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autoCompressPictures="0"/>
  <mc:AlternateContent xmlns:mc="http://schemas.openxmlformats.org/markup-compatibility/2006">
    <mc:Choice Requires="x15">
      <x15ac:absPath xmlns:x15ac="http://schemas.microsoft.com/office/spreadsheetml/2010/11/ac" url="X:\project2017\Diagram_Wu\doc\"/>
    </mc:Choice>
  </mc:AlternateContent>
  <bookViews>
    <workbookView xWindow="105" yWindow="15" windowWidth="29640" windowHeight="17640"/>
  </bookViews>
  <sheets>
    <sheet name="GSE5406" sheetId="1" r:id="rId1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F2" i="1" l="1"/>
  <c r="DE2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39" i="1"/>
  <c r="BK3239" i="1"/>
  <c r="BL3239" i="1"/>
  <c r="BM3239" i="1"/>
  <c r="BN3239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CC3239" i="1"/>
  <c r="CD3239" i="1"/>
  <c r="CE3239" i="1"/>
  <c r="CF3239" i="1"/>
  <c r="CG3239" i="1"/>
  <c r="CH3239" i="1"/>
  <c r="CI3239" i="1"/>
  <c r="CJ3239" i="1"/>
  <c r="CK3239" i="1"/>
  <c r="CL3239" i="1"/>
  <c r="CM3239" i="1"/>
  <c r="CN3239" i="1"/>
  <c r="CO3239" i="1"/>
  <c r="CP3239" i="1"/>
  <c r="CQ3239" i="1"/>
  <c r="CR3239" i="1"/>
  <c r="CS3239" i="1"/>
  <c r="CT3239" i="1"/>
  <c r="CU3239" i="1"/>
  <c r="CV3239" i="1"/>
  <c r="CW3239" i="1"/>
  <c r="CX3239" i="1"/>
  <c r="CY3239" i="1"/>
  <c r="CZ3239" i="1"/>
  <c r="DA3239" i="1"/>
  <c r="DB3239" i="1"/>
  <c r="DC3239" i="1"/>
  <c r="Y3240" i="1"/>
  <c r="Z3240" i="1"/>
  <c r="AA3240" i="1"/>
  <c r="AB3240" i="1"/>
  <c r="AC3240" i="1"/>
  <c r="AC3241" i="1"/>
  <c r="AD3240" i="1"/>
  <c r="AE3240" i="1"/>
  <c r="AF3240" i="1"/>
  <c r="AG3240" i="1"/>
  <c r="AH3240" i="1"/>
  <c r="AI3240" i="1"/>
  <c r="AJ3240" i="1"/>
  <c r="AK3240" i="1"/>
  <c r="AK3241" i="1"/>
  <c r="AL3240" i="1"/>
  <c r="AM3240" i="1"/>
  <c r="AN3240" i="1"/>
  <c r="AO3240" i="1"/>
  <c r="AP3240" i="1"/>
  <c r="AQ3240" i="1"/>
  <c r="AR3240" i="1"/>
  <c r="AS3240" i="1"/>
  <c r="AS3241" i="1"/>
  <c r="AT3240" i="1"/>
  <c r="AU3240" i="1"/>
  <c r="AV3240" i="1"/>
  <c r="AW3240" i="1"/>
  <c r="AX3240" i="1"/>
  <c r="AY3240" i="1"/>
  <c r="AZ3240" i="1"/>
  <c r="BA3240" i="1"/>
  <c r="BA3241" i="1"/>
  <c r="BB3240" i="1"/>
  <c r="BC3240" i="1"/>
  <c r="BD3240" i="1"/>
  <c r="BE3240" i="1"/>
  <c r="BF3240" i="1"/>
  <c r="BG3240" i="1"/>
  <c r="BH3240" i="1"/>
  <c r="BI3240" i="1"/>
  <c r="BI3241" i="1"/>
  <c r="BJ3240" i="1"/>
  <c r="BK3240" i="1"/>
  <c r="BL3240" i="1"/>
  <c r="BM3240" i="1"/>
  <c r="BN3240" i="1"/>
  <c r="BO3240" i="1"/>
  <c r="BP3240" i="1"/>
  <c r="BQ3240" i="1"/>
  <c r="BQ3241" i="1"/>
  <c r="BR3240" i="1"/>
  <c r="BS3240" i="1"/>
  <c r="BT3240" i="1"/>
  <c r="BU3240" i="1"/>
  <c r="BV3240" i="1"/>
  <c r="BW3240" i="1"/>
  <c r="BX3240" i="1"/>
  <c r="BY3240" i="1"/>
  <c r="BY3241" i="1"/>
  <c r="BZ3240" i="1"/>
  <c r="CA3240" i="1"/>
  <c r="CB3240" i="1"/>
  <c r="CC3240" i="1"/>
  <c r="CD3240" i="1"/>
  <c r="CE3240" i="1"/>
  <c r="CF3240" i="1"/>
  <c r="CG3240" i="1"/>
  <c r="CG3241" i="1"/>
  <c r="CH3240" i="1"/>
  <c r="CI3240" i="1"/>
  <c r="CJ3240" i="1"/>
  <c r="CK3240" i="1"/>
  <c r="CL3240" i="1"/>
  <c r="CM3240" i="1"/>
  <c r="CN3240" i="1"/>
  <c r="CO3240" i="1"/>
  <c r="CO3241" i="1"/>
  <c r="CP3240" i="1"/>
  <c r="CQ3240" i="1"/>
  <c r="CR3240" i="1"/>
  <c r="CS3240" i="1"/>
  <c r="CT3240" i="1"/>
  <c r="CU3240" i="1"/>
  <c r="CV3240" i="1"/>
  <c r="CW3240" i="1"/>
  <c r="CW3241" i="1"/>
  <c r="CX3240" i="1"/>
  <c r="CY3240" i="1"/>
  <c r="CZ3240" i="1"/>
  <c r="DA3240" i="1"/>
  <c r="DB3240" i="1"/>
  <c r="DC3240" i="1"/>
  <c r="Y3241" i="1"/>
  <c r="Z3241" i="1"/>
  <c r="AA3241" i="1"/>
  <c r="AB3241" i="1"/>
  <c r="AD3241" i="1"/>
  <c r="AE3241" i="1"/>
  <c r="AG3241" i="1"/>
  <c r="AH3241" i="1"/>
  <c r="AI3241" i="1"/>
  <c r="AJ3241" i="1"/>
  <c r="AL3241" i="1"/>
  <c r="AM3241" i="1"/>
  <c r="AO3241" i="1"/>
  <c r="AP3241" i="1"/>
  <c r="AQ3241" i="1"/>
  <c r="AR3241" i="1"/>
  <c r="AT3241" i="1"/>
  <c r="AU3241" i="1"/>
  <c r="AW3241" i="1"/>
  <c r="AX3241" i="1"/>
  <c r="AY3241" i="1"/>
  <c r="AZ3241" i="1"/>
  <c r="BB3241" i="1"/>
  <c r="BC3241" i="1"/>
  <c r="BE3241" i="1"/>
  <c r="BF3241" i="1"/>
  <c r="BG3241" i="1"/>
  <c r="BH3241" i="1"/>
  <c r="BJ3241" i="1"/>
  <c r="BK3241" i="1"/>
  <c r="BM3241" i="1"/>
  <c r="BN3241" i="1"/>
  <c r="BO3241" i="1"/>
  <c r="BP3241" i="1"/>
  <c r="BR3241" i="1"/>
  <c r="BS3241" i="1"/>
  <c r="BU3241" i="1"/>
  <c r="BV3241" i="1"/>
  <c r="BW3241" i="1"/>
  <c r="BX3241" i="1"/>
  <c r="BZ3241" i="1"/>
  <c r="CA3241" i="1"/>
  <c r="CC3241" i="1"/>
  <c r="CD3241" i="1"/>
  <c r="CE3241" i="1"/>
  <c r="CF3241" i="1"/>
  <c r="CH3241" i="1"/>
  <c r="CI3241" i="1"/>
  <c r="CK3241" i="1"/>
  <c r="CL3241" i="1"/>
  <c r="CM3241" i="1"/>
  <c r="CN3241" i="1"/>
  <c r="CP3241" i="1"/>
  <c r="CQ3241" i="1"/>
  <c r="CS3241" i="1"/>
  <c r="CT3241" i="1"/>
  <c r="CU3241" i="1"/>
  <c r="CV3241" i="1"/>
  <c r="CX3241" i="1"/>
  <c r="CY3241" i="1"/>
  <c r="DA3241" i="1"/>
  <c r="DB3241" i="1"/>
  <c r="DC3241" i="1"/>
  <c r="X3240" i="1"/>
  <c r="X3239" i="1"/>
  <c r="X3241" i="1"/>
  <c r="W3240" i="1"/>
  <c r="V3240" i="1"/>
  <c r="U3240" i="1"/>
  <c r="U3239" i="1"/>
  <c r="U3241" i="1"/>
  <c r="T3240" i="1"/>
  <c r="T3239" i="1"/>
  <c r="T3241" i="1"/>
  <c r="S3240" i="1"/>
  <c r="R3240" i="1"/>
  <c r="R3239" i="1"/>
  <c r="R3241" i="1"/>
  <c r="Q3240" i="1"/>
  <c r="P3240" i="1"/>
  <c r="P3239" i="1"/>
  <c r="P3241" i="1"/>
  <c r="O3240" i="1"/>
  <c r="N3240" i="1"/>
  <c r="M3240" i="1"/>
  <c r="M3239" i="1"/>
  <c r="M3241" i="1"/>
  <c r="L3240" i="1"/>
  <c r="L3239" i="1"/>
  <c r="L3241" i="1"/>
  <c r="K3240" i="1"/>
  <c r="J3240" i="1"/>
  <c r="J3239" i="1"/>
  <c r="J3241" i="1"/>
  <c r="I3240" i="1"/>
  <c r="H3240" i="1"/>
  <c r="H3239" i="1"/>
  <c r="H3241" i="1"/>
  <c r="G3240" i="1"/>
  <c r="F3240" i="1"/>
  <c r="W3239" i="1"/>
  <c r="V3239" i="1"/>
  <c r="S3239" i="1"/>
  <c r="Q3239" i="1"/>
  <c r="O3239" i="1"/>
  <c r="N3239" i="1"/>
  <c r="K3239" i="1"/>
  <c r="I3239" i="1"/>
  <c r="G3239" i="1"/>
  <c r="F3239" i="1"/>
  <c r="I3241" i="1"/>
  <c r="K3241" i="1"/>
  <c r="S3241" i="1"/>
  <c r="F3241" i="1"/>
  <c r="N3241" i="1"/>
  <c r="V3241" i="1"/>
  <c r="G3241" i="1"/>
  <c r="O3241" i="1"/>
  <c r="W3241" i="1"/>
  <c r="CZ3241" i="1"/>
  <c r="CR3241" i="1"/>
  <c r="CJ3241" i="1"/>
  <c r="CB3241" i="1"/>
  <c r="BT3241" i="1"/>
  <c r="BL3241" i="1"/>
  <c r="BD3241" i="1"/>
  <c r="AV3241" i="1"/>
  <c r="AN3241" i="1"/>
  <c r="AF3241" i="1"/>
  <c r="Q3241" i="1"/>
</calcChain>
</file>

<file path=xl/sharedStrings.xml><?xml version="1.0" encoding="utf-8"?>
<sst xmlns="http://schemas.openxmlformats.org/spreadsheetml/2006/main" count="12761" uniqueCount="12756">
  <si>
    <t>ID</t>
  </si>
  <si>
    <t>Gene.title</t>
  </si>
  <si>
    <t>Gene.symbol</t>
  </si>
  <si>
    <t>Gene.ID</t>
  </si>
  <si>
    <t>Nucleotide.Title</t>
  </si>
  <si>
    <t>human.nonfailing.LV.myocardium_.NonFailing1</t>
  </si>
  <si>
    <t>human.nonfailing.LV.myocardium_.NonFailing10</t>
  </si>
  <si>
    <t>human.nonfailing.LV.myocardium_.NonFailing11</t>
  </si>
  <si>
    <t>human.nonfailing.LV.myocardium_.NonFailing12</t>
  </si>
  <si>
    <t>human.nonfailing.LV.myocardium_.NonFailing13</t>
  </si>
  <si>
    <t>human.nonfailing.LV.myocardium_.NonFailing14</t>
  </si>
  <si>
    <t>human.nonfailing.LV.myocardium_.NonFailing15</t>
  </si>
  <si>
    <t>human.nonfailing.LV.myocardium_.NonFailing16</t>
  </si>
  <si>
    <t>human.nonfailing.LV.myocardium_.NonFailing2</t>
  </si>
  <si>
    <t>human.nonfailing.LV.myocardium_.NonFailing3</t>
  </si>
  <si>
    <t>human.nonfailing.LV.myocardium_.NonFailing4</t>
  </si>
  <si>
    <t>human.nonfailing.LV.myocardium_.NonFailing5</t>
  </si>
  <si>
    <t>human.nonfailing.LV.myocardium_.NonFailing6</t>
  </si>
  <si>
    <t>human.nonfailing.LV.myocardium_.NonFailing7</t>
  </si>
  <si>
    <t>human.nonfailing.LV.myocardium_.NonFailing8</t>
  </si>
  <si>
    <t>human.nonfailing.LV.myocardium_.NonFailing9</t>
  </si>
  <si>
    <t>human.failing.LV.myocardium_.Idiopathic1</t>
  </si>
  <si>
    <t>human.failing.LV.myocardium_.Idiopathic10</t>
  </si>
  <si>
    <t>human.failing.LV.myocardium_.Idiopathic11</t>
  </si>
  <si>
    <t>human.failing.LV.myocardium_.Idiopathic12</t>
  </si>
  <si>
    <t>human.failing.LV.myocardium_.Idiopathic13</t>
  </si>
  <si>
    <t>human.failing.LV.myocardium_.Idiopathic14</t>
  </si>
  <si>
    <t>human.failing.LV.myocardium_.Idiopathic15</t>
  </si>
  <si>
    <t>human.failing.LV.myocardium_.Idiopathic16</t>
  </si>
  <si>
    <t>human.failing.LV.myocardium_.Idiopathic17</t>
  </si>
  <si>
    <t>human.failing.LV.myocardium_.Idiopathic18</t>
  </si>
  <si>
    <t>human.failing.LV.myocardium_.Idiopathic19</t>
  </si>
  <si>
    <t>human.failing.LV.myocardium_.Idiopathic2</t>
  </si>
  <si>
    <t>human.failing.LV.myocardium_.Idiopathic20</t>
  </si>
  <si>
    <t>human.failing.LV.myocardium_.Idiopathic21</t>
  </si>
  <si>
    <t>human.failing.LV.myocardium_.Idiopathic22</t>
  </si>
  <si>
    <t>human.failing.LV.myocardium_.Idiopathic23</t>
  </si>
  <si>
    <t>human.failing.LV.myocardium_.Idiopathic24</t>
  </si>
  <si>
    <t>human.failing.LV.myocardium_.Idiopathic25</t>
  </si>
  <si>
    <t>human.failing.LV.myocardium_.Idiopathic26</t>
  </si>
  <si>
    <t>human.failing.LV.myocardium_.Idiopathic27</t>
  </si>
  <si>
    <t>human.failing.LV.myocardium_.Idiopathic28</t>
  </si>
  <si>
    <t>human.failing.LV.myocardium_.Idiopathic29</t>
  </si>
  <si>
    <t>human.failing.LV.myocardium_.Idiopathic3</t>
  </si>
  <si>
    <t>human.failing.LV.myocardium_.Idiopathic30</t>
  </si>
  <si>
    <t>human.failing.LV.myocardium_.Idiopathic31</t>
  </si>
  <si>
    <t>human.failing.LV.myocardium_.Idiopathic32</t>
  </si>
  <si>
    <t>human.failing.LV.myocardium_.Idiopathic33</t>
  </si>
  <si>
    <t>human.failing.LV.myocardium_.Idiopathic34</t>
  </si>
  <si>
    <t>human.failing.LV.myocardium_.Idiopathic35</t>
  </si>
  <si>
    <t>human.failing.LV.myocardium_.Idiopathic36</t>
  </si>
  <si>
    <t>human.failing.LV.myocardium_.Idiopathic37</t>
  </si>
  <si>
    <t>human.failing.LV.myocardium_.Idiopathic38</t>
  </si>
  <si>
    <t>human.failing.LV.myocardium_.Idiopathic39</t>
  </si>
  <si>
    <t>human.failing.LV.myocardium_.Idiopathic4</t>
  </si>
  <si>
    <t>human.failing.LV.myocardium_.Idiopathic40</t>
  </si>
  <si>
    <t>human.failing.LV.myocardium_.Idiopathic41</t>
  </si>
  <si>
    <t>human.failing.LV.myocardium_.Idiopathic42</t>
  </si>
  <si>
    <t>human.failing.LV.myocardium_.Idiopathic43</t>
  </si>
  <si>
    <t>human.failing.LV.myocardium_.Idiopathic44</t>
  </si>
  <si>
    <t>human.failing.LV.myocardium_.Idiopathic45</t>
  </si>
  <si>
    <t>human.failing.LV.myocardium_.Idiopathic46</t>
  </si>
  <si>
    <t>human.failing.LV.myocardium_.Idiopathic47</t>
  </si>
  <si>
    <t>human.failing.LV.myocardium_.Idiopathic48</t>
  </si>
  <si>
    <t>human.failing.LV.myocardium_.Idiopathic49</t>
  </si>
  <si>
    <t>human.failing.LV.myocardium_.Idiopathic5</t>
  </si>
  <si>
    <t>human.failing.LV.myocardium_.Idiopathic50</t>
  </si>
  <si>
    <t>human.failing.LV.myocardium_.Idiopathic51</t>
  </si>
  <si>
    <t>human.failing.LV.myocardium_.Idiopathic52</t>
  </si>
  <si>
    <t>human.failing.LV.myocardium_.Idiopathic53</t>
  </si>
  <si>
    <t>human.failing.LV.myocardium_.Idiopathic54</t>
  </si>
  <si>
    <t>human.failing.LV.myocardium_.Idiopathic55</t>
  </si>
  <si>
    <t>human.failing.LV.myocardium_.Idiopathic56</t>
  </si>
  <si>
    <t>human.failing.LV.myocardium_.Idiopathic57</t>
  </si>
  <si>
    <t>human.failing.LV.myocardium_.Idiopathic58</t>
  </si>
  <si>
    <t>human.failing.LV.myocardium_.Idiopathic59</t>
  </si>
  <si>
    <t>human.failing.LV.myocardium_.Idiopathic6</t>
  </si>
  <si>
    <t>human.failing.LV.myocardium_.Idiopathic60</t>
  </si>
  <si>
    <t>human.failing.LV.myocardium_.Idiopathic61</t>
  </si>
  <si>
    <t>human.failing.LV.myocardium_.Idiopathic62</t>
  </si>
  <si>
    <t>human.failing.LV.myocardium_.Idiopathic63</t>
  </si>
  <si>
    <t>human.failing.LV.myocardium_.Idiopathic64</t>
  </si>
  <si>
    <t>human.failing.LV.myocardium_.Idiopathic65</t>
  </si>
  <si>
    <t>human.failing.LV.myocardium_.Idiopathic66</t>
  </si>
  <si>
    <t>human.failing.LV.myocardium_.Idiopathic67</t>
  </si>
  <si>
    <t>human.failing.LV.myocardium_.Idiopathic68</t>
  </si>
  <si>
    <t>human.failing.LV.myocardium_.Idiopathic69</t>
  </si>
  <si>
    <t>human.failing.LV.myocardium_.Idiopathic7</t>
  </si>
  <si>
    <t>human.failing.LV.myocardium_.Idiopathic70</t>
  </si>
  <si>
    <t>human.failing.LV.myocardium_.Idiopathic71</t>
  </si>
  <si>
    <t>human.failing.LV.myocardium_.Idiopathic72</t>
  </si>
  <si>
    <t>human.failing.LV.myocardium_.Idiopathic73</t>
  </si>
  <si>
    <t>human.failing.LV.myocardium_.Idiopathic74</t>
  </si>
  <si>
    <t>human.failing.LV.myocardium_.Idiopathic75</t>
  </si>
  <si>
    <t>human.failing.LV.myocardium_.Idiopathic76</t>
  </si>
  <si>
    <t>human.failing.LV.myocardium_.Idiopathic77</t>
  </si>
  <si>
    <t>human.failing.LV.myocardium_.Idiopathic78</t>
  </si>
  <si>
    <t>human.failing.LV.myocardium_.Idiopathic79</t>
  </si>
  <si>
    <t>human.failing.LV.myocardium_.Idiopathic8</t>
  </si>
  <si>
    <t>human.failing.LV.myocardium_.Idiopathic80</t>
  </si>
  <si>
    <t>human.failing.LV.myocardium_.Idiopathic81</t>
  </si>
  <si>
    <t>human.failing.LV.myocardium_.Idiopathic82</t>
  </si>
  <si>
    <t>human.failing.LV.myocardium_.Idiopathic83</t>
  </si>
  <si>
    <t>human.failing.LV.myocardium_.Idiopathic84</t>
  </si>
  <si>
    <t>human.failing.LV.myocardium_.Idiopathic85</t>
  </si>
  <si>
    <t>human.failing.LV.myocardium_.Idiopathic86</t>
  </si>
  <si>
    <t>human.failing.LV.myocardium_.Idiopathic9</t>
  </si>
  <si>
    <t>discoidin domain receptor tyrosine kinase 1</t>
  </si>
  <si>
    <t>DDR1</t>
  </si>
  <si>
    <t>replication factor C (activator 1) 2, 40kDa</t>
  </si>
  <si>
    <t>RFC2</t>
  </si>
  <si>
    <t>growth arrest-specific 6</t>
  </si>
  <si>
    <t>GAS6</t>
  </si>
  <si>
    <t>1861_at</t>
  </si>
  <si>
    <t>BCL2-associated agonist of cell death</t>
  </si>
  <si>
    <t>BAD</t>
  </si>
  <si>
    <t>Human Bcl-2 binding component 6 (bbc6) mRNA, complete cds</t>
  </si>
  <si>
    <t>200002_at</t>
  </si>
  <si>
    <t>ribosomal protein L35</t>
  </si>
  <si>
    <t>RPL35</t>
  </si>
  <si>
    <t>Homo sapiens ribosomal protein L35 (RPL35), mRNA</t>
  </si>
  <si>
    <t>200005_at</t>
  </si>
  <si>
    <t>eukaryotic translation initiation factor 3, subunit D</t>
  </si>
  <si>
    <t>EIF3D</t>
  </si>
  <si>
    <t>Homo sapiens eukaryotic translation initiation factor 3, subunit D (EIF3D), mRNA</t>
  </si>
  <si>
    <t>200006_at</t>
  </si>
  <si>
    <t>parkinson protein 7</t>
  </si>
  <si>
    <t>PARK7</t>
  </si>
  <si>
    <t>Homo sapiens parkinson protein 7 (PARK7), transcript variant 1, mRNA</t>
  </si>
  <si>
    <t>200007_at</t>
  </si>
  <si>
    <t>signal recognition particle 14kDa (homologous Alu RNA binding protein)</t>
  </si>
  <si>
    <t>SRP14</t>
  </si>
  <si>
    <t>Homo sapiens signal recognition particle 14kDa (homologous Alu RNA binding protein) (SRP14), transcript variant 1, mRNA</t>
  </si>
  <si>
    <t>200008_s_at</t>
  </si>
  <si>
    <t>GDP dissociation inhibitor 2</t>
  </si>
  <si>
    <t>GDI2</t>
  </si>
  <si>
    <t>Homo sapiens rab GDI mRNA, complete cds</t>
  </si>
  <si>
    <t>200010_at</t>
  </si>
  <si>
    <t>ribosomal protein L11</t>
  </si>
  <si>
    <t>RPL11</t>
  </si>
  <si>
    <t>Homo sapiens ribosomal protein L11 (RPL11), transcript variant 1, mRNA</t>
  </si>
  <si>
    <t>ADP-ribosylation factor 3</t>
  </si>
  <si>
    <t>ARF3</t>
  </si>
  <si>
    <t>200012_x_at</t>
  </si>
  <si>
    <t>ribosomal protein L21</t>
  </si>
  <si>
    <t>RPL21</t>
  </si>
  <si>
    <t>Homo sapiens ribosomal protein L21 (RPL21), mRNA</t>
  </si>
  <si>
    <t>heterogeneous nuclear ribonucleoprotein C (C1/C2)</t>
  </si>
  <si>
    <t>HNRNPC</t>
  </si>
  <si>
    <t>heterogeneous nuclear ribonucleoprotein A1</t>
  </si>
  <si>
    <t>HNRNPA1</t>
  </si>
  <si>
    <t>200017_at</t>
  </si>
  <si>
    <t>ribosomal protein S27a</t>
  </si>
  <si>
    <t>RPS27A</t>
  </si>
  <si>
    <t>Homo sapiens ribosomal protein S27a (RPS27A), transcript variant 1, mRNA</t>
  </si>
  <si>
    <t>200018_at</t>
  </si>
  <si>
    <t>ribosomal protein S13</t>
  </si>
  <si>
    <t>RPS13</t>
  </si>
  <si>
    <t>Homo sapiens ribosomal protein S13 (RPS13), mRNA</t>
  </si>
  <si>
    <t>200021_at</t>
  </si>
  <si>
    <t>cofilin 1 (non-muscle)</t>
  </si>
  <si>
    <t>CFL1</t>
  </si>
  <si>
    <t>Homo sapiens cofilin 1 (non-muscle) (CFL1), mRNA</t>
  </si>
  <si>
    <t>200022_at</t>
  </si>
  <si>
    <t>ribosomal protein L18</t>
  </si>
  <si>
    <t>RPL18</t>
  </si>
  <si>
    <t>Homo sapiens ribosomal protein L18 (RPL18), transcript variant 1, mRNA</t>
  </si>
  <si>
    <t>200025_s_at</t>
  </si>
  <si>
    <t>ribosomal protein L27</t>
  </si>
  <si>
    <t>RPL27</t>
  </si>
  <si>
    <t>Homo sapiens ribosomal protein L27 (RPL27), mRNA</t>
  </si>
  <si>
    <t>200026_at</t>
  </si>
  <si>
    <t>ribosomal protein L34</t>
  </si>
  <si>
    <t>RPL34</t>
  </si>
  <si>
    <t>Homo sapiens ribosomal protein L34 (RPL34), transcript variant 1, mRNA</t>
  </si>
  <si>
    <t>200027_at</t>
  </si>
  <si>
    <t>asparaginyl-tRNA synthetase</t>
  </si>
  <si>
    <t>NARS</t>
  </si>
  <si>
    <t>Homo sapiens asparaginyl-tRNA synthetase (NARS), mRNA</t>
  </si>
  <si>
    <t>200036_s_at</t>
  </si>
  <si>
    <t>ribosomal protein L10a</t>
  </si>
  <si>
    <t>RPL10A</t>
  </si>
  <si>
    <t>Homo sapiens ribosomal protein L10a (RPL10A), mRNA</t>
  </si>
  <si>
    <t>chromobox homolog 3</t>
  </si>
  <si>
    <t>CBX3</t>
  </si>
  <si>
    <t>ribosomal protein L17</t>
  </si>
  <si>
    <t>RPL17</t>
  </si>
  <si>
    <t>200043_at</t>
  </si>
  <si>
    <t>enhancer of rudimentary homolog (Drosophila)</t>
  </si>
  <si>
    <t>ERH</t>
  </si>
  <si>
    <t>Homo sapiens enhancer of rudimentary homolog (Drosophila) (ERH), mRNA</t>
  </si>
  <si>
    <t>serine/arginine-rich splicing factor 9</t>
  </si>
  <si>
    <t>SRSF9</t>
  </si>
  <si>
    <t>Homo sapiens serine/arginine-rich splicing factor 9 (SRSF9), mRNA</t>
  </si>
  <si>
    <t>200046_at</t>
  </si>
  <si>
    <t>defender against cell death 1</t>
  </si>
  <si>
    <t>DAD1</t>
  </si>
  <si>
    <t>Homo sapiens defender against cell death 1 (DAD1), mRNA</t>
  </si>
  <si>
    <t>200049_at</t>
  </si>
  <si>
    <t>K(lysine) acetyltransferase 7</t>
  </si>
  <si>
    <t>KAT7</t>
  </si>
  <si>
    <t>Homo sapiens K(lysine) acetyltransferase 7 (KAT7), transcript variant 1, mRNA</t>
  </si>
  <si>
    <t>200056_s_at</t>
  </si>
  <si>
    <t>C1D nuclear receptor corepressor</t>
  </si>
  <si>
    <t>C1D</t>
  </si>
  <si>
    <t>Homo sapiens C1D nuclear receptor corepressor (C1D), transcript variant 1, mRNA</t>
  </si>
  <si>
    <t>non-POU domain containing, octamer-binding</t>
  </si>
  <si>
    <t>NONO</t>
  </si>
  <si>
    <t>200059_s_at</t>
  </si>
  <si>
    <t>ras homolog family member A</t>
  </si>
  <si>
    <t>RHOA</t>
  </si>
  <si>
    <t>Homo sapiens ras homolog gene family, member A, mRNA (cDNA clone MGC:2330 IMAGE:3051460), complete cds</t>
  </si>
  <si>
    <t>200060_s_at</t>
  </si>
  <si>
    <t>RNA binding protein S1, serine-rich domain</t>
  </si>
  <si>
    <t>RNPS1</t>
  </si>
  <si>
    <t>Homo sapiens RNA binding protein S1, serine-rich domain, mRNA (cDNA clone MGC:1125 IMAGE:2959954), complete cds</t>
  </si>
  <si>
    <t>200074_s_at</t>
  </si>
  <si>
    <t>ribosomal protein L14</t>
  </si>
  <si>
    <t>RPL14</t>
  </si>
  <si>
    <t>Homo sapiens CAG-isl 7 mRNA, complete cds</t>
  </si>
  <si>
    <t>200075_s_at</t>
  </si>
  <si>
    <t>guanylate kinase 1</t>
  </si>
  <si>
    <t>GUK1</t>
  </si>
  <si>
    <t>Homo sapiens guanylate kinase 1, mRNA (cDNA clone MGC:10618 IMAGE:3946293), complete cds</t>
  </si>
  <si>
    <t>KxDL motif containing 1</t>
  </si>
  <si>
    <t>KXD1</t>
  </si>
  <si>
    <t>200078_s_at</t>
  </si>
  <si>
    <t>ATPase, H+ transporting, lysosomal 21kDa, V0 subunit b</t>
  </si>
  <si>
    <t>ATP6V0B</t>
  </si>
  <si>
    <t>Homo sapiens ATPase, H+ transporting, lysosomal 21kDa, V0 subunit b, mRNA (cDNA clone MGC:4498 IMAGE:2964510), complete cds</t>
  </si>
  <si>
    <t>lysyl-tRNA synthetase</t>
  </si>
  <si>
    <t>KARS</t>
  </si>
  <si>
    <t>200083_at</t>
  </si>
  <si>
    <t>ubiquitin specific peptidase 22</t>
  </si>
  <si>
    <t>USP22</t>
  </si>
  <si>
    <t>af54h05.s1 Soares_total_fetus_Nb2HF8_9w Homo sapiens cDNA clone IMAGE:1035513 3-, mRNA sequence</t>
  </si>
  <si>
    <t>200085_s_at</t>
  </si>
  <si>
    <t>transcription elongation factor B (SIII), polypeptide 2 (18kDa, elongin B)</t>
  </si>
  <si>
    <t>TCEB2</t>
  </si>
  <si>
    <t>Homo sapiens transcription elongation factor B (SIII), polypeptide 2 (18kDa, elongin B) (TCEB2), transcript variant 1, mRNA</t>
  </si>
  <si>
    <t>transmembrane emp24 domain trafficking protein 2</t>
  </si>
  <si>
    <t>TMED2</t>
  </si>
  <si>
    <t>200088_x_at</t>
  </si>
  <si>
    <t>ribosomal protein L12</t>
  </si>
  <si>
    <t>RPL12</t>
  </si>
  <si>
    <t>200091_s_at</t>
  </si>
  <si>
    <t>ribosomal protein S25</t>
  </si>
  <si>
    <t>RPS25</t>
  </si>
  <si>
    <t>200092_s_at</t>
  </si>
  <si>
    <t>ribosomal protein L37</t>
  </si>
  <si>
    <t>RPL37</t>
  </si>
  <si>
    <t>601884615F1 NIH_MGC_57 Homo sapiens cDNA clone IMAGE:4103235 5-, mRNA sequence</t>
  </si>
  <si>
    <t>200095_x_at</t>
  </si>
  <si>
    <t>ribosomal protein S10</t>
  </si>
  <si>
    <t>RPS10</t>
  </si>
  <si>
    <t>ATPase, H+ transporting, lysosomal 9kDa, V0 subunit e1</t>
  </si>
  <si>
    <t>ATP6V0E1</t>
  </si>
  <si>
    <t>anaphase promoting complex subunit 5</t>
  </si>
  <si>
    <t>ANAPC5</t>
  </si>
  <si>
    <t>200600_at</t>
  </si>
  <si>
    <t>moesin</t>
  </si>
  <si>
    <t>MSN</t>
  </si>
  <si>
    <t>Homo sapiens moesin (MSN), mRNA</t>
  </si>
  <si>
    <t>200601_at</t>
  </si>
  <si>
    <t>actinin, alpha 4</t>
  </si>
  <si>
    <t>ACTN4</t>
  </si>
  <si>
    <t>Human non-muscle alpha-actinin mRNA, complete cds</t>
  </si>
  <si>
    <t>protein kinase, cAMP-dependent, regulatory, type I, alpha</t>
  </si>
  <si>
    <t>PRKAR1A</t>
  </si>
  <si>
    <t>200605_s_at</t>
  </si>
  <si>
    <t>Homo sapiens protein kinase, cAMP-dependent, regulatory, type I, alpha (PRKAR1A), transcript variant 1, mRNA</t>
  </si>
  <si>
    <t>WD repeat domain 1</t>
  </si>
  <si>
    <t>WDR1</t>
  </si>
  <si>
    <t>200612_s_at</t>
  </si>
  <si>
    <t>adaptor-related protein complex 2, beta 1 subunit</t>
  </si>
  <si>
    <t>AP2B1</t>
  </si>
  <si>
    <t>Homo sapiens adaptor-related protein complex 2, beta 1 subunit (AP2B1), transcript variant 2, mRNA</t>
  </si>
  <si>
    <t>200613_at</t>
  </si>
  <si>
    <t>adaptor-related protein complex 2, mu 1 subunit</t>
  </si>
  <si>
    <t>AP2M1</t>
  </si>
  <si>
    <t>Homo sapiens adaptor-related protein complex 2, mu 1 subunit (AP2M1), transcript variant 1, mRNA</t>
  </si>
  <si>
    <t>200616_s_at</t>
  </si>
  <si>
    <t>malectin</t>
  </si>
  <si>
    <t>MLEC</t>
  </si>
  <si>
    <t>Homo sapiens malectin, mRNA (cDNA clone MGC:8341 IMAGE:2819615), complete cds</t>
  </si>
  <si>
    <t>200621_at</t>
  </si>
  <si>
    <t>cysteine and glycine-rich protein 1</t>
  </si>
  <si>
    <t>CSRP1</t>
  </si>
  <si>
    <t>Homo sapiens cysteine and glycine-rich protein 1 (CSRP1), transcript variant 1, mRNA</t>
  </si>
  <si>
    <t>calmodulin 3 (phosphorylase kinase, delta)</t>
  </si>
  <si>
    <t>CALM3</t>
  </si>
  <si>
    <t>200623_s_at</t>
  </si>
  <si>
    <t>Homo sapiens calmodulin 3 (phosphorylase kinase, delta) (CALM3), mRNA</t>
  </si>
  <si>
    <t>SET nuclear oncogene</t>
  </si>
  <si>
    <t>SET</t>
  </si>
  <si>
    <t>ubiquitin B</t>
  </si>
  <si>
    <t>UBB</t>
  </si>
  <si>
    <t>200634_at</t>
  </si>
  <si>
    <t>profilin 1</t>
  </si>
  <si>
    <t>PFN1</t>
  </si>
  <si>
    <t>Homo sapiens profilin 1 (PFN1), mRNA</t>
  </si>
  <si>
    <t>tyrosine 3-monooxygenase/tryptophan 5-monooxygenase activation protein, zeta polypeptide</t>
  </si>
  <si>
    <t>YWHAZ</t>
  </si>
  <si>
    <t>200641_s_at</t>
  </si>
  <si>
    <t>Homo sapiens 14-3-3 protein mRNA, complete cds</t>
  </si>
  <si>
    <t>200642_at</t>
  </si>
  <si>
    <t>superoxide dismutase 1, soluble</t>
  </si>
  <si>
    <t>SOD1</t>
  </si>
  <si>
    <t>Homo sapiens superoxide dismutase 1, soluble (SOD1), mRNA</t>
  </si>
  <si>
    <t>200644_at</t>
  </si>
  <si>
    <t>MARCKS-like 1</t>
  </si>
  <si>
    <t>MARCKSL1</t>
  </si>
  <si>
    <t>Homo sapiens MARCKS-like 1 (MARCKSL1), transcript variant 1, mRNA</t>
  </si>
  <si>
    <t>200652_at</t>
  </si>
  <si>
    <t>signal sequence receptor, beta (translocon-associated protein beta)</t>
  </si>
  <si>
    <t>SSR2</t>
  </si>
  <si>
    <t>Homo sapiens signal sequence receptor, beta (translocon-associated protein beta) (SSR2), mRNA</t>
  </si>
  <si>
    <t>calmodulin 1 (phosphorylase kinase, delta)</t>
  </si>
  <si>
    <t>CALM1</t>
  </si>
  <si>
    <t>prolyl 4-hydroxylase, beta polypeptide</t>
  </si>
  <si>
    <t>P4HB</t>
  </si>
  <si>
    <t>200656_s_at</t>
  </si>
  <si>
    <t>Homo sapiens prolyl 4-hydroxylase, beta polypeptide (P4HB), mRNA</t>
  </si>
  <si>
    <t>200660_at</t>
  </si>
  <si>
    <t>S100 calcium binding protein A11</t>
  </si>
  <si>
    <t>S100A11</t>
  </si>
  <si>
    <t>Homo sapiens S100 calcium binding protein A11 (S100A11), mRNA</t>
  </si>
  <si>
    <t>200661_at</t>
  </si>
  <si>
    <t>cathepsin A</t>
  </si>
  <si>
    <t>CTSA</t>
  </si>
  <si>
    <t>Homo sapiens cathepsin A (CTSA), transcript variant 1, mRNA</t>
  </si>
  <si>
    <t>translocase of outer mitochondrial membrane 20 homolog (yeast)</t>
  </si>
  <si>
    <t>TOMM20</t>
  </si>
  <si>
    <t>ubiquitin-conjugating enzyme E2D 3</t>
  </si>
  <si>
    <t>UBE2D3</t>
  </si>
  <si>
    <t>200669_s_at</t>
  </si>
  <si>
    <t>Homo sapiens ubiquitin-conjugating enzyme E2D 3 (UBE2D3), transcript variant 1, mRNA</t>
  </si>
  <si>
    <t>200675_at</t>
  </si>
  <si>
    <t>CD81 molecule</t>
  </si>
  <si>
    <t>CD81</t>
  </si>
  <si>
    <t>Homo sapiens CD81 molecule (CD81), mRNA</t>
  </si>
  <si>
    <t>tyrosine 3-monooxygenase/tryptophan 5-monooxygenase activation protein, theta polypeptide</t>
  </si>
  <si>
    <t>YWHAQ</t>
  </si>
  <si>
    <t>DEAD (Asp-Glu-Ala-Asp) box polypeptide 24</t>
  </si>
  <si>
    <t>DDX24</t>
  </si>
  <si>
    <t>200697_at</t>
  </si>
  <si>
    <t>hexokinase 1</t>
  </si>
  <si>
    <t>HK1</t>
  </si>
  <si>
    <t>Homo sapiens hexokinase 1 (HK1), nuclear gene encoding mitochondrial protein, transcript variant 1, mRNA</t>
  </si>
  <si>
    <t>200698_at</t>
  </si>
  <si>
    <t>KDEL (Lys-Asp-Glu-Leu) endoplasmic reticulum protein retention receptor 2</t>
  </si>
  <si>
    <t>KDELR2</t>
  </si>
  <si>
    <t>AL542253 Homo sapiens PLACENTA Homo sapiens cDNA clone CS0DE008YC08 3-PRIME, mRNA sequence</t>
  </si>
  <si>
    <t>200701_at</t>
  </si>
  <si>
    <t>Niemann-Pick disease, type C2</t>
  </si>
  <si>
    <t>NPC2</t>
  </si>
  <si>
    <t>Homo sapiens Niemann-Pick disease, type C2 (NPC2), mRNA</t>
  </si>
  <si>
    <t>200702_s_at</t>
  </si>
  <si>
    <t>602451696F1 NIH_MGC_14 Homo sapiens cDNA clone IMAGE:4590215 5-, mRNA sequence</t>
  </si>
  <si>
    <t>200705_s_at</t>
  </si>
  <si>
    <t>eukaryotic translation elongation factor 1 beta 2</t>
  </si>
  <si>
    <t>EEF1B2</t>
  </si>
  <si>
    <t>Homo sapiens eukaryotic translation elongation factor 1 beta 2 (EEF1B2), transcript variant 1, mRNA</t>
  </si>
  <si>
    <t>FK506 binding protein 1A, 12kDa</t>
  </si>
  <si>
    <t>FKBP1A</t>
  </si>
  <si>
    <t>S-phase kinase-associated protein 1</t>
  </si>
  <si>
    <t>SKP1</t>
  </si>
  <si>
    <t>200712_s_at</t>
  </si>
  <si>
    <t>microtubule-associated protein, RP/EB family, member 1</t>
  </si>
  <si>
    <t>MAPRE1</t>
  </si>
  <si>
    <t>200715_x_at</t>
  </si>
  <si>
    <t>ribosomal protein L13a</t>
  </si>
  <si>
    <t>RPL13A</t>
  </si>
  <si>
    <t>Homo sapiens ribosomal protein L13a, mRNA (cDNA clone MGC:8547 IMAGE:2822802), complete cds</t>
  </si>
  <si>
    <t>ribosomal protein L7</t>
  </si>
  <si>
    <t>RPL7</t>
  </si>
  <si>
    <t>200718_s_at</t>
  </si>
  <si>
    <t>ribosomal protein L10</t>
  </si>
  <si>
    <t>RPL10</t>
  </si>
  <si>
    <t>200734_s_at</t>
  </si>
  <si>
    <t>602463246F1 NIH_MGC_48 Homo sapiens cDNA clone IMAGE:4576258 5-, mRNA sequence</t>
  </si>
  <si>
    <t>nascent polypeptide-associated complex alpha subunit</t>
  </si>
  <si>
    <t>NACA</t>
  </si>
  <si>
    <t>200736_s_at</t>
  </si>
  <si>
    <t>glutathione peroxidase 1</t>
  </si>
  <si>
    <t>GPX1</t>
  </si>
  <si>
    <t>Homo sapiens glutathione peroxidase 1 (GPX1), transcript variant 1, mRNA</t>
  </si>
  <si>
    <t>phosphoglycerate kinase 1</t>
  </si>
  <si>
    <t>PGK1</t>
  </si>
  <si>
    <t>200751_s_at</t>
  </si>
  <si>
    <t>601682157F1 NIH_MGC_9 Homo sapiens cDNA clone IMAGE:3952046 5-, mRNA sequence</t>
  </si>
  <si>
    <t>calumenin</t>
  </si>
  <si>
    <t>CALU</t>
  </si>
  <si>
    <t>200760_s_at</t>
  </si>
  <si>
    <t>ADP-ribosylation-like factor 6 interacting protein 5</t>
  </si>
  <si>
    <t>ARL6IP5</t>
  </si>
  <si>
    <t>zb12h11.s1 Soares_fetal_lung_NbHL19W Homo sapiens cDNA clone IMAGE:301893 3-, mRNA sequence</t>
  </si>
  <si>
    <t>200764_s_at</t>
  </si>
  <si>
    <t>catenin (cadherin-associated protein), alpha 1, 102kDa</t>
  </si>
  <si>
    <t>CTNNA1</t>
  </si>
  <si>
    <t>basic leucine zipper and W2 domains 1</t>
  </si>
  <si>
    <t>BZW1</t>
  </si>
  <si>
    <t>200777_s_at</t>
  </si>
  <si>
    <t>Homo sapiens basic leucine zipper and W2 domains 1 (BZW1), transcript variant 4, mRNA</t>
  </si>
  <si>
    <t>200779_at</t>
  </si>
  <si>
    <t>activating transcription factor 4</t>
  </si>
  <si>
    <t>ATF4</t>
  </si>
  <si>
    <t>Homo sapiens activating transcription factor 4 (ATF4), transcript variant 1, mRNA</t>
  </si>
  <si>
    <t>200781_s_at</t>
  </si>
  <si>
    <t>ribosomal protein S15a</t>
  </si>
  <si>
    <t>RPS15A</t>
  </si>
  <si>
    <t>Homo sapiens ribosomal protein S15a (RPS15A), transcript variant 2, mRNA</t>
  </si>
  <si>
    <t>200792_at</t>
  </si>
  <si>
    <t>X-ray repair complementing defective repair in Chinese hamster cells 6</t>
  </si>
  <si>
    <t>XRCC6</t>
  </si>
  <si>
    <t>Homo sapiens X-ray repair complementing defective repair in Chinese hamster cells 6 (XRCC6), mRNA</t>
  </si>
  <si>
    <t>200799_at</t>
  </si>
  <si>
    <t>heat shock 70kDa protein 1A</t>
  </si>
  <si>
    <t>HSPA1A</t>
  </si>
  <si>
    <t>Homo sapiens heat shock 70kDa protein 1A (HSPA1A), mRNA</t>
  </si>
  <si>
    <t>200802_at</t>
  </si>
  <si>
    <t>seryl-tRNA synthetase</t>
  </si>
  <si>
    <t>SARS</t>
  </si>
  <si>
    <t>Homo sapiens seryl-tRNA synthetase (SARS), transcript variant 1, mRNA</t>
  </si>
  <si>
    <t>200808_s_at</t>
  </si>
  <si>
    <t>zyxin</t>
  </si>
  <si>
    <t>ZYX</t>
  </si>
  <si>
    <t>Homo sapiens zyxin (ZYX), transcript variant 1, mRNA</t>
  </si>
  <si>
    <t>200820_at</t>
  </si>
  <si>
    <t>proteasome (prosome, macropain) 26S subunit, non-ATPase, 8</t>
  </si>
  <si>
    <t>PSMD8</t>
  </si>
  <si>
    <t>Homo sapiens proteasome (prosome, macropain) 26S subunit, non-ATPase, 8 (PSMD8), mRNA</t>
  </si>
  <si>
    <t>triosephosphate isomerase 1</t>
  </si>
  <si>
    <t>TPI1</t>
  </si>
  <si>
    <t>200826_at</t>
  </si>
  <si>
    <t>small nuclear ribonucleoprotein D2 polypeptide 16.5kDa</t>
  </si>
  <si>
    <t>SNRPD2</t>
  </si>
  <si>
    <t>Homo sapiens small nuclear ribonucleoprotein D2 polypeptide 16.5kDa (SNRPD2), transcript variant 1, mRNA</t>
  </si>
  <si>
    <t>200833_s_at</t>
  </si>
  <si>
    <t>RAP1B, member of RAS oncogene family</t>
  </si>
  <si>
    <t>RAP1B</t>
  </si>
  <si>
    <t>Homo sapiens RAP1B, member of RAS oncogene family (RAP1B), transcript variant 1, mRNA</t>
  </si>
  <si>
    <t>ribosomal protein S21</t>
  </si>
  <si>
    <t>RPS21</t>
  </si>
  <si>
    <t>200837_at</t>
  </si>
  <si>
    <t>B-cell receptor-associated protein 31</t>
  </si>
  <si>
    <t>BCAP31</t>
  </si>
  <si>
    <t>Homo sapiens B-cell receptor-associated protein 31 (BCAP31), transcript variant 2, mRNA</t>
  </si>
  <si>
    <t>200840_at</t>
  </si>
  <si>
    <t>Homo sapiens lysyl-tRNA synthetase (KARS), transcript variant 2, mRNA</t>
  </si>
  <si>
    <t>glutamyl-prolyl-tRNA synthetase</t>
  </si>
  <si>
    <t>EPRS</t>
  </si>
  <si>
    <t>200842_s_at</t>
  </si>
  <si>
    <t>200852_x_at</t>
  </si>
  <si>
    <t>guanine nucleotide binding protein (G protein), beta polypeptide 2</t>
  </si>
  <si>
    <t>GNB2</t>
  </si>
  <si>
    <t>Homo sapiens guanine nucleotide binding protein (G protein), beta polypeptide 2 (GNB2), mRNA</t>
  </si>
  <si>
    <t>200853_at</t>
  </si>
  <si>
    <t>H2A histone family, member Z</t>
  </si>
  <si>
    <t>H2AFZ</t>
  </si>
  <si>
    <t>Homo sapiens H2A histone family, member Z (H2AFZ), mRNA</t>
  </si>
  <si>
    <t>200854_at</t>
  </si>
  <si>
    <t>nuclear receptor corepressor 1</t>
  </si>
  <si>
    <t>NCOR1</t>
  </si>
  <si>
    <t>Homo sapiens mRNA for KIAA1047 protein, partial cds</t>
  </si>
  <si>
    <t>200858_s_at</t>
  </si>
  <si>
    <t>ribosomal protein S8</t>
  </si>
  <si>
    <t>RPS8</t>
  </si>
  <si>
    <t>Homo sapiens ribosomal protein S8 (RPS8), mRNA</t>
  </si>
  <si>
    <t>filamin A, alpha</t>
  </si>
  <si>
    <t>FLNA</t>
  </si>
  <si>
    <t>RAB11A, member RAS oncogene family</t>
  </si>
  <si>
    <t>RAB11A</t>
  </si>
  <si>
    <t>200864_s_at</t>
  </si>
  <si>
    <t>Homo sapiens RAB11A, member RAS oncogene family (RAB11A), transcript variant 1, mRNA</t>
  </si>
  <si>
    <t>200870_at</t>
  </si>
  <si>
    <t>serine/threonine kinase receptor associated protein</t>
  </si>
  <si>
    <t>STRAP</t>
  </si>
  <si>
    <t>Homo sapiens serine/threonine kinase receptor associated protein (STRAP), mRNA</t>
  </si>
  <si>
    <t>NOP56 ribonucleoprotein</t>
  </si>
  <si>
    <t>NOP56</t>
  </si>
  <si>
    <t>200875_s_at</t>
  </si>
  <si>
    <t>Homo sapiens NOP56 ribonucleoprotein (NOP56), transcript variant 1, mRNA</t>
  </si>
  <si>
    <t>proteasome (prosome, macropain) subunit, beta type, 1</t>
  </si>
  <si>
    <t>PSMB1</t>
  </si>
  <si>
    <t>200884_at</t>
  </si>
  <si>
    <t>creatine kinase, brain</t>
  </si>
  <si>
    <t>CKB</t>
  </si>
  <si>
    <t>Homo sapiens creatine kinase, brain (CKB), mRNA</t>
  </si>
  <si>
    <t>200885_at</t>
  </si>
  <si>
    <t>ras homolog family member C</t>
  </si>
  <si>
    <t>RHOC</t>
  </si>
  <si>
    <t>Homo sapiens protein phosphatase, Mg2+/Mn2+ dependent, 1J (PPM1J), mRNA</t>
  </si>
  <si>
    <t>ribosomal protein L23</t>
  </si>
  <si>
    <t>RPL23</t>
  </si>
  <si>
    <t>200889_s_at</t>
  </si>
  <si>
    <t>signal sequence receptor, alpha</t>
  </si>
  <si>
    <t>SSR1</t>
  </si>
  <si>
    <t>200892_s_at</t>
  </si>
  <si>
    <t>transformer 2 beta homolog (Drosophila)</t>
  </si>
  <si>
    <t>TRA2B</t>
  </si>
  <si>
    <t>Homo sapiens transformer 2 beta homolog (Drosophila), mRNA (cDNA clone MGC:8454 IMAGE:2821443), complete cds</t>
  </si>
  <si>
    <t>200896_x_at</t>
  </si>
  <si>
    <t>hepatoma-derived growth factor</t>
  </si>
  <si>
    <t>HDGF</t>
  </si>
  <si>
    <t>Homo sapiens hepatoma-derived growth factor (HDGF), transcript variant 1, mRNA</t>
  </si>
  <si>
    <t>200900_s_at</t>
  </si>
  <si>
    <t>mannose-6-phosphate receptor (cation dependent)</t>
  </si>
  <si>
    <t>M6PR</t>
  </si>
  <si>
    <t>200903_s_at</t>
  </si>
  <si>
    <t>adenosylhomocysteinase</t>
  </si>
  <si>
    <t>AHCY</t>
  </si>
  <si>
    <t>Homo sapiens adenosylhomocysteinase (AHCY), transcript variant 1, mRNA</t>
  </si>
  <si>
    <t>200910_at</t>
  </si>
  <si>
    <t>chaperonin containing TCP1, subunit 3 (gamma)</t>
  </si>
  <si>
    <t>CCT3</t>
  </si>
  <si>
    <t>Homo sapiens chaperonin containing TCP1, subunit 3 (gamma) (CCT3), transcript variant 1, mRNA</t>
  </si>
  <si>
    <t>200922_at</t>
  </si>
  <si>
    <t>KDEL (Lys-Asp-Glu-Leu) endoplasmic reticulum protein retention receptor 1</t>
  </si>
  <si>
    <t>KDELR1</t>
  </si>
  <si>
    <t>Homo sapiens KDEL (Lys-Asp-Glu-Leu) endoplasmic reticulum protein retention receptor 1 (KDELR1), mRNA</t>
  </si>
  <si>
    <t>200924_s_at</t>
  </si>
  <si>
    <t>solute carrier family 3 (activators of dibasic and neutral amino acid transport), member 2</t>
  </si>
  <si>
    <t>SLC3A2</t>
  </si>
  <si>
    <t>Homo sapiens solute carrier family 3 (activators of dibasic and neutral amino acid transport), member 2 (SLC3A2), transcript variant 3, mRNA</t>
  </si>
  <si>
    <t>200932_s_at</t>
  </si>
  <si>
    <t>dynactin 2 (p50)</t>
  </si>
  <si>
    <t>DCTN2</t>
  </si>
  <si>
    <t>Homo sapiens dynactin 2 (p50) (DCTN2), transcript variant 1, mRNA</t>
  </si>
  <si>
    <t>200943_at</t>
  </si>
  <si>
    <t>high mobility group nucleosome binding domain 1</t>
  </si>
  <si>
    <t>HMGN1</t>
  </si>
  <si>
    <t>Homo sapiens high mobility group nucleosome binding domain 1 (HMGN1), mRNA</t>
  </si>
  <si>
    <t>200949_x_at</t>
  </si>
  <si>
    <t>ribosomal protein S20</t>
  </si>
  <si>
    <t>RPS20</t>
  </si>
  <si>
    <t>Homo sapiens ribosomal protein S20 (RPS20), transcript variant 2, mRNA</t>
  </si>
  <si>
    <t>cyclin D2</t>
  </si>
  <si>
    <t>CCND2</t>
  </si>
  <si>
    <t>200952_s_at</t>
  </si>
  <si>
    <t>ATPase, H+ transporting, lysosomal 16kDa, V0 subunit c</t>
  </si>
  <si>
    <t>ATP6V0C</t>
  </si>
  <si>
    <t>200956_s_at</t>
  </si>
  <si>
    <t>structure specific recognition protein 1</t>
  </si>
  <si>
    <t>SSRP1</t>
  </si>
  <si>
    <t>601590631F1 NIH_MGC_7 Homo sapiens cDNA clone IMAGE:3945006 5-, mRNA sequence</t>
  </si>
  <si>
    <t>200958_s_at</t>
  </si>
  <si>
    <t>syndecan binding protein (syntenin)</t>
  </si>
  <si>
    <t>SDCBP</t>
  </si>
  <si>
    <t>Homo sapiens syndecan binding protein (syntenin) (SDCBP), transcript variant 1, mRNA</t>
  </si>
  <si>
    <t>200961_at</t>
  </si>
  <si>
    <t>selenophosphate synthetase 2</t>
  </si>
  <si>
    <t>SEPHS2</t>
  </si>
  <si>
    <t>Homo sapiens selenophosphate synthetase 2 (SEPHS2), mRNA</t>
  </si>
  <si>
    <t>200964_at</t>
  </si>
  <si>
    <t>ubiquitin-like modifier activating enzyme 1</t>
  </si>
  <si>
    <t>UBA1</t>
  </si>
  <si>
    <t>Homo sapiens ubiquitin-like modifier activating enzyme 1 (UBA1), transcript variant 1, mRNA</t>
  </si>
  <si>
    <t>200966_x_at</t>
  </si>
  <si>
    <t>aldolase A, fructose-bisphosphate</t>
  </si>
  <si>
    <t>ALDOA</t>
  </si>
  <si>
    <t>Homo sapiens aldolase A, fructose-bisphosphate (ALDOA), transcript variant 1, mRNA</t>
  </si>
  <si>
    <t>peptidylprolyl isomerase B (cyclophilin B)</t>
  </si>
  <si>
    <t>PPIB</t>
  </si>
  <si>
    <t>Homo sapiens peptidylprolyl isomerase B (cyclophilin B) (PPIB), mRNA</t>
  </si>
  <si>
    <t>200968_s_at</t>
  </si>
  <si>
    <t>200969_at</t>
  </si>
  <si>
    <t>stress-associated endoplasmic reticulum protein 1</t>
  </si>
  <si>
    <t>SERP1</t>
  </si>
  <si>
    <t>602277844F1 NIH_MGC_86 Homo sapiens cDNA clone IMAGE:4365370 5-, mRNA sequence</t>
  </si>
  <si>
    <t>200974_at</t>
  </si>
  <si>
    <t>actin, alpha 2, smooth muscle, aorta</t>
  </si>
  <si>
    <t>ACTA2</t>
  </si>
  <si>
    <t>Homo sapiens actin, alpha 2, smooth muscle, aorta (ACTA2), transcript variant 2, mRNA</t>
  </si>
  <si>
    <t>200976_s_at</t>
  </si>
  <si>
    <t>Tax1 (human T-cell leukemia virus type I) binding protein 1</t>
  </si>
  <si>
    <t>TAX1BP1</t>
  </si>
  <si>
    <t>Homo sapiens Tax1 (human T-cell leukemia virus type I) binding protein 1 (TAX1BP1), transcript variant 1, mRNA</t>
  </si>
  <si>
    <t>200982_s_at</t>
  </si>
  <si>
    <t>annexin A6</t>
  </si>
  <si>
    <t>ANXA6</t>
  </si>
  <si>
    <t>Homo sapiens annexin A6 (ANXA6), transcript variant 1, mRNA</t>
  </si>
  <si>
    <t>200989_at</t>
  </si>
  <si>
    <t>hypoxia inducible factor 1, alpha subunit (basic helix-loop-helix transcription factor)</t>
  </si>
  <si>
    <t>HIF1A</t>
  </si>
  <si>
    <t>Homo sapiens hypoxia inducible factor 1, alpha subunit (basic helix-loop-helix transcription factor) (HIF1A), transcript variant 1, mRNA</t>
  </si>
  <si>
    <t>200991_s_at</t>
  </si>
  <si>
    <t>sorting nexin 17</t>
  </si>
  <si>
    <t>SNX17</t>
  </si>
  <si>
    <t>Homo sapiens sorting nexin 17 (SNX17), transcript variant 1, mRNA</t>
  </si>
  <si>
    <t>200998_s_at</t>
  </si>
  <si>
    <t>cytoskeleton-associated protein 4</t>
  </si>
  <si>
    <t>CKAP4</t>
  </si>
  <si>
    <t>201000_at</t>
  </si>
  <si>
    <t>alanyl-tRNA synthetase</t>
  </si>
  <si>
    <t>AARS</t>
  </si>
  <si>
    <t>Homo sapiens alanyl-tRNA synthetase (AARS), mRNA</t>
  </si>
  <si>
    <t>201004_at</t>
  </si>
  <si>
    <t>signal sequence receptor, delta</t>
  </si>
  <si>
    <t>SSR4</t>
  </si>
  <si>
    <t>Homo sapiens signal sequence receptor, delta (SSR4), transcript variant 2, mRNA</t>
  </si>
  <si>
    <t>201012_at</t>
  </si>
  <si>
    <t>annexin A1</t>
  </si>
  <si>
    <t>ANXA1</t>
  </si>
  <si>
    <t>Homo sapiens annexin A1 (ANXA1), mRNA</t>
  </si>
  <si>
    <t>201015_s_at</t>
  </si>
  <si>
    <t>junction plakoglobin</t>
  </si>
  <si>
    <t>JUP</t>
  </si>
  <si>
    <t>Homo sapiens junction plakoglobin (JUP), transcript variant 2, mRNA</t>
  </si>
  <si>
    <t>eukaryotic translation initiation factor 1A, X-linked</t>
  </si>
  <si>
    <t>EIF1AX</t>
  </si>
  <si>
    <t>201019_s_at</t>
  </si>
  <si>
    <t>Homo sapiens eukaryotic translation initiation factor 1A, X-linked (EIF1AX), mRNA</t>
  </si>
  <si>
    <t>201020_at</t>
  </si>
  <si>
    <t>tyrosine 3-monooxygenase/tryptophan 5-monooxygenase activation protein, eta polypeptide</t>
  </si>
  <si>
    <t>YWHAH</t>
  </si>
  <si>
    <t>Homo sapiens tyrosine 3-monooxygenase/tryptophan 5-monooxygenase activation protein, eta polypeptide (YWHAH), mRNA</t>
  </si>
  <si>
    <t>201021_s_at</t>
  </si>
  <si>
    <t>destrin (actin depolymerizing factor)</t>
  </si>
  <si>
    <t>DSTN</t>
  </si>
  <si>
    <t>602130050F1 NIH_MGC_56 Homo sapiens cDNA clone IMAGE:4286556 5-, mRNA sequence</t>
  </si>
  <si>
    <t>201037_at</t>
  </si>
  <si>
    <t>phosphofructokinase, platelet</t>
  </si>
  <si>
    <t>PFKP</t>
  </si>
  <si>
    <t>Homo sapiens phosphofructokinase, platelet (PFKP), transcript variant 1, mRNA</t>
  </si>
  <si>
    <t>acidic (leucine-rich) nuclear phosphoprotein 32 family, member A</t>
  </si>
  <si>
    <t>ANP32A</t>
  </si>
  <si>
    <t>transglutaminase 2 (C polypeptide, protein-glutamine-gamma-glutamyltransferase)</t>
  </si>
  <si>
    <t>TGM2</t>
  </si>
  <si>
    <t>201045_s_at</t>
  </si>
  <si>
    <t>RAB6A, member RAS oncogene family</t>
  </si>
  <si>
    <t>RAB6A</t>
  </si>
  <si>
    <t>UI-H-BW1-amz-e-01-0-UI.s1 NCI_CGAP_Sub7 Homo sapiens cDNA clone IMAGE:3071689 3-, mRNA sequence</t>
  </si>
  <si>
    <t>201050_at</t>
  </si>
  <si>
    <t>phospholipase D family, member 3</t>
  </si>
  <si>
    <t>PLD3</t>
  </si>
  <si>
    <t>Homo sapiens phospholipase D family, member 3 (PLD3), transcript variant 2, mRNA</t>
  </si>
  <si>
    <t>201051_at</t>
  </si>
  <si>
    <t>601347428F1 NIH_MGC_8 Homo sapiens cDNA clone IMAGE:3688350 5-, mRNA sequence</t>
  </si>
  <si>
    <t>proteasome (prosome, macropain) inhibitor subunit 1 (PI31)</t>
  </si>
  <si>
    <t>PSMF1</t>
  </si>
  <si>
    <t>201053_s_at</t>
  </si>
  <si>
    <t>Homo sapiens proteasome (prosome, macropain) inhibitor subunit 1 (PI31) (PSMF1), transcript variant 1, mRNA</t>
  </si>
  <si>
    <t>201056_at</t>
  </si>
  <si>
    <t>golgin B1</t>
  </si>
  <si>
    <t>GOLGB1</t>
  </si>
  <si>
    <t>yv42c11.s1 Soares fetal liver spleen 1NFLS Homo sapiens cDNA clone IMAGE:245396 3-, mRNA sequence</t>
  </si>
  <si>
    <t>201058_s_at</t>
  </si>
  <si>
    <t>myosin, light chain 9, regulatory</t>
  </si>
  <si>
    <t>MYL9</t>
  </si>
  <si>
    <t>Homo sapiens myosin, light chain 9, regulatory (MYL9), transcript variant 1, mRNA</t>
  </si>
  <si>
    <t>cortactin</t>
  </si>
  <si>
    <t>CTTN</t>
  </si>
  <si>
    <t>201063_at</t>
  </si>
  <si>
    <t>reticulocalbin 1, EF-hand calcium binding domain</t>
  </si>
  <si>
    <t>RCN1</t>
  </si>
  <si>
    <t>Homo sapiens reticulocalbin 1, EF-hand calcium binding domain (RCN1), mRNA</t>
  </si>
  <si>
    <t>SWI/SNF related, matrix associated, actin dependent regulator of chromatin, subfamily c, member 1</t>
  </si>
  <si>
    <t>SMARCC1</t>
  </si>
  <si>
    <t>201075_s_at</t>
  </si>
  <si>
    <t>Homo sapiens SWI/SNF related, matrix associated, actin dependent regulator of chromatin, subfamily c, member 1 (SMARCC1), mRNA</t>
  </si>
  <si>
    <t>201079_at</t>
  </si>
  <si>
    <t>synaptogyrin 2</t>
  </si>
  <si>
    <t>SYNGR2</t>
  </si>
  <si>
    <t>Homo sapiens synaptogyrin 2 (SYNGR2), mRNA</t>
  </si>
  <si>
    <t>201089_at</t>
  </si>
  <si>
    <t>ATPase, H+ transporting, lysosomal 56/58kDa, V1 subunit B2</t>
  </si>
  <si>
    <t>ATP6V1B2</t>
  </si>
  <si>
    <t>Homo sapiens ATPase, H+ transporting, lysosomal 56/58kDa, V1 subunit B2 (ATP6V1B2), mRNA</t>
  </si>
  <si>
    <t>tubulin, alpha 1b</t>
  </si>
  <si>
    <t>TUBA1B</t>
  </si>
  <si>
    <t>201091_s_at</t>
  </si>
  <si>
    <t>601571933T1 NIH_MGC_55 Homo sapiens cDNA clone IMAGE:3838737 3-, mRNA sequence</t>
  </si>
  <si>
    <t>201092_at</t>
  </si>
  <si>
    <t>retinoblastoma binding protein 7</t>
  </si>
  <si>
    <t>RBBP7</t>
  </si>
  <si>
    <t>Homo sapiens retinoblastoma binding protein 7 (RBBP7), transcript variant 2, mRNA</t>
  </si>
  <si>
    <t>201095_at</t>
  </si>
  <si>
    <t>death-associated protein</t>
  </si>
  <si>
    <t>DAP</t>
  </si>
  <si>
    <t>Homo sapiens death-associated protein (DAP), mRNA</t>
  </si>
  <si>
    <t>201096_s_at</t>
  </si>
  <si>
    <t>ADP-ribosylation factor 4</t>
  </si>
  <si>
    <t>ARF4</t>
  </si>
  <si>
    <t>AL537042 Homo sapiens FETAL BRAIN Homo sapiens cDNA clone CS0DF017YF17 5-PRIME, mRNA sequence</t>
  </si>
  <si>
    <t>201099_at</t>
  </si>
  <si>
    <t>ubiquitin specific peptidase 9, X-linked</t>
  </si>
  <si>
    <t>USP9X</t>
  </si>
  <si>
    <t>aj29c05.s1 Soares_testis_NHT Homo sapiens cDNA clone 1391720 3-, mRNA sequence</t>
  </si>
  <si>
    <t>201105_at</t>
  </si>
  <si>
    <t>lectin, galactoside-binding, soluble, 1</t>
  </si>
  <si>
    <t>LGALS1</t>
  </si>
  <si>
    <t>Homo sapiens lectin, galactoside-binding, soluble, 1 (LGALS1), mRNA</t>
  </si>
  <si>
    <t>proteasome (prosome, macropain) subunit, alpha type, 7</t>
  </si>
  <si>
    <t>PSMA7</t>
  </si>
  <si>
    <t>201115_at</t>
  </si>
  <si>
    <t>polymerase (DNA directed), delta 2, accessory subunit</t>
  </si>
  <si>
    <t>POLD2</t>
  </si>
  <si>
    <t>Homo sapiens polymerase (DNA directed), delta 2, accessory subunit (POLD2), transcript variant 2, mRNA</t>
  </si>
  <si>
    <t>201118_at</t>
  </si>
  <si>
    <t>phosphogluconate dehydrogenase</t>
  </si>
  <si>
    <t>PGD</t>
  </si>
  <si>
    <t>Homo sapiens phosphogluconate dehydrogenase (PGD), mRNA</t>
  </si>
  <si>
    <t>201120_s_at</t>
  </si>
  <si>
    <t>progesterone receptor membrane component 1</t>
  </si>
  <si>
    <t>PGRMC1</t>
  </si>
  <si>
    <t>AL547946 Homo sapiens PLACENTA COT 25-NORMALIZED Homo sapiens cDNA clone CS0DI035YB22 5-PRIME, mRNA sequence</t>
  </si>
  <si>
    <t>201124_at</t>
  </si>
  <si>
    <t>integrin, beta 5</t>
  </si>
  <si>
    <t>ITGB5</t>
  </si>
  <si>
    <t>DKFZp586H2324_s1 586 (synonym: hute1) Homo sapiens cDNA clone DKFZp586H2324, mRNA sequence</t>
  </si>
  <si>
    <t>201129_at</t>
  </si>
  <si>
    <t>serine/arginine-rich splicing factor 7</t>
  </si>
  <si>
    <t>SRSF7</t>
  </si>
  <si>
    <t>201136_at</t>
  </si>
  <si>
    <t>proteolipid protein 2 (colonic epithelium-enriched)</t>
  </si>
  <si>
    <t>PLP2</t>
  </si>
  <si>
    <t>Homo sapiens proteolipid protein 2 (colonic epithelium-enriched) (PLP2), mRNA</t>
  </si>
  <si>
    <t>201138_s_at</t>
  </si>
  <si>
    <t>Sjogren syndrome antigen B (autoantigen La)</t>
  </si>
  <si>
    <t>SSB</t>
  </si>
  <si>
    <t>602580582F1 NIH_MGC_61 Homo sapiens cDNA clone IMAGE:4718180 5-, mRNA sequence</t>
  </si>
  <si>
    <t>201140_s_at</t>
  </si>
  <si>
    <t>RAB5C, member RAS oncogene family</t>
  </si>
  <si>
    <t>RAB5C</t>
  </si>
  <si>
    <t>Homo sapiens RAB5C, member RAS oncogene family (RAB5C), transcript variant 2, mRNA</t>
  </si>
  <si>
    <t>eukaryotic translation initiation factor 2, subunit 1 alpha, 35kDa</t>
  </si>
  <si>
    <t>EIF2S1</t>
  </si>
  <si>
    <t>201143_s_at</t>
  </si>
  <si>
    <t>Homo sapiens eukaryotic translation initiation factor 2, subunit 1 alpha, 35kDa, mRNA (cDNA clone MGC:1511 IMAGE:3139624), complete cds</t>
  </si>
  <si>
    <t>201145_at</t>
  </si>
  <si>
    <t>HCLS1 associated protein X-1</t>
  </si>
  <si>
    <t>HAX1</t>
  </si>
  <si>
    <t>Homo sapiens HCLS1 associated protein X-1 (HAX1), transcript variant 1, mRNA</t>
  </si>
  <si>
    <t>201146_at</t>
  </si>
  <si>
    <t>nuclear factor (erythroid-derived 2)-like 2</t>
  </si>
  <si>
    <t>NFE2L2</t>
  </si>
  <si>
    <t>Homo sapiens nuclear factor (erythroid-derived 2)-like 2 (NFE2L2), transcript variant 1, mRNA</t>
  </si>
  <si>
    <t>N-myristoyltransferase 1</t>
  </si>
  <si>
    <t>NMT1</t>
  </si>
  <si>
    <t>201158_at</t>
  </si>
  <si>
    <t>tr67g09.x1 NCI_CGAP_Pan1 Homo sapiens cDNA clone IMAGE:2223424 3-, mRNA sequence</t>
  </si>
  <si>
    <t>insulin-like growth factor binding protein 7</t>
  </si>
  <si>
    <t>IGFBP7</t>
  </si>
  <si>
    <t>Homo sapiens insulin-like growth factor binding protein 7 (IGFBP7), transcript variant 1, mRNA</t>
  </si>
  <si>
    <t>201163_s_at</t>
  </si>
  <si>
    <t>201177_s_at</t>
  </si>
  <si>
    <t>ubiquitin-like modifier activating enzyme 2</t>
  </si>
  <si>
    <t>UBA2</t>
  </si>
  <si>
    <t>Homo sapiens ubiquitin-like modifier activating enzyme 2 (UBA2), mRNA</t>
  </si>
  <si>
    <t>guanine nucleotide binding protein (G protein), alpha inhibiting activity polypeptide 3</t>
  </si>
  <si>
    <t>GNAI3</t>
  </si>
  <si>
    <t>201180_s_at</t>
  </si>
  <si>
    <t>Human stimulatory G protein (of receptor-regulated K+ channels) alpha subunit mRNA, complete cds</t>
  </si>
  <si>
    <t>201185_at</t>
  </si>
  <si>
    <t>HtrA serine peptidase 1</t>
  </si>
  <si>
    <t>HTRA1</t>
  </si>
  <si>
    <t>Homo sapiens HtrA serine peptidase 1 (HTRA1), mRNA</t>
  </si>
  <si>
    <t>201186_at</t>
  </si>
  <si>
    <t>low density lipoprotein receptor-related protein associated protein 1</t>
  </si>
  <si>
    <t>LRPAP1</t>
  </si>
  <si>
    <t>Homo sapiens low density lipoprotein receptor-related protein associated protein 1 (LRPAP1), mRNA</t>
  </si>
  <si>
    <t>phosphatidylinositol transfer protein, alpha</t>
  </si>
  <si>
    <t>PITPNA</t>
  </si>
  <si>
    <t>201192_s_at</t>
  </si>
  <si>
    <t>Homo sapiens phosphatidylinositol transfer protein, alpha (PITPNA), mRNA</t>
  </si>
  <si>
    <t>201194_at</t>
  </si>
  <si>
    <t>selenoprotein W, 1</t>
  </si>
  <si>
    <t>SEPW1</t>
  </si>
  <si>
    <t>Homo sapiens selenoprotein W, 1 (SEPW1), mRNA</t>
  </si>
  <si>
    <t>201195_s_at</t>
  </si>
  <si>
    <t>solute carrier family 7 (amino acid transporter light chain, L system), member 5</t>
  </si>
  <si>
    <t>SLC7A5</t>
  </si>
  <si>
    <t>Homo sapiens mRNA for L-type amino acid transporter 1, complete cds</t>
  </si>
  <si>
    <t>201201_at</t>
  </si>
  <si>
    <t>cystatin B (stefin B)</t>
  </si>
  <si>
    <t>CSTB</t>
  </si>
  <si>
    <t>Homo sapiens cystatin B (stefin B) (CSTB), mRNA</t>
  </si>
  <si>
    <t>201212_at</t>
  </si>
  <si>
    <t>legumain</t>
  </si>
  <si>
    <t>LGMN</t>
  </si>
  <si>
    <t>Homo sapiens mRNA for cysteine protease, complete cds</t>
  </si>
  <si>
    <t>201215_at</t>
  </si>
  <si>
    <t>plastin 3</t>
  </si>
  <si>
    <t>PLS3</t>
  </si>
  <si>
    <t>Homo sapiens plastin 3 (PLS3), transcript variant 1, mRNA</t>
  </si>
  <si>
    <t>201216_at</t>
  </si>
  <si>
    <t>endoplasmic reticulum protein 29</t>
  </si>
  <si>
    <t>ERP29</t>
  </si>
  <si>
    <t>Homo sapiens endoplasmic reticulum protein 29 (ERP29), transcript variant 1, mRNA</t>
  </si>
  <si>
    <t>ribosomal protein L3</t>
  </si>
  <si>
    <t>RPL3</t>
  </si>
  <si>
    <t>201222_s_at</t>
  </si>
  <si>
    <t>RAD23 homolog B (S. cerevisiae)</t>
  </si>
  <si>
    <t>RAD23B</t>
  </si>
  <si>
    <t>AL527365 Homo sapiens NEUROBLASTOMA COT 25-NORMALIZED Homo sapiens cDNA clone CS0DC021YG08 5-PRIME, mRNA sequence</t>
  </si>
  <si>
    <t>ariadne homolog 2 (Drosophila)</t>
  </si>
  <si>
    <t>ARIH2</t>
  </si>
  <si>
    <t>201229_s_at</t>
  </si>
  <si>
    <t>Homo sapiens ariadne homolog 2 (Drosophila), mRNA (cDNA clone MGC:8671 IMAGE:2964505), complete cds</t>
  </si>
  <si>
    <t>enolase 1, (alpha)</t>
  </si>
  <si>
    <t>ENO1</t>
  </si>
  <si>
    <t>proteasome (prosome, macropain) 26S subunit, non-ATPase, 13</t>
  </si>
  <si>
    <t>PSMD13</t>
  </si>
  <si>
    <t>Homo sapiens proteasome (prosome, macropain) 26S subunit, non-ATPase, 13 (PSMD13), transcript variant 1, mRNA</t>
  </si>
  <si>
    <t>201233_at</t>
  </si>
  <si>
    <t>201234_at</t>
  </si>
  <si>
    <t>integrin-linked kinase</t>
  </si>
  <si>
    <t>ILK</t>
  </si>
  <si>
    <t>Homo sapiens integrin-linked kinase (ILK), transcript variant 1, mRNA</t>
  </si>
  <si>
    <t>201241_at</t>
  </si>
  <si>
    <t>DEAD (Asp-Glu-Ala-Asp) box helicase 1</t>
  </si>
  <si>
    <t>DDX1</t>
  </si>
  <si>
    <t>Homo sapiens DEAD (Asp-Glu-Ala-Asp) box helicase 1 (DDX1), mRNA</t>
  </si>
  <si>
    <t>201242_s_at</t>
  </si>
  <si>
    <t>ATPase, Na+/K+ transporting, beta 1 polypeptide</t>
  </si>
  <si>
    <t>ATP1B1</t>
  </si>
  <si>
    <t>Homo sapiens ATPase, Na+/K+ transporting, beta 1 polypeptide, mRNA (cDNA clone MGC:1798 IMAGE:3506311), complete cds</t>
  </si>
  <si>
    <t>201245_s_at</t>
  </si>
  <si>
    <t>OTU domain, ubiquitin aldehyde binding 1</t>
  </si>
  <si>
    <t>OTUB1</t>
  </si>
  <si>
    <t>AL523776 Homo sapiens NEUROBLASTOMA COT 25-NORMALIZED Homo sapiens cDNA clone CS0DC003YC23 5-PRIME, mRNA sequence</t>
  </si>
  <si>
    <t>sterol regulatory element binding transcription factor 2</t>
  </si>
  <si>
    <t>SREBF2</t>
  </si>
  <si>
    <t>201248_s_at</t>
  </si>
  <si>
    <t>Homo sapiens sterol regulatory element binding transcription factor 2 (SREBF2), mRNA</t>
  </si>
  <si>
    <t>solute carrier family 2 (facilitated glucose transporter), member 1</t>
  </si>
  <si>
    <t>SLC2A1</t>
  </si>
  <si>
    <t>201250_s_at</t>
  </si>
  <si>
    <t>Homo sapiens solute carrier family 2 (facilitated glucose transporter), member 1 (SLC2A1), mRNA</t>
  </si>
  <si>
    <t>201252_at</t>
  </si>
  <si>
    <t>proteasome (prosome, macropain) 26S subunit, ATPase, 4</t>
  </si>
  <si>
    <t>PSMC4</t>
  </si>
  <si>
    <t>Homo sapiens proteasome (prosome, macropain) 26S subunit, ATPase, 4 (PSMC4), transcript variant 1, mRNA</t>
  </si>
  <si>
    <t>201253_s_at</t>
  </si>
  <si>
    <t>CDP-diacylglycerol--inositol 3-phosphatidyltransferase</t>
  </si>
  <si>
    <t>CDIPT</t>
  </si>
  <si>
    <t>Homo sapiens CDP-diacylglycerol--inositol 3-phosphatidyltransferase (CDIPT), mRNA</t>
  </si>
  <si>
    <t>201256_at</t>
  </si>
  <si>
    <t>cytochrome c oxidase subunit VIIa polypeptide 2 like</t>
  </si>
  <si>
    <t>COX7A2L</t>
  </si>
  <si>
    <t>Homo sapiens cytochrome c oxidase subunit VIIa polypeptide 2 like (COX7A2L), nuclear gene encoding mitochondrial protein, mRNA</t>
  </si>
  <si>
    <t>201258_at</t>
  </si>
  <si>
    <t>ribosomal protein S16</t>
  </si>
  <si>
    <t>RPS16</t>
  </si>
  <si>
    <t>Homo sapiens ribosomal protein S16 (RPS16), mRNA</t>
  </si>
  <si>
    <t>biglycan</t>
  </si>
  <si>
    <t>BGN</t>
  </si>
  <si>
    <t>201262_s_at</t>
  </si>
  <si>
    <t>Homo sapiens biglycan (BGN), mRNA</t>
  </si>
  <si>
    <t>201274_at</t>
  </si>
  <si>
    <t>proteasome (prosome, macropain) subunit, alpha type, 5</t>
  </si>
  <si>
    <t>PSMA5</t>
  </si>
  <si>
    <t>Homo sapiens proteasome (prosome, macropain) subunit, alpha type, 5 (PSMA5), transcript variant 1, mRNA</t>
  </si>
  <si>
    <t>201277_s_at</t>
  </si>
  <si>
    <t>heterogeneous nuclear ribonucleoprotein A/B</t>
  </si>
  <si>
    <t>HNRNPAB</t>
  </si>
  <si>
    <t>Homo sapiens heterogeneous nuclear ribonucleoprotein A/B (HNRNPAB), transcript variant 2, mRNA</t>
  </si>
  <si>
    <t>201281_at</t>
  </si>
  <si>
    <t>adhesion regulating molecule 1</t>
  </si>
  <si>
    <t>ADRM1</t>
  </si>
  <si>
    <t>Homo sapiens adhesion regulating molecule 1 (ADRM1), transcript variant 1, mRNA</t>
  </si>
  <si>
    <t>syndecan 1</t>
  </si>
  <si>
    <t>SDC1</t>
  </si>
  <si>
    <t>201287_s_at</t>
  </si>
  <si>
    <t>Homo sapiens syndecan 1 (SDC1), transcript variant 2, mRNA</t>
  </si>
  <si>
    <t>201288_at</t>
  </si>
  <si>
    <t>Rho GDP dissociation inhibitor (GDI) beta</t>
  </si>
  <si>
    <t>ARHGDIB</t>
  </si>
  <si>
    <t>Homo sapiens Rho GDP dissociation inhibitor (GDI) beta (ARHGDIB), mRNA</t>
  </si>
  <si>
    <t>cysteine-rich, angiogenic inducer, 61</t>
  </si>
  <si>
    <t>CYR61</t>
  </si>
  <si>
    <t>SEC11 homolog A (S. cerevisiae)</t>
  </si>
  <si>
    <t>SEC11A</t>
  </si>
  <si>
    <t>peptidylprolyl isomerase A (cyclophilin A)</t>
  </si>
  <si>
    <t>PPIA</t>
  </si>
  <si>
    <t>WD repeat and SOCS box containing 1</t>
  </si>
  <si>
    <t>WSB1</t>
  </si>
  <si>
    <t>prion protein</t>
  </si>
  <si>
    <t>PRNP</t>
  </si>
  <si>
    <t>annexin A4</t>
  </si>
  <si>
    <t>ANXA4</t>
  </si>
  <si>
    <t>201302_at</t>
  </si>
  <si>
    <t>Homo sapiens annexin A4 (ANXA4), mRNA</t>
  </si>
  <si>
    <t>acidic (leucine-rich) nuclear phosphoprotein 32 family, member B</t>
  </si>
  <si>
    <t>ANP32B</t>
  </si>
  <si>
    <t>201306_s_at</t>
  </si>
  <si>
    <t>Homo sapiens acidic (leucine-rich) nuclear phosphoprotein 32 family, member B (ANP32B), mRNA</t>
  </si>
  <si>
    <t>SH3 domain binding glutamic acid-rich protein like</t>
  </si>
  <si>
    <t>SH3BGRL</t>
  </si>
  <si>
    <t>201312_s_at</t>
  </si>
  <si>
    <t>Homo sapiens SH3 domain binding glutamic acid-rich protein like (SH3BGRL), mRNA</t>
  </si>
  <si>
    <t>201315_x_at</t>
  </si>
  <si>
    <t>interferon induced transmembrane protein 2</t>
  </si>
  <si>
    <t>IFITM2</t>
  </si>
  <si>
    <t>Homo sapiens interferon induced transmembrane protein 2 (IFITM2), mRNA</t>
  </si>
  <si>
    <t>201316_at</t>
  </si>
  <si>
    <t>proteasome (prosome, macropain) subunit, alpha type, 2</t>
  </si>
  <si>
    <t>PSMA2</t>
  </si>
  <si>
    <t>AL523904 Homo sapiens NEUROBLASTOMA COT 25-NORMALIZED Homo sapiens cDNA clone CS0DC003YB07 3-PRIME, mRNA sequence</t>
  </si>
  <si>
    <t>201319_at</t>
  </si>
  <si>
    <t>myosin, light chain 12A, regulatory, non-sarcomeric</t>
  </si>
  <si>
    <t>MYL12A</t>
  </si>
  <si>
    <t>Homo sapiens myosin, light chain 12A, regulatory, non-sarcomeric (MYL12A), mRNA</t>
  </si>
  <si>
    <t>201324_at</t>
  </si>
  <si>
    <t>epithelial membrane protein 1</t>
  </si>
  <si>
    <t>EMP1</t>
  </si>
  <si>
    <t>Homo sapiens epithelial membrane protein 1 (EMP1), mRNA</t>
  </si>
  <si>
    <t>201330_at</t>
  </si>
  <si>
    <t>arginyl-tRNA synthetase</t>
  </si>
  <si>
    <t>RARS</t>
  </si>
  <si>
    <t>Homo sapiens arginyl-tRNA synthetase (RARS), mRNA</t>
  </si>
  <si>
    <t>glutathione peroxidase 3 (plasma)</t>
  </si>
  <si>
    <t>GPX3</t>
  </si>
  <si>
    <t>201351_s_at</t>
  </si>
  <si>
    <t>YME1-like 1 ATPase</t>
  </si>
  <si>
    <t>YME1L1</t>
  </si>
  <si>
    <t>Homo sapiens FtsH homolog mRNA, complete cds</t>
  </si>
  <si>
    <t>201360_at</t>
  </si>
  <si>
    <t>cystatin C</t>
  </si>
  <si>
    <t>CST3</t>
  </si>
  <si>
    <t>Homo sapiens cystatin C (CST3), mRNA</t>
  </si>
  <si>
    <t>201366_at</t>
  </si>
  <si>
    <t>annexin A7</t>
  </si>
  <si>
    <t>ANXA7</t>
  </si>
  <si>
    <t>Homo sapiens annexin A7 (ANXA7), transcript variant 2, mRNA</t>
  </si>
  <si>
    <t>201380_at</t>
  </si>
  <si>
    <t>cartilage associated protein</t>
  </si>
  <si>
    <t>CRTAP</t>
  </si>
  <si>
    <t>Homo sapiens cartilage associated protein (CRTAP), mRNA</t>
  </si>
  <si>
    <t>201387_s_at</t>
  </si>
  <si>
    <t>ubiquitin carboxyl-terminal esterase L1 (ubiquitin thiolesterase)</t>
  </si>
  <si>
    <t>UCHL1</t>
  </si>
  <si>
    <t>Homo sapiens ubiquitin carboxyl-terminal esterase L1 (ubiquitin thiolesterase) (UCHL1), mRNA</t>
  </si>
  <si>
    <t>201397_at</t>
  </si>
  <si>
    <t>phosphoglycerate dehydrogenase</t>
  </si>
  <si>
    <t>PHGDH</t>
  </si>
  <si>
    <t>Homo sapiens phosphoglycerate dehydrogenase (PHGDH), mRNA</t>
  </si>
  <si>
    <t>translocation associated membrane protein 1</t>
  </si>
  <si>
    <t>TRAM1</t>
  </si>
  <si>
    <t>201399_s_at</t>
  </si>
  <si>
    <t>Homo sapiens translocation associated membrane protein 1 (TRAM1), mRNA</t>
  </si>
  <si>
    <t>201400_at</t>
  </si>
  <si>
    <t>proteasome (prosome, macropain) subunit, beta type, 3</t>
  </si>
  <si>
    <t>PSMB3</t>
  </si>
  <si>
    <t>Homo sapiens proteasome (prosome, macropain) subunit, beta type, 3 (PSMB3), mRNA</t>
  </si>
  <si>
    <t>201406_at</t>
  </si>
  <si>
    <t>ribosomal protein L36a</t>
  </si>
  <si>
    <t>RPL36A</t>
  </si>
  <si>
    <t>Homo sapiens ribosomal protein L36a (RPL36A), transcript variant 1, mRNA</t>
  </si>
  <si>
    <t>201415_at</t>
  </si>
  <si>
    <t>glutathione synthetase</t>
  </si>
  <si>
    <t>GSS</t>
  </si>
  <si>
    <t>Homo sapiens glutathione synthetase (GSS), mRNA</t>
  </si>
  <si>
    <t>201420_s_at</t>
  </si>
  <si>
    <t>WD repeat domain 77</t>
  </si>
  <si>
    <t>WDR77</t>
  </si>
  <si>
    <t>602244783F1 NIH_MGC_48 Homo sapiens cDNA clone IMAGE:4335765 5-, mRNA sequence</t>
  </si>
  <si>
    <t>201422_at</t>
  </si>
  <si>
    <t>interferon, gamma-inducible protein 30</t>
  </si>
  <si>
    <t>IFI30</t>
  </si>
  <si>
    <t>Homo sapiens interferon, gamma-inducible protein 30 (IFI30), mRNA</t>
  </si>
  <si>
    <t>201426_s_at</t>
  </si>
  <si>
    <t>vimentin</t>
  </si>
  <si>
    <t>VIM</t>
  </si>
  <si>
    <t>dihydropyrimidinase-like 3</t>
  </si>
  <si>
    <t>DPYSL3</t>
  </si>
  <si>
    <t>201431_s_at</t>
  </si>
  <si>
    <t>Homo sapiens dihydropyrimidinase-like 3 (DPYSL3), transcript variant 2, mRNA</t>
  </si>
  <si>
    <t>201433_s_at</t>
  </si>
  <si>
    <t>phosphatidylserine synthase 1</t>
  </si>
  <si>
    <t>PTDSS1</t>
  </si>
  <si>
    <t>Homo sapiens phosphatidylserine synthase 1 (PTDSS1), mRNA</t>
  </si>
  <si>
    <t>ATPase, H+ transporting, lysosomal accessory protein 2</t>
  </si>
  <si>
    <t>ATP6AP2</t>
  </si>
  <si>
    <t>201444_s_at</t>
  </si>
  <si>
    <t>Homo sapiens ATPase, H+ transporting, lysosomal accessory protein 2 (ATP6AP2), mRNA</t>
  </si>
  <si>
    <t>201445_at</t>
  </si>
  <si>
    <t>calponin 3, acidic</t>
  </si>
  <si>
    <t>CNN3</t>
  </si>
  <si>
    <t>Homo sapiens calponin 3, acidic (CNN3), mRNA</t>
  </si>
  <si>
    <t>201456_s_at</t>
  </si>
  <si>
    <t>BUB3 mitotic checkpoint protein</t>
  </si>
  <si>
    <t>BUB3</t>
  </si>
  <si>
    <t>AU160695 Y79AA1 Homo sapiens cDNA clone Y79AA1002240 3-, mRNA sequence</t>
  </si>
  <si>
    <t>201463_s_at</t>
  </si>
  <si>
    <t>transaldolase 1</t>
  </si>
  <si>
    <t>TALDO1</t>
  </si>
  <si>
    <t>Homo sapiens transaldolase 1 (TALDO1), mRNA</t>
  </si>
  <si>
    <t>NAD(P)H dehydrogenase, quinone 1</t>
  </si>
  <si>
    <t>NQO1</t>
  </si>
  <si>
    <t>methionyl-tRNA synthetase</t>
  </si>
  <si>
    <t>MARS</t>
  </si>
  <si>
    <t>201476_s_at</t>
  </si>
  <si>
    <t>ribonucleotide reductase M1</t>
  </si>
  <si>
    <t>RRM1</t>
  </si>
  <si>
    <t>201482_at</t>
  </si>
  <si>
    <t>quiescin Q6 sulfhydryl oxidase 1</t>
  </si>
  <si>
    <t>QSOX1</t>
  </si>
  <si>
    <t>Homo sapiens quiescin Q6 sulfhydryl oxidase 1 (QSOX1), transcript variant 1, mRNA</t>
  </si>
  <si>
    <t>reticulocalbin 2, EF-hand calcium binding domain</t>
  </si>
  <si>
    <t>RCN2</t>
  </si>
  <si>
    <t>201486_at</t>
  </si>
  <si>
    <t>Homo sapiens reticulocalbin 2, EF-hand calcium binding domain (RCN2), transcript variant 1, mRNA</t>
  </si>
  <si>
    <t>201492_s_at</t>
  </si>
  <si>
    <t>ribosomal protein L41</t>
  </si>
  <si>
    <t>RPL41</t>
  </si>
  <si>
    <t>Homo sapiens ribosomal protein L41 (RPL41), transcript variant 1, mRNA</t>
  </si>
  <si>
    <t>201503_at</t>
  </si>
  <si>
    <t>GTPase activating protein (SH3 domain) binding protein 1</t>
  </si>
  <si>
    <t>G3BP1</t>
  </si>
  <si>
    <t>602545874F1 NIH_MGC_60 Homo sapiens cDNA clone IMAGE:4668234 5-, mRNA sequence</t>
  </si>
  <si>
    <t>201506_at</t>
  </si>
  <si>
    <t>transforming growth factor, beta-induced, 68kDa</t>
  </si>
  <si>
    <t>TGFBI</t>
  </si>
  <si>
    <t>Homo sapiens transforming growth factor, beta-induced, 68kDa (TGFBI), mRNA</t>
  </si>
  <si>
    <t>201507_at</t>
  </si>
  <si>
    <t>prefoldin subunit 1</t>
  </si>
  <si>
    <t>PFDN1</t>
  </si>
  <si>
    <t>Homo sapiens prefoldin subunit 1 (PFDN1), mRNA</t>
  </si>
  <si>
    <t>nuclear cap binding protein subunit 2, 20kDa</t>
  </si>
  <si>
    <t>NCBP2</t>
  </si>
  <si>
    <t>201521_s_at</t>
  </si>
  <si>
    <t>Homo sapiens nuclear cap binding protein subunit 2, 20kDa (NCBP2), transcript variant 1, mRNA</t>
  </si>
  <si>
    <t>201523_x_at</t>
  </si>
  <si>
    <t>ubiquitin-conjugating enzyme E2N</t>
  </si>
  <si>
    <t>UBE2N</t>
  </si>
  <si>
    <t>601153762F1 NIH_MGC_19 Homo sapiens cDNA clone IMAGE:3509895 5-, mRNA sequence</t>
  </si>
  <si>
    <t>201526_at</t>
  </si>
  <si>
    <t>ADP-ribosylation factor 5</t>
  </si>
  <si>
    <t>ARF5</t>
  </si>
  <si>
    <t>Homo sapiens ADP-ribosylation factor 5 (ARF5), mRNA</t>
  </si>
  <si>
    <t>201527_at</t>
  </si>
  <si>
    <t>ATPase, H+ transporting, lysosomal 14kDa, V1 subunit F</t>
  </si>
  <si>
    <t>ATP6V1F</t>
  </si>
  <si>
    <t>Homo sapiens ATPase, H+ transporting, lysosomal 14kDa, V1 subunit F (ATP6V1F), transcript variant 1, mRNA</t>
  </si>
  <si>
    <t>201528_at</t>
  </si>
  <si>
    <t>replication protein A1, 70kDa</t>
  </si>
  <si>
    <t>RPA1</t>
  </si>
  <si>
    <t>602439888F1 NIH_MGC_48 Homo sapiens cDNA clone IMAGE:4566380 5-, mRNA sequence</t>
  </si>
  <si>
    <t>eukaryotic translation initiation factor 4A1</t>
  </si>
  <si>
    <t>EIF4A1</t>
  </si>
  <si>
    <t>201534_s_at</t>
  </si>
  <si>
    <t>ubiquitin-like 3</t>
  </si>
  <si>
    <t>UBL3</t>
  </si>
  <si>
    <t>Homo sapiens HCG-1 protein (HCG-1) mRNA, complete cds</t>
  </si>
  <si>
    <t>dual specificity phosphatase 3</t>
  </si>
  <si>
    <t>DUSP3</t>
  </si>
  <si>
    <t>201538_s_at</t>
  </si>
  <si>
    <t>Homo sapiens dual specificity phosphatase 3 (DUSP3), mRNA</t>
  </si>
  <si>
    <t>201541_s_at</t>
  </si>
  <si>
    <t>zinc finger, HIT-type containing 1</t>
  </si>
  <si>
    <t>ZNHIT1</t>
  </si>
  <si>
    <t>Homo sapiens zinc finger, HIT-type containing 1 (ZNHIT1), mRNA</t>
  </si>
  <si>
    <t>201565_s_at</t>
  </si>
  <si>
    <t>inhibitor of DNA binding 2, dominant negative helix-loop-helix protein</t>
  </si>
  <si>
    <t>ID2</t>
  </si>
  <si>
    <t>Homo sapiens inhibitor of DNA binding 2, dominant negative helix-loop-helix protein (ID2), mRNA</t>
  </si>
  <si>
    <t>201573_s_at</t>
  </si>
  <si>
    <t>eukaryotic translation termination factor 1</t>
  </si>
  <si>
    <t>ETF1</t>
  </si>
  <si>
    <t>Human TB3-1 mRNA, complete cds</t>
  </si>
  <si>
    <t>201577_at</t>
  </si>
  <si>
    <t>NME/NM23 nucleoside diphosphate kinase 1</t>
  </si>
  <si>
    <t>NME1</t>
  </si>
  <si>
    <t>Homo sapiens NME/NM23 nucleoside diphosphate kinase 1 (NME1), transcript variant 2, mRNA</t>
  </si>
  <si>
    <t>201579_at</t>
  </si>
  <si>
    <t>FAT atypical cadherin 1</t>
  </si>
  <si>
    <t>FAT1</t>
  </si>
  <si>
    <t>Homo sapiens FAT tumor suppressor homolog 1 (Drosophila) (FAT1), mRNA</t>
  </si>
  <si>
    <t>thioredoxin-related transmembrane protein 4</t>
  </si>
  <si>
    <t>TMX4</t>
  </si>
  <si>
    <t>201581_at</t>
  </si>
  <si>
    <t>602079440F2 NIH_MGC_62 Homo sapiens cDNA clone IMAGE:4254176 5-, mRNA sequence</t>
  </si>
  <si>
    <t>201582_at</t>
  </si>
  <si>
    <t>Sec23 homolog B (S. cerevisiae)</t>
  </si>
  <si>
    <t>SEC23B</t>
  </si>
  <si>
    <t>201584_s_at</t>
  </si>
  <si>
    <t>DEAD (Asp-Glu-Ala-Asp) box polypeptide 39A</t>
  </si>
  <si>
    <t>DDX39A</t>
  </si>
  <si>
    <t>Homo sapiens DEAD (Asp-Glu-Ala-Asp) box polypeptide 39A (DDX39A), transcript variant 1, mRNA</t>
  </si>
  <si>
    <t>201588_at</t>
  </si>
  <si>
    <t>thioredoxin-like 1</t>
  </si>
  <si>
    <t>TXNL1</t>
  </si>
  <si>
    <t>Homo sapiens thioredoxin-like 1 (TXNL1), transcript variant 1, mRNA</t>
  </si>
  <si>
    <t>annexin A2</t>
  </si>
  <si>
    <t>ANXA2</t>
  </si>
  <si>
    <t>201592_at</t>
  </si>
  <si>
    <t>eukaryotic translation initiation factor 3, subunit H</t>
  </si>
  <si>
    <t>EIF3H</t>
  </si>
  <si>
    <t>Homo sapiens eukaryotic translation initiation factor 3, subunit H (EIF3H), mRNA</t>
  </si>
  <si>
    <t>201593_s_at</t>
  </si>
  <si>
    <t>zinc finger CCCH-type containing 15</t>
  </si>
  <si>
    <t>ZC3H15</t>
  </si>
  <si>
    <t>AV716798 DCB Homo sapiens cDNA clone DCBAKB02 5-, mRNA sequence</t>
  </si>
  <si>
    <t>201605_x_at</t>
  </si>
  <si>
    <t>calponin 2</t>
  </si>
  <si>
    <t>CNN2</t>
  </si>
  <si>
    <t>Homo sapiens calponin 2 (CNN2), transcript variant 1, mRNA</t>
  </si>
  <si>
    <t>201622_at</t>
  </si>
  <si>
    <t>staphylococcal nuclease and tudor domain containing 1</t>
  </si>
  <si>
    <t>SND1</t>
  </si>
  <si>
    <t>Homo sapiens staphylococcal nuclease and tudor domain containing 1 (SND1), mRNA</t>
  </si>
  <si>
    <t>201644_at</t>
  </si>
  <si>
    <t>tissue specific transplantation antigen P35B</t>
  </si>
  <si>
    <t>TSTA3</t>
  </si>
  <si>
    <t>Homo sapiens tissue specific transplantation antigen P35B (TSTA3), mRNA</t>
  </si>
  <si>
    <t>201645_at</t>
  </si>
  <si>
    <t>tenascin C</t>
  </si>
  <si>
    <t>TNC</t>
  </si>
  <si>
    <t>Homo sapiens tenascin C (TNC), mRNA</t>
  </si>
  <si>
    <t>201646_at</t>
  </si>
  <si>
    <t>scavenger receptor class B, member 2</t>
  </si>
  <si>
    <t>SCARB2</t>
  </si>
  <si>
    <t>201652_at</t>
  </si>
  <si>
    <t>COP9 signalosome subunit 5</t>
  </si>
  <si>
    <t>COPS5</t>
  </si>
  <si>
    <t>Homo sapiens COP9 signalosome subunit 5 (COPS5), mRNA</t>
  </si>
  <si>
    <t>structural maintenance of chromosomes 4</t>
  </si>
  <si>
    <t>SMC4</t>
  </si>
  <si>
    <t>201664_at</t>
  </si>
  <si>
    <t>Homo sapiens mRNA; cDNA DKFZp434F205 (from clone DKFZp434F205)</t>
  </si>
  <si>
    <t>201666_at</t>
  </si>
  <si>
    <t>TIMP metallopeptidase inhibitor 1</t>
  </si>
  <si>
    <t>TIMP1</t>
  </si>
  <si>
    <t>Homo sapiens TIMP metallopeptidase inhibitor 1 (TIMP1), mRNA</t>
  </si>
  <si>
    <t>201671_x_at</t>
  </si>
  <si>
    <t>ubiquitin specific peptidase 14 (tRNA-guanine transglycosylase)</t>
  </si>
  <si>
    <t>USP14</t>
  </si>
  <si>
    <t>Homo sapiens ubiquitin specific peptidase 14 (tRNA-guanine transglycosylase), mRNA (cDNA clone MGC:1453 IMAGE:3547183), complete cds</t>
  </si>
  <si>
    <t>201673_s_at</t>
  </si>
  <si>
    <t>glycogen synthase 1 (muscle)</t>
  </si>
  <si>
    <t>GYS1</t>
  </si>
  <si>
    <t>Homo sapiens glycogen synthase 1 (muscle) (GYS1), transcript variant 1, mRNA</t>
  </si>
  <si>
    <t>proteasome (prosome, macropain) subunit, alpha type, 1</t>
  </si>
  <si>
    <t>PSMA1</t>
  </si>
  <si>
    <t>201681_s_at</t>
  </si>
  <si>
    <t>discs, large homolog 5 (Drosophila)</t>
  </si>
  <si>
    <t>DLG5</t>
  </si>
  <si>
    <t>Homo sapiens mRNA for KIAA0583 protein, partial cds</t>
  </si>
  <si>
    <t>201688_s_at</t>
  </si>
  <si>
    <t>tumor protein D52</t>
  </si>
  <si>
    <t>TPD52</t>
  </si>
  <si>
    <t>602414790F1 NIH_MGC_92 Homo sapiens cDNA clone IMAGE:4523087 5-, mRNA sequence</t>
  </si>
  <si>
    <t>201697_s_at</t>
  </si>
  <si>
    <t>DNA (cytosine-5-)-methyltransferase 1</t>
  </si>
  <si>
    <t>DNMT1</t>
  </si>
  <si>
    <t>Homo sapiens DNA (cytosine-5-)-methyltransferase 1 (DNMT1), transcript variant 2, mRNA</t>
  </si>
  <si>
    <t>201698_s_at</t>
  </si>
  <si>
    <t>201699_at</t>
  </si>
  <si>
    <t>proteasome (prosome, macropain) 26S subunit, ATPase, 6</t>
  </si>
  <si>
    <t>PSMC6</t>
  </si>
  <si>
    <t>Homo sapiens proteasome (prosome, macropain) 26S subunit, ATPase, 6 (PSMC6), mRNA</t>
  </si>
  <si>
    <t>201700_at</t>
  </si>
  <si>
    <t>cyclin D3</t>
  </si>
  <si>
    <t>CCND3</t>
  </si>
  <si>
    <t>Homo sapiens cyclin D3 (CCND3), transcript variant 2, mRNA</t>
  </si>
  <si>
    <t>201705_at</t>
  </si>
  <si>
    <t>proteasome (prosome, macropain) 26S subunit, non-ATPase, 7</t>
  </si>
  <si>
    <t>PSMD7</t>
  </si>
  <si>
    <t>Homo sapiens proteasome (prosome, macropain) 26S subunit, non-ATPase, 7 (PSMD7), mRNA</t>
  </si>
  <si>
    <t>sorting nexin 1</t>
  </si>
  <si>
    <t>SNX1</t>
  </si>
  <si>
    <t>lysosomal protein transmembrane 5</t>
  </si>
  <si>
    <t>LAPTM5</t>
  </si>
  <si>
    <t>201721_s_at</t>
  </si>
  <si>
    <t>Homo sapiens lysosomal protein transmembrane 5 (LAPTM5), mRNA</t>
  </si>
  <si>
    <t>201725_at</t>
  </si>
  <si>
    <t>cell division cycle 123</t>
  </si>
  <si>
    <t>CDC123</t>
  </si>
  <si>
    <t>Homo sapiens cell division cycle 123 (CDC123), mRNA</t>
  </si>
  <si>
    <t>serine/arginine-rich splicing factor 1</t>
  </si>
  <si>
    <t>SRSF1</t>
  </si>
  <si>
    <t>201742_x_at</t>
  </si>
  <si>
    <t>Homo sapiens serine/arginine-rich splicing factor 1 (SRSF1), transcript variant 1, mRNA</t>
  </si>
  <si>
    <t>201743_at</t>
  </si>
  <si>
    <t>CD14 molecule</t>
  </si>
  <si>
    <t>CD14</t>
  </si>
  <si>
    <t>Homo sapiens CD14 molecule (CD14), transcript variant 1, mRNA</t>
  </si>
  <si>
    <t>201744_s_at</t>
  </si>
  <si>
    <t>lumican</t>
  </si>
  <si>
    <t>LUM</t>
  </si>
  <si>
    <t>Homo sapiens lumican (LUM), mRNA</t>
  </si>
  <si>
    <t>201745_at</t>
  </si>
  <si>
    <t>twinfilin actin-binding protein 1</t>
  </si>
  <si>
    <t>TWF1</t>
  </si>
  <si>
    <t>Homo sapiens twinfilin actin-binding protein 1 (TWF1), transcript variant 2, mRNA</t>
  </si>
  <si>
    <t>201751_at</t>
  </si>
  <si>
    <t>Josephin domain containing 1</t>
  </si>
  <si>
    <t>JOSD1</t>
  </si>
  <si>
    <t>Homo sapiens Josephin domain containing 1 (JOSD1), mRNA</t>
  </si>
  <si>
    <t>minichromosome maintenance complex component 5</t>
  </si>
  <si>
    <t>MCM5</t>
  </si>
  <si>
    <t>201758_at</t>
  </si>
  <si>
    <t>tumor susceptibility gene 101</t>
  </si>
  <si>
    <t>TSG101</t>
  </si>
  <si>
    <t>Homo sapiens tumor susceptibility gene 101 (TSG101), mRNA</t>
  </si>
  <si>
    <t>tubulin folding cofactor D</t>
  </si>
  <si>
    <t>TBCD</t>
  </si>
  <si>
    <t>WD repeat and SOCS box containing 2</t>
  </si>
  <si>
    <t>WSB2</t>
  </si>
  <si>
    <t>201761_at</t>
  </si>
  <si>
    <t>methylenetetrahydrofolate dehydrogenase (NADP+ dependent) 2, methenyltetrahydrofolate cyclohydrolase</t>
  </si>
  <si>
    <t>MTHFD2</t>
  </si>
  <si>
    <t>Homo sapiens methylenetetrahydrofolate dehydrogenase (NADP+ dependent) 2, methenyltetrahydrofolate cyclohydrolase (MTHFD2), nuclear gene encoding mitochondrial protein, transcript variant 1, mRNA</t>
  </si>
  <si>
    <t>201762_s_at</t>
  </si>
  <si>
    <t>proteasome (prosome, macropain) activator subunit 2 (PA28 beta)</t>
  </si>
  <si>
    <t>PSME2</t>
  </si>
  <si>
    <t>Homo sapiens proteasome (prosome, macropain) activator subunit 2 (PA28 beta) (PSME2), mRNA</t>
  </si>
  <si>
    <t>elaC ribonuclease Z 2</t>
  </si>
  <si>
    <t>ELAC2</t>
  </si>
  <si>
    <t>201767_s_at</t>
  </si>
  <si>
    <t>Homo sapiens elaC ribonuclease Z 2 (ELAC2), transcript variant 1, mRNA</t>
  </si>
  <si>
    <t>201772_at</t>
  </si>
  <si>
    <t>antizyme inhibitor 1</t>
  </si>
  <si>
    <t>AZIN1</t>
  </si>
  <si>
    <t>Homo sapiens antizyme inhibitor 1 (AZIN1), transcript variant 1, mRNA</t>
  </si>
  <si>
    <t>201781_s_at</t>
  </si>
  <si>
    <t>aryl hydrocarbon receptor interacting protein</t>
  </si>
  <si>
    <t>AIP</t>
  </si>
  <si>
    <t>AL558532 Homo sapiens T CELLS (JURKAT CELL LINE) COT 10-NORMALIZED Homo sapiens cDNA clone CS0DJ006YJ15 5-PRIME, mRNA sequence</t>
  </si>
  <si>
    <t>dehydrogenase/reductase (SDR family) member 7</t>
  </si>
  <si>
    <t>DHRS7</t>
  </si>
  <si>
    <t>201798_s_at</t>
  </si>
  <si>
    <t>myoferlin</t>
  </si>
  <si>
    <t>MYOF</t>
  </si>
  <si>
    <t>Homo sapiens myoferlin (MYOF), transcript variant 1, mRNA</t>
  </si>
  <si>
    <t>tubulin folding cofactor B</t>
  </si>
  <si>
    <t>TBCB</t>
  </si>
  <si>
    <t>SH3-domain binding protein 5 (BTK-associated)</t>
  </si>
  <si>
    <t>SH3BP5</t>
  </si>
  <si>
    <t>201811_x_at</t>
  </si>
  <si>
    <t>Homo sapiens SH3-domain binding protein 5 (BTK-associated) (SH3BP5), transcript variant 1, mRNA</t>
  </si>
  <si>
    <t>201813_s_at</t>
  </si>
  <si>
    <t>TBC1 domain family, member 5</t>
  </si>
  <si>
    <t>TBC1D5</t>
  </si>
  <si>
    <t>neuroepithelial cell transforming 1</t>
  </si>
  <si>
    <t>NET1</t>
  </si>
  <si>
    <t>201830_s_at</t>
  </si>
  <si>
    <t>Homo sapiens neuroepithelial cell transforming 1 (NET1), transcript variant 2, mRNA</t>
  </si>
  <si>
    <t>201831_s_at</t>
  </si>
  <si>
    <t>USO1 vesicle transport factor</t>
  </si>
  <si>
    <t>USO1</t>
  </si>
  <si>
    <t>601487031F1 NIH_MGC_69 Homo sapiens cDNA clone IMAGE:3889710 5-, mRNA sequence</t>
  </si>
  <si>
    <t>201840_at</t>
  </si>
  <si>
    <t>neural precursor cell expressed, developmentally down-regulated 8</t>
  </si>
  <si>
    <t>NEDD8</t>
  </si>
  <si>
    <t>Homo sapiens neural precursor cell expressed, developmentally down-regulated 8 (NEDD8), mRNA</t>
  </si>
  <si>
    <t>201850_at</t>
  </si>
  <si>
    <t>capping protein (actin filament), gelsolin-like</t>
  </si>
  <si>
    <t>CAPG</t>
  </si>
  <si>
    <t>Homo sapiens capping protein (actin filament), gelsolin-like (CAPG), transcript variant 1, mRNA</t>
  </si>
  <si>
    <t>collagen, type III, alpha 1</t>
  </si>
  <si>
    <t>COL3A1</t>
  </si>
  <si>
    <t>201856_s_at</t>
  </si>
  <si>
    <t>zinc finger RNA binding protein</t>
  </si>
  <si>
    <t>ZFR</t>
  </si>
  <si>
    <t>Homo sapiens cDNA clone IMAGE:2820268, **** WARNING: chimeric clone ****</t>
  </si>
  <si>
    <t>leucine rich repeat (in FLII) interacting protein 1</t>
  </si>
  <si>
    <t>LRRFIP1</t>
  </si>
  <si>
    <t>201862_s_at</t>
  </si>
  <si>
    <t>Homo sapiens leucine rich repeat (in FLII) interacting protein 1 (LRRFIP1), transcript variant 4, mRNA</t>
  </si>
  <si>
    <t>201864_at</t>
  </si>
  <si>
    <t>GDP dissociation inhibitor 1</t>
  </si>
  <si>
    <t>GDI1</t>
  </si>
  <si>
    <t>Homo sapiens GDP dissociation inhibitor 1 (GDI1), mRNA</t>
  </si>
  <si>
    <t>201867_s_at</t>
  </si>
  <si>
    <t>transducin (beta)-like 1X-linked</t>
  </si>
  <si>
    <t>TBL1X</t>
  </si>
  <si>
    <t>EST380631 MAGE resequences, MAGJ Homo sapiens cDNA, mRNA sequence</t>
  </si>
  <si>
    <t>paraoxonase 2</t>
  </si>
  <si>
    <t>PON2</t>
  </si>
  <si>
    <t>201885_s_at</t>
  </si>
  <si>
    <t>cytochrome b5 reductase 3</t>
  </si>
  <si>
    <t>CYB5R3</t>
  </si>
  <si>
    <t>Homo sapiens cytochrome b5 reductase 3 (CYB5R3), transcript variant 1, mRNA</t>
  </si>
  <si>
    <t>interleukin 13 receptor, alpha 1</t>
  </si>
  <si>
    <t>IL13RA1</t>
  </si>
  <si>
    <t>201889_at</t>
  </si>
  <si>
    <t>family with sequence similarity 3, member C</t>
  </si>
  <si>
    <t>FAM3C</t>
  </si>
  <si>
    <t>Homo sapiens family with sequence similarity 3, member C (FAM3C), transcript variant 1, mRNA</t>
  </si>
  <si>
    <t>ribonucleotide reductase M2</t>
  </si>
  <si>
    <t>RRM2</t>
  </si>
  <si>
    <t>201895_at</t>
  </si>
  <si>
    <t>v-raf murine sarcoma 3611 viral oncogene homolog</t>
  </si>
  <si>
    <t>ARAF</t>
  </si>
  <si>
    <t>Homo sapiens v-raf murine sarcoma 3611 viral oncogene homolog (ARAF), transcript variant 1, mRNA</t>
  </si>
  <si>
    <t>201897_s_at</t>
  </si>
  <si>
    <t>CDC28 protein kinase regulatory subunit 1B</t>
  </si>
  <si>
    <t>CKS1B</t>
  </si>
  <si>
    <t>Homo sapiens CDC28 protein kinase regulatory subunit 1B (CKS1B), transcript variant 1, mRNA</t>
  </si>
  <si>
    <t>201900_s_at</t>
  </si>
  <si>
    <t>aldo-keto reductase family 1, member A1 (aldehyde reductase)</t>
  </si>
  <si>
    <t>AKR1A1</t>
  </si>
  <si>
    <t>Homo sapiens aldo-keto reductase family 1, member A1 (aldehyde reductase) (AKR1A1), transcript variant 1, mRNA</t>
  </si>
  <si>
    <t>FERM, RhoGEF (ARHGEF) and pleckstrin domain protein 1 (chondrocyte-derived)</t>
  </si>
  <si>
    <t>FARP1</t>
  </si>
  <si>
    <t>201911_s_at</t>
  </si>
  <si>
    <t>Homo sapiens FERM, RhoGEF (ARHGEF) and pleckstrin domain protein 1 (chondrocyte-derived) (FARP1), transcript variant 1, mRNA</t>
  </si>
  <si>
    <t>201912_s_at</t>
  </si>
  <si>
    <t>G1 to S phase transition 1</t>
  </si>
  <si>
    <t>GSPT1</t>
  </si>
  <si>
    <t>Homo sapiens G1 to S phase transition 1 (GSPT1), transcript variant 1, mRNA</t>
  </si>
  <si>
    <t>201920_at</t>
  </si>
  <si>
    <t>solute carrier family 20 (phosphate transporter), member 1</t>
  </si>
  <si>
    <t>SLC20A1</t>
  </si>
  <si>
    <t>Homo sapiens solute carrier family 20 (phosphate transporter), member 1 (SLC20A1), mRNA</t>
  </si>
  <si>
    <t>201921_at</t>
  </si>
  <si>
    <t>guanine nucleotide binding protein (G protein), gamma 10</t>
  </si>
  <si>
    <t>GNG10</t>
  </si>
  <si>
    <t>Homo sapiens DNAJC25-GNG10 readthrough (DNAJC25-GNG10), mRNA</t>
  </si>
  <si>
    <t>201923_at</t>
  </si>
  <si>
    <t>peroxiredoxin 4</t>
  </si>
  <si>
    <t>PRDX4</t>
  </si>
  <si>
    <t>Homo sapiens peroxiredoxin 4 (PRDX4), mRNA</t>
  </si>
  <si>
    <t>201930_at</t>
  </si>
  <si>
    <t>minichromosome maintenance complex component 6</t>
  </si>
  <si>
    <t>MCM6</t>
  </si>
  <si>
    <t>Homo sapiens minichromosome maintenance complex component 6 (MCM6), mRNA</t>
  </si>
  <si>
    <t>201933_at</t>
  </si>
  <si>
    <t>charged multivesicular body protein 1A</t>
  </si>
  <si>
    <t>CHMP1A</t>
  </si>
  <si>
    <t>Homo sapiens charged multivesicular body protein 1A (CHMP1A), transcript variant 2, mRNA</t>
  </si>
  <si>
    <t>aspartyl aminopeptidase</t>
  </si>
  <si>
    <t>DNPEP</t>
  </si>
  <si>
    <t>201944_at</t>
  </si>
  <si>
    <t>hexosaminidase B (beta polypeptide)</t>
  </si>
  <si>
    <t>HEXB</t>
  </si>
  <si>
    <t>Homo sapiens hexosaminidase B (beta polypeptide) (HEXB), mRNA</t>
  </si>
  <si>
    <t>201953_at</t>
  </si>
  <si>
    <t>calcium and integrin binding 1 (calmyrin)</t>
  </si>
  <si>
    <t>CIB1</t>
  </si>
  <si>
    <t>Homo sapiens calcium and integrin binding 1 (calmyrin) (CIB1), transcript variant b, mRNA</t>
  </si>
  <si>
    <t>201954_at</t>
  </si>
  <si>
    <t>actin related protein 2/3 complex, subunit 1B, 41kDa</t>
  </si>
  <si>
    <t>ARPC1B</t>
  </si>
  <si>
    <t>Homo sapiens actin related protein 2/3 complex, subunit 1B, 41kDa (ARPC1B), mRNA</t>
  </si>
  <si>
    <t>nuclear autoantigenic sperm protein (histone-binding)</t>
  </si>
  <si>
    <t>NASP</t>
  </si>
  <si>
    <t>201970_s_at</t>
  </si>
  <si>
    <t>Homo sapiens nuclear autoantigenic sperm protein (histone-binding) (NASP), transcript variant 2, mRNA</t>
  </si>
  <si>
    <t>201974_s_at</t>
  </si>
  <si>
    <t>CCZ1 vacuolar protein trafficking and biogenesis associated homolog (S. cerevisiae)</t>
  </si>
  <si>
    <t>CCZ1</t>
  </si>
  <si>
    <t>Homo sapiens CCZ1 vacuolar protein trafficking and biogenesis associated homolog (S. cerevisiae) (CCZ1), mRNA</t>
  </si>
  <si>
    <t>201980_s_at</t>
  </si>
  <si>
    <t>Ras suppressor protein 1</t>
  </si>
  <si>
    <t>RSU1</t>
  </si>
  <si>
    <t>Homo sapiens Ras suppressor protein 1 (RSU1), transcript variant 1, mRNA</t>
  </si>
  <si>
    <t>mediator complex subunit 13</t>
  </si>
  <si>
    <t>MED13</t>
  </si>
  <si>
    <t>201987_at</t>
  </si>
  <si>
    <t>wt52h03.x1 NCI_CGAP_Pan1 Homo sapiens cDNA clone IMAGE:2511125 3-, mRNA sequence</t>
  </si>
  <si>
    <t>201994_at</t>
  </si>
  <si>
    <t>mortality factor 4 like 2</t>
  </si>
  <si>
    <t>MORF4L2</t>
  </si>
  <si>
    <t>Homo sapiens mortality factor 4 like 2 (MORF4L2), transcript variant 2, mRNA</t>
  </si>
  <si>
    <t>201995_at</t>
  </si>
  <si>
    <t>exostosin glycosyltransferase 1</t>
  </si>
  <si>
    <t>EXT1</t>
  </si>
  <si>
    <t>Homo sapiens exostosin glycosyltransferase 1 (EXT1), mRNA</t>
  </si>
  <si>
    <t>202006_at</t>
  </si>
  <si>
    <t>protein tyrosine phosphatase, non-receptor type 12</t>
  </si>
  <si>
    <t>PTPN12</t>
  </si>
  <si>
    <t>Homo sapiens protein tyrosine phosphatase, non-receptor type 12 (PTPN12), transcript variant 1, mRNA</t>
  </si>
  <si>
    <t>202030_at</t>
  </si>
  <si>
    <t>branched chain ketoacid dehydrogenase kinase</t>
  </si>
  <si>
    <t>BCKDK</t>
  </si>
  <si>
    <t>Homo sapiens branched chain ketoacid dehydrogenase kinase (BCKDK), nuclear gene encoding mitochondrial protein, transcript variant 1, mRNA</t>
  </si>
  <si>
    <t>secreted frizzled-related protein 1</t>
  </si>
  <si>
    <t>SFRP1</t>
  </si>
  <si>
    <t>202037_s_at</t>
  </si>
  <si>
    <t>Homo sapiens secreted frizzled-related protein 1 (SFRP1), mRNA</t>
  </si>
  <si>
    <t>202038_at</t>
  </si>
  <si>
    <t>ubiquitination factor E4A</t>
  </si>
  <si>
    <t>UBE4A</t>
  </si>
  <si>
    <t>Homo sapiens ubiquitination factor E4A (UBE4A), transcript variant 1, mRNA</t>
  </si>
  <si>
    <t>202042_at</t>
  </si>
  <si>
    <t>histidyl-tRNA synthetase</t>
  </si>
  <si>
    <t>HARS</t>
  </si>
  <si>
    <t>Homo sapiens histidyl-tRNA synthetase (HARS), transcript variant 1, mRNA</t>
  </si>
  <si>
    <t>202043_s_at</t>
  </si>
  <si>
    <t>spermine synthase</t>
  </si>
  <si>
    <t>SMS</t>
  </si>
  <si>
    <t>Homo sapiens spermine synthase (SMS), transcript variant 1, mRNA</t>
  </si>
  <si>
    <t>202060_at</t>
  </si>
  <si>
    <t>Ctr9, Paf1/RNA polymerase II complex component, homolog (S. cerevisiae)</t>
  </si>
  <si>
    <t>CTR9</t>
  </si>
  <si>
    <t>Homo sapiens Ctr9, Paf1/RNA polymerase II complex component, homolog (S. cerevisiae) (CTR9), mRNA</t>
  </si>
  <si>
    <t>202071_at</t>
  </si>
  <si>
    <t>syndecan 4</t>
  </si>
  <si>
    <t>SDC4</t>
  </si>
  <si>
    <t>Homo sapiens syndecan 4 (SDC4), mRNA</t>
  </si>
  <si>
    <t>202076_at</t>
  </si>
  <si>
    <t>baculoviral IAP repeat containing 2</t>
  </si>
  <si>
    <t>BIRC2</t>
  </si>
  <si>
    <t>Homo sapiens baculoviral IAP repeat containing 2 (BIRC2), transcript variant 1, mRNA</t>
  </si>
  <si>
    <t>202085_at</t>
  </si>
  <si>
    <t>tight junction protein 2</t>
  </si>
  <si>
    <t>TJP2</t>
  </si>
  <si>
    <t>Homo sapiens tight junction protein 2 (TJP2), transcript variant 1, mRNA</t>
  </si>
  <si>
    <t>202087_s_at</t>
  </si>
  <si>
    <t>cathepsin L1</t>
  </si>
  <si>
    <t>CTSL1</t>
  </si>
  <si>
    <t>Homo sapiens cathepsin L1 (CTSL1), transcript variant 1, mRNA</t>
  </si>
  <si>
    <t>202088_at</t>
  </si>
  <si>
    <t>solute carrier family 39 (zinc transporter), member 6</t>
  </si>
  <si>
    <t>SLC39A6</t>
  </si>
  <si>
    <t>ts65a01.x1 NCI_CGAP_Kid8 Homo sapiens cDNA clone IMAGE:2233416 3-, mRNA sequence</t>
  </si>
  <si>
    <t>202093_s_at</t>
  </si>
  <si>
    <t>Paf1, RNA polymerase II associated factor, homolog (S. cerevisiae)</t>
  </si>
  <si>
    <t>PAF1</t>
  </si>
  <si>
    <t>Homo sapiens Paf1, RNA polymerase II associated factor, homolog (S. cerevisiae) (PAF1), transcript variant 1, mRNA</t>
  </si>
  <si>
    <t>202096_s_at</t>
  </si>
  <si>
    <t>translocator protein (18kDa)</t>
  </si>
  <si>
    <t>TSPO</t>
  </si>
  <si>
    <t>Homo sapiens translocator protein (18kDa) (TSPO), transcript variant PBR, mRNA</t>
  </si>
  <si>
    <t>protein arginine methyltransferase 2</t>
  </si>
  <si>
    <t>PRMT2</t>
  </si>
  <si>
    <t>202107_s_at</t>
  </si>
  <si>
    <t>minichromosome maintenance complex component 2</t>
  </si>
  <si>
    <t>MCM2</t>
  </si>
  <si>
    <t>Homo sapiens minichromosome maintenance complex component 2 (MCM2), transcript variant 1, mRNA</t>
  </si>
  <si>
    <t>202111_at</t>
  </si>
  <si>
    <t>solute carrier family 4, anion exchanger, member 2 (erythrocyte membrane protein band 3-like 1)</t>
  </si>
  <si>
    <t>SLC4A2</t>
  </si>
  <si>
    <t>Homo sapiens solute carrier family 4, anion exchanger, member 2 (erythrocyte membrane protein band 3-like 1) (SLC4A2), transcript variant 1, mRNA</t>
  </si>
  <si>
    <t>202115_s_at</t>
  </si>
  <si>
    <t>nucleolar complex associated 2 homolog (S. cerevisiae)</t>
  </si>
  <si>
    <t>NOC2L</t>
  </si>
  <si>
    <t>Homo sapiens nucleolar complex associated 2 homolog (S. cerevisiae) (NOC2L), mRNA</t>
  </si>
  <si>
    <t>Rho GTPase activating protein 1</t>
  </si>
  <si>
    <t>ARHGAP1</t>
  </si>
  <si>
    <t>adaptor-related protein complex 2, sigma 1 subunit</t>
  </si>
  <si>
    <t>AP2S1</t>
  </si>
  <si>
    <t>202121_s_at</t>
  </si>
  <si>
    <t>charged multivesicular body protein 2A</t>
  </si>
  <si>
    <t>CHMP2A</t>
  </si>
  <si>
    <t>Homo sapiens charged multivesicular body protein 2A (CHMP2A), transcript variant 1, mRNA</t>
  </si>
  <si>
    <t>202129_s_at</t>
  </si>
  <si>
    <t>RIO kinase 3</t>
  </si>
  <si>
    <t>RIOK3</t>
  </si>
  <si>
    <t>WW domain containing transcription regulator 1</t>
  </si>
  <si>
    <t>WWTR1</t>
  </si>
  <si>
    <t>202133_at</t>
  </si>
  <si>
    <t>602137094F1 NIH_MGC_83 Homo sapiens cDNA clone IMAGE:4273679 5-, mRNA sequence</t>
  </si>
  <si>
    <t>202148_s_at</t>
  </si>
  <si>
    <t>pyrroline-5-carboxylate reductase 1</t>
  </si>
  <si>
    <t>PYCR1</t>
  </si>
  <si>
    <t>Homo sapiens pyrroline-5-carboxylate reductase 1 (PYCR1), transcript variant 1, mRNA</t>
  </si>
  <si>
    <t>nucleoporin 62kDa</t>
  </si>
  <si>
    <t>NUP62</t>
  </si>
  <si>
    <t>TAF9 RNA polymerase II, TATA box binding protein (TBP)-associated factor, 32kDa</t>
  </si>
  <si>
    <t>TAF9</t>
  </si>
  <si>
    <t>202175_at</t>
  </si>
  <si>
    <t>chondroitin polymerizing factor</t>
  </si>
  <si>
    <t>CHPF</t>
  </si>
  <si>
    <t>Homo sapiens chondroitin polymerizing factor (CHPF), transcript variant 1, mRNA</t>
  </si>
  <si>
    <t>202176_at</t>
  </si>
  <si>
    <t>excision repair cross-complementing rodent repair deficiency, complementation group 3</t>
  </si>
  <si>
    <t>ERCC3</t>
  </si>
  <si>
    <t>Homo sapiens excision repair cross-complementing rodent repair deficiency, complementation group 3 (ERCC3), mRNA</t>
  </si>
  <si>
    <t>202177_at</t>
  </si>
  <si>
    <t>Homo sapiens growth arrest-specific 6 (GAS6), transcript variant 1, mRNA</t>
  </si>
  <si>
    <t>202180_s_at</t>
  </si>
  <si>
    <t>major vault protein</t>
  </si>
  <si>
    <t>MVP</t>
  </si>
  <si>
    <t>Homo sapiens major vault protein (MVP), transcript variant 1, mRNA</t>
  </si>
  <si>
    <t>202185_at</t>
  </si>
  <si>
    <t>procollagen-lysine, 2-oxoglutarate 5-dioxygenase 3</t>
  </si>
  <si>
    <t>PLOD3</t>
  </si>
  <si>
    <t>Homo sapiens procollagen-lysine, 2-oxoglutarate 5-dioxygenase 3 (PLOD3), mRNA</t>
  </si>
  <si>
    <t>202188_at</t>
  </si>
  <si>
    <t>nucleoporin 93kDa</t>
  </si>
  <si>
    <t>NUP93</t>
  </si>
  <si>
    <t>Homo sapiens nucleoporin 93kDa (NUP93), transcript variant 1, mRNA</t>
  </si>
  <si>
    <t>202190_at</t>
  </si>
  <si>
    <t>cleavage stimulation factor, 3' pre-RNA, subunit 1, 50kDa</t>
  </si>
  <si>
    <t>CSTF1</t>
  </si>
  <si>
    <t>Homo sapiens cleavage stimulation factor, 3' pre-RNA, subunit 1, 50kDa (CSTF1), transcript variant 2, mRNA</t>
  </si>
  <si>
    <t>202193_at</t>
  </si>
  <si>
    <t>LIM domain kinase 2</t>
  </si>
  <si>
    <t>LIMK2</t>
  </si>
  <si>
    <t>Homo sapiens LIM domain kinase 2 (LIMK2), transcript variant 2a, mRNA</t>
  </si>
  <si>
    <t>202196_s_at</t>
  </si>
  <si>
    <t>dickkopf WNT signaling pathway inhibitor 3</t>
  </si>
  <si>
    <t>DKK3</t>
  </si>
  <si>
    <t>Homo sapiens dickkopf WNT signaling pathway inhibitor 3 (DKK3), transcript variant 2, mRNA</t>
  </si>
  <si>
    <t>202197_at</t>
  </si>
  <si>
    <t>myotubularin related protein 3</t>
  </si>
  <si>
    <t>MTMR3</t>
  </si>
  <si>
    <t>Homo sapiens myotubularin related protein 3 (MTMR3), transcript variant 3, mRNA</t>
  </si>
  <si>
    <t>202209_at</t>
  </si>
  <si>
    <t>LSM3 homolog, U6 small nuclear RNA associated (S. cerevisiae)</t>
  </si>
  <si>
    <t>LSM3</t>
  </si>
  <si>
    <t>Homo sapiens LSM3 homolog, U6 small nuclear RNA associated (S. cerevisiae) (LSM3), mRNA</t>
  </si>
  <si>
    <t>202212_at</t>
  </si>
  <si>
    <t>pescadillo ribosomal biogenesis factor 1</t>
  </si>
  <si>
    <t>PES1</t>
  </si>
  <si>
    <t>Homo sapiens pescadillo ribosomal biogenesis factor 1 (PES1), transcript variant 1, mRNA</t>
  </si>
  <si>
    <t>202213_s_at</t>
  </si>
  <si>
    <t>cullin 4B</t>
  </si>
  <si>
    <t>CUL4B</t>
  </si>
  <si>
    <t>202222_s_at</t>
  </si>
  <si>
    <t>desmin</t>
  </si>
  <si>
    <t>DES</t>
  </si>
  <si>
    <t>Homo sapiens desmin (DES), mRNA</t>
  </si>
  <si>
    <t>202223_at</t>
  </si>
  <si>
    <t>STT3A, subunit of the oligosaccharyltransferase complex (catalytic)</t>
  </si>
  <si>
    <t>STT3A</t>
  </si>
  <si>
    <t>Homo sapiens STT3A, subunit of the oligosaccharyltransferase complex (catalytic) (STT3A), transcript variant 2, mRNA</t>
  </si>
  <si>
    <t>202228_s_at</t>
  </si>
  <si>
    <t>neuroplastin</t>
  </si>
  <si>
    <t>NPTN</t>
  </si>
  <si>
    <t>Homo sapiens neuroplastin (NPTN), transcript variant a, mRNA</t>
  </si>
  <si>
    <t>202242_at</t>
  </si>
  <si>
    <t>tetraspanin 7</t>
  </si>
  <si>
    <t>TSPAN7</t>
  </si>
  <si>
    <t>Homo sapiens tetraspanin 7 (TSPAN7), mRNA</t>
  </si>
  <si>
    <t>202243_s_at</t>
  </si>
  <si>
    <t>proteasome (prosome, macropain) subunit, beta type, 4</t>
  </si>
  <si>
    <t>PSMB4</t>
  </si>
  <si>
    <t>Homo sapiens proteasome (prosome, macropain) subunit, beta type, 4 (PSMB4), mRNA</t>
  </si>
  <si>
    <t>202246_s_at</t>
  </si>
  <si>
    <t>cyclin-dependent kinase 4</t>
  </si>
  <si>
    <t>CDK4</t>
  </si>
  <si>
    <t>Homo sapiens cyclin-dependent kinase 4 (CDK4), mRNA</t>
  </si>
  <si>
    <t>202251_at</t>
  </si>
  <si>
    <t>pre-mRNA processing factor 3</t>
  </si>
  <si>
    <t>PRPF3</t>
  </si>
  <si>
    <t>Homo sapiens pre-mRNA processing factor 3 (PRPF3), mRNA</t>
  </si>
  <si>
    <t>202252_at</t>
  </si>
  <si>
    <t>RAB13, member RAS oncogene family</t>
  </si>
  <si>
    <t>RAB13</t>
  </si>
  <si>
    <t>Homo sapiens RAB13, member RAS oncogene family (RAB13), transcript variant 1, mRNA</t>
  </si>
  <si>
    <t>202256_at</t>
  </si>
  <si>
    <t>CD2 (cytoplasmic tail) binding protein 2</t>
  </si>
  <si>
    <t>CD2BP2</t>
  </si>
  <si>
    <t>602255284F1 NIH_MGC_84 Homo sapiens cDNA clone IMAGE:4347332 5-, mRNA sequence</t>
  </si>
  <si>
    <t>202266_at</t>
  </si>
  <si>
    <t>tyrosyl-DNA phosphodiesterase 2</t>
  </si>
  <si>
    <t>TDP2</t>
  </si>
  <si>
    <t>Homo sapiens tyrosyl-DNA phosphodiesterase 2 (TDP2), mRNA</t>
  </si>
  <si>
    <t>202276_at</t>
  </si>
  <si>
    <t>split hand/foot malformation (ectrodactyly) type 1</t>
  </si>
  <si>
    <t>SHFM1</t>
  </si>
  <si>
    <t>Homo sapiens split hand/foot malformation (ectrodactyly) type 1 (SHFM1), mRNA</t>
  </si>
  <si>
    <t>202283_at</t>
  </si>
  <si>
    <t>serpin peptidase inhibitor, clade F (alpha-2 antiplasmin, pigment epithelium derived factor), member 1</t>
  </si>
  <si>
    <t>SERPINF1</t>
  </si>
  <si>
    <t>Homo sapiens serpin peptidase inhibitor, clade F (alpha-2 antiplasmin, pigment epithelium derived factor), member 1 (SERPINF1), mRNA</t>
  </si>
  <si>
    <t>202291_s_at</t>
  </si>
  <si>
    <t>matrix Gla protein</t>
  </si>
  <si>
    <t>MGP</t>
  </si>
  <si>
    <t>Homo sapiens matrix Gla protein (MGP), transcript variant 2, mRNA</t>
  </si>
  <si>
    <t>202306_at</t>
  </si>
  <si>
    <t>polymerase (RNA) II (DNA directed) polypeptide G</t>
  </si>
  <si>
    <t>POLR2G</t>
  </si>
  <si>
    <t>Homo sapiens polymerase (RNA) II (DNA directed) polypeptide G (POLR2G), mRNA</t>
  </si>
  <si>
    <t>202309_at</t>
  </si>
  <si>
    <t>methylenetetrahydrofolate dehydrogenase (NADP+ dependent) 1, methenyltetrahydrofolate cyclohydrolase, formyltetrahydrofolate synthetase</t>
  </si>
  <si>
    <t>MTHFD1</t>
  </si>
  <si>
    <t>Homo sapiens methylenetetrahydrofolate dehydrogenase (NADP+ dependent) 1, methenyltetrahydrofolate cyclohydrolase, formyltetrahydrofolate synthetase (MTHFD1), mRNA</t>
  </si>
  <si>
    <t>202310_s_at</t>
  </si>
  <si>
    <t>collagen, type I, alpha 1</t>
  </si>
  <si>
    <t>COL1A1</t>
  </si>
  <si>
    <t>Human proalpha 1 (I) chain of type I procollagen mRNA (partial)</t>
  </si>
  <si>
    <t>acyl-CoA binding domain containing 3</t>
  </si>
  <si>
    <t>ACBD3</t>
  </si>
  <si>
    <t>202324_s_at</t>
  </si>
  <si>
    <t>Homo sapiens acyl-CoA binding domain containing 3 (ACBD3), mRNA</t>
  </si>
  <si>
    <t>202336_s_at</t>
  </si>
  <si>
    <t>peptidylglycine alpha-amidating monooxygenase</t>
  </si>
  <si>
    <t>PAM</t>
  </si>
  <si>
    <t>Homo sapiens peptidylglycine alpha-amidating monooxygenase (PAM), transcript variant 1, mRNA</t>
  </si>
  <si>
    <t>tripartite motif containing 2</t>
  </si>
  <si>
    <t>TRIM2</t>
  </si>
  <si>
    <t>202342_s_at</t>
  </si>
  <si>
    <t>Homo sapiens tripartite motif containing 2 (TRIM2), transcript variant 1, mRNA</t>
  </si>
  <si>
    <t>202346_at</t>
  </si>
  <si>
    <t>ubiquitin-conjugating enzyme E2K</t>
  </si>
  <si>
    <t>UBE2K</t>
  </si>
  <si>
    <t>Homo sapiens ubiquitin-conjugating enzyme E2K (UBE2K), transcript variant 1, mRNA</t>
  </si>
  <si>
    <t>202348_s_at</t>
  </si>
  <si>
    <t>torsin family 1, member A (torsin A)</t>
  </si>
  <si>
    <t>TOR1A</t>
  </si>
  <si>
    <t>Homo sapiens torsin family 1, member A (torsin A), mRNA (cDNA clone MGC:1558 IMAGE:3347611), complete cds</t>
  </si>
  <si>
    <t>202350_s_at</t>
  </si>
  <si>
    <t>matrilin 2</t>
  </si>
  <si>
    <t>MATN2</t>
  </si>
  <si>
    <t>Homo sapiens matrilin 2 (MATN2), transcript variant 1, mRNA</t>
  </si>
  <si>
    <t>202351_at</t>
  </si>
  <si>
    <t>integrin, alpha V</t>
  </si>
  <si>
    <t>ITGAV</t>
  </si>
  <si>
    <t>qb15g06.x1 Soares_pregnant_uterus_NbHPU Homo sapiens cDNA clone IMAGE:1696378 3-, mRNA sequence</t>
  </si>
  <si>
    <t>202354_s_at</t>
  </si>
  <si>
    <t>general transcription factor IIF, polypeptide 1, 74kDa</t>
  </si>
  <si>
    <t>GTF2F1</t>
  </si>
  <si>
    <t>RAB3 GTPase activating protein subunit 2 (non-catalytic)</t>
  </si>
  <si>
    <t>RAB3GAP2</t>
  </si>
  <si>
    <t>202374_s_at</t>
  </si>
  <si>
    <t>Homo sapiens RAB3 GTPase activating protein subunit 2 (non-catalytic) (RAB3GAP2), mRNA</t>
  </si>
  <si>
    <t>leptin receptor overlapping transcript</t>
  </si>
  <si>
    <t>LEPROT</t>
  </si>
  <si>
    <t>202378_s_at</t>
  </si>
  <si>
    <t>Homo sapiens leptin receptor overlapping transcript (LEPROT), transcript variant 1, mRNA</t>
  </si>
  <si>
    <t>202379_s_at</t>
  </si>
  <si>
    <t>natural killer-tumor recognition sequence</t>
  </si>
  <si>
    <t>NKTR</t>
  </si>
  <si>
    <t>202381_at</t>
  </si>
  <si>
    <t>ADAM metallopeptidase domain 9</t>
  </si>
  <si>
    <t>ADAM9</t>
  </si>
  <si>
    <t>Homo sapiens ADAM metallopeptidase domain 9 (ADAM9), transcript variant 1, mRNA</t>
  </si>
  <si>
    <t>202394_s_at</t>
  </si>
  <si>
    <t>ATP-binding cassette, sub-family F (GCN20), member 3</t>
  </si>
  <si>
    <t>ABCF3</t>
  </si>
  <si>
    <t>Homo sapiens ATP-binding cassette, sub-family F (GCN20), member 3 (ABCF3), mRNA</t>
  </si>
  <si>
    <t>202395_at</t>
  </si>
  <si>
    <t>N-ethylmaleimide-sensitive factor</t>
  </si>
  <si>
    <t>NSF</t>
  </si>
  <si>
    <t>Homo sapiens N-ethylmaleimide-sensitive factor (NSF), transcript variant 1, mRNA</t>
  </si>
  <si>
    <t>collagen, type I, alpha 2</t>
  </si>
  <si>
    <t>COL1A2</t>
  </si>
  <si>
    <t>202404_s_at</t>
  </si>
  <si>
    <t>Homo sapiens collagen, type I, alpha 2 (COL1A2), mRNA</t>
  </si>
  <si>
    <t>TIA1 cytotoxic granule-associated RNA binding protein-like 1</t>
  </si>
  <si>
    <t>TIAL1</t>
  </si>
  <si>
    <t>202406_s_at</t>
  </si>
  <si>
    <t>Homo sapiens TIA1 cytotoxic granule-associated RNA binding protein-like 1 (TIAL1), transcript variant 1, mRNA</t>
  </si>
  <si>
    <t>202407_s_at</t>
  </si>
  <si>
    <t>pre-mRNA processing factor 31</t>
  </si>
  <si>
    <t>PRPF31</t>
  </si>
  <si>
    <t>602013660F1 NCI_CGAP_Brn64 Homo sapiens cDNA clone IMAGE:4149542 5-, mRNA sequence</t>
  </si>
  <si>
    <t>ubiquitin specific peptidase 1</t>
  </si>
  <si>
    <t>USP1</t>
  </si>
  <si>
    <t>202413_s_at</t>
  </si>
  <si>
    <t>Homo sapiens ubiquitin specific peptidase 1 (USP1), transcript variant 1, mRNA</t>
  </si>
  <si>
    <t>202421_at</t>
  </si>
  <si>
    <t>immunoglobulin superfamily, member 3</t>
  </si>
  <si>
    <t>IGSF3</t>
  </si>
  <si>
    <t>Homo sapiens mRNA for KIAA0466 protein, partial cds</t>
  </si>
  <si>
    <t>202422_s_at</t>
  </si>
  <si>
    <t>acyl-CoA synthetase long-chain family member 4</t>
  </si>
  <si>
    <t>ACSL4</t>
  </si>
  <si>
    <t>Homo sapiens acyl-CoA synthetase long-chain family member 4 (ACSL4), transcript variant 2, mRNA</t>
  </si>
  <si>
    <t>mitogen-activated protein kinase kinase 2</t>
  </si>
  <si>
    <t>MAP2K2</t>
  </si>
  <si>
    <t>202433_at</t>
  </si>
  <si>
    <t>solute carrier family 35, member B1</t>
  </si>
  <si>
    <t>SLC35B1</t>
  </si>
  <si>
    <t>Homo sapiens solute carrier family 35, member B1 (SLC35B1), mRNA</t>
  </si>
  <si>
    <t>202442_at</t>
  </si>
  <si>
    <t>adaptor-related protein complex 3, sigma 1 subunit</t>
  </si>
  <si>
    <t>AP3S1</t>
  </si>
  <si>
    <t>Homo sapiens adaptor-related protein complex 3, sigma 1 subunit (AP3S1), mRNA</t>
  </si>
  <si>
    <t>202450_s_at</t>
  </si>
  <si>
    <t>cathepsin K</t>
  </si>
  <si>
    <t>CTSK</t>
  </si>
  <si>
    <t>Homo sapiens cathepsin K (CTSK), mRNA</t>
  </si>
  <si>
    <t>202458_at</t>
  </si>
  <si>
    <t>protease, serine, 23</t>
  </si>
  <si>
    <t>PRSS23</t>
  </si>
  <si>
    <t>Homo sapiens protease, serine, 23 (PRSS23), mRNA</t>
  </si>
  <si>
    <t>202461_at</t>
  </si>
  <si>
    <t>eukaryotic translation initiation factor 2B, subunit 2 beta, 39kDa</t>
  </si>
  <si>
    <t>EIF2B2</t>
  </si>
  <si>
    <t>Homo sapiens eukaryotic translation initiation factor 2B, subunit 2 beta, 39kDa (EIF2B2), mRNA</t>
  </si>
  <si>
    <t>methyl-CpG binding domain protein 3</t>
  </si>
  <si>
    <t>MBD3</t>
  </si>
  <si>
    <t>202465_at</t>
  </si>
  <si>
    <t>procollagen C-endopeptidase enhancer</t>
  </si>
  <si>
    <t>PCOLCE</t>
  </si>
  <si>
    <t>Homo sapiens procollagen C-endopeptidase enhancer (PCOLCE), mRNA</t>
  </si>
  <si>
    <t>202467_s_at</t>
  </si>
  <si>
    <t>COP9 signalosome subunit 2</t>
  </si>
  <si>
    <t>COPS2</t>
  </si>
  <si>
    <t>Homo sapiens COP9 signalosome subunit 2 (COPS2), transcript variant 1, mRNA</t>
  </si>
  <si>
    <t>202468_s_at</t>
  </si>
  <si>
    <t>catenin (cadherin-associated protein), alpha-like 1</t>
  </si>
  <si>
    <t>CTNNAL1</t>
  </si>
  <si>
    <t>Homo sapiens catenin (cadherin-associated protein), alpha-like 1 (CTNNAL1), mRNA</t>
  </si>
  <si>
    <t>death effector domain containing</t>
  </si>
  <si>
    <t>DEDD</t>
  </si>
  <si>
    <t>RAN binding protein 1</t>
  </si>
  <si>
    <t>RANBP1</t>
  </si>
  <si>
    <t>202483_s_at</t>
  </si>
  <si>
    <t>Homo sapiens RAN binding protein 1 (RANBP1), mRNA</t>
  </si>
  <si>
    <t>202494_at</t>
  </si>
  <si>
    <t>peptidylprolyl isomerase E (cyclophilin E)</t>
  </si>
  <si>
    <t>PPIE</t>
  </si>
  <si>
    <t>Homo sapiens peptidylprolyl isomerase E (cyclophilin E) (PPIE), transcript variant 1, mRNA</t>
  </si>
  <si>
    <t>202495_at</t>
  </si>
  <si>
    <t>tubulin folding cofactor C</t>
  </si>
  <si>
    <t>TBCC</t>
  </si>
  <si>
    <t>Homo sapiens tubulin folding cofactor C (TBCC), mRNA</t>
  </si>
  <si>
    <t>microtubule-associated protein, RP/EB family, member 2</t>
  </si>
  <si>
    <t>MAPRE2</t>
  </si>
  <si>
    <t>202505_at</t>
  </si>
  <si>
    <t>small nuclear ribonucleoprotein polypeptide B</t>
  </si>
  <si>
    <t>SNRPB2</t>
  </si>
  <si>
    <t>Homo sapiens small nuclear ribonucleoprotein polypeptide B (SNRPB2), transcript variant 1, mRNA</t>
  </si>
  <si>
    <t>202518_at</t>
  </si>
  <si>
    <t>B-cell CLL/lymphoma 7B</t>
  </si>
  <si>
    <t>BCL7B</t>
  </si>
  <si>
    <t>Homo sapiens B-cell CLL/lymphoma 7B (BCL7B), transcript variant 1, mRNA</t>
  </si>
  <si>
    <t>dihydrofolate reductase</t>
  </si>
  <si>
    <t>DHFR</t>
  </si>
  <si>
    <t>202534_x_at</t>
  </si>
  <si>
    <t>Homo sapiens dihydrofolate reductase (DHFR), mRNA</t>
  </si>
  <si>
    <t>202541_at</t>
  </si>
  <si>
    <t>aminoacyl tRNA synthetase complex-interacting multifunctional protein 1</t>
  </si>
  <si>
    <t>AIMP1</t>
  </si>
  <si>
    <t>naa08b05.x1 NCI_CGAP_Pr28 Homo sapiens cDNA clone IMAGE:3253977 3-, mRNA sequence</t>
  </si>
  <si>
    <t>202543_s_at</t>
  </si>
  <si>
    <t>glia maturation factor, beta</t>
  </si>
  <si>
    <t>GMFB</t>
  </si>
  <si>
    <t>Homo sapiens glia maturation factor, beta, mRNA (cDNA clone MGC:12462 IMAGE:3681628), complete cds</t>
  </si>
  <si>
    <t>202545_at</t>
  </si>
  <si>
    <t>protein kinase C, delta</t>
  </si>
  <si>
    <t>PRKCD</t>
  </si>
  <si>
    <t>Homo sapiens protein kinase C, delta (PRKCD), transcript variant 1, mRNA</t>
  </si>
  <si>
    <t>202546_at</t>
  </si>
  <si>
    <t>vesicle-associated membrane protein 8</t>
  </si>
  <si>
    <t>VAMP8</t>
  </si>
  <si>
    <t>Homo sapiens vesicle-associated membrane protein 8 (VAMP8), mRNA</t>
  </si>
  <si>
    <t>202547_s_at</t>
  </si>
  <si>
    <t>Rho guanine nucleotide exchange factor (GEF) 7</t>
  </si>
  <si>
    <t>ARHGEF7</t>
  </si>
  <si>
    <t>202557_at</t>
  </si>
  <si>
    <t>heat shock protein 70kDa family, member 13</t>
  </si>
  <si>
    <t>HSPA13</t>
  </si>
  <si>
    <t>as43b01.x1 Barstead aorta HPLRB6 Homo sapiens cDNA clone IMAGE:2319913 3-, mRNA sequence</t>
  </si>
  <si>
    <t>chromatin target of PRMT1</t>
  </si>
  <si>
    <t>CHTOP</t>
  </si>
  <si>
    <t>202560_s_at</t>
  </si>
  <si>
    <t>Homo sapiens chromatin target of PRMT1 (CHTOP), transcript variant 1, mRNA</t>
  </si>
  <si>
    <t>202584_at</t>
  </si>
  <si>
    <t>nuclear transcription factor, X-box binding 1</t>
  </si>
  <si>
    <t>NFX1</t>
  </si>
  <si>
    <t>UI-H-BI2-aga-d-06-0-UI.s1 NCI_CGAP_Sub4 Homo sapiens cDNA clone IMAGE:2723746 3-, mRNA sequence</t>
  </si>
  <si>
    <t>polymerase (RNA) II (DNA directed) polypeptide L, 7.6kDa</t>
  </si>
  <si>
    <t>POLR2L</t>
  </si>
  <si>
    <t>202589_at</t>
  </si>
  <si>
    <t>thymidylate synthetase</t>
  </si>
  <si>
    <t>TYMS</t>
  </si>
  <si>
    <t>Homo sapiens thymidylate synthetase (TYMS), mRNA</t>
  </si>
  <si>
    <t>202594_at</t>
  </si>
  <si>
    <t>leptin receptor overlapping transcript-like 1</t>
  </si>
  <si>
    <t>LEPROTL1</t>
  </si>
  <si>
    <t>Homo sapiens leptin receptor overlapping transcript-like 1 (LEPROTL1), transcript variant 1, mRNA</t>
  </si>
  <si>
    <t>202598_at</t>
  </si>
  <si>
    <t>S100 calcium binding protein A13</t>
  </si>
  <si>
    <t>S100A13</t>
  </si>
  <si>
    <t>Homo sapiens S100 calcium binding protein A13 (S100A13), transcript variant 2, mRNA</t>
  </si>
  <si>
    <t>ADAM metallopeptidase domain 10</t>
  </si>
  <si>
    <t>ADAM10</t>
  </si>
  <si>
    <t>202605_at</t>
  </si>
  <si>
    <t>glucuronidase, beta</t>
  </si>
  <si>
    <t>GUSB</t>
  </si>
  <si>
    <t>Homo sapiens glucuronidase, beta (GUSB), mRNA</t>
  </si>
  <si>
    <t>202613_at</t>
  </si>
  <si>
    <t>CTP synthase 1</t>
  </si>
  <si>
    <t>CTPS1</t>
  </si>
  <si>
    <t>Homo sapiens CTP synthase 1 (CTPS1), mRNA</t>
  </si>
  <si>
    <t>procollagen-lysine, 2-oxoglutarate 5-dioxygenase 2</t>
  </si>
  <si>
    <t>PLOD2</t>
  </si>
  <si>
    <t>202620_s_at</t>
  </si>
  <si>
    <t>Homo sapiens procollagen-lysine, 2-oxoglutarate 5-dioxygenase 2 (PLOD2), transcript variant 2, mRNA</t>
  </si>
  <si>
    <t>amyloid beta precursor protein (cytoplasmic tail) binding protein 2</t>
  </si>
  <si>
    <t>APPBP2</t>
  </si>
  <si>
    <t>202630_at</t>
  </si>
  <si>
    <t>zf47b09.s1 Soares retina N2b4HR Homo sapiens cDNA clone IMAGE:380057 3-, mRNA sequence</t>
  </si>
  <si>
    <t>202636_at</t>
  </si>
  <si>
    <t>ring finger protein 103</t>
  </si>
  <si>
    <t>RNF103</t>
  </si>
  <si>
    <t>Homo sapiens ring finger protein 103 (RNF103), transcript variant 1, mRNA</t>
  </si>
  <si>
    <t>RAN binding protein 3</t>
  </si>
  <si>
    <t>RANBP3</t>
  </si>
  <si>
    <t>202647_s_at</t>
  </si>
  <si>
    <t>neuroblastoma RAS viral (v-ras) oncogene homolog</t>
  </si>
  <si>
    <t>NRAS</t>
  </si>
  <si>
    <t>Homo sapiens neuroblastoma RAS viral (v-ras) oncogene homolog (NRAS), mRNA</t>
  </si>
  <si>
    <t>ribosomal protein S19</t>
  </si>
  <si>
    <t>RPS19</t>
  </si>
  <si>
    <t>202649_x_at</t>
  </si>
  <si>
    <t>Homo sapiens ribosomal protein S19 (RPS19), mRNA</t>
  </si>
  <si>
    <t>202670_at</t>
  </si>
  <si>
    <t>mitogen-activated protein kinase kinase 1</t>
  </si>
  <si>
    <t>MAP2K1</t>
  </si>
  <si>
    <t>202671_s_at</t>
  </si>
  <si>
    <t>pyridoxal (pyridoxine, vitamin B6) kinase</t>
  </si>
  <si>
    <t>PDXK</t>
  </si>
  <si>
    <t>Homo sapiens pyridoxal (pyridoxine, vitamin B6) kinase (PDXK), mRNA</t>
  </si>
  <si>
    <t>ubiquitin specific peptidase 4 (proto-oncogene)</t>
  </si>
  <si>
    <t>USP4</t>
  </si>
  <si>
    <t>202682_s_at</t>
  </si>
  <si>
    <t>Homo sapiens ubiquitin specific peptidase 4 (proto-oncogene) (USP4), transcript variant 1, mRNA</t>
  </si>
  <si>
    <t>202683_s_at</t>
  </si>
  <si>
    <t>RNA (guanine-7-) methyltransferase</t>
  </si>
  <si>
    <t>RNMT</t>
  </si>
  <si>
    <t>Homo sapiens RNA (guanine-7-) methyltransferase (RNMT), mRNA</t>
  </si>
  <si>
    <t>AXL receptor tyrosine kinase</t>
  </si>
  <si>
    <t>AXL</t>
  </si>
  <si>
    <t>202686_s_at</t>
  </si>
  <si>
    <t>Homo sapiens AXL receptor tyrosine kinase (AXL), transcript variant 1, mRNA</t>
  </si>
  <si>
    <t>202690_s_at</t>
  </si>
  <si>
    <t>small nuclear ribonucleoprotein D1 polypeptide 16kDa</t>
  </si>
  <si>
    <t>SNRPD1</t>
  </si>
  <si>
    <t>Homo sapiens small nuclear ribonucleoprotein D1 polypeptide 16kDa, mRNA (cDNA clone MGC:2222 IMAGE:3355716), complete cds</t>
  </si>
  <si>
    <t>202697_at</t>
  </si>
  <si>
    <t>nudix (nucleoside diphosphate linked moiety X)-type motif 21</t>
  </si>
  <si>
    <t>NUDT21</t>
  </si>
  <si>
    <t>Homo sapiens nudix (nucleoside diphosphate linked moiety X)-type motif 21 (NUDT21), mRNA</t>
  </si>
  <si>
    <t>bone morphogenetic protein 1</t>
  </si>
  <si>
    <t>BMP1</t>
  </si>
  <si>
    <t>uridine monophosphate synthetase</t>
  </si>
  <si>
    <t>UMPS</t>
  </si>
  <si>
    <t>202709_at</t>
  </si>
  <si>
    <t>fibromodulin</t>
  </si>
  <si>
    <t>FMOD</t>
  </si>
  <si>
    <t>Homo sapiens fibromodulin (FMOD), mRNA</t>
  </si>
  <si>
    <t>202717_s_at</t>
  </si>
  <si>
    <t>cell division cycle 16</t>
  </si>
  <si>
    <t>CDC16</t>
  </si>
  <si>
    <t>Homo sapiens cell division cycle 16 (CDC16), transcript variant 1, mRNA</t>
  </si>
  <si>
    <t>202726_at</t>
  </si>
  <si>
    <t>ligase I, DNA, ATP-dependent</t>
  </si>
  <si>
    <t>LIG1</t>
  </si>
  <si>
    <t>Homo sapiens ligase I, DNA, ATP-dependent (LIG1), mRNA</t>
  </si>
  <si>
    <t>emopamil binding protein (sterol isomerase)</t>
  </si>
  <si>
    <t>EBP</t>
  </si>
  <si>
    <t>phosphorylase kinase, beta</t>
  </si>
  <si>
    <t>PHKB</t>
  </si>
  <si>
    <t>202739_s_at</t>
  </si>
  <si>
    <t>Homo sapiens phosphorylase kinase, beta (PHKB), transcript variant 1, mRNA</t>
  </si>
  <si>
    <t>202743_at</t>
  </si>
  <si>
    <t>phosphoinositide-3-kinase, regulatory subunit 3 (gamma)</t>
  </si>
  <si>
    <t>PIK3R3</t>
  </si>
  <si>
    <t>601440792T1 NIH_MGC_72 Homo sapiens cDNA clone IMAGE:3915695 3-, mRNA sequence</t>
  </si>
  <si>
    <t>202746_at</t>
  </si>
  <si>
    <t>integral membrane protein 2A</t>
  </si>
  <si>
    <t>ITM2A</t>
  </si>
  <si>
    <t>202758_s_at</t>
  </si>
  <si>
    <t>regulatory factor X-associated ankyrin-containing protein</t>
  </si>
  <si>
    <t>RFXANK</t>
  </si>
  <si>
    <t>Homo sapiens regulatory factor X-associated ankyrin-containing protein (RFXANK), transcript variant 1, mRNA</t>
  </si>
  <si>
    <t>202763_at</t>
  </si>
  <si>
    <t>caspase 3, apoptosis-related cysteine peptidase</t>
  </si>
  <si>
    <t>CASP3</t>
  </si>
  <si>
    <t>Homo sapiens caspase 3, apoptosis-related cysteine peptidase (CASP3), transcript variant alpha, mRNA</t>
  </si>
  <si>
    <t>fibrillin 1</t>
  </si>
  <si>
    <t>FBN1</t>
  </si>
  <si>
    <t>202766_s_at</t>
  </si>
  <si>
    <t>Homo sapiens fibrillin 1 (FBN1), mRNA</t>
  </si>
  <si>
    <t>202767_at</t>
  </si>
  <si>
    <t>acid phosphatase 2, lysosomal</t>
  </si>
  <si>
    <t>ACP2</t>
  </si>
  <si>
    <t>Homo sapiens acid phosphatase 2, lysosomal (ACP2), transcript variant 1, mRNA</t>
  </si>
  <si>
    <t>202776_at</t>
  </si>
  <si>
    <t>deoxynucleotidyltransferase, terminal, interacting protein 2</t>
  </si>
  <si>
    <t>DNTTIP2</t>
  </si>
  <si>
    <t>Homo sapiens deoxynucleotidyltransferase, terminal, interacting protein 2 (DNTTIP2), mRNA</t>
  </si>
  <si>
    <t>202796_at</t>
  </si>
  <si>
    <t>synaptopodin</t>
  </si>
  <si>
    <t>SYNPO</t>
  </si>
  <si>
    <t>Homo sapiens synaptopodin (SYNPO), transcript variant 1, mRNA</t>
  </si>
  <si>
    <t>202799_at</t>
  </si>
  <si>
    <t>ClpP caseinolytic peptidase, ATP-dependent, proteolytic subunit homolog (E. coli)</t>
  </si>
  <si>
    <t>CLPP</t>
  </si>
  <si>
    <t>Homo sapiens ClpP caseinolytic peptidase, ATP-dependent, proteolytic subunit homolog (E. coli) (CLPP), nuclear gene encoding mitochondrial protein, mRNA</t>
  </si>
  <si>
    <t>drebrin 1</t>
  </si>
  <si>
    <t>DBN1</t>
  </si>
  <si>
    <t>202807_s_at</t>
  </si>
  <si>
    <t>target of myb1 (chicken)</t>
  </si>
  <si>
    <t>TOM1</t>
  </si>
  <si>
    <t>Homo sapiens target of myb1 (chicken) (TOM1), transcript variant 1, mRNA</t>
  </si>
  <si>
    <t>202810_at</t>
  </si>
  <si>
    <t>developmentally regulated GTP binding protein 1</t>
  </si>
  <si>
    <t>DRG1</t>
  </si>
  <si>
    <t>Homo sapiens developmentally regulated GTP binding protein 1 (DRG1), mRNA</t>
  </si>
  <si>
    <t>202811_at</t>
  </si>
  <si>
    <t>STAM binding protein</t>
  </si>
  <si>
    <t>STAMBP</t>
  </si>
  <si>
    <t>Homo sapiens STAM binding protein (STAMBP), transcript variant 1, mRNA</t>
  </si>
  <si>
    <t>202816_s_at</t>
  </si>
  <si>
    <t>synovial sarcoma translocation, chromosome 18</t>
  </si>
  <si>
    <t>SS18</t>
  </si>
  <si>
    <t>UI-H-BW0-aif-g-06-0-UI.s1 NCI_CGAP_Sub6 Homo sapiens cDNA clone IMAGE:2729267 3-, mRNA sequence</t>
  </si>
  <si>
    <t>202818_s_at</t>
  </si>
  <si>
    <t>transcription elongation factor B (SIII), polypeptide 3 (110kDa, elongin A)</t>
  </si>
  <si>
    <t>TCEB3</t>
  </si>
  <si>
    <t>LIM domain containing preferred translocation partner in lipoma</t>
  </si>
  <si>
    <t>LPP</t>
  </si>
  <si>
    <t>202822_at</t>
  </si>
  <si>
    <t>7p37f11.x1 NCI_CGAP_Pr28 Homo sapiens cDNA clone IMAGE:3648141 3-, mRNA sequence</t>
  </si>
  <si>
    <t>transcription elongation factor B (SIII), polypeptide 1 (15kDa, elongin C)</t>
  </si>
  <si>
    <t>TCEB1</t>
  </si>
  <si>
    <t>202824_s_at</t>
  </si>
  <si>
    <t>Homo sapiens transcription elongation factor B (SIII), polypeptide 1 (15kDa, elongin C) (TCEB1), transcript variant 1, mRNA</t>
  </si>
  <si>
    <t>202829_s_at</t>
  </si>
  <si>
    <t>vesicle-associated membrane protein 7</t>
  </si>
  <si>
    <t>VAMP7</t>
  </si>
  <si>
    <t>Homo sapiens vesicle-associated membrane protein 7 (VAMP7), transcript variant 1, mRNA</t>
  </si>
  <si>
    <t>202834_at</t>
  </si>
  <si>
    <t>angiotensinogen (serpin peptidase inhibitor, clade A, member 8)</t>
  </si>
  <si>
    <t>AGT</t>
  </si>
  <si>
    <t>Homo sapiens angiotensinogen (serpin peptidase inhibitor, clade A, member 8) (AGT), mRNA</t>
  </si>
  <si>
    <t>202838_at</t>
  </si>
  <si>
    <t>fucosidase, alpha-L- 1, tissue</t>
  </si>
  <si>
    <t>FUCA1</t>
  </si>
  <si>
    <t>Homo sapiens fucosidase, alpha-L- 1, tissue (FUCA1), mRNA</t>
  </si>
  <si>
    <t>phosphatidylinositol glycan anchor biosynthesis, class C</t>
  </si>
  <si>
    <t>PIGC</t>
  </si>
  <si>
    <t>receptor-like tyrosine kinase</t>
  </si>
  <si>
    <t>RYK</t>
  </si>
  <si>
    <t>202868_s_at</t>
  </si>
  <si>
    <t>processing of precursor 4, ribonuclease P/MRP subunit (S. cerevisiae)</t>
  </si>
  <si>
    <t>POP4</t>
  </si>
  <si>
    <t>Homo sapiens processing of precursor 4, ribonuclease P/MRP subunit (S. cerevisiae) (POP4), transcript variant 1, mRNA</t>
  </si>
  <si>
    <t>202870_s_at</t>
  </si>
  <si>
    <t>cell division cycle 20</t>
  </si>
  <si>
    <t>CDC20</t>
  </si>
  <si>
    <t>Homo sapiens cell division cycle 20 (CDC20), mRNA</t>
  </si>
  <si>
    <t>ATPase, H+ transporting, lysosomal 42kDa, V1 subunit C1</t>
  </si>
  <si>
    <t>ATP6V1C1</t>
  </si>
  <si>
    <t>202874_s_at</t>
  </si>
  <si>
    <t>Homo sapiens ATPase, H+ transporting, lysosomal 42kDa, V1 subunit C1 (ATP6V1C1), mRNA</t>
  </si>
  <si>
    <t>202891_at</t>
  </si>
  <si>
    <t>nitrilase 1</t>
  </si>
  <si>
    <t>NIT1</t>
  </si>
  <si>
    <t>Homo sapiens nitrilase 1 (NIT1), transcript variant 1, mRNA</t>
  </si>
  <si>
    <t>202892_at</t>
  </si>
  <si>
    <t>cell division cycle 23</t>
  </si>
  <si>
    <t>CDC23</t>
  </si>
  <si>
    <t>Homo sapiens cell division cycle 23 (CDC23), mRNA</t>
  </si>
  <si>
    <t>202899_s_at</t>
  </si>
  <si>
    <t>serine/arginine-rich splicing factor 3</t>
  </si>
  <si>
    <t>SRSF3</t>
  </si>
  <si>
    <t>Homo sapiens serine/arginine-rich splicing factor 3 (SRSF3), transcript variant 1, mRNA</t>
  </si>
  <si>
    <t>LSM5 homolog, U6 small nuclear RNA associated (S. cerevisiae)</t>
  </si>
  <si>
    <t>LSM5</t>
  </si>
  <si>
    <t>202911_at</t>
  </si>
  <si>
    <t>mutS homolog 6 (E. coli)</t>
  </si>
  <si>
    <t>MSH6</t>
  </si>
  <si>
    <t>Homo sapiens mutS homolog 6 (E. coli) (MSH6), mRNA</t>
  </si>
  <si>
    <t>202918_s_at</t>
  </si>
  <si>
    <t>MOB family member 4, phocein</t>
  </si>
  <si>
    <t>MOB4</t>
  </si>
  <si>
    <t>Homo sapiens CGI-95 protein mRNA, complete cds</t>
  </si>
  <si>
    <t>202927_at</t>
  </si>
  <si>
    <t>peptidylprolyl cis/trans isomerase, NIMA-interacting 1</t>
  </si>
  <si>
    <t>PIN1</t>
  </si>
  <si>
    <t>Homo sapiens peptidylprolyl cis/trans isomerase, NIMA-interacting 1 (PIN1), transcript variant 1, mRNA</t>
  </si>
  <si>
    <t>ADAM metallopeptidase domain 12</t>
  </si>
  <si>
    <t>ADAM12</t>
  </si>
  <si>
    <t>202953_at</t>
  </si>
  <si>
    <t>complement component 1, q subcomponent, B chain</t>
  </si>
  <si>
    <t>C1QB</t>
  </si>
  <si>
    <t>Homo sapiens complement component 1, q subcomponent, B chain (C1QB), mRNA</t>
  </si>
  <si>
    <t>202954_at</t>
  </si>
  <si>
    <t>ubiquitin-conjugating enzyme E2C</t>
  </si>
  <si>
    <t>UBE2C</t>
  </si>
  <si>
    <t>Homo sapiens ubiquitin-conjugating enzyme E2C (UBE2C), transcript variant 1, mRNA</t>
  </si>
  <si>
    <t>202957_at</t>
  </si>
  <si>
    <t>hematopoietic cell-specific Lyn substrate 1</t>
  </si>
  <si>
    <t>HCLS1</t>
  </si>
  <si>
    <t>Homo sapiens hematopoietic cell-specific Lyn substrate 1 (HCLS1), mRNA</t>
  </si>
  <si>
    <t>BCL2-associated athanogene 5</t>
  </si>
  <si>
    <t>BAG5</t>
  </si>
  <si>
    <t>202985_s_at</t>
  </si>
  <si>
    <t>Homo sapiens BCL2-associated athanogene 5 (BAG5), transcript variant 2, mRNA</t>
  </si>
  <si>
    <t>202992_at</t>
  </si>
  <si>
    <t>complement component 7</t>
  </si>
  <si>
    <t>C7</t>
  </si>
  <si>
    <t>Homo sapiens complement component 7 (C7), mRNA</t>
  </si>
  <si>
    <t>202996_at</t>
  </si>
  <si>
    <t>polymerase (DNA-directed), delta 4, accessory subunit</t>
  </si>
  <si>
    <t>POLD4</t>
  </si>
  <si>
    <t>Homo sapiens polymerase (DNA-directed), delta 4, accessory subunit (POLD4), transcript variant 1, mRNA</t>
  </si>
  <si>
    <t>lysyl oxidase-like 2</t>
  </si>
  <si>
    <t>LOXL2</t>
  </si>
  <si>
    <t>202998_s_at</t>
  </si>
  <si>
    <t>Homo sapiens lysyl oxidase-like 2 (LOXL2), mRNA</t>
  </si>
  <si>
    <t>203008_x_at</t>
  </si>
  <si>
    <t>thioredoxin domain containing 9</t>
  </si>
  <si>
    <t>TXNDC9</t>
  </si>
  <si>
    <t>Homo sapiens thioredoxin domain containing 9 (TXNDC9), mRNA</t>
  </si>
  <si>
    <t>203040_s_at</t>
  </si>
  <si>
    <t>hydroxymethylbilane synthase</t>
  </si>
  <si>
    <t>HMBS</t>
  </si>
  <si>
    <t>Homo sapiens hydroxymethylbilane synthase (HMBS), transcript variant 1, mRNA</t>
  </si>
  <si>
    <t>203053_at</t>
  </si>
  <si>
    <t>breast carcinoma amplified sequence 2</t>
  </si>
  <si>
    <t>BCAS2</t>
  </si>
  <si>
    <t>Homo sapiens breast carcinoma amplified sequence 2 (BCAS2), mRNA</t>
  </si>
  <si>
    <t>203067_at</t>
  </si>
  <si>
    <t>pyruvate dehydrogenase complex, component X</t>
  </si>
  <si>
    <t>PDHX</t>
  </si>
  <si>
    <t>Homo sapiens pyruvate dehydrogenase complex, component X (PDHX), nuclear gene encoding mitochondrial protein, transcript variant 1, mRNA</t>
  </si>
  <si>
    <t>cullin 2</t>
  </si>
  <si>
    <t>CUL2</t>
  </si>
  <si>
    <t>203079_s_at</t>
  </si>
  <si>
    <t>Homo sapiens cullin 2 (CUL2), transcript variant 3, mRNA</t>
  </si>
  <si>
    <t>kinesin heavy chain member 2A</t>
  </si>
  <si>
    <t>KIF2A</t>
  </si>
  <si>
    <t>203087_s_at</t>
  </si>
  <si>
    <t>Homo sapiens kinesin heavy chain member 2A (KIF2A), transcript variant 1, mRNA</t>
  </si>
  <si>
    <t>203088_at</t>
  </si>
  <si>
    <t>fibulin 5</t>
  </si>
  <si>
    <t>FBLN5</t>
  </si>
  <si>
    <t>Homo sapiens fibulin 5 (FBLN5), mRNA</t>
  </si>
  <si>
    <t>mannosyl (alpha-1,6-)-glycoprotein beta-1,2-N-acetylglucosaminyltransferase</t>
  </si>
  <si>
    <t>MGAT2</t>
  </si>
  <si>
    <t>203102_s_at</t>
  </si>
  <si>
    <t>Homo sapiens mannosyl (alpha-1,6-)-glycoprotein beta-1,2-N-acetylglucosaminyltransferase (MGAT2), mRNA</t>
  </si>
  <si>
    <t>protein tyrosine kinase 2 beta</t>
  </si>
  <si>
    <t>PTK2B</t>
  </si>
  <si>
    <t>203111_s_at</t>
  </si>
  <si>
    <t>Homo sapiens protein tyrosine kinase 2 beta (PTK2B), transcript variant 2, mRNA</t>
  </si>
  <si>
    <t>203122_at</t>
  </si>
  <si>
    <t>trafficking protein particle complex 12</t>
  </si>
  <si>
    <t>TRAPPC12</t>
  </si>
  <si>
    <t>Homo sapiens trafficking protein particle complex 12 (TRAPPC12), mRNA</t>
  </si>
  <si>
    <t>serine palmitoyltransferase, long chain base subunit 2</t>
  </si>
  <si>
    <t>SPTLC2</t>
  </si>
  <si>
    <t>203131_at</t>
  </si>
  <si>
    <t>platelet-derived growth factor receptor, alpha polypeptide</t>
  </si>
  <si>
    <t>PDGFRA</t>
  </si>
  <si>
    <t>Homo sapiens platelet-derived growth factor receptor, alpha polypeptide (PDGFRA), mRNA</t>
  </si>
  <si>
    <t>203133_at</t>
  </si>
  <si>
    <t>Sec61 beta subunit</t>
  </si>
  <si>
    <t>SEC61B</t>
  </si>
  <si>
    <t>Homo sapiens Sec61 beta subunit (SEC61B), mRNA</t>
  </si>
  <si>
    <t>203138_at</t>
  </si>
  <si>
    <t>histone acetyltransferase 1</t>
  </si>
  <si>
    <t>HAT1</t>
  </si>
  <si>
    <t>Homo sapiens histone acetyltransferase 1 (HAT1), transcript variant 1, mRNA</t>
  </si>
  <si>
    <t>203146_s_at</t>
  </si>
  <si>
    <t>gamma-aminobutyric acid (GABA) B receptor, 1</t>
  </si>
  <si>
    <t>GABBR1</t>
  </si>
  <si>
    <t>Homo sapiens gamma-aminobutyric acid (GABA) B receptor, 1 (GABBR1), transcript variant 1, mRNA</t>
  </si>
  <si>
    <t>203149_at</t>
  </si>
  <si>
    <t>poliovirus receptor-related 2 (herpesvirus entry mediator B)</t>
  </si>
  <si>
    <t>PVRL2</t>
  </si>
  <si>
    <t>Homo sapiens poliovirus receptor-related 2 (herpesvirus entry mediator B) (PVRL2), transcript variant alpha, mRNA</t>
  </si>
  <si>
    <t>203150_at</t>
  </si>
  <si>
    <t>Rab9 effector protein with kelch motifs</t>
  </si>
  <si>
    <t>RABEPK</t>
  </si>
  <si>
    <t>Homo sapiens Rab9 effector protein with kelch motifs (RABEPK), transcript variant 1, mRNA</t>
  </si>
  <si>
    <t>203156_at</t>
  </si>
  <si>
    <t>A kinase (PRKA) anchor protein 11</t>
  </si>
  <si>
    <t>AKAP11</t>
  </si>
  <si>
    <t>Homo sapiens A kinase (PRKA) anchor protein 11 (AKAP11), mRNA</t>
  </si>
  <si>
    <t>203167_at</t>
  </si>
  <si>
    <t>TIMP metallopeptidase inhibitor 2</t>
  </si>
  <si>
    <t>TIMP2</t>
  </si>
  <si>
    <t>Homo sapiens TIMP metallopeptidase inhibitor 2 (TIMP2), mRNA</t>
  </si>
  <si>
    <t>ribosomal RNA processing 8, methyltransferase, homolog (yeast)</t>
  </si>
  <si>
    <t>RRP8</t>
  </si>
  <si>
    <t>203171_s_at</t>
  </si>
  <si>
    <t>Homo sapiens ribosomal RNA processing 8, methyltransferase, homolog (yeast) (RRP8), mRNA</t>
  </si>
  <si>
    <t>SRSF protein kinase 2</t>
  </si>
  <si>
    <t>SRPK2</t>
  </si>
  <si>
    <t>203182_s_at</t>
  </si>
  <si>
    <t>Homo sapiens SRSF protein kinase 2 (SRPK2), transcript variant 2, mRNA</t>
  </si>
  <si>
    <t>203184_at</t>
  </si>
  <si>
    <t>fibrillin 2</t>
  </si>
  <si>
    <t>FBN2</t>
  </si>
  <si>
    <t>Homo sapiens fibrillin 2 (FBN2), mRNA</t>
  </si>
  <si>
    <t>203209_at</t>
  </si>
  <si>
    <t>replication factor C (activator 1) 5, 36.5kDa</t>
  </si>
  <si>
    <t>RFC5</t>
  </si>
  <si>
    <t>Homo sapiens replication factor C (activator 1) 5, 36.5kDa, mRNA (cDNA clone MGC:1155 IMAGE:3544137), complete cds</t>
  </si>
  <si>
    <t>myotubularin related protein 2</t>
  </si>
  <si>
    <t>MTMR2</t>
  </si>
  <si>
    <t>cyclin-dependent kinase 1</t>
  </si>
  <si>
    <t>CDK1</t>
  </si>
  <si>
    <t>203214_x_at</t>
  </si>
  <si>
    <t>Homo sapiens cyclin-dependent kinase 1 (CDK1), transcript variant 1, mRNA</t>
  </si>
  <si>
    <t>203218_at</t>
  </si>
  <si>
    <t>mitogen-activated protein kinase 9</t>
  </si>
  <si>
    <t>MAPK9</t>
  </si>
  <si>
    <t>zc11f11.s1 Soares_parathyroid_tumor_NbHPA Homo sapiens cDNA clone IMAGE:322029 3-, mRNA sequence</t>
  </si>
  <si>
    <t>adenine phosphoribosyltransferase</t>
  </si>
  <si>
    <t>APRT</t>
  </si>
  <si>
    <t>tetraspanin 31</t>
  </si>
  <si>
    <t>TSPAN31</t>
  </si>
  <si>
    <t>203227_s_at</t>
  </si>
  <si>
    <t>Homo sapiens tetraspanin 31 (TSPAN31), mRNA</t>
  </si>
  <si>
    <t>203228_at</t>
  </si>
  <si>
    <t>platelet-activating factor acetylhydrolase 1b, catalytic subunit 3 (29kDa)</t>
  </si>
  <si>
    <t>PAFAH1B3</t>
  </si>
  <si>
    <t>Homo sapiens platelet-activating factor acetylhydrolase 1b, catalytic subunit 3 (29kDa) (PAFAH1B3), transcript variant 2, mRNA</t>
  </si>
  <si>
    <t>203233_at</t>
  </si>
  <si>
    <t>interleukin 4 receptor</t>
  </si>
  <si>
    <t>IL4R</t>
  </si>
  <si>
    <t>Homo sapiens interleukin 4 receptor (IL4R), transcript variant 1, mRNA</t>
  </si>
  <si>
    <t>203242_s_at</t>
  </si>
  <si>
    <t>PDZ and LIM domain 5</t>
  </si>
  <si>
    <t>PDLIM5</t>
  </si>
  <si>
    <t>203254_s_at</t>
  </si>
  <si>
    <t>talin 1</t>
  </si>
  <si>
    <t>TLN1</t>
  </si>
  <si>
    <t>Homo sapiens talin 1 (TLN1), mRNA</t>
  </si>
  <si>
    <t>203259_s_at</t>
  </si>
  <si>
    <t>HD domain containing 2</t>
  </si>
  <si>
    <t>HDDC2</t>
  </si>
  <si>
    <t>Homo sapiens HD domain containing 2, mRNA (cDNA clone IMAGE:2820689), complete cds</t>
  </si>
  <si>
    <t>203267_s_at</t>
  </si>
  <si>
    <t>developmentally regulated GTP binding protein 2</t>
  </si>
  <si>
    <t>DRG2</t>
  </si>
  <si>
    <t>203270_at</t>
  </si>
  <si>
    <t>deoxythymidylate kinase (thymidylate kinase)</t>
  </si>
  <si>
    <t>DTYMK</t>
  </si>
  <si>
    <t>Homo sapiens deoxythymidylate kinase (thymidylate kinase) (DTYMK), transcript variant 1, mRNA</t>
  </si>
  <si>
    <t>203271_s_at</t>
  </si>
  <si>
    <t>unc-119 homolog (C. elegans)</t>
  </si>
  <si>
    <t>UNC119</t>
  </si>
  <si>
    <t>Homo sapiens unc-119 homolog (C. elegans) (UNC119), transcript variant 1, mRNA</t>
  </si>
  <si>
    <t>203279_at</t>
  </si>
  <si>
    <t>ER degradation enhancer, mannosidase alpha-like 1</t>
  </si>
  <si>
    <t>EDEM1</t>
  </si>
  <si>
    <t>Homo sapiens ER degradation enhancer, mannosidase alpha-like 1 (EDEM1), mRNA</t>
  </si>
  <si>
    <t>203282_at</t>
  </si>
  <si>
    <t>glucan (1,4-alpha-), branching enzyme 1</t>
  </si>
  <si>
    <t>GBE1</t>
  </si>
  <si>
    <t>Homo sapiens glucan (1,4-alpha-), branching enzyme 1 (GBE1), mRNA</t>
  </si>
  <si>
    <t>heparan sulfate 2-O-sulfotransferase 1</t>
  </si>
  <si>
    <t>HS2ST1</t>
  </si>
  <si>
    <t>203284_s_at</t>
  </si>
  <si>
    <t>xf72c12.x1 NCI_CGAP_Gas4 Homo sapiens cDNA clone IMAGE:2623606 3-, mRNA sequence</t>
  </si>
  <si>
    <t>203287_at</t>
  </si>
  <si>
    <t>ladinin 1</t>
  </si>
  <si>
    <t>LAD1</t>
  </si>
  <si>
    <t>Homo sapiens ladinin 1 (LAD1), mRNA</t>
  </si>
  <si>
    <t>203289_s_at</t>
  </si>
  <si>
    <t>nitrogen permease regulator-like 3 (S. cerevisiae)</t>
  </si>
  <si>
    <t>NPRL3</t>
  </si>
  <si>
    <t>601585959F1 NIH_MGC_7 Homo sapiens cDNA clone IMAGE:3940215 5-, mRNA sequence</t>
  </si>
  <si>
    <t>203293_s_at</t>
  </si>
  <si>
    <t>lectin, mannose-binding, 1</t>
  </si>
  <si>
    <t>LMAN1</t>
  </si>
  <si>
    <t>Homo sapiens lectin, mannose-binding, 1 (LMAN1), mRNA</t>
  </si>
  <si>
    <t>adaptor-related protein complex 1, sigma 2 subunit</t>
  </si>
  <si>
    <t>AP1S2</t>
  </si>
  <si>
    <t>203300_x_at</t>
  </si>
  <si>
    <t>Homo sapiens adaptor-related protein complex 1, sigma 2 subunit (AP1S2), transcript variant 2, mRNA</t>
  </si>
  <si>
    <t>203302_at</t>
  </si>
  <si>
    <t>deoxycytidine kinase</t>
  </si>
  <si>
    <t>DCK</t>
  </si>
  <si>
    <t>Homo sapiens deoxycytidine kinase (DCK), mRNA</t>
  </si>
  <si>
    <t>203306_s_at</t>
  </si>
  <si>
    <t>solute carrier family 35 (CMP-sialic acid transporter), member A1</t>
  </si>
  <si>
    <t>SLC35A1</t>
  </si>
  <si>
    <t>Homo sapiens solute carrier family 35 (CMP-sialic acid transporter), member A1 (SLC35A1), transcript variant 1, mRNA</t>
  </si>
  <si>
    <t>ADP-ribosylation factor 6</t>
  </si>
  <si>
    <t>ARF6</t>
  </si>
  <si>
    <t>203316_s_at</t>
  </si>
  <si>
    <t>small nuclear ribonucleoprotein polypeptide E</t>
  </si>
  <si>
    <t>SNRPE</t>
  </si>
  <si>
    <t>Homo sapiens small nuclear ribonucleoprotein polypeptide E (SNRPE), nuclear gene encoding mitochondrial protein, mRNA</t>
  </si>
  <si>
    <t>collagen, type V, alpha 1</t>
  </si>
  <si>
    <t>COL5A1</t>
  </si>
  <si>
    <t>203333_at</t>
  </si>
  <si>
    <t>kinesin-associated protein 3</t>
  </si>
  <si>
    <t>KIFAP3</t>
  </si>
  <si>
    <t>Homo sapiens kinesin-associated protein 3 (KIFAP3), transcript variant 1, mRNA</t>
  </si>
  <si>
    <t>203342_at</t>
  </si>
  <si>
    <t>translocase of inner mitochondrial membrane 17 homolog B (yeast)</t>
  </si>
  <si>
    <t>TIMM17B</t>
  </si>
  <si>
    <t>Homo sapiens translocase of inner mitochondrial membrane 17 homolog B (yeast) (TIMM17B), nuclear gene encoding mitochondrial protein, transcript variant 2, mRNA</t>
  </si>
  <si>
    <t>203343_at</t>
  </si>
  <si>
    <t>UDP-glucose 6-dehydrogenase</t>
  </si>
  <si>
    <t>UGDH</t>
  </si>
  <si>
    <t>Homo sapiens UDP-glucose 6-dehydrogenase (UGDH), transcript variant 1, mRNA</t>
  </si>
  <si>
    <t>ets variant 5</t>
  </si>
  <si>
    <t>ETV5</t>
  </si>
  <si>
    <t>203349_s_at</t>
  </si>
  <si>
    <t>Homo sapiens ets variant 5 (ETV5), mRNA</t>
  </si>
  <si>
    <t>203350_at</t>
  </si>
  <si>
    <t>adaptor-related protein complex 1, gamma 1 subunit</t>
  </si>
  <si>
    <t>AP1G1</t>
  </si>
  <si>
    <t>Homo sapiens adaptor-related protein complex 1, gamma 1 subunit (AP1G1), transcript variant 2, mRNA</t>
  </si>
  <si>
    <t>203351_s_at</t>
  </si>
  <si>
    <t>origin recognition complex, subunit 4</t>
  </si>
  <si>
    <t>ORC4</t>
  </si>
  <si>
    <t>Homo sapiens origin recognition complex subunit 4 (ORC4L) mRNA, complete cds</t>
  </si>
  <si>
    <t>203359_s_at</t>
  </si>
  <si>
    <t>c-myc binding protein</t>
  </si>
  <si>
    <t>MYCBP</t>
  </si>
  <si>
    <t>AL525412 Homo sapiens NEUROBLASTOMA COT 25-NORMALIZED Homo sapiens cDNA clone CS0DC011YJ12 5-PRIME, mRNA sequence</t>
  </si>
  <si>
    <t>203362_s_at</t>
  </si>
  <si>
    <t>MAD2 mitotic arrest deficient-like 1 (yeast)</t>
  </si>
  <si>
    <t>MAD2L1</t>
  </si>
  <si>
    <t>Homo sapiens MAD2 mitotic arrest deficient-like 1 (yeast) (MAD2L1), mRNA</t>
  </si>
  <si>
    <t>203363_s_at</t>
  </si>
  <si>
    <t>autophagy related 13</t>
  </si>
  <si>
    <t>ATG13</t>
  </si>
  <si>
    <t>AU153525 NT2RP3 Homo sapiens cDNA clone NT2RP3003369 3-, mRNA sequence</t>
  </si>
  <si>
    <t>203368_at</t>
  </si>
  <si>
    <t>cysteine-rich with EGF-like domains 1</t>
  </si>
  <si>
    <t>CRELD1</t>
  </si>
  <si>
    <t>Homo sapiens cysteine-rich with EGF-like domains 1 (CRELD1), transcript variant 2, mRNA</t>
  </si>
  <si>
    <t>PDZ and LIM domain 7 (enigma)</t>
  </si>
  <si>
    <t>PDLIM7</t>
  </si>
  <si>
    <t>203372_s_at</t>
  </si>
  <si>
    <t>suppressor of cytokine signaling 2</t>
  </si>
  <si>
    <t>SOCS2</t>
  </si>
  <si>
    <t>Homo sapiens mRNA for STAT induced STAT inhibitor-2, complete cds</t>
  </si>
  <si>
    <t>tripeptidyl peptidase II</t>
  </si>
  <si>
    <t>TPP2</t>
  </si>
  <si>
    <t>203375_s_at</t>
  </si>
  <si>
    <t>Homo sapiens tripeptidyl peptidase II (TPP2), mRNA</t>
  </si>
  <si>
    <t>203378_at</t>
  </si>
  <si>
    <t>PCF11, cleavage and polyadenylation factor subunit, homolog (S. cerevisiae)</t>
  </si>
  <si>
    <t>PCF11</t>
  </si>
  <si>
    <t>Homo sapiens mRNA for KIAA0824 protein, partial cds</t>
  </si>
  <si>
    <t>203388_at</t>
  </si>
  <si>
    <t>arrestin, beta 2</t>
  </si>
  <si>
    <t>ARRB2</t>
  </si>
  <si>
    <t>Homo sapiens arrestin, beta 2 (ARRB2), transcript variant 1, mRNA</t>
  </si>
  <si>
    <t>203391_at</t>
  </si>
  <si>
    <t>FK506 binding protein 2, 13kDa</t>
  </si>
  <si>
    <t>FKBP2</t>
  </si>
  <si>
    <t>Homo sapiens FK506 binding protein 2, 13kDa (FKBP2), transcript variant 1, mRNA</t>
  </si>
  <si>
    <t>203396_at</t>
  </si>
  <si>
    <t>proteasome (prosome, macropain) subunit, alpha type, 4</t>
  </si>
  <si>
    <t>PSMA4</t>
  </si>
  <si>
    <t>Homo sapiens proteasome (prosome, macropain) subunit, alpha type, 4 (PSMA4), transcript variant 1, mRNA</t>
  </si>
  <si>
    <t>203409_at</t>
  </si>
  <si>
    <t>damage-specific DNA binding protein 2, 48kDa</t>
  </si>
  <si>
    <t>DDB2</t>
  </si>
  <si>
    <t>Homo sapiens damage-specific DNA binding protein 2, 48kDa (DDB2), mRNA</t>
  </si>
  <si>
    <t>lamin A/C</t>
  </si>
  <si>
    <t>LMNA</t>
  </si>
  <si>
    <t>203416_at</t>
  </si>
  <si>
    <t>CD53 molecule</t>
  </si>
  <si>
    <t>CD53</t>
  </si>
  <si>
    <t>Homo sapiens CD53 molecule (CD53), transcript variant 2, mRNA</t>
  </si>
  <si>
    <t>203423_at</t>
  </si>
  <si>
    <t>retinol binding protein 1, cellular</t>
  </si>
  <si>
    <t>RBP1</t>
  </si>
  <si>
    <t>Homo sapiens retinol binding protein 1, cellular (RBP1), transcript variant 1, mRNA</t>
  </si>
  <si>
    <t>thymopoietin</t>
  </si>
  <si>
    <t>TMPO</t>
  </si>
  <si>
    <t>203433_at</t>
  </si>
  <si>
    <t>5,10-methenyltetrahydrofolate synthetase (5-formyltetrahydrofolate cyclo-ligase)</t>
  </si>
  <si>
    <t>MTHFS</t>
  </si>
  <si>
    <t>Homo sapiens 5,10-methenyltetrahydrofolate synthetase (5-formyltetrahydrofolate cyclo-ligase) (MTHFS), transcript variant 1, mRNA</t>
  </si>
  <si>
    <t>stanniocalcin 2</t>
  </si>
  <si>
    <t>STC2</t>
  </si>
  <si>
    <t>203439_s_at</t>
  </si>
  <si>
    <t>Homo sapiens stanniocalcin 2, mRNA (cDNA clone MGC:1881 IMAGE:3347440), complete cds</t>
  </si>
  <si>
    <t>203444_s_at</t>
  </si>
  <si>
    <t>metastasis associated 1 family, member 2</t>
  </si>
  <si>
    <t>MTA2</t>
  </si>
  <si>
    <t>Homo sapiens metastasis associated 1 family, member 2 (MTA2), mRNA</t>
  </si>
  <si>
    <t>203446_s_at</t>
  </si>
  <si>
    <t>oculocerebrorenal syndrome of Lowe</t>
  </si>
  <si>
    <t>OCRL</t>
  </si>
  <si>
    <t>Homo sapiens oculocerebrorenal syndrome of Lowe (OCRL), transcript variant a, mRNA</t>
  </si>
  <si>
    <t>203447_at</t>
  </si>
  <si>
    <t>proteasome (prosome, macropain) 26S subunit, non-ATPase, 5</t>
  </si>
  <si>
    <t>PSMD5</t>
  </si>
  <si>
    <t>AU157008 PLACE1 Homo sapiens cDNA clone PLACE1005711 3-, mRNA sequence</t>
  </si>
  <si>
    <t>203454_s_at</t>
  </si>
  <si>
    <t>antioxidant 1 copper chaperone</t>
  </si>
  <si>
    <t>ATOX1</t>
  </si>
  <si>
    <t>Homo sapiens antioxidant 1 copper chaperone (ATOX1), mRNA</t>
  </si>
  <si>
    <t>203456_at</t>
  </si>
  <si>
    <t>PRA1 domain family, member 2</t>
  </si>
  <si>
    <t>PRAF2</t>
  </si>
  <si>
    <t>Homo sapiens PRA1 domain family, member 2 (PRAF2), mRNA</t>
  </si>
  <si>
    <t>203459_s_at</t>
  </si>
  <si>
    <t>vacuolar protein sorting 16 homolog (S. cerevisiae)</t>
  </si>
  <si>
    <t>VPS16</t>
  </si>
  <si>
    <t>Homo sapiens vacuolar protein sorting 16 homolog (S. cerevisiae) (VPS16), transcript variant 1, mRNA</t>
  </si>
  <si>
    <t>eukaryotic translation initiation factor 3, subunit B</t>
  </si>
  <si>
    <t>EIF3B</t>
  </si>
  <si>
    <t>203467_at</t>
  </si>
  <si>
    <t>phosphomannomutase 1</t>
  </si>
  <si>
    <t>PMM1</t>
  </si>
  <si>
    <t>Homo sapiens phosphomannomutase 1 (PMM1), mRNA</t>
  </si>
  <si>
    <t>cyclin-dependent kinase 10</t>
  </si>
  <si>
    <t>CDK10</t>
  </si>
  <si>
    <t>203469_s_at</t>
  </si>
  <si>
    <t>pleckstrin</t>
  </si>
  <si>
    <t>PLEK</t>
  </si>
  <si>
    <t>203471_s_at</t>
  </si>
  <si>
    <t>Homo sapiens pleckstrin (PLEK), mRNA</t>
  </si>
  <si>
    <t>203484_at</t>
  </si>
  <si>
    <t>Sec61 gamma subunit</t>
  </si>
  <si>
    <t>SEC61G</t>
  </si>
  <si>
    <t>Homo sapiens Sec61 gamma subunit (SEC61G), transcript variant 1, mRNA</t>
  </si>
  <si>
    <t>SIVA1, apoptosis-inducing factor</t>
  </si>
  <si>
    <t>SIVA1</t>
  </si>
  <si>
    <t>protein phosphatase 6, catalytic subunit</t>
  </si>
  <si>
    <t>PPP6C</t>
  </si>
  <si>
    <t>Homo sapiens protein phosphatase 6, catalytic subunit (PPP6C), transcript variant 2, mRNA</t>
  </si>
  <si>
    <t>203534_at</t>
  </si>
  <si>
    <t>LSM1 homolog, U6 small nuclear RNA associated (S. cerevisiae)</t>
  </si>
  <si>
    <t>LSM1</t>
  </si>
  <si>
    <t>Homo sapiens LSM1 homolog, U6 small nuclear RNA associated (S. cerevisiae) (LSM1), transcript variant 1, mRNA</t>
  </si>
  <si>
    <t>203536_s_at</t>
  </si>
  <si>
    <t>cytosolic iron-sulfur protein assembly 1</t>
  </si>
  <si>
    <t>CIAO1</t>
  </si>
  <si>
    <t>Homo sapiens cytosolic iron-sulfur protein assembly 1 (CIAO1), mRNA</t>
  </si>
  <si>
    <t>203538_at</t>
  </si>
  <si>
    <t>calcium modulating ligand</t>
  </si>
  <si>
    <t>CAMLG</t>
  </si>
  <si>
    <t>Homo sapiens calcium modulating ligand (CAMLG), mRNA</t>
  </si>
  <si>
    <t>203544_s_at</t>
  </si>
  <si>
    <t>signal transducing adaptor molecule (SH3 domain and ITAM motif) 1</t>
  </si>
  <si>
    <t>STAM</t>
  </si>
  <si>
    <t>Homo sapiens signal transducing adaptor molecule (SH3 domain and ITAM motif) 1 (STAM), transcript variant 1, mRNA</t>
  </si>
  <si>
    <t>203557_s_at</t>
  </si>
  <si>
    <t>pterin-4 alpha-carbinolamine dehydratase/dimerization cofactor of hepatocyte nuclear factor 1 alpha</t>
  </si>
  <si>
    <t>PCBD1</t>
  </si>
  <si>
    <t>Homo sapiens pterin-4 alpha-carbinolamine dehydratase/dimerization cofactor of hepatocyte nuclear factor 1 alpha (PCBD1), mRNA</t>
  </si>
  <si>
    <t>203560_at</t>
  </si>
  <si>
    <t>gamma-glutamyl hydrolase (conjugase, folylpolygammaglutamyl hydrolase)</t>
  </si>
  <si>
    <t>GGH</t>
  </si>
  <si>
    <t>Homo sapiens gamma-glutamyl hydrolase (conjugase, folylpolygammaglutamyl hydrolase) (GGH), mRNA</t>
  </si>
  <si>
    <t>203565_s_at</t>
  </si>
  <si>
    <t>menage a trois homolog 1, cyclin H assembly factor (Xenopus laevis)</t>
  </si>
  <si>
    <t>MNAT1</t>
  </si>
  <si>
    <t>Homo sapiens menage a trois homolog 1, cyclin H assembly factor (Xenopus laevis) (MNAT1), transcript variant 1, mRNA</t>
  </si>
  <si>
    <t>203569_s_at</t>
  </si>
  <si>
    <t>oral-facial-digital syndrome 1</t>
  </si>
  <si>
    <t>OFD1</t>
  </si>
  <si>
    <t>Homo sapiens oral-facial-digital syndrome 1 (OFD1), mRNA</t>
  </si>
  <si>
    <t>203570_at</t>
  </si>
  <si>
    <t>lysyl oxidase-like 1</t>
  </si>
  <si>
    <t>LOXL1</t>
  </si>
  <si>
    <t>Homo sapiens lysyl oxidase-like 1 (LOXL1), mRNA</t>
  </si>
  <si>
    <t>RAB4A, member RAS oncogene family</t>
  </si>
  <si>
    <t>RAB4A</t>
  </si>
  <si>
    <t>203582_s_at</t>
  </si>
  <si>
    <t>Homo sapiens RAB4A, member RAS oncogene family (RAB4A), transcript variant 1, mRNA</t>
  </si>
  <si>
    <t>203583_at</t>
  </si>
  <si>
    <t>unc-50 homolog (C. elegans)</t>
  </si>
  <si>
    <t>UNC50</t>
  </si>
  <si>
    <t>Homo sapiens unc-50 homolog (C. elegans) (UNC50), mRNA</t>
  </si>
  <si>
    <t>203592_s_at</t>
  </si>
  <si>
    <t>follistatin-like 3 (secreted glycoprotein)</t>
  </si>
  <si>
    <t>FSTL3</t>
  </si>
  <si>
    <t>Homo sapiens follistatin-like 3 (secreted glycoprotein) (FSTL3), mRNA</t>
  </si>
  <si>
    <t>203594_at</t>
  </si>
  <si>
    <t>RNA 3'-terminal phosphate cyclase</t>
  </si>
  <si>
    <t>RTCA</t>
  </si>
  <si>
    <t>Homo sapiens RNA 3'-terminal phosphate cyclase (RTCA), transcript variant 2, mRNA</t>
  </si>
  <si>
    <t>203612_at</t>
  </si>
  <si>
    <t>bystin-like</t>
  </si>
  <si>
    <t>BYSL</t>
  </si>
  <si>
    <t>Homo sapiens bystin-like (BYSL), mRNA</t>
  </si>
  <si>
    <t>203633_at</t>
  </si>
  <si>
    <t>carnitine palmitoyltransferase 1A (liver)</t>
  </si>
  <si>
    <t>CPT1A</t>
  </si>
  <si>
    <t>Down syndrome critical region gene 3</t>
  </si>
  <si>
    <t>DSCR3</t>
  </si>
  <si>
    <t>203648_at</t>
  </si>
  <si>
    <t>TatD DNase domain containing 2</t>
  </si>
  <si>
    <t>TATDN2</t>
  </si>
  <si>
    <t>Homo sapiens TatD DNase domain containing 2 (TATDN2), mRNA</t>
  </si>
  <si>
    <t>203650_at</t>
  </si>
  <si>
    <t>protein C receptor, endothelial</t>
  </si>
  <si>
    <t>PROCR</t>
  </si>
  <si>
    <t>Homo sapiens protein C receptor, endothelial (PROCR), mRNA</t>
  </si>
  <si>
    <t>203651_at</t>
  </si>
  <si>
    <t>zinc finger, FYVE domain containing 16</t>
  </si>
  <si>
    <t>ZFYVE16</t>
  </si>
  <si>
    <t>Homo sapiens zinc finger, FYVE domain containing 16 (ZFYVE16), transcript variant 1, mRNA</t>
  </si>
  <si>
    <t>203664_s_at</t>
  </si>
  <si>
    <t>polymerase (RNA) II (DNA directed) polypeptide D</t>
  </si>
  <si>
    <t>POLR2D</t>
  </si>
  <si>
    <t>Homo sapiens polymerase (RNA) II (DNA directed) polypeptide D (POLR2D), mRNA</t>
  </si>
  <si>
    <t>203665_at</t>
  </si>
  <si>
    <t>heme oxygenase (decycling) 1</t>
  </si>
  <si>
    <t>HMOX1</t>
  </si>
  <si>
    <t>Homo sapiens heme oxygenase (decycling) 1 (HMOX1), mRNA</t>
  </si>
  <si>
    <t>203667_at</t>
  </si>
  <si>
    <t>tubulin folding cofactor A</t>
  </si>
  <si>
    <t>TBCA</t>
  </si>
  <si>
    <t>Homo sapiens tubulin folding cofactor A (TBCA), mRNA</t>
  </si>
  <si>
    <t>203668_at</t>
  </si>
  <si>
    <t>mannosidase, alpha, class 2C, member 1</t>
  </si>
  <si>
    <t>MAN2C1</t>
  </si>
  <si>
    <t>Homo sapiens mannosidase, alpha, class 2C, member 1 (MAN2C1), transcript variant 1, mRNA</t>
  </si>
  <si>
    <t>203669_s_at</t>
  </si>
  <si>
    <t>diacylglycerol O-acyltransferase 1</t>
  </si>
  <si>
    <t>DGAT1</t>
  </si>
  <si>
    <t>Homo sapiens diacylglycerol O-acyltransferase 1 (DGAT1), mRNA</t>
  </si>
  <si>
    <t>thiopurine S-methyltransferase</t>
  </si>
  <si>
    <t>TPMT</t>
  </si>
  <si>
    <t>203672_x_at</t>
  </si>
  <si>
    <t>Human thiopurine methyltransferase (TPMT) mRNA, complete cds</t>
  </si>
  <si>
    <t>203675_at</t>
  </si>
  <si>
    <t>nucleobindin 2</t>
  </si>
  <si>
    <t>NUCB2</t>
  </si>
  <si>
    <t>Homo sapiens nucleobindin 2 (NUCB2), mRNA</t>
  </si>
  <si>
    <t>glucosamine (N-acetyl)-6-sulfatase</t>
  </si>
  <si>
    <t>GNS</t>
  </si>
  <si>
    <t>B-cell CLL/lymphoma 2</t>
  </si>
  <si>
    <t>BCL2</t>
  </si>
  <si>
    <t>203685_at</t>
  </si>
  <si>
    <t>Homo sapiens B-cell CLL/lymphoma 2 (BCL2), nuclear gene encoding mitochondrial protein, transcript variant alpha, mRNA</t>
  </si>
  <si>
    <t>203686_at</t>
  </si>
  <si>
    <t>N-methylpurine-DNA glycosylase</t>
  </si>
  <si>
    <t>MPG</t>
  </si>
  <si>
    <t>Homo sapiens N-methylpurine-DNA glycosylase (MPG), transcript variant 1, mRNA</t>
  </si>
  <si>
    <t>203696_s_at</t>
  </si>
  <si>
    <t>Homo sapiens replication factor C (activator 1) 2, 40kDa (RFC2), transcript variant 2, mRNA</t>
  </si>
  <si>
    <t>203697_at</t>
  </si>
  <si>
    <t>frizzled-related protein</t>
  </si>
  <si>
    <t>FRZB</t>
  </si>
  <si>
    <t>Human Fritz mRNA, complete cds</t>
  </si>
  <si>
    <t>deiodinase, iodothyronine, type II</t>
  </si>
  <si>
    <t>DIO2</t>
  </si>
  <si>
    <t>203700_s_at</t>
  </si>
  <si>
    <t>Homo sapiens deiodinase, iodothyronine, type II (DIO2), transcript variant 1, mRNA</t>
  </si>
  <si>
    <t>203708_at</t>
  </si>
  <si>
    <t>phosphodiesterase 4B, cAMP-specific</t>
  </si>
  <si>
    <t>PDE4B</t>
  </si>
  <si>
    <t>Homo sapiens phosphodiesterase 4B, cAMP-specific (PDE4B), transcript variant a, mRNA</t>
  </si>
  <si>
    <t>203709_at</t>
  </si>
  <si>
    <t>phosphorylase kinase, gamma 2 (testis)</t>
  </si>
  <si>
    <t>PHKG2</t>
  </si>
  <si>
    <t>Homo sapiens phosphorylase kinase, gamma 2 (testis) (PHKG2), transcript variant 1, mRNA</t>
  </si>
  <si>
    <t>203727_at</t>
  </si>
  <si>
    <t>superkiller viralicidic activity 2-like (S. cerevisiae)</t>
  </si>
  <si>
    <t>SKIV2L</t>
  </si>
  <si>
    <t>Homo sapiens superkiller viralicidic activity 2-like (S. cerevisiae) (SKIV2L), mRNA</t>
  </si>
  <si>
    <t>203728_at</t>
  </si>
  <si>
    <t>BCL2-antagonist/killer 1</t>
  </si>
  <si>
    <t>BAK1</t>
  </si>
  <si>
    <t>Homo sapiens BCL2-antagonist/killer 1 (BAK1), mRNA</t>
  </si>
  <si>
    <t>203729_at</t>
  </si>
  <si>
    <t>epithelial membrane protein 3</t>
  </si>
  <si>
    <t>EMP3</t>
  </si>
  <si>
    <t>Homo sapiens epithelial membrane protein 3 (EMP3), mRNA</t>
  </si>
  <si>
    <t>zinc finger with KRAB and SCAN domains 5</t>
  </si>
  <si>
    <t>ZKSCAN5</t>
  </si>
  <si>
    <t>203731_s_at</t>
  </si>
  <si>
    <t>Homo sapiens zinc finger with KRAB and SCAN domains 5 (ZKSCAN5), transcript variant 1, mRNA</t>
  </si>
  <si>
    <t>203732_at</t>
  </si>
  <si>
    <t>thyroid hormone receptor interactor 4</t>
  </si>
  <si>
    <t>TRIP4</t>
  </si>
  <si>
    <t>Homo sapiens thyroid hormone receptor interactor 4 (TRIP4), mRNA</t>
  </si>
  <si>
    <t>203740_at</t>
  </si>
  <si>
    <t>M-phase phosphoprotein 6</t>
  </si>
  <si>
    <t>MPHOSPH6</t>
  </si>
  <si>
    <t>Homo sapiens M-phase phosphoprotein 6 (MPHOSPH6), mRNA</t>
  </si>
  <si>
    <t>203741_s_at</t>
  </si>
  <si>
    <t>adenylate cyclase 7</t>
  </si>
  <si>
    <t>ADCY7</t>
  </si>
  <si>
    <t>Homo sapiens adenylate cyclase 7 (ADCY7), mRNA</t>
  </si>
  <si>
    <t>thymine-DNA glycosylase</t>
  </si>
  <si>
    <t>TDG</t>
  </si>
  <si>
    <t>203743_s_at</t>
  </si>
  <si>
    <t>Homo sapiens thymine-DNA glycosylase (TDG), mRNA</t>
  </si>
  <si>
    <t>203771_s_at</t>
  </si>
  <si>
    <t>biliverdin reductase A</t>
  </si>
  <si>
    <t>BLVRA</t>
  </si>
  <si>
    <t>203777_s_at</t>
  </si>
  <si>
    <t>ribosomal protein S6 kinase, 70kDa, polypeptide 2</t>
  </si>
  <si>
    <t>RPS6KB2</t>
  </si>
  <si>
    <t>Homo sapiens ribosomal protein S6 kinase, 70kDa, polypeptide 2 (RPS6KB2), mRNA</t>
  </si>
  <si>
    <t>203787_at</t>
  </si>
  <si>
    <t>single-stranded DNA binding protein 2</t>
  </si>
  <si>
    <t>SSBP2</t>
  </si>
  <si>
    <t>Homo sapiens single-stranded DNA binding protein 2 (SSBP2), transcript variant 2, mRNA</t>
  </si>
  <si>
    <t>203799_at</t>
  </si>
  <si>
    <t>CD302 molecule</t>
  </si>
  <si>
    <t>CD302</t>
  </si>
  <si>
    <t>Homo sapiens CD302 molecule (CD302), transcript variant 1, mRNA</t>
  </si>
  <si>
    <t>203818_s_at</t>
  </si>
  <si>
    <t>splicing factor 3a, subunit 3, 60kDa</t>
  </si>
  <si>
    <t>SF3A3</t>
  </si>
  <si>
    <t>Homo sapiens splicing factor 3a, subunit 3, 60kDa (SF3A3), mRNA</t>
  </si>
  <si>
    <t>203826_s_at</t>
  </si>
  <si>
    <t>phosphatidylinositol transfer protein, membrane-associated 1</t>
  </si>
  <si>
    <t>PITPNM1</t>
  </si>
  <si>
    <t>Homo sapiens phosphatidylinositol transfer protein, membrane-associated 1 (PITPNM1), transcript variant 1, mRNA</t>
  </si>
  <si>
    <t>203829_at</t>
  </si>
  <si>
    <t>elongator acetyltransferase complex subunit 4</t>
  </si>
  <si>
    <t>ELP4</t>
  </si>
  <si>
    <t>Homo sapiens elongator acetyltransferase complex subunit 4 (ELP4), mRNA</t>
  </si>
  <si>
    <t>203843_at</t>
  </si>
  <si>
    <t>ribosomal protein S6 kinase, 90kDa, polypeptide 3</t>
  </si>
  <si>
    <t>RPS6KA3</t>
  </si>
  <si>
    <t>oj90d06.s1 Soares_NFL_T_GBC_S1 Homo sapiens cDNA clone IMAGE:1505579 3-, mRNA sequence</t>
  </si>
  <si>
    <t>203845_at</t>
  </si>
  <si>
    <t>K(lysine) acetyltransferase 2B</t>
  </si>
  <si>
    <t>KAT2B</t>
  </si>
  <si>
    <t>AV727449 HTC Homo sapiens cDNA clone HTCAYG01 5-, mRNA sequence</t>
  </si>
  <si>
    <t>203846_at</t>
  </si>
  <si>
    <t>tripartite motif containing 32</t>
  </si>
  <si>
    <t>TRIM32</t>
  </si>
  <si>
    <t>Homo sapiens tripartite motif-containing 32, mRNA (cDNA clone MGC:4116 IMAGE:2906024), complete cds</t>
  </si>
  <si>
    <t>203856_at</t>
  </si>
  <si>
    <t>vaccinia related kinase 1</t>
  </si>
  <si>
    <t>VRK1</t>
  </si>
  <si>
    <t>Homo sapiens vaccinia related kinase 1 (VRK1), mRNA</t>
  </si>
  <si>
    <t>203857_s_at</t>
  </si>
  <si>
    <t>protein disulfide isomerase family A, member 5</t>
  </si>
  <si>
    <t>PDIA5</t>
  </si>
  <si>
    <t>Homo sapiens protein disulfide isomerase family A, member 5 (PDIA5), transcript variant 1, mRNA</t>
  </si>
  <si>
    <t>ubiquitin specific peptidase 46</t>
  </si>
  <si>
    <t>USP46</t>
  </si>
  <si>
    <t>203870_at</t>
  </si>
  <si>
    <t>7f93f06.x1 NCI_CGAP_Brn23 Homo sapiens cDNA clone IMAGE:3304547 3-, mRNA sequence</t>
  </si>
  <si>
    <t>203880_at</t>
  </si>
  <si>
    <t>COX17 cytochrome c oxidase copper chaperone</t>
  </si>
  <si>
    <t>COX17</t>
  </si>
  <si>
    <t>Homo sapiens COX17 cytochrome c oxidase copper chaperone (COX17), nuclear gene encoding mitochondrial protein, mRNA</t>
  </si>
  <si>
    <t>203886_s_at</t>
  </si>
  <si>
    <t>fibulin 2</t>
  </si>
  <si>
    <t>FBLN2</t>
  </si>
  <si>
    <t>Homo sapiens fibulin 2 (FBLN2), transcript variant 2, mRNA</t>
  </si>
  <si>
    <t>203890_s_at</t>
  </si>
  <si>
    <t>death-associated protein kinase 3</t>
  </si>
  <si>
    <t>DAPK3</t>
  </si>
  <si>
    <t>602140792F1 NIH_MGC_46 Homo sapiens cDNA clone IMAGE:4301998 5-, mRNA sequence</t>
  </si>
  <si>
    <t>203893_at</t>
  </si>
  <si>
    <t>Homo sapiens TAF9 RNA polymerase II, TATA box binding protein (TBP)-associated factor, 32kDa (TAF9), transcript variant 2, mRNA</t>
  </si>
  <si>
    <t>CGRP receptor component</t>
  </si>
  <si>
    <t>CRCP</t>
  </si>
  <si>
    <t>203899_s_at</t>
  </si>
  <si>
    <t>Homo sapiens CGRP receptor component (CRCP), transcript variant 1, mRNA</t>
  </si>
  <si>
    <t>203904_x_at</t>
  </si>
  <si>
    <t>CD82 molecule</t>
  </si>
  <si>
    <t>CD82</t>
  </si>
  <si>
    <t>Homo sapiens CD82 molecule (CD82), transcript variant 1, mRNA</t>
  </si>
  <si>
    <t>203905_at</t>
  </si>
  <si>
    <t>poly(A)-specific ribonuclease</t>
  </si>
  <si>
    <t>PARN</t>
  </si>
  <si>
    <t>Homo sapiens poly(A)-specific ribonuclease (PARN), transcript variant 1, mRNA</t>
  </si>
  <si>
    <t>203909_at</t>
  </si>
  <si>
    <t>solute carrier family 9, subfamily A (NHE6, cation proton antiporter 6), member 6</t>
  </si>
  <si>
    <t>SLC9A6</t>
  </si>
  <si>
    <t>Homo sapiens solute carrier family 9, subfamily A (NHE6, cation proton antiporter 6), member 6 (SLC9A6), transcript variant 2, mRNA</t>
  </si>
  <si>
    <t>203925_at</t>
  </si>
  <si>
    <t>glutamate-cysteine ligase, modifier subunit</t>
  </si>
  <si>
    <t>GCLM</t>
  </si>
  <si>
    <t>Homo sapiens glutamate-cysteine ligase, modifier subunit (GCLM), mRNA</t>
  </si>
  <si>
    <t>203947_at</t>
  </si>
  <si>
    <t>cleavage stimulation factor, 3' pre-RNA, subunit 3, 77kDa</t>
  </si>
  <si>
    <t>CSTF3</t>
  </si>
  <si>
    <t>Homo sapiens cleavage stimulation factor, 3' pre-RNA, subunit 3, 77kDa (CSTF3), transcript variant 1, mRNA</t>
  </si>
  <si>
    <t>203951_at</t>
  </si>
  <si>
    <t>calponin 1, basic, smooth muscle</t>
  </si>
  <si>
    <t>CNN1</t>
  </si>
  <si>
    <t>Homo sapiens calponin 1, basic, smooth muscle (CNN1), mRNA</t>
  </si>
  <si>
    <t>activating transcription factor 6</t>
  </si>
  <si>
    <t>ATF6</t>
  </si>
  <si>
    <t>heat shock protein family B (small), member 11</t>
  </si>
  <si>
    <t>HSPB11</t>
  </si>
  <si>
    <t>203965_at</t>
  </si>
  <si>
    <t>ubiquitin specific peptidase 20</t>
  </si>
  <si>
    <t>USP20</t>
  </si>
  <si>
    <t>Homo sapiens ubiquitin specific peptidase 20 (USP20), transcript variant 1, mRNA</t>
  </si>
  <si>
    <t>peroxisomal biogenesis factor 3</t>
  </si>
  <si>
    <t>PEX3</t>
  </si>
  <si>
    <t>203971_at</t>
  </si>
  <si>
    <t>solute carrier family 31 (copper transporters), member 1</t>
  </si>
  <si>
    <t>SLC31A1</t>
  </si>
  <si>
    <t>Homo sapiens solute carrier family 31 (copper transporters), member 1 (SLC31A1), mRNA</t>
  </si>
  <si>
    <t>203972_s_at</t>
  </si>
  <si>
    <t>Homo sapiens mRNA for Pex3p, complete cds</t>
  </si>
  <si>
    <t>203978_at</t>
  </si>
  <si>
    <t>nucleotide binding protein 1</t>
  </si>
  <si>
    <t>NUBP1</t>
  </si>
  <si>
    <t>Homo sapiens nucleotide binding protein 1 (NUBP1), mRNA</t>
  </si>
  <si>
    <t>ATP-binding cassette, sub-family D (ALD), member 4</t>
  </si>
  <si>
    <t>ABCD4</t>
  </si>
  <si>
    <t>203982_s_at</t>
  </si>
  <si>
    <t>Homo sapiens ATP-binding cassette, sub-family D (ALD), member 4 (ABCD4), transcript variant 1, mRNA</t>
  </si>
  <si>
    <t>203989_x_at</t>
  </si>
  <si>
    <t>coagulation factor II (thrombin) receptor</t>
  </si>
  <si>
    <t>F2R</t>
  </si>
  <si>
    <t>Homo sapiens coagulation factor II (thrombin) receptor (F2R), mRNA</t>
  </si>
  <si>
    <t>204012_s_at</t>
  </si>
  <si>
    <t>leucine carboxyl methyltransferase 2</t>
  </si>
  <si>
    <t>LCMT2</t>
  </si>
  <si>
    <t>AL529189 Homo sapiens NEUROBLASTOMA COT 50-NORMALIZED Homo sapiens cDNA clone CS0DD002YM13 3-PRIME, mRNA sequence</t>
  </si>
  <si>
    <t>dual specificity phosphatase 4</t>
  </si>
  <si>
    <t>DUSP4</t>
  </si>
  <si>
    <t>204015_s_at</t>
  </si>
  <si>
    <t>Homo sapiens dual specificity phosphatase 4, mRNA (cDNA clone MGC:3713 IMAGE:3605895), complete cds</t>
  </si>
  <si>
    <t>204017_at</t>
  </si>
  <si>
    <t>KDEL (Lys-Asp-Glu-Leu) endoplasmic reticulum protein retention receptor 3</t>
  </si>
  <si>
    <t>KDELR3</t>
  </si>
  <si>
    <t>Homo sapiens KDEL (Lys-Asp-Glu-Leu) endoplasmic reticulum protein retention receptor 3 (KDELR3), transcript variant 1, mRNA</t>
  </si>
  <si>
    <t>204022_at</t>
  </si>
  <si>
    <t>WW domain containing E3 ubiquitin protein ligase 2</t>
  </si>
  <si>
    <t>WWP2</t>
  </si>
  <si>
    <t>wc14b09.x1 NCI_CGAP_Pr28 Homo sapiens cDNA clone IMAGE:2315129 3-, mRNA sequence</t>
  </si>
  <si>
    <t>204024_at</t>
  </si>
  <si>
    <t>oxidative stress induced growth inhibitor family member 2</t>
  </si>
  <si>
    <t>OSGIN2</t>
  </si>
  <si>
    <t>Homo sapiens oxidative stress induced growth inhibitor family member 2 (OSGIN2), transcript variant 2, mRNA</t>
  </si>
  <si>
    <t>204026_s_at</t>
  </si>
  <si>
    <t>ZW10 interacting kinetochore protein</t>
  </si>
  <si>
    <t>ZWINT</t>
  </si>
  <si>
    <t>Homo sapiens ZW10 interacting kinetochore protein (ZWINT), transcript variant 1, mRNA</t>
  </si>
  <si>
    <t>204027_s_at</t>
  </si>
  <si>
    <t>methyltransferase like 1</t>
  </si>
  <si>
    <t>METTL1</t>
  </si>
  <si>
    <t>Homo sapiens methyltransferase like 1 (METTL1), transcript variant 1, mRNA</t>
  </si>
  <si>
    <t>204033_at</t>
  </si>
  <si>
    <t>thyroid hormone receptor interactor 13</t>
  </si>
  <si>
    <t>TRIP13</t>
  </si>
  <si>
    <t>Homo sapiens thyroid hormone receptor interactor 13 (TRIP13), transcript variant 1, mRNA</t>
  </si>
  <si>
    <t>lysophosphatidic acid receptor 1</t>
  </si>
  <si>
    <t>LPAR1</t>
  </si>
  <si>
    <t>204037_at</t>
  </si>
  <si>
    <t>7j78f10.x1 Soares_NSF_F8_9W_OT_PA_P_S1 Homo sapiens cDNA clone IMAGE:3392587 3-, mRNA sequence</t>
  </si>
  <si>
    <t>204064_at</t>
  </si>
  <si>
    <t>THO complex 1</t>
  </si>
  <si>
    <t>THOC1</t>
  </si>
  <si>
    <t>Homo sapiens THO complex 1 (THOC1), mRNA</t>
  </si>
  <si>
    <t>204068_at</t>
  </si>
  <si>
    <t>serine/threonine kinase 3</t>
  </si>
  <si>
    <t>STK3</t>
  </si>
  <si>
    <t>Homo sapiens serine/threonine kinase 3 (STK3), transcript variant 1, mRNA</t>
  </si>
  <si>
    <t>204071_s_at</t>
  </si>
  <si>
    <t>topoisomerase I binding, arginine/serine-rich, E3 ubiquitin protein ligase</t>
  </si>
  <si>
    <t>TOPORS</t>
  </si>
  <si>
    <t>Homo sapiens topoisomerase I binding, arginine/serine-rich, E3 ubiquitin protein ligase (TOPORS), transcript variant 1, mRNA</t>
  </si>
  <si>
    <t>204078_at</t>
  </si>
  <si>
    <t>leprecan-like 4</t>
  </si>
  <si>
    <t>LEPREL4</t>
  </si>
  <si>
    <t>Homo sapiens leprecan-like 4 (LEPREL4), mRNA</t>
  </si>
  <si>
    <t>204082_at</t>
  </si>
  <si>
    <t>pre-B-cell leukemia homeobox 3</t>
  </si>
  <si>
    <t>PBX3</t>
  </si>
  <si>
    <t>Homo sapiens pre-B-cell leukemia homeobox 3 (PBX3), transcript variant 1, mRNA</t>
  </si>
  <si>
    <t>tropomyosin 2 (beta)</t>
  </si>
  <si>
    <t>TPM2</t>
  </si>
  <si>
    <t>aurora kinase A</t>
  </si>
  <si>
    <t>AURKA</t>
  </si>
  <si>
    <t>Homo sapiens aurora kinase A (AURKA), transcript variant 2, mRNA</t>
  </si>
  <si>
    <t>204095_s_at</t>
  </si>
  <si>
    <t>elongation factor RNA polymerase II</t>
  </si>
  <si>
    <t>ELL</t>
  </si>
  <si>
    <t>AL521391 Homo sapiens NEUROBLASTOMA COT 10-NORMALIZED Homo sapiens cDNA clone CS0DB001YB07 3-PRIME, mRNA sequence</t>
  </si>
  <si>
    <t>204099_at</t>
  </si>
  <si>
    <t>SWI/SNF related, matrix associated, actin dependent regulator of chromatin, subfamily d, member 3</t>
  </si>
  <si>
    <t>SMARCD3</t>
  </si>
  <si>
    <t>Homo sapiens SWI/SNF related, matrix associated, actin dependent regulator of chromatin, subfamily d, member 3 (SMARCD3), transcript variant 2, mRNA</t>
  </si>
  <si>
    <t>CUGBP, Elav-like family member 1</t>
  </si>
  <si>
    <t>CELF1</t>
  </si>
  <si>
    <t>204117_at</t>
  </si>
  <si>
    <t>prolyl endopeptidase</t>
  </si>
  <si>
    <t>PREP</t>
  </si>
  <si>
    <t>Homo sapiens prolyl endopeptidase (PREP), mRNA</t>
  </si>
  <si>
    <t>204118_at</t>
  </si>
  <si>
    <t>CD48 molecule</t>
  </si>
  <si>
    <t>CD48</t>
  </si>
  <si>
    <t>Homo sapiens CD48 molecule (CD48), transcript variant 1, mRNA</t>
  </si>
  <si>
    <t>204122_at</t>
  </si>
  <si>
    <t>TYRO protein tyrosine kinase binding protein</t>
  </si>
  <si>
    <t>TYROBP</t>
  </si>
  <si>
    <t>Homo sapiens TYRO protein tyrosine kinase binding protein (TYROBP), transcript variant 1, mRNA</t>
  </si>
  <si>
    <t>204127_at</t>
  </si>
  <si>
    <t>replication factor C (activator 1) 3, 38kDa</t>
  </si>
  <si>
    <t>RFC3</t>
  </si>
  <si>
    <t>Homo sapiens replication factor C (activator 1) 3, 38kDa, mRNA (cDNA clone MGC:5276 IMAGE:2900958), complete cds</t>
  </si>
  <si>
    <t>204137_at</t>
  </si>
  <si>
    <t>G protein-coupled receptor 137B</t>
  </si>
  <si>
    <t>GPR137B</t>
  </si>
  <si>
    <t>Homo sapiens G protein-coupled receptor 137B (GPR137B), mRNA</t>
  </si>
  <si>
    <t>204141_at</t>
  </si>
  <si>
    <t>tubulin, beta 2A class IIa</t>
  </si>
  <si>
    <t>TUBB2A</t>
  </si>
  <si>
    <t>Homo sapiens tubulin, beta 2A class IIa (TUBB2A), mRNA</t>
  </si>
  <si>
    <t>204144_s_at</t>
  </si>
  <si>
    <t>phosphatidylinositol glycan anchor biosynthesis, class Q</t>
  </si>
  <si>
    <t>PIGQ</t>
  </si>
  <si>
    <t>Homo sapiens phosphatidylinositol glycan anchor biosynthesis, class Q (PIGQ), transcript variant 2, mRNA</t>
  </si>
  <si>
    <t>204147_s_at</t>
  </si>
  <si>
    <t>transcription factor Dp-1</t>
  </si>
  <si>
    <t>TFDP1</t>
  </si>
  <si>
    <t>Homo sapiens transcription factor Dp-1 (TFDP1), transcript variant 1, mRNA</t>
  </si>
  <si>
    <t>204163_at</t>
  </si>
  <si>
    <t>elastin microfibril interfacer 1</t>
  </si>
  <si>
    <t>EMILIN1</t>
  </si>
  <si>
    <t>Homo sapiens elastin microfibril interfacer 1 (EMILIN1), mRNA</t>
  </si>
  <si>
    <t>204165_at</t>
  </si>
  <si>
    <t>WAS protein family, member 1</t>
  </si>
  <si>
    <t>WASF1</t>
  </si>
  <si>
    <t>Homo sapiens WAS protein family, member 1 (WASF1), transcript variant 1, mRNA</t>
  </si>
  <si>
    <t>204167_at</t>
  </si>
  <si>
    <t>biotinidase</t>
  </si>
  <si>
    <t>BTD</t>
  </si>
  <si>
    <t>Homo sapiens biotinidase (BTD), mRNA</t>
  </si>
  <si>
    <t>204170_s_at</t>
  </si>
  <si>
    <t>CDC28 protein kinase regulatory subunit 2</t>
  </si>
  <si>
    <t>CKS2</t>
  </si>
  <si>
    <t>Homo sapiens CDC28 protein kinase regulatory subunit 2 (CKS2), mRNA</t>
  </si>
  <si>
    <t>RNA guanylyltransferase and 5'-phosphatase</t>
  </si>
  <si>
    <t>RNGTT</t>
  </si>
  <si>
    <t>eukaryotic translation initiation factor 2-alpha kinase 2</t>
  </si>
  <si>
    <t>EIF2AK2</t>
  </si>
  <si>
    <t>204212_at</t>
  </si>
  <si>
    <t>acyl-CoA thioesterase 8</t>
  </si>
  <si>
    <t>ACOT8</t>
  </si>
  <si>
    <t>Homo sapiens acyl-CoA thioesterase 8 (ACOT8), mRNA</t>
  </si>
  <si>
    <t>204214_s_at</t>
  </si>
  <si>
    <t>RAB32, member RAS oncogene family</t>
  </si>
  <si>
    <t>RAB32</t>
  </si>
  <si>
    <t>Homo sapiens RAB32, member RAS oncogene family (RAB32), mRNA</t>
  </si>
  <si>
    <t>zinc finger CCCH-type containing 14</t>
  </si>
  <si>
    <t>ZC3H14</t>
  </si>
  <si>
    <t>204218_at</t>
  </si>
  <si>
    <t>anaphase promoting complex subunit 15</t>
  </si>
  <si>
    <t>ANAPC15</t>
  </si>
  <si>
    <t>Homo sapiens anaphase promoting complex subunit 15 (ANAPC15), transcript variant 3, mRNA</t>
  </si>
  <si>
    <t>204219_s_at</t>
  </si>
  <si>
    <t>proteasome (prosome, macropain) 26S subunit, ATPase, 1</t>
  </si>
  <si>
    <t>PSMC1</t>
  </si>
  <si>
    <t>Homo sapiens proteasome (prosome, macropain) 26S subunit, ATPase, 1 (PSMC1), mRNA</t>
  </si>
  <si>
    <t>thymidine kinase 2, mitochondrial</t>
  </si>
  <si>
    <t>TK2</t>
  </si>
  <si>
    <t>204228_at</t>
  </si>
  <si>
    <t>peptidylprolyl isomerase H (cyclophilin H)</t>
  </si>
  <si>
    <t>PPIH</t>
  </si>
  <si>
    <t>Homo sapiens peptidylprolyl isomerase H (cyclophilin H) (PPIH), mRNA</t>
  </si>
  <si>
    <t>204232_at</t>
  </si>
  <si>
    <t>Fc fragment of IgE, high affinity I, receptor for; gamma polypeptide</t>
  </si>
  <si>
    <t>FCER1G</t>
  </si>
  <si>
    <t>Homo sapiens Fc fragment of IgE, high affinity I, receptor for; gamma polypeptide (FCER1G), mRNA</t>
  </si>
  <si>
    <t>204243_at</t>
  </si>
  <si>
    <t>rearranged L-myc fusion</t>
  </si>
  <si>
    <t>RLF</t>
  </si>
  <si>
    <t>Homo sapiens rearranged L-myc fusion (RLF), mRNA</t>
  </si>
  <si>
    <t>204244_s_at</t>
  </si>
  <si>
    <t>DBF4 homolog (S. cerevisiae)</t>
  </si>
  <si>
    <t>DBF4</t>
  </si>
  <si>
    <t>Homo sapiens DBF4 homolog (S. cerevisiae) (DBF4), mRNA</t>
  </si>
  <si>
    <t>204245_s_at</t>
  </si>
  <si>
    <t>ribonuclease P/MRP 14kDa subunit</t>
  </si>
  <si>
    <t>RPP14</t>
  </si>
  <si>
    <t>204246_s_at</t>
  </si>
  <si>
    <t>dynactin 3 (p22)</t>
  </si>
  <si>
    <t>DCTN3</t>
  </si>
  <si>
    <t>Homo sapiens dynactin 3 (p22) (DCTN3), transcript variant 1, mRNA</t>
  </si>
  <si>
    <t>204252_at</t>
  </si>
  <si>
    <t>cyclin-dependent kinase 2</t>
  </si>
  <si>
    <t>CDK2</t>
  </si>
  <si>
    <t>Human cdc2-related protein kinase mRNA, complete cds</t>
  </si>
  <si>
    <t>fatty acid desaturase 3</t>
  </si>
  <si>
    <t>FADS3</t>
  </si>
  <si>
    <t>204265_s_at</t>
  </si>
  <si>
    <t>G-protein signaling modulator 3</t>
  </si>
  <si>
    <t>GPSM3</t>
  </si>
  <si>
    <t>Homo sapiens G-protein signaling modulator 3 (GPSM3), transcript variant 2, mRNA</t>
  </si>
  <si>
    <t>601437912F1 NIH_MGC_72 Homo sapiens cDNA clone IMAGE:3922971 5-, mRNA sequence</t>
  </si>
  <si>
    <t>204277_s_at</t>
  </si>
  <si>
    <t>204288_s_at</t>
  </si>
  <si>
    <t>sorbin and SH3 domain containing 2</t>
  </si>
  <si>
    <t>SORBS2</t>
  </si>
  <si>
    <t>Homo sapiens sorbin and SH3 domain containing 2 (SORBS2), transcript variant 2, mRNA</t>
  </si>
  <si>
    <t>lysyl oxidase</t>
  </si>
  <si>
    <t>LOX</t>
  </si>
  <si>
    <t>serine/arginine-rich splicing factor 10</t>
  </si>
  <si>
    <t>SRSF10</t>
  </si>
  <si>
    <t>204306_s_at</t>
  </si>
  <si>
    <t>CD151 molecule (Raph blood group)</t>
  </si>
  <si>
    <t>CD151</t>
  </si>
  <si>
    <t>Homo sapiens CD151 molecule (Raph blood group) (CD151), transcript variant 1, mRNA</t>
  </si>
  <si>
    <t>regulator of G-protein signaling 10</t>
  </si>
  <si>
    <t>RGS10</t>
  </si>
  <si>
    <t>204319_s_at</t>
  </si>
  <si>
    <t>Homo sapiens regulator of G-protein signaling 10 (RGS10), transcript variant 2, mRNA</t>
  </si>
  <si>
    <t>golgi integral membrane protein 4</t>
  </si>
  <si>
    <t>GOLIM4</t>
  </si>
  <si>
    <t>204324_s_at</t>
  </si>
  <si>
    <t>Homo sapiens golgi integral membrane protein 4 (GOLIM4), mRNA</t>
  </si>
  <si>
    <t>204336_s_at</t>
  </si>
  <si>
    <t>regulator of G-protein signaling 19</t>
  </si>
  <si>
    <t>RGS19</t>
  </si>
  <si>
    <t>Homo sapiens regulator of G-protein signaling 19 (RGS19), transcript variant 1, mRNA</t>
  </si>
  <si>
    <t>204341_at</t>
  </si>
  <si>
    <t>tripartite motif containing 16</t>
  </si>
  <si>
    <t>TRIM16</t>
  </si>
  <si>
    <t>Homo sapiens tripartite motif containing 16 (TRIM16), mRNA</t>
  </si>
  <si>
    <t>204342_at</t>
  </si>
  <si>
    <t>solute carrier family 25 (mitochondrial carrier; phosphate carrier), member 24</t>
  </si>
  <si>
    <t>SLC25A24</t>
  </si>
  <si>
    <t>Homo sapiens solute carrier family 25 (mitochondrial carrier; phosphate carrier), member 24 (SLC25A24), nuclear gene encoding mitochondrial protein, transcript variant 1, mRNA</t>
  </si>
  <si>
    <t>204345_at</t>
  </si>
  <si>
    <t>collagen, type XVI, alpha 1</t>
  </si>
  <si>
    <t>COL16A1</t>
  </si>
  <si>
    <t>Homo sapiens collagen, type XVI, alpha 1 (COL16A1), mRNA</t>
  </si>
  <si>
    <t>204360_s_at</t>
  </si>
  <si>
    <t>N-acetylglucosaminidase, alpha</t>
  </si>
  <si>
    <t>NAGLU</t>
  </si>
  <si>
    <t>Homo sapiens N-acetylglucosaminidase, alpha (NAGLU), mRNA</t>
  </si>
  <si>
    <t>204374_s_at</t>
  </si>
  <si>
    <t>galactokinase 1</t>
  </si>
  <si>
    <t>GALK1</t>
  </si>
  <si>
    <t>602517557F1 NIH_MGC_16 Homo sapiens cDNA clone IMAGE:4649007 5-, mRNA sequence</t>
  </si>
  <si>
    <t>204392_at</t>
  </si>
  <si>
    <t>calcium/calmodulin-dependent protein kinase I</t>
  </si>
  <si>
    <t>CAMK1</t>
  </si>
  <si>
    <t>Homo sapiens calcium/calmodulin-dependent protein kinase I (CAMK1), mRNA</t>
  </si>
  <si>
    <t>G protein-coupled receptor kinase 5</t>
  </si>
  <si>
    <t>GRK5</t>
  </si>
  <si>
    <t>204396_s_at</t>
  </si>
  <si>
    <t>Homo sapiens G protein-coupled receptor kinase 5 (GRK5), mRNA</t>
  </si>
  <si>
    <t>family with sequence similarity 115, member A</t>
  </si>
  <si>
    <t>FAM115A</t>
  </si>
  <si>
    <t>Homo sapiens transmembrane emp24 domain trafficking protein 2 (TMED2), mRNA</t>
  </si>
  <si>
    <t>204427_s_at</t>
  </si>
  <si>
    <t>204431_at</t>
  </si>
  <si>
    <t>transducin-like enhancer of split 2 (E(sp1) homolog, Drosophila)</t>
  </si>
  <si>
    <t>TLE2</t>
  </si>
  <si>
    <t>Homo sapiens transducin-like enhancer of split 2 (E(sp1) homolog, Drosophila) (TLE2), transcript variant 1, mRNA</t>
  </si>
  <si>
    <t>204435_at</t>
  </si>
  <si>
    <t>nucleoporin like 1</t>
  </si>
  <si>
    <t>NUPL1</t>
  </si>
  <si>
    <t>204451_at</t>
  </si>
  <si>
    <t>frizzled family receptor 1</t>
  </si>
  <si>
    <t>FZD1</t>
  </si>
  <si>
    <t>Homo sapiens frizzled family receptor 1 (FZD1), mRNA</t>
  </si>
  <si>
    <t>dystonin</t>
  </si>
  <si>
    <t>DST</t>
  </si>
  <si>
    <t>204472_at</t>
  </si>
  <si>
    <t>GTP binding protein overexpressed in skeletal muscle</t>
  </si>
  <si>
    <t>GEM</t>
  </si>
  <si>
    <t>Homo sapiens GTP binding protein overexpressed in skeletal muscle (GEM), transcript variant 1, mRNA</t>
  </si>
  <si>
    <t>RAB interacting factor</t>
  </si>
  <si>
    <t>RABIF</t>
  </si>
  <si>
    <t>204478_s_at</t>
  </si>
  <si>
    <t>Homo sapiens RAB interacting factor (RABIF), mRNA</t>
  </si>
  <si>
    <t>204479_at</t>
  </si>
  <si>
    <t>osteoclast stimulating factor 1</t>
  </si>
  <si>
    <t>OSTF1</t>
  </si>
  <si>
    <t>Homo sapiens osteoclast stimulating factor 1 (OSTF1), mRNA</t>
  </si>
  <si>
    <t>CD44 molecule (Indian blood group)</t>
  </si>
  <si>
    <t>CD44</t>
  </si>
  <si>
    <t>BH3 interacting domain death agonist</t>
  </si>
  <si>
    <t>BID</t>
  </si>
  <si>
    <t>204511_at</t>
  </si>
  <si>
    <t>FERM, RhoGEF and pleckstrin domain protein 2</t>
  </si>
  <si>
    <t>FARP2</t>
  </si>
  <si>
    <t>Homo sapiens FERM, RhoGEF and pleckstrin domain protein 2 (FARP2), mRNA</t>
  </si>
  <si>
    <t>204517_at</t>
  </si>
  <si>
    <t>peptidylprolyl isomerase C (cyclophilin C)</t>
  </si>
  <si>
    <t>PPIC</t>
  </si>
  <si>
    <t>601656143R1 NIH_MGC_66 Homo sapiens cDNA clone IMAGE:3855754 3-, mRNA sequence</t>
  </si>
  <si>
    <t>204521_at</t>
  </si>
  <si>
    <t>family with sequence similarity 216, member A</t>
  </si>
  <si>
    <t>FAM216A</t>
  </si>
  <si>
    <t>Homo sapiens family with sequence similarity 216, member A (FAM216A), mRNA</t>
  </si>
  <si>
    <t>204527_at</t>
  </si>
  <si>
    <t>myosin VA (heavy chain 12, myoxin)</t>
  </si>
  <si>
    <t>MYO5A</t>
  </si>
  <si>
    <t>Homo sapiens myosin VA (heavy chain 12, myoxin) (MYO5A), transcript variant 1, mRNA</t>
  </si>
  <si>
    <t>nucleosome assembly protein 1-like 1</t>
  </si>
  <si>
    <t>NAP1L1</t>
  </si>
  <si>
    <t>protein (peptidylprolyl cis/trans isomerase) NIMA-interacting, 4 (parvulin)</t>
  </si>
  <si>
    <t>PIN4</t>
  </si>
  <si>
    <t>204573_at</t>
  </si>
  <si>
    <t>carnitine O-octanoyltransferase</t>
  </si>
  <si>
    <t>CROT</t>
  </si>
  <si>
    <t>Homo sapiens carnitine O-octanoyltransferase (CROT), transcript variant 2, mRNA</t>
  </si>
  <si>
    <t>204605_at</t>
  </si>
  <si>
    <t>cell growth regulator with ring finger domain 1</t>
  </si>
  <si>
    <t>CGRRF1</t>
  </si>
  <si>
    <t>Homo sapiens cell growth regulator with ring finger domain 1 (CGRRF1), mRNA</t>
  </si>
  <si>
    <t>204608_at</t>
  </si>
  <si>
    <t>argininosuccinate lyase</t>
  </si>
  <si>
    <t>ASL</t>
  </si>
  <si>
    <t>Homo sapiens argininosuccinate lyase (ASL), transcript variant 2, mRNA</t>
  </si>
  <si>
    <t>204615_x_at</t>
  </si>
  <si>
    <t>isopentenyl-diphosphate delta isomerase 1</t>
  </si>
  <si>
    <t>IDI1</t>
  </si>
  <si>
    <t>Homo sapiens isopentenyl-diphosphate delta isomerase 1 (IDI1), mRNA</t>
  </si>
  <si>
    <t>versican</t>
  </si>
  <si>
    <t>VCAN</t>
  </si>
  <si>
    <t>transformer 2 alpha homolog (Drosophila)</t>
  </si>
  <si>
    <t>TRA2A</t>
  </si>
  <si>
    <t>growth factor, augmenter of liver regeneration</t>
  </si>
  <si>
    <t>GFER</t>
  </si>
  <si>
    <t>204660_at</t>
  </si>
  <si>
    <t>Homo sapiens growth factor, augmenter of liver regeneration (GFER), mRNA</t>
  </si>
  <si>
    <t>CD52 molecule</t>
  </si>
  <si>
    <t>CD52</t>
  </si>
  <si>
    <t>204665_at</t>
  </si>
  <si>
    <t>suppressor of IKBKE 1</t>
  </si>
  <si>
    <t>SIKE1</t>
  </si>
  <si>
    <t>Homo sapiens suppressor of IKBKE 1 (SIKE1), transcript variant 2, mRNA</t>
  </si>
  <si>
    <t>204674_at</t>
  </si>
  <si>
    <t>lymphoid-restricted membrane protein</t>
  </si>
  <si>
    <t>LRMP</t>
  </si>
  <si>
    <t>Homo sapiens lymphoid-restricted membrane protein (LRMP), transcript variant 1, mRNA</t>
  </si>
  <si>
    <t>204682_at</t>
  </si>
  <si>
    <t>latent transforming growth factor beta binding protein 2</t>
  </si>
  <si>
    <t>LTBP2</t>
  </si>
  <si>
    <t>Homo sapiens latent transforming growth factor beta binding protein 2 (LTBP2), mRNA</t>
  </si>
  <si>
    <t>204690_at</t>
  </si>
  <si>
    <t>syntaxin 8</t>
  </si>
  <si>
    <t>STX8</t>
  </si>
  <si>
    <t>Homo sapiens syntaxin 8 (STX8), transcript variant 1, mRNA</t>
  </si>
  <si>
    <t>stomatin (EPB72)-like 1</t>
  </si>
  <si>
    <t>STOML1</t>
  </si>
  <si>
    <t>204715_at</t>
  </si>
  <si>
    <t>pannexin 1</t>
  </si>
  <si>
    <t>PANX1</t>
  </si>
  <si>
    <t>Homo sapiens pannexin 1 (PANX1), mRNA</t>
  </si>
  <si>
    <t>204726_at</t>
  </si>
  <si>
    <t>cadherin 13, H-cadherin (heart)</t>
  </si>
  <si>
    <t>CDH13</t>
  </si>
  <si>
    <t>Homo sapiens cadherin 13, H-cadherin (heart) (CDH13), transcript variant 1, mRNA</t>
  </si>
  <si>
    <t>bicaudal D homolog 1 (Drosophila)</t>
  </si>
  <si>
    <t>BICD1</t>
  </si>
  <si>
    <t>204744_s_at</t>
  </si>
  <si>
    <t>isoleucyl-tRNA synthetase</t>
  </si>
  <si>
    <t>IARS</t>
  </si>
  <si>
    <t>Homo sapiens isoleucyl-tRNA synthetase (IARS), transcript variant 2, mRNA</t>
  </si>
  <si>
    <t>204759_at</t>
  </si>
  <si>
    <t>regulator of chromosome condensation (RCC1) and BTB (POZ) domain containing protein 2</t>
  </si>
  <si>
    <t>RCBTB2</t>
  </si>
  <si>
    <t>Homo sapiens regulator of chromosome condensation (RCC1) and BTB (POZ) domain containing protein 2 (RCBTB2), mRNA</t>
  </si>
  <si>
    <t>204761_at</t>
  </si>
  <si>
    <t>USP6 N-terminal like</t>
  </si>
  <si>
    <t>USP6NL</t>
  </si>
  <si>
    <t>Homo sapiens USP6 N-terminal like (USP6NL), transcript variant 1, mRNA</t>
  </si>
  <si>
    <t>guanine nucleotide binding protein (G protein), alpha activating activity polypeptide O</t>
  </si>
  <si>
    <t>GNAO1</t>
  </si>
  <si>
    <t>204763_s_at</t>
  </si>
  <si>
    <t>Homo sapiens guanine nucleotide binding protein (G protein), alpha activating activity polypeptide O (GNAO1), transcript variant 1, mRNA</t>
  </si>
  <si>
    <t>204767_s_at</t>
  </si>
  <si>
    <t>flap structure-specific endonuclease 1</t>
  </si>
  <si>
    <t>FEN1</t>
  </si>
  <si>
    <t>Homo sapiens flap structure-specific endonuclease 1, mRNA (cDNA clone MGC:8478 IMAGE:2821792), complete cds</t>
  </si>
  <si>
    <t>204776_at</t>
  </si>
  <si>
    <t>thrombospondin 4</t>
  </si>
  <si>
    <t>THBS4</t>
  </si>
  <si>
    <t>Homo sapiens thrombospondin 4 (THBS4), mRNA</t>
  </si>
  <si>
    <t>204813_at</t>
  </si>
  <si>
    <t>mitogen-activated protein kinase 10</t>
  </si>
  <si>
    <t>MAPK10</t>
  </si>
  <si>
    <t>Homo sapiens mitogen-activated protein kinase 10 (MAPK10), transcript variant 1, mRNA</t>
  </si>
  <si>
    <t>204825_at</t>
  </si>
  <si>
    <t>maternal embryonic leucine zipper kinase</t>
  </si>
  <si>
    <t>MELK</t>
  </si>
  <si>
    <t>Homo sapiens maternal embryonic leucine zipper kinase (MELK), transcript variant 1, mRNA</t>
  </si>
  <si>
    <t>204831_at</t>
  </si>
  <si>
    <t>cyclin-dependent kinase 8</t>
  </si>
  <si>
    <t>CDK8</t>
  </si>
  <si>
    <t>yh11b03.s1 Soares infant brain 1NIB Homo sapiens cDNA clone IMAGE:42880 3-, mRNA sequence</t>
  </si>
  <si>
    <t>bone morphogenetic protein receptor, type IA</t>
  </si>
  <si>
    <t>BMPR1A</t>
  </si>
  <si>
    <t>204834_at</t>
  </si>
  <si>
    <t>fibrinogen-like 2</t>
  </si>
  <si>
    <t>FGL2</t>
  </si>
  <si>
    <t>Homo sapiens fibrinogen-like 2 (FGL2), mRNA</t>
  </si>
  <si>
    <t>204837_at</t>
  </si>
  <si>
    <t>myotubularin related protein 9</t>
  </si>
  <si>
    <t>MTMR9</t>
  </si>
  <si>
    <t>Homo sapiens mRNA; cDNA DKFZp434K171 (from clone DKFZp434K171); partial cds</t>
  </si>
  <si>
    <t>204853_at</t>
  </si>
  <si>
    <t>origin recognition complex, subunit 2</t>
  </si>
  <si>
    <t>ORC2</t>
  </si>
  <si>
    <t>Homo sapiens origin recognition complex, subunit 2 (ORC2), transcript variant 1, mRNA</t>
  </si>
  <si>
    <t>204854_at</t>
  </si>
  <si>
    <t>leprecan-like 2</t>
  </si>
  <si>
    <t>LEPREL2</t>
  </si>
  <si>
    <t>Homo sapiens leprecan-like 2 (LEPREL2), mRNA</t>
  </si>
  <si>
    <t>204862_s_at</t>
  </si>
  <si>
    <t>NME/NM23 nucleoside diphosphate kinase 3</t>
  </si>
  <si>
    <t>NME3</t>
  </si>
  <si>
    <t>Homo sapiens NME/NM23 nucleoside diphosphate kinase 3 (NME3), mRNA</t>
  </si>
  <si>
    <t>GDP-mannose 4,6-dehydratase</t>
  </si>
  <si>
    <t>GMDS</t>
  </si>
  <si>
    <t>204879_at</t>
  </si>
  <si>
    <t>podoplanin</t>
  </si>
  <si>
    <t>PDPN</t>
  </si>
  <si>
    <t>Homo sapiens podoplanin (PDPN), transcript variant 1, mRNA</t>
  </si>
  <si>
    <t>polo-like kinase 4</t>
  </si>
  <si>
    <t>PLK4</t>
  </si>
  <si>
    <t>204892_x_at</t>
  </si>
  <si>
    <t>eukaryotic translation elongation factor 1 alpha 1</t>
  </si>
  <si>
    <t>EEF1A1</t>
  </si>
  <si>
    <t>Homo sapiens eukaryotic translation elongation factor 1 alpha 1 (EEF1A1), mRNA</t>
  </si>
  <si>
    <t>Sin3A-associated protein, 30kDa</t>
  </si>
  <si>
    <t>SAP30</t>
  </si>
  <si>
    <t>204900_x_at</t>
  </si>
  <si>
    <t>Homo sapiens Sin3A-associated protein, 30kDa (SAP30), mRNA</t>
  </si>
  <si>
    <t>autophagy related 4B, cysteine peptidase</t>
  </si>
  <si>
    <t>ATG4B</t>
  </si>
  <si>
    <t>204903_x_at</t>
  </si>
  <si>
    <t>Homo sapiens mRNA; cDNA DKFZp434C151 (from clone DKFZp434C151)</t>
  </si>
  <si>
    <t>204916_at</t>
  </si>
  <si>
    <t>receptor (G protein-coupled) activity modifying protein 1</t>
  </si>
  <si>
    <t>RAMP1</t>
  </si>
  <si>
    <t>Homo sapiens receptor (G protein-coupled) activity modifying protein 1 (RAMP1), mRNA</t>
  </si>
  <si>
    <t>204923_at</t>
  </si>
  <si>
    <t>SAM and SH3 domain containing 3</t>
  </si>
  <si>
    <t>SASH3</t>
  </si>
  <si>
    <t>204924_at</t>
  </si>
  <si>
    <t>toll-like receptor 2</t>
  </si>
  <si>
    <t>TLR2</t>
  </si>
  <si>
    <t>Homo sapiens toll-like receptor 2 (TLR2), mRNA</t>
  </si>
  <si>
    <t>204928_s_at</t>
  </si>
  <si>
    <t>solute carrier family 10 (sodium/bile acid cotransporter family), member 3</t>
  </si>
  <si>
    <t>SLC10A3</t>
  </si>
  <si>
    <t>Homo sapiens solute carrier family 10 (sodium/bile acid cotransporter family), member 3 (SLC10A3), transcript variant 1, mRNA</t>
  </si>
  <si>
    <t>204943_at</t>
  </si>
  <si>
    <t>Homo sapiens ADAM metallopeptidase domain 12 (ADAM12), transcript variant 2, mRNA</t>
  </si>
  <si>
    <t>204970_s_at</t>
  </si>
  <si>
    <t>v-maf musculoaponeurotic fibrosarcoma oncogene homolog G (avian)</t>
  </si>
  <si>
    <t>MAFG</t>
  </si>
  <si>
    <t>Homo sapiens v-maf musculoaponeurotic fibrosarcoma oncogene homolog G (avian) (MAFG), transcript variant 1, mRNA</t>
  </si>
  <si>
    <t>204976_s_at</t>
  </si>
  <si>
    <t>Alport syndrome, mental retardation, midface hypoplasia and elliptocytosis chromosomal region gene 1</t>
  </si>
  <si>
    <t>AMMECR1</t>
  </si>
  <si>
    <t>Homo sapiens cDNA FLJ13575 fis, clone PLACE1008630</t>
  </si>
  <si>
    <t>glypican 4</t>
  </si>
  <si>
    <t>GPC4</t>
  </si>
  <si>
    <t>204984_at</t>
  </si>
  <si>
    <t>Homo sapiens glypican 4 (GPC4), mRNA</t>
  </si>
  <si>
    <t>204992_s_at</t>
  </si>
  <si>
    <t>profilin 2</t>
  </si>
  <si>
    <t>PFN2</t>
  </si>
  <si>
    <t>Homo sapiens profilin 2 (PFN2), transcript variant 2, mRNA</t>
  </si>
  <si>
    <t>activating transcription factor 5</t>
  </si>
  <si>
    <t>ATF5</t>
  </si>
  <si>
    <t>N-myristoyltransferase 2</t>
  </si>
  <si>
    <t>NMT2</t>
  </si>
  <si>
    <t>205006_s_at</t>
  </si>
  <si>
    <t>Homo sapiens N-myristoyltransferase 2 (NMT2), mRNA</t>
  </si>
  <si>
    <t>205007_s_at</t>
  </si>
  <si>
    <t>calcium and integrin binding family member 2</t>
  </si>
  <si>
    <t>CIB2</t>
  </si>
  <si>
    <t>205011_at</t>
  </si>
  <si>
    <t>von Willebrand factor A domain containing 5A</t>
  </si>
  <si>
    <t>VWA5A</t>
  </si>
  <si>
    <t>Homo sapiens von Willebrand factor A domain containing 5A (VWA5A), transcript variant 1, mRNA</t>
  </si>
  <si>
    <t>trophinin</t>
  </si>
  <si>
    <t>TRO</t>
  </si>
  <si>
    <t>205035_at</t>
  </si>
  <si>
    <t>CTD (carboxy-terminal domain, RNA polymerase II, polypeptide A) phosphatase, subunit 1</t>
  </si>
  <si>
    <t>CTDP1</t>
  </si>
  <si>
    <t>Homo sapiens CTD (carboxy-terminal domain, RNA polymerase II, polypeptide A) phosphatase, subunit 1 (CTDP1), transcript variant 1, mRNA</t>
  </si>
  <si>
    <t>205036_at</t>
  </si>
  <si>
    <t>LSM6 homolog, U6 small nuclear RNA associated (S. cerevisiae)</t>
  </si>
  <si>
    <t>LSM6</t>
  </si>
  <si>
    <t>Homo sapiens LSM6 homolog, U6 small nuclear RNA associated (S. cerevisiae) (LSM6), mRNA</t>
  </si>
  <si>
    <t>205037_at</t>
  </si>
  <si>
    <t>intraflagellar transport 27 homolog (Chlamydomonas)</t>
  </si>
  <si>
    <t>IFT27</t>
  </si>
  <si>
    <t>Homo sapiens intraflagellar transport 27 homolog (Chlamydomonas) (IFT27), transcript variant 2, mRNA</t>
  </si>
  <si>
    <t>205048_s_at</t>
  </si>
  <si>
    <t>phosphoserine phosphatase</t>
  </si>
  <si>
    <t>PSPH</t>
  </si>
  <si>
    <t>205053_at</t>
  </si>
  <si>
    <t>primase, DNA, polypeptide 1 (49kDa)</t>
  </si>
  <si>
    <t>PRIM1</t>
  </si>
  <si>
    <t>Homo sapiens primase, DNA, polypeptide 1 (49kDa) (PRIM1), mRNA</t>
  </si>
  <si>
    <t>gem (nuclear organelle) associated protein 2</t>
  </si>
  <si>
    <t>GEMIN2</t>
  </si>
  <si>
    <t>ectonucleotide pyrophosphatase/phosphodiesterase 1</t>
  </si>
  <si>
    <t>ENPP1</t>
  </si>
  <si>
    <t>205066_s_at</t>
  </si>
  <si>
    <t>Homo sapiens ectonucleotide pyrophosphatase/phosphodiesterase 1 (ENPP1), mRNA</t>
  </si>
  <si>
    <t>205071_x_at</t>
  </si>
  <si>
    <t>X-ray repair complementing defective repair in Chinese hamster cells 4</t>
  </si>
  <si>
    <t>XRCC4</t>
  </si>
  <si>
    <t>Homo sapiens XRCC4 mRNA, complete cds</t>
  </si>
  <si>
    <t>205077_s_at</t>
  </si>
  <si>
    <t>phosphatidylinositol glycan anchor biosynthesis, class F</t>
  </si>
  <si>
    <t>PIGF</t>
  </si>
  <si>
    <t>Homo sapiens phosphatidylinositol glycan anchor biosynthesis, class F (PIGF), transcript variant 1, mRNA</t>
  </si>
  <si>
    <t>205081_at</t>
  </si>
  <si>
    <t>cysteine-rich protein 1 (intestinal)</t>
  </si>
  <si>
    <t>CRIP1</t>
  </si>
  <si>
    <t>Homo sapiens cysteine-rich protein 1 (intestinal) (CRIP1), mRNA</t>
  </si>
  <si>
    <t>non-SMC condensin II complex, subunit H2</t>
  </si>
  <si>
    <t>NCAPH2</t>
  </si>
  <si>
    <t>205091_x_at</t>
  </si>
  <si>
    <t>RecQ protein-like (DNA helicase Q1-like)</t>
  </si>
  <si>
    <t>RECQL</t>
  </si>
  <si>
    <t>Homo sapiens RecQ protein-like (DNA helicase Q1-like) (RECQL), transcript variant 1, mRNA</t>
  </si>
  <si>
    <t>zinc finger and BTB domain containing 1</t>
  </si>
  <si>
    <t>ZBTB1</t>
  </si>
  <si>
    <t>205126_at</t>
  </si>
  <si>
    <t>vaccinia related kinase 2</t>
  </si>
  <si>
    <t>VRK2</t>
  </si>
  <si>
    <t>Homo sapiens vaccinia related kinase 2 (VRK2), transcript variant 1, mRNA</t>
  </si>
  <si>
    <t>C-type lectin domain family 11, member A</t>
  </si>
  <si>
    <t>CLEC11A</t>
  </si>
  <si>
    <t>205159_at</t>
  </si>
  <si>
    <t>colony stimulating factor 2 receptor, beta, low-affinity (granulocyte-macrophage)</t>
  </si>
  <si>
    <t>CSF2RB</t>
  </si>
  <si>
    <t>AV756141 BM Homo sapiens cDNA clone BMFAKF10 5-, mRNA sequence</t>
  </si>
  <si>
    <t>clathrin, light chain B</t>
  </si>
  <si>
    <t>CLTB</t>
  </si>
  <si>
    <t>205176_s_at</t>
  </si>
  <si>
    <t>integrin beta 3 binding protein (beta3-endonexin)</t>
  </si>
  <si>
    <t>ITGB3BP</t>
  </si>
  <si>
    <t>Homo sapiens integrin beta 3 binding protein (beta3-endonexin) (ITGB3BP), transcript variant 2, mRNA</t>
  </si>
  <si>
    <t>205177_at</t>
  </si>
  <si>
    <t>troponin I type 1 (skeletal, slow)</t>
  </si>
  <si>
    <t>TNNI1</t>
  </si>
  <si>
    <t>Homo sapiens troponin I type 1 (skeletal, slow) (TNNI1), mRNA</t>
  </si>
  <si>
    <t>205195_at</t>
  </si>
  <si>
    <t>adaptor-related protein complex 1, sigma 1 subunit</t>
  </si>
  <si>
    <t>AP1S1</t>
  </si>
  <si>
    <t>Homo sapiens adaptor-related protein complex 1, sigma 1 subunit (AP1S1), mRNA</t>
  </si>
  <si>
    <t>protein-L-isoaspartate (D-aspartate) O-methyltransferase</t>
  </si>
  <si>
    <t>PCMT1</t>
  </si>
  <si>
    <t>205205_at</t>
  </si>
  <si>
    <t>v-rel reticuloendotheliosis viral oncogene homolog B</t>
  </si>
  <si>
    <t>RELB</t>
  </si>
  <si>
    <t>Homo sapiens v-rel reticuloendotheliosis viral oncogene homolog B (RELB), mRNA</t>
  </si>
  <si>
    <t>205214_at</t>
  </si>
  <si>
    <t>serine/threonine kinase 17b</t>
  </si>
  <si>
    <t>STK17B</t>
  </si>
  <si>
    <t>Homo sapiens serine/threonine kinase 17b (STK17B), mRNA</t>
  </si>
  <si>
    <t>205219_s_at</t>
  </si>
  <si>
    <t>galactokinase 2</t>
  </si>
  <si>
    <t>GALK2</t>
  </si>
  <si>
    <t>Homo sapiens galactokinase 2 (GALK2), transcript variant 1, mRNA</t>
  </si>
  <si>
    <t>205226_at</t>
  </si>
  <si>
    <t>platelet-derived growth factor receptor-like</t>
  </si>
  <si>
    <t>PDGFRL</t>
  </si>
  <si>
    <t>Homo sapiens platelet-derived growth factor receptor-like (PDGFRL), mRNA</t>
  </si>
  <si>
    <t>interleukin 1 receptor accessory protein</t>
  </si>
  <si>
    <t>IL1RAP</t>
  </si>
  <si>
    <t>205249_at</t>
  </si>
  <si>
    <t>early growth response 2</t>
  </si>
  <si>
    <t>EGR2</t>
  </si>
  <si>
    <t>Homo sapiens early growth response 2 (EGR2), transcript variant 1, mRNA</t>
  </si>
  <si>
    <t>205260_s_at</t>
  </si>
  <si>
    <t>acylphosphatase 1, erythrocyte (common) type</t>
  </si>
  <si>
    <t>ACYP1</t>
  </si>
  <si>
    <t>Homo sapiens acylphosphatase 1, erythrocyte (common) type (ACYP1), transcript variant 1, mRNA</t>
  </si>
  <si>
    <t>205284_at</t>
  </si>
  <si>
    <t>URB2 ribosome biogenesis 2 homolog (S. cerevisiae)</t>
  </si>
  <si>
    <t>URB2</t>
  </si>
  <si>
    <t>Homo sapiens URB2 ribosome biogenesis 2 homolog (S. cerevisiae) (URB2), mRNA</t>
  </si>
  <si>
    <t>205296_at</t>
  </si>
  <si>
    <t>retinoblastoma-like 1 (p107)</t>
  </si>
  <si>
    <t>RBL1</t>
  </si>
  <si>
    <t>205308_at</t>
  </si>
  <si>
    <t>zinc finger, C2HC-type containing 1A</t>
  </si>
  <si>
    <t>ZC2HC1A</t>
  </si>
  <si>
    <t>Homo sapiens zinc finger, C2HC-type containing 1A (ZC2HC1A), mRNA</t>
  </si>
  <si>
    <t>205327_s_at</t>
  </si>
  <si>
    <t>activin A receptor, type IIA</t>
  </si>
  <si>
    <t>ACVR2A</t>
  </si>
  <si>
    <t>Homo sapiens activin A receptor, type IIA (ACVR2A), mRNA</t>
  </si>
  <si>
    <t>sorting nexin 4</t>
  </si>
  <si>
    <t>SNX4</t>
  </si>
  <si>
    <t>phosphatidylethanolamine binding protein 1</t>
  </si>
  <si>
    <t>PEBP1</t>
  </si>
  <si>
    <t>205393_s_at</t>
  </si>
  <si>
    <t>checkpoint kinase 1</t>
  </si>
  <si>
    <t>CHEK1</t>
  </si>
  <si>
    <t>Homo sapiens checkpoint kinase 1 (CHEK1), transcript variant 3, mRNA</t>
  </si>
  <si>
    <t>205395_s_at</t>
  </si>
  <si>
    <t>MRE11 meiotic recombination 11 homolog A (S. cerevisiae)</t>
  </si>
  <si>
    <t>MRE11A</t>
  </si>
  <si>
    <t>Homo sapiens MRE11 meiotic recombination 11 homolog A (S. cerevisiae) (MRE11A), transcript variant 2, mRNA</t>
  </si>
  <si>
    <t>205399_at</t>
  </si>
  <si>
    <t>doublecortin-like kinase 1</t>
  </si>
  <si>
    <t>DCLK1</t>
  </si>
  <si>
    <t>Homo sapiens doublecortin-like kinase 1 (DCLK1), transcript variant 1, mRNA</t>
  </si>
  <si>
    <t>205414_s_at</t>
  </si>
  <si>
    <t>Rho GTPase activating protein 44</t>
  </si>
  <si>
    <t>ARHGAP44</t>
  </si>
  <si>
    <t>Homo sapiens Rho GTPase activating protein 44 (ARHGAP44), mRNA</t>
  </si>
  <si>
    <t>205422_s_at</t>
  </si>
  <si>
    <t>integrin, beta-like 1 (with EGF-like repeat domains)</t>
  </si>
  <si>
    <t>ITGBL1</t>
  </si>
  <si>
    <t>Homo sapiens integrin, beta-like 1 (with EGF-like repeat domains) (ITGBL1), transcript variant 1, mRNA</t>
  </si>
  <si>
    <t>205425_at</t>
  </si>
  <si>
    <t>huntingtin interacting protein 1</t>
  </si>
  <si>
    <t>HIP1</t>
  </si>
  <si>
    <t>Homo sapiens huntingtin interacting protein 1 (HIP1), transcript variant 1, mRNA</t>
  </si>
  <si>
    <t>205429_s_at</t>
  </si>
  <si>
    <t>membrane protein, palmitoylated 6 (MAGUK p55 subfamily member 6)</t>
  </si>
  <si>
    <t>MPP6</t>
  </si>
  <si>
    <t>Homo sapiens membrane protein, palmitoylated 6 (MAGUK p55 subfamily member 6) (MPP6), mRNA</t>
  </si>
  <si>
    <t>205434_s_at</t>
  </si>
  <si>
    <t>AP2 associated kinase 1</t>
  </si>
  <si>
    <t>AAK1</t>
  </si>
  <si>
    <t>UI-H-BI3-alt-h-06-0-UI.s1 NCI_CGAP_Sub5 Homo sapiens cDNA clone IMAGE:3068771 3-, mRNA sequence</t>
  </si>
  <si>
    <t>H2A histone family, member X</t>
  </si>
  <si>
    <t>H2AFX</t>
  </si>
  <si>
    <t>205443_at</t>
  </si>
  <si>
    <t>small nuclear RNA activating complex, polypeptide 1, 43kDa</t>
  </si>
  <si>
    <t>SNAPC1</t>
  </si>
  <si>
    <t>Homo sapiens small nuclear RNA activating complex, polypeptide 1, 43kDa (SNAPC1), mRNA</t>
  </si>
  <si>
    <t>neuronal PAS domain protein 2</t>
  </si>
  <si>
    <t>NPAS2</t>
  </si>
  <si>
    <t>Homo sapiens neuronal PAS domain protein 2 (NPAS2), mRNA</t>
  </si>
  <si>
    <t>205460_at</t>
  </si>
  <si>
    <t>205474_at</t>
  </si>
  <si>
    <t>cytokine receptor-like factor 3</t>
  </si>
  <si>
    <t>CRLF3</t>
  </si>
  <si>
    <t>Homo sapiens cytokine receptor-like factor 3 (CRLF3), transcript variant 1, mRNA</t>
  </si>
  <si>
    <t>205478_at</t>
  </si>
  <si>
    <t>protein phosphatase 1, regulatory (inhibitor) subunit 1A</t>
  </si>
  <si>
    <t>PPP1R1A</t>
  </si>
  <si>
    <t>Homo sapiens protein phosphatase 1, regulatory (inhibitor) subunit 1A (PPP1R1A), mRNA</t>
  </si>
  <si>
    <t>205499_at</t>
  </si>
  <si>
    <t>sushi-repeat containing protein, X-linked 2</t>
  </si>
  <si>
    <t>SRPX2</t>
  </si>
  <si>
    <t>Homo sapiens sushi-repeat containing protein, X-linked 2 (SRPX2), mRNA</t>
  </si>
  <si>
    <t>205517_at</t>
  </si>
  <si>
    <t>GATA binding protein 4</t>
  </si>
  <si>
    <t>GATA4</t>
  </si>
  <si>
    <t>AV700724 GKC Homo sapiens cDNA clone GKCGDA03 3-, mRNA sequence</t>
  </si>
  <si>
    <t>205520_at</t>
  </si>
  <si>
    <t>striatin, calmodulin binding protein</t>
  </si>
  <si>
    <t>STRN</t>
  </si>
  <si>
    <t>Homo sapiens striatin, calmodulin binding protein (STRN), mRNA</t>
  </si>
  <si>
    <t>DnaJ (Hsp40) homolog, subfamily C, member 8</t>
  </si>
  <si>
    <t>DNAJC8</t>
  </si>
  <si>
    <t>205547_s_at</t>
  </si>
  <si>
    <t>transgelin</t>
  </si>
  <si>
    <t>TAGLN</t>
  </si>
  <si>
    <t>Homo sapiens transgelin (TAGLN), transcript variant 2, mRNA</t>
  </si>
  <si>
    <t>brain and reproductive organ-expressed (TNFRSF1A modulator)</t>
  </si>
  <si>
    <t>BRE</t>
  </si>
  <si>
    <t>205551_at</t>
  </si>
  <si>
    <t>synaptic vesicle glycoprotein 2B</t>
  </si>
  <si>
    <t>SV2B</t>
  </si>
  <si>
    <t>Homo sapiens synaptic vesicle glycoprotein 2B (SV2B), transcript variant 1, mRNA</t>
  </si>
  <si>
    <t>205558_at</t>
  </si>
  <si>
    <t>TNF receptor-associated factor 6, E3 ubiquitin protein ligase</t>
  </si>
  <si>
    <t>TRAF6</t>
  </si>
  <si>
    <t>Homo sapiens TNF receptor-associated factor 6, E3 ubiquitin protein ligase (TRAF6), transcript variant 2, mRNA</t>
  </si>
  <si>
    <t>proprotein convertase subtilisin/kexin type 5</t>
  </si>
  <si>
    <t>PCSK5</t>
  </si>
  <si>
    <t>205573_s_at</t>
  </si>
  <si>
    <t>sorting nexin 7</t>
  </si>
  <si>
    <t>SNX7</t>
  </si>
  <si>
    <t>Homo sapiens sorting nexin 7 (SNX7), transcript variant 1, mRNA</t>
  </si>
  <si>
    <t>205585_at</t>
  </si>
  <si>
    <t>ets variant 6</t>
  </si>
  <si>
    <t>ETV6</t>
  </si>
  <si>
    <t>Homo sapiens ets variant 6 (ETV6), mRNA</t>
  </si>
  <si>
    <t>205611_at</t>
  </si>
  <si>
    <t>tumor necrosis factor (ligand) superfamily, member 12</t>
  </si>
  <si>
    <t>TNFSF12</t>
  </si>
  <si>
    <t>Homo sapiens tumor necrosis factor (ligand) superfamily, member 12 (TNFSF12), transcript variant 1, mRNA</t>
  </si>
  <si>
    <t>205617_at</t>
  </si>
  <si>
    <t>proline rich Gla (G-carboxyglutamic acid) 2</t>
  </si>
  <si>
    <t>PRRG2</t>
  </si>
  <si>
    <t>Homo sapiens proline rich Gla (G-carboxyglutamic acid) 2 (PRRG2), mRNA</t>
  </si>
  <si>
    <t>205619_s_at</t>
  </si>
  <si>
    <t>mesenchyme homeobox 1</t>
  </si>
  <si>
    <t>MEOX1</t>
  </si>
  <si>
    <t>Homo sapiens mesenchyme homeobox 1 (MEOX1), transcript variant 1, mRNA</t>
  </si>
  <si>
    <t>205627_at</t>
  </si>
  <si>
    <t>cytidine deaminase</t>
  </si>
  <si>
    <t>CDA</t>
  </si>
  <si>
    <t>Homo sapiens cytidine deaminase (CDA), mRNA</t>
  </si>
  <si>
    <t>205644_s_at</t>
  </si>
  <si>
    <t>small nuclear ribonucleoprotein polypeptide G</t>
  </si>
  <si>
    <t>SNRPG</t>
  </si>
  <si>
    <t>Homo sapiens small nuclear ribonucleoprotein polypeptide G (SNRPG), mRNA</t>
  </si>
  <si>
    <t>tetraspanin 9</t>
  </si>
  <si>
    <t>TSPAN9</t>
  </si>
  <si>
    <t>Homo sapiens tetraspanin 9 (TSPAN9), transcript variant 1, mRNA</t>
  </si>
  <si>
    <t>205687_at</t>
  </si>
  <si>
    <t>ubiquitin family domain containing 1</t>
  </si>
  <si>
    <t>UBFD1</t>
  </si>
  <si>
    <t>Homo sapiens ubiquitin family domain containing 1 (UBFD1), mRNA</t>
  </si>
  <si>
    <t>205690_s_at</t>
  </si>
  <si>
    <t>BUD31 homolog (S. cerevisiae)</t>
  </si>
  <si>
    <t>BUD31</t>
  </si>
  <si>
    <t>Homo sapiens BUD31 homolog (S. cerevisiae) (BUD31), mRNA</t>
  </si>
  <si>
    <t>CDP-diacylglycerol synthase (phosphatidate cytidylyltransferase) 1</t>
  </si>
  <si>
    <t>CDS1</t>
  </si>
  <si>
    <t>205713_s_at</t>
  </si>
  <si>
    <t>cartilage oligomeric matrix protein</t>
  </si>
  <si>
    <t>COMP</t>
  </si>
  <si>
    <t>Homo sapiens cartilage oligomeric matrix protein (COMP), mRNA</t>
  </si>
  <si>
    <t>205729_at</t>
  </si>
  <si>
    <t>oncostatin M receptor</t>
  </si>
  <si>
    <t>OSMR</t>
  </si>
  <si>
    <t>Homo sapiens oncostatin M receptor (OSMR), transcript variant 1, mRNA</t>
  </si>
  <si>
    <t>205740_s_at</t>
  </si>
  <si>
    <t>RNA binding motif protein 42</t>
  </si>
  <si>
    <t>RBM42</t>
  </si>
  <si>
    <t>Homo sapiens RNA binding motif protein 42 (RBM42), mRNA</t>
  </si>
  <si>
    <t>205741_s_at</t>
  </si>
  <si>
    <t>dystrobrevin, alpha</t>
  </si>
  <si>
    <t>DTNA</t>
  </si>
  <si>
    <t>Homo sapiens dystrobrevin, alpha (DTNA), transcript variant 7, mRNA</t>
  </si>
  <si>
    <t>205751_at</t>
  </si>
  <si>
    <t>SH3-domain GRB2-like 2</t>
  </si>
  <si>
    <t>SH3GL2</t>
  </si>
  <si>
    <t>Homo sapiens SH3-domain GRB2-like 2 (SH3GL2), mRNA</t>
  </si>
  <si>
    <t>205752_s_at</t>
  </si>
  <si>
    <t>glutathione S-transferase mu 5</t>
  </si>
  <si>
    <t>GSTM5</t>
  </si>
  <si>
    <t>Homo sapiens glutathione S-transferase mu 5 (GSTM5), mRNA</t>
  </si>
  <si>
    <t>DEAD (Asp-Glu-Ala-Asp) box polypeptide 18</t>
  </si>
  <si>
    <t>DDX18</t>
  </si>
  <si>
    <t>205776_at</t>
  </si>
  <si>
    <t>flavin containing monooxygenase 5</t>
  </si>
  <si>
    <t>FMO5</t>
  </si>
  <si>
    <t>Homo sapiens flavin containing monooxygenase 5 (FMO5), transcript variant 1, mRNA</t>
  </si>
  <si>
    <t>205780_at</t>
  </si>
  <si>
    <t>BCL2-interacting killer (apoptosis-inducing)</t>
  </si>
  <si>
    <t>BIK</t>
  </si>
  <si>
    <t>Homo sapiens BCL2-interacting killer (apoptosis-inducing) (BIK), mRNA</t>
  </si>
  <si>
    <t>205792_at</t>
  </si>
  <si>
    <t>WNT1 inducible signaling pathway protein 2</t>
  </si>
  <si>
    <t>WISP2</t>
  </si>
  <si>
    <t>Homo sapiens WNT1 inducible signaling pathway protein 2 (WISP2), mRNA</t>
  </si>
  <si>
    <t>205805_s_at</t>
  </si>
  <si>
    <t>receptor tyrosine kinase-like orphan receptor 1</t>
  </si>
  <si>
    <t>ROR1</t>
  </si>
  <si>
    <t>Homo sapiens receptor tyrosine kinase-like orphan receptor 1 (ROR1), transcript variant 1, mRNA</t>
  </si>
  <si>
    <t>205812_s_at</t>
  </si>
  <si>
    <t>transmembrane emp24 protein transport domain containing 9</t>
  </si>
  <si>
    <t>TMED9</t>
  </si>
  <si>
    <t>Homo sapiens sulfotransferase family, cytosolic, 1C, member 4 (SULT1C4), mRNA</t>
  </si>
  <si>
    <t>205853_at</t>
  </si>
  <si>
    <t>zinc finger and BTB domain containing 7B</t>
  </si>
  <si>
    <t>ZBTB7B</t>
  </si>
  <si>
    <t>Homo sapiens zinc finger and BTB domain containing 7B (ZBTB7B), transcript variant 1, non-coding RNA</t>
  </si>
  <si>
    <t>three prime repair exonuclease 1</t>
  </si>
  <si>
    <t>TREX1</t>
  </si>
  <si>
    <t>nucleolar and coiled-body phosphoprotein 1</t>
  </si>
  <si>
    <t>NOLC1</t>
  </si>
  <si>
    <t>205896_at</t>
  </si>
  <si>
    <t>solute carrier family 22 (organic cation/ergothioneine transporter), member 4</t>
  </si>
  <si>
    <t>SLC22A4</t>
  </si>
  <si>
    <t>Homo sapiens solute carrier family 22 (organic cation/ergothioneine transporter), member 4 (SLC22A4), mRNA</t>
  </si>
  <si>
    <t>205920_at</t>
  </si>
  <si>
    <t>solute carrier family 6 (neurotransmitter transporter, taurine), member 6</t>
  </si>
  <si>
    <t>SLC6A6</t>
  </si>
  <si>
    <t>Homo sapiens solute carrier family 6 (neurotransmitter transporter, taurine), member 6 (SLC6A6), transcript variant 1, mRNA</t>
  </si>
  <si>
    <t>205930_at</t>
  </si>
  <si>
    <t>general transcription factor IIE, polypeptide 1, alpha 56kDa</t>
  </si>
  <si>
    <t>GTF2E1</t>
  </si>
  <si>
    <t>Homo sapiens general transcription factor IIE, polypeptide 1, alpha 56kDa (GTF2E1), mRNA</t>
  </si>
  <si>
    <t>205938_at</t>
  </si>
  <si>
    <t>protein phosphatase, Mg2+/Mn2+ dependent, 1E</t>
  </si>
  <si>
    <t>PPM1E</t>
  </si>
  <si>
    <t>Homo sapiens protein phosphatase, Mg2+/Mn2+ dependent, 1E (PPM1E), transcript variant 1, mRNA</t>
  </si>
  <si>
    <t>TAF6-like RNA polymerase II, p300/CBP-associated factor (PCAF)-associated factor, 65kDa</t>
  </si>
  <si>
    <t>TAF6L</t>
  </si>
  <si>
    <t>PC4 and SFRS1 interacting protein 1</t>
  </si>
  <si>
    <t>PSIP1</t>
  </si>
  <si>
    <t>205966_at</t>
  </si>
  <si>
    <t>TAF13 RNA polymerase II, TATA box binding protein (TBP)-associated factor, 18kDa</t>
  </si>
  <si>
    <t>TAF13</t>
  </si>
  <si>
    <t>Homo sapiens TAF13 RNA polymerase II, TATA box binding protein (TBP)-associated factor, 18kDa (TAF13), mRNA</t>
  </si>
  <si>
    <t>205967_at</t>
  </si>
  <si>
    <t>histone cluster 1, H4c</t>
  </si>
  <si>
    <t>HIST1H4C</t>
  </si>
  <si>
    <t>Homo sapiens histone cluster 1, H4c (HIST1H4C), mRNA</t>
  </si>
  <si>
    <t>205991_s_at</t>
  </si>
  <si>
    <t>paired related homeobox 1</t>
  </si>
  <si>
    <t>PRRX1</t>
  </si>
  <si>
    <t>Homo sapiens paired related homeobox 1 (PRRX1), transcript variant pmx-1a, mRNA</t>
  </si>
  <si>
    <t>205995_x_at</t>
  </si>
  <si>
    <t>IQ motif containing B1</t>
  </si>
  <si>
    <t>IQCB1</t>
  </si>
  <si>
    <t>206009_at</t>
  </si>
  <si>
    <t>integrin, alpha 9</t>
  </si>
  <si>
    <t>ITGA9</t>
  </si>
  <si>
    <t>Homo sapiens integrin, alpha 9 (ITGA9), mRNA</t>
  </si>
  <si>
    <t>suppressor of cytokine signaling 6</t>
  </si>
  <si>
    <t>SOCS6</t>
  </si>
  <si>
    <t>206025_s_at</t>
  </si>
  <si>
    <t>tumor necrosis factor, alpha-induced protein 6</t>
  </si>
  <si>
    <t>TNFAIP6</t>
  </si>
  <si>
    <t>206029_at</t>
  </si>
  <si>
    <t>ankyrin repeat domain 1 (cardiac muscle)</t>
  </si>
  <si>
    <t>ANKRD1</t>
  </si>
  <si>
    <t>Homo sapiens ankyrin repeat domain 1 (cardiac muscle) (ANKRD1), mRNA</t>
  </si>
  <si>
    <t>206050_s_at</t>
  </si>
  <si>
    <t>ribonuclease/angiogenin inhibitor 1</t>
  </si>
  <si>
    <t>RNH1</t>
  </si>
  <si>
    <t>Homo sapiens ribonuclease/angiogenin inhibitor 1 (RNH1), transcript variant 1, mRNA</t>
  </si>
  <si>
    <t>dicer 1, ribonuclease type III</t>
  </si>
  <si>
    <t>DICER1</t>
  </si>
  <si>
    <t>peptidylprolyl isomerase (cyclophilin)-like 2</t>
  </si>
  <si>
    <t>PPIL2</t>
  </si>
  <si>
    <t>206064_s_at</t>
  </si>
  <si>
    <t>Homo sapiens peptidylprolyl isomerase (cyclophilin)-like 2 (PPIL2), transcript variant 1, mRNA</t>
  </si>
  <si>
    <t>206072_at</t>
  </si>
  <si>
    <t>urocortin</t>
  </si>
  <si>
    <t>UCN</t>
  </si>
  <si>
    <t>Homo sapiens urocortin (UCN), mRNA</t>
  </si>
  <si>
    <t>casein kinase 2, alpha 1 polypeptide</t>
  </si>
  <si>
    <t>CSNK2A1</t>
  </si>
  <si>
    <t>206096_at</t>
  </si>
  <si>
    <t>zinc finger protein 35</t>
  </si>
  <si>
    <t>ZNF35</t>
  </si>
  <si>
    <t>wf77c11.x1 Soares_NFL_T_GBC_S1 Homo sapiens cDNA clone IMAGE:2361620 3-, mRNA sequence</t>
  </si>
  <si>
    <t>206105_at</t>
  </si>
  <si>
    <t>AF4/FMR2 family, member 2</t>
  </si>
  <si>
    <t>AFF2</t>
  </si>
  <si>
    <t>Homo sapiens AF4/FMR2 family, member 2 (AFF2), transcript variant 1, mRNA</t>
  </si>
  <si>
    <t>phosphatidylinositol 4-kinase, catalytic, beta</t>
  </si>
  <si>
    <t>PI4KB</t>
  </si>
  <si>
    <t>206141_at</t>
  </si>
  <si>
    <t>molybdenum cofactor synthesis 3</t>
  </si>
  <si>
    <t>MOCS3</t>
  </si>
  <si>
    <t>Homo sapiens molybdenum cofactor synthesis 3 (MOCS3), mRNA</t>
  </si>
  <si>
    <t>206174_s_at</t>
  </si>
  <si>
    <t>206183_s_at</t>
  </si>
  <si>
    <t>HECT and RLD domain containing E3 ubiquitin protein ligase 3</t>
  </si>
  <si>
    <t>HERC3</t>
  </si>
  <si>
    <t>Homo sapiens HECT and RLD domain containing E3 ubiquitin protein ligase 3 (HERC3), transcript variant 1, mRNA</t>
  </si>
  <si>
    <t>206227_at</t>
  </si>
  <si>
    <t>cartilage intermediate layer protein, nucleotide pyrophosphohydrolase</t>
  </si>
  <si>
    <t>CILP</t>
  </si>
  <si>
    <t>Homo sapiens cartilage intermediate layer protein, nucleotide pyrophosphohydrolase (CILP), mRNA</t>
  </si>
  <si>
    <t>206246_at</t>
  </si>
  <si>
    <t>6-phosphofructo-2-kinase/fructose-2,6-biphosphatase 4</t>
  </si>
  <si>
    <t>PFKFB4</t>
  </si>
  <si>
    <t>Homo sapiens 6-phosphofructo-2-kinase/fructose-2,6-biphosphatase 4 (PFKFB4), mRNA</t>
  </si>
  <si>
    <t>206268_at</t>
  </si>
  <si>
    <t>left-right determination factor 1</t>
  </si>
  <si>
    <t>LEFTY1</t>
  </si>
  <si>
    <t>Homo sapiens left-right determination factor 1 (LEFTY1), mRNA</t>
  </si>
  <si>
    <t>206271_at</t>
  </si>
  <si>
    <t>toll-like receptor 3</t>
  </si>
  <si>
    <t>TLR3</t>
  </si>
  <si>
    <t>Homo sapiens toll-like receptor 3 (TLR3), mRNA</t>
  </si>
  <si>
    <t>206284_x_at</t>
  </si>
  <si>
    <t>Homo sapiens clathrin, light chain B (CLTB), transcript variant 1, mRNA</t>
  </si>
  <si>
    <t>206303_s_at</t>
  </si>
  <si>
    <t>nudix (nucleoside diphosphate linked moiety X)-type motif 4</t>
  </si>
  <si>
    <t>NUDT4</t>
  </si>
  <si>
    <t>Homo sapiens diphosphoinositol polyphosphate phosphohydrolase type 2 beta (NUDT4) mRNA, complete cds</t>
  </si>
  <si>
    <t>206315_at</t>
  </si>
  <si>
    <t>cytokine receptor-like factor 1</t>
  </si>
  <si>
    <t>CRLF1</t>
  </si>
  <si>
    <t>Homo sapiens cytokine receptor-like factor 1 (CRLF1), mRNA</t>
  </si>
  <si>
    <t>206323_x_at</t>
  </si>
  <si>
    <t>oligophrenin 1</t>
  </si>
  <si>
    <t>OPHN1</t>
  </si>
  <si>
    <t>Homo sapiens oligophrenin 1 (OPHN1), mRNA</t>
  </si>
  <si>
    <t>206329_at</t>
  </si>
  <si>
    <t>exostosin-like glycosyltransferase 1</t>
  </si>
  <si>
    <t>EXTL1</t>
  </si>
  <si>
    <t>Homo sapiens exostosin-like glycosyltransferase 1 (EXTL1), mRNA</t>
  </si>
  <si>
    <t>206335_at</t>
  </si>
  <si>
    <t>galactosamine (N-acetyl)-6-sulfate sulfatase</t>
  </si>
  <si>
    <t>GALNS</t>
  </si>
  <si>
    <t>Homo sapiens galactosamine (N-acetyl)-6-sulfate sulfatase (GALNS), mRNA</t>
  </si>
  <si>
    <t>pyruvate dehydrogenase kinase, isozyme 3</t>
  </si>
  <si>
    <t>PDK3</t>
  </si>
  <si>
    <t>206379_at</t>
  </si>
  <si>
    <t>eyes absent homolog 3 (Drosophila)</t>
  </si>
  <si>
    <t>EYA3</t>
  </si>
  <si>
    <t>Homo sapiens eyes absent homolog 3 (Drosophila) (EYA3), mRNA</t>
  </si>
  <si>
    <t>GTPase activating protein (SH3 domain) binding protein 2</t>
  </si>
  <si>
    <t>G3BP2</t>
  </si>
  <si>
    <t>ankyrin 3, node of Ranvier (ankyrin G)</t>
  </si>
  <si>
    <t>ANK3</t>
  </si>
  <si>
    <t>206423_at</t>
  </si>
  <si>
    <t>angiopoietin-like 7</t>
  </si>
  <si>
    <t>ANGPTL7</t>
  </si>
  <si>
    <t>Homo sapiens angiopoietin-like 7 (ANGPTL7), mRNA</t>
  </si>
  <si>
    <t>COMM domain containing 4</t>
  </si>
  <si>
    <t>COMMD4</t>
  </si>
  <si>
    <t>206445_s_at</t>
  </si>
  <si>
    <t>protein arginine methyltransferase 1</t>
  </si>
  <si>
    <t>PRMT1</t>
  </si>
  <si>
    <t>Homo sapiens protein arginine methyltransferase 1 (PRMT1), transcript variant 1, mRNA</t>
  </si>
  <si>
    <t>mannan-binding lectin serine peptidase 1 (C4/C2 activating component of Ra-reactive factor)</t>
  </si>
  <si>
    <t>MASP1</t>
  </si>
  <si>
    <t>206451_at</t>
  </si>
  <si>
    <t>TBCC domain containing 1</t>
  </si>
  <si>
    <t>TBCCD1</t>
  </si>
  <si>
    <t>Homo sapiens TBCC domain containing 1 (TBCCD1), transcript variant 2, mRNA</t>
  </si>
  <si>
    <t>transducin-like enhancer of split 3 (E(sp1) homolog, Drosophila)</t>
  </si>
  <si>
    <t>TLE3</t>
  </si>
  <si>
    <t>ets variant 1</t>
  </si>
  <si>
    <t>ETV1</t>
  </si>
  <si>
    <t>4-aminobutyrate aminotransferase</t>
  </si>
  <si>
    <t>ABAT</t>
  </si>
  <si>
    <t>206550_s_at</t>
  </si>
  <si>
    <t>nucleoporin 155kDa</t>
  </si>
  <si>
    <t>NUP155</t>
  </si>
  <si>
    <t>Homo sapiens nucleoporin 155kDa (NUP155), transcript variant 2, mRNA</t>
  </si>
  <si>
    <t>206555_s_at</t>
  </si>
  <si>
    <t>THUMP domain containing 1</t>
  </si>
  <si>
    <t>THUMPD1</t>
  </si>
  <si>
    <t>Homo sapiens THUMP domain containing 1 (THUMPD1), mRNA</t>
  </si>
  <si>
    <t>mitogen-activated protein kinase kinase kinase kinase 4</t>
  </si>
  <si>
    <t>MAP4K4</t>
  </si>
  <si>
    <t>Homo sapiens mitogen-activated protein kinase kinase kinase kinase 4 (MAP4K4), transcript variant 1, mRNA</t>
  </si>
  <si>
    <t>206578_at</t>
  </si>
  <si>
    <t>NK2 homeobox 5</t>
  </si>
  <si>
    <t>NKX2-5</t>
  </si>
  <si>
    <t>Homo sapiens NK2 homeobox 5 (NKX2-5), transcript variant 1, mRNA</t>
  </si>
  <si>
    <t>EGF containing fibulin-like extracellular matrix protein 2</t>
  </si>
  <si>
    <t>EFEMP2</t>
  </si>
  <si>
    <t>206584_at</t>
  </si>
  <si>
    <t>lymphocyte antigen 96</t>
  </si>
  <si>
    <t>LY96</t>
  </si>
  <si>
    <t>Homo sapiens lymphocyte antigen 96 (LY96), transcript variant 1, mRNA</t>
  </si>
  <si>
    <t>206595_at</t>
  </si>
  <si>
    <t>cystatin E/M</t>
  </si>
  <si>
    <t>CST6</t>
  </si>
  <si>
    <t>Homo sapiens cystatin E/M (CST6), mRNA</t>
  </si>
  <si>
    <t>206629_at</t>
  </si>
  <si>
    <t>ADAMTS-like 2</t>
  </si>
  <si>
    <t>ADAMTSL2</t>
  </si>
  <si>
    <t>Homo sapiens ADAMTS-like 2 (ADAMTSL2), transcript variant 1, mRNA</t>
  </si>
  <si>
    <t>206656_s_at</t>
  </si>
  <si>
    <t>adipocyte plasma membrane associated protein</t>
  </si>
  <si>
    <t>APMAP</t>
  </si>
  <si>
    <t>Homo sapiens cDNA clone IMAGE:2961494, **** WARNING: chimeric clone ****</t>
  </si>
  <si>
    <t>glutaredoxin (thioltransferase)</t>
  </si>
  <si>
    <t>GLRX</t>
  </si>
  <si>
    <t>SKI-like oncogene</t>
  </si>
  <si>
    <t>SKIL</t>
  </si>
  <si>
    <t>206712_at</t>
  </si>
  <si>
    <t>growth hormone regulated TBC protein 1</t>
  </si>
  <si>
    <t>GRTP1</t>
  </si>
  <si>
    <t>Homo sapiens growth hormone regulated TBC protein 1 (GRTP1), mRNA</t>
  </si>
  <si>
    <t>206724_at</t>
  </si>
  <si>
    <t>chromobox homolog 4</t>
  </si>
  <si>
    <t>CBX4</t>
  </si>
  <si>
    <t>Homo sapiens chromobox homolog 4 (CBX4), mRNA</t>
  </si>
  <si>
    <t>206725_x_at</t>
  </si>
  <si>
    <t>206750_at</t>
  </si>
  <si>
    <t>v-maf musculoaponeurotic fibrosarcoma oncogene homolog K (avian)</t>
  </si>
  <si>
    <t>MAFK</t>
  </si>
  <si>
    <t>Homo sapiens v-maf musculoaponeurotic fibrosarcoma oncogene homolog K (avian) (MAFK), mRNA</t>
  </si>
  <si>
    <t>206767_at</t>
  </si>
  <si>
    <t>RNA binding motif, single stranded interacting protein 3</t>
  </si>
  <si>
    <t>RBMS3</t>
  </si>
  <si>
    <t>Homo sapiens RNA binding motif, single stranded interacting protein 3 (RBMS3), transcript variant 2, mRNA</t>
  </si>
  <si>
    <t>206770_s_at</t>
  </si>
  <si>
    <t>solute carrier family 35 (UDP-N-acetylglucosamine (UDP-GlcNAc) transporter), member A3</t>
  </si>
  <si>
    <t>SLC35A3</t>
  </si>
  <si>
    <t>Homo sapiens solute carrier family 35 (UDP-N-acetylglucosamine (UDP-GlcNAc) transporter), member A3 (SLC35A3), transcript variant 1, mRNA</t>
  </si>
  <si>
    <t>206775_at</t>
  </si>
  <si>
    <t>cubilin (intrinsic factor-cobalamin receptor)</t>
  </si>
  <si>
    <t>CUBN</t>
  </si>
  <si>
    <t>Homo sapiens cubilin (intrinsic factor-cobalamin receptor) (CUBN), mRNA</t>
  </si>
  <si>
    <t>WNT1 inducible signaling pathway protein 1</t>
  </si>
  <si>
    <t>WISP1</t>
  </si>
  <si>
    <t>206800_at</t>
  </si>
  <si>
    <t>methylenetetrahydrofolate reductase (NAD(P)H)</t>
  </si>
  <si>
    <t>MTHFR</t>
  </si>
  <si>
    <t>Homo sapiens methylenetetrahydrofolate reductase (NAD(P)H) (MTHFR), mRNA</t>
  </si>
  <si>
    <t>mitogen-activated protein kinase kinase kinase 7</t>
  </si>
  <si>
    <t>MAP3K7</t>
  </si>
  <si>
    <t>206854_s_at</t>
  </si>
  <si>
    <t>Homo sapiens mitogen-activated protein kinase kinase kinase 7 (MAP3K7), transcript variant A, mRNA</t>
  </si>
  <si>
    <t>206857_s_at</t>
  </si>
  <si>
    <t>FK506 binding protein 1B, 12.6 kDa</t>
  </si>
  <si>
    <t>FKBP1B</t>
  </si>
  <si>
    <t>Homo sapiens FK506 binding protein 1B, 12.6 kDa (FKBP1B), transcript variant 1, mRNA</t>
  </si>
  <si>
    <t>206888_s_at</t>
  </si>
  <si>
    <t>Rho GDP dissociation inhibitor (GDI) gamma</t>
  </si>
  <si>
    <t>ARHGDIG</t>
  </si>
  <si>
    <t>Homo sapiens GDI-dissociation inhibitor RhoGDIgamma mRNA, complete cds</t>
  </si>
  <si>
    <t>206917_at</t>
  </si>
  <si>
    <t>guanine nucleotide binding protein (G protein), alpha 13</t>
  </si>
  <si>
    <t>GNA13</t>
  </si>
  <si>
    <t>Homo sapiens guanine nucleotide binding protein (G protein), alpha 13 (GNA13), mRNA</t>
  </si>
  <si>
    <t>206920_s_at</t>
  </si>
  <si>
    <t>GLE1 RNA export mediator homolog (yeast)</t>
  </si>
  <si>
    <t>GLE1</t>
  </si>
  <si>
    <t>Homo sapiens GLE1 RNA export mediator homolog (yeast) (GLE1), transcript variant 2, mRNA</t>
  </si>
  <si>
    <t>206943_at</t>
  </si>
  <si>
    <t>transforming growth factor, beta receptor 1</t>
  </si>
  <si>
    <t>TGFBR1</t>
  </si>
  <si>
    <t>Homo sapiens transforming growth factor, beta receptor 1 (TGFBR1), transcript variant 1, mRNA</t>
  </si>
  <si>
    <t>206949_s_at</t>
  </si>
  <si>
    <t>RUN and SH3 domain containing 1</t>
  </si>
  <si>
    <t>RUSC1</t>
  </si>
  <si>
    <t>Homo sapiens RUN and SH3 domain containing 1 (RUSC1), transcript variant 4, mRNA</t>
  </si>
  <si>
    <t>206964_at</t>
  </si>
  <si>
    <t>N-acetyltransferase 8B (GCN5-related, putative, gene/pseudogene)</t>
  </si>
  <si>
    <t>NAT8B</t>
  </si>
  <si>
    <t>Homo sapiens N-acetyltransferase 8B (GCN5-related, putative, gene/pseudogene) (NAT8B), mRNA</t>
  </si>
  <si>
    <t>G protein-coupled receptor 161</t>
  </si>
  <si>
    <t>GPR161</t>
  </si>
  <si>
    <t>206972_s_at</t>
  </si>
  <si>
    <t>chemokine (C-X-C motif) receptor 6</t>
  </si>
  <si>
    <t>CXCR6</t>
  </si>
  <si>
    <t>206991_s_at</t>
  </si>
  <si>
    <t>chemokine (C-C motif) receptor 5 (gene/pseudogene)</t>
  </si>
  <si>
    <t>CCR5</t>
  </si>
  <si>
    <t>Homo sapiens chemokine (C-C motif) receptor 5 (gene/pseudogene) (CCR5), transcript variant A, mRNA</t>
  </si>
  <si>
    <t>206996_x_at</t>
  </si>
  <si>
    <t>calcium channel, voltage-dependent, beta 1 subunit</t>
  </si>
  <si>
    <t>CACNB1</t>
  </si>
  <si>
    <t>Homo sapiens calcium channel, voltage-dependent, beta 1 subunit (CACNB1), transcript variant 1, mRNA</t>
  </si>
  <si>
    <t>pleiomorphic adenoma gene-like 1</t>
  </si>
  <si>
    <t>PLAGL1</t>
  </si>
  <si>
    <t>207017_at</t>
  </si>
  <si>
    <t>RAB27B, member RAS oncogene family</t>
  </si>
  <si>
    <t>RAB27B</t>
  </si>
  <si>
    <t>Homo sapiens RAB27B, member RAS oncogene family (RAB27B), mRNA</t>
  </si>
  <si>
    <t>207030_s_at</t>
  </si>
  <si>
    <t>cysteine and glycine-rich protein 2</t>
  </si>
  <si>
    <t>CSRP2</t>
  </si>
  <si>
    <t>Homo sapiens cysteine and glycine-rich protein 2 (CSRP2), mRNA</t>
  </si>
  <si>
    <t>SMAD family member 6</t>
  </si>
  <si>
    <t>SMAD6</t>
  </si>
  <si>
    <t>207071_s_at</t>
  </si>
  <si>
    <t>aconitase 1, soluble</t>
  </si>
  <si>
    <t>ACO1</t>
  </si>
  <si>
    <t>Homo sapiens aconitase 1, soluble (ACO1), transcript variant 2, mRNA</t>
  </si>
  <si>
    <t>207073_at</t>
  </si>
  <si>
    <t>cyclin-dependent kinase-like 2 (CDC2-related kinase)</t>
  </si>
  <si>
    <t>CDKL2</t>
  </si>
  <si>
    <t>Homo sapiens cyclin-dependent kinase-like 2 (CDC2-related kinase) (CDKL2), mRNA</t>
  </si>
  <si>
    <t>mediator complex subunit 6</t>
  </si>
  <si>
    <t>MED6</t>
  </si>
  <si>
    <t>Homo sapiens mediator complex subunit 6 (MED6), mRNA</t>
  </si>
  <si>
    <t>207079_s_at</t>
  </si>
  <si>
    <t>207081_s_at</t>
  </si>
  <si>
    <t>phosphatidylinositol 4-kinase, catalytic, alpha</t>
  </si>
  <si>
    <t>PI4KA</t>
  </si>
  <si>
    <t>Homo sapiens phosphatidylinositol 4-kinase, catalytic, alpha (PI4KA), transcript variant 2, mRNA</t>
  </si>
  <si>
    <t>207082_at</t>
  </si>
  <si>
    <t>colony stimulating factor 1 (macrophage)</t>
  </si>
  <si>
    <t>CSF1</t>
  </si>
  <si>
    <t>Homo sapiens colony stimulating factor 1 (macrophage) (CSF1), transcript variant 1, mRNA</t>
  </si>
  <si>
    <t>coiled-coil and C2 domain containing 1A</t>
  </si>
  <si>
    <t>CC2D1A</t>
  </si>
  <si>
    <t>207111_at</t>
  </si>
  <si>
    <t>egf-like module containing, mucin-like, hormone receptor-like 1</t>
  </si>
  <si>
    <t>EMR1</t>
  </si>
  <si>
    <t>Homo sapiens egf-like module containing, mucin-like, hormone receptor-like 1 (EMR1), transcript variant 1, mRNA</t>
  </si>
  <si>
    <t>protein kinase, cGMP-dependent, type I</t>
  </si>
  <si>
    <t>PRKG1</t>
  </si>
  <si>
    <t>prefoldin subunit 5</t>
  </si>
  <si>
    <t>PFDN5</t>
  </si>
  <si>
    <t>207156_at</t>
  </si>
  <si>
    <t>histone cluster 1, H2ag</t>
  </si>
  <si>
    <t>HIST1H2AG</t>
  </si>
  <si>
    <t>Homo sapiens histone cluster 1, H2ag (HIST1H2AG), mRNA</t>
  </si>
  <si>
    <t>hyaluronan-mediated motility receptor (RHAMM)</t>
  </si>
  <si>
    <t>HMMR</t>
  </si>
  <si>
    <t>207169_x_at</t>
  </si>
  <si>
    <t>Homo sapiens discoidin domain receptor tyrosine kinase 1 (DDR1), transcript variant 1, mRNA</t>
  </si>
  <si>
    <t>207191_s_at</t>
  </si>
  <si>
    <t>immunoglobulin superfamily containing leucine-rich repeat</t>
  </si>
  <si>
    <t>ISLR</t>
  </si>
  <si>
    <t>Homo sapiens immunoglobulin superfamily containing leucine-rich repeat (ISLR), transcript variant 1, mRNA</t>
  </si>
  <si>
    <t>207226_at</t>
  </si>
  <si>
    <t>histone cluster 1, H2bn</t>
  </si>
  <si>
    <t>HIST1H2BN</t>
  </si>
  <si>
    <t>Homo sapiens histone cluster 1, H2bn (HIST1H2BN), mRNA</t>
  </si>
  <si>
    <t>DAZ interacting zinc finger protein 3</t>
  </si>
  <si>
    <t>DZIP3</t>
  </si>
  <si>
    <t>protein tyrosine phosphatase, receptor type, C</t>
  </si>
  <si>
    <t>PTPRC</t>
  </si>
  <si>
    <t>207243_s_at</t>
  </si>
  <si>
    <t>calmodulin 2 (phosphorylase kinase, delta)</t>
  </si>
  <si>
    <t>CALM2</t>
  </si>
  <si>
    <t>Homo sapiens calmodulin 2 (phosphorylase kinase, delta) (CALM2), mRNA</t>
  </si>
  <si>
    <t>207263_x_at</t>
  </si>
  <si>
    <t>vezatin, adherens junctions transmembrane protein</t>
  </si>
  <si>
    <t>VEZT</t>
  </si>
  <si>
    <t>Homo sapiens vezatin, adherens junctions transmembrane protein (VEZT), transcript variant 1, mRNA</t>
  </si>
  <si>
    <t>abl-interactor 2</t>
  </si>
  <si>
    <t>ABI2</t>
  </si>
  <si>
    <t>207280_at</t>
  </si>
  <si>
    <t>ring finger protein 185</t>
  </si>
  <si>
    <t>RNF185</t>
  </si>
  <si>
    <t>cyclin-dependent kinase 13</t>
  </si>
  <si>
    <t>CDK13</t>
  </si>
  <si>
    <t>207334_s_at</t>
  </si>
  <si>
    <t>transforming growth factor, beta receptor II (70/80kDa)</t>
  </si>
  <si>
    <t>TGFBR2</t>
  </si>
  <si>
    <t>Homo sapiens transforming growth factor, beta receptor II (70/80kDa) (TGFBR2), transcript variant 2, mRNA</t>
  </si>
  <si>
    <t>calcium/calmodulin-dependent protein kinase kinase 2, beta</t>
  </si>
  <si>
    <t>CAMKK2</t>
  </si>
  <si>
    <t>RAD17 homolog (S. pombe)</t>
  </si>
  <si>
    <t>RAD17</t>
  </si>
  <si>
    <t>207431_s_at</t>
  </si>
  <si>
    <t>delta(4)-desaturase, sphingolipid 1</t>
  </si>
  <si>
    <t>DEGS1</t>
  </si>
  <si>
    <t>Homo sapiens delta(4)-desaturase, sphingolipid 1 (DEGS1), mRNA</t>
  </si>
  <si>
    <t>207438_s_at</t>
  </si>
  <si>
    <t>snurportin 1</t>
  </si>
  <si>
    <t>SNUPN</t>
  </si>
  <si>
    <t>Homo sapiens snurportin 1 (SNUPN), transcript variant 1, mRNA</t>
  </si>
  <si>
    <t>207439_s_at</t>
  </si>
  <si>
    <t>solute carrier family 35 (UDP-galactose transporter), member A2</t>
  </si>
  <si>
    <t>SLC35A2</t>
  </si>
  <si>
    <t>Homo sapiens solute carrier family 35 (UDP-galactose transporter), member A2 (SLC35A2), transcript variant 1, mRNA</t>
  </si>
  <si>
    <t>207448_at</t>
  </si>
  <si>
    <t>protein O-fucosyltransferase 2</t>
  </si>
  <si>
    <t>POFUT2</t>
  </si>
  <si>
    <t>Homo sapiens protein O-fucosyltransferase 2 (POFUT2), transcript variant 1, mRNA</t>
  </si>
  <si>
    <t>calpastatin</t>
  </si>
  <si>
    <t>CAST</t>
  </si>
  <si>
    <t>207469_s_at</t>
  </si>
  <si>
    <t>pirin (iron-binding nuclear protein)</t>
  </si>
  <si>
    <t>PIR</t>
  </si>
  <si>
    <t>Homo sapiens pirin (iron-binding nuclear protein) (PIR), transcript variant 1, mRNA</t>
  </si>
  <si>
    <t>207483_s_at</t>
  </si>
  <si>
    <t>cullin-associated and neddylation-dissociated 1</t>
  </si>
  <si>
    <t>CAND1</t>
  </si>
  <si>
    <t>Homo sapiens cullin-associated and neddylation-dissociated 1 (CAND1), mRNA</t>
  </si>
  <si>
    <t>chimerin 2</t>
  </si>
  <si>
    <t>CHN2</t>
  </si>
  <si>
    <t>suppression of tumorigenicity 7</t>
  </si>
  <si>
    <t>ST7</t>
  </si>
  <si>
    <t>207525_s_at</t>
  </si>
  <si>
    <t>GIPC PDZ domain containing family, member 1</t>
  </si>
  <si>
    <t>GIPC1</t>
  </si>
  <si>
    <t>Homo sapiens GIPC PDZ domain containing family, member 1 (GIPC1), transcript variant 1, mRNA</t>
  </si>
  <si>
    <t>207540_s_at</t>
  </si>
  <si>
    <t>spleen tyrosine kinase</t>
  </si>
  <si>
    <t>SYK</t>
  </si>
  <si>
    <t>Homo sapiens spleen tyrosine kinase (SYK), transcript variant 1, mRNA</t>
  </si>
  <si>
    <t>major histocompatibility complex, class I-related</t>
  </si>
  <si>
    <t>MR1</t>
  </si>
  <si>
    <t>Homo sapiens major histocompatibility complex, class I-related (MR1), transcript variant 1, mRNA</t>
  </si>
  <si>
    <t>207566_at</t>
  </si>
  <si>
    <t>207585_s_at</t>
  </si>
  <si>
    <t>ribosomal protein L36a-like</t>
  </si>
  <si>
    <t>RPL36AL</t>
  </si>
  <si>
    <t>Homo sapiens ribosomal protein L36a-like (RPL36AL), mRNA</t>
  </si>
  <si>
    <t>207590_s_at</t>
  </si>
  <si>
    <t>centromere protein I</t>
  </si>
  <si>
    <t>CENPI</t>
  </si>
  <si>
    <t>Homo sapiens centromere protein I (CENPI), mRNA</t>
  </si>
  <si>
    <t>207611_at</t>
  </si>
  <si>
    <t>histone cluster 1, H2bl</t>
  </si>
  <si>
    <t>HIST1H2BL</t>
  </si>
  <si>
    <t>Homo sapiens histone cluster 1, H2bl (HIST1H2BL), mRNA</t>
  </si>
  <si>
    <t>calcium/calmodulin-dependent serine protein kinase (MAGUK family)</t>
  </si>
  <si>
    <t>CASK</t>
  </si>
  <si>
    <t>207630_s_at</t>
  </si>
  <si>
    <t>cAMP responsive element modulator</t>
  </si>
  <si>
    <t>CREM</t>
  </si>
  <si>
    <t>Homo sapiens cAMP responsive element modulator (CREM), transcript variant 2, mRNA</t>
  </si>
  <si>
    <t>207695_s_at</t>
  </si>
  <si>
    <t>immunoglobulin superfamily, member 1</t>
  </si>
  <si>
    <t>IGSF1</t>
  </si>
  <si>
    <t>Homo sapiens immunoglobulin superfamily, member 1 (IGSF1), transcript variant 1, mRNA</t>
  </si>
  <si>
    <t>207707_s_at</t>
  </si>
  <si>
    <t>SEC13 homolog (S. cerevisiae)</t>
  </si>
  <si>
    <t>SEC13</t>
  </si>
  <si>
    <t>plakophilin 2</t>
  </si>
  <si>
    <t>PKP2</t>
  </si>
  <si>
    <t>NCK-associated protein 1</t>
  </si>
  <si>
    <t>NCKAP1</t>
  </si>
  <si>
    <t>207740_s_at</t>
  </si>
  <si>
    <t>Homo sapiens nucleoporin 62kDa (NUP62), transcript variant 4, mRNA</t>
  </si>
  <si>
    <t>family with sequence similarity 214, member B</t>
  </si>
  <si>
    <t>FAM214B</t>
  </si>
  <si>
    <t>207769_s_at</t>
  </si>
  <si>
    <t>polyglutamine binding protein 1</t>
  </si>
  <si>
    <t>PQBP1</t>
  </si>
  <si>
    <t>Homo sapiens polyglutamine binding protein 1 (PQBP1), transcript variant 1, mRNA</t>
  </si>
  <si>
    <t>207805_s_at</t>
  </si>
  <si>
    <t>proteasome (prosome, macropain) 26S subunit, non-ATPase, 9</t>
  </si>
  <si>
    <t>PSMD9</t>
  </si>
  <si>
    <t>Homo sapiens proteasome (prosome, macropain) 26S subunit, non-ATPase, 9 (PSMD9), transcript variant 1, mRNA</t>
  </si>
  <si>
    <t>207809_s_at</t>
  </si>
  <si>
    <t>ATPase, H+ transporting, lysosomal accessory protein 1</t>
  </si>
  <si>
    <t>ATP6AP1</t>
  </si>
  <si>
    <t>Homo sapiens ATPase, H+ transporting, lysosomal accessory protein 1 (ATP6AP1), mRNA</t>
  </si>
  <si>
    <t>allograft inflammatory factor 1</t>
  </si>
  <si>
    <t>AIF1</t>
  </si>
  <si>
    <t>207830_s_at</t>
  </si>
  <si>
    <t>protein phosphatase 1, regulatory subunit 8</t>
  </si>
  <si>
    <t>PPP1R8</t>
  </si>
  <si>
    <t>Homo sapiens protein phosphatase 1, regulatory subunit 8 (PPP1R8), transcript variant 3, mRNA</t>
  </si>
  <si>
    <t>RNA binding protein with multiple splicing</t>
  </si>
  <si>
    <t>RBPMS</t>
  </si>
  <si>
    <t>207855_s_at</t>
  </si>
  <si>
    <t>chloride channel CLIC-like 1</t>
  </si>
  <si>
    <t>CLCC1</t>
  </si>
  <si>
    <t>Homo sapiens chloride channel CLIC-like 1 (CLCC1), transcript variant 2, mRNA</t>
  </si>
  <si>
    <t>207871_s_at</t>
  </si>
  <si>
    <t>Homo sapiens suppression of tumorigenicity 7 (ST7), transcript variant a, mRNA</t>
  </si>
  <si>
    <t>207876_s_at</t>
  </si>
  <si>
    <t>filamin C, gamma</t>
  </si>
  <si>
    <t>FLNC</t>
  </si>
  <si>
    <t>Homo sapiens filamin C, gamma (FLNC), transcript variant 1, mRNA</t>
  </si>
  <si>
    <t>207889_at</t>
  </si>
  <si>
    <t>sarcosine dehydrogenase</t>
  </si>
  <si>
    <t>SARDH</t>
  </si>
  <si>
    <t>Homo sapiens sarcosine dehydrogenase (SARDH), nuclear gene encoding mitochondrial protein, transcript variant 1, mRNA</t>
  </si>
  <si>
    <t>207922_s_at</t>
  </si>
  <si>
    <t>macrophage erythroblast attacher</t>
  </si>
  <si>
    <t>MAEA</t>
  </si>
  <si>
    <t>Homo sapiens macrophage erythroblast attacher (MAEA), transcript variant 2, mRNA</t>
  </si>
  <si>
    <t>207941_s_at</t>
  </si>
  <si>
    <t>RNA binding motif protein 39</t>
  </si>
  <si>
    <t>RBM39</t>
  </si>
  <si>
    <t>Homo sapiens RNA binding motif protein 39 (RBM39), transcript variant 2, mRNA</t>
  </si>
  <si>
    <t>protein kinase C, beta</t>
  </si>
  <si>
    <t>PRKCB</t>
  </si>
  <si>
    <t>vacuolar protein sorting 45 homolog (S. cerevisiae)</t>
  </si>
  <si>
    <t>VPS45</t>
  </si>
  <si>
    <t>cytochrome b561</t>
  </si>
  <si>
    <t>CYB561</t>
  </si>
  <si>
    <t>actin related protein 2/3 complex, subunit 2, 34kDa</t>
  </si>
  <si>
    <t>ARPC2</t>
  </si>
  <si>
    <t>SMAD family member 1</t>
  </si>
  <si>
    <t>SMAD1</t>
  </si>
  <si>
    <t>208026_at</t>
  </si>
  <si>
    <t>histone cluster 1, H4f</t>
  </si>
  <si>
    <t>HIST1H4F</t>
  </si>
  <si>
    <t>Homo sapiens histone cluster 1, H4f (HIST1H4F), mRNA</t>
  </si>
  <si>
    <t>adducin 1 (alpha)</t>
  </si>
  <si>
    <t>ADD1</t>
  </si>
  <si>
    <t>208040_s_at</t>
  </si>
  <si>
    <t>myosin binding protein C, cardiac</t>
  </si>
  <si>
    <t>MYBPC3</t>
  </si>
  <si>
    <t>Homo sapiens myosin binding protein C, cardiac (MYBPC3), mRNA</t>
  </si>
  <si>
    <t>angiogenic factor with G patch and FHA domains 1</t>
  </si>
  <si>
    <t>AGGF1</t>
  </si>
  <si>
    <t>208046_at</t>
  </si>
  <si>
    <t>histone cluster 1, H4a</t>
  </si>
  <si>
    <t>HIST1H4A</t>
  </si>
  <si>
    <t>Homo sapiens histone cluster 1, H4a (HIST1H4A), mRNA</t>
  </si>
  <si>
    <t>caspase 2, apoptosis-related cysteine peptidase</t>
  </si>
  <si>
    <t>CASP2</t>
  </si>
  <si>
    <t>208074_s_at</t>
  </si>
  <si>
    <t>Homo sapiens adaptor-related protein complex 2, sigma 1 subunit (AP2S1), transcript variant AP17delta, mRNA</t>
  </si>
  <si>
    <t>208076_at</t>
  </si>
  <si>
    <t>histone cluster 1, H4d</t>
  </si>
  <si>
    <t>HIST1H4D</t>
  </si>
  <si>
    <t>Homo sapiens histone cluster 1, H4d (HIST1H4D), mRNA</t>
  </si>
  <si>
    <t>208079_s_at</t>
  </si>
  <si>
    <t>tudor domain containing 3</t>
  </si>
  <si>
    <t>TDRD3</t>
  </si>
  <si>
    <t>208091_s_at</t>
  </si>
  <si>
    <t>vesicular, overexpressed in cancer, prosurvival protein 1</t>
  </si>
  <si>
    <t>VOPP1</t>
  </si>
  <si>
    <t>Homo sapiens vesicular, overexpressed in cancer, prosurvival protein 1 (VOPP1), mRNA</t>
  </si>
  <si>
    <t>208097_s_at</t>
  </si>
  <si>
    <t>thioredoxin-related transmembrane protein 1</t>
  </si>
  <si>
    <t>TMX1</t>
  </si>
  <si>
    <t>Homo sapiens thioredoxin-related transmembrane protein 1 (TMX1), mRNA</t>
  </si>
  <si>
    <t>208101_s_at</t>
  </si>
  <si>
    <t>ubiquitin related modifier 1</t>
  </si>
  <si>
    <t>URM1</t>
  </si>
  <si>
    <t>Homo sapiens ubiquitin related modifier 1 (URM1), transcript variant 1, mRNA</t>
  </si>
  <si>
    <t>acidic (leucine-rich) nuclear phosphoprotein 32 family, member E</t>
  </si>
  <si>
    <t>ANP32E</t>
  </si>
  <si>
    <t>protein tyrosine phosphatase, receptor type, O</t>
  </si>
  <si>
    <t>PTPRO</t>
  </si>
  <si>
    <t>208131_s_at</t>
  </si>
  <si>
    <t>prostaglandin I2 (prostacyclin) synthase</t>
  </si>
  <si>
    <t>PTGIS</t>
  </si>
  <si>
    <t>Homo sapiens prostaglandin I2 (prostacyclin) synthase (PTGIS), mRNA</t>
  </si>
  <si>
    <t>208140_s_at</t>
  </si>
  <si>
    <t>leucine rich repeat containing 48</t>
  </si>
  <si>
    <t>LRRC48</t>
  </si>
  <si>
    <t>Homo sapiens leucine rich repeat containing 48 (LRRC48), transcript variant 2, mRNA</t>
  </si>
  <si>
    <t>208152_s_at</t>
  </si>
  <si>
    <t>DEAD (Asp-Glu-Ala-Asp) box helicase 21</t>
  </si>
  <si>
    <t>DDX21</t>
  </si>
  <si>
    <t>Homo sapiens DEAD (Asp-Glu-Ala-Asp) box helicase 21 (DDX21), transcript variant 1, mRNA</t>
  </si>
  <si>
    <t>208156_x_at</t>
  </si>
  <si>
    <t>epiplakin 1</t>
  </si>
  <si>
    <t>EPPK1</t>
  </si>
  <si>
    <t>Homo sapiens epiplakin 1 (EPPK1), mRNA</t>
  </si>
  <si>
    <t>208174_x_at</t>
  </si>
  <si>
    <t>zinc finger (CCCH type), RNA-binding motif and serine/arginine rich 2</t>
  </si>
  <si>
    <t>ZRSR2</t>
  </si>
  <si>
    <t>Homo sapiens zinc finger (CCCH type), RNA-binding motif and serine/arginine rich 2 (ZRSR2), mRNA</t>
  </si>
  <si>
    <t>208180_s_at</t>
  </si>
  <si>
    <t>histone cluster 1, H4h</t>
  </si>
  <si>
    <t>HIST1H4H</t>
  </si>
  <si>
    <t>Homo sapiens histone cluster 1, H4h (HIST1H4H), mRNA</t>
  </si>
  <si>
    <t>208189_s_at</t>
  </si>
  <si>
    <t>myosin VIIA</t>
  </si>
  <si>
    <t>MYO7A</t>
  </si>
  <si>
    <t>Homo sapiens myosin VIIA (MYO7A), transcript variant 1, mRNA</t>
  </si>
  <si>
    <t>signal transducing adaptor molecule (SH3 domain and ITAM motif) 2</t>
  </si>
  <si>
    <t>STAM2</t>
  </si>
  <si>
    <t>208255_s_at</t>
  </si>
  <si>
    <t>FK506 binding protein 8, 38kDa</t>
  </si>
  <si>
    <t>FKBP8</t>
  </si>
  <si>
    <t>Homo sapiens FK506 binding protein 8, 38kDa (FKBP8), mRNA</t>
  </si>
  <si>
    <t>208272_at</t>
  </si>
  <si>
    <t>etoposide induced 2.4</t>
  </si>
  <si>
    <t>EI24</t>
  </si>
  <si>
    <t>208319_s_at</t>
  </si>
  <si>
    <t>RNA binding motif (RNP1, RRM) protein 3</t>
  </si>
  <si>
    <t>RBM3</t>
  </si>
  <si>
    <t>Homo sapiens RNA binding motif (RNP1, RRM) protein 3 (RBM3), mRNA</t>
  </si>
  <si>
    <t>A kinase (PRKA) anchor protein 13</t>
  </si>
  <si>
    <t>AKAP13</t>
  </si>
  <si>
    <t>208370_s_at</t>
  </si>
  <si>
    <t>regulator of calcineurin 1</t>
  </si>
  <si>
    <t>RCAN1</t>
  </si>
  <si>
    <t>Homo sapiens regulator of calcineurin 1 (RCAN1), transcript variant 1, mRNA</t>
  </si>
  <si>
    <t>208373_s_at</t>
  </si>
  <si>
    <t>pyrimidinergic receptor P2Y, G-protein coupled, 6</t>
  </si>
  <si>
    <t>P2RY6</t>
  </si>
  <si>
    <t>208374_s_at</t>
  </si>
  <si>
    <t>capping protein (actin filament) muscle Z-line, alpha 1</t>
  </si>
  <si>
    <t>CAPZA1</t>
  </si>
  <si>
    <t>Homo sapiens capping protein (actin filament) muscle Z-line, alpha 1 (CAPZA1), mRNA</t>
  </si>
  <si>
    <t>sphingosine-1-phosphate lyase 1</t>
  </si>
  <si>
    <t>SGPL1</t>
  </si>
  <si>
    <t>inhibitor of growth family, member 1</t>
  </si>
  <si>
    <t>ING1</t>
  </si>
  <si>
    <t>208424_s_at</t>
  </si>
  <si>
    <t>cytokine induced apoptosis inhibitor 1</t>
  </si>
  <si>
    <t>CIAPIN1</t>
  </si>
  <si>
    <t>Homo sapiens cytokine induced apoptosis inhibitor 1 (CIAPIN1), mRNA</t>
  </si>
  <si>
    <t>208425_s_at</t>
  </si>
  <si>
    <t>tetratricopeptide repeat, ankyrin repeat and coiled-coil containing 2</t>
  </si>
  <si>
    <t>TANC2</t>
  </si>
  <si>
    <t>208447_s_at</t>
  </si>
  <si>
    <t>phosphoribosyl pyrophosphate synthetase 1</t>
  </si>
  <si>
    <t>PRPS1</t>
  </si>
  <si>
    <t>Homo sapiens phosphoribosyl pyrophosphate synthetase 1 (PRPS1), transcript variant 1, mRNA</t>
  </si>
  <si>
    <t>208453_s_at</t>
  </si>
  <si>
    <t>X-prolyl aminopeptidase (aminopeptidase P) 1, soluble</t>
  </si>
  <si>
    <t>XPNPEP1</t>
  </si>
  <si>
    <t>Homo sapiens X-prolyl aminopeptidase (aminopeptidase P) 1, soluble (XPNPEP1), transcript variant 1, mRNA</t>
  </si>
  <si>
    <t>208456_s_at</t>
  </si>
  <si>
    <t>related RAS viral (r-ras) oncogene homolog 2</t>
  </si>
  <si>
    <t>RRAS2</t>
  </si>
  <si>
    <t>Homo sapiens related RAS viral (r-ras) oncogene homolog 2 (RRAS2), transcript variant 1, mRNA</t>
  </si>
  <si>
    <t>208466_at</t>
  </si>
  <si>
    <t>RAB3D, member RAS oncogene family</t>
  </si>
  <si>
    <t>RAB3D</t>
  </si>
  <si>
    <t>Homo sapiens RAB3D, member RAS oncogene family (RAB3D), mRNA</t>
  </si>
  <si>
    <t>208478_s_at</t>
  </si>
  <si>
    <t>BCL2-associated X protein</t>
  </si>
  <si>
    <t>BAX</t>
  </si>
  <si>
    <t>Homo sapiens BCL2-associated X protein (BAX), transcript variant beta, mRNA</t>
  </si>
  <si>
    <t>208481_at</t>
  </si>
  <si>
    <t>ankyrin repeat and SOCS box containing 4</t>
  </si>
  <si>
    <t>ASB4</t>
  </si>
  <si>
    <t>Homo sapiens ankyrin repeat and SOCS box containing 4 (ASB4), transcript variant 1, mRNA</t>
  </si>
  <si>
    <t>208490_x_at</t>
  </si>
  <si>
    <t>histone cluster 1, H2bf</t>
  </si>
  <si>
    <t>HIST1H2BF</t>
  </si>
  <si>
    <t>Homo sapiens histone cluster 1, H2bf (HIST1H2BF), mRNA</t>
  </si>
  <si>
    <t>208506_at</t>
  </si>
  <si>
    <t>histone cluster 1, H3f</t>
  </si>
  <si>
    <t>HIST1H3F</t>
  </si>
  <si>
    <t>Homo sapiens histone cluster 1, H3f (HIST1H3F), mRNA</t>
  </si>
  <si>
    <t>208514_at</t>
  </si>
  <si>
    <t>potassium voltage-gated channel, Isk-related family, member 1</t>
  </si>
  <si>
    <t>KCNE1</t>
  </si>
  <si>
    <t>Homo sapiens potassium voltage-gated channel, Isk-related family, member 1 (KCNE1), transcript variant 2, mRNA</t>
  </si>
  <si>
    <t>208569_at</t>
  </si>
  <si>
    <t>histone cluster 1, H2ab</t>
  </si>
  <si>
    <t>HIST1H2AB</t>
  </si>
  <si>
    <t>Homo sapiens histone cluster 1, H2ab (HIST1H2AB), mRNA</t>
  </si>
  <si>
    <t>208576_s_at</t>
  </si>
  <si>
    <t>histone cluster 1, H3b</t>
  </si>
  <si>
    <t>HIST1H3B</t>
  </si>
  <si>
    <t>Homo sapiens histone cluster 1, H3b (HIST1H3B), mRNA</t>
  </si>
  <si>
    <t>208577_at</t>
  </si>
  <si>
    <t>histone cluster 1, H3c</t>
  </si>
  <si>
    <t>HIST1H3C</t>
  </si>
  <si>
    <t>Homo sapiens histone cluster 1, H3c (HIST1H3C), mRNA</t>
  </si>
  <si>
    <t>spectrin, alpha, non-erythrocytic 1</t>
  </si>
  <si>
    <t>SPTAN1</t>
  </si>
  <si>
    <t>208619_at</t>
  </si>
  <si>
    <t>damage-specific DNA binding protein 1, 127kDa</t>
  </si>
  <si>
    <t>DDB1</t>
  </si>
  <si>
    <t>Homo sapiens Hepatitis B virus X-associated protein 1 mRNA, complete cds</t>
  </si>
  <si>
    <t>208626_s_at</t>
  </si>
  <si>
    <t>vesicle amine transport protein 1 homolog (T. californica)</t>
  </si>
  <si>
    <t>VAT1</t>
  </si>
  <si>
    <t>Homo sapiens vesicle amine transport protein 1 homolog (T. californica), mRNA (cDNA clone IMAGE:3547155), partial cds</t>
  </si>
  <si>
    <t>actinin, alpha 1</t>
  </si>
  <si>
    <t>ACTN1</t>
  </si>
  <si>
    <t>208637_x_at</t>
  </si>
  <si>
    <t>Homo sapiens actinin, alpha 1, mRNA (cDNA clone MGC:2358 IMAGE:3547017), complete cds</t>
  </si>
  <si>
    <t>CD24 molecule</t>
  </si>
  <si>
    <t>CD24</t>
  </si>
  <si>
    <t>208652_at</t>
  </si>
  <si>
    <t>protein phosphatase 2, catalytic subunit, alpha isozyme</t>
  </si>
  <si>
    <t>PPP2CA</t>
  </si>
  <si>
    <t>Homo sapiens protein phosphatase 2 (formerly 2A), catalytic subunit, alpha isoform, mRNA (cDNA clone MGC:8533 IMAGE:2822635), complete cds</t>
  </si>
  <si>
    <t>208659_at</t>
  </si>
  <si>
    <t>chloride intracellular channel 1</t>
  </si>
  <si>
    <t>CLIC1</t>
  </si>
  <si>
    <t>Homo sapiens chloride channel ABP mRNA, complete cds</t>
  </si>
  <si>
    <t>EP300 interacting inhibitor of differentiation 1</t>
  </si>
  <si>
    <t>EID1</t>
  </si>
  <si>
    <t>208670_s_at</t>
  </si>
  <si>
    <t>Homo sapiens PNAS-26 mRNA, complete cds</t>
  </si>
  <si>
    <t>dolichyl-diphosphooligosaccharide--protein glycosyltransferase subunit (non-catalytic)</t>
  </si>
  <si>
    <t>DDOST</t>
  </si>
  <si>
    <t>208675_s_at</t>
  </si>
  <si>
    <t>Homo sapiens KIAA0115 mRNA, complete cds</t>
  </si>
  <si>
    <t>proliferation-associated 2G4, 38kDa</t>
  </si>
  <si>
    <t>PA2G4</t>
  </si>
  <si>
    <t>208678_at</t>
  </si>
  <si>
    <t>ATPase, H+ transporting, lysosomal 31kDa, V1 subunit E1</t>
  </si>
  <si>
    <t>ATP6V1E1</t>
  </si>
  <si>
    <t>Homo sapiens ATPase, H+ transporting, lysosomal 31kDa, V1 subunit E1, mRNA (cDNA clone MGC:4040 IMAGE:2820930), complete cds</t>
  </si>
  <si>
    <t>208679_s_at</t>
  </si>
  <si>
    <t>Homo sapiens PNAS-139 mRNA, complete cds</t>
  </si>
  <si>
    <t>208689_s_at</t>
  </si>
  <si>
    <t>ribophorin II</t>
  </si>
  <si>
    <t>RPN2</t>
  </si>
  <si>
    <t>Homo sapiens ribophorin II, mRNA (cDNA clone MGC:1817 IMAGE:3546673), complete cds</t>
  </si>
  <si>
    <t>208693_s_at</t>
  </si>
  <si>
    <t>glycyl-tRNA synthetase</t>
  </si>
  <si>
    <t>GARS</t>
  </si>
  <si>
    <t>Homo sapiens mRNA for glycyl tRNA synthetase, complete cds</t>
  </si>
  <si>
    <t>208695_s_at</t>
  </si>
  <si>
    <t>ribosomal protein L39</t>
  </si>
  <si>
    <t>RPL39</t>
  </si>
  <si>
    <t>Homo sapiens ribosomal protein L39, mRNA (cDNA clone MGC:1636 IMAGE:3343512), complete cds</t>
  </si>
  <si>
    <t>208697_s_at</t>
  </si>
  <si>
    <t>eukaryotic translation initiation factor 3, subunit E</t>
  </si>
  <si>
    <t>EIF3E</t>
  </si>
  <si>
    <t>Homo sapiens eukaryotic translation initiation factor 3, subunit E, mRNA (cDNA clone MGC:2060 IMAGE:2959855), complete cds</t>
  </si>
  <si>
    <t>208698_s_at</t>
  </si>
  <si>
    <t>Human mRNA, complete cds</t>
  </si>
  <si>
    <t>cyclin D1</t>
  </si>
  <si>
    <t>CCND1</t>
  </si>
  <si>
    <t>208712_at</t>
  </si>
  <si>
    <t>Human bcl-1 mRNA, complete CDS</t>
  </si>
  <si>
    <t>208721_s_at</t>
  </si>
  <si>
    <t>602287103F1 NIH_MGC_96 Homo sapiens cDNA clone IMAGE:4374504 5-, mRNA sequence</t>
  </si>
  <si>
    <t>208723_at</t>
  </si>
  <si>
    <t>ubiquitin specific peptidase 11</t>
  </si>
  <si>
    <t>USP11</t>
  </si>
  <si>
    <t>Homo sapiens ubiquitin specific peptidase 11, mRNA (cDNA clone IMAGE:2961383), partial cds</t>
  </si>
  <si>
    <t>eukaryotic translation initiation factor 2, subunit 2 beta, 38kDa</t>
  </si>
  <si>
    <t>EIF2S2</t>
  </si>
  <si>
    <t>208726_s_at</t>
  </si>
  <si>
    <t>Homo sapiens eukaryotic translation initiation factor 2, subunit 2 beta, 38kDa, mRNA (cDNA clone MGC:8508 IMAGE:2822324), complete cds</t>
  </si>
  <si>
    <t>208727_s_at</t>
  </si>
  <si>
    <t>cell division cycle 42</t>
  </si>
  <si>
    <t>CDC42</t>
  </si>
  <si>
    <t>Homo sapiens cell division cycle 42 (GTP binding protein, 25kDa), mRNA (cDNA clone MGC:3497 IMAGE:3626647), complete cds</t>
  </si>
  <si>
    <t>RAB2A, member RAS oncogene family</t>
  </si>
  <si>
    <t>RAB2A</t>
  </si>
  <si>
    <t>208734_x_at</t>
  </si>
  <si>
    <t>Homo sapiens GTP-binding protein (RAB2) mRNA, complete cds</t>
  </si>
  <si>
    <t>208736_at</t>
  </si>
  <si>
    <t>actin related protein 2/3 complex, subunit 3, 21kDa</t>
  </si>
  <si>
    <t>ARPC3</t>
  </si>
  <si>
    <t>Homo sapiens p21-Arc mRNA, complete cds</t>
  </si>
  <si>
    <t>208740_at</t>
  </si>
  <si>
    <t>Sin3A-associated protein, 18kDa</t>
  </si>
  <si>
    <t>SAP18</t>
  </si>
  <si>
    <t>nac02d03.x1 NCI_CGAP_Brn23 Homo sapiens cDNA clone IMAGE:3275957 3-, mRNA sequence</t>
  </si>
  <si>
    <t>tyrosine 3-monooxygenase/tryptophan 5-monooxygenase activation protein, beta polypeptide</t>
  </si>
  <si>
    <t>YWHAB</t>
  </si>
  <si>
    <t>208754_s_at</t>
  </si>
  <si>
    <t>Homo sapiens mRNA; cDNA DKFZp762G106 (from clone DKFZp762G106)</t>
  </si>
  <si>
    <t>208756_at</t>
  </si>
  <si>
    <t>eukaryotic translation initiation factor 3, subunit I</t>
  </si>
  <si>
    <t>EIF3I</t>
  </si>
  <si>
    <t>Human TGF-beta receptor interacting protein 1 mRNA, complete cds</t>
  </si>
  <si>
    <t>208760_at</t>
  </si>
  <si>
    <t>ubiquitin-conjugating enzyme E2I</t>
  </si>
  <si>
    <t>UBE2I</t>
  </si>
  <si>
    <t>small ubiquitin-like modifier 1</t>
  </si>
  <si>
    <t>SUMO1</t>
  </si>
  <si>
    <t>heterogeneous nuclear ribonucleoprotein R</t>
  </si>
  <si>
    <t>HNRNPR</t>
  </si>
  <si>
    <t>208766_s_at</t>
  </si>
  <si>
    <t>Homo sapiens heterogeneous nuclear ribonucleoprotein R, mRNA (cDNA clone MGC:2039 IMAGE:3139052), complete cds</t>
  </si>
  <si>
    <t>ribosomal protein L22</t>
  </si>
  <si>
    <t>RPL22</t>
  </si>
  <si>
    <t>208780_x_at</t>
  </si>
  <si>
    <t>VAMP (vesicle-associated membrane protein)-associated protein A, 33kDa</t>
  </si>
  <si>
    <t>VAPA</t>
  </si>
  <si>
    <t>Homo sapiens 33 kDa Vamp-associated protein (VAMP) mRNA, complete cds</t>
  </si>
  <si>
    <t>208782_at</t>
  </si>
  <si>
    <t>follistatin-like 1</t>
  </si>
  <si>
    <t>FSTL1</t>
  </si>
  <si>
    <t>Homo sapiens follistatin-like 1, mRNA (cDNA clone MGC:1993 IMAGE:3505833), complete cds</t>
  </si>
  <si>
    <t>208791_at</t>
  </si>
  <si>
    <t>clusterin</t>
  </si>
  <si>
    <t>CLU</t>
  </si>
  <si>
    <t>Human complement cytolysis inhibitor (CLI) mRNA, complete cds</t>
  </si>
  <si>
    <t>208795_s_at</t>
  </si>
  <si>
    <t>minichromosome maintenance complex component 7</t>
  </si>
  <si>
    <t>MCM7</t>
  </si>
  <si>
    <t>Homo sapiens mRNA for P1cdc47, complete cds</t>
  </si>
  <si>
    <t>208799_at</t>
  </si>
  <si>
    <t>proteasome (prosome, macropain) subunit, beta type, 5</t>
  </si>
  <si>
    <t>PSMB5</t>
  </si>
  <si>
    <t>Homo sapiens cDNA clone IMAGE:2967251, **** WARNING: chimeric clone ****</t>
  </si>
  <si>
    <t>208805_at</t>
  </si>
  <si>
    <t>proteasome (prosome, macropain) subunit, alpha type, 6</t>
  </si>
  <si>
    <t>PSMA6</t>
  </si>
  <si>
    <t>Homo sapiens proteasome (prosome, macropain) subunit, alpha type, 6, mRNA (cDNA clone MGC:2333 IMAGE:3542966), complete cds</t>
  </si>
  <si>
    <t>208808_s_at</t>
  </si>
  <si>
    <t>high mobility group box 2</t>
  </si>
  <si>
    <t>HMGB2</t>
  </si>
  <si>
    <t>Homo sapiens high-mobility group box 2, mRNA (cDNA clone IMAGE:2900706)</t>
  </si>
  <si>
    <t>heat shock 70kDa protein 4</t>
  </si>
  <si>
    <t>HSPA4</t>
  </si>
  <si>
    <t>208828_at</t>
  </si>
  <si>
    <t>polymerase (DNA directed), epsilon 3, accessory subunit</t>
  </si>
  <si>
    <t>POLE3</t>
  </si>
  <si>
    <t>Homo sapiens polymerase (DNA directed), epsilon 3 (p17 subunit), mRNA (cDNA clone MGC:2725 IMAGE:2822216), complete cds</t>
  </si>
  <si>
    <t>ataxin 10</t>
  </si>
  <si>
    <t>ATXN10</t>
  </si>
  <si>
    <t>208833_s_at</t>
  </si>
  <si>
    <t>Homo sapiens E46 protein mRNA, complete cds</t>
  </si>
  <si>
    <t>208837_at</t>
  </si>
  <si>
    <t>transmembrane emp24 protein transport domain containing 3</t>
  </si>
  <si>
    <t>TMED3</t>
  </si>
  <si>
    <t>Homo sapiens transmembrane emp24 protein transport domain containing 3, mRNA (cDNA clone MGC:1302 IMAGE:3507308), complete cds</t>
  </si>
  <si>
    <t>208840_s_at</t>
  </si>
  <si>
    <t>AU149503 NT2RM4 Homo sapiens cDNA clone NT2RM4002447 3-, mRNA sequence</t>
  </si>
  <si>
    <t>208854_s_at</t>
  </si>
  <si>
    <t>serine/threonine kinase 24</t>
  </si>
  <si>
    <t>STK24</t>
  </si>
  <si>
    <t>nn75a04.s1 NCI_CGAP_Co9 Homo sapiens cDNA clone IMAGE:1089678 3-, mRNA sequence</t>
  </si>
  <si>
    <t>208857_s_at</t>
  </si>
  <si>
    <t>Human L-isoaspartyl/D-aspartyl protein carboxyl methyltransferase isozyme II mRNA, complete cds</t>
  </si>
  <si>
    <t>208858_s_at</t>
  </si>
  <si>
    <t>extended synaptotagmin-like protein 1</t>
  </si>
  <si>
    <t>ESYT1</t>
  </si>
  <si>
    <t>Homo sapiens family with sequence similarity 62 (C2 domain containing), member A, mRNA (cDNA clone MGC:4422 IMAGE:2958094), complete cds</t>
  </si>
  <si>
    <t>alpha thalassemia/mental retardation syndrome X-linked</t>
  </si>
  <si>
    <t>ATRX</t>
  </si>
  <si>
    <t>208860_s_at</t>
  </si>
  <si>
    <t>Human helicase II (RAD54L) mRNA, complete cds</t>
  </si>
  <si>
    <t>208879_x_at</t>
  </si>
  <si>
    <t>pre-mRNA processing factor 6</t>
  </si>
  <si>
    <t>PRPF6</t>
  </si>
  <si>
    <t>602510773F1 NIH_MGC_15 Homo sapiens cDNA clone IMAGE:4644787 5-, mRNA sequence</t>
  </si>
  <si>
    <t>208885_at</t>
  </si>
  <si>
    <t>lymphocyte cytosolic protein 1 (L-plastin)</t>
  </si>
  <si>
    <t>LCP1</t>
  </si>
  <si>
    <t>Human 65-kilodalton phosphoprotein (p65) mRNA, complete cds</t>
  </si>
  <si>
    <t>208890_s_at</t>
  </si>
  <si>
    <t>plexin B2</t>
  </si>
  <si>
    <t>PLXNB2</t>
  </si>
  <si>
    <t>Homo sapiens plexin B2, mRNA (cDNA clone IMAGE:3951420), partial cds</t>
  </si>
  <si>
    <t>208896_at</t>
  </si>
  <si>
    <t>H.sapiens mRNA for RNA helicase (Myc-regulated dead box protein)</t>
  </si>
  <si>
    <t>ATPase, H+ transporting, lysosomal 34kDa, V1 subunit D</t>
  </si>
  <si>
    <t>ATP6V1D</t>
  </si>
  <si>
    <t>208899_x_at</t>
  </si>
  <si>
    <t>Homo sapiens vacuolar H-ATPase subunit D mRNA, complete cds</t>
  </si>
  <si>
    <t>208902_s_at</t>
  </si>
  <si>
    <t>ribosomal protein S28</t>
  </si>
  <si>
    <t>RPS28</t>
  </si>
  <si>
    <t>7o12c03.x1 NCI_CGAP_Kid11 Homo sapiens cDNA clone IMAGE:3573869 3-, mRNA sequence</t>
  </si>
  <si>
    <t>208906_at</t>
  </si>
  <si>
    <t>Berardinelli-Seip congenital lipodystrophy 2 (seipin)</t>
  </si>
  <si>
    <t>BSCL2</t>
  </si>
  <si>
    <t>Homo sapiens Bernardinelli-Seip congenital lipodystrophy 2 (seipin), mRNA (cDNA clone MGC:4694 IMAGE:3533654), complete cds</t>
  </si>
  <si>
    <t>mitochondrial ribosomal protein S18B</t>
  </si>
  <si>
    <t>MRPS18B</t>
  </si>
  <si>
    <t>208908_s_at</t>
  </si>
  <si>
    <t>Homo sapiens calpastatin mRNA, complete cds</t>
  </si>
  <si>
    <t>sorcin</t>
  </si>
  <si>
    <t>SRI</t>
  </si>
  <si>
    <t>208921_s_at</t>
  </si>
  <si>
    <t>Human sorcin (SRI) mRNA, complete cds</t>
  </si>
  <si>
    <t>ribosomal protein L13</t>
  </si>
  <si>
    <t>RPL13</t>
  </si>
  <si>
    <t>208932_at</t>
  </si>
  <si>
    <t>protein phosphatase 4, catalytic subunit</t>
  </si>
  <si>
    <t>PPP4C</t>
  </si>
  <si>
    <t>Homo sapiens protein phosphatase 4 (formerly X), catalytic subunit, mRNA (cDNA clone MGC:1882 IMAGE:3140324), complete cds</t>
  </si>
  <si>
    <t>selenophosphate synthetase 1</t>
  </si>
  <si>
    <t>SEPHS1</t>
  </si>
  <si>
    <t>208940_at</t>
  </si>
  <si>
    <t>wl60b09.x1 NCI_CGAP_Brn25 Homo sapiens cDNA clone IMAGE:2429273 3-, mRNA sequence</t>
  </si>
  <si>
    <t>beclin 1, autophagy related</t>
  </si>
  <si>
    <t>BECN1</t>
  </si>
  <si>
    <t>208946_s_at</t>
  </si>
  <si>
    <t>Homo sapiens beclin 1 (BECN1) mRNA, complete cds</t>
  </si>
  <si>
    <t>208962_s_at</t>
  </si>
  <si>
    <t>fatty acid desaturase 1</t>
  </si>
  <si>
    <t>FADS1</t>
  </si>
  <si>
    <t>601066683F1 NIH_MGC_10 Homo sapiens cDNA clone IMAGE:3452925 5-, mRNA sequence</t>
  </si>
  <si>
    <t>208974_x_at</t>
  </si>
  <si>
    <t>karyopherin (importin) beta 1</t>
  </si>
  <si>
    <t>KPNB1</t>
  </si>
  <si>
    <t>Homo sapiens karyopherin (importin) beta 1, mRNA (cDNA clone MGC:2156 IMAGE:3352610), complete cds</t>
  </si>
  <si>
    <t>208980_s_at</t>
  </si>
  <si>
    <t>ubiquitin C</t>
  </si>
  <si>
    <t>UBC</t>
  </si>
  <si>
    <t>Human ubiquitin mRNA, complete cds</t>
  </si>
  <si>
    <t>208993_s_at</t>
  </si>
  <si>
    <t>peptidylprolyl isomerase G (cyclophilin G)</t>
  </si>
  <si>
    <t>PPIG</t>
  </si>
  <si>
    <t>esterase D</t>
  </si>
  <si>
    <t>ESD</t>
  </si>
  <si>
    <t>209014_at</t>
  </si>
  <si>
    <t>melanoma antigen family D, 1</t>
  </si>
  <si>
    <t>MAGED1</t>
  </si>
  <si>
    <t>Homo sapiens NRAGE mRNA, complete cds</t>
  </si>
  <si>
    <t>209015_s_at</t>
  </si>
  <si>
    <t>DnaJ (Hsp40) homolog, subfamily B, member 6</t>
  </si>
  <si>
    <t>DNAJB6</t>
  </si>
  <si>
    <t>Homo sapiens DnaJ (Hsp40) homolog, subfamily B, member 6, mRNA (cDNA clone MGC:1152 IMAGE:3346070), complete cds</t>
  </si>
  <si>
    <t>209024_s_at</t>
  </si>
  <si>
    <t>synaptotagmin binding, cytoplasmic RNA interacting protein</t>
  </si>
  <si>
    <t>SYNCRIP</t>
  </si>
  <si>
    <t>209027_s_at</t>
  </si>
  <si>
    <t>abl-interactor 1</t>
  </si>
  <si>
    <t>ABI1</t>
  </si>
  <si>
    <t>602152905F1 NIH_MGC_81 Homo sapiens cDNA clone IMAGE:4293985 5-, mRNA sequence</t>
  </si>
  <si>
    <t>209033_s_at</t>
  </si>
  <si>
    <t>dual-specificity tyrosine-(Y)-phosphorylation regulated kinase 1A</t>
  </si>
  <si>
    <t>DYRK1A</t>
  </si>
  <si>
    <t>Homo sapiens mRNA for serine/threonine protein kinase, complete cds</t>
  </si>
  <si>
    <t>209035_at</t>
  </si>
  <si>
    <t>midkine (neurite growth-promoting factor 2)</t>
  </si>
  <si>
    <t>MDK</t>
  </si>
  <si>
    <t>Human midkine mRNA, complete cds</t>
  </si>
  <si>
    <t>209055_s_at</t>
  </si>
  <si>
    <t>cell division cycle 5-like</t>
  </si>
  <si>
    <t>CDC5L</t>
  </si>
  <si>
    <t>209069_s_at</t>
  </si>
  <si>
    <t>H3 histone, family 3B (H3.3B)</t>
  </si>
  <si>
    <t>H3F3B</t>
  </si>
  <si>
    <t>Homo sapiens H3 histone, family 3B (H3.3B), mRNA (cDNA clone MGC:2161 IMAGE:2988279), complete cds</t>
  </si>
  <si>
    <t>209083_at</t>
  </si>
  <si>
    <t>coronin, actin binding protein, 1A</t>
  </si>
  <si>
    <t>CORO1A</t>
  </si>
  <si>
    <t>Human coronin-like protein (HCORO1) mRNA, complete cds</t>
  </si>
  <si>
    <t>melanoma cell adhesion molecule</t>
  </si>
  <si>
    <t>MCAM</t>
  </si>
  <si>
    <t>209094_at</t>
  </si>
  <si>
    <t>dimethylarginine dimethylaminohydrolase 1</t>
  </si>
  <si>
    <t>DDAH1</t>
  </si>
  <si>
    <t>209096_at</t>
  </si>
  <si>
    <t>ubiquitin-conjugating enzyme E2 variant 2</t>
  </si>
  <si>
    <t>UBE2V2</t>
  </si>
  <si>
    <t>Homo sapiens enterocyte differentiation associated factor EDAF-1 mRNA, complete cds</t>
  </si>
  <si>
    <t>209103_s_at</t>
  </si>
  <si>
    <t>ubiquitin fusion degradation 1 like (yeast)</t>
  </si>
  <si>
    <t>UFD1L</t>
  </si>
  <si>
    <t>Homo sapiens ubiquitin fusion degradation 1 like (yeast), mRNA (cDNA clone MGC:1385 IMAGE:3507963), complete cds</t>
  </si>
  <si>
    <t>209104_s_at</t>
  </si>
  <si>
    <t>NHP2 ribonucleoprotein</t>
  </si>
  <si>
    <t>NHP2</t>
  </si>
  <si>
    <t>Homo sapiens NHP2 ribonucleoprotein homolog (yeast), mRNA (cDNA clone MGC:1038 IMAGE:3505294), complete cds</t>
  </si>
  <si>
    <t>209108_at</t>
  </si>
  <si>
    <t>tetraspanin 6</t>
  </si>
  <si>
    <t>TSPAN6</t>
  </si>
  <si>
    <t>Homo sapiens tetraspan TM4SF (TSPAN-6) mRNA, complete cds</t>
  </si>
  <si>
    <t>nuclear receptor subfamily 2, group F, member 2</t>
  </si>
  <si>
    <t>NR2F2</t>
  </si>
  <si>
    <t>209120_at</t>
  </si>
  <si>
    <t>DKFZp564K1671_s1 564 (synonym: hfbr2) Homo sapiens cDNA clone DKFZp564K1671 3-, mRNA sequence</t>
  </si>
  <si>
    <t>209132_s_at</t>
  </si>
  <si>
    <t>601148965F1 NIH_MGC_19 Homo sapiens cDNA clone IMAGE:3501593 5-, mRNA sequence</t>
  </si>
  <si>
    <t>209154_at</t>
  </si>
  <si>
    <t>Tax1 (human T-cell leukemia virus type I) binding protein 3</t>
  </si>
  <si>
    <t>TAX1BP3</t>
  </si>
  <si>
    <t>Homo sapiens glutaminase-interacting protein 3 mRNA, complete cds</t>
  </si>
  <si>
    <t>209155_s_at</t>
  </si>
  <si>
    <t>5'-nucleotidase, cytosolic II</t>
  </si>
  <si>
    <t>NT5C2</t>
  </si>
  <si>
    <t>Homo sapiens 5'-nucleotidase, cytosolic II, mRNA (cDNA clone MGC:1109 IMAGE:3543103), complete cds</t>
  </si>
  <si>
    <t>209163_at</t>
  </si>
  <si>
    <t>AL514271 Homo sapiens NEUROBLASTOMA Homo sapiens cDNA clone CL0BB007ZE10 3-PRIME, mRNA sequence</t>
  </si>
  <si>
    <t>209167_at</t>
  </si>
  <si>
    <t>glycoprotein M6B</t>
  </si>
  <si>
    <t>GPM6B</t>
  </si>
  <si>
    <t>tf53b01.x1 NCI_CGAP_Brn23 Homo sapiens cDNA clone IMAGE:2102953 3-, mRNA sequence</t>
  </si>
  <si>
    <t>209171_at</t>
  </si>
  <si>
    <t>inosine triphosphatase (nucleoside triphosphate pyrophosphatase)</t>
  </si>
  <si>
    <t>ITPA</t>
  </si>
  <si>
    <t>Homo sapiens inosine triphosphate pyrophosphatase (ITPA) mRNA, complete cds</t>
  </si>
  <si>
    <t>209174_s_at</t>
  </si>
  <si>
    <t>glutamine-rich 1</t>
  </si>
  <si>
    <t>QRICH1</t>
  </si>
  <si>
    <t>Homo sapiens glutamine-rich 1, mRNA (cDNA clone IMAGE:3447148), partial cds</t>
  </si>
  <si>
    <t>209194_at</t>
  </si>
  <si>
    <t>centrin, EF-hand protein, 2</t>
  </si>
  <si>
    <t>CETN2</t>
  </si>
  <si>
    <t>Homo sapiens centrin, EF-hand protein, 2, mRNA (cDNA clone MGC:12421 IMAGE:3961448), complete cds</t>
  </si>
  <si>
    <t>209196_at</t>
  </si>
  <si>
    <t>WD repeat domain 46</t>
  </si>
  <si>
    <t>WDR46</t>
  </si>
  <si>
    <t>Homo sapiens WD repeat domain 46, mRNA (cDNA clone MGC:8435 IMAGE:2821198), complete cds</t>
  </si>
  <si>
    <t>SEC22 vesicle trafficking protein homolog B (S. cerevisiae) (gene/pseudogene)</t>
  </si>
  <si>
    <t>SEC22B</t>
  </si>
  <si>
    <t>209208_at</t>
  </si>
  <si>
    <t>mannose-P-dolichol utilization defect 1</t>
  </si>
  <si>
    <t>MPDU1</t>
  </si>
  <si>
    <t>Homo sapiens clone 015e11 My008 protein mRNA, complete cds</t>
  </si>
  <si>
    <t>209214_s_at</t>
  </si>
  <si>
    <t>EWS RNA-binding protein 1</t>
  </si>
  <si>
    <t>EWSR1</t>
  </si>
  <si>
    <t>Homo sapiens Ewing sarcoma breakpoint region 1, mRNA (cDNA clone MGC:5432 IMAGE:3449145), complete cds</t>
  </si>
  <si>
    <t>tumor suppressor candidate 3</t>
  </si>
  <si>
    <t>TUSC3</t>
  </si>
  <si>
    <t>209230_s_at</t>
  </si>
  <si>
    <t>nuclear protein, transcriptional regulator, 1</t>
  </si>
  <si>
    <t>NUPR1</t>
  </si>
  <si>
    <t>Homo sapiens p8 protein homolog (COM1) mRNA, complete cds</t>
  </si>
  <si>
    <t>tetraspanin 4</t>
  </si>
  <si>
    <t>TSPAN4</t>
  </si>
  <si>
    <t>209264_s_at</t>
  </si>
  <si>
    <t>Homo sapiens tetraspan TM4SF (TSPAN-4) mRNA, complete cds</t>
  </si>
  <si>
    <t>209268_at</t>
  </si>
  <si>
    <t>Homo sapiens vacuolar protein sorting 45 isoform (VPS45) mRNA, complete cds</t>
  </si>
  <si>
    <t>209276_s_at</t>
  </si>
  <si>
    <t>Homo sapiens thioltransferase mRNA, complete cds</t>
  </si>
  <si>
    <t>209279_s_at</t>
  </si>
  <si>
    <t>NAD(P) dependent steroid dehydrogenase-like</t>
  </si>
  <si>
    <t>NSDHL</t>
  </si>
  <si>
    <t>Homo sapiens NAD(P) dependent steroid dehydrogenase-like, mRNA (cDNA clone MGC:848 IMAGE:3355755), complete cds</t>
  </si>
  <si>
    <t>209280_at</t>
  </si>
  <si>
    <t>mannose receptor, C type 2</t>
  </si>
  <si>
    <t>MRC2</t>
  </si>
  <si>
    <t>Human chromosome 17 unknown product mRNA, complete cds</t>
  </si>
  <si>
    <t>209296_at</t>
  </si>
  <si>
    <t>protein phosphatase, Mg2+/Mn2+ dependent, 1B</t>
  </si>
  <si>
    <t>PPM1B</t>
  </si>
  <si>
    <t>Homo sapiens protein phosphatase 2C-like protein mRNA, complete cds</t>
  </si>
  <si>
    <t>209302_at</t>
  </si>
  <si>
    <t>polymerase (RNA) II (DNA directed) polypeptide H</t>
  </si>
  <si>
    <t>POLR2H</t>
  </si>
  <si>
    <t>Human RNA polymerase II subunit (hsRPB8) mRNA, complete cds</t>
  </si>
  <si>
    <t>209311_at</t>
  </si>
  <si>
    <t>BCL2-like 2</t>
  </si>
  <si>
    <t>BCL2L2</t>
  </si>
  <si>
    <t>Homo sapiens mRNA for KIAA0271 gene, partial cds</t>
  </si>
  <si>
    <t>209313_at</t>
  </si>
  <si>
    <t>GPN-loop GTPase 1</t>
  </si>
  <si>
    <t>GPN1</t>
  </si>
  <si>
    <t>Homo sapiens XAB1 mRNA for XPA binding protein 1, complete cds</t>
  </si>
  <si>
    <t>209318_x_at</t>
  </si>
  <si>
    <t>602576153F1 NIH_MGC_77 Homo sapiens cDNA clone IMAGE:4704108 5-, mRNA sequence</t>
  </si>
  <si>
    <t>209337_at</t>
  </si>
  <si>
    <t>Homo sapiens lens epithelium-derived growth factor mRNA, complete cds</t>
  </si>
  <si>
    <t>209341_s_at</t>
  </si>
  <si>
    <t>inhibitor of kappa light polypeptide gene enhancer in B-cells, kinase beta</t>
  </si>
  <si>
    <t>IKBKB</t>
  </si>
  <si>
    <t>AU153366 NT2RP3 Homo sapiens cDNA clone NT2RP3002988 3-, mRNA sequence</t>
  </si>
  <si>
    <t>209352_s_at</t>
  </si>
  <si>
    <t>SIN3 transcription regulator homolog B (yeast)</t>
  </si>
  <si>
    <t>SIN3B</t>
  </si>
  <si>
    <t>Homo sapiens mRNA for KIAA0700 protein, partial cds</t>
  </si>
  <si>
    <t>209355_s_at</t>
  </si>
  <si>
    <t>phosphatidic acid phosphatase type 2B</t>
  </si>
  <si>
    <t>PPAP2B</t>
  </si>
  <si>
    <t>Homo sapiens mRNA for phosphatidic acid phosphatase 2b, complete cds</t>
  </si>
  <si>
    <t>209356_x_at</t>
  </si>
  <si>
    <t>Homo sapiens mRNA for mutant p53 binding protein 1 (MBP1), complete cds</t>
  </si>
  <si>
    <t>209361_s_at</t>
  </si>
  <si>
    <t>poly(rC) binding protein 4</t>
  </si>
  <si>
    <t>PCBP4</t>
  </si>
  <si>
    <t>Homo sapiens poly(rC) binding protein 4, mRNA (cDNA clone MGC:2386 IMAGE:2822683), complete cds</t>
  </si>
  <si>
    <t>mediator complex subunit 21</t>
  </si>
  <si>
    <t>MED21</t>
  </si>
  <si>
    <t>209363_s_at</t>
  </si>
  <si>
    <t>Human RNA polymerase II holoenzyme component SRB7 (SRB7) mRNA, complete cds</t>
  </si>
  <si>
    <t>209369_at</t>
  </si>
  <si>
    <t>annexin A3</t>
  </si>
  <si>
    <t>ANXA3</t>
  </si>
  <si>
    <t>Human 1,2-cyclic-inositol-phosphate phosphodiesterase (ANX3) mRNA, complete cds</t>
  </si>
  <si>
    <t>209377_s_at</t>
  </si>
  <si>
    <t>high mobility group nucleosomal binding domain 3</t>
  </si>
  <si>
    <t>HMGN3</t>
  </si>
  <si>
    <t>Homo sapiens PNAS-24 mRNA, complete cds</t>
  </si>
  <si>
    <t>209380_s_at</t>
  </si>
  <si>
    <t>ATP-binding cassette, sub-family C (CFTR/MRP), member 5</t>
  </si>
  <si>
    <t>ABCC5</t>
  </si>
  <si>
    <t>Homo sapiens ABC protein mRNA, complete cds</t>
  </si>
  <si>
    <t>209382_at</t>
  </si>
  <si>
    <t>polymerase (RNA) III (DNA directed) polypeptide C (62kD)</t>
  </si>
  <si>
    <t>POLR3C</t>
  </si>
  <si>
    <t>Human RNA polymerase III subunit (RPC62) mRNA, complete cds</t>
  </si>
  <si>
    <t>transmembrane 4 L six family member 1</t>
  </si>
  <si>
    <t>TM4SF1</t>
  </si>
  <si>
    <t>209391_at</t>
  </si>
  <si>
    <t>dolichyl-phosphate mannosyltransferase polypeptide 2, regulatory subunit</t>
  </si>
  <si>
    <t>DPM2</t>
  </si>
  <si>
    <t>Homo sapiens clone 014b03 My026 protein mRNA, complete cds</t>
  </si>
  <si>
    <t>eukaryotic translation initiation factor 4E family member 2</t>
  </si>
  <si>
    <t>EIF4E2</t>
  </si>
  <si>
    <t>malic enzyme 2, NAD(+)-dependent, mitochondrial</t>
  </si>
  <si>
    <t>ME2</t>
  </si>
  <si>
    <t>solute carrier family 12 (potassium/chloride transporters), member 4</t>
  </si>
  <si>
    <t>SLC12A4</t>
  </si>
  <si>
    <t>209401_s_at</t>
  </si>
  <si>
    <t>transmembrane emp24 protein transport domain containing 7</t>
  </si>
  <si>
    <t>TMED7</t>
  </si>
  <si>
    <t>209418_s_at</t>
  </si>
  <si>
    <t>THO complex 5</t>
  </si>
  <si>
    <t>THOC5</t>
  </si>
  <si>
    <t>Homo sapiens THO complex 5, mRNA (cDNA clone MGC:1540 IMAGE:2988049), complete cds</t>
  </si>
  <si>
    <t>209432_s_at</t>
  </si>
  <si>
    <t>cAMP responsive element binding protein 3</t>
  </si>
  <si>
    <t>CREB3</t>
  </si>
  <si>
    <t>Homo sapiens basic leucine zipper protein LZIP (LZIP) mRNA, complete cds</t>
  </si>
  <si>
    <t>209438_at</t>
  </si>
  <si>
    <t>phosphorylase kinase, alpha 2 (liver)</t>
  </si>
  <si>
    <t>PHKA2</t>
  </si>
  <si>
    <t>209442_x_at</t>
  </si>
  <si>
    <t>Homo sapiens mRNA; cDNA DKFZp566P0524 (from clone DKFZp566P0524)</t>
  </si>
  <si>
    <t>209452_s_at</t>
  </si>
  <si>
    <t>vesicle transport through interaction with t-SNAREs 1B</t>
  </si>
  <si>
    <t>VTI1B</t>
  </si>
  <si>
    <t>Homo sapiens vesicle soluble NSF attachment protein receptor (VTI1) mRNA, complete cds</t>
  </si>
  <si>
    <t>Homo sapiens NPD009 mRNA, complete cds</t>
  </si>
  <si>
    <t>209460_at</t>
  </si>
  <si>
    <t>209478_at</t>
  </si>
  <si>
    <t>stimulated by retinoic acid 13</t>
  </si>
  <si>
    <t>STRA13</t>
  </si>
  <si>
    <t>Human D9 splice variant A mRNA, complete cds</t>
  </si>
  <si>
    <t>209482_at</t>
  </si>
  <si>
    <t>processing of precursor 7, ribonuclease P/MRP subunit (S. cerevisiae)</t>
  </si>
  <si>
    <t>POP7</t>
  </si>
  <si>
    <t>Homo sapiens processing of precursor 7, ribonuclease P/MRP subunit (S. cerevisiae), mRNA (cDNA clone MGC:1986 IMAGE:3138336), complete cds</t>
  </si>
  <si>
    <t>Homo sapiens mRNA for RBP-MS/type 3, complete cds</t>
  </si>
  <si>
    <t>209488_s_at</t>
  </si>
  <si>
    <t>209501_at</t>
  </si>
  <si>
    <t>cerebellar degeneration-related protein 2, 62kDa</t>
  </si>
  <si>
    <t>CDR2</t>
  </si>
  <si>
    <t>AL582414 Homo sapiens B CELLS (RAMOS CELL LINE) COT 25-NORMALIZED Homo sapiens cDNA clone CS0DL001YM17 3-PRIME, mRNA sequence</t>
  </si>
  <si>
    <t>209503_s_at</t>
  </si>
  <si>
    <t>proteasome (prosome, macropain) 26S subunit, ATPase, 5</t>
  </si>
  <si>
    <t>PSMC5</t>
  </si>
  <si>
    <t>Homo sapiens clone 23598 mRNA, complete cds</t>
  </si>
  <si>
    <t>nuclear cap binding protein subunit 1, 80kDa</t>
  </si>
  <si>
    <t>NCBP1</t>
  </si>
  <si>
    <t>209520_s_at</t>
  </si>
  <si>
    <t>Homo sapiens nuclear cap binding protein subunit 1, 80kDa, mRNA (cDNA clone MGC:2087 IMAGE:3138757), complete cds</t>
  </si>
  <si>
    <t>209521_s_at</t>
  </si>
  <si>
    <t>angiomotin</t>
  </si>
  <si>
    <t>AMOT</t>
  </si>
  <si>
    <t>Homo sapiens angiomotin mRNA, complete cds</t>
  </si>
  <si>
    <t>209524_at</t>
  </si>
  <si>
    <t>hepatoma-derived growth factor, related protein 3</t>
  </si>
  <si>
    <t>HDGFRP3</t>
  </si>
  <si>
    <t>209530_at</t>
  </si>
  <si>
    <t>calcium channel, voltage-dependent, beta 3 subunit</t>
  </si>
  <si>
    <t>CACNB3</t>
  </si>
  <si>
    <t>Human voltage-gated calcium channel beta subunit mRNA, complete cds</t>
  </si>
  <si>
    <t>phospholipase A2-activating protein</t>
  </si>
  <si>
    <t>PLAA</t>
  </si>
  <si>
    <t>209533_s_at</t>
  </si>
  <si>
    <t>Homo sapiens phospholipase A2 activating protein (PLA2P) mRNA, complete cds</t>
  </si>
  <si>
    <t>209536_s_at</t>
  </si>
  <si>
    <t>EH-domain containing 4</t>
  </si>
  <si>
    <t>EHD4</t>
  </si>
  <si>
    <t>Homo sapiens hepatocellular carcinoma-associated protein HCA10 mRNA, complete cds</t>
  </si>
  <si>
    <t>209537_at</t>
  </si>
  <si>
    <t>exostosin-like glycosyltransferase 2</t>
  </si>
  <si>
    <t>EXTL2</t>
  </si>
  <si>
    <t>Homo sapiens EXT-like protein 2 (EXTL2) mRNA, complete cds</t>
  </si>
  <si>
    <t>insulin-like growth factor 1 (somatomedin C)</t>
  </si>
  <si>
    <t>IGF1</t>
  </si>
  <si>
    <t>209541_at</t>
  </si>
  <si>
    <t>209556_at</t>
  </si>
  <si>
    <t>neurochondrin</t>
  </si>
  <si>
    <t>NCDN</t>
  </si>
  <si>
    <t>Homo sapiens mRNA for KIAA0607 protein, partial cds</t>
  </si>
  <si>
    <t>209561_at</t>
  </si>
  <si>
    <t>thrombospondin 3</t>
  </si>
  <si>
    <t>THBS3</t>
  </si>
  <si>
    <t>Homo sapiens thrombospondin 3 (THBS3) mRNA, complete cds</t>
  </si>
  <si>
    <t>209581_at</t>
  </si>
  <si>
    <t>phospholipase A2, group XVI</t>
  </si>
  <si>
    <t>PLA2G16</t>
  </si>
  <si>
    <t>Homo sapiens phospholipase A2, group XVI, mRNA (cDNA clone MGC:1240 IMAGE:3051149), complete cds</t>
  </si>
  <si>
    <t>209585_s_at</t>
  </si>
  <si>
    <t>multiple inositol-polyphosphate phosphatase 1</t>
  </si>
  <si>
    <t>MINPP1</t>
  </si>
  <si>
    <t>Homo sapiens multiple inositol polyphosphate phosphatase mRNA, complete cds</t>
  </si>
  <si>
    <t>209595_at</t>
  </si>
  <si>
    <t>general transcription factor IIF, polypeptide 2, 30kDa</t>
  </si>
  <si>
    <t>GTF2F2</t>
  </si>
  <si>
    <t>Homo sapiens general transcription factor IIF, polypeptide 2, 30kDa, mRNA (cDNA clone MGC:1502 IMAGE:3351446), complete cds</t>
  </si>
  <si>
    <t>209606_at</t>
  </si>
  <si>
    <t>cytohesin 1 interacting protein</t>
  </si>
  <si>
    <t>CYTIP</t>
  </si>
  <si>
    <t>Human transcription factor mRNA, complete cds</t>
  </si>
  <si>
    <t>209610_s_at</t>
  </si>
  <si>
    <t>solute carrier family 1 (glutamate/neutral amino acid transporter), member 4</t>
  </si>
  <si>
    <t>SLC1A4</t>
  </si>
  <si>
    <t>602037236F1 NCI_CGAP_Brn64 Homo sapiens cDNA clone IMAGE:4185248 5-, mRNA sequence</t>
  </si>
  <si>
    <t>209615_s_at</t>
  </si>
  <si>
    <t>p21 protein (Cdc42/Rac)-activated kinase 1</t>
  </si>
  <si>
    <t>PAK1</t>
  </si>
  <si>
    <t>Human protein kinase PAK1 mRNA, complete cds</t>
  </si>
  <si>
    <t>209621_s_at</t>
  </si>
  <si>
    <t>PDZ and LIM domain 3</t>
  </si>
  <si>
    <t>PDLIM3</t>
  </si>
  <si>
    <t>Homo sapiens alpha-actinin-2 associated LIM protein mRNA, alternatively spliced product, complete cds</t>
  </si>
  <si>
    <t>209622_at</t>
  </si>
  <si>
    <t>serine/threonine kinase 16</t>
  </si>
  <si>
    <t>STK16</t>
  </si>
  <si>
    <t>Homo sapiens mRNA for F5-2, complete cds</t>
  </si>
  <si>
    <t>209628_at</t>
  </si>
  <si>
    <t>nuclear transport factor 2-like export factor 2</t>
  </si>
  <si>
    <t>NXT2</t>
  </si>
  <si>
    <t>209645_s_at</t>
  </si>
  <si>
    <t>aldehyde dehydrogenase 1 family, member B1</t>
  </si>
  <si>
    <t>ALDH1B1</t>
  </si>
  <si>
    <t>Homo sapiens aldehyde dehydrogenase 1 family, member B1 (ALDH1B1), nuclear gene encoding mitochondrial protein, mRNA</t>
  </si>
  <si>
    <t>209649_at</t>
  </si>
  <si>
    <t>Homo sapiens mRNA; cDNA DKFZp564C047 (from clone DKFZp564C047)</t>
  </si>
  <si>
    <t>209651_at</t>
  </si>
  <si>
    <t>transforming growth factor beta 1 induced transcript 1</t>
  </si>
  <si>
    <t>TGFB1I1</t>
  </si>
  <si>
    <t>Homo sapiens transforming growth factor beta 1 induced transcript 1, mRNA (cDNA clone MGC:4078 IMAGE:3030477), complete cds</t>
  </si>
  <si>
    <t>209660_at</t>
  </si>
  <si>
    <t>transthyretin</t>
  </si>
  <si>
    <t>TTR</t>
  </si>
  <si>
    <t>Homo sapiens transthyretin precursor, mRNA, complete cds</t>
  </si>
  <si>
    <t>209662_at</t>
  </si>
  <si>
    <t>centrin, EF-hand protein, 3</t>
  </si>
  <si>
    <t>CETN3</t>
  </si>
  <si>
    <t>Homo sapiens centrin, EF-hand protein, 3 (CDC31 homolog, yeast), mRNA (cDNA clone MGC:12502 IMAGE:3935674), complete cds</t>
  </si>
  <si>
    <t>209665_at</t>
  </si>
  <si>
    <t>cytochrome b561 family, member D2</t>
  </si>
  <si>
    <t>CYB561D2</t>
  </si>
  <si>
    <t>Homo sapiens putative tumor suppressor protein (101F6) mRNA, complete cds</t>
  </si>
  <si>
    <t>209681_at</t>
  </si>
  <si>
    <t>solute carrier family 19 (thiamine transporter), member 2</t>
  </si>
  <si>
    <t>SLC19A2</t>
  </si>
  <si>
    <t>Homo sapiens thiamine carrier 1 (TC1) mRNA, complete cds</t>
  </si>
  <si>
    <t>209685_s_at</t>
  </si>
  <si>
    <t>Homo sapiens protein kinase C beta-II type (PRKCB1) mRNA, complete cds</t>
  </si>
  <si>
    <t>209698_at</t>
  </si>
  <si>
    <t>coiled-coil alpha-helical rod protein 1</t>
  </si>
  <si>
    <t>CCHCR1</t>
  </si>
  <si>
    <t>Homo sapiens a-helical protein (HCR) mRNA, complete cds</t>
  </si>
  <si>
    <t>209707_at</t>
  </si>
  <si>
    <t>phosphatidylinositol glycan anchor biosynthesis, class K</t>
  </si>
  <si>
    <t>PIGK</t>
  </si>
  <si>
    <t>Homo sapiens GPI transamidase mRNA, complete cds</t>
  </si>
  <si>
    <t>209709_s_at</t>
  </si>
  <si>
    <t>Homo sapiens hyaluronan receptor (RHAMM) mRNA, complete cds</t>
  </si>
  <si>
    <t>209715_at</t>
  </si>
  <si>
    <t>chromobox homolog 5</t>
  </si>
  <si>
    <t>CBX5</t>
  </si>
  <si>
    <t>Human heterochromatin protein homologue (HP1) mRNA, complete cds</t>
  </si>
  <si>
    <t>209718_at</t>
  </si>
  <si>
    <t>Homo sapiens non-SMC condensin II complex, subunit H2, mRNA (cDNA clone IMAGE:3459027), with apparent retained intron</t>
  </si>
  <si>
    <t>intermediate filament family orphan 1</t>
  </si>
  <si>
    <t>IFFO1</t>
  </si>
  <si>
    <t>serpin peptidase inhibitor, clade B (ovalbumin), member 9</t>
  </si>
  <si>
    <t>SERPINB9</t>
  </si>
  <si>
    <t>209723_at</t>
  </si>
  <si>
    <t>Homo sapiens serpin peptidase inhibitor, clade B (ovalbumin), member 9, mRNA (cDNA clone MGC:2131 IMAGE:3140427), complete cds</t>
  </si>
  <si>
    <t>GM2 ganglioside activator</t>
  </si>
  <si>
    <t>GM2A</t>
  </si>
  <si>
    <t>209734_at</t>
  </si>
  <si>
    <t>NCK-associated protein 1-like</t>
  </si>
  <si>
    <t>NCKAP1L</t>
  </si>
  <si>
    <t>Homo sapiens NCK-associated protein 1-like, mRNA (cDNA clone IMAGE:3543376), partial cds</t>
  </si>
  <si>
    <t>209747_at</t>
  </si>
  <si>
    <t>transforming growth factor, beta 3</t>
  </si>
  <si>
    <t>TGFB3</t>
  </si>
  <si>
    <t>Human transforming growth factor-beta 3 (TGF-beta3) mRNA, complete cds</t>
  </si>
  <si>
    <t>209749_s_at</t>
  </si>
  <si>
    <t>angiotensin I converting enzyme</t>
  </si>
  <si>
    <t>ACE</t>
  </si>
  <si>
    <t>209753_s_at</t>
  </si>
  <si>
    <t>602417192F1 NIH_MGC_92 Homo sapiens cDNA clone IMAGE:4536623 5-, mRNA sequence</t>
  </si>
  <si>
    <t>microfibrillar associated protein 5</t>
  </si>
  <si>
    <t>MFAP5</t>
  </si>
  <si>
    <t>209769_s_at</t>
  </si>
  <si>
    <t>glycoprotein Ib (platelet), beta polypeptide</t>
  </si>
  <si>
    <t>GP1BB</t>
  </si>
  <si>
    <t>Human glycoprotein Ib beta mRNA, complete cds</t>
  </si>
  <si>
    <t>209773_s_at</t>
  </si>
  <si>
    <t>Homo sapiens ribonucleotide reductase M2 polypeptide, mRNA (cDNA clone MGC:1551 IMAGE:3528619), complete cds</t>
  </si>
  <si>
    <t>209779_at</t>
  </si>
  <si>
    <t>LLP homolog, long-term synaptic facilitation (Aplysia)</t>
  </si>
  <si>
    <t>LLPH</t>
  </si>
  <si>
    <t>Homo sapiens DC30 mRNA, complete cds</t>
  </si>
  <si>
    <t>caspase 6, apoptosis-related cysteine peptidase</t>
  </si>
  <si>
    <t>CASP6</t>
  </si>
  <si>
    <t>nuclear protein, ataxia-telangiectasia locus</t>
  </si>
  <si>
    <t>NPAT</t>
  </si>
  <si>
    <t>209799_at</t>
  </si>
  <si>
    <t>protein kinase, AMP-activated, alpha 1 catalytic subunit</t>
  </si>
  <si>
    <t>PRKAA1</t>
  </si>
  <si>
    <t>Homo sapiens AMP-activated kinase alpha 1 subunit mRNA, complete cds</t>
  </si>
  <si>
    <t>hyaluronan binding protein 4</t>
  </si>
  <si>
    <t>HABP4</t>
  </si>
  <si>
    <t>Homo sapiens intracellular hyaluronan-binding protein mRNA, complete cds</t>
  </si>
  <si>
    <t>209819_at</t>
  </si>
  <si>
    <t>aryl hydrocarbon receptor nuclear translocator-like</t>
  </si>
  <si>
    <t>ARNTL</t>
  </si>
  <si>
    <t>209825_s_at</t>
  </si>
  <si>
    <t>uridine-cytidine kinase 2</t>
  </si>
  <si>
    <t>UCK2</t>
  </si>
  <si>
    <t>Homo sapiens uridine-cytidine kinase 2, mRNA (cDNA clone MGC:10318 IMAGE:3940564), complete cds</t>
  </si>
  <si>
    <t>209831_x_at</t>
  </si>
  <si>
    <t>deoxyribonuclease II, lysosomal</t>
  </si>
  <si>
    <t>DNASE2</t>
  </si>
  <si>
    <t>Homo sapiens mRNA for deoxyribonuclease II, complete cds</t>
  </si>
  <si>
    <t>209875_s_at</t>
  </si>
  <si>
    <t>secreted phosphoprotein 1</t>
  </si>
  <si>
    <t>SPP1</t>
  </si>
  <si>
    <t>Homo sapiens nephropontin precursor, mRNA, complete cds</t>
  </si>
  <si>
    <t>selectin P ligand</t>
  </si>
  <si>
    <t>SELPLG</t>
  </si>
  <si>
    <t>209880_s_at</t>
  </si>
  <si>
    <t>Human P-selectin ligand mRNA, complete cds</t>
  </si>
  <si>
    <t>209885_at</t>
  </si>
  <si>
    <t>ras homolog family member D</t>
  </si>
  <si>
    <t>RHOD</t>
  </si>
  <si>
    <t>Homo sapiens ras homolog gene family, member D, mRNA (cDNA clone MGC:5612 IMAGE:3461774), complete cds</t>
  </si>
  <si>
    <t>209886_s_at</t>
  </si>
  <si>
    <t>209891_at</t>
  </si>
  <si>
    <t>SPC25, NDC80 kinetochore complex component</t>
  </si>
  <si>
    <t>SPC25</t>
  </si>
  <si>
    <t>Homo sapiens AD024 mRNA, complete cds</t>
  </si>
  <si>
    <t>209899_s_at</t>
  </si>
  <si>
    <t>poly-U binding splicing factor 60KDa</t>
  </si>
  <si>
    <t>PUF60</t>
  </si>
  <si>
    <t>Homo sapiens FBP-interacting repressor (FIR) mRNA, complete cds</t>
  </si>
  <si>
    <t>209901_x_at</t>
  </si>
  <si>
    <t>Human allograft-inflammatory factor-1 mRNA, complete cds</t>
  </si>
  <si>
    <t>209904_at</t>
  </si>
  <si>
    <t>troponin C type 1 (slow)</t>
  </si>
  <si>
    <t>TNNC1</t>
  </si>
  <si>
    <t>Homo sapiens cardiac ventricular troponin C mRNA, complete cds</t>
  </si>
  <si>
    <t>transforming growth factor, beta 2</t>
  </si>
  <si>
    <t>TGFB2</t>
  </si>
  <si>
    <t>inhibitor of kappa light polypeptide gene enhancer in B-cells, kinase gamma</t>
  </si>
  <si>
    <t>IKBKG</t>
  </si>
  <si>
    <t>209943_at</t>
  </si>
  <si>
    <t>F-box and leucine-rich repeat protein 4</t>
  </si>
  <si>
    <t>FBXL4</t>
  </si>
  <si>
    <t>Homo sapiens F-box protein FBL4 mRNA, complete cds</t>
  </si>
  <si>
    <t>209957_s_at</t>
  </si>
  <si>
    <t>natriuretic peptide A</t>
  </si>
  <si>
    <t>NPPA</t>
  </si>
  <si>
    <t>Human cardiodilatin-atrial natriuretic factor (CDD-ANF) mRNA, complete cds</t>
  </si>
  <si>
    <t>neural cell adhesion molecule 1</t>
  </si>
  <si>
    <t>NCAM1</t>
  </si>
  <si>
    <t>209973_at</t>
  </si>
  <si>
    <t>nuclear factor of kappa light polypeptide gene enhancer in B-cells inhibitor-like 1</t>
  </si>
  <si>
    <t>NFKBIL1</t>
  </si>
  <si>
    <t>Homo sapiens 10IHW 9022 IkBL protein (NFKBIL1) mRNA, NFKBIL1-+738T allele, complete cds</t>
  </si>
  <si>
    <t>210002_at</t>
  </si>
  <si>
    <t>GATA binding protein 6</t>
  </si>
  <si>
    <t>GATA6</t>
  </si>
  <si>
    <t>Homo sapiens mRNA for GATA-6, complete cds</t>
  </si>
  <si>
    <t>210009_s_at</t>
  </si>
  <si>
    <t>golgi SNAP receptor complex member 2</t>
  </si>
  <si>
    <t>GOSR2</t>
  </si>
  <si>
    <t>Homo sapiens golgi SNARE isoform B (GOSR2) mRNA, complete cds, alternatively spliced</t>
  </si>
  <si>
    <t>210010_s_at</t>
  </si>
  <si>
    <t>solute carrier family 25 (mitochondrial carrier; citrate transporter), member 1</t>
  </si>
  <si>
    <t>SLC25A1</t>
  </si>
  <si>
    <t>Human citrate transporter protein mRNA, nuclear gene encoding mitochondrial protein, complete cds</t>
  </si>
  <si>
    <t>210022_at</t>
  </si>
  <si>
    <t>polycomb group ring finger 1</t>
  </si>
  <si>
    <t>PCGF1</t>
  </si>
  <si>
    <t>Homo sapiens polycomb group ring finger 1, mRNA (cDNA clone MGC:10882 IMAGE:3621400), complete cds</t>
  </si>
  <si>
    <t>210027_s_at</t>
  </si>
  <si>
    <t>APEX nuclease (multifunctional DNA repair enzyme) 1</t>
  </si>
  <si>
    <t>APEX1</t>
  </si>
  <si>
    <t>Human apurinic endonuclease (APE) mRNA, complete cds</t>
  </si>
  <si>
    <t>210028_s_at</t>
  </si>
  <si>
    <t>origin recognition complex, subunit 3</t>
  </si>
  <si>
    <t>ORC3</t>
  </si>
  <si>
    <t>Homo sapiens origin recognition complex subunit 3 (ORC3) mRNA, complete cds</t>
  </si>
  <si>
    <t>210041_s_at</t>
  </si>
  <si>
    <t>phosphoglucomutase 3</t>
  </si>
  <si>
    <t>PGM3</t>
  </si>
  <si>
    <t>Homo sapiens phosphoglucomutase 3, mRNA (cDNA clone MGC:5002 IMAGE:3451677), complete cds</t>
  </si>
  <si>
    <t>210042_s_at</t>
  </si>
  <si>
    <t>cathepsin Z</t>
  </si>
  <si>
    <t>CTSZ</t>
  </si>
  <si>
    <t>Homo sapiens cathepsin X precursor, mRNA, complete cds</t>
  </si>
  <si>
    <t>210048_at</t>
  </si>
  <si>
    <t>N-ethylmaleimide-sensitive factor attachment protein, gamma</t>
  </si>
  <si>
    <t>NAPG</t>
  </si>
  <si>
    <t>Homo sapiens N-ethylmaleimide-sensitive factor attachment protein, gamma, mRNA (cDNA clone MGC:1699 IMAGE:3536833), complete cds</t>
  </si>
  <si>
    <t>210054_at</t>
  </si>
  <si>
    <t>HAUS augmin-like complex, subunit 3</t>
  </si>
  <si>
    <t>HAUS3</t>
  </si>
  <si>
    <t>Homo sapiens chromosome 4 open reading frame 15, mRNA (cDNA clone MGC:4701 IMAGE:3534250), complete cds</t>
  </si>
  <si>
    <t>210056_at</t>
  </si>
  <si>
    <t>Rho family GTPase 1</t>
  </si>
  <si>
    <t>RND1</t>
  </si>
  <si>
    <t>U69563 Soares infant brain 1NIB Homo sapiens cDNA clone 25050, mRNA sequence</t>
  </si>
  <si>
    <t>myosin, light chain 4, alkali; atrial, embryonic</t>
  </si>
  <si>
    <t>MYL4</t>
  </si>
  <si>
    <t>210092_at</t>
  </si>
  <si>
    <t>mago-nashi homolog, proliferation-associated (Drosophila)</t>
  </si>
  <si>
    <t>MAGOH</t>
  </si>
  <si>
    <t>Homo sapiens Mago homolog mRNA, complete cds</t>
  </si>
  <si>
    <t>210107_at</t>
  </si>
  <si>
    <t>chloride channel accessory 1</t>
  </si>
  <si>
    <t>CLCA1</t>
  </si>
  <si>
    <t>Homo sapiens calcium-activated chloride channel protein 1 (CaCC1) mRNA, complete cds</t>
  </si>
  <si>
    <t>210125_s_at</t>
  </si>
  <si>
    <t>barrier to autointegration factor 1</t>
  </si>
  <si>
    <t>BANF1</t>
  </si>
  <si>
    <t>Homo sapiens breakpoint cluster region protein 1 (BCRG1) mRNA, complete cds</t>
  </si>
  <si>
    <t>210139_s_at</t>
  </si>
  <si>
    <t>peripheral myelin protein 22</t>
  </si>
  <si>
    <t>PMP22</t>
  </si>
  <si>
    <t>Human peripheral myelin protein 22 (GAS3) mRNA, complete cds</t>
  </si>
  <si>
    <t>210145_at</t>
  </si>
  <si>
    <t>phospholipase A2, group IVA (cytosolic, calcium-dependent)</t>
  </si>
  <si>
    <t>PLA2G4A</t>
  </si>
  <si>
    <t>Homo sapiens phosphatidylcholine 2-acylhydrolase (cPLA2) mRNA, complete cds</t>
  </si>
  <si>
    <t>Human mitochondrial NAD(P)+ dependent malic enzyme mRNA, complete cds</t>
  </si>
  <si>
    <t>210154_at</t>
  </si>
  <si>
    <t>210160_at</t>
  </si>
  <si>
    <t>platelet-activating factor acetylhydrolase 1b, catalytic subunit 2 (30kDa)</t>
  </si>
  <si>
    <t>PAFAH1B2</t>
  </si>
  <si>
    <t>Homo sapiens platelet-activating factor acetylhydrolase, isoform Ib, beta subunit 30kDa, mRNA (cDNA clone MGC:8519 IMAGE:2822463), complete cds</t>
  </si>
  <si>
    <t>210178_x_at</t>
  </si>
  <si>
    <t>Homo sapiens TLS-associated protein TASR mRNA, complete cds</t>
  </si>
  <si>
    <t>210186_s_at</t>
  </si>
  <si>
    <t>Homo sapiens FK506 binding protein 1A, 12kDa, mRNA (cDNA clone MGC:2167 IMAGE:3504715), complete cds</t>
  </si>
  <si>
    <t>210189_at</t>
  </si>
  <si>
    <t>heat shock 70kDa protein 1-like</t>
  </si>
  <si>
    <t>HSPA1L</t>
  </si>
  <si>
    <t>Homo sapiens HSPA1L mRNA for heat shock protein 70 testis variant, complete cds</t>
  </si>
  <si>
    <t>210190_at</t>
  </si>
  <si>
    <t>syntaxin 11</t>
  </si>
  <si>
    <t>STX11</t>
  </si>
  <si>
    <t>Homo sapiens syntaxin 11 mRNA, complete cds</t>
  </si>
  <si>
    <t>210213_s_at</t>
  </si>
  <si>
    <t>eukaryotic translation initiation factor 6</t>
  </si>
  <si>
    <t>EIF6</t>
  </si>
  <si>
    <t>Homo sapiens translation initiation factor 6 (eIF6) mRNA, complete cds</t>
  </si>
  <si>
    <t>210220_at</t>
  </si>
  <si>
    <t>frizzled family receptor 2</t>
  </si>
  <si>
    <t>FZD2</t>
  </si>
  <si>
    <t>Human frizzled gene product mRNA, complete cds</t>
  </si>
  <si>
    <t>210231_x_at</t>
  </si>
  <si>
    <t>Homo sapiens set mRNA for template acyivating factor-I alpha, complete cds</t>
  </si>
  <si>
    <t>210233_at</t>
  </si>
  <si>
    <t>Homo sapiens soluble interleukin-1 receptor accessory protein (IL1RAP) mRNA, complete cds</t>
  </si>
  <si>
    <t>210261_at</t>
  </si>
  <si>
    <t>potassium channel, subfamily K, member 2</t>
  </si>
  <si>
    <t>KCNK2</t>
  </si>
  <si>
    <t>Homo sapiens two-pore potassium channel TPKC1 mRNA, complete cds</t>
  </si>
  <si>
    <t>NIPA-like domain containing 3</t>
  </si>
  <si>
    <t>NIPAL3</t>
  </si>
  <si>
    <t>210289_at</t>
  </si>
  <si>
    <t>N-acetyltransferase 8 (GCN5-related, putative)</t>
  </si>
  <si>
    <t>NAT8</t>
  </si>
  <si>
    <t>Homo sapiens TSC501 mRNA, complete cds</t>
  </si>
  <si>
    <t>210312_s_at</t>
  </si>
  <si>
    <t>intraflagellar transport 20 homolog (Chlamydomonas)</t>
  </si>
  <si>
    <t>IFT20</t>
  </si>
  <si>
    <t>Homo sapiens intraflagellar transport 20 homolog (Chlamydomonas), mRNA (cDNA clone MGC:4279 IMAGE:3609552), complete cds</t>
  </si>
  <si>
    <t>210314_x_at</t>
  </si>
  <si>
    <t>tumor necrosis factor (ligand) superfamily, member 13</t>
  </si>
  <si>
    <t>TNFSF13</t>
  </si>
  <si>
    <t>Homo sapiens tumor necrosis factor-related death ligand-1gamma mRNA, complete cds</t>
  </si>
  <si>
    <t>210350_x_at</t>
  </si>
  <si>
    <t>Homo sapiens candidate tumor suppressor p33ING1 (ING1) mRNA, complete cds</t>
  </si>
  <si>
    <t>210371_s_at</t>
  </si>
  <si>
    <t>retinoblastoma binding protein 4</t>
  </si>
  <si>
    <t>RBBP4</t>
  </si>
  <si>
    <t>Homo sapiens retinoblastoma binding protein 4, mRNA (cDNA clone MGC:1393 IMAGE:3356558), complete cds</t>
  </si>
  <si>
    <t>210395_x_at</t>
  </si>
  <si>
    <t>Homo sapiens PRO1957 mRNA, complete cds</t>
  </si>
  <si>
    <t>210417_s_at</t>
  </si>
  <si>
    <t>Human PtdIns 4-kinase (PI4Kb) mRNA, complete cds</t>
  </si>
  <si>
    <t>210448_s_at</t>
  </si>
  <si>
    <t>purinergic receptor P2X, ligand-gated ion channel, 5</t>
  </si>
  <si>
    <t>P2RX5</t>
  </si>
  <si>
    <t>Human ionotropic ATP receptor P2X5b mRNA, complete cds</t>
  </si>
  <si>
    <t>210519_s_at</t>
  </si>
  <si>
    <t>Homo sapiens NAD(P)H dehydrogenase, quinone 1, mRNA (cDNA clone IMAGE:2901105), containing frame-shift errors</t>
  </si>
  <si>
    <t>solute carrier organic anion transporter family, member 3A1</t>
  </si>
  <si>
    <t>SLCO3A1</t>
  </si>
  <si>
    <t>210561_s_at</t>
  </si>
  <si>
    <t>Homo sapiens mRNA; cDNA DKFZp564B0482 (from clone DKFZp564B0482)</t>
  </si>
  <si>
    <t>210595_at</t>
  </si>
  <si>
    <t>zinc finger protein 235</t>
  </si>
  <si>
    <t>ZNF235</t>
  </si>
  <si>
    <t>Homo sapiens zinc finger protein 235, mRNA (cDNA clone IMAGE:3605615)</t>
  </si>
  <si>
    <t>210683_at</t>
  </si>
  <si>
    <t>neurturin</t>
  </si>
  <si>
    <t>NRTN</t>
  </si>
  <si>
    <t>Homo sapiens mRNA; cDNA DKFZp762B0211 (from clone DKFZp762B0211)</t>
  </si>
  <si>
    <t>MLX, MAX dimerization protein</t>
  </si>
  <si>
    <t>MLX</t>
  </si>
  <si>
    <t>210759_s_at</t>
  </si>
  <si>
    <t>Human prosomal protein P30-33K (pros-30) mRNA, complete cds</t>
  </si>
  <si>
    <t>210764_s_at</t>
  </si>
  <si>
    <t>Homo sapiens CYR61 mRNA, complete cds</t>
  </si>
  <si>
    <t>210788_s_at</t>
  </si>
  <si>
    <t>Homo sapiens retinal short-chain dehydrogenase/reductase retSDR4 mRNA, complete cds</t>
  </si>
  <si>
    <t>210792_x_at</t>
  </si>
  <si>
    <t>Homo sapiens Siva-2 mRNA, complete cds</t>
  </si>
  <si>
    <t>thioredoxin reductase 2</t>
  </si>
  <si>
    <t>TXNRD2</t>
  </si>
  <si>
    <t>210809_s_at</t>
  </si>
  <si>
    <t>periostin, osteoblast specific factor</t>
  </si>
  <si>
    <t>POSTN</t>
  </si>
  <si>
    <t>Homo sapiens osf-2 mRNA for osteoblast specific factor 2 (OSF-2p1), complete cds</t>
  </si>
  <si>
    <t>210830_s_at</t>
  </si>
  <si>
    <t>Homo sapiens paraoxonase (PON2) mRNA, with alternatively spliced exon 3, complete cds</t>
  </si>
  <si>
    <t>210869_s_at</t>
  </si>
  <si>
    <t>Human isolate JuSo MUC18 glycoprotein mRNA (3' variant), complete cds</t>
  </si>
  <si>
    <t>Ellis van Creveld syndrome</t>
  </si>
  <si>
    <t>EVC</t>
  </si>
  <si>
    <t>210907_s_at</t>
  </si>
  <si>
    <t>programmed cell death 10</t>
  </si>
  <si>
    <t>PDCD10</t>
  </si>
  <si>
    <t>Homo sapiens programmed cell death 10, mRNA (cDNA clone MGC:1212 IMAGE:3050540), complete cds</t>
  </si>
  <si>
    <t>210908_s_at</t>
  </si>
  <si>
    <t>Homo sapiens mRNA for MM-1 beta, complete cds</t>
  </si>
  <si>
    <t>210935_s_at</t>
  </si>
  <si>
    <t>Homo sapiens PNAS-29 mRNA, complete cds</t>
  </si>
  <si>
    <t>210968_s_at</t>
  </si>
  <si>
    <t>reticulon 4</t>
  </si>
  <si>
    <t>RTN4</t>
  </si>
  <si>
    <t>Homo sapiens testis specific reticulon 5 protein mRNA, complete cds</t>
  </si>
  <si>
    <t>210971_s_at</t>
  </si>
  <si>
    <t>Homo sapiens mRNA for BMAL1e, complete cds</t>
  </si>
  <si>
    <t>210993_s_at</t>
  </si>
  <si>
    <t>Human mad-related protein MADR1 mRNA, complete cds</t>
  </si>
  <si>
    <t>211003_x_at</t>
  </si>
  <si>
    <t>Homo sapiens transglutaminase 2 (C polypeptide, protein-glutamine-gamma-glutamyltransferase), mRNA (cDNA clone MGC:1193 IMAGE:3544757), complete cds</t>
  </si>
  <si>
    <t>211006_s_at</t>
  </si>
  <si>
    <t>potassium voltage-gated channel, Shab-related subfamily, member 1</t>
  </si>
  <si>
    <t>KCNB1</t>
  </si>
  <si>
    <t>Homo sapiens potassium channel Kv2.1 mRNA, complete cds</t>
  </si>
  <si>
    <t>211015_s_at</t>
  </si>
  <si>
    <t>Human heat shock protein 70 (hsp70) mRNA, complete cds</t>
  </si>
  <si>
    <t>211020_at</t>
  </si>
  <si>
    <t>glucosaminyl (N-acetyl) transferase 2, I-branching enzyme (I blood group)</t>
  </si>
  <si>
    <t>GCNT2</t>
  </si>
  <si>
    <t>Human I beta 1-6 N-acetylglucosaminyltransferase mRNA, complete cds</t>
  </si>
  <si>
    <t>211052_s_at</t>
  </si>
  <si>
    <t>Homo sapiens tubulin folding cofactor D, mRNA (cDNA clone MGC:12705 IMAGE:4131114), complete cds</t>
  </si>
  <si>
    <t>211069_s_at</t>
  </si>
  <si>
    <t>Homo sapiens SMT3 suppressor of mif two 3 homolog 1 (S. cerevisiae), mRNA (cDNA clone MGC:2095 IMAGE:3546125), complete cds</t>
  </si>
  <si>
    <t>211071_s_at</t>
  </si>
  <si>
    <t>myeloid/lymphoid or mixed-lineage leukemia (trithorax homolog, Drosophila); translocated to, 11</t>
  </si>
  <si>
    <t>MLLT11</t>
  </si>
  <si>
    <t>Homo sapiens myeloid/lymphoid or mixed-lineage leukemia (trithorax homolog, Drosophila); translocated to, 11, mRNA (cDNA clone MGC:4013 IMAGE:2823316), complete cds</t>
  </si>
  <si>
    <t>211075_s_at</t>
  </si>
  <si>
    <t>CD47 molecule</t>
  </si>
  <si>
    <t>CD47</t>
  </si>
  <si>
    <t>H.sapiens integrin associated protein mRNA, complete CDS</t>
  </si>
  <si>
    <t>H.sapiens protein-serine/threonine kinase gene, complete CDS</t>
  </si>
  <si>
    <t>211088_s_at</t>
  </si>
  <si>
    <t>211115_x_at</t>
  </si>
  <si>
    <t>Homo sapiens SIP1-delta mRNA for SMN interacting protein 1-delta, complete cds</t>
  </si>
  <si>
    <t>docking protein 1, 62kDa (downstream of tyrosine kinase 1)</t>
  </si>
  <si>
    <t>DOK1</t>
  </si>
  <si>
    <t>211140_s_at</t>
  </si>
  <si>
    <t>Homo sapiens Casp-2L-Pro mRNA, complete cds</t>
  </si>
  <si>
    <t>211161_s_at</t>
  </si>
  <si>
    <t>Homo sapiens clone FLC1492 PRO3121 mRNA, complete cds</t>
  </si>
  <si>
    <t>211177_s_at</t>
  </si>
  <si>
    <t>Homo sapiens mRNA for thioredoxin reductase II beta, complete cds</t>
  </si>
  <si>
    <t>211208_s_at</t>
  </si>
  <si>
    <t>Homo sapiens CASK mRNA for calcium/calmodulin-dependent serine protein kinase, complete cds</t>
  </si>
  <si>
    <t>211228_s_at</t>
  </si>
  <si>
    <t>Homo sapiens RF-C/activator 1 homolog (RAD17) mRNA, complete cds</t>
  </si>
  <si>
    <t>211255_x_at</t>
  </si>
  <si>
    <t>Homo sapiens KE05 protein mRNA, complete cds</t>
  </si>
  <si>
    <t>211297_s_at</t>
  </si>
  <si>
    <t>cyclin-dependent kinase 7</t>
  </si>
  <si>
    <t>CDK7</t>
  </si>
  <si>
    <t>Human protein serine/threonine kinase stk1 mRNA, complete cds</t>
  </si>
  <si>
    <t>211312_s_at</t>
  </si>
  <si>
    <t>Homo sapiens mRNA for WISP-1 variant, complete cds</t>
  </si>
  <si>
    <t>non-SMC element 4 homolog A (S. cerevisiae)</t>
  </si>
  <si>
    <t>NSMCE4A</t>
  </si>
  <si>
    <t>211380_s_at</t>
  </si>
  <si>
    <t>Homo sapiens mRNA for cGMP-dependent protein kinase type I alpha, complete cds</t>
  </si>
  <si>
    <t>211383_s_at</t>
  </si>
  <si>
    <t>WD repeat domain 37</t>
  </si>
  <si>
    <t>WDR37</t>
  </si>
  <si>
    <t>Homo sapiens mRNA; cDNA DKFZp434F2427 (from clone DKFZp434F2427)</t>
  </si>
  <si>
    <t>211387_x_at</t>
  </si>
  <si>
    <t>Homo sapiens hCAP1b mRNA for mRNA capping enzyme, complete cds</t>
  </si>
  <si>
    <t>211406_at</t>
  </si>
  <si>
    <t>immediate early response 3 interacting protein 1</t>
  </si>
  <si>
    <t>IER3IP1</t>
  </si>
  <si>
    <t>Homo sapiens PRO2309 mRNA, complete cds</t>
  </si>
  <si>
    <t>211433_x_at</t>
  </si>
  <si>
    <t>Homo sapiens mRNA; cDNA DKFZp761J197 (from clone DKFZp761J197)</t>
  </si>
  <si>
    <t>211464_x_at</t>
  </si>
  <si>
    <t>Human cysteine protease Mch2 isoform beta (Mch2) mRNA, complete cds</t>
  </si>
  <si>
    <t>211469_s_at</t>
  </si>
  <si>
    <t>Human G protein-coupled receptor STRL33.3 (STRL33) mRNA, complete cds</t>
  </si>
  <si>
    <t>211501_s_at</t>
  </si>
  <si>
    <t>Homo sapiens eukaryotic translation initiation factor 3, subunit B, mRNA (cDNA clone MGC:2051 IMAGE:3501759), complete cds</t>
  </si>
  <si>
    <t>211538_s_at</t>
  </si>
  <si>
    <t>heat shock 70kDa protein 2</t>
  </si>
  <si>
    <t>HSPA2</t>
  </si>
  <si>
    <t>Human heat shock protein mRNA, complete cds</t>
  </si>
  <si>
    <t>Human NPAT mRNA, complete cds</t>
  </si>
  <si>
    <t>211585_at</t>
  </si>
  <si>
    <t>211600_at</t>
  </si>
  <si>
    <t>Human glomerular epithelial protein 1 (GLEPP1) mRNA, complete cds</t>
  </si>
  <si>
    <t>211612_s_at</t>
  </si>
  <si>
    <t>Human interleukin-13 receptor mRNA, complete cds</t>
  </si>
  <si>
    <t>211623_s_at</t>
  </si>
  <si>
    <t>fibrillarin</t>
  </si>
  <si>
    <t>FBL</t>
  </si>
  <si>
    <t>Human casein kinase II beta subunit mRNA, complete cds</t>
  </si>
  <si>
    <t>211652_s_at</t>
  </si>
  <si>
    <t>lipopolysaccharide binding protein</t>
  </si>
  <si>
    <t>LBP</t>
  </si>
  <si>
    <t>Human lipopolysaccharide binding protein (LBP) mRNA, complete cds</t>
  </si>
  <si>
    <t>211666_x_at</t>
  </si>
  <si>
    <t>Homo sapiens HIV-1 TAR RNA binding protein (TARBP-b) mRNA, complete cds</t>
  </si>
  <si>
    <t>211672_s_at</t>
  </si>
  <si>
    <t>actin related protein 2/3 complex, subunit 4, 20kDa</t>
  </si>
  <si>
    <t>ARPC4</t>
  </si>
  <si>
    <t>Homo sapiens Arp2/3 complex 20 kDa subunit (ARC20) mRNA, complete cds</t>
  </si>
  <si>
    <t>211700_s_at</t>
  </si>
  <si>
    <t>Homo sapiens magphinin alpha (TRO) mRNA, complete cds</t>
  </si>
  <si>
    <t>211702_s_at</t>
  </si>
  <si>
    <t>ubiquitin specific peptidase 32</t>
  </si>
  <si>
    <t>USP32</t>
  </si>
  <si>
    <t>Homo sapiens ubiquitin specific protease mRNA, complete cds</t>
  </si>
  <si>
    <t>211709_s_at</t>
  </si>
  <si>
    <t>Homo sapiens C-type lectin domain family 11, member A, mRNA (cDNA clone MGC:10378 IMAGE:3830506), complete cds</t>
  </si>
  <si>
    <t>211725_s_at</t>
  </si>
  <si>
    <t>Homo sapiens cDNA clone IMAGE:3536123, **** WARNING: chimeric clone ****</t>
  </si>
  <si>
    <t>211730_s_at</t>
  </si>
  <si>
    <t>Homo sapiens polymerase (RNA) II (DNA directed) polypeptide L, 7.6kDa, mRNA (cDNA clone MGC:14494 IMAGE:4045138), complete cds</t>
  </si>
  <si>
    <t>211747_s_at</t>
  </si>
  <si>
    <t>Homo sapiens LSM5 homolog, U6 small nuclear RNA associated (S. cerevisiae), mRNA (cDNA clone MGC:14558 IMAGE:4132686), complete cds</t>
  </si>
  <si>
    <t>211765_x_at</t>
  </si>
  <si>
    <t>Homo sapiens peptidylprolyl isomerase A (cyclophilin A), mRNA (cDNA clone MGC:14681 IMAGE:4109260), complete cds</t>
  </si>
  <si>
    <t>adaptor-related protein complex 2, alpha 2 subunit</t>
  </si>
  <si>
    <t>AP2A2</t>
  </si>
  <si>
    <t>211787_s_at</t>
  </si>
  <si>
    <t>Homo sapiens eukaryotic translation initiation factor 4A, isoform 1, mRNA (cDNA clone IMAGE:2821876), partial cds</t>
  </si>
  <si>
    <t>211793_s_at</t>
  </si>
  <si>
    <t>Homo sapiens Abl-interactor protein 2b (ABI2B) mRNA, complete cds</t>
  </si>
  <si>
    <t>211941_s_at</t>
  </si>
  <si>
    <t>601679610F1 NIH_MGC_78 Homo sapiens cDNA clone IMAGE:3949779 5-, mRNA sequence</t>
  </si>
  <si>
    <t>integrin, beta 1 (fibronectin receptor, beta polypeptide, antigen CD29 includes MDF2, MSK12)</t>
  </si>
  <si>
    <t>ITGB1</t>
  </si>
  <si>
    <t>211951_at</t>
  </si>
  <si>
    <t>Homo sapiens KIAA0035 mRNA, partial cds</t>
  </si>
  <si>
    <t>importin 5</t>
  </si>
  <si>
    <t>IPO5</t>
  </si>
  <si>
    <t>211953_s_at</t>
  </si>
  <si>
    <t>AU148466 NT2RM4 Homo sapiens cDNA clone NT2RM4000332 3-, mRNA sequence</t>
  </si>
  <si>
    <t>wb36f12.x1 NCI_CGAP_GC6 Homo sapiens cDNA clone IMAGE:2307791 3-, mRNA sequence</t>
  </si>
  <si>
    <t>211985_s_at</t>
  </si>
  <si>
    <t>211986_at</t>
  </si>
  <si>
    <t>AHNAK nucleoprotein</t>
  </si>
  <si>
    <t>AHNAK</t>
  </si>
  <si>
    <t>602387619F1 NIH_MGC_93 Homo sapiens cDNA clone IMAGE:4516588 5-, mRNA sequence</t>
  </si>
  <si>
    <t>UBX domain protein 4</t>
  </si>
  <si>
    <t>UBXN4</t>
  </si>
  <si>
    <t>212008_at</t>
  </si>
  <si>
    <t>yy11e11.s1 Soares melanocyte 2NbHM Homo sapiens cDNA clone IMAGE:270956 3-, mRNA sequence</t>
  </si>
  <si>
    <t>flightless I homolog (Drosophila)</t>
  </si>
  <si>
    <t>FLII</t>
  </si>
  <si>
    <t>212025_s_at</t>
  </si>
  <si>
    <t>602451665F1 NIH_MGC_14 Homo sapiens cDNA clone IMAGE:4589873 5-, mRNA sequence</t>
  </si>
  <si>
    <t>212026_s_at</t>
  </si>
  <si>
    <t>exocyst complex component 7</t>
  </si>
  <si>
    <t>EXOC7</t>
  </si>
  <si>
    <t>RNA binding motif protein 25</t>
  </si>
  <si>
    <t>RBM25</t>
  </si>
  <si>
    <t>212030_at</t>
  </si>
  <si>
    <t>602365841F1 NIH_MGC_90 Homo sapiens cDNA clone IMAGE:4473899 5-, mRNA sequence</t>
  </si>
  <si>
    <t>212042_x_at</t>
  </si>
  <si>
    <t>602415111F1 NIH_MGC_92 Homo sapiens cDNA clone IMAGE:4523499 5-, mRNA sequence</t>
  </si>
  <si>
    <t>212048_s_at</t>
  </si>
  <si>
    <t>tyrosyl-tRNA synthetase</t>
  </si>
  <si>
    <t>YARS</t>
  </si>
  <si>
    <t>2822751.3prime NIH_MGC_7 Homo sapiens cDNA clone IMAGE:2822751 3-, mRNA sequence</t>
  </si>
  <si>
    <t>212063_at</t>
  </si>
  <si>
    <t>601494678F1 NIH_MGC_70 Homo sapiens cDNA clone IMAGE:3896970 5-, mRNA sequence</t>
  </si>
  <si>
    <t>212075_s_at</t>
  </si>
  <si>
    <t>myosin, light chain 6, alkali, smooth muscle and non-muscle</t>
  </si>
  <si>
    <t>MYL6</t>
  </si>
  <si>
    <t>212090_at</t>
  </si>
  <si>
    <t>glutamate receptor, ionotropic, N-methyl D-aspartate-associated protein 1 (glutamate binding)</t>
  </si>
  <si>
    <t>GRINA</t>
  </si>
  <si>
    <t>AL571424 Homo sapiens PLACENTA COT 25-NORMALIZED Homo sapiens cDNA clone CS0DI023YH14 3-PRIME, mRNA sequence</t>
  </si>
  <si>
    <t>212091_s_at</t>
  </si>
  <si>
    <t>collagen, type VI, alpha 1</t>
  </si>
  <si>
    <t>COL6A1</t>
  </si>
  <si>
    <t>212104_s_at</t>
  </si>
  <si>
    <t>RNA binding protein, fox-1 homolog (C. elegans) 2</t>
  </si>
  <si>
    <t>RBFOX2</t>
  </si>
  <si>
    <t>hematological and neurological expressed 1-like</t>
  </si>
  <si>
    <t>HN1L</t>
  </si>
  <si>
    <t>212115_at</t>
  </si>
  <si>
    <t>Homo sapiens cDNA FLJ13092 fis, clone NT2RP3002147</t>
  </si>
  <si>
    <t>212125_at</t>
  </si>
  <si>
    <t>Ran GTPase activating protein 1</t>
  </si>
  <si>
    <t>RANGAP1</t>
  </si>
  <si>
    <t>Homo sapiens Ran GTPase activating protein 1 (RANGAP1), mRNA</t>
  </si>
  <si>
    <t>212129_at</t>
  </si>
  <si>
    <t>non imprinted in Prader-Willi/Angelman syndrome 2</t>
  </si>
  <si>
    <t>NIPA2</t>
  </si>
  <si>
    <t>tm57a05.x1 NCI_CGAP_Brn25 Homo sapiens cDNA clone IMAGE:2162192 3-, mRNA sequence</t>
  </si>
  <si>
    <t>minichromosome maintenance complex component 4</t>
  </si>
  <si>
    <t>MCM4</t>
  </si>
  <si>
    <t>212142_at</t>
  </si>
  <si>
    <t>212154_at</t>
  </si>
  <si>
    <t>syndecan 2</t>
  </si>
  <si>
    <t>SDC2</t>
  </si>
  <si>
    <t>212159_x_at</t>
  </si>
  <si>
    <t>212160_at</t>
  </si>
  <si>
    <t>exportin, tRNA</t>
  </si>
  <si>
    <t>XPOT</t>
  </si>
  <si>
    <t>212164_at</t>
  </si>
  <si>
    <t>transmembrane protein 183A</t>
  </si>
  <si>
    <t>TMEM183A</t>
  </si>
  <si>
    <t>AL522296 Homo sapiens NEUROBLASTOMA COT 10-NORMALIZED Homo sapiens cDNA clone CS0DB008YP08 5-PRIME, mRNA sequence</t>
  </si>
  <si>
    <t>212169_at</t>
  </si>
  <si>
    <t>FK506 binding protein 9, 63 kDa</t>
  </si>
  <si>
    <t>FKBP9</t>
  </si>
  <si>
    <t>Homo sapiens mRNA; cDNA DKFZp586B1723 (from clone DKFZp586B1723)</t>
  </si>
  <si>
    <t>212189_s_at</t>
  </si>
  <si>
    <t>component of oligomeric golgi complex 4</t>
  </si>
  <si>
    <t>COG4</t>
  </si>
  <si>
    <t>212191_x_at</t>
  </si>
  <si>
    <t>UI-HF-BL0-abw-d-10-0-UI.s1 NIH_MGC_37 Homo sapiens cDNA clone IMAGE:3057859 3-, mRNA sequence</t>
  </si>
  <si>
    <t>ankyrin repeat and LEM domain containing 2</t>
  </si>
  <si>
    <t>ANKLE2</t>
  </si>
  <si>
    <t>212201_at</t>
  </si>
  <si>
    <t>prolyl endopeptidase-like</t>
  </si>
  <si>
    <t>PREPL</t>
  </si>
  <si>
    <t>212216_at</t>
  </si>
  <si>
    <t>212233_at</t>
  </si>
  <si>
    <t>microtubule-associated protein 1B</t>
  </si>
  <si>
    <t>MAP1B</t>
  </si>
  <si>
    <t>AL523076 Homo sapiens NEUROBLASTOMA COT 25-NORMALIZED Homo sapiens cDNA clone CS0DC001YI12 3-PRIME, mRNA sequence</t>
  </si>
  <si>
    <t>212247_at</t>
  </si>
  <si>
    <t>nucleoporin 205kDa</t>
  </si>
  <si>
    <t>NUP205</t>
  </si>
  <si>
    <t>transmembrane protein 97</t>
  </si>
  <si>
    <t>TMEM97</t>
  </si>
  <si>
    <t>601459338F1 NIH_MGC_66 Homo sapiens cDNA clone IMAGE:3862808 5-, mRNA sequence</t>
  </si>
  <si>
    <t>212282_at</t>
  </si>
  <si>
    <t>212294_at</t>
  </si>
  <si>
    <t>guanine nucleotide binding protein (G protein), gamma 12</t>
  </si>
  <si>
    <t>GNG12</t>
  </si>
  <si>
    <t>602285343F1 NIH_MGC_86 Homo sapiens cDNA clone IMAGE:4372619 5-, mRNA sequence</t>
  </si>
  <si>
    <t>212296_at</t>
  </si>
  <si>
    <t>proteasome (prosome, macropain) 26S subunit, non-ATPase, 14</t>
  </si>
  <si>
    <t>PSMD14</t>
  </si>
  <si>
    <t>Homo sapiens proteasome (prosome, macropain) 26S subunit, non-ATPase, 14 (PSMD14), mRNA</t>
  </si>
  <si>
    <t>212297_at</t>
  </si>
  <si>
    <t>ATPase type 13A3</t>
  </si>
  <si>
    <t>ATP13A3</t>
  </si>
  <si>
    <t>601882315F1 NIH_MGC_57 Homo sapiens cDNA clone IMAGE:4094786 5-, mRNA sequence</t>
  </si>
  <si>
    <t>sel-1 suppressor of lin-12-like 3 (C. elegans)</t>
  </si>
  <si>
    <t>SEL1L3</t>
  </si>
  <si>
    <t>212314_at</t>
  </si>
  <si>
    <t>Homo sapiens mRNA for KIAA0746 protein, partial cds</t>
  </si>
  <si>
    <t>transportin 3</t>
  </si>
  <si>
    <t>TNPO3</t>
  </si>
  <si>
    <t>212318_at</t>
  </si>
  <si>
    <t>Homo sapiens transportin 3 (TNPO3), transcript variant 1, mRNA</t>
  </si>
  <si>
    <t>212322_at</t>
  </si>
  <si>
    <t>7h15b02.x1 NCI_CGAP_Co16 Homo sapiens cDNA clone IMAGE:3316011 3-, mRNA sequence</t>
  </si>
  <si>
    <t>212333_at</t>
  </si>
  <si>
    <t>family with sequence similarity 98, member A</t>
  </si>
  <si>
    <t>FAM98A</t>
  </si>
  <si>
    <t>Homo sapiens mRNA; cDNA DKFZp564F0522 (from clone DKFZp564F0522)</t>
  </si>
  <si>
    <t>212335_at</t>
  </si>
  <si>
    <t>xg56d07.x1 NCI_CGAP_Ut4 Homo sapiens cDNA clone IMAGE:2632333 3-, mRNA sequence</t>
  </si>
  <si>
    <t>taurine upregulated 1 (non-protein coding)</t>
  </si>
  <si>
    <t>TUG1</t>
  </si>
  <si>
    <t>sulfatase 1</t>
  </si>
  <si>
    <t>SULF1</t>
  </si>
  <si>
    <t>212345_s_at</t>
  </si>
  <si>
    <t>cAMP responsive element binding protein 3-like 2</t>
  </si>
  <si>
    <t>CREB3L2</t>
  </si>
  <si>
    <t>7f03b12.x1 NCI_CGAP_CLL1 Homo sapiens cDNA clone IMAGE:3293567 3-, mRNA sequence</t>
  </si>
  <si>
    <t>212351_at</t>
  </si>
  <si>
    <t>eukaryotic translation initiation factor 2B, subunit 5 epsilon, 82kDa</t>
  </si>
  <si>
    <t>EIF2B5</t>
  </si>
  <si>
    <t>Human eukaryotic initiation factor 2B-epsilon mRNA, partial cds</t>
  </si>
  <si>
    <t>212354_at</t>
  </si>
  <si>
    <t>7a33h02.x1 NCI_CGAP_GC6 Homo sapiens cDNA clone IMAGE:3220563 3-, mRNA sequence</t>
  </si>
  <si>
    <t>212367_at</t>
  </si>
  <si>
    <t>fem-1 homolog b (C. elegans)</t>
  </si>
  <si>
    <t>FEM1B</t>
  </si>
  <si>
    <t>we98a10.x1 Soares_NFL_T_GBC_S1 Homo sapiens cDNA clone IMAGE:2349114 3-, mRNA sequence</t>
  </si>
  <si>
    <t>desumoylating isopeptidase 2</t>
  </si>
  <si>
    <t>DESI2</t>
  </si>
  <si>
    <t>212372_at</t>
  </si>
  <si>
    <t>myosin, heavy chain 10, non-muscle</t>
  </si>
  <si>
    <t>MYH10</t>
  </si>
  <si>
    <t>212411_at</t>
  </si>
  <si>
    <t>IMP4, U3 small nucleolar ribonucleoprotein, homolog (yeast)</t>
  </si>
  <si>
    <t>IMP4</t>
  </si>
  <si>
    <t>601580340F1 NIH_MGC_9 Homo sapiens cDNA clone IMAGE:3929313 5-, mRNA sequence</t>
  </si>
  <si>
    <t>212426_s_at</t>
  </si>
  <si>
    <t>601458002F1 NIH_MGC_66 Homo sapiens cDNA clone IMAGE:3861457 5-, mRNA sequence</t>
  </si>
  <si>
    <t>family with sequence similarity 89, member B</t>
  </si>
  <si>
    <t>FAM89B</t>
  </si>
  <si>
    <t>212489_at</t>
  </si>
  <si>
    <t>wt49a04.x1 NCI_CGAP_Pan1 Homo sapiens cDNA clone IMAGE:2510766 3-, mRNA sequence</t>
  </si>
  <si>
    <t>ak09g10.s1 Soares_parathyroid_tumor_NbHPA Homo sapiens cDNA clone IMAGE:1405506 3-, mRNA sequence</t>
  </si>
  <si>
    <t>212491_s_at</t>
  </si>
  <si>
    <t>2-aminoethanethiol (cysteamine) dioxygenase</t>
  </si>
  <si>
    <t>ADO</t>
  </si>
  <si>
    <t>212501_at</t>
  </si>
  <si>
    <t>CCAAT/enhancer binding protein (C/EBP), beta</t>
  </si>
  <si>
    <t>CEBPB</t>
  </si>
  <si>
    <t>AL564683 Homo sapiens FETAL LIVER Homo sapiens cDNA clone CS0DM007YK12 3-PRIME, mRNA sequence</t>
  </si>
  <si>
    <t>212502_at</t>
  </si>
  <si>
    <t>AV713053 DCA Homo sapiens cDNA clone DCAADD03 5-, mRNA sequence</t>
  </si>
  <si>
    <t>212509_s_at</t>
  </si>
  <si>
    <t>matrix-remodelling associated 7</t>
  </si>
  <si>
    <t>MXRA7</t>
  </si>
  <si>
    <t>602269121F1 NIH_MGC_84 Homo sapiens cDNA clone IMAGE:4357349 5-, mRNA sequence</t>
  </si>
  <si>
    <t>212516_at</t>
  </si>
  <si>
    <t>ArfGAP with RhoGAP domain, ankyrin repeat and PH domain 1</t>
  </si>
  <si>
    <t>ARAP1</t>
  </si>
  <si>
    <t>Homo sapiens mRNA for KIAA0782 protein, partial cds</t>
  </si>
  <si>
    <t>212525_s_at</t>
  </si>
  <si>
    <t>spastic paraplegia 20 (Troyer syndrome)</t>
  </si>
  <si>
    <t>SPG20</t>
  </si>
  <si>
    <t>212527_at</t>
  </si>
  <si>
    <t>desumoylating isopeptidase 1</t>
  </si>
  <si>
    <t>DESI1</t>
  </si>
  <si>
    <t>212531_at</t>
  </si>
  <si>
    <t>lipocalin 2</t>
  </si>
  <si>
    <t>LCN2</t>
  </si>
  <si>
    <t>Homo sapiens lipocalin 2 (LCN2), mRNA</t>
  </si>
  <si>
    <t>212537_x_at</t>
  </si>
  <si>
    <t>601571007F1 NIH_MGC_21 Homo sapiens cDNA clone IMAGE:3925800 5-, mRNA sequence</t>
  </si>
  <si>
    <t>212542_s_at</t>
  </si>
  <si>
    <t>pleckstrin homology domain interacting protein</t>
  </si>
  <si>
    <t>PHIP</t>
  </si>
  <si>
    <t>7q84c02.x1 NCI_CGAP_Lu24 Homo sapiens cDNA clone IMAGE:3704835 3-, mRNA sequence</t>
  </si>
  <si>
    <t>protein kinase, cAMP-dependent, regulatory, type I, beta</t>
  </si>
  <si>
    <t>PRKAR1B</t>
  </si>
  <si>
    <t>212558_at</t>
  </si>
  <si>
    <t>sprouty homolog 1, antagonist of FGF signaling (Drosophila)</t>
  </si>
  <si>
    <t>SPRY1</t>
  </si>
  <si>
    <t>UI-H-BI4-aop-c-11-0-UI.s1 NCI_CGAP_Sub8 Homo sapiens cDNA clone IMAGE:3085461 3-, mRNA sequence</t>
  </si>
  <si>
    <t>212559_at</t>
  </si>
  <si>
    <t>AU148827 NT2RM4 Homo sapiens cDNA clone NT2RM4001027 3-, mRNA sequence</t>
  </si>
  <si>
    <t>212565_at</t>
  </si>
  <si>
    <t>serine/threonine kinase 38 like</t>
  </si>
  <si>
    <t>STK38L</t>
  </si>
  <si>
    <t>bb82f05.x1 NIH_MGC_10 Homo sapiens cDNA clone IMAGE:3048897 3-, mRNA sequence</t>
  </si>
  <si>
    <t>endonuclease domain containing 1</t>
  </si>
  <si>
    <t>ENDOD1</t>
  </si>
  <si>
    <t>212573_at</t>
  </si>
  <si>
    <t>Homo sapiens clone 24951 mRNA sequence</t>
  </si>
  <si>
    <t>glyceraldehyde-3-phosphate dehydrogenase</t>
  </si>
  <si>
    <t>GAPDH</t>
  </si>
  <si>
    <t>212588_at</t>
  </si>
  <si>
    <t>Human mRNA for T200 leukocyte common antigen (CD45, LC-A)</t>
  </si>
  <si>
    <t>212607_at</t>
  </si>
  <si>
    <t>v-akt murine thymoma viral oncogene homolog 3 (protein kinase B, gamma)</t>
  </si>
  <si>
    <t>AKT3</t>
  </si>
  <si>
    <t>yy11f04.s1 Soares melanocyte 2NbHM Homo sapiens cDNA clone IMAGE:270943 3-, mRNA sequence</t>
  </si>
  <si>
    <t>212639_x_at</t>
  </si>
  <si>
    <t>AL581768 Homo sapiens B CELLS (RAMOS CELL LINE) Homo sapiens cDNA clone CS0DG007YA06 3-PRIME, mRNA sequence</t>
  </si>
  <si>
    <t>212640_at</t>
  </si>
  <si>
    <t>protein tyrosine phosphatase-like (proline instead of catalytic arginine), member b</t>
  </si>
  <si>
    <t>PTPLB</t>
  </si>
  <si>
    <t>AV712602 DCA Homo sapiens cDNA clone DCAACD04 5-, mRNA sequence</t>
  </si>
  <si>
    <t>212645_x_at</t>
  </si>
  <si>
    <t>AL566299 Homo sapiens FETAL BRAIN Homo sapiens cDNA clone CS0DF015YB11 3-PRIME, mRNA sequence</t>
  </si>
  <si>
    <t>212647_at</t>
  </si>
  <si>
    <t>related RAS viral (r-ras) oncogene homolog</t>
  </si>
  <si>
    <t>RRAS</t>
  </si>
  <si>
    <t>Homo sapiens related RAS viral (r-ras) oncogene homolog (RRAS), mRNA</t>
  </si>
  <si>
    <t>EH domain binding protein 1</t>
  </si>
  <si>
    <t>EHBP1</t>
  </si>
  <si>
    <t>212652_s_at</t>
  </si>
  <si>
    <t>ng43a06.s1 NCI_CGAP_Co3 Homo sapiens cDNA clone IMAGE:937522 3-, mRNA sequence</t>
  </si>
  <si>
    <t>212653_s_at</t>
  </si>
  <si>
    <t>Homo sapiens mRNA for KIAA0903 protein, partial cds</t>
  </si>
  <si>
    <t>212654_at</t>
  </si>
  <si>
    <t>AL566786 Homo sapiens FETAL BRAIN Homo sapiens cDNA clone CS0DF025YL12 3-PRIME, mRNA sequence</t>
  </si>
  <si>
    <t>212662_at</t>
  </si>
  <si>
    <t>poliovirus receptor</t>
  </si>
  <si>
    <t>PVR</t>
  </si>
  <si>
    <t>601280637F1 NIH_MGC_39 Homo sapiens cDNA clone IMAGE:3622736 5-, mRNA sequence</t>
  </si>
  <si>
    <t>212670_at</t>
  </si>
  <si>
    <t>elastin</t>
  </si>
  <si>
    <t>ELN</t>
  </si>
  <si>
    <t>transducin (beta)-like 2</t>
  </si>
  <si>
    <t>TBL2</t>
  </si>
  <si>
    <t>212680_x_at</t>
  </si>
  <si>
    <t>protein phosphatase 1, regulatory (inhibitor) subunit 14B</t>
  </si>
  <si>
    <t>PPP1R14B</t>
  </si>
  <si>
    <t>601186685T1 NIH_MGC_15 Homo sapiens cDNA clone IMAGE:2959580 3-, mRNA sequence</t>
  </si>
  <si>
    <t>212685_s_at</t>
  </si>
  <si>
    <t>tw94g12.x1 NCI_CGAP_HN6 Homo sapiens cDNA clone IMAGE:2267398 3-, mRNA sequence</t>
  </si>
  <si>
    <t>212696_s_at</t>
  </si>
  <si>
    <t>ring finger protein 4</t>
  </si>
  <si>
    <t>RNF4</t>
  </si>
  <si>
    <t>602271068F1 NIH_MGC_84 Homo sapiens cDNA clone IMAGE:4359209 5-, mRNA sequence</t>
  </si>
  <si>
    <t>212699_at</t>
  </si>
  <si>
    <t>secretory carrier membrane protein 5</t>
  </si>
  <si>
    <t>SCAMP5</t>
  </si>
  <si>
    <t>nucleoporin 160kDa</t>
  </si>
  <si>
    <t>NUP160</t>
  </si>
  <si>
    <t>212713_at</t>
  </si>
  <si>
    <t>microfibrillar-associated protein 4</t>
  </si>
  <si>
    <t>MFAP4</t>
  </si>
  <si>
    <t>yj89b06.s1 Soares breast 2NbHBst Homo sapiens cDNA clone IMAGE:155891 3-, mRNA sequence</t>
  </si>
  <si>
    <t>212731_at</t>
  </si>
  <si>
    <t>ankyrin repeat domain 46</t>
  </si>
  <si>
    <t>ANKRD46</t>
  </si>
  <si>
    <t>Human clone 23589 mRNA sequence</t>
  </si>
  <si>
    <t>212737_at</t>
  </si>
  <si>
    <t>AL513583 Homo sapiens PLACENTA Homo sapiens cDNA clone XCL0BA001ZA05 3-PRIME, mRNA sequence</t>
  </si>
  <si>
    <t>212742_at</t>
  </si>
  <si>
    <t>ring finger protein 115</t>
  </si>
  <si>
    <t>RNF115</t>
  </si>
  <si>
    <t>AL530462 Homo sapiens NEUROBLASTOMA COT 50-NORMALIZED Homo sapiens cDNA clone CS0DD007YH21 3-PRIME, mRNA sequence</t>
  </si>
  <si>
    <t>ring finger and CHY zinc finger domain containing 1, E3 ubiquitin protein ligase</t>
  </si>
  <si>
    <t>RCHY1</t>
  </si>
  <si>
    <t>212744_at</t>
  </si>
  <si>
    <t>Bardet-Biedl syndrome 4</t>
  </si>
  <si>
    <t>BBS4</t>
  </si>
  <si>
    <t>wk79d07.x1 NCI_CGAP_Pan1 Homo sapiens cDNA clone IMAGE:2421613 3-, mRNA sequence</t>
  </si>
  <si>
    <t>212749_s_at</t>
  </si>
  <si>
    <t>212769_at</t>
  </si>
  <si>
    <t>212773_s_at</t>
  </si>
  <si>
    <t>602343902F1 NIH_MGC_89 Homo sapiens cDNA clone IMAGE:4453945 5-, mRNA sequence</t>
  </si>
  <si>
    <t>212792_at</t>
  </si>
  <si>
    <t>dpy-19-like 1 (C. elegans)</t>
  </si>
  <si>
    <t>DPY19L1</t>
  </si>
  <si>
    <t>Homo sapiens mRNA for KIAA0877 protein, partial cds</t>
  </si>
  <si>
    <t>212793_at</t>
  </si>
  <si>
    <t>dishevelled associated activator of morphogenesis 2</t>
  </si>
  <si>
    <t>DAAM2</t>
  </si>
  <si>
    <t>UI-H-BW1-amo-b-04-0-UI.s1 NCI_CGAP_Sub7 Homo sapiens cDNA clone IMAGE:3070422 3-, mRNA sequence</t>
  </si>
  <si>
    <t>sortilin 1</t>
  </si>
  <si>
    <t>SORT1</t>
  </si>
  <si>
    <t>212799_at</t>
  </si>
  <si>
    <t>syntaxin 6</t>
  </si>
  <si>
    <t>STX6</t>
  </si>
  <si>
    <t>hv31a03.x1 NCI_CGAP_Lu24 Homo sapiens cDNA clone IMAGE:3174988 3-, mRNA sequence</t>
  </si>
  <si>
    <t>212807_s_at</t>
  </si>
  <si>
    <t>212812_at</t>
  </si>
  <si>
    <t>serine incorporator 5</t>
  </si>
  <si>
    <t>SERINC5</t>
  </si>
  <si>
    <t>we38g03.x1 NCI_CGAP_Lu24 Homo sapiens cDNA clone IMAGE:2343412 3-, mRNA sequence</t>
  </si>
  <si>
    <t>212813_at</t>
  </si>
  <si>
    <t>junctional adhesion molecule 3</t>
  </si>
  <si>
    <t>JAM3</t>
  </si>
  <si>
    <t>zl39d08.s1 Soares_pregnant_uterus_NbHPU Homo sapiens cDNA clone IMAGE:504303 3-, mRNA sequence</t>
  </si>
  <si>
    <t>212824_at</t>
  </si>
  <si>
    <t>far upstream element (FUSE) binding protein 3</t>
  </si>
  <si>
    <t>FUBP3</t>
  </si>
  <si>
    <t>Human FUSE binding protein 3 (FBP3) mRNA, partial cds</t>
  </si>
  <si>
    <t>212835_at</t>
  </si>
  <si>
    <t>family with sequence similarity 175, member B</t>
  </si>
  <si>
    <t>FAM175B</t>
  </si>
  <si>
    <t>zi95c06.s1 Soares_fetal_liver_spleen_1NFLS_S1 Homo sapiens cDNA clone IMAGE:448522 3-, mRNA sequence</t>
  </si>
  <si>
    <t>ribosomal RNA processing 1 homolog B (S. cerevisiae)</t>
  </si>
  <si>
    <t>RRP1B</t>
  </si>
  <si>
    <t>212846_at</t>
  </si>
  <si>
    <t>ob72b08.s1 NCI_CGAP_GCB1 Homo sapiens cDNA clone IMAGE:1336887 3-, mRNA sequence</t>
  </si>
  <si>
    <t>SUB1 homolog (S. cerevisiae)</t>
  </si>
  <si>
    <t>SUB1</t>
  </si>
  <si>
    <t>212861_at</t>
  </si>
  <si>
    <t>major facilitator superfamily domain containing 5</t>
  </si>
  <si>
    <t>MFSD5</t>
  </si>
  <si>
    <t>602186478T1 NIH_MGC_49 Homo sapiens cDNA clone IMAGE:4298635 3-, mRNA sequence</t>
  </si>
  <si>
    <t>212865_s_at</t>
  </si>
  <si>
    <t>collagen, type XIV, alpha 1</t>
  </si>
  <si>
    <t>COL14A1</t>
  </si>
  <si>
    <t>7o64f12.x1 NCI_CGAP_Pr28 Homo sapiens cDNA clone IMAGE:3579023 3-, mRNA sequence</t>
  </si>
  <si>
    <t>212866_at</t>
  </si>
  <si>
    <t>R3H domain and coiled-coil containing 1</t>
  </si>
  <si>
    <t>R3HCC1</t>
  </si>
  <si>
    <t>on04g12.x1 NCI_CGAP_Kid3 Homo sapiens cDNA clone IMAGE:1555750 3-, mRNA sequence</t>
  </si>
  <si>
    <t>212877_at</t>
  </si>
  <si>
    <t>kinesin light chain 1</t>
  </si>
  <si>
    <t>KLC1</t>
  </si>
  <si>
    <t>212890_at</t>
  </si>
  <si>
    <t>solute carrier family 38, member 10</t>
  </si>
  <si>
    <t>SLC38A10</t>
  </si>
  <si>
    <t>602144623F1 NIH_MGC_48 Homo sapiens cDNA clone IMAGE:4297924 5-, mRNA sequence</t>
  </si>
  <si>
    <t>212893_at</t>
  </si>
  <si>
    <t>zinc finger, ZZ-type containing 3</t>
  </si>
  <si>
    <t>ZZZ3</t>
  </si>
  <si>
    <t>Homo sapiens mRNA; cDNA DKFZp564I052 (from clone DKFZp564I052)</t>
  </si>
  <si>
    <t>212923_s_at</t>
  </si>
  <si>
    <t>PX domain containing 1</t>
  </si>
  <si>
    <t>PXDC1</t>
  </si>
  <si>
    <t>Homo sapiens cDNA: FLJ21175 fis, clone CAS11071</t>
  </si>
  <si>
    <t>212928_at</t>
  </si>
  <si>
    <t>TSPY-like 4</t>
  </si>
  <si>
    <t>TSPYL4</t>
  </si>
  <si>
    <t>212934_at</t>
  </si>
  <si>
    <t>UBX domain protein 2B</t>
  </si>
  <si>
    <t>UBXN2B</t>
  </si>
  <si>
    <t>qk25c04.x1 NCI_CGAP_Kid3 Homo sapiens cDNA clone IMAGE:1869990 3-, mRNA sequence</t>
  </si>
  <si>
    <t>212936_at</t>
  </si>
  <si>
    <t>family with sequence similarity 172, member A</t>
  </si>
  <si>
    <t>FAM172A</t>
  </si>
  <si>
    <t>wo85h11.x1 NCI_CGAP_Kid11 Homo sapiens cDNA clone IMAGE:2462181 3-, mRNA sequence</t>
  </si>
  <si>
    <t>212944_at</t>
  </si>
  <si>
    <t>solute carrier family 5 (sodium/myo-inositol cotransporter), member 3</t>
  </si>
  <si>
    <t>SLC5A3</t>
  </si>
  <si>
    <t>Homo sapiens cDNA: FLJ21243 fis, clone COL01164</t>
  </si>
  <si>
    <t>212979_s_at</t>
  </si>
  <si>
    <t>UI-H-BI2-ahj-d-05-0-UI.s1 NCI_CGAP_Sub4 Homo sapiens cDNA clone IMAGE:2726841 3-, mRNA sequence</t>
  </si>
  <si>
    <t>212989_at</t>
  </si>
  <si>
    <t>sphingomyelin synthase 1</t>
  </si>
  <si>
    <t>SGMS1</t>
  </si>
  <si>
    <t>tc37c06.x1 Soares_total_fetus_Nb2HF8_9w Homo sapiens cDNA clone IMAGE:2066794 3-, mRNA sequence</t>
  </si>
  <si>
    <t>213000_at</t>
  </si>
  <si>
    <t>MORC family CW-type zinc finger 3</t>
  </si>
  <si>
    <t>MORC3</t>
  </si>
  <si>
    <t>angiopoietin-like 2</t>
  </si>
  <si>
    <t>ANGPTL2</t>
  </si>
  <si>
    <t>213009_s_at</t>
  </si>
  <si>
    <t>tripartite motif containing 37</t>
  </si>
  <si>
    <t>TRIM37</t>
  </si>
  <si>
    <t>213010_at</t>
  </si>
  <si>
    <t>protein kinase C, delta binding protein</t>
  </si>
  <si>
    <t>PRKCDBP</t>
  </si>
  <si>
    <t>213011_s_at</t>
  </si>
  <si>
    <t>213012_at</t>
  </si>
  <si>
    <t>neural precursor cell expressed, developmentally down-regulated 4, E3 ubiquitin protein ligase</t>
  </si>
  <si>
    <t>NEDD4</t>
  </si>
  <si>
    <t>Homo sapiens KIAA0093 mRNA, partial cds</t>
  </si>
  <si>
    <t>bobby sox homolog (Drosophila)</t>
  </si>
  <si>
    <t>BBX</t>
  </si>
  <si>
    <t>213016_at</t>
  </si>
  <si>
    <t>nk07g11.s1 NCI_CGAP_Co2 Homo sapiens cDNA clone IMAGE:1012868 3-, mRNA sequence</t>
  </si>
  <si>
    <t>213017_at</t>
  </si>
  <si>
    <t>abhydrolase domain containing 3</t>
  </si>
  <si>
    <t>ABHD3</t>
  </si>
  <si>
    <t>AL534702 Homo sapiens FETAL BRAIN Homo sapiens cDNA clone CS0DF006YN17 3-PRIME, mRNA sequence</t>
  </si>
  <si>
    <t>213022_s_at</t>
  </si>
  <si>
    <t>utrophin</t>
  </si>
  <si>
    <t>UTRN</t>
  </si>
  <si>
    <t>Homo sapiens utrophin (UTRN), mRNA</t>
  </si>
  <si>
    <t>213031_s_at</t>
  </si>
  <si>
    <t>WD repeat domain 73</t>
  </si>
  <si>
    <t>WDR73</t>
  </si>
  <si>
    <t>Homo sapiens HSPC264 mRNA, partial cds</t>
  </si>
  <si>
    <t>213035_at</t>
  </si>
  <si>
    <t>ankyrin repeat domain 28</t>
  </si>
  <si>
    <t>ANKRD28</t>
  </si>
  <si>
    <t>ox76a08.x1 Soares_NhHMPu_S1 Homo sapiens cDNA clone IMAGE:1662230 3-, mRNA sequence</t>
  </si>
  <si>
    <t>213061_s_at</t>
  </si>
  <si>
    <t>N-terminal asparagine amidase</t>
  </si>
  <si>
    <t>NTAN1</t>
  </si>
  <si>
    <t>213064_at</t>
  </si>
  <si>
    <t>yz31b05.s1 Soares_multiple_sclerosis_2NbHMSP Homo sapiens cDNA clone IMAGE:284625 3-, mRNA sequence</t>
  </si>
  <si>
    <t>213081_at</t>
  </si>
  <si>
    <t>zinc finger and BTB domain containing 22</t>
  </si>
  <si>
    <t>ZBTB22</t>
  </si>
  <si>
    <t>AL523144 Homo sapiens NEUROBLASTOMA COT 25-NORMALIZED Homo sapiens cDNA clone CS0DC001YO14 3-PRIME, mRNA sequence</t>
  </si>
  <si>
    <t>213082_s_at</t>
  </si>
  <si>
    <t>solute carrier family 35, member D2</t>
  </si>
  <si>
    <t>SLC35D2</t>
  </si>
  <si>
    <t>Homo sapiens mRNA for putative Sqv-7-like protein, partial</t>
  </si>
  <si>
    <t>DnaJ (Hsp40) homolog, subfamily C, member 9</t>
  </si>
  <si>
    <t>DNAJC9</t>
  </si>
  <si>
    <t>213092_x_at</t>
  </si>
  <si>
    <t>xn75a03.x1 Soares_NFL_T_GBC_S1 Homo sapiens cDNA clone IMAGE:2700268 3-, mRNA sequence</t>
  </si>
  <si>
    <t>213110_s_at</t>
  </si>
  <si>
    <t>collagen, type IV, alpha 5</t>
  </si>
  <si>
    <t>COL4A5</t>
  </si>
  <si>
    <t>wx26h09.x1 NCI_CGAP_Kid11 Homo sapiens cDNA clone IMAGE:2544833 3-, mRNA sequence</t>
  </si>
  <si>
    <t>213115_at</t>
  </si>
  <si>
    <t>autophagy related 4A, cysteine peptidase</t>
  </si>
  <si>
    <t>ATG4A</t>
  </si>
  <si>
    <t>213118_at</t>
  </si>
  <si>
    <t>UHRF1 binding protein 1-like</t>
  </si>
  <si>
    <t>UHRF1BP1L</t>
  </si>
  <si>
    <t>Homo sapiens mRNA; cDNA DKFZp434M1526 (from clone DKFZp434M1526)</t>
  </si>
  <si>
    <t>mediator complex subunit 8</t>
  </si>
  <si>
    <t>MED8</t>
  </si>
  <si>
    <t>213168_at</t>
  </si>
  <si>
    <t>Sp3 transcription factor</t>
  </si>
  <si>
    <t>SP3</t>
  </si>
  <si>
    <t>AU145005 HEMBA1 Homo sapiens cDNA clone HEMBA1003603 3-, mRNA sequence</t>
  </si>
  <si>
    <t>tetratricopeptide repeat domain 9</t>
  </si>
  <si>
    <t>TTC9</t>
  </si>
  <si>
    <t>213174_at</t>
  </si>
  <si>
    <t>7f23c07.x1 NCI_CGAP_CLL1 Homo sapiens cDNA clone IMAGE:3295500 3-, mRNA sequence</t>
  </si>
  <si>
    <t>213186_at</t>
  </si>
  <si>
    <t>602550583F1 NIH_MGC_61 Homo sapiens cDNA clone IMAGE:4657940 5-, mRNA sequence</t>
  </si>
  <si>
    <t>213194_at</t>
  </si>
  <si>
    <t>roundabout, axon guidance receptor, homolog 1 (Drosophila)</t>
  </si>
  <si>
    <t>ROBO1</t>
  </si>
  <si>
    <t>7k66g04.x1 NCI_CGAP_GC6 Homo sapiens cDNA clone IMAGE:3480391 3-, mRNA sequence</t>
  </si>
  <si>
    <t>213201_s_at</t>
  </si>
  <si>
    <t>troponin T type 1 (skeletal, slow)</t>
  </si>
  <si>
    <t>TNNT1</t>
  </si>
  <si>
    <t>Homo sapiens TNNT1 gene, exons 1-11 (and joined CDS)</t>
  </si>
  <si>
    <t>213220_at</t>
  </si>
  <si>
    <t>BBSome interacting protein 1</t>
  </si>
  <si>
    <t>BBIP1</t>
  </si>
  <si>
    <t>AV706096 ADB Homo sapiens cDNA clone ADBAWH11 5-, mRNA sequence</t>
  </si>
  <si>
    <t>213229_at</t>
  </si>
  <si>
    <t>nab19e04.x1 Soares_NSF_F8_9W_OT_PA_P_S1 Homo sapiens cDNA clone IMAGE:3266383 3-, mRNA sequence</t>
  </si>
  <si>
    <t>dystrophia myotonica, WD repeat containing</t>
  </si>
  <si>
    <t>DMWD</t>
  </si>
  <si>
    <t>Homo sapiens 59 protein mRNA, 3' end</t>
  </si>
  <si>
    <t>213247_at</t>
  </si>
  <si>
    <t>sushi, von Willebrand factor type A, EGF and pentraxin domain containing 1</t>
  </si>
  <si>
    <t>SVEP1</t>
  </si>
  <si>
    <t>213268_at</t>
  </si>
  <si>
    <t>calmodulin binding transcription activator 1</t>
  </si>
  <si>
    <t>CAMTA1</t>
  </si>
  <si>
    <t>213294_at</t>
  </si>
  <si>
    <t>AV755522 BM Homo sapiens cDNA clone BMFAWG03 5-, mRNA sequence</t>
  </si>
  <si>
    <t>cylindromatosis (turban tumor syndrome)</t>
  </si>
  <si>
    <t>CYLD</t>
  </si>
  <si>
    <t>213311_s_at</t>
  </si>
  <si>
    <t>transcription factor 25 (basic helix-loop-helix)</t>
  </si>
  <si>
    <t>TCF25</t>
  </si>
  <si>
    <t>7h24e02.x1 NCI_CGAP_Co16 Homo sapiens cDNA clone IMAGE:3316922 3-, mRNA sequence</t>
  </si>
  <si>
    <t>chloride intracellular channel 5</t>
  </si>
  <si>
    <t>CLIC5</t>
  </si>
  <si>
    <t>213320_at</t>
  </si>
  <si>
    <t>protein arginine methyltransferase 3</t>
  </si>
  <si>
    <t>PRMT3</t>
  </si>
  <si>
    <t>AL551971 Homo sapiens PLACENTA COT 25-NORMALIZED Homo sapiens cDNA clone CS0DI060YG02 3-PRIME, mRNA sequence</t>
  </si>
  <si>
    <t>213325_at</t>
  </si>
  <si>
    <t>poliovirus receptor-related 3</t>
  </si>
  <si>
    <t>PVRL3</t>
  </si>
  <si>
    <t>zn91d05.s1 Stratagene lung carcinoma 937218 Homo sapiens cDNA clone IMAGE:565545 3-, mRNA sequence</t>
  </si>
  <si>
    <t>213338_at</t>
  </si>
  <si>
    <t>transmembrane protein 158 (gene/pseudogene)</t>
  </si>
  <si>
    <t>TMEM158</t>
  </si>
  <si>
    <t>7h62h07.x1 NCI_CGAP_Co16 Homo sapiens cDNA clone IMAGE:3320605 3-, mRNA sequence</t>
  </si>
  <si>
    <t>213341_at</t>
  </si>
  <si>
    <t>fem-1 homolog c (C. elegans)</t>
  </si>
  <si>
    <t>FEM1C</t>
  </si>
  <si>
    <t>wj27d03.x1 NCI_CGAP_Kid12 Homo sapiens cDNA clone IMAGE:2404037 3-, mRNA sequence</t>
  </si>
  <si>
    <t>213346_at</t>
  </si>
  <si>
    <t>testis expressed 30</t>
  </si>
  <si>
    <t>TEX30</t>
  </si>
  <si>
    <t>601571521T1 NIH_MGC_55 Homo sapiens cDNA clone IMAGE:3838541 3-, mRNA sequence</t>
  </si>
  <si>
    <t>213357_at</t>
  </si>
  <si>
    <t>general transcription factor IIH, polypeptide 5</t>
  </si>
  <si>
    <t>GTF2H5</t>
  </si>
  <si>
    <t>AV701318 ADA Homo sapiens cDNA clone ADAAGD10 5-, mRNA sequence</t>
  </si>
  <si>
    <t>213364_s_at</t>
  </si>
  <si>
    <t>213365_at</t>
  </si>
  <si>
    <t>ERI1 exoribonuclease family member 2</t>
  </si>
  <si>
    <t>ERI2</t>
  </si>
  <si>
    <t>213376_at</t>
  </si>
  <si>
    <t>213385_at</t>
  </si>
  <si>
    <t>213423_x_at</t>
  </si>
  <si>
    <t>213429_at</t>
  </si>
  <si>
    <t>bicaudal C homolog 1 (Drosophila)</t>
  </si>
  <si>
    <t>BICC1</t>
  </si>
  <si>
    <t>wu75b04.x1 NCI_CGAP_Kid3 Homo sapiens cDNA clone IMAGE:2525839 3-, mRNA sequence</t>
  </si>
  <si>
    <t>213454_at</t>
  </si>
  <si>
    <t>apoptosis-inducing, TAF9-like domain 1</t>
  </si>
  <si>
    <t>APITD1</t>
  </si>
  <si>
    <t>AL578583 Homo sapiens HELA CELLS COT 25-NORMALIZED Homo sapiens cDNA clone CS0DK001YJ03 3-PRIME, mRNA sequence</t>
  </si>
  <si>
    <t>213455_at</t>
  </si>
  <si>
    <t>family with sequence similarity 114, member A1</t>
  </si>
  <si>
    <t>FAM114A1</t>
  </si>
  <si>
    <t>zh67c05.s1 Soares_fetal_liver_spleen_1NFLS_S1 Homo sapiens cDNA clone IMAGE:417128 3-, mRNA sequence</t>
  </si>
  <si>
    <t>213489_at</t>
  </si>
  <si>
    <t>7e46f09.x1 NCI_CGAP_Lu24 Homo sapiens cDNA clone IMAGE:3285545 3-, mRNA sequence</t>
  </si>
  <si>
    <t>213490_s_at</t>
  </si>
  <si>
    <t>213497_at</t>
  </si>
  <si>
    <t>ankyrin repeat and BTB (POZ) domain containing 2</t>
  </si>
  <si>
    <t>ABTB2</t>
  </si>
  <si>
    <t>Homo sapiens mRNA; cDNA DKFZp586C1619 (from clone DKFZp586C1619)</t>
  </si>
  <si>
    <t>213503_x_at</t>
  </si>
  <si>
    <t>601500477F1 NIH_MGC_70 Homo sapiens cDNA clone IMAGE:3902323 5-, mRNA sequence</t>
  </si>
  <si>
    <t>UI-H-BW1-anz-d-07-0-UI.s1 NCI_CGAP_Sub7 Homo sapiens cDNA clone IMAGE:3083964 3-, mRNA sequence</t>
  </si>
  <si>
    <t>213571_s_at</t>
  </si>
  <si>
    <t>213578_at</t>
  </si>
  <si>
    <t>tu58f02.x1 NCI_CGAP_Gas4 Homo sapiens cDNA clone IMAGE:2255259 3-, mRNA sequence</t>
  </si>
  <si>
    <t>213587_s_at</t>
  </si>
  <si>
    <t>ATPase, H+ transporting V0 subunit e2</t>
  </si>
  <si>
    <t>ATP6V0E2</t>
  </si>
  <si>
    <t>213593_s_at</t>
  </si>
  <si>
    <t>EST391005 MAGE resequences, MAGP Homo sapiens cDNA, mRNA sequence</t>
  </si>
  <si>
    <t>213623_at</t>
  </si>
  <si>
    <t>kinesin family member 3A</t>
  </si>
  <si>
    <t>KIF3A</t>
  </si>
  <si>
    <t>Homo sapiens kinesin family member 3A (KIF3A), mRNA</t>
  </si>
  <si>
    <t>213652_at</t>
  </si>
  <si>
    <t>AU152579 NT2RP3 Homo sapiens cDNA clone NT2RP3001232 3-, mRNA sequence</t>
  </si>
  <si>
    <t>213661_at</t>
  </si>
  <si>
    <t>peptidase domain containing associated with muscle regeneration 1</t>
  </si>
  <si>
    <t>PAMR1</t>
  </si>
  <si>
    <t>wb14d04.x1 NCI_CGAP_GC6 Homo sapiens cDNA clone IMAGE:2305639 3-, mRNA sequence</t>
  </si>
  <si>
    <t>213671_s_at</t>
  </si>
  <si>
    <t>neudesin neurotrophic factor</t>
  </si>
  <si>
    <t>NENF</t>
  </si>
  <si>
    <t>parvin, alpha</t>
  </si>
  <si>
    <t>PARVA</t>
  </si>
  <si>
    <t>nucleoporin 50kDa</t>
  </si>
  <si>
    <t>NUP50</t>
  </si>
  <si>
    <t>213695_at</t>
  </si>
  <si>
    <t>paraoxonase 3</t>
  </si>
  <si>
    <t>PON3</t>
  </si>
  <si>
    <t>Homo sapiens paraoxonase 3 (PON3) mRNA, 3' end of cds</t>
  </si>
  <si>
    <t>213696_s_at</t>
  </si>
  <si>
    <t>zv30f09.r1 Soares ovary tumor NbHOT Homo sapiens cDNA clone IMAGE:755177 5-, mRNA sequence</t>
  </si>
  <si>
    <t>213709_at</t>
  </si>
  <si>
    <t>basic helix-loop-helix domain containing, class B, 9</t>
  </si>
  <si>
    <t>BHLHB9</t>
  </si>
  <si>
    <t>ym11c07.s1 Soares infant brain 1NIB Homo sapiens cDNA clone IMAGE:47686 3-, mRNA sequence</t>
  </si>
  <si>
    <t>213729_at</t>
  </si>
  <si>
    <t>PRP40 pre-mRNA processing factor 40 homolog A (S. cerevisiae)</t>
  </si>
  <si>
    <t>PRPF40A</t>
  </si>
  <si>
    <t>HSZ78308 Human fetal brain S. Meier-Ewert Homo sapiens cDNA clone 1.47 (CEPH), mRNA sequence</t>
  </si>
  <si>
    <t>213734_at</t>
  </si>
  <si>
    <t>602372225F1 NIH_MGC_93 Homo sapiens cDNA clone IMAGE:4480039 5-, mRNA sequence</t>
  </si>
  <si>
    <t>213746_s_at</t>
  </si>
  <si>
    <t>213749_at</t>
  </si>
  <si>
    <t>AV686235 GKC Homo sapiens cDNA clone GKCCLD02 5-, mRNA sequence</t>
  </si>
  <si>
    <t>hi95d02.x1 Soares_NFL_T_GBC_S1 Homo sapiens cDNA clone IMAGE:2980035 3-, mRNA sequence</t>
  </si>
  <si>
    <t>213765_at</t>
  </si>
  <si>
    <t>importin 9</t>
  </si>
  <si>
    <t>IPO9</t>
  </si>
  <si>
    <t>213789_at</t>
  </si>
  <si>
    <t>yv72d01.s1 Soares fetal liver spleen 1NFLS Homo sapiens cDNA clone IMAGE:248257 3-, mRNA sequence</t>
  </si>
  <si>
    <t>213794_s_at</t>
  </si>
  <si>
    <t>neuroguidin, EIF4E binding protein</t>
  </si>
  <si>
    <t>NGDN</t>
  </si>
  <si>
    <t>213795_s_at</t>
  </si>
  <si>
    <t>protein tyrosine phosphatase, receptor type, A</t>
  </si>
  <si>
    <t>PTPRA</t>
  </si>
  <si>
    <t>213801_x_at</t>
  </si>
  <si>
    <t>ribosomal protein SA</t>
  </si>
  <si>
    <t>RPSA</t>
  </si>
  <si>
    <t>213812_s_at</t>
  </si>
  <si>
    <t>Homo sapiens cDNA: FLJ21095 fis, clone CAS03846</t>
  </si>
  <si>
    <t>213835_x_at</t>
  </si>
  <si>
    <t>GTP binding protein 3 (mitochondrial)</t>
  </si>
  <si>
    <t>GTPBP3</t>
  </si>
  <si>
    <t>AL524262 Homo sapiens NEUROBLASTOMA COT 25-NORMALIZED Homo sapiens cDNA clone CS0DC002YD01 3-PRIME, mRNA sequence</t>
  </si>
  <si>
    <t>RNA binding motif protein 8A</t>
  </si>
  <si>
    <t>RBM8A</t>
  </si>
  <si>
    <t>213853_at</t>
  </si>
  <si>
    <t>DnaJ (Hsp40) homolog, subfamily C, member 24</t>
  </si>
  <si>
    <t>DNAJC24</t>
  </si>
  <si>
    <t>Homo sapiens mRNA; cDNA DKFZp586D0923 (from clone DKFZp586D0923)</t>
  </si>
  <si>
    <t>213892_s_at</t>
  </si>
  <si>
    <t>213900_at</t>
  </si>
  <si>
    <t>family with sequence similarity 189, member A2</t>
  </si>
  <si>
    <t>FAM189A2</t>
  </si>
  <si>
    <t>ng32f02.s1 NCI_CGAP_Co3 Homo sapiens cDNA clone IMAGE:936507 3-, mRNA sequence</t>
  </si>
  <si>
    <t>213906_at</t>
  </si>
  <si>
    <t>v-myb myeloblastosis viral oncogene homolog (avian)-like 1</t>
  </si>
  <si>
    <t>MYBL1</t>
  </si>
  <si>
    <t>hf48e04.x1 Soares_NFL_T_GBC_S1 Homo sapiens cDNA clone IMAGE:2935134 3-, mRNA sequence</t>
  </si>
  <si>
    <t>ArfGAP with FG repeats 1</t>
  </si>
  <si>
    <t>AGFG1</t>
  </si>
  <si>
    <t>213961_s_at</t>
  </si>
  <si>
    <t>oz33f08.x1 Soares_total_fetus_Nb2HF8_9w Homo sapiens cDNA clone IMAGE:1677159 3-, mRNA sequence</t>
  </si>
  <si>
    <t>213970_at</t>
  </si>
  <si>
    <t>RAB, member of RAS oncogene family-like 3</t>
  </si>
  <si>
    <t>RABL3</t>
  </si>
  <si>
    <t>ny26b06.s1 NCI_CGAP_GCB1 Homo sapiens cDNA clone IMAGE:1272851 3-, mRNA sequence</t>
  </si>
  <si>
    <t>213987_s_at</t>
  </si>
  <si>
    <t>nm74f12.s1 NCI_CGAP_Co9 Homo sapiens cDNA clone IMAGE:1073999 3-, mRNA sequence</t>
  </si>
  <si>
    <t>214002_at</t>
  </si>
  <si>
    <t>214023_x_at</t>
  </si>
  <si>
    <t>tubulin, beta 2B class IIb</t>
  </si>
  <si>
    <t>TUBB2B</t>
  </si>
  <si>
    <t>AL533838 Homo sapiens FETAL BRAIN Homo sapiens cDNA clone CS0DF002YB07 3-PRIME, mRNA sequence</t>
  </si>
  <si>
    <t>214028_x_at</t>
  </si>
  <si>
    <t>AU156998 PLACE1 Homo sapiens cDNA clone PLACE1005639 3-, mRNA sequence</t>
  </si>
  <si>
    <t>214073_at</t>
  </si>
  <si>
    <t>602491364F1 NIH_MGC_20 Homo sapiens cDNA clone IMAGE:4620519 5-, mRNA sequence</t>
  </si>
  <si>
    <t>214091_s_at</t>
  </si>
  <si>
    <t>214097_at</t>
  </si>
  <si>
    <t>214106_s_at</t>
  </si>
  <si>
    <t>214113_s_at</t>
  </si>
  <si>
    <t>wi32d06.x1 NCI_CGAP_Co16 Homo sapiens cDNA clone IMAGE:2391947 3-, mRNA sequence</t>
  </si>
  <si>
    <t>214121_x_at</t>
  </si>
  <si>
    <t>zn60b06.s1 Stratagene muscle 937209 Homo sapiens cDNA clone IMAGE:562547 3-, mRNA sequence</t>
  </si>
  <si>
    <t>214125_s_at</t>
  </si>
  <si>
    <t>214149_s_at</t>
  </si>
  <si>
    <t>qv25b02.x1 NCI_CGAP_Ov31 Homo sapiens cDNA clone IMAGE:1982571 3-, mRNA sequence</t>
  </si>
  <si>
    <t>214154_s_at</t>
  </si>
  <si>
    <t>214182_at</t>
  </si>
  <si>
    <t>zs13h04.s1 NCI_CGAP_GCB1 Homo sapiens cDNA clone IMAGE:685111 3-, mRNA sequence</t>
  </si>
  <si>
    <t>214194_at</t>
  </si>
  <si>
    <t>DIS3 mitotic control homolog (S. cerevisiae)</t>
  </si>
  <si>
    <t>DIS3</t>
  </si>
  <si>
    <t>wy79h02.x1 Soares_NSF_F8_9W_OT_PA_P_S1 Homo sapiens cDNA clone IMAGE:2554803 3-, mRNA sequence</t>
  </si>
  <si>
    <t>214213_x_at</t>
  </si>
  <si>
    <t>214224_s_at</t>
  </si>
  <si>
    <t>mannosidase, alpha, class 1A, member 2</t>
  </si>
  <si>
    <t>MAN1A2</t>
  </si>
  <si>
    <t>214257_s_at</t>
  </si>
  <si>
    <t>aj89h08.s1 Soares_parathyroid_tumor_NbHPA Homo sapiens cDNA clone IMAGE:1403679 3-, mRNA sequence</t>
  </si>
  <si>
    <t>214280_x_at</t>
  </si>
  <si>
    <t>H.sapiens mRNA for hnRNPcore protein A1</t>
  </si>
  <si>
    <t>214288_s_at</t>
  </si>
  <si>
    <t>ribosomal protein S9</t>
  </si>
  <si>
    <t>RPS9</t>
  </si>
  <si>
    <t>214364_at</t>
  </si>
  <si>
    <t>MTERF domain containing 2</t>
  </si>
  <si>
    <t>MTERFD2</t>
  </si>
  <si>
    <t>zd90g09.s1 Soares_fetal_heart_NbHH19W Homo sapiens cDNA clone IMAGE:356800 3-, mRNA sequence</t>
  </si>
  <si>
    <t>214365_at</t>
  </si>
  <si>
    <t>tropomyosin 3</t>
  </si>
  <si>
    <t>TPM3</t>
  </si>
  <si>
    <t>Human skeletal muscle 1.3 kb mRNA for tropomyosin</t>
  </si>
  <si>
    <t>214429_at</t>
  </si>
  <si>
    <t>myotubularin related protein 6</t>
  </si>
  <si>
    <t>MTMR6</t>
  </si>
  <si>
    <t>Human D13S824E locus mRNA, complete cds</t>
  </si>
  <si>
    <t>elongation factor, RNA polymerase II, 2</t>
  </si>
  <si>
    <t>ELL2</t>
  </si>
  <si>
    <t>Homo sapiens elongation factor, RNA polymerase II, 2 (ELL2), mRNA</t>
  </si>
  <si>
    <t>214446_at</t>
  </si>
  <si>
    <t>214454_at</t>
  </si>
  <si>
    <t>ADAM metallopeptidase with thrombospondin type 1 motif, 2</t>
  </si>
  <si>
    <t>ADAMTS2</t>
  </si>
  <si>
    <t>Homo sapiens ADAM metallopeptidase with thrombospondin type 1 motif, 2 (ADAMTS2), transcript variant 1, mRNA</t>
  </si>
  <si>
    <t>214462_at</t>
  </si>
  <si>
    <t>Homo sapiens suppressor of cytokine signaling 6 (SOCS6), mRNA</t>
  </si>
  <si>
    <t>214463_x_at</t>
  </si>
  <si>
    <t>histone cluster 1, H4j</t>
  </si>
  <si>
    <t>HIST1H4J</t>
  </si>
  <si>
    <t>Homo sapiens histone cluster 1, H4k (HIST1H4K), mRNA</t>
  </si>
  <si>
    <t>214467_at</t>
  </si>
  <si>
    <t>G protein-coupled receptor 65</t>
  </si>
  <si>
    <t>GPR65</t>
  </si>
  <si>
    <t>Homo sapiens G protein-coupled receptor 65 (GPR65), mRNA</t>
  </si>
  <si>
    <t>214469_at</t>
  </si>
  <si>
    <t>histone cluster 1, H2ae</t>
  </si>
  <si>
    <t>HIST1H2AE</t>
  </si>
  <si>
    <t>Homo sapiens histone cluster 1, H2ae (HIST1H2AE), mRNA</t>
  </si>
  <si>
    <t>214474_at</t>
  </si>
  <si>
    <t>protein kinase, AMP-activated, beta 2 non-catalytic subunit</t>
  </si>
  <si>
    <t>PRKAB2</t>
  </si>
  <si>
    <t>Homo sapiens protein kinase, AMP-activated, beta 2 non-catalytic subunit (PRKAB2), mRNA</t>
  </si>
  <si>
    <t>214483_s_at</t>
  </si>
  <si>
    <t>ADP-ribosylation factor interacting protein 1</t>
  </si>
  <si>
    <t>ARFIP1</t>
  </si>
  <si>
    <t>Homo sapiens arfaptin-1b mRNA, alternatively spliced, complete cds</t>
  </si>
  <si>
    <t>214502_at</t>
  </si>
  <si>
    <t>histone cluster 1, H2bj</t>
  </si>
  <si>
    <t>HIST1H2BJ</t>
  </si>
  <si>
    <t>Homo sapiens histone cluster 1, H2bj (HIST1H2BJ), mRNA</t>
  </si>
  <si>
    <t>214516_at</t>
  </si>
  <si>
    <t>histone cluster 1, H4b</t>
  </si>
  <si>
    <t>HIST1H4B</t>
  </si>
  <si>
    <t>Homo sapiens histone cluster 1, H4b (HIST1H4B), mRNA</t>
  </si>
  <si>
    <t>214542_x_at</t>
  </si>
  <si>
    <t>histone cluster 1, H2ai</t>
  </si>
  <si>
    <t>HIST1H2AI</t>
  </si>
  <si>
    <t>Homo sapiens histone cluster 1, H2ai (HIST1H2AI), mRNA</t>
  </si>
  <si>
    <t>214579_at</t>
  </si>
  <si>
    <t>Homo sapiens NIPA-like domain containing 3 (NIPAL3), mRNA</t>
  </si>
  <si>
    <t>214587_at</t>
  </si>
  <si>
    <t>collagen, type VIII, alpha 1</t>
  </si>
  <si>
    <t>COL8A1</t>
  </si>
  <si>
    <t>601486365F1 NIH_MGC_69 Homo sapiens cDNA clone IMAGE:3888665 5-, mRNA sequence</t>
  </si>
  <si>
    <t>214600_at</t>
  </si>
  <si>
    <t>TEA domain family member 1 (SV40 transcriptional enhancer factor)</t>
  </si>
  <si>
    <t>TEAD1</t>
  </si>
  <si>
    <t>hn66g05.x1 NCI_CGAP_Kid11 Homo sapiens cDNA clone IMAGE:3032888 3-, mRNA sequence</t>
  </si>
  <si>
    <t>214616_at</t>
  </si>
  <si>
    <t>histone cluster 1, H3e</t>
  </si>
  <si>
    <t>HIST1H3E</t>
  </si>
  <si>
    <t>Homo sapiens histone cluster 1, H3e (HIST1H3E), mRNA</t>
  </si>
  <si>
    <t>214634_at</t>
  </si>
  <si>
    <t>histone cluster 1, H4i</t>
  </si>
  <si>
    <t>HIST1H4I</t>
  </si>
  <si>
    <t>AL523073 Homo sapiens NEUROBLASTOMA COT 25-NORMALIZED Homo sapiens cDNA clone CS0DC001YE12 5-PRIME, mRNA sequence</t>
  </si>
  <si>
    <t>collagen, type IV, alpha 3 (Goodpasture antigen)</t>
  </si>
  <si>
    <t>COL4A3</t>
  </si>
  <si>
    <t>214649_s_at</t>
  </si>
  <si>
    <t>Homo sapiens myotubularin related protein 2 (MTMR2) mRNA, partial cds</t>
  </si>
  <si>
    <t>214656_x_at</t>
  </si>
  <si>
    <t>myosin IC</t>
  </si>
  <si>
    <t>MYO1C</t>
  </si>
  <si>
    <t>601482981F1 NIH_MGC_68 Homo sapiens cDNA clone IMAGE:3885236 5-, mRNA sequence</t>
  </si>
  <si>
    <t>214658_at</t>
  </si>
  <si>
    <t>602382536F1 NIH_MGC_93 Homo sapiens cDNA clone IMAGE:4500129 5-, mRNA sequence</t>
  </si>
  <si>
    <t>214662_at</t>
  </si>
  <si>
    <t>WD repeat domain 43</t>
  </si>
  <si>
    <t>WDR43</t>
  </si>
  <si>
    <t>Homo sapiens KIAA0007 mRNA, partial cds</t>
  </si>
  <si>
    <t>TATA box binding protein (TBP)-associated factor, RNA polymerase I, B, 63kDa</t>
  </si>
  <si>
    <t>TAF1B</t>
  </si>
  <si>
    <t>214710_s_at</t>
  </si>
  <si>
    <t>cyclin B1</t>
  </si>
  <si>
    <t>CCNB1</t>
  </si>
  <si>
    <t>601300355F1 NIH_MGC_21 Homo sapiens cDNA clone IMAGE:3630517 5-, mRNA sequence</t>
  </si>
  <si>
    <t>BMP2 inducible kinase</t>
  </si>
  <si>
    <t>BMP2K</t>
  </si>
  <si>
    <t>214726_x_at</t>
  </si>
  <si>
    <t>AL556041 Homo sapiens HELA CELLS COT 25-NORMALIZED Homo sapiens cDNA clone CS0DK010YL13 5-PRIME, mRNA sequence</t>
  </si>
  <si>
    <t>214729_at</t>
  </si>
  <si>
    <t>TWIST neighbor</t>
  </si>
  <si>
    <t>TWISTNB</t>
  </si>
  <si>
    <t>zu69h09.r1 Soares_testis_NHT Homo sapiens cDNA clone IMAGE:743297 5-, mRNA sequence</t>
  </si>
  <si>
    <t>214733_s_at</t>
  </si>
  <si>
    <t>Yip1 domain family, member 1</t>
  </si>
  <si>
    <t>YIPF1</t>
  </si>
  <si>
    <t>214744_s_at</t>
  </si>
  <si>
    <t>Homo sapiens cDNA FLJ11898 fis, clone HEMBA1007322</t>
  </si>
  <si>
    <t>214761_at</t>
  </si>
  <si>
    <t>zinc finger protein 423</t>
  </si>
  <si>
    <t>ZNF423</t>
  </si>
  <si>
    <t>214787_at</t>
  </si>
  <si>
    <t>DENN/MADD domain containing 4A</t>
  </si>
  <si>
    <t>DENND4A</t>
  </si>
  <si>
    <t>601125471F1 NIH_MGC_8 Homo sapiens cDNA clone IMAGE:3345232 5-, mRNA sequence</t>
  </si>
  <si>
    <t>214794_at</t>
  </si>
  <si>
    <t>602120534F1 NIH_MGC_56 Homo sapiens cDNA clone IMAGE:4277696 5-, mRNA sequence</t>
  </si>
  <si>
    <t>214806_at</t>
  </si>
  <si>
    <t>Homo sapiens bicaudal-D (BICD) mRNA, alternatively spliced, partial cds</t>
  </si>
  <si>
    <t>214826_at</t>
  </si>
  <si>
    <t>phosphodiesterase 12</t>
  </si>
  <si>
    <t>PDE12</t>
  </si>
  <si>
    <t>Human clone 23960 mRNA sequence</t>
  </si>
  <si>
    <t>214838_at</t>
  </si>
  <si>
    <t>SFT2 domain containing 2</t>
  </si>
  <si>
    <t>SFT2D2</t>
  </si>
  <si>
    <t>H.sapiens gene from PAC 747L4</t>
  </si>
  <si>
    <t>214845_s_at</t>
  </si>
  <si>
    <t>Homo sapiens crocalbin-like protein mRNA, partial cds</t>
  </si>
  <si>
    <t>family with sequence similarity 149, member A</t>
  </si>
  <si>
    <t>FAM149A</t>
  </si>
  <si>
    <t>Homo sapiens mRNA; cDNA DKFZp564J102 (from clone DKFZp564J102)</t>
  </si>
  <si>
    <t>214890_s_at</t>
  </si>
  <si>
    <t>214895_s_at</t>
  </si>
  <si>
    <t>AU135154 PLACE1 Homo sapiens cDNA clone PLACE1001348 5-, mRNA sequence</t>
  </si>
  <si>
    <t>214936_at</t>
  </si>
  <si>
    <t>leucine-rich repeats and calponin homology (CH) domain containing 1</t>
  </si>
  <si>
    <t>LRCH1</t>
  </si>
  <si>
    <t>UI-H-BW0-ajt-f-04-0-UI.s1 NCI_CGAP_Sub6 Homo sapiens cDNA clone IMAGE:2733055 3-, mRNA sequence</t>
  </si>
  <si>
    <t>214942_at</t>
  </si>
  <si>
    <t>RNA binding motif protein 34</t>
  </si>
  <si>
    <t>RBM34</t>
  </si>
  <si>
    <t>Homo sapiens KIAA0117 mRNA, partial cds</t>
  </si>
  <si>
    <t>214952_at</t>
  </si>
  <si>
    <t>602022610F1 NCI_CGAP_Brn67 Homo sapiens cDNA clone IMAGE:4157907 5-, mRNA sequence</t>
  </si>
  <si>
    <t>214961_at</t>
  </si>
  <si>
    <t>microtubule associated tumor suppressor candidate 2</t>
  </si>
  <si>
    <t>MTUS2</t>
  </si>
  <si>
    <t>wk78e08.x1 NCI_CGAP_Pan1 Homo sapiens cDNA clone IMAGE:2421542 3-, mRNA sequence</t>
  </si>
  <si>
    <t>Homo sapiens cDNA: FLJ22583 fis, clone HSI02596</t>
  </si>
  <si>
    <t>214963_at</t>
  </si>
  <si>
    <t>214978_s_at</t>
  </si>
  <si>
    <t>protein tyrosine phosphatase, receptor type, f polypeptide (PTPRF), interacting protein (liprin), alpha 4</t>
  </si>
  <si>
    <t>PPFIA4</t>
  </si>
  <si>
    <t>215016_x_at</t>
  </si>
  <si>
    <t>Homo sapiens dystonin, mRNA (cDNA clone IMAGE:3534745), partial cds</t>
  </si>
  <si>
    <t>215034_s_at</t>
  </si>
  <si>
    <t>215040_at</t>
  </si>
  <si>
    <t>ribonuclease H2, subunit B</t>
  </si>
  <si>
    <t>RNASEH2B</t>
  </si>
  <si>
    <t>Homo sapiens mRNA; cDNA DKFZp564I1916 (from clone DKFZp564I1916)</t>
  </si>
  <si>
    <t>215061_at</t>
  </si>
  <si>
    <t>methyltransferase like 10</t>
  </si>
  <si>
    <t>METTL10</t>
  </si>
  <si>
    <t>leucine rich repeat containing 40</t>
  </si>
  <si>
    <t>LRRC40</t>
  </si>
  <si>
    <t>215071_s_at</t>
  </si>
  <si>
    <t>histone cluster 1, H2ac</t>
  </si>
  <si>
    <t>HIST1H2AC</t>
  </si>
  <si>
    <t>AU145746 HEMBA1 Homo sapiens cDNA clone HEMBA1005679 3-, mRNA sequence</t>
  </si>
  <si>
    <t>215096_s_at</t>
  </si>
  <si>
    <t>215111_s_at</t>
  </si>
  <si>
    <t>TSC22 domain family, member 1</t>
  </si>
  <si>
    <t>TSC22D1</t>
  </si>
  <si>
    <t>215136_s_at</t>
  </si>
  <si>
    <t>exosome component 8</t>
  </si>
  <si>
    <t>EXOSC8</t>
  </si>
  <si>
    <t>Homo sapiens mRNA; cDNA DKFZp564C0482 (from clone DKFZp564C0482)</t>
  </si>
  <si>
    <t>WD repeat domain 61</t>
  </si>
  <si>
    <t>WDR61</t>
  </si>
  <si>
    <t>215165_x_at</t>
  </si>
  <si>
    <t>Homo sapiens mRNA; cDNA DKFZp564G1272 (from clone DKFZp564G1272)</t>
  </si>
  <si>
    <t>nucleoporin 54kDa</t>
  </si>
  <si>
    <t>NUP54</t>
  </si>
  <si>
    <t>protein kinase, AMP-activated, gamma 2 non-catalytic subunit</t>
  </si>
  <si>
    <t>PRKAG2</t>
  </si>
  <si>
    <t>215235_at</t>
  </si>
  <si>
    <t>Homo sapiens mRNA; cDNA DKFZp564P0562 (from clone DKFZp564P0562)</t>
  </si>
  <si>
    <t>ERGIC and golgi 3</t>
  </si>
  <si>
    <t>ERGIC3</t>
  </si>
  <si>
    <t>215293_s_at</t>
  </si>
  <si>
    <t>post-GPI attachment to proteins 2</t>
  </si>
  <si>
    <t>PGAP2</t>
  </si>
  <si>
    <t>Homo sapiens mRNA; cDNA DKFZp564E053 (from clone DKFZp564E053)</t>
  </si>
  <si>
    <t>215324_at</t>
  </si>
  <si>
    <t>sema domain, immunoglobulin domain (Ig), short basic domain, secreted, (semaphorin) 3D</t>
  </si>
  <si>
    <t>SEMA3D</t>
  </si>
  <si>
    <t>EST48665 Fetal spleen Homo sapiens cDNA 3- end, mRNA sequence</t>
  </si>
  <si>
    <t>spastic paraplegia 21 (autosomal recessive, Mast syndrome)</t>
  </si>
  <si>
    <t>SPG21</t>
  </si>
  <si>
    <t>215418_at</t>
  </si>
  <si>
    <t>Homo sapiens cDNA FLJ12254 fis, clone MAMMA1001465</t>
  </si>
  <si>
    <t>215446_s_at</t>
  </si>
  <si>
    <t>Human lysyl oxidase (LOX) gene, exon 7</t>
  </si>
  <si>
    <t>215486_at</t>
  </si>
  <si>
    <t>phosphoribosyl pyrophosphate synthetase 1-like 1</t>
  </si>
  <si>
    <t>PRPS1L1</t>
  </si>
  <si>
    <t>215548_s_at</t>
  </si>
  <si>
    <t>sec1 family domain containing 1</t>
  </si>
  <si>
    <t>SCFD1</t>
  </si>
  <si>
    <t>Homo sapiens mRNA for KIAA0917 protein, partial cds</t>
  </si>
  <si>
    <t>215596_s_at</t>
  </si>
  <si>
    <t>listerin E3 ubiquitin protein ligase 1</t>
  </si>
  <si>
    <t>LTN1</t>
  </si>
  <si>
    <t>Homo sapiens chromosome 21 segment HS21C048</t>
  </si>
  <si>
    <t>215646_s_at</t>
  </si>
  <si>
    <t>215684_s_at</t>
  </si>
  <si>
    <t>activating signal cointegrator 1 complex subunit 2</t>
  </si>
  <si>
    <t>ASCC2</t>
  </si>
  <si>
    <t>Homo sapiens mRNA; cDNA DKFZp586O0223 (from clone DKFZp586O0223)</t>
  </si>
  <si>
    <t>215691_x_at</t>
  </si>
  <si>
    <t>AV702994 ADB Homo sapiens cDNA clone ADBAPB06 5-, mRNA sequence</t>
  </si>
  <si>
    <t>DEAD (Asp-Glu-Ala-Asp) box polypeptide 27</t>
  </si>
  <si>
    <t>DDX27</t>
  </si>
  <si>
    <t>215707_s_at</t>
  </si>
  <si>
    <t>AV725328 HTC Homo sapiens cDNA clone HTCAVD03 5-, mRNA sequence</t>
  </si>
  <si>
    <t>215905_s_at</t>
  </si>
  <si>
    <t>small nuclear ribonucleoprotein 40kDa (U5)</t>
  </si>
  <si>
    <t>SNRNP40</t>
  </si>
  <si>
    <t>Homo sapiens mRNA; cDNA DKFZp434D199 (from clone DKFZp434D199); partial cds</t>
  </si>
  <si>
    <t>215925_s_at</t>
  </si>
  <si>
    <t>CD72 molecule</t>
  </si>
  <si>
    <t>CD72</t>
  </si>
  <si>
    <t>Homo sapiens clone TCBAP0702 mRNA sequence</t>
  </si>
  <si>
    <t>215947_s_at</t>
  </si>
  <si>
    <t>family with sequence similarity 136, member A</t>
  </si>
  <si>
    <t>FAM136A</t>
  </si>
  <si>
    <t>Homo sapiens clone IMAGE 172979</t>
  </si>
  <si>
    <t>215983_s_at</t>
  </si>
  <si>
    <t>UBX domain protein 8</t>
  </si>
  <si>
    <t>UBXN8</t>
  </si>
  <si>
    <t>Homo sapiens Rep-8 mRNA, partial cds</t>
  </si>
  <si>
    <t>216032_s_at</t>
  </si>
  <si>
    <t>216080_s_at</t>
  </si>
  <si>
    <t>216088_s_at</t>
  </si>
  <si>
    <t>strawberry notch homolog 1 (Drosophila)</t>
  </si>
  <si>
    <t>SBNO1</t>
  </si>
  <si>
    <t>Homo sapiens cDNA FLJ14066 fis, clone HEMBB1001197</t>
  </si>
  <si>
    <t>216162_at</t>
  </si>
  <si>
    <t>216178_x_at</t>
  </si>
  <si>
    <t>csh0013.seq.F Human fetal heart, Lambda ZAP Express Homo sapiens cDNA 5-, mRNA sequence</t>
  </si>
  <si>
    <t>216194_s_at</t>
  </si>
  <si>
    <t>216202_s_at</t>
  </si>
  <si>
    <t>Human serine palmitoyltransferase (LCB2) mRNA, partial cds</t>
  </si>
  <si>
    <t>216237_s_at</t>
  </si>
  <si>
    <t>216240_at</t>
  </si>
  <si>
    <t>Pvt1 oncogene (non-protein coding)</t>
  </si>
  <si>
    <t>PVT1</t>
  </si>
  <si>
    <t>Human transcription unit PVT gene, exons I-III</t>
  </si>
  <si>
    <t>216241_s_at</t>
  </si>
  <si>
    <t>transcription elongation factor A (SII), 1</t>
  </si>
  <si>
    <t>TCEA1</t>
  </si>
  <si>
    <t>Human TFIIS mRNA for transcription elongation factor</t>
  </si>
  <si>
    <t>216251_s_at</t>
  </si>
  <si>
    <t>tubulin tyrosine ligase-like family, member 12</t>
  </si>
  <si>
    <t>TTLL12</t>
  </si>
  <si>
    <t>602268381F1 NIH_MGC_81 Homo sapiens cDNA clone IMAGE:4356405 5-, mRNA sequence</t>
  </si>
  <si>
    <t>216274_s_at</t>
  </si>
  <si>
    <t>216288_at</t>
  </si>
  <si>
    <t>cysteinyl leukotriene receptor 1</t>
  </si>
  <si>
    <t>CYSLTR1</t>
  </si>
  <si>
    <t>AU159276 THYRO1 Homo sapiens cDNA clone THYRO1001262 3-, mRNA sequence</t>
  </si>
  <si>
    <t>protocadherin beta 17 pseudogene</t>
  </si>
  <si>
    <t>PCDHB17</t>
  </si>
  <si>
    <t>Homo sapiens PCDH-psi1 pseudogene, mRNA sequence</t>
  </si>
  <si>
    <t>216338_s_at</t>
  </si>
  <si>
    <t>Yip1 domain family, member 3</t>
  </si>
  <si>
    <t>YIPF3</t>
  </si>
  <si>
    <t>216355_at</t>
  </si>
  <si>
    <t>ribosomal RNA processing 12 homolog (S. cerevisiae)</t>
  </si>
  <si>
    <t>RRP12</t>
  </si>
  <si>
    <t>216379_x_at</t>
  </si>
  <si>
    <t>216385_at</t>
  </si>
  <si>
    <t>lysyl oxidase-like 3</t>
  </si>
  <si>
    <t>LOXL3</t>
  </si>
  <si>
    <t>Homo sapiens docking protein 1-like protein mRNA, partial cds</t>
  </si>
  <si>
    <t>216396_s_at</t>
  </si>
  <si>
    <t>Homo sapiens clone 24988 mRNA sequence</t>
  </si>
  <si>
    <t>PQ loop repeat containing 3</t>
  </si>
  <si>
    <t>PQLC3</t>
  </si>
  <si>
    <t>Homo sapiens genomic DNA; cDNA DKFZp761A17121 (from clone DKFZp761A17121)</t>
  </si>
  <si>
    <t>216593_s_at</t>
  </si>
  <si>
    <t>Homo sapiens PIGCP1 pseudogene</t>
  </si>
  <si>
    <t>216689_x_at</t>
  </si>
  <si>
    <t>Human CDC42 GAP-related protein mRNA, partial cds</t>
  </si>
  <si>
    <t>216694_at</t>
  </si>
  <si>
    <t>216711_s_at</t>
  </si>
  <si>
    <t>TAF1 RNA polymerase II, TATA box binding protein (TBP)-associated factor, 250kDa</t>
  </si>
  <si>
    <t>TAF1</t>
  </si>
  <si>
    <t>Human CCG1p mRNA, 5' flank</t>
  </si>
  <si>
    <t>216775_at</t>
  </si>
  <si>
    <t>ubiquitin specific peptidase 53</t>
  </si>
  <si>
    <t>USP53</t>
  </si>
  <si>
    <t>Homo sapiens cDNA: FLJ21648 fis, clone COL08469</t>
  </si>
  <si>
    <t>216835_s_at</t>
  </si>
  <si>
    <t>Homo sapiens clone 23863 mRNA, partial cds</t>
  </si>
  <si>
    <t>216873_s_at</t>
  </si>
  <si>
    <t>ATPase, aminophospholipid transporter, class I, type 8B, member 2</t>
  </si>
  <si>
    <t>ATP8B2</t>
  </si>
  <si>
    <t>Homo sapiens mRNA; cDNA DKFZp434M0219 (from clone DKFZp434M0219); partial cds</t>
  </si>
  <si>
    <t>Homo sapiens cDNA FLJ11398 fis, clone HEMBA1000637</t>
  </si>
  <si>
    <t>216913_s_at</t>
  </si>
  <si>
    <t>216941_s_at</t>
  </si>
  <si>
    <t>216961_s_at</t>
  </si>
  <si>
    <t>RPA interacting protein</t>
  </si>
  <si>
    <t>RPAIN</t>
  </si>
  <si>
    <t>216965_x_at</t>
  </si>
  <si>
    <t>216976_s_at</t>
  </si>
  <si>
    <t>H.sapiens mRNA for H-RYK receptor tyrosine kinase</t>
  </si>
  <si>
    <t>217025_s_at</t>
  </si>
  <si>
    <t>Homo sapiens mRNA; cDNA DKFZp434D064 (from clone DKFZp434D064); partial cds</t>
  </si>
  <si>
    <t>retinol dehydrogenase 11 (all-trans/9-cis/11-cis)</t>
  </si>
  <si>
    <t>RDH11</t>
  </si>
  <si>
    <t>217144_at</t>
  </si>
  <si>
    <t>Homo sapiens UBBP1 pseudogene for ubiquitin UBB</t>
  </si>
  <si>
    <t>217226_s_at</t>
  </si>
  <si>
    <t>sideroflexin 3</t>
  </si>
  <si>
    <t>SFXN3</t>
  </si>
  <si>
    <t>Human homeobox protein (PHOX1) mRNA, 3' end</t>
  </si>
  <si>
    <t>217294_s_at</t>
  </si>
  <si>
    <t>Human alpha enolase like 1 (ENO1L1) mRNA, partial cds</t>
  </si>
  <si>
    <t>217309_s_at</t>
  </si>
  <si>
    <t>Homo Sapiens mRNA, partial cDNA sequence from cDNA selection, DCR1-11.0</t>
  </si>
  <si>
    <t>217356_s_at</t>
  </si>
  <si>
    <t>phosphoglycerate kinase {alternatively spliced} [human, phosphoglycerate kinase deficient patient with episodes of muscl, mRNA Partial Mutant, 307 nt]</t>
  </si>
  <si>
    <t>217389_s_at</t>
  </si>
  <si>
    <t>Homo sapiens activating transcription factor 5 (ATF5) mRNA, partial cds</t>
  </si>
  <si>
    <t>217408_at</t>
  </si>
  <si>
    <t>Homo sapiens mRNA; cDNA DKFZp564H0223 (from clone DKFZp564H0223)</t>
  </si>
  <si>
    <t>217465_at</t>
  </si>
  <si>
    <t>217513_at</t>
  </si>
  <si>
    <t>mast cell immunoglobulin-like receptor 1</t>
  </si>
  <si>
    <t>MILR1</t>
  </si>
  <si>
    <t>602461128F1 NIH_MGC_20 Homo sapiens cDNA clone IMAGE:4577718 5-, mRNA sequence</t>
  </si>
  <si>
    <t>217525_at</t>
  </si>
  <si>
    <t>olfactomedin-like 1</t>
  </si>
  <si>
    <t>OLFML1</t>
  </si>
  <si>
    <t>xv99d08.x1 NCI_CGAP_Brn53 Homo sapiens cDNA clone IMAGE:2826639 3-, mRNA sequence</t>
  </si>
  <si>
    <t>family with sequence similarity 49, member B</t>
  </si>
  <si>
    <t>FAM49B</t>
  </si>
  <si>
    <t>217550_at</t>
  </si>
  <si>
    <t>217559_at</t>
  </si>
  <si>
    <t>ribosomal protein L10-like</t>
  </si>
  <si>
    <t>RPL10L</t>
  </si>
  <si>
    <t>217591_at</t>
  </si>
  <si>
    <t>bx12e01.x1 Human Iris cDNA (Un-normalized, unamplified): BX Homo sapiens cDNA clone bx12e01 3-, mRNA sequence</t>
  </si>
  <si>
    <t>transmembrane protein 144</t>
  </si>
  <si>
    <t>TMEM144</t>
  </si>
  <si>
    <t>angel homolog 2 (Drosophila)</t>
  </si>
  <si>
    <t>ANGEL2</t>
  </si>
  <si>
    <t>GTP binding protein 4</t>
  </si>
  <si>
    <t>GTPBP4</t>
  </si>
  <si>
    <t>217677_at</t>
  </si>
  <si>
    <t>pleckstrin homology domain containing, family A (phosphoinositide binding specific) member 2</t>
  </si>
  <si>
    <t>PLEKHA2</t>
  </si>
  <si>
    <t>602068320F1 NIH_MGC_58 Homo sapiens cDNA clone IMAGE:4067357 5-, mRNA sequence</t>
  </si>
  <si>
    <t>217716_s_at</t>
  </si>
  <si>
    <t>Sec61 alpha 1 subunit (S. cerevisiae)</t>
  </si>
  <si>
    <t>SEC61A1</t>
  </si>
  <si>
    <t>Homo sapiens Sec61 alpha 1 subunit (S. cerevisiae) (SEC61A1), mRNA</t>
  </si>
  <si>
    <t>217717_s_at</t>
  </si>
  <si>
    <t>601854744F1 NIH_MGC_57 Homo sapiens cDNA clone IMAGE:4074659 5-, mRNA sequence</t>
  </si>
  <si>
    <t>217719_at</t>
  </si>
  <si>
    <t>eukaryotic translation initiation factor 3, subunit L</t>
  </si>
  <si>
    <t>EIF3L</t>
  </si>
  <si>
    <t>Homo sapiens eukaryotic translation initiation factor 3, subunit L (EIF3L), transcript variant 1, mRNA</t>
  </si>
  <si>
    <t>217726_at</t>
  </si>
  <si>
    <t>coatomer protein complex, subunit zeta 1</t>
  </si>
  <si>
    <t>COPZ1</t>
  </si>
  <si>
    <t>Homo sapiens coatomer protein complex, subunit zeta 1 (COPZ1), transcript variant 1, mRNA</t>
  </si>
  <si>
    <t>217728_at</t>
  </si>
  <si>
    <t>S100 calcium binding protein A6</t>
  </si>
  <si>
    <t>S100A6</t>
  </si>
  <si>
    <t>Homo sapiens S100 calcium binding protein A6 (S100A6), mRNA</t>
  </si>
  <si>
    <t>217730_at</t>
  </si>
  <si>
    <t>transmembrane BAX inhibitor motif containing 1</t>
  </si>
  <si>
    <t>TMBIM1</t>
  </si>
  <si>
    <t>Homo sapiens transmembrane BAX inhibitor motif containing 1 (TMBIM1), mRNA</t>
  </si>
  <si>
    <t>217733_s_at</t>
  </si>
  <si>
    <t>thymosin beta 10</t>
  </si>
  <si>
    <t>TMSB10</t>
  </si>
  <si>
    <t>Homo sapiens thymosin beta 10 (TMSB10), mRNA</t>
  </si>
  <si>
    <t>217734_s_at</t>
  </si>
  <si>
    <t>WD repeat domain 6</t>
  </si>
  <si>
    <t>WDR6</t>
  </si>
  <si>
    <t>Homo sapiens WD repeat domain 6 (WDR6), mRNA</t>
  </si>
  <si>
    <t>217743_s_at</t>
  </si>
  <si>
    <t>transmembrane protein 30A</t>
  </si>
  <si>
    <t>TMEM30A</t>
  </si>
  <si>
    <t>Homo sapiens transmembrane protein 30A (TMEM30A), transcript variant 1, mRNA</t>
  </si>
  <si>
    <t>217747_s_at</t>
  </si>
  <si>
    <t>Homo sapiens ribosomal protein S9 (RPS9), mRNA</t>
  </si>
  <si>
    <t>217749_at</t>
  </si>
  <si>
    <t>coatomer protein complex, subunit gamma 1</t>
  </si>
  <si>
    <t>COPG1</t>
  </si>
  <si>
    <t>Homo sapiens coatomer protein complex, subunit gamma 1 (COPG1), mRNA</t>
  </si>
  <si>
    <t>217752_s_at</t>
  </si>
  <si>
    <t>CNDP dipeptidase 2 (metallopeptidase M20 family)</t>
  </si>
  <si>
    <t>CNDP2</t>
  </si>
  <si>
    <t>Homo sapiens CNDP dipeptidase 2 (metallopeptidase M20 family) (CNDP2), transcript variant 1, mRNA</t>
  </si>
  <si>
    <t>217753_s_at</t>
  </si>
  <si>
    <t>ribosomal protein S26</t>
  </si>
  <si>
    <t>RPS26</t>
  </si>
  <si>
    <t>Homo sapiens ribosomal protein S26 (RPS26), mRNA</t>
  </si>
  <si>
    <t>217755_at</t>
  </si>
  <si>
    <t>hematological and neurological expressed 1</t>
  </si>
  <si>
    <t>HN1</t>
  </si>
  <si>
    <t>Homo sapiens hematological and neurological expressed 1 (HN1), transcript variant 1, mRNA</t>
  </si>
  <si>
    <t>217756_x_at</t>
  </si>
  <si>
    <t>small EDRK-rich factor 2</t>
  </si>
  <si>
    <t>SERF2</t>
  </si>
  <si>
    <t>217758_s_at</t>
  </si>
  <si>
    <t>transmembrane 9 superfamily member 3</t>
  </si>
  <si>
    <t>TM9SF3</t>
  </si>
  <si>
    <t>Homo sapiens transmembrane 9 superfamily member 3 (TM9SF3), mRNA</t>
  </si>
  <si>
    <t>217759_at</t>
  </si>
  <si>
    <t>tripartite motif containing 44</t>
  </si>
  <si>
    <t>TRIM44</t>
  </si>
  <si>
    <t>7o14f01.x1 NCI_CGAP_Kid11 Homo sapiens cDNA clone IMAGE:3574033 3-, mRNA sequence</t>
  </si>
  <si>
    <t>RAB31, member RAS oncogene family</t>
  </si>
  <si>
    <t>RAB31</t>
  </si>
  <si>
    <t>217763_s_at</t>
  </si>
  <si>
    <t>Homo sapiens RAB31, member RAS oncogene family (RAB31), mRNA</t>
  </si>
  <si>
    <t>217770_at</t>
  </si>
  <si>
    <t>phosphatidylinositol glycan anchor biosynthesis, class T</t>
  </si>
  <si>
    <t>PIGT</t>
  </si>
  <si>
    <t>Homo sapiens phosphatidylinositol glycan anchor biosynthesis, class T (PIGT), transcript variant 1, mRNA</t>
  </si>
  <si>
    <t>217776_at</t>
  </si>
  <si>
    <t>Homo sapiens androgen-regulated short-chain dehydrogenase/reductase 1 (ARSDR1) mRNA, complete cds</t>
  </si>
  <si>
    <t>217778_at</t>
  </si>
  <si>
    <t>solute carrier family 39 (zinc transporter), member 1</t>
  </si>
  <si>
    <t>SLC39A1</t>
  </si>
  <si>
    <t>Homo sapiens solute carrier family 39 (zinc transporter), member 1 (SLC39A1), transcript variant 1, mRNA</t>
  </si>
  <si>
    <t>217782_s_at</t>
  </si>
  <si>
    <t>G protein pathway suppressor 1</t>
  </si>
  <si>
    <t>GPS1</t>
  </si>
  <si>
    <t>Homo sapiens G protein pathway suppressor 1 (GPS1), transcript variant 2, mRNA</t>
  </si>
  <si>
    <t>217783_s_at</t>
  </si>
  <si>
    <t>yippee-like 5 (Drosophila)</t>
  </si>
  <si>
    <t>YPEL5</t>
  </si>
  <si>
    <t>Homo sapiens yippee-like 5 (Drosophila) (YPEL5), transcript variant 4, mRNA</t>
  </si>
  <si>
    <t>YKT6 v-SNARE homolog (S. cerevisiae)</t>
  </si>
  <si>
    <t>YKT6</t>
  </si>
  <si>
    <t>217785_s_at</t>
  </si>
  <si>
    <t>Homo sapiens YKT6 v-SNARE homolog (S. cerevisiae) (YKT6), mRNA</t>
  </si>
  <si>
    <t>217789_at</t>
  </si>
  <si>
    <t>sorting nexin 6</t>
  </si>
  <si>
    <t>SNX6</t>
  </si>
  <si>
    <t>Homo sapiens sorting nexin 6 (SNX6), transcript variant 1, mRNA</t>
  </si>
  <si>
    <t>217790_s_at</t>
  </si>
  <si>
    <t>signal sequence receptor, gamma (translocon-associated protein gamma)</t>
  </si>
  <si>
    <t>SSR3</t>
  </si>
  <si>
    <t>Homo sapiens signal sequence receptor, gamma (translocon-associated protein gamma) (SSR3), mRNA</t>
  </si>
  <si>
    <t>217791_s_at</t>
  </si>
  <si>
    <t>aldehyde dehydrogenase 18 family, member A1</t>
  </si>
  <si>
    <t>ALDH18A1</t>
  </si>
  <si>
    <t>Homo sapiens aldehyde dehydrogenase 18 family, member A1 (ALDH18A1), nuclear gene encoding mitochondrial protein, transcript variant 1, mRNA</t>
  </si>
  <si>
    <t>RAB11B, member RAS oncogene family</t>
  </si>
  <si>
    <t>RAB11B</t>
  </si>
  <si>
    <t>217794_at</t>
  </si>
  <si>
    <t>proline rich 13</t>
  </si>
  <si>
    <t>PRR13</t>
  </si>
  <si>
    <t>Homo sapiens proline rich 13 (PRR13), transcript variant 2, mRNA</t>
  </si>
  <si>
    <t>217795_s_at</t>
  </si>
  <si>
    <t>transmembrane protein 43</t>
  </si>
  <si>
    <t>TMEM43</t>
  </si>
  <si>
    <t>zd76g10.s1 Soares_fetal_heart_NbHH19W Homo sapiens cDNA clone IMAGE:346626 3-, mRNA sequence</t>
  </si>
  <si>
    <t>217796_s_at</t>
  </si>
  <si>
    <t>nuclear protein localization 4 homolog (S. cerevisiae)</t>
  </si>
  <si>
    <t>NPLOC4</t>
  </si>
  <si>
    <t>Homo sapiens nuclear protein localization 4 homolog (S. cerevisiae) (NPLOC4), mRNA</t>
  </si>
  <si>
    <t>217800_s_at</t>
  </si>
  <si>
    <t>Nedd4 family interacting protein 1</t>
  </si>
  <si>
    <t>NDFIP1</t>
  </si>
  <si>
    <t>Homo sapiens Nedd4 family interacting protein 1 (NDFIP1), mRNA</t>
  </si>
  <si>
    <t>217802_s_at</t>
  </si>
  <si>
    <t>nuclear casein kinase and cyclin-dependent kinase substrate 1</t>
  </si>
  <si>
    <t>NUCKS1</t>
  </si>
  <si>
    <t>Homo sapiens nuclear casein kinase and cyclin-dependent kinase substrate 1 (NUCKS1), mRNA</t>
  </si>
  <si>
    <t>217812_at</t>
  </si>
  <si>
    <t>YTH domain family, member 2</t>
  </si>
  <si>
    <t>YTHDF2</t>
  </si>
  <si>
    <t>Homo sapiens YTH domain family, member 2 (YTHDF2), transcript variant 1, mRNA</t>
  </si>
  <si>
    <t>217820_s_at</t>
  </si>
  <si>
    <t>enabled homolog (Drosophila)</t>
  </si>
  <si>
    <t>ENAH</t>
  </si>
  <si>
    <t>Homo sapiens enabled homolog (Drosophila) (ENAH), transcript variant 2, mRNA</t>
  </si>
  <si>
    <t>ubiquitin-conjugating enzyme E2, J1</t>
  </si>
  <si>
    <t>UBE2J1</t>
  </si>
  <si>
    <t>217826_s_at</t>
  </si>
  <si>
    <t>Homo sapiens ubiquitin-conjugating enzyme E2, J1 (UBE2J1), mRNA</t>
  </si>
  <si>
    <t>217827_s_at</t>
  </si>
  <si>
    <t>Homo sapiens spastic paraplegia 21 (autosomal recessive, Mast syndrome) (SPG21), transcript variant 1, mRNA</t>
  </si>
  <si>
    <t>217829_s_at</t>
  </si>
  <si>
    <t>ubiquitin specific peptidase 39</t>
  </si>
  <si>
    <t>USP39</t>
  </si>
  <si>
    <t>Homo sapiens ubiquitin specific peptidase 39 (USP39), transcript variant 1, mRNA</t>
  </si>
  <si>
    <t>217837_s_at</t>
  </si>
  <si>
    <t>charged multivesicular body protein 3</t>
  </si>
  <si>
    <t>CHMP3</t>
  </si>
  <si>
    <t>Homo sapiens charged multivesicular body protein 3 (CHMP3), transcript variant 1, mRNA</t>
  </si>
  <si>
    <t>217846_at</t>
  </si>
  <si>
    <t>glutaminyl-tRNA synthetase</t>
  </si>
  <si>
    <t>QARS</t>
  </si>
  <si>
    <t>Homo sapiens glutaminyl-tRNA synthetase (QARS), transcript variant 1, mRNA</t>
  </si>
  <si>
    <t>217848_s_at</t>
  </si>
  <si>
    <t>pyrophosphatase (inorganic) 1</t>
  </si>
  <si>
    <t>PPA1</t>
  </si>
  <si>
    <t>Homo sapiens pyrophosphatase (inorganic) 1 (PPA1), mRNA</t>
  </si>
  <si>
    <t>217858_s_at</t>
  </si>
  <si>
    <t>armadillo repeat containing, X-linked 3</t>
  </si>
  <si>
    <t>ARMCX3</t>
  </si>
  <si>
    <t>Homo sapiens armadillo repeat containing, X-linked 3 (ARMCX3), transcript variant 1, mRNA</t>
  </si>
  <si>
    <t>217867_x_at</t>
  </si>
  <si>
    <t>beta-site APP-cleaving enzyme 2</t>
  </si>
  <si>
    <t>BACE2</t>
  </si>
  <si>
    <t>Homo sapiens beta-site APP-cleaving enzyme 2 (BACE2), transcript variant a, mRNA</t>
  </si>
  <si>
    <t>217869_at</t>
  </si>
  <si>
    <t>hydroxysteroid (17-beta) dehydrogenase 12</t>
  </si>
  <si>
    <t>HSD17B12</t>
  </si>
  <si>
    <t>Homo sapiens hydroxysteroid (17-beta) dehydrogenase 12 (HSD17B12), mRNA</t>
  </si>
  <si>
    <t>217871_s_at</t>
  </si>
  <si>
    <t>macrophage migration inhibitory factor (glycosylation-inhibiting factor)</t>
  </si>
  <si>
    <t>MIF</t>
  </si>
  <si>
    <t>Homo sapiens macrophage migration inhibitory factor (glycosylation-inhibiting factor) (MIF), mRNA</t>
  </si>
  <si>
    <t>217872_at</t>
  </si>
  <si>
    <t>PIH1 domain containing 1</t>
  </si>
  <si>
    <t>PIH1D1</t>
  </si>
  <si>
    <t>Homo sapiens PIH1 domain containing 1 (PIH1D1), mRNA</t>
  </si>
  <si>
    <t>217875_s_at</t>
  </si>
  <si>
    <t>prostate transmembrane protein, androgen induced 1</t>
  </si>
  <si>
    <t>PMEPA1</t>
  </si>
  <si>
    <t>Homo sapiens prostate transmembrane protein, androgen induced 1 (PMEPA1), transcript variant 1, mRNA</t>
  </si>
  <si>
    <t>cell division cycle 27</t>
  </si>
  <si>
    <t>CDC27</t>
  </si>
  <si>
    <t>217879_at</t>
  </si>
  <si>
    <t>AL566824 Homo sapiens FETAL BRAIN Homo sapiens cDNA clone CS0DF025YN03 3-PRIME, mRNA sequence</t>
  </si>
  <si>
    <t>217885_at</t>
  </si>
  <si>
    <t>Homo sapiens importin 9 (IPO9), mRNA</t>
  </si>
  <si>
    <t>217886_at</t>
  </si>
  <si>
    <t>epidermal growth factor receptor pathway substrate 15</t>
  </si>
  <si>
    <t>EPS15</t>
  </si>
  <si>
    <t>601845379F1 NIH_MGC_55 Homo sapiens cDNA clone IMAGE:4070610 5-, mRNA sequence</t>
  </si>
  <si>
    <t>217893_s_at</t>
  </si>
  <si>
    <t>akirin 1</t>
  </si>
  <si>
    <t>AKIRIN1</t>
  </si>
  <si>
    <t>Homo sapiens akirin 1 (AKIRIN1), transcript variant 1, mRNA</t>
  </si>
  <si>
    <t>217896_s_at</t>
  </si>
  <si>
    <t>family with sequence similarity 192, member A</t>
  </si>
  <si>
    <t>FAM192A</t>
  </si>
  <si>
    <t>Homo sapiens family with sequence similarity 192, member A (FAM192A), mRNA</t>
  </si>
  <si>
    <t>217897_at</t>
  </si>
  <si>
    <t>FXYD domain containing ion transport regulator 6</t>
  </si>
  <si>
    <t>FXYD6</t>
  </si>
  <si>
    <t>Homo sapiens FXYD domain containing ion transport regulator 6 (FXYD6), transcript variant 1, mRNA</t>
  </si>
  <si>
    <t>217909_s_at</t>
  </si>
  <si>
    <t>217916_s_at</t>
  </si>
  <si>
    <t>Homo sapiens family with sequence similarity 49, member B (FAM49B), transcript variant 2, mRNA</t>
  </si>
  <si>
    <t>217922_at</t>
  </si>
  <si>
    <t>217923_at</t>
  </si>
  <si>
    <t>penta-EF-hand domain containing 1</t>
  </si>
  <si>
    <t>PEF1</t>
  </si>
  <si>
    <t>Homo sapiens penta-EF-hand domain containing 1 (PEF1), transcript variant 1, mRNA</t>
  </si>
  <si>
    <t>217927_at</t>
  </si>
  <si>
    <t>signal peptidase complex subunit 1 homolog (S. cerevisiae)</t>
  </si>
  <si>
    <t>SPCS1</t>
  </si>
  <si>
    <t>Homo sapiens signal peptidase complex subunit 1 homolog (S. cerevisiae) (SPCS1), mRNA</t>
  </si>
  <si>
    <t>217941_s_at</t>
  </si>
  <si>
    <t>erbb2 interacting protein</t>
  </si>
  <si>
    <t>ERBB2IP</t>
  </si>
  <si>
    <t>Homo sapiens erbb2 interacting protein (ERBB2IP), transcript variant 2, mRNA</t>
  </si>
  <si>
    <t>217944_at</t>
  </si>
  <si>
    <t>protein O-linked mannose beta1,2-N-acetylglucosaminyltransferase</t>
  </si>
  <si>
    <t>POMGNT1</t>
  </si>
  <si>
    <t>Homo sapiens protein O-linked mannose beta1,2-N-acetylglucosaminyltransferase (POMGNT1), transcript variant 1, mRNA</t>
  </si>
  <si>
    <t>217946_s_at</t>
  </si>
  <si>
    <t>SUMO1 activating enzyme subunit 1</t>
  </si>
  <si>
    <t>SAE1</t>
  </si>
  <si>
    <t>Homo sapiens SUMO1 activating enzyme subunit 1 (SAE1), transcript variant 1, mRNA</t>
  </si>
  <si>
    <t>217949_s_at</t>
  </si>
  <si>
    <t>vitamin K epoxide reductase complex, subunit 1</t>
  </si>
  <si>
    <t>VKORC1</t>
  </si>
  <si>
    <t>Homo sapiens vitamin K epoxide reductase complex, subunit 1 (VKORC1), transcript variant 1, mRNA</t>
  </si>
  <si>
    <t>217957_at</t>
  </si>
  <si>
    <t>chromosome 16 open reading frame 80</t>
  </si>
  <si>
    <t>C16orf80</t>
  </si>
  <si>
    <t>Homo sapiens chromosome 16 open reading frame 80 (C16orf80), mRNA</t>
  </si>
  <si>
    <t>217965_s_at</t>
  </si>
  <si>
    <t>SAP30 binding protein</t>
  </si>
  <si>
    <t>SAP30BP</t>
  </si>
  <si>
    <t>Homo sapiens SAP30 binding protein (SAP30BP), mRNA</t>
  </si>
  <si>
    <t>217966_s_at</t>
  </si>
  <si>
    <t>family with sequence similarity 129, member A</t>
  </si>
  <si>
    <t>FAM129A</t>
  </si>
  <si>
    <t>Homo sapiens family with sequence similarity 129, member A (FAM129A), mRNA</t>
  </si>
  <si>
    <t>217974_at</t>
  </si>
  <si>
    <t>transmembrane 7 superfamily member 3</t>
  </si>
  <si>
    <t>TM7SF3</t>
  </si>
  <si>
    <t>Homo sapiens transmembrane 7 superfamily member 3 (TM7SF3), mRNA</t>
  </si>
  <si>
    <t>217975_at</t>
  </si>
  <si>
    <t>WW domain binding protein 5</t>
  </si>
  <si>
    <t>WBP5</t>
  </si>
  <si>
    <t>Homo sapiens WW domain binding protein 5 (WBP5), transcript variant 1, mRNA</t>
  </si>
  <si>
    <t>217977_at</t>
  </si>
  <si>
    <t>methionine sulfoxide reductase B1</t>
  </si>
  <si>
    <t>MSRB1</t>
  </si>
  <si>
    <t>Homo sapiens methionine sulfoxide reductase B1 (MSRB1), mRNA</t>
  </si>
  <si>
    <t>217978_s_at</t>
  </si>
  <si>
    <t>ubiquitin-conjugating enzyme E2Q family member 1</t>
  </si>
  <si>
    <t>UBE2Q1</t>
  </si>
  <si>
    <t>Homo sapiens ubiquitin-conjugating enzyme E2Q family member 1 (UBE2Q1), mRNA</t>
  </si>
  <si>
    <t>217981_s_at</t>
  </si>
  <si>
    <t>translocase of inner mitochondrial membrane 10 homolog B (yeast)</t>
  </si>
  <si>
    <t>TIMM10B</t>
  </si>
  <si>
    <t>Homo sapiens translocase of inner mitochondrial membrane 10 homolog B (yeast) (TIMM10B), nuclear gene encoding mitochondrial protein, mRNA</t>
  </si>
  <si>
    <t>217987_at</t>
  </si>
  <si>
    <t>asparagine synthetase domain containing 1</t>
  </si>
  <si>
    <t>ASNSD1</t>
  </si>
  <si>
    <t>Homo sapiens asparagine synthetase domain containing 1 (ASNSD1), mRNA</t>
  </si>
  <si>
    <t>217990_at</t>
  </si>
  <si>
    <t>guanosine monophosphate reductase 2</t>
  </si>
  <si>
    <t>GMPR2</t>
  </si>
  <si>
    <t>Homo sapiens guanosine monophosphate reductase 2 (GMPR2), transcript variant 1, mRNA</t>
  </si>
  <si>
    <t>217992_s_at</t>
  </si>
  <si>
    <t>EF-hand domain family, member D2</t>
  </si>
  <si>
    <t>EFHD2</t>
  </si>
  <si>
    <t>Homo sapiens EF-hand domain family, member D2 (EFHD2), mRNA</t>
  </si>
  <si>
    <t>218007_s_at</t>
  </si>
  <si>
    <t>ribosomal protein S27-like</t>
  </si>
  <si>
    <t>RPS27L</t>
  </si>
  <si>
    <t>Homo sapiens ribosomal protein S27-like (RPS27L), mRNA</t>
  </si>
  <si>
    <t>218017_s_at</t>
  </si>
  <si>
    <t>heparan-alpha-glucosaminide N-acetyltransferase</t>
  </si>
  <si>
    <t>HGSNAT</t>
  </si>
  <si>
    <t>218020_s_at</t>
  </si>
  <si>
    <t>zinc finger, AN1-type domain 3</t>
  </si>
  <si>
    <t>ZFAND3</t>
  </si>
  <si>
    <t>Homo sapiens zinc finger, AN1-type domain 3 (ZFAND3), mRNA</t>
  </si>
  <si>
    <t>ELOVL fatty acid elongase 1</t>
  </si>
  <si>
    <t>ELOVL1</t>
  </si>
  <si>
    <t>218034_at</t>
  </si>
  <si>
    <t>fission 1 (mitochondrial outer membrane) homolog (S. cerevisiae)</t>
  </si>
  <si>
    <t>FIS1</t>
  </si>
  <si>
    <t>Homo sapiens fission 1 (mitochondrial outer membrane) homolog (S. cerevisiae) (FIS1), nuclear gene encoding mitochondrial protein, mRNA</t>
  </si>
  <si>
    <t>218040_at</t>
  </si>
  <si>
    <t>PRP38 pre-mRNA processing factor 38 (yeast) domain containing B</t>
  </si>
  <si>
    <t>PRPF38B</t>
  </si>
  <si>
    <t>Homo sapiens PRP38 pre-mRNA processing factor 38 (yeast) domain containing B (PRPF38B), transcript variant 1, mRNA</t>
  </si>
  <si>
    <t>218041_x_at</t>
  </si>
  <si>
    <t>solute carrier family 38, member 2</t>
  </si>
  <si>
    <t>SLC38A2</t>
  </si>
  <si>
    <t>Homo sapiens solute carrier family 38, member 2 (SLC38A2), mRNA</t>
  </si>
  <si>
    <t>218042_at</t>
  </si>
  <si>
    <t>COP9 signalosome subunit 4</t>
  </si>
  <si>
    <t>COPS4</t>
  </si>
  <si>
    <t>Homo sapiens COP9 signalosome subunit 4 (COPS4), transcript variant 1, mRNA</t>
  </si>
  <si>
    <t>218047_at</t>
  </si>
  <si>
    <t>oxysterol binding protein-like 9</t>
  </si>
  <si>
    <t>OSBPL9</t>
  </si>
  <si>
    <t>Homo sapiens oxysterol binding protein-like 9 (OSBPL9), transcript variant 6, mRNA</t>
  </si>
  <si>
    <t>218048_at</t>
  </si>
  <si>
    <t>COMM domain containing 3</t>
  </si>
  <si>
    <t>COMMD3</t>
  </si>
  <si>
    <t>Homo sapiens COMM domain containing 3 (COMMD3), mRNA</t>
  </si>
  <si>
    <t>218050_at</t>
  </si>
  <si>
    <t>ubiquitin-fold modifier 1</t>
  </si>
  <si>
    <t>UFM1</t>
  </si>
  <si>
    <t>Homo sapiens ubiquitin-fold modifier 1 (UFM1), mRNA</t>
  </si>
  <si>
    <t>218051_s_at</t>
  </si>
  <si>
    <t>5'-nucleotidase domain containing 2</t>
  </si>
  <si>
    <t>NT5DC2</t>
  </si>
  <si>
    <t>Homo sapiens 5'-nucleotidase domain containing 2 (NT5DC2), transcript variant 2, mRNA</t>
  </si>
  <si>
    <t>218054_s_at</t>
  </si>
  <si>
    <t>Homo sapiens chromosome 19 open reading frame 50, mRNA (cDNA clone MGC:2749 IMAGE:2823374), complete cds</t>
  </si>
  <si>
    <t>218055_s_at</t>
  </si>
  <si>
    <t>WD repeat domain 41</t>
  </si>
  <si>
    <t>WDR41</t>
  </si>
  <si>
    <t>Homo sapiens WD repeat domain 41 (WDR41), mRNA</t>
  </si>
  <si>
    <t>218061_at</t>
  </si>
  <si>
    <t>male-enhanced antigen 1</t>
  </si>
  <si>
    <t>MEA1</t>
  </si>
  <si>
    <t>Homo sapiens male-enhanced antigen 1 (MEA1), mRNA</t>
  </si>
  <si>
    <t>218065_s_at</t>
  </si>
  <si>
    <t>TMEM9 domain family, member B</t>
  </si>
  <si>
    <t>TMEM9B</t>
  </si>
  <si>
    <t>Homo sapiens TMEM9 domain family, member B (TMEM9B), mRNA</t>
  </si>
  <si>
    <t>218072_at</t>
  </si>
  <si>
    <t>COMM domain containing 9</t>
  </si>
  <si>
    <t>COMMD9</t>
  </si>
  <si>
    <t>Homo sapiens COMM domain containing 9 (COMMD9), transcript variant 1, mRNA</t>
  </si>
  <si>
    <t>218073_s_at</t>
  </si>
  <si>
    <t>NDC1 transmembrane nucleoporin</t>
  </si>
  <si>
    <t>NDC1</t>
  </si>
  <si>
    <t>Homo sapiens NDC1 transmembrane nucleoporin (NDC1), transcript variant 1, mRNA</t>
  </si>
  <si>
    <t>218075_at</t>
  </si>
  <si>
    <t>achalasia, adrenocortical insufficiency, alacrimia</t>
  </si>
  <si>
    <t>AAAS</t>
  </si>
  <si>
    <t>Homo sapiens achalasia, adrenocortical insufficiency, alacrimia (AAAS), transcript variant 1, mRNA</t>
  </si>
  <si>
    <t>zinc finger, DHHC-type containing 3</t>
  </si>
  <si>
    <t>ZDHHC3</t>
  </si>
  <si>
    <t>218078_s_at</t>
  </si>
  <si>
    <t>Homo sapiens zinc finger, DHHC-type containing 3 (ZDHHC3), transcript variant 2, mRNA</t>
  </si>
  <si>
    <t>218084_x_at</t>
  </si>
  <si>
    <t>FXYD domain containing ion transport regulator 5</t>
  </si>
  <si>
    <t>FXYD5</t>
  </si>
  <si>
    <t>Homo sapiens FXYD domain containing ion transport regulator 5 (FXYD5), transcript variant 2, mRNA</t>
  </si>
  <si>
    <t>218086_at</t>
  </si>
  <si>
    <t>neural proliferation, differentiation and control, 1</t>
  </si>
  <si>
    <t>NPDC1</t>
  </si>
  <si>
    <t>Homo sapiens neural proliferation, differentiation and control, 1 (NPDC1), mRNA</t>
  </si>
  <si>
    <t>218088_s_at</t>
  </si>
  <si>
    <t>Ras-related GTP binding C</t>
  </si>
  <si>
    <t>RRAGC</t>
  </si>
  <si>
    <t>Homo sapiens Ras-related GTP binding C (RRAGC), transcript variant 1, mRNA</t>
  </si>
  <si>
    <t>218092_s_at</t>
  </si>
  <si>
    <t>Homo sapiens ArfGAP with FG repeats 1 (AGFG1), transcript variant 2, mRNA</t>
  </si>
  <si>
    <t>218096_at</t>
  </si>
  <si>
    <t>1-acylglycerol-3-phosphate O-acyltransferase 5</t>
  </si>
  <si>
    <t>AGPAT5</t>
  </si>
  <si>
    <t>Homo sapiens 1-acylglycerol-3-phosphate O-acyltransferase 5 (AGPAT5), mRNA</t>
  </si>
  <si>
    <t>218097_s_at</t>
  </si>
  <si>
    <t>CUE domain containing 2</t>
  </si>
  <si>
    <t>CUEDC2</t>
  </si>
  <si>
    <t>Homo sapiens CUE domain containing 2 (CUEDC2), mRNA</t>
  </si>
  <si>
    <t>218103_at</t>
  </si>
  <si>
    <t>FtsJ homolog 3 (E. coli)</t>
  </si>
  <si>
    <t>FTSJ3</t>
  </si>
  <si>
    <t>Homo sapiens FtsJ homolog 3 (E. coli) (FTSJ3), mRNA</t>
  </si>
  <si>
    <t>218104_at</t>
  </si>
  <si>
    <t>testis expressed 10</t>
  </si>
  <si>
    <t>TEX10</t>
  </si>
  <si>
    <t>Homo sapiens testis expressed 10 (TEX10), transcript variant 1, mRNA</t>
  </si>
  <si>
    <t>218108_at</t>
  </si>
  <si>
    <t>ubiquitin protein ligase E3 component n-recognin 7 (putative)</t>
  </si>
  <si>
    <t>UBR7</t>
  </si>
  <si>
    <t>Homo sapiens ubiquitin protein ligase E3 component n-recognin 7 (putative) (UBR7), transcript variant 2, mRNA</t>
  </si>
  <si>
    <t>218109_s_at</t>
  </si>
  <si>
    <t>major facilitator superfamily domain containing 1</t>
  </si>
  <si>
    <t>MFSD1</t>
  </si>
  <si>
    <t>Homo sapiens major facilitator superfamily domain containing 1 (MFSD1), transcript variant 1, mRNA</t>
  </si>
  <si>
    <t>218111_s_at</t>
  </si>
  <si>
    <t>cytidine monophosphate N-acetylneuraminic acid synthetase</t>
  </si>
  <si>
    <t>CMAS</t>
  </si>
  <si>
    <t>Homo sapiens cytidine monophosphate N-acetylneuraminic acid synthetase (CMAS), mRNA</t>
  </si>
  <si>
    <t>218117_at</t>
  </si>
  <si>
    <t>ring-box 1, E3 ubiquitin protein ligase</t>
  </si>
  <si>
    <t>RBX1</t>
  </si>
  <si>
    <t>Homo sapiens ring-box 1, E3 ubiquitin protein ligase (RBX1), mRNA</t>
  </si>
  <si>
    <t>218120_s_at</t>
  </si>
  <si>
    <t>heme oxygenase (decycling) 2</t>
  </si>
  <si>
    <t>HMOX2</t>
  </si>
  <si>
    <t>Homo sapiens mRNA for heme oxygenase-2, complete cds</t>
  </si>
  <si>
    <t>218122_s_at</t>
  </si>
  <si>
    <t>SUMO1/sentrin/SMT3 specific peptidase 2</t>
  </si>
  <si>
    <t>SENP2</t>
  </si>
  <si>
    <t>Homo sapiens SUMO1/sentrin/SMT3 specific peptidase 2 (SENP2), mRNA</t>
  </si>
  <si>
    <t>218133_s_at</t>
  </si>
  <si>
    <t>NIF3 NGG1 interacting factor 3-like 1 (S. cerevisiae)</t>
  </si>
  <si>
    <t>NIF3L1</t>
  </si>
  <si>
    <t>Homo sapiens NIF3 NGG1 interacting factor 3-like 1 (S. cerevisiae) (NIF3L1), transcript variant 2, mRNA</t>
  </si>
  <si>
    <t>218135_at</t>
  </si>
  <si>
    <t>ERGIC and golgi 2</t>
  </si>
  <si>
    <t>ERGIC2</t>
  </si>
  <si>
    <t>Homo sapiens ERGIC and golgi 2 (ERGIC2), mRNA</t>
  </si>
  <si>
    <t>218140_x_at</t>
  </si>
  <si>
    <t>signal recognition particle receptor, B subunit</t>
  </si>
  <si>
    <t>SRPRB</t>
  </si>
  <si>
    <t>Homo sapiens signal recognition particle receptor, B subunit (SRPRB), mRNA</t>
  </si>
  <si>
    <t>218143_s_at</t>
  </si>
  <si>
    <t>secretory carrier membrane protein 2</t>
  </si>
  <si>
    <t>SCAMP2</t>
  </si>
  <si>
    <t>Homo sapiens secretory carrier membrane protein 2 (SCAMP2), mRNA</t>
  </si>
  <si>
    <t>glycosyltransferase 8 domain containing 1</t>
  </si>
  <si>
    <t>GLT8D1</t>
  </si>
  <si>
    <t>Homo sapiens glycosyltransferase 8 domain containing 1 (GLT8D1), transcript variant 2, mRNA</t>
  </si>
  <si>
    <t>218147_s_at</t>
  </si>
  <si>
    <t>218148_at</t>
  </si>
  <si>
    <t>centromere protein T</t>
  </si>
  <si>
    <t>CENPT</t>
  </si>
  <si>
    <t>Homo sapiens centromere protein T (CENPT), mRNA</t>
  </si>
  <si>
    <t>218150_at</t>
  </si>
  <si>
    <t>ADP-ribosylation factor-like 5A</t>
  </si>
  <si>
    <t>ARL5A</t>
  </si>
  <si>
    <t>Homo sapiens ADP-ribosylation factor-like 5A (ARL5A), transcript variant 1, mRNA</t>
  </si>
  <si>
    <t>TSR1, 20S rRNA accumulation, homolog (S. cerevisiae)</t>
  </si>
  <si>
    <t>TSR1</t>
  </si>
  <si>
    <t>218156_s_at</t>
  </si>
  <si>
    <t>Homo sapiens TSR1, 20S rRNA accumulation, homolog (S. cerevisiae) (TSR1), mRNA</t>
  </si>
  <si>
    <t>218157_x_at</t>
  </si>
  <si>
    <t>CDC42 small effector 1</t>
  </si>
  <si>
    <t>CDC42SE1</t>
  </si>
  <si>
    <t>Homo sapiens CDC42 small effector 1 (CDC42SE1), transcript variant 2, mRNA</t>
  </si>
  <si>
    <t>218158_s_at</t>
  </si>
  <si>
    <t>adaptor protein, phosphotyrosine interaction, PH domain and leucine zipper containing 1</t>
  </si>
  <si>
    <t>APPL1</t>
  </si>
  <si>
    <t>Homo sapiens adaptor protein, phosphotyrosine interaction, PH domain and leucine zipper containing 1 (APPL1), mRNA</t>
  </si>
  <si>
    <t>218162_at</t>
  </si>
  <si>
    <t>olfactomedin-like 3</t>
  </si>
  <si>
    <t>OLFML3</t>
  </si>
  <si>
    <t>Homo sapiens olfactomedin-like 3 (OLFML3), mRNA</t>
  </si>
  <si>
    <t>218172_s_at</t>
  </si>
  <si>
    <t>derlin 1</t>
  </si>
  <si>
    <t>DERL1</t>
  </si>
  <si>
    <t>Homo sapiens derlin 1 (DERL1), transcript variant 1, mRNA</t>
  </si>
  <si>
    <t>charged multivesicular body protein 1B</t>
  </si>
  <si>
    <t>CHMP1B</t>
  </si>
  <si>
    <t>218178_s_at</t>
  </si>
  <si>
    <t>Homo sapiens charged multivesicular body protein 1B (CHMP1B), mRNA</t>
  </si>
  <si>
    <t>218181_s_at</t>
  </si>
  <si>
    <t>218189_s_at</t>
  </si>
  <si>
    <t>N-acetylneuraminic acid synthase</t>
  </si>
  <si>
    <t>NANS</t>
  </si>
  <si>
    <t>Homo sapiens N-acetylneuraminic acid synthase (NANS), mRNA</t>
  </si>
  <si>
    <t>218193_s_at</t>
  </si>
  <si>
    <t>golgi transport 1B</t>
  </si>
  <si>
    <t>GOLT1B</t>
  </si>
  <si>
    <t>Homo sapiens golgi transport 1B (GOLT1B), mRNA</t>
  </si>
  <si>
    <t>218194_at</t>
  </si>
  <si>
    <t>RNA exonuclease 2</t>
  </si>
  <si>
    <t>REXO2</t>
  </si>
  <si>
    <t>Homo sapiens RNA exonuclease 2 (REXO2), nuclear gene encoding mitochondrial protein, mRNA</t>
  </si>
  <si>
    <t>218196_at</t>
  </si>
  <si>
    <t>osteopetrosis associated transmembrane protein 1</t>
  </si>
  <si>
    <t>OSTM1</t>
  </si>
  <si>
    <t>Homo sapiens osteopetrosis associated transmembrane protein 1 (OSTM1), mRNA</t>
  </si>
  <si>
    <t>218198_at</t>
  </si>
  <si>
    <t>DEAH (Asp-Glu-Ala-His) box polypeptide 32</t>
  </si>
  <si>
    <t>DHX32</t>
  </si>
  <si>
    <t>Homo sapiens DEAH (Asp-Glu-Ala-His) box polypeptide 32 (DHX32), mRNA</t>
  </si>
  <si>
    <t>218203_at</t>
  </si>
  <si>
    <t>ALG5, dolichyl-phosphate beta-glucosyltransferase</t>
  </si>
  <si>
    <t>ALG5</t>
  </si>
  <si>
    <t>Homo sapiens ALG5, dolichyl-phosphate beta-glucosyltransferase (ALG5), transcript variant 1, mRNA</t>
  </si>
  <si>
    <t>218217_at</t>
  </si>
  <si>
    <t>serine carboxypeptidase 1</t>
  </si>
  <si>
    <t>SCPEP1</t>
  </si>
  <si>
    <t>Homo sapiens serine carboxypeptidase 1 (SCPEP1), mRNA</t>
  </si>
  <si>
    <t>218220_at</t>
  </si>
  <si>
    <t>chromosome 12 open reading frame 10</t>
  </si>
  <si>
    <t>C12orf10</t>
  </si>
  <si>
    <t>Homo sapiens chromosome 12 open reading frame 10 (C12orf10), mRNA</t>
  </si>
  <si>
    <t>218223_s_at</t>
  </si>
  <si>
    <t>pleckstrin homology domain containing, family O member 1</t>
  </si>
  <si>
    <t>PLEKHO1</t>
  </si>
  <si>
    <t>Homo sapiens pleckstrin homology domain containing, family O member 1 (PLEKHO1), mRNA</t>
  </si>
  <si>
    <t>218227_at</t>
  </si>
  <si>
    <t>nucleotide binding protein 2</t>
  </si>
  <si>
    <t>NUBP2</t>
  </si>
  <si>
    <t>Homo sapiens nucleotide binding protein 2 (NUBP2), mRNA</t>
  </si>
  <si>
    <t>218231_at</t>
  </si>
  <si>
    <t>N-acetylglucosamine kinase</t>
  </si>
  <si>
    <t>NAGK</t>
  </si>
  <si>
    <t>Homo sapiens N-acetylglucosamine kinase (NAGK), mRNA</t>
  </si>
  <si>
    <t>218235_s_at</t>
  </si>
  <si>
    <t>UTP11-like, U3 small nucleolar ribonucleoprotein, (yeast)</t>
  </si>
  <si>
    <t>UTP11L</t>
  </si>
  <si>
    <t>Homo sapiens UTP11-like, U3 small nucleolar ribonucleoprotein, (yeast) (UTP11L), mRNA</t>
  </si>
  <si>
    <t>218238_at</t>
  </si>
  <si>
    <t>Homo sapiens GTP binding protein 4 (GTPBP4), mRNA</t>
  </si>
  <si>
    <t>218249_at</t>
  </si>
  <si>
    <t>zinc finger, DHHC-type containing 6</t>
  </si>
  <si>
    <t>ZDHHC6</t>
  </si>
  <si>
    <t>Homo sapiens zinc finger, DHHC-type containing 6 (ZDHHC6), mRNA</t>
  </si>
  <si>
    <t>218253_s_at</t>
  </si>
  <si>
    <t>eukaryotic translation initiation factor 2D</t>
  </si>
  <si>
    <t>EIF2D</t>
  </si>
  <si>
    <t>Homo sapiens eukaryotic translation initiation factor 2D (EIF2D), transcript variant 1, mRNA</t>
  </si>
  <si>
    <t>218256_s_at</t>
  </si>
  <si>
    <t>Homo sapiens nucleoporin 54kDa (NUP54), mRNA</t>
  </si>
  <si>
    <t>218258_at</t>
  </si>
  <si>
    <t>polymerase (RNA) I polypeptide D, 16kDa</t>
  </si>
  <si>
    <t>POLR1D</t>
  </si>
  <si>
    <t>Homo sapiens polymerase (RNA) I polypeptide D, 16kDa (POLR1D), transcript variant 1, mRNA</t>
  </si>
  <si>
    <t>218260_at</t>
  </si>
  <si>
    <t>DET1 and DDB1 associated 1</t>
  </si>
  <si>
    <t>DDA1</t>
  </si>
  <si>
    <t>Homo sapiens DET1 and DDB1 associated 1 (DDA1), mRNA</t>
  </si>
  <si>
    <t>218266_s_at</t>
  </si>
  <si>
    <t>neuronal calcium sensor 1</t>
  </si>
  <si>
    <t>NCS1</t>
  </si>
  <si>
    <t>Homo sapiens neuronal calcium sensor 1 (NCS1), transcript variant 1, mRNA</t>
  </si>
  <si>
    <t>218275_at</t>
  </si>
  <si>
    <t>solute carrier family 25 (mitochondrial carrier; dicarboxylate transporter), member 10</t>
  </si>
  <si>
    <t>SLC25A10</t>
  </si>
  <si>
    <t>Homo sapiens solute carrier family 25 (mitochondrial carrier; dicarboxylate transporter), member 10 (SLC25A10), nuclear gene encoding mitochondrial protein, transcript variant 2, mRNA</t>
  </si>
  <si>
    <t>WD repeat domain 74</t>
  </si>
  <si>
    <t>WDR74</t>
  </si>
  <si>
    <t>218289_s_at</t>
  </si>
  <si>
    <t>ubiquitin-like modifier activating enzyme 5</t>
  </si>
  <si>
    <t>UBA5</t>
  </si>
  <si>
    <t>Homo sapiens ubiquitin-like modifier activating enzyme 5 (UBA5), transcript variant 1, mRNA</t>
  </si>
  <si>
    <t>218292_s_at</t>
  </si>
  <si>
    <t>Homo sapiens protein kinase, AMP-activated, gamma 2 non-catalytic subunit (PRKAG2), transcript variant a, mRNA</t>
  </si>
  <si>
    <t>218293_x_at</t>
  </si>
  <si>
    <t>hg28c09.x1 NCI_CGAP_GC6 Homo sapiens cDNA clone IMAGE:2946928 3-, mRNA sequence</t>
  </si>
  <si>
    <t>218297_at</t>
  </si>
  <si>
    <t>family with sequence similarity 188, member A</t>
  </si>
  <si>
    <t>FAM188A</t>
  </si>
  <si>
    <t>Homo sapiens family with sequence similarity 188, member A (FAM188A), mRNA</t>
  </si>
  <si>
    <t>218303_x_at</t>
  </si>
  <si>
    <t>lysine-rich coiled-coil 1</t>
  </si>
  <si>
    <t>KRCC1</t>
  </si>
  <si>
    <t>Homo sapiens lysine-rich coiled-coil 1 (KRCC1), mRNA</t>
  </si>
  <si>
    <t>218305_at</t>
  </si>
  <si>
    <t>importin 4</t>
  </si>
  <si>
    <t>IPO4</t>
  </si>
  <si>
    <t>Homo sapiens importin 4 (IPO4), transcript variant 1, mRNA</t>
  </si>
  <si>
    <t>218308_at</t>
  </si>
  <si>
    <t>transforming, acidic coiled-coil containing protein 3</t>
  </si>
  <si>
    <t>TACC3</t>
  </si>
  <si>
    <t>Homo sapiens transforming, acidic coiled-coil containing protein 3 (TACC3), mRNA</t>
  </si>
  <si>
    <t>218322_s_at</t>
  </si>
  <si>
    <t>acyl-CoA synthetase long-chain family member 5</t>
  </si>
  <si>
    <t>ACSL5</t>
  </si>
  <si>
    <t>Homo sapiens acyl-CoA synthetase long-chain family member 5 (ACSL5), transcript variant 1, mRNA</t>
  </si>
  <si>
    <t>218327_s_at</t>
  </si>
  <si>
    <t>synaptosomal-associated protein, 29kDa</t>
  </si>
  <si>
    <t>SNAP29</t>
  </si>
  <si>
    <t>Homo sapiens synaptosomal-associated protein, 29kDa (SNAP29), mRNA</t>
  </si>
  <si>
    <t>218336_at</t>
  </si>
  <si>
    <t>prefoldin subunit 2</t>
  </si>
  <si>
    <t>PFDN2</t>
  </si>
  <si>
    <t>Homo sapiens prefoldin subunit 2 (PFDN2), mRNA</t>
  </si>
  <si>
    <t>218341_at</t>
  </si>
  <si>
    <t>phosphopantothenoylcysteine synthetase</t>
  </si>
  <si>
    <t>PPCS</t>
  </si>
  <si>
    <t>Homo sapiens phosphopantothenoylcysteine synthetase (PPCS), transcript variant 1, mRNA</t>
  </si>
  <si>
    <t>218344_s_at</t>
  </si>
  <si>
    <t>REST corepressor 3</t>
  </si>
  <si>
    <t>RCOR3</t>
  </si>
  <si>
    <t>Homo sapiens REST corepressor 3 (RCOR3), transcript variant 4, mRNA</t>
  </si>
  <si>
    <t>218345_at</t>
  </si>
  <si>
    <t>transmembrane protein 176A</t>
  </si>
  <si>
    <t>TMEM176A</t>
  </si>
  <si>
    <t>Homo sapiens transmembrane protein 176A (TMEM176A), mRNA</t>
  </si>
  <si>
    <t>218349_s_at</t>
  </si>
  <si>
    <t>zwilch kinetochore protein</t>
  </si>
  <si>
    <t>ZWILCH</t>
  </si>
  <si>
    <t>Homo sapiens zwilch kinetochore protein (ZWILCH), transcript variant 1, mRNA</t>
  </si>
  <si>
    <t>218351_at</t>
  </si>
  <si>
    <t>COMM domain containing 8</t>
  </si>
  <si>
    <t>COMMD8</t>
  </si>
  <si>
    <t>Homo sapiens COMM domain containing 8 (COMMD8), mRNA</t>
  </si>
  <si>
    <t>218368_s_at</t>
  </si>
  <si>
    <t>tumor necrosis factor receptor superfamily, member 12A</t>
  </si>
  <si>
    <t>TNFRSF12A</t>
  </si>
  <si>
    <t>Homo sapiens tumor necrosis factor receptor superfamily, member 12A (TNFRSF12A), mRNA</t>
  </si>
  <si>
    <t>218369_s_at</t>
  </si>
  <si>
    <t>exosome component 1</t>
  </si>
  <si>
    <t>EXOSC1</t>
  </si>
  <si>
    <t>Homo sapiens exosome component 1 (EXOSC1), mRNA</t>
  </si>
  <si>
    <t>218371_s_at</t>
  </si>
  <si>
    <t>paraspeckle component 1</t>
  </si>
  <si>
    <t>PSPC1</t>
  </si>
  <si>
    <t>Homo sapiens paraspeckle component 1 (PSPC1), transcript variant 2, non-coding RNA</t>
  </si>
  <si>
    <t>218372_at</t>
  </si>
  <si>
    <t>mediator complex subunit 9</t>
  </si>
  <si>
    <t>MED9</t>
  </si>
  <si>
    <t>Homo sapiens mediator complex subunit 9 (MED9), mRNA</t>
  </si>
  <si>
    <t>218373_at</t>
  </si>
  <si>
    <t>AKT interacting protein</t>
  </si>
  <si>
    <t>AKTIP</t>
  </si>
  <si>
    <t>Homo sapiens AKT interacting protein (AKTIP), transcript variant 2, mRNA</t>
  </si>
  <si>
    <t>218376_s_at</t>
  </si>
  <si>
    <t>microtubule associated monooxygenase, calponin and LIM domain containing 1</t>
  </si>
  <si>
    <t>MICAL1</t>
  </si>
  <si>
    <t>Homo sapiens microtubule associated monooxygenase, calponin and LIM domain containing 1 (MICAL1), transcript variant 1, mRNA</t>
  </si>
  <si>
    <t>218377_s_at</t>
  </si>
  <si>
    <t>RWD domain containing 2B</t>
  </si>
  <si>
    <t>RWDD2B</t>
  </si>
  <si>
    <t>Homo sapiens RWD domain containing 2B (RWDD2B), mRNA</t>
  </si>
  <si>
    <t>218383_at</t>
  </si>
  <si>
    <t>HAUS augmin-like complex, subunit 4</t>
  </si>
  <si>
    <t>HAUS4</t>
  </si>
  <si>
    <t>Homo sapiens HAUS augmin-like complex, subunit 4 (HAUS4), transcript variant 2, mRNA</t>
  </si>
  <si>
    <t>218384_at</t>
  </si>
  <si>
    <t>calcium regulated heat stable protein 1, 24kDa</t>
  </si>
  <si>
    <t>CARHSP1</t>
  </si>
  <si>
    <t>Homo sapiens calcium regulated heat stable protein 1, 24kDa (CARHSP1), transcript variant 1, mRNA</t>
  </si>
  <si>
    <t>218386_x_at</t>
  </si>
  <si>
    <t>ubiquitin specific peptidase 16</t>
  </si>
  <si>
    <t>USP16</t>
  </si>
  <si>
    <t>Homo sapiens ubiquitin specific peptidase 16 (USP16), transcript variant 1, mRNA</t>
  </si>
  <si>
    <t>218387_s_at</t>
  </si>
  <si>
    <t>6-phosphogluconolactonase</t>
  </si>
  <si>
    <t>PGLS</t>
  </si>
  <si>
    <t>Homo sapiens 6-phosphogluconolactonase (PGLS), mRNA</t>
  </si>
  <si>
    <t>218391_at</t>
  </si>
  <si>
    <t>SNF8, ESCRT-II complex subunit</t>
  </si>
  <si>
    <t>SNF8</t>
  </si>
  <si>
    <t>Homo sapiens SNF8, ESCRT-II complex subunit (SNF8), mRNA</t>
  </si>
  <si>
    <t>218395_at</t>
  </si>
  <si>
    <t>ARP6 actin-related protein 6 homolog (yeast)</t>
  </si>
  <si>
    <t>ACTR6</t>
  </si>
  <si>
    <t>Homo sapiens ARP6 actin-related protein 6 homolog (yeast) (ACTR6), transcript variant 1, mRNA</t>
  </si>
  <si>
    <t>218404_at</t>
  </si>
  <si>
    <t>sorting nexin 10</t>
  </si>
  <si>
    <t>SNX10</t>
  </si>
  <si>
    <t>Homo sapiens sorting nexin 10 (SNX10), transcript variant 2, mRNA</t>
  </si>
  <si>
    <t>218415_at</t>
  </si>
  <si>
    <t>vacuolar protein sorting 33 homolog B (yeast)</t>
  </si>
  <si>
    <t>VPS33B</t>
  </si>
  <si>
    <t>Homo sapiens vacuolar protein sorting 33 homolog B (yeast) (VPS33B), mRNA</t>
  </si>
  <si>
    <t>218427_at</t>
  </si>
  <si>
    <t>serologically defined colon cancer antigen 3</t>
  </si>
  <si>
    <t>SDCCAG3</t>
  </si>
  <si>
    <t>Homo sapiens serologically defined colon cancer antigen 3 (SDCCAG3), transcript variant 2, mRNA</t>
  </si>
  <si>
    <t>218434_s_at</t>
  </si>
  <si>
    <t>acetoacetyl-CoA synthetase</t>
  </si>
  <si>
    <t>AACS</t>
  </si>
  <si>
    <t>Homo sapiens acetoacetyl-CoA synthetase (AACS), mRNA</t>
  </si>
  <si>
    <t>218439_s_at</t>
  </si>
  <si>
    <t>COMM domain containing 10</t>
  </si>
  <si>
    <t>COMMD10</t>
  </si>
  <si>
    <t>Homo sapiens COMM domain containing 10 (COMMD10), mRNA</t>
  </si>
  <si>
    <t>218449_at</t>
  </si>
  <si>
    <t>UFM1-specific peptidase 2</t>
  </si>
  <si>
    <t>UFSP2</t>
  </si>
  <si>
    <t>Homo sapiens UFM1-specific peptidase 2 (UFSP2), transcript variant 1, mRNA</t>
  </si>
  <si>
    <t>218458_at</t>
  </si>
  <si>
    <t>germ cell-less, spermatogenesis associated 1</t>
  </si>
  <si>
    <t>GMCL1</t>
  </si>
  <si>
    <t>218463_s_at</t>
  </si>
  <si>
    <t>MUS81 structure-specific endonuclease</t>
  </si>
  <si>
    <t>MUS81</t>
  </si>
  <si>
    <t>Homo sapiens MUS81 structure-specific endonuclease (MUS81), mRNA</t>
  </si>
  <si>
    <t>218473_s_at</t>
  </si>
  <si>
    <t>collagen beta(1-O)galactosyltransferase 1</t>
  </si>
  <si>
    <t>COLGALT1</t>
  </si>
  <si>
    <t>Homo sapiens collagen beta(1-O)galactosyltransferase 1 (COLGALT1), mRNA</t>
  </si>
  <si>
    <t>218474_s_at</t>
  </si>
  <si>
    <t>potassium channel tetramerisation domain containing 5</t>
  </si>
  <si>
    <t>KCTD5</t>
  </si>
  <si>
    <t>Homo sapiens potassium channel tetramerisation domain containing 5 (KCTD5), mRNA</t>
  </si>
  <si>
    <t>218475_at</t>
  </si>
  <si>
    <t>tRNA methyltransferase 2 homolog A (S. cerevisiae)</t>
  </si>
  <si>
    <t>TRMT2A</t>
  </si>
  <si>
    <t>Homo sapiens tRNA methyltransferase 2 homolog A (S. cerevisiae) (TRMT2A), transcript variant 1, mRNA</t>
  </si>
  <si>
    <t>218477_at</t>
  </si>
  <si>
    <t>transmembrane protein 14A</t>
  </si>
  <si>
    <t>TMEM14A</t>
  </si>
  <si>
    <t>Homo sapiens transmembrane protein 14A (TMEM14A), mRNA</t>
  </si>
  <si>
    <t>218482_at</t>
  </si>
  <si>
    <t>enhancer of yellow 2 homolog (Drosophila)</t>
  </si>
  <si>
    <t>ENY2</t>
  </si>
  <si>
    <t>Homo sapiens enhancer of yellow 2 homolog (Drosophila) (ENY2), transcript variant 1, mRNA</t>
  </si>
  <si>
    <t>218491_s_at</t>
  </si>
  <si>
    <t>thymocyte nuclear protein 1</t>
  </si>
  <si>
    <t>THYN1</t>
  </si>
  <si>
    <t>Homo sapiens thymocyte nuclear protein 1 (THYN1), transcript variant 1, mRNA</t>
  </si>
  <si>
    <t>218492_s_at</t>
  </si>
  <si>
    <t>THAP domain containing 7</t>
  </si>
  <si>
    <t>THAP7</t>
  </si>
  <si>
    <t>Homo sapiens THAP domain containing 7 (THAP7), transcript variant 1, mRNA</t>
  </si>
  <si>
    <t>218495_at</t>
  </si>
  <si>
    <t>ubiquitously-expressed, prefoldin-like chaperone</t>
  </si>
  <si>
    <t>UXT</t>
  </si>
  <si>
    <t>Homo sapiens ubiquitously-expressed, prefoldin-like chaperone (UXT), transcript variant 2, mRNA</t>
  </si>
  <si>
    <t>218498_s_at</t>
  </si>
  <si>
    <t>ERO1-like (S. cerevisiae)</t>
  </si>
  <si>
    <t>ERO1L</t>
  </si>
  <si>
    <t>Homo sapiens ERO1-like (S. cerevisiae) (ERO1L), mRNA</t>
  </si>
  <si>
    <t>218511_s_at</t>
  </si>
  <si>
    <t>pyridoxamine 5'-phosphate oxidase</t>
  </si>
  <si>
    <t>PNPO</t>
  </si>
  <si>
    <t>Homo sapiens pyridoxamine 5'-phosphate oxidase (PNPO), mRNA</t>
  </si>
  <si>
    <t>218512_at</t>
  </si>
  <si>
    <t>WD repeat domain 12</t>
  </si>
  <si>
    <t>WDR12</t>
  </si>
  <si>
    <t>Homo sapiens WD repeat domain 12 (WDR12), mRNA</t>
  </si>
  <si>
    <t>218513_at</t>
  </si>
  <si>
    <t>translation machinery associated 16 homolog (S. cerevisiae)</t>
  </si>
  <si>
    <t>TMA16</t>
  </si>
  <si>
    <t>Homo sapiens translation machinery associated 16 homolog (S. cerevisiae) (TMA16), mRNA</t>
  </si>
  <si>
    <t>218520_at</t>
  </si>
  <si>
    <t>TANK-binding kinase 1</t>
  </si>
  <si>
    <t>TBK1</t>
  </si>
  <si>
    <t>Homo sapiens TANK-binding kinase 1 (TBK1), mRNA</t>
  </si>
  <si>
    <t>218521_s_at</t>
  </si>
  <si>
    <t>ubiquitin-conjugating enzyme E2W (putative)</t>
  </si>
  <si>
    <t>UBE2W</t>
  </si>
  <si>
    <t>Homo sapiens ubiquitin-conjugating enzyme E2W (putative) (UBE2W), transcript variant 2, mRNA</t>
  </si>
  <si>
    <t>218529_at</t>
  </si>
  <si>
    <t>CD320 molecule</t>
  </si>
  <si>
    <t>CD320</t>
  </si>
  <si>
    <t>Homo sapiens CD320 molecule (CD320), transcript variant 1, mRNA</t>
  </si>
  <si>
    <t>218534_s_at</t>
  </si>
  <si>
    <t>Homo sapiens angiogenic factor with G patch and FHA domains 1 (AGGF1), mRNA</t>
  </si>
  <si>
    <t>218535_s_at</t>
  </si>
  <si>
    <t>RIO kinase 2</t>
  </si>
  <si>
    <t>RIOK2</t>
  </si>
  <si>
    <t>Homo sapiens RIO kinase 2 (RIOK2), transcript variant 1, mRNA</t>
  </si>
  <si>
    <t>MRS2 magnesium transporter</t>
  </si>
  <si>
    <t>MRS2</t>
  </si>
  <si>
    <t>218537_at</t>
  </si>
  <si>
    <t>host cell factor C1 regulator 1 (XPO1 dependent)</t>
  </si>
  <si>
    <t>HCFC1R1</t>
  </si>
  <si>
    <t>Homo sapiens host cell factor C1 regulator 1 (XPO1 dependent) (HCFC1R1), transcript variant 1, mRNA</t>
  </si>
  <si>
    <t>218538_s_at</t>
  </si>
  <si>
    <t>Homo sapiens MRS2 magnesium transporter (MRS2), mRNA</t>
  </si>
  <si>
    <t>218548_x_at</t>
  </si>
  <si>
    <t>testis expressed 264</t>
  </si>
  <si>
    <t>TEX264</t>
  </si>
  <si>
    <t>Homo sapiens testis expressed 264 (TEX264), transcript variant 1, mRNA</t>
  </si>
  <si>
    <t>218553_s_at</t>
  </si>
  <si>
    <t>potassium channel tetramerisation domain containing 15</t>
  </si>
  <si>
    <t>KCTD15</t>
  </si>
  <si>
    <t>Homo sapiens potassium channel tetramerisation domain containing 15 (KCTD15), transcript variant 1, mRNA</t>
  </si>
  <si>
    <t>218555_at</t>
  </si>
  <si>
    <t>anaphase promoting complex subunit 2</t>
  </si>
  <si>
    <t>ANAPC2</t>
  </si>
  <si>
    <t>Homo sapiens anaphase promoting complex subunit 2 (ANAPC2), mRNA</t>
  </si>
  <si>
    <t>218556_at</t>
  </si>
  <si>
    <t>ORM1-like 2 (S. cerevisiae)</t>
  </si>
  <si>
    <t>ORMDL2</t>
  </si>
  <si>
    <t>Homo sapiens ORM1-like 2 (S. cerevisiae) (ORMDL2), mRNA</t>
  </si>
  <si>
    <t>218564_at</t>
  </si>
  <si>
    <t>ring finger and WD repeat domain 3</t>
  </si>
  <si>
    <t>RFWD3</t>
  </si>
  <si>
    <t>Homo sapiens ring finger and WD repeat domain 3, mRNA (cDNA clone IMAGE:3161161), partial cds</t>
  </si>
  <si>
    <t>218567_x_at</t>
  </si>
  <si>
    <t>dipeptidyl-peptidase 3</t>
  </si>
  <si>
    <t>DPP3</t>
  </si>
  <si>
    <t>Homo sapiens dipeptidyl-peptidase 3 (DPP3), transcript variant 1, mRNA</t>
  </si>
  <si>
    <t>218573_at</t>
  </si>
  <si>
    <t>melanoma antigen family H, 1</t>
  </si>
  <si>
    <t>MAGEH1</t>
  </si>
  <si>
    <t>Homo sapiens melanoma antigen family H, 1 (MAGEH1), mRNA</t>
  </si>
  <si>
    <t>218577_at</t>
  </si>
  <si>
    <t>Homo sapiens leucine rich repeat containing 40 (LRRC40), mRNA</t>
  </si>
  <si>
    <t>218583_s_at</t>
  </si>
  <si>
    <t>DCN1, defective in cullin neddylation 1, domain containing 1</t>
  </si>
  <si>
    <t>DCUN1D1</t>
  </si>
  <si>
    <t>Homo sapiens DCN1, defective in cullin neddylation 1, domain containing 1 (DCUN1D1), mRNA</t>
  </si>
  <si>
    <t>218598_at</t>
  </si>
  <si>
    <t>RAD50 interactor 1</t>
  </si>
  <si>
    <t>RINT1</t>
  </si>
  <si>
    <t>Homo sapiens RAD50 interactor 1 (RINT1), mRNA</t>
  </si>
  <si>
    <t>218600_at</t>
  </si>
  <si>
    <t>LIM domain containing 2</t>
  </si>
  <si>
    <t>LIMD2</t>
  </si>
  <si>
    <t>Homo sapiens LIM domain containing 2 (LIMD2), mRNA</t>
  </si>
  <si>
    <t>218601_at</t>
  </si>
  <si>
    <t>upregulator of cell proliferation</t>
  </si>
  <si>
    <t>URGCP</t>
  </si>
  <si>
    <t>Homo sapiens upregulator of cell proliferation (URGCP), nuclear gene encoding mitochondrial protein, transcript variant 1, mRNA</t>
  </si>
  <si>
    <t>218603_at</t>
  </si>
  <si>
    <t>headcase homolog (Drosophila)</t>
  </si>
  <si>
    <t>HECA</t>
  </si>
  <si>
    <t>Homo sapiens headcase homolog (Drosophila) (HECA), mRNA</t>
  </si>
  <si>
    <t>218607_s_at</t>
  </si>
  <si>
    <t>SDA1 domain containing 1</t>
  </si>
  <si>
    <t>SDAD1</t>
  </si>
  <si>
    <t>Homo sapiens SDA1 domain containing 1 (SDAD1), mRNA</t>
  </si>
  <si>
    <t>218609_s_at</t>
  </si>
  <si>
    <t>nudix (nucleoside diphosphate linked moiety X)-type motif 2</t>
  </si>
  <si>
    <t>NUDT2</t>
  </si>
  <si>
    <t>Homo sapiens nudix (nucleoside diphosphate linked moiety X)-type motif 2 (NUDT2), transcript variant 1, mRNA</t>
  </si>
  <si>
    <t>218612_s_at</t>
  </si>
  <si>
    <t>tumor suppressing subtransferable candidate 4</t>
  </si>
  <si>
    <t>TSSC4</t>
  </si>
  <si>
    <t>Homo sapiens tumor suppressing subtransferable candidate 4 (TSSC4), mRNA</t>
  </si>
  <si>
    <t>218615_s_at</t>
  </si>
  <si>
    <t>transmembrane protein 39A</t>
  </si>
  <si>
    <t>TMEM39A</t>
  </si>
  <si>
    <t>Homo sapiens transmembrane protein 39A (TMEM39A), transcript variant 1, mRNA</t>
  </si>
  <si>
    <t>218619_s_at</t>
  </si>
  <si>
    <t>suppressor of variegation 3-9 homolog 1 (Drosophila)</t>
  </si>
  <si>
    <t>SUV39H1</t>
  </si>
  <si>
    <t>Homo sapiens suppressor of variegation 3-9 homolog 1 (Drosophila) (SUV39H1), mRNA</t>
  </si>
  <si>
    <t>218628_at</t>
  </si>
  <si>
    <t>coiled-coil domain containing 53</t>
  </si>
  <si>
    <t>CCDC53</t>
  </si>
  <si>
    <t>Homo sapiens coiled-coil domain containing 53 (CCDC53), mRNA</t>
  </si>
  <si>
    <t>218631_at</t>
  </si>
  <si>
    <t>arginine vasopressin-induced 1</t>
  </si>
  <si>
    <t>AVPI1</t>
  </si>
  <si>
    <t>Homo sapiens arginine vasopressin-induced 1 (AVPI1), mRNA</t>
  </si>
  <si>
    <t>218634_at</t>
  </si>
  <si>
    <t>pleckstrin homology-like domain, family A, member 3</t>
  </si>
  <si>
    <t>PHLDA3</t>
  </si>
  <si>
    <t>Homo sapiens pleckstrin homology-like domain, family A, member 3 (PHLDA3), transcript variant 1, mRNA</t>
  </si>
  <si>
    <t>218637_at</t>
  </si>
  <si>
    <t>impact RWD domain protein</t>
  </si>
  <si>
    <t>IMPACT</t>
  </si>
  <si>
    <t>Homo sapiens impact RWD domain protein (IMPACT), mRNA</t>
  </si>
  <si>
    <t>218640_s_at</t>
  </si>
  <si>
    <t>pleckstrin homology domain containing, family F (with FYVE domain) member 2</t>
  </si>
  <si>
    <t>PLEKHF2</t>
  </si>
  <si>
    <t>Homo sapiens pleckstrin homology domain containing, family F (with FYVE domain) member 2 (PLEKHF2), mRNA</t>
  </si>
  <si>
    <t>218647_s_at</t>
  </si>
  <si>
    <t>yrdC domain containing (E. coli)</t>
  </si>
  <si>
    <t>YRDC</t>
  </si>
  <si>
    <t>Homo sapiens yrdC domain containing (E. coli) (YRDC), nuclear gene encoding mitochondrial protein, mRNA</t>
  </si>
  <si>
    <t>218656_s_at</t>
  </si>
  <si>
    <t>lipoma HMGIC fusion partner</t>
  </si>
  <si>
    <t>LHFP</t>
  </si>
  <si>
    <t>Homo sapiens lipoma HMGIC fusion partner (LHFP), mRNA</t>
  </si>
  <si>
    <t>218660_at</t>
  </si>
  <si>
    <t>dysferlin, limb girdle muscular dystrophy 2B (autosomal recessive)</t>
  </si>
  <si>
    <t>DYSF</t>
  </si>
  <si>
    <t>Homo sapiens dysferlin, limb girdle muscular dystrophy 2B (autosomal recessive) (DYSF), transcript variant 8, mRNA</t>
  </si>
  <si>
    <t>218671_s_at</t>
  </si>
  <si>
    <t>ATPase inhibitory factor 1</t>
  </si>
  <si>
    <t>ATPIF1</t>
  </si>
  <si>
    <t>Homo sapiens ATPase inhibitory factor 1 (ATPIF1), nuclear gene encoding mitochondrial protein, transcript variant 1, mRNA</t>
  </si>
  <si>
    <t>218675_at</t>
  </si>
  <si>
    <t>solute carrier family 22, member 17</t>
  </si>
  <si>
    <t>SLC22A17</t>
  </si>
  <si>
    <t>Homo sapiens solute carrier family 22, member 17 (SLC22A17), transcript variant 1, mRNA</t>
  </si>
  <si>
    <t>218678_at</t>
  </si>
  <si>
    <t>nestin</t>
  </si>
  <si>
    <t>NES</t>
  </si>
  <si>
    <t>218686_s_at</t>
  </si>
  <si>
    <t>rhomboid 5 homolog 1 (Drosophila)</t>
  </si>
  <si>
    <t>RHBDF1</t>
  </si>
  <si>
    <t>Homo sapiens rhomboid 5 homolog 1 (Drosophila) (RHBDF1), mRNA</t>
  </si>
  <si>
    <t>218694_at</t>
  </si>
  <si>
    <t>armadillo repeat containing, X-linked 1</t>
  </si>
  <si>
    <t>ARMCX1</t>
  </si>
  <si>
    <t>Homo sapiens armadillo repeat containing, X-linked 1 (ARMCX1), mRNA</t>
  </si>
  <si>
    <t>218699_at</t>
  </si>
  <si>
    <t>RAB7, member RAS oncogene family-like 1</t>
  </si>
  <si>
    <t>RAB7L1</t>
  </si>
  <si>
    <t>602435412F1 NIH_MGC_46 Homo sapiens cDNA clone IMAGE:4553498 5-, mRNA sequence</t>
  </si>
  <si>
    <t>218703_at</t>
  </si>
  <si>
    <t>SEC22 vesicle trafficking protein homolog A (S. cerevisiae)</t>
  </si>
  <si>
    <t>SEC22A</t>
  </si>
  <si>
    <t>Homo sapiens SEC22 vesicle trafficking protein homolog A (S. cerevisiae) (SEC22A), mRNA</t>
  </si>
  <si>
    <t>218708_at</t>
  </si>
  <si>
    <t>NTF2-like export factor 1</t>
  </si>
  <si>
    <t>NXT1</t>
  </si>
  <si>
    <t>Homo sapiens NTF2-like export factor 1 (NXT1), mRNA</t>
  </si>
  <si>
    <t>218710_at</t>
  </si>
  <si>
    <t>tetratricopeptide repeat domain 27</t>
  </si>
  <si>
    <t>TTC27</t>
  </si>
  <si>
    <t>Homo sapiens tetratricopeptide repeat domain 27 (TTC27), transcript variant 1, mRNA</t>
  </si>
  <si>
    <t>218715_at</t>
  </si>
  <si>
    <t>UTP6, small subunit (SSU) processome component, homolog (yeast)</t>
  </si>
  <si>
    <t>UTP6</t>
  </si>
  <si>
    <t>Homo sapiens UTP6, small subunit (SSU) processome component, homolog (yeast) (UTP6), mRNA</t>
  </si>
  <si>
    <t>218718_at</t>
  </si>
  <si>
    <t>platelet derived growth factor C</t>
  </si>
  <si>
    <t>PDGFC</t>
  </si>
  <si>
    <t>Homo sapiens platelet derived growth factor C (PDGFC), transcript variant 1, mRNA</t>
  </si>
  <si>
    <t>218728_s_at</t>
  </si>
  <si>
    <t>cornichon homolog 4 (Drosophila)</t>
  </si>
  <si>
    <t>CNIH4</t>
  </si>
  <si>
    <t>Homo sapiens cornichon homolog 4 (Drosophila) (CNIH4), transcript variant 1, mRNA</t>
  </si>
  <si>
    <t>218732_at</t>
  </si>
  <si>
    <t>peptidyl-tRNA hydrolase 2</t>
  </si>
  <si>
    <t>PTRH2</t>
  </si>
  <si>
    <t>Homo sapiens peptidyl-tRNA hydrolase 2 (PTRH2), nuclear gene encoding mitochondrial protein, mRNA</t>
  </si>
  <si>
    <t>218736_s_at</t>
  </si>
  <si>
    <t>palmdelphin</t>
  </si>
  <si>
    <t>PALMD</t>
  </si>
  <si>
    <t>Homo sapiens palmdelphin (PALMD), mRNA</t>
  </si>
  <si>
    <t>218738_s_at</t>
  </si>
  <si>
    <t>ring finger protein 138, E3 ubiquitin protein ligase</t>
  </si>
  <si>
    <t>RNF138</t>
  </si>
  <si>
    <t>Homo sapiens ring finger protein 138, E3 ubiquitin protein ligase (RNF138), transcript variant 1, mRNA</t>
  </si>
  <si>
    <t>218740_s_at</t>
  </si>
  <si>
    <t>CDK5 regulatory subunit associated protein 3</t>
  </si>
  <si>
    <t>CDK5RAP3</t>
  </si>
  <si>
    <t>218743_at</t>
  </si>
  <si>
    <t>charged multivesicular body protein 6</t>
  </si>
  <si>
    <t>CHMP6</t>
  </si>
  <si>
    <t>Homo sapiens charged multivesicular body protein 6 (CHMP6), mRNA</t>
  </si>
  <si>
    <t>218744_s_at</t>
  </si>
  <si>
    <t>protein kinase C and casein kinase substrate in neurons 3</t>
  </si>
  <si>
    <t>PACSIN3</t>
  </si>
  <si>
    <t>Homo sapiens protein kinase C and casein kinase substrate in neurons 3 (PACSIN3), transcript variant 2, mRNA</t>
  </si>
  <si>
    <t>TAP binding protein-like</t>
  </si>
  <si>
    <t>TAPBPL</t>
  </si>
  <si>
    <t>Homo sapiens TAP binding protein-like (TAPBPL), mRNA</t>
  </si>
  <si>
    <t>218747_s_at</t>
  </si>
  <si>
    <t>218748_s_at</t>
  </si>
  <si>
    <t>exocyst complex component 5</t>
  </si>
  <si>
    <t>EXOC5</t>
  </si>
  <si>
    <t>Homo sapiens exocyst complex component 5 (EXOC5), mRNA</t>
  </si>
  <si>
    <t>TATA box binding protein (TBP)-associated factor, RNA polymerase I, D, 41kDa</t>
  </si>
  <si>
    <t>TAF1D</t>
  </si>
  <si>
    <t>218763_at</t>
  </si>
  <si>
    <t>syntaxin 18</t>
  </si>
  <si>
    <t>STX18</t>
  </si>
  <si>
    <t>Homo sapiens syntaxin 18 (STX18), mRNA</t>
  </si>
  <si>
    <t>218767_at</t>
  </si>
  <si>
    <t>REX4, RNA exonuclease 4 homolog (S. cerevisiae)</t>
  </si>
  <si>
    <t>REXO4</t>
  </si>
  <si>
    <t>Homo sapiens REX4, RNA exonuclease 4 homolog (S. cerevisiae) (REXO4), mRNA</t>
  </si>
  <si>
    <t>218768_at</t>
  </si>
  <si>
    <t>nucleoporin 107kDa</t>
  </si>
  <si>
    <t>NUP107</t>
  </si>
  <si>
    <t>Homo sapiens nucleoporin 107kDa (NUP107), mRNA</t>
  </si>
  <si>
    <t>218772_x_at</t>
  </si>
  <si>
    <t>transmembrane protein 38B</t>
  </si>
  <si>
    <t>TMEM38B</t>
  </si>
  <si>
    <t>Homo sapiens transmembrane protein 38B (TMEM38B), mRNA</t>
  </si>
  <si>
    <t>218776_s_at</t>
  </si>
  <si>
    <t>transmembrane protein 62</t>
  </si>
  <si>
    <t>TMEM62</t>
  </si>
  <si>
    <t>Homo sapiens transmembrane protein 62 (TMEM62), mRNA</t>
  </si>
  <si>
    <t>218785_s_at</t>
  </si>
  <si>
    <t>RAB, member RAS oncogene family-like 5</t>
  </si>
  <si>
    <t>RABL5</t>
  </si>
  <si>
    <t>Homo sapiens RAB, member RAS oncogene family-like 5 (RABL5), transcript variant 1, mRNA</t>
  </si>
  <si>
    <t>218787_x_at</t>
  </si>
  <si>
    <t>CWF19-like 1, cell cycle control (S. pombe)</t>
  </si>
  <si>
    <t>CWF19L1</t>
  </si>
  <si>
    <t>Homo sapiens CWF19-like 1, cell cycle control (S. pombe) (CWF19L1), mRNA</t>
  </si>
  <si>
    <t>218788_s_at</t>
  </si>
  <si>
    <t>SET and MYND domain containing 3</t>
  </si>
  <si>
    <t>SMYD3</t>
  </si>
  <si>
    <t>Homo sapiens SET and MYND domain containing 3 (SMYD3), transcript variant 2, mRNA</t>
  </si>
  <si>
    <t>218797_s_at</t>
  </si>
  <si>
    <t>sirtuin 7</t>
  </si>
  <si>
    <t>SIRT7</t>
  </si>
  <si>
    <t>Homo sapiens sirtuin 7 (SIRT7), mRNA</t>
  </si>
  <si>
    <t>218803_at</t>
  </si>
  <si>
    <t>checkpoint with forkhead and ring finger domains, E3 ubiquitin protein ligase</t>
  </si>
  <si>
    <t>CHFR</t>
  </si>
  <si>
    <t>Homo sapiens checkpoint with forkhead and ring finger domains, E3 ubiquitin protein ligase (CHFR), transcript variant 4, mRNA</t>
  </si>
  <si>
    <t>218809_at</t>
  </si>
  <si>
    <t>pantothenate kinase 2</t>
  </si>
  <si>
    <t>PANK2</t>
  </si>
  <si>
    <t>Homo sapiens pantothenate kinase 2 (PANK2), transcript variant 3, mRNA</t>
  </si>
  <si>
    <t>218819_at</t>
  </si>
  <si>
    <t>integrator complex subunit 6</t>
  </si>
  <si>
    <t>INTS6</t>
  </si>
  <si>
    <t>Homo sapiens integrator complex subunit 6 (INTS6), transcript variant 1, mRNA</t>
  </si>
  <si>
    <t>218845_at</t>
  </si>
  <si>
    <t>dual specificity phosphatase 22</t>
  </si>
  <si>
    <t>DUSP22</t>
  </si>
  <si>
    <t>Homo sapiens dual specificity phosphatase 22 (DUSP22), mRNA</t>
  </si>
  <si>
    <t>218847_at</t>
  </si>
  <si>
    <t>insulin-like growth factor 2 mRNA binding protein 2</t>
  </si>
  <si>
    <t>IGF2BP2</t>
  </si>
  <si>
    <t>Homo sapiens insulin-like growth factor 2 mRNA binding protein 2 (IGF2BP2), transcript variant 1, mRNA</t>
  </si>
  <si>
    <t>218852_at</t>
  </si>
  <si>
    <t>protein phosphatase 2, regulatory subunit B'', gamma</t>
  </si>
  <si>
    <t>PPP2R3C</t>
  </si>
  <si>
    <t>Homo sapiens protein phosphatase 2, regulatory subunit B'', gamma (PPP2R3C), mRNA</t>
  </si>
  <si>
    <t>218854_at</t>
  </si>
  <si>
    <t>dermatan sulfate epimerase</t>
  </si>
  <si>
    <t>DSE</t>
  </si>
  <si>
    <t>Homo sapiens dermatan sulfate epimerase (DSE), transcript variant 1, mRNA</t>
  </si>
  <si>
    <t>218857_s_at</t>
  </si>
  <si>
    <t>asparaginase like 1</t>
  </si>
  <si>
    <t>ASRGL1</t>
  </si>
  <si>
    <t>Homo sapiens asparaginase like 1 (ASRGL1), transcript variant 2, mRNA</t>
  </si>
  <si>
    <t>chondroitin sulfate N-acetylgalactosaminyltransferase 2</t>
  </si>
  <si>
    <t>CSGALNACT2</t>
  </si>
  <si>
    <t>218899_s_at</t>
  </si>
  <si>
    <t>brain and acute leukemia, cytoplasmic</t>
  </si>
  <si>
    <t>BAALC</t>
  </si>
  <si>
    <t>Homo sapiens brain and acute leukemia, cytoplasmic (BAALC), transcript variant 1, mRNA</t>
  </si>
  <si>
    <t>218908_at</t>
  </si>
  <si>
    <t>alveolar soft part sarcoma chromosome region, candidate 1</t>
  </si>
  <si>
    <t>ASPSCR1</t>
  </si>
  <si>
    <t>Homo sapiens alveolar soft part sarcoma chromosome region, candidate 1 (ASPSCR1), transcript variant 1, mRNA</t>
  </si>
  <si>
    <t>218919_at</t>
  </si>
  <si>
    <t>zinc finger, AN1-type domain 1</t>
  </si>
  <si>
    <t>ZFAND1</t>
  </si>
  <si>
    <t>Homo sapiens zinc finger, AN1-type domain 1 (ZFAND1), transcript variant 1, mRNA</t>
  </si>
  <si>
    <t>chitobiase, di-N-acetyl-</t>
  </si>
  <si>
    <t>CTBS</t>
  </si>
  <si>
    <t>218924_s_at</t>
  </si>
  <si>
    <t>Homo sapiens chitobiase, di-N-acetyl- (CTBS), mRNA</t>
  </si>
  <si>
    <t>218929_at</t>
  </si>
  <si>
    <t>CDKN2A interacting protein</t>
  </si>
  <si>
    <t>CDKN2AIP</t>
  </si>
  <si>
    <t>Homo sapiens CDKN2A interacting protein (CDKN2AIP), mRNA</t>
  </si>
  <si>
    <t>218932_at</t>
  </si>
  <si>
    <t>zinc finger, HIT-type containing 6</t>
  </si>
  <si>
    <t>ZNHIT6</t>
  </si>
  <si>
    <t>Homo sapiens zinc finger, HIT-type containing 6 (ZNHIT6), transcript variant 1, mRNA</t>
  </si>
  <si>
    <t>218936_s_at</t>
  </si>
  <si>
    <t>coiled-coil domain containing 59</t>
  </si>
  <si>
    <t>CCDC59</t>
  </si>
  <si>
    <t>Homo sapiens coiled-coil domain containing 59 (CCDC59), transcript variant 1, mRNA</t>
  </si>
  <si>
    <t>218938_at</t>
  </si>
  <si>
    <t>F-box and leucine-rich repeat protein 15</t>
  </si>
  <si>
    <t>FBXL15</t>
  </si>
  <si>
    <t>Homo sapiens F-box and leucine-rich repeat protein 15 (FBXL15), mRNA</t>
  </si>
  <si>
    <t>218940_at</t>
  </si>
  <si>
    <t>methyltransferase like 21D</t>
  </si>
  <si>
    <t>METTL21D</t>
  </si>
  <si>
    <t>Homo sapiens methyltransferase like 21D (METTL21D), transcript variant 1, mRNA</t>
  </si>
  <si>
    <t>218942_at</t>
  </si>
  <si>
    <t>phosphatidylinositol-5-phosphate 4-kinase, type II, gamma</t>
  </si>
  <si>
    <t>PIP4K2C</t>
  </si>
  <si>
    <t>Homo sapiens phosphatidylinositol-5-phosphate 4-kinase, type II, gamma (PIP4K2C), transcript variant 1, mRNA</t>
  </si>
  <si>
    <t>218961_s_at</t>
  </si>
  <si>
    <t>polynucleotide kinase 3'-phosphatase</t>
  </si>
  <si>
    <t>PNKP</t>
  </si>
  <si>
    <t>Homo sapiens polynucleotide kinase 3'-phosphatase (PNKP), mRNA</t>
  </si>
  <si>
    <t>218962_s_at</t>
  </si>
  <si>
    <t>transmembrane protein 168</t>
  </si>
  <si>
    <t>TMEM168</t>
  </si>
  <si>
    <t>Homo sapiens transmembrane protein 168 (TMEM168), mRNA</t>
  </si>
  <si>
    <t>218967_s_at</t>
  </si>
  <si>
    <t>phosphotriesterase related</t>
  </si>
  <si>
    <t>PTER</t>
  </si>
  <si>
    <t>Homo sapiens phosphotriesterase related (PTER), transcript variant 2, mRNA</t>
  </si>
  <si>
    <t>218969_at</t>
  </si>
  <si>
    <t>presequence translocase-associated motor 16 homolog (S. cerevisiae)</t>
  </si>
  <si>
    <t>PAM16</t>
  </si>
  <si>
    <t>Homo sapiens presequence translocase-associated motor 16 homolog (S. cerevisiae) (PAM16), nuclear gene encoding mitochondrial protein, mRNA</t>
  </si>
  <si>
    <t>218979_at</t>
  </si>
  <si>
    <t>RecQ mediated genome instability 1</t>
  </si>
  <si>
    <t>RMI1</t>
  </si>
  <si>
    <t>Homo sapiens RecQ mediated genome instability 1 (RMI1), mRNA</t>
  </si>
  <si>
    <t>218989_x_at</t>
  </si>
  <si>
    <t>solute carrier family 30 (zinc transporter), member 5</t>
  </si>
  <si>
    <t>SLC30A5</t>
  </si>
  <si>
    <t>Homo sapiens solute carrier family 30 (zinc transporter), member 5 (SLC30A5), transcript variant 1, mRNA</t>
  </si>
  <si>
    <t>218992_at</t>
  </si>
  <si>
    <t>plasminogen receptor, C-terminal lysine transmembrane protein</t>
  </si>
  <si>
    <t>PLGRKT</t>
  </si>
  <si>
    <t>Homo sapiens plasminogen receptor, C-terminal lysine transmembrane protein (PLGRKT), mRNA</t>
  </si>
  <si>
    <t>218997_at</t>
  </si>
  <si>
    <t>polymerase (RNA) I polypeptide E, 53kDa</t>
  </si>
  <si>
    <t>POLR1E</t>
  </si>
  <si>
    <t>Homo sapiens polymerase (RNA) I polypeptide E, 53kDa (POLR1E), mRNA</t>
  </si>
  <si>
    <t>219001_s_at</t>
  </si>
  <si>
    <t>DDB1 and CUL4 associated factor 10</t>
  </si>
  <si>
    <t>DCAF10</t>
  </si>
  <si>
    <t>Homo sapiens DDB1 and CUL4 associated factor 10 (DCAF10), mRNA</t>
  </si>
  <si>
    <t>219004_s_at</t>
  </si>
  <si>
    <t>MIS18 kinetochore protein homolog A (S. pombe)</t>
  </si>
  <si>
    <t>MIS18A</t>
  </si>
  <si>
    <t>Homo sapiens MIS18 kinetochore protein homolog A (S. pombe) (MIS18A), mRNA</t>
  </si>
  <si>
    <t>219007_at</t>
  </si>
  <si>
    <t>nucleoporin 43kDa</t>
  </si>
  <si>
    <t>NUP43</t>
  </si>
  <si>
    <t>219011_at</t>
  </si>
  <si>
    <t>pleckstrin homology domain containing, family A (phosphoinositide binding specific) member 4</t>
  </si>
  <si>
    <t>PLEKHA4</t>
  </si>
  <si>
    <t>Homo sapiens pleckstrin homology domain containing, family A (phosphoinositide binding specific) member 4 (PLEKHA4), transcript variant 1, mRNA</t>
  </si>
  <si>
    <t>219021_at</t>
  </si>
  <si>
    <t>ring finger protein 121</t>
  </si>
  <si>
    <t>RNF121</t>
  </si>
  <si>
    <t>Homo sapiens ring finger protein 121 (RNF121), transcript variant 1, mRNA</t>
  </si>
  <si>
    <t>219030_at</t>
  </si>
  <si>
    <t>TP53RK binding protein</t>
  </si>
  <si>
    <t>TPRKB</t>
  </si>
  <si>
    <t>Homo sapiens TP53RK binding protein (TPRKB), mRNA</t>
  </si>
  <si>
    <t>219031_s_at</t>
  </si>
  <si>
    <t>NIP7, nucleolar pre-rRNA processing protein</t>
  </si>
  <si>
    <t>NIP7</t>
  </si>
  <si>
    <t>Homo sapiens NIP7, nucleolar pre-rRNA processing protein (NIP7), transcript variant 1, mRNA</t>
  </si>
  <si>
    <t>219032_x_at</t>
  </si>
  <si>
    <t>opsin 3</t>
  </si>
  <si>
    <t>OPN3</t>
  </si>
  <si>
    <t>Homo sapiens opsin 3 (OPN3), mRNA</t>
  </si>
  <si>
    <t>219048_at</t>
  </si>
  <si>
    <t>phosphatidylinositol glycan anchor biosynthesis, class N</t>
  </si>
  <si>
    <t>PIGN</t>
  </si>
  <si>
    <t>Homo sapiens phosphatidylinositol glycan anchor biosynthesis, class N (PIGN), transcript variant 2, mRNA</t>
  </si>
  <si>
    <t>219050_s_at</t>
  </si>
  <si>
    <t>zinc finger, HIT-type containing 2</t>
  </si>
  <si>
    <t>ZNHIT2</t>
  </si>
  <si>
    <t>Homo sapiens zinc finger, HIT-type containing 2 (ZNHIT2), mRNA</t>
  </si>
  <si>
    <t>219053_s_at</t>
  </si>
  <si>
    <t>vacuolar protein sorting 37 homolog C (S. cerevisiae)</t>
  </si>
  <si>
    <t>VPS37C</t>
  </si>
  <si>
    <t>Homo sapiens vacuolar protein sorting 37 homolog C (S. cerevisiae) (VPS37C), mRNA</t>
  </si>
  <si>
    <t>219055_at</t>
  </si>
  <si>
    <t>S1 RNA binding domain 1</t>
  </si>
  <si>
    <t>SRBD1</t>
  </si>
  <si>
    <t>Homo sapiens S1 RNA binding domain 1 (SRBD1), mRNA</t>
  </si>
  <si>
    <t>219064_at</t>
  </si>
  <si>
    <t>inter-alpha-trypsin inhibitor heavy chain family, member 5</t>
  </si>
  <si>
    <t>ITIH5</t>
  </si>
  <si>
    <t>Homo sapiens inter-alpha-trypsin inhibitor heavy chain family, member 5 (ITIH5), transcript variant 1, mRNA</t>
  </si>
  <si>
    <t>219067_s_at</t>
  </si>
  <si>
    <t>Homo sapiens non-SMC element 4 homolog A (S. cerevisiae) (NSMCE4A), transcript variant 1, mRNA</t>
  </si>
  <si>
    <t>219072_at</t>
  </si>
  <si>
    <t>B-cell CLL/lymphoma 7C</t>
  </si>
  <si>
    <t>BCL7C</t>
  </si>
  <si>
    <t>Homo sapiens B-cell CLL/lymphoma 7C (BCL7C), mRNA</t>
  </si>
  <si>
    <t>219074_at</t>
  </si>
  <si>
    <t>transmembrane protein 184C</t>
  </si>
  <si>
    <t>TMEM184C</t>
  </si>
  <si>
    <t>Homo sapiens transmembrane protein 184C (TMEM184C), mRNA</t>
  </si>
  <si>
    <t>219075_at</t>
  </si>
  <si>
    <t>Yip1 domain family, member 2</t>
  </si>
  <si>
    <t>YIPF2</t>
  </si>
  <si>
    <t>Homo sapiens Yip1 domain family, member 2 (YIPF2), mRNA</t>
  </si>
  <si>
    <t>219079_at</t>
  </si>
  <si>
    <t>cytochrome b5 reductase 4</t>
  </si>
  <si>
    <t>CYB5R4</t>
  </si>
  <si>
    <t>Homo sapiens cytochrome b5 reductase 4 (CYB5R4), mRNA</t>
  </si>
  <si>
    <t>219080_s_at</t>
  </si>
  <si>
    <t>CTP synthase 2</t>
  </si>
  <si>
    <t>CTPS2</t>
  </si>
  <si>
    <t>Homo sapiens CTP synthase 2 (CTPS2), transcript variant 1, mRNA</t>
  </si>
  <si>
    <t>219084_at</t>
  </si>
  <si>
    <t>nuclear receptor binding SET domain protein 1</t>
  </si>
  <si>
    <t>NSD1</t>
  </si>
  <si>
    <t>Homo sapiens nuclear receptor binding SET domain protein 1 (NSD1), transcript variant 2, mRNA</t>
  </si>
  <si>
    <t>219085_s_at</t>
  </si>
  <si>
    <t>gem (nuclear organelle) associated protein 7</t>
  </si>
  <si>
    <t>GEMIN7</t>
  </si>
  <si>
    <t>Homo sapiens gem (nuclear organelle) associated protein 7 (GEMIN7), transcript variant 1, mRNA</t>
  </si>
  <si>
    <t>219087_at</t>
  </si>
  <si>
    <t>asporin</t>
  </si>
  <si>
    <t>ASPN</t>
  </si>
  <si>
    <t>Homo sapiens asporin (ASPN), transcript variant 1, mRNA</t>
  </si>
  <si>
    <t>219093_at</t>
  </si>
  <si>
    <t>phosphotyrosine interaction domain containing 1</t>
  </si>
  <si>
    <t>PID1</t>
  </si>
  <si>
    <t>Homo sapiens phosphotyrosine interaction domain containing 1 (PID1), transcript variant 1, mRNA</t>
  </si>
  <si>
    <t>219102_at</t>
  </si>
  <si>
    <t>reticulocalbin 3, EF-hand calcium binding domain</t>
  </si>
  <si>
    <t>RCN3</t>
  </si>
  <si>
    <t>Homo sapiens reticulocalbin 3, EF-hand calcium binding domain (RCN3), mRNA</t>
  </si>
  <si>
    <t>219104_at</t>
  </si>
  <si>
    <t>ring finger protein 141</t>
  </si>
  <si>
    <t>RNF141</t>
  </si>
  <si>
    <t>Homo sapiens ring finger protein 141 (RNF141), mRNA</t>
  </si>
  <si>
    <t>219105_x_at</t>
  </si>
  <si>
    <t>origin recognition complex, subunit 6</t>
  </si>
  <si>
    <t>ORC6</t>
  </si>
  <si>
    <t>Homo sapiens origin recognition complex, subunit 6 (ORC6), transcript variant 1, mRNA</t>
  </si>
  <si>
    <t>219117_s_at</t>
  </si>
  <si>
    <t>FK506 binding protein 11, 19 kDa</t>
  </si>
  <si>
    <t>FKBP11</t>
  </si>
  <si>
    <t>Homo sapiens FK506 binding protein 11, 19 kDa (FKBP11), transcript variant 1, mRNA</t>
  </si>
  <si>
    <t>219119_at</t>
  </si>
  <si>
    <t>N(alpha)-acetyltransferase 38, NatC auxiliary subunit</t>
  </si>
  <si>
    <t>NAA38</t>
  </si>
  <si>
    <t>Homo sapiens N(alpha)-acetyltransferase 38, NatC auxiliary subunit (NAA38), mRNA</t>
  </si>
  <si>
    <t>219142_at</t>
  </si>
  <si>
    <t>RAS-like, family 11, member B</t>
  </si>
  <si>
    <t>RASL11B</t>
  </si>
  <si>
    <t>Homo sapiens RAS-like, family 11, member B (RASL11B), mRNA</t>
  </si>
  <si>
    <t>219143_s_at</t>
  </si>
  <si>
    <t>ribonuclease P/MRP 25kDa subunit</t>
  </si>
  <si>
    <t>RPP25</t>
  </si>
  <si>
    <t>Homo sapiens ribonuclease P/MRP 25kDa subunit (RPP25), mRNA</t>
  </si>
  <si>
    <t>219148_at</t>
  </si>
  <si>
    <t>PDZ binding kinase</t>
  </si>
  <si>
    <t>PBK</t>
  </si>
  <si>
    <t>Homo sapiens PDZ binding kinase (PBK), mRNA</t>
  </si>
  <si>
    <t>219152_at</t>
  </si>
  <si>
    <t>podocalyxin-like 2</t>
  </si>
  <si>
    <t>PODXL2</t>
  </si>
  <si>
    <t>Homo sapiens podocalyxin-like 2 (PODXL2), mRNA</t>
  </si>
  <si>
    <t>219153_s_at</t>
  </si>
  <si>
    <t>thrombospondin, type I, domain containing 4</t>
  </si>
  <si>
    <t>THSD4</t>
  </si>
  <si>
    <t>Homo sapiens thrombospondin, type I, domain containing 4 (THSD4), mRNA</t>
  </si>
  <si>
    <t>219161_s_at</t>
  </si>
  <si>
    <t>chemokine-like factor</t>
  </si>
  <si>
    <t>CKLF</t>
  </si>
  <si>
    <t>Homo sapiens chemokine-like factor (CKLF), transcript variant 1, mRNA</t>
  </si>
  <si>
    <t>219162_s_at</t>
  </si>
  <si>
    <t>mitochondrial ribosomal protein L11</t>
  </si>
  <si>
    <t>MRPL11</t>
  </si>
  <si>
    <t>Homo sapiens mitochondrial ribosomal protein L11 (MRPL11), nuclear gene encoding mitochondrial protein, transcript variant 1, mRNA</t>
  </si>
  <si>
    <t>219166_at</t>
  </si>
  <si>
    <t>dynein, axonemal, assembly factor 2</t>
  </si>
  <si>
    <t>DNAAF2</t>
  </si>
  <si>
    <t>Homo sapiens dynein, axonemal, assembly factor 2 (DNAAF2), transcript variant 1, mRNA</t>
  </si>
  <si>
    <t>219174_at</t>
  </si>
  <si>
    <t>intraflagellar transport 74 homolog (Chlamydomonas)</t>
  </si>
  <si>
    <t>IFT74</t>
  </si>
  <si>
    <t>Homo sapiens intraflagellar transport 74 homolog (Chlamydomonas) (IFT74), transcript variant 1, mRNA</t>
  </si>
  <si>
    <t>219199_at</t>
  </si>
  <si>
    <t>AF4/FMR2 family, member 4</t>
  </si>
  <si>
    <t>AFF4</t>
  </si>
  <si>
    <t>Homo sapiens AF4/FMR2 family, member 4 (AFF4), mRNA</t>
  </si>
  <si>
    <t>serine racemase</t>
  </si>
  <si>
    <t>SRR</t>
  </si>
  <si>
    <t>Homo sapiens serine racemase (SRR), mRNA</t>
  </si>
  <si>
    <t>219205_at</t>
  </si>
  <si>
    <t>219212_at</t>
  </si>
  <si>
    <t>heat shock 70kDa protein 14</t>
  </si>
  <si>
    <t>HSPA14</t>
  </si>
  <si>
    <t>Homo sapiens heat shock 70kDa protein 14 (HSPA14), transcript variant 1, mRNA</t>
  </si>
  <si>
    <t>219214_s_at</t>
  </si>
  <si>
    <t>5', 3'-nucleotidase, cytosolic</t>
  </si>
  <si>
    <t>NT5C</t>
  </si>
  <si>
    <t>Homo sapiens RB-associated KRAB zinc finger (RBAK), transcript variant 1, mRNA</t>
  </si>
  <si>
    <t>219219_at</t>
  </si>
  <si>
    <t>transmembrane protein 160</t>
  </si>
  <si>
    <t>TMEM160</t>
  </si>
  <si>
    <t>Homo sapiens transmembrane protein 160 (TMEM160), mRNA</t>
  </si>
  <si>
    <t>219225_at</t>
  </si>
  <si>
    <t>piggyBac transposable element derived 5</t>
  </si>
  <si>
    <t>PGBD5</t>
  </si>
  <si>
    <t>219229_at</t>
  </si>
  <si>
    <t>Homo sapiens solute carrier organic anion transporter family, member 3A1 (SLCO3A1), transcript variant 1, mRNA</t>
  </si>
  <si>
    <t>219230_at</t>
  </si>
  <si>
    <t>transmembrane protein 100</t>
  </si>
  <si>
    <t>TMEM100</t>
  </si>
  <si>
    <t>Homo sapiens transmembrane protein 100 (TMEM100), transcript variant 2, mRNA</t>
  </si>
  <si>
    <t>219249_s_at</t>
  </si>
  <si>
    <t>FK506 binding protein 10, 65 kDa</t>
  </si>
  <si>
    <t>FKBP10</t>
  </si>
  <si>
    <t>Homo sapiens FK506 binding protein 10, 65 kDa (FKBP10), mRNA</t>
  </si>
  <si>
    <t>219257_s_at</t>
  </si>
  <si>
    <t>sphingosine kinase 1</t>
  </si>
  <si>
    <t>SPHK1</t>
  </si>
  <si>
    <t>Homo sapiens sphingosine kinase 1 (SPHK1), transcript variant 1, mRNA</t>
  </si>
  <si>
    <t>219258_at</t>
  </si>
  <si>
    <t>TIMELESS interacting protein</t>
  </si>
  <si>
    <t>TIPIN</t>
  </si>
  <si>
    <t>Homo sapiens TIMELESS interacting protein (TIPIN), mRNA</t>
  </si>
  <si>
    <t>219267_at</t>
  </si>
  <si>
    <t>glycolipid transfer protein</t>
  </si>
  <si>
    <t>GLTP</t>
  </si>
  <si>
    <t>Homo sapiens glycolipid transfer protein (GLTP), mRNA</t>
  </si>
  <si>
    <t>219275_at</t>
  </si>
  <si>
    <t>programmed cell death 5</t>
  </si>
  <si>
    <t>PDCD5</t>
  </si>
  <si>
    <t>Homo sapiens programmed cell death 5 (PDCD5), mRNA</t>
  </si>
  <si>
    <t>219293_s_at</t>
  </si>
  <si>
    <t>Obg-like ATPase 1</t>
  </si>
  <si>
    <t>OLA1</t>
  </si>
  <si>
    <t>Homo sapiens Obg-like ATPase 1 (OLA1), transcript variant 1, mRNA</t>
  </si>
  <si>
    <t>219294_at</t>
  </si>
  <si>
    <t>centromere protein Q</t>
  </si>
  <si>
    <t>CENPQ</t>
  </si>
  <si>
    <t>Homo sapiens centromere protein Q (CENPQ), mRNA</t>
  </si>
  <si>
    <t>219295_s_at</t>
  </si>
  <si>
    <t>procollagen C-endopeptidase enhancer 2</t>
  </si>
  <si>
    <t>PCOLCE2</t>
  </si>
  <si>
    <t>Homo sapiens procollagen C-endopeptidase enhancer 2 (PCOLCE2), mRNA</t>
  </si>
  <si>
    <t>219297_at</t>
  </si>
  <si>
    <t>WD repeat domain 44</t>
  </si>
  <si>
    <t>WDR44</t>
  </si>
  <si>
    <t>Homo sapiens WD repeat domain 44 (WDR44), transcript variant 1, mRNA</t>
  </si>
  <si>
    <t>219311_at</t>
  </si>
  <si>
    <t>centrosomal protein 76kDa</t>
  </si>
  <si>
    <t>CEP76</t>
  </si>
  <si>
    <t>Homo sapiens centrosomal protein 76kDa (CEP76), transcript variant 1, mRNA</t>
  </si>
  <si>
    <t>219318_x_at</t>
  </si>
  <si>
    <t>mediator complex subunit 31</t>
  </si>
  <si>
    <t>MED31</t>
  </si>
  <si>
    <t>Homo sapiens mediator complex subunit 31 (MED31), mRNA</t>
  </si>
  <si>
    <t>219321_at</t>
  </si>
  <si>
    <t>membrane protein, palmitoylated 5 (MAGUK p55 subfamily member 5)</t>
  </si>
  <si>
    <t>MPP5</t>
  </si>
  <si>
    <t>Homo sapiens membrane protein, palmitoylated 5 (MAGUK p55 subfamily member 5) (MPP5), transcript variant 1, mRNA</t>
  </si>
  <si>
    <t>219323_s_at</t>
  </si>
  <si>
    <t>interleukin 18 binding protein</t>
  </si>
  <si>
    <t>IL18BP</t>
  </si>
  <si>
    <t>Homo sapiens interleukin 18 binding protein (IL18BP), transcript variant C, mRNA</t>
  </si>
  <si>
    <t>219335_at</t>
  </si>
  <si>
    <t>armadillo repeat containing, X-linked 5</t>
  </si>
  <si>
    <t>ARMCX5</t>
  </si>
  <si>
    <t>Homo sapiens armadillo repeat containing, X-linked 5 (ARMCX5), transcript variant 2, mRNA</t>
  </si>
  <si>
    <t>ceroid-lipofuscinosis, neuronal 8 (epilepsy, progressive with mental retardation)</t>
  </si>
  <si>
    <t>CLN8</t>
  </si>
  <si>
    <t>219341_at</t>
  </si>
  <si>
    <t>Homo sapiens ceroid-lipofuscinosis, neuronal 8 (epilepsy, progressive with mental retardation) (CLN8), mRNA</t>
  </si>
  <si>
    <t>219353_at</t>
  </si>
  <si>
    <t>NHL repeat containing 2</t>
  </si>
  <si>
    <t>NHLRC2</t>
  </si>
  <si>
    <t>Homo sapiens NHL repeat containing 2 (NHLRC2), mRNA</t>
  </si>
  <si>
    <t>219359_at</t>
  </si>
  <si>
    <t>ATH1, acid trehalase-like 1 (yeast)</t>
  </si>
  <si>
    <t>ATHL1</t>
  </si>
  <si>
    <t>Homo sapiens ATH1, acid trehalase-like 1 (yeast) (ATHL1), mRNA</t>
  </si>
  <si>
    <t>219361_s_at</t>
  </si>
  <si>
    <t>apoptosis enhancing nuclease</t>
  </si>
  <si>
    <t>AEN</t>
  </si>
  <si>
    <t>Homo sapiens apoptosis enhancing nuclease (AEN), mRNA</t>
  </si>
  <si>
    <t>219380_x_at</t>
  </si>
  <si>
    <t>polymerase (DNA directed), eta</t>
  </si>
  <si>
    <t>POLH</t>
  </si>
  <si>
    <t>Homo sapiens polymerase (DNA directed), eta (POLH), mRNA</t>
  </si>
  <si>
    <t>coiled-coil domain containing 88A</t>
  </si>
  <si>
    <t>CCDC88A</t>
  </si>
  <si>
    <t>Homo sapiens coiled-coil domain containing 88A (CCDC88A), transcript variant 2, mRNA</t>
  </si>
  <si>
    <t>219390_at</t>
  </si>
  <si>
    <t>FK506 binding protein 14, 22 kDa</t>
  </si>
  <si>
    <t>FKBP14</t>
  </si>
  <si>
    <t>Homo sapiens FK506 binding protein 14, 22 kDa (FKBP14), transcript variant 1, mRNA</t>
  </si>
  <si>
    <t>219410_at</t>
  </si>
  <si>
    <t>transmembrane protein 45A</t>
  </si>
  <si>
    <t>TMEM45A</t>
  </si>
  <si>
    <t>Homo sapiens transmembrane protein 45A (TMEM45A), mRNA</t>
  </si>
  <si>
    <t>219415_at</t>
  </si>
  <si>
    <t>tweety homolog 1 (Drosophila)</t>
  </si>
  <si>
    <t>TTYH1</t>
  </si>
  <si>
    <t>Homo sapiens tweety homolog 1 (Drosophila) (TTYH1), transcript variant 1, mRNA</t>
  </si>
  <si>
    <t>219432_at</t>
  </si>
  <si>
    <t>219433_at</t>
  </si>
  <si>
    <t>BCL6 corepressor</t>
  </si>
  <si>
    <t>BCOR</t>
  </si>
  <si>
    <t>Homo sapiens BCL6 corepressor (BCOR), transcript variant 1, mRNA</t>
  </si>
  <si>
    <t>219437_s_at</t>
  </si>
  <si>
    <t>ankyrin repeat domain 11</t>
  </si>
  <si>
    <t>ANKRD11</t>
  </si>
  <si>
    <t>Homo sapiens ankyrin repeat domain 11 (ANKRD11), transcript variant 2, mRNA</t>
  </si>
  <si>
    <t>219438_at</t>
  </si>
  <si>
    <t>Na+/K+ transporting ATPase interacting 1</t>
  </si>
  <si>
    <t>NKAIN1</t>
  </si>
  <si>
    <t>Homo sapiens Na+/K+ transporting ATPase interacting 1 (NKAIN1), mRNA</t>
  </si>
  <si>
    <t>219441_s_at</t>
  </si>
  <si>
    <t>leucine-rich repeat kinase 1</t>
  </si>
  <si>
    <t>LRRK1</t>
  </si>
  <si>
    <t>Homo sapiens leucine-rich repeat kinase 1 (LRRK1), mRNA</t>
  </si>
  <si>
    <t>219443_at</t>
  </si>
  <si>
    <t>taspase, threonine aspartase, 1</t>
  </si>
  <si>
    <t>TASP1</t>
  </si>
  <si>
    <t>Homo sapiens taspase, threonine aspartase, 1 (TASP1), mRNA</t>
  </si>
  <si>
    <t>219446_at</t>
  </si>
  <si>
    <t>resistance to inhibitors of cholinesterase 8 homolog B (C. elegans)</t>
  </si>
  <si>
    <t>RIC8B</t>
  </si>
  <si>
    <t>Homo sapiens resistance to inhibitors of cholinesterase 8 homolog B (C. elegans) (RIC8B), mRNA</t>
  </si>
  <si>
    <t>219447_s_at</t>
  </si>
  <si>
    <t>solute carrier family 35, member C2</t>
  </si>
  <si>
    <t>SLC35C2</t>
  </si>
  <si>
    <t>Homo sapiens solute carrier family 35, member C2 (SLC35C2), transcript variant 2, mRNA</t>
  </si>
  <si>
    <t>219462_at</t>
  </si>
  <si>
    <t>transmembrane protein 53</t>
  </si>
  <si>
    <t>TMEM53</t>
  </si>
  <si>
    <t>Homo sapiens transmembrane protein 53 (TMEM53), mRNA</t>
  </si>
  <si>
    <t>219467_at</t>
  </si>
  <si>
    <t>gypsy retrotransposon integrase 1</t>
  </si>
  <si>
    <t>GIN1</t>
  </si>
  <si>
    <t>Homo sapiens gypsy retrotransposon integrase 1 (GIN1), mRNA</t>
  </si>
  <si>
    <t>219473_at</t>
  </si>
  <si>
    <t>ganglioside induced differentiation associated protein 2</t>
  </si>
  <si>
    <t>GDAP2</t>
  </si>
  <si>
    <t>Homo sapiens ganglioside induced differentiation associated protein 2 (GDAP2), transcript variant 1, mRNA</t>
  </si>
  <si>
    <t>219481_at</t>
  </si>
  <si>
    <t>tetratricopeptide repeat domain 13</t>
  </si>
  <si>
    <t>TTC13</t>
  </si>
  <si>
    <t>Homo sapiens tetratricopeptide repeat domain 13 (TTC13), transcript variant 1, mRNA</t>
  </si>
  <si>
    <t>219485_s_at</t>
  </si>
  <si>
    <t>proteasome (prosome, macropain) 26S subunit, non-ATPase, 10</t>
  </si>
  <si>
    <t>PSMD10</t>
  </si>
  <si>
    <t>Homo sapiens proteasome (prosome, macropain) 26S subunit, non-ATPase, 10 (PSMD10), transcript variant 1, mRNA</t>
  </si>
  <si>
    <t>219487_at</t>
  </si>
  <si>
    <t>Bardet-Biedl syndrome 10</t>
  </si>
  <si>
    <t>BBS10</t>
  </si>
  <si>
    <t>Homo sapiens Bardet-Biedl syndrome 10 (BBS10), mRNA</t>
  </si>
  <si>
    <t>219504_s_at</t>
  </si>
  <si>
    <t>RNA polymerase II associated protein 2</t>
  </si>
  <si>
    <t>RPAP2</t>
  </si>
  <si>
    <t>Homo sapiens RNA polymerase II associated protein 2 (RPAP2), mRNA</t>
  </si>
  <si>
    <t>219507_at</t>
  </si>
  <si>
    <t>arginine/serine-rich coiled-coil 1</t>
  </si>
  <si>
    <t>RSRC1</t>
  </si>
  <si>
    <t>Homo sapiens arginine/serine-rich coiled-coil 1 (RSRC1), transcript variant 2, mRNA</t>
  </si>
  <si>
    <t>219514_at</t>
  </si>
  <si>
    <t>Homo sapiens angiopoietin-like 2 (ANGPTL2), mRNA</t>
  </si>
  <si>
    <t>219524_s_at</t>
  </si>
  <si>
    <t>NADH dehydrogenase (ubiquinone) complex I, assembly factor 5</t>
  </si>
  <si>
    <t>NDUFAF5</t>
  </si>
  <si>
    <t>Homo sapiens NADH dehydrogenase (ubiquinone) complex I, assembly factor 5 (NDUFAF5), nuclear gene encoding mitochondrial protein, transcript variant 1, mRNA</t>
  </si>
  <si>
    <t>219539_at</t>
  </si>
  <si>
    <t>gem (nuclear organelle) associated protein 6</t>
  </si>
  <si>
    <t>GEMIN6</t>
  </si>
  <si>
    <t>Homo sapiens gem (nuclear organelle) associated protein 6 (GEMIN6), mRNA</t>
  </si>
  <si>
    <t>219541_at</t>
  </si>
  <si>
    <t>Lck interacting transmembrane adaptor 1</t>
  </si>
  <si>
    <t>LIME1</t>
  </si>
  <si>
    <t>Homo sapiens Lck interacting transmembrane adaptor 1 (LIME1), mRNA</t>
  </si>
  <si>
    <t>219549_s_at</t>
  </si>
  <si>
    <t>reticulon 3</t>
  </si>
  <si>
    <t>RTN3</t>
  </si>
  <si>
    <t>Homo sapiens reticulon 3 (RTN3), transcript variant 1, mRNA</t>
  </si>
  <si>
    <t>219553_at</t>
  </si>
  <si>
    <t>NME/NM23 family member 7</t>
  </si>
  <si>
    <t>NME7</t>
  </si>
  <si>
    <t>Homo sapiens NME/NM23 family member 7 (NME7), transcript variant 1, mRNA</t>
  </si>
  <si>
    <t>219555_s_at</t>
  </si>
  <si>
    <t>centromere protein N</t>
  </si>
  <si>
    <t>CENPN</t>
  </si>
  <si>
    <t>Homo sapiens centromere protein N (CENPN), transcript variant 3, mRNA</t>
  </si>
  <si>
    <t>219557_s_at</t>
  </si>
  <si>
    <t>nuclear receptor interacting protein 3</t>
  </si>
  <si>
    <t>NRIP3</t>
  </si>
  <si>
    <t>Homo sapiens nuclear receptor interacting protein 3 (NRIP3), mRNA</t>
  </si>
  <si>
    <t>219561_at</t>
  </si>
  <si>
    <t>coatomer protein complex, subunit zeta 2</t>
  </si>
  <si>
    <t>COPZ2</t>
  </si>
  <si>
    <t>Homo sapiens coatomer protein complex, subunit zeta 2 (COPZ2), mRNA</t>
  </si>
  <si>
    <t>219565_at</t>
  </si>
  <si>
    <t>cytochrome P450, family 20, subfamily A, polypeptide 1</t>
  </si>
  <si>
    <t>CYP20A1</t>
  </si>
  <si>
    <t>219578_s_at</t>
  </si>
  <si>
    <t>cytoplasmic polyadenylation element binding protein 1</t>
  </si>
  <si>
    <t>CPEB1</t>
  </si>
  <si>
    <t>Homo sapiens cytoplasmic polyadenylation element binding protein 1 (CPEB1), transcript variant 1, mRNA</t>
  </si>
  <si>
    <t>219588_s_at</t>
  </si>
  <si>
    <t>non-SMC condensin II complex, subunit G2</t>
  </si>
  <si>
    <t>NCAPG2</t>
  </si>
  <si>
    <t>Homo sapiens non-SMC condensin II complex, subunit G2 (NCAPG2), mRNA</t>
  </si>
  <si>
    <t>219590_x_at</t>
  </si>
  <si>
    <t>diphthamide biosynthesis 5</t>
  </si>
  <si>
    <t>DPH5</t>
  </si>
  <si>
    <t>Homo sapiens diphthamide biosynthesis 5 (DPH5), transcript variant 2, mRNA</t>
  </si>
  <si>
    <t>219609_at</t>
  </si>
  <si>
    <t>WD repeat domain 25</t>
  </si>
  <si>
    <t>WDR25</t>
  </si>
  <si>
    <t>Homo sapiens WD repeat domain 25 (WDR25), transcript variant 1, mRNA</t>
  </si>
  <si>
    <t>219622_at</t>
  </si>
  <si>
    <t>RAB20, member RAS oncogene family</t>
  </si>
  <si>
    <t>RAB20</t>
  </si>
  <si>
    <t>Homo sapiens RAB20, member RAS oncogene family (RAB20), mRNA</t>
  </si>
  <si>
    <t>219624_at</t>
  </si>
  <si>
    <t>BCL2-associated athanogene 4</t>
  </si>
  <si>
    <t>BAG4</t>
  </si>
  <si>
    <t>Homo sapiens BCL2-associated athanogene 4 (BAG4), transcript variant 1, mRNA</t>
  </si>
  <si>
    <t>219638_at</t>
  </si>
  <si>
    <t>F-box protein 22</t>
  </si>
  <si>
    <t>FBXO22</t>
  </si>
  <si>
    <t>Homo sapiens F-box protein 22 (FBXO22), transcript variant 2, mRNA</t>
  </si>
  <si>
    <t>219644_at</t>
  </si>
  <si>
    <t>coiled-coil domain containing 41</t>
  </si>
  <si>
    <t>CCDC41</t>
  </si>
  <si>
    <t>Homo sapiens coiled-coil domain containing 41 (CCDC41), transcript variant 1, mRNA</t>
  </si>
  <si>
    <t>219647_at</t>
  </si>
  <si>
    <t>popeye domain containing 2</t>
  </si>
  <si>
    <t>POPDC2</t>
  </si>
  <si>
    <t>Homo sapiens popeye domain containing 2 (POPDC2), mRNA</t>
  </si>
  <si>
    <t>ATPase, aminophospholipid transporter, class I, type 8A, member 2</t>
  </si>
  <si>
    <t>ATP8A2</t>
  </si>
  <si>
    <t>219660_s_at</t>
  </si>
  <si>
    <t>Homo sapiens ATPase, aminophospholipid transporter, class I, type 8A, member 2 (ATP8A2), mRNA</t>
  </si>
  <si>
    <t>219665_at</t>
  </si>
  <si>
    <t>nudix (nucleoside diphosphate linked moiety X)-type motif 18</t>
  </si>
  <si>
    <t>NUDT18</t>
  </si>
  <si>
    <t>Homo sapiens nudix (nucleoside diphosphate linked moiety X)-type motif 18 (NUDT18), mRNA</t>
  </si>
  <si>
    <t>219673_at</t>
  </si>
  <si>
    <t>minichromosome maintenance complex component 9</t>
  </si>
  <si>
    <t>MCM9</t>
  </si>
  <si>
    <t>Homo sapiens minichromosome maintenance complex component 9 (MCM9), transcript variant 1, mRNA</t>
  </si>
  <si>
    <t>219675_s_at</t>
  </si>
  <si>
    <t>UDP-glucuronate decarboxylase 1</t>
  </si>
  <si>
    <t>UXS1</t>
  </si>
  <si>
    <t>Homo sapiens UDP-glucuronate decarboxylase 1 (UXS1), transcript variant 2, mRNA</t>
  </si>
  <si>
    <t>219709_x_at</t>
  </si>
  <si>
    <t>family with sequence similarity 173, member A</t>
  </si>
  <si>
    <t>FAM173A</t>
  </si>
  <si>
    <t>Homo sapiens family with sequence similarity 173, member A (FAM173A), transcript variant 1, mRNA</t>
  </si>
  <si>
    <t>219737_s_at</t>
  </si>
  <si>
    <t>protocadherin 9</t>
  </si>
  <si>
    <t>PCDH9</t>
  </si>
  <si>
    <t>219750_at</t>
  </si>
  <si>
    <t>Homo sapiens transmembrane protein 144 (TMEM144), mRNA</t>
  </si>
  <si>
    <t>219766_at</t>
  </si>
  <si>
    <t>B9 protein domain 2</t>
  </si>
  <si>
    <t>B9D2</t>
  </si>
  <si>
    <t>Homo sapiens B9 protein domain 2 (B9D2), mRNA</t>
  </si>
  <si>
    <t>219771_at</t>
  </si>
  <si>
    <t>TBC1 domain family, member 8B (with GRAM domain)</t>
  </si>
  <si>
    <t>TBC1D8B</t>
  </si>
  <si>
    <t>Homo sapiens TBC1 domain family, member 8B (with GRAM domain) (TBC1D8B), transcript variant 1, mRNA</t>
  </si>
  <si>
    <t>219772_s_at</t>
  </si>
  <si>
    <t>small muscle protein, X-linked</t>
  </si>
  <si>
    <t>SMPX</t>
  </si>
  <si>
    <t>Homo sapiens small muscle protein, X-linked (SMPX), transcript variant 1, mRNA</t>
  </si>
  <si>
    <t>219773_at</t>
  </si>
  <si>
    <t>NADPH oxidase 4</t>
  </si>
  <si>
    <t>NOX4</t>
  </si>
  <si>
    <t>Homo sapiens NADPH oxidase 4 (NOX4), transcript variant 1, mRNA</t>
  </si>
  <si>
    <t>219794_at</t>
  </si>
  <si>
    <t>vacuolar protein sorting 53 homolog (S. cerevisiae)</t>
  </si>
  <si>
    <t>VPS53</t>
  </si>
  <si>
    <t>Homo sapiens vacuolar protein sorting 53 homolog (S. cerevisiae) (VPS53), transcript variant 2, mRNA</t>
  </si>
  <si>
    <t>219807_x_at</t>
  </si>
  <si>
    <t>RAB4B, member RAS oncogene family</t>
  </si>
  <si>
    <t>RAB4B</t>
  </si>
  <si>
    <t>Homo sapiens RAB4B, member RAS oncogene family (RAB4B), mRNA</t>
  </si>
  <si>
    <t>219815_at</t>
  </si>
  <si>
    <t>galactose-3-O-sulfotransferase 4</t>
  </si>
  <si>
    <t>GAL3ST4</t>
  </si>
  <si>
    <t>Homo sapiens galactose-3-O-sulfotransferase 4 (GAL3ST4), mRNA</t>
  </si>
  <si>
    <t>219829_at</t>
  </si>
  <si>
    <t>integrin beta 1 binding protein (melusin) 2</t>
  </si>
  <si>
    <t>ITGB1BP2</t>
  </si>
  <si>
    <t>Homo sapiens integrin beta 1 binding protein (melusin) 2 (ITGB1BP2), mRNA</t>
  </si>
  <si>
    <t>219838_at</t>
  </si>
  <si>
    <t>tetratricopeptide repeat domain 23</t>
  </si>
  <si>
    <t>TTC23</t>
  </si>
  <si>
    <t>Homo sapiens tetratricopeptide repeat domain 23 (TTC23), transcript variant 2, mRNA</t>
  </si>
  <si>
    <t>219843_at</t>
  </si>
  <si>
    <t>intracisternal A particle-promoted polypeptide</t>
  </si>
  <si>
    <t>IPP</t>
  </si>
  <si>
    <t>Homo sapiens intracisternal A particle-promoted polypeptide (IPP), transcript variant 1, mRNA</t>
  </si>
  <si>
    <t>219861_at</t>
  </si>
  <si>
    <t>DnaJ (Hsp40) homolog, subfamily C, member 17</t>
  </si>
  <si>
    <t>DNAJC17</t>
  </si>
  <si>
    <t>Homo sapiens DnaJ (Hsp40) homolog, subfamily C, member 17 (DNAJC17), mRNA</t>
  </si>
  <si>
    <t>219866_at</t>
  </si>
  <si>
    <t>Homo sapiens chloride intracellular channel 5 (CLIC5), nuclear gene encoding mitochondrial protein, transcript variant 2, mRNA</t>
  </si>
  <si>
    <t>219882_at</t>
  </si>
  <si>
    <t>tubulin tyrosine ligase-like family, member 7</t>
  </si>
  <si>
    <t>TTLL7</t>
  </si>
  <si>
    <t>Homo sapiens tubulin tyrosine ligase-like family, member 7 (TTLL7), mRNA</t>
  </si>
  <si>
    <t>219892_at</t>
  </si>
  <si>
    <t>transmembrane 6 superfamily member 1</t>
  </si>
  <si>
    <t>TM6SF1</t>
  </si>
  <si>
    <t>Homo sapiens transmembrane 6 superfamily member 1 (TM6SF1), transcript variant 1, mRNA</t>
  </si>
  <si>
    <t>219917_at</t>
  </si>
  <si>
    <t>zinc finger, CCHC domain containing 4</t>
  </si>
  <si>
    <t>ZCCHC4</t>
  </si>
  <si>
    <t>Homo sapiens zinc finger, CCHC domain containing 4 (ZCCHC4), mRNA</t>
  </si>
  <si>
    <t>219922_s_at</t>
  </si>
  <si>
    <t>latent transforming growth factor beta binding protein 3</t>
  </si>
  <si>
    <t>LTBP3</t>
  </si>
  <si>
    <t>Homo sapiens latent transforming growth factor beta binding protein 3 (LTBP3), transcript variant 2, mRNA</t>
  </si>
  <si>
    <t>219926_at</t>
  </si>
  <si>
    <t>popeye domain containing 3</t>
  </si>
  <si>
    <t>POPDC3</t>
  </si>
  <si>
    <t>Homo sapiens popeye domain containing 3 (POPDC3), transcript variant 1, mRNA</t>
  </si>
  <si>
    <t>219941_at</t>
  </si>
  <si>
    <t>transmembrane protein 19</t>
  </si>
  <si>
    <t>TMEM19</t>
  </si>
  <si>
    <t>Homo sapiens transmembrane protein 19 (TMEM19), mRNA</t>
  </si>
  <si>
    <t>219942_at</t>
  </si>
  <si>
    <t>myosin, light chain 7, regulatory</t>
  </si>
  <si>
    <t>MYL7</t>
  </si>
  <si>
    <t>Homo sapiens myosin, light chain 7, regulatory (MYL7), mRNA</t>
  </si>
  <si>
    <t>219952_s_at</t>
  </si>
  <si>
    <t>mucolipin 1</t>
  </si>
  <si>
    <t>MCOLN1</t>
  </si>
  <si>
    <t>Homo sapiens mucolipin 1 (MCOLN1), mRNA</t>
  </si>
  <si>
    <t>219953_s_at</t>
  </si>
  <si>
    <t>A kinase (PRKA) interacting protein 1</t>
  </si>
  <si>
    <t>AKIP1</t>
  </si>
  <si>
    <t>Homo sapiens A kinase (PRKA) interacting protein 1 (AKIP1), transcript variant 1, mRNA</t>
  </si>
  <si>
    <t>219960_s_at</t>
  </si>
  <si>
    <t>ubiquitin carboxyl-terminal hydrolase L5</t>
  </si>
  <si>
    <t>UCHL5</t>
  </si>
  <si>
    <t>Homo sapiens ubiquitin carboxyl-terminal hydrolase L5 (UCHL5), transcript variant 1, mRNA</t>
  </si>
  <si>
    <t>219969_at</t>
  </si>
  <si>
    <t>taxilin gamma</t>
  </si>
  <si>
    <t>TXLNG</t>
  </si>
  <si>
    <t>Homo sapiens taxilin gamma (TXLNG), transcript variant 1, mRNA</t>
  </si>
  <si>
    <t>219998_at</t>
  </si>
  <si>
    <t>lectin, galactoside-binding-like</t>
  </si>
  <si>
    <t>LGALSL</t>
  </si>
  <si>
    <t>Homo sapiens lectin, galactoside-binding-like (LGALSL), mRNA</t>
  </si>
  <si>
    <t>220040_x_at</t>
  </si>
  <si>
    <t>zinc finger, C4H2 domain containing</t>
  </si>
  <si>
    <t>ZC4H2</t>
  </si>
  <si>
    <t>Homo sapiens zinc finger, C4H2 domain containing (ZC4H2), transcript variant 1, mRNA</t>
  </si>
  <si>
    <t>220088_at</t>
  </si>
  <si>
    <t>complement component 5a receptor 1</t>
  </si>
  <si>
    <t>C5AR1</t>
  </si>
  <si>
    <t>Homo sapiens complement component 5a receptor 1 (C5AR1), mRNA</t>
  </si>
  <si>
    <t>220103_s_at</t>
  </si>
  <si>
    <t>mitochondrial ribosomal protein S18C</t>
  </si>
  <si>
    <t>MRPS18C</t>
  </si>
  <si>
    <t>Homo sapiens mitochondrial ribosomal protein S18C (MRPS18C), nuclear gene encoding mitochondrial protein, mRNA</t>
  </si>
  <si>
    <t>220130_x_at</t>
  </si>
  <si>
    <t>leukotriene B4 receptor 2</t>
  </si>
  <si>
    <t>LTB4R2</t>
  </si>
  <si>
    <t>Homo sapiens leukotriene B4 receptor 2 (LTB4R2), transcript variant 1, mRNA</t>
  </si>
  <si>
    <t>220150_s_at</t>
  </si>
  <si>
    <t>family with sequence similarity 184, member A</t>
  </si>
  <si>
    <t>FAM184A</t>
  </si>
  <si>
    <t>Homo sapiens family with sequence similarity 184, member A (FAM184A), transcript variant 1, mRNA</t>
  </si>
  <si>
    <t>220199_s_at</t>
  </si>
  <si>
    <t>axin interactor, dorsalization associated</t>
  </si>
  <si>
    <t>AIDA</t>
  </si>
  <si>
    <t>Homo sapiens axin interactor, dorsalization associated (AIDA), mRNA</t>
  </si>
  <si>
    <t>220243_at</t>
  </si>
  <si>
    <t>zinc finger and BTB domain containing 44</t>
  </si>
  <si>
    <t>ZBTB44</t>
  </si>
  <si>
    <t>Homo sapiens zinc finger and BTB domain containing 44 (ZBTB44), mRNA</t>
  </si>
  <si>
    <t>220260_at</t>
  </si>
  <si>
    <t>TBC1 domain family, member 19</t>
  </si>
  <si>
    <t>TBC1D19</t>
  </si>
  <si>
    <t>Homo sapiens TBC1 domain family, member 19 (TBC1D19), mRNA</t>
  </si>
  <si>
    <t>220272_at</t>
  </si>
  <si>
    <t>basonuclin 2</t>
  </si>
  <si>
    <t>BNC2</t>
  </si>
  <si>
    <t>Homo sapiens basonuclin 2 (BNC2), mRNA</t>
  </si>
  <si>
    <t>220338_at</t>
  </si>
  <si>
    <t>Ral GEF with PH domain and SH3 binding motif 2</t>
  </si>
  <si>
    <t>RALGPS2</t>
  </si>
  <si>
    <t>220346_at</t>
  </si>
  <si>
    <t>methylenetetrahydrofolate dehydrogenase (NADP+ dependent) 2-like</t>
  </si>
  <si>
    <t>MTHFD2L</t>
  </si>
  <si>
    <t>220348_at</t>
  </si>
  <si>
    <t>kelch-like family member 29</t>
  </si>
  <si>
    <t>KLHL29</t>
  </si>
  <si>
    <t>220351_at</t>
  </si>
  <si>
    <t>chemokine (C-C motif) receptor-like 1</t>
  </si>
  <si>
    <t>CCRL1</t>
  </si>
  <si>
    <t>Homo sapiens chemokine (C-C motif) receptor-like 1 (CCRL1), transcript variant 2, mRNA</t>
  </si>
  <si>
    <t>engulfment and cell motility 2</t>
  </si>
  <si>
    <t>ELMO2</t>
  </si>
  <si>
    <t>Homo sapiens transforming growth factor, beta 2 (TGFB2), transcript variant 2, mRNA</t>
  </si>
  <si>
    <t>220407_s_at</t>
  </si>
  <si>
    <t>220420_at</t>
  </si>
  <si>
    <t>lectin, mannose-binding, 1 like</t>
  </si>
  <si>
    <t>LMAN1L</t>
  </si>
  <si>
    <t>Homo sapiens lectin, mannose-binding, 1 like (LMAN1L), mRNA</t>
  </si>
  <si>
    <t>220432_s_at</t>
  </si>
  <si>
    <t>cytochrome P450, family 39, subfamily A, polypeptide 1</t>
  </si>
  <si>
    <t>CYP39A1</t>
  </si>
  <si>
    <t>Homo sapiens cytochrome P450, family 39, subfamily A, polypeptide 1 (CYP39A1), mRNA</t>
  </si>
  <si>
    <t>220438_at</t>
  </si>
  <si>
    <t>glutaminyl-peptide cyclotransferase-like</t>
  </si>
  <si>
    <t>QPCTL</t>
  </si>
  <si>
    <t>Homo sapiens glutaminyl-peptide cyclotransferase-like (QPCTL), transcript variant 1, mRNA</t>
  </si>
  <si>
    <t>220470_at</t>
  </si>
  <si>
    <t>Bet1 golgi vesicular membrane trafficking protein-like</t>
  </si>
  <si>
    <t>BET1L</t>
  </si>
  <si>
    <t>Homo sapiens Bet1 golgi vesicular membrane trafficking protein-like (BET1L), transcript variant 2, mRNA</t>
  </si>
  <si>
    <t>220482_s_at</t>
  </si>
  <si>
    <t>secretion regulating guanine nucleotide exchange factor</t>
  </si>
  <si>
    <t>SERGEF</t>
  </si>
  <si>
    <t>Homo sapiens secretion regulating guanine nucleotide exchange factor (SERGEF), mRNA</t>
  </si>
  <si>
    <t>220483_s_at</t>
  </si>
  <si>
    <t>ring finger protein 19A, E3 ubiquitin protein ligase</t>
  </si>
  <si>
    <t>RNF19A</t>
  </si>
  <si>
    <t>Homo sapiens ring finger protein 19A, E3 ubiquitin protein ligase (RNF19A), transcript variant 2, mRNA</t>
  </si>
  <si>
    <t>220518_at</t>
  </si>
  <si>
    <t>ABI family, member 3 (NESH) binding protein</t>
  </si>
  <si>
    <t>ABI3BP</t>
  </si>
  <si>
    <t>Homo sapiens ABI family, member 3 (NESH) binding protein (ABI3BP), mRNA</t>
  </si>
  <si>
    <t>220526_s_at</t>
  </si>
  <si>
    <t>mitochondrial ribosomal protein L20</t>
  </si>
  <si>
    <t>MRPL20</t>
  </si>
  <si>
    <t>Homo sapiens mitochondrial ribosomal protein L20 (MRPL20), nuclear gene encoding mitochondrial protein, mRNA</t>
  </si>
  <si>
    <t>220532_s_at</t>
  </si>
  <si>
    <t>transmembrane protein 176B</t>
  </si>
  <si>
    <t>TMEM176B</t>
  </si>
  <si>
    <t>Homo sapiens transmembrane protein 176B (TMEM176B), transcript variant 1, mRNA</t>
  </si>
  <si>
    <t>220550_at</t>
  </si>
  <si>
    <t>F-box protein 4</t>
  </si>
  <si>
    <t>FBXO4</t>
  </si>
  <si>
    <t>Homo sapiens F-box protein 4 (FBXO4), transcript variant 2, mRNA</t>
  </si>
  <si>
    <t>220566_at</t>
  </si>
  <si>
    <t>phosphoinositide-3-kinase, regulatory subunit 5</t>
  </si>
  <si>
    <t>PIK3R5</t>
  </si>
  <si>
    <t>Homo sapiens phosphoinositide-3-kinase, regulatory subunit 5 (PIK3R5), transcript variant 2, mRNA</t>
  </si>
  <si>
    <t>G patch domain containing 4</t>
  </si>
  <si>
    <t>GPATCH4</t>
  </si>
  <si>
    <t>220643_s_at</t>
  </si>
  <si>
    <t>Fas apoptotic inhibitory molecule</t>
  </si>
  <si>
    <t>FAIM</t>
  </si>
  <si>
    <t>Homo sapiens Fas apoptotic inhibitory molecule (FAIM), transcript variant 4, mRNA</t>
  </si>
  <si>
    <t>220750_s_at</t>
  </si>
  <si>
    <t>leucine proline-enriched proteoglycan (leprecan) 1</t>
  </si>
  <si>
    <t>LEPRE1</t>
  </si>
  <si>
    <t>Homo sapiens leucine proline-enriched proteoglycan (leprecan) 1 (LEPRE1), transcript variant 1, mRNA</t>
  </si>
  <si>
    <t>220753_s_at</t>
  </si>
  <si>
    <t>crystallin, lambda 1</t>
  </si>
  <si>
    <t>CRYL1</t>
  </si>
  <si>
    <t>Homo sapiens crystallin, lambda 1 (CRYL1), mRNA</t>
  </si>
  <si>
    <t>220762_s_at</t>
  </si>
  <si>
    <t>guanine nucleotide binding protein (G protein), beta polypeptide 1-like</t>
  </si>
  <si>
    <t>GNB1L</t>
  </si>
  <si>
    <t>Homo sapiens guanine nucleotide binding protein (G protein), beta polypeptide 1-like (GNB1L), mRNA</t>
  </si>
  <si>
    <t>220768_s_at</t>
  </si>
  <si>
    <t>casein kinase 1, gamma 3</t>
  </si>
  <si>
    <t>CSNK1G3</t>
  </si>
  <si>
    <t>Homo sapiens casein kinase 1, gamma 3 (CSNK1G3), transcript variant 1, mRNA</t>
  </si>
  <si>
    <t>220774_at</t>
  </si>
  <si>
    <t>dymeclin</t>
  </si>
  <si>
    <t>DYM</t>
  </si>
  <si>
    <t>Homo sapiens dymeclin (DYM), mRNA</t>
  </si>
  <si>
    <t>220800_s_at</t>
  </si>
  <si>
    <t>tropomodulin 3 (ubiquitous)</t>
  </si>
  <si>
    <t>TMOD3</t>
  </si>
  <si>
    <t>Homo sapiens tropomodulin 3 (ubiquitous) (TMOD3), mRNA</t>
  </si>
  <si>
    <t>220814_at</t>
  </si>
  <si>
    <t>solute carrier family 30 (zinc transporter), member 6</t>
  </si>
  <si>
    <t>SLC30A6</t>
  </si>
  <si>
    <t>Homo sapiens solute carrier family 30 (zinc transporter), member 6 (SLC30A6), transcript variant 2, mRNA</t>
  </si>
  <si>
    <t>220843_s_at</t>
  </si>
  <si>
    <t>DDB1 and CUL4 associated factor 13</t>
  </si>
  <si>
    <t>DCAF13</t>
  </si>
  <si>
    <t>Homo sapiens DDB1 and CUL4 associated factor 13 (DCAF13), mRNA</t>
  </si>
  <si>
    <t>220866_at</t>
  </si>
  <si>
    <t>ADAM metallopeptidase with thrombospondin type 1 motif, 6</t>
  </si>
  <si>
    <t>ADAMTS6</t>
  </si>
  <si>
    <t>Homo sapiens ADAM metallopeptidase with thrombospondin type 1 motif, 6 (ADAMTS6), mRNA</t>
  </si>
  <si>
    <t>220892_s_at</t>
  </si>
  <si>
    <t>phosphoserine aminotransferase 1</t>
  </si>
  <si>
    <t>PSAT1</t>
  </si>
  <si>
    <t>Homo sapiens phosphoserine aminotransferase 1 (PSAT1), transcript variant 2, mRNA</t>
  </si>
  <si>
    <t>220933_s_at</t>
  </si>
  <si>
    <t>zinc finger, CCHC domain containing 6</t>
  </si>
  <si>
    <t>ZCCHC6</t>
  </si>
  <si>
    <t>Homo sapiens zinc finger, CCHC domain containing 6 (ZCCHC6), transcript variant 1, mRNA</t>
  </si>
  <si>
    <t>220936_s_at</t>
  </si>
  <si>
    <t>H2A histone family, member J</t>
  </si>
  <si>
    <t>H2AFJ</t>
  </si>
  <si>
    <t>220937_s_at</t>
  </si>
  <si>
    <t>ST6 (alpha-N-acetyl-neuraminyl-2,3-beta-galactosyl-1,3)-N-acetylgalactosaminide alpha-2,6-sialyltransferase 4</t>
  </si>
  <si>
    <t>ST6GALNAC4</t>
  </si>
  <si>
    <t>220938_s_at</t>
  </si>
  <si>
    <t>glucocorticoid modulatory element binding protein 1</t>
  </si>
  <si>
    <t>GMEB1</t>
  </si>
  <si>
    <t>Homo sapiens glucocorticoid modulatory element binding protein 1 (GMEB1), transcript variant 1, mRNA</t>
  </si>
  <si>
    <t>220939_s_at</t>
  </si>
  <si>
    <t>dipeptidyl-peptidase 8</t>
  </si>
  <si>
    <t>DPP8</t>
  </si>
  <si>
    <t>Homo sapiens dipeptidyl-peptidase 8 (DPP8), transcript variant 2, mRNA</t>
  </si>
  <si>
    <t>220942_x_at</t>
  </si>
  <si>
    <t>family with sequence similarity 162, member A</t>
  </si>
  <si>
    <t>FAM162A</t>
  </si>
  <si>
    <t>Homo sapiens family with sequence similarity 162, member A (FAM162A), mRNA</t>
  </si>
  <si>
    <t>220945_x_at</t>
  </si>
  <si>
    <t>MANSC domain containing 1</t>
  </si>
  <si>
    <t>MANSC1</t>
  </si>
  <si>
    <t>Homo sapiens MANSC domain containing 1 (MANSC1), mRNA</t>
  </si>
  <si>
    <t>220953_s_at</t>
  </si>
  <si>
    <t>myotubularin related protein 12</t>
  </si>
  <si>
    <t>MTMR12</t>
  </si>
  <si>
    <t>220955_x_at</t>
  </si>
  <si>
    <t>RAB23, member RAS oncogene family</t>
  </si>
  <si>
    <t>RAB23</t>
  </si>
  <si>
    <t>Homo sapiens RAB23, member RAS oncogene family (RAB23), transcript variant 1, mRNA</t>
  </si>
  <si>
    <t>220968_s_at</t>
  </si>
  <si>
    <t>220973_s_at</t>
  </si>
  <si>
    <t>SHANK-associated RH domain interactor</t>
  </si>
  <si>
    <t>SHARPIN</t>
  </si>
  <si>
    <t>Homo sapiens SHANK-associated RH domain interactor (SHARPIN), transcript variant 1, mRNA</t>
  </si>
  <si>
    <t>220985_s_at</t>
  </si>
  <si>
    <t>ring finger protein 170</t>
  </si>
  <si>
    <t>RNF170</t>
  </si>
  <si>
    <t>Homo sapiens ring finger protein 170 (RNF170), transcript variant 2, mRNA</t>
  </si>
  <si>
    <t>221003_s_at</t>
  </si>
  <si>
    <t>calcium binding protein 39-like</t>
  </si>
  <si>
    <t>CAB39L</t>
  </si>
  <si>
    <t>Homo sapiens calcium binding protein 39-like (CAB39L), transcript variant 1, mRNA</t>
  </si>
  <si>
    <t>221004_s_at</t>
  </si>
  <si>
    <t>integral membrane protein 2C</t>
  </si>
  <si>
    <t>ITM2C</t>
  </si>
  <si>
    <t>Homo sapiens integral membrane protein 2C (ITM2C), transcript variant 1, mRNA</t>
  </si>
  <si>
    <t>221009_s_at</t>
  </si>
  <si>
    <t>angiopoietin-like 4</t>
  </si>
  <si>
    <t>ANGPTL4</t>
  </si>
  <si>
    <t>221012_s_at</t>
  </si>
  <si>
    <t>tripartite motif containing 8</t>
  </si>
  <si>
    <t>TRIM8</t>
  </si>
  <si>
    <t>Homo sapiens tripartite motif containing 8 (TRIM8), mRNA</t>
  </si>
  <si>
    <t>221020_s_at</t>
  </si>
  <si>
    <t>solute carrier family 25 (mitochondrial folate carrier), member 32</t>
  </si>
  <si>
    <t>SLC25A32</t>
  </si>
  <si>
    <t>Homo sapiens solute carrier family 25 (mitochondrial folate carrier), member 32 (SLC25A32), nuclear gene encoding mitochondrial protein, transcript variant 1, mRNA</t>
  </si>
  <si>
    <t>221036_s_at</t>
  </si>
  <si>
    <t>APH1B gamma secretase subunit</t>
  </si>
  <si>
    <t>APH1B</t>
  </si>
  <si>
    <t>Homo sapiens APH1B gamma secretase subunit (APH1B), transcript variant 1, mRNA</t>
  </si>
  <si>
    <t>221078_s_at</t>
  </si>
  <si>
    <t>221090_s_at</t>
  </si>
  <si>
    <t>2-oxoglutarate and iron-dependent oxygenase domain containing 1</t>
  </si>
  <si>
    <t>OGFOD1</t>
  </si>
  <si>
    <t>Homo sapiens 2-oxoglutarate and iron-dependent oxygenase domain containing 1 (OGFOD1), mRNA</t>
  </si>
  <si>
    <t>221104_s_at</t>
  </si>
  <si>
    <t>nipsnap homolog 3B (C. elegans)</t>
  </si>
  <si>
    <t>NIPSNAP3B</t>
  </si>
  <si>
    <t>Homo sapiens nipsnap homolog 3B (C. elegans) (NIPSNAP3B), mRNA</t>
  </si>
  <si>
    <t>221139_s_at</t>
  </si>
  <si>
    <t>cysteine sulfinic acid decarboxylase</t>
  </si>
  <si>
    <t>CSAD</t>
  </si>
  <si>
    <t>Homo sapiens cysteine sulfinic acid decarboxylase (CSAD), transcript variant 1, mRNA</t>
  </si>
  <si>
    <t>221193_s_at</t>
  </si>
  <si>
    <t>zinc finger, CCHC domain containing 10</t>
  </si>
  <si>
    <t>ZCCHC10</t>
  </si>
  <si>
    <t>Homo sapiens zinc finger, CCHC domain containing 10 (ZCCHC10), mRNA</t>
  </si>
  <si>
    <t>221194_s_at</t>
  </si>
  <si>
    <t>ring finger protein, transmembrane 1</t>
  </si>
  <si>
    <t>RNFT1</t>
  </si>
  <si>
    <t>Homo sapiens ring finger protein, transmembrane 1 (RNFT1), mRNA</t>
  </si>
  <si>
    <t>221207_s_at</t>
  </si>
  <si>
    <t>neurobeachin</t>
  </si>
  <si>
    <t>NBEA</t>
  </si>
  <si>
    <t>Homo sapiens neurobeachin (NBEA), transcript variant 1, mRNA</t>
  </si>
  <si>
    <t>221220_s_at</t>
  </si>
  <si>
    <t>SCY1-like 2 (S. cerevisiae)</t>
  </si>
  <si>
    <t>SCYL2</t>
  </si>
  <si>
    <t>Homo sapiens SCY1-like 2 (S. cerevisiae) (SCYL2), mRNA</t>
  </si>
  <si>
    <t>221233_s_at</t>
  </si>
  <si>
    <t>family with sequence similarity 135, member A</t>
  </si>
  <si>
    <t>FAM135A</t>
  </si>
  <si>
    <t>Homo sapiens family with sequence similarity 135, member A (FAM135A), transcript variant 2, mRNA</t>
  </si>
  <si>
    <t>221268_s_at</t>
  </si>
  <si>
    <t>sphingosine-1-phosphate phosphatase 1</t>
  </si>
  <si>
    <t>SGPP1</t>
  </si>
  <si>
    <t>Homo sapiens sphingosine-1-phosphate phosphatase 1 (SGPP1), mRNA</t>
  </si>
  <si>
    <t>221269_s_at</t>
  </si>
  <si>
    <t>SH3 domain binding glutamic acid-rich protein like 3</t>
  </si>
  <si>
    <t>SH3BGRL3</t>
  </si>
  <si>
    <t>Homo sapiens SH3 domain binding glutamic acid-rich protein like 3 (SH3BGRL3), mRNA</t>
  </si>
  <si>
    <t>221277_s_at</t>
  </si>
  <si>
    <t>pseudouridylate synthase 3</t>
  </si>
  <si>
    <t>PUS3</t>
  </si>
  <si>
    <t>Homo sapiens pseudouridylate synthase 3 (PUS3), transcript variant 1, mRNA</t>
  </si>
  <si>
    <t>221311_x_at</t>
  </si>
  <si>
    <t>LYR motif containing 2</t>
  </si>
  <si>
    <t>LYRM2</t>
  </si>
  <si>
    <t>Homo sapiens LYR motif containing 2 (LYRM2), transcript variant 1, mRNA</t>
  </si>
  <si>
    <t>221403_s_at</t>
  </si>
  <si>
    <t>insulin-like 6</t>
  </si>
  <si>
    <t>INSL6</t>
  </si>
  <si>
    <t>Homo sapiens insulin-like 6 (INSL6), mRNA</t>
  </si>
  <si>
    <t>221423_s_at</t>
  </si>
  <si>
    <t>Yip1 domain family, member 5</t>
  </si>
  <si>
    <t>YIPF5</t>
  </si>
  <si>
    <t>Homo sapiens Yip1 domain family, member 5 (YIPF5), transcript variant 2, mRNA</t>
  </si>
  <si>
    <t>221428_s_at</t>
  </si>
  <si>
    <t>transducin (beta)-like 1 X-linked receptor 1</t>
  </si>
  <si>
    <t>TBL1XR1</t>
  </si>
  <si>
    <t>Homo sapiens transducin (beta)-like 1 X-linked receptor 1 (TBL1XR1), mRNA</t>
  </si>
  <si>
    <t>221434_s_at</t>
  </si>
  <si>
    <t>SRA stem-loop interacting RNA binding protein</t>
  </si>
  <si>
    <t>SLIRP</t>
  </si>
  <si>
    <t>Homo sapiens SRA stem-loop interacting RNA binding protein (SLIRP), nuclear gene encoding mitochondrial protein, transcript variant 1, mRNA</t>
  </si>
  <si>
    <t>221436_s_at</t>
  </si>
  <si>
    <t>cell division cycle associated 3</t>
  </si>
  <si>
    <t>CDCA3</t>
  </si>
  <si>
    <t>Homo sapiens cell division cycle associated 3 (CDCA3), mRNA</t>
  </si>
  <si>
    <t>221439_at</t>
  </si>
  <si>
    <t>retinoblastoma binding protein 9</t>
  </si>
  <si>
    <t>RBBP9</t>
  </si>
  <si>
    <t>Homo sapiens retinoblastoma binding protein 9 (RBBP9), mRNA</t>
  </si>
  <si>
    <t>221449_s_at</t>
  </si>
  <si>
    <t>integrin alpha FG-GAP repeat containing 1</t>
  </si>
  <si>
    <t>ITFG1</t>
  </si>
  <si>
    <t>Homo sapiens integrin alpha FG-GAP repeat containing 1 (ITFG1), mRNA</t>
  </si>
  <si>
    <t>221504_s_at</t>
  </si>
  <si>
    <t>ATPase, H+ transporting, lysosomal 50/57kDa, V1 subunit H</t>
  </si>
  <si>
    <t>ATP6V1H</t>
  </si>
  <si>
    <t>Homo sapiens Vacuolar proton pump subunit SFD alpha isoform mRNA, complete cds</t>
  </si>
  <si>
    <t>221505_at</t>
  </si>
  <si>
    <t>221509_at</t>
  </si>
  <si>
    <t>density-regulated protein</t>
  </si>
  <si>
    <t>DENR</t>
  </si>
  <si>
    <t>Homo sapiens mRNA for SMAP-3, complete cds</t>
  </si>
  <si>
    <t>221512_at</t>
  </si>
  <si>
    <t>transmembrane protein 222</t>
  </si>
  <si>
    <t>TMEM222</t>
  </si>
  <si>
    <t>Homo sapiens mRNA; cDNA DKFZp564D0478 (from clone DKFZp564D0478)</t>
  </si>
  <si>
    <t>221515_s_at</t>
  </si>
  <si>
    <t>leucine carboxyl methyltransferase 1</t>
  </si>
  <si>
    <t>LCMT1</t>
  </si>
  <si>
    <t>Homo sapiens leucine carboxyl methyltransferase 1, mRNA (cDNA clone MGC:682 IMAGE:3533656), complete cds</t>
  </si>
  <si>
    <t>221520_s_at</t>
  </si>
  <si>
    <t>cell division cycle associated 8</t>
  </si>
  <si>
    <t>CDCA8</t>
  </si>
  <si>
    <t>Homo sapiens cell division cycle associated 8, mRNA (cDNA clone MGC:2726 IMAGE:2822261), complete cds</t>
  </si>
  <si>
    <t>221529_s_at</t>
  </si>
  <si>
    <t>plasmalemma vesicle associated protein</t>
  </si>
  <si>
    <t>PLVAP</t>
  </si>
  <si>
    <t>Homo sapiens fenestrated-endothelial linked structure protein (FELS) mRNA, complete cds</t>
  </si>
  <si>
    <t>221531_at</t>
  </si>
  <si>
    <t>Homo sapiens meiotic recombination protein REC14 mRNA, complete cds</t>
  </si>
  <si>
    <t>221539_at</t>
  </si>
  <si>
    <t>eukaryotic translation initiation factor 4E binding protein 1</t>
  </si>
  <si>
    <t>EIF4EBP1</t>
  </si>
  <si>
    <t>Homo sapiens P/OKcl.6 mRNA for eukaryotic translation initiation factor 4E binding protein 1, complete cds</t>
  </si>
  <si>
    <t>221541_at</t>
  </si>
  <si>
    <t>cysteine-rich secretory protein LCCL domain containing 2</t>
  </si>
  <si>
    <t>CRISPLD2</t>
  </si>
  <si>
    <t>Homo sapiens mRNA; cDNA DKFZp434B044 (from clone DKFZp434B044)</t>
  </si>
  <si>
    <t>221549_at</t>
  </si>
  <si>
    <t>glutamate-rich WD repeat containing 1</t>
  </si>
  <si>
    <t>GRWD1</t>
  </si>
  <si>
    <t>Homo sapiens glutamate rich WD repeat protein (GRWD) mRNA, complete cds</t>
  </si>
  <si>
    <t>221554_at</t>
  </si>
  <si>
    <t>STE20-related kinase adaptor alpha</t>
  </si>
  <si>
    <t>STRADA</t>
  </si>
  <si>
    <t>Homo sapiens serologically defined breast cancer antigen NY-BR-96 mRNA, complete cds</t>
  </si>
  <si>
    <t>221559_s_at</t>
  </si>
  <si>
    <t>MIS12, MIND kinetochore complex component, homolog (S. pombe)</t>
  </si>
  <si>
    <t>MIS12</t>
  </si>
  <si>
    <t>Homo sapiens MIS12, MIND kinetochore complex component, homolog (yeast), mRNA (cDNA clone MGC:2488 IMAGE:3351245), complete cds</t>
  </si>
  <si>
    <t>221561_at</t>
  </si>
  <si>
    <t>sterol O-acyltransferase 1</t>
  </si>
  <si>
    <t>SOAT1</t>
  </si>
  <si>
    <t>Homo sapiens acyl-coenzyme A: cholesterol acyltransferase mRNA, complete cds</t>
  </si>
  <si>
    <t>221564_at</t>
  </si>
  <si>
    <t>AL570294 Homo sapiens PLACENTA COT 25-NORMALIZED Homo sapiens cDNA clone CS0DI004YN01 3-PRIME, mRNA sequence</t>
  </si>
  <si>
    <t>221580_s_at</t>
  </si>
  <si>
    <t>Homo sapiens TATA box binding protein (TBP)-associated factor, RNA polymerase I, D, 41kDa, mRNA (cDNA clone MGC:5306 IMAGE:3460203), complete cds</t>
  </si>
  <si>
    <t>221597_s_at</t>
  </si>
  <si>
    <t>transmembrane protein 208</t>
  </si>
  <si>
    <t>TMEM208</t>
  </si>
  <si>
    <t>Homo sapiens transmembrane protein 208, mRNA (cDNA clone MGC:770 IMAGE:3050277), complete cds</t>
  </si>
  <si>
    <t>221610_s_at</t>
  </si>
  <si>
    <t>signal transducing adaptor family member 2</t>
  </si>
  <si>
    <t>STAP2</t>
  </si>
  <si>
    <t>Homo sapiens signal transducing adaptor family member 2, mRNA (cDNA clone MGC:4988 IMAGE:3451782), complete cds</t>
  </si>
  <si>
    <t>TAF9B RNA polymerase II, TATA box binding protein (TBP)-associated factor, 31kDa</t>
  </si>
  <si>
    <t>TAF9B</t>
  </si>
  <si>
    <t>221618_s_at</t>
  </si>
  <si>
    <t>Homo sapiens transcription associated factor TAFII31L mRNA, complete cds</t>
  </si>
  <si>
    <t>221619_s_at</t>
  </si>
  <si>
    <t>mitochondrial carrier 1</t>
  </si>
  <si>
    <t>MTCH1</t>
  </si>
  <si>
    <t>Homo sapiens presenilin-associated protein mRNA, complete cds</t>
  </si>
  <si>
    <t>221641_s_at</t>
  </si>
  <si>
    <t>acyl-CoA thioesterase 9</t>
  </si>
  <si>
    <t>ACOT9</t>
  </si>
  <si>
    <t>Homo sapiens CGI16-iso mRNA, complete cds</t>
  </si>
  <si>
    <t>221652_s_at</t>
  </si>
  <si>
    <t>asunder spermatogenesis regulator</t>
  </si>
  <si>
    <t>ASUN</t>
  </si>
  <si>
    <t>Homo sapiens PNAS-25 mRNA, complete cds</t>
  </si>
  <si>
    <t>221654_s_at</t>
  </si>
  <si>
    <t>ubiquitin specific peptidase 3</t>
  </si>
  <si>
    <t>USP3</t>
  </si>
  <si>
    <t>Homo sapiens SIH003 mRNA, complete cds</t>
  </si>
  <si>
    <t>221664_s_at</t>
  </si>
  <si>
    <t>F11 receptor</t>
  </si>
  <si>
    <t>F11R</t>
  </si>
  <si>
    <t>Homo sapiens junction adhesion molecule mRNA, complete cds</t>
  </si>
  <si>
    <t>221676_s_at</t>
  </si>
  <si>
    <t>coronin, actin binding protein, 1C</t>
  </si>
  <si>
    <t>CORO1C</t>
  </si>
  <si>
    <t>Homo sapiens coronin, actin binding protein, 1C, mRNA (cDNA clone MGC:8518 IMAGE:2822459), complete cds</t>
  </si>
  <si>
    <t>221688_s_at</t>
  </si>
  <si>
    <t>IMP3, U3 small nucleolar ribonucleoprotein, homolog (yeast)</t>
  </si>
  <si>
    <t>IMP3</t>
  </si>
  <si>
    <t>Homo sapiens mRNA; cDNA DKFZp586L0118 (from clone DKFZp586L0118)</t>
  </si>
  <si>
    <t>221699_s_at</t>
  </si>
  <si>
    <t>DEAD (Asp-Glu-Ala-Asp) box polypeptide 50</t>
  </si>
  <si>
    <t>DDX50</t>
  </si>
  <si>
    <t>Homo sapiens nucleolar protein GU2 mRNA, complete cds</t>
  </si>
  <si>
    <t>221700_s_at</t>
  </si>
  <si>
    <t>ubiquitin A-52 residue ribosomal protein fusion product 1</t>
  </si>
  <si>
    <t>UBA52</t>
  </si>
  <si>
    <t>Homo sapiens ubiquitin A-52 residue ribosomal protein fusion product 1 (UBA52), mRNA, complete cds</t>
  </si>
  <si>
    <t>221712_s_at</t>
  </si>
  <si>
    <t>Homo sapiens WD repeat domain 74, mRNA (cDNA clone MGC:12596 IMAGE:4111690), complete cds</t>
  </si>
  <si>
    <t>221718_s_at</t>
  </si>
  <si>
    <t>Human type II cAMP-dependent protein kinase (Ht31) mRNA, complete cds</t>
  </si>
  <si>
    <t>221726_at</t>
  </si>
  <si>
    <t>600943342T1 NIH_MGC_17 Homo sapiens cDNA clone IMAGE:2959811 3-, mRNA sequence</t>
  </si>
  <si>
    <t>221727_at</t>
  </si>
  <si>
    <t>aa90g11.s1 Stratagene fetal retina 937202 Homo sapiens cDNA clone IMAGE:838628 3-, mRNA sequence</t>
  </si>
  <si>
    <t>221729_at</t>
  </si>
  <si>
    <t>collagen, type V, alpha 2</t>
  </si>
  <si>
    <t>COL5A2</t>
  </si>
  <si>
    <t>AL575735 Homo sapiens PLACENTA COT 25-NORMALIZED Homo sapiens cDNA clone CS0DI070YK23 3-PRIME, mRNA sequence</t>
  </si>
  <si>
    <t>221733_s_at</t>
  </si>
  <si>
    <t>601073940F1 NIH_MGC_12 Homo sapiens cDNA clone IMAGE:3460089 5-, mRNA sequence</t>
  </si>
  <si>
    <t>221734_at</t>
  </si>
  <si>
    <t>proline-rich coiled-coil 1</t>
  </si>
  <si>
    <t>PRRC1</t>
  </si>
  <si>
    <t>221743_at</t>
  </si>
  <si>
    <t>tj86a10.x1 Soares_NSF_F8_9W_OT_PA_P_S1 Homo sapiens cDNA clone IMAGE:2148378 3-, mRNA sequence</t>
  </si>
  <si>
    <t>221746_at</t>
  </si>
  <si>
    <t>ubiquitin-like 4A</t>
  </si>
  <si>
    <t>UBL4A</t>
  </si>
  <si>
    <t>601068951F1 NIH_MGC_12 Homo sapiens cDNA clone IMAGE:3455220 5-, mRNA sequence</t>
  </si>
  <si>
    <t>221749_at</t>
  </si>
  <si>
    <t>YTH domain family, member 3</t>
  </si>
  <si>
    <t>YTHDF3</t>
  </si>
  <si>
    <t>AU157915 PLACE1 Homo sapiens cDNA clone PLACE1010102 3-, mRNA sequence</t>
  </si>
  <si>
    <t>221755_at</t>
  </si>
  <si>
    <t>EH domain binding protein 1-like 1</t>
  </si>
  <si>
    <t>EHBP1L1</t>
  </si>
  <si>
    <t>602461680F1 NIH_MGC_20 Homo sapiens cDNA clone IMAGE:4578666 5-, mRNA sequence</t>
  </si>
  <si>
    <t>221761_at</t>
  </si>
  <si>
    <t>adenylosuccinate synthase</t>
  </si>
  <si>
    <t>ADSS</t>
  </si>
  <si>
    <t>221770_at</t>
  </si>
  <si>
    <t>ribulose-5-phosphate-3-epimerase</t>
  </si>
  <si>
    <t>RPE</t>
  </si>
  <si>
    <t>601658180R1 NIH_MGC_68 Homo sapiens cDNA clone IMAGE:3876354 3-, mRNA sequence</t>
  </si>
  <si>
    <t>221780_s_at</t>
  </si>
  <si>
    <t>Homo sapiens RNA helicase-like protein (RHLP) mRNA, complete cds</t>
  </si>
  <si>
    <t>low density lipoprotein receptor adaptor protein 1</t>
  </si>
  <si>
    <t>LDLRAP1</t>
  </si>
  <si>
    <t>221806_s_at</t>
  </si>
  <si>
    <t>SET domain containing 5</t>
  </si>
  <si>
    <t>SETD5</t>
  </si>
  <si>
    <t>7h47c07.x1 NCI_CGAP_Co16 Homo sapiens cDNA clone IMAGE:3319116 3-, mRNA sequence</t>
  </si>
  <si>
    <t>221807_s_at</t>
  </si>
  <si>
    <t>TraB domain containing</t>
  </si>
  <si>
    <t>TRABD</t>
  </si>
  <si>
    <t>602441852F1 NIH_MGC_75 Homo sapiens cDNA clone IMAGE:4557732 5-, mRNA sequence</t>
  </si>
  <si>
    <t>integrator complex subunit 5</t>
  </si>
  <si>
    <t>INTS5</t>
  </si>
  <si>
    <t>221825_at</t>
  </si>
  <si>
    <t>AU151793 NT2RP2 Homo sapiens cDNA clone NT2RP2006115 3-, mRNA sequence</t>
  </si>
  <si>
    <t>lon peptidase 2, peroxisomal</t>
  </si>
  <si>
    <t>LONP2</t>
  </si>
  <si>
    <t>221834_at</t>
  </si>
  <si>
    <t>AV700132 GKC Homo sapiens cDNA clone GKCGSE03 3-, mRNA sequence</t>
  </si>
  <si>
    <t>221848_at</t>
  </si>
  <si>
    <t>zinc finger, CCCH-type with G patch domain</t>
  </si>
  <si>
    <t>ZGPAT</t>
  </si>
  <si>
    <t>221856_s_at</t>
  </si>
  <si>
    <t>family with sequence similarity 63, member A</t>
  </si>
  <si>
    <t>FAM63A</t>
  </si>
  <si>
    <t>AL561943 Homo sapiens NEUROBLASTOMA COT 10-NORMALIZED Homo sapiens cDNA clone CS0DB002YO04 3-PRIME, mRNA sequence</t>
  </si>
  <si>
    <t>221900_at</t>
  </si>
  <si>
    <t>collagen, type VIII, alpha 2</t>
  </si>
  <si>
    <t>COL8A2</t>
  </si>
  <si>
    <t>wf15d05.x1 Soares_NFL_T_GBC_S1 Homo sapiens cDNA clone IMAGE:2350665 3-, mRNA sequence</t>
  </si>
  <si>
    <t>221902_at</t>
  </si>
  <si>
    <t>G protein-coupled receptor 153</t>
  </si>
  <si>
    <t>GPR153</t>
  </si>
  <si>
    <t>AL567940 Homo sapiens FETAL BRAIN Homo sapiens cDNA clone CS0DF036YK19 3-PRIME, mRNA sequence</t>
  </si>
  <si>
    <t>221903_s_at</t>
  </si>
  <si>
    <t>221906_at</t>
  </si>
  <si>
    <t>thioredoxin reductase 3</t>
  </si>
  <si>
    <t>TXNRD3</t>
  </si>
  <si>
    <t>UI-H-BW1-amn-d-07-0-UI.s1 NCI_CGAP_Sub7 Homo sapiens cDNA clone IMAGE:3070501 3-, mRNA sequence</t>
  </si>
  <si>
    <t>221911_at</t>
  </si>
  <si>
    <t>601490008F1 NIH_MGC_69 Homo sapiens cDNA clone IMAGE:3892465 5-, mRNA sequence</t>
  </si>
  <si>
    <t>interleukin 17 receptor C</t>
  </si>
  <si>
    <t>IL17RC</t>
  </si>
  <si>
    <t>221941_at</t>
  </si>
  <si>
    <t>polyamine oxidase (exo-N4-amino)</t>
  </si>
  <si>
    <t>PAOX</t>
  </si>
  <si>
    <t>221947_at</t>
  </si>
  <si>
    <t>7l38b08.x1 Soares_NSF_F8_9W_OT_PA_P_S1 Homo sapiens cDNA clone IMAGE:3523550 3-, mRNA sequence</t>
  </si>
  <si>
    <t>221957_at</t>
  </si>
  <si>
    <t>nac77g06.x1 NCI_CGAP_Brn23 Homo sapiens cDNA clone IMAGE:3440458 3-, mRNA sequence</t>
  </si>
  <si>
    <t>221958_s_at</t>
  </si>
  <si>
    <t>wntless homolog (Drosophila)</t>
  </si>
  <si>
    <t>WLS</t>
  </si>
  <si>
    <t>zf31a02.s1 Soares_fetal_heart_NbHH19W Homo sapiens cDNA clone IMAGE:378506 3-, mRNA sequence</t>
  </si>
  <si>
    <t>221959_at</t>
  </si>
  <si>
    <t>family with sequence similarity 110, member B</t>
  </si>
  <si>
    <t>FAM110B</t>
  </si>
  <si>
    <t>7a59b10.x1 NCI_CGAP_GC6 Homo sapiens cDNA clone IMAGE:3223003 3-, mRNA sequence</t>
  </si>
  <si>
    <t>221989_at</t>
  </si>
  <si>
    <t>221997_s_at</t>
  </si>
  <si>
    <t>mitochondrial ribosomal protein L52</t>
  </si>
  <si>
    <t>MRPL52</t>
  </si>
  <si>
    <t>tn18f12.x1 NCI_CGAP_Brn25 Homo sapiens cDNA clone IMAGE:2168015 3-, mRNA sequence</t>
  </si>
  <si>
    <t>222018_at</t>
  </si>
  <si>
    <t>222063_s_at</t>
  </si>
  <si>
    <t>222073_at</t>
  </si>
  <si>
    <t>wd72g08.x1 NCI_CGAP_Lu24 Homo sapiens cDNA clone IMAGE:2337182 3-, mRNA sequence</t>
  </si>
  <si>
    <t>222125_s_at</t>
  </si>
  <si>
    <t>prolyl 4-hydroxylase, transmembrane (endoplasmic reticulum)</t>
  </si>
  <si>
    <t>P4HTM</t>
  </si>
  <si>
    <t>Homo sapiens prolyl 4-hydroxylase, transmembrane (endoplasmic reticulum), mRNA (cDNA clone IMAGE:3162218), partial cds</t>
  </si>
  <si>
    <t>222127_s_at</t>
  </si>
  <si>
    <t>exocyst complex component 1</t>
  </si>
  <si>
    <t>EXOC1</t>
  </si>
  <si>
    <t>Homo sapiens cDNA FLJ13399 fis, clone PLACE1001395</t>
  </si>
  <si>
    <t>222158_s_at</t>
  </si>
  <si>
    <t>Homo sapiens apoptosis-related protein PNAS-4 (PNAS-4) mRNA, partial cds</t>
  </si>
  <si>
    <t>222161_at</t>
  </si>
  <si>
    <t>N-acetylated alpha-linked acidic dipeptidase 2</t>
  </si>
  <si>
    <t>NAALAD2</t>
  </si>
  <si>
    <t>Homo sapiens mRNA for NAALADase II protein</t>
  </si>
  <si>
    <t>222162_s_at</t>
  </si>
  <si>
    <t>ADAM metallopeptidase with thrombospondin type 1 motif, 1</t>
  </si>
  <si>
    <t>ADAMTS1</t>
  </si>
  <si>
    <t>222191_s_at</t>
  </si>
  <si>
    <t>xylosylprotein beta 1,4-galactosyltransferase, polypeptide 7</t>
  </si>
  <si>
    <t>B4GALT7</t>
  </si>
  <si>
    <t>222199_s_at</t>
  </si>
  <si>
    <t>bridging integrator 3</t>
  </si>
  <si>
    <t>BIN3</t>
  </si>
  <si>
    <t>222212_s_at</t>
  </si>
  <si>
    <t>ceramide synthase 2</t>
  </si>
  <si>
    <t>CERS2</t>
  </si>
  <si>
    <t>222235_s_at</t>
  </si>
  <si>
    <t>222240_s_at</t>
  </si>
  <si>
    <t>inositol-3-phosphate synthase 1</t>
  </si>
  <si>
    <t>ISYNA1</t>
  </si>
  <si>
    <t>Homo sapiens mRNA; cDNA DKFZp434A0612 (from clone DKFZp434A0612); partial cds</t>
  </si>
  <si>
    <t>222244_s_at</t>
  </si>
  <si>
    <t>Homo sapiens cDNA FLJ20742 fis, clone HEP06891</t>
  </si>
  <si>
    <t>222258_s_at</t>
  </si>
  <si>
    <t>SH3-domain binding protein 4</t>
  </si>
  <si>
    <t>SH3BP4</t>
  </si>
  <si>
    <t>Homo sapiens EH-binding protein mRNA, partial cds</t>
  </si>
  <si>
    <t>222267_at</t>
  </si>
  <si>
    <t>transmembrane protein 209</t>
  </si>
  <si>
    <t>TMEM209</t>
  </si>
  <si>
    <t>601472975F1 NIH_MGC_68 Homo sapiens cDNA clone IMAGE:3875730 5-, mRNA sequence</t>
  </si>
  <si>
    <t>222272_x_at</t>
  </si>
  <si>
    <t>scinderin</t>
  </si>
  <si>
    <t>SCIN</t>
  </si>
  <si>
    <t>602407908F1 NIH_MGC_91 Homo sapiens cDNA clone IMAGE:4520281 5-, mRNA sequence</t>
  </si>
  <si>
    <t>222364_at</t>
  </si>
  <si>
    <t>solute carrier family 44, member 1</t>
  </si>
  <si>
    <t>SLC44A1</t>
  </si>
  <si>
    <t>EST383293 MAGE resequences, MAGL Homo sapiens cDNA, mRNA sequence</t>
  </si>
  <si>
    <t>32209_at</t>
  </si>
  <si>
    <t>Homo sapiens clone 24574 mRNA sequence</t>
  </si>
  <si>
    <t>33736_at</t>
  </si>
  <si>
    <t>Homo sapiens mRNA for hSLP-1 protein</t>
  </si>
  <si>
    <t>33768_at</t>
  </si>
  <si>
    <t>34210_at</t>
  </si>
  <si>
    <t>34478_at</t>
  </si>
  <si>
    <t>H.sapiens YPT3 mRNA</t>
  </si>
  <si>
    <t>34689_at</t>
  </si>
  <si>
    <t>Homo sapiens mRNA for deoxyribonuclease III (drn3 gene)</t>
  </si>
  <si>
    <t>36004_at</t>
  </si>
  <si>
    <t>Homo sapiens IkB kinase gamma subunit (IKK-gamma) mRNA, complete cds</t>
  </si>
  <si>
    <t>36030_at</t>
  </si>
  <si>
    <t>Homo sapiens mRNA; cDNA DKFZp586I2223 (from clone DKFZp586I2223)</t>
  </si>
  <si>
    <t>36994_at</t>
  </si>
  <si>
    <t>Human vacuolar H+ ATPase proton channel subunit mRNA, complete cds</t>
  </si>
  <si>
    <t>37170_at</t>
  </si>
  <si>
    <t>Homo sapiens HRIHFB2017 mRNA, partial cds</t>
  </si>
  <si>
    <t>37201_at</t>
  </si>
  <si>
    <t>inter-alpha-trypsin inhibitor heavy chain family, member 4</t>
  </si>
  <si>
    <t>ITIH4</t>
  </si>
  <si>
    <t>Homo sapiens mRNA for PK-120, complete cds</t>
  </si>
  <si>
    <t>38703_at</t>
  </si>
  <si>
    <t>Homo sapiens aspartyl aminopeptidase mRNA, complete cds</t>
  </si>
  <si>
    <t>41160_at</t>
  </si>
  <si>
    <t>53968_at</t>
  </si>
  <si>
    <t>wl63e02.x1 NCI_CGAP_Brn25 Homo sapiens cDNA clone IMAGE:2429594 3-, mRNA sequence</t>
  </si>
  <si>
    <t>55692_at</t>
  </si>
  <si>
    <t>75H3 Human retina cDNA Tsp509I-cleaved sublibrary Homo sapiens cDNA not directional, mRNA sequence</t>
  </si>
  <si>
    <t>57082_at</t>
  </si>
  <si>
    <t>zp21a04.s1 Stratagene neuroepithelium (#937231) Homo sapiens cDNA clone IMAGE:610062 3-, mRNA sequence</t>
  </si>
  <si>
    <t>57163_at</t>
  </si>
  <si>
    <t>yv06a08.s1 Soares fetal liver spleen 1NFLS Homo sapiens cDNA clone IMAGE:241910 3-, mRNA sequence</t>
  </si>
  <si>
    <t>58994_at</t>
  </si>
  <si>
    <t>tx83e03.x1 NCI_CGAP_Ut4 Homo sapiens cDNA clone IMAGE:2276188 3-, mRNA sequence</t>
  </si>
  <si>
    <t>AFFX-HUMGAPDH/M33197_5_at</t>
  </si>
  <si>
    <t>214440_at</t>
  </si>
  <si>
    <t>N-acetyltransferase 1 (arylamine N-acetyltransferase)</t>
  </si>
  <si>
    <t>NAT1</t>
  </si>
  <si>
    <t>Homo sapiens N-acetyltransferase 1 (arylamine N-acetyltransferase) (NAT1), transcript variant 5, mRNA</t>
  </si>
  <si>
    <t>202123_s_at</t>
  </si>
  <si>
    <t>c-abl oncogene 1, non-receptor tyrosine kinase</t>
  </si>
  <si>
    <t>ABL1</t>
  </si>
  <si>
    <t>Homo sapiens c-abl oncogene 1, non-receptor tyrosine kinase (ABL1), transcript variant a, mRNA</t>
  </si>
  <si>
    <t>202502_at</t>
  </si>
  <si>
    <t>acyl-CoA dehydrogenase, C-4 to C-12 straight chain</t>
  </si>
  <si>
    <t>ACADM</t>
  </si>
  <si>
    <t>Homo sapiens acyl-CoA dehydrogenase, C-4 to C-12 straight chain (ACADM), nuclear gene encoding mitochondrial protein, transcript variant 1, mRNA</t>
  </si>
  <si>
    <t>202366_at</t>
  </si>
  <si>
    <t>acyl-CoA dehydrogenase, C-2 to C-3 short chain</t>
  </si>
  <si>
    <t>ACADS</t>
  </si>
  <si>
    <t>Homo sapiens acyl-CoA dehydrogenase, C-2 to C-3 short chain (ACADS), nuclear gene encoding mitochondrial protein, mRNA</t>
  </si>
  <si>
    <t>200710_at</t>
  </si>
  <si>
    <t>acyl-CoA dehydrogenase, very long chain</t>
  </si>
  <si>
    <t>ACADVL</t>
  </si>
  <si>
    <t>Homo sapiens acyl-CoA dehydrogenase, very long chain (ACADVL), nuclear gene encoding mitochondrial protein, transcript variant 1, mRNA</t>
  </si>
  <si>
    <t>205412_at</t>
  </si>
  <si>
    <t>acetyl-CoA acetyltransferase 1</t>
  </si>
  <si>
    <t>ACAT1</t>
  </si>
  <si>
    <t>Homo sapiens acetyl-CoA acetyltransferase 1 (ACAT1), nuclear gene encoding mitochondrial protein, mRNA</t>
  </si>
  <si>
    <t>205209_at</t>
  </si>
  <si>
    <t>activin A receptor, type IB</t>
  </si>
  <si>
    <t>ACVR1B</t>
  </si>
  <si>
    <t>Homo sapiens activin A receptor, type IB, mRNA (cDNA clone MGC:2177 IMAGE:3352720), complete cds</t>
  </si>
  <si>
    <t>220028_at</t>
  </si>
  <si>
    <t>activin A receptor, type IIB</t>
  </si>
  <si>
    <t>ACVR2B</t>
  </si>
  <si>
    <t>Homo sapiens activin A receptor, type IIB (ACVR2B), mRNA</t>
  </si>
  <si>
    <t>213245_at</t>
  </si>
  <si>
    <t>adenylate cyclase 1 (brain)</t>
  </si>
  <si>
    <t>ADCY1</t>
  </si>
  <si>
    <t>DKFZp761C117_s1 761 (synonym: hamy2) Homo sapiens cDNA clone DKFZp761C117 3-, mRNA sequence</t>
  </si>
  <si>
    <t>204497_at</t>
  </si>
  <si>
    <t>adenylate cyclase 9</t>
  </si>
  <si>
    <t>ADCY9</t>
  </si>
  <si>
    <t>Homo sapiens mRNA for KIAA0520 protein, partial cds</t>
  </si>
  <si>
    <t>216220_s_at</t>
  </si>
  <si>
    <t>adenosine A1 receptor</t>
  </si>
  <si>
    <t>ADORA1</t>
  </si>
  <si>
    <t>H.sapiens mRNA for A1 adenosine receptor</t>
  </si>
  <si>
    <t>206128_at</t>
  </si>
  <si>
    <t>adrenoceptor alpha 2C</t>
  </si>
  <si>
    <t>ADRA2C</t>
  </si>
  <si>
    <t>201401_s_at</t>
  </si>
  <si>
    <t>adrenergic, beta, receptor kinase 1</t>
  </si>
  <si>
    <t>ADRBK1</t>
  </si>
  <si>
    <t>Human beta-adrenergic receptor kinase 1 mRNA, complete cds</t>
  </si>
  <si>
    <t>217729_s_at</t>
  </si>
  <si>
    <t>amino-terminal enhancer of split</t>
  </si>
  <si>
    <t>AES</t>
  </si>
  <si>
    <t>Homo sapiens amino-terminal enhancer of split (AES), transcript variant 2, mRNA</t>
  </si>
  <si>
    <t>203566_s_at</t>
  </si>
  <si>
    <t>amylo-alpha-1, 6-glucosidase, 4-alpha-glucanotransferase</t>
  </si>
  <si>
    <t>AGL</t>
  </si>
  <si>
    <t>Homo sapiens amylo-alpha-1, 6-glucosidase, 4-alpha-glucanotransferase (AGL), transcript variant 5, mRNA</t>
  </si>
  <si>
    <t>213592_at</t>
  </si>
  <si>
    <t>apelin receptor</t>
  </si>
  <si>
    <t>APLNR</t>
  </si>
  <si>
    <t>H.sapiens mRNA for HG11 orphan receptor</t>
  </si>
  <si>
    <t>202587_s_at</t>
  </si>
  <si>
    <t>adenylate kinase 1</t>
  </si>
  <si>
    <t>AK1</t>
  </si>
  <si>
    <t>Homo sapiens adenylate kinase 1, mRNA (cDNA clone MGC:1808 IMAGE:2988248), complete cds</t>
  </si>
  <si>
    <t>204348_s_at</t>
  </si>
  <si>
    <t>adenylate kinase 4</t>
  </si>
  <si>
    <t>AK4</t>
  </si>
  <si>
    <t>Homo sapiens adenylate kinase 4 (AK4), nuclear gene encoding mitochondrial protein, transcript variant 2, mRNA</t>
  </si>
  <si>
    <t>203809_s_at</t>
  </si>
  <si>
    <t>v-akt murine thymoma viral oncogene homolog 2</t>
  </si>
  <si>
    <t>AKT2</t>
  </si>
  <si>
    <t>205142_x_at</t>
  </si>
  <si>
    <t>ATP-binding cassette, sub-family D (ALD), member 1</t>
  </si>
  <si>
    <t>ABCD1</t>
  </si>
  <si>
    <t>Homo sapiens ATP-binding cassette, sub-family D (ALD), member 1 (ABCD1), mRNA</t>
  </si>
  <si>
    <t>204446_s_at</t>
  </si>
  <si>
    <t>arachidonate 5-lipoxygenase</t>
  </si>
  <si>
    <t>ALOX5</t>
  </si>
  <si>
    <t>Homo sapiens arachidonate 5-lipoxygenase (ALOX5), transcript variant 1, mRNA</t>
  </si>
  <si>
    <t>201196_s_at</t>
  </si>
  <si>
    <t>adenosylmethionine decarboxylase 1</t>
  </si>
  <si>
    <t>AMD1</t>
  </si>
  <si>
    <t>Human S-adenosylmethionine decarboxylase mRNA, complete cds</t>
  </si>
  <si>
    <t>207992_s_at</t>
  </si>
  <si>
    <t>adenosine monophosphate deaminase 3</t>
  </si>
  <si>
    <t>AMPD3</t>
  </si>
  <si>
    <t>Homo sapiens adenosine monophosphate deaminase 3 (AMPD3), transcript variant 1, mRNA</t>
  </si>
  <si>
    <t>205141_at</t>
  </si>
  <si>
    <t>angiogenin, ribonuclease, RNase A family, 5</t>
  </si>
  <si>
    <t>ANG</t>
  </si>
  <si>
    <t>Homo sapiens angiogenin, ribonuclease, RNase A family, 5 (ANG), transcript variant 1, mRNA</t>
  </si>
  <si>
    <t>205608_s_at</t>
  </si>
  <si>
    <t>angiopoietin 1</t>
  </si>
  <si>
    <t>ANGPT1</t>
  </si>
  <si>
    <t>Human angiopoietin-1 mRNA, complete cds</t>
  </si>
  <si>
    <t>205389_s_at</t>
  </si>
  <si>
    <t>ankyrin 1, erythrocytic</t>
  </si>
  <si>
    <t>ANK1</t>
  </si>
  <si>
    <t>tu25e07.x1 NCI_CGAP_Pr28 Homo sapiens cDNA clone IMAGE:2252100 3-, mRNA sequence</t>
  </si>
  <si>
    <t>202921_s_at</t>
  </si>
  <si>
    <t>ankyrin 2, neuronal</t>
  </si>
  <si>
    <t>ANK2</t>
  </si>
  <si>
    <t>Homo sapiens ankyrin 2, neuronal (ANK2), transcript variant 1, mRNA</t>
  </si>
  <si>
    <t>208323_s_at</t>
  </si>
  <si>
    <t>annexin A13</t>
  </si>
  <si>
    <t>ANXA13</t>
  </si>
  <si>
    <t>Homo sapiens annexin A13 (ANXA13), transcript variant 1, mRNA</t>
  </si>
  <si>
    <t>206679_at</t>
  </si>
  <si>
    <t>amyloid beta (A4) precursor protein-binding, family A, member 1</t>
  </si>
  <si>
    <t>APBA1</t>
  </si>
  <si>
    <t>Homo sapiens amyloid beta (A4) precursor protein-binding, family A, member 1 (APBA1), mRNA</t>
  </si>
  <si>
    <t>202652_at</t>
  </si>
  <si>
    <t>amyloid beta (A4) precursor protein-binding, family B, member 1 (Fe65)</t>
  </si>
  <si>
    <t>APBB1</t>
  </si>
  <si>
    <t>Homo sapiens amyloid beta (A4) precursor protein-binding, family B, member 1 (Fe65) (APBB1), transcript variant 1, mRNA</t>
  </si>
  <si>
    <t>208703_s_at</t>
  </si>
  <si>
    <t>amyloid beta (A4) precursor-like protein 2</t>
  </si>
  <si>
    <t>APLP2</t>
  </si>
  <si>
    <t>602499110F1 NIH_MGC_75 Homo sapiens cDNA clone IMAGE:4612562 5-, mRNA sequence</t>
  </si>
  <si>
    <t>206784_at</t>
  </si>
  <si>
    <t>aquaporin 8</t>
  </si>
  <si>
    <t>AQP8</t>
  </si>
  <si>
    <t>Homo sapiens aquaporin 8 (AQP8), mRNA</t>
  </si>
  <si>
    <t>207542_s_at</t>
  </si>
  <si>
    <t>aquaporin 1 (Colton blood group)</t>
  </si>
  <si>
    <t>AQP1</t>
  </si>
  <si>
    <t>210068_s_at</t>
  </si>
  <si>
    <t>aquaporin 4</t>
  </si>
  <si>
    <t>AQP4</t>
  </si>
  <si>
    <t>Human aquaporin 4 (AQP4) mRNA, complete cds</t>
  </si>
  <si>
    <t>206955_at</t>
  </si>
  <si>
    <t>aquaporin 7</t>
  </si>
  <si>
    <t>AQP7</t>
  </si>
  <si>
    <t>Homo sapiens aquaporin 7 (AQP7), mRNA</t>
  </si>
  <si>
    <t>204425_at</t>
  </si>
  <si>
    <t>Rho GTPase activating protein 4</t>
  </si>
  <si>
    <t>ARHGAP4</t>
  </si>
  <si>
    <t>Homo sapiens Rho GTPase activating protein 4 (ARHGAP4), transcript variant 2, mRNA</t>
  </si>
  <si>
    <t>218222_x_at</t>
  </si>
  <si>
    <t>aryl hydrocarbon receptor nuclear translocator</t>
  </si>
  <si>
    <t>ARNT</t>
  </si>
  <si>
    <t>Homo sapiens aryl hydrocarbon receptor nuclear translocator (ARNT), transcript variant 1, mRNA</t>
  </si>
  <si>
    <t>207919_at</t>
  </si>
  <si>
    <t>ADP-ribosyltransferase 1</t>
  </si>
  <si>
    <t>ART1</t>
  </si>
  <si>
    <t>Homo sapiens ADP-ribosyltransferase 1 (ART1), mRNA</t>
  </si>
  <si>
    <t>208033_s_at</t>
  </si>
  <si>
    <t>zinc finger homeobox 3</t>
  </si>
  <si>
    <t>ZFHX3</t>
  </si>
  <si>
    <t>Homo sapiens zinc finger homeobox 3 (ZFHX3), transcript variant A, mRNA</t>
  </si>
  <si>
    <t>221643_s_at</t>
  </si>
  <si>
    <t>arginine-glutamic acid dipeptide (RE) repeats</t>
  </si>
  <si>
    <t>RERE</t>
  </si>
  <si>
    <t>Homo sapiens chromosome 1 atrophin-1 related protein (DRPLA) mRNA, complete cds</t>
  </si>
  <si>
    <t>203295_s_at</t>
  </si>
  <si>
    <t>ATPase, Na+/K+ transporting, alpha 2 polypeptide</t>
  </si>
  <si>
    <t>ATP1A2</t>
  </si>
  <si>
    <t>205444_at</t>
  </si>
  <si>
    <t>ATPase, Ca++ transporting, cardiac muscle, fast twitch 1</t>
  </si>
  <si>
    <t>ATP2A1</t>
  </si>
  <si>
    <t>Homo sapiens ATPase, Ca++ transporting, cardiac muscle, fast twitch 1 (ATP2A1), transcript variant a, mRNA</t>
  </si>
  <si>
    <t>209186_at</t>
  </si>
  <si>
    <t>ATPase, Ca++ transporting, cardiac muscle, slow twitch 2</t>
  </si>
  <si>
    <t>ATP2A2</t>
  </si>
  <si>
    <t>Homo sapiens calcium-ATPase (HK1) mRNA, complete cds</t>
  </si>
  <si>
    <t>209281_s_at</t>
  </si>
  <si>
    <t>ATPase, Ca++ transporting, plasma membrane 1</t>
  </si>
  <si>
    <t>ATP2B1</t>
  </si>
  <si>
    <t>Homo sapiens adenosine triphosphatase mRNA, complete cds</t>
  </si>
  <si>
    <t>217801_at</t>
  </si>
  <si>
    <t>ATP synthase, H+ transporting, mitochondrial F1 complex, epsilon subunit</t>
  </si>
  <si>
    <t>ATP5E</t>
  </si>
  <si>
    <t>Homo sapiens ATP synthase, H+ transporting, mitochondrial F1 complex, epsilon subunit (ATP5E), nuclear gene encoding mitochondrial protein, mRNA</t>
  </si>
  <si>
    <t>211755_s_at</t>
  </si>
  <si>
    <t>ATP synthase, H+ transporting, mitochondrial Fo complex, subunit B1</t>
  </si>
  <si>
    <t>ATP5F1</t>
  </si>
  <si>
    <t>Homo sapiens ATP synthase, H+ transporting, mitochondrial F0 complex, subunit B1, mRNA (cDNA clone MGC:14609 IMAGE:4049491), complete cds</t>
  </si>
  <si>
    <t>208764_s_at</t>
  </si>
  <si>
    <t>ATP synthase, H+ transporting, mitochondrial Fo complex, subunit C2 (subunit 9)</t>
  </si>
  <si>
    <t>ATP5G2</t>
  </si>
  <si>
    <t>Homo sapiens P2 mRNA for ATP synthase subunit c, complete cds</t>
  </si>
  <si>
    <t>205052_at</t>
  </si>
  <si>
    <t>AU RNA binding protein/enoyl-CoA hydratase</t>
  </si>
  <si>
    <t>AUH</t>
  </si>
  <si>
    <t>Homo sapiens AU RNA binding protein/enoyl-CoA hydratase (AUH), nuclear gene encoding mitochondrial protein, mRNA</t>
  </si>
  <si>
    <t>208111_at</t>
  </si>
  <si>
    <t>arginine vasopressin receptor 2</t>
  </si>
  <si>
    <t>AVPR2</t>
  </si>
  <si>
    <t>Homo sapiens arginine vasopressin receptor 2 (AVPR2), transcript variant 1, mRNA</t>
  </si>
  <si>
    <t>209309_at</t>
  </si>
  <si>
    <t>alpha-2-glycoprotein 1, zinc-binding</t>
  </si>
  <si>
    <t>AZGP1</t>
  </si>
  <si>
    <t>Homo sapiens mRNA for zinc-alpha2-glycoprotein precursor, complete cds</t>
  </si>
  <si>
    <t>206913_at</t>
  </si>
  <si>
    <t>bile acid CoA: amino acid N-acyltransferase (glycine N-choloyltransferase)</t>
  </si>
  <si>
    <t>BAAT</t>
  </si>
  <si>
    <t>Homo sapiens bile acid CoA: amino acid N-acyltransferase (glycine N-choloyltransferase) (BAAT), transcript variant 1, mRNA</t>
  </si>
  <si>
    <t>204194_at</t>
  </si>
  <si>
    <t>BTB and CNC homology 1, basic leucine zipper transcription factor 1</t>
  </si>
  <si>
    <t>BACH1</t>
  </si>
  <si>
    <t>Homo sapiens BTB and CNC homology 1, basic leucine zipper transcription factor 1 (BACH1), transcript variant 2, mRNA</t>
  </si>
  <si>
    <t>206083_at</t>
  </si>
  <si>
    <t>brain-specific angiogenesis inhibitor 1</t>
  </si>
  <si>
    <t>BAI1</t>
  </si>
  <si>
    <t>Homo sapiens brain-specific angiogenesis inhibitor 1 (BAI1), mRNA</t>
  </si>
  <si>
    <t>202331_at</t>
  </si>
  <si>
    <t>branched chain keto acid dehydrogenase E1, alpha polypeptide</t>
  </si>
  <si>
    <t>BCKDHA</t>
  </si>
  <si>
    <t>Homo sapiens branched chain keto acid dehydrogenase E1, alpha polypeptide (BCKDHA), nuclear gene encoding mitochondrial protein, transcript variant 1, mRNA</t>
  </si>
  <si>
    <t>210653_s_at</t>
  </si>
  <si>
    <t>branched chain keto acid dehydrogenase E1, beta polypeptide</t>
  </si>
  <si>
    <t>BCKDHB</t>
  </si>
  <si>
    <t>Human branched chain alpha-keto acid dehydrogenase (BCKDHB) E1-beta subunit mRNA, complete cds</t>
  </si>
  <si>
    <t>203795_s_at</t>
  </si>
  <si>
    <t>B-cell CLL/lymphoma 7A</t>
  </si>
  <si>
    <t>BCL7A</t>
  </si>
  <si>
    <t>Homo sapiens B-cell CLL/lymphoma 7A (BCL7A), transcript variant 1, mRNA</t>
  </si>
  <si>
    <t>206382_s_at</t>
  </si>
  <si>
    <t>brain-derived neurotrophic factor</t>
  </si>
  <si>
    <t>BDNF</t>
  </si>
  <si>
    <t>Homo sapiens brain-derived neurotrophic factor (BDNF), transcript variant 4, mRNA</t>
  </si>
  <si>
    <t>206576_s_at</t>
  </si>
  <si>
    <t>carcinoembryonic antigen-related cell adhesion molecule 1 (biliary glycoprotein)</t>
  </si>
  <si>
    <t>CEACAM1</t>
  </si>
  <si>
    <t>Homo sapiens carcinoembryonic antigen-related cell adhesion molecule 1 (biliary glycoprotein) (CEACAM1), transcript variant 1, mRNA</t>
  </si>
  <si>
    <t>208677_s_at</t>
  </si>
  <si>
    <t>basigin (Ok blood group)</t>
  </si>
  <si>
    <t>BSG</t>
  </si>
  <si>
    <t>AL550657 Homo sapiens PLACENTA COT 25-NORMALIZED Homo sapiens cDNA clone CS0DI058YI15 5-PRIME, mRNA sequence</t>
  </si>
  <si>
    <t>203542_s_at</t>
  </si>
  <si>
    <t>Kruppel-like factor 9</t>
  </si>
  <si>
    <t>KLF9</t>
  </si>
  <si>
    <t>tx33d02.x1 NCI_CGAP_Lu24 Homo sapiens cDNA clone IMAGE:2271363 3-, mRNA sequence</t>
  </si>
  <si>
    <t>214214_s_at</t>
  </si>
  <si>
    <t>complement component 1, q subcomponent binding protein</t>
  </si>
  <si>
    <t>C1QBP</t>
  </si>
  <si>
    <t>AU151801 NT2RP2 Homo sapiens cDNA clone NT2RP2006128 3-, mRNA sequence</t>
  </si>
  <si>
    <t>205413_at</t>
  </si>
  <si>
    <t>metallophosphoesterase domain containing 2</t>
  </si>
  <si>
    <t>MPPED2</t>
  </si>
  <si>
    <t>Homo sapiens metallophosphoesterase domain containing 2 (MPPED2), transcript variant 1, mRNA</t>
  </si>
  <si>
    <t>206209_s_at</t>
  </si>
  <si>
    <t>carbonic anhydrase IV</t>
  </si>
  <si>
    <t>CA4</t>
  </si>
  <si>
    <t>Homo sapiens carbonic anhydrase IV (CA4), mRNA</t>
  </si>
  <si>
    <t>208020_s_at</t>
  </si>
  <si>
    <t>calcium channel, voltage-dependent, L type, alpha 1C subunit</t>
  </si>
  <si>
    <t>CACNA1C</t>
  </si>
  <si>
    <t>Homo sapiens calcium channel, voltage-dependent, L type, alpha 1C subunit (CACNA1C), transcript variant 18, mRNA</t>
  </si>
  <si>
    <t>203658_at</t>
  </si>
  <si>
    <t>solute carrier family 25 (carnitine/acylcarnitine translocase), member 20</t>
  </si>
  <si>
    <t>SLC25A20</t>
  </si>
  <si>
    <t>Homo sapiens solute carrier family 25 (carnitine/acylcarnitine translocase), member 20, mRNA (cDNA clone MGC:1207 IMAGE:3050073), complete cds</t>
  </si>
  <si>
    <t>213108_at</t>
  </si>
  <si>
    <t>calcium/calmodulin-dependent protein kinase II alpha</t>
  </si>
  <si>
    <t>CAMK2A</t>
  </si>
  <si>
    <t>xf34h12.x1 NCI_CGAP_Brn50 Homo sapiens cDNA clone IMAGE:2620007 3-, mRNA sequence</t>
  </si>
  <si>
    <t>203324_s_at</t>
  </si>
  <si>
    <t>caveolin 2</t>
  </si>
  <si>
    <t>CAV2</t>
  </si>
  <si>
    <t>Homo sapiens caveolin 2 (CAV2), transcript variant 1, mRNA</t>
  </si>
  <si>
    <t>211180_x_at</t>
  </si>
  <si>
    <t>runt-related transcription factor 1</t>
  </si>
  <si>
    <t>RUNX1</t>
  </si>
  <si>
    <t>Homo sapiens mRNA for AML1, complete cds</t>
  </si>
  <si>
    <t>208056_s_at</t>
  </si>
  <si>
    <t>core-binding factor, runt domain, alpha subunit 2; translocated to, 3</t>
  </si>
  <si>
    <t>CBFA2T3</t>
  </si>
  <si>
    <t>Homo sapiens core-binding factor, runt domain, alpha subunit 2; translocated to, 3 (CBFA2T3), transcript variant 1, mRNA</t>
  </si>
  <si>
    <t>208796_s_at</t>
  </si>
  <si>
    <t>cyclin G1</t>
  </si>
  <si>
    <t>CCNG1</t>
  </si>
  <si>
    <t>Homo sapiens cyclin G1, mRNA (cDNA clone MGC:643 IMAGE:3351902), complete cds</t>
  </si>
  <si>
    <t>206398_s_at</t>
  </si>
  <si>
    <t>CD19 molecule</t>
  </si>
  <si>
    <t>CD19</t>
  </si>
  <si>
    <t>Homo sapiens CD19 molecule (CD19), transcript variant 2, mRNA</t>
  </si>
  <si>
    <t>211856_x_at</t>
  </si>
  <si>
    <t>CD28 molecule</t>
  </si>
  <si>
    <t>CD28</t>
  </si>
  <si>
    <t>Homo sapiens T-cell specific surface glycoprotein CD28 isoform 1 (CD28) gene, complete cds</t>
  </si>
  <si>
    <t>209555_s_at</t>
  </si>
  <si>
    <t>CD36 molecule (thrombospondin receptor)</t>
  </si>
  <si>
    <t>CD36</t>
  </si>
  <si>
    <t>Human antigen CD36 (clone 21) mRNA, complete cds</t>
  </si>
  <si>
    <t>205757_at</t>
  </si>
  <si>
    <t>ectonucleoside triphosphate diphosphohydrolase 5</t>
  </si>
  <si>
    <t>ENTPD5</t>
  </si>
  <si>
    <t>Homo sapiens ectonucleoside triphosphate diphosphohydrolase 5 (ENTPD5), mRNA</t>
  </si>
  <si>
    <t>202910_s_at</t>
  </si>
  <si>
    <t>CD97 molecule</t>
  </si>
  <si>
    <t>CD97</t>
  </si>
  <si>
    <t>Homo sapiens CD97 molecule (CD97), transcript variant 2, mRNA</t>
  </si>
  <si>
    <t>209112_at</t>
  </si>
  <si>
    <t>cyclin-dependent kinase inhibitor 1B (p27, Kip1)</t>
  </si>
  <si>
    <t>CDKN1B</t>
  </si>
  <si>
    <t>Homo sapiens cyclin-dependent kinase inhibitor 1B (p27, Kip1), mRNA (cDNA clone MGC:5304 IMAGE:3458141), complete cds</t>
  </si>
  <si>
    <t>203461_at</t>
  </si>
  <si>
    <t>chromodomain helicase DNA binding protein 2</t>
  </si>
  <si>
    <t>CHD2</t>
  </si>
  <si>
    <t>Homo sapiens chromodomain helicase DNA binding protein 2 (CHD2), transcript variant 1, mRNA</t>
  </si>
  <si>
    <t>201183_s_at</t>
  </si>
  <si>
    <t>chromodomain helicase DNA binding protein 4</t>
  </si>
  <si>
    <t>CHD4</t>
  </si>
  <si>
    <t>205022_s_at</t>
  </si>
  <si>
    <t>forkhead box N3</t>
  </si>
  <si>
    <t>FOXN3</t>
  </si>
  <si>
    <t>Homo sapiens forkhead box N3 (FOXN3), transcript variant 2, mRNA</t>
  </si>
  <si>
    <t>204193_at</t>
  </si>
  <si>
    <t>choline kinase beta</t>
  </si>
  <si>
    <t>CHKB</t>
  </si>
  <si>
    <t>Homo sapiens choline kinase beta (CHKB), mRNA</t>
  </si>
  <si>
    <t>206635_at</t>
  </si>
  <si>
    <t>cholinergic receptor, nicotinic, beta 2 (neuronal)</t>
  </si>
  <si>
    <t>CHRNB2</t>
  </si>
  <si>
    <t>Homo sapiens cholinergic receptor, nicotinic, beta 2 (neuronal) (CHRNB2), mRNA</t>
  </si>
  <si>
    <t>204810_s_at</t>
  </si>
  <si>
    <t>creatine kinase, muscle</t>
  </si>
  <si>
    <t>CKM</t>
  </si>
  <si>
    <t>Homo sapiens creatine kinase, muscle (CKM), mRNA</t>
  </si>
  <si>
    <t>200614_at</t>
  </si>
  <si>
    <t>clathrin, heavy chain (Hc)</t>
  </si>
  <si>
    <t>CLTC</t>
  </si>
  <si>
    <t>Homo sapiens clathrin, heavy chain (Hc) (CLTC), mRNA</t>
  </si>
  <si>
    <t>208376_at</t>
  </si>
  <si>
    <t>chemokine (C-C motif) receptor 4</t>
  </si>
  <si>
    <t>CCR4</t>
  </si>
  <si>
    <t>Homo sapiens chemokine (C-C motif) receptor 4 (CCR4), mRNA</t>
  </si>
  <si>
    <t>206983_at</t>
  </si>
  <si>
    <t>chemokine (C-C motif) receptor 6</t>
  </si>
  <si>
    <t>CCR6</t>
  </si>
  <si>
    <t>Homo sapiens chemokine (C-C motif) receptor 6 (CCR6), transcript variant 1, mRNA</t>
  </si>
  <si>
    <t>205723_at</t>
  </si>
  <si>
    <t>ciliary neurotrophic factor receptor</t>
  </si>
  <si>
    <t>CNTFR</t>
  </si>
  <si>
    <t>Homo sapiens ciliary neurotrophic factor receptor (CNTFR), transcript variant 2, mRNA</t>
  </si>
  <si>
    <t>206353_at</t>
  </si>
  <si>
    <t>cytochrome c oxidase subunit VIa polypeptide 2</t>
  </si>
  <si>
    <t>COX6A2</t>
  </si>
  <si>
    <t>Homo sapiens cytochrome c oxidase subunit VIa polypeptide 2 (COX6A2), nuclear gene encoding mitochondrial protein, mRNA</t>
  </si>
  <si>
    <t>204570_at</t>
  </si>
  <si>
    <t>cytochrome c oxidase subunit VIIa polypeptide 1 (muscle)</t>
  </si>
  <si>
    <t>COX7A1</t>
  </si>
  <si>
    <t>Homo sapiens cytochrome c oxidase subunit VIIa polypeptide 1 (muscle) (COX7A1), nuclear gene encoding mitochondrial protein, mRNA</t>
  </si>
  <si>
    <t>203858_s_at</t>
  </si>
  <si>
    <t>cytochrome c oxidase assembly homolog 10 (yeast)</t>
  </si>
  <si>
    <t>COX10</t>
  </si>
  <si>
    <t>Homo sapiens cytochrome c oxidase assembly homolog 10 (yeast) (COX10), nuclear gene encoding mitochondrial protein, mRNA</t>
  </si>
  <si>
    <t>219547_at</t>
  </si>
  <si>
    <t>cytochrome c oxidase assembly homolog 15 (yeast)</t>
  </si>
  <si>
    <t>COX15</t>
  </si>
  <si>
    <t>Homo sapiens cytochrome c oxidase assembly homolog 15 (yeast) (COX15), nuclear gene encoding mitochondrial protein, transcript variant 2, mRNA</t>
  </si>
  <si>
    <t>203954_x_at</t>
  </si>
  <si>
    <t>claudin 3</t>
  </si>
  <si>
    <t>CLDN3</t>
  </si>
  <si>
    <t>Homo sapiens claudin 3 (CLDN3), mRNA</t>
  </si>
  <si>
    <t>204264_at</t>
  </si>
  <si>
    <t>carnitine palmitoyltransferase 2</t>
  </si>
  <si>
    <t>CPT2</t>
  </si>
  <si>
    <t>Homo sapiens carnitine palmitoyltransferase 2 (CPT2), nuclear gene encoding mitochondrial protein, mRNA</t>
  </si>
  <si>
    <t>209522_s_at</t>
  </si>
  <si>
    <t>carnitine O-acetyltransferase</t>
  </si>
  <si>
    <t>CRAT</t>
  </si>
  <si>
    <t>Homo sapiens carnitine acetyltransferase, mRNA (cDNA clone MGC:1564 IMAGE:3504259), complete cds</t>
  </si>
  <si>
    <t>204313_s_at</t>
  </si>
  <si>
    <t>cAMP responsive element binding protein 1</t>
  </si>
  <si>
    <t>CREB1</t>
  </si>
  <si>
    <t>zq42d09.s1 Stratagene hNT neuron (#937233) Homo sapiens cDNA clone IMAGE:632369 3-, mRNA sequence</t>
  </si>
  <si>
    <t>202160_at</t>
  </si>
  <si>
    <t>CREB binding protein</t>
  </si>
  <si>
    <t>CREBBP</t>
  </si>
  <si>
    <t>Homo sapiens CREB binding protein (CREBBP), transcript variant 1, mRNA</t>
  </si>
  <si>
    <t>207897_at</t>
  </si>
  <si>
    <t>corticotropin releasing hormone receptor 2</t>
  </si>
  <si>
    <t>CRHR2</t>
  </si>
  <si>
    <t>Homo sapiens corticotropin releasing hormone receptor 2 (CRHR2), transcript variant 1, mRNA</t>
  </si>
  <si>
    <t>208978_at</t>
  </si>
  <si>
    <t>cysteine-rich protein 2</t>
  </si>
  <si>
    <t>CRIP2</t>
  </si>
  <si>
    <t>Human cysteine-rich protein 2 (hCRP2) mRNA, complete cds</t>
  </si>
  <si>
    <t>212695_at</t>
  </si>
  <si>
    <t>cryptochrome 2 (photolyase-like)</t>
  </si>
  <si>
    <t>CRY2</t>
  </si>
  <si>
    <t>Homo sapiens mRNA for KIAA0658 protein, partial cds</t>
  </si>
  <si>
    <t>206843_at</t>
  </si>
  <si>
    <t>crystallin, beta A4</t>
  </si>
  <si>
    <t>CRYBA4</t>
  </si>
  <si>
    <t>Homo sapiens crystallin, beta A4 (CRYBA4), mRNA</t>
  </si>
  <si>
    <t>207685_at</t>
  </si>
  <si>
    <t>crystallin, beta B3</t>
  </si>
  <si>
    <t>CRYBB3</t>
  </si>
  <si>
    <t>Homo sapiens crystallin, beta B3 (CRYBB3), mRNA</t>
  </si>
  <si>
    <t>208660_at</t>
  </si>
  <si>
    <t>citrate synthase</t>
  </si>
  <si>
    <t>CS</t>
  </si>
  <si>
    <t>Homo sapiens citrate synthase, mRNA (cDNA clone IMAGE:3509003), partial cds</t>
  </si>
  <si>
    <t>210449_x_at</t>
  </si>
  <si>
    <t>mitogen-activated protein kinase 14</t>
  </si>
  <si>
    <t>MAPK14</t>
  </si>
  <si>
    <t>Homo sapiens stress-activated protein kinase 2a (CSBP) mRNA, complete cds</t>
  </si>
  <si>
    <t>202332_at</t>
  </si>
  <si>
    <t>casein kinase 1, epsilon</t>
  </si>
  <si>
    <t>CSNK1E</t>
  </si>
  <si>
    <t>Homo sapiens casein kinase 1, epsilon (CSNK1E), transcript variant 2, mRNA</t>
  </si>
  <si>
    <t>201533_at</t>
  </si>
  <si>
    <t>catenin (cadherin-associated protein), beta 1, 88kDa</t>
  </si>
  <si>
    <t>CTNNB1</t>
  </si>
  <si>
    <t>Homo sapiens catenin (cadherin-associated protein), beta 1, 88kDa (CTNNB1), transcript variant 1, mRNA</t>
  </si>
  <si>
    <t>213275_x_at</t>
  </si>
  <si>
    <t>cathepsin B</t>
  </si>
  <si>
    <t>CTSB</t>
  </si>
  <si>
    <t>214743_at</t>
  </si>
  <si>
    <t>cut-like homeobox 1</t>
  </si>
  <si>
    <t>CUX1</t>
  </si>
  <si>
    <t>hn48g06.x2 NCI_CGAP_Co17 Homo sapiens cDNA clone IMAGE:3026938 3-, mRNA sequence</t>
  </si>
  <si>
    <t>203922_s_at</t>
  </si>
  <si>
    <t>cytochrome b-245, beta polypeptide</t>
  </si>
  <si>
    <t>CYBB</t>
  </si>
  <si>
    <t>201066_at</t>
  </si>
  <si>
    <t>cytochrome c-1</t>
  </si>
  <si>
    <t>CYC1</t>
  </si>
  <si>
    <t>Homo sapiens cytochrome c-1 (CYC1), nuclear gene encoding mitochondrial protein, mRNA</t>
  </si>
  <si>
    <t>212128_s_at</t>
  </si>
  <si>
    <t>dystroglycan 1 (dystrophin-associated glycoprotein 1)</t>
  </si>
  <si>
    <t>DAG1</t>
  </si>
  <si>
    <t>fh11h11.y1 NIH_MGC_17 Homo sapiens cDNA clone IMAGE:2964740 3-, mRNA sequence</t>
  </si>
  <si>
    <t>209389_x_at</t>
  </si>
  <si>
    <t>diazepam binding inhibitor (GABA receptor modulator, acyl-CoA binding protein)</t>
  </si>
  <si>
    <t>DBI</t>
  </si>
  <si>
    <t>Human endozepine (putative ligand of benzodiazepine receptor) mRNA, complete cds</t>
  </si>
  <si>
    <t>209782_s_at</t>
  </si>
  <si>
    <t>D site of albumin promoter (albumin D-box) binding protein</t>
  </si>
  <si>
    <t>DBP</t>
  </si>
  <si>
    <t>Human albumin D-box binding protein mRNA, complete cds</t>
  </si>
  <si>
    <t>205370_x_at</t>
  </si>
  <si>
    <t>dihydrolipoamide branched chain transacylase E2</t>
  </si>
  <si>
    <t>DBT</t>
  </si>
  <si>
    <t>Homo sapiens dihydrolipoamide branched chain transacylase E2 (DBT), nuclear gene encoding mitochondrial protein, mRNA</t>
  </si>
  <si>
    <t>206939_at</t>
  </si>
  <si>
    <t>deleted in colorectal carcinoma</t>
  </si>
  <si>
    <t>DCC</t>
  </si>
  <si>
    <t>Homo sapiens deleted in colorectal carcinoma (DCC), mRNA</t>
  </si>
  <si>
    <t>209759_s_at</t>
  </si>
  <si>
    <t>enoyl-CoA delta isomerase 1</t>
  </si>
  <si>
    <t>ECI1</t>
  </si>
  <si>
    <t>Homo sapiens dodecenoyl-Coenzyme A delta isomerase (3,2 trans-enoyl-Coenzyme A isomerase), mRNA (cDNA clone MGC:3903 IMAGE:3630566), complete cds</t>
  </si>
  <si>
    <t>203725_at</t>
  </si>
  <si>
    <t>growth arrest and DNA-damage-inducible, alpha</t>
  </si>
  <si>
    <t>GADD45A</t>
  </si>
  <si>
    <t>Homo sapiens growth arrest and DNA-damage-inducible, alpha (GADD45A), transcript variant 1, mRNA</t>
  </si>
  <si>
    <t>200033_at</t>
  </si>
  <si>
    <t>DEAD (Asp-Glu-Ala-Asp) box helicase 5</t>
  </si>
  <si>
    <t>DDX5</t>
  </si>
  <si>
    <t>Homo sapiens DEAD (Asp-Glu-Ala-Asp) box helicase 5 (DDX5), mRNA</t>
  </si>
  <si>
    <t>202447_at</t>
  </si>
  <si>
    <t>2,4-dienoyl CoA reductase 1, mitochondrial</t>
  </si>
  <si>
    <t>DECR1</t>
  </si>
  <si>
    <t>Homo sapiens 2,4-dienoyl CoA reductase 1, mitochondrial (DECR1), nuclear gene encoding mitochondrial protein, mRNA</t>
  </si>
  <si>
    <t>203816_at</t>
  </si>
  <si>
    <t>deoxyguanosine kinase</t>
  </si>
  <si>
    <t>DGUOK</t>
  </si>
  <si>
    <t>212568_s_at</t>
  </si>
  <si>
    <t>dihydrolipoamide S-acetyltransferase</t>
  </si>
  <si>
    <t>DLAT</t>
  </si>
  <si>
    <t>602149330F2 NIH_MGC_62 Homo sapiens cDNA clone IMAGE:4308247 5-, mRNA sequence</t>
  </si>
  <si>
    <t>209095_at</t>
  </si>
  <si>
    <t>dihydrolipoamide dehydrogenase</t>
  </si>
  <si>
    <t>DLD</t>
  </si>
  <si>
    <t>Human dihydrolipoamide dehydrogenase mRNA, complete cds</t>
  </si>
  <si>
    <t>215210_s_at</t>
  </si>
  <si>
    <t>dihydrolipoamide S-succinyltransferase (E2 component of 2-oxo-glutarate complex)</t>
  </si>
  <si>
    <t>DLST</t>
  </si>
  <si>
    <t>E2k=alpha-ketoglutarate dehydrogenase complex dihydrolipoyl succinyltransferase [human, fetal brain, mRNA, 2987 nt]</t>
  </si>
  <si>
    <t>203881_s_at</t>
  </si>
  <si>
    <t>dystrophin</t>
  </si>
  <si>
    <t>DMD</t>
  </si>
  <si>
    <t>Homo sapiens dystrophin (DMD), transcript variant Dp427p2, mRNA</t>
  </si>
  <si>
    <t>218457_s_at</t>
  </si>
  <si>
    <t>DNA (cytosine-5-)-methyltransferase 3 alpha</t>
  </si>
  <si>
    <t>DNMT3A</t>
  </si>
  <si>
    <t>Homo sapiens DNA (cytosine-5-)-methyltransferase 3 alpha (DNMT3A), transcript variant 3, mRNA</t>
  </si>
  <si>
    <t>207977_s_at</t>
  </si>
  <si>
    <t>dermatopontin</t>
  </si>
  <si>
    <t>DPT</t>
  </si>
  <si>
    <t>Homo sapiens dermatopontin (DPT), mRNA</t>
  </si>
  <si>
    <t>207648_at</t>
  </si>
  <si>
    <t>dystrophin related protein 2</t>
  </si>
  <si>
    <t>DRP2</t>
  </si>
  <si>
    <t>Homo sapiens dystrophin related protein 2 (DRP2), transcript variant 1, mRNA</t>
  </si>
  <si>
    <t>204751_x_at</t>
  </si>
  <si>
    <t>desmocollin 2</t>
  </si>
  <si>
    <t>DSC2</t>
  </si>
  <si>
    <t>Homo sapiens desmocollin 2 (DSC2), transcript variant Dsc2b, mRNA</t>
  </si>
  <si>
    <t>211484_s_at</t>
  </si>
  <si>
    <t>Down syndrome cell adhesion molecule</t>
  </si>
  <si>
    <t>DSCAM</t>
  </si>
  <si>
    <t>Homo sapiens CHD2-52 Down syndrome cell adhesion molecule (DSCAM) mRNA, complete cds</t>
  </si>
  <si>
    <t>217901_at</t>
  </si>
  <si>
    <t>desmoglein 2</t>
  </si>
  <si>
    <t>DSG2</t>
  </si>
  <si>
    <t>601557983F1 NIH_MGC_58 Homo sapiens cDNA clone IMAGE:3827709 5-, mRNA sequence</t>
  </si>
  <si>
    <t>206101_at</t>
  </si>
  <si>
    <t>extracellular matrix protein 2, female organ and adipocyte specific</t>
  </si>
  <si>
    <t>ECM2</t>
  </si>
  <si>
    <t>Homo sapiens extracellular matrix protein 2, female organ and adipocyte specific (ECM2), transcript variant 1, mRNA</t>
  </si>
  <si>
    <t>213848_at</t>
  </si>
  <si>
    <t>dual specificity phosphatase 7</t>
  </si>
  <si>
    <t>DUSP7</t>
  </si>
  <si>
    <t>wb66a10.x1 NCI_CGAP_GC6 Homo sapiens cDNA clone IMAGE:2310618 3-, mRNA sequence</t>
  </si>
  <si>
    <t>208956_x_at</t>
  </si>
  <si>
    <t>deoxyuridine triphosphatase</t>
  </si>
  <si>
    <t>DUT</t>
  </si>
  <si>
    <t>Human deoxyuridine triphosphatase (DUT) mRNA, complete cds</t>
  </si>
  <si>
    <t>201908_at</t>
  </si>
  <si>
    <t>dishevelled segment polarity protein 3</t>
  </si>
  <si>
    <t>DVL3</t>
  </si>
  <si>
    <t>Homo sapiens dishevelled segment polarity protein 3 (DVL3), mRNA</t>
  </si>
  <si>
    <t>222051_s_at</t>
  </si>
  <si>
    <t>E2F transcription factor 5, p130-binding</t>
  </si>
  <si>
    <t>E2F5</t>
  </si>
  <si>
    <t>UI-H-BI1-aet-h-02-0-UI.s1 NCI_CGAP_Sub3 Homo sapiens cDNA clone IMAGE:2720499 3-, mRNA sequence</t>
  </si>
  <si>
    <t>201750_s_at</t>
  </si>
  <si>
    <t>endothelin converting enzyme 1</t>
  </si>
  <si>
    <t>ECE1</t>
  </si>
  <si>
    <t>Homo sapiens endothelin converting enzyme 1 (ECE1), transcript variant 1, mRNA</t>
  </si>
  <si>
    <t>200789_at</t>
  </si>
  <si>
    <t>enoyl CoA hydratase 1, peroxisomal</t>
  </si>
  <si>
    <t>ECH1</t>
  </si>
  <si>
    <t>Homo sapiens enoyl CoA hydratase 1, peroxisomal (ECH1), mRNA</t>
  </si>
  <si>
    <t>201135_at</t>
  </si>
  <si>
    <t>enoyl CoA hydratase, short chain, 1, mitochondrial</t>
  </si>
  <si>
    <t>ECHS1</t>
  </si>
  <si>
    <t>Homo sapiens enoyl CoA hydratase, short chain, 1, mitochondrial (ECHS1), nuclear gene encoding mitochondrial protein, mRNA</t>
  </si>
  <si>
    <t>204464_s_at</t>
  </si>
  <si>
    <t>endothelin receptor type A</t>
  </si>
  <si>
    <t>EDNRA</t>
  </si>
  <si>
    <t>Homo sapiens endothelin receptor type A (EDNRA), transcript variant 1, mRNA</t>
  </si>
  <si>
    <t>204540_at</t>
  </si>
  <si>
    <t>eukaryotic translation elongation factor 1 alpha 2</t>
  </si>
  <si>
    <t>EEF1A2</t>
  </si>
  <si>
    <t>Homo sapiens eukaryotic translation elongation factor 1 alpha 2 (EEF1A2), mRNA</t>
  </si>
  <si>
    <t>202023_at</t>
  </si>
  <si>
    <t>ephrin-A1</t>
  </si>
  <si>
    <t>EFNA1</t>
  </si>
  <si>
    <t>Homo sapiens ephrin-A1 (EFNA1), transcript variant 1, mRNA</t>
  </si>
  <si>
    <t>202711_at</t>
  </si>
  <si>
    <t>ephrin-B1</t>
  </si>
  <si>
    <t>EFNB1</t>
  </si>
  <si>
    <t>Homo sapiens ephrin-B1 (EFNB1), mRNA</t>
  </si>
  <si>
    <t>205031_at</t>
  </si>
  <si>
    <t>ephrin-B3</t>
  </si>
  <si>
    <t>EFNB3</t>
  </si>
  <si>
    <t>Homo sapiens ephrin-B3 (EFNB3), mRNA</t>
  </si>
  <si>
    <t>204029_at</t>
  </si>
  <si>
    <t>cadherin, EGF LAG seven-pass G-type receptor 2</t>
  </si>
  <si>
    <t>CELSR2</t>
  </si>
  <si>
    <t>Homo sapiens cadherin, EGF LAG seven-pass G-type receptor 2 (CELSR2), mRNA</t>
  </si>
  <si>
    <t>213942_at</t>
  </si>
  <si>
    <t>multiple EGF-like-domains 6</t>
  </si>
  <si>
    <t>MEGF6</t>
  </si>
  <si>
    <t>DKFZp547K034_r1 547 (synonym: hfbr1) Homo sapiens cDNA clone DKFZp547K034 5-, mRNA sequence</t>
  </si>
  <si>
    <t>201437_s_at</t>
  </si>
  <si>
    <t>eukaryotic translation initiation factor 4E</t>
  </si>
  <si>
    <t>EIF4E</t>
  </si>
  <si>
    <t>Homo sapiens eukaryotic translation initiation factor 4E (EIF4E), transcript variant 1, mRNA</t>
  </si>
  <si>
    <t>208769_at</t>
  </si>
  <si>
    <t>eukaryotic translation initiation factor 4E binding protein 2</t>
  </si>
  <si>
    <t>EIF4EBP2</t>
  </si>
  <si>
    <t>UI-HF-BN0-akb-e-12-0-UI.r1 NIH_MGC_50 Homo sapiens cDNA clone IMAGE:3076702 5-, mRNA sequence</t>
  </si>
  <si>
    <t>200004_at</t>
  </si>
  <si>
    <t>eukaryotic translation initiation factor 4 gamma, 2</t>
  </si>
  <si>
    <t>EIF4G2</t>
  </si>
  <si>
    <t>Homo sapiens eukaryotic translation initiation factor 4 gamma, 2 (EIF4G2), transcript variant 1, mRNA</t>
  </si>
  <si>
    <t>203822_s_at</t>
  </si>
  <si>
    <t>E74-like factor 2 (ets domain transcription factor)</t>
  </si>
  <si>
    <t>ELF2</t>
  </si>
  <si>
    <t>Homo sapiens E74-like factor 2 (ets domain transcription factor) (ELF2), transcript variant 2, mRNA</t>
  </si>
  <si>
    <t>214831_at</t>
  </si>
  <si>
    <t>ELK4, ETS-domain protein (SRF accessory protein 1)</t>
  </si>
  <si>
    <t>ELK4</t>
  </si>
  <si>
    <t>Homo sapiens cDNA: FLJ21291 fis, clone COL01963</t>
  </si>
  <si>
    <t>201808_s_at</t>
  </si>
  <si>
    <t>endoglin</t>
  </si>
  <si>
    <t>ENG</t>
  </si>
  <si>
    <t>601571266F1 NIH_MGC_21 Homo sapiens cDNA clone IMAGE:3925601 5-, mRNA sequence</t>
  </si>
  <si>
    <t>213579_s_at</t>
  </si>
  <si>
    <t>E1A binding protein p300</t>
  </si>
  <si>
    <t>EP300</t>
  </si>
  <si>
    <t>200879_s_at</t>
  </si>
  <si>
    <t>endothelial PAS domain protein 1</t>
  </si>
  <si>
    <t>EPAS1</t>
  </si>
  <si>
    <t>Homo sapiens endothelial PAS domain protein 1 (EPAS1), mRNA</t>
  </si>
  <si>
    <t>201060_x_at</t>
  </si>
  <si>
    <t>stomatin</t>
  </si>
  <si>
    <t>STOM</t>
  </si>
  <si>
    <t>206114_at</t>
  </si>
  <si>
    <t>EPH receptor A4</t>
  </si>
  <si>
    <t>EPHA4</t>
  </si>
  <si>
    <t>Homo sapiens EPH receptor A4 (EPHA4), mRNA</t>
  </si>
  <si>
    <t>206852_at</t>
  </si>
  <si>
    <t>EPH receptor A7</t>
  </si>
  <si>
    <t>EPHA7</t>
  </si>
  <si>
    <t>Homo sapiens EPH receptor A7 (EPHA7), mRNA</t>
  </si>
  <si>
    <t>216680_s_at</t>
  </si>
  <si>
    <t>EPH receptor B4</t>
  </si>
  <si>
    <t>EPHB4</t>
  </si>
  <si>
    <t>Homo sapiens EPH receptor B4, mRNA (cDNA clone IMAGE:3611312), partial cds</t>
  </si>
  <si>
    <t>213541_s_at</t>
  </si>
  <si>
    <t>v-ets erythroblastosis virus E26 oncogene homolog (avian)</t>
  </si>
  <si>
    <t>ERG</t>
  </si>
  <si>
    <t>qt22a08.x1 NCI_CGAP_GC4 Homo sapiens cDNA clone IMAGE:1948310 3-, mRNA sequence</t>
  </si>
  <si>
    <t>207061_at</t>
  </si>
  <si>
    <t>endoplasmic reticulum to nucleus signaling 1</t>
  </si>
  <si>
    <t>ERN1</t>
  </si>
  <si>
    <t>Homo sapiens endoplasmic reticulum to nucleus signaling 1 (ERN1), mRNA</t>
  </si>
  <si>
    <t>211627_x_at</t>
  </si>
  <si>
    <t>estrogen receptor 1</t>
  </si>
  <si>
    <t>ESR1</t>
  </si>
  <si>
    <t>Human estrogen receptor-related protein (variant ER from breast cancer) mRNA, complete cds</t>
  </si>
  <si>
    <t>207726_at</t>
  </si>
  <si>
    <t>estrogen-related receptor beta</t>
  </si>
  <si>
    <t>ESRRB</t>
  </si>
  <si>
    <t>Homo sapiens estrogen-related receptor beta (ESRRB), mRNA</t>
  </si>
  <si>
    <t>207981_s_at</t>
  </si>
  <si>
    <t>estrogen-related receptor gamma</t>
  </si>
  <si>
    <t>ESRRG</t>
  </si>
  <si>
    <t>Homo sapiens estrogen-related receptor gamma (ESRRG), transcript variant 1, mRNA</t>
  </si>
  <si>
    <t>201931_at</t>
  </si>
  <si>
    <t>electron-transfer-flavoprotein, alpha polypeptide</t>
  </si>
  <si>
    <t>ETFA</t>
  </si>
  <si>
    <t>Homo sapiens electron-transfer-flavoprotein, alpha polypeptide (ETFA), nuclear gene encoding mitochondrial protein, transcript variant 1, mRNA</t>
  </si>
  <si>
    <t>202942_at</t>
  </si>
  <si>
    <t>electron-transfer-flavoprotein, beta polypeptide</t>
  </si>
  <si>
    <t>ETFB</t>
  </si>
  <si>
    <t>Homo sapiens electron-transfer-flavoprotein, beta polypeptide (ETFB), transcript variant 1, mRNA</t>
  </si>
  <si>
    <t>205530_at</t>
  </si>
  <si>
    <t>electron-transferring-flavoprotein dehydrogenase</t>
  </si>
  <si>
    <t>ETFDH</t>
  </si>
  <si>
    <t>Homo sapiens electron-transferring-flavoprotein dehydrogenase (ETFDH), nuclear gene encoding mitochondrial protein, mRNA</t>
  </si>
  <si>
    <t>214447_at</t>
  </si>
  <si>
    <t>v-ets erythroblastosis virus E26 oncogene homolog 1 (avian)</t>
  </si>
  <si>
    <t>ETS1</t>
  </si>
  <si>
    <t>Homo sapiens v-ets erythroblastosis virus E26 oncogene homolog 1 (avian) (ETS1), transcript variant 2, mRNA</t>
  </si>
  <si>
    <t>202013_s_at</t>
  </si>
  <si>
    <t>exostosin glycosyltransferase 2</t>
  </si>
  <si>
    <t>EXT2</t>
  </si>
  <si>
    <t>Homo sapiens exostosin glycosyltransferase 2 (EXT2), transcript variant 1, mRNA</t>
  </si>
  <si>
    <t>205738_s_at</t>
  </si>
  <si>
    <t>fatty acid binding protein 3, muscle and heart (mammary-derived growth inhibitor)</t>
  </si>
  <si>
    <t>FABP3</t>
  </si>
  <si>
    <t>Homo sapiens fatty acid binding protein 3, muscle and heart (mammary-derived growth inhibitor) (FABP3), mRNA</t>
  </si>
  <si>
    <t>201963_at</t>
  </si>
  <si>
    <t>acyl-CoA synthetase long-chain family member 1</t>
  </si>
  <si>
    <t>ACSL1</t>
  </si>
  <si>
    <t>Homo sapiens acyl-CoA synthetase long-chain family member 1 (ACSL1), mRNA</t>
  </si>
  <si>
    <t>207186_s_at</t>
  </si>
  <si>
    <t>bromodomain PHD finger transcription factor</t>
  </si>
  <si>
    <t>BPTF</t>
  </si>
  <si>
    <t>Homo sapiens bromodomain PHD finger transcription factor (BPTF), transcript variant 2, mRNA</t>
  </si>
  <si>
    <t>201842_s_at</t>
  </si>
  <si>
    <t>EGF containing fibulin-like extracellular matrix protein 1</t>
  </si>
  <si>
    <t>EFEMP1</t>
  </si>
  <si>
    <t>209696_at</t>
  </si>
  <si>
    <t>fructose-1,6-bisphosphatase 1</t>
  </si>
  <si>
    <t>FBP1</t>
  </si>
  <si>
    <t>Homo sapiens mRNA for fructose-1,6-bisphosphatase, complete cds</t>
  </si>
  <si>
    <t>208647_at</t>
  </si>
  <si>
    <t>farnesyl-diphosphate farnesyltransferase 1</t>
  </si>
  <si>
    <t>FDFT1</t>
  </si>
  <si>
    <t>203115_at</t>
  </si>
  <si>
    <t>ferrochelatase</t>
  </si>
  <si>
    <t>FECH</t>
  </si>
  <si>
    <t>AU152635 NT2RP3 Homo sapiens cDNA clone NT2RP3001344 3-, mRNA sequence</t>
  </si>
  <si>
    <t>206404_at</t>
  </si>
  <si>
    <t>fibroblast growth factor 9 (glia-activating factor)</t>
  </si>
  <si>
    <t>FGF9</t>
  </si>
  <si>
    <t>Homo sapiens fibroblast growth factor 9 (glia-activating factor) (FGF9), mRNA</t>
  </si>
  <si>
    <t>205110_s_at</t>
  </si>
  <si>
    <t>fibroblast growth factor 13</t>
  </si>
  <si>
    <t>FGF13</t>
  </si>
  <si>
    <t>Homo sapiens fibroblast growth factor 13 (FGF13), transcript variant 1, mRNA</t>
  </si>
  <si>
    <t>202949_s_at</t>
  </si>
  <si>
    <t>four and a half LIM domains 2</t>
  </si>
  <si>
    <t>FHL2</t>
  </si>
  <si>
    <t>Homo sapiens four and a half LIM domains 2 (FHL2), transcript variant 1, mRNA</t>
  </si>
  <si>
    <t>200894_s_at</t>
  </si>
  <si>
    <t>FK506 binding protein 4, 59kDa</t>
  </si>
  <si>
    <t>FKBP4</t>
  </si>
  <si>
    <t>204131_s_at</t>
  </si>
  <si>
    <t>forkhead box O3</t>
  </si>
  <si>
    <t>FOXO3</t>
  </si>
  <si>
    <t>yx83c03.s1 Soares melanocyte 2NbHM Homo sapiens cDNA clone IMAGE:268324 3-, mRNA sequence</t>
  </si>
  <si>
    <t>208613_s_at</t>
  </si>
  <si>
    <t>filamin B, beta</t>
  </si>
  <si>
    <t>FLNB</t>
  </si>
  <si>
    <t>AV712733 DCA Homo sapiens cDNA clone DCAACE01 5-, mRNA sequence</t>
  </si>
  <si>
    <t>222033_s_at</t>
  </si>
  <si>
    <t>fms-related tyrosine kinase 1</t>
  </si>
  <si>
    <t>FLT1</t>
  </si>
  <si>
    <t>210316_at</t>
  </si>
  <si>
    <t>fms-related tyrosine kinase 4</t>
  </si>
  <si>
    <t>FLT4</t>
  </si>
  <si>
    <t>Human receptor tyrosine kinase Flt4 (short form) mRNA, complete cds</t>
  </si>
  <si>
    <t>215381_at</t>
  </si>
  <si>
    <t>mechanistic target of rapamycin (serine/threonine kinase)</t>
  </si>
  <si>
    <t>MTOR</t>
  </si>
  <si>
    <t>Homo sapiens cDNA FLJ14331 fis, clone PLACE4000320</t>
  </si>
  <si>
    <t>216033_s_at</t>
  </si>
  <si>
    <t>FYN oncogene related to SRC, FGR, YES</t>
  </si>
  <si>
    <t>FYN</t>
  </si>
  <si>
    <t>p59fyn(T)=OKT3-induced calcium influx regulator [human, Jurkat J6 T cell line, mRNA Partial, 1605 nt]</t>
  </si>
  <si>
    <t>207112_s_at</t>
  </si>
  <si>
    <t>GRB2-associated binding protein 1</t>
  </si>
  <si>
    <t>GAB1</t>
  </si>
  <si>
    <t>Homo sapiens GRB2-associated binding protein 1 (GAB1), transcript variant 2, mRNA</t>
  </si>
  <si>
    <t>210188_at</t>
  </si>
  <si>
    <t>GA binding protein transcription factor, alpha subunit 60kDa</t>
  </si>
  <si>
    <t>GABPA</t>
  </si>
  <si>
    <t>Homo sapiens mRNA for transcription factor E4TF1-60, complete cds</t>
  </si>
  <si>
    <t>209710_at</t>
  </si>
  <si>
    <t>GATA binding protein 2</t>
  </si>
  <si>
    <t>GATA2</t>
  </si>
  <si>
    <t>AL563460 Homo sapiens NEUROBLASTOMA COT 50-NORMALIZED Homo sapiens cDNA clone CS0DD006YG06 3-PRIME, mRNA sequence</t>
  </si>
  <si>
    <t>211167_s_at</t>
  </si>
  <si>
    <t>glucokinase (hexokinase 4)</t>
  </si>
  <si>
    <t>GCK</t>
  </si>
  <si>
    <t>Human liver glucokinase (ATP:D-hexose 6-phosphotransferase) mRNA, complete cds</t>
  </si>
  <si>
    <t>205696_s_at</t>
  </si>
  <si>
    <t>GDNF family receptor alpha 1</t>
  </si>
  <si>
    <t>GFRA1</t>
  </si>
  <si>
    <t>Homo sapiens GDNF family receptor alpha 1 (GFRA1), transcript variant 1, mRNA</t>
  </si>
  <si>
    <t>205582_s_at</t>
  </si>
  <si>
    <t>gamma-glutamyltransferase 5</t>
  </si>
  <si>
    <t>GGT5</t>
  </si>
  <si>
    <t>Homo sapiens gamma-glutamyltransferase 5 (GGT5), transcript variant 2, mRNA</t>
  </si>
  <si>
    <t>205498_at</t>
  </si>
  <si>
    <t>growth hormone receptor</t>
  </si>
  <si>
    <t>GHR</t>
  </si>
  <si>
    <t>Homo sapiens growth hormone receptor (GHR), transcript variant 1, mRNA</t>
  </si>
  <si>
    <t>208590_x_at</t>
  </si>
  <si>
    <t>gap junction protein, alpha 3, 46kDa</t>
  </si>
  <si>
    <t>GJA3</t>
  </si>
  <si>
    <t>Homo sapiens gap junction protein, alpha 3, 46kDa (GJA3), mRNA</t>
  </si>
  <si>
    <t>207966_s_at</t>
  </si>
  <si>
    <t>golgi glycoprotein 1</t>
  </si>
  <si>
    <t>GLG1</t>
  </si>
  <si>
    <t>Homo sapiens golgi glycoprotein 1 (GLG1), transcript variant 1, mRNA</t>
  </si>
  <si>
    <t>200681_at</t>
  </si>
  <si>
    <t>glyoxalase I</t>
  </si>
  <si>
    <t>GLO1</t>
  </si>
  <si>
    <t>Homo sapiens glyoxalase I (GLO1), mRNA</t>
  </si>
  <si>
    <t>221737_at</t>
  </si>
  <si>
    <t>guanine nucleotide binding protein (G protein) alpha 12</t>
  </si>
  <si>
    <t>GNA12</t>
  </si>
  <si>
    <t>Homo sapiens cDNA: FLJ21043 fis, clone CAE11633</t>
  </si>
  <si>
    <t>217058_at</t>
  </si>
  <si>
    <t>GNAS complex locus</t>
  </si>
  <si>
    <t>GNAS</t>
  </si>
  <si>
    <t>Homo sapiens neuroendocrine-specific Golgi protein p55 (XLalphas) gene, exon XL2 and complete cds</t>
  </si>
  <si>
    <t>206047_at</t>
  </si>
  <si>
    <t>guanine nucleotide binding protein (G protein), beta polypeptide 3</t>
  </si>
  <si>
    <t>GNB3</t>
  </si>
  <si>
    <t>Homo sapiens guanine nucleotide binding protein (G protein), beta polypeptide 3 (GNB3), mRNA</t>
  </si>
  <si>
    <t>208813_at</t>
  </si>
  <si>
    <t>glutamic-oxaloacetic transaminase 1, soluble</t>
  </si>
  <si>
    <t>GOT1</t>
  </si>
  <si>
    <t>Homo sapiens glutamic-oxaloacetic transaminase 1, soluble (aspartate aminotransferase 1), mRNA (cDNA clone MGC:8411 IMAGE:2820849), complete cds</t>
  </si>
  <si>
    <t>200708_at</t>
  </si>
  <si>
    <t>glutamic-oxaloacetic transaminase 2, mitochondrial</t>
  </si>
  <si>
    <t>GOT2</t>
  </si>
  <si>
    <t>Homo sapiens glutamic-oxaloacetic transaminase 2, mitochondrial (GOT2), nuclear gene encoding mitochondrial protein, mRNA</t>
  </si>
  <si>
    <t>202756_s_at</t>
  </si>
  <si>
    <t>glypican 1</t>
  </si>
  <si>
    <t>GPC1</t>
  </si>
  <si>
    <t>Homo sapiens glypican 1 (GPC1), mRNA</t>
  </si>
  <si>
    <t>211613_s_at</t>
  </si>
  <si>
    <t>glycerol-3-phosphate dehydrogenase 2 (mitochondrial)</t>
  </si>
  <si>
    <t>GPD2</t>
  </si>
  <si>
    <t>Human glycerol-3-phosphate dehydrogenase mRNA, complete cds</t>
  </si>
  <si>
    <t>206236_at</t>
  </si>
  <si>
    <t>G protein-coupled receptor 4</t>
  </si>
  <si>
    <t>GPR4</t>
  </si>
  <si>
    <t>Homo sapiens G protein-coupled receptor 4 (GPR4), mRNA</t>
  </si>
  <si>
    <t>221354_s_at</t>
  </si>
  <si>
    <t>melanin-concentrating hormone receptor 1</t>
  </si>
  <si>
    <t>MCHR1</t>
  </si>
  <si>
    <t>Homo sapiens melanin-concentrating hormone receptor 1 (MCHR1), mRNA</t>
  </si>
  <si>
    <t>206709_x_at</t>
  </si>
  <si>
    <t>glutamic-pyruvate transaminase (alanine aminotransferase)</t>
  </si>
  <si>
    <t>GPT</t>
  </si>
  <si>
    <t>Homo sapiens glutamic-pyruvate transaminase (alanine aminotransferase) (GPT), mRNA</t>
  </si>
  <si>
    <t>217573_at</t>
  </si>
  <si>
    <t>glutamate receptor, ionotropic, N-methyl D-aspartate 2C</t>
  </si>
  <si>
    <t>GRIN2C</t>
  </si>
  <si>
    <t>UI-H-BI1-adg-f-01-0-UI.s1 NCI_CGAP_Sub3 Homo sapiens cDNA clone IMAGE:2716920 3-, mRNA sequence</t>
  </si>
  <si>
    <t>207299_s_at</t>
  </si>
  <si>
    <t>glutamate receptor, metabotropic 1</t>
  </si>
  <si>
    <t>GRM1</t>
  </si>
  <si>
    <t>201501_s_at</t>
  </si>
  <si>
    <t>G-rich RNA sequence binding factor 1</t>
  </si>
  <si>
    <t>GRSF1</t>
  </si>
  <si>
    <t>Homo sapiens G-rich RNA sequence binding factor 1 (GRSF1), transcript variant 1, mRNA</t>
  </si>
  <si>
    <t>202210_x_at</t>
  </si>
  <si>
    <t>glycogen synthase kinase 3 alpha</t>
  </si>
  <si>
    <t>GSK3A</t>
  </si>
  <si>
    <t>Homo sapiens glycogen synthase kinase 3 alpha (GSK3A), mRNA</t>
  </si>
  <si>
    <t>214040_s_at</t>
  </si>
  <si>
    <t>gelsolin</t>
  </si>
  <si>
    <t>GSN</t>
  </si>
  <si>
    <t>204550_x_at</t>
  </si>
  <si>
    <t>glutathione S-transferase mu 1</t>
  </si>
  <si>
    <t>GSTM1</t>
  </si>
  <si>
    <t>Homo sapiens glutathione S-transferase mu 1 (GSTM1), transcript variant 1, mRNA</t>
  </si>
  <si>
    <t>202554_s_at</t>
  </si>
  <si>
    <t>glutathione S-transferase mu 3 (brain)</t>
  </si>
  <si>
    <t>GSTM3</t>
  </si>
  <si>
    <t>AL527430 Homo sapiens NEUROBLASTOMA COT 25-NORMALIZED Homo sapiens cDNA clone CS0DC021YF13 5-PRIME, mRNA sequence</t>
  </si>
  <si>
    <t>210892_s_at</t>
  </si>
  <si>
    <t>general transcription factor IIi</t>
  </si>
  <si>
    <t>GTF2I</t>
  </si>
  <si>
    <t>Homo sapiens general transcription factor II, i, mRNA (cDNA clone IMAGE:3928557), complete cds</t>
  </si>
  <si>
    <t>35671_at</t>
  </si>
  <si>
    <t>general transcription factor IIIC, polypeptide 1, alpha 220kDa</t>
  </si>
  <si>
    <t>GTF3C1</t>
  </si>
  <si>
    <t>Human TFIIIC Box B-binding subunit mRNA, complete cds</t>
  </si>
  <si>
    <t>207460_at</t>
  </si>
  <si>
    <t>granzyme M (lymphocyte met-ase 1)</t>
  </si>
  <si>
    <t>GZMM</t>
  </si>
  <si>
    <t>Homo sapiens granzyme M (lymphocyte met-ase 1) (GZMM), transcript variant 1, mRNA</t>
  </si>
  <si>
    <t>202282_at</t>
  </si>
  <si>
    <t>hydroxysteroid (17-beta) dehydrogenase 10</t>
  </si>
  <si>
    <t>HSD17B10</t>
  </si>
  <si>
    <t>Homo sapiens hydroxysteroid (17-beta) dehydrogenase 10 (HSD17B10), nuclear gene encoding mitochondrial protein, transcript variant 1, mRNA</t>
  </si>
  <si>
    <t>208629_s_at</t>
  </si>
  <si>
    <t>hydroxyacyl-CoA dehydrogenase/3-ketoacyl-CoA thiolase/enoyl-CoA hydratase (trifunctional protein), alpha subunit</t>
  </si>
  <si>
    <t>HADHA</t>
  </si>
  <si>
    <t>602513910F1 NIH_MGC_16 Homo sapiens cDNA clone IMAGE:4645587 5-, mRNA sequence</t>
  </si>
  <si>
    <t>201007_at</t>
  </si>
  <si>
    <t>hydroxyacyl-CoA dehydrogenase/3-ketoacyl-CoA thiolase/enoyl-CoA hydratase (trifunctional protein), beta subunit</t>
  </si>
  <si>
    <t>HADHB</t>
  </si>
  <si>
    <t>Homo sapiens hydroxyacyl-CoA dehydrogenase/3-ketoacyl-CoA thiolase/enoyl-CoA hydratase (trifunctional protein), beta subunit (HADHB), nuclear gene encoding mitochondrial protein, mRNA</t>
  </si>
  <si>
    <t>201036_s_at</t>
  </si>
  <si>
    <t>hydroxyacyl-CoA dehydrogenase</t>
  </si>
  <si>
    <t>HADH</t>
  </si>
  <si>
    <t>Homo sapiens hydroxyacyl-CoA dehydrogenase (HADH), nuclear gene encoding mitochondrial protein, transcript variant 2, mRNA</t>
  </si>
  <si>
    <t>206643_at</t>
  </si>
  <si>
    <t>histidine ammonia-lyase</t>
  </si>
  <si>
    <t>HAL</t>
  </si>
  <si>
    <t>Homo sapiens histidine ammonia-lyase (HAL), transcript variant 1, mRNA</t>
  </si>
  <si>
    <t>202473_x_at</t>
  </si>
  <si>
    <t>host cell factor C1 (VP16-accessory protein)</t>
  </si>
  <si>
    <t>HCFC1</t>
  </si>
  <si>
    <t>zi74d09.s1 Soares_fetal_liver_spleen_1NFLS_S1 Homo sapiens cDNA clone IMAGE:436529 3-, mRNA sequence</t>
  </si>
  <si>
    <t>219674_s_at</t>
  </si>
  <si>
    <t>high density lipoprotein binding protein</t>
  </si>
  <si>
    <t>HDLBP</t>
  </si>
  <si>
    <t>202934_at</t>
  </si>
  <si>
    <t>hexokinase 2</t>
  </si>
  <si>
    <t>HK2</t>
  </si>
  <si>
    <t>wi61h11.x1 NCI_CGAP_Co16 Homo sapiens cDNA clone IMAGE:2394789 3-, mRNA sequence</t>
  </si>
  <si>
    <t>204753_s_at</t>
  </si>
  <si>
    <t>hepatic leukemia factor</t>
  </si>
  <si>
    <t>HLF</t>
  </si>
  <si>
    <t>204607_at</t>
  </si>
  <si>
    <t>3-hydroxy-3-methylglutaryl-CoA synthase 2 (mitochondrial)</t>
  </si>
  <si>
    <t>HMGCS2</t>
  </si>
  <si>
    <t>Homo sapiens 3-hydroxy-3-methylglutaryl-CoA synthase 2 (mitochondrial) (HMGCS2), nuclear gene encoding mitochondrial protein, transcript variant 1, mRNA</t>
  </si>
  <si>
    <t>204717_s_at</t>
  </si>
  <si>
    <t>solute carrier family 29 (nucleoside transporters), member 2</t>
  </si>
  <si>
    <t>SLC29A2</t>
  </si>
  <si>
    <t>Homo sapiens NBMPR-insensitive nucleoside transporter ei (ENT2) mRNA, complete cds</t>
  </si>
  <si>
    <t>205292_s_at</t>
  </si>
  <si>
    <t>heterogeneous nuclear ribonucleoprotein A2/B1</t>
  </si>
  <si>
    <t>HNRNPA2B1</t>
  </si>
  <si>
    <t>Homo sapiens heterogeneous nuclear ribonucleoprotein A2/B1 (HNRNPA2B1), transcript variant A2, mRNA</t>
  </si>
  <si>
    <t>209330_s_at</t>
  </si>
  <si>
    <t>heterogeneous nuclear ribonucleoprotein D (AU-rich element RNA binding protein 1, 37kDa)</t>
  </si>
  <si>
    <t>HNRNPD</t>
  </si>
  <si>
    <t>Homo sapiens mRNA for heterogeneous nuclear ribonucleoprotein D (hnRNP D), complete cds, clone cDx9</t>
  </si>
  <si>
    <t>206858_s_at</t>
  </si>
  <si>
    <t>homeobox C6</t>
  </si>
  <si>
    <t>HOXC6</t>
  </si>
  <si>
    <t>Homo sapiens homeobox C6 (HOXC6), transcript variant 1, mRNA</t>
  </si>
  <si>
    <t>206601_s_at</t>
  </si>
  <si>
    <t>homeobox D3</t>
  </si>
  <si>
    <t>HOXD3</t>
  </si>
  <si>
    <t>Homo sapiens homeobox D3, mRNA (cDNA clone MGC:10470 IMAGE:3936607), complete cds</t>
  </si>
  <si>
    <t>207066_at</t>
  </si>
  <si>
    <t>histidine rich calcium binding protein</t>
  </si>
  <si>
    <t>HRC</t>
  </si>
  <si>
    <t>Homo sapiens histidine rich calcium binding protein (HRC), mRNA</t>
  </si>
  <si>
    <t>220805_at</t>
  </si>
  <si>
    <t>histamine receptor H2</t>
  </si>
  <si>
    <t>HRH2</t>
  </si>
  <si>
    <t>Homo sapiens histamine receptor H2 (HRH2), transcript variant 2, mRNA</t>
  </si>
  <si>
    <t>201413_at</t>
  </si>
  <si>
    <t>hydroxysteroid (17-beta) dehydrogenase 4</t>
  </si>
  <si>
    <t>HSD17B4</t>
  </si>
  <si>
    <t>Homo sapiens hydroxysteroid (17-beta) dehydrogenase 4 (HSD17B4), transcript variant 2, mRNA</t>
  </si>
  <si>
    <t>200881_s_at</t>
  </si>
  <si>
    <t>DnaJ (Hsp40) homolog, subfamily A, member 1</t>
  </si>
  <si>
    <t>DNAJA1</t>
  </si>
  <si>
    <t>Homo sapiens DnaJ (Hsp40) homolog, subfamily A, member 1 (DNAJA1), mRNA</t>
  </si>
  <si>
    <t>200692_s_at</t>
  </si>
  <si>
    <t>heat shock 70kDa protein 9 (mortalin)</t>
  </si>
  <si>
    <t>HSPA9</t>
  </si>
  <si>
    <t>Homo sapiens heat shock 70kDa protein 9 (mortalin) (HSPA9), nuclear gene encoding mitochondrial protein, mRNA</t>
  </si>
  <si>
    <t>205824_at</t>
  </si>
  <si>
    <t>heat shock 27kDa protein 2</t>
  </si>
  <si>
    <t>HSPB2</t>
  </si>
  <si>
    <t>Homo sapiens heat shock 27kDa protein 2 (HSPB2), mRNA</t>
  </si>
  <si>
    <t>206782_s_at</t>
  </si>
  <si>
    <t>DnaJ (Hsp40) homolog, subfamily C, member 4</t>
  </si>
  <si>
    <t>DNAJC4</t>
  </si>
  <si>
    <t>Homo sapiens DnaJ (Hsp40) homolog, subfamily C, member 4 (DNAJC4), mRNA</t>
  </si>
  <si>
    <t>201654_s_at</t>
  </si>
  <si>
    <t>heparan sulfate proteoglycan 2</t>
  </si>
  <si>
    <t>HSPG2</t>
  </si>
  <si>
    <t>206708_at</t>
  </si>
  <si>
    <t>forkhead box N2</t>
  </si>
  <si>
    <t>FOXN2</t>
  </si>
  <si>
    <t>Homo sapiens forkhead box N2 (FOXN2), mRNA</t>
  </si>
  <si>
    <t>216615_s_at</t>
  </si>
  <si>
    <t>5-hydroxytryptamine (serotonin) receptor 3A, ionotropic</t>
  </si>
  <si>
    <t>HTR3A</t>
  </si>
  <si>
    <t>Homo sapiens 5HT3 gene for serotonin 3 receptor</t>
  </si>
  <si>
    <t>210619_s_at</t>
  </si>
  <si>
    <t>hyaluronoglucosaminidase 1</t>
  </si>
  <si>
    <t>HYAL1</t>
  </si>
  <si>
    <t>Homo sapiens hyaluronoglucosaminidase 1 isoform 2 (HYAL1) mRNA, alternatively spliced, complete cds</t>
  </si>
  <si>
    <t>201193_at</t>
  </si>
  <si>
    <t>isocitrate dehydrogenase 1 (NADP+), soluble</t>
  </si>
  <si>
    <t>IDH1</t>
  </si>
  <si>
    <t>Homo sapiens isocitrate dehydrogenase 1 (NADP+), soluble (IDH1), mRNA</t>
  </si>
  <si>
    <t>202069_s_at</t>
  </si>
  <si>
    <t>isocitrate dehydrogenase 3 (NAD+) alpha</t>
  </si>
  <si>
    <t>IDH3A</t>
  </si>
  <si>
    <t>wk28a12.x1 NCI_CGAP_Brn25 Homo sapiens cDNA clone IMAGE:2413630 3-, mRNA sequence</t>
  </si>
  <si>
    <t>202471_s_at</t>
  </si>
  <si>
    <t>isocitrate dehydrogenase 3 (NAD+) gamma</t>
  </si>
  <si>
    <t>IDH3G</t>
  </si>
  <si>
    <t>Homo sapiens isocitrate dehydrogenase 3 (NAD+) gamma (IDH3G), nuclear gene encoding mitochondrial protein, transcript variant 1, mRNA</t>
  </si>
  <si>
    <t>212223_at</t>
  </si>
  <si>
    <t>iduronate 2-sulfatase</t>
  </si>
  <si>
    <t>IDS</t>
  </si>
  <si>
    <t>wo46c12.x1 NCI_CGAP_Gas4 Homo sapiens cDNA clone IMAGE:2458390 3-, mRNA sequence</t>
  </si>
  <si>
    <t>211959_at</t>
  </si>
  <si>
    <t>insulin-like growth factor binding protein 5</t>
  </si>
  <si>
    <t>IGFBP5</t>
  </si>
  <si>
    <t>ws52h07.x1 NCI_CGAP_Brn25 Homo sapiens cDNA clone IMAGE:2500861 3-, mRNA sequence</t>
  </si>
  <si>
    <t>211878_at</t>
  </si>
  <si>
    <t>immunoglobulin heavy locus</t>
  </si>
  <si>
    <t>IGH</t>
  </si>
  <si>
    <t>Homo sapiens immunoglobulin mu chain antibody MO30 (IgM) mRNA, complete cds</t>
  </si>
  <si>
    <t>209575_at</t>
  </si>
  <si>
    <t>interleukin 10 receptor, beta</t>
  </si>
  <si>
    <t>IL10RB</t>
  </si>
  <si>
    <t>Homo sapiens interleukin 10 receptor, beta, mRNA (cDNA clone MGC:2210 IMAGE:3544611), complete cds</t>
  </si>
  <si>
    <t>206999_at</t>
  </si>
  <si>
    <t>interleukin 12 receptor, beta 2</t>
  </si>
  <si>
    <t>IL12RB2</t>
  </si>
  <si>
    <t>Homo sapiens interleukin 12 receptor, beta 2 (IL12RB2), transcript variant 1, mRNA</t>
  </si>
  <si>
    <t>205992_s_at</t>
  </si>
  <si>
    <t>interleukin 15</t>
  </si>
  <si>
    <t>IL15</t>
  </si>
  <si>
    <t>Homo sapiens interleukin 15 (IL15), transcript variant 3, mRNA</t>
  </si>
  <si>
    <t>207375_s_at</t>
  </si>
  <si>
    <t>interleukin 15 receptor, alpha</t>
  </si>
  <si>
    <t>IL15RA</t>
  </si>
  <si>
    <t>Homo sapiens interleukin 15 receptor, alpha (IL15RA), transcript variant 1, mRNA</t>
  </si>
  <si>
    <t>203126_at</t>
  </si>
  <si>
    <t>inositol(myo)-1(or 4)-monophosphatase 2</t>
  </si>
  <si>
    <t>IMPA2</t>
  </si>
  <si>
    <t>Homo sapiens inositol(myo)-1(or 4)-monophosphatase 2 (IMPA2), mRNA</t>
  </si>
  <si>
    <t>207688_s_at</t>
  </si>
  <si>
    <t>inhibin, beta C</t>
  </si>
  <si>
    <t>INHBC</t>
  </si>
  <si>
    <t>Homo sapiens inhibin, beta C (INHBC), mRNA</t>
  </si>
  <si>
    <t>201626_at</t>
  </si>
  <si>
    <t>insulin induced gene 1</t>
  </si>
  <si>
    <t>INSIG1</t>
  </si>
  <si>
    <t>602386668F1 NIH_MGC_93 Homo sapiens cDNA clone IMAGE:4515521 5-, mRNA sequence</t>
  </si>
  <si>
    <t>202531_at</t>
  </si>
  <si>
    <t>interferon regulatory factor 1</t>
  </si>
  <si>
    <t>IRF1</t>
  </si>
  <si>
    <t>Homo sapiens interferon regulatory factor 1 (IRF1), mRNA</t>
  </si>
  <si>
    <t>213416_at</t>
  </si>
  <si>
    <t>integrin, alpha 4 (antigen CD49D, alpha 4 subunit of VLA-4 receptor)</t>
  </si>
  <si>
    <t>ITGA4</t>
  </si>
  <si>
    <t>602580263F1 NIH_MGC_61 Homo sapiens cDNA clone IMAGE:4718390 5-, mRNA sequence</t>
  </si>
  <si>
    <t>203723_at</t>
  </si>
  <si>
    <t>inositol-trisphosphate 3-kinase B</t>
  </si>
  <si>
    <t>ITPKB</t>
  </si>
  <si>
    <t>Homo sapiens inositol-trisphosphate 3-kinase B (ITPKB), mRNA</t>
  </si>
  <si>
    <t>216958_s_at</t>
  </si>
  <si>
    <t>isovaleryl-CoA dehydrogenase</t>
  </si>
  <si>
    <t>IVD</t>
  </si>
  <si>
    <t>209784_s_at</t>
  </si>
  <si>
    <t>jagged 2</t>
  </si>
  <si>
    <t>JAG2</t>
  </si>
  <si>
    <t>Homo sapiens Jagged2 (JAG2) mRNA, complete cds</t>
  </si>
  <si>
    <t>205842_s_at</t>
  </si>
  <si>
    <t>Janus kinase 2</t>
  </si>
  <si>
    <t>JAK2</t>
  </si>
  <si>
    <t>Homo sapiens Jak2 kinase (JAK2) mRNA, complete cds</t>
  </si>
  <si>
    <t>203297_s_at</t>
  </si>
  <si>
    <t>jumonji, AT rich interactive domain 2</t>
  </si>
  <si>
    <t>JARID2</t>
  </si>
  <si>
    <t>602297090F1 NIH_MGC_87 Homo sapiens cDNA clone IMAGE:4391375 5-, mRNA sequence</t>
  </si>
  <si>
    <t>208479_at</t>
  </si>
  <si>
    <t>potassium voltage-gated channel, shaker-related subfamily, member 1 (episodic ataxia with myokymia)</t>
  </si>
  <si>
    <t>KCNA1</t>
  </si>
  <si>
    <t>Homo sapiens potassium voltage-gated channel, shaker-related subfamily, member 1 (episodic ataxia with myokymia) (KCNA1), mRNA</t>
  </si>
  <si>
    <t>208251_at</t>
  </si>
  <si>
    <t>potassium voltage-gated channel, Shaw-related subfamily, member 4</t>
  </si>
  <si>
    <t>KCNC4</t>
  </si>
  <si>
    <t>Homo sapiens potassium voltage-gated channel, Shaw-related subfamily, member 4 (KCNC4), transcript variant 1, mRNA</t>
  </si>
  <si>
    <t>207103_at</t>
  </si>
  <si>
    <t>potassium voltage-gated channel, Shal-related subfamily, member 2</t>
  </si>
  <si>
    <t>KCND2</t>
  </si>
  <si>
    <t>Homo sapiens potassium voltage-gated channel, Shal-related subfamily, member 2 (KCND2), mRNA</t>
  </si>
  <si>
    <t>213832_at</t>
  </si>
  <si>
    <t>potassium voltage-gated channel, Shal-related subfamily, member 3</t>
  </si>
  <si>
    <t>KCND3</t>
  </si>
  <si>
    <t>nj07a02.s1 NCI_CGAP_Pr22 Homo sapiens cDNA clone IMAGE:985610 3-, mRNA sequence</t>
  </si>
  <si>
    <t>205952_at</t>
  </si>
  <si>
    <t>potassium channel, subfamily K, member 3</t>
  </si>
  <si>
    <t>KCNK3</t>
  </si>
  <si>
    <t>Homo sapiens potassium channel, subfamily K, member 3 (KCNK3), mRNA</t>
  </si>
  <si>
    <t>202058_s_at</t>
  </si>
  <si>
    <t>karyopherin alpha 1 (importin alpha 5)</t>
  </si>
  <si>
    <t>KPNA1</t>
  </si>
  <si>
    <t>Homo sapiens karyopherin alpha 1 (importin alpha 5), mRNA (cDNA clone MGC:8554 IMAGE:2822859), complete cds</t>
  </si>
  <si>
    <t>214352_s_at</t>
  </si>
  <si>
    <t>v-Ki-ras2 Kirsten rat sarcoma viral oncogene homolog</t>
  </si>
  <si>
    <t>KRAS</t>
  </si>
  <si>
    <t>602136427F1 NIH_MGC_83 Homo sapiens cDNA clone IMAGE:4272774 5-, mRNA sequence</t>
  </si>
  <si>
    <t>213240_s_at</t>
  </si>
  <si>
    <t>keratin 4</t>
  </si>
  <si>
    <t>KRT4</t>
  </si>
  <si>
    <t>Human mRNA for cytokeratin 4 C-terminal region</t>
  </si>
  <si>
    <t>213711_at</t>
  </si>
  <si>
    <t>keratin 81</t>
  </si>
  <si>
    <t>KRT81</t>
  </si>
  <si>
    <t>Homo sapiens keratin 81 (KRT81), mRNA</t>
  </si>
  <si>
    <t>200914_x_at</t>
  </si>
  <si>
    <t>kinectin 1 (kinesin receptor)</t>
  </si>
  <si>
    <t>KTN1</t>
  </si>
  <si>
    <t>204585_s_at</t>
  </si>
  <si>
    <t>L1 cell adhesion molecule</t>
  </si>
  <si>
    <t>L1CAM</t>
  </si>
  <si>
    <t>Homo sapiens L1 cell adhesion molecule (L1CAM), transcript variant 1, mRNA</t>
  </si>
  <si>
    <t>202202_s_at</t>
  </si>
  <si>
    <t>laminin, alpha 4</t>
  </si>
  <si>
    <t>LAMA4</t>
  </si>
  <si>
    <t>Homo sapiens laminin, alpha 4 (LAMA4), transcript variant 2, mRNA</t>
  </si>
  <si>
    <t>210150_s_at</t>
  </si>
  <si>
    <t>laminin, alpha 5</t>
  </si>
  <si>
    <t>LAMA5</t>
  </si>
  <si>
    <t>Homo sapiens laminin, alpha 5, mRNA (cDNA clone IMAGE:2900097), with apparent retained intron</t>
  </si>
  <si>
    <t>209270_at</t>
  </si>
  <si>
    <t>laminin, beta 3</t>
  </si>
  <si>
    <t>LAMB3</t>
  </si>
  <si>
    <t>Human laminin S B3 chain (LAMB3) mRNA, complete cds</t>
  </si>
  <si>
    <t>200618_at</t>
  </si>
  <si>
    <t>LIM and SH3 protein 1</t>
  </si>
  <si>
    <t>LASP1</t>
  </si>
  <si>
    <t>Homo sapiens LIM and SH3 protein 1 (LASP1), transcript variant 1, mRNA</t>
  </si>
  <si>
    <t>213564_x_at</t>
  </si>
  <si>
    <t>lactate dehydrogenase B</t>
  </si>
  <si>
    <t>LDHB</t>
  </si>
  <si>
    <t>214471_x_at</t>
  </si>
  <si>
    <t>luteinizing hormone beta polypeptide</t>
  </si>
  <si>
    <t>LHB</t>
  </si>
  <si>
    <t>Homo sapiens luteinizing hormone beta polypeptide (LHB), mRNA</t>
  </si>
  <si>
    <t>205876_at</t>
  </si>
  <si>
    <t>leukemia inhibitory factor receptor alpha</t>
  </si>
  <si>
    <t>LIFR</t>
  </si>
  <si>
    <t>Homo sapiens leukemia inhibitory factor receptor alpha (LIFR), transcript variant 2, mRNA</t>
  </si>
  <si>
    <t>210461_s_at</t>
  </si>
  <si>
    <t>actin binding LIM protein 1</t>
  </si>
  <si>
    <t>ABLIM1</t>
  </si>
  <si>
    <t>Homo sapiens actin binding LIM protein 1, mRNA (cDNA clone MGC:1224 IMAGE:3347450), complete cds</t>
  </si>
  <si>
    <t>207198_s_at</t>
  </si>
  <si>
    <t>LIM and senescent cell antigen-like domains 1</t>
  </si>
  <si>
    <t>LIMS1</t>
  </si>
  <si>
    <t>Homo sapiens LIM and senescent cell antigen-like domains 1 (LIMS1), transcript variant 2, mRNA</t>
  </si>
  <si>
    <t>206123_at</t>
  </si>
  <si>
    <t>lethal giant larvae homolog 1 (Drosophila)</t>
  </si>
  <si>
    <t>LLGL1</t>
  </si>
  <si>
    <t>Homo sapiens LLGL mRNA, complete cds</t>
  </si>
  <si>
    <t>202527_s_at</t>
  </si>
  <si>
    <t>SMAD family member 4</t>
  </si>
  <si>
    <t>SMAD4</t>
  </si>
  <si>
    <t>Homo sapiens SMAD family member 4 (SMAD4), mRNA</t>
  </si>
  <si>
    <t>204041_at</t>
  </si>
  <si>
    <t>monoamine oxidase B</t>
  </si>
  <si>
    <t>MAOB</t>
  </si>
  <si>
    <t>Homo sapiens monoamine oxidase B (MAOB), nuclear gene encoding mitochondrial protein, mRNA</t>
  </si>
  <si>
    <t>212566_at</t>
  </si>
  <si>
    <t>microtubule-associated protein 4</t>
  </si>
  <si>
    <t>MAP4</t>
  </si>
  <si>
    <t>AL523310 Homo sapiens NEUROBLASTOMA COT 25-NORMALIZED Homo sapiens cDNA clone CS0DC001YN06 3-PRIME, mRNA sequence</t>
  </si>
  <si>
    <t>221047_s_at</t>
  </si>
  <si>
    <t>MAP/microtubule affinity-regulating kinase 1</t>
  </si>
  <si>
    <t>MARK1</t>
  </si>
  <si>
    <t>Homo sapiens MAP/microtubule affinity-regulating kinase 1 (MARK1), mRNA</t>
  </si>
  <si>
    <t>207824_s_at</t>
  </si>
  <si>
    <t>MYC-associated zinc finger protein (purine-binding transcription factor)</t>
  </si>
  <si>
    <t>MAZ</t>
  </si>
  <si>
    <t>Homo sapiens MYC-associated zinc finger protein (purine-binding transcription factor) (MAZ), transcript variant 1, mRNA</t>
  </si>
  <si>
    <t>210136_at</t>
  </si>
  <si>
    <t>myelin basic protein</t>
  </si>
  <si>
    <t>MBP</t>
  </si>
  <si>
    <t>206132_at</t>
  </si>
  <si>
    <t>mutated in colorectal cancers</t>
  </si>
  <si>
    <t>MCC</t>
  </si>
  <si>
    <t>Homo sapiens mutated in colorectal cancers (MCC), transcript variant 2, mRNA</t>
  </si>
  <si>
    <t>200798_x_at</t>
  </si>
  <si>
    <t>myeloid cell leukemia sequence 1 (BCL2-related)</t>
  </si>
  <si>
    <t>MCL1</t>
  </si>
  <si>
    <t>Homo sapiens myeloid cell leukemia sequence 1 (BCL2-related) (MCL1), nuclear gene encoding mitochondrial protein, transcript variant 1, mRNA</t>
  </si>
  <si>
    <t>207880_at</t>
  </si>
  <si>
    <t>ADAM metallopeptidase domain 11</t>
  </si>
  <si>
    <t>ADAM11</t>
  </si>
  <si>
    <t>Homo sapiens ADAM metallopeptidase domain 11 (ADAM11), mRNA</t>
  </si>
  <si>
    <t>205375_at</t>
  </si>
  <si>
    <t>MyoD family inhibitor</t>
  </si>
  <si>
    <t>MDFI</t>
  </si>
  <si>
    <t>Homo sapiens MyoD family inhibitor (MDFI), mRNA</t>
  </si>
  <si>
    <t>202843_at</t>
  </si>
  <si>
    <t>DnaJ (Hsp40) homolog, subfamily B, member 9</t>
  </si>
  <si>
    <t>DNAJB9</t>
  </si>
  <si>
    <t>Homo sapiens DnaJ (Hsp40) homolog, subfamily B, member 9 (DNAJB9), mRNA</t>
  </si>
  <si>
    <t>200978_at</t>
  </si>
  <si>
    <t>malate dehydrogenase 1, NAD (soluble)</t>
  </si>
  <si>
    <t>MDH1</t>
  </si>
  <si>
    <t>Homo sapiens malate dehydrogenase 1, NAD (soluble) (MDH1), transcript variant 2, mRNA</t>
  </si>
  <si>
    <t>202616_s_at</t>
  </si>
  <si>
    <t>methyl CpG binding protein 2 (Rett syndrome)</t>
  </si>
  <si>
    <t>MECP2</t>
  </si>
  <si>
    <t>ts93b07.x1 NCI_CGAP_GC6 Homo sapiens cDNA clone IMAGE:2238805 3-, mRNA sequence</t>
  </si>
  <si>
    <t>214684_at</t>
  </si>
  <si>
    <t>myocyte enhancer factor 2A</t>
  </si>
  <si>
    <t>MEF2A</t>
  </si>
  <si>
    <t>Homo sapiens mRNA for serum response factor-related protein, RSRFC4</t>
  </si>
  <si>
    <t>203003_at</t>
  </si>
  <si>
    <t>myocyte enhancer factor 2D</t>
  </si>
  <si>
    <t>MEF2D</t>
  </si>
  <si>
    <t>AL530331 Homo sapiens NEUROBLASTOMA COT 50-NORMALIZED Homo sapiens cDNA clone CS0DD007YM06 3-PRIME, mRNA sequence</t>
  </si>
  <si>
    <t>204069_at</t>
  </si>
  <si>
    <t>Meis homeobox 1</t>
  </si>
  <si>
    <t>MEIS1</t>
  </si>
  <si>
    <t>Homo sapiens Meis homeobox 1 (MEIS1), mRNA</t>
  </si>
  <si>
    <t>214786_at</t>
  </si>
  <si>
    <t>mitogen-activated protein kinase kinase kinase 1, E3 ubiquitin protein ligase</t>
  </si>
  <si>
    <t>MAP3K1</t>
  </si>
  <si>
    <t>EST70631 T-cell lymphoma Homo sapiens cDNA 5- end, mRNA sequence</t>
  </si>
  <si>
    <t>203837_at</t>
  </si>
  <si>
    <t>mitogen-activated protein kinase kinase kinase 5</t>
  </si>
  <si>
    <t>MAP3K5</t>
  </si>
  <si>
    <t>Homo sapiens mitogen-activated protein kinase kinase kinase 5 (MAP3K5), mRNA</t>
  </si>
  <si>
    <t>203417_at</t>
  </si>
  <si>
    <t>microfibrillar-associated protein 2</t>
  </si>
  <si>
    <t>MFAP2</t>
  </si>
  <si>
    <t>Homo sapiens microfibrillar-associated protein 2 (MFAP2), transcript variant 1, mRNA</t>
  </si>
  <si>
    <t>204055_s_at</t>
  </si>
  <si>
    <t>CTAGE family, member 5</t>
  </si>
  <si>
    <t>CTAGE5</t>
  </si>
  <si>
    <t>Homo sapiens CTAGE family, member 5 (CTAGE5), transcript variant 1, mRNA</t>
  </si>
  <si>
    <t>211124_s_at</t>
  </si>
  <si>
    <t>KIT ligand</t>
  </si>
  <si>
    <t>KITLG</t>
  </si>
  <si>
    <t>Homo sapiens stem cell factor precursor, mRNA, complete cds</t>
  </si>
  <si>
    <t>201403_s_at</t>
  </si>
  <si>
    <t>microsomal glutathione S-transferase 3</t>
  </si>
  <si>
    <t>MGST3</t>
  </si>
  <si>
    <t>Homo sapiens microsomal glutathione S-transferase 3 (MGST3), mRNA</t>
  </si>
  <si>
    <t>214969_at</t>
  </si>
  <si>
    <t>mitogen-activated protein kinase kinase kinase 9</t>
  </si>
  <si>
    <t>MAP3K9</t>
  </si>
  <si>
    <t>Homo sapiens mixed lineage kinase MLK1 mRNA, partial cds</t>
  </si>
  <si>
    <t>203652_at</t>
  </si>
  <si>
    <t>mitogen-activated protein kinase kinase kinase 11</t>
  </si>
  <si>
    <t>MAP3K11</t>
  </si>
  <si>
    <t>Homo sapiens mitogen-activated protein kinase kinase kinase 11 (MAP3K11), mRNA</t>
  </si>
  <si>
    <t>204917_s_at</t>
  </si>
  <si>
    <t>myeloid/lymphoid or mixed-lineage leukemia (trithorax homolog, Drosophila); translocated to, 3</t>
  </si>
  <si>
    <t>MLLT3</t>
  </si>
  <si>
    <t>AV756536 BM Homo sapiens cDNA clone BMFAYD08 5-, mRNA sequence</t>
  </si>
  <si>
    <t>205451_at</t>
  </si>
  <si>
    <t>forkhead box O4</t>
  </si>
  <si>
    <t>FOXO4</t>
  </si>
  <si>
    <t>Homo sapiens forkhead box O4 (FOXO4), transcript variant 1, mRNA</t>
  </si>
  <si>
    <t>203435_s_at</t>
  </si>
  <si>
    <t>membrane metallo-endopeptidase</t>
  </si>
  <si>
    <t>MME</t>
  </si>
  <si>
    <t>Homo sapiens membrane metallo-endopeptidase (MME), transcript variant 1bis, mRNA</t>
  </si>
  <si>
    <t>203365_s_at</t>
  </si>
  <si>
    <t>matrix metallopeptidase 15 (membrane-inserted)</t>
  </si>
  <si>
    <t>MMP15</t>
  </si>
  <si>
    <t>Homo sapiens matrix metallopeptidase 15 (membrane-inserted) (MMP15), mRNA</t>
  </si>
  <si>
    <t>204290_s_at</t>
  </si>
  <si>
    <t>aldehyde dehydrogenase 6 family, member A1</t>
  </si>
  <si>
    <t>ALDH6A1</t>
  </si>
  <si>
    <t>Homo sapiens aldehyde dehydrogenase 6 family, member A1 (ALDH6A1), nuclear gene encoding mitochondrial protein, mRNA</t>
  </si>
  <si>
    <t>204206_at</t>
  </si>
  <si>
    <t>MNT, MAX dimerization protein</t>
  </si>
  <si>
    <t>MNT</t>
  </si>
  <si>
    <t>Homo sapiens MNT, MAX dimerization protein (MNT), mRNA</t>
  </si>
  <si>
    <t>206333_at</t>
  </si>
  <si>
    <t>musashi RNA-binding protein 1</t>
  </si>
  <si>
    <t>MSI1</t>
  </si>
  <si>
    <t>Homo sapiens musashi RNA-binding protein 1 (MSI1), mRNA</t>
  </si>
  <si>
    <t>202960_s_at</t>
  </si>
  <si>
    <t>methylmalonyl CoA mutase</t>
  </si>
  <si>
    <t>MUT</t>
  </si>
  <si>
    <t>Homo sapiens methylmalonyl CoA mutase (MUT), nuclear gene encoding mitochondrial protein, mRNA</t>
  </si>
  <si>
    <t>214468_at</t>
  </si>
  <si>
    <t>myosin, heavy chain 6, cardiac muscle, alpha</t>
  </si>
  <si>
    <t>MYH6</t>
  </si>
  <si>
    <t>Homo sapiens mRNA for cardiac alpha-myosin heavy chain, complete cds</t>
  </si>
  <si>
    <t>201496_x_at</t>
  </si>
  <si>
    <t>myosin, heavy chain 11, smooth muscle</t>
  </si>
  <si>
    <t>MYH11</t>
  </si>
  <si>
    <t>smooth muscle myosin heavy chain isoform SM2 [human, umbilical cord, fetal aorta, mRNA Partial, 1078 nt]</t>
  </si>
  <si>
    <t>209742_s_at</t>
  </si>
  <si>
    <t>myosin, light chain 2, regulatory, cardiac, slow</t>
  </si>
  <si>
    <t>MYL2</t>
  </si>
  <si>
    <t>Homo sapiens cardiac ventricular myosin light chain 2 mRNA, complete cds</t>
  </si>
  <si>
    <t>205589_at</t>
  </si>
  <si>
    <t>myosin, light chain 3, alkali; ventricular, skeletal, slow</t>
  </si>
  <si>
    <t>MYL3</t>
  </si>
  <si>
    <t>Homo sapiens myosin, light chain 3, alkali; ventricular, skeletal, slow (MYL3), mRNA</t>
  </si>
  <si>
    <t>202555_s_at</t>
  </si>
  <si>
    <t>myosin light chain kinase</t>
  </si>
  <si>
    <t>MYLK</t>
  </si>
  <si>
    <t>201976_s_at</t>
  </si>
  <si>
    <t>myosin X</t>
  </si>
  <si>
    <t>MYO10</t>
  </si>
  <si>
    <t>Homo sapiens myosin X (MYO10), mRNA</t>
  </si>
  <si>
    <t>200072_s_at</t>
  </si>
  <si>
    <t>heterogeneous nuclear ribonucleoprotein M</t>
  </si>
  <si>
    <t>HNRNPM</t>
  </si>
  <si>
    <t>Homo sapiens M4 protein deletion mutant mRNA, complete cds</t>
  </si>
  <si>
    <t>204725_s_at</t>
  </si>
  <si>
    <t>NCK adaptor protein 1</t>
  </si>
  <si>
    <t>NCK1</t>
  </si>
  <si>
    <t>Homo sapiens NCK adaptor protein 1 (NCK1), transcript variant 1, mRNA</t>
  </si>
  <si>
    <t>202000_at</t>
  </si>
  <si>
    <t>NADH dehydrogenase (ubiquinone) 1 alpha subcomplex, 6, 14kDa</t>
  </si>
  <si>
    <t>NDUFA6</t>
  </si>
  <si>
    <t>Homo sapiens NADH dehydrogenase (ubiquinone) 1 alpha subcomplex, 6, 14kDa, mRNA (cDNA clone MGC:3686 IMAGE:3619356), complete cds</t>
  </si>
  <si>
    <t>218160_at</t>
  </si>
  <si>
    <t>NADH dehydrogenase (ubiquinone) 1 alpha subcomplex, 8, 19kDa</t>
  </si>
  <si>
    <t>NDUFA8</t>
  </si>
  <si>
    <t>Homo sapiens NADH dehydrogenase (ubiquinone) 1 alpha subcomplex, 8, 19kDa (NDUFA8), nuclear gene encoding mitochondrial protein, mRNA</t>
  </si>
  <si>
    <t>202077_at</t>
  </si>
  <si>
    <t>NADH dehydrogenase (ubiquinone) 1, alpha/beta subcomplex, 1, 8kDa</t>
  </si>
  <si>
    <t>NDUFAB1</t>
  </si>
  <si>
    <t>Homo sapiens NADH dehydrogenase (ubiquinone) 1, alpha/beta subcomplex, 1, 8kDa (NDUFAB1), nuclear gene encoding mitochondrial protein, mRNA</t>
  </si>
  <si>
    <t>203621_at</t>
  </si>
  <si>
    <t>NADH dehydrogenase (ubiquinone) 1 beta subcomplex, 5, 16kDa</t>
  </si>
  <si>
    <t>NDUFB5</t>
  </si>
  <si>
    <t>Homo sapiens NADH dehydrogenase (ubiquinone) 1 beta subcomplex, 5, 16kDa (NDUFB5), nuclear gene encoding mitochondrial protein, transcript variant 1, mRNA</t>
  </si>
  <si>
    <t>203039_s_at</t>
  </si>
  <si>
    <t>NADH dehydrogenase (ubiquinone) Fe-S protein 1, 75kDa (NADH-coenzyme Q reductase)</t>
  </si>
  <si>
    <t>NDUFS1</t>
  </si>
  <si>
    <t>Homo sapiens NADH dehydrogenase (ubiquinone) Fe-S protein 1, 75kDa (NADH-coenzyme Q reductase) (NDUFS1), nuclear gene encoding mitochondrial protein, transcript variant 1, mRNA</t>
  </si>
  <si>
    <t>201966_at</t>
  </si>
  <si>
    <t>NADH dehydrogenase (ubiquinone) Fe-S protein 2, 49kDa (NADH-coenzyme Q reductase)</t>
  </si>
  <si>
    <t>NDUFS2</t>
  </si>
  <si>
    <t>Homo sapiens NADH dehydrogenase (ubiquinone) Fe-S protein 2, 49kDa (NADH-coenzyme Q reductase) (NDUFS2), nuclear gene encoding mitochondrial protein, transcript variant 1, mRNA</t>
  </si>
  <si>
    <t>208714_at</t>
  </si>
  <si>
    <t>NADH dehydrogenase (ubiquinone) flavoprotein 1, 51kDa</t>
  </si>
  <si>
    <t>NDUFV1</t>
  </si>
  <si>
    <t>Homo sapiens 51kDa subunit of NADH dehydrogenase mRNA, complete cds</t>
  </si>
  <si>
    <t>209303_at</t>
  </si>
  <si>
    <t>NADH dehydrogenase (ubiquinone) Fe-S protein 4, 18kDa (NADH-coenzyme Q reductase)</t>
  </si>
  <si>
    <t>NDUFS4</t>
  </si>
  <si>
    <t>Homo sapiens NADH dehydrogenase (ubiquinone) Fe-S protein 4, 18kDa (NADH-coenzyme Q reductase), mRNA (cDNA clone MGC:12313 IMAGE:3681312), complete cds</t>
  </si>
  <si>
    <t>203606_at</t>
  </si>
  <si>
    <t>NADH dehydrogenase (ubiquinone) Fe-S protein 6, 13kDa (NADH-coenzyme Q reductase)</t>
  </si>
  <si>
    <t>NDUFS6</t>
  </si>
  <si>
    <t>Homo sapiens NADH dehydrogenase (ubiquinone) Fe-S protein 6, 13kDa (NADH-coenzyme Q reductase) (NDUFS6), nuclear gene encoding mitochondrial protein, mRNA</t>
  </si>
  <si>
    <t>204321_at</t>
  </si>
  <si>
    <t>neogenin 1</t>
  </si>
  <si>
    <t>NEO1</t>
  </si>
  <si>
    <t>Homo sapiens neogenin 1 (NEO1), transcript variant 1, mRNA</t>
  </si>
  <si>
    <t>208926_at</t>
  </si>
  <si>
    <t>sialidase 1 (lysosomal sialidase)</t>
  </si>
  <si>
    <t>NEU1</t>
  </si>
  <si>
    <t>Homo sapiens lysosomal sialidase mRNA, complete cds</t>
  </si>
  <si>
    <t>210161_at</t>
  </si>
  <si>
    <t>nuclear factor of activated T-cells, cytoplasmic, calcineurin-dependent 1</t>
  </si>
  <si>
    <t>NFATC1</t>
  </si>
  <si>
    <t>Human NF-ATc mRNA, complete cds</t>
  </si>
  <si>
    <t>213032_at</t>
  </si>
  <si>
    <t>nuclear factor I/B</t>
  </si>
  <si>
    <t>NFIB</t>
  </si>
  <si>
    <t>qe79c01.x1 Soares_fetal_lung_NbHL19W Homo sapiens cDNA clone IMAGE:1745184 3-, mRNA sequence</t>
  </si>
  <si>
    <t>206929_s_at</t>
  </si>
  <si>
    <t>nuclear factor I/C (CCAAT-binding transcription factor)</t>
  </si>
  <si>
    <t>NFIC</t>
  </si>
  <si>
    <t>Homo sapiens nuclear factor I/C (CCAAT-binding transcription factor) (NFIC), transcript variant 5, mRNA</t>
  </si>
  <si>
    <t>209807_s_at</t>
  </si>
  <si>
    <t>nuclear factor I/X (CCAAT-binding transcription factor)</t>
  </si>
  <si>
    <t>NFIX</t>
  </si>
  <si>
    <t>Human nuclear factor I (NFI) mRNA, clone AT1, complete cds</t>
  </si>
  <si>
    <t>211797_s_at</t>
  </si>
  <si>
    <t>nuclear transcription factor Y, gamma</t>
  </si>
  <si>
    <t>NFYC</t>
  </si>
  <si>
    <t>Human transcription factor NF-YC subunit mRNA, complete cds</t>
  </si>
  <si>
    <t>203814_s_at</t>
  </si>
  <si>
    <t>NAD(P)H dehydrogenase, quinone 2</t>
  </si>
  <si>
    <t>NQO2</t>
  </si>
  <si>
    <t>Homo sapiens NAD(P)H dehydrogenase, quinone 2 (NQO2), mRNA</t>
  </si>
  <si>
    <t>205581_s_at</t>
  </si>
  <si>
    <t>nitric oxide synthase 3 (endothelial cell)</t>
  </si>
  <si>
    <t>NOS3</t>
  </si>
  <si>
    <t>Homo sapiens nitric oxide synthase 3 (endothelial cell) (NOS3), transcript variant 1, mRNA</t>
  </si>
  <si>
    <t>218902_at</t>
  </si>
  <si>
    <t>notch 1</t>
  </si>
  <si>
    <t>NOTCH1</t>
  </si>
  <si>
    <t>Homo sapiens notch 1 (NOTCH1), mRNA</t>
  </si>
  <si>
    <t>203238_s_at</t>
  </si>
  <si>
    <t>notch 3</t>
  </si>
  <si>
    <t>NOTCH3</t>
  </si>
  <si>
    <t>Homo sapiens notch 3 (NOTCH3), mRNA</t>
  </si>
  <si>
    <t>205247_at</t>
  </si>
  <si>
    <t>notch 4</t>
  </si>
  <si>
    <t>NOTCH4</t>
  </si>
  <si>
    <t>wg53a06.x1 Soares_NSF_F8_9W_OT_PA_P_S1 Homo sapiens cDNA clone IMAGE:2368786 3-, mRNA sequence</t>
  </si>
  <si>
    <t>206476_s_at</t>
  </si>
  <si>
    <t>neuro-oncological ventral antigen 2</t>
  </si>
  <si>
    <t>NOVA2</t>
  </si>
  <si>
    <t>205168_at</t>
  </si>
  <si>
    <t>discoidin domain receptor tyrosine kinase 2</t>
  </si>
  <si>
    <t>DDR2</t>
  </si>
  <si>
    <t>Homo sapiens discoidin domain receptor tyrosine kinase 2 (DDR2), transcript variant 2, mRNA</t>
  </si>
  <si>
    <t>214251_s_at</t>
  </si>
  <si>
    <t>nuclear mitotic apparatus protein 1</t>
  </si>
  <si>
    <t>NUMA1</t>
  </si>
  <si>
    <t>215952_s_at</t>
  </si>
  <si>
    <t>ornithine decarboxylase antizyme 1</t>
  </si>
  <si>
    <t>OAZ1</t>
  </si>
  <si>
    <t>201282_at</t>
  </si>
  <si>
    <t>oxoglutarate (alpha-ketoglutarate) dehydrogenase (lipoamide)</t>
  </si>
  <si>
    <t>OGDH</t>
  </si>
  <si>
    <t>Homo sapiens oxoglutarate (alpha-ketoglutarate) dehydrogenase (lipoamide) (OGDH), nuclear gene encoding mitochondrial protein, transcript variant 1, mRNA</t>
  </si>
  <si>
    <t>214306_at</t>
  </si>
  <si>
    <t>optic atrophy 1 (autosomal dominant)</t>
  </si>
  <si>
    <t>OPA1</t>
  </si>
  <si>
    <t>zq82d12.s1 Stratagene hNT neuron (#937233) Homo sapiens cDNA clone IMAGE:648119 3-, mRNA sequence</t>
  </si>
  <si>
    <t>208717_at</t>
  </si>
  <si>
    <t>oxidase (cytochrome c) assembly 1-like</t>
  </si>
  <si>
    <t>OXA1L</t>
  </si>
  <si>
    <t>Homo sapiens oxidase (cytochrome c) assembly 1-like, mRNA (cDNA clone IMAGE:2823880), partial cds</t>
  </si>
  <si>
    <t>201945_at</t>
  </si>
  <si>
    <t>furin (paired basic amino acid cleaving enzyme)</t>
  </si>
  <si>
    <t>FURIN</t>
  </si>
  <si>
    <t>Homo sapiens furin (paired basic amino acid cleaving enzyme) (FURIN), mRNA</t>
  </si>
  <si>
    <t>211547_s_at</t>
  </si>
  <si>
    <t>platelet-activating factor acetylhydrolase 1b, regulatory subunit 1 (45kDa)</t>
  </si>
  <si>
    <t>PAFAH1B1</t>
  </si>
  <si>
    <t>Homo sapiens (clone 6-1) Miller-Dieker lissencephaly protein (LIS1) mRNA, complete cds</t>
  </si>
  <si>
    <t>204031_s_at</t>
  </si>
  <si>
    <t>poly(rC) binding protein 2</t>
  </si>
  <si>
    <t>PCBP2</t>
  </si>
  <si>
    <t>Homo sapiens poly(rC) binding protein 2 (PCBP2), transcript variant 1, mRNA</t>
  </si>
  <si>
    <t>203860_at</t>
  </si>
  <si>
    <t>propionyl CoA carboxylase, alpha polypeptide</t>
  </si>
  <si>
    <t>PCCA</t>
  </si>
  <si>
    <t>Homo sapiens propionyl CoA carboxylase, alpha polypeptide (PCCA), nuclear gene encoding mitochondrial protein, transcript variant 1, mRNA</t>
  </si>
  <si>
    <t>202847_at</t>
  </si>
  <si>
    <t>phosphoenolpyruvate carboxykinase 2 (mitochondrial)</t>
  </si>
  <si>
    <t>PCK2</t>
  </si>
  <si>
    <t>Homo sapiens phosphoenolpyruvate carboxykinase 2 (mitochondrial) (PCK2), nuclear gene encoding mitochondrial protein, transcript variant 1, mRNA</t>
  </si>
  <si>
    <t>203660_s_at</t>
  </si>
  <si>
    <t>pericentrin</t>
  </si>
  <si>
    <t>PCNT</t>
  </si>
  <si>
    <t>Homo sapiens pericentrin (PCNT), mRNA</t>
  </si>
  <si>
    <t>207239_s_at</t>
  </si>
  <si>
    <t>cyclin-dependent kinase 16</t>
  </si>
  <si>
    <t>CDK16</t>
  </si>
  <si>
    <t>Homo sapiens cyclin-dependent kinase 16 (CDK16), transcript variant 1, mRNA</t>
  </si>
  <si>
    <t>214797_s_at</t>
  </si>
  <si>
    <t>cyclin-dependent kinase 18</t>
  </si>
  <si>
    <t>CDK18</t>
  </si>
  <si>
    <t>Homo sapiens PCTAIRE protein kinase 3, mRNA (cDNA clone IMAGE:3357514), partial cds</t>
  </si>
  <si>
    <t>207303_at</t>
  </si>
  <si>
    <t>phosphodiesterase 1C, calmodulin-dependent 70kDa</t>
  </si>
  <si>
    <t>PDE1C</t>
  </si>
  <si>
    <t>Homo sapiens phosphodiesterase 1C, calmodulin-dependent 70kDa (PDE1C), transcript variant 4, mRNA</t>
  </si>
  <si>
    <t>204134_at</t>
  </si>
  <si>
    <t>phosphodiesterase 2A, cGMP-stimulated</t>
  </si>
  <si>
    <t>PDE2A</t>
  </si>
  <si>
    <t>Homo sapiens phosphodiesterase 2A, cGMP-stimulated (PDE2A), transcript variant 1, mRNA</t>
  </si>
  <si>
    <t>211901_s_at</t>
  </si>
  <si>
    <t>phosphodiesterase 4A, cAMP-specific</t>
  </si>
  <si>
    <t>PDE4A</t>
  </si>
  <si>
    <t>Homo sapiens cyclic AMP-specific phosphodiesterase HSPDE4A10 (PDE4A) mRNA, complete cds</t>
  </si>
  <si>
    <t>210060_at</t>
  </si>
  <si>
    <t>phosphodiesterase 6G, cGMP-specific, rod, gamma</t>
  </si>
  <si>
    <t>PDE6G</t>
  </si>
  <si>
    <t>Human cGMP phosphodiesterase gamma-subunit (PDEG) mRNA, complete cds</t>
  </si>
  <si>
    <t>204200_s_at</t>
  </si>
  <si>
    <t>platelet-derived growth factor beta polypeptide</t>
  </si>
  <si>
    <t>PDGFB</t>
  </si>
  <si>
    <t>Homo sapiens platelet-derived growth factor beta polypeptide (PDGFB), transcript variant 1, mRNA</t>
  </si>
  <si>
    <t>200979_at</t>
  </si>
  <si>
    <t>pyruvate dehydrogenase (lipoamide) alpha 1</t>
  </si>
  <si>
    <t>PDHA1</t>
  </si>
  <si>
    <t>7o41g06.x1 NCI_CGAP_Kid11 Homo sapiens cDNA clone IMAGE:3576778 3-, mRNA sequence</t>
  </si>
  <si>
    <t>213724_s_at</t>
  </si>
  <si>
    <t>pyruvate dehydrogenase kinase, isozyme 2</t>
  </si>
  <si>
    <t>PDK2</t>
  </si>
  <si>
    <t>205960_at</t>
  </si>
  <si>
    <t>pyruvate dehydrogenase kinase, isozyme 4</t>
  </si>
  <si>
    <t>PDK4</t>
  </si>
  <si>
    <t>Homo sapiens pyruvate dehydrogenase kinase, isozyme 4 (PDK4), nuclear gene encoding mitochondrial protein, mRNA</t>
  </si>
  <si>
    <t>209392_at</t>
  </si>
  <si>
    <t>ectonucleotide pyrophosphatase/phosphodiesterase 2</t>
  </si>
  <si>
    <t>ENPP2</t>
  </si>
  <si>
    <t>Human autotaxin mRNA, complete cds</t>
  </si>
  <si>
    <t>213791_at</t>
  </si>
  <si>
    <t>proenkephalin</t>
  </si>
  <si>
    <t>PENK</t>
  </si>
  <si>
    <t>Homo sapiens proenkephalin (PENK), transcript variant 2, mRNA</t>
  </si>
  <si>
    <t>204300_at</t>
  </si>
  <si>
    <t>PET112 homolog (yeast)</t>
  </si>
  <si>
    <t>PET112</t>
  </si>
  <si>
    <t>Homo sapiens PET112 homolog (yeast) (PET112), nuclear gene encoding mitochondrial protein, mRNA</t>
  </si>
  <si>
    <t>215023_s_at</t>
  </si>
  <si>
    <t>peroxisomal biogenesis factor 1</t>
  </si>
  <si>
    <t>PEX1</t>
  </si>
  <si>
    <t>204545_at</t>
  </si>
  <si>
    <t>peroxisomal biogenesis factor 6</t>
  </si>
  <si>
    <t>PEX6</t>
  </si>
  <si>
    <t>Homo sapiens peroxisomal biogenesis factor 6 (PEX6), mRNA</t>
  </si>
  <si>
    <t>209992_at</t>
  </si>
  <si>
    <t>6-phosphofructo-2-kinase/fructose-2,6-biphosphatase 2</t>
  </si>
  <si>
    <t>PFKFB2</t>
  </si>
  <si>
    <t>Homo sapiens mRNA for 6-phosphofructo-2-kinase heart isoform, complete cds</t>
  </si>
  <si>
    <t>202464_s_at</t>
  </si>
  <si>
    <t>6-phosphofructo-2-kinase/fructose-2,6-biphosphatase 3</t>
  </si>
  <si>
    <t>PFKFB3</t>
  </si>
  <si>
    <t>Homo sapiens 6-phosphofructo-2-kinase/fructose-2,6-biphosphatase 3 (PFKFB3), transcript variant 1, mRNA</t>
  </si>
  <si>
    <t>210976_s_at</t>
  </si>
  <si>
    <t>phosphofructokinase, muscle</t>
  </si>
  <si>
    <t>PFKM</t>
  </si>
  <si>
    <t>Human phosphofructokinase (PFKM) mRNA, complete cds</t>
  </si>
  <si>
    <t>212726_at</t>
  </si>
  <si>
    <t>PHD finger protein 2</t>
  </si>
  <si>
    <t>PHF2</t>
  </si>
  <si>
    <t>Homo sapiens mRNA for KIAA0662 protein, partial cds</t>
  </si>
  <si>
    <t>204369_at</t>
  </si>
  <si>
    <t>phosphatidylinositol-4,5-bisphosphate 3-kinase, catalytic subunit alpha</t>
  </si>
  <si>
    <t>PIK3CA</t>
  </si>
  <si>
    <t>Homo sapiens phosphatidylinositol-4,5-bisphosphate 3-kinase, catalytic subunit alpha (PIK3CA), mRNA</t>
  </si>
  <si>
    <t>212240_s_at</t>
  </si>
  <si>
    <t>phosphoinositide-3-kinase, regulatory subunit 1 (alpha)</t>
  </si>
  <si>
    <t>PIK3R1</t>
  </si>
  <si>
    <t>215870_s_at</t>
  </si>
  <si>
    <t>phospholipase A2, group V</t>
  </si>
  <si>
    <t>PLA2G5</t>
  </si>
  <si>
    <t>205125_at</t>
  </si>
  <si>
    <t>phospholipase C, delta 1</t>
  </si>
  <si>
    <t>PLCD1</t>
  </si>
  <si>
    <t>Homo sapiens phospholipase C, delta 1 (PLCD1), transcript variant 2, mRNA</t>
  </si>
  <si>
    <t>216551_x_at</t>
  </si>
  <si>
    <t>phospholipase C, gamma 1</t>
  </si>
  <si>
    <t>PLCG1</t>
  </si>
  <si>
    <t>Homo sapiens mRNA; cDNA DKFZp434N101 (from clone DKFZp434N101)</t>
  </si>
  <si>
    <t>216971_s_at</t>
  </si>
  <si>
    <t>plectin</t>
  </si>
  <si>
    <t>PLEC</t>
  </si>
  <si>
    <t>H.sapiens gene for plectin</t>
  </si>
  <si>
    <t>205384_at</t>
  </si>
  <si>
    <t>FXYD domain containing ion transport regulator 1</t>
  </si>
  <si>
    <t>FXYD1</t>
  </si>
  <si>
    <t>Homo sapiens FXYD domain containing ion transport regulator 1 (FXYD1), transcript variant a, mRNA</t>
  </si>
  <si>
    <t>204940_at</t>
  </si>
  <si>
    <t>phospholamban</t>
  </si>
  <si>
    <t>PLN</t>
  </si>
  <si>
    <t>Homo sapiens phospholamban (PLN), mRNA</t>
  </si>
  <si>
    <t>202075_s_at</t>
  </si>
  <si>
    <t>phospholipid transfer protein</t>
  </si>
  <si>
    <t>PLTP</t>
  </si>
  <si>
    <t>Homo sapiens phospholipid transfer protein (PLTP), transcript variant 1, mRNA</t>
  </si>
  <si>
    <t>215807_s_at</t>
  </si>
  <si>
    <t>plexin B1</t>
  </si>
  <si>
    <t>PLXNB1</t>
  </si>
  <si>
    <t>AV693216 GKC Homo sapiens cDNA clone GKCELF09 5-, mRNA sequence</t>
  </si>
  <si>
    <t>205957_at</t>
  </si>
  <si>
    <t>plexin B3</t>
  </si>
  <si>
    <t>PLXNB3</t>
  </si>
  <si>
    <t>Homo sapiens plexin B3 (PLXNB3), transcript variant 1, mRNA</t>
  </si>
  <si>
    <t>201578_at</t>
  </si>
  <si>
    <t>podocalyxin-like</t>
  </si>
  <si>
    <t>PODXL</t>
  </si>
  <si>
    <t>Homo sapiens podocalyxin-like (PODXL), transcript variant 2, mRNA</t>
  </si>
  <si>
    <t>217635_s_at</t>
  </si>
  <si>
    <t>polymerase (DNA directed), gamma</t>
  </si>
  <si>
    <t>POLG</t>
  </si>
  <si>
    <t>202725_at</t>
  </si>
  <si>
    <t>polymerase (RNA) II (DNA directed) polypeptide A, 220kDa</t>
  </si>
  <si>
    <t>POLR2A</t>
  </si>
  <si>
    <t>Homo sapiens polymerase (RNA) II (DNA directed) polypeptide A, 220kDa (POLR2A), mRNA</t>
  </si>
  <si>
    <t>203783_x_at</t>
  </si>
  <si>
    <t>polymerase (RNA) mitochondrial (DNA directed)</t>
  </si>
  <si>
    <t>POLRMT</t>
  </si>
  <si>
    <t>208044_s_at</t>
  </si>
  <si>
    <t>peroxisome proliferator-activated receptor delta</t>
  </si>
  <si>
    <t>PPARD</t>
  </si>
  <si>
    <t>Homo sapiens peroxisome proliferator-activated receptor delta (PPARD), transcript variant 1, mRNA</t>
  </si>
  <si>
    <t>203407_at</t>
  </si>
  <si>
    <t>periplakin</t>
  </si>
  <si>
    <t>PPL</t>
  </si>
  <si>
    <t>Homo sapiens periplakin (PPL), mRNA</t>
  </si>
  <si>
    <t>206895_at</t>
  </si>
  <si>
    <t>protein phosphatase 1, regulatory subunit 3A</t>
  </si>
  <si>
    <t>PPP1R3A</t>
  </si>
  <si>
    <t>Homo sapiens protein phosphatase 1, regulatory subunit 3A (PPP1R3A), mRNA</t>
  </si>
  <si>
    <t>202313_at</t>
  </si>
  <si>
    <t>protein phosphatase 2, regulatory subunit B, alpha</t>
  </si>
  <si>
    <t>PPP2R2A</t>
  </si>
  <si>
    <t>Homo sapiens protein phosphatase 2, regulatory subunit B, alpha (PPP2R2A), transcript variant 1, mRNA</t>
  </si>
  <si>
    <t>209632_at</t>
  </si>
  <si>
    <t>protein phosphatase 2, regulatory subunit B'', alpha</t>
  </si>
  <si>
    <t>PPP2R3A</t>
  </si>
  <si>
    <t>207709_at</t>
  </si>
  <si>
    <t>protein kinase, AMP-activated, alpha 2 catalytic subunit</t>
  </si>
  <si>
    <t>PRKAA2</t>
  </si>
  <si>
    <t>Homo sapiens protein kinase, AMP-activated, alpha 2 catalytic subunit (PRKAA2), mRNA</t>
  </si>
  <si>
    <t>201835_s_at</t>
  </si>
  <si>
    <t>protein kinase, AMP-activated, beta 1 non-catalytic subunit</t>
  </si>
  <si>
    <t>PRKAB1</t>
  </si>
  <si>
    <t>Homo sapiens protein kinase, AMP-activated, beta 1 non-catalytic subunit (PRKAB1), mRNA</t>
  </si>
  <si>
    <t>204612_at</t>
  </si>
  <si>
    <t>protein kinase (cAMP-dependent, catalytic) inhibitor alpha</t>
  </si>
  <si>
    <t>PKIA</t>
  </si>
  <si>
    <t>Homo sapiens protein kinase (cAMP-dependent, catalytic) inhibitor alpha (PKIA), transcript variant 1, mRNA</t>
  </si>
  <si>
    <t>201805_at</t>
  </si>
  <si>
    <t>protein kinase, AMP-activated, gamma 1 non-catalytic subunit</t>
  </si>
  <si>
    <t>PRKAG1</t>
  </si>
  <si>
    <t>Homo sapiens protein kinase, AMP-activated, gamma 1 non-catalytic subunit (PRKAG1), transcript variant 1, mRNA</t>
  </si>
  <si>
    <t>204842_x_at</t>
  </si>
  <si>
    <t>protein kinase, cAMP-dependent, regulatory, type II, alpha</t>
  </si>
  <si>
    <t>PRKAR2A</t>
  </si>
  <si>
    <t>Homo sapiens protein kinase, cAMP-dependent, regulatory, type II, alpha, mRNA (cDNA clone MGC:3606 IMAGE:3629579), complete cds</t>
  </si>
  <si>
    <t>206248_at</t>
  </si>
  <si>
    <t>protein kinase C, epsilon</t>
  </si>
  <si>
    <t>PRKCE</t>
  </si>
  <si>
    <t>Homo sapiens protein kinase C, epsilon (PRKCE), mRNA</t>
  </si>
  <si>
    <t>206270_at</t>
  </si>
  <si>
    <t>protein kinase C, gamma</t>
  </si>
  <si>
    <t>PRKCG</t>
  </si>
  <si>
    <t>Homo sapiens protein kinase C, gamma (PRKCG), mRNA</t>
  </si>
  <si>
    <t>208351_s_at</t>
  </si>
  <si>
    <t>mitogen-activated protein kinase 1</t>
  </si>
  <si>
    <t>MAPK1</t>
  </si>
  <si>
    <t>Homo sapiens mitogen-activated protein kinase 1 (MAPK1), transcript variant 1, mRNA</t>
  </si>
  <si>
    <t>210477_x_at</t>
  </si>
  <si>
    <t>mitogen-activated protein kinase 8</t>
  </si>
  <si>
    <t>MAPK8</t>
  </si>
  <si>
    <t>Human JNK1 alpha2 protein kinase (JNK1A2) mRNA, complete cds</t>
  </si>
  <si>
    <t>204061_at</t>
  </si>
  <si>
    <t>protein kinase, X-linked</t>
  </si>
  <si>
    <t>PRKX</t>
  </si>
  <si>
    <t>Homo sapiens protein kinase, X-linked (PRKX), mRNA</t>
  </si>
  <si>
    <t>205618_at</t>
  </si>
  <si>
    <t>proline rich Gla (G-carboxyglutamic acid) 1</t>
  </si>
  <si>
    <t>PRRG1</t>
  </si>
  <si>
    <t>Homo sapiens proline rich Gla (G-carboxyglutamic acid) 1 (PRRG1), transcript variant 1, mRNA</t>
  </si>
  <si>
    <t>200866_s_at</t>
  </si>
  <si>
    <t>prosaposin</t>
  </si>
  <si>
    <t>PSAP</t>
  </si>
  <si>
    <t>Human saposin proteins A-D mRNA, complete cds</t>
  </si>
  <si>
    <t>213141_at</t>
  </si>
  <si>
    <t>protein serine kinase H1</t>
  </si>
  <si>
    <t>PSKH1</t>
  </si>
  <si>
    <t>Homo sapiens mRNA for protein serine kinase (PSKH1 gene)</t>
  </si>
  <si>
    <t>212016_s_at</t>
  </si>
  <si>
    <t>polypyrimidine tract binding protein 1</t>
  </si>
  <si>
    <t>PTBP1</t>
  </si>
  <si>
    <t>214391_x_at</t>
  </si>
  <si>
    <t>prostaglandin E receptor 1 (subtype EP1), 42kDa</t>
  </si>
  <si>
    <t>PTGER1</t>
  </si>
  <si>
    <t>208820_at</t>
  </si>
  <si>
    <t>protein tyrosine kinase 2</t>
  </si>
  <si>
    <t>PTK2</t>
  </si>
  <si>
    <t>DKFZp564F1271_s1 564 (synonym: hfbr2) Homo sapiens cDNA clone DKFZp564F1271 3-, mRNA sequence</t>
  </si>
  <si>
    <t>211737_x_at</t>
  </si>
  <si>
    <t>pleiotrophin</t>
  </si>
  <si>
    <t>PTN</t>
  </si>
  <si>
    <t>Homo sapiens pleiotrophin, mRNA (cDNA clone MGC:14512 IMAGE:4248708), complete cds</t>
  </si>
  <si>
    <t>205846_at</t>
  </si>
  <si>
    <t>protein tyrosine phosphatase, receptor type, B</t>
  </si>
  <si>
    <t>PTPRB</t>
  </si>
  <si>
    <t>Homo sapiens protein tyrosine phosphatase, receptor type, B (PTPRB), transcript variant 2, mRNA</t>
  </si>
  <si>
    <t>204944_at</t>
  </si>
  <si>
    <t>protein tyrosine phosphatase, receptor type, G</t>
  </si>
  <si>
    <t>PTPRG</t>
  </si>
  <si>
    <t>Homo sapiens protein tyrosine phosphatase, receptor type, G (PTPRG), mRNA</t>
  </si>
  <si>
    <t>214137_at</t>
  </si>
  <si>
    <t>protein tyrosine phosphatase, receptor type, J</t>
  </si>
  <si>
    <t>PTPRJ</t>
  </si>
  <si>
    <t>203329_at</t>
  </si>
  <si>
    <t>protein tyrosine phosphatase, receptor type, M</t>
  </si>
  <si>
    <t>PTPRM</t>
  </si>
  <si>
    <t>Homo sapiens protein tyrosine phosphatase, receptor type, M (PTPRM), transcript variant 2, mRNA</t>
  </si>
  <si>
    <t>204021_s_at</t>
  </si>
  <si>
    <t>purine-rich element binding protein A</t>
  </si>
  <si>
    <t>PURA</t>
  </si>
  <si>
    <t>Homo sapiens purine-rich element binding protein A (PURA), mRNA</t>
  </si>
  <si>
    <t>211845_at</t>
  </si>
  <si>
    <t>poliovirus receptor-related 1 (herpesvirus entry mediator C)</t>
  </si>
  <si>
    <t>PVRL1</t>
  </si>
  <si>
    <t>Homo sapiens herpesvirus immunoglobulin-like receptor HIgR mRNA, complete cds</t>
  </si>
  <si>
    <t>211823_s_at</t>
  </si>
  <si>
    <t>paxillin</t>
  </si>
  <si>
    <t>PXN</t>
  </si>
  <si>
    <t>Homo sapiens mRNA for paxillin beta, complete cds</t>
  </si>
  <si>
    <t>201481_s_at</t>
  </si>
  <si>
    <t>phosphorylase, glycogen; brain</t>
  </si>
  <si>
    <t>PYGB</t>
  </si>
  <si>
    <t>Homo sapiens phosphorylase, glycogen; brain (PYGB), mRNA</t>
  </si>
  <si>
    <t>205577_at</t>
  </si>
  <si>
    <t>phosphorylase, glycogen, muscle</t>
  </si>
  <si>
    <t>PYGM</t>
  </si>
  <si>
    <t>Homo sapiens phosphorylase, glycogen, muscle (PYGM), transcript variant 1, mRNA</t>
  </si>
  <si>
    <t>209110_s_at</t>
  </si>
  <si>
    <t>ral guanine nucleotide dissociation stimulator-like 2</t>
  </si>
  <si>
    <t>RGL2</t>
  </si>
  <si>
    <t>Homo sapiens mRNA; cDNA DKFZp564D0782 (from clone DKFZp564D0782)</t>
  </si>
  <si>
    <t>204936_at</t>
  </si>
  <si>
    <t>mitogen-activated protein kinase kinase kinase kinase 2</t>
  </si>
  <si>
    <t>MAP4K2</t>
  </si>
  <si>
    <t>Homo sapiens mitogen-activated protein kinase kinase kinase kinase 2 (MAP4K2), mRNA</t>
  </si>
  <si>
    <t>200607_s_at</t>
  </si>
  <si>
    <t>RAD21 homolog (S. pombe)</t>
  </si>
  <si>
    <t>RAD21</t>
  </si>
  <si>
    <t>602381386F1 NIH_MGC_93 Homo sapiens cDNA clone IMAGE:4499085 5-, mRNA sequence</t>
  </si>
  <si>
    <t>201039_s_at</t>
  </si>
  <si>
    <t>RAD23 homolog A (S. cerevisiae)</t>
  </si>
  <si>
    <t>RAD23A</t>
  </si>
  <si>
    <t>602078949F2 NIH_MGC_62 Homo sapiens cDNA clone IMAGE:4253100 5-, mRNA sequence</t>
  </si>
  <si>
    <t>210618_at</t>
  </si>
  <si>
    <t>RAP1 GTPase activating protein</t>
  </si>
  <si>
    <t>RAP1GAP</t>
  </si>
  <si>
    <t>Homo sapiens mRNA for KIAA0474 protein, partial cds</t>
  </si>
  <si>
    <t>211570_s_at</t>
  </si>
  <si>
    <t>receptor-associated protein of the synapse</t>
  </si>
  <si>
    <t>RAPSN</t>
  </si>
  <si>
    <t>Homo sapiens receptor-associated protein of the synapse, mRNA (cDNA clone MGC:3597 IMAGE:3530551), complete cds</t>
  </si>
  <si>
    <t>204189_at</t>
  </si>
  <si>
    <t>retinoic acid receptor, gamma</t>
  </si>
  <si>
    <t>RARG</t>
  </si>
  <si>
    <t>Homo sapiens retinoic acid receptor, gamma (RARG), transcript variant 1, mRNA</t>
  </si>
  <si>
    <t>209496_at</t>
  </si>
  <si>
    <t>retinoic acid receptor responder (tazarotene induced) 2</t>
  </si>
  <si>
    <t>RARRES2</t>
  </si>
  <si>
    <t>Homo sapiens retinoic acid receptor responder (tazarotene induced) 2, mRNA (cDNA clone MGC:1544 IMAGE:3506067), complete cds</t>
  </si>
  <si>
    <t>215688_at</t>
  </si>
  <si>
    <t>Ras protein-specific guanine nucleotide-releasing factor 1</t>
  </si>
  <si>
    <t>RASGRF1</t>
  </si>
  <si>
    <t>Homo sapiens mRNA full length insert cDNA clone EUROIMAGE 288936</t>
  </si>
  <si>
    <t>205169_at</t>
  </si>
  <si>
    <t>retinoblastoma binding protein 5</t>
  </si>
  <si>
    <t>RBBP5</t>
  </si>
  <si>
    <t>Homo sapiens retinoblastoma binding protein 5 (RBBP5), transcript variant 1, mRNA</t>
  </si>
  <si>
    <t>213718_at</t>
  </si>
  <si>
    <t>RNA binding motif protein 4</t>
  </si>
  <si>
    <t>RBM4</t>
  </si>
  <si>
    <t>hu09g03.x1 NCI_CGAP_Lu24 Homo sapiens cDNA clone IMAGE:3166132 3-, mRNA sequence</t>
  </si>
  <si>
    <t>210318_at</t>
  </si>
  <si>
    <t>retinol binding protein 3, interstitial</t>
  </si>
  <si>
    <t>RBP3</t>
  </si>
  <si>
    <t>Human interstitial retinol binding protein (IRBP) mRNA, complete cds</t>
  </si>
  <si>
    <t>208070_s_at</t>
  </si>
  <si>
    <t>REV3-like, polymerase (DNA directed), zeta, catalytic subunit</t>
  </si>
  <si>
    <t>REV3L</t>
  </si>
  <si>
    <t>Homo sapiens REV3-like, polymerase (DNA directed), zeta, catalytic subunit (REV3L), mRNA</t>
  </si>
  <si>
    <t>203823_at</t>
  </si>
  <si>
    <t>regulator of G-protein signaling 3</t>
  </si>
  <si>
    <t>RGS3</t>
  </si>
  <si>
    <t>Homo sapiens regulator of G-protein signaling 3 (RGS3), transcript variant 2, non-coding RNA</t>
  </si>
  <si>
    <t>210430_x_at</t>
  </si>
  <si>
    <t>Rh blood group, D antigen</t>
  </si>
  <si>
    <t>RHD</t>
  </si>
  <si>
    <t>Human RhD blood group antigen mRNA, complete cds</t>
  </si>
  <si>
    <t>205215_at</t>
  </si>
  <si>
    <t>ring finger protein 2</t>
  </si>
  <si>
    <t>RNF2</t>
  </si>
  <si>
    <t>Homo sapiens ring finger protein 2 (RNF2), mRNA</t>
  </si>
  <si>
    <t>205806_at</t>
  </si>
  <si>
    <t>retinal outer segment membrane protein 1</t>
  </si>
  <si>
    <t>ROM1</t>
  </si>
  <si>
    <t>Homo sapiens retinal outer segment membrane protein 1 (ROM1), mRNA</t>
  </si>
  <si>
    <t>210479_s_at</t>
  </si>
  <si>
    <t>RAR-related orphan receptor A</t>
  </si>
  <si>
    <t>RORA</t>
  </si>
  <si>
    <t>Human transcription factor RZR-alpha mRNA, complete cds</t>
  </si>
  <si>
    <t>206768_at</t>
  </si>
  <si>
    <t>ribosomal protein L3-like</t>
  </si>
  <si>
    <t>RPL3L</t>
  </si>
  <si>
    <t>Homo sapiens ribosomal protein L3-like (RPL3L), mRNA</t>
  </si>
  <si>
    <t>213897_s_at</t>
  </si>
  <si>
    <t>mitochondrial ribosomal protein L23</t>
  </si>
  <si>
    <t>MRPL23</t>
  </si>
  <si>
    <t>208692_at</t>
  </si>
  <si>
    <t>ribosomal protein S3</t>
  </si>
  <si>
    <t>RPS3</t>
  </si>
  <si>
    <t>Human XP1PO ribosomal protein S3 (rpS3) mRNA, complete cds</t>
  </si>
  <si>
    <t>212912_at</t>
  </si>
  <si>
    <t>ribosomal protein S6 kinase, 90kDa, polypeptide 2</t>
  </si>
  <si>
    <t>RPS6KA2</t>
  </si>
  <si>
    <t>ws41d12.x1 NCI_CGAP_Brn25 Homo sapiens cDNA clone IMAGE:2499767 3-, mRNA sequence</t>
  </si>
  <si>
    <t>203704_s_at</t>
  </si>
  <si>
    <t>ras responsive element binding protein 1</t>
  </si>
  <si>
    <t>RREB1</t>
  </si>
  <si>
    <t>xd97e12.x1 Soares_NFL_T_GBC_S1 Homo sapiens cDNA clone IMAGE:2605582 3-, mRNA sequence</t>
  </si>
  <si>
    <t>210716_s_at</t>
  </si>
  <si>
    <t>CAP-GLY domain containing linker protein 1</t>
  </si>
  <si>
    <t>CLIP1</t>
  </si>
  <si>
    <t>Human cytoplasmic linker protein-170 alpha-2 (CLIP-170) mRNA, complete cds</t>
  </si>
  <si>
    <t>204217_s_at</t>
  </si>
  <si>
    <t>reticulon 2</t>
  </si>
  <si>
    <t>RTN2</t>
  </si>
  <si>
    <t>Homo sapiens reticulon 2 (RTN2), transcript variant 1, mRNA</t>
  </si>
  <si>
    <t>202449_s_at</t>
  </si>
  <si>
    <t>retinoid X receptor, alpha</t>
  </si>
  <si>
    <t>RXRA</t>
  </si>
  <si>
    <t>Homo sapiens retinoid X receptor, alpha (RXRA), mRNA</t>
  </si>
  <si>
    <t>205954_at</t>
  </si>
  <si>
    <t>retinoid X receptor, gamma</t>
  </si>
  <si>
    <t>RXRG</t>
  </si>
  <si>
    <t>Homo sapiens retinoid X receptor, gamma (RXRG), transcript variant 1, mRNA</t>
  </si>
  <si>
    <t>207557_s_at</t>
  </si>
  <si>
    <t>ryanodine receptor 2 (cardiac)</t>
  </si>
  <si>
    <t>RYR2</t>
  </si>
  <si>
    <t>Homo sapiens ryanodine receptor 2 (cardiac) (RYR2), mRNA</t>
  </si>
  <si>
    <t>201747_s_at</t>
  </si>
  <si>
    <t>scaffold attachment factor B</t>
  </si>
  <si>
    <t>SAFB</t>
  </si>
  <si>
    <t>206671_at</t>
  </si>
  <si>
    <t>S-antigen; retina and pineal gland (arrestin)</t>
  </si>
  <si>
    <t>SAG</t>
  </si>
  <si>
    <t>Homo sapiens S-antigen; retina and pineal gland (arrestin) (SAG), mRNA</t>
  </si>
  <si>
    <t>211423_s_at</t>
  </si>
  <si>
    <t>sterol-C5-desaturase</t>
  </si>
  <si>
    <t>SC5D</t>
  </si>
  <si>
    <t>Homo sapiens mRNA for fungal sterol-C5-desaturase homolog, complete cds</t>
  </si>
  <si>
    <t>203231_s_at</t>
  </si>
  <si>
    <t>ataxin 1</t>
  </si>
  <si>
    <t>ATXN1</t>
  </si>
  <si>
    <t>xn20e02.x1 NCI_CGAP_Kid11 Homo sapiens cDNA clone IMAGE:2694266 3-, mRNA sequence</t>
  </si>
  <si>
    <t>204516_at</t>
  </si>
  <si>
    <t>ataxin 7</t>
  </si>
  <si>
    <t>ATXN7</t>
  </si>
  <si>
    <t>602416274F1 NIH_MGC_92 Homo sapiens cDNA clone IMAGE:4524618 5-, mRNA sequence</t>
  </si>
  <si>
    <t>209687_at</t>
  </si>
  <si>
    <t>chemokine (C-X-C motif) ligand 12</t>
  </si>
  <si>
    <t>CXCL12</t>
  </si>
  <si>
    <t>Human intercrine-alpha (hIRH) mRNA, complete cds</t>
  </si>
  <si>
    <t>201093_x_at</t>
  </si>
  <si>
    <t>succinate dehydrogenase complex, subunit A, flavoprotein (Fp)</t>
  </si>
  <si>
    <t>SDHA</t>
  </si>
  <si>
    <t>Homo sapiens succinate dehydrogenase complex, subunit A, flavoprotein (Fp) (SDHA), nuclear gene encoding mitochondrial protein, mRNA</t>
  </si>
  <si>
    <t>202675_at</t>
  </si>
  <si>
    <t>succinate dehydrogenase complex, subunit B, iron sulfur (Ip)</t>
  </si>
  <si>
    <t>SDHB</t>
  </si>
  <si>
    <t>Homo sapiens succinate dehydrogenase complex, subunit B, iron sulfur (Ip) (SDHB), nuclear gene encoding mitochondrial protein, mRNA</t>
  </si>
  <si>
    <t>216591_s_at</t>
  </si>
  <si>
    <t>succinate dehydrogenase complex, subunit C, integral membrane protein, 15kDa</t>
  </si>
  <si>
    <t>SDHC</t>
  </si>
  <si>
    <t>202026_at</t>
  </si>
  <si>
    <t>succinate dehydrogenase complex, subunit D, integral membrane protein</t>
  </si>
  <si>
    <t>SDHD</t>
  </si>
  <si>
    <t>Homo sapiens succinate dehydrogenase complex, subunit D, integral membrane protein (SDHD), nuclear gene encoding mitochondrial protein, transcript variant 1, mRNA</t>
  </si>
  <si>
    <t>202082_s_at</t>
  </si>
  <si>
    <t>SEC14-like 1 (S. cerevisiae)</t>
  </si>
  <si>
    <t>SEC14L1</t>
  </si>
  <si>
    <t>AV748469 NPC Homo sapiens cDNA clone NPCAXA07 5-, mRNA sequence</t>
  </si>
  <si>
    <t>202061_s_at</t>
  </si>
  <si>
    <t>sel-1 suppressor of lin-12-like (C. elegans)</t>
  </si>
  <si>
    <t>SEL1L</t>
  </si>
  <si>
    <t>wo08h07.x1 NCI_CGAP_Pan1 Homo sapiens cDNA clone IMAGE:2454781 3-, mRNA sequence</t>
  </si>
  <si>
    <t>204563_at</t>
  </si>
  <si>
    <t>selectin L</t>
  </si>
  <si>
    <t>SELL</t>
  </si>
  <si>
    <t>Homo sapiens selectin L (SELL), transcript variant 1, mRNA</t>
  </si>
  <si>
    <t>210632_s_at</t>
  </si>
  <si>
    <t>sarcoglycan, alpha (50kDa dystrophin-associated glycoprotein)</t>
  </si>
  <si>
    <t>SGCA</t>
  </si>
  <si>
    <t>Homo sapiens adhalin-35 mRNA, complete cds</t>
  </si>
  <si>
    <t>205120_s_at</t>
  </si>
  <si>
    <t>sarcoglycan, beta (43kDa dystrophin-associated glycoprotein)</t>
  </si>
  <si>
    <t>SGCB</t>
  </si>
  <si>
    <t>Human beta-sarcoglycan dystrophin-associated glycoprotein mRNA, complete cds</t>
  </si>
  <si>
    <t>213664_at</t>
  </si>
  <si>
    <t>solute carrier family 1 (neuronal/epithelial high affinity glutamate transporter, system Xag), member 1</t>
  </si>
  <si>
    <t>SLC1A1</t>
  </si>
  <si>
    <t>xn18b08.x1 NCI_CGAP_Kid11 Homo sapiens cDNA clone IMAGE:2694039 3-, mRNA sequence</t>
  </si>
  <si>
    <t>205918_at</t>
  </si>
  <si>
    <t>solute carrier family 4, anion exchanger, member 3</t>
  </si>
  <si>
    <t>SLC4A3</t>
  </si>
  <si>
    <t>Homo sapiens solute carrier family 4, anion exchanger, member 3 (SLC4A3), transcript variant 1, mRNA</t>
  </si>
  <si>
    <t>206603_at</t>
  </si>
  <si>
    <t>solute carrier family 2 (facilitated glucose transporter), member 4</t>
  </si>
  <si>
    <t>SLC2A4</t>
  </si>
  <si>
    <t>Homo sapiens solute carrier family 2 (facilitated glucose transporter), member 4 (SLC2A4), mRNA</t>
  </si>
  <si>
    <t>209427_at</t>
  </si>
  <si>
    <t>smoothelin</t>
  </si>
  <si>
    <t>SMTN</t>
  </si>
  <si>
    <t>Homo sapiens smoothelin large isoform L2 (SMTN) mRNA, complete cds</t>
  </si>
  <si>
    <t>208494_at</t>
  </si>
  <si>
    <t>solute carrier family 6 (neurotransmitter transporter, L-proline), member 7</t>
  </si>
  <si>
    <t>SLC6A7</t>
  </si>
  <si>
    <t>Homo sapiens solute carrier family 6 (neurotransmitter transporter, L-proline), member 7 (SLC6A7), mRNA</t>
  </si>
  <si>
    <t>213843_x_at</t>
  </si>
  <si>
    <t>solute carrier family 6 (neurotransmitter transporter, creatine), member 8</t>
  </si>
  <si>
    <t>SLC6A8</t>
  </si>
  <si>
    <t>204404_at</t>
  </si>
  <si>
    <t>solute carrier family 12 (sodium/potassium/chloride transporters), member 2</t>
  </si>
  <si>
    <t>SLC12A2</t>
  </si>
  <si>
    <t>Homo sapiens solute carrier family 12 (sodium/potassium/chloride transporters), member 2 (SLC12A2), transcript variant 1, mRNA</t>
  </si>
  <si>
    <t>209777_s_at</t>
  </si>
  <si>
    <t>solute carrier family 19 (folate transporter), member 1</t>
  </si>
  <si>
    <t>SLC19A1</t>
  </si>
  <si>
    <t>Homo sapiens folate carrier mRNA, complete cds</t>
  </si>
  <si>
    <t>202744_at</t>
  </si>
  <si>
    <t>solute carrier family 20 (phosphate transporter), member 2</t>
  </si>
  <si>
    <t>SLC20A2</t>
  </si>
  <si>
    <t>Homo sapiens solute carrier family 20 (phosphate transporter), member 2 (SLC20A2), transcript variant 2, mRNA</t>
  </si>
  <si>
    <t>205421_at</t>
  </si>
  <si>
    <t>solute carrier family 22 (extraneuronal monoamine transporter), member 3</t>
  </si>
  <si>
    <t>SLC22A3</t>
  </si>
  <si>
    <t>Homo sapiens solute carrier family 22 (extraneuronal monoamine transporter), member 3 (SLC22A3), mRNA</t>
  </si>
  <si>
    <t>205074_at</t>
  </si>
  <si>
    <t>solute carrier family 22 (organic cation/carnitine transporter), member 5</t>
  </si>
  <si>
    <t>SLC22A5</t>
  </si>
  <si>
    <t>Homo sapiens solute carrier family 22 (organic cation/carnitine transporter), member 5 (SLC22A5), mRNA</t>
  </si>
  <si>
    <t>209518_at</t>
  </si>
  <si>
    <t>SWI/SNF related, matrix associated, actin dependent regulator of chromatin, subfamily d, member 1</t>
  </si>
  <si>
    <t>SMARCD1</t>
  </si>
  <si>
    <t>216841_s_at</t>
  </si>
  <si>
    <t>superoxide dismutase 2, mitochondrial</t>
  </si>
  <si>
    <t>SOD2</t>
  </si>
  <si>
    <t>Human mRNA for manganese containing superoxide dismutase (EC 1.15.1.1)</t>
  </si>
  <si>
    <t>204275_at</t>
  </si>
  <si>
    <t>small optic lobes homolog (Drosophila)</t>
  </si>
  <si>
    <t>SOLH</t>
  </si>
  <si>
    <t>wh59f02.x1 NCI_CGAP_Kid11 Homo sapiens cDNA clone IMAGE:2385051 3-, mRNA sequence</t>
  </si>
  <si>
    <t>201563_at</t>
  </si>
  <si>
    <t>sorbitol dehydrogenase</t>
  </si>
  <si>
    <t>SORD</t>
  </si>
  <si>
    <t>Human L-iditol-2 dehydrogenase mRNA, complete cds</t>
  </si>
  <si>
    <t>201417_at</t>
  </si>
  <si>
    <t>SRY (sex determining region Y)-box 4</t>
  </si>
  <si>
    <t>SOX4</t>
  </si>
  <si>
    <t>209843_s_at</t>
  </si>
  <si>
    <t>SRY (sex determining region Y)-box 10</t>
  </si>
  <si>
    <t>SOX10</t>
  </si>
  <si>
    <t>Homo sapiens SRY (sex determining region Y)-box 10, mRNA (cDNA clone MGC:3510 IMAGE:3635492), complete cds</t>
  </si>
  <si>
    <t>214732_at</t>
  </si>
  <si>
    <t>Sp1 transcription factor</t>
  </si>
  <si>
    <t>SP1</t>
  </si>
  <si>
    <t>AU121035 HEMBB1 Homo sapiens cDNA clone HEMBB1001936 5-, mRNA sequence</t>
  </si>
  <si>
    <t>202863_at</t>
  </si>
  <si>
    <t>SP100 nuclear antigen</t>
  </si>
  <si>
    <t>SP100</t>
  </si>
  <si>
    <t>Homo sapiens SP100 nuclear antigen (SP100), transcript variant 2, mRNA</t>
  </si>
  <si>
    <t>214145_s_at</t>
  </si>
  <si>
    <t>spectrin, beta, erythrocytic</t>
  </si>
  <si>
    <t>SPTB</t>
  </si>
  <si>
    <t>naf79f03.x1 NCI_CGAP_Brn66 Homo sapiens cDNA clone IMAGE:4170365 3-, mRNA sequence</t>
  </si>
  <si>
    <t>202591_s_at</t>
  </si>
  <si>
    <t>single-stranded DNA binding protein 1, mitochondrial</t>
  </si>
  <si>
    <t>SSBP1</t>
  </si>
  <si>
    <t>Homo sapiens single-stranded DNA binding protein 1, mitochondrial (SSBP1), nuclear gene encoding mitochondrial protein, transcript variant 5, mRNA</t>
  </si>
  <si>
    <t>208666_s_at</t>
  </si>
  <si>
    <t>suppression of tumorigenicity 13 (colon carcinoma) (Hsp70 interacting protein)</t>
  </si>
  <si>
    <t>ST13</t>
  </si>
  <si>
    <t>601678647F1 NIH_MGC_53 Homo sapiens cDNA clone IMAGE:3961522 5-, mRNA sequence</t>
  </si>
  <si>
    <t>203010_at</t>
  </si>
  <si>
    <t>signal transducer and activator of transcription 5A</t>
  </si>
  <si>
    <t>STAT5A</t>
  </si>
  <si>
    <t>Homo sapiens signal transducer and activator of transcription 5A (STAT5A), mRNA</t>
  </si>
  <si>
    <t>205026_at</t>
  </si>
  <si>
    <t>signal transducer and activator of transcription 5B</t>
  </si>
  <si>
    <t>STAT5B</t>
  </si>
  <si>
    <t>Homo sapiens signal transducer and activator of transcription 5B (STAT5B), mRNA</t>
  </si>
  <si>
    <t>204597_x_at</t>
  </si>
  <si>
    <t>stanniocalcin 1</t>
  </si>
  <si>
    <t>STC1</t>
  </si>
  <si>
    <t>Homo sapiens stanniocalcin 1 (STC1), mRNA</t>
  </si>
  <si>
    <t>203047_at</t>
  </si>
  <si>
    <t>serine/threonine kinase 10</t>
  </si>
  <si>
    <t>STK10</t>
  </si>
  <si>
    <t>Homo sapiens serine/threonine kinase 10 (STK10), mRNA</t>
  </si>
  <si>
    <t>221914_at</t>
  </si>
  <si>
    <t>synapsin I</t>
  </si>
  <si>
    <t>SYN1</t>
  </si>
  <si>
    <t>yn57c12.s1 Soares adult brain N2b5HB55Y Homo sapiens cDNA clone IMAGE:172534 3-, mRNA sequence</t>
  </si>
  <si>
    <t>213200_at</t>
  </si>
  <si>
    <t>synaptophysin</t>
  </si>
  <si>
    <t>SYP</t>
  </si>
  <si>
    <t>201259_s_at</t>
  </si>
  <si>
    <t>synaptophysin-like 1</t>
  </si>
  <si>
    <t>SYPL1</t>
  </si>
  <si>
    <t>208545_x_at</t>
  </si>
  <si>
    <t>TAF4 RNA polymerase II, TATA box binding protein (TBP)-associated factor, 135kDa</t>
  </si>
  <si>
    <t>TAF4</t>
  </si>
  <si>
    <t>Homo sapiens TAF4 RNA polymerase II, TATA box binding protein (TBP)-associated factor, 135kDa (TAF4), mRNA</t>
  </si>
  <si>
    <t>200055_at</t>
  </si>
  <si>
    <t>TAF10 RNA polymerase II, TATA box binding protein (TBP)-associated factor, 30kDa</t>
  </si>
  <si>
    <t>TAF10</t>
  </si>
  <si>
    <t>Homo sapiens TAF10 RNA polymerase II, TATA box binding protein (TBP)-associated factor, 30kDa (TAF10), mRNA</t>
  </si>
  <si>
    <t>216928_at</t>
  </si>
  <si>
    <t>T-cell acute lymphocytic leukemia 1</t>
  </si>
  <si>
    <t>TAL1</t>
  </si>
  <si>
    <t>H.sapiens TAL1 mRNA</t>
  </si>
  <si>
    <t>212382_at</t>
  </si>
  <si>
    <t>transcription factor 4</t>
  </si>
  <si>
    <t>TCF4</t>
  </si>
  <si>
    <t>7q53a12.x1 NCI_CGAP_Lu24 Homo sapiens cDNA clone IMAGE:3702046 3-, mRNA sequence</t>
  </si>
  <si>
    <t>219682_s_at</t>
  </si>
  <si>
    <t>T-box 3</t>
  </si>
  <si>
    <t>TBX3</t>
  </si>
  <si>
    <t>Homo sapiens T-box 3 (TBX3), transcript variant 2, mRNA</t>
  </si>
  <si>
    <t>202261_at</t>
  </si>
  <si>
    <t>vacuolar protein sorting 72 homolog (S. cerevisiae)</t>
  </si>
  <si>
    <t>VPS72</t>
  </si>
  <si>
    <t>Homo sapiens vacuolar protein sorting 72 homolog (S. cerevisiae) (VPS72), transcript variant 2, mRNA</t>
  </si>
  <si>
    <t>207503_at</t>
  </si>
  <si>
    <t>t-complex 10</t>
  </si>
  <si>
    <t>TCP10</t>
  </si>
  <si>
    <t>Homo sapiens t-complex 10 (TCP10), mRNA</t>
  </si>
  <si>
    <t>220378_at</t>
  </si>
  <si>
    <t>t-complex 11, testis-specific</t>
  </si>
  <si>
    <t>TCP11</t>
  </si>
  <si>
    <t>Homo sapiens t-complex 11, testis-specific (TCP11), transcript variant 2, mRNA</t>
  </si>
  <si>
    <t>210167_s_at</t>
  </si>
  <si>
    <t>thyrotrophic embryonic factor</t>
  </si>
  <si>
    <t>TEF</t>
  </si>
  <si>
    <t>Human thyrotroph embryonic factor (TEF) mRNA, complete cds</t>
  </si>
  <si>
    <t>205009_at</t>
  </si>
  <si>
    <t>trefoil factor 1</t>
  </si>
  <si>
    <t>TFF1</t>
  </si>
  <si>
    <t>Homo sapiens trefoil factor 1 (TFF1), mRNA</t>
  </si>
  <si>
    <t>213258_at</t>
  </si>
  <si>
    <t>tissue factor pathway inhibitor (lipoprotein-associated coagulation inhibitor)</t>
  </si>
  <si>
    <t>TFPI</t>
  </si>
  <si>
    <t>UI-H-BI4-aoi-g-11-0-UI.s1 NCI_CGAP_Sub8 Homo sapiens cDNA clone IMAGE:3085244 3-, mRNA sequence</t>
  </si>
  <si>
    <t>204731_at</t>
  </si>
  <si>
    <t>transforming growth factor, beta receptor III</t>
  </si>
  <si>
    <t>TGFBR3</t>
  </si>
  <si>
    <t>Homo sapiens transforming growth factor, beta receptor III (TGFBR3), transcript variant 1, mRNA</t>
  </si>
  <si>
    <t>203887_s_at</t>
  </si>
  <si>
    <t>thrombomodulin</t>
  </si>
  <si>
    <t>THBD</t>
  </si>
  <si>
    <t>Homo sapiens thrombomodulin (THBD), mRNA</t>
  </si>
  <si>
    <t>204100_at</t>
  </si>
  <si>
    <t>thyroid hormone receptor, alpha</t>
  </si>
  <si>
    <t>THRA</t>
  </si>
  <si>
    <t>Homo sapiens thyroid hormone receptor, alpha (THRA), transcript variant 2, mRNA</t>
  </si>
  <si>
    <t>204468_s_at</t>
  </si>
  <si>
    <t>tyrosine kinase with immunoglobulin-like and EGF-like domains 1</t>
  </si>
  <si>
    <t>TIE1</t>
  </si>
  <si>
    <t>Homo sapiens tyrosine kinase with immunoglobulin-like and EGF-like domains 1 (TIE1), transcript variant 1, mRNA</t>
  </si>
  <si>
    <t>202510_s_at</t>
  </si>
  <si>
    <t>tumor necrosis factor, alpha-induced protein 2</t>
  </si>
  <si>
    <t>TNFAIP2</t>
  </si>
  <si>
    <t>Homo sapiens tumor necrosis factor, alpha-induced protein 2 (TNFAIP2), mRNA</t>
  </si>
  <si>
    <t>206393_at</t>
  </si>
  <si>
    <t>troponin I type 2 (skeletal, fast)</t>
  </si>
  <si>
    <t>TNNI2</t>
  </si>
  <si>
    <t>Homo sapiens troponin I type 2 (skeletal, fast) (TNNI2), transcript variant 1, mRNA</t>
  </si>
  <si>
    <t>205742_at</t>
  </si>
  <si>
    <t>troponin I type 3 (cardiac)</t>
  </si>
  <si>
    <t>TNNI3</t>
  </si>
  <si>
    <t>Homo sapiens troponin I type 3 (cardiac) (TNNI3), mRNA</t>
  </si>
  <si>
    <t>208609_s_at</t>
  </si>
  <si>
    <t>tenascin XB</t>
  </si>
  <si>
    <t>TNXB</t>
  </si>
  <si>
    <t>Homo sapiens tenascin XB (TNXB), transcript variant XB, mRNA</t>
  </si>
  <si>
    <t>201746_at</t>
  </si>
  <si>
    <t>tumor protein p53</t>
  </si>
  <si>
    <t>TP53</t>
  </si>
  <si>
    <t>Homo sapiens tumor protein p53 (TP53), transcript variant 1, mRNA</t>
  </si>
  <si>
    <t>204791_at</t>
  </si>
  <si>
    <t>nuclear receptor subfamily 2, group C, member 1</t>
  </si>
  <si>
    <t>NR2C1</t>
  </si>
  <si>
    <t>Homo sapiens nuclear receptor subfamily 2, group C, member 1 (NR2C1), transcript variant 1, mRNA</t>
  </si>
  <si>
    <t>206038_s_at</t>
  </si>
  <si>
    <t>nuclear receptor subfamily 2, group C, member 2</t>
  </si>
  <si>
    <t>NR2C2</t>
  </si>
  <si>
    <t>Homo sapiens nuclear receptor subfamily 2, group C, member 2 (NR2C2), mRNA</t>
  </si>
  <si>
    <t>208178_x_at</t>
  </si>
  <si>
    <t>trio Rho guanine nucleotide exchange factor</t>
  </si>
  <si>
    <t>TRIO</t>
  </si>
  <si>
    <t>Homo sapiens trio Rho guanine nucleotide exchange factor (TRIO), mRNA</t>
  </si>
  <si>
    <t>220552_at</t>
  </si>
  <si>
    <t>transient receptor potential cation channel, subfamily C, member 5</t>
  </si>
  <si>
    <t>TRPC5</t>
  </si>
  <si>
    <t>Homo sapiens transient receptor potential cation channel, subfamily C, member 5 (TRPC5), mRNA</t>
  </si>
  <si>
    <t>203983_at</t>
  </si>
  <si>
    <t>translin-associated factor X</t>
  </si>
  <si>
    <t>TSNAX</t>
  </si>
  <si>
    <t>Homo sapiens translin-associated factor X (TSNAX), mRNA</t>
  </si>
  <si>
    <t>202416_at</t>
  </si>
  <si>
    <t>DnaJ (Hsp40) homolog, subfamily C, member 7</t>
  </si>
  <si>
    <t>DNAJC7</t>
  </si>
  <si>
    <t>Homo sapiens DnaJ (Hsp40) homolog, subfamily C, member 7 (DNAJC7), transcript variant 1, mRNA</t>
  </si>
  <si>
    <t>208195_at</t>
  </si>
  <si>
    <t>titin</t>
  </si>
  <si>
    <t>TTN</t>
  </si>
  <si>
    <t>Homo sapiens titin (TTN), transcript variant N2-B, mRNA</t>
  </si>
  <si>
    <t>203281_s_at</t>
  </si>
  <si>
    <t>ubiquitin-like modifier activating enzyme 7</t>
  </si>
  <si>
    <t>UBA7</t>
  </si>
  <si>
    <t>Homo sapiens ubiquitin-like modifier activating enzyme 7 (UBA7), mRNA</t>
  </si>
  <si>
    <t>202333_s_at</t>
  </si>
  <si>
    <t>ubiquitin-conjugating enzyme E2B</t>
  </si>
  <si>
    <t>UBE2B</t>
  </si>
  <si>
    <t>209142_s_at</t>
  </si>
  <si>
    <t>ubiquitin-conjugating enzyme E2G 1</t>
  </si>
  <si>
    <t>UBE2G1</t>
  </si>
  <si>
    <t>Homo sapiens ubiquitin-conjugating enzyme E2G 1 (UBC7 homolog, yeast), mRNA (cDNA clone MGC:3733 IMAGE:3619626), complete cds</t>
  </si>
  <si>
    <t>219827_at</t>
  </si>
  <si>
    <t>uncoupling protein 3 (mitochondrial, proton carrier)</t>
  </si>
  <si>
    <t>UCP3</t>
  </si>
  <si>
    <t>Homo sapiens uncoupling protein 3 (mitochondrial, proton carrier) (UCP3), nuclear gene encoding mitochondrial protein, transcript variant long, mRNA</t>
  </si>
  <si>
    <t>202330_s_at</t>
  </si>
  <si>
    <t>uracil-DNA glycosylase</t>
  </si>
  <si>
    <t>UNG</t>
  </si>
  <si>
    <t>Homo sapiens uracil-DNA glycosylase (UNG), nuclear gene encoding mitochondrial protein, transcript variant 1, mRNA</t>
  </si>
  <si>
    <t>201903_at</t>
  </si>
  <si>
    <t>ubiquinol-cytochrome c reductase core protein I</t>
  </si>
  <si>
    <t>UQCRC1</t>
  </si>
  <si>
    <t>Homo sapiens ubiquinol-cytochrome c reductase core protein I (UQCRC1), nuclear gene encoding mitochondrial protein, mRNA</t>
  </si>
  <si>
    <t>208909_at</t>
  </si>
  <si>
    <t>ubiquinol-cytochrome c reductase, Rieske iron-sulfur polypeptide 1</t>
  </si>
  <si>
    <t>UQCRFS1</t>
  </si>
  <si>
    <t>Homo sapiens ubiquinol-cytochrome c reductase, Rieske iron-sulfur polypeptide 1, mRNA (cDNA clone MGC:1362 IMAGE:3345521), complete cds</t>
  </si>
  <si>
    <t>203031_s_at</t>
  </si>
  <si>
    <t>uroporphyrinogen III synthase</t>
  </si>
  <si>
    <t>UROS</t>
  </si>
  <si>
    <t>Homo sapiens uroporphyrinogen III synthase (UROS), mRNA</t>
  </si>
  <si>
    <t>203241_at</t>
  </si>
  <si>
    <t>UV radiation resistance associated</t>
  </si>
  <si>
    <t>UVRAG</t>
  </si>
  <si>
    <t>Homo sapiens UV radiation resistance associated (UVRAG), mRNA</t>
  </si>
  <si>
    <t>211527_x_at</t>
  </si>
  <si>
    <t>vascular endothelial growth factor A</t>
  </si>
  <si>
    <t>VEGFA</t>
  </si>
  <si>
    <t>Human vascular permeability factor mRNA, complete cds</t>
  </si>
  <si>
    <t>203683_s_at</t>
  </si>
  <si>
    <t>vascular endothelial growth factor B</t>
  </si>
  <si>
    <t>VEGFB</t>
  </si>
  <si>
    <t>Homo sapiens vascular endothelial growth factor B (VEGFB), transcript variant VEGFB-186, mRNA</t>
  </si>
  <si>
    <t>217234_s_at</t>
  </si>
  <si>
    <t>ezrin</t>
  </si>
  <si>
    <t>EZR</t>
  </si>
  <si>
    <t>Homo sapiens cytovillin 2 (VIL2) mRNA, partial cds</t>
  </si>
  <si>
    <t>209822_s_at</t>
  </si>
  <si>
    <t>very low density lipoprotein receptor</t>
  </si>
  <si>
    <t>VLDLR</t>
  </si>
  <si>
    <t>Human very low density lipoprotein receptor, complete cds</t>
  </si>
  <si>
    <t>209052_s_at</t>
  </si>
  <si>
    <t>Wolf-Hirschhorn syndrome candidate 1</t>
  </si>
  <si>
    <t>WHSC1</t>
  </si>
  <si>
    <t>216910_at</t>
  </si>
  <si>
    <t>X-prolyl aminopeptidase (aminopeptidase P) 2, membrane-bound</t>
  </si>
  <si>
    <t>XPNPEP2</t>
  </si>
  <si>
    <t>Homo sapiens membrane-bound aminopeptidase P (XNPEP2) gene, complete cds</t>
  </si>
  <si>
    <t>201901_s_at</t>
  </si>
  <si>
    <t>YY1 transcription factor</t>
  </si>
  <si>
    <t>YY1</t>
  </si>
  <si>
    <t>H.sapiens mRNA for YY1/NF-E1 protein</t>
  </si>
  <si>
    <t>210317_s_at</t>
  </si>
  <si>
    <t>tyrosine 3-monooxygenase/tryptophan 5-monooxygenase activation protein, epsilon polypeptide</t>
  </si>
  <si>
    <t>YWHAE</t>
  </si>
  <si>
    <t>Human epsilon 14-3-3 protein mRNA, complete cds</t>
  </si>
  <si>
    <t>214032_at</t>
  </si>
  <si>
    <t>zeta-chain (TCR) associated protein kinase 70kDa</t>
  </si>
  <si>
    <t>ZAP70</t>
  </si>
  <si>
    <t>205883_at</t>
  </si>
  <si>
    <t>zinc finger and BTB domain containing 16</t>
  </si>
  <si>
    <t>ZBTB16</t>
  </si>
  <si>
    <t>Homo sapiens zinc finger and BTB domain containing 16 (ZBTB16), transcript variant 1, mRNA</t>
  </si>
  <si>
    <t>206911_at</t>
  </si>
  <si>
    <t>tripartite motif containing 25</t>
  </si>
  <si>
    <t>TRIM25</t>
  </si>
  <si>
    <t>Homo sapiens tripartite motif containing 25 (TRIM25), mRNA</t>
  </si>
  <si>
    <t>206579_at</t>
  </si>
  <si>
    <t>zinc finger with KRAB and SCAN domains 8</t>
  </si>
  <si>
    <t>ZKSCAN8</t>
  </si>
  <si>
    <t>Homo sapiens zinc finger with KRAB and SCAN domains 8 (ZKSCAN8), transcript variant 2, mRNA</t>
  </si>
  <si>
    <t>217741_s_at</t>
  </si>
  <si>
    <t>zinc finger, AN1-type domain 5</t>
  </si>
  <si>
    <t>ZFAND5</t>
  </si>
  <si>
    <t>212907_at</t>
  </si>
  <si>
    <t>solute carrier family 30 (zinc transporter), member 1</t>
  </si>
  <si>
    <t>SLC30A1</t>
  </si>
  <si>
    <t>wr39d10.x1 NCI_CGAP_Pr28 Homo sapiens cDNA clone IMAGE:2490067 3-, mRNA sequence</t>
  </si>
  <si>
    <t>200730_s_at</t>
  </si>
  <si>
    <t>protein tyrosine phosphatase type IVA, member 1</t>
  </si>
  <si>
    <t>PTP4A1</t>
  </si>
  <si>
    <t>602135085F1 NIH_MGC_81 Homo sapiens cDNA clone IMAGE:4290141 5-, mRNA sequence</t>
  </si>
  <si>
    <t>219939_s_at</t>
  </si>
  <si>
    <t>cold shock domain containing E1, RNA-binding</t>
  </si>
  <si>
    <t>CSDE1</t>
  </si>
  <si>
    <t>Homo sapiens cold shock domain containing E1, RNA-binding (CSDE1), transcript variant 2, mRNA</t>
  </si>
  <si>
    <t>214201_x_at</t>
  </si>
  <si>
    <t>proline-rich coiled-coil 2A</t>
  </si>
  <si>
    <t>PRRC2A</t>
  </si>
  <si>
    <t>202423_at</t>
  </si>
  <si>
    <t>K(lysine) acetyltransferase 6A</t>
  </si>
  <si>
    <t>KAT6A</t>
  </si>
  <si>
    <t>Homo sapiens K(lysine) acetyltransferase 6A (KAT6A), transcript variant 3, mRNA</t>
  </si>
  <si>
    <t>202155_s_at</t>
  </si>
  <si>
    <t>nucleoporin 214kDa</t>
  </si>
  <si>
    <t>NUP214</t>
  </si>
  <si>
    <t>Homo sapiens nucleoporin 214kDa (NUP214), mRNA</t>
  </si>
  <si>
    <t>203531_at</t>
  </si>
  <si>
    <t>cullin 5</t>
  </si>
  <si>
    <t>CUL5</t>
  </si>
  <si>
    <t>nab42a09.x1 Soares_NSF_F8_9W_OT_PA_P_S1 Homo sapiens cDNA clone IMAGE:3268504 3-, mRNA sequence</t>
  </si>
  <si>
    <t>201635_s_at</t>
  </si>
  <si>
    <t>fragile X mental retardation, autosomal homolog 1</t>
  </si>
  <si>
    <t>FXR1</t>
  </si>
  <si>
    <t>201938_at</t>
  </si>
  <si>
    <t>cyclin-dependent kinase 2 associated protein 1</t>
  </si>
  <si>
    <t>CDK2AP1</t>
  </si>
  <si>
    <t>Homo sapiens cyclin-dependent kinase 2 associated protein 1 (CDK2AP1), transcript variant 1, mRNA</t>
  </si>
  <si>
    <t>219746_at</t>
  </si>
  <si>
    <t>D4, zinc and double PHD fingers, family 3</t>
  </si>
  <si>
    <t>DPF3</t>
  </si>
  <si>
    <t>Homo sapiens D4, zinc and double PHD fingers, family 3 (DPF3), mRNA</t>
  </si>
  <si>
    <t>210625_s_at</t>
  </si>
  <si>
    <t>A kinase (PRKA) anchor protein 1</t>
  </si>
  <si>
    <t>AKAP1</t>
  </si>
  <si>
    <t>Human A kinase anchor protein S-AKAP84 mRNA, nuclear gene encoding mitochondrial protein, complete cds</t>
  </si>
  <si>
    <t>37462_i_at</t>
  </si>
  <si>
    <t>splicing factor 3a, subunit 2, 66kDa</t>
  </si>
  <si>
    <t>SF3A2</t>
  </si>
  <si>
    <t>Human spliceosomal protein (SAP 62) gene, complete cds</t>
  </si>
  <si>
    <t>202600_s_at</t>
  </si>
  <si>
    <t>nuclear receptor interacting protein 1</t>
  </si>
  <si>
    <t>NRIP1</t>
  </si>
  <si>
    <t>210649_s_at</t>
  </si>
  <si>
    <t>AT rich interactive domain 1A (SWI-like)</t>
  </si>
  <si>
    <t>ARID1A</t>
  </si>
  <si>
    <t>Homo sapiens BRG1-Associated Factor 250a (BAF250a) mRNA, complete cds</t>
  </si>
  <si>
    <t>218032_at</t>
  </si>
  <si>
    <t>stannin</t>
  </si>
  <si>
    <t>SNN</t>
  </si>
  <si>
    <t>Homo sapiens stannin mRNA, complete cds</t>
  </si>
  <si>
    <t>208501_at</t>
  </si>
  <si>
    <t>growth factor independent 1B transcription repressor</t>
  </si>
  <si>
    <t>GFI1B</t>
  </si>
  <si>
    <t>Homo sapiens growth factor independent 1B transcription repressor (GFI1B), transcript variant 1, mRNA</t>
  </si>
  <si>
    <t>201081_s_at</t>
  </si>
  <si>
    <t>phosphatidylinositol-5-phosphate 4-kinase, type II, beta</t>
  </si>
  <si>
    <t>PIP4K2B</t>
  </si>
  <si>
    <t>Homo sapiens phosphatidylinositol-5-phosphate 4-kinase, type II, beta (PIP4K2B), mRNA</t>
  </si>
  <si>
    <t>210647_x_at</t>
  </si>
  <si>
    <t>phospholipase A2, group VI (cytosolic, calcium-independent)</t>
  </si>
  <si>
    <t>PLA2G6</t>
  </si>
  <si>
    <t>Homo sapiens Ca2+-independent phospholipase A2 short isoform (iPLA2) mRNA, complete cds</t>
  </si>
  <si>
    <t>207222_at</t>
  </si>
  <si>
    <t>phospholipase A2, group X</t>
  </si>
  <si>
    <t>PLA2G10</t>
  </si>
  <si>
    <t>Homo sapiens phospholipase A2, group X (PLA2G10), mRNA</t>
  </si>
  <si>
    <t>207088_s_at</t>
  </si>
  <si>
    <t>solute carrier family 25 (mitochondrial carrier; oxoglutarate carrier), member 11</t>
  </si>
  <si>
    <t>SLC25A11</t>
  </si>
  <si>
    <t>Homo sapiens solute carrier family 25 (mitochondrial carrier; oxoglutarate carrier), member 11 (SLC25A11), nuclear gene encoding mitochondrial protein, transcript variant 1, mRNA</t>
  </si>
  <si>
    <t>213176_s_at</t>
  </si>
  <si>
    <t>latent transforming growth factor beta binding protein 4</t>
  </si>
  <si>
    <t>LTBP4</t>
  </si>
  <si>
    <t>208275_x_at</t>
  </si>
  <si>
    <t>undifferentiated embryonic cell transcription factor 1</t>
  </si>
  <si>
    <t>UTF1</t>
  </si>
  <si>
    <t>Homo sapiens undifferentiated embryonic cell transcription factor 1 (UTF1), mRNA</t>
  </si>
  <si>
    <t>218711_s_at</t>
  </si>
  <si>
    <t>serum deprivation response</t>
  </si>
  <si>
    <t>SDPR</t>
  </si>
  <si>
    <t>Homo sapiens serum deprivation response (SDPR), mRNA</t>
  </si>
  <si>
    <t>203269_at</t>
  </si>
  <si>
    <t>neutral sphingomyelinase (N-SMase) activation associated factor</t>
  </si>
  <si>
    <t>NSMAF</t>
  </si>
  <si>
    <t>Homo sapiens neutral sphingomyelinase (N-SMase) activation associated factor (NSMAF), transcript variant 1, mRNA</t>
  </si>
  <si>
    <t>202703_at</t>
  </si>
  <si>
    <t>dual specificity phosphatase 11 (RNA/RNP complex 1-interacting)</t>
  </si>
  <si>
    <t>DUSP11</t>
  </si>
  <si>
    <t>Homo sapiens dual specificity phosphatase 11 (RNA/RNP complex 1-interacting) (DUSP11), mRNA</t>
  </si>
  <si>
    <t>201371_s_at</t>
  </si>
  <si>
    <t>cullin 3</t>
  </si>
  <si>
    <t>CUL3</t>
  </si>
  <si>
    <t>Homo sapiens cullin 3 mRNA, complete cds</t>
  </si>
  <si>
    <t>211852_s_at</t>
  </si>
  <si>
    <t>attractin</t>
  </si>
  <si>
    <t>ATRN</t>
  </si>
  <si>
    <t>Homo sapiens attractin-2 (ATRN) mRNA, complete cds</t>
  </si>
  <si>
    <t>33579_i_at</t>
  </si>
  <si>
    <t>galanin receptor 3</t>
  </si>
  <si>
    <t>GALR3</t>
  </si>
  <si>
    <t>209070_s_at</t>
  </si>
  <si>
    <t>regulator of G-protein signaling 5</t>
  </si>
  <si>
    <t>RGS5</t>
  </si>
  <si>
    <t>205515_at</t>
  </si>
  <si>
    <t>protease, serine, 12 (neurotrypsin, motopsin)</t>
  </si>
  <si>
    <t>PRSS12</t>
  </si>
  <si>
    <t>Homo sapiens protease, serine, 12 (neurotrypsin, motopsin) (PRSS12), mRNA</t>
  </si>
  <si>
    <t>202491_s_at</t>
  </si>
  <si>
    <t>inhibitor of kappa light polypeptide gene enhancer in B-cells, kinase complex-associated protein</t>
  </si>
  <si>
    <t>IKBKAP</t>
  </si>
  <si>
    <t>Homo sapiens inhibitor of kappa light polypeptide gene enhancer in B-cells, kinase complex-associated protein (IKBKAP), mRNA</t>
  </si>
  <si>
    <t>207556_s_at</t>
  </si>
  <si>
    <t>diacylglycerol kinase, zeta</t>
  </si>
  <si>
    <t>DGKZ</t>
  </si>
  <si>
    <t>Homo sapiens diacylglycerol kinase, zeta (DGKZ), transcript variant 2, mRNA</t>
  </si>
  <si>
    <t>207518_at</t>
  </si>
  <si>
    <t>diacylglycerol kinase, epsilon 64kDa</t>
  </si>
  <si>
    <t>DGKE</t>
  </si>
  <si>
    <t>Homo sapiens diacylglycerol kinase, epsilon 64kDa (DGKE), mRNA</t>
  </si>
  <si>
    <t>208072_s_at</t>
  </si>
  <si>
    <t>diacylglycerol kinase, delta 130kDa</t>
  </si>
  <si>
    <t>DGKD</t>
  </si>
  <si>
    <t>Homo sapiens diacylglycerol kinase, delta 130kDa (DGKD), transcript variant 1, mRNA</t>
  </si>
  <si>
    <t>222134_at</t>
  </si>
  <si>
    <t>D-aspartate oxidase</t>
  </si>
  <si>
    <t>DDO</t>
  </si>
  <si>
    <t>201161_s_at</t>
  </si>
  <si>
    <t>Y box binding protein 3</t>
  </si>
  <si>
    <t>YBX3</t>
  </si>
  <si>
    <t>Homo sapiens Y box binding protein 3 (YBX3), transcript variant 1, mRNA</t>
  </si>
  <si>
    <t>212871_at</t>
  </si>
  <si>
    <t>mitogen-activated protein kinase-activated protein kinase 5</t>
  </si>
  <si>
    <t>MAPKAPK5</t>
  </si>
  <si>
    <t>Homo sapiens mitogen-activated protein kinase-activated protein kinase 5 (MAPKAPK5), transcript variant 1, mRNA</t>
  </si>
  <si>
    <t>203600_s_at</t>
  </si>
  <si>
    <t>family with sequence similarity 193, member A</t>
  </si>
  <si>
    <t>FAM193A</t>
  </si>
  <si>
    <t>Homo sapiens family with sequence similarity 193, member A (FAM193A), transcript variant 1, mRNA</t>
  </si>
  <si>
    <t>203340_s_at</t>
  </si>
  <si>
    <t>solute carrier family 25 (aspartate/glutamate carrier), member 12</t>
  </si>
  <si>
    <t>SLC25A12</t>
  </si>
  <si>
    <t>Homo sapiens solute carrier family 25 (aspartate/glutamate carrier), member 12 (SLC25A12), nuclear gene encoding mitochondrial protein, transcript variant 1, mRNA</t>
  </si>
  <si>
    <t>204334_at</t>
  </si>
  <si>
    <t>Kruppel-like factor 7 (ubiquitous)</t>
  </si>
  <si>
    <t>KLF7</t>
  </si>
  <si>
    <t>ab40d10.s1 Stratagene HeLa cell s3 937216 Homo sapiens cDNA clone IMAGE:843283 3-, mRNA sequence</t>
  </si>
  <si>
    <t>221292_at</t>
  </si>
  <si>
    <t>patched 2</t>
  </si>
  <si>
    <t>PTCH2</t>
  </si>
  <si>
    <t>Homo sapiens patched 2 (PTCH2), transcript variant 1, mRNA</t>
  </si>
  <si>
    <t>209105_at</t>
  </si>
  <si>
    <t>nuclear receptor coactivator 1</t>
  </si>
  <si>
    <t>NCOA1</t>
  </si>
  <si>
    <t>wa03a11.x1 NCI_CGAP_Kid11 Homo sapiens cDNA clone IMAGE:2296988 3-, mRNA sequence</t>
  </si>
  <si>
    <t>203657_s_at</t>
  </si>
  <si>
    <t>cathepsin F</t>
  </si>
  <si>
    <t>CTSF</t>
  </si>
  <si>
    <t>Homo sapiens cathepsin F (CTSF), mRNA</t>
  </si>
  <si>
    <t>201439_at</t>
  </si>
  <si>
    <t>golgi brefeldin A resistant guanine nucleotide exchange factor 1</t>
  </si>
  <si>
    <t>GBF1</t>
  </si>
  <si>
    <t>Homo sapiens golgi brefeldin A resistant guanine nucleotide exchange factor 1 (GBF1), transcript variant 1, mRNA</t>
  </si>
  <si>
    <t>212862_at</t>
  </si>
  <si>
    <t>CDP-diacylglycerol synthase (phosphatidate cytidylyltransferase) 2</t>
  </si>
  <si>
    <t>CDS2</t>
  </si>
  <si>
    <t>AL568982 Homo sapiens PLACENTA Homo sapiens cDNA clone CS0DE003YG20 3-PRIME, mRNA sequence</t>
  </si>
  <si>
    <t>201064_s_at</t>
  </si>
  <si>
    <t>poly(A) binding protein, cytoplasmic 4 (inducible form)</t>
  </si>
  <si>
    <t>PABPC4</t>
  </si>
  <si>
    <t>Homo sapiens poly(A) binding protein, cytoplasmic 4 (inducible form) (PABPC4), transcript variant 2, mRNA</t>
  </si>
  <si>
    <t>206844_at</t>
  </si>
  <si>
    <t>fructose-1,6-bisphosphatase 2</t>
  </si>
  <si>
    <t>FBP2</t>
  </si>
  <si>
    <t>Homo sapiens fructose-1,6-bisphosphatase 2 (FBP2), mRNA</t>
  </si>
  <si>
    <t>205160_at</t>
  </si>
  <si>
    <t>peroxisomal biogenesis factor 11 alpha</t>
  </si>
  <si>
    <t>PEX11A</t>
  </si>
  <si>
    <t>Homo sapiens mRNA full length insert cDNA clone EUROIMAGE 1635252</t>
  </si>
  <si>
    <t>215772_x_at</t>
  </si>
  <si>
    <t>succinate-CoA ligase, GDP-forming, beta subunit</t>
  </si>
  <si>
    <t>SUCLG2</t>
  </si>
  <si>
    <t>Homo sapiens mRNA; cDNA DKFZp586M2023 (from clone DKFZp586M2023)</t>
  </si>
  <si>
    <t>217874_at</t>
  </si>
  <si>
    <t>succinate-CoA ligase, alpha subunit</t>
  </si>
  <si>
    <t>SUCLG1</t>
  </si>
  <si>
    <t>Homo sapiens succinate-CoA ligase, alpha subunit (SUCLG1), nuclear gene encoding mitochondrial protein, mRNA</t>
  </si>
  <si>
    <t>201200_at</t>
  </si>
  <si>
    <t>cellular repressor of E1A-stimulated genes 1</t>
  </si>
  <si>
    <t>CREG1</t>
  </si>
  <si>
    <t>Homo sapiens cellular repressor of E1A-stimulated genes 1 (CREG1), mRNA</t>
  </si>
  <si>
    <t>207766_at</t>
  </si>
  <si>
    <t>cyclin-dependent kinase-like 1 (CDC2-related kinase)</t>
  </si>
  <si>
    <t>CDKL1</t>
  </si>
  <si>
    <t>Homo sapiens cyclin-dependent kinase-like 1 (CDC2-related kinase) (CDKL1), mRNA</t>
  </si>
  <si>
    <t>221374_at</t>
  </si>
  <si>
    <t>fibroblast growth factor 16</t>
  </si>
  <si>
    <t>FGF16</t>
  </si>
  <si>
    <t>Homo sapiens fibroblast growth factor 16 (FGF16), mRNA</t>
  </si>
  <si>
    <t>210842_at</t>
  </si>
  <si>
    <t>neuropilin 2</t>
  </si>
  <si>
    <t>NRP2</t>
  </si>
  <si>
    <t>Homo sapiens neuropilin-2 soluble isoform 9 (NRP2) mRNA, complete cds, alternatively spliced</t>
  </si>
  <si>
    <t>213770_at</t>
  </si>
  <si>
    <t>kinase suppressor of ras 1</t>
  </si>
  <si>
    <t>KSR1</t>
  </si>
  <si>
    <t>Human kinase suppressor of ras-1 (KSR1) mRNA, partial cds</t>
  </si>
  <si>
    <t>212828_at</t>
  </si>
  <si>
    <t>synaptojanin 2</t>
  </si>
  <si>
    <t>SYNJ2</t>
  </si>
  <si>
    <t>zp81b09.s1 Stratagene HeLa cell s3 937216 Homo sapiens cDNA clone IMAGE:626585 3-, mRNA sequence</t>
  </si>
  <si>
    <t>207644_at</t>
  </si>
  <si>
    <t>forkhead box H1</t>
  </si>
  <si>
    <t>FOXH1</t>
  </si>
  <si>
    <t>Homo sapiens forkhead box H1 (FOXH1), mRNA</t>
  </si>
  <si>
    <t>204805_s_at</t>
  </si>
  <si>
    <t>H1 histone family, member X</t>
  </si>
  <si>
    <t>H1FX</t>
  </si>
  <si>
    <t>Homo sapiens H1 histone family, member X (H1FX), mRNA</t>
  </si>
  <si>
    <t>205356_at</t>
  </si>
  <si>
    <t>ubiquitin specific peptidase 13 (isopeptidase T-3)</t>
  </si>
  <si>
    <t>USP13</t>
  </si>
  <si>
    <t>Homo sapiens ubiquitin specific peptidase 13 (isopeptidase T-3) (USP13), mRNA</t>
  </si>
  <si>
    <t>205809_s_at</t>
  </si>
  <si>
    <t>Wiskott-Aldrich syndrome-like</t>
  </si>
  <si>
    <t>WASL</t>
  </si>
  <si>
    <t>203161_s_at</t>
  </si>
  <si>
    <t>ring finger protein 8, E3 ubiquitin protein ligase</t>
  </si>
  <si>
    <t>RNF8</t>
  </si>
  <si>
    <t>Homo sapiens ring finger protein 8, E3 ubiquitin protein ligase (RNF8), transcript variant 1, mRNA</t>
  </si>
  <si>
    <t>213336_at</t>
  </si>
  <si>
    <t>bromodomain adjacent to zinc finger domain, 1B</t>
  </si>
  <si>
    <t>BAZ1B</t>
  </si>
  <si>
    <t>wk34d12.x1 NCI_CGAP_Pr22 Homo sapiens cDNA clone IMAGE:2417303 3-, mRNA sequence</t>
  </si>
  <si>
    <t>212470_at</t>
  </si>
  <si>
    <t>sperm associated antigen 9</t>
  </si>
  <si>
    <t>SPAG9</t>
  </si>
  <si>
    <t>Homo sapiens mRNA for KIAA0516 protein, partial cds</t>
  </si>
  <si>
    <t>219938_s_at</t>
  </si>
  <si>
    <t>proline-serine-threonine phosphatase interacting protein 2</t>
  </si>
  <si>
    <t>PSTPIP2</t>
  </si>
  <si>
    <t>Homo sapiens proline-serine-threonine phosphatase interacting protein 2 (PSTPIP2), mRNA</t>
  </si>
  <si>
    <t>205963_s_at</t>
  </si>
  <si>
    <t>DnaJ (Hsp40) homolog, subfamily A, member 3</t>
  </si>
  <si>
    <t>DNAJA3</t>
  </si>
  <si>
    <t>Homo sapiens DnaJ (Hsp40) homolog, subfamily A, member 3 (DNAJA3), nuclear gene encoding mitochondrial protein, transcript variant 1, mRNA</t>
  </si>
  <si>
    <t>211783_s_at</t>
  </si>
  <si>
    <t>metastasis associated 1</t>
  </si>
  <si>
    <t>MTA1</t>
  </si>
  <si>
    <t>Homo sapiens metastasis associated 1, mRNA (cDNA clone IMAGE:4054392), complete cds</t>
  </si>
  <si>
    <t>209162_s_at</t>
  </si>
  <si>
    <t>PRP4 pre-mRNA processing factor 4 homolog (yeast)</t>
  </si>
  <si>
    <t>PRPF4</t>
  </si>
  <si>
    <t>Homo sapiens WD splicing factor Hprp4p (HPRP4) mRNA, complete cds</t>
  </si>
  <si>
    <t>203055_s_at</t>
  </si>
  <si>
    <t>Rho guanine nucleotide exchange factor (GEF) 1</t>
  </si>
  <si>
    <t>ARHGEF1</t>
  </si>
  <si>
    <t>Homo sapiens Rho guanine nucleotide exchange factor (GEF) 1 (ARHGEF1), transcript variant 2, mRNA</t>
  </si>
  <si>
    <t>207559_s_at</t>
  </si>
  <si>
    <t>zinc finger, MYM-type 3</t>
  </si>
  <si>
    <t>ZMYM3</t>
  </si>
  <si>
    <t>Homo sapiens zinc finger, MYM-type 3 (ZMYM3), transcript variant 2, mRNA</t>
  </si>
  <si>
    <t>206349_at</t>
  </si>
  <si>
    <t>leucine-rich, glioma inactivated 1</t>
  </si>
  <si>
    <t>LGI1</t>
  </si>
  <si>
    <t>Homo sapiens leucine-rich, glioma inactivated 1 (LGI1), mRNA</t>
  </si>
  <si>
    <t>202550_s_at</t>
  </si>
  <si>
    <t>VAMP (vesicle-associated membrane protein)-associated protein B and C</t>
  </si>
  <si>
    <t>VAPB</t>
  </si>
  <si>
    <t>Homo sapiens VAMP (vesicle-associated membrane protein)-associated protein B and C (VAPB), transcript variant 1, mRNA</t>
  </si>
  <si>
    <t>220789_s_at</t>
  </si>
  <si>
    <t>transforming growth factor beta regulator 4</t>
  </si>
  <si>
    <t>TBRG4</t>
  </si>
  <si>
    <t>Homo sapiens transforming growth factor beta regulator 4 (TBRG4), transcript variant 1, mRNA</t>
  </si>
  <si>
    <t>204633_s_at</t>
  </si>
  <si>
    <t>ribosomal protein S6 kinase, 90kDa, polypeptide 5</t>
  </si>
  <si>
    <t>RPS6KA5</t>
  </si>
  <si>
    <t>Homo sapiens nuclear mitogen- and stress-activated protein kinase-1 (MSK1) mRNA, complete cds</t>
  </si>
  <si>
    <t>213457_at</t>
  </si>
  <si>
    <t>malignant fibrous histiocytoma amplified sequence 1</t>
  </si>
  <si>
    <t>MFHAS1</t>
  </si>
  <si>
    <t>202734_at</t>
  </si>
  <si>
    <t>thyroid hormone receptor interactor 10</t>
  </si>
  <si>
    <t>TRIP10</t>
  </si>
  <si>
    <t>Homo sapiens thyroid hormone receptor interactor 10 (TRIP10), mRNA</t>
  </si>
  <si>
    <t>221485_at</t>
  </si>
  <si>
    <t>UDP-Gal:betaGlcNAc beta 1,4- galactosyltransferase, polypeptide 5</t>
  </si>
  <si>
    <t>B4GALT5</t>
  </si>
  <si>
    <t>209830_s_at</t>
  </si>
  <si>
    <t>solute carrier family 9, subfamily A (NHE3, cation proton antiporter 3), member 3 regulator 2</t>
  </si>
  <si>
    <t>SLC9A3R2</t>
  </si>
  <si>
    <t>Homo sapiens Na+/H+ exchanger regulatory factor 2 (NHERF-2) mRNA, complete cds</t>
  </si>
  <si>
    <t>215020_at</t>
  </si>
  <si>
    <t>neurexin 3</t>
  </si>
  <si>
    <t>NRXN3</t>
  </si>
  <si>
    <t>Homo sapiens BAC526N18 neurexin III gene, partial cds</t>
  </si>
  <si>
    <t>209826_at</t>
  </si>
  <si>
    <t>palmitoyl-protein thioesterase 2</t>
  </si>
  <si>
    <t>PPT2</t>
  </si>
  <si>
    <t>Homo sapiens inactive palmitoyl-protein thioesterase-2i (PPT2) mRNA, complete cds</t>
  </si>
  <si>
    <t>201078_at</t>
  </si>
  <si>
    <t>transmembrane 9 superfamily member 2</t>
  </si>
  <si>
    <t>TM9SF2</t>
  </si>
  <si>
    <t>Homo sapiens transmembrane 9 superfamily member 2 (TM9SF2), mRNA</t>
  </si>
  <si>
    <t>208005_at</t>
  </si>
  <si>
    <t>netrin 1</t>
  </si>
  <si>
    <t>NTN1</t>
  </si>
  <si>
    <t>Homo sapiens netrin 1 (NTN1), mRNA</t>
  </si>
  <si>
    <t>203098_at</t>
  </si>
  <si>
    <t>chromodomain protein, Y-like</t>
  </si>
  <si>
    <t>CDYL</t>
  </si>
  <si>
    <t>Homo sapiens mRNA; cDNA DKFZp586C1622 (from clone DKFZp586C1622); partial cds</t>
  </si>
  <si>
    <t>212263_at</t>
  </si>
  <si>
    <t>QKI, KH domain containing, RNA binding</t>
  </si>
  <si>
    <t>QKI</t>
  </si>
  <si>
    <t>HA1315 Human fetal liver cDNA library Homo sapiens cDNA, mRNA sequence</t>
  </si>
  <si>
    <t>213793_s_at</t>
  </si>
  <si>
    <t>homer homolog 1 (Drosophila)</t>
  </si>
  <si>
    <t>HOMER1</t>
  </si>
  <si>
    <t>209539_at</t>
  </si>
  <si>
    <t>Rac/Cdc42 guanine nucleotide exchange factor (GEF) 6</t>
  </si>
  <si>
    <t>ARHGEF6</t>
  </si>
  <si>
    <t>Homo sapiens KIAA0006 mRNA, partial cds</t>
  </si>
  <si>
    <t>219026_s_at</t>
  </si>
  <si>
    <t>RAS protein activator like 2</t>
  </si>
  <si>
    <t>RASAL2</t>
  </si>
  <si>
    <t>Homo sapiens RAS protein activator like 2 (RASAL2), transcript variant 1, mRNA</t>
  </si>
  <si>
    <t>221614_s_at</t>
  </si>
  <si>
    <t>rabphilin 3A-like (without C2 domains)</t>
  </si>
  <si>
    <t>RPH3AL</t>
  </si>
  <si>
    <t>Homo sapiens rabphilin 3A-like (without C2 domains), mRNA (cDNA clone MGC:3453 IMAGE:3529317), complete cds</t>
  </si>
  <si>
    <t>208336_s_at</t>
  </si>
  <si>
    <t>trans-2,3-enoyl-CoA reductase</t>
  </si>
  <si>
    <t>TECR</t>
  </si>
  <si>
    <t>202961_s_at</t>
  </si>
  <si>
    <t>ATP synthase, H+ transporting, mitochondrial Fo complex, subunit F2</t>
  </si>
  <si>
    <t>ATP5J2</t>
  </si>
  <si>
    <t>Homo sapiens ATP synthase, H+ transporting, mitochondrial Fo complex, subunit F2 (ATP5J2), nuclear gene encoding mitochondrial protein, transcript variant 1, mRNA</t>
  </si>
  <si>
    <t>215205_x_at</t>
  </si>
  <si>
    <t>nuclear receptor corepressor 2</t>
  </si>
  <si>
    <t>NCOR2</t>
  </si>
  <si>
    <t>T3 receptor-associating cofactor-1 [human, fetal liver, mRNA, 2930 nt]</t>
  </si>
  <si>
    <t>216620_s_at</t>
  </si>
  <si>
    <t>Rho guanine nucleotide exchange factor (GEF) 10</t>
  </si>
  <si>
    <t>ARHGEF10</t>
  </si>
  <si>
    <t>Homo sapiens clone L5 unknown mRNA, partial cds</t>
  </si>
  <si>
    <t>209647_s_at</t>
  </si>
  <si>
    <t>suppressor of cytokine signaling 5</t>
  </si>
  <si>
    <t>SOCS5</t>
  </si>
  <si>
    <t>hi11g04.x1 NCI_CGAP_GU1 Homo sapiens cDNA clone IMAGE:2972022 3-, mRNA sequence</t>
  </si>
  <si>
    <t>210305_at</t>
  </si>
  <si>
    <t>phosphodiesterase 4D interacting protein</t>
  </si>
  <si>
    <t>PDE4DIP</t>
  </si>
  <si>
    <t>32099_at</t>
  </si>
  <si>
    <t>scaffold attachment factor B2</t>
  </si>
  <si>
    <t>SAFB2</t>
  </si>
  <si>
    <t>Homo sapiens mRNA for KIAA0138 gene, partial cds</t>
  </si>
  <si>
    <t>203204_s_at</t>
  </si>
  <si>
    <t>lysine (K)-specific demethylase 4A</t>
  </si>
  <si>
    <t>KDM4A</t>
  </si>
  <si>
    <t>Homo sapiens jumonji domain containing 2A, mRNA (cDNA clone MGC:1972 IMAGE:3138875), complete cds</t>
  </si>
  <si>
    <t>201165_s_at</t>
  </si>
  <si>
    <t>pumilio homolog 1 (Drosophila)</t>
  </si>
  <si>
    <t>PUM1</t>
  </si>
  <si>
    <t>7e43a09.x1 NCI_CGAP_Lu24 Homo sapiens cDNA clone IMAGE:3285208 3-, mRNA sequence</t>
  </si>
  <si>
    <t>217168_s_at</t>
  </si>
  <si>
    <t>homocysteine-inducible, endoplasmic reticulum stress-inducible, ubiquitin-like domain member 1</t>
  </si>
  <si>
    <t>HERPUD1</t>
  </si>
  <si>
    <t>Homo sapiens clone PP1722 unknown mRNA</t>
  </si>
  <si>
    <t>205368_at</t>
  </si>
  <si>
    <t>family with sequence similarity 131, member B</t>
  </si>
  <si>
    <t>FAM131B</t>
  </si>
  <si>
    <t>Homo sapiens family with sequence similarity 131, member B (FAM131B), transcript variant b, mRNA</t>
  </si>
  <si>
    <t>215153_at</t>
  </si>
  <si>
    <t>nitric oxide synthase 1 (neuronal) adaptor protein</t>
  </si>
  <si>
    <t>NOS1AP</t>
  </si>
  <si>
    <t>Homo sapiens carboxyl-terminal PDZ ligand of neuronal nitric oxide synthase mRNA, partial cds</t>
  </si>
  <si>
    <t>204377_s_at</t>
  </si>
  <si>
    <t>Vpr (HIV-1) binding protein</t>
  </si>
  <si>
    <t>VPRBP</t>
  </si>
  <si>
    <t>Homo sapiens Vpr (HIV-1) binding protein (VPRBP), transcript variant 1, mRNA</t>
  </si>
  <si>
    <t>205003_at</t>
  </si>
  <si>
    <t>dedicator of cytokinesis 4</t>
  </si>
  <si>
    <t>DOCK4</t>
  </si>
  <si>
    <t>Homo sapiens dedicator of cytokinesis 4 (DOCK4), mRNA</t>
  </si>
  <si>
    <t>213202_at</t>
  </si>
  <si>
    <t>SET domain containing 1A</t>
  </si>
  <si>
    <t>SETD1A</t>
  </si>
  <si>
    <t>yw75g02.s1 Soares_placenta_8to9weeks_2NbHP8to9W Homo sapiens cDNA clone IMAGE:258098 3-, mRNA sequence</t>
  </si>
  <si>
    <t>206868_at</t>
  </si>
  <si>
    <t>StAR-related lipid transfer (START) domain containing 8</t>
  </si>
  <si>
    <t>STARD8</t>
  </si>
  <si>
    <t>Homo sapiens StAR-related lipid transfer (START) domain containing 8 (STARD8), transcript variant 2, mRNA</t>
  </si>
  <si>
    <t>205424_at</t>
  </si>
  <si>
    <t>TBK1 binding protein 1</t>
  </si>
  <si>
    <t>TBKBP1</t>
  </si>
  <si>
    <t>Homo sapiens TBK1 binding protein 1 (TBKBP1), mRNA</t>
  </si>
  <si>
    <t>204040_at</t>
  </si>
  <si>
    <t>ring finger protein 144A</t>
  </si>
  <si>
    <t>RNF144A</t>
  </si>
  <si>
    <t>Homo sapiens ring finger protein 144A (RNF144A), mRNA</t>
  </si>
  <si>
    <t>202656_s_at</t>
  </si>
  <si>
    <t>SERTA domain containing 2</t>
  </si>
  <si>
    <t>SERTAD2</t>
  </si>
  <si>
    <t>602277568F1 NIH_MGC_86 Homo sapiens cDNA clone IMAGE:4365352 5-, mRNA sequence</t>
  </si>
  <si>
    <t>202360_at</t>
  </si>
  <si>
    <t>mastermind-like 1 (Drosophila)</t>
  </si>
  <si>
    <t>MAML1</t>
  </si>
  <si>
    <t>Homo sapiens mastermind-like 1 (Drosophila) (MAML1), mRNA</t>
  </si>
  <si>
    <t>202524_s_at</t>
  </si>
  <si>
    <t>sparc/osteonectin, cwcv and kazal-like domains proteoglycan (testican) 2</t>
  </si>
  <si>
    <t>SPOCK2</t>
  </si>
  <si>
    <t>Homo sapiens sparc/osteonectin, cwcv and kazal-like domains proteoglycan (testican) 2 (SPOCK2), transcript variant 2, mRNA</t>
  </si>
  <si>
    <t>202033_s_at</t>
  </si>
  <si>
    <t>RB1-inducible coiled-coil 1</t>
  </si>
  <si>
    <t>RB1CC1</t>
  </si>
  <si>
    <t>602465641F1 NIH_MGC_75 Homo sapiens cDNA clone IMAGE:4593682 5-, mRNA sequence</t>
  </si>
  <si>
    <t>203756_at</t>
  </si>
  <si>
    <t>Rho guanine nucleotide exchange factor (GEF) 17</t>
  </si>
  <si>
    <t>ARHGEF17</t>
  </si>
  <si>
    <t>Homo sapiens Rho guanine nucleotide exchange factor (GEF) 17 (ARHGEF17), mRNA</t>
  </si>
  <si>
    <t>203853_s_at</t>
  </si>
  <si>
    <t>GRB2-associated binding protein 2</t>
  </si>
  <si>
    <t>GAB2</t>
  </si>
  <si>
    <t>Homo sapiens GRB2-associated binding protein 2 (GAB2), transcript variant 2, mRNA</t>
  </si>
  <si>
    <t>203386_at</t>
  </si>
  <si>
    <t>TBC1 domain family, member 4</t>
  </si>
  <si>
    <t>TBC1D4</t>
  </si>
  <si>
    <t>wa95d04.x1 NCI_CGAP_GC6 Homo sapiens cDNA clone IMAGE:2303911 3-, mRNA sequence</t>
  </si>
  <si>
    <t>205096_at</t>
  </si>
  <si>
    <t>POM121 transmembrane nucleoporin</t>
  </si>
  <si>
    <t>POM121</t>
  </si>
  <si>
    <t>34260_at</t>
  </si>
  <si>
    <t>TEL2, telomere maintenance 2, homolog (S. cerevisiae)</t>
  </si>
  <si>
    <t>TELO2</t>
  </si>
  <si>
    <t>Homo sapiens mRNA for KIAA0683 protein, partial cds</t>
  </si>
  <si>
    <t>202860_at</t>
  </si>
  <si>
    <t>DENN/MADD domain containing 4B</t>
  </si>
  <si>
    <t>DENND4B</t>
  </si>
  <si>
    <t>Homo sapiens DENN/MADD domain containing 4B (DENND4B), mRNA</t>
  </si>
  <si>
    <t>203906_at</t>
  </si>
  <si>
    <t>IQ motif and Sec7 domain 1</t>
  </si>
  <si>
    <t>IQSEC1</t>
  </si>
  <si>
    <t>202651_at</t>
  </si>
  <si>
    <t>lysophosphatidylglycerol acyltransferase 1</t>
  </si>
  <si>
    <t>LPGAT1</t>
  </si>
  <si>
    <t>Homo sapiens lysophosphatidylglycerol acyltransferase 1 (LPGAT1), mRNA</t>
  </si>
  <si>
    <t>216205_s_at</t>
  </si>
  <si>
    <t>mitofusin 2</t>
  </si>
  <si>
    <t>MFN2</t>
  </si>
  <si>
    <t>203674_at</t>
  </si>
  <si>
    <t>helicase with zinc finger</t>
  </si>
  <si>
    <t>HELZ</t>
  </si>
  <si>
    <t>Homo sapiens helicase with zinc finger (HELZ), mRNA</t>
  </si>
  <si>
    <t>219767_s_at</t>
  </si>
  <si>
    <t>crystallin, zeta (quinone reductase)-like 1</t>
  </si>
  <si>
    <t>CRYZL1</t>
  </si>
  <si>
    <t>Homo sapiens crystallin, zeta (quinone reductase)-like 1 (CRYZL1), mRNA</t>
  </si>
  <si>
    <t>209750_at</t>
  </si>
  <si>
    <t>nuclear receptor subfamily 1, group D, member 2</t>
  </si>
  <si>
    <t>NR1D2</t>
  </si>
  <si>
    <t>yw88d02.s1 Soares_placenta_8to9weeks_2NbHP8to9W Homo sapiens cDNA clone IMAGE:259299 3-, mRNA sequence</t>
  </si>
  <si>
    <t>208536_s_at</t>
  </si>
  <si>
    <t>BCL2-like 11 (apoptosis facilitator)</t>
  </si>
  <si>
    <t>BCL2L11</t>
  </si>
  <si>
    <t>Homo sapiens BCL2-like 11 (apoptosis facilitator) (BCL2L11), transcript variant 6, mRNA</t>
  </si>
  <si>
    <t>203320_at</t>
  </si>
  <si>
    <t>SH2B adaptor protein 3</t>
  </si>
  <si>
    <t>SH2B3</t>
  </si>
  <si>
    <t>Homo sapiens SH2B adaptor protein 3 (SH2B3), mRNA</t>
  </si>
  <si>
    <t>204649_at</t>
  </si>
  <si>
    <t>trophinin associated protein</t>
  </si>
  <si>
    <t>TROAP</t>
  </si>
  <si>
    <t>Homo sapiens trophinin associated protein (TROAP), transcript variant 1, mRNA</t>
  </si>
  <si>
    <t>208561_at</t>
  </si>
  <si>
    <t>ATP-binding cassette, sub-family C (CFTR/MRP), member 9</t>
  </si>
  <si>
    <t>ABCC9</t>
  </si>
  <si>
    <t>Homo sapiens ATP-binding cassette, sub-family C (CFTR/MRP), member 9 (ABCC9), transcript variant SUR2B, mRNA</t>
  </si>
  <si>
    <t>220558_x_at</t>
  </si>
  <si>
    <t>tetraspanin 32</t>
  </si>
  <si>
    <t>TSPAN32</t>
  </si>
  <si>
    <t>219625_s_at</t>
  </si>
  <si>
    <t>collagen, type IV, alpha 3 (Goodpasture antigen) binding protein</t>
  </si>
  <si>
    <t>COL4A3BP</t>
  </si>
  <si>
    <t>Homo sapiens collagen, type IV, alpha 3 (Goodpasture antigen) binding protein (COL4A3BP), transcript variant 1, mRNA</t>
  </si>
  <si>
    <t>201490_s_at</t>
  </si>
  <si>
    <t>peptidylprolyl isomerase F</t>
  </si>
  <si>
    <t>PPIF</t>
  </si>
  <si>
    <t>Homo sapiens peptidylprolyl isomerase F (PPIF), nuclear gene encoding mitochondrial protein, mRNA</t>
  </si>
  <si>
    <t>211971_s_at</t>
  </si>
  <si>
    <t>leucine-rich pentatricopeptide repeat containing</t>
  </si>
  <si>
    <t>LRPPRC</t>
  </si>
  <si>
    <t>202073_at</t>
  </si>
  <si>
    <t>optineurin</t>
  </si>
  <si>
    <t>OPTN</t>
  </si>
  <si>
    <t>AV757675 BM Homo sapiens cDNA clone BMFAVB12 5-, mRNA sequence</t>
  </si>
  <si>
    <t>217739_s_at</t>
  </si>
  <si>
    <t>nicotinamide phosphoribosyltransferase</t>
  </si>
  <si>
    <t>NAMPT</t>
  </si>
  <si>
    <t>Homo sapiens nicotinamide phosphoribosyltransferase (NAMPT), mRNA</t>
  </si>
  <si>
    <t>215984_s_at</t>
  </si>
  <si>
    <t>ADP-ribosylation factor related protein 1</t>
  </si>
  <si>
    <t>ARFRP1</t>
  </si>
  <si>
    <t>221725_at</t>
  </si>
  <si>
    <t>WAS protein family, member 2</t>
  </si>
  <si>
    <t>WASF2</t>
  </si>
  <si>
    <t>wt25f05.x1 NCI_CGAP_Ut1 Homo sapiens cDNA clone IMAGE:2508513 3-, mRNA sequence</t>
  </si>
  <si>
    <t>203775_at</t>
  </si>
  <si>
    <t>solute carrier family 25 (aspartate/glutamate carrier), member 13</t>
  </si>
  <si>
    <t>SLC25A13</t>
  </si>
  <si>
    <t>Homo sapiens solute carrier family 25 (aspartate/glutamate carrier), member 13 (SLC25A13), nuclear gene encoding mitochondrial protein, transcript variant 2, mRNA</t>
  </si>
  <si>
    <t>221965_at</t>
  </si>
  <si>
    <t>M-phase phosphoprotein 9</t>
  </si>
  <si>
    <t>MPHOSPH9</t>
  </si>
  <si>
    <t>209746_s_at</t>
  </si>
  <si>
    <t>coenzyme Q7 homolog, ubiquinone (yeast)</t>
  </si>
  <si>
    <t>COQ7</t>
  </si>
  <si>
    <t>Homo sapiens timing protein CLK-1 mRNA, complete cds</t>
  </si>
  <si>
    <t>206076_at</t>
  </si>
  <si>
    <t>leucine rich repeat containing 23</t>
  </si>
  <si>
    <t>LRRC23</t>
  </si>
  <si>
    <t>Homo sapiens leucine rich repeat containing 23 (LRRC23), transcript variant 2, mRNA</t>
  </si>
  <si>
    <t>209592_s_at</t>
  </si>
  <si>
    <t>DDB1 and CUL4 associated factor 7</t>
  </si>
  <si>
    <t>DCAF7</t>
  </si>
  <si>
    <t>Homo sapiens WD repeat domain 68, mRNA (cDNA clone MGC:5032 IMAGE:3458293), complete cds</t>
  </si>
  <si>
    <t>209044_x_at</t>
  </si>
  <si>
    <t>splicing factor 3b, subunit 4, 49kDa</t>
  </si>
  <si>
    <t>SF3B4</t>
  </si>
  <si>
    <t>Homo sapiens splicing factor 3b, subunit 4, 49kDa, mRNA (cDNA clone MGC:10828 IMAGE:3615080), complete cds</t>
  </si>
  <si>
    <t>205265_s_at</t>
  </si>
  <si>
    <t>SPEG complex locus</t>
  </si>
  <si>
    <t>SPEG</t>
  </si>
  <si>
    <t>Homo sapiens SPEG complex locus (SPEG), transcript variant 1, mRNA</t>
  </si>
  <si>
    <t>206947_at</t>
  </si>
  <si>
    <t>UDP-Gal:betaGlcNAc beta 1,3-galactosyltransferase, polypeptide 5</t>
  </si>
  <si>
    <t>B3GALT5</t>
  </si>
  <si>
    <t>Homo sapiens UDP-Gal:betaGlcNAc beta 1,3-galactosyltransferase, polypeptide 5 (B3GALT5), transcript variant 1, mRNA</t>
  </si>
  <si>
    <t>222287_at</t>
  </si>
  <si>
    <t>triadin</t>
  </si>
  <si>
    <t>TRDN</t>
  </si>
  <si>
    <t>EST381752 MAGE resequences, MAGK Homo sapiens cDNA, mRNA sequence</t>
  </si>
  <si>
    <t>219577_s_at</t>
  </si>
  <si>
    <t>ATP-binding cassette, sub-family A (ABC1), member 7</t>
  </si>
  <si>
    <t>ABCA7</t>
  </si>
  <si>
    <t>Homo sapiens ATP-binding cassette, sub-family A (ABC1), member 7 (ABCA7), mRNA</t>
  </si>
  <si>
    <t>218152_at</t>
  </si>
  <si>
    <t>high mobility group 20A</t>
  </si>
  <si>
    <t>HMG20A</t>
  </si>
  <si>
    <t>Homo sapiens high mobility group 20A (HMG20A), mRNA</t>
  </si>
  <si>
    <t>207980_s_at</t>
  </si>
  <si>
    <t>Cbp/p300-interacting transactivator, with Glu/Asp-rich carboxy-terminal domain, 2</t>
  </si>
  <si>
    <t>CITED2</t>
  </si>
  <si>
    <t>Homo sapiens Cbp/p300-interacting transactivator, with Glu/Asp-rich carboxy-terminal domain, 2 (CITED2), transcript variant 1, mRNA</t>
  </si>
  <si>
    <t>209789_at</t>
  </si>
  <si>
    <t>coronin, actin binding protein, 2B</t>
  </si>
  <si>
    <t>CORO2B</t>
  </si>
  <si>
    <t>nac79b04.x1 NCI_CGAP_Brn23 Homo sapiens cDNA clone IMAGE:3440574 3-, mRNA sequence</t>
  </si>
  <si>
    <t>221073_s_at</t>
  </si>
  <si>
    <t>nucleotide-binding oligomerization domain containing 1</t>
  </si>
  <si>
    <t>NOD1</t>
  </si>
  <si>
    <t>Homo sapiens nucleotide-binding oligomerization domain containing 1 (NOD1), mRNA</t>
  </si>
  <si>
    <t>207845_s_at</t>
  </si>
  <si>
    <t>anaphase promoting complex subunit 10</t>
  </si>
  <si>
    <t>ANAPC10</t>
  </si>
  <si>
    <t>Homo sapiens anaphase promoting complex subunit 10 (ANAPC10), transcript variant 2, mRNA</t>
  </si>
  <si>
    <t>213106_at</t>
  </si>
  <si>
    <t>ATPase, aminophospholipid transporter (APLT), class I, type 8A, member 1</t>
  </si>
  <si>
    <t>ATP8A1</t>
  </si>
  <si>
    <t>wj25f11.x1 NCI_CGAP_Kid12 Homo sapiens cDNA clone IMAGE:2403885 3-, mRNA sequence</t>
  </si>
  <si>
    <t>210942_s_at</t>
  </si>
  <si>
    <t>ST3 beta-galactoside alpha-2,3-sialyltransferase 6</t>
  </si>
  <si>
    <t>ST3GAL6</t>
  </si>
  <si>
    <t>Homo sapiens mRNA for alpha2,3-sialyltransferase ST3Gal VI, complete cds</t>
  </si>
  <si>
    <t>210051_at</t>
  </si>
  <si>
    <t>Rap guanine nucleotide exchange factor (GEF) 3</t>
  </si>
  <si>
    <t>RAPGEF3</t>
  </si>
  <si>
    <t>Homo sapiens cAMP-regulated guanine nucleotide exchange factor I (cAMP-GEFI) mRNA, complete cds</t>
  </si>
  <si>
    <t>213227_at</t>
  </si>
  <si>
    <t>progesterone receptor membrane component 2</t>
  </si>
  <si>
    <t>PGRMC2</t>
  </si>
  <si>
    <t>601491389F1 NIH_MGC_69 Homo sapiens cDNA clone IMAGE:3893302 5-, mRNA sequence</t>
  </si>
  <si>
    <t>202002_at</t>
  </si>
  <si>
    <t>acetyl-CoA acyltransferase 2</t>
  </si>
  <si>
    <t>ACAA2</t>
  </si>
  <si>
    <t>wz98h08.x1 NCI_CGAP_Brn25 Homo sapiens cDNA clone IMAGE:2566911 3-, mRNA sequence</t>
  </si>
  <si>
    <t>203093_s_at</t>
  </si>
  <si>
    <t>translocase of inner mitochondrial membrane 44 homolog (yeast)</t>
  </si>
  <si>
    <t>TIMM44</t>
  </si>
  <si>
    <t>Homo sapiens translocase of inner mitochondrial membrane 44 homolog (yeast) (TIMM44), nuclear gene encoding mitochondrial protein, mRNA</t>
  </si>
  <si>
    <t>212774_at</t>
  </si>
  <si>
    <t>zinc finger and BTB domain containing 18</t>
  </si>
  <si>
    <t>ZBTB18</t>
  </si>
  <si>
    <t>Homo sapiens RP58 gene, complete CDS</t>
  </si>
  <si>
    <t>212512_s_at</t>
  </si>
  <si>
    <t>coactivator-associated arginine methyltransferase 1</t>
  </si>
  <si>
    <t>CARM1</t>
  </si>
  <si>
    <t>nf99f01.s1 NCI_CGAP_Co3 Homo sapiens cDNA clone IMAGE:928057 3-, mRNA sequence</t>
  </si>
  <si>
    <t>212867_at</t>
  </si>
  <si>
    <t>nuclear receptor coactivator 2</t>
  </si>
  <si>
    <t>NCOA2</t>
  </si>
  <si>
    <t>oy33a12.x1 Soares_parathyroid_tumor_NbHPA Homo sapiens cDNA clone IMAGE:1667614 3-, mRNA sequence</t>
  </si>
  <si>
    <t>208100_x_at</t>
  </si>
  <si>
    <t>sema domain, transmembrane domain (TM), and cytoplasmic domain, (semaphorin) 6C</t>
  </si>
  <si>
    <t>SEMA6C</t>
  </si>
  <si>
    <t>Homo sapiens sema domain, transmembrane domain (TM), and cytoplasmic domain, (semaphorin) 6C (SEMA6C), transcript variant 2, mRNA</t>
  </si>
  <si>
    <t>205701_at</t>
  </si>
  <si>
    <t>importin 8</t>
  </si>
  <si>
    <t>IPO8</t>
  </si>
  <si>
    <t>Homo sapiens importin 8 (IPO8), transcript variant 1, mRNA</t>
  </si>
  <si>
    <t>203962_s_at</t>
  </si>
  <si>
    <t>nebulette</t>
  </si>
  <si>
    <t>NEBL</t>
  </si>
  <si>
    <t>Homo sapiens nebulette (NEBL), transcript variant 1, mRNA</t>
  </si>
  <si>
    <t>218098_at</t>
  </si>
  <si>
    <t>ADP-ribosylation factor guanine nucleotide-exchange factor 2 (brefeldin A-inhibited)</t>
  </si>
  <si>
    <t>ARFGEF2</t>
  </si>
  <si>
    <t>205493_s_at</t>
  </si>
  <si>
    <t>dihydropyrimidinase-like 4</t>
  </si>
  <si>
    <t>DPYSL4</t>
  </si>
  <si>
    <t>Homo sapiens dihydropyrimidinase-like 4 (DPYSL4), mRNA</t>
  </si>
  <si>
    <t>202289_s_at</t>
  </si>
  <si>
    <t>transforming, acidic coiled-coil containing protein 2</t>
  </si>
  <si>
    <t>TACC2</t>
  </si>
  <si>
    <t>Homo sapiens transforming, acidic coiled-coil containing protein 2 (TACC2), transcript variant 4, mRNA</t>
  </si>
  <si>
    <t>211819_s_at</t>
  </si>
  <si>
    <t>sorbin and SH3 domain containing 1</t>
  </si>
  <si>
    <t>SORBS1</t>
  </si>
  <si>
    <t>Homo sapiens c-Cbl-associated protein SH3P12 (SH3P12) mRNA, complete cds</t>
  </si>
  <si>
    <t>201362_at</t>
  </si>
  <si>
    <t>influenza virus NS1A binding protein</t>
  </si>
  <si>
    <t>IVNS1ABP</t>
  </si>
  <si>
    <t>Homo sapiens NS1-binding protein-like protein mRNA, complete cds</t>
  </si>
  <si>
    <t>206850_at</t>
  </si>
  <si>
    <t>RAS-like, family 10, member A</t>
  </si>
  <si>
    <t>RASL10A</t>
  </si>
  <si>
    <t>Homo sapiens RAS-like, family 10, member A (RASL10A), mRNA</t>
  </si>
  <si>
    <t>202157_s_at</t>
  </si>
  <si>
    <t>CUGBP, Elav-like family member 2</t>
  </si>
  <si>
    <t>CELF2</t>
  </si>
  <si>
    <t>Homo sapiens RNA-binding protein BRUNOL3 (BRUNOL3) mRNA, complete cds</t>
  </si>
  <si>
    <t>202521_at</t>
  </si>
  <si>
    <t>CCCTC-binding factor (zinc finger protein)</t>
  </si>
  <si>
    <t>CTCF</t>
  </si>
  <si>
    <t>Homo sapiens CCCTC-binding factor (zinc finger protein) (CTCF), transcript variant 1, mRNA</t>
  </si>
  <si>
    <t>204282_s_at</t>
  </si>
  <si>
    <t>phenylalanyl-tRNA synthetase 2, mitochondrial</t>
  </si>
  <si>
    <t>FARS2</t>
  </si>
  <si>
    <t>Homo sapiens phenylalanyl-tRNA synthetase 2, mitochondrial (FARS2), nuclear gene encoding mitochondrial protein, mRNA</t>
  </si>
  <si>
    <t>210507_s_at</t>
  </si>
  <si>
    <t>advillin</t>
  </si>
  <si>
    <t>AVIL</t>
  </si>
  <si>
    <t>218066_at</t>
  </si>
  <si>
    <t>solute carrier family 12 (potassium/chloride transporters), member 7</t>
  </si>
  <si>
    <t>SLC12A7</t>
  </si>
  <si>
    <t>Homo sapiens solute carrier family 12 (potassium/chloride transporters), member 7 (SLC12A7), mRNA</t>
  </si>
  <si>
    <t>221695_s_at</t>
  </si>
  <si>
    <t>mitogen-activated protein kinase kinase kinase 2</t>
  </si>
  <si>
    <t>MAP3K2</t>
  </si>
  <si>
    <t>Homo sapiens protein kinase MEKK2b mRNA, complete cds</t>
  </si>
  <si>
    <t>209244_s_at</t>
  </si>
  <si>
    <t>kinesin family member 1C</t>
  </si>
  <si>
    <t>KIF1C</t>
  </si>
  <si>
    <t>601507557F1 NIH_MGC_71 Homo sapiens cDNA clone IMAGE:3909015 5-, mRNA sequence</t>
  </si>
  <si>
    <t>221496_s_at</t>
  </si>
  <si>
    <t>transducer of ERBB2, 2</t>
  </si>
  <si>
    <t>TOB2</t>
  </si>
  <si>
    <t>Homo sapiens mRNA for tob family, complete cds</t>
  </si>
  <si>
    <t>202137_s_at</t>
  </si>
  <si>
    <t>zinc finger, MYND-type containing 11</t>
  </si>
  <si>
    <t>ZMYND11</t>
  </si>
  <si>
    <t>Homo sapiens zinc finger, MYND-type containing 11 (ZMYND11), transcript variant 1, mRNA</t>
  </si>
  <si>
    <t>218849_s_at</t>
  </si>
  <si>
    <t>protein phosphatase 1, regulatory subunit 13 like</t>
  </si>
  <si>
    <t>PPP1R13L</t>
  </si>
  <si>
    <t>Homo sapiens protein phosphatase 1, regulatory subunit 13 like (PPP1R13L), transcript variant 2, mRNA</t>
  </si>
  <si>
    <t>204663_at</t>
  </si>
  <si>
    <t>malic enzyme 3, NADP(+)-dependent, mitochondrial</t>
  </si>
  <si>
    <t>ME3</t>
  </si>
  <si>
    <t>Homo sapiens malic enzyme 3, NADP(+)-dependent, mitochondrial (ME3), nuclear gene encoding mitochondrial protein, transcript variant 1, mRNA</t>
  </si>
  <si>
    <t>206196_s_at</t>
  </si>
  <si>
    <t>RUN domain containing 3A</t>
  </si>
  <si>
    <t>RUNDC3A</t>
  </si>
  <si>
    <t>Homo sapiens RUN domain containing 3A (RUNDC3A), transcript variant 2, mRNA</t>
  </si>
  <si>
    <t>201032_at</t>
  </si>
  <si>
    <t>bladder cancer associated protein</t>
  </si>
  <si>
    <t>BLCAP</t>
  </si>
  <si>
    <t>Homo sapiens bladder cancer associated protein (BLCAP), transcript variant 1, mRNA</t>
  </si>
  <si>
    <t>214114_x_at</t>
  </si>
  <si>
    <t>Fas-activated serine/threonine kinase</t>
  </si>
  <si>
    <t>FASTK</t>
  </si>
  <si>
    <t>213624_at</t>
  </si>
  <si>
    <t>sphingomyelin phosphodiesterase, acid-like 3A</t>
  </si>
  <si>
    <t>SMPDL3A</t>
  </si>
  <si>
    <t>201619_at</t>
  </si>
  <si>
    <t>peroxiredoxin 3</t>
  </si>
  <si>
    <t>PRDX3</t>
  </si>
  <si>
    <t>Homo sapiens peroxiredoxin 3 (PRDX3), nuclear gene encoding mitochondrial protein, transcript variant 1, mRNA</t>
  </si>
  <si>
    <t>211769_x_at</t>
  </si>
  <si>
    <t>serine incorporator 3</t>
  </si>
  <si>
    <t>SERINC3</t>
  </si>
  <si>
    <t>Homo sapiens serine incorporator 3, mRNA (cDNA clone MGC:12658 IMAGE:3641108), complete cds</t>
  </si>
  <si>
    <t>212352_s_at</t>
  </si>
  <si>
    <t>transmembrane emp24-like trafficking protein 10 (yeast)</t>
  </si>
  <si>
    <t>TMED10</t>
  </si>
  <si>
    <t>601469954F1 NIH_MGC_67 Homo sapiens cDNA clone IMAGE:3873157 5-, mRNA sequence</t>
  </si>
  <si>
    <t>200955_at</t>
  </si>
  <si>
    <t>inner membrane protein, mitochondrial</t>
  </si>
  <si>
    <t>IMMT</t>
  </si>
  <si>
    <t>Homo sapiens inner membrane protein, mitochondrial (IMMT), nuclear gene encoding mitochondrial protein, transcript variant 1, mRNA</t>
  </si>
  <si>
    <t>219223_at</t>
  </si>
  <si>
    <t>calcium channel flower domain containing 1</t>
  </si>
  <si>
    <t>CACFD1</t>
  </si>
  <si>
    <t>Homo sapiens calcium channel flower domain containing 1 (CACFD1), transcript variant 1, mRNA</t>
  </si>
  <si>
    <t>203202_at</t>
  </si>
  <si>
    <t>KRR1, small subunit (SSU) processome component, homolog (yeast)</t>
  </si>
  <si>
    <t>KRR1</t>
  </si>
  <si>
    <t>207840_at</t>
  </si>
  <si>
    <t>CD160 molecule</t>
  </si>
  <si>
    <t>CD160</t>
  </si>
  <si>
    <t>Homo sapiens CD160 molecule (CD160), mRNA</t>
  </si>
  <si>
    <t>213371_at</t>
  </si>
  <si>
    <t>LIM domain binding 3</t>
  </si>
  <si>
    <t>LDB3</t>
  </si>
  <si>
    <t>tc17d10.x1 Soares_NhHMPu_S1 Homo sapiens cDNA clone IMAGE:2064115 3-, mRNA sequence</t>
  </si>
  <si>
    <t>221579_s_at</t>
  </si>
  <si>
    <t>nudix (nucleoside diphosphate linked moiety X)-type motif 3</t>
  </si>
  <si>
    <t>NUDT3</t>
  </si>
  <si>
    <t>Homo sapiens clone 469920 diphosphoinositol polyphosphate phosphohydrolase mRNA, complete cds</t>
  </si>
  <si>
    <t>201354_s_at</t>
  </si>
  <si>
    <t>bromodomain adjacent to zinc finger domain, 2A</t>
  </si>
  <si>
    <t>BAZ2A</t>
  </si>
  <si>
    <t>209495_at</t>
  </si>
  <si>
    <t>centrosomal protein 250kDa</t>
  </si>
  <si>
    <t>CEP250</t>
  </si>
  <si>
    <t>Homo sapiens cep250 centrosome associated protein mRNA, complete cds</t>
  </si>
  <si>
    <t>204712_at</t>
  </si>
  <si>
    <t>WNT inhibitory factor 1</t>
  </si>
  <si>
    <t>WIF1</t>
  </si>
  <si>
    <t>Homo sapiens WNT inhibitory factor 1 (WIF1), mRNA</t>
  </si>
  <si>
    <t>213396_s_at</t>
  </si>
  <si>
    <t>A kinase (PRKA) anchor protein 10</t>
  </si>
  <si>
    <t>AKAP10</t>
  </si>
  <si>
    <t>aa90c03.s1 Stratagene fetal retina 937202 Homo sapiens cDNA clone IMAGE:838564 3-, mRNA sequence</t>
  </si>
  <si>
    <t>218576_s_at</t>
  </si>
  <si>
    <t>dual specificity phosphatase 12</t>
  </si>
  <si>
    <t>DUSP12</t>
  </si>
  <si>
    <t>Homo sapiens dual specificity phosphatase 12 (DUSP12), mRNA</t>
  </si>
  <si>
    <t>214276_at</t>
  </si>
  <si>
    <t>Kruppel-like factor 12</t>
  </si>
  <si>
    <t>KLF12</t>
  </si>
  <si>
    <t>yy85e11.s1 Soares_multiple_sclerosis_2NbHMSP Homo sapiens cDNA clone IMAGE:280364 3-, mRNA sequence</t>
  </si>
  <si>
    <t>201600_at</t>
  </si>
  <si>
    <t>prohibitin 2</t>
  </si>
  <si>
    <t>PHB2</t>
  </si>
  <si>
    <t>Homo sapiens prohibitin 2 (PHB2), transcript variant 1, mRNA</t>
  </si>
  <si>
    <t>211026_s_at</t>
  </si>
  <si>
    <t>monoglyceride lipase</t>
  </si>
  <si>
    <t>MGLL</t>
  </si>
  <si>
    <t>Homo sapiens monoglyceride lipase, mRNA (cDNA clone MGC:10338 IMAGE:3945191), complete cds</t>
  </si>
  <si>
    <t>204114_at</t>
  </si>
  <si>
    <t>nidogen 2 (osteonidogen)</t>
  </si>
  <si>
    <t>NID2</t>
  </si>
  <si>
    <t>Homo sapiens nidogen 2 (osteonidogen) (NID2), mRNA</t>
  </si>
  <si>
    <t>203250_at</t>
  </si>
  <si>
    <t>SR-related CTD-associated factor 8</t>
  </si>
  <si>
    <t>SCAF8</t>
  </si>
  <si>
    <t>Homo sapiens SR-related CTD-associated factor 8 (SCAF8), mRNA</t>
  </si>
  <si>
    <t>203641_s_at</t>
  </si>
  <si>
    <t>cordon-bleu WH2 repeat protein-like 1</t>
  </si>
  <si>
    <t>COBLL1</t>
  </si>
  <si>
    <t>203286_at</t>
  </si>
  <si>
    <t>ring finger protein 44</t>
  </si>
  <si>
    <t>RNF44</t>
  </si>
  <si>
    <t>Homo sapiens ring finger protein 44 (RNF44), mRNA</t>
  </si>
  <si>
    <t>203940_s_at</t>
  </si>
  <si>
    <t>vasohibin 1</t>
  </si>
  <si>
    <t>VASH1</t>
  </si>
  <si>
    <t>Homo sapiens vasohibin 1 (VASH1), mRNA</t>
  </si>
  <si>
    <t>205773_at</t>
  </si>
  <si>
    <t>cytoplasmic polyadenylation element binding protein 3</t>
  </si>
  <si>
    <t>CPEB3</t>
  </si>
  <si>
    <t>Homo sapiens cytoplasmic polyadenylation element binding protein 3 (CPEB3), transcript variant 1, mRNA</t>
  </si>
  <si>
    <t>206223_at</t>
  </si>
  <si>
    <t>lemur tyrosine kinase 2</t>
  </si>
  <si>
    <t>LMTK2</t>
  </si>
  <si>
    <t>Homo sapiens lemur tyrosine kinase 2 (LMTK2), mRNA</t>
  </si>
  <si>
    <t>203831_at</t>
  </si>
  <si>
    <t>R3H domain containing 2</t>
  </si>
  <si>
    <t>R3HDM2</t>
  </si>
  <si>
    <t>Homo sapiens R3H domain containing 2 (R3HDM2), mRNA</t>
  </si>
  <si>
    <t>202946_s_at</t>
  </si>
  <si>
    <t>BTB (POZ) domain containing 3</t>
  </si>
  <si>
    <t>BTBD3</t>
  </si>
  <si>
    <t>Homo sapiens BTB (POZ) domain containing 3 (BTBD3), transcript variant 1, mRNA</t>
  </si>
  <si>
    <t>201283_s_at</t>
  </si>
  <si>
    <t>trafficking protein, kinesin binding 1</t>
  </si>
  <si>
    <t>TRAK1</t>
  </si>
  <si>
    <t>Human DNF1552 (lung) mRNA, complete cds</t>
  </si>
  <si>
    <t>202878_s_at</t>
  </si>
  <si>
    <t>CD93 molecule</t>
  </si>
  <si>
    <t>CD93</t>
  </si>
  <si>
    <t>Homo sapiens CD93 molecule (CD93), mRNA</t>
  </si>
  <si>
    <t>219451_at</t>
  </si>
  <si>
    <t>methionine sulfoxide reductase B2</t>
  </si>
  <si>
    <t>MSRB2</t>
  </si>
  <si>
    <t>Homo sapiens methionine sulfoxide reductase B2 (MSRB2), mRNA</t>
  </si>
  <si>
    <t>221372_s_at</t>
  </si>
  <si>
    <t>purinergic receptor P2X, ligand-gated ion channel, 2</t>
  </si>
  <si>
    <t>P2RX2</t>
  </si>
  <si>
    <t>Homo sapiens purinergic receptor P2X, ligand-gated ion channel, 2 (P2RX2), transcript variant 6, mRNA</t>
  </si>
  <si>
    <t>215328_at</t>
  </si>
  <si>
    <t>EFR3 homolog B (S. cerevisiae)</t>
  </si>
  <si>
    <t>EFR3B</t>
  </si>
  <si>
    <t>Homo sapiens mRNA for KIAA0953 protein, partial cds</t>
  </si>
  <si>
    <t>212503_s_at</t>
  </si>
  <si>
    <t>DIP2 disco-interacting protein 2 homolog C (Drosophila)</t>
  </si>
  <si>
    <t>DIP2C</t>
  </si>
  <si>
    <t>yx56d09.s1 Soares melanocyte 2NbHM Homo sapiens cDNA clone IMAGE:265745 3-, mRNA sequence</t>
  </si>
  <si>
    <t>201715_s_at</t>
  </si>
  <si>
    <t>apoptotic chromatin condensation inducer 1</t>
  </si>
  <si>
    <t>ACIN1</t>
  </si>
  <si>
    <t>Homo sapiens apoptotic chromatin condensation inducer 1 (ACIN1), transcript variant 1, mRNA</t>
  </si>
  <si>
    <t>212431_at</t>
  </si>
  <si>
    <t>HMG box domain containing 3</t>
  </si>
  <si>
    <t>HMGXB3</t>
  </si>
  <si>
    <t>Homo sapiens mRNA for KIAA0194 gene, partial cds</t>
  </si>
  <si>
    <t>212325_at</t>
  </si>
  <si>
    <t>LIM and calponin homology domains 1</t>
  </si>
  <si>
    <t>LIMCH1</t>
  </si>
  <si>
    <t>Homo sapiens cDNA: FLJ23578 fis, clone LNG12709</t>
  </si>
  <si>
    <t>212606_at</t>
  </si>
  <si>
    <t>WD repeat and FYVE domain containing 3</t>
  </si>
  <si>
    <t>WDFY3</t>
  </si>
  <si>
    <t>AL536319 Homo sapiens FETAL BRAIN Homo sapiens cDNA clone CS0DF015YG13 3-PRIME, mRNA sequence</t>
  </si>
  <si>
    <t>210111_s_at</t>
  </si>
  <si>
    <t>kelch domain containing 10</t>
  </si>
  <si>
    <t>KLHDC10</t>
  </si>
  <si>
    <t>Homo sapiens PNAS-138 mRNA, complete cds</t>
  </si>
  <si>
    <t>201996_s_at</t>
  </si>
  <si>
    <t>spen homolog, transcriptional regulator (Drosophila)</t>
  </si>
  <si>
    <t>SPEN</t>
  </si>
  <si>
    <t>AL524033 Homo sapiens NEUROBLASTOMA COT 25-NORMALIZED Homo sapiens cDNA clone CS0DC003YL08 3-PRIME, mRNA sequence</t>
  </si>
  <si>
    <t>212229_s_at</t>
  </si>
  <si>
    <t>F-box protein 21</t>
  </si>
  <si>
    <t>FBXO21</t>
  </si>
  <si>
    <t>213352_at</t>
  </si>
  <si>
    <t>transmembrane and coiled-coil domain family 1</t>
  </si>
  <si>
    <t>TMCC1</t>
  </si>
  <si>
    <t>Homo sapiens mRNA for KIAA0779 protein, partial cds</t>
  </si>
  <si>
    <t>212496_s_at</t>
  </si>
  <si>
    <t>lysine (K)-specific demethylase 4B</t>
  </si>
  <si>
    <t>KDM4B</t>
  </si>
  <si>
    <t>601112063F1 NIH_MGC_16 Homo sapiens cDNA clone IMAGE:3352887 5-, mRNA sequence</t>
  </si>
  <si>
    <t>209493_at</t>
  </si>
  <si>
    <t>PDZ domain containing 2</t>
  </si>
  <si>
    <t>PDZD2</t>
  </si>
  <si>
    <t>Homo sapiens PDZ domain-containing protein AIPC (AIPC) mRNA, complete cds</t>
  </si>
  <si>
    <t>216036_x_at</t>
  </si>
  <si>
    <t>WD and tetratricopeptide repeats 1</t>
  </si>
  <si>
    <t>WDTC1</t>
  </si>
  <si>
    <t>212288_at</t>
  </si>
  <si>
    <t>formin binding protein 1</t>
  </si>
  <si>
    <t>FNBP1</t>
  </si>
  <si>
    <t>Homo sapiens mRNA for KIAA0554 protein, partial cds</t>
  </si>
  <si>
    <t>210057_at</t>
  </si>
  <si>
    <t>smg-1 homolog, phosphatidylinositol 3-kinase-related kinase (C. elegans)</t>
  </si>
  <si>
    <t>SMG1</t>
  </si>
  <si>
    <t>Homo sapiens lambda/iota protein kinase C-interacting protein mRNA, complete cds</t>
  </si>
  <si>
    <t>217367_s_at</t>
  </si>
  <si>
    <t>zinc fingers and homeoboxes 3</t>
  </si>
  <si>
    <t>ZHX3</t>
  </si>
  <si>
    <t>Homo sapiens KIAA0395 mRNA, partial cds</t>
  </si>
  <si>
    <t>213153_at</t>
  </si>
  <si>
    <t>SET domain containing 1B</t>
  </si>
  <si>
    <t>SETD1B</t>
  </si>
  <si>
    <t>Homo sapiens mRNA for KIAA1076 protein, partial cds</t>
  </si>
  <si>
    <t>212380_at</t>
  </si>
  <si>
    <t>FtsJ methyltransferase domain containing 2</t>
  </si>
  <si>
    <t>FTSJD2</t>
  </si>
  <si>
    <t>Homo sapiens KIAA0082 mRNA, partial cds</t>
  </si>
  <si>
    <t>215584_at</t>
  </si>
  <si>
    <t>HECT, C2 and WW domain containing E3 ubiquitin protein ligase 1</t>
  </si>
  <si>
    <t>HECW1</t>
  </si>
  <si>
    <t>Homo sapiens cDNA FLJ12617 fis, clone NT2RM4001662</t>
  </si>
  <si>
    <t>215606_s_at</t>
  </si>
  <si>
    <t>ELKS/RAB6-interacting/CAST family member 1</t>
  </si>
  <si>
    <t>ERC1</t>
  </si>
  <si>
    <t>Homo sapiens mRNA for KIAA1081 protein, partial cds</t>
  </si>
  <si>
    <t>205068_s_at</t>
  </si>
  <si>
    <t>Rho GTPase activating protein 26</t>
  </si>
  <si>
    <t>ARHGAP26</t>
  </si>
  <si>
    <t>7e45g09.x1 NCI_CGAP_Lu24 Homo sapiens cDNA clone IMAGE:3285472 3-, mRNA sequence</t>
  </si>
  <si>
    <t>209234_at</t>
  </si>
  <si>
    <t>kinesin family member 1B</t>
  </si>
  <si>
    <t>KIF1B</t>
  </si>
  <si>
    <t>nac76d12.x1 NCI_CGAP_Brn23 Homo sapiens cDNA clone IMAGE:3440303 3-, mRNA sequence</t>
  </si>
  <si>
    <t>214819_at</t>
  </si>
  <si>
    <t>IQ motif and Sec7 domain 2</t>
  </si>
  <si>
    <t>IQSEC2</t>
  </si>
  <si>
    <t>602077641F1 NIH_MGC_62 Homo sapiens cDNA clone IMAGE:4251947 5-, mRNA sequence</t>
  </si>
  <si>
    <t>213280_at</t>
  </si>
  <si>
    <t>RAP1 GTPase activating protein 2</t>
  </si>
  <si>
    <t>RAP1GAP2</t>
  </si>
  <si>
    <t>Homo sapiens cDNA FLJ20471 fis, clone KAT06974</t>
  </si>
  <si>
    <t>213254_at</t>
  </si>
  <si>
    <t>trinucleotide repeat containing 6B</t>
  </si>
  <si>
    <t>TNRC6B</t>
  </si>
  <si>
    <t>yz31b07.s1 Soares_multiple_sclerosis_2NbHMSP Homo sapiens cDNA clone IMAGE:284629 3-, mRNA sequence</t>
  </si>
  <si>
    <t>212965_at</t>
  </si>
  <si>
    <t>hypermethylated in cancer 2</t>
  </si>
  <si>
    <t>HIC2</t>
  </si>
  <si>
    <t>hw14f11.x1 NCI_CGAP_Lu24 Homo sapiens cDNA clone IMAGE:3182925 3-, mRNA sequence</t>
  </si>
  <si>
    <t>212235_at</t>
  </si>
  <si>
    <t>plexin D1</t>
  </si>
  <si>
    <t>PLXND1</t>
  </si>
  <si>
    <t>AL575403 Homo sapiens PLACENTA COT 25-NORMALIZED Homo sapiens cDNA clone CS0DI060YL02 3-PRIME, mRNA sequence</t>
  </si>
  <si>
    <t>213300_at</t>
  </si>
  <si>
    <t>autophagy related 2A</t>
  </si>
  <si>
    <t>ATG2A</t>
  </si>
  <si>
    <t>41386_i_at</t>
  </si>
  <si>
    <t>lysine (K)-specific demethylase 6B</t>
  </si>
  <si>
    <t>KDM6B</t>
  </si>
  <si>
    <t>Homo sapiens mRNA for KIAA0346 gene, partial cds</t>
  </si>
  <si>
    <t>212784_at</t>
  </si>
  <si>
    <t>capicua transcriptional repressor</t>
  </si>
  <si>
    <t>CIC</t>
  </si>
  <si>
    <t>Homo sapiens mRNA for KIAA0306 gene, partial cds</t>
  </si>
  <si>
    <t>213292_s_at</t>
  </si>
  <si>
    <t>sorting nexin 13</t>
  </si>
  <si>
    <t>SNX13</t>
  </si>
  <si>
    <t>ol06a11.s1 NCI_CGAP_Lu5 Homo sapiens cDNA clone IMAGE:1522652 3-, mRNA sequence</t>
  </si>
  <si>
    <t>213177_at</t>
  </si>
  <si>
    <t>mitogen-activated protein kinase 8 interacting protein 3</t>
  </si>
  <si>
    <t>MAPK8IP3</t>
  </si>
  <si>
    <t>Homo sapiens mRNA for KIAA1066 protein, partial cds</t>
  </si>
  <si>
    <t>215427_s_at</t>
  </si>
  <si>
    <t>zinc finger, CCHC domain containing 14</t>
  </si>
  <si>
    <t>ZCCHC14</t>
  </si>
  <si>
    <t>Homo sapiens mRNA; cDNA DKFZp434E192 (from clone DKFZp434E192); partial cds</t>
  </si>
  <si>
    <t>212276_at</t>
  </si>
  <si>
    <t>lipin 1</t>
  </si>
  <si>
    <t>LPIN1</t>
  </si>
  <si>
    <t>Homo sapiens mRNA for KIAA0188 gene, partial cds</t>
  </si>
  <si>
    <t>212677_s_at</t>
  </si>
  <si>
    <t>centrosomal protein 68kDa</t>
  </si>
  <si>
    <t>CEP68</t>
  </si>
  <si>
    <t>602559046F1 NIH_MGC_61 Homo sapiens cDNA clone IMAGE:4697218 5-, mRNA sequence</t>
  </si>
  <si>
    <t>212134_at</t>
  </si>
  <si>
    <t>pleckstrin homology-like domain, family B, member 1</t>
  </si>
  <si>
    <t>PHLDB1</t>
  </si>
  <si>
    <t>Homo sapiens mRNA for KIAA0638 protein, partial cds</t>
  </si>
  <si>
    <t>212219_at</t>
  </si>
  <si>
    <t>proteasome (prosome, macropain) activator subunit 4</t>
  </si>
  <si>
    <t>PSME4</t>
  </si>
  <si>
    <t>Homo sapiens KIAA0077 mRNA, partial cds</t>
  </si>
  <si>
    <t>212057_at</t>
  </si>
  <si>
    <t>Gse1 coiled-coil protein</t>
  </si>
  <si>
    <t>GSE1</t>
  </si>
  <si>
    <t>zq55f01.s1 Stratagene neuroepithelium (#937231) Homo sapiens cDNA clone IMAGE:645529 3-, mRNA sequence</t>
  </si>
  <si>
    <t>212146_at</t>
  </si>
  <si>
    <t>pleckstrin homology domain containing, family M (with RUN domain) member 2</t>
  </si>
  <si>
    <t>PLEKHM2</t>
  </si>
  <si>
    <t>Homo sapiens mRNA for KIAA0842 protein, partial cds</t>
  </si>
  <si>
    <t>212611_at</t>
  </si>
  <si>
    <t>deltex homolog 4 (Drosophila)</t>
  </si>
  <si>
    <t>DTX4</t>
  </si>
  <si>
    <t>AV728526 HTC Homo sapiens cDNA clone HTCBBD04 5-, mRNA sequence</t>
  </si>
  <si>
    <t>212719_at</t>
  </si>
  <si>
    <t>PH domain and leucine rich repeat protein phosphatase 1</t>
  </si>
  <si>
    <t>PHLPP1</t>
  </si>
  <si>
    <t>Homo sapiens mRNA for KIAA0606 protein, partial cds</t>
  </si>
  <si>
    <t>212553_at</t>
  </si>
  <si>
    <t>regulation of nuclear pre-mRNA domain containing 2</t>
  </si>
  <si>
    <t>RPRD2</t>
  </si>
  <si>
    <t>Homo sapiens cDNA: FLJ22467 fis, clone HRC10345</t>
  </si>
  <si>
    <t>212690_at</t>
  </si>
  <si>
    <t>DDHD domain containing 2</t>
  </si>
  <si>
    <t>DDHD2</t>
  </si>
  <si>
    <t>Homo sapiens mRNA for KIAA0725 protein, partial cds</t>
  </si>
  <si>
    <t>203253_s_at</t>
  </si>
  <si>
    <t>diphosphoinositol pentakisphosphate kinase 2</t>
  </si>
  <si>
    <t>PPIP5K2</t>
  </si>
  <si>
    <t>Homo sapiens diphosphoinositol pentakisphosphate kinase 2 (PPIP5K2), transcript variant 2, mRNA</t>
  </si>
  <si>
    <t>212786_at</t>
  </si>
  <si>
    <t>C-type lectin domain family 16, member A</t>
  </si>
  <si>
    <t>CLEC16A</t>
  </si>
  <si>
    <t>nw70a03.s1 NCI_CGAP_GCB1 Homo sapiens cDNA clone IMAGE:1251916 3-, mRNA sequence</t>
  </si>
  <si>
    <t>212882_at</t>
  </si>
  <si>
    <t>kelch-like family member 18</t>
  </si>
  <si>
    <t>KLHL18</t>
  </si>
  <si>
    <t>Homo sapiens mRNA for KIAA0795 protein, partial cds</t>
  </si>
  <si>
    <t>204500_s_at</t>
  </si>
  <si>
    <t>ATP/GTP binding protein 1</t>
  </si>
  <si>
    <t>AGTPBP1</t>
  </si>
  <si>
    <t>Homo sapiens ATP/GTP binding protein 1 (AGTPBP1), mRNA</t>
  </si>
  <si>
    <t>212747_at</t>
  </si>
  <si>
    <t>ankyrin repeat and sterile alpha motif domain containing 1A</t>
  </si>
  <si>
    <t>ANKS1A</t>
  </si>
  <si>
    <t>ws40g04.x1 NCI_CGAP_GC6 Homo sapiens cDNA clone IMAGE:2499702 3-, mRNA sequence</t>
  </si>
  <si>
    <t>213154_s_at</t>
  </si>
  <si>
    <t>bicaudal D homolog 2 (Drosophila)</t>
  </si>
  <si>
    <t>BICD2</t>
  </si>
  <si>
    <t>wn97c08.x1 NCI_CGAP_Ut1 Homo sapiens cDNA clone IMAGE:2453774 3-, mRNA sequence</t>
  </si>
  <si>
    <t>212760_at</t>
  </si>
  <si>
    <t>ubiquitin protein ligase E3 component n-recognin 2</t>
  </si>
  <si>
    <t>UBR2</t>
  </si>
  <si>
    <t>Homo sapiens mRNA for KIAA0349 gene, partial cds</t>
  </si>
  <si>
    <t>213920_at</t>
  </si>
  <si>
    <t>cut-like homeobox 2</t>
  </si>
  <si>
    <t>CUX2</t>
  </si>
  <si>
    <t>Homo sapiens mRNA for KIAA0293 gene, partial cds</t>
  </si>
  <si>
    <t>212445_s_at</t>
  </si>
  <si>
    <t>neural precursor cell expressed, developmentally down-regulated 4-like, E3 ubiquitin protein ligase</t>
  </si>
  <si>
    <t>NEDD4L</t>
  </si>
  <si>
    <t>213236_at</t>
  </si>
  <si>
    <t>SAM and SH3 domain containing 1</t>
  </si>
  <si>
    <t>SASH1</t>
  </si>
  <si>
    <t>Homo sapiens cDNA: FLJ21842 fis, clone HEP01849</t>
  </si>
  <si>
    <t>213058_at</t>
  </si>
  <si>
    <t>tetratricopeptide repeat domain 28</t>
  </si>
  <si>
    <t>TTC28</t>
  </si>
  <si>
    <t>212752_at</t>
  </si>
  <si>
    <t>cytoplasmic linker associated protein 1</t>
  </si>
  <si>
    <t>CLASP1</t>
  </si>
  <si>
    <t>zp32e12.s1 Stratagene neuroepithelium (#937231) Homo sapiens cDNA clone IMAGE:611182 3-, mRNA sequence</t>
  </si>
  <si>
    <t>203900_at</t>
  </si>
  <si>
    <t>seizure threshold 2 homolog (mouse)</t>
  </si>
  <si>
    <t>SZT2</t>
  </si>
  <si>
    <t>Homo sapiens seizure threshold 2 homolog (mouse) (SZT2), mRNA</t>
  </si>
  <si>
    <t>212660_at</t>
  </si>
  <si>
    <t>PHD finger protein 15</t>
  </si>
  <si>
    <t>PHF15</t>
  </si>
  <si>
    <t>at18h12.x1 Barstead aorta HPLRB6 Homo sapiens cDNA clone IMAGE:2355527 3-, mRNA sequence</t>
  </si>
  <si>
    <t>212908_at</t>
  </si>
  <si>
    <t>DnaJ (Hsp40) homolog, subfamily C, member 16</t>
  </si>
  <si>
    <t>DNAJC16</t>
  </si>
  <si>
    <t>212538_at</t>
  </si>
  <si>
    <t>dedicator of cytokinesis 9</t>
  </si>
  <si>
    <t>DOCK9</t>
  </si>
  <si>
    <t>AL576253 Homo sapiens PLACENTA COT 25-NORMALIZED Homo sapiens cDNA clone CS0DI073YM22 3-PRIME, mRNA sequence</t>
  </si>
  <si>
    <t>201334_s_at</t>
  </si>
  <si>
    <t>Rho guanine nucleotide exchange factor (GEF) 12</t>
  </si>
  <si>
    <t>ARHGEF12</t>
  </si>
  <si>
    <t>Homo sapiens mRNA for KIAA0382 protein, partial cds</t>
  </si>
  <si>
    <t>212193_s_at</t>
  </si>
  <si>
    <t>La ribonucleoprotein domain family, member 1</t>
  </si>
  <si>
    <t>LARP1</t>
  </si>
  <si>
    <t>601490242F1 NIH_MGC_69 Homo sapiens cDNA clone IMAGE:3892546 5-, mRNA sequence</t>
  </si>
  <si>
    <t>201493_s_at</t>
  </si>
  <si>
    <t>pumilio homolog 2 (Drosophila)</t>
  </si>
  <si>
    <t>PUM2</t>
  </si>
  <si>
    <t>601463189F1 NIH_MGC_67 Homo sapiens cDNA clone IMAGE:3866399 5-, mRNA sequence</t>
  </si>
  <si>
    <t>213091_at</t>
  </si>
  <si>
    <t>CREB regulated transcription coactivator 1</t>
  </si>
  <si>
    <t>CRTC1</t>
  </si>
  <si>
    <t>Homo sapiens mRNA for KIAA0616 protein, partial cds</t>
  </si>
  <si>
    <t>218878_s_at</t>
  </si>
  <si>
    <t>sirtuin 1</t>
  </si>
  <si>
    <t>SIRT1</t>
  </si>
  <si>
    <t>Homo sapiens sirtuin 1 (SIRT1), transcript variant 1, mRNA</t>
  </si>
  <si>
    <t>218869_at</t>
  </si>
  <si>
    <t>malonyl-CoA decarboxylase</t>
  </si>
  <si>
    <t>MLYCD</t>
  </si>
  <si>
    <t>Homo sapiens malonyl-CoA decarboxylase (MLYCD), nuclear gene encoding mitochondrial protein, mRNA</t>
  </si>
  <si>
    <t>214449_s_at</t>
  </si>
  <si>
    <t>ras homolog family member Q</t>
  </si>
  <si>
    <t>RHOQ</t>
  </si>
  <si>
    <t>Homo sapiens ras homolog family member Q (RHOQ), mRNA</t>
  </si>
  <si>
    <t>209252_at</t>
  </si>
  <si>
    <t>histidyl-tRNA synthetase 2, mitochondrial</t>
  </si>
  <si>
    <t>HARS2</t>
  </si>
  <si>
    <t>Human histidyl-tRNA synthetase homolog (HO3) mRNA, complete cds</t>
  </si>
  <si>
    <t>207321_s_at</t>
  </si>
  <si>
    <t>ATP-binding cassette, sub-family B (MDR/TAP), member 9</t>
  </si>
  <si>
    <t>ABCB9</t>
  </si>
  <si>
    <t>Homo sapiens ATP-binding cassette, sub-family B (MDR/TAP), member 9 (ABCB9), transcript variant 1, mRNA</t>
  </si>
  <si>
    <t>205164_at</t>
  </si>
  <si>
    <t>glycine C-acetyltransferase</t>
  </si>
  <si>
    <t>GCAT</t>
  </si>
  <si>
    <t>Homo sapiens glycine C-acetyltransferase (GCAT), nuclear gene encoding mitochondrial protein, transcript variant 2, mRNA</t>
  </si>
  <si>
    <t>217954_s_at</t>
  </si>
  <si>
    <t>PHD finger protein 3</t>
  </si>
  <si>
    <t>PHF3</t>
  </si>
  <si>
    <t>Homo sapiens PHD finger protein 3 (PHF3), mRNA</t>
  </si>
  <si>
    <t>204034_at</t>
  </si>
  <si>
    <t>ethylmalonic encephalopathy 1</t>
  </si>
  <si>
    <t>ETHE1</t>
  </si>
  <si>
    <t>Homo sapiens ethylmalonic encephalopathy 1 (ETHE1), nuclear gene encoding mitochondrial protein, mRNA</t>
  </si>
  <si>
    <t>202102_s_at</t>
  </si>
  <si>
    <t>bromodomain containing 4</t>
  </si>
  <si>
    <t>BRD4</t>
  </si>
  <si>
    <t>KEST81 normal human keratinocytes Homo sapiens cDNA clone S90413.NIH-116-R.ab1 3-, mRNA sequence</t>
  </si>
  <si>
    <t>212507_at</t>
  </si>
  <si>
    <t>transmembrane protein 131</t>
  </si>
  <si>
    <t>TMEM131</t>
  </si>
  <si>
    <t>Homo sapiens mRNA for KIAA0257 gene, partial cds</t>
  </si>
  <si>
    <t>202754_at</t>
  </si>
  <si>
    <t>R3H domain containing 1</t>
  </si>
  <si>
    <t>R3HDM1</t>
  </si>
  <si>
    <t>Homo sapiens R3H domain containing 1 (R3HDM1), mRNA</t>
  </si>
  <si>
    <t>208610_s_at</t>
  </si>
  <si>
    <t>serine/arginine repetitive matrix 2</t>
  </si>
  <si>
    <t>SRRM2</t>
  </si>
  <si>
    <t>202784_s_at</t>
  </si>
  <si>
    <t>nicotinamide nucleotide transhydrogenase</t>
  </si>
  <si>
    <t>NNT</t>
  </si>
  <si>
    <t>Homo sapiens nicotinamide nucleotide transhydrogenase (NNT), nuclear gene encoding mitochondrial protein, transcript variant 1, mRNA</t>
  </si>
  <si>
    <t>217603_at</t>
  </si>
  <si>
    <t>ATPase, H+ transporting, lysosomal V0 subunit a2</t>
  </si>
  <si>
    <t>ATP6V0A2</t>
  </si>
  <si>
    <t>UI-H-BI3-akb-h-11-0-UI.s1 NCI_CGAP_Sub5 Homo sapiens cDNA clone IMAGE:2733933 3-, mRNA sequence</t>
  </si>
  <si>
    <t>209049_s_at</t>
  </si>
  <si>
    <t>zinc finger, MYND-type containing 8</t>
  </si>
  <si>
    <t>ZMYND8</t>
  </si>
  <si>
    <t>219412_at</t>
  </si>
  <si>
    <t>RAB38, member RAS oncogene family</t>
  </si>
  <si>
    <t>RAB38</t>
  </si>
  <si>
    <t>Homo sapiens RAB38, member RAS oncogene family (RAB38), mRNA</t>
  </si>
  <si>
    <t>218236_s_at</t>
  </si>
  <si>
    <t>protein kinase D3</t>
  </si>
  <si>
    <t>PRKD3</t>
  </si>
  <si>
    <t>Homo sapiens protein kinase D3 (PRKD3), mRNA</t>
  </si>
  <si>
    <t>202392_s_at</t>
  </si>
  <si>
    <t>phosphatidylserine decarboxylase</t>
  </si>
  <si>
    <t>PISD</t>
  </si>
  <si>
    <t>Homo sapiens phosphatidylserine decarboxylase (PISD), mRNA</t>
  </si>
  <si>
    <t>215460_x_at</t>
  </si>
  <si>
    <t>bromodomain containing 1</t>
  </si>
  <si>
    <t>BRD1</t>
  </si>
  <si>
    <t>Homo sapiens mRNA; cDNA DKFZp434B094 (from clone DKFZp434B094)</t>
  </si>
  <si>
    <t>217955_at</t>
  </si>
  <si>
    <t>BCL2-like 13 (apoptosis facilitator)</t>
  </si>
  <si>
    <t>BCL2L13</t>
  </si>
  <si>
    <t>Homo sapiens BCL2-like 13 (apoptosis facilitator) (BCL2L13), nuclear gene encoding mitochondrial protein, transcript variant 1, mRNA</t>
  </si>
  <si>
    <t>212144_at</t>
  </si>
  <si>
    <t>Sad1 and UNC84 domain containing 2</t>
  </si>
  <si>
    <t>SUN2</t>
  </si>
  <si>
    <t>203765_at</t>
  </si>
  <si>
    <t>grancalcin, EF-hand calcium binding protein</t>
  </si>
  <si>
    <t>GCA</t>
  </si>
  <si>
    <t>Homo sapiens grancalcin, EF-hand calcium binding protein (GCA), mRNA</t>
  </si>
  <si>
    <t>205652_s_at</t>
  </si>
  <si>
    <t>tubulin tyrosine ligase-like family, member 1</t>
  </si>
  <si>
    <t>TTLL1</t>
  </si>
  <si>
    <t>Homo sapiens tubulin tyrosine ligase-like family, member 1 (TTLL1), transcript variant 1, mRNA</t>
  </si>
  <si>
    <t>209282_at</t>
  </si>
  <si>
    <t>protein kinase D2</t>
  </si>
  <si>
    <t>PRKD2</t>
  </si>
  <si>
    <t>Homo sapiens protein kinase D2 mRNA, complete cds</t>
  </si>
  <si>
    <t>216119_s_at</t>
  </si>
  <si>
    <t>sperm flagellar 1</t>
  </si>
  <si>
    <t>SPEF1</t>
  </si>
  <si>
    <t>204676_at</t>
  </si>
  <si>
    <t>transmembrane protein 186</t>
  </si>
  <si>
    <t>TMEM186</t>
  </si>
  <si>
    <t>Homo sapiens transmembrane protein 186 (TMEM186), mRNA</t>
  </si>
  <si>
    <t>209484_s_at</t>
  </si>
  <si>
    <t>NSL1, MIND kinetochore complex component, homolog (S. cerevisiae)</t>
  </si>
  <si>
    <t>NSL1</t>
  </si>
  <si>
    <t>Homo sapiens DC8 (DC8) mRNA, complete cds</t>
  </si>
  <si>
    <t>213488_at</t>
  </si>
  <si>
    <t>sushi, nidogen and EGF-like domains 1</t>
  </si>
  <si>
    <t>SNED1</t>
  </si>
  <si>
    <t>za74h03.s1 Soares_fetal_lung_NbHL19W Homo sapiens cDNA clone IMAGE:298325 3-, mRNA sequence</t>
  </si>
  <si>
    <t>212358_at</t>
  </si>
  <si>
    <t>CAP-GLY domain containing linker protein 3</t>
  </si>
  <si>
    <t>CLIP3</t>
  </si>
  <si>
    <t>Homo sapiens mRNA; cDNA DKFZp586N1922 (from clone DKFZp586N1922); partial cds</t>
  </si>
  <si>
    <t>203519_s_at</t>
  </si>
  <si>
    <t>UPF2 regulator of nonsense transcripts homolog (yeast)</t>
  </si>
  <si>
    <t>UPF2</t>
  </si>
  <si>
    <t>Homo sapiens UPF2 regulator of nonsense transcripts homolog (yeast) (UPF2), transcript variant 2, mRNA</t>
  </si>
  <si>
    <t>213140_s_at</t>
  </si>
  <si>
    <t>synovial sarcoma translocation gene on chromosome 18-like 1</t>
  </si>
  <si>
    <t>SS18L1</t>
  </si>
  <si>
    <t>Homo sapiens mRNA for KIAA0693 protein, partial cds</t>
  </si>
  <si>
    <t>212750_at</t>
  </si>
  <si>
    <t>protein phosphatase 1, regulatory subunit 16B</t>
  </si>
  <si>
    <t>PPP1R16B</t>
  </si>
  <si>
    <t>Homo sapiens mRNA for KIAA0823 protein, partial cds</t>
  </si>
  <si>
    <t>212599_at</t>
  </si>
  <si>
    <t>autism susceptibility candidate 2</t>
  </si>
  <si>
    <t>AUTS2</t>
  </si>
  <si>
    <t>Homo sapiens cDNA: FLJ21645 fis, clone COL08436</t>
  </si>
  <si>
    <t>214758_at</t>
  </si>
  <si>
    <t>DDB1 and CUL4 associated factor 4</t>
  </si>
  <si>
    <t>DCAF4</t>
  </si>
  <si>
    <t>Homo sapiens mRNA; cDNA DKFZp434K114 (from clone DKFZp434K114)</t>
  </si>
  <si>
    <t>217725_x_at</t>
  </si>
  <si>
    <t>SERPINE1 mRNA binding protein 1</t>
  </si>
  <si>
    <t>SERBP1</t>
  </si>
  <si>
    <t>Homo sapiens SERPINE1 mRNA binding protein 1 (SERBP1), transcript variant 4, mRNA</t>
  </si>
  <si>
    <t>203670_at</t>
  </si>
  <si>
    <t>tubulin tyrosine ligase-like family, member 3</t>
  </si>
  <si>
    <t>TTLL3</t>
  </si>
  <si>
    <t>219155_at</t>
  </si>
  <si>
    <t>phosphatidylinositol transfer protein, cytoplasmic 1</t>
  </si>
  <si>
    <t>PITPNC1</t>
  </si>
  <si>
    <t>Homo sapiens phosphatidylinositol transfer protein, cytoplasmic 1 (PITPNC1), transcript variant 1, mRNA</t>
  </si>
  <si>
    <t>218432_at</t>
  </si>
  <si>
    <t>F-box protein 3</t>
  </si>
  <si>
    <t>FBXO3</t>
  </si>
  <si>
    <t>Homo sapiens F-box protein 3 (FBXO3), transcript variant 1, mRNA</t>
  </si>
  <si>
    <t>221667_s_at</t>
  </si>
  <si>
    <t>heat shock 22kDa protein 8</t>
  </si>
  <si>
    <t>HSPB8</t>
  </si>
  <si>
    <t>Homo sapiens protein kinase (H11) mRNA, complete cds</t>
  </si>
  <si>
    <t>218720_x_at</t>
  </si>
  <si>
    <t>seizure related 6 homolog (mouse)-like 2</t>
  </si>
  <si>
    <t>SEZ6L2</t>
  </si>
  <si>
    <t>Homo sapiens seizure related 6 homolog (mouse)-like 2 (SEZ6L2), transcript variant 1, mRNA</t>
  </si>
  <si>
    <t>220739_s_at</t>
  </si>
  <si>
    <t>cyclin M3</t>
  </si>
  <si>
    <t>CNNM3</t>
  </si>
  <si>
    <t>Homo sapiens cyclin M3 (CNNM3), transcript variant 1, mRNA</t>
  </si>
  <si>
    <t>209102_s_at</t>
  </si>
  <si>
    <t>HMG-box transcription factor 1</t>
  </si>
  <si>
    <t>HBP1</t>
  </si>
  <si>
    <t>Homo sapiens HMG box containing protein 1 mRNA, complete cds</t>
  </si>
  <si>
    <t>211137_s_at</t>
  </si>
  <si>
    <t>ATPase, Ca++ transporting, type 2C, member 1</t>
  </si>
  <si>
    <t>ATP2C1</t>
  </si>
  <si>
    <t>Homo sapiens calcium transport ATPase ATP2C1 (ATP2C1A) mRNA, complete cds</t>
  </si>
  <si>
    <t>204700_x_at</t>
  </si>
  <si>
    <t>digestive organ expansion factor homolog (zebrafish)</t>
  </si>
  <si>
    <t>DIEXF</t>
  </si>
  <si>
    <t>Homo sapiens digestive organ expansion factor homolog (zebrafish) (DIEXF), mRNA</t>
  </si>
  <si>
    <t>209249_s_at</t>
  </si>
  <si>
    <t>growth hormone inducible transmembrane protein</t>
  </si>
  <si>
    <t>GHITM</t>
  </si>
  <si>
    <t>Homo sapiens clone 25077 mRNA sequence, complete cds</t>
  </si>
  <si>
    <t>217979_at</t>
  </si>
  <si>
    <t>tetraspanin 13</t>
  </si>
  <si>
    <t>TSPAN13</t>
  </si>
  <si>
    <t>Homo sapiens tetraspanin 13 (TSPAN13), mRNA</t>
  </si>
  <si>
    <t>213995_at</t>
  </si>
  <si>
    <t>ATP synthase, H+ transporting, mitochondrial Fo complex, subunit s (factor B)</t>
  </si>
  <si>
    <t>ATP5S</t>
  </si>
  <si>
    <t>213310_at</t>
  </si>
  <si>
    <t>argonaute RISC catalytic component 2</t>
  </si>
  <si>
    <t>AGO2</t>
  </si>
  <si>
    <t>ty37e12.x1 NCI_CGAP_Ut2 Homo sapiens cDNA clone IMAGE:2281294 3-, mRNA sequence</t>
  </si>
  <si>
    <t>214765_s_at</t>
  </si>
  <si>
    <t>N-acylethanolamine acid amidase</t>
  </si>
  <si>
    <t>NAAA</t>
  </si>
  <si>
    <t>210328_at</t>
  </si>
  <si>
    <t>glycine N-methyltransferase</t>
  </si>
  <si>
    <t>GNMT</t>
  </si>
  <si>
    <t>Homo sapiens glycine N-methyltransferase (GNMT) mRNA, complete cds</t>
  </si>
  <si>
    <t>209981_at</t>
  </si>
  <si>
    <t>cold shock domain containing C2, RNA binding</t>
  </si>
  <si>
    <t>CSDC2</t>
  </si>
  <si>
    <t>219803_at</t>
  </si>
  <si>
    <t>angiopoietin-like 3</t>
  </si>
  <si>
    <t>ANGPTL3</t>
  </si>
  <si>
    <t>Homo sapiens angiopoietin-like 3 (ANGPTL3), mRNA</t>
  </si>
  <si>
    <t>203103_s_at</t>
  </si>
  <si>
    <t>pre-mRNA processing factor 19</t>
  </si>
  <si>
    <t>PRPF19</t>
  </si>
  <si>
    <t>Homo sapiens pre-mRNA processing factor 19 (PRPF19), mRNA</t>
  </si>
  <si>
    <t>219819_s_at</t>
  </si>
  <si>
    <t>mitochondrial ribosomal protein S28</t>
  </si>
  <si>
    <t>MRPS28</t>
  </si>
  <si>
    <t>Homo sapiens mitochondrial ribosomal protein S28 (MRPS28), nuclear gene encoding mitochondrial protein, mRNA</t>
  </si>
  <si>
    <t>217919_s_at</t>
  </si>
  <si>
    <t>mitochondrial ribosomal protein L42</t>
  </si>
  <si>
    <t>MRPL42</t>
  </si>
  <si>
    <t>601467749F1 NIH_MGC_67 Homo sapiens cDNA clone IMAGE:3870636 5-, mRNA sequence</t>
  </si>
  <si>
    <t>219372_at</t>
  </si>
  <si>
    <t>intraflagellar transport 81 homolog (Chlamydomonas)</t>
  </si>
  <si>
    <t>IFT81</t>
  </si>
  <si>
    <t>Homo sapiens intraflagellar transport 81 homolog (Chlamydomonas) (IFT81), transcript variant 1, mRNA</t>
  </si>
  <si>
    <t>219188_s_at</t>
  </si>
  <si>
    <t>MACRO domain containing 1</t>
  </si>
  <si>
    <t>MACROD1</t>
  </si>
  <si>
    <t>Homo sapiens MACRO domain containing 1 (MACROD1), mRNA</t>
  </si>
  <si>
    <t>219028_at</t>
  </si>
  <si>
    <t>homeodomain interacting protein kinase 2</t>
  </si>
  <si>
    <t>HIPK2</t>
  </si>
  <si>
    <t>Homo sapiens homeodomain interacting protein kinase 2 (HIPK2), transcript variant 1, mRNA</t>
  </si>
  <si>
    <t>219006_at</t>
  </si>
  <si>
    <t>NADH dehydrogenase (ubiquinone) complex I, assembly factor 4</t>
  </si>
  <si>
    <t>NDUFAF4</t>
  </si>
  <si>
    <t>Homo sapiens NADH dehydrogenase (ubiquinone) complex I, assembly factor 4 (NDUFAF4), nuclear gene encoding mitochondrial protein, mRNA</t>
  </si>
  <si>
    <t>219945_at</t>
  </si>
  <si>
    <t>DEAD (Asp-Glu-Ala-Asp) box helicase 25</t>
  </si>
  <si>
    <t>DDX25</t>
  </si>
  <si>
    <t>Homo sapiens DEAD (Asp-Glu-Ala-Asp) box helicase 25 (DDX25), mRNA</t>
  </si>
  <si>
    <t>216253_s_at</t>
  </si>
  <si>
    <t>parvin, beta</t>
  </si>
  <si>
    <t>PARVB</t>
  </si>
  <si>
    <t>201639_s_at</t>
  </si>
  <si>
    <t>cleavage and polyadenylation specific factor 1, 160kDa</t>
  </si>
  <si>
    <t>CPSF1</t>
  </si>
  <si>
    <t>Homo sapiens cleavage and polyadenylation specific factor 1, 160kDa (CPSF1), mRNA</t>
  </si>
  <si>
    <t>219484_at</t>
  </si>
  <si>
    <t>host cell factor C2</t>
  </si>
  <si>
    <t>HCFC2</t>
  </si>
  <si>
    <t>Homo sapiens host cell factor C2 (HCFC2), mRNA</t>
  </si>
  <si>
    <t>217807_s_at</t>
  </si>
  <si>
    <t>glioma tumor suppressor candidate region gene 2</t>
  </si>
  <si>
    <t>GLTSCR2</t>
  </si>
  <si>
    <t>Homo sapiens glioma tumor suppressor candidate region gene 2 (GLTSCR2), mRNA</t>
  </si>
  <si>
    <t>219445_at</t>
  </si>
  <si>
    <t>glioma tumor suppressor candidate region gene 1</t>
  </si>
  <si>
    <t>GLTSCR1</t>
  </si>
  <si>
    <t>Homo sapiens glioma tumor suppressor candidate region gene 1 (GLTSCR1), mRNA</t>
  </si>
  <si>
    <t>221321_s_at</t>
  </si>
  <si>
    <t>Kv channel interacting protein 2</t>
  </si>
  <si>
    <t>KCNIP2</t>
  </si>
  <si>
    <t>Homo sapiens Kv channel interacting protein 2 (KCNIP2), transcript variant 1, mRNA</t>
  </si>
  <si>
    <t>214015_at</t>
  </si>
  <si>
    <t>suppressor of cytokine signaling 7</t>
  </si>
  <si>
    <t>SOCS7</t>
  </si>
  <si>
    <t>218975_at</t>
  </si>
  <si>
    <t>collagen, type V, alpha 3</t>
  </si>
  <si>
    <t>COL5A3</t>
  </si>
  <si>
    <t>Homo sapiens collagen, type V, alpha 3 (COL5A3), mRNA</t>
  </si>
  <si>
    <t>209898_x_at</t>
  </si>
  <si>
    <t>intersectin 2</t>
  </si>
  <si>
    <t>ITSN2</t>
  </si>
  <si>
    <t>Human SH3 domain-containing protein SH3P18 mRNA, complete cds</t>
  </si>
  <si>
    <t>213681_at</t>
  </si>
  <si>
    <t>cysteine/histidine-rich 1</t>
  </si>
  <si>
    <t>CYHR1</t>
  </si>
  <si>
    <t>xm04d03.x1 NCI_CGAP_Ut1 Homo sapiens cDNA clone IMAGE:2683205 3-, mRNA sequence</t>
  </si>
  <si>
    <t>218501_at</t>
  </si>
  <si>
    <t>Rho guanine nucleotide exchange factor (GEF) 3</t>
  </si>
  <si>
    <t>ARHGEF3</t>
  </si>
  <si>
    <t>Homo sapiens Rho guanine nucleotide exchange factor (GEF) 3 (ARHGEF3), transcript variant 3, mRNA</t>
  </si>
  <si>
    <t>221039_s_at</t>
  </si>
  <si>
    <t>ArfGAP with SH3 domain, ankyrin repeat and PH domain 1</t>
  </si>
  <si>
    <t>ASAP1</t>
  </si>
  <si>
    <t>Homo sapiens ArfGAP with SH3 domain, ankyrin repeat and PH domain 1 (ASAP1), transcript variant 1, mRNA</t>
  </si>
  <si>
    <t>208064_s_at</t>
  </si>
  <si>
    <t>ST8 alpha-N-acetyl-neuraminide alpha-2,8-sialyltransferase 3</t>
  </si>
  <si>
    <t>ST8SIA3</t>
  </si>
  <si>
    <t>Homo sapiens ST8 alpha-N-acetyl-neuraminide alpha-2,8-sialyltransferase 3 (ST8SIA3), mRNA</t>
  </si>
  <si>
    <t>218887_at</t>
  </si>
  <si>
    <t>mitochondrial ribosomal protein L2</t>
  </si>
  <si>
    <t>MRPL2</t>
  </si>
  <si>
    <t>Homo sapiens mitochondrial ribosomal protein L2 (MRPL2), nuclear gene encoding mitochondrial protein, mRNA</t>
  </si>
  <si>
    <t>218105_s_at</t>
  </si>
  <si>
    <t>mitochondrial ribosomal protein L4</t>
  </si>
  <si>
    <t>MRPL4</t>
  </si>
  <si>
    <t>Homo sapiens mitochondrial ribosomal protein L4 (MRPL4), nuclear gene encoding mitochondrial protein, transcript variant 1, mRNA</t>
  </si>
  <si>
    <t>221163_s_at</t>
  </si>
  <si>
    <t>MLX interacting protein-like</t>
  </si>
  <si>
    <t>MLXIPL</t>
  </si>
  <si>
    <t>213805_at</t>
  </si>
  <si>
    <t>abhydrolase domain containing 5</t>
  </si>
  <si>
    <t>ABHD5</t>
  </si>
  <si>
    <t>wd69c12.x1 NCI_CGAP_Lu24 Homo sapiens cDNA clone IMAGE:2336854 3-, mRNA sequence</t>
  </si>
  <si>
    <t>209091_s_at</t>
  </si>
  <si>
    <t>SH3-domain GRB2-like endophilin B1</t>
  </si>
  <si>
    <t>SH3GLB1</t>
  </si>
  <si>
    <t>Homo sapiens endophilin B1 mRNA, complete cds</t>
  </si>
  <si>
    <t>222133_s_at</t>
  </si>
  <si>
    <t>PHD finger protein 20-like 1</t>
  </si>
  <si>
    <t>PHF20L1</t>
  </si>
  <si>
    <t>218389_s_at</t>
  </si>
  <si>
    <t>APH1A gamma secretase subunit</t>
  </si>
  <si>
    <t>APH1A</t>
  </si>
  <si>
    <t>Homo sapiens APH1A gamma secretase subunit (APH1A), transcript variant 2, mRNA</t>
  </si>
  <si>
    <t>217868_s_at</t>
  </si>
  <si>
    <t>methyltransferase like 9</t>
  </si>
  <si>
    <t>METTL9</t>
  </si>
  <si>
    <t>Homo sapiens methyltransferase like 9 (METTL9), transcript variant 1, mRNA</t>
  </si>
  <si>
    <t>218701_at</t>
  </si>
  <si>
    <t>lactamase, beta 2</t>
  </si>
  <si>
    <t>LACTB2</t>
  </si>
  <si>
    <t>Homo sapiens lactamase, beta 2 (LACTB2), mRNA</t>
  </si>
  <si>
    <t>218825_at</t>
  </si>
  <si>
    <t>EGF-like-domain, multiple 7</t>
  </si>
  <si>
    <t>EGFL7</t>
  </si>
  <si>
    <t>Homo sapiens EGF-like-domain, multiple 7 (EGFL7), transcript variant 1, mRNA</t>
  </si>
  <si>
    <t>218013_x_at</t>
  </si>
  <si>
    <t>dynactin 4 (p62)</t>
  </si>
  <si>
    <t>DCTN4</t>
  </si>
  <si>
    <t>Homo sapiens dynactin 4 (p62) (DCTN4), transcript variant 2, mRNA</t>
  </si>
  <si>
    <t>218461_at</t>
  </si>
  <si>
    <t>GPN-loop GTPase 3</t>
  </si>
  <si>
    <t>GPN3</t>
  </si>
  <si>
    <t>Homo sapiens GPN-loop GTPase 3 (GPN3), transcript variant 1, mRNA</t>
  </si>
  <si>
    <t>221932_s_at</t>
  </si>
  <si>
    <t>glutaredoxin 5</t>
  </si>
  <si>
    <t>GLRX5</t>
  </si>
  <si>
    <t>zn92h02.s1 Stratagene lung carcinoma 937218 Homo sapiens cDNA clone IMAGE:565683 3-, mRNA sequence</t>
  </si>
  <si>
    <t>202551_s_at</t>
  </si>
  <si>
    <t>cysteine rich transmembrane BMP regulator 1 (chordin-like)</t>
  </si>
  <si>
    <t>CRIM1</t>
  </si>
  <si>
    <t>602574066F1 NIH_MGC_77 Homo sapiens cDNA clone IMAGE:4702049 5-, mRNA sequence</t>
  </si>
  <si>
    <t>219761_at</t>
  </si>
  <si>
    <t>C-type lectin domain family 1, member A</t>
  </si>
  <si>
    <t>CLEC1A</t>
  </si>
  <si>
    <t>Homo sapiens C-type lectin domain family 1, member A (CLEC1A), mRNA</t>
  </si>
  <si>
    <t>219657_s_at</t>
  </si>
  <si>
    <t>Kruppel-like factor 3 (basic)</t>
  </si>
  <si>
    <t>KLF3</t>
  </si>
  <si>
    <t>Homo sapiens Kruppel-like factor 3 (basic) (KLF3), mRNA</t>
  </si>
  <si>
    <t>218056_at</t>
  </si>
  <si>
    <t>bifunctional apoptosis regulator</t>
  </si>
  <si>
    <t>BFAR</t>
  </si>
  <si>
    <t>Homo sapiens bifunctional apoptosis regulator (BFAR), mRNA</t>
  </si>
  <si>
    <t>218225_at</t>
  </si>
  <si>
    <t>ECSIT signalling integrator</t>
  </si>
  <si>
    <t>ECSIT</t>
  </si>
  <si>
    <t>Homo sapiens ECSIT signalling integrator (ECSIT), nuclear gene encoding mitochondrial protein, transcript variant 1, mRNA</t>
  </si>
  <si>
    <t>213299_at</t>
  </si>
  <si>
    <t>zinc finger and BTB domain containing 7A</t>
  </si>
  <si>
    <t>ZBTB7A</t>
  </si>
  <si>
    <t>219976_at</t>
  </si>
  <si>
    <t>hook homolog 1 (Drosophila)</t>
  </si>
  <si>
    <t>HOOK1</t>
  </si>
  <si>
    <t>Homo sapiens hook homolog 1 (Drosophila) (HOOK1), mRNA</t>
  </si>
  <si>
    <t>217838_s_at</t>
  </si>
  <si>
    <t>Enah/Vasp-like</t>
  </si>
  <si>
    <t>EVL</t>
  </si>
  <si>
    <t>Homo sapiens Enah/Vasp-like (EVL), mRNA</t>
  </si>
  <si>
    <t>211503_s_at</t>
  </si>
  <si>
    <t>RAB14, member RAS oncogene family</t>
  </si>
  <si>
    <t>RAB14</t>
  </si>
  <si>
    <t>Homo sapiens ras-related protein rab-14 mRNA, complete cds</t>
  </si>
  <si>
    <t>218786_at</t>
  </si>
  <si>
    <t>5'-nucleotidase domain containing 3</t>
  </si>
  <si>
    <t>NT5DC3</t>
  </si>
  <si>
    <t>217937_s_at</t>
  </si>
  <si>
    <t>histone deacetylase 7</t>
  </si>
  <si>
    <t>HDAC7</t>
  </si>
  <si>
    <t>212407_at</t>
  </si>
  <si>
    <t>methyltransferase like 13</t>
  </si>
  <si>
    <t>METTL13</t>
  </si>
  <si>
    <t>Human gene from PAC 612B18, chromosome 1</t>
  </si>
  <si>
    <t>219878_s_at</t>
  </si>
  <si>
    <t>Kruppel-like factor 13</t>
  </si>
  <si>
    <t>KLF13</t>
  </si>
  <si>
    <t>Homo sapiens Kruppel-like factor 13 (KLF13), mRNA</t>
  </si>
  <si>
    <t>218654_s_at</t>
  </si>
  <si>
    <t>mitochondrial ribosomal protein S33</t>
  </si>
  <si>
    <t>MRPS33</t>
  </si>
  <si>
    <t>Homo sapiens mitochondrial ribosomal protein S33 (MRPS33), nuclear gene encoding mitochondrial protein, transcript variant 1, mRNA</t>
  </si>
  <si>
    <t>203632_s_at</t>
  </si>
  <si>
    <t>G protein-coupled receptor, family C, group 5, member B</t>
  </si>
  <si>
    <t>GPRC5B</t>
  </si>
  <si>
    <t>Homo sapiens G protein-coupled receptor, family C, group 5, member B (GPRC5B), mRNA</t>
  </si>
  <si>
    <t>217821_s_at</t>
  </si>
  <si>
    <t>WW domain binding protein 11</t>
  </si>
  <si>
    <t>WBP11</t>
  </si>
  <si>
    <t>Homo sapiens SH3 domain-binding protein SNP70 mRNA, complete cds</t>
  </si>
  <si>
    <t>216325_x_at</t>
  </si>
  <si>
    <t>regulator of telomere elongation helicase 1</t>
  </si>
  <si>
    <t>RTEL1</t>
  </si>
  <si>
    <t>207839_s_at</t>
  </si>
  <si>
    <t>transmembrane protein 8B</t>
  </si>
  <si>
    <t>TMEM8B</t>
  </si>
  <si>
    <t>Homo sapiens transmembrane protein 8B (TMEM8B), transcript variant 3, mRNA</t>
  </si>
  <si>
    <t>202781_s_at</t>
  </si>
  <si>
    <t>inositol polyphosphate-5-phosphatase K</t>
  </si>
  <si>
    <t>INPP5K</t>
  </si>
  <si>
    <t>221227_x_at</t>
  </si>
  <si>
    <t>coenzyme Q3 methyltransferase</t>
  </si>
  <si>
    <t>COQ3</t>
  </si>
  <si>
    <t>Homo sapiens coenzyme Q3 methyltransferase (COQ3), mRNA</t>
  </si>
  <si>
    <t>220069_at</t>
  </si>
  <si>
    <t>tubulin, alpha 8</t>
  </si>
  <si>
    <t>TUBA8</t>
  </si>
  <si>
    <t>Homo sapiens tubulin, alpha 8 (TUBA8), transcript variant 1, mRNA</t>
  </si>
  <si>
    <t>210347_s_at</t>
  </si>
  <si>
    <t>B-cell CLL/lymphoma 11A (zinc finger protein)</t>
  </si>
  <si>
    <t>BCL11A</t>
  </si>
  <si>
    <t>Homo sapiens C2H2-type zinc-finger protein mRNA, complete cds</t>
  </si>
  <si>
    <t>205406_s_at</t>
  </si>
  <si>
    <t>sperm autoantigenic protein 17</t>
  </si>
  <si>
    <t>SPA17</t>
  </si>
  <si>
    <t>Homo sapiens sperm autoantigenic protein 17 (SPA17), mRNA</t>
  </si>
  <si>
    <t>212032_s_at</t>
  </si>
  <si>
    <t>prostate tumor overexpressed 1</t>
  </si>
  <si>
    <t>PTOV1</t>
  </si>
  <si>
    <t>DKFZp434D2072_r1 434 (synonym: htes3) Homo sapiens cDNA clone DKFZp434D2072 5-, mRNA sequence</t>
  </si>
  <si>
    <t>218558_s_at</t>
  </si>
  <si>
    <t>mitochondrial ribosomal protein L39</t>
  </si>
  <si>
    <t>MRPL39</t>
  </si>
  <si>
    <t>Homo sapiens mitochondrial ribosomal protein L39 (MRPL39), nuclear gene encoding mitochondrial protein, transcript variant 1, mRNA</t>
  </si>
  <si>
    <t>208606_s_at</t>
  </si>
  <si>
    <t>wingless-type MMTV integration site family, member 4</t>
  </si>
  <si>
    <t>WNT4</t>
  </si>
  <si>
    <t>Homo sapiens wingless-type MMTV integration site family, member 4 (WNT4), mRNA</t>
  </si>
  <si>
    <t>221753_at</t>
  </si>
  <si>
    <t>slingshot protein phosphatase 1</t>
  </si>
  <si>
    <t>SSH1</t>
  </si>
  <si>
    <t>219821_s_at</t>
  </si>
  <si>
    <t>glucose-fructose oxidoreductase domain containing 1</t>
  </si>
  <si>
    <t>GFOD1</t>
  </si>
  <si>
    <t>Homo sapiens glucose-fructose oxidoreductase domain containing 1 (GFOD1), transcript variant 1, mRNA</t>
  </si>
  <si>
    <t>220952_s_at</t>
  </si>
  <si>
    <t>pleckstrin homology domain containing, family A member 5</t>
  </si>
  <si>
    <t>PLEKHA5</t>
  </si>
  <si>
    <t>Homo sapiens pleckstrin homology domain containing, family A member 5 (PLEKHA5), transcript variant 1, mRNA</t>
  </si>
  <si>
    <t>219045_at</t>
  </si>
  <si>
    <t>ras homolog family member F (in filopodia)</t>
  </si>
  <si>
    <t>RHOF</t>
  </si>
  <si>
    <t>Homo sapiens ras homolog family member F (in filopodia) (RHOF), mRNA</t>
  </si>
  <si>
    <t>215560_x_at</t>
  </si>
  <si>
    <t>mitochondrial translational release factor 1-like</t>
  </si>
  <si>
    <t>MTRF1L</t>
  </si>
  <si>
    <t>AU145135 HEMBA1 Homo sapiens cDNA clone HEMBA1003989 3-, mRNA sequence</t>
  </si>
  <si>
    <t>221863_at</t>
  </si>
  <si>
    <t>mesoderm induction early response 1, family member 2</t>
  </si>
  <si>
    <t>MIER2</t>
  </si>
  <si>
    <t>ws61f12.x1 NCI_CGAP_Brn23 Homo sapiens cDNA clone IMAGE:2501711 3-, mRNA sequence</t>
  </si>
  <si>
    <t>220758_s_at</t>
  </si>
  <si>
    <t>roundabout, axon guidance receptor, homolog 4 (Drosophila)</t>
  </si>
  <si>
    <t>ROBO4</t>
  </si>
  <si>
    <t>Homo sapiens roundabout, axon guidance receptor, homolog 4 (Drosophila) (ROBO4), mRNA</t>
  </si>
  <si>
    <t>221497_x_at</t>
  </si>
  <si>
    <t>egl nine homolog 1 (C. elegans)</t>
  </si>
  <si>
    <t>EGLN1</t>
  </si>
  <si>
    <t>Homo sapiens egl nine homolog 1 (C. elegans), mRNA (cDNA clone IMAGE:3931851), complete cds</t>
  </si>
  <si>
    <t>214691_x_at</t>
  </si>
  <si>
    <t>family with sequence similarity 63, member B</t>
  </si>
  <si>
    <t>FAM63B</t>
  </si>
  <si>
    <t>AU121431 MAMMA1 Homo sapiens cDNA clone MAMMA1000110 5-, mRNA sequence</t>
  </si>
  <si>
    <t>218930_s_at</t>
  </si>
  <si>
    <t>transmembrane protein 106B</t>
  </si>
  <si>
    <t>TMEM106B</t>
  </si>
  <si>
    <t>Homo sapiens transmembrane protein 106B (TMEM106B), transcript variant 1, mRNA</t>
  </si>
  <si>
    <t>213694_at</t>
  </si>
  <si>
    <t>round spermatid basic protein 1</t>
  </si>
  <si>
    <t>RSBN1</t>
  </si>
  <si>
    <t>wt73e07.x1 Soares_thymus_NHFTh Homo sapiens cDNA clone IMAGE:2513124 3-, mRNA sequence</t>
  </si>
  <si>
    <t>221050_s_at</t>
  </si>
  <si>
    <t>GTP binding protein 2</t>
  </si>
  <si>
    <t>GTPBP2</t>
  </si>
  <si>
    <t>Homo sapiens GTP binding protein 2 (GTPBP2), mRNA</t>
  </si>
  <si>
    <t>220304_s_at</t>
  </si>
  <si>
    <t>cyclic nucleotide gated channel beta 3</t>
  </si>
  <si>
    <t>CNGB3</t>
  </si>
  <si>
    <t>Homo sapiens cyclic nucleotide gated channel beta 3 (CNGB3), mRNA</t>
  </si>
  <si>
    <t>221217_s_at</t>
  </si>
  <si>
    <t>RNA binding protein, fox-1 homolog (C. elegans) 1</t>
  </si>
  <si>
    <t>RBFOX1</t>
  </si>
  <si>
    <t>Homo sapiens RNA binding protein, fox-1 homolog (C. elegans) 1 (RBFOX1), transcript variant 4, mRNA</t>
  </si>
  <si>
    <t>207115_x_at</t>
  </si>
  <si>
    <t>mbt domain containing 1</t>
  </si>
  <si>
    <t>MBTD1</t>
  </si>
  <si>
    <t>Homo sapiens mbt domain containing 1 (MBTD1), mRNA</t>
  </si>
  <si>
    <t>221986_s_at</t>
  </si>
  <si>
    <t>kelch-like family member 24</t>
  </si>
  <si>
    <t>KLHL24</t>
  </si>
  <si>
    <t>218873_at</t>
  </si>
  <si>
    <t>gon-4-like (C. elegans)</t>
  </si>
  <si>
    <t>GON4L</t>
  </si>
  <si>
    <t>Homo sapiens gon-4-like (C. elegans) (GON4L), transcript variant 2, mRNA</t>
  </si>
  <si>
    <t>219891_at</t>
  </si>
  <si>
    <t>pyroglutamyl-peptidase I</t>
  </si>
  <si>
    <t>PGPEP1</t>
  </si>
  <si>
    <t>Homo sapiens pyroglutamyl-peptidase I (PGPEP1), mRNA</t>
  </si>
  <si>
    <t>218124_at</t>
  </si>
  <si>
    <t>retinol saturase (all-trans-retinol 13,14-reductase)</t>
  </si>
  <si>
    <t>RETSAT</t>
  </si>
  <si>
    <t>Homo sapiens retinol saturase (all-trans-retinol 13,14-reductase) (RETSAT), mRNA</t>
  </si>
  <si>
    <t>220015_at</t>
  </si>
  <si>
    <t>castor zinc finger 1</t>
  </si>
  <si>
    <t>CASZ1</t>
  </si>
  <si>
    <t>Homo sapiens castor zinc finger 1 (CASZ1), transcript variant 2, mRNA</t>
  </si>
  <si>
    <t>217964_at</t>
  </si>
  <si>
    <t>tetratricopeptide repeat domain 19</t>
  </si>
  <si>
    <t>TTC19</t>
  </si>
  <si>
    <t>Homo sapiens tetratricopeptide repeat domain 19 (TTC19), nuclear gene encoding mitochondrial protein, transcript variant 1, mRNA</t>
  </si>
  <si>
    <t>217972_at</t>
  </si>
  <si>
    <t>coiled-coil-helix-coiled-coil-helix domain containing 3</t>
  </si>
  <si>
    <t>CHCHD3</t>
  </si>
  <si>
    <t>Homo sapiens coiled-coil-helix-coiled-coil-helix domain containing 3 (CHCHD3), mRNA</t>
  </si>
  <si>
    <t>218516_s_at</t>
  </si>
  <si>
    <t>inositol monophosphatase domain containing 1</t>
  </si>
  <si>
    <t>IMPAD1</t>
  </si>
  <si>
    <t>Homo sapiens inositol monophosphatase domain containing 1 (IMPAD1), mRNA</t>
  </si>
  <si>
    <t>220372_at</t>
  </si>
  <si>
    <t>DnaJ (Hsp40) homolog, subfamily C, member 28</t>
  </si>
  <si>
    <t>DNAJC28</t>
  </si>
  <si>
    <t>Homo sapiens DnaJ (Hsp40) homolog, subfamily C, member 28 (DNAJC28), transcript variant 1, mRNA</t>
  </si>
  <si>
    <t>219587_at</t>
  </si>
  <si>
    <t>tetratricopeptide repeat domain 12</t>
  </si>
  <si>
    <t>TTC12</t>
  </si>
  <si>
    <t>Homo sapiens tetratricopeptide repeat domain 12 (TTC12), mRNA</t>
  </si>
  <si>
    <t>219133_at</t>
  </si>
  <si>
    <t>3-oxoacyl-ACP synthase, mitochondrial</t>
  </si>
  <si>
    <t>OXSM</t>
  </si>
  <si>
    <t>Homo sapiens 3-oxoacyl-ACP synthase, mitochondrial (OXSM), nuclear gene encoding mitochondrial protein, transcript variant 1, mRNA</t>
  </si>
  <si>
    <t>220553_s_at</t>
  </si>
  <si>
    <t>PRP39 pre-mRNA processing factor 39 homolog (S. cerevisiae)</t>
  </si>
  <si>
    <t>PRPF39</t>
  </si>
  <si>
    <t>216768_x_at</t>
  </si>
  <si>
    <t>tetratricopeptide repeat domain 38</t>
  </si>
  <si>
    <t>TTC38</t>
  </si>
  <si>
    <t>Homo sapiens cDNA: FLJ21535 fis, clone COL06131</t>
  </si>
  <si>
    <t>217895_at</t>
  </si>
  <si>
    <t>pentatricopeptide repeat domain 3</t>
  </si>
  <si>
    <t>PTCD3</t>
  </si>
  <si>
    <t>Homo sapiens pentatricopeptide repeat domain 3 (PTCD3), nuclear gene encoding mitochondrial protein, mRNA</t>
  </si>
  <si>
    <t>220318_at</t>
  </si>
  <si>
    <t>epsin 3</t>
  </si>
  <si>
    <t>EPN3</t>
  </si>
  <si>
    <t>Homo sapiens epsin 3 (EPN3), mRNA</t>
  </si>
  <si>
    <t>201410_at</t>
  </si>
  <si>
    <t>pleckstrin homology domain containing, family B (evectins) member 2</t>
  </si>
  <si>
    <t>PLEKHB2</t>
  </si>
  <si>
    <t>wz30b11.x1 NCI_CGAP_Brn53 Homo sapiens cDNA clone IMAGE:2559549 3-, mRNA sequence</t>
  </si>
  <si>
    <t>220236_at</t>
  </si>
  <si>
    <t>pyruvate dehydrogenase phosphatase regulatory subunit</t>
  </si>
  <si>
    <t>PDPR</t>
  </si>
  <si>
    <t>Homo sapiens pyruvate dehydrogenase phosphatase regulatory subunit (PDPR), mRNA</t>
  </si>
  <si>
    <t>219641_at</t>
  </si>
  <si>
    <t>de-etiolated homolog 1 (Arabidopsis)</t>
  </si>
  <si>
    <t>DET1</t>
  </si>
  <si>
    <t>Homo sapiens de-etiolated homolog 1 (Arabidopsis) (DET1), transcript variant 1, mRNA</t>
  </si>
  <si>
    <t>218974_at</t>
  </si>
  <si>
    <t>sine oculis binding protein homolog (Drosophila)</t>
  </si>
  <si>
    <t>SOBP</t>
  </si>
  <si>
    <t>Homo sapiens sine oculis binding protein homolog (Drosophila) (SOBP), mRNA</t>
  </si>
  <si>
    <t>219078_at</t>
  </si>
  <si>
    <t>G patch domain containing 2</t>
  </si>
  <si>
    <t>GPATCH2</t>
  </si>
  <si>
    <t>Homo sapiens G patch domain containing 2 (GPATCH2), mRNA</t>
  </si>
  <si>
    <t>218804_at</t>
  </si>
  <si>
    <t>anoctamin 1, calcium activated chloride channel</t>
  </si>
  <si>
    <t>ANO1</t>
  </si>
  <si>
    <t>Homo sapiens anoctamin 1, calcium activated chloride channel (ANO1), transcript variant 1, mRNA</t>
  </si>
  <si>
    <t>221204_s_at</t>
  </si>
  <si>
    <t>cartilage acidic protein 1</t>
  </si>
  <si>
    <t>CRTAC1</t>
  </si>
  <si>
    <t>Homo sapiens cartilage acidic protein 1 (CRTAC1), transcript variant 1, mRNA</t>
  </si>
  <si>
    <t>213810_s_at</t>
  </si>
  <si>
    <t>akirin 2</t>
  </si>
  <si>
    <t>AKIRIN2</t>
  </si>
  <si>
    <t>wt09f08.x1 NCI_CGAP_Co3 Homo sapiens cDNA clone IMAGE:2506983 3-, mRNA sequence</t>
  </si>
  <si>
    <t>218910_at</t>
  </si>
  <si>
    <t>anoctamin 10</t>
  </si>
  <si>
    <t>ANO10</t>
  </si>
  <si>
    <t>Homo sapiens anoctamin 10 (ANO10), transcript variant 1, mRNA</t>
  </si>
  <si>
    <t>218733_at</t>
  </si>
  <si>
    <t>male-specific lethal 2 homolog (Drosophila)</t>
  </si>
  <si>
    <t>MSL2</t>
  </si>
  <si>
    <t>Homo sapiens male-specific lethal 2 homolog (Drosophila) (MSL2), transcript variant 1, mRNA</t>
  </si>
  <si>
    <t>218385_at</t>
  </si>
  <si>
    <t>mitochondrial ribosomal protein S18A</t>
  </si>
  <si>
    <t>MRPS18A</t>
  </si>
  <si>
    <t>Homo sapiens mitochondrial ribosomal protein S18A (MRPS18A), nuclear gene encoding mitochondrial protein, transcript variant 1, mRNA</t>
  </si>
  <si>
    <t>212326_at</t>
  </si>
  <si>
    <t>vacuolar protein sorting 13 homolog D (S. cerevisiae)</t>
  </si>
  <si>
    <t>VPS13D</t>
  </si>
  <si>
    <t>Homo sapiens mRNA for KIAA0453 protein, partial cds</t>
  </si>
  <si>
    <t>218209_s_at</t>
  </si>
  <si>
    <t>regulation of nuclear pre-mRNA domain containing 1A</t>
  </si>
  <si>
    <t>RPRD1A</t>
  </si>
  <si>
    <t>Homo sapiens regulation of nuclear pre-mRNA domain containing 1A (RPRD1A), mRNA</t>
  </si>
  <si>
    <t>217884_at</t>
  </si>
  <si>
    <t>N-acetyltransferase 10 (GCN5-related)</t>
  </si>
  <si>
    <t>NAT10</t>
  </si>
  <si>
    <t>Homo sapiens N-acetyltransferase 10 (GCN5-related) (NAT10), transcript variant 1, mRNA</t>
  </si>
  <si>
    <t>218771_at</t>
  </si>
  <si>
    <t>pantothenate kinase 4</t>
  </si>
  <si>
    <t>PANK4</t>
  </si>
  <si>
    <t>Homo sapiens pantothenate kinase 4 (PANK4), mRNA</t>
  </si>
  <si>
    <t>218340_s_at</t>
  </si>
  <si>
    <t>ubiquitin-like modifier activating enzyme 6</t>
  </si>
  <si>
    <t>UBA6</t>
  </si>
  <si>
    <t>Homo sapiens ubiquitin-like modifier activating enzyme 6 (UBA6), mRNA</t>
  </si>
  <si>
    <t>217935_s_at</t>
  </si>
  <si>
    <t>ubiquinol-cytochrome c reductase complex chaperone</t>
  </si>
  <si>
    <t>UQCC</t>
  </si>
  <si>
    <t>Homo sapiens ubiquinol-cytochrome c reductase complex chaperone (UQCC), nuclear gene encoding mitochondrial protein, transcript variant 1, mRNA</t>
  </si>
  <si>
    <t>212406_s_at</t>
  </si>
  <si>
    <t>protein-L-isoaspartate (D-aspartate) O-methyltransferase domain containing 2</t>
  </si>
  <si>
    <t>PCMTD2</t>
  </si>
  <si>
    <t>Homo sapiens mRNA for KIAA1050 protein, partial cds</t>
  </si>
  <si>
    <t>219589_s_at</t>
  </si>
  <si>
    <t>transmembrane protein 143</t>
  </si>
  <si>
    <t>TMEM143</t>
  </si>
  <si>
    <t>Homo sapiens transmembrane protein 143 (TMEM143), mRNA</t>
  </si>
  <si>
    <t>219503_s_at</t>
  </si>
  <si>
    <t>transmembrane protein 40</t>
  </si>
  <si>
    <t>TMEM40</t>
  </si>
  <si>
    <t>Homo sapiens transmembrane protein 40 (TMEM40), mRNA</t>
  </si>
  <si>
    <t>217928_s_at</t>
  </si>
  <si>
    <t>protein phosphatase 6, regulatory subunit 3</t>
  </si>
  <si>
    <t>PPP6R3</t>
  </si>
  <si>
    <t>Homo sapiens protein phosphatase 6, regulatory subunit 3 (PPP6R3), transcript variant 5, mRNA</t>
  </si>
  <si>
    <t>218545_at</t>
  </si>
  <si>
    <t>coiled-coil domain containing 91</t>
  </si>
  <si>
    <t>CCDC91</t>
  </si>
  <si>
    <t>Homo sapiens coiled-coil domain containing 91 (CCDC91), mRNA</t>
  </si>
  <si>
    <t>219706_at</t>
  </si>
  <si>
    <t>adaptor-related protein complex 5, sigma 1 subunit</t>
  </si>
  <si>
    <t>AP5S1</t>
  </si>
  <si>
    <t>Homo sapiens adaptor-related protein complex 5, sigma 1 subunit (AP5S1), transcript variant 2, mRNA</t>
  </si>
  <si>
    <t>218851_s_at</t>
  </si>
  <si>
    <t>WD repeat domain 33</t>
  </si>
  <si>
    <t>WDR33</t>
  </si>
  <si>
    <t>Homo sapiens WD repeat domain 33 (WDR33), transcript variant 1, mRNA</t>
  </si>
  <si>
    <t>218805_at</t>
  </si>
  <si>
    <t>GTPase, IMAP family member 5</t>
  </si>
  <si>
    <t>GIMAP5</t>
  </si>
  <si>
    <t>Homo sapiens GTPase, IMAP family member 5 (GIMAP5), mRNA</t>
  </si>
  <si>
    <t>220528_at</t>
  </si>
  <si>
    <t>vanin 3</t>
  </si>
  <si>
    <t>VNN3</t>
  </si>
  <si>
    <t>210794_s_at</t>
  </si>
  <si>
    <t>maternally expressed 3 (non-protein coding)</t>
  </si>
  <si>
    <t>MEG3</t>
  </si>
  <si>
    <t>Homo sapiens PRO2160 mRNA, complete cds</t>
  </si>
  <si>
    <t>209916_at</t>
  </si>
  <si>
    <t>dehydrogenase E1 and transketolase domain containing 1</t>
  </si>
  <si>
    <t>DHTKD1</t>
  </si>
  <si>
    <t>Homo sapiens dehydrogenase E1 and transketolase domain containing 1, mRNA (cDNA clone MGC:3090 IMAGE:3347913), complete cds</t>
  </si>
  <si>
    <t>221088_s_at</t>
  </si>
  <si>
    <t>protein phosphatase 1, regulatory subunit 9A</t>
  </si>
  <si>
    <t>PPP1R9A</t>
  </si>
  <si>
    <t>Homo sapiens protein phosphatase 1, regulatory subunit 9A (PPP1R9A), transcript variant 4, mRNA</t>
  </si>
  <si>
    <t>207722_s_at</t>
  </si>
  <si>
    <t>BTB (POZ) domain containing 2</t>
  </si>
  <si>
    <t>BTBD2</t>
  </si>
  <si>
    <t>Homo sapiens BTB (POZ) domain containing 2 (BTBD2), mRNA</t>
  </si>
  <si>
    <t>219343_at</t>
  </si>
  <si>
    <t>cell division cycle 37-like 1</t>
  </si>
  <si>
    <t>CDC37L1</t>
  </si>
  <si>
    <t>Homo sapiens cell division cycle 37-like 1 (CDC37L1), mRNA</t>
  </si>
  <si>
    <t>207098_s_at</t>
  </si>
  <si>
    <t>mitofusin 1</t>
  </si>
  <si>
    <t>MFN1</t>
  </si>
  <si>
    <t>220765_s_at</t>
  </si>
  <si>
    <t>LIM and senescent cell antigen-like domains 2</t>
  </si>
  <si>
    <t>LIMS2</t>
  </si>
  <si>
    <t>Homo sapiens LIM and senescent cell antigen-like domains 2 (LIMS2), transcript variant 2, mRNA</t>
  </si>
  <si>
    <t>219648_at</t>
  </si>
  <si>
    <t>melanoregulin</t>
  </si>
  <si>
    <t>MREG</t>
  </si>
  <si>
    <t>Homo sapiens melanoregulin (MREG), mRNA</t>
  </si>
  <si>
    <t>218016_s_at</t>
  </si>
  <si>
    <t>polymerase (RNA) III (DNA directed) polypeptide E (80kD)</t>
  </si>
  <si>
    <t>POLR3E</t>
  </si>
  <si>
    <t>Homo sapiens polymerase (RNA) III (DNA directed) polypeptide E (80kD) (POLR3E), transcript variant 1, mRNA</t>
  </si>
  <si>
    <t>220935_s_at</t>
  </si>
  <si>
    <t>CDK5 regulatory subunit associated protein 2</t>
  </si>
  <si>
    <t>CDK5RAP2</t>
  </si>
  <si>
    <t>Homo sapiens CDK5 regulatory subunit associated protein 2 (CDK5RAP2), transcript variant 1, mRNA</t>
  </si>
  <si>
    <t>218801_at</t>
  </si>
  <si>
    <t>UDP-glucose glycoprotein glucosyltransferase 2</t>
  </si>
  <si>
    <t>UGGT2</t>
  </si>
  <si>
    <t>Homo sapiens UDP-glucose glycoprotein glucosyltransferase 2 (UGGT2), mRNA</t>
  </si>
  <si>
    <t>219358_s_at</t>
  </si>
  <si>
    <t>ArfGAP with dual PH domains 2</t>
  </si>
  <si>
    <t>ADAP2</t>
  </si>
  <si>
    <t>Homo sapiens ArfGAP with dual PH domains 2 (ADAP2), mRNA</t>
  </si>
  <si>
    <t>203734_at</t>
  </si>
  <si>
    <t>forkhead box J2</t>
  </si>
  <si>
    <t>FOXJ2</t>
  </si>
  <si>
    <t>Homo sapiens forkhead box J2 (FOXJ2), mRNA</t>
  </si>
  <si>
    <t>204565_at</t>
  </si>
  <si>
    <t>acyl-CoA thioesterase 13</t>
  </si>
  <si>
    <t>ACOT13</t>
  </si>
  <si>
    <t>Homo sapiens acyl-CoA thioesterase 13 (ACOT13), transcript variant 1, mRNA</t>
  </si>
  <si>
    <t>219961_s_at</t>
  </si>
  <si>
    <t>polo-like kinase 1 substrate 1</t>
  </si>
  <si>
    <t>PLK1S1</t>
  </si>
  <si>
    <t>Homo sapiens polo-like kinase 1 substrate 1 (PLK1S1), transcript variant 1, mRNA</t>
  </si>
  <si>
    <t>218554_s_at</t>
  </si>
  <si>
    <t>ash1 (absent, small, or homeotic)-like (Drosophila)</t>
  </si>
  <si>
    <t>ASH1L</t>
  </si>
  <si>
    <t>Homo sapiens ash1 (absent, small, or homeotic)-like (Drosophila) (ASH1L), mRNA</t>
  </si>
  <si>
    <t>219327_s_at</t>
  </si>
  <si>
    <t>G protein-coupled receptor, family C, group 5, member C</t>
  </si>
  <si>
    <t>GPRC5C</t>
  </si>
  <si>
    <t>Homo sapiens G protein-coupled receptor, family C, group 5, member C (GPRC5C), transcript variant 1, mRNA</t>
  </si>
  <si>
    <t>218966_at</t>
  </si>
  <si>
    <t>myosin VC</t>
  </si>
  <si>
    <t>MYO5C</t>
  </si>
  <si>
    <t>Homo sapiens myosin VC (MYO5C), mRNA</t>
  </si>
  <si>
    <t>220076_at</t>
  </si>
  <si>
    <t>ankylosis, progressive homolog (mouse)</t>
  </si>
  <si>
    <t>ANKH</t>
  </si>
  <si>
    <t>Homo sapiens ankylosis, progressive homolog (mouse) (ANKH), mRNA</t>
  </si>
  <si>
    <t>219798_s_at</t>
  </si>
  <si>
    <t>methylphosphate capping enzyme</t>
  </si>
  <si>
    <t>MEPCE</t>
  </si>
  <si>
    <t>Homo sapiens methylphosphate capping enzyme (MEPCE), transcript variant 1, mRNA</t>
  </si>
  <si>
    <t>209472_at</t>
  </si>
  <si>
    <t>cysteine conjugate-beta lyase 2</t>
  </si>
  <si>
    <t>CCBL2</t>
  </si>
  <si>
    <t>Homo sapiens cysteine conjugate-beta lyase 2, mRNA (cDNA clone MGC:5114 IMAGE:3453829), complete cds</t>
  </si>
  <si>
    <t>220191_at</t>
  </si>
  <si>
    <t>gastrokine 1</t>
  </si>
  <si>
    <t>GKN1</t>
  </si>
  <si>
    <t>Homo sapiens gastrokine 1 (GKN1), mRNA</t>
  </si>
  <si>
    <t>221526_x_at</t>
  </si>
  <si>
    <t>par-3 partitioning defective 3 homolog (C. elegans)</t>
  </si>
  <si>
    <t>PARD3</t>
  </si>
  <si>
    <t>UI-H-BI3-alu-g-02-0-UI.s1 NCI_CGAP_Sub5 Homo sapiens cDNA clone IMAGE:3068738 3-, mRNA sequence</t>
  </si>
  <si>
    <t>218590_at</t>
  </si>
  <si>
    <t>chromosome 10 open reading frame 2</t>
  </si>
  <si>
    <t>C10orf2</t>
  </si>
  <si>
    <t>Homo sapiens chromosome 10 open reading frame 2 (C10orf2), nuclear gene encoding mitochondrial protein, transcript variant 1, mRNA</t>
  </si>
  <si>
    <t>217938_s_at</t>
  </si>
  <si>
    <t>potassium channel modulatory factor 1</t>
  </si>
  <si>
    <t>KCMF1</t>
  </si>
  <si>
    <t>Homo sapiens potassium channel modulatory factor 1 (KCMF1), mRNA</t>
  </si>
  <si>
    <t>219723_x_at</t>
  </si>
  <si>
    <t>1-acylglycerol-3-phosphate O-acyltransferase 3</t>
  </si>
  <si>
    <t>AGPAT3</t>
  </si>
  <si>
    <t>Homo sapiens 1-acylglycerol-3-phosphate O-acyltransferase 3 (AGPAT3), transcript variant 1, mRNA</t>
  </si>
  <si>
    <t>219989_s_at</t>
  </si>
  <si>
    <t>ankyrin repeat and sterile alpha motif domain containing 1B</t>
  </si>
  <si>
    <t>ANKS1B</t>
  </si>
  <si>
    <t>Homo sapiens ankyrin repeat and sterile alpha motif domain containing 1B (ANKS1B), transcript variant 3, mRNA</t>
  </si>
  <si>
    <t>200028_s_at</t>
  </si>
  <si>
    <t>StAR-related lipid transfer (START) domain containing 7</t>
  </si>
  <si>
    <t>STARD7</t>
  </si>
  <si>
    <t>Homo sapiens StAR-related lipid transfer (START) domain containing 7 (STARD7), mRNA</t>
  </si>
  <si>
    <t>219689_at</t>
  </si>
  <si>
    <t>sema domain, immunoglobulin domain (Ig), short basic domain, secreted, (semaphorin) 3G</t>
  </si>
  <si>
    <t>SEMA3G</t>
  </si>
  <si>
    <t>Homo sapiens sema domain, immunoglobulin domain (Ig), short basic domain, secreted, (semaphorin) 3G (SEMA3G), mRNA</t>
  </si>
  <si>
    <t>213398_s_at</t>
  </si>
  <si>
    <t>short chain dehydrogenase/reductase family 39U, member 1</t>
  </si>
  <si>
    <t>SDR39U1</t>
  </si>
  <si>
    <t>212922_s_at</t>
  </si>
  <si>
    <t>SET and MYND domain containing 2</t>
  </si>
  <si>
    <t>SMYD2</t>
  </si>
  <si>
    <t>wf59c03.x1 Soares_NFL_T_GBC_S1 Homo sapiens cDNA clone IMAGE:2359876 3-, mRNA sequence</t>
  </si>
  <si>
    <t>221675_s_at</t>
  </si>
  <si>
    <t>choline phosphotransferase 1</t>
  </si>
  <si>
    <t>CHPT1</t>
  </si>
  <si>
    <t>Homo sapiens cholinephosphotransferase 1 beta mRNA, complete cds</t>
  </si>
  <si>
    <t>218184_at</t>
  </si>
  <si>
    <t>tubby like protein 4</t>
  </si>
  <si>
    <t>TULP4</t>
  </si>
  <si>
    <t>Homo sapiens tubby like protein 4 (TULP4), transcript variant 1, mRNA</t>
  </si>
  <si>
    <t>218168_s_at</t>
  </si>
  <si>
    <t>aarF domain containing kinase 3</t>
  </si>
  <si>
    <t>ADCK3</t>
  </si>
  <si>
    <t>Homo sapiens aarF domain containing kinase 3 (ADCK3), nuclear gene encoding mitochondrial protein, mRNA</t>
  </si>
  <si>
    <t>212228_s_at</t>
  </si>
  <si>
    <t>coenzyme Q9 homolog (S. cerevisiae)</t>
  </si>
  <si>
    <t>COQ9</t>
  </si>
  <si>
    <t>219307_at</t>
  </si>
  <si>
    <t>prenyl (decaprenyl) diphosphate synthase, subunit 2</t>
  </si>
  <si>
    <t>PDSS2</t>
  </si>
  <si>
    <t>Homo sapiens prenyl (decaprenyl) diphosphate synthase, subunit 2 (PDSS2), mRNA</t>
  </si>
  <si>
    <t>218301_at</t>
  </si>
  <si>
    <t>arginyl aminopeptidase (aminopeptidase B)-like 1</t>
  </si>
  <si>
    <t>RNPEPL1</t>
  </si>
  <si>
    <t>Homo sapiens arginyl aminopeptidase (aminopeptidase B)-like 1 (RNPEPL1), mRNA</t>
  </si>
  <si>
    <t>212666_at</t>
  </si>
  <si>
    <t>SMAD specific E3 ubiquitin protein ligase 1</t>
  </si>
  <si>
    <t>SMURF1</t>
  </si>
  <si>
    <t>Homo sapiens mRNA for KIAA1625 protein, partial cds</t>
  </si>
  <si>
    <t>221817_at</t>
  </si>
  <si>
    <t>dolichyldiphosphatase 1</t>
  </si>
  <si>
    <t>DOLPP1</t>
  </si>
  <si>
    <t>wa73b12.x1 Soares_NFL_T_GBC_S1 Homo sapiens cDNA clone IMAGE:2301791 3-, mRNA sequence</t>
  </si>
  <si>
    <t>218868_at</t>
  </si>
  <si>
    <t>ARP3 actin-related protein 3 homolog B (yeast)</t>
  </si>
  <si>
    <t>ACTR3B</t>
  </si>
  <si>
    <t>Homo sapiens ARP3 actin-related protein 3 homolog B (yeast) (ACTR3B), transcript variant 1, mRNA</t>
  </si>
  <si>
    <t>222122_s_at</t>
  </si>
  <si>
    <t>THO complex 2</t>
  </si>
  <si>
    <t>THOC2</t>
  </si>
  <si>
    <t>602419393F1 NIH_MGC_93 Homo sapiens cDNA clone IMAGE:4526326 5-, mRNA sequence</t>
  </si>
  <si>
    <t>214668_at</t>
  </si>
  <si>
    <t>SPRY domain containing 7</t>
  </si>
  <si>
    <t>SPRYD7</t>
  </si>
  <si>
    <t>602561918F1 NIH_MGC_61 Homo sapiens cDNA clone IMAGE:4699709 5-, mRNA sequence</t>
  </si>
  <si>
    <t>213405_at</t>
  </si>
  <si>
    <t>RAB22A, member RAS oncogene family</t>
  </si>
  <si>
    <t>RAB22A</t>
  </si>
  <si>
    <t>221612_at</t>
  </si>
  <si>
    <t>leucine-rich repeats and transmembrane domains 1</t>
  </si>
  <si>
    <t>LRTM1</t>
  </si>
  <si>
    <t>Homo sapiens HT017 mRNA, complete cds</t>
  </si>
  <si>
    <t>216310_at</t>
  </si>
  <si>
    <t>TAO kinase 1</t>
  </si>
  <si>
    <t>TAOK1</t>
  </si>
  <si>
    <t>220454_s_at</t>
  </si>
  <si>
    <t>sema domain, transmembrane domain (TM), and cytoplasmic domain, (semaphorin) 6A</t>
  </si>
  <si>
    <t>SEMA6A</t>
  </si>
  <si>
    <t>Homo sapiens sema domain, transmembrane domain (TM), and cytoplasmic domain, (semaphorin) 6A (SEMA6A), mRNA</t>
  </si>
  <si>
    <t>222144_at</t>
  </si>
  <si>
    <t>kinesin family member 17</t>
  </si>
  <si>
    <t>KIF17</t>
  </si>
  <si>
    <t>om09h10.s1 Soares_NFL_T_GBC_S1 Homo sapiens cDNA clone IMAGE:1540579 3-, mRNA sequence</t>
  </si>
  <si>
    <t>219218_at</t>
  </si>
  <si>
    <t>BAH domain and coiled-coil containing 1</t>
  </si>
  <si>
    <t>BAHCC1</t>
  </si>
  <si>
    <t>53987_at</t>
  </si>
  <si>
    <t>RAN binding protein 10</t>
  </si>
  <si>
    <t>RANBP10</t>
  </si>
  <si>
    <t>DKFZp434D0918_r1 434 (synonym: htes3) Homo sapiens cDNA clone DKFZp434D0918 5-, mRNA sequence</t>
  </si>
  <si>
    <t>212375_at</t>
  </si>
  <si>
    <t>E1A binding protein p400</t>
  </si>
  <si>
    <t>EP400</t>
  </si>
  <si>
    <t>AL563727 Homo sapiens NEUROBLASTOMA COT 50-NORMALIZED Homo sapiens cDNA clone CS0DD007YL16 3-PRIME, mRNA sequence</t>
  </si>
  <si>
    <t>215795_at</t>
  </si>
  <si>
    <t>myosin, heavy chain 7B, cardiac muscle, beta</t>
  </si>
  <si>
    <t>MYH7B</t>
  </si>
  <si>
    <t>219763_at</t>
  </si>
  <si>
    <t>DENN/MADD domain containing 1A</t>
  </si>
  <si>
    <t>DENND1A</t>
  </si>
  <si>
    <t>Homo sapiens DENN/MADD domain containing 1A (DENND1A), transcript variant 2, mRNA</t>
  </si>
  <si>
    <t>55065_at</t>
  </si>
  <si>
    <t>MAP/microtubule affinity-regulating kinase 4</t>
  </si>
  <si>
    <t>MARK4</t>
  </si>
  <si>
    <t>DKFZp761B169_s1 761 (synonym: hamy2) Homo sapiens cDNA clone DKFZp761B169 3-, mRNA sequence</t>
  </si>
  <si>
    <t>219213_at</t>
  </si>
  <si>
    <t>junctional adhesion molecule 2</t>
  </si>
  <si>
    <t>JAM2</t>
  </si>
  <si>
    <t>Homo sapiens junctional adhesion molecule 2 (JAM2), transcript variant 1, mRNA</t>
  </si>
  <si>
    <t>221785_at</t>
  </si>
  <si>
    <t>widely interspaced zinc finger motifs</t>
  </si>
  <si>
    <t>WIZ</t>
  </si>
  <si>
    <t>221523_s_at</t>
  </si>
  <si>
    <t>Ras-related GTP binding D</t>
  </si>
  <si>
    <t>RRAGD</t>
  </si>
  <si>
    <t>221234_s_at</t>
  </si>
  <si>
    <t>BTB and CNC homology 1, basic leucine zipper transcription factor 2</t>
  </si>
  <si>
    <t>BACH2</t>
  </si>
  <si>
    <t>Homo sapiens BTB and CNC homology 1, basic leucine zipper transcription factor 2 (BACH2), transcript variant 1, mRNA</t>
  </si>
  <si>
    <t>217942_at</t>
  </si>
  <si>
    <t>mitochondrial ribosomal protein S35</t>
  </si>
  <si>
    <t>MRPS35</t>
  </si>
  <si>
    <t>Homo sapiens mitochondrial ribosomal protein S35 (MRPS35), nuclear gene encoding mitochondrial protein, transcript variant 1, mRNA</t>
  </si>
  <si>
    <t>221063_x_at</t>
  </si>
  <si>
    <t>ring finger protein 123</t>
  </si>
  <si>
    <t>RNF123</t>
  </si>
  <si>
    <t>Homo sapiens ring finger protein 123 (RNF123), mRNA</t>
  </si>
  <si>
    <t>220094_s_at</t>
  </si>
  <si>
    <t>mitochondrial calcium uniporter regulator 1</t>
  </si>
  <si>
    <t>MCUR1</t>
  </si>
  <si>
    <t>220928_s_at</t>
  </si>
  <si>
    <t>PR domain containing 16</t>
  </si>
  <si>
    <t>PRDM16</t>
  </si>
  <si>
    <t>Homo sapiens PR domain containing 16 (PRDM16), transcript variant 1, mRNA</t>
  </si>
  <si>
    <t>209624_s_at</t>
  </si>
  <si>
    <t>methylcrotonoyl-CoA carboxylase 2 (beta)</t>
  </si>
  <si>
    <t>MCCC2</t>
  </si>
  <si>
    <t>Homo sapiens mccb mRNA for non-biotin containing subunit of 3-methylcrotonyl-CoA carboxylase, complete cds</t>
  </si>
  <si>
    <t>219134_at</t>
  </si>
  <si>
    <t>EGF, latrophilin and seven transmembrane domain containing 1</t>
  </si>
  <si>
    <t>ELTD1</t>
  </si>
  <si>
    <t>Homo sapiens EGF, latrophilin and seven transmembrane domain containing 1 (ELTD1), mRNA</t>
  </si>
  <si>
    <t>219760_at</t>
  </si>
  <si>
    <t>lin-7 homolog B (C. elegans)</t>
  </si>
  <si>
    <t>LIN7B</t>
  </si>
  <si>
    <t>Homo sapiens lin-7 homolog B (C. elegans) (LIN7B), mRNA</t>
  </si>
  <si>
    <t>220631_at</t>
  </si>
  <si>
    <t>O-sialoglycoprotein endopeptidase-like 1</t>
  </si>
  <si>
    <t>OSGEPL1</t>
  </si>
  <si>
    <t>Homo sapiens O-sialoglycoprotein endopeptidase-like 1 (OSGEPL1), mRNA</t>
  </si>
  <si>
    <t>218255_s_at</t>
  </si>
  <si>
    <t>fibrosin</t>
  </si>
  <si>
    <t>FBRS</t>
  </si>
  <si>
    <t>218479_s_at</t>
  </si>
  <si>
    <t>exportin 4</t>
  </si>
  <si>
    <t>XPO4</t>
  </si>
  <si>
    <t>Homo sapiens exportin 4 (XPO4), mRNA</t>
  </si>
  <si>
    <t>217781_s_at</t>
  </si>
  <si>
    <t>zinc finger protein 106</t>
  </si>
  <si>
    <t>ZNF106</t>
  </si>
  <si>
    <t>Homo sapiens zinc finger protein 106 (ZNF106), mRNA</t>
  </si>
  <si>
    <t>218950_at</t>
  </si>
  <si>
    <t>ArfGAP with RhoGAP domain, ankyrin repeat and PH domain 3</t>
  </si>
  <si>
    <t>ARAP3</t>
  </si>
  <si>
    <t>Homo sapiens ArfGAP with RhoGAP domain, ankyrin repeat and PH domain 3 (ARAP3), mRNA</t>
  </si>
  <si>
    <t>219070_s_at</t>
  </si>
  <si>
    <t>motile sperm domain containing 3</t>
  </si>
  <si>
    <t>MOSPD3</t>
  </si>
  <si>
    <t>Homo sapiens motile sperm domain containing 3 (MOSPD3), transcript variant 1, mRNA</t>
  </si>
  <si>
    <t>218366_x_at</t>
  </si>
  <si>
    <t>methyltransferase like 17</t>
  </si>
  <si>
    <t>METTL17</t>
  </si>
  <si>
    <t>Homo sapiens methyltransferase like 17 (METTL17), transcript variant 2, mRNA</t>
  </si>
  <si>
    <t>217853_at</t>
  </si>
  <si>
    <t>tensin 3</t>
  </si>
  <si>
    <t>TNS3</t>
  </si>
  <si>
    <t>Homo sapiens tensin 3 (TNS3), mRNA</t>
  </si>
  <si>
    <t>212482_at</t>
  </si>
  <si>
    <t>required for meiotic nuclear division 5 homolog A (S. cerevisiae)</t>
  </si>
  <si>
    <t>RMND5A</t>
  </si>
  <si>
    <t>602151796F1 NIH_MGC_81 Homo sapiens cDNA clone IMAGE:4292999 5-, mRNA sequence</t>
  </si>
  <si>
    <t>218906_x_at</t>
  </si>
  <si>
    <t>kinesin light chain 2</t>
  </si>
  <si>
    <t>KLC2</t>
  </si>
  <si>
    <t>Homo sapiens kinesin light chain 2 (KLC2), transcript variant 1, mRNA</t>
  </si>
  <si>
    <t>221692_s_at</t>
  </si>
  <si>
    <t>mitochondrial ribosomal protein L34</t>
  </si>
  <si>
    <t>MRPL34</t>
  </si>
  <si>
    <t>Homo sapiens MRPL34 mRNA for mitochondrial ribosomal protein L34 (L34mt), complete cds</t>
  </si>
  <si>
    <t>221572_s_at</t>
  </si>
  <si>
    <t>solute carrier family 26, member 6</t>
  </si>
  <si>
    <t>SLC26A6</t>
  </si>
  <si>
    <t>Homo sapiens solute carrier family 26 member 6 (SLC26A6) mRNA, complete cds</t>
  </si>
  <si>
    <t>218199_s_at</t>
  </si>
  <si>
    <t>nucleolar protein 6 (RNA-associated)</t>
  </si>
  <si>
    <t>NOL6</t>
  </si>
  <si>
    <t>Homo sapiens nucleolar protein 6 (RNA-associated) (NOL6), transcript variant alpha, mRNA</t>
  </si>
  <si>
    <t>222209_s_at</t>
  </si>
  <si>
    <t>transmembrane protein 135</t>
  </si>
  <si>
    <t>TMEM135</t>
  </si>
  <si>
    <t>Homo sapiens cDNA FLJ20677 fis, clone KAIA4183</t>
  </si>
  <si>
    <t>211992_at</t>
  </si>
  <si>
    <t>WNK lysine deficient protein kinase 1</t>
  </si>
  <si>
    <t>WNK1</t>
  </si>
  <si>
    <t>tj09e04.x1 NCI_CGAP_Gas4 Homo sapiens cDNA clone IMAGE:2141022 3-, mRNA sequence</t>
  </si>
  <si>
    <t>217750_s_at</t>
  </si>
  <si>
    <t>ubiquitin-conjugating enzyme E2Z</t>
  </si>
  <si>
    <t>UBE2Z</t>
  </si>
  <si>
    <t>Homo sapiens ubiquitin-conjugating enzyme E2Z (UBE2Z), mRNA</t>
  </si>
  <si>
    <t>218706_s_at</t>
  </si>
  <si>
    <t>GRAM domain containing 3</t>
  </si>
  <si>
    <t>GRAMD3</t>
  </si>
  <si>
    <t>UI-HF-BM0-adp-a-04-0-UI.s1 NIH_MGC_38 Homo sapiens cDNA clone IMAGE:3062287 3-, mRNA sequence</t>
  </si>
  <si>
    <t>219312_s_at</t>
  </si>
  <si>
    <t>zinc finger and BTB domain containing 10</t>
  </si>
  <si>
    <t>ZBTB10</t>
  </si>
  <si>
    <t>Homo sapiens zinc finger and BTB domain containing 10 (ZBTB10), transcript variant 2, mRNA</t>
  </si>
  <si>
    <t>218907_s_at</t>
  </si>
  <si>
    <t>leucine rich repeat containing 61</t>
  </si>
  <si>
    <t>LRRC61</t>
  </si>
  <si>
    <t>Homo sapiens leucine rich repeat containing 61 (LRRC61), transcript variant 2, mRNA</t>
  </si>
  <si>
    <t>219668_at</t>
  </si>
  <si>
    <t>ganglioside induced differentiation associated protein 1-like 1</t>
  </si>
  <si>
    <t>GDAP1L1</t>
  </si>
  <si>
    <t>Homo sapiens ganglioside induced differentiation associated protein 1-like 1 (GDAP1L1), transcript variant 2, mRNA</t>
  </si>
  <si>
    <t>215380_s_at</t>
  </si>
  <si>
    <t>gamma-glutamylcyclotransferase</t>
  </si>
  <si>
    <t>GGCT</t>
  </si>
  <si>
    <t>Homo sapiens cDNA FLJ11717 fis, clone HEMBA1005241</t>
  </si>
  <si>
    <t>218132_s_at</t>
  </si>
  <si>
    <t>tRNA splicing endonuclease 34 homolog (S. cerevisiae)</t>
  </si>
  <si>
    <t>TSEN34</t>
  </si>
  <si>
    <t>Homo sapiens tRNA splicing endonuclease 34 homolog (S. cerevisiae) (TSEN34), transcript variant 1, mRNA</t>
  </si>
  <si>
    <t>220598_at</t>
  </si>
  <si>
    <t>caspase recruitment domain family, member 14</t>
  </si>
  <si>
    <t>CARD14</t>
  </si>
  <si>
    <t>Homo sapiens caspase recruitment domain family, member 14 (CARD14), transcript variant 1, mRNA</t>
  </si>
  <si>
    <t>217808_s_at</t>
  </si>
  <si>
    <t>mitogen-activated protein kinase associated protein 1</t>
  </si>
  <si>
    <t>MAPKAP1</t>
  </si>
  <si>
    <t>Homo sapiens mitogen-activated protein kinase associated protein 1 (MAPKAP1), transcript variant 2, mRNA</t>
  </si>
  <si>
    <t>221620_s_at</t>
  </si>
  <si>
    <t>apolipoprotein O</t>
  </si>
  <si>
    <t>APOO</t>
  </si>
  <si>
    <t>Homo sapiens brain my025 mRNA, complete cds</t>
  </si>
  <si>
    <t>218010_x_at</t>
  </si>
  <si>
    <t>pancreatic progenitor cell differentiation and proliferation factor homolog (zebrafish)</t>
  </si>
  <si>
    <t>PPDPF</t>
  </si>
  <si>
    <t>Homo sapiens pancreatic progenitor cell differentiation and proliferation factor homolog (zebrafish) (PPDPF), mRNA</t>
  </si>
  <si>
    <t>218756_s_at</t>
  </si>
  <si>
    <t>dehydrogenase/reductase (SDR family) member 11</t>
  </si>
  <si>
    <t>DHRS11</t>
  </si>
  <si>
    <t>Homo sapiens dehydrogenase/reductase (SDR family) member 11 (DHRS11), mRNA</t>
  </si>
  <si>
    <t>219566_at</t>
  </si>
  <si>
    <t>pleckstrin homology domain containing, family F (with FYVE domain) member 1</t>
  </si>
  <si>
    <t>PLEKHF1</t>
  </si>
  <si>
    <t>Homo sapiens pleckstrin homology domain containing, family F (with FYVE domain) member 1 (PLEKHF1), mRNA</t>
  </si>
  <si>
    <t>219949_at</t>
  </si>
  <si>
    <t>leucine rich repeat containing 2</t>
  </si>
  <si>
    <t>LRRC2</t>
  </si>
  <si>
    <t>Homo sapiens leucine rich repeat containing 2 (LRRC2), mRNA</t>
  </si>
  <si>
    <t>218204_s_at</t>
  </si>
  <si>
    <t>FYVE and coiled-coil domain containing 1</t>
  </si>
  <si>
    <t>FYCO1</t>
  </si>
  <si>
    <t>Homo sapiens FYVE and coiled-coil domain containing 1 (FYCO1), mRNA</t>
  </si>
  <si>
    <t>45749_at</t>
  </si>
  <si>
    <t>family with sequence similarity 65, member A</t>
  </si>
  <si>
    <t>FAM65A</t>
  </si>
  <si>
    <t>zu69a02.r1 Soares_testis_NHT Homo sapiens cDNA clone IMAGE:743210 5-, mRNA sequence</t>
  </si>
  <si>
    <t>218578_at</t>
  </si>
  <si>
    <t>cell division cycle 73</t>
  </si>
  <si>
    <t>CDC73</t>
  </si>
  <si>
    <t>Homo sapiens cell division cycle 73 (CDC73), mRNA</t>
  </si>
  <si>
    <t>219263_at</t>
  </si>
  <si>
    <t>ring finger protein 128, E3 ubiquitin protein ligase</t>
  </si>
  <si>
    <t>RNF128</t>
  </si>
  <si>
    <t>Homo sapiens ring finger protein 128, E3 ubiquitin protein ligase (RNF128), transcript variant 2, mRNA</t>
  </si>
  <si>
    <t>221751_at</t>
  </si>
  <si>
    <t>pantothenate kinase 3</t>
  </si>
  <si>
    <t>PANK3</t>
  </si>
  <si>
    <t>AL565516 Homo sapiens FETAL BRAIN Homo sapiens cDNA clone CS0DF004YF08 3-PRIME, mRNA sequence</t>
  </si>
  <si>
    <t>219002_at</t>
  </si>
  <si>
    <t>FAST kinase domains 1</t>
  </si>
  <si>
    <t>FASTKD1</t>
  </si>
  <si>
    <t>Homo sapiens FAST kinase domains 1 (FASTKD1), mRNA</t>
  </si>
  <si>
    <t>219247_s_at</t>
  </si>
  <si>
    <t>zinc finger, DHHC-type containing 14</t>
  </si>
  <si>
    <t>ZDHHC14</t>
  </si>
  <si>
    <t>Homo sapiens zinc finger, DHHC-type containing 14 (ZDHHC14), transcript variant 1, mRNA</t>
  </si>
  <si>
    <t>89476_r_at</t>
  </si>
  <si>
    <t>aminopeptidase-like 1</t>
  </si>
  <si>
    <t>NPEPL1</t>
  </si>
  <si>
    <t>220193_at</t>
  </si>
  <si>
    <t>SH3 domain containing 21</t>
  </si>
  <si>
    <t>SH3D21</t>
  </si>
  <si>
    <t>Homo sapiens SH3 domain containing 21 (SH3D21), transcript variant 2, mRNA</t>
  </si>
  <si>
    <t>219298_at</t>
  </si>
  <si>
    <t>enoyl CoA hydratase domain containing 3</t>
  </si>
  <si>
    <t>ECHDC3</t>
  </si>
  <si>
    <t>Homo sapiens enoyl CoA hydratase domain containing 3 (ECHDC3), nuclear gene encoding mitochondrial protein, mRNA</t>
  </si>
  <si>
    <t>218725_at</t>
  </si>
  <si>
    <t>solute carrier family 25 (mitochondrial carrier: glutamate), member 22</t>
  </si>
  <si>
    <t>SLC25A22</t>
  </si>
  <si>
    <t>Homo sapiens solute carrier family 25 (mitochondrial carrier: glutamate), member 22 (SLC25A22), nuclear gene encoding mitochondrial protein, transcript variant 2, mRNA</t>
  </si>
  <si>
    <t>221042_s_at</t>
  </si>
  <si>
    <t>calmin (calponin-like, transmembrane)</t>
  </si>
  <si>
    <t>CLMN</t>
  </si>
  <si>
    <t>Homo sapiens calmin (calponin-like, transmembrane) (CLMN), mRNA</t>
  </si>
  <si>
    <t>219339_s_at</t>
  </si>
  <si>
    <t>euchromatic histone-lysine N-methyltransferase 1</t>
  </si>
  <si>
    <t>EHMT1</t>
  </si>
  <si>
    <t>Homo sapiens euchromatic histone-lysine N-methyltransferase 1 (EHMT1), transcript variant 1, mRNA</t>
  </si>
  <si>
    <t>220382_s_at</t>
  </si>
  <si>
    <t>Rho GTPase activating protein 28</t>
  </si>
  <si>
    <t>ARHGAP28</t>
  </si>
  <si>
    <t>222369_at</t>
  </si>
  <si>
    <t>N(alpha)-acetyltransferase 40, NatD catalytic subunit, homolog (S. cerevisiae)</t>
  </si>
  <si>
    <t>NAA40</t>
  </si>
  <si>
    <t>EST383343 MAGE resequences, MAGL Homo sapiens cDNA, mRNA sequence</t>
  </si>
  <si>
    <t>219745_at</t>
  </si>
  <si>
    <t>transmembrane protein 180</t>
  </si>
  <si>
    <t>TMEM180</t>
  </si>
  <si>
    <t>Homo sapiens transmembrane protein 180 (TMEM180), mRNA</t>
  </si>
  <si>
    <t>219419_at</t>
  </si>
  <si>
    <t>ribosome binding factor A (putative)</t>
  </si>
  <si>
    <t>RBFA</t>
  </si>
  <si>
    <t>Homo sapiens ribosome binding factor A (putative) (RBFA), nuclear gene encoding mitochondrial protein, transcript variant 1, mRNA</t>
  </si>
  <si>
    <t>217866_at</t>
  </si>
  <si>
    <t>cleavage and polyadenylation specific factor 7, 59kDa</t>
  </si>
  <si>
    <t>CPSF7</t>
  </si>
  <si>
    <t>Homo sapiens cleavage and polyadenylation specific factor 7, 59kDa (CPSF7), transcript variant 1, mRNA</t>
  </si>
  <si>
    <t>221224_s_at</t>
  </si>
  <si>
    <t>dephospho-CoA kinase domain containing</t>
  </si>
  <si>
    <t>DCAKD</t>
  </si>
  <si>
    <t>Homo sapiens dephospho-CoA kinase domain containing (DCAKD), transcript variant 1, mRNA</t>
  </si>
  <si>
    <t>218454_at</t>
  </si>
  <si>
    <t>phospholipase B domain containing 1</t>
  </si>
  <si>
    <t>PLBD1</t>
  </si>
  <si>
    <t>Homo sapiens phospholipase B domain containing 1 (PLBD1), mRNA</t>
  </si>
  <si>
    <t>219965_s_at</t>
  </si>
  <si>
    <t>MAGI family member, X-linked</t>
  </si>
  <si>
    <t>MAGIX</t>
  </si>
  <si>
    <t>Homo sapiens MAGI family member, X-linked (MAGIX), transcript variant 1, mRNA</t>
  </si>
  <si>
    <t>220089_at</t>
  </si>
  <si>
    <t>L-2-hydroxyglutarate dehydrogenase</t>
  </si>
  <si>
    <t>L2HGDH</t>
  </si>
  <si>
    <t>Homo sapiens L-2-hydroxyglutarate dehydrogenase (L2HGDH), nuclear gene encoding mitochondrial protein, mRNA</t>
  </si>
  <si>
    <t>218547_at</t>
  </si>
  <si>
    <t>dehydrodolichyl diphosphate synthase</t>
  </si>
  <si>
    <t>DHDDS</t>
  </si>
  <si>
    <t>Homo sapiens dehydrodolichyl diphosphate synthase (DHDDS), transcript variant 2, mRNA</t>
  </si>
  <si>
    <t>221081_s_at</t>
  </si>
  <si>
    <t>DENN/MADD domain containing 2D</t>
  </si>
  <si>
    <t>DENND2D</t>
  </si>
  <si>
    <t>Homo sapiens DENN/MADD domain containing 2D (DENND2D), transcript variant 1, mRNA</t>
  </si>
  <si>
    <t>219388_at</t>
  </si>
  <si>
    <t>grainyhead-like 2 (Drosophila)</t>
  </si>
  <si>
    <t>GRHL2</t>
  </si>
  <si>
    <t>Homo sapiens grainyhead-like 2 (Drosophila) (GRHL2), mRNA</t>
  </si>
  <si>
    <t>220259_at</t>
  </si>
  <si>
    <t>pleckstrin homology domain containing, family H (with MyTH4 domain) member 3</t>
  </si>
  <si>
    <t>PLEKHH3</t>
  </si>
  <si>
    <t>Homo sapiens pleckstrin homology domain containing, family H (with MyTH4 domain) member 3 (PLEKHH3), transcript variant 1, mRNA</t>
  </si>
  <si>
    <t>219172_at</t>
  </si>
  <si>
    <t>ubiquitin domain containing 1</t>
  </si>
  <si>
    <t>UBTD1</t>
  </si>
  <si>
    <t>Homo sapiens ubiquitin domain containing 1 (UBTD1), mRNA</t>
  </si>
  <si>
    <t>218083_at</t>
  </si>
  <si>
    <t>prostaglandin E synthase 2</t>
  </si>
  <si>
    <t>PTGES2</t>
  </si>
  <si>
    <t>Homo sapiens prostaglandin E synthase 2 (PTGES2), transcript variant 1, mRNA</t>
  </si>
  <si>
    <t>218810_at</t>
  </si>
  <si>
    <t>zinc finger CCCH-type containing 12A</t>
  </si>
  <si>
    <t>ZC3H12A</t>
  </si>
  <si>
    <t>Homo sapiens zinc finger CCCH-type containing 12A (ZC3H12A), mRNA</t>
  </si>
  <si>
    <t>207491_at</t>
  </si>
  <si>
    <t>monoacylglycerol O-acyltransferase 2</t>
  </si>
  <si>
    <t>MOGAT2</t>
  </si>
  <si>
    <t>Homo sapiens monoacylglycerol O-acyltransferase 2 (MOGAT2), mRNA</t>
  </si>
  <si>
    <t>219677_at</t>
  </si>
  <si>
    <t>splA/ryanodine receptor domain and SOCS box containing 1</t>
  </si>
  <si>
    <t>SPSB1</t>
  </si>
  <si>
    <t>Homo sapiens splA/ryanodine receptor domain and SOCS box containing 1 (SPSB1), mRNA</t>
  </si>
  <si>
    <t>220471_s_at</t>
  </si>
  <si>
    <t>myc target 1</t>
  </si>
  <si>
    <t>MYCT1</t>
  </si>
  <si>
    <t>Homo sapiens myc target 1 (MYCT1), mRNA</t>
  </si>
  <si>
    <t>219035_s_at</t>
  </si>
  <si>
    <t>ring finger protein 34, E3 ubiquitin protein ligase</t>
  </si>
  <si>
    <t>RNF34</t>
  </si>
  <si>
    <t>Homo sapiens ring finger protein 34, E3 ubiquitin protein ligase (RNF34), transcript variant 2, mRNA</t>
  </si>
  <si>
    <t>206357_at</t>
  </si>
  <si>
    <t>optic atrophy 3 (autosomal recessive, with chorea and spastic paraplegia)</t>
  </si>
  <si>
    <t>OPA3</t>
  </si>
  <si>
    <t>Homo sapiens optic atrophy 3 (autosomal recessive, with chorea and spastic paraplegia) (OPA3), nuclear gene encoding mitochondrial protein, transcript variant 2, mRNA</t>
  </si>
  <si>
    <t>218420_s_at</t>
  </si>
  <si>
    <t>proline and serine rich 1</t>
  </si>
  <si>
    <t>PROSER1</t>
  </si>
  <si>
    <t>Homo sapiens proline and serine rich 1 (PROSER1), mRNA</t>
  </si>
  <si>
    <t>218175_at</t>
  </si>
  <si>
    <t>coiled-coil domain containing 92</t>
  </si>
  <si>
    <t>CCDC92</t>
  </si>
  <si>
    <t>Homo sapiens coiled-coil domain containing 92 (CCDC92), mRNA</t>
  </si>
  <si>
    <t>218844_at</t>
  </si>
  <si>
    <t>acyl-CoA synthetase family member 2</t>
  </si>
  <si>
    <t>ACSF2</t>
  </si>
  <si>
    <t>Homo sapiens acyl-CoA synthetase family member 2 (ACSF2), mRNA</t>
  </si>
  <si>
    <t>220041_at</t>
  </si>
  <si>
    <t>phosphatidylinositol glycan anchor biosynthesis, class Z</t>
  </si>
  <si>
    <t>PIGZ</t>
  </si>
  <si>
    <t>Homo sapiens phosphatidylinositol glycan anchor biosynthesis, class Z (PIGZ), mRNA</t>
  </si>
  <si>
    <t>220732_at</t>
  </si>
  <si>
    <t>phosphatidylinositol-3,4,5-trisphosphate-dependent Rac exchange factor 2</t>
  </si>
  <si>
    <t>PREX2</t>
  </si>
  <si>
    <t>Homo sapiens phosphatidylinositol-3,4,5-trisphosphate-dependent Rac exchange factor 2 (PREX2), transcript variant 2, mRNA</t>
  </si>
  <si>
    <t>205661_s_at</t>
  </si>
  <si>
    <t>flavin adenine dinucleotide synthetase 1</t>
  </si>
  <si>
    <t>FLAD1</t>
  </si>
  <si>
    <t>Homo sapiens flavin adenine dinucleotide synthetase 1 (FLAD1), transcript variant 1, mRNA</t>
  </si>
  <si>
    <t>220277_at</t>
  </si>
  <si>
    <t>CXXC finger protein 4</t>
  </si>
  <si>
    <t>CXXC4</t>
  </si>
  <si>
    <t>Homo sapiens CXXC finger protein 4 (CXXC4), mRNA</t>
  </si>
  <si>
    <t>218228_s_at</t>
  </si>
  <si>
    <t>tankyrase, TRF1-interacting ankyrin-related ADP-ribose polymerase 2</t>
  </si>
  <si>
    <t>TNKS2</t>
  </si>
  <si>
    <t>Homo sapiens tankyrase, TRF1-interacting ankyrin-related ADP-ribose polymerase 2 (TNKS2), mRNA</t>
  </si>
  <si>
    <t>219986_s_at</t>
  </si>
  <si>
    <t>acyl-CoA dehydrogenase family, member 10</t>
  </si>
  <si>
    <t>ACAD10</t>
  </si>
  <si>
    <t>Homo sapiens acyl-CoA dehydrogenase family, member 10 (ACAD10), transcript variant 2, mRNA</t>
  </si>
  <si>
    <t>221301_at</t>
  </si>
  <si>
    <t>von Willebrand factor A domain containing 7</t>
  </si>
  <si>
    <t>VWA7</t>
  </si>
  <si>
    <t>Homo sapiens von Willebrand factor A domain containing 7 (VWA7), mRNA</t>
  </si>
  <si>
    <t>201633_s_at</t>
  </si>
  <si>
    <t>cytochrome b5 type B (outer mitochondrial membrane)</t>
  </si>
  <si>
    <t>CYB5B</t>
  </si>
  <si>
    <t>221778_at</t>
  </si>
  <si>
    <t>jumonji C domain containing histone demethylase 1 homolog D (S. cerevisiae)</t>
  </si>
  <si>
    <t>JHDM1D</t>
  </si>
  <si>
    <t>hv31b02.x1 NCI_CGAP_Lu24 Homo sapiens cDNA clone IMAGE:3174987 3-, mRNA sequence</t>
  </si>
  <si>
    <t>32502_at</t>
  </si>
  <si>
    <t>glycerophosphodiester phosphodiesterase domain containing 5</t>
  </si>
  <si>
    <t>GDPD5</t>
  </si>
  <si>
    <t>DKFZp434D0316_s1 434 (synonym: htes3) Homo sapiens cDNA clone DKFZp434D0316 3-, mRNA sequence</t>
  </si>
  <si>
    <t>220992_s_at</t>
  </si>
  <si>
    <t>tRNA methyltransferase 1 homolog (S. cerevisiae)-like</t>
  </si>
  <si>
    <t>TRMT1L</t>
  </si>
  <si>
    <t>Homo sapiens tRNA methyltransferase 1 homolog (S. cerevisiae)-like (TRMT1L), transcript variant 1, mRNA</t>
  </si>
  <si>
    <t>209274_s_at</t>
  </si>
  <si>
    <t>iron-sulfur cluster assembly 1 homolog (S. cerevisiae)</t>
  </si>
  <si>
    <t>ISCA1</t>
  </si>
  <si>
    <t>Homo sapiens iron-sulfur cluster assembly 1 homolog (S. cerevisiae), mRNA (cDNA clone MGC:4276 IMAGE:3608301), complete cds</t>
  </si>
  <si>
    <t>220979_s_at</t>
  </si>
  <si>
    <t>ST6 (alpha-N-acetyl-neuraminyl-2,3-beta-galactosyl-1,3)-N-acetylgalactosaminide alpha-2,6-sialyltransferase 5</t>
  </si>
  <si>
    <t>ST6GALNAC5</t>
  </si>
  <si>
    <t>Homo sapiens ST6 (alpha-N-acetyl-neuraminyl-2,3-beta-galactosyl-1,3)-N-acetylgalactosaminide alpha-2,6-sialyltransferase 5 (ST6GALNAC5), mRNA</t>
  </si>
  <si>
    <t>221016_s_at</t>
  </si>
  <si>
    <t>transcription factor 7-like 1 (T-cell specific, HMG-box)</t>
  </si>
  <si>
    <t>TCF7L1</t>
  </si>
  <si>
    <t>Homo sapiens transcription factor 7-like 1 (T-cell specific, HMG-box) (TCF7L1), mRNA</t>
  </si>
  <si>
    <t>221927_s_at</t>
  </si>
  <si>
    <t>abhydrolase domain containing 11</t>
  </si>
  <si>
    <t>ABHD11</t>
  </si>
  <si>
    <t>221026_s_at</t>
  </si>
  <si>
    <t>scratch homolog 1, zinc finger protein (Drosophila)</t>
  </si>
  <si>
    <t>SCRT1</t>
  </si>
  <si>
    <t>Homo sapiens scratch homolog 1, zinc finger protein (Drosophila) (SCRT1), mRNA</t>
  </si>
  <si>
    <t>207774_at</t>
  </si>
  <si>
    <t>autophagy related 10</t>
  </si>
  <si>
    <t>ATG10</t>
  </si>
  <si>
    <t>211685_s_at</t>
  </si>
  <si>
    <t>neurocalcin delta</t>
  </si>
  <si>
    <t>NCALD</t>
  </si>
  <si>
    <t>Homo sapiens neurocalcin mRNA, complete cds</t>
  </si>
  <si>
    <t>220427_at</t>
  </si>
  <si>
    <t>obscurin, cytoskeletal calmodulin and titin-interacting RhoGEF</t>
  </si>
  <si>
    <t>OBSCN</t>
  </si>
  <si>
    <t>Homo sapiens obscurin, cytoskeletal calmodulin and titin-interacting RhoGEF (OBSCN), transcript variant 1, mRNA</t>
  </si>
  <si>
    <t>221980_at</t>
  </si>
  <si>
    <t>elastin microfibril interfacer 2</t>
  </si>
  <si>
    <t>EMILIN2</t>
  </si>
  <si>
    <t>Homo sapiens mRNA; cDNA DKFZp586H1921 (from clone DKFZp586H1921)</t>
  </si>
  <si>
    <t>221553_at</t>
  </si>
  <si>
    <t>magnesium transporter 1</t>
  </si>
  <si>
    <t>MAGT1</t>
  </si>
  <si>
    <t>Homo sapiens mRNA; cDNA DKFZp564K142 (from clone DKFZp564K142)</t>
  </si>
  <si>
    <t>220113_x_at</t>
  </si>
  <si>
    <t>polymerase (RNA) I polypeptide B, 128kDa</t>
  </si>
  <si>
    <t>POLR1B</t>
  </si>
  <si>
    <t>Homo sapiens polymerase (RNA) I polypeptide B, 128kDa (POLR1B), transcript variant 1, mRNA</t>
  </si>
  <si>
    <t>220486_x_at</t>
  </si>
  <si>
    <t>transmembrane protein 164</t>
  </si>
  <si>
    <t>TMEM164</t>
  </si>
  <si>
    <t>Homo sapiens transmembrane protein 164 (TMEM164), transcript variant 1, mRNA</t>
  </si>
  <si>
    <t>220079_s_at</t>
  </si>
  <si>
    <t>ubiquitin specific peptidase 48</t>
  </si>
  <si>
    <t>USP48</t>
  </si>
  <si>
    <t>Homo sapiens ubiquitin specific peptidase 48 (USP48), transcript variant 1, mRNA</t>
  </si>
  <si>
    <t>209512_at</t>
  </si>
  <si>
    <t>hydroxysteroid dehydrogenase like 2</t>
  </si>
  <si>
    <t>HSDL2</t>
  </si>
  <si>
    <t>Homo sapiens hydroxysteroid dehydrogenase like 2, mRNA (cDNA clone MGC:10940 IMAGE:3630835), complete cds</t>
  </si>
  <si>
    <t>211975_at</t>
  </si>
  <si>
    <t>ADP-ribosylation factor GTPase activating protein 2</t>
  </si>
  <si>
    <t>ARFGAP2</t>
  </si>
  <si>
    <t>600944342T1 NIH_MGC_17 Homo sapiens cDNA clone IMAGE:2960218 3-, mRNA sequence</t>
  </si>
  <si>
    <t>216719_s_at</t>
  </si>
  <si>
    <t>RAB11 family interacting protein 4 (class II)</t>
  </si>
  <si>
    <t>RAB11FIP4</t>
  </si>
  <si>
    <t>Homo sapiens mRNA; cDNA DKFZp761C0747 (from clone DKFZp761C0747)</t>
  </si>
  <si>
    <t>211597_s_at</t>
  </si>
  <si>
    <t>HOP homeobox</t>
  </si>
  <si>
    <t>HOPX</t>
  </si>
  <si>
    <t>Homo sapiens mRNA, complete cds, clone: SMAP31-12</t>
  </si>
  <si>
    <t>212068_s_at</t>
  </si>
  <si>
    <t>proline-rich coiled-coil 2B</t>
  </si>
  <si>
    <t>PRRC2B</t>
  </si>
  <si>
    <t>Homo sapiens mRNA for KIAA0515 protein, partial cds</t>
  </si>
  <si>
    <t>220903_at</t>
  </si>
  <si>
    <t>G elongation factor, mitochondrial 1</t>
  </si>
  <si>
    <t>GFM1</t>
  </si>
  <si>
    <t>Homo sapiens G elongation factor, mitochondrial 1 (GFM1), nuclear gene encoding mitochondrial protein, mRNA</t>
  </si>
  <si>
    <t>218330_s_at</t>
  </si>
  <si>
    <t>neuron navigator 2</t>
  </si>
  <si>
    <t>NAV2</t>
  </si>
  <si>
    <t>Homo sapiens neuron navigator 2 (NAV2), transcript variant 1, mRNA</t>
  </si>
  <si>
    <t>222131_x_at</t>
  </si>
  <si>
    <t>ras homolog family member T2</t>
  </si>
  <si>
    <t>RHOT2</t>
  </si>
  <si>
    <t>Homo sapiens ras homolog gene family, member T2, mRNA (cDNA clone IMAGE:3629896), partial cds</t>
  </si>
  <si>
    <t>222012_at</t>
  </si>
  <si>
    <t>DDB1 and CUL4 associated factor 15</t>
  </si>
  <si>
    <t>DCAF15</t>
  </si>
  <si>
    <t>nf84a10.s1 NCI_CGAP_Co3 Homo sapiens cDNA clone IMAGE:926586 3-, mRNA sequence</t>
  </si>
  <si>
    <t>213103_at</t>
  </si>
  <si>
    <t>StAR-related lipid transfer (START) domain containing 13</t>
  </si>
  <si>
    <t>STARD13</t>
  </si>
  <si>
    <t>zl14d03.s1 Soares_pregnant_uterus_NbHPU Homo sapiens cDNA clone IMAGE:501893 3-, mRNA sequence</t>
  </si>
  <si>
    <t>212833_at</t>
  </si>
  <si>
    <t>solute carrier family 25, member 46</t>
  </si>
  <si>
    <t>SLC25A46</t>
  </si>
  <si>
    <t>Human TB1 gene mRNA, 3' end</t>
  </si>
  <si>
    <t>221764_at</t>
  </si>
  <si>
    <t>R3H domain containing 4</t>
  </si>
  <si>
    <t>R3HDM4</t>
  </si>
  <si>
    <t>AL574186 Homo sapiens PLACENTA COT 25-NORMALIZED Homo sapiens cDNA clone CS0DI039YM09 3-PRIME, mRNA sequence</t>
  </si>
  <si>
    <t>211717_at</t>
  </si>
  <si>
    <t>ankyrin repeat domain 40</t>
  </si>
  <si>
    <t>ANKRD40</t>
  </si>
  <si>
    <t>Homo sapiens ankyrin repeat domain 40, mRNA (cDNA clone IMAGE:2988205)</t>
  </si>
  <si>
    <t>213797_at</t>
  </si>
  <si>
    <t>radical S-adenosyl methionine domain containing 2</t>
  </si>
  <si>
    <t>RSAD2</t>
  </si>
  <si>
    <t>qx82h04.x1 NCI_CGAP_GC6 Homo sapiens cDNA clone IMAGE:2009047 3-, mRNA sequence</t>
  </si>
  <si>
    <t>212250_at</t>
  </si>
  <si>
    <t>metadherin</t>
  </si>
  <si>
    <t>MTDH</t>
  </si>
  <si>
    <t>AV700332 GKC Homo sapiens cDNA clone GKCDIF11 3-, mRNA sequence</t>
  </si>
  <si>
    <t>213778_x_at</t>
  </si>
  <si>
    <t>zinc finger protein 276</t>
  </si>
  <si>
    <t>ZNF276</t>
  </si>
  <si>
    <t>212714_at</t>
  </si>
  <si>
    <t>La ribonucleoprotein domain family, member 4</t>
  </si>
  <si>
    <t>LARP4</t>
  </si>
  <si>
    <t>Homo sapiens mRNA; cDNA DKFZp586F1323 (from clone DKFZp586F1323)</t>
  </si>
  <si>
    <t>212084_at</t>
  </si>
  <si>
    <t>testis expressed 261</t>
  </si>
  <si>
    <t>TEX261</t>
  </si>
  <si>
    <t>AV759552 MDS Homo sapiens cDNA clone MDSCBH06 5-, mRNA sequence</t>
  </si>
  <si>
    <t>221756_at</t>
  </si>
  <si>
    <t>phosphoinositide-3-kinase interacting protein 1</t>
  </si>
  <si>
    <t>PIK3IP1</t>
  </si>
  <si>
    <t>AL540260 Homo sapiens FETAL BRAIN Homo sapiens cDNA clone CS0DF032YF03 3-PRIME, mRNA sequence</t>
  </si>
  <si>
    <t>212582_at</t>
  </si>
  <si>
    <t>oxysterol binding protein-like 8</t>
  </si>
  <si>
    <t>OSBPL8</t>
  </si>
  <si>
    <t>Homo sapiens mRNA; cDNA DKFZp564E2282 (from clone DKFZp564E2282)</t>
  </si>
  <si>
    <t>219915_s_at</t>
  </si>
  <si>
    <t>solute carrier family 16, member 10 (aromatic amino acid transporter)</t>
  </si>
  <si>
    <t>SLC16A10</t>
  </si>
  <si>
    <t>Homo sapiens solute carrier family 16, member 10 (aromatic amino acid transporter) (SLC16A10), mRNA</t>
  </si>
  <si>
    <t>214965_at</t>
  </si>
  <si>
    <t>spermatogenesis associated 2-like</t>
  </si>
  <si>
    <t>SPATA2L</t>
  </si>
  <si>
    <t>Homo sapiens clone 24819 mRNA sequence</t>
  </si>
  <si>
    <t>222116_s_at</t>
  </si>
  <si>
    <t>TBC1 domain family, member 16</t>
  </si>
  <si>
    <t>TBC1D16</t>
  </si>
  <si>
    <t>Homo sapiens mRNA; cDNA DKFZp762O207 (from clone DKFZp762O207)</t>
  </si>
  <si>
    <t>215429_s_at</t>
  </si>
  <si>
    <t>zinc finger protein 428</t>
  </si>
  <si>
    <t>ZNF428</t>
  </si>
  <si>
    <t>220213_at</t>
  </si>
  <si>
    <t>teashirt zinc finger homeobox 2</t>
  </si>
  <si>
    <t>TSHZ2</t>
  </si>
  <si>
    <t>Homo sapiens teashirt zinc finger homeobox 2 (TSHZ2), transcript variant 1, mRNA</t>
  </si>
  <si>
    <t>205673_s_at</t>
  </si>
  <si>
    <t>ankyrin repeat and SOCS box containing 9</t>
  </si>
  <si>
    <t>ASB9</t>
  </si>
  <si>
    <t>Homo sapiens ankyrin repeat and SOCS box containing 9 (ASB9), transcript variant 2, mRNA</t>
  </si>
  <si>
    <t>207711_at</t>
  </si>
  <si>
    <t>suppressor of glucose, autophagy associated 1</t>
  </si>
  <si>
    <t>SOGA1</t>
  </si>
  <si>
    <t>214840_at</t>
  </si>
  <si>
    <t>target of myb1-like 2 (chicken)</t>
  </si>
  <si>
    <t>TOM1L2</t>
  </si>
  <si>
    <t>Homo sapiens clone 23808 mRNA sequence</t>
  </si>
  <si>
    <t>218528_s_at</t>
  </si>
  <si>
    <t>ring finger protein 38</t>
  </si>
  <si>
    <t>RNF38</t>
  </si>
  <si>
    <t>Homo sapiens ring finger protein 38 (RNF38), transcript variant 1, mRNA</t>
  </si>
  <si>
    <t>215058_at</t>
  </si>
  <si>
    <t>DENN/MADD domain containing 5B</t>
  </si>
  <si>
    <t>DENND5B</t>
  </si>
  <si>
    <t>AU144041 HEMBA1 Homo sapiens cDNA clone HEMBA1000726 3-, mRNA sequence</t>
  </si>
  <si>
    <t>217522_at</t>
  </si>
  <si>
    <t>potassium channel, subfamily V, member 2</t>
  </si>
  <si>
    <t>KCNV2</t>
  </si>
  <si>
    <t>qr35a04.x1 NCI_CGAP_GC6 Homo sapiens cDNA clone IMAGE:1942830 3-, mRNA sequence</t>
  </si>
  <si>
    <t>219190_s_at</t>
  </si>
  <si>
    <t>argonaute RISC catalytic component 4</t>
  </si>
  <si>
    <t>AGO4</t>
  </si>
  <si>
    <t>Homo sapiens argonaute RISC catalytic component 4 (AGO4), mRNA</t>
  </si>
  <si>
    <t>214754_at</t>
  </si>
  <si>
    <t>tet methylcytosine dioxygenase 3</t>
  </si>
  <si>
    <t>TET3</t>
  </si>
  <si>
    <t>Homo sapiens KIAA0401 mRNA, partial cds</t>
  </si>
  <si>
    <t>215645_at</t>
  </si>
  <si>
    <t>folliculin</t>
  </si>
  <si>
    <t>FLCN</t>
  </si>
  <si>
    <t>Homo sapiens clone HQ0021</t>
  </si>
  <si>
    <t>221763_at</t>
  </si>
  <si>
    <t>jumonji domain containing 1C</t>
  </si>
  <si>
    <t>JMJD1C</t>
  </si>
  <si>
    <t>wd13h03.x1 NCI_CGAP_Co3 Homo sapiens cDNA clone IMAGE:2328053 3-, mRNA sequence</t>
  </si>
  <si>
    <t>212951_at</t>
  </si>
  <si>
    <t>G protein-coupled receptor 116</t>
  </si>
  <si>
    <t>GPR116</t>
  </si>
  <si>
    <t>zb53f09.s1 Soares_fetal_lung_NbHL19W Homo sapiens cDNA clone IMAGE:307337 3-, mRNA sequence</t>
  </si>
  <si>
    <t>216555_at</t>
  </si>
  <si>
    <t>proline rich 14-like</t>
  </si>
  <si>
    <t>PRR14L</t>
  </si>
  <si>
    <t>Homo sapiens cDNA: FLJ23059 fis, clone LNG03912</t>
  </si>
  <si>
    <t>212446_s_at</t>
  </si>
  <si>
    <t>ceramide synthase 6</t>
  </si>
  <si>
    <t>CERS6</t>
  </si>
  <si>
    <t>tu17g01.x1 NCI_CGAP_Pr28 Homo sapiens cDNA clone IMAGE:2251344 3-, mRNA sequence</t>
  </si>
  <si>
    <t>213715_s_at</t>
  </si>
  <si>
    <t>KN motif and ankyrin repeat domains 3</t>
  </si>
  <si>
    <t>KANK3</t>
  </si>
  <si>
    <t>Homo sapiens clone 24649 mRNA sequence</t>
  </si>
  <si>
    <t>220763_at</t>
  </si>
  <si>
    <t>heat shock 70kDa protein 12A</t>
  </si>
  <si>
    <t>HSPA12A</t>
  </si>
  <si>
    <t>Homo sapiens heat shock 70kDa protein 12A (HSPA12A), mRNA</t>
  </si>
  <si>
    <t>214711_at</t>
  </si>
  <si>
    <t>glutamyl-tRNA(Gln) amidotransferase, subunit C</t>
  </si>
  <si>
    <t>GATC</t>
  </si>
  <si>
    <t>601341722F1 NIH_MGC_53 Homo sapiens cDNA clone IMAGE:3683860 5-, mRNA sequence</t>
  </si>
  <si>
    <t>214719_at</t>
  </si>
  <si>
    <t>solute carrier family 46, member 3</t>
  </si>
  <si>
    <t>SLC46A3</t>
  </si>
  <si>
    <t>Homo sapiens cDNA: FLJ23067 fis, clone LNG04993</t>
  </si>
  <si>
    <t>215818_at</t>
  </si>
  <si>
    <t>nudix (nucleoside diphosphate linked moiety X)-type motif 7</t>
  </si>
  <si>
    <t>NUDT7</t>
  </si>
  <si>
    <t>Homo sapiens cDNA: FLJ22816 fis, clone KAIA3155</t>
  </si>
  <si>
    <t>214029_at</t>
  </si>
  <si>
    <t>solute carrier family 25, member 42</t>
  </si>
  <si>
    <t>SLC25A42</t>
  </si>
  <si>
    <t>214206_at</t>
  </si>
  <si>
    <t>peptidylprolyl isomerase (cyclophilin)-like 6</t>
  </si>
  <si>
    <t>PPIL6</t>
  </si>
  <si>
    <t>217751_at</t>
  </si>
  <si>
    <t>glutathione S-transferase kappa 1</t>
  </si>
  <si>
    <t>GSTK1</t>
  </si>
  <si>
    <t>Homo sapiens glutathione S-transferase kappa 1 (GSTK1), nuclear gene encoding mitochondrial protein, transcript variant 1, mRNA</t>
  </si>
  <si>
    <t>211752_s_at</t>
  </si>
  <si>
    <t>NADH dehydrogenase (ubiquinone) Fe-S protein 7, 20kDa (NADH-coenzyme Q reductase)</t>
  </si>
  <si>
    <t>NDUFS7</t>
  </si>
  <si>
    <t>Homo sapiens NADH dehydrogenase (ubiquinone) Fe-S protein 7, 20kDa (NADH-coenzyme Q reductase), mRNA (cDNA clone MGC:14592 IMAGE:4276489), complete cds</t>
  </si>
  <si>
    <t>220200_s_at</t>
  </si>
  <si>
    <t>SET domain containing (lysine methyltransferase) 8</t>
  </si>
  <si>
    <t>SETD8</t>
  </si>
  <si>
    <t>Homo sapiens SET domain containing (lysine methyltransferase) 8 (SETD8), mRNA</t>
  </si>
  <si>
    <t>221880_s_at</t>
  </si>
  <si>
    <t>family with sequence similarity 174, member B</t>
  </si>
  <si>
    <t>FAM174B</t>
  </si>
  <si>
    <t>qm26h04.x1 NCI_CGAP_Lu5 Homo sapiens cDNA clone IMAGE:1882999 3-, mRNA sequence</t>
  </si>
  <si>
    <t>count</t>
  </si>
  <si>
    <t>pvalue</t>
  </si>
  <si>
    <t>tscore</t>
  </si>
  <si>
    <t>ttest p</t>
  </si>
  <si>
    <t>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</si>
</sst>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3241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1" sqref="I1"/>
    </sheetView>
  </sheetViews>
  <sheetFormatPr defaultColWidth="8.85546875" defaultRowHeight="15" x14ac:dyDescent="0.25"/>
  <cols>
    <col min="2" max="2" width="13.42578125" customWidth="1"/>
    <col min="109" max="109" width="11.85546875" bestFit="1" customWidth="1"/>
  </cols>
  <sheetData>
    <row r="1" spans="1:1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E1" s="1" t="s">
        <v>12754</v>
      </c>
      <c r="DF1" s="1" t="s">
        <v>12755</v>
      </c>
    </row>
    <row r="2" spans="1:110" x14ac:dyDescent="0.25">
      <c r="A2" t="s">
        <v>593</v>
      </c>
      <c r="B2" t="s">
        <v>594</v>
      </c>
      <c r="C2" t="s">
        <v>595</v>
      </c>
      <c r="D2">
        <v>16</v>
      </c>
      <c r="E2" t="s">
        <v>596</v>
      </c>
      <c r="F2">
        <v>2.3952617093866402</v>
      </c>
      <c r="G2">
        <v>0.67255255487256405</v>
      </c>
      <c r="H2">
        <v>1.9112102452783699</v>
      </c>
      <c r="I2">
        <v>0.30802928382171602</v>
      </c>
      <c r="J2">
        <v>0.82498442097371905</v>
      </c>
      <c r="K2">
        <v>0.62491047980969505</v>
      </c>
      <c r="L2">
        <v>5.3343268890826101</v>
      </c>
      <c r="M2">
        <v>0.52544388591889402</v>
      </c>
      <c r="N2">
        <v>-0.52495285474620501</v>
      </c>
      <c r="O2">
        <v>1.0019980008111</v>
      </c>
      <c r="P2">
        <v>1.0922497507984399</v>
      </c>
      <c r="Q2">
        <v>1.9400728811563199</v>
      </c>
      <c r="R2">
        <v>0.179943377383456</v>
      </c>
      <c r="S2">
        <v>-0.96141204872337005</v>
      </c>
      <c r="T2">
        <v>3.2985673435304301</v>
      </c>
      <c r="U2">
        <v>-0.49881051332467302</v>
      </c>
      <c r="V2">
        <v>-0.28643436872245198</v>
      </c>
      <c r="W2">
        <v>-1.06928213238041</v>
      </c>
      <c r="X2">
        <v>0.31149832509953501</v>
      </c>
      <c r="Y2">
        <v>-1.3816164238956901</v>
      </c>
      <c r="Z2">
        <v>-0.47576012078775098</v>
      </c>
      <c r="AA2">
        <v>-1.1184399170496899</v>
      </c>
      <c r="AB2">
        <v>0.57796276704080696</v>
      </c>
      <c r="AC2">
        <v>-0.76266436626734502</v>
      </c>
      <c r="AD2">
        <v>1.8229382925380899E-2</v>
      </c>
      <c r="AE2">
        <v>0.19672321098463499</v>
      </c>
      <c r="AF2">
        <v>-1.3198401998323801</v>
      </c>
      <c r="AG2">
        <v>2.1681368989108701E-2</v>
      </c>
      <c r="AH2">
        <v>-8.9639105920384293E-2</v>
      </c>
      <c r="AI2">
        <v>0.11455423275400201</v>
      </c>
      <c r="AJ2">
        <v>1.11635536216104</v>
      </c>
      <c r="AK2">
        <v>2.1681368989108701E-2</v>
      </c>
      <c r="AL2">
        <v>-0.92507519083133105</v>
      </c>
      <c r="AM2">
        <v>0.99468961966069103</v>
      </c>
      <c r="AN2">
        <v>-0.16967661645012899</v>
      </c>
      <c r="AO2">
        <v>0.66912149156220102</v>
      </c>
      <c r="AP2">
        <v>-1.5736169183156901</v>
      </c>
      <c r="AQ2">
        <v>-0.20533695735228799</v>
      </c>
      <c r="AR2">
        <v>-0.119997377266559</v>
      </c>
      <c r="AS2">
        <v>-0.274122879288344</v>
      </c>
      <c r="AT2">
        <v>0.28542693083257797</v>
      </c>
      <c r="AU2">
        <v>-0.69268894434751604</v>
      </c>
      <c r="AV2">
        <v>0.19672321098463499</v>
      </c>
      <c r="AW2">
        <v>0.42540987573578598</v>
      </c>
      <c r="AX2">
        <v>-0.25345644672832501</v>
      </c>
      <c r="AY2">
        <v>0.73728431537026695</v>
      </c>
      <c r="AZ2">
        <v>0.26496506817689802</v>
      </c>
      <c r="BA2">
        <v>0.23603857644586801</v>
      </c>
      <c r="BB2">
        <v>-0.32704385281134102</v>
      </c>
      <c r="BC2">
        <v>9.5691331779286196E-2</v>
      </c>
      <c r="BD2">
        <v>-0.28034895908408097</v>
      </c>
      <c r="BE2">
        <v>4.14795609328341E-2</v>
      </c>
      <c r="BF2">
        <v>-0.16967661645012899</v>
      </c>
      <c r="BG2">
        <v>-0.135595811744885</v>
      </c>
      <c r="BH2">
        <v>-1.84752244726259</v>
      </c>
      <c r="BI2">
        <v>-0.97417187520828996</v>
      </c>
      <c r="BJ2">
        <v>-0.75998973608591702</v>
      </c>
      <c r="BK2">
        <v>0.78311705997749304</v>
      </c>
      <c r="BL2">
        <v>-0.87913483304162399</v>
      </c>
      <c r="BM2">
        <v>0.61445391194974897</v>
      </c>
      <c r="BN2">
        <v>0.63238281438660204</v>
      </c>
      <c r="BO2">
        <v>-0.67147705219346798</v>
      </c>
      <c r="BP2">
        <v>-1.2064119647987099</v>
      </c>
      <c r="BQ2">
        <v>-0.56114081481539102</v>
      </c>
      <c r="BR2">
        <v>-0.20533695735228799</v>
      </c>
      <c r="BS2">
        <v>-0.61987383659546003</v>
      </c>
      <c r="BT2">
        <v>-0.43647898768218701</v>
      </c>
      <c r="BU2">
        <v>-0.68208273246860895</v>
      </c>
      <c r="BV2">
        <v>-0.372736478373346</v>
      </c>
      <c r="BW2">
        <v>-0.29857454518814203</v>
      </c>
      <c r="BX2">
        <v>-0.33271614292849899</v>
      </c>
      <c r="BY2">
        <v>-0.462118066167513</v>
      </c>
      <c r="BZ2">
        <v>1.94971031102953</v>
      </c>
      <c r="CA2">
        <v>-5.1760148440950303E-2</v>
      </c>
      <c r="CB2">
        <v>0.59226217653020097</v>
      </c>
      <c r="CC2">
        <v>0.82876913734102897</v>
      </c>
      <c r="CD2">
        <v>-1.52370975524138E-2</v>
      </c>
      <c r="CE2">
        <v>0.46279408081623002</v>
      </c>
      <c r="CF2">
        <v>1.43470728139717</v>
      </c>
      <c r="CG2">
        <v>0.97079697168927004</v>
      </c>
      <c r="CH2">
        <v>0.90812321027785903</v>
      </c>
      <c r="CI2">
        <v>0.91612533433071497</v>
      </c>
      <c r="CJ2">
        <v>-0.13260044892263601</v>
      </c>
      <c r="CK2">
        <v>-2.19410696169955E-2</v>
      </c>
      <c r="CL2">
        <v>-0.52775356280573904</v>
      </c>
      <c r="CM2">
        <v>-0.14486108484874999</v>
      </c>
      <c r="CN2">
        <v>0.35157965354054099</v>
      </c>
      <c r="CO2">
        <v>-0.34124930987166502</v>
      </c>
      <c r="CP2">
        <v>-0.19932899604104001</v>
      </c>
      <c r="CQ2">
        <v>-0.59967136731043302</v>
      </c>
      <c r="CR2">
        <v>0.33803834027074098</v>
      </c>
      <c r="CS2">
        <v>0.32120173724086598</v>
      </c>
      <c r="CT2">
        <v>1.42590232349849</v>
      </c>
      <c r="CU2">
        <v>-0.88423233757035902</v>
      </c>
      <c r="CV2">
        <v>0.84745042979201801</v>
      </c>
      <c r="CW2">
        <v>1.64523377656893</v>
      </c>
      <c r="CX2">
        <v>1.5237097552405101E-2</v>
      </c>
      <c r="CY2">
        <v>6.3698495931755403E-2</v>
      </c>
      <c r="CZ2">
        <v>-0.46740775764703202</v>
      </c>
      <c r="DA2">
        <v>-0.372736478373346</v>
      </c>
      <c r="DB2">
        <v>0.58150936394192099</v>
      </c>
      <c r="DC2">
        <v>-0.780772994667842</v>
      </c>
      <c r="DE2">
        <f>TTEST(F2:U2,V2:DC2,2,2)</f>
        <v>5.4851447672747348E-6</v>
      </c>
      <c r="DF2">
        <f>POWER(2,AVERAGE(F2:U2)-AVERAGE(V2:DC2))</f>
        <v>2.2732590563126061</v>
      </c>
    </row>
    <row r="3" spans="1:110" x14ac:dyDescent="0.25">
      <c r="A3" t="s">
        <v>4414</v>
      </c>
      <c r="B3" t="s">
        <v>3487</v>
      </c>
      <c r="C3" t="s">
        <v>3488</v>
      </c>
      <c r="D3">
        <v>18</v>
      </c>
      <c r="E3" t="s">
        <v>4413</v>
      </c>
      <c r="F3">
        <v>-1.1981411548829199</v>
      </c>
      <c r="G3">
        <v>-0.421225775061976</v>
      </c>
      <c r="H3">
        <v>-0.68868838707595703</v>
      </c>
      <c r="I3">
        <v>-0.65469443403402405</v>
      </c>
      <c r="J3">
        <v>-0.160333489690965</v>
      </c>
      <c r="K3">
        <v>1.8879651834723501</v>
      </c>
      <c r="L3">
        <v>-2.36374466607591E-2</v>
      </c>
      <c r="M3">
        <v>0.41285266882063898</v>
      </c>
      <c r="N3">
        <v>-1.74850977078152</v>
      </c>
      <c r="O3">
        <v>-6.9914120167213295E-2</v>
      </c>
      <c r="P3">
        <v>1.8386894954194499</v>
      </c>
      <c r="Q3">
        <v>-1.0673783288523799</v>
      </c>
      <c r="R3">
        <v>-1.1055106237490799</v>
      </c>
      <c r="S3">
        <v>0.33615832530568202</v>
      </c>
      <c r="T3">
        <v>-2.4468949659647499</v>
      </c>
      <c r="U3">
        <v>-0.59887785775755498</v>
      </c>
      <c r="V3">
        <v>0.17518413605517999</v>
      </c>
      <c r="W3">
        <v>1.6654300172640999</v>
      </c>
      <c r="X3">
        <v>-0.98723660186946705</v>
      </c>
      <c r="Y3">
        <v>0.84645769750810695</v>
      </c>
      <c r="Z3">
        <v>-0.65397900263326603</v>
      </c>
      <c r="AA3">
        <v>-0.194739844270757</v>
      </c>
      <c r="AB3">
        <v>-0.58048085907907898</v>
      </c>
      <c r="AC3">
        <v>0.217195389834898</v>
      </c>
      <c r="AD3">
        <v>0.281433162848442</v>
      </c>
      <c r="AE3">
        <v>0.92522455295106998</v>
      </c>
      <c r="AF3">
        <v>-4.5952579851538299E-2</v>
      </c>
      <c r="AG3">
        <v>1.10380335952341</v>
      </c>
      <c r="AH3">
        <v>-1.2995966699677901</v>
      </c>
      <c r="AI3">
        <v>-0.27329865604737302</v>
      </c>
      <c r="AJ3">
        <v>-2.0618877672797198</v>
      </c>
      <c r="AK3">
        <v>-0.18225164120493501</v>
      </c>
      <c r="AL3">
        <v>-0.151509167671075</v>
      </c>
      <c r="AM3">
        <v>-0.200929342938059</v>
      </c>
      <c r="AN3">
        <v>0.64010330155272699</v>
      </c>
      <c r="AO3">
        <v>-1.22586315365716</v>
      </c>
      <c r="AP3">
        <v>1.0213531670529601</v>
      </c>
      <c r="AQ3">
        <v>-0.15457675938983001</v>
      </c>
      <c r="AR3">
        <v>3.23817704304681</v>
      </c>
      <c r="AS3">
        <v>0.55980614981947197</v>
      </c>
      <c r="AT3">
        <v>0.53867387835518299</v>
      </c>
      <c r="AU3">
        <v>0.67978549807064004</v>
      </c>
      <c r="AV3">
        <v>0.28108034617602101</v>
      </c>
      <c r="AW3">
        <v>-1.3071136060789901</v>
      </c>
      <c r="AX3">
        <v>-0.58359868196781195</v>
      </c>
      <c r="AY3">
        <v>0.32810654514644599</v>
      </c>
      <c r="AZ3">
        <v>0.37965052001989003</v>
      </c>
      <c r="BA3">
        <v>-0.48160436968626402</v>
      </c>
      <c r="BB3">
        <v>-0.106278730722652</v>
      </c>
      <c r="BC3">
        <v>-0.40457306634511297</v>
      </c>
      <c r="BD3">
        <v>0.41849040086610201</v>
      </c>
      <c r="BE3">
        <v>3.9899254616961602E-2</v>
      </c>
      <c r="BF3">
        <v>-0.16267614327650001</v>
      </c>
      <c r="BG3">
        <v>1.0821785430703099</v>
      </c>
      <c r="BH3">
        <v>-1.42192984903727</v>
      </c>
      <c r="BI3">
        <v>0.71355149972892995</v>
      </c>
      <c r="BJ3">
        <v>-0.34774993803403098</v>
      </c>
      <c r="BK3">
        <v>-0.41241725826137499</v>
      </c>
      <c r="BL3">
        <v>-0.255073007186778</v>
      </c>
      <c r="BM3">
        <v>0.37620565336531497</v>
      </c>
      <c r="BN3">
        <v>0.65749274331505603</v>
      </c>
      <c r="BO3">
        <v>-1.12267574829567</v>
      </c>
      <c r="BP3">
        <v>1.0090448267188601</v>
      </c>
      <c r="BQ3">
        <v>-1.89427856836037</v>
      </c>
      <c r="BR3">
        <v>-0.40125980598278299</v>
      </c>
      <c r="BS3">
        <v>-5.9083704279187001E-2</v>
      </c>
      <c r="BT3">
        <v>-0.42539413798305498</v>
      </c>
      <c r="BU3">
        <v>-0.216273032122304</v>
      </c>
      <c r="BV3">
        <v>0.91124657889998995</v>
      </c>
      <c r="BW3">
        <v>-1.8156506059836399</v>
      </c>
      <c r="BX3">
        <v>1.19227251212379</v>
      </c>
      <c r="BY3">
        <v>-0.232495935490663</v>
      </c>
      <c r="BZ3">
        <v>0.29766213053857599</v>
      </c>
      <c r="CA3">
        <v>3.4769280507953999</v>
      </c>
      <c r="CB3">
        <v>1.2276261841984399</v>
      </c>
      <c r="CC3">
        <v>8.5374141444384696E-2</v>
      </c>
      <c r="CD3">
        <v>0.13675102203495801</v>
      </c>
      <c r="CE3">
        <v>0.30115008171941099</v>
      </c>
      <c r="CF3">
        <v>-0.25809670125494599</v>
      </c>
      <c r="CG3">
        <v>-1.1534371062270901</v>
      </c>
      <c r="CH3">
        <v>0.16753042542615801</v>
      </c>
      <c r="CI3">
        <v>0.358303159655596</v>
      </c>
      <c r="CJ3">
        <v>0.214543728724197</v>
      </c>
      <c r="CK3">
        <v>0.79986899814424495</v>
      </c>
      <c r="CL3">
        <v>2.3637446660760699E-2</v>
      </c>
      <c r="CM3">
        <v>0.20206265386390099</v>
      </c>
      <c r="CN3">
        <v>0.80803996278490597</v>
      </c>
      <c r="CO3">
        <v>-5.9438237547403502E-2</v>
      </c>
      <c r="CP3">
        <v>0.82178855464854506</v>
      </c>
      <c r="CQ3">
        <v>0.20478586253984499</v>
      </c>
      <c r="CR3">
        <v>0.23478775497729901</v>
      </c>
      <c r="CS3">
        <v>1.02530340614742</v>
      </c>
      <c r="CT3">
        <v>-1.61469800695238</v>
      </c>
      <c r="CU3">
        <v>1.8564103452679701</v>
      </c>
      <c r="CV3">
        <v>-0.160963657354493</v>
      </c>
      <c r="CW3">
        <v>-1.25554825396424</v>
      </c>
      <c r="CX3">
        <v>0.86052520926962195</v>
      </c>
      <c r="CY3">
        <v>1.3790188243317401</v>
      </c>
      <c r="CZ3">
        <v>-0.66861527918701402</v>
      </c>
      <c r="DA3">
        <v>0.75901011853841405</v>
      </c>
      <c r="DB3">
        <v>-2.63681523060946E-2</v>
      </c>
      <c r="DC3">
        <v>1.49658793195605</v>
      </c>
      <c r="DE3">
        <v>7.3787539215141362E-2</v>
      </c>
      <c r="DF3">
        <v>0.713741892012829</v>
      </c>
    </row>
    <row r="4" spans="1:110" x14ac:dyDescent="0.25">
      <c r="A4" t="s">
        <v>3614</v>
      </c>
      <c r="B4" t="s">
        <v>3615</v>
      </c>
      <c r="C4" t="s">
        <v>3616</v>
      </c>
      <c r="D4">
        <v>48</v>
      </c>
      <c r="E4" t="s">
        <v>3617</v>
      </c>
      <c r="F4">
        <v>-0.309629308637829</v>
      </c>
      <c r="G4">
        <v>0.249426258025092</v>
      </c>
      <c r="H4">
        <v>-3.8757755071354101</v>
      </c>
      <c r="I4">
        <v>0.43715492698165598</v>
      </c>
      <c r="J4">
        <v>-1.1259602795472301</v>
      </c>
      <c r="K4">
        <v>0.12962479108217301</v>
      </c>
      <c r="L4">
        <v>0.119948237185784</v>
      </c>
      <c r="M4">
        <v>0.56340675934301598</v>
      </c>
      <c r="N4">
        <v>-2.6181071951443702</v>
      </c>
      <c r="O4">
        <v>-2.3332692726416799</v>
      </c>
      <c r="P4">
        <v>0.18866879380927801</v>
      </c>
      <c r="Q4">
        <v>-0.85930582144277701</v>
      </c>
      <c r="R4">
        <v>0.51727261771545097</v>
      </c>
      <c r="S4">
        <v>-0.28523564792449402</v>
      </c>
      <c r="T4">
        <v>-0.62834363093965595</v>
      </c>
      <c r="U4">
        <v>-0.18079422598918199</v>
      </c>
      <c r="V4">
        <v>0.51326198044509097</v>
      </c>
      <c r="W4">
        <v>0.209503642444756</v>
      </c>
      <c r="X4">
        <v>-0.30797358886133103</v>
      </c>
      <c r="Y4">
        <v>-0.72987400667767699</v>
      </c>
      <c r="Z4">
        <v>-4.2873629968287301E-2</v>
      </c>
      <c r="AA4">
        <v>0.36308294385117501</v>
      </c>
      <c r="AB4">
        <v>0.17019338121602601</v>
      </c>
      <c r="AC4">
        <v>-5.3763759237386403E-2</v>
      </c>
      <c r="AD4">
        <v>0.53122131722189203</v>
      </c>
      <c r="AE4">
        <v>-9.2459650342229804E-2</v>
      </c>
      <c r="AF4">
        <v>1.03606648710417</v>
      </c>
      <c r="AG4">
        <v>0.72477526315445795</v>
      </c>
      <c r="AH4">
        <v>-0.136974432320979</v>
      </c>
      <c r="AI4">
        <v>-0.45324147156350197</v>
      </c>
      <c r="AJ4">
        <v>0.84629663697558899</v>
      </c>
      <c r="AK4">
        <v>0.15878418211577799</v>
      </c>
      <c r="AL4">
        <v>-3.4532694598545799E-2</v>
      </c>
      <c r="AM4">
        <v>1.7752439519445899</v>
      </c>
      <c r="AN4">
        <v>-1.15775880773086E-2</v>
      </c>
      <c r="AO4">
        <v>-0.80584843418271801</v>
      </c>
      <c r="AP4">
        <v>0.97152974630466105</v>
      </c>
      <c r="AQ4">
        <v>-0.37806662384740802</v>
      </c>
      <c r="AR4">
        <v>-0.14745199737401801</v>
      </c>
      <c r="AS4">
        <v>0.62085457533287103</v>
      </c>
      <c r="AT4">
        <v>5.1352184144147897E-2</v>
      </c>
      <c r="AU4">
        <v>-2.4599867483992002</v>
      </c>
      <c r="AV4">
        <v>0.41525713536826397</v>
      </c>
      <c r="AW4">
        <v>0.35756707945018701</v>
      </c>
      <c r="AX4">
        <v>-2.7797728051563602</v>
      </c>
      <c r="AY4">
        <v>0.27812934343117501</v>
      </c>
      <c r="AZ4">
        <v>-8.9457094011804604E-4</v>
      </c>
      <c r="BA4">
        <v>-1.35454103837533</v>
      </c>
      <c r="BB4">
        <v>-0.112126989930287</v>
      </c>
      <c r="BC4">
        <v>0.12783839759731899</v>
      </c>
      <c r="BD4">
        <v>-1.0100296331992</v>
      </c>
      <c r="BE4">
        <v>-0.80413816574506103</v>
      </c>
      <c r="BF4">
        <v>0.411546056256751</v>
      </c>
      <c r="BG4">
        <v>-0.14235405423095901</v>
      </c>
      <c r="BH4">
        <v>-0.91543981973726296</v>
      </c>
      <c r="BI4">
        <v>0.14550984313255599</v>
      </c>
      <c r="BJ4">
        <v>0.86613393242251002</v>
      </c>
      <c r="BK4">
        <v>-0.67322889153594101</v>
      </c>
      <c r="BL4">
        <v>-0.433226720399081</v>
      </c>
      <c r="BM4">
        <v>-1.1676136261947201</v>
      </c>
      <c r="BN4">
        <v>-0.101106280118785</v>
      </c>
      <c r="BO4">
        <v>8.94570940125569E-4</v>
      </c>
      <c r="BP4">
        <v>-3.2760076969199102E-2</v>
      </c>
      <c r="BQ4">
        <v>-0.128452543275965</v>
      </c>
      <c r="BR4">
        <v>-0.62700213025398999</v>
      </c>
      <c r="BS4">
        <v>0.81476257303282995</v>
      </c>
      <c r="BT4">
        <v>0.12783839759731899</v>
      </c>
      <c r="BU4">
        <v>-1.0658777899029199</v>
      </c>
      <c r="BV4">
        <v>-5.1848131881527502E-2</v>
      </c>
      <c r="BW4">
        <v>1.9489541062229301</v>
      </c>
      <c r="BX4">
        <v>0.76815630874106799</v>
      </c>
      <c r="BY4">
        <v>-4.0084888213064396</v>
      </c>
      <c r="BZ4">
        <v>1.03606648710417</v>
      </c>
      <c r="CA4">
        <v>2.3583310221161802</v>
      </c>
      <c r="CB4">
        <v>0.94215403664979303</v>
      </c>
      <c r="CC4">
        <v>0.71638348458730605</v>
      </c>
      <c r="CD4">
        <v>1.4996659748732299</v>
      </c>
      <c r="CE4">
        <v>0.196533553796191</v>
      </c>
      <c r="CF4">
        <v>6.3958442835841303E-2</v>
      </c>
      <c r="CG4">
        <v>-1.02656400107271</v>
      </c>
      <c r="CH4">
        <v>-0.28906168957807499</v>
      </c>
      <c r="CI4">
        <v>6.3958442835841303E-2</v>
      </c>
      <c r="CJ4">
        <v>0.22527040338793</v>
      </c>
      <c r="CK4">
        <v>-0.56967143656221697</v>
      </c>
      <c r="CL4">
        <v>0.44298504435200797</v>
      </c>
      <c r="CM4">
        <v>0.405913509978514</v>
      </c>
      <c r="CN4">
        <v>0.132862307692141</v>
      </c>
      <c r="CO4">
        <v>-0.81548526127293097</v>
      </c>
      <c r="CP4">
        <v>0.41911594179098799</v>
      </c>
      <c r="CQ4">
        <v>-0.61260364673621703</v>
      </c>
      <c r="CR4">
        <v>0.33798926810104701</v>
      </c>
      <c r="CS4">
        <v>0.85938801921570795</v>
      </c>
      <c r="CT4">
        <v>-0.45670212061321402</v>
      </c>
      <c r="CU4">
        <v>-1.17182344802199</v>
      </c>
      <c r="CV4">
        <v>-0.433226720399081</v>
      </c>
      <c r="CW4">
        <v>-0.862506063204873</v>
      </c>
      <c r="CX4">
        <v>0.22345783027235999</v>
      </c>
      <c r="CY4">
        <v>0.45877369929239997</v>
      </c>
      <c r="CZ4">
        <v>0.60238274539371295</v>
      </c>
      <c r="DA4">
        <v>-0.353567516222906</v>
      </c>
      <c r="DB4">
        <v>0.67150405109743405</v>
      </c>
      <c r="DC4">
        <v>-0.41981815046231602</v>
      </c>
      <c r="DE4">
        <v>2.6727272486681799E-2</v>
      </c>
      <c r="DF4">
        <v>0.65961795526403544</v>
      </c>
    </row>
    <row r="5" spans="1:110" x14ac:dyDescent="0.25">
      <c r="A5" t="s">
        <v>1855</v>
      </c>
      <c r="B5" t="s">
        <v>1856</v>
      </c>
      <c r="C5" t="s">
        <v>1857</v>
      </c>
      <c r="D5">
        <v>53</v>
      </c>
      <c r="E5" t="s">
        <v>1858</v>
      </c>
      <c r="F5">
        <v>-0.455026871945795</v>
      </c>
      <c r="G5">
        <v>-0.38374915057679498</v>
      </c>
      <c r="H5">
        <v>0.58856554444325904</v>
      </c>
      <c r="I5">
        <v>1.28367196036112</v>
      </c>
      <c r="J5">
        <v>-0.39745907496032701</v>
      </c>
      <c r="K5">
        <v>-0.82756394852739501</v>
      </c>
      <c r="L5">
        <v>0.132958130620594</v>
      </c>
      <c r="M5">
        <v>-0.94968411864261604</v>
      </c>
      <c r="N5">
        <v>1.7343123223485</v>
      </c>
      <c r="O5">
        <v>0.82702286831656202</v>
      </c>
      <c r="P5">
        <v>-0.58035653745638105</v>
      </c>
      <c r="Q5">
        <v>2.26548438375367</v>
      </c>
      <c r="R5">
        <v>1.5663447506288199</v>
      </c>
      <c r="S5">
        <v>1.05019172716868</v>
      </c>
      <c r="T5">
        <v>9.3060653513780901E-4</v>
      </c>
      <c r="U5">
        <v>-0.34302853438005798</v>
      </c>
      <c r="V5">
        <v>-0.76797407645403604</v>
      </c>
      <c r="W5">
        <v>0.12655298949029201</v>
      </c>
      <c r="X5">
        <v>-0.182018838435269</v>
      </c>
      <c r="Y5">
        <v>0.387633160199919</v>
      </c>
      <c r="Z5">
        <v>0.86183113477334805</v>
      </c>
      <c r="AA5">
        <v>1.53114171335255</v>
      </c>
      <c r="AB5">
        <v>-1.1468582563191301</v>
      </c>
      <c r="AC5">
        <v>0.48431243523109202</v>
      </c>
      <c r="AD5">
        <v>0.76776084964730595</v>
      </c>
      <c r="AE5">
        <v>-1.1587997776230701</v>
      </c>
      <c r="AF5">
        <v>0.54807026579817397</v>
      </c>
      <c r="AG5">
        <v>0.52331777776687405</v>
      </c>
      <c r="AH5">
        <v>-1.8774893472193599</v>
      </c>
      <c r="AI5">
        <v>1.45495363989343</v>
      </c>
      <c r="AJ5">
        <v>-1.1018997303606901</v>
      </c>
      <c r="AK5">
        <v>1.05691761188186</v>
      </c>
      <c r="AL5">
        <v>0.183536874679289</v>
      </c>
      <c r="AM5">
        <v>-1.2916474840254499</v>
      </c>
      <c r="AN5">
        <v>0.19513761787376699</v>
      </c>
      <c r="AO5">
        <v>2.0111540540932702</v>
      </c>
      <c r="AP5">
        <v>3.08969521911358</v>
      </c>
      <c r="AQ5">
        <v>0.92780320909153602</v>
      </c>
      <c r="AR5">
        <v>-0.237461760827503</v>
      </c>
      <c r="AS5">
        <v>-0.59357695095683305</v>
      </c>
      <c r="AT5">
        <v>-1.5829788957681901</v>
      </c>
      <c r="AU5">
        <v>-9.3060653513780901E-4</v>
      </c>
      <c r="AV5">
        <v>-0.26179534287862299</v>
      </c>
      <c r="AW5">
        <v>1.3873875226907899</v>
      </c>
      <c r="AX5">
        <v>-0.76950960051504802</v>
      </c>
      <c r="AY5">
        <v>-0.48489654435130303</v>
      </c>
      <c r="AZ5">
        <v>-0.106552803394874</v>
      </c>
      <c r="BA5">
        <v>1.2766259795336099</v>
      </c>
      <c r="BB5">
        <v>-1.1018997303606901</v>
      </c>
      <c r="BC5">
        <v>0.49090797527725599</v>
      </c>
      <c r="BD5">
        <v>-1.1451454615377299</v>
      </c>
      <c r="BE5">
        <v>0.25288795782345302</v>
      </c>
      <c r="BF5">
        <v>-0.70691374165856102</v>
      </c>
      <c r="BG5">
        <v>-1.4587487120043601</v>
      </c>
      <c r="BH5">
        <v>1.69068119322991</v>
      </c>
      <c r="BI5">
        <v>-0.90568707730239195</v>
      </c>
      <c r="BJ5">
        <v>-0.87326298117391798</v>
      </c>
      <c r="BK5">
        <v>1.96434353994968</v>
      </c>
      <c r="BL5">
        <v>0.32043468796804703</v>
      </c>
      <c r="BM5">
        <v>-0.50998262050807297</v>
      </c>
      <c r="BN5">
        <v>-0.26179534287862299</v>
      </c>
      <c r="BO5">
        <v>-0.68480796319972104</v>
      </c>
      <c r="BP5">
        <v>-0.68287845144783599</v>
      </c>
      <c r="BQ5">
        <v>0.39982815618843098</v>
      </c>
      <c r="BR5">
        <v>-0.58207697236656297</v>
      </c>
      <c r="BS5">
        <v>-0.74598643942178999</v>
      </c>
      <c r="BT5">
        <v>-0.78561510917232502</v>
      </c>
      <c r="BU5">
        <v>-5.8785182753686299E-2</v>
      </c>
      <c r="BV5">
        <v>-1.8806849929542999</v>
      </c>
      <c r="BW5">
        <v>-0.96914218241116401</v>
      </c>
      <c r="BX5">
        <v>0.70194158407134899</v>
      </c>
      <c r="BY5">
        <v>2.0585875871332502</v>
      </c>
      <c r="BZ5">
        <v>0.61898621257784503</v>
      </c>
      <c r="CA5">
        <v>-0.33186579440456698</v>
      </c>
      <c r="CB5">
        <v>0.61898621257784503</v>
      </c>
      <c r="CC5">
        <v>-0.53576857932670097</v>
      </c>
      <c r="CD5">
        <v>-0.37476659134073997</v>
      </c>
      <c r="CE5">
        <v>-1.2847382208051599E-2</v>
      </c>
      <c r="CF5">
        <v>2.0307786036061999</v>
      </c>
      <c r="CG5">
        <v>0.739201505577601</v>
      </c>
      <c r="CH5">
        <v>0.108188216435974</v>
      </c>
      <c r="CI5">
        <v>1.12315321206293</v>
      </c>
      <c r="CJ5">
        <v>-0.99883656350011996</v>
      </c>
      <c r="CK5">
        <v>0.31850167371966998</v>
      </c>
      <c r="CL5">
        <v>-0.16650272964115001</v>
      </c>
      <c r="CM5">
        <v>-0.132106586160775</v>
      </c>
      <c r="CN5">
        <v>0.36530180986748201</v>
      </c>
      <c r="CO5">
        <v>-0.73570708085926895</v>
      </c>
      <c r="CP5">
        <v>0.49885028072221299</v>
      </c>
      <c r="CQ5">
        <v>0.36530180986748201</v>
      </c>
      <c r="CR5">
        <v>-1.29504088515216</v>
      </c>
      <c r="CS5">
        <v>-0.80206979453101002</v>
      </c>
      <c r="CT5">
        <v>0.25492021358337302</v>
      </c>
      <c r="CU5">
        <v>1.0911836388508001</v>
      </c>
      <c r="CV5">
        <v>0.88205409937808199</v>
      </c>
      <c r="CW5">
        <v>-0.31342019877713001</v>
      </c>
      <c r="CX5">
        <v>-0.90928596027880304</v>
      </c>
      <c r="CY5">
        <v>0.17539371832630099</v>
      </c>
      <c r="CZ5">
        <v>2.0788476424358802</v>
      </c>
      <c r="DA5">
        <v>-0.47758406547198001</v>
      </c>
      <c r="DB5">
        <v>0.38344715274980401</v>
      </c>
      <c r="DC5">
        <v>0.37967107921578702</v>
      </c>
      <c r="DE5">
        <v>0.28968304873615802</v>
      </c>
      <c r="DF5">
        <v>1.2223219654840178</v>
      </c>
    </row>
    <row r="6" spans="1:110" x14ac:dyDescent="0.25">
      <c r="A6" t="s">
        <v>570</v>
      </c>
      <c r="B6" t="s">
        <v>571</v>
      </c>
      <c r="C6" t="s">
        <v>572</v>
      </c>
      <c r="D6">
        <v>59</v>
      </c>
      <c r="E6" t="s">
        <v>573</v>
      </c>
      <c r="F6">
        <v>-1.4992795432231101</v>
      </c>
      <c r="G6">
        <v>-1.8597774752485301</v>
      </c>
      <c r="H6">
        <v>-0.20989435737088699</v>
      </c>
      <c r="I6">
        <v>1.65631224251869</v>
      </c>
      <c r="J6">
        <v>-0.420693873402674</v>
      </c>
      <c r="K6">
        <v>-0.36133079770677401</v>
      </c>
      <c r="L6">
        <v>-2.0163494516438401</v>
      </c>
      <c r="M6">
        <v>0.33111954679764599</v>
      </c>
      <c r="N6">
        <v>-1.0638263716524201</v>
      </c>
      <c r="O6">
        <v>-0.88465912855545403</v>
      </c>
      <c r="P6">
        <v>-0.67031723253946995</v>
      </c>
      <c r="Q6">
        <v>0.97046190015765599</v>
      </c>
      <c r="R6">
        <v>0.516108705171761</v>
      </c>
      <c r="S6">
        <v>-0.15242026143434201</v>
      </c>
      <c r="T6">
        <v>-2.9482609728521201</v>
      </c>
      <c r="U6">
        <v>-1.8914613016760298E-2</v>
      </c>
      <c r="V6">
        <v>0.22159760729272099</v>
      </c>
      <c r="W6">
        <v>0.33111954679764599</v>
      </c>
      <c r="X6">
        <v>-7.3745579459501595E-2</v>
      </c>
      <c r="Y6">
        <v>0.27750029040240198</v>
      </c>
      <c r="Z6">
        <v>-2.1096148053674302</v>
      </c>
      <c r="AA6">
        <v>0.16858599018133899</v>
      </c>
      <c r="AB6">
        <v>-0.55242044842450699</v>
      </c>
      <c r="AC6">
        <v>-1.6381480003690401</v>
      </c>
      <c r="AD6">
        <v>-2.1223005810923699</v>
      </c>
      <c r="AE6">
        <v>-1.4555403531965001</v>
      </c>
      <c r="AF6">
        <v>-0.43963470231155699</v>
      </c>
      <c r="AG6">
        <v>0.39870109617105398</v>
      </c>
      <c r="AH6">
        <v>-0.44902711950503599</v>
      </c>
      <c r="AI6">
        <v>1.87494067861087</v>
      </c>
      <c r="AJ6">
        <v>6.13131502190516E-2</v>
      </c>
      <c r="AK6">
        <v>-0.81832120848051504</v>
      </c>
      <c r="AL6">
        <v>-2.18950266059377</v>
      </c>
      <c r="AM6">
        <v>-0.63526743538988395</v>
      </c>
      <c r="AN6">
        <v>-1.30450619432288</v>
      </c>
      <c r="AO6">
        <v>-1.56502775518252</v>
      </c>
      <c r="AP6">
        <v>-0.196355467287775</v>
      </c>
      <c r="AQ6">
        <v>-0.49977837427778599</v>
      </c>
      <c r="AR6">
        <v>-0.67588612607854504</v>
      </c>
      <c r="AS6">
        <v>7.6463688471341607E-2</v>
      </c>
      <c r="AT6">
        <v>0.352251615033432</v>
      </c>
      <c r="AU6">
        <v>-1.16007030130643</v>
      </c>
      <c r="AV6">
        <v>0.90913034825701</v>
      </c>
      <c r="AW6">
        <v>-0.243034962987313</v>
      </c>
      <c r="AX6">
        <v>-0.20319851444283801</v>
      </c>
      <c r="AY6">
        <v>-3.7811977570717599E-3</v>
      </c>
      <c r="AZ6">
        <v>3.8007054216161303E-2</v>
      </c>
      <c r="BA6">
        <v>7.6463688471341607E-2</v>
      </c>
      <c r="BB6">
        <v>0.18500031968685501</v>
      </c>
      <c r="BC6">
        <v>5.35920662638893E-2</v>
      </c>
      <c r="BD6">
        <v>-0.196355467287775</v>
      </c>
      <c r="BE6">
        <v>0.86659969461978803</v>
      </c>
      <c r="BF6">
        <v>3.7811977570717599E-3</v>
      </c>
      <c r="BG6">
        <v>-0.74856084502073805</v>
      </c>
      <c r="BH6">
        <v>6.13131502190516E-2</v>
      </c>
      <c r="BI6">
        <v>0.23372310320051101</v>
      </c>
      <c r="BJ6">
        <v>0.164471525109879</v>
      </c>
      <c r="BK6">
        <v>0.47141198928026701</v>
      </c>
      <c r="BL6">
        <v>0.31051645171786202</v>
      </c>
      <c r="BM6">
        <v>5.7565467767755597E-2</v>
      </c>
      <c r="BN6">
        <v>-0.10564061652473999</v>
      </c>
      <c r="BO6">
        <v>-1.0542363573385101</v>
      </c>
      <c r="BP6">
        <v>-0.98461127105572699</v>
      </c>
      <c r="BQ6">
        <v>7.6463688471341607E-2</v>
      </c>
      <c r="BR6">
        <v>0.152829869987508</v>
      </c>
      <c r="BS6">
        <v>1.0800367825533901</v>
      </c>
      <c r="BT6">
        <v>-2.2700731789055399E-2</v>
      </c>
      <c r="BU6">
        <v>-0.92871955736317902</v>
      </c>
      <c r="BV6">
        <v>1.9098698103270299E-2</v>
      </c>
      <c r="BW6">
        <v>3.57951601133668</v>
      </c>
      <c r="BX6">
        <v>1.5448665624723401</v>
      </c>
      <c r="BY6">
        <v>-7.7426378911253799E-2</v>
      </c>
      <c r="BZ6">
        <v>-2.0074943993488499</v>
      </c>
      <c r="CA6">
        <v>0.322824014117988</v>
      </c>
      <c r="CB6">
        <v>-1.22561072353645</v>
      </c>
      <c r="CC6">
        <v>0.80687358933895403</v>
      </c>
      <c r="CD6">
        <v>-0.97269359255457499</v>
      </c>
      <c r="CE6">
        <v>-7.7426378911253799E-2</v>
      </c>
      <c r="CF6">
        <v>-1.5244059830932499</v>
      </c>
      <c r="CG6">
        <v>0.14503599301714801</v>
      </c>
      <c r="CH6">
        <v>1.49000377457158</v>
      </c>
      <c r="CI6">
        <v>0.68475274192898405</v>
      </c>
      <c r="CJ6">
        <v>-0.67890200171752502</v>
      </c>
      <c r="CK6">
        <v>0.49402390846125799</v>
      </c>
      <c r="CL6">
        <v>0.51151755665197995</v>
      </c>
      <c r="CM6">
        <v>1.1070007723151201</v>
      </c>
      <c r="CN6">
        <v>0.39449166860636198</v>
      </c>
      <c r="CO6">
        <v>-0.74856084502073805</v>
      </c>
      <c r="CP6">
        <v>0.28996228263719698</v>
      </c>
      <c r="CQ6">
        <v>0.894609847565217</v>
      </c>
      <c r="CR6">
        <v>0.16858599018133899</v>
      </c>
      <c r="CS6">
        <v>-0.16972339972603201</v>
      </c>
      <c r="CT6">
        <v>1.1070007723151201</v>
      </c>
      <c r="CU6">
        <v>0.16858599018133899</v>
      </c>
      <c r="CV6">
        <v>0.26593724051793999</v>
      </c>
      <c r="CW6">
        <v>1.12397063591182</v>
      </c>
      <c r="CX6">
        <v>2.1979228866696499</v>
      </c>
      <c r="CY6">
        <v>-0.20319851444283801</v>
      </c>
      <c r="CZ6">
        <v>0.85201343277969099</v>
      </c>
      <c r="DA6">
        <v>-0.32904569591785499</v>
      </c>
      <c r="DB6">
        <v>0.177360413108794</v>
      </c>
      <c r="DC6">
        <v>-0.27923263352760902</v>
      </c>
      <c r="DE6">
        <v>6.8787395267092988E-2</v>
      </c>
      <c r="DF6">
        <v>0.70953233063230614</v>
      </c>
    </row>
    <row r="7" spans="1:110" x14ac:dyDescent="0.25">
      <c r="A7" t="s">
        <v>263</v>
      </c>
      <c r="B7" t="s">
        <v>264</v>
      </c>
      <c r="C7" t="s">
        <v>265</v>
      </c>
      <c r="D7">
        <v>81</v>
      </c>
      <c r="E7" t="s">
        <v>266</v>
      </c>
      <c r="F7">
        <v>-0.64415790837032205</v>
      </c>
      <c r="G7">
        <v>-0.48670892320200798</v>
      </c>
      <c r="H7">
        <v>0.15566192567634901</v>
      </c>
      <c r="I7">
        <v>0.44017944216239402</v>
      </c>
      <c r="J7">
        <v>1.03584160634527</v>
      </c>
      <c r="K7">
        <v>-1.5761787777553</v>
      </c>
      <c r="L7">
        <v>-2.9403589504359098</v>
      </c>
      <c r="M7">
        <v>0.33911212380924299</v>
      </c>
      <c r="N7">
        <v>2.0923895251781399</v>
      </c>
      <c r="O7">
        <v>0.13356670440358401</v>
      </c>
      <c r="P7">
        <v>-1.37366169680906</v>
      </c>
      <c r="Q7">
        <v>1.02907573216513</v>
      </c>
      <c r="R7">
        <v>-0.128437455040874</v>
      </c>
      <c r="S7">
        <v>0.86696512980081397</v>
      </c>
      <c r="T7">
        <v>0.27599591529544198</v>
      </c>
      <c r="U7">
        <v>-0.23887966542302</v>
      </c>
      <c r="V7">
        <v>6.8871324925868602E-2</v>
      </c>
      <c r="W7">
        <v>0.79055121208215196</v>
      </c>
      <c r="X7">
        <v>-1.4199234804113999E-2</v>
      </c>
      <c r="Y7">
        <v>0.32790656352988801</v>
      </c>
      <c r="Z7">
        <v>-0.62605293785872695</v>
      </c>
      <c r="AA7">
        <v>-0.79482726202943998</v>
      </c>
      <c r="AB7">
        <v>0.79055121208215196</v>
      </c>
      <c r="AC7">
        <v>-0.33636242428865998</v>
      </c>
      <c r="AD7">
        <v>-0.248086240443845</v>
      </c>
      <c r="AE7">
        <v>-0.51689941839812303</v>
      </c>
      <c r="AF7">
        <v>-1.30901191911056</v>
      </c>
      <c r="AG7">
        <v>0.47322150401315799</v>
      </c>
      <c r="AH7">
        <v>0.65382725551258203</v>
      </c>
      <c r="AI7">
        <v>0.737685530210481</v>
      </c>
      <c r="AJ7">
        <v>-0.87347542557296898</v>
      </c>
      <c r="AK7">
        <v>-2.3880909420126301E-2</v>
      </c>
      <c r="AL7">
        <v>-1.0873968825107201</v>
      </c>
      <c r="AM7">
        <v>-0.93559151795282602</v>
      </c>
      <c r="AN7">
        <v>-1.58299146781174</v>
      </c>
      <c r="AO7">
        <v>0.96360589770758998</v>
      </c>
      <c r="AP7">
        <v>-3.5848773066787301</v>
      </c>
      <c r="AQ7">
        <v>-0.53354246973786401</v>
      </c>
      <c r="AR7">
        <v>-1.01089874960572</v>
      </c>
      <c r="AS7">
        <v>0.60837474807232905</v>
      </c>
      <c r="AT7">
        <v>-1.3362387813710299</v>
      </c>
      <c r="AU7">
        <v>0.24600745024323001</v>
      </c>
      <c r="AV7">
        <v>1.1968952055445801</v>
      </c>
      <c r="AW7">
        <v>-0.52664118716311903</v>
      </c>
      <c r="AX7">
        <v>0.66164255572168096</v>
      </c>
      <c r="AY7">
        <v>-0.77622079993864501</v>
      </c>
      <c r="AZ7">
        <v>0.17075116678504501</v>
      </c>
      <c r="BA7">
        <v>0.80494345906805098</v>
      </c>
      <c r="BB7">
        <v>0.21257345444787001</v>
      </c>
      <c r="BC7">
        <v>0.41686637911567698</v>
      </c>
      <c r="BD7">
        <v>0.14044458269709501</v>
      </c>
      <c r="BE7">
        <v>0.78704806292414198</v>
      </c>
      <c r="BF7">
        <v>0.30775212033684102</v>
      </c>
      <c r="BG7">
        <v>0.264817748995886</v>
      </c>
      <c r="BH7">
        <v>-0.26884823683618198</v>
      </c>
      <c r="BI7">
        <v>0.66318444439697699</v>
      </c>
      <c r="BJ7">
        <v>1.4199234804113999E-2</v>
      </c>
      <c r="BK7">
        <v>1.8517472540801301</v>
      </c>
      <c r="BL7">
        <v>0.74273180042546805</v>
      </c>
      <c r="BM7">
        <v>0.44475101138635498</v>
      </c>
      <c r="BN7">
        <v>0.41533379729909098</v>
      </c>
      <c r="BO7">
        <v>0.45349196920281198</v>
      </c>
      <c r="BP7">
        <v>-0.65955740613902802</v>
      </c>
      <c r="BQ7">
        <v>0.44308917942666198</v>
      </c>
      <c r="BR7">
        <v>0.27885400589348502</v>
      </c>
      <c r="BS7">
        <v>0.50443693485207897</v>
      </c>
      <c r="BT7">
        <v>-0.43262449629741301</v>
      </c>
      <c r="BU7">
        <v>-0.86197155578779106</v>
      </c>
      <c r="BV7">
        <v>-0.43262449629741301</v>
      </c>
      <c r="BW7">
        <v>1.0982603014537899</v>
      </c>
      <c r="BX7">
        <v>-1.5432052429086001</v>
      </c>
      <c r="BY7">
        <v>-2.2559385144409201</v>
      </c>
      <c r="BZ7">
        <v>-1.05030818020869</v>
      </c>
      <c r="CA7">
        <v>-2.1738549095936102</v>
      </c>
      <c r="CB7">
        <v>-1.45938298154844</v>
      </c>
      <c r="CC7">
        <v>-1.4909875085628601</v>
      </c>
      <c r="CD7">
        <v>-0.99764290115199505</v>
      </c>
      <c r="CE7">
        <v>-1.3038239579142199</v>
      </c>
      <c r="CF7">
        <v>-2.7704225561620399</v>
      </c>
      <c r="CG7">
        <v>0.35501163941881098</v>
      </c>
      <c r="CH7">
        <v>0.332012102317643</v>
      </c>
      <c r="CI7">
        <v>-0.37926940164981299</v>
      </c>
      <c r="CJ7">
        <v>-0.80087100442597603</v>
      </c>
      <c r="CK7">
        <v>-0.22720539784278901</v>
      </c>
      <c r="CL7">
        <v>-0.46928930318328499</v>
      </c>
      <c r="CM7">
        <v>-3.7493391579895299E-2</v>
      </c>
      <c r="CN7">
        <v>7.5736177274106406E-2</v>
      </c>
      <c r="CO7">
        <v>-0.65351037982928395</v>
      </c>
      <c r="CP7">
        <v>0.80965815644251504</v>
      </c>
      <c r="CQ7">
        <v>1.64578864671698</v>
      </c>
      <c r="CR7">
        <v>0.55475061755503796</v>
      </c>
      <c r="CS7">
        <v>-0.67750219628710295</v>
      </c>
      <c r="CT7">
        <v>1.3149075855452701</v>
      </c>
      <c r="CU7">
        <v>-6.6138092511285995E-2</v>
      </c>
      <c r="CV7">
        <v>-0.24009598957560899</v>
      </c>
      <c r="CW7">
        <v>1.2907383536649499</v>
      </c>
      <c r="CX7">
        <v>0.376686900120204</v>
      </c>
      <c r="CY7">
        <v>-7.1471730730621394E-2</v>
      </c>
      <c r="CZ7">
        <v>1.42055825937213</v>
      </c>
      <c r="DA7">
        <v>-0.267556971443702</v>
      </c>
      <c r="DB7">
        <v>0.38691726616820799</v>
      </c>
      <c r="DC7">
        <v>-0.62840515223176097</v>
      </c>
      <c r="DE7">
        <v>0.77441633095672124</v>
      </c>
      <c r="DF7">
        <v>1.0559935608356172</v>
      </c>
    </row>
    <row r="8" spans="1:110" x14ac:dyDescent="0.25">
      <c r="A8" t="s">
        <v>3982</v>
      </c>
      <c r="B8" t="s">
        <v>3980</v>
      </c>
      <c r="C8" t="s">
        <v>3981</v>
      </c>
      <c r="D8">
        <v>87</v>
      </c>
      <c r="E8" t="s">
        <v>3983</v>
      </c>
      <c r="F8">
        <v>-0.53053548693458397</v>
      </c>
      <c r="G8">
        <v>-0.36192397398139797</v>
      </c>
      <c r="H8">
        <v>2.7350123197789502</v>
      </c>
      <c r="I8">
        <v>0.77484691336678901</v>
      </c>
      <c r="J8">
        <v>-1.8396573232009601</v>
      </c>
      <c r="K8">
        <v>-0.74725058551743495</v>
      </c>
      <c r="L8">
        <v>-1.2821873130174499</v>
      </c>
      <c r="M8">
        <v>0.56290104946905495</v>
      </c>
      <c r="N8">
        <v>1.69904212934354</v>
      </c>
      <c r="O8">
        <v>-1.01210081572719</v>
      </c>
      <c r="P8">
        <v>-0.68070819680207495</v>
      </c>
      <c r="Q8">
        <v>1.36559652639481</v>
      </c>
      <c r="R8">
        <v>0.38968894631631501</v>
      </c>
      <c r="S8">
        <v>-9.4664667416319195E-2</v>
      </c>
      <c r="T8">
        <v>-0.211785467287469</v>
      </c>
      <c r="U8">
        <v>0.73097909825697505</v>
      </c>
      <c r="V8">
        <v>-1.77322256547927E-2</v>
      </c>
      <c r="W8">
        <v>0.50460759182828197</v>
      </c>
      <c r="X8">
        <v>-0.13086152627254699</v>
      </c>
      <c r="Y8">
        <v>0.61361764087916204</v>
      </c>
      <c r="Z8">
        <v>-0.43857191600798601</v>
      </c>
      <c r="AA8">
        <v>-9.90917451833042E-2</v>
      </c>
      <c r="AB8">
        <v>-1.49907366366156</v>
      </c>
      <c r="AC8">
        <v>-2.1489805126741399</v>
      </c>
      <c r="AD8">
        <v>0.86639921953358801</v>
      </c>
      <c r="AE8">
        <v>-0.18993600479593301</v>
      </c>
      <c r="AF8">
        <v>0.82485744933352001</v>
      </c>
      <c r="AG8">
        <v>0.95899218931921604</v>
      </c>
      <c r="AH8">
        <v>-0.13313951998672999</v>
      </c>
      <c r="AI8">
        <v>-1.51821876074601</v>
      </c>
      <c r="AJ8">
        <v>-1.0614953024887099</v>
      </c>
      <c r="AK8">
        <v>-1.54843819873162</v>
      </c>
      <c r="AL8">
        <v>-1.1140956665725901</v>
      </c>
      <c r="AM8">
        <v>-1.7319625150169999</v>
      </c>
      <c r="AN8">
        <v>-0.203978506121238</v>
      </c>
      <c r="AO8">
        <v>-3.8488498316340598</v>
      </c>
      <c r="AP8">
        <v>-4.0546652567342996</v>
      </c>
      <c r="AQ8">
        <v>0.51955922300179402</v>
      </c>
      <c r="AR8">
        <v>-0.37579572633750002</v>
      </c>
      <c r="AS8">
        <v>0.78446617743061697</v>
      </c>
      <c r="AT8">
        <v>1.06473114095026</v>
      </c>
      <c r="AU8">
        <v>1.0798788528405401</v>
      </c>
      <c r="AV8">
        <v>-9.2305994743329706E-2</v>
      </c>
      <c r="AW8">
        <v>-0.138596840517514</v>
      </c>
      <c r="AX8">
        <v>1.7732225654788498E-2</v>
      </c>
      <c r="AY8">
        <v>-0.64152166266029498</v>
      </c>
      <c r="AZ8">
        <v>-5.2499266201281501E-2</v>
      </c>
      <c r="BA8">
        <v>0.54215414745198198</v>
      </c>
      <c r="BB8">
        <v>0.19309456548436299</v>
      </c>
      <c r="BC8">
        <v>0.34374419716701199</v>
      </c>
      <c r="BD8">
        <v>-0.41848883095954498</v>
      </c>
      <c r="BE8">
        <v>1.03502925241522</v>
      </c>
      <c r="BF8">
        <v>-0.22347965066065001</v>
      </c>
      <c r="BG8">
        <v>-0.791574192576327</v>
      </c>
      <c r="BH8">
        <v>0.33967170954139397</v>
      </c>
      <c r="BI8">
        <v>0.48506290975014998</v>
      </c>
      <c r="BJ8">
        <v>0.13937452398667299</v>
      </c>
      <c r="BK8">
        <v>-9.90917451833042E-2</v>
      </c>
      <c r="BL8">
        <v>0.220053844168829</v>
      </c>
      <c r="BM8">
        <v>1.31983081660483</v>
      </c>
      <c r="BN8">
        <v>0.17661779068644801</v>
      </c>
      <c r="BO8">
        <v>-0.85697359867011802</v>
      </c>
      <c r="BP8">
        <v>-0.667614980573491</v>
      </c>
      <c r="BQ8">
        <v>-0.70661379524665302</v>
      </c>
      <c r="BR8">
        <v>0.129418981859698</v>
      </c>
      <c r="BS8">
        <v>0.63861502590611596</v>
      </c>
      <c r="BT8">
        <v>-0.45687442130116301</v>
      </c>
      <c r="BU8">
        <v>-0.72009186744534004</v>
      </c>
      <c r="BV8">
        <v>7.4467189155954794E-2</v>
      </c>
      <c r="BW8">
        <v>1.16041766862482</v>
      </c>
      <c r="BX8">
        <v>-0.32591352372014198</v>
      </c>
      <c r="BY8">
        <v>0.54807977818471598</v>
      </c>
      <c r="BZ8">
        <v>-1.2636060852811399</v>
      </c>
      <c r="CA8">
        <v>-1.5252011800244401</v>
      </c>
      <c r="CB8">
        <v>-1.8478390477911499</v>
      </c>
      <c r="CC8">
        <v>-1.4479750364311501</v>
      </c>
      <c r="CD8">
        <v>-0.56793605611042497</v>
      </c>
      <c r="CE8">
        <v>0.231992738128286</v>
      </c>
      <c r="CF8">
        <v>-1.3806681178598801</v>
      </c>
      <c r="CG8">
        <v>-0.521954602498925</v>
      </c>
      <c r="CH8">
        <v>1.8957054030810602E-2</v>
      </c>
      <c r="CI8">
        <v>0.34246345943933498</v>
      </c>
      <c r="CJ8">
        <v>0.157098152199867</v>
      </c>
      <c r="CK8">
        <v>0.59806671606381001</v>
      </c>
      <c r="CL8">
        <v>0.50315696487556105</v>
      </c>
      <c r="CM8">
        <v>-2.64291070559022E-2</v>
      </c>
      <c r="CN8">
        <v>0.58891295622374495</v>
      </c>
      <c r="CO8">
        <v>-0.46063557997780102</v>
      </c>
      <c r="CP8">
        <v>0.68626798041359605</v>
      </c>
      <c r="CQ8">
        <v>0.71030000029372498</v>
      </c>
      <c r="CR8">
        <v>0.35744198123718302</v>
      </c>
      <c r="CS8">
        <v>0.182919273694956</v>
      </c>
      <c r="CT8">
        <v>9.7042209584065897E-2</v>
      </c>
      <c r="CU8">
        <v>0.293037809313966</v>
      </c>
      <c r="CV8">
        <v>0.56144559472220501</v>
      </c>
      <c r="CW8">
        <v>0.109423092347359</v>
      </c>
      <c r="CX8">
        <v>0.407693382560818</v>
      </c>
      <c r="CY8">
        <v>0.27708562725531</v>
      </c>
      <c r="CZ8">
        <v>1.0880992045076201</v>
      </c>
      <c r="DA8">
        <v>0.26604860255739199</v>
      </c>
      <c r="DB8">
        <v>-0.56793605611042497</v>
      </c>
      <c r="DC8">
        <v>-0.31424740249080801</v>
      </c>
      <c r="DE8">
        <v>0.34514315271855378</v>
      </c>
      <c r="DF8">
        <v>1.1961356251040964</v>
      </c>
    </row>
    <row r="9" spans="1:110" x14ac:dyDescent="0.25">
      <c r="A9" t="s">
        <v>3153</v>
      </c>
      <c r="B9" t="s">
        <v>3154</v>
      </c>
      <c r="C9" t="s">
        <v>3155</v>
      </c>
      <c r="D9">
        <v>92</v>
      </c>
      <c r="E9" t="s">
        <v>3156</v>
      </c>
      <c r="F9">
        <v>0.26140853313892998</v>
      </c>
      <c r="G9">
        <v>0.327405323552656</v>
      </c>
      <c r="H9">
        <v>-1.52815957585436</v>
      </c>
      <c r="I9">
        <v>-0.54724074741622297</v>
      </c>
      <c r="J9">
        <v>-2.2892581382359101</v>
      </c>
      <c r="K9">
        <v>-0.16305850710807299</v>
      </c>
      <c r="L9">
        <v>1.2815296612567899</v>
      </c>
      <c r="M9">
        <v>-1.0106657031816999</v>
      </c>
      <c r="N9">
        <v>0.85392445684777096</v>
      </c>
      <c r="O9">
        <v>-0.68949821975002401</v>
      </c>
      <c r="P9">
        <v>0.13377075115933401</v>
      </c>
      <c r="Q9">
        <v>0.48137424347948099</v>
      </c>
      <c r="R9">
        <v>-1.4863269361948701</v>
      </c>
      <c r="S9">
        <v>-0.71759924741646397</v>
      </c>
      <c r="T9">
        <v>0.50530745922332598</v>
      </c>
      <c r="U9">
        <v>0.66977625633853999</v>
      </c>
      <c r="V9">
        <v>1.27990686655712</v>
      </c>
      <c r="W9">
        <v>-0.66823731321382596</v>
      </c>
      <c r="X9">
        <v>0.34347670552053799</v>
      </c>
      <c r="Y9">
        <v>-2.0040828877556902</v>
      </c>
      <c r="Z9">
        <v>0.32274050121380898</v>
      </c>
      <c r="AA9">
        <v>1.3707476501360399E-3</v>
      </c>
      <c r="AB9">
        <v>1.1874987414076801</v>
      </c>
      <c r="AC9">
        <v>1.72529132712424</v>
      </c>
      <c r="AD9">
        <v>-0.552690682760967</v>
      </c>
      <c r="AE9">
        <v>-0.61449131493671105</v>
      </c>
      <c r="AF9">
        <v>-0.31081174152290297</v>
      </c>
      <c r="AG9">
        <v>0.33033828680303001</v>
      </c>
      <c r="AH9">
        <v>-0.23983542327374399</v>
      </c>
      <c r="AI9">
        <v>1.1431088111615</v>
      </c>
      <c r="AJ9">
        <v>0.80490904389783802</v>
      </c>
      <c r="AK9">
        <v>3.28777372677468</v>
      </c>
      <c r="AL9">
        <v>-0.90396385292884496</v>
      </c>
      <c r="AM9">
        <v>1.02759363735736</v>
      </c>
      <c r="AN9">
        <v>0.25145975836503898</v>
      </c>
      <c r="AO9">
        <v>2.4528376001140999</v>
      </c>
      <c r="AP9">
        <v>1.2096766344497201</v>
      </c>
      <c r="AQ9">
        <v>-0.61044061256680304</v>
      </c>
      <c r="AR9">
        <v>4.7520779043191498E-2</v>
      </c>
      <c r="AS9">
        <v>-0.33735167145564898</v>
      </c>
      <c r="AT9">
        <v>-0.36389234277138799</v>
      </c>
      <c r="AU9">
        <v>-1.60074113887764</v>
      </c>
      <c r="AV9">
        <v>0.47996043190312299</v>
      </c>
      <c r="AW9">
        <v>0.74064802800151797</v>
      </c>
      <c r="AX9">
        <v>2.8497361457819999</v>
      </c>
      <c r="AY9">
        <v>1.2031838164995601</v>
      </c>
      <c r="AZ9">
        <v>-0.92491529577790399</v>
      </c>
      <c r="BA9">
        <v>-0.469126121480057</v>
      </c>
      <c r="BB9">
        <v>-0.21919976324344001</v>
      </c>
      <c r="BC9">
        <v>0.30657762215883899</v>
      </c>
      <c r="BD9">
        <v>-0.36535910531122501</v>
      </c>
      <c r="BE9">
        <v>0.337828264879313</v>
      </c>
      <c r="BF9">
        <v>-0.42988892467114498</v>
      </c>
      <c r="BG9">
        <v>-0.78846848215951204</v>
      </c>
      <c r="BH9">
        <v>-0.25653901379719302</v>
      </c>
      <c r="BI9">
        <v>-0.49714119505569698</v>
      </c>
      <c r="BJ9">
        <v>0.158792421394474</v>
      </c>
      <c r="BK9">
        <v>0.337828264879313</v>
      </c>
      <c r="BL9">
        <v>0.37400604630103501</v>
      </c>
      <c r="BM9">
        <v>-1.34711224446734</v>
      </c>
      <c r="BN9">
        <v>1.1272728182940199</v>
      </c>
      <c r="BO9">
        <v>-0.32037621347169498</v>
      </c>
      <c r="BP9">
        <v>-0.92886230299366102</v>
      </c>
      <c r="BQ9">
        <v>4.0458746923683203E-2</v>
      </c>
      <c r="BR9">
        <v>-0.159047816251594</v>
      </c>
      <c r="BS9">
        <v>-0.91300603214290099</v>
      </c>
      <c r="BT9">
        <v>-1.0757060516133901</v>
      </c>
      <c r="BU9">
        <v>0.19361195441996401</v>
      </c>
      <c r="BV9">
        <v>-1.02106125967404</v>
      </c>
      <c r="BW9">
        <v>-1.2757319651596499</v>
      </c>
      <c r="BX9">
        <v>0.293924977271592</v>
      </c>
      <c r="BY9">
        <v>-2.74269024748377</v>
      </c>
      <c r="BZ9">
        <v>-0.48942225126760303</v>
      </c>
      <c r="CA9">
        <v>1.0259824557272399</v>
      </c>
      <c r="CB9">
        <v>-0.80457271086924098</v>
      </c>
      <c r="CC9">
        <v>0.38595967707454798</v>
      </c>
      <c r="CD9">
        <v>-0.30808799307803197</v>
      </c>
      <c r="CE9">
        <v>0.50056614701096103</v>
      </c>
      <c r="CF9">
        <v>-0.98306074761866602</v>
      </c>
      <c r="CG9">
        <v>1.86163508850655</v>
      </c>
      <c r="CH9">
        <v>2.8853542988849401E-2</v>
      </c>
      <c r="CI9">
        <v>-0.27617991161199901</v>
      </c>
      <c r="CJ9">
        <v>0.78504074422597403</v>
      </c>
      <c r="CK9">
        <v>-1.3707476501360399E-3</v>
      </c>
      <c r="CL9">
        <v>0.88334557485450704</v>
      </c>
      <c r="CM9">
        <v>0.89883699259964001</v>
      </c>
      <c r="CN9">
        <v>1.4976897889796299</v>
      </c>
      <c r="CO9">
        <v>-0.101284020266954</v>
      </c>
      <c r="CP9">
        <v>-0.45829859355296898</v>
      </c>
      <c r="CQ9">
        <v>0.30657762215883899</v>
      </c>
      <c r="CR9">
        <v>-0.41802686628142499</v>
      </c>
      <c r="CS9">
        <v>-4.4894284987708699E-2</v>
      </c>
      <c r="CT9">
        <v>-0.441900470198964</v>
      </c>
      <c r="CU9">
        <v>1.07649148897435</v>
      </c>
      <c r="CV9">
        <v>1.08733456277608</v>
      </c>
      <c r="CW9">
        <v>0.67996360005082601</v>
      </c>
      <c r="CX9">
        <v>-0.67086801809302699</v>
      </c>
      <c r="CY9">
        <v>-0.96690864757737105</v>
      </c>
      <c r="CZ9">
        <v>0.57274432238912498</v>
      </c>
      <c r="DA9">
        <v>-0.36940151345889699</v>
      </c>
      <c r="DB9">
        <v>1.49930172357686</v>
      </c>
      <c r="DC9">
        <v>-3.3496007996798603E-2</v>
      </c>
      <c r="DE9">
        <v>0.20626453730288061</v>
      </c>
      <c r="DF9">
        <v>0.78713884946638202</v>
      </c>
    </row>
    <row r="10" spans="1:110" x14ac:dyDescent="0.25">
      <c r="A10" t="s">
        <v>3138</v>
      </c>
      <c r="B10" t="s">
        <v>3139</v>
      </c>
      <c r="C10" t="s">
        <v>3140</v>
      </c>
      <c r="D10">
        <v>97</v>
      </c>
      <c r="E10" t="s">
        <v>3141</v>
      </c>
      <c r="F10">
        <v>-8.05129247444379E-2</v>
      </c>
      <c r="G10">
        <v>0.53533641057594605</v>
      </c>
      <c r="H10">
        <v>0.80158577632169303</v>
      </c>
      <c r="I10">
        <v>-1.2464011148112899</v>
      </c>
      <c r="J10">
        <v>0.87523750454175597</v>
      </c>
      <c r="K10">
        <v>-0.64371173622968303</v>
      </c>
      <c r="L10">
        <v>-1.59518061157723</v>
      </c>
      <c r="M10">
        <v>-2.0254639545418601E-2</v>
      </c>
      <c r="N10">
        <v>-1.52354672054299</v>
      </c>
      <c r="O10">
        <v>-0.216262042911644</v>
      </c>
      <c r="P10">
        <v>0.19366029021426601</v>
      </c>
      <c r="Q10">
        <v>-0.45831850839814198</v>
      </c>
      <c r="R10">
        <v>0.60127736182663505</v>
      </c>
      <c r="S10">
        <v>1.8166916642208399</v>
      </c>
      <c r="T10">
        <v>-1.0829265451526799</v>
      </c>
      <c r="U10">
        <v>-0.199934921454273</v>
      </c>
      <c r="V10">
        <v>-0.61878532201075798</v>
      </c>
      <c r="W10">
        <v>1.8225045645962601</v>
      </c>
      <c r="X10">
        <v>1.2048612565173</v>
      </c>
      <c r="Y10">
        <v>2.45624781695098</v>
      </c>
      <c r="Z10">
        <v>-0.84025286282662304</v>
      </c>
      <c r="AA10">
        <v>0.70390752511679699</v>
      </c>
      <c r="AB10">
        <v>-1.6597439945249699</v>
      </c>
      <c r="AC10">
        <v>-0.69825175756316504</v>
      </c>
      <c r="AD10">
        <v>-0.36719251554726101</v>
      </c>
      <c r="AE10">
        <v>0.97034937370874597</v>
      </c>
      <c r="AF10">
        <v>0.630152880407014</v>
      </c>
      <c r="AG10">
        <v>-0.67356768142815404</v>
      </c>
      <c r="AH10">
        <v>-0.331255374991336</v>
      </c>
      <c r="AI10">
        <v>-0.62238887826337497</v>
      </c>
      <c r="AJ10">
        <v>-1.3254113928557001</v>
      </c>
      <c r="AK10">
        <v>-2.2560868943619599</v>
      </c>
      <c r="AL10">
        <v>1.2803000308277199</v>
      </c>
      <c r="AM10">
        <v>-0.45353207010882501</v>
      </c>
      <c r="AN10">
        <v>0.55873664381513799</v>
      </c>
      <c r="AO10">
        <v>-1.74467188495501</v>
      </c>
      <c r="AP10">
        <v>0.79494843469419996</v>
      </c>
      <c r="AQ10">
        <v>9.3788879349983702E-4</v>
      </c>
      <c r="AR10">
        <v>1.4116618613911001</v>
      </c>
      <c r="AS10">
        <v>-0.39687043355493801</v>
      </c>
      <c r="AT10">
        <v>0.97600620103880298</v>
      </c>
      <c r="AU10">
        <v>2.43232692851555</v>
      </c>
      <c r="AV10">
        <v>0.63101269836852203</v>
      </c>
      <c r="AW10">
        <v>-0.87548122262231198</v>
      </c>
      <c r="AX10">
        <v>-0.98611302576473303</v>
      </c>
      <c r="AY10">
        <v>1.22937559306564</v>
      </c>
      <c r="AZ10">
        <v>-0.27879663256764198</v>
      </c>
      <c r="BA10">
        <v>0.33814329656113001</v>
      </c>
      <c r="BB10">
        <v>-0.86071952818171005</v>
      </c>
      <c r="BC10">
        <v>0.12470595237881001</v>
      </c>
      <c r="BD10">
        <v>-1.25045168704721</v>
      </c>
      <c r="BE10">
        <v>-0.13762984201287601</v>
      </c>
      <c r="BF10">
        <v>6.6229269526504903E-2</v>
      </c>
      <c r="BG10">
        <v>0.200716605683398</v>
      </c>
      <c r="BH10">
        <v>-0.56582178672788197</v>
      </c>
      <c r="BI10">
        <v>1.9545077295371398E-2</v>
      </c>
      <c r="BJ10">
        <v>-8.2298567965286007E-2</v>
      </c>
      <c r="BK10">
        <v>-5.7606619749998297E-2</v>
      </c>
      <c r="BL10">
        <v>-0.51745997222833096</v>
      </c>
      <c r="BM10">
        <v>-0.86725316801752705</v>
      </c>
      <c r="BN10">
        <v>-1.29269551136178</v>
      </c>
      <c r="BO10">
        <v>0.799097657629118</v>
      </c>
      <c r="BP10">
        <v>1.3891919326821101</v>
      </c>
      <c r="BQ10">
        <v>1.3714929687642099</v>
      </c>
      <c r="BR10">
        <v>-0.56384409143326197</v>
      </c>
      <c r="BS10">
        <v>0.904938657575726</v>
      </c>
      <c r="BT10">
        <v>0.90758269301570105</v>
      </c>
      <c r="BU10">
        <v>1.0497911027467299</v>
      </c>
      <c r="BV10">
        <v>0.11688142099030301</v>
      </c>
      <c r="BW10">
        <v>1.1153016475316899</v>
      </c>
      <c r="BX10">
        <v>-0.17773231181809199</v>
      </c>
      <c r="BY10">
        <v>-2.6472504985815299</v>
      </c>
      <c r="BZ10">
        <v>1.46497680023816</v>
      </c>
      <c r="CA10">
        <v>1.85009781850902</v>
      </c>
      <c r="CB10">
        <v>1.00494052958647</v>
      </c>
      <c r="CC10">
        <v>1.5698333784382901</v>
      </c>
      <c r="CD10">
        <v>0.163867710496851</v>
      </c>
      <c r="CE10">
        <v>-9.3788879349983702E-4</v>
      </c>
      <c r="CF10">
        <v>-0.38270387981980603</v>
      </c>
      <c r="CG10">
        <v>-0.87835695644835499</v>
      </c>
      <c r="CH10">
        <v>1.16870020197624</v>
      </c>
      <c r="CI10">
        <v>-0.27879663256764198</v>
      </c>
      <c r="CJ10">
        <v>1.4090497984147099</v>
      </c>
      <c r="CK10">
        <v>0.34667112684477402</v>
      </c>
      <c r="CL10">
        <v>-0.88711208971440503</v>
      </c>
      <c r="CM10">
        <v>-0.65638885806686098</v>
      </c>
      <c r="CN10">
        <v>1.8606508033916499E-2</v>
      </c>
      <c r="CO10">
        <v>-0.26810290518247698</v>
      </c>
      <c r="CP10">
        <v>0.95841936756607904</v>
      </c>
      <c r="CQ10">
        <v>-2.6214351358919098E-3</v>
      </c>
      <c r="CR10">
        <v>-0.252637176102674</v>
      </c>
      <c r="CS10">
        <v>0.35963969101093701</v>
      </c>
      <c r="CT10">
        <v>0.110774863429415</v>
      </c>
      <c r="CU10">
        <v>-0.34711374742440698</v>
      </c>
      <c r="CV10">
        <v>-1.21008360219818</v>
      </c>
      <c r="CW10">
        <v>-0.144635806665392</v>
      </c>
      <c r="CX10">
        <v>0.28441749611787098</v>
      </c>
      <c r="CY10">
        <v>1.0236759815329199</v>
      </c>
      <c r="CZ10">
        <v>-1.28983094330965</v>
      </c>
      <c r="DA10">
        <v>0.62422315302326004</v>
      </c>
      <c r="DB10">
        <v>0.13956401023116899</v>
      </c>
      <c r="DC10">
        <v>1.5101988326596301</v>
      </c>
      <c r="DE10">
        <v>0.35387132131834076</v>
      </c>
      <c r="DF10">
        <v>0.83870577402571744</v>
      </c>
    </row>
    <row r="11" spans="1:110" x14ac:dyDescent="0.25">
      <c r="A11" t="s">
        <v>5741</v>
      </c>
      <c r="B11" t="s">
        <v>1755</v>
      </c>
      <c r="C11" t="s">
        <v>1756</v>
      </c>
      <c r="D11">
        <v>102</v>
      </c>
      <c r="E11" t="s">
        <v>5742</v>
      </c>
      <c r="F11">
        <v>1.1221636794821901</v>
      </c>
      <c r="G11">
        <v>2.3537146225216601</v>
      </c>
      <c r="H11">
        <v>1.14957007662623</v>
      </c>
      <c r="I11">
        <v>0.65601821824434003</v>
      </c>
      <c r="J11">
        <v>1.2100650068735299</v>
      </c>
      <c r="K11">
        <v>1.79313702178783</v>
      </c>
      <c r="L11">
        <v>0.41847938366716497</v>
      </c>
      <c r="M11">
        <v>-0.63776043954338502</v>
      </c>
      <c r="N11">
        <v>0.89025069283292202</v>
      </c>
      <c r="O11">
        <v>0.50088463201233102</v>
      </c>
      <c r="P11">
        <v>0.113486090304069</v>
      </c>
      <c r="Q11">
        <v>-0.27119790067355998</v>
      </c>
      <c r="R11">
        <v>0.25067282651975398</v>
      </c>
      <c r="S11">
        <v>0.124538465610016</v>
      </c>
      <c r="T11">
        <v>-0.44469960938549202</v>
      </c>
      <c r="U11">
        <v>-0.27215970339059498</v>
      </c>
      <c r="V11">
        <v>-0.54429405916968399</v>
      </c>
      <c r="W11">
        <v>1.9501261892969699</v>
      </c>
      <c r="X11">
        <v>0.49740380907189402</v>
      </c>
      <c r="Y11">
        <v>1.0865324633434901</v>
      </c>
      <c r="Z11">
        <v>-0.509059239747919</v>
      </c>
      <c r="AA11">
        <v>-0.22525635299382801</v>
      </c>
      <c r="AB11">
        <v>-0.80089614271220799</v>
      </c>
      <c r="AC11">
        <v>-2.2053104913946102</v>
      </c>
      <c r="AD11">
        <v>0.57356927097991095</v>
      </c>
      <c r="AE11">
        <v>-1.11319746402439</v>
      </c>
      <c r="AF11">
        <v>2.06231253998659</v>
      </c>
      <c r="AG11">
        <v>-0.68212963071966604</v>
      </c>
      <c r="AH11">
        <v>-1.8663619550764301</v>
      </c>
      <c r="AI11">
        <v>-2.3195268893379799</v>
      </c>
      <c r="AJ11">
        <v>-1.2050338961854401</v>
      </c>
      <c r="AK11">
        <v>-1.73615081197749</v>
      </c>
      <c r="AL11">
        <v>-1.14421842754447</v>
      </c>
      <c r="AM11">
        <v>-0.75193564005611802</v>
      </c>
      <c r="AN11">
        <v>-0.14804913752541801</v>
      </c>
      <c r="AO11">
        <v>-1.3294020367353201</v>
      </c>
      <c r="AP11">
        <v>-0.84168575508074195</v>
      </c>
      <c r="AQ11">
        <v>1.12767612558396</v>
      </c>
      <c r="AR11">
        <v>2.1925068078678001</v>
      </c>
      <c r="AS11">
        <v>0.91144996505640796</v>
      </c>
      <c r="AT11">
        <v>0.51363580847612</v>
      </c>
      <c r="AU11">
        <v>0.51547057325415702</v>
      </c>
      <c r="AV11">
        <v>0.44078026974122198</v>
      </c>
      <c r="AW11">
        <v>0.35556419511332199</v>
      </c>
      <c r="AX11">
        <v>0.30661772438679902</v>
      </c>
      <c r="AY11">
        <v>1.3548150378199599</v>
      </c>
      <c r="AZ11">
        <v>2.3272080716357401E-2</v>
      </c>
      <c r="BA11">
        <v>1.13926450003093</v>
      </c>
      <c r="BB11">
        <v>-2.8965868107510898E-2</v>
      </c>
      <c r="BC11">
        <v>-0.45436382183985802</v>
      </c>
      <c r="BD11">
        <v>-2.32720807163561E-2</v>
      </c>
      <c r="BE11">
        <v>-0.24152586867794801</v>
      </c>
      <c r="BF11">
        <v>0.27665355360663901</v>
      </c>
      <c r="BG11">
        <v>2.5123006865309001E-2</v>
      </c>
      <c r="BH11">
        <v>-0.61086993888809504</v>
      </c>
      <c r="BI11">
        <v>2.8514702612809</v>
      </c>
      <c r="BJ11">
        <v>0.24709810550008299</v>
      </c>
      <c r="BK11">
        <v>-0.237675887116236</v>
      </c>
      <c r="BL11">
        <v>1.5332492979630199</v>
      </c>
      <c r="BM11">
        <v>-0.13484348867155199</v>
      </c>
      <c r="BN11">
        <v>0.45177890992564201</v>
      </c>
      <c r="BO11">
        <v>0.95662984120856798</v>
      </c>
      <c r="BP11">
        <v>0.83371381027099101</v>
      </c>
      <c r="BQ11">
        <v>0.352867472404434</v>
      </c>
      <c r="BR11">
        <v>1.9087005575642999</v>
      </c>
      <c r="BS11">
        <v>2.3622922482058701</v>
      </c>
      <c r="BT11">
        <v>-0.93098009706219198</v>
      </c>
      <c r="BU11">
        <v>0.95834385093331598</v>
      </c>
      <c r="BV11">
        <v>0.68914406194282596</v>
      </c>
      <c r="BW11">
        <v>0.17454379197275999</v>
      </c>
      <c r="BX11">
        <v>1.10916497058551</v>
      </c>
      <c r="BY11">
        <v>-1.4348041294530001</v>
      </c>
      <c r="BZ11">
        <v>-0.32307094975884798</v>
      </c>
      <c r="CA11">
        <v>0.37174697235978599</v>
      </c>
      <c r="CB11">
        <v>-0.17185759850440199</v>
      </c>
      <c r="CC11">
        <v>1.1001146421944401</v>
      </c>
      <c r="CD11">
        <v>-0.36729666377472298</v>
      </c>
      <c r="CE11">
        <v>-0.31152631052843799</v>
      </c>
      <c r="CF11">
        <v>-0.47822457512286598</v>
      </c>
      <c r="CG11">
        <v>-1.0467214563151299</v>
      </c>
      <c r="CH11">
        <v>-0.58699666606283996</v>
      </c>
      <c r="CI11">
        <v>-0.24979419300629599</v>
      </c>
      <c r="CJ11">
        <v>-0.29739248235246402</v>
      </c>
      <c r="CK11">
        <v>-0.30313611198018298</v>
      </c>
      <c r="CL11">
        <v>-0.42058557659777102</v>
      </c>
      <c r="CM11">
        <v>0.26780700730803098</v>
      </c>
      <c r="CN11">
        <v>-0.19984497016362501</v>
      </c>
      <c r="CO11">
        <v>-0.53692966756990501</v>
      </c>
      <c r="CP11">
        <v>-1.27390978126969</v>
      </c>
      <c r="CQ11">
        <v>-0.81369743061750599</v>
      </c>
      <c r="CR11">
        <v>-0.49940009681585401</v>
      </c>
      <c r="CS11">
        <v>-0.96180006733203205</v>
      </c>
      <c r="CT11">
        <v>0.34655115311927698</v>
      </c>
      <c r="CU11">
        <v>0.227339869188937</v>
      </c>
      <c r="CV11">
        <v>-0.97173441636019398</v>
      </c>
      <c r="CW11">
        <v>-0.83024688012049097</v>
      </c>
      <c r="CX11">
        <v>-0.96732019636139499</v>
      </c>
      <c r="CY11">
        <v>-0.39862225537384799</v>
      </c>
      <c r="CZ11">
        <v>-0.90887965675416305</v>
      </c>
      <c r="DA11">
        <v>0.43532101430154402</v>
      </c>
      <c r="DB11">
        <v>0.10804918794899999</v>
      </c>
      <c r="DC11">
        <v>0.55381474304247802</v>
      </c>
      <c r="DE11">
        <v>3.4231293357038846E-2</v>
      </c>
      <c r="DF11">
        <v>1.4889696381081992</v>
      </c>
    </row>
    <row r="12" spans="1:110" x14ac:dyDescent="0.25">
      <c r="A12" t="s">
        <v>2453</v>
      </c>
      <c r="B12" t="s">
        <v>2454</v>
      </c>
      <c r="C12" t="s">
        <v>2455</v>
      </c>
      <c r="D12">
        <v>113</v>
      </c>
      <c r="E12" t="s">
        <v>2456</v>
      </c>
      <c r="F12">
        <v>-0.27784082265853</v>
      </c>
      <c r="G12">
        <v>-0.25742385080312302</v>
      </c>
      <c r="H12">
        <v>0.39385501196394801</v>
      </c>
      <c r="I12">
        <v>-0.36431450559140699</v>
      </c>
      <c r="J12">
        <v>-0.86824879622943196</v>
      </c>
      <c r="K12">
        <v>-0.643855761268182</v>
      </c>
      <c r="L12">
        <v>1.5226351114783899E-3</v>
      </c>
      <c r="M12">
        <v>5.4202612081851897E-2</v>
      </c>
      <c r="N12">
        <v>1.14498731853568</v>
      </c>
      <c r="O12">
        <v>-0.54107960584636305</v>
      </c>
      <c r="P12">
        <v>-0.26072677479263501</v>
      </c>
      <c r="Q12">
        <v>0.53310415868382699</v>
      </c>
      <c r="R12">
        <v>-0.31998665073037802</v>
      </c>
      <c r="S12">
        <v>0.22873301646024599</v>
      </c>
      <c r="T12">
        <v>-0.70428593999875599</v>
      </c>
      <c r="U12">
        <v>-0.116006049168437</v>
      </c>
      <c r="V12">
        <v>0.44330637455422101</v>
      </c>
      <c r="W12">
        <v>0.84037578694075799</v>
      </c>
      <c r="X12">
        <v>-0.138145490241743</v>
      </c>
      <c r="Y12">
        <v>0.78484838870203399</v>
      </c>
      <c r="Z12">
        <v>-0.42594705729303201</v>
      </c>
      <c r="AA12">
        <v>0.78190394863448298</v>
      </c>
      <c r="AB12">
        <v>1.71753508418141E-2</v>
      </c>
      <c r="AC12">
        <v>7.0869956826261599E-2</v>
      </c>
      <c r="AD12">
        <v>-0.44396563772124398</v>
      </c>
      <c r="AE12">
        <v>0.75807638113141096</v>
      </c>
      <c r="AF12">
        <v>-0.110763882117954</v>
      </c>
      <c r="AG12">
        <v>-0.170642662105677</v>
      </c>
      <c r="AH12">
        <v>0.48102845583714698</v>
      </c>
      <c r="AI12">
        <v>1.14877705450608</v>
      </c>
      <c r="AJ12">
        <v>-0.36959445139976499</v>
      </c>
      <c r="AK12">
        <v>1.1562644350176701</v>
      </c>
      <c r="AL12">
        <v>-0.62547399613263499</v>
      </c>
      <c r="AM12">
        <v>1.2208441830027399</v>
      </c>
      <c r="AN12">
        <v>-0.30618514486378801</v>
      </c>
      <c r="AO12">
        <v>-0.408544333858956</v>
      </c>
      <c r="AP12">
        <v>7.2824139659532898</v>
      </c>
      <c r="AQ12">
        <v>-8.0077097685904097E-2</v>
      </c>
      <c r="AR12">
        <v>-0.14456805831896699</v>
      </c>
      <c r="AS12">
        <v>0.67280684326422002</v>
      </c>
      <c r="AT12">
        <v>-0.52294586294013701</v>
      </c>
      <c r="AU12">
        <v>2.1140175105124701</v>
      </c>
      <c r="AV12">
        <v>0.28071072991391</v>
      </c>
      <c r="AW12">
        <v>-1.0392229786874201</v>
      </c>
      <c r="AX12">
        <v>0.109203258573281</v>
      </c>
      <c r="AY12">
        <v>3.4423428582570401E-2</v>
      </c>
      <c r="AZ12">
        <v>0.19131803850055501</v>
      </c>
      <c r="BA12">
        <v>1.0289738394208601</v>
      </c>
      <c r="BB12">
        <v>-0.46110000380191801</v>
      </c>
      <c r="BC12">
        <v>1.89140869076869</v>
      </c>
      <c r="BD12">
        <v>-6.5273100300719797E-2</v>
      </c>
      <c r="BE12">
        <v>1.3294584906599101</v>
      </c>
      <c r="BF12">
        <v>0.85321256651918698</v>
      </c>
      <c r="BG12">
        <v>-3.7708547079270002E-2</v>
      </c>
      <c r="BH12">
        <v>-0.22185885171014</v>
      </c>
      <c r="BI12">
        <v>-0.23323045059635</v>
      </c>
      <c r="BJ12">
        <v>-1.5226351114783899E-3</v>
      </c>
      <c r="BK12">
        <v>-0.187483678887674</v>
      </c>
      <c r="BL12">
        <v>4.5842606856885397E-2</v>
      </c>
      <c r="BM12">
        <v>-2.25302386335856</v>
      </c>
      <c r="BN12">
        <v>0.98071142381749898</v>
      </c>
      <c r="BO12">
        <v>0.211402563374014</v>
      </c>
      <c r="BP12">
        <v>-0.48606003446646601</v>
      </c>
      <c r="BQ12">
        <v>-1.9997641508627199E-2</v>
      </c>
      <c r="BR12">
        <v>-5.99483549931615E-2</v>
      </c>
      <c r="BS12">
        <v>0.95554390589739102</v>
      </c>
      <c r="BT12">
        <v>0.126202191307203</v>
      </c>
      <c r="BU12">
        <v>-0.63630812615726495</v>
      </c>
      <c r="BV12">
        <v>0.69155926701766501</v>
      </c>
      <c r="BW12">
        <v>1.1852457643694001</v>
      </c>
      <c r="BX12">
        <v>-0.53794442549388599</v>
      </c>
      <c r="BY12">
        <v>-1.1766959454891499</v>
      </c>
      <c r="BZ12">
        <v>-0.64712201913175404</v>
      </c>
      <c r="CA12">
        <v>-0.183443475603183</v>
      </c>
      <c r="CB12">
        <v>-9.8139097814441301E-2</v>
      </c>
      <c r="CC12">
        <v>-0.107799742715997</v>
      </c>
      <c r="CD12">
        <v>9.1685994923426994E-2</v>
      </c>
      <c r="CE12">
        <v>-0.502897006543922</v>
      </c>
      <c r="CF12">
        <v>-0.29577577983493097</v>
      </c>
      <c r="CG12">
        <v>-0.15584210745395499</v>
      </c>
      <c r="CH12">
        <v>-8.8900461692773394E-2</v>
      </c>
      <c r="CI12">
        <v>-0.48273496605778199</v>
      </c>
      <c r="CJ12">
        <v>-6.7563167370788602E-2</v>
      </c>
      <c r="CK12">
        <v>0.13544666451920201</v>
      </c>
      <c r="CL12">
        <v>0.39294090873787901</v>
      </c>
      <c r="CM12">
        <v>-0.27244423649934502</v>
      </c>
      <c r="CN12">
        <v>1.12713769245038</v>
      </c>
      <c r="CO12">
        <v>-1.3053419127845201</v>
      </c>
      <c r="CP12">
        <v>1.8201342905433699E-2</v>
      </c>
      <c r="CQ12">
        <v>1.9689616155090399</v>
      </c>
      <c r="CR12">
        <v>-0.39759474037077303</v>
      </c>
      <c r="CS12">
        <v>0.182940024871178</v>
      </c>
      <c r="CT12">
        <v>3.2345924939898199E-2</v>
      </c>
      <c r="CU12">
        <v>-0.12325351715095</v>
      </c>
      <c r="CV12">
        <v>0.43131930420591902</v>
      </c>
      <c r="CW12">
        <v>0.31140653376653499</v>
      </c>
      <c r="CX12">
        <v>0.46172710886235702</v>
      </c>
      <c r="CY12">
        <v>0.76098704656331195</v>
      </c>
      <c r="CZ12">
        <v>1.85582740801989</v>
      </c>
      <c r="DA12">
        <v>0.33084145744694599</v>
      </c>
      <c r="DB12">
        <v>0.792512014846663</v>
      </c>
      <c r="DC12">
        <v>0.49602366696765299</v>
      </c>
      <c r="DE12">
        <v>0.17401166512499133</v>
      </c>
      <c r="DF12">
        <v>0.77315300211432203</v>
      </c>
    </row>
    <row r="13" spans="1:110" x14ac:dyDescent="0.25">
      <c r="A13" t="s">
        <v>5705</v>
      </c>
      <c r="B13" t="s">
        <v>3818</v>
      </c>
      <c r="C13" t="s">
        <v>3819</v>
      </c>
      <c r="D13">
        <v>118</v>
      </c>
      <c r="E13" t="s">
        <v>5706</v>
      </c>
      <c r="F13">
        <v>2.46201936301035</v>
      </c>
      <c r="G13">
        <v>1.8088684751319299</v>
      </c>
      <c r="H13">
        <v>1.6610637388195</v>
      </c>
      <c r="I13">
        <v>1.3682357853666001</v>
      </c>
      <c r="J13">
        <v>-0.60979938813211798</v>
      </c>
      <c r="K13">
        <v>-0.17316940429618499</v>
      </c>
      <c r="L13">
        <v>0.99210911862890105</v>
      </c>
      <c r="M13">
        <v>-0.88131763395987495</v>
      </c>
      <c r="N13">
        <v>-1.2188132918869701</v>
      </c>
      <c r="O13">
        <v>0.34678821620519801</v>
      </c>
      <c r="P13">
        <v>-0.36098678845133098</v>
      </c>
      <c r="Q13">
        <v>-0.141016075814238</v>
      </c>
      <c r="R13">
        <v>-0.268772439495013</v>
      </c>
      <c r="S13">
        <v>-0.82028610559634196</v>
      </c>
      <c r="T13">
        <v>0.652898578391787</v>
      </c>
      <c r="U13">
        <v>1.28801717240782</v>
      </c>
      <c r="V13">
        <v>0.79129065621478201</v>
      </c>
      <c r="W13">
        <v>-0.643710015097683</v>
      </c>
      <c r="X13">
        <v>0.49461564911786399</v>
      </c>
      <c r="Y13">
        <v>-0.29142295753493702</v>
      </c>
      <c r="Z13">
        <v>1.1099264498714301</v>
      </c>
      <c r="AA13">
        <v>-9.2278014843414899E-2</v>
      </c>
      <c r="AB13">
        <v>-1.25182034669965</v>
      </c>
      <c r="AC13">
        <v>-0.89412861599096005</v>
      </c>
      <c r="AD13">
        <v>0.28138856550017799</v>
      </c>
      <c r="AE13">
        <v>-1.5450929508381599</v>
      </c>
      <c r="AF13">
        <v>0.31062872821302201</v>
      </c>
      <c r="AG13">
        <v>-0.36202566173866901</v>
      </c>
      <c r="AH13">
        <v>-1.3564992172136601</v>
      </c>
      <c r="AI13">
        <v>-0.75887324793745004</v>
      </c>
      <c r="AJ13">
        <v>-0.19545408104458101</v>
      </c>
      <c r="AK13">
        <v>3.3580461192749601E-3</v>
      </c>
      <c r="AL13">
        <v>-1.83301340037419</v>
      </c>
      <c r="AM13">
        <v>-0.75128866767850599</v>
      </c>
      <c r="AN13">
        <v>8.1710396243507399E-2</v>
      </c>
      <c r="AO13">
        <v>-1.22198824367666</v>
      </c>
      <c r="AP13">
        <v>-1.6454706002972801</v>
      </c>
      <c r="AQ13">
        <v>1.2093403349670599</v>
      </c>
      <c r="AR13">
        <v>0.59748628154863703</v>
      </c>
      <c r="AS13">
        <v>1.0030900473142701</v>
      </c>
      <c r="AT13">
        <v>0.907612230975676</v>
      </c>
      <c r="AU13">
        <v>-2.1999982520391601</v>
      </c>
      <c r="AV13">
        <v>1.0190534165919301</v>
      </c>
      <c r="AW13">
        <v>1.47595946824684</v>
      </c>
      <c r="AX13">
        <v>1.51255109594767</v>
      </c>
      <c r="AY13">
        <v>0.16772896663647999</v>
      </c>
      <c r="AZ13">
        <v>0.156180295673259</v>
      </c>
      <c r="BA13">
        <v>0.45204834188566101</v>
      </c>
      <c r="BB13">
        <v>-0.30930609287742999</v>
      </c>
      <c r="BC13">
        <v>-5.5320474080881102E-2</v>
      </c>
      <c r="BD13">
        <v>0.426135714355174</v>
      </c>
      <c r="BE13">
        <v>0.86893714953583301</v>
      </c>
      <c r="BF13">
        <v>0.32717168471826802</v>
      </c>
      <c r="BG13">
        <v>5.3429324220343501E-2</v>
      </c>
      <c r="BH13">
        <v>1.0997094257070099</v>
      </c>
      <c r="BI13">
        <v>-3.3580461192775101E-3</v>
      </c>
      <c r="BJ13">
        <v>0.25521210219290202</v>
      </c>
      <c r="BK13">
        <v>-0.211534240493092</v>
      </c>
      <c r="BL13">
        <v>0.73994591396060905</v>
      </c>
      <c r="BM13">
        <v>0.26660793426162999</v>
      </c>
      <c r="BN13">
        <v>0.80792603261015195</v>
      </c>
      <c r="BO13">
        <v>-0.50613346177651997</v>
      </c>
      <c r="BP13">
        <v>-0.76948872576104599</v>
      </c>
      <c r="BQ13">
        <v>-0.79130519685229905</v>
      </c>
      <c r="BR13">
        <v>-0.208176825951356</v>
      </c>
      <c r="BS13">
        <v>-0.383257168580807</v>
      </c>
      <c r="BT13">
        <v>-2.02607721592199</v>
      </c>
      <c r="BU13">
        <v>-0.130772083288757</v>
      </c>
      <c r="BV13">
        <v>-0.99780285046204897</v>
      </c>
      <c r="BW13">
        <v>-1.3306882966339899</v>
      </c>
      <c r="BX13">
        <v>-1.2196129264719999</v>
      </c>
      <c r="BY13">
        <v>1.82861490776532</v>
      </c>
      <c r="BZ13">
        <v>-1.21131249038905</v>
      </c>
      <c r="CA13">
        <v>-1.89631471507664</v>
      </c>
      <c r="CB13">
        <v>-1.06435691008259</v>
      </c>
      <c r="CC13">
        <v>-1.8679856230645899</v>
      </c>
      <c r="CD13">
        <v>-1.08612630568046</v>
      </c>
      <c r="CE13">
        <v>1.18750566870097</v>
      </c>
      <c r="CF13">
        <v>0.83701825689607001</v>
      </c>
      <c r="CG13">
        <v>0.91840751605483695</v>
      </c>
      <c r="CH13">
        <v>0.62840566540680398</v>
      </c>
      <c r="CI13">
        <v>0.72110592141629504</v>
      </c>
      <c r="CJ13">
        <v>0.23566499256112899</v>
      </c>
      <c r="CK13">
        <v>0.68222979161980801</v>
      </c>
      <c r="CL13">
        <v>1.2609666689392099E-2</v>
      </c>
      <c r="CM13">
        <v>0.53000502016270501</v>
      </c>
      <c r="CN13">
        <v>0.99846019062672997</v>
      </c>
      <c r="CO13">
        <v>1.48542252088256</v>
      </c>
      <c r="CP13">
        <v>-1.28166947934984</v>
      </c>
      <c r="CQ13">
        <v>-1.1749776879542899</v>
      </c>
      <c r="CR13">
        <v>-1.14328404457427</v>
      </c>
      <c r="CS13">
        <v>-0.71275334286559899</v>
      </c>
      <c r="CT13">
        <v>0.61570747451239705</v>
      </c>
      <c r="CU13">
        <v>1.5394999183025599</v>
      </c>
      <c r="CV13">
        <v>-0.130772083288757</v>
      </c>
      <c r="CW13">
        <v>0.137934807069759</v>
      </c>
      <c r="CX13">
        <v>-1.12862339584397</v>
      </c>
      <c r="CY13">
        <v>-1.2726484879318101</v>
      </c>
      <c r="CZ13">
        <v>-0.72862235445840196</v>
      </c>
      <c r="DA13">
        <v>0.91687503333910603</v>
      </c>
      <c r="DB13">
        <v>-0.102731340874573</v>
      </c>
      <c r="DC13">
        <v>0.29922540333799502</v>
      </c>
      <c r="DE13">
        <v>7.5398981851822602E-2</v>
      </c>
      <c r="DF13">
        <v>1.3984946307408967</v>
      </c>
    </row>
    <row r="14" spans="1:110" x14ac:dyDescent="0.25">
      <c r="A14" t="s">
        <v>7979</v>
      </c>
      <c r="B14" t="s">
        <v>7980</v>
      </c>
      <c r="C14" t="s">
        <v>7981</v>
      </c>
      <c r="D14">
        <v>159</v>
      </c>
      <c r="F14">
        <v>-0.19363407350304801</v>
      </c>
      <c r="G14">
        <v>0.14606228774812799</v>
      </c>
      <c r="H14">
        <v>1.1849207523728</v>
      </c>
      <c r="I14">
        <v>0.178101679504479</v>
      </c>
      <c r="J14">
        <v>0.168730422845039</v>
      </c>
      <c r="K14">
        <v>-0.111902512018353</v>
      </c>
      <c r="L14">
        <v>1.14495777533807</v>
      </c>
      <c r="M14">
        <v>-0.12892820944166</v>
      </c>
      <c r="N14">
        <v>3.2732832495310098</v>
      </c>
      <c r="O14">
        <v>-0.773781332433219</v>
      </c>
      <c r="P14">
        <v>-1.5272774392529101E-2</v>
      </c>
      <c r="Q14">
        <v>0.30195449770810701</v>
      </c>
      <c r="R14">
        <v>0.61939142825348703</v>
      </c>
      <c r="S14">
        <v>1.4572020248715001</v>
      </c>
      <c r="T14">
        <v>1.08647068238403</v>
      </c>
      <c r="U14">
        <v>-0.49552439915830998</v>
      </c>
      <c r="V14">
        <v>-0.641966485197076</v>
      </c>
      <c r="W14">
        <v>0.77861223261074197</v>
      </c>
      <c r="X14">
        <v>-0.20245936002975001</v>
      </c>
      <c r="Y14">
        <v>1.6921627687057099</v>
      </c>
      <c r="Z14">
        <v>-0.87104369901561296</v>
      </c>
      <c r="AA14">
        <v>-0.34469961044158998</v>
      </c>
      <c r="AB14">
        <v>0.254554912272141</v>
      </c>
      <c r="AC14">
        <v>-0.14652188369971</v>
      </c>
      <c r="AD14">
        <v>-0.61109643527064705</v>
      </c>
      <c r="AE14">
        <v>0.81112809495581195</v>
      </c>
      <c r="AF14">
        <v>1.4223652796545101</v>
      </c>
      <c r="AG14">
        <v>-0.47370675511938598</v>
      </c>
      <c r="AH14">
        <v>-0.58775120748297105</v>
      </c>
      <c r="AI14">
        <v>-0.219822019145957</v>
      </c>
      <c r="AJ14">
        <v>-0.15525410906669099</v>
      </c>
      <c r="AK14">
        <v>-0.54979075111400999</v>
      </c>
      <c r="AL14">
        <v>-0.85088932831139596</v>
      </c>
      <c r="AM14">
        <v>0.257169831022873</v>
      </c>
      <c r="AN14">
        <v>-0.93589496874933797</v>
      </c>
      <c r="AO14">
        <v>0.23462994656689701</v>
      </c>
      <c r="AP14">
        <v>0.543330819690237</v>
      </c>
      <c r="AQ14">
        <v>0.55608246721622301</v>
      </c>
      <c r="AR14">
        <v>-0.24331306045218501</v>
      </c>
      <c r="AS14">
        <v>-0.284418673886568</v>
      </c>
      <c r="AT14">
        <v>-1.0437818524281599</v>
      </c>
      <c r="AU14">
        <v>1.6236496857205001</v>
      </c>
      <c r="AV14">
        <v>0.68612925862766705</v>
      </c>
      <c r="AW14">
        <v>-5.9230749545762199E-2</v>
      </c>
      <c r="AX14">
        <v>-1.23936930537652</v>
      </c>
      <c r="AY14">
        <v>-1.1543469177533801</v>
      </c>
      <c r="AZ14">
        <v>-2.4780272929670801E-2</v>
      </c>
      <c r="BA14">
        <v>0.93564091454477405</v>
      </c>
      <c r="BB14">
        <v>6.4827007132352399E-2</v>
      </c>
      <c r="BC14">
        <v>0.15661859256515601</v>
      </c>
      <c r="BD14">
        <v>-0.38478085863018202</v>
      </c>
      <c r="BE14">
        <v>0.677478207402605</v>
      </c>
      <c r="BF14">
        <v>-0.61802103523330898</v>
      </c>
      <c r="BG14">
        <v>-0.67976789003909899</v>
      </c>
      <c r="BH14">
        <v>-0.696768211780734</v>
      </c>
      <c r="BI14">
        <v>1.05191695694965</v>
      </c>
      <c r="BJ14">
        <v>7.1925485531213196E-2</v>
      </c>
      <c r="BK14">
        <v>1.1040471038975199</v>
      </c>
      <c r="BL14">
        <v>0.333283238677334</v>
      </c>
      <c r="BM14">
        <v>-1.0931918732954999</v>
      </c>
      <c r="BN14">
        <v>0.22154026250329401</v>
      </c>
      <c r="BO14">
        <v>0.68612925862766705</v>
      </c>
      <c r="BP14">
        <v>0.32370450724975602</v>
      </c>
      <c r="BQ14">
        <v>9.9941470131165402E-2</v>
      </c>
      <c r="BR14">
        <v>0.54925820591917296</v>
      </c>
      <c r="BS14">
        <v>0.78820571447641896</v>
      </c>
      <c r="BT14">
        <v>-1.2307759431488401</v>
      </c>
      <c r="BU14">
        <v>-7.2123214474171804E-2</v>
      </c>
      <c r="BV14">
        <v>0.16519981287114399</v>
      </c>
      <c r="BW14">
        <v>1.9422726840390001</v>
      </c>
      <c r="BX14">
        <v>0.68169991278730602</v>
      </c>
      <c r="BY14">
        <v>-5.8077434160305899</v>
      </c>
      <c r="BZ14">
        <v>-0.77283119095010799</v>
      </c>
      <c r="CA14">
        <v>-5.3040438457082402E-2</v>
      </c>
      <c r="CB14">
        <v>-0.72652941281736305</v>
      </c>
      <c r="CC14">
        <v>0.12530847657306499</v>
      </c>
      <c r="CD14">
        <v>0.52125199688318102</v>
      </c>
      <c r="CE14">
        <v>-1.4356284470531199E-2</v>
      </c>
      <c r="CF14">
        <v>-2.3243214233608902</v>
      </c>
      <c r="CG14">
        <v>-1.8908797488629701</v>
      </c>
      <c r="CH14">
        <v>-0.84803169857893801</v>
      </c>
      <c r="CI14">
        <v>0.32370450724975602</v>
      </c>
      <c r="CJ14">
        <v>-0.10049600928280999</v>
      </c>
      <c r="CK14">
        <v>0.43636549427230698</v>
      </c>
      <c r="CL14">
        <v>-0.237971609036634</v>
      </c>
      <c r="CM14">
        <v>-0.29084470309374999</v>
      </c>
      <c r="CN14">
        <v>0.69324830776998203</v>
      </c>
      <c r="CO14">
        <v>-0.39182016958912802</v>
      </c>
      <c r="CP14">
        <v>0.550967344959441</v>
      </c>
      <c r="CQ14">
        <v>-0.23257229868776799</v>
      </c>
      <c r="CR14">
        <v>1.9463865820745701E-2</v>
      </c>
      <c r="CS14">
        <v>1.4356284470535E-2</v>
      </c>
      <c r="CT14">
        <v>-0.83267458498792302</v>
      </c>
      <c r="CU14">
        <v>-0.96093690051612901</v>
      </c>
      <c r="CV14">
        <v>-4.6562209182814701E-2</v>
      </c>
      <c r="CW14">
        <v>0.41925591647751298</v>
      </c>
      <c r="CX14">
        <v>-0.26278366423226801</v>
      </c>
      <c r="CY14">
        <v>0.54254495526368796</v>
      </c>
      <c r="CZ14">
        <v>0.178101679504479</v>
      </c>
      <c r="DA14">
        <v>1.6126137367618702E-2</v>
      </c>
      <c r="DB14">
        <v>1.44533284609577</v>
      </c>
      <c r="DC14">
        <v>-4.8127612171188203E-2</v>
      </c>
      <c r="DE14">
        <v>3.4162760446606384E-2</v>
      </c>
      <c r="DF14">
        <v>1.4891909965309036</v>
      </c>
    </row>
    <row r="15" spans="1:110" x14ac:dyDescent="0.25">
      <c r="A15" t="s">
        <v>5016</v>
      </c>
      <c r="B15" t="s">
        <v>4940</v>
      </c>
      <c r="C15" t="s">
        <v>4941</v>
      </c>
      <c r="D15">
        <v>161</v>
      </c>
      <c r="F15">
        <v>1.12909963780585</v>
      </c>
      <c r="G15">
        <v>1.0363543204085699</v>
      </c>
      <c r="H15">
        <v>1.8104452350261699</v>
      </c>
      <c r="I15">
        <v>1.59340363039037</v>
      </c>
      <c r="J15">
        <v>-0.98405130722473699</v>
      </c>
      <c r="K15">
        <v>-1.26507970805284</v>
      </c>
      <c r="L15">
        <v>2.3411638817231701E-2</v>
      </c>
      <c r="M15">
        <v>0.74813823323407402</v>
      </c>
      <c r="N15">
        <v>1.7136723968313401</v>
      </c>
      <c r="O15">
        <v>0.53564739629846303</v>
      </c>
      <c r="P15">
        <v>-0.129960785778271</v>
      </c>
      <c r="Q15">
        <v>1.11251023315815</v>
      </c>
      <c r="R15">
        <v>-0.15137746445046199</v>
      </c>
      <c r="S15">
        <v>-1.4890157803665001</v>
      </c>
      <c r="T15">
        <v>-1.87335930365748</v>
      </c>
      <c r="U15">
        <v>0.31524707747976299</v>
      </c>
      <c r="V15">
        <v>-0.169650612839922</v>
      </c>
      <c r="W15">
        <v>0.34243301062136899</v>
      </c>
      <c r="X15">
        <v>-1.34529531943687</v>
      </c>
      <c r="Y15">
        <v>5.2512967108679802E-2</v>
      </c>
      <c r="Z15">
        <v>-0.62469139645660998</v>
      </c>
      <c r="AA15">
        <v>0.69486948595059905</v>
      </c>
      <c r="AB15">
        <v>1.64929267465596</v>
      </c>
      <c r="AC15">
        <v>1.6894011763178201</v>
      </c>
      <c r="AD15">
        <v>1.2177324898128801</v>
      </c>
      <c r="AE15">
        <v>1.2382183598296701</v>
      </c>
      <c r="AF15">
        <v>0.232628266364104</v>
      </c>
      <c r="AG15">
        <v>-2.3411638817235701E-2</v>
      </c>
      <c r="AH15">
        <v>1.0535379518147201</v>
      </c>
      <c r="AI15">
        <v>0.121683056503939</v>
      </c>
      <c r="AJ15">
        <v>-0.60192211513302796</v>
      </c>
      <c r="AK15">
        <v>1.1605467154454701</v>
      </c>
      <c r="AL15">
        <v>3.8077975621644899</v>
      </c>
      <c r="AM15">
        <v>1.6056311948123201</v>
      </c>
      <c r="AN15">
        <v>-0.31958325976850099</v>
      </c>
      <c r="AO15">
        <v>1.3642366487481901</v>
      </c>
      <c r="AP15">
        <v>-1.34831082754082</v>
      </c>
      <c r="AQ15">
        <v>0.44906224172122999</v>
      </c>
      <c r="AR15">
        <v>-1.02802698004626</v>
      </c>
      <c r="AS15">
        <v>3.1600877906569201E-2</v>
      </c>
      <c r="AT15">
        <v>-0.88047549304866002</v>
      </c>
      <c r="AU15">
        <v>0.86788941574524803</v>
      </c>
      <c r="AV15">
        <v>-2.92656565191333E-2</v>
      </c>
      <c r="AW15">
        <v>-6.8106200877946305E-2</v>
      </c>
      <c r="AX15">
        <v>-0.19403568223109899</v>
      </c>
      <c r="AY15">
        <v>1.10552923398565</v>
      </c>
      <c r="AZ15">
        <v>0.78571651500072304</v>
      </c>
      <c r="BA15">
        <v>0.63691277196106499</v>
      </c>
      <c r="BB15">
        <v>-0.37358204087663299</v>
      </c>
      <c r="BC15">
        <v>0.39954093158066201</v>
      </c>
      <c r="BD15">
        <v>-0.67267045103048895</v>
      </c>
      <c r="BE15">
        <v>1.19285453321977</v>
      </c>
      <c r="BF15">
        <v>0.98346399935863504</v>
      </c>
      <c r="BG15">
        <v>-0.85656581866626702</v>
      </c>
      <c r="BH15">
        <v>6.4397896736354099E-2</v>
      </c>
      <c r="BI15">
        <v>0.63140634925543204</v>
      </c>
      <c r="BJ15">
        <v>-3.1655508138626699E-2</v>
      </c>
      <c r="BK15">
        <v>-0.371545977704898</v>
      </c>
      <c r="BL15">
        <v>2.3411638817231701E-2</v>
      </c>
      <c r="BM15">
        <v>0.15358978255129899</v>
      </c>
      <c r="BN15">
        <v>8.3426718751471701E-2</v>
      </c>
      <c r="BO15">
        <v>-1.73082696526237</v>
      </c>
      <c r="BP15">
        <v>-0.56966094774112197</v>
      </c>
      <c r="BQ15">
        <v>-1.11789818230055</v>
      </c>
      <c r="BR15">
        <v>-0.68356659567465605</v>
      </c>
      <c r="BS15">
        <v>0.43798063358282602</v>
      </c>
      <c r="BT15">
        <v>-0.43938235311560397</v>
      </c>
      <c r="BU15">
        <v>-0.90404036538216304</v>
      </c>
      <c r="BV15">
        <v>1.02850533576062</v>
      </c>
      <c r="BW15">
        <v>0.72476548031485299</v>
      </c>
      <c r="BX15">
        <v>-0.17660888304293301</v>
      </c>
      <c r="BY15">
        <v>-1.9468107002731201</v>
      </c>
      <c r="BZ15">
        <v>0.35584792679690203</v>
      </c>
      <c r="CA15">
        <v>-0.106669141683115</v>
      </c>
      <c r="CB15">
        <v>-0.77954263228009502</v>
      </c>
      <c r="CC15">
        <v>-1.9383396047329999</v>
      </c>
      <c r="CD15">
        <v>-0.76208560034337502</v>
      </c>
      <c r="CE15">
        <v>-0.89663420344762002</v>
      </c>
      <c r="CF15">
        <v>-2.3863626637327999</v>
      </c>
      <c r="CG15">
        <v>2.8178247848382399E-2</v>
      </c>
      <c r="CH15">
        <v>-1.4193927347555899</v>
      </c>
      <c r="CI15">
        <v>0.224261257987834</v>
      </c>
      <c r="CJ15">
        <v>-0.79443477731569101</v>
      </c>
      <c r="CK15">
        <v>-0.31624782316973499</v>
      </c>
      <c r="CL15">
        <v>-0.89246610581011399</v>
      </c>
      <c r="CM15">
        <v>-0.10076230735135799</v>
      </c>
      <c r="CN15">
        <v>0.82711600671347496</v>
      </c>
      <c r="CO15">
        <v>-0.65007767854031995</v>
      </c>
      <c r="CP15">
        <v>-0.79547290588085695</v>
      </c>
      <c r="CQ15">
        <v>0.17071658926675101</v>
      </c>
      <c r="CR15">
        <v>-0.43477261160612002</v>
      </c>
      <c r="CS15">
        <v>-0.23884790173406301</v>
      </c>
      <c r="CT15">
        <v>-0.23773564217926699</v>
      </c>
      <c r="CU15">
        <v>-1.2091304159224101</v>
      </c>
      <c r="CV15">
        <v>-1.05325982231645</v>
      </c>
      <c r="CW15">
        <v>1.0470309647793401</v>
      </c>
      <c r="CX15">
        <v>-1.1337318498465101</v>
      </c>
      <c r="CY15">
        <v>0.15483891466358399</v>
      </c>
      <c r="CZ15">
        <v>0.72086341091499395</v>
      </c>
      <c r="DA15">
        <v>0.20719488503144901</v>
      </c>
      <c r="DB15">
        <v>9.8975850249406999E-2</v>
      </c>
      <c r="DC15">
        <v>-0.48815588786806502</v>
      </c>
      <c r="DE15">
        <v>0.27549620214013426</v>
      </c>
      <c r="DF15">
        <v>1.2296414912821176</v>
      </c>
    </row>
    <row r="16" spans="1:110" x14ac:dyDescent="0.25">
      <c r="A16" t="s">
        <v>273</v>
      </c>
      <c r="B16" t="s">
        <v>274</v>
      </c>
      <c r="C16" t="s">
        <v>275</v>
      </c>
      <c r="D16">
        <v>163</v>
      </c>
      <c r="E16" t="s">
        <v>276</v>
      </c>
      <c r="F16">
        <v>-1.7498536252605399</v>
      </c>
      <c r="G16">
        <v>-1.2876705608301799</v>
      </c>
      <c r="H16">
        <v>-0.22181769223646899</v>
      </c>
      <c r="I16">
        <v>-0.70943348404300699</v>
      </c>
      <c r="J16">
        <v>-1.0287334024452699</v>
      </c>
      <c r="K16">
        <v>-1.9457431466571999</v>
      </c>
      <c r="L16">
        <v>-2.3788639044193598</v>
      </c>
      <c r="M16">
        <v>-1.4931607805909499</v>
      </c>
      <c r="N16">
        <v>1.09343066410449</v>
      </c>
      <c r="O16">
        <v>-0.40561058543843997</v>
      </c>
      <c r="P16">
        <v>0.35385819876186098</v>
      </c>
      <c r="Q16">
        <v>6.95866322745783E-2</v>
      </c>
      <c r="R16">
        <v>-0.64598925695183695</v>
      </c>
      <c r="S16">
        <v>-0.92459400870879305</v>
      </c>
      <c r="T16">
        <v>0.343622198497333</v>
      </c>
      <c r="U16">
        <v>0.21390072499732701</v>
      </c>
      <c r="V16">
        <v>-0.94913196532321298</v>
      </c>
      <c r="W16">
        <v>0.51529275222867998</v>
      </c>
      <c r="X16">
        <v>6.8024586724190206E-2</v>
      </c>
      <c r="Y16">
        <v>-0.36092357004328102</v>
      </c>
      <c r="Z16">
        <v>0.78743804591804101</v>
      </c>
      <c r="AA16">
        <v>8.4477914546467206E-2</v>
      </c>
      <c r="AB16">
        <v>-1.1052240338775501</v>
      </c>
      <c r="AC16">
        <v>-0.47577232913539103</v>
      </c>
      <c r="AD16">
        <v>-1.72659485956249</v>
      </c>
      <c r="AE16">
        <v>-0.991357833295471</v>
      </c>
      <c r="AF16">
        <v>0.977640663129136</v>
      </c>
      <c r="AG16">
        <v>-0.383364512433293</v>
      </c>
      <c r="AH16">
        <v>-0.282911041372369</v>
      </c>
      <c r="AI16">
        <v>0.145501520838028</v>
      </c>
      <c r="AJ16">
        <v>-0.28570092761152999</v>
      </c>
      <c r="AK16">
        <v>0.218931987474005</v>
      </c>
      <c r="AL16">
        <v>-0.66661857666410795</v>
      </c>
      <c r="AM16">
        <v>-0.74292013021606496</v>
      </c>
      <c r="AN16">
        <v>7.9588897207319195E-2</v>
      </c>
      <c r="AO16">
        <v>0.32501171047983302</v>
      </c>
      <c r="AP16">
        <v>-2.9404050416398801</v>
      </c>
      <c r="AQ16">
        <v>-0.24163415676132299</v>
      </c>
      <c r="AR16">
        <v>-1.5414285536180601</v>
      </c>
      <c r="AS16">
        <v>-0.26201087841735499</v>
      </c>
      <c r="AT16">
        <v>-0.83656299221633201</v>
      </c>
      <c r="AU16">
        <v>-1.0808046111687999</v>
      </c>
      <c r="AV16">
        <v>-0.25258246201406398</v>
      </c>
      <c r="AW16">
        <v>0.86050388699418701</v>
      </c>
      <c r="AX16">
        <v>0.801068452002617</v>
      </c>
      <c r="AY16">
        <v>-0.7087982043962</v>
      </c>
      <c r="AZ16">
        <v>-0.50581954485220904</v>
      </c>
      <c r="BA16">
        <v>0.861408602342284</v>
      </c>
      <c r="BB16">
        <v>0.152836241587962</v>
      </c>
      <c r="BC16">
        <v>-1.5267346053194299</v>
      </c>
      <c r="BD16">
        <v>0.35133789009081701</v>
      </c>
      <c r="BE16">
        <v>1.00353990148154</v>
      </c>
      <c r="BF16">
        <v>0.26144732496875001</v>
      </c>
      <c r="BG16">
        <v>0.50265559195502896</v>
      </c>
      <c r="BH16">
        <v>1.34536798255478</v>
      </c>
      <c r="BI16">
        <v>0.212219889624638</v>
      </c>
      <c r="BJ16">
        <v>0.95508629403918499</v>
      </c>
      <c r="BK16">
        <v>-1.1274145507209601</v>
      </c>
      <c r="BL16">
        <v>0.19555638192709601</v>
      </c>
      <c r="BM16">
        <v>0.61292760206392505</v>
      </c>
      <c r="BN16">
        <v>-0.83260971455293598</v>
      </c>
      <c r="BO16">
        <v>1.23704851895249</v>
      </c>
      <c r="BP16">
        <v>0.90278493838005502</v>
      </c>
      <c r="BQ16">
        <v>1.40717117209051</v>
      </c>
      <c r="BR16">
        <v>1.6459872723117499</v>
      </c>
      <c r="BS16">
        <v>0.64442434068449905</v>
      </c>
      <c r="BT16">
        <v>1.1251925712947599</v>
      </c>
      <c r="BU16">
        <v>1.19326710905022</v>
      </c>
      <c r="BV16">
        <v>0.56203154302097003</v>
      </c>
      <c r="BW16">
        <v>0.80471852131502797</v>
      </c>
      <c r="BX16">
        <v>-0.72991725951861697</v>
      </c>
      <c r="BY16">
        <v>-0.60842428446252805</v>
      </c>
      <c r="BZ16">
        <v>-1.9816610898039499</v>
      </c>
      <c r="CA16">
        <v>-2.41439711586081</v>
      </c>
      <c r="CB16">
        <v>-1.8191875037035401</v>
      </c>
      <c r="CC16">
        <v>-1.41745068096338</v>
      </c>
      <c r="CD16">
        <v>-2.57006258808768</v>
      </c>
      <c r="CE16">
        <v>-0.21043627312737001</v>
      </c>
      <c r="CF16">
        <v>0.65686193327780895</v>
      </c>
      <c r="CG16">
        <v>1.74585187364988</v>
      </c>
      <c r="CH16">
        <v>-6.7325074785639594E-2</v>
      </c>
      <c r="CI16">
        <v>0.69440469387289405</v>
      </c>
      <c r="CJ16">
        <v>-0.97687358085587495</v>
      </c>
      <c r="CK16">
        <v>0.28510493673041598</v>
      </c>
      <c r="CL16">
        <v>0.452565478350553</v>
      </c>
      <c r="CM16">
        <v>0.98454615606106299</v>
      </c>
      <c r="CN16">
        <v>1.2841558602868</v>
      </c>
      <c r="CO16">
        <v>0.90865098976812997</v>
      </c>
      <c r="CP16">
        <v>-0.24163415676132299</v>
      </c>
      <c r="CQ16">
        <v>8.6751500116890201E-2</v>
      </c>
      <c r="CR16">
        <v>-0.74919351186029703</v>
      </c>
      <c r="CS16">
        <v>-1.0882888706801399</v>
      </c>
      <c r="CT16">
        <v>-0.14179656853587699</v>
      </c>
      <c r="CU16">
        <v>0.32020640847653598</v>
      </c>
      <c r="CV16">
        <v>1.00650275398032</v>
      </c>
      <c r="CW16">
        <v>6.7325074785637207E-2</v>
      </c>
      <c r="CX16">
        <v>-0.35592487573912601</v>
      </c>
      <c r="CY16">
        <v>-0.239414102273241</v>
      </c>
      <c r="CZ16">
        <v>1.1467906606179199</v>
      </c>
      <c r="DA16">
        <v>0.54570343909880603</v>
      </c>
      <c r="DB16">
        <v>-0.53925484079765995</v>
      </c>
      <c r="DC16">
        <v>0.46606475498066902</v>
      </c>
      <c r="DE16">
        <v>2.2537195992629457E-2</v>
      </c>
      <c r="DF16">
        <v>0.65173286790248586</v>
      </c>
    </row>
    <row r="17" spans="1:110" x14ac:dyDescent="0.25">
      <c r="A17" t="s">
        <v>2180</v>
      </c>
      <c r="B17" t="s">
        <v>2181</v>
      </c>
      <c r="C17" t="s">
        <v>2182</v>
      </c>
      <c r="D17">
        <v>164</v>
      </c>
      <c r="E17" t="s">
        <v>2183</v>
      </c>
      <c r="F17">
        <v>1.4765835835138399</v>
      </c>
      <c r="G17">
        <v>0.55594003281843896</v>
      </c>
      <c r="H17">
        <v>-0.94815543957898396</v>
      </c>
      <c r="I17">
        <v>-0.63129303774499201</v>
      </c>
      <c r="J17">
        <v>0.288098470321343</v>
      </c>
      <c r="K17">
        <v>-0.75505981246962295</v>
      </c>
      <c r="L17">
        <v>0.35666550468378599</v>
      </c>
      <c r="M17">
        <v>-0.94074043596577905</v>
      </c>
      <c r="N17">
        <v>-8.7346665173656593E-3</v>
      </c>
      <c r="O17">
        <v>-0.29338775491635799</v>
      </c>
      <c r="P17">
        <v>-0.17713177958742499</v>
      </c>
      <c r="Q17">
        <v>-7.0003216987871403E-2</v>
      </c>
      <c r="R17">
        <v>-0.89690308403179897</v>
      </c>
      <c r="S17">
        <v>-0.92144328640870898</v>
      </c>
      <c r="T17">
        <v>0.74777369130031801</v>
      </c>
      <c r="U17">
        <v>-1.27831679873179</v>
      </c>
      <c r="V17">
        <v>0.65633191549562098</v>
      </c>
      <c r="W17">
        <v>-0.64103939727626102</v>
      </c>
      <c r="X17">
        <v>0.108087745856369</v>
      </c>
      <c r="Y17">
        <v>-1.2394702680262299</v>
      </c>
      <c r="Z17">
        <v>-0.78962608863628103</v>
      </c>
      <c r="AA17">
        <v>-0.80191898992794997</v>
      </c>
      <c r="AB17">
        <v>1.40060789893129</v>
      </c>
      <c r="AC17">
        <v>0.96299004688823597</v>
      </c>
      <c r="AD17">
        <v>0.33363742400475199</v>
      </c>
      <c r="AE17">
        <v>0.10192125939890501</v>
      </c>
      <c r="AF17">
        <v>0.65523534246957105</v>
      </c>
      <c r="AG17">
        <v>0.62813080600365401</v>
      </c>
      <c r="AH17">
        <v>9.7701131147684403E-2</v>
      </c>
      <c r="AI17">
        <v>1.2711130454392301</v>
      </c>
      <c r="AJ17">
        <v>-0.31965682961576403</v>
      </c>
      <c r="AK17">
        <v>1.0129381328412499</v>
      </c>
      <c r="AL17">
        <v>3.33781614449728</v>
      </c>
      <c r="AM17">
        <v>1.3214316407284099</v>
      </c>
      <c r="AN17">
        <v>-0.47323281984071602</v>
      </c>
      <c r="AO17">
        <v>0.27200016935354299</v>
      </c>
      <c r="AP17">
        <v>3.61173763082743</v>
      </c>
      <c r="AQ17">
        <v>1.157068079189</v>
      </c>
      <c r="AR17">
        <v>6.7993518091797406E-2</v>
      </c>
      <c r="AS17">
        <v>0.339566827094399</v>
      </c>
      <c r="AT17">
        <v>-1.6749261942515301</v>
      </c>
      <c r="AU17">
        <v>-0.195656977743002</v>
      </c>
      <c r="AV17">
        <v>1.02279283940563</v>
      </c>
      <c r="AW17">
        <v>7.7906724889992507E-2</v>
      </c>
      <c r="AX17">
        <v>0.195724762980092</v>
      </c>
      <c r="AY17">
        <v>8.7346665173698504E-3</v>
      </c>
      <c r="AZ17">
        <v>-8.7615614484196302E-2</v>
      </c>
      <c r="BA17">
        <v>-0.151325790891326</v>
      </c>
      <c r="BB17">
        <v>9.8713092813964301E-2</v>
      </c>
      <c r="BC17">
        <v>0.24966407593107201</v>
      </c>
      <c r="BD17">
        <v>-0.57864138978588298</v>
      </c>
      <c r="BE17">
        <v>0.38944275867427203</v>
      </c>
      <c r="BF17">
        <v>-0.133102152674514</v>
      </c>
      <c r="BG17">
        <v>-1.4159856836451601</v>
      </c>
      <c r="BH17">
        <v>-1.9835384229241799</v>
      </c>
      <c r="BI17">
        <v>0.84830391581305398</v>
      </c>
      <c r="BJ17">
        <v>-0.133102152674514</v>
      </c>
      <c r="BK17">
        <v>0.66157702327050205</v>
      </c>
      <c r="BL17">
        <v>0.58597362961357602</v>
      </c>
      <c r="BM17">
        <v>-2.3873260968924801</v>
      </c>
      <c r="BN17">
        <v>-0.43936772166989801</v>
      </c>
      <c r="BO17">
        <v>-1.1655242144609901</v>
      </c>
      <c r="BP17">
        <v>0.21880680036849501</v>
      </c>
      <c r="BQ17">
        <v>-1.3298212161952201</v>
      </c>
      <c r="BR17">
        <v>-1.8604401684351599</v>
      </c>
      <c r="BS17">
        <v>-0.79991195870286502</v>
      </c>
      <c r="BT17">
        <v>-2.7787913319470299</v>
      </c>
      <c r="BU17">
        <v>-0.79140209766827596</v>
      </c>
      <c r="BV17">
        <v>0.11978917829999999</v>
      </c>
      <c r="BW17">
        <v>-1.2307076475218499</v>
      </c>
      <c r="BX17">
        <v>0.85355210130729797</v>
      </c>
      <c r="BY17">
        <v>-0.25244503338829399</v>
      </c>
      <c r="BZ17">
        <v>0.25389232973845399</v>
      </c>
      <c r="CA17">
        <v>2.04048055777861</v>
      </c>
      <c r="CB17">
        <v>-0.416305050818773</v>
      </c>
      <c r="CC17">
        <v>-0.70372054552124697</v>
      </c>
      <c r="CD17">
        <v>3.7974329547934699E-2</v>
      </c>
      <c r="CE17">
        <v>0.40517770494294802</v>
      </c>
      <c r="CF17">
        <v>-1.5912295204225699</v>
      </c>
      <c r="CG17">
        <v>-1.9870086669745799</v>
      </c>
      <c r="CH17">
        <v>0.66273856775345996</v>
      </c>
      <c r="CI17">
        <v>-6.90318029780152E-2</v>
      </c>
      <c r="CJ17">
        <v>3.08477313333262E-2</v>
      </c>
      <c r="CK17">
        <v>-0.49802896309716799</v>
      </c>
      <c r="CL17">
        <v>0.31849205659106</v>
      </c>
      <c r="CM17">
        <v>0.31648372923607498</v>
      </c>
      <c r="CN17">
        <v>-0.73907753162393097</v>
      </c>
      <c r="CO17">
        <v>-0.64966919510184695</v>
      </c>
      <c r="CP17">
        <v>-0.192739573156471</v>
      </c>
      <c r="CQ17">
        <v>-0.686789445744726</v>
      </c>
      <c r="CR17">
        <v>-0.71715705285808096</v>
      </c>
      <c r="CS17">
        <v>-0.21993989597848099</v>
      </c>
      <c r="CT17">
        <v>-0.40470716265782802</v>
      </c>
      <c r="CU17">
        <v>0.87166032269155502</v>
      </c>
      <c r="CV17">
        <v>1.2892466568298999</v>
      </c>
      <c r="CW17">
        <v>-0.22969902356754701</v>
      </c>
      <c r="CX17">
        <v>0.44059775836989101</v>
      </c>
      <c r="CY17">
        <v>-0.44125720569619897</v>
      </c>
      <c r="CZ17">
        <v>0.35464569126130102</v>
      </c>
      <c r="DA17">
        <v>0.53305181162524395</v>
      </c>
      <c r="DB17">
        <v>0.429592281696909</v>
      </c>
      <c r="DC17">
        <v>0.21078081997397899</v>
      </c>
      <c r="DE17">
        <v>0.48497409422238813</v>
      </c>
      <c r="DF17">
        <v>0.87580349435743599</v>
      </c>
    </row>
    <row r="18" spans="1:110" x14ac:dyDescent="0.25">
      <c r="A18" t="s">
        <v>1904</v>
      </c>
      <c r="B18" t="s">
        <v>1905</v>
      </c>
      <c r="C18" t="s">
        <v>1906</v>
      </c>
      <c r="D18">
        <v>183</v>
      </c>
      <c r="E18" t="s">
        <v>1907</v>
      </c>
      <c r="F18">
        <v>-3.0660950921139598</v>
      </c>
      <c r="G18">
        <v>-1.2150019514107999</v>
      </c>
      <c r="H18">
        <v>6.0559888398232502E-2</v>
      </c>
      <c r="I18">
        <v>1.0249412616251801</v>
      </c>
      <c r="J18">
        <v>-1.12153934222322</v>
      </c>
      <c r="K18">
        <v>-0.324086335185782</v>
      </c>
      <c r="L18">
        <v>-0.69035628082842504</v>
      </c>
      <c r="M18">
        <v>0.40419808080226699</v>
      </c>
      <c r="N18">
        <v>-3.6405425878491098</v>
      </c>
      <c r="O18">
        <v>-0.27903949253810101</v>
      </c>
      <c r="P18">
        <v>-0.178319799337744</v>
      </c>
      <c r="Q18">
        <v>-1.16164406675923</v>
      </c>
      <c r="R18">
        <v>-1.2898897986869999</v>
      </c>
      <c r="S18">
        <v>6.8030070132761494E-2</v>
      </c>
      <c r="T18">
        <v>-2.4960396529966</v>
      </c>
      <c r="U18">
        <v>-1.3852063343608301</v>
      </c>
      <c r="V18">
        <v>1.6132262579529999</v>
      </c>
      <c r="W18">
        <v>-0.69572322747687798</v>
      </c>
      <c r="X18">
        <v>-1.05287289803045</v>
      </c>
      <c r="Y18">
        <v>-0.17163416739041201</v>
      </c>
      <c r="Z18">
        <v>0.42066160970441802</v>
      </c>
      <c r="AA18">
        <v>-6.0548315254576102E-2</v>
      </c>
      <c r="AB18">
        <v>-0.98810901508002802</v>
      </c>
      <c r="AC18">
        <v>3.2360878961263601E-3</v>
      </c>
      <c r="AD18">
        <v>0.121330635828756</v>
      </c>
      <c r="AE18">
        <v>-0.70663240985535902</v>
      </c>
      <c r="AF18">
        <v>-0.701148398276916</v>
      </c>
      <c r="AG18">
        <v>0.25978496183435801</v>
      </c>
      <c r="AH18">
        <v>-6.7613692117145505E-2</v>
      </c>
      <c r="AI18">
        <v>0.25627560801975502</v>
      </c>
      <c r="AJ18">
        <v>-0.58454323495571103</v>
      </c>
      <c r="AK18">
        <v>0.22139845120920701</v>
      </c>
      <c r="AL18">
        <v>-0.60309370541570695</v>
      </c>
      <c r="AM18">
        <v>2.4553007475267698E-2</v>
      </c>
      <c r="AN18">
        <v>0.39979548685238298</v>
      </c>
      <c r="AO18">
        <v>-0.38937562063266401</v>
      </c>
      <c r="AP18">
        <v>-3.0252249149965702</v>
      </c>
      <c r="AQ18">
        <v>1.2242019566507001</v>
      </c>
      <c r="AR18">
        <v>-1.18332349304094</v>
      </c>
      <c r="AS18">
        <v>0.72322526332209403</v>
      </c>
      <c r="AT18">
        <v>1.39438791673556</v>
      </c>
      <c r="AU18">
        <v>0.32742282390007199</v>
      </c>
      <c r="AV18">
        <v>0.43244363493219701</v>
      </c>
      <c r="AW18">
        <v>-0.92722743581420497</v>
      </c>
      <c r="AX18">
        <v>-0.23772772253225799</v>
      </c>
      <c r="AY18">
        <v>1.2551805071357101</v>
      </c>
      <c r="AZ18">
        <v>0.29909137335118502</v>
      </c>
      <c r="BA18">
        <v>-1.0101167753960401</v>
      </c>
      <c r="BB18">
        <v>5.70472722328981E-2</v>
      </c>
      <c r="BC18">
        <v>0.31595693078584902</v>
      </c>
      <c r="BD18">
        <v>1.0821460926405699</v>
      </c>
      <c r="BE18">
        <v>2.4553007475267698E-2</v>
      </c>
      <c r="BF18">
        <v>0.45278225632654501</v>
      </c>
      <c r="BG18">
        <v>-0.21447080083125999</v>
      </c>
      <c r="BH18">
        <v>1.6528328543381801</v>
      </c>
      <c r="BI18">
        <v>0.33158064434289403</v>
      </c>
      <c r="BJ18">
        <v>-8.8384945566924902E-2</v>
      </c>
      <c r="BK18">
        <v>-2.9063726785126601E-2</v>
      </c>
      <c r="BL18">
        <v>0.17106688287171801</v>
      </c>
      <c r="BM18">
        <v>2.7227807351023001</v>
      </c>
      <c r="BN18">
        <v>0.36407361509549302</v>
      </c>
      <c r="BO18">
        <v>1.1769715139138901</v>
      </c>
      <c r="BP18">
        <v>0.26772749185877398</v>
      </c>
      <c r="BQ18">
        <v>0.110688589551453</v>
      </c>
      <c r="BR18">
        <v>1.09754113181427</v>
      </c>
      <c r="BS18">
        <v>0.44547324200828797</v>
      </c>
      <c r="BT18">
        <v>0.54595339543557297</v>
      </c>
      <c r="BU18">
        <v>-3.2360878961263601E-3</v>
      </c>
      <c r="BV18">
        <v>0.53353927608464502</v>
      </c>
      <c r="BW18">
        <v>0.66487670499420903</v>
      </c>
      <c r="BX18">
        <v>-1.82281011206581</v>
      </c>
      <c r="BY18">
        <v>0.100282377211196</v>
      </c>
      <c r="BZ18">
        <v>-0.81871336097848202</v>
      </c>
      <c r="CA18">
        <v>-1.35909683626637</v>
      </c>
      <c r="CB18">
        <v>-1.6394866747008101</v>
      </c>
      <c r="CC18">
        <v>-1.2898897986869999</v>
      </c>
      <c r="CD18">
        <v>1.3677836773817001E-2</v>
      </c>
      <c r="CE18">
        <v>-0.422951946983807</v>
      </c>
      <c r="CF18">
        <v>0.34428819604293598</v>
      </c>
      <c r="CG18">
        <v>-3.91459093284982E-2</v>
      </c>
      <c r="CH18">
        <v>1.2448466983261901</v>
      </c>
      <c r="CI18">
        <v>0.64375552038378103</v>
      </c>
      <c r="CJ18">
        <v>-0.95993679397742104</v>
      </c>
      <c r="CK18">
        <v>-0.2176976575506</v>
      </c>
      <c r="CL18">
        <v>-0.26684070656082198</v>
      </c>
      <c r="CM18">
        <v>-5.0412607681199102E-2</v>
      </c>
      <c r="CN18">
        <v>0.48658414658882898</v>
      </c>
      <c r="CO18">
        <v>-0.37060358370431801</v>
      </c>
      <c r="CP18">
        <v>2.0002905334686099</v>
      </c>
      <c r="CQ18">
        <v>-0.55356572939496096</v>
      </c>
      <c r="CR18">
        <v>-0.80068531923341701</v>
      </c>
      <c r="CS18">
        <v>-0.458629324407823</v>
      </c>
      <c r="CT18">
        <v>-1.14771694872371</v>
      </c>
      <c r="CU18">
        <v>0.103672919492762</v>
      </c>
      <c r="CV18">
        <v>0.69603243392966396</v>
      </c>
      <c r="CW18">
        <v>0.20949795769385901</v>
      </c>
      <c r="CX18">
        <v>5.70472722328981E-2</v>
      </c>
      <c r="CY18">
        <v>0.31153165529694099</v>
      </c>
      <c r="CZ18">
        <v>3.9431571572238699E-2</v>
      </c>
      <c r="DA18">
        <v>-0.44995974884359302</v>
      </c>
      <c r="DB18">
        <v>-0.85191024920901204</v>
      </c>
      <c r="DC18">
        <v>-1.0295401342688899</v>
      </c>
      <c r="DE18">
        <v>3.2355925079854714E-4</v>
      </c>
      <c r="DF18">
        <v>0.51580416730049938</v>
      </c>
    </row>
    <row r="19" spans="1:110" x14ac:dyDescent="0.25">
      <c r="A19" t="s">
        <v>509</v>
      </c>
      <c r="B19" t="s">
        <v>510</v>
      </c>
      <c r="C19" t="s">
        <v>511</v>
      </c>
      <c r="D19">
        <v>191</v>
      </c>
      <c r="E19" t="s">
        <v>512</v>
      </c>
      <c r="F19">
        <v>2.6693784613382499</v>
      </c>
      <c r="G19">
        <v>0.239173473074764</v>
      </c>
      <c r="H19">
        <v>1.1311045874394801</v>
      </c>
      <c r="I19">
        <v>0.39420136395608002</v>
      </c>
      <c r="J19">
        <v>-0.33516612335176099</v>
      </c>
      <c r="K19">
        <v>1.9632233375351</v>
      </c>
      <c r="L19">
        <v>1.33419125566244E-2</v>
      </c>
      <c r="M19">
        <v>-0.34395457451377198</v>
      </c>
      <c r="N19">
        <v>1.44941231098268</v>
      </c>
      <c r="O19">
        <v>1.46413464605806</v>
      </c>
      <c r="P19">
        <v>1.7614840328499399</v>
      </c>
      <c r="Q19">
        <v>0.172780057459262</v>
      </c>
      <c r="R19">
        <v>1.47911529918983</v>
      </c>
      <c r="S19">
        <v>1.17316256398035</v>
      </c>
      <c r="T19">
        <v>1.96953656981173</v>
      </c>
      <c r="U19">
        <v>0.802088960086766</v>
      </c>
      <c r="V19">
        <v>-0.22269490029595901</v>
      </c>
      <c r="W19">
        <v>1.17316256398035</v>
      </c>
      <c r="X19">
        <v>0.32008077311591399</v>
      </c>
      <c r="Y19">
        <v>1.56854063481575</v>
      </c>
      <c r="Z19">
        <v>1.0219965784913401</v>
      </c>
      <c r="AA19">
        <v>1.34580375994486</v>
      </c>
      <c r="AB19">
        <v>-0.56665052512110403</v>
      </c>
      <c r="AC19">
        <v>-0.48090990908029801</v>
      </c>
      <c r="AD19">
        <v>0.80807444355964098</v>
      </c>
      <c r="AE19">
        <v>-0.165072376702455</v>
      </c>
      <c r="AF19">
        <v>0.90785185127569401</v>
      </c>
      <c r="AG19">
        <v>0.13512756204933299</v>
      </c>
      <c r="AH19">
        <v>-0.99543744772203002</v>
      </c>
      <c r="AI19">
        <v>-1.5531321812517001</v>
      </c>
      <c r="AJ19">
        <v>-0.32537542375169498</v>
      </c>
      <c r="AK19">
        <v>-2.85198247022262</v>
      </c>
      <c r="AL19">
        <v>-0.165072376702455</v>
      </c>
      <c r="AM19">
        <v>-2.09910554658578</v>
      </c>
      <c r="AN19">
        <v>0.69733171276873596</v>
      </c>
      <c r="AO19">
        <v>-1.8085867065811301</v>
      </c>
      <c r="AP19">
        <v>-2.7947523464025799</v>
      </c>
      <c r="AQ19">
        <v>-0.93748346996398402</v>
      </c>
      <c r="AR19">
        <v>0.239173473074764</v>
      </c>
      <c r="AS19">
        <v>-1.0303818271691201</v>
      </c>
      <c r="AT19">
        <v>-0.49116687461448599</v>
      </c>
      <c r="AU19">
        <v>1.34580375994486</v>
      </c>
      <c r="AV19">
        <v>-0.52892431851449395</v>
      </c>
      <c r="AW19">
        <v>7.7189621340504396E-4</v>
      </c>
      <c r="AX19">
        <v>-1.2191169994359501</v>
      </c>
      <c r="AY19">
        <v>-0.25127870080707798</v>
      </c>
      <c r="AZ19">
        <v>-0.71108007516574601</v>
      </c>
      <c r="BA19">
        <v>-1.86141680744574</v>
      </c>
      <c r="BB19">
        <v>-5.5382354062989997E-2</v>
      </c>
      <c r="BC19">
        <v>0.45042460074979601</v>
      </c>
      <c r="BD19">
        <v>0.142934922521123</v>
      </c>
      <c r="BE19">
        <v>-7.7189621340810304E-4</v>
      </c>
      <c r="BF19">
        <v>8.7714430050181105E-2</v>
      </c>
      <c r="BG19">
        <v>0.120567026580405</v>
      </c>
      <c r="BH19">
        <v>-0.38648284949571199</v>
      </c>
      <c r="BI19">
        <v>0.40656805379161198</v>
      </c>
      <c r="BJ19">
        <v>-0.196847467401849</v>
      </c>
      <c r="BK19">
        <v>-1.6552064925307599</v>
      </c>
      <c r="BL19">
        <v>0.16351955159781301</v>
      </c>
      <c r="BM19">
        <v>0.75202506945680203</v>
      </c>
      <c r="BN19">
        <v>0.330800047837433</v>
      </c>
      <c r="BO19">
        <v>0.55246652800204998</v>
      </c>
      <c r="BP19">
        <v>-0.25769205014146201</v>
      </c>
      <c r="BQ19">
        <v>-0.189798428299394</v>
      </c>
      <c r="BR19">
        <v>1.02866240201849</v>
      </c>
      <c r="BS19">
        <v>0.60317327806658605</v>
      </c>
      <c r="BT19">
        <v>0.20588902294344899</v>
      </c>
      <c r="BU19">
        <v>-0.34903430044936501</v>
      </c>
      <c r="BV19">
        <v>0.35430810326525403</v>
      </c>
      <c r="BW19">
        <v>0.138957927107587</v>
      </c>
      <c r="BX19">
        <v>1.1818909786554199</v>
      </c>
      <c r="BY19">
        <v>-1.05171888554051</v>
      </c>
      <c r="BZ19">
        <v>0.340202049581182</v>
      </c>
      <c r="CA19">
        <v>-1.52292021903936</v>
      </c>
      <c r="CB19">
        <v>-0.73547970720545797</v>
      </c>
      <c r="CC19">
        <v>-1.2303572389305599</v>
      </c>
      <c r="CD19">
        <v>1.00642308485197</v>
      </c>
      <c r="CE19">
        <v>-0.14395070792317</v>
      </c>
      <c r="CF19">
        <v>-0.98601085491752705</v>
      </c>
      <c r="CG19">
        <v>-1.33200374977734</v>
      </c>
      <c r="CH19">
        <v>-0.262056520917749</v>
      </c>
      <c r="CI19">
        <v>-0.32855237116332198</v>
      </c>
      <c r="CJ19">
        <v>0.53006009424296696</v>
      </c>
      <c r="CK19">
        <v>-0.37435351970007102</v>
      </c>
      <c r="CL19">
        <v>-0.64545804954800301</v>
      </c>
      <c r="CM19">
        <v>-0.41113788282546399</v>
      </c>
      <c r="CN19">
        <v>-0.47816116500728001</v>
      </c>
      <c r="CO19">
        <v>-0.49893711260553703</v>
      </c>
      <c r="CP19">
        <v>-1.1337469676848</v>
      </c>
      <c r="CQ19">
        <v>0.216720963360923</v>
      </c>
      <c r="CR19">
        <v>-0.60807862132108303</v>
      </c>
      <c r="CS19">
        <v>-1.0047846610920701</v>
      </c>
      <c r="CT19">
        <v>0.30382656406509201</v>
      </c>
      <c r="CU19">
        <v>-6.7906363324324703E-2</v>
      </c>
      <c r="CV19">
        <v>-1.62374922260989</v>
      </c>
      <c r="CW19">
        <v>-1.24482426225065</v>
      </c>
      <c r="CX19">
        <v>0.36601621343201901</v>
      </c>
      <c r="CY19">
        <v>0.10600743811353899</v>
      </c>
      <c r="CZ19">
        <v>-0.61325017202002896</v>
      </c>
      <c r="DA19">
        <v>0.193745157527102</v>
      </c>
      <c r="DB19">
        <v>0.34877044845730698</v>
      </c>
      <c r="DC19">
        <v>0.56372807676482295</v>
      </c>
      <c r="DE19">
        <v>1.8329679781443428E-6</v>
      </c>
      <c r="DF19">
        <v>2.3575228348616055</v>
      </c>
    </row>
    <row r="20" spans="1:110" x14ac:dyDescent="0.25">
      <c r="A20" t="s">
        <v>4626</v>
      </c>
      <c r="B20" t="s">
        <v>3774</v>
      </c>
      <c r="C20" t="s">
        <v>3775</v>
      </c>
      <c r="D20">
        <v>199</v>
      </c>
      <c r="E20" t="s">
        <v>4627</v>
      </c>
      <c r="F20">
        <v>0.100735736901026</v>
      </c>
      <c r="G20">
        <v>-0.39805774534066501</v>
      </c>
      <c r="H20">
        <v>-0.39580348210890098</v>
      </c>
      <c r="I20">
        <v>-0.31232436838251398</v>
      </c>
      <c r="J20">
        <v>-1.13838798768004</v>
      </c>
      <c r="K20">
        <v>-0.416662806408023</v>
      </c>
      <c r="L20">
        <v>-0.96194280870087701</v>
      </c>
      <c r="M20">
        <v>1.2690252479039299</v>
      </c>
      <c r="N20">
        <v>4.0690945240294596</v>
      </c>
      <c r="O20">
        <v>0.14977596648731001</v>
      </c>
      <c r="P20">
        <v>-0.186148653446854</v>
      </c>
      <c r="Q20">
        <v>-0.279927163830201</v>
      </c>
      <c r="R20">
        <v>-0.62179930039398401</v>
      </c>
      <c r="S20">
        <v>-0.94863089853395899</v>
      </c>
      <c r="T20">
        <v>-0.44265149477094601</v>
      </c>
      <c r="U20">
        <v>-0.56253951853738504</v>
      </c>
      <c r="V20">
        <v>-0.89676476115956605</v>
      </c>
      <c r="W20">
        <v>-0.311576379546398</v>
      </c>
      <c r="X20">
        <v>-0.22159119672518601</v>
      </c>
      <c r="Y20">
        <v>4.0966928081940097E-4</v>
      </c>
      <c r="Z20">
        <v>0.14977596648731001</v>
      </c>
      <c r="AA20">
        <v>1.0070124979815001</v>
      </c>
      <c r="AB20">
        <v>0.366434920066879</v>
      </c>
      <c r="AC20">
        <v>1.3664003014610101E-2</v>
      </c>
      <c r="AD20">
        <v>-0.30667479724232199</v>
      </c>
      <c r="AE20">
        <v>-0.98209964352289503</v>
      </c>
      <c r="AF20">
        <v>-7.3025416842354002E-2</v>
      </c>
      <c r="AG20">
        <v>-0.34900059156691998</v>
      </c>
      <c r="AH20">
        <v>0.13628276451115301</v>
      </c>
      <c r="AI20">
        <v>-0.276179406189757</v>
      </c>
      <c r="AJ20">
        <v>0.438811221314857</v>
      </c>
      <c r="AK20">
        <v>0.35782878619426101</v>
      </c>
      <c r="AL20">
        <v>0.79780468932668702</v>
      </c>
      <c r="AM20">
        <v>1.3447458619541199</v>
      </c>
      <c r="AN20">
        <v>-1.96533354006448</v>
      </c>
      <c r="AO20">
        <v>5.3037758760166899E-2</v>
      </c>
      <c r="AP20">
        <v>4.7007534052514304</v>
      </c>
      <c r="AQ20">
        <v>-0.486518608717731</v>
      </c>
      <c r="AR20">
        <v>-0.91557059747776004</v>
      </c>
      <c r="AS20">
        <v>-0.35160741037472099</v>
      </c>
      <c r="AT20">
        <v>0.38846657002160601</v>
      </c>
      <c r="AU20">
        <v>1.8593601457400999</v>
      </c>
      <c r="AV20">
        <v>-0.45571437024164402</v>
      </c>
      <c r="AW20">
        <v>0.55152126186150197</v>
      </c>
      <c r="AX20">
        <v>-0.38664861212547602</v>
      </c>
      <c r="AY20">
        <v>1.27733305904818</v>
      </c>
      <c r="AZ20">
        <v>0.21902011791492701</v>
      </c>
      <c r="BA20">
        <v>0.99142664302292305</v>
      </c>
      <c r="BB20">
        <v>-0.67390381749988004</v>
      </c>
      <c r="BC20">
        <v>-0.38431238491271102</v>
      </c>
      <c r="BD20">
        <v>0.22092566580883299</v>
      </c>
      <c r="BE20">
        <v>0.93576229297776603</v>
      </c>
      <c r="BF20">
        <v>0.67216743549001001</v>
      </c>
      <c r="BG20">
        <v>-0.65868067642934702</v>
      </c>
      <c r="BH20">
        <v>1.2213631156046401</v>
      </c>
      <c r="BI20">
        <v>-1.0138533137174499</v>
      </c>
      <c r="BJ20">
        <v>0.14977596648731001</v>
      </c>
      <c r="BK20">
        <v>0.64833018425004396</v>
      </c>
      <c r="BL20">
        <v>-0.11293781823544299</v>
      </c>
      <c r="BM20">
        <v>1.56816650607954</v>
      </c>
      <c r="BN20">
        <v>0.16070787072627099</v>
      </c>
      <c r="BO20">
        <v>-0.54814197710938795</v>
      </c>
      <c r="BP20">
        <v>-0.95790691921146098</v>
      </c>
      <c r="BQ20">
        <v>-0.17107936073084701</v>
      </c>
      <c r="BR20">
        <v>0.793400242816514</v>
      </c>
      <c r="BS20">
        <v>0.21811907591141599</v>
      </c>
      <c r="BT20">
        <v>-0.37726724136637202</v>
      </c>
      <c r="BU20">
        <v>-1.01177105787457</v>
      </c>
      <c r="BV20">
        <v>0.32308125274893101</v>
      </c>
      <c r="BW20">
        <v>1.0968050582553901</v>
      </c>
      <c r="BX20">
        <v>-1.06585728985979</v>
      </c>
      <c r="BY20">
        <v>1.9477473009697599</v>
      </c>
      <c r="BZ20">
        <v>-1.3979537568351701</v>
      </c>
      <c r="CA20">
        <v>-1.5121420611073599</v>
      </c>
      <c r="CB20">
        <v>-0.92599857833576604</v>
      </c>
      <c r="CC20">
        <v>-0.78541173594221403</v>
      </c>
      <c r="CD20">
        <v>-0.96787029367115496</v>
      </c>
      <c r="CE20">
        <v>-0.179088026820102</v>
      </c>
      <c r="CF20">
        <v>8.1810679506664999E-2</v>
      </c>
      <c r="CG20">
        <v>1.8012482667098899</v>
      </c>
      <c r="CH20">
        <v>-1.1636599111928501</v>
      </c>
      <c r="CI20">
        <v>1.3077162174438699</v>
      </c>
      <c r="CJ20">
        <v>-1.50956709456478E-2</v>
      </c>
      <c r="CK20">
        <v>0.82250084308031501</v>
      </c>
      <c r="CL20">
        <v>0.55445406396832897</v>
      </c>
      <c r="CM20">
        <v>6.7040016195291402E-2</v>
      </c>
      <c r="CN20">
        <v>0.22349758051545701</v>
      </c>
      <c r="CO20">
        <v>0.42625547168521599</v>
      </c>
      <c r="CP20">
        <v>0.30588995840342398</v>
      </c>
      <c r="CQ20">
        <v>0.81152566220677003</v>
      </c>
      <c r="CR20">
        <v>-1.19302788973579</v>
      </c>
      <c r="CS20">
        <v>-0.88296525473032295</v>
      </c>
      <c r="CT20">
        <v>-0.679048919755322</v>
      </c>
      <c r="CU20">
        <v>0.18954272922232701</v>
      </c>
      <c r="CV20">
        <v>-4.0966928081940097E-4</v>
      </c>
      <c r="CW20">
        <v>1.09910096161035</v>
      </c>
      <c r="CX20">
        <v>0.25719184383044902</v>
      </c>
      <c r="CY20">
        <v>0.93795396168425804</v>
      </c>
      <c r="CZ20">
        <v>0.61733094309315595</v>
      </c>
      <c r="DA20">
        <v>-0.49166954053613998</v>
      </c>
      <c r="DB20">
        <v>0.35687619001098397</v>
      </c>
      <c r="DC20">
        <v>-0.76943965072543297</v>
      </c>
      <c r="DE20">
        <v>0.54298056986765375</v>
      </c>
      <c r="DF20">
        <v>0.8908724323744327</v>
      </c>
    </row>
    <row r="21" spans="1:110" x14ac:dyDescent="0.25">
      <c r="A21" t="s">
        <v>4506</v>
      </c>
      <c r="B21" t="s">
        <v>4507</v>
      </c>
      <c r="C21" t="s">
        <v>4508</v>
      </c>
      <c r="D21">
        <v>219</v>
      </c>
      <c r="E21" t="s">
        <v>4509</v>
      </c>
      <c r="F21">
        <v>1.4527815254881</v>
      </c>
      <c r="G21">
        <v>-0.76437634587770897</v>
      </c>
      <c r="H21">
        <v>1.51001172285565</v>
      </c>
      <c r="I21">
        <v>0.95226443815304096</v>
      </c>
      <c r="J21">
        <v>0.34262122515882798</v>
      </c>
      <c r="K21">
        <v>-0.49448716429663198</v>
      </c>
      <c r="L21">
        <v>-0.49625693122470399</v>
      </c>
      <c r="M21">
        <v>-0.184024034623822</v>
      </c>
      <c r="N21">
        <v>0.105793873185106</v>
      </c>
      <c r="O21">
        <v>6.1418939991949601E-3</v>
      </c>
      <c r="P21">
        <v>0.49910927530762</v>
      </c>
      <c r="Q21">
        <v>2.8633581974876501</v>
      </c>
      <c r="R21">
        <v>1.18560314095703</v>
      </c>
      <c r="S21">
        <v>-0.55825191961920395</v>
      </c>
      <c r="T21">
        <v>0.86621346538391297</v>
      </c>
      <c r="U21">
        <v>0.90416535886365401</v>
      </c>
      <c r="V21">
        <v>1.44120573338262</v>
      </c>
      <c r="W21">
        <v>0.92379433759699703</v>
      </c>
      <c r="X21">
        <v>0.112540488590933</v>
      </c>
      <c r="Y21">
        <v>1.8996354300763501</v>
      </c>
      <c r="Z21">
        <v>-0.117894762639532</v>
      </c>
      <c r="AA21">
        <v>1.0229575602208001</v>
      </c>
      <c r="AB21">
        <v>-1.50221691324919</v>
      </c>
      <c r="AC21">
        <v>-1.98761188620536</v>
      </c>
      <c r="AD21">
        <v>0.379893831303596</v>
      </c>
      <c r="AE21">
        <v>-0.802502050334438</v>
      </c>
      <c r="AF21">
        <v>-0.224082465947124</v>
      </c>
      <c r="AG21">
        <v>0.117990577925688</v>
      </c>
      <c r="AH21">
        <v>-0.82125868900604204</v>
      </c>
      <c r="AI21">
        <v>-1.8293516230228299</v>
      </c>
      <c r="AJ21">
        <v>-1.02149564706763</v>
      </c>
      <c r="AK21">
        <v>-2.1641792829603501</v>
      </c>
      <c r="AL21">
        <v>-1.8850401006697</v>
      </c>
      <c r="AM21">
        <v>-0.92267100149547598</v>
      </c>
      <c r="AN21">
        <v>-0.52329443397140896</v>
      </c>
      <c r="AO21">
        <v>-2.64091485699009</v>
      </c>
      <c r="AP21">
        <v>-1.50221691324919</v>
      </c>
      <c r="AQ21">
        <v>0.338326271299211</v>
      </c>
      <c r="AR21">
        <v>0.31561830446795502</v>
      </c>
      <c r="AS21">
        <v>-4.8008371907983398E-2</v>
      </c>
      <c r="AT21">
        <v>-0.67225338037110705</v>
      </c>
      <c r="AU21">
        <v>-1.42403091444682</v>
      </c>
      <c r="AV21">
        <v>-0.74125714886420502</v>
      </c>
      <c r="AW21">
        <v>0.441183473752984</v>
      </c>
      <c r="AX21">
        <v>0.388810502711461</v>
      </c>
      <c r="AY21">
        <v>0.247876266666924</v>
      </c>
      <c r="AZ21">
        <v>-0.29534901491273402</v>
      </c>
      <c r="BA21">
        <v>0.31805418009971298</v>
      </c>
      <c r="BB21">
        <v>1.5311664031099901</v>
      </c>
      <c r="BC21">
        <v>0.19458184857032501</v>
      </c>
      <c r="BD21">
        <v>0.35064964733711201</v>
      </c>
      <c r="BE21">
        <v>3.4252217921181202E-2</v>
      </c>
      <c r="BF21">
        <v>-1.09371844320784</v>
      </c>
      <c r="BG21">
        <v>0.53675096371709596</v>
      </c>
      <c r="BH21">
        <v>0.147691373023074</v>
      </c>
      <c r="BI21">
        <v>-0.61513588400361896</v>
      </c>
      <c r="BJ21">
        <v>-0.30256019603338802</v>
      </c>
      <c r="BK21">
        <v>0.66288615146979901</v>
      </c>
      <c r="BL21">
        <v>4.6656931712887303E-2</v>
      </c>
      <c r="BM21">
        <v>-2.2185448203873901</v>
      </c>
      <c r="BN21">
        <v>0.26222650671529701</v>
      </c>
      <c r="BO21">
        <v>0.84101252816003202</v>
      </c>
      <c r="BP21">
        <v>1.09973113210453</v>
      </c>
      <c r="BQ21">
        <v>-6.1418939991949601E-3</v>
      </c>
      <c r="BR21">
        <v>0.354106388101395</v>
      </c>
      <c r="BS21">
        <v>-6.4355643906871707E-2</v>
      </c>
      <c r="BT21">
        <v>-0.19919511852111399</v>
      </c>
      <c r="BU21">
        <v>-0.165466663493955</v>
      </c>
      <c r="BV21">
        <v>-0.117894762639532</v>
      </c>
      <c r="BW21">
        <v>0.79303644626895498</v>
      </c>
      <c r="BX21">
        <v>-0.183147342769447</v>
      </c>
      <c r="BY21">
        <v>0.170742529426929</v>
      </c>
      <c r="BZ21">
        <v>7.9867651410659005E-2</v>
      </c>
      <c r="CA21">
        <v>-0.60982223616728504</v>
      </c>
      <c r="CB21">
        <v>-0.28553665166697201</v>
      </c>
      <c r="CC21">
        <v>-0.34433986089372098</v>
      </c>
      <c r="CD21">
        <v>1.3013894387337099</v>
      </c>
      <c r="CE21">
        <v>2.94149110726421</v>
      </c>
      <c r="CF21">
        <v>2.3680665559696199</v>
      </c>
      <c r="CG21">
        <v>0.141377983788397</v>
      </c>
      <c r="CH21">
        <v>-0.35883115970198098</v>
      </c>
      <c r="CI21">
        <v>2.1565220691677E-2</v>
      </c>
      <c r="CJ21">
        <v>-0.57776638647582301</v>
      </c>
      <c r="CK21">
        <v>-0.44712081216612798</v>
      </c>
      <c r="CL21">
        <v>0.540180299565026</v>
      </c>
      <c r="CM21">
        <v>0.83403291644930899</v>
      </c>
      <c r="CN21">
        <v>-1.23984995693016</v>
      </c>
      <c r="CO21">
        <v>0.86905083892093005</v>
      </c>
      <c r="CP21">
        <v>-0.87287553370738102</v>
      </c>
      <c r="CQ21">
        <v>-1.68074456267043E-2</v>
      </c>
      <c r="CR21">
        <v>1.0093952269241699</v>
      </c>
      <c r="CS21">
        <v>-5.3388410654795701E-2</v>
      </c>
      <c r="CT21">
        <v>1.0952686768931901</v>
      </c>
      <c r="CU21">
        <v>-0.19217011164018299</v>
      </c>
      <c r="CV21">
        <v>0.12155918061889801</v>
      </c>
      <c r="CW21">
        <v>1.3821207574341901</v>
      </c>
      <c r="CX21">
        <v>-0.79097966486926297</v>
      </c>
      <c r="CY21">
        <v>-0.138994002572701</v>
      </c>
      <c r="CZ21">
        <v>-0.45242706005877797</v>
      </c>
      <c r="DA21">
        <v>-0.266511965323666</v>
      </c>
      <c r="DB21">
        <v>-1.1810110563670999</v>
      </c>
      <c r="DC21">
        <v>-0.31262152637857599</v>
      </c>
      <c r="DE21">
        <v>3.0047004592141061E-2</v>
      </c>
      <c r="DF21">
        <v>1.5032940149933671</v>
      </c>
    </row>
    <row r="22" spans="1:110" x14ac:dyDescent="0.25">
      <c r="A22" t="s">
        <v>558</v>
      </c>
      <c r="B22" t="s">
        <v>559</v>
      </c>
      <c r="C22" t="s">
        <v>560</v>
      </c>
      <c r="D22">
        <v>226</v>
      </c>
      <c r="E22" t="s">
        <v>561</v>
      </c>
      <c r="F22">
        <v>-1.07715093406485</v>
      </c>
      <c r="G22">
        <v>0.15067803394580501</v>
      </c>
      <c r="H22">
        <v>-0.53360852559937499</v>
      </c>
      <c r="I22">
        <v>-0.167170878278359</v>
      </c>
      <c r="J22">
        <v>-1.9347163942363199</v>
      </c>
      <c r="K22">
        <v>0.383947824248426</v>
      </c>
      <c r="L22">
        <v>-0.50880474048882895</v>
      </c>
      <c r="M22">
        <v>0.23971720398764801</v>
      </c>
      <c r="N22">
        <v>-2.9342339189093298</v>
      </c>
      <c r="O22">
        <v>-0.37081628839932101</v>
      </c>
      <c r="P22">
        <v>-0.22670094219283099</v>
      </c>
      <c r="Q22">
        <v>-0.74770435813783598</v>
      </c>
      <c r="R22">
        <v>-0.87173722716324298</v>
      </c>
      <c r="S22">
        <v>-0.22670094219283099</v>
      </c>
      <c r="T22">
        <v>-0.798914496148596</v>
      </c>
      <c r="U22">
        <v>-0.25941536420306399</v>
      </c>
      <c r="V22">
        <v>0.48819102901897599</v>
      </c>
      <c r="W22">
        <v>0.43385103215098297</v>
      </c>
      <c r="X22">
        <v>0.383947824248426</v>
      </c>
      <c r="Y22">
        <v>0.113375578362409</v>
      </c>
      <c r="Z22">
        <v>0.60162021762978202</v>
      </c>
      <c r="AA22">
        <v>0.72875454770707704</v>
      </c>
      <c r="AB22">
        <v>7.6712358879850701E-2</v>
      </c>
      <c r="AC22">
        <v>0.54681458690589402</v>
      </c>
      <c r="AD22">
        <v>1.5695588418487201</v>
      </c>
      <c r="AE22">
        <v>-0.10183783553136801</v>
      </c>
      <c r="AF22">
        <v>7.6712358879850701E-2</v>
      </c>
      <c r="AG22">
        <v>0</v>
      </c>
      <c r="AH22">
        <v>0</v>
      </c>
      <c r="AI22">
        <v>-0.50880474048882895</v>
      </c>
      <c r="AJ22">
        <v>0.33439909307798499</v>
      </c>
      <c r="AK22">
        <v>-0.10183783553136801</v>
      </c>
      <c r="AL22">
        <v>-0.53360852559937499</v>
      </c>
      <c r="AM22">
        <v>-0.167170878278359</v>
      </c>
      <c r="AN22">
        <v>0.43385103215098297</v>
      </c>
      <c r="AO22">
        <v>-0.25941536420306399</v>
      </c>
      <c r="AP22">
        <v>-8.2920061521266</v>
      </c>
      <c r="AQ22">
        <v>-0.13327814267513399</v>
      </c>
      <c r="AR22">
        <v>0.113375578362409</v>
      </c>
      <c r="AS22">
        <v>7.6712358879850701E-2</v>
      </c>
      <c r="AT22">
        <v>-0.39833763830431201</v>
      </c>
      <c r="AU22">
        <v>-0.66864201325186901</v>
      </c>
      <c r="AV22">
        <v>0.54681458690589402</v>
      </c>
      <c r="AW22">
        <v>0.43385103215098297</v>
      </c>
      <c r="AX22">
        <v>-3.5355748463775302E-2</v>
      </c>
      <c r="AY22">
        <v>0.72875454770707704</v>
      </c>
      <c r="AZ22">
        <v>0.665124411661974</v>
      </c>
      <c r="BA22">
        <v>-0.42860465030322398</v>
      </c>
      <c r="BB22">
        <v>0</v>
      </c>
      <c r="BC22">
        <v>0.48819102901897599</v>
      </c>
      <c r="BD22">
        <v>-1.07715093406485</v>
      </c>
      <c r="BE22">
        <v>-3.5355748463775302E-2</v>
      </c>
      <c r="BF22">
        <v>0</v>
      </c>
      <c r="BG22">
        <v>0.113375578362409</v>
      </c>
      <c r="BH22">
        <v>0.33439909307798499</v>
      </c>
      <c r="BI22">
        <v>0.113375578362409</v>
      </c>
      <c r="BJ22">
        <v>-0.98767969667354005</v>
      </c>
      <c r="BK22">
        <v>0.15067803394580501</v>
      </c>
      <c r="BL22">
        <v>-0.45731239740929103</v>
      </c>
      <c r="BM22">
        <v>3.7652755283828998E-2</v>
      </c>
      <c r="BN22">
        <v>1.1771310723172601</v>
      </c>
      <c r="BO22">
        <v>0.33439909307798499</v>
      </c>
      <c r="BP22">
        <v>-0.13327814267513399</v>
      </c>
      <c r="BQ22">
        <v>0.15067803394580501</v>
      </c>
      <c r="BR22">
        <v>-7.1102995983666401E-2</v>
      </c>
      <c r="BS22">
        <v>-0.37081628839932101</v>
      </c>
      <c r="BT22">
        <v>0.191194219576618</v>
      </c>
      <c r="BU22">
        <v>-0.13327814267513399</v>
      </c>
      <c r="BV22">
        <v>-0.13327814267513399</v>
      </c>
      <c r="BW22">
        <v>-0.61610781629793299</v>
      </c>
      <c r="BX22">
        <v>-0.13327814267513399</v>
      </c>
      <c r="BY22">
        <v>-0.167170878278359</v>
      </c>
      <c r="BZ22">
        <v>0.113375578362409</v>
      </c>
      <c r="CA22">
        <v>-0.58818919762398703</v>
      </c>
      <c r="CB22">
        <v>0</v>
      </c>
      <c r="CC22">
        <v>-7.1102995983666401E-2</v>
      </c>
      <c r="CD22">
        <v>0.43385103215098297</v>
      </c>
      <c r="CE22">
        <v>0.113375578362409</v>
      </c>
      <c r="CF22">
        <v>1.1771310723172601</v>
      </c>
      <c r="CG22">
        <v>0.48819102901897599</v>
      </c>
      <c r="CH22">
        <v>-0.37081628839932101</v>
      </c>
      <c r="CI22">
        <v>0.113375578362409</v>
      </c>
      <c r="CJ22">
        <v>0.15067803394580501</v>
      </c>
      <c r="CK22">
        <v>0.23971720398764801</v>
      </c>
      <c r="CL22">
        <v>-0.22670094219283099</v>
      </c>
      <c r="CM22">
        <v>0.191194219576618</v>
      </c>
      <c r="CN22">
        <v>0.191194219576618</v>
      </c>
      <c r="CO22">
        <v>3.7652755283828998E-2</v>
      </c>
      <c r="CP22">
        <v>-0.167170878278359</v>
      </c>
      <c r="CQ22">
        <v>-0.316291330164235</v>
      </c>
      <c r="CR22">
        <v>0.60162021762978202</v>
      </c>
      <c r="CS22">
        <v>3.7652755283828998E-2</v>
      </c>
      <c r="CT22">
        <v>0</v>
      </c>
      <c r="CU22">
        <v>-0.34407033380788199</v>
      </c>
      <c r="CV22">
        <v>0.48819102901897599</v>
      </c>
      <c r="CW22">
        <v>0.54681458690589402</v>
      </c>
      <c r="CX22">
        <v>-0.56354579249981696</v>
      </c>
      <c r="CY22">
        <v>0.43385103215098297</v>
      </c>
      <c r="CZ22">
        <v>-0.13327814267513399</v>
      </c>
      <c r="DA22">
        <v>0.23971720398764801</v>
      </c>
      <c r="DB22">
        <v>0.43385103215098297</v>
      </c>
      <c r="DC22">
        <v>-3.5355748463775302E-2</v>
      </c>
      <c r="DE22">
        <v>2.6097156865360981E-2</v>
      </c>
      <c r="DF22">
        <v>0.65849698485999231</v>
      </c>
    </row>
    <row r="23" spans="1:110" x14ac:dyDescent="0.25">
      <c r="A23" t="s">
        <v>4407</v>
      </c>
      <c r="B23" t="s">
        <v>3465</v>
      </c>
      <c r="C23" t="s">
        <v>3466</v>
      </c>
      <c r="D23">
        <v>288</v>
      </c>
      <c r="E23" t="s">
        <v>4408</v>
      </c>
      <c r="F23">
        <v>1.8085701040789199</v>
      </c>
      <c r="G23">
        <v>2.7176179441900801</v>
      </c>
      <c r="H23">
        <v>-0.49931781955023102</v>
      </c>
      <c r="I23">
        <v>0.20475707371305099</v>
      </c>
      <c r="J23">
        <v>-0.20732523275715001</v>
      </c>
      <c r="K23">
        <v>-0.96627938641561295</v>
      </c>
      <c r="L23">
        <v>-0.51553173593486701</v>
      </c>
      <c r="M23">
        <v>-0.79228997753154795</v>
      </c>
      <c r="N23">
        <v>0.39921050500837701</v>
      </c>
      <c r="O23">
        <v>2.6799418048972998</v>
      </c>
      <c r="P23">
        <v>2.48556527230962</v>
      </c>
      <c r="Q23">
        <v>0.22591641630005199</v>
      </c>
      <c r="R23">
        <v>1.33552543422867</v>
      </c>
      <c r="S23">
        <v>0.52325138183976905</v>
      </c>
      <c r="T23">
        <v>0.37846406141703998</v>
      </c>
      <c r="U23">
        <v>-0.29591069259918501</v>
      </c>
      <c r="V23">
        <v>2.2114308032080801</v>
      </c>
      <c r="W23">
        <v>2.0264386038825801</v>
      </c>
      <c r="X23">
        <v>0.928235593424796</v>
      </c>
      <c r="Y23">
        <v>0.48805740484899601</v>
      </c>
      <c r="Z23">
        <v>0.82824642954803696</v>
      </c>
      <c r="AA23">
        <v>1.7652594236927099</v>
      </c>
      <c r="AB23">
        <v>-0.35403258557920902</v>
      </c>
      <c r="AC23">
        <v>-0.61841880811327099</v>
      </c>
      <c r="AD23">
        <v>1.3525253954952099</v>
      </c>
      <c r="AE23">
        <v>-1.0607135665454499</v>
      </c>
      <c r="AF23">
        <v>0.15831913436728501</v>
      </c>
      <c r="AG23">
        <v>1.8330553796809701</v>
      </c>
      <c r="AH23">
        <v>-1.06352255844591</v>
      </c>
      <c r="AI23">
        <v>-1.5310333468225801</v>
      </c>
      <c r="AJ23">
        <v>-1.4646352644057401</v>
      </c>
      <c r="AK23">
        <v>-1.3088263789226999</v>
      </c>
      <c r="AL23">
        <v>-1.22738621018775</v>
      </c>
      <c r="AM23">
        <v>-1.5715962754941</v>
      </c>
      <c r="AN23">
        <v>0.69088879924603497</v>
      </c>
      <c r="AO23">
        <v>-1.40099940014347</v>
      </c>
      <c r="AP23">
        <v>-0.76420431557822699</v>
      </c>
      <c r="AQ23">
        <v>0.41230191730683802</v>
      </c>
      <c r="AR23">
        <v>1.7611465174248999</v>
      </c>
      <c r="AS23">
        <v>1.05213220411509</v>
      </c>
      <c r="AT23">
        <v>0.119250810129193</v>
      </c>
      <c r="AU23">
        <v>1.5172879497246601</v>
      </c>
      <c r="AV23">
        <v>-0.108398711769773</v>
      </c>
      <c r="AW23">
        <v>-0.41104635357038399</v>
      </c>
      <c r="AX23">
        <v>-0.428555573346249</v>
      </c>
      <c r="AY23">
        <v>0.21263501895918499</v>
      </c>
      <c r="AZ23">
        <v>-0.87880760026016302</v>
      </c>
      <c r="BA23">
        <v>-0.171445168171593</v>
      </c>
      <c r="BB23">
        <v>0.122088223632696</v>
      </c>
      <c r="BC23">
        <v>2.01018453882181</v>
      </c>
      <c r="BD23">
        <v>9.0840487467017603E-2</v>
      </c>
      <c r="BE23">
        <v>-0.962265783538925</v>
      </c>
      <c r="BF23">
        <v>-0.36917390532426297</v>
      </c>
      <c r="BG23">
        <v>-0.61471495550210598</v>
      </c>
      <c r="BH23">
        <v>-0.268078575455719</v>
      </c>
      <c r="BI23">
        <v>0.51542530157914901</v>
      </c>
      <c r="BJ23">
        <v>-1.1223653300551599</v>
      </c>
      <c r="BK23">
        <v>-1.0541424633985299</v>
      </c>
      <c r="BL23">
        <v>0.43078628976382199</v>
      </c>
      <c r="BM23">
        <v>0.243736379294623</v>
      </c>
      <c r="BN23">
        <v>1.3764823984762999</v>
      </c>
      <c r="BO23">
        <v>-0.75329497575507698</v>
      </c>
      <c r="BP23">
        <v>-0.55277210870853499</v>
      </c>
      <c r="BQ23">
        <v>-1.2979404555727301</v>
      </c>
      <c r="BR23">
        <v>0.18810546679432999</v>
      </c>
      <c r="BS23">
        <v>-0.77540973036045302</v>
      </c>
      <c r="BT23">
        <v>-0.30094023996540697</v>
      </c>
      <c r="BU23">
        <v>-0.741980441068958</v>
      </c>
      <c r="BV23">
        <v>-1.0964243393405699</v>
      </c>
      <c r="BW23">
        <v>-0.83024399302356899</v>
      </c>
      <c r="BX23">
        <v>1.0549500626300301</v>
      </c>
      <c r="BY23">
        <v>1.01320487115624</v>
      </c>
      <c r="BZ23">
        <v>0.735109557552309</v>
      </c>
      <c r="CA23">
        <v>-7.2819167559713197E-2</v>
      </c>
      <c r="CB23">
        <v>0.40284880387293398</v>
      </c>
      <c r="CC23">
        <v>0.71793404270114702</v>
      </c>
      <c r="CD23">
        <v>0.12827889385482899</v>
      </c>
      <c r="CE23">
        <v>-0.56735815504064502</v>
      </c>
      <c r="CF23">
        <v>9.7188114256295199E-2</v>
      </c>
      <c r="CG23">
        <v>-0.37532460716256799</v>
      </c>
      <c r="CH23">
        <v>-0.30291271320927898</v>
      </c>
      <c r="CI23">
        <v>7.2121605839252798E-2</v>
      </c>
      <c r="CJ23">
        <v>0.849482921099174</v>
      </c>
      <c r="CK23">
        <v>0.39274119436287003</v>
      </c>
      <c r="CL23">
        <v>-1.03735142055813</v>
      </c>
      <c r="CM23">
        <v>0.60649740143076603</v>
      </c>
      <c r="CN23">
        <v>0.58805681578733204</v>
      </c>
      <c r="CO23">
        <v>0.88658954119539601</v>
      </c>
      <c r="CP23">
        <v>-0.107688658752087</v>
      </c>
      <c r="CQ23">
        <v>-0.64900634074018104</v>
      </c>
      <c r="CR23">
        <v>0.105344896363696</v>
      </c>
      <c r="CS23">
        <v>-7.6052925457298401E-2</v>
      </c>
      <c r="CT23">
        <v>-0.172769598189531</v>
      </c>
      <c r="CU23">
        <v>0.74426909859206902</v>
      </c>
      <c r="CV23">
        <v>0.111694926153494</v>
      </c>
      <c r="CW23">
        <v>-0.17613982391296601</v>
      </c>
      <c r="CX23">
        <v>-1.07997902450028</v>
      </c>
      <c r="CY23">
        <v>-0.91883247747096397</v>
      </c>
      <c r="CZ23">
        <v>-7.2121605839255198E-2</v>
      </c>
      <c r="DA23">
        <v>-0.32109578761198498</v>
      </c>
      <c r="DB23">
        <v>-0.98304136182976198</v>
      </c>
      <c r="DC23">
        <v>1.6322287927431101</v>
      </c>
      <c r="DE23">
        <v>3.0280430572235711E-2</v>
      </c>
      <c r="DF23">
        <v>1.5024480438621901</v>
      </c>
    </row>
    <row r="24" spans="1:110" x14ac:dyDescent="0.25">
      <c r="A24" t="s">
        <v>601</v>
      </c>
      <c r="B24" t="s">
        <v>602</v>
      </c>
      <c r="C24" t="s">
        <v>603</v>
      </c>
      <c r="D24">
        <v>301</v>
      </c>
      <c r="E24" t="s">
        <v>604</v>
      </c>
      <c r="F24">
        <v>-1.6283409564664499</v>
      </c>
      <c r="G24">
        <v>-2.19023177207214E-2</v>
      </c>
      <c r="H24">
        <v>-0.79404069158968604</v>
      </c>
      <c r="I24">
        <v>1.4048277295968801</v>
      </c>
      <c r="J24">
        <v>0.36197580206485902</v>
      </c>
      <c r="K24">
        <v>-1.37179658148656</v>
      </c>
      <c r="L24">
        <v>-1.4168894640380401</v>
      </c>
      <c r="M24">
        <v>0.55470779548719296</v>
      </c>
      <c r="N24">
        <v>1.7991345925673601</v>
      </c>
      <c r="O24">
        <v>-0.82126673499232095</v>
      </c>
      <c r="P24">
        <v>-1.26855569462895</v>
      </c>
      <c r="Q24">
        <v>0.82120752733871505</v>
      </c>
      <c r="R24">
        <v>0.62489555198413704</v>
      </c>
      <c r="S24">
        <v>0.81785840851989</v>
      </c>
      <c r="T24">
        <v>0.58673741511710797</v>
      </c>
      <c r="U24">
        <v>-0.73091496852678906</v>
      </c>
      <c r="V24">
        <v>-0.12677354015001799</v>
      </c>
      <c r="W24">
        <v>0.53199435032337605</v>
      </c>
      <c r="X24">
        <v>0.175691099666728</v>
      </c>
      <c r="Y24">
        <v>0.49807854034871801</v>
      </c>
      <c r="Z24">
        <v>-1.00675710545695</v>
      </c>
      <c r="AA24">
        <v>0.38745322654807701</v>
      </c>
      <c r="AB24">
        <v>-1.4112102340138299</v>
      </c>
      <c r="AC24">
        <v>-2.6919072218220701</v>
      </c>
      <c r="AD24">
        <v>0.29027631407881399</v>
      </c>
      <c r="AE24">
        <v>-0.77161956233685502</v>
      </c>
      <c r="AF24">
        <v>-0.34972833831860201</v>
      </c>
      <c r="AG24">
        <v>0.11901939023052401</v>
      </c>
      <c r="AH24">
        <v>-0.90173077748618902</v>
      </c>
      <c r="AI24">
        <v>-0.23672497536526499</v>
      </c>
      <c r="AJ24">
        <v>-0.82626598330510104</v>
      </c>
      <c r="AK24">
        <v>-0.71800892799671001</v>
      </c>
      <c r="AL24">
        <v>0.30725802217405601</v>
      </c>
      <c r="AM24">
        <v>-0.34787329957542001</v>
      </c>
      <c r="AN24">
        <v>-2.65789779209338</v>
      </c>
      <c r="AO24">
        <v>-2.95117898668948</v>
      </c>
      <c r="AP24">
        <v>3.6888937503373298</v>
      </c>
      <c r="AQ24">
        <v>-0.30702942436507602</v>
      </c>
      <c r="AR24">
        <v>-0.88141705765272305</v>
      </c>
      <c r="AS24">
        <v>0.474628506521317</v>
      </c>
      <c r="AT24">
        <v>-0.83998955131314601</v>
      </c>
      <c r="AU24">
        <v>1.1843628968837201</v>
      </c>
      <c r="AV24">
        <v>-7.9939208477627602E-2</v>
      </c>
      <c r="AW24">
        <v>-0.32906121633069702</v>
      </c>
      <c r="AX24">
        <v>-1.01485189594933</v>
      </c>
      <c r="AY24">
        <v>-9.85389780799798E-2</v>
      </c>
      <c r="AZ24">
        <v>1.03848566869298</v>
      </c>
      <c r="BA24">
        <v>0.55612797642025102</v>
      </c>
      <c r="BB24">
        <v>2.1902317720718101E-2</v>
      </c>
      <c r="BC24">
        <v>0.75326470769996301</v>
      </c>
      <c r="BD24">
        <v>-0.14393689047196501</v>
      </c>
      <c r="BE24">
        <v>0.14679749345637599</v>
      </c>
      <c r="BF24">
        <v>0.46133842357823301</v>
      </c>
      <c r="BG24">
        <v>-0.85220750745305696</v>
      </c>
      <c r="BH24">
        <v>-0.57186368643288199</v>
      </c>
      <c r="BI24">
        <v>-9.3440725333206201E-2</v>
      </c>
      <c r="BJ24">
        <v>0.70259513130717699</v>
      </c>
      <c r="BK24">
        <v>1.4048277295968801</v>
      </c>
      <c r="BL24">
        <v>1.51917520250755</v>
      </c>
      <c r="BM24">
        <v>0.47157002296285799</v>
      </c>
      <c r="BN24">
        <v>0.169651055763852</v>
      </c>
      <c r="BO24">
        <v>0.141825619404989</v>
      </c>
      <c r="BP24">
        <v>-0.66609960510175603</v>
      </c>
      <c r="BQ24">
        <v>0.64560307923226501</v>
      </c>
      <c r="BR24">
        <v>-0.38073002840789499</v>
      </c>
      <c r="BS24">
        <v>0.42710989712325698</v>
      </c>
      <c r="BT24">
        <v>-0.354291795941032</v>
      </c>
      <c r="BU24">
        <v>-0.433633183979587</v>
      </c>
      <c r="BV24">
        <v>0.30460562742591801</v>
      </c>
      <c r="BW24">
        <v>2.0053258886404901</v>
      </c>
      <c r="BX24">
        <v>-0.580747411349394</v>
      </c>
      <c r="BY24">
        <v>0.27728971961617599</v>
      </c>
      <c r="BZ24">
        <v>-1.1581671876167099</v>
      </c>
      <c r="CA24">
        <v>0.30850443629559698</v>
      </c>
      <c r="CB24">
        <v>-1.81281556698711</v>
      </c>
      <c r="CC24">
        <v>0.33479035819612701</v>
      </c>
      <c r="CD24">
        <v>-0.63521755094488497</v>
      </c>
      <c r="CE24">
        <v>-0.43965482503306502</v>
      </c>
      <c r="CF24">
        <v>-1.76690252326634</v>
      </c>
      <c r="CG24">
        <v>-0.90869236592856495</v>
      </c>
      <c r="CH24">
        <v>-1.8346913186982701</v>
      </c>
      <c r="CI24">
        <v>9.9648803141224596E-2</v>
      </c>
      <c r="CJ24">
        <v>0.18199917527040099</v>
      </c>
      <c r="CK24">
        <v>0.47017296426344701</v>
      </c>
      <c r="CL24">
        <v>0.22242184497867001</v>
      </c>
      <c r="CM24">
        <v>-0.43527202543953902</v>
      </c>
      <c r="CN24">
        <v>0.23980071629151001</v>
      </c>
      <c r="CO24">
        <v>-1.2796951844122499</v>
      </c>
      <c r="CP24">
        <v>0.97794296084789201</v>
      </c>
      <c r="CQ24">
        <v>0.94413944839225405</v>
      </c>
      <c r="CR24">
        <v>-1.15948018812622</v>
      </c>
      <c r="CS24">
        <v>-0.35796192819259298</v>
      </c>
      <c r="CT24">
        <v>-8.4130784119853905E-2</v>
      </c>
      <c r="CU24">
        <v>-0.13983219915188799</v>
      </c>
      <c r="CV24">
        <v>0.59933738845853402</v>
      </c>
      <c r="CW24">
        <v>1.08128245992659</v>
      </c>
      <c r="CX24">
        <v>1.20963120590923</v>
      </c>
      <c r="CY24">
        <v>0.25365707402643001</v>
      </c>
      <c r="CZ24">
        <v>0.46434448439977399</v>
      </c>
      <c r="DA24">
        <v>-0.22413321466880901</v>
      </c>
      <c r="DB24">
        <v>0.57749388068020302</v>
      </c>
      <c r="DC24">
        <v>5.2117228724078597E-2</v>
      </c>
      <c r="DE24">
        <v>0.92159024678732415</v>
      </c>
      <c r="DF24">
        <v>1.0188909238257327</v>
      </c>
    </row>
    <row r="25" spans="1:110" x14ac:dyDescent="0.25">
      <c r="A25" t="s">
        <v>5481</v>
      </c>
      <c r="B25" t="s">
        <v>1085</v>
      </c>
      <c r="C25" t="s">
        <v>1086</v>
      </c>
      <c r="D25">
        <v>302</v>
      </c>
      <c r="E25" t="s">
        <v>5482</v>
      </c>
      <c r="F25">
        <v>-1.0754606374784601</v>
      </c>
      <c r="G25">
        <v>-0.63481931821670201</v>
      </c>
      <c r="H25">
        <v>3.14537186500921</v>
      </c>
      <c r="I25">
        <v>1.38596258099392</v>
      </c>
      <c r="J25">
        <v>1.1561014051787999</v>
      </c>
      <c r="K25">
        <v>-1.40855636539915</v>
      </c>
      <c r="L25">
        <v>-0.18461588019148201</v>
      </c>
      <c r="M25">
        <v>0.54942060670979898</v>
      </c>
      <c r="N25">
        <v>3.6882426489073699</v>
      </c>
      <c r="O25">
        <v>-0.51390344264884902</v>
      </c>
      <c r="P25">
        <v>-1.25810443813134</v>
      </c>
      <c r="Q25">
        <v>2.1769988664536402</v>
      </c>
      <c r="R25">
        <v>7.4250307753704996E-3</v>
      </c>
      <c r="S25">
        <v>0.25521255514943197</v>
      </c>
      <c r="T25">
        <v>1.33049019648168</v>
      </c>
      <c r="U25">
        <v>-0.61012378702692005</v>
      </c>
      <c r="V25">
        <v>-0.76110919484861705</v>
      </c>
      <c r="W25">
        <v>-1.09160791766857</v>
      </c>
      <c r="X25">
        <v>-0.77784998360917901</v>
      </c>
      <c r="Y25">
        <v>0.37907455607026203</v>
      </c>
      <c r="Z25">
        <v>-0.65953045047831904</v>
      </c>
      <c r="AA25">
        <v>-6.0299152161164597E-2</v>
      </c>
      <c r="AB25">
        <v>-0.12399063793173599</v>
      </c>
      <c r="AC25">
        <v>-1.39331955672041</v>
      </c>
      <c r="AD25">
        <v>-1.2630698681688499</v>
      </c>
      <c r="AE25">
        <v>-0.24670081019190501</v>
      </c>
      <c r="AF25">
        <v>-0.66570621254872897</v>
      </c>
      <c r="AG25">
        <v>-4.7347777550768202E-2</v>
      </c>
      <c r="AH25">
        <v>0.180958416370953</v>
      </c>
      <c r="AI25">
        <v>0.364497765658299</v>
      </c>
      <c r="AJ25">
        <v>-0.76110919484861705</v>
      </c>
      <c r="AK25">
        <v>0.74399258255773304</v>
      </c>
      <c r="AL25">
        <v>-0.13803918697503201</v>
      </c>
      <c r="AM25">
        <v>0.371871530592013</v>
      </c>
      <c r="AN25">
        <v>-2.5720984334875099</v>
      </c>
      <c r="AO25">
        <v>-0.31627959739858502</v>
      </c>
      <c r="AP25">
        <v>1.9916068542938401</v>
      </c>
      <c r="AQ25">
        <v>-1.1239376354666699</v>
      </c>
      <c r="AR25">
        <v>-1.8272325791866699</v>
      </c>
      <c r="AS25">
        <v>-0.81921518110229996</v>
      </c>
      <c r="AT25">
        <v>-1.32170959124093</v>
      </c>
      <c r="AU25">
        <v>1.33049019648168</v>
      </c>
      <c r="AV25">
        <v>0.56584633251065397</v>
      </c>
      <c r="AW25">
        <v>0.573618291053139</v>
      </c>
      <c r="AX25">
        <v>-0.52672338981272604</v>
      </c>
      <c r="AY25">
        <v>0.25521255514943197</v>
      </c>
      <c r="AZ25">
        <v>0.80872921330312897</v>
      </c>
      <c r="BA25">
        <v>0.371871530592013</v>
      </c>
      <c r="BB25">
        <v>0.28693654651428102</v>
      </c>
      <c r="BC25">
        <v>-0.13084643796188999</v>
      </c>
      <c r="BD25">
        <v>0.45430798761394098</v>
      </c>
      <c r="BE25">
        <v>0.98923581466112198</v>
      </c>
      <c r="BF25">
        <v>0.144399904709063</v>
      </c>
      <c r="BG25">
        <v>0.27160882347601101</v>
      </c>
      <c r="BH25">
        <v>-8.7425862026635201E-2</v>
      </c>
      <c r="BI25">
        <v>-0.46754582710180598</v>
      </c>
      <c r="BJ25">
        <v>0.96242205810320303</v>
      </c>
      <c r="BK25">
        <v>0.99824892168916901</v>
      </c>
      <c r="BL25">
        <v>1.9608475563835599</v>
      </c>
      <c r="BM25">
        <v>1.2575622911781701</v>
      </c>
      <c r="BN25">
        <v>-0.441304627550478</v>
      </c>
      <c r="BO25">
        <v>5.0106296585157799E-2</v>
      </c>
      <c r="BP25">
        <v>-1.4459309966445099E-2</v>
      </c>
      <c r="BQ25">
        <v>0.96242205810320303</v>
      </c>
      <c r="BR25">
        <v>0.28693654651428102</v>
      </c>
      <c r="BS25">
        <v>0.96242205810320303</v>
      </c>
      <c r="BT25">
        <v>0.46248422281129498</v>
      </c>
      <c r="BU25">
        <v>-0.17844937988231899</v>
      </c>
      <c r="BV25">
        <v>1.0512657487478001</v>
      </c>
      <c r="BW25">
        <v>1.9082330128114999</v>
      </c>
      <c r="BX25">
        <v>-1.36206214275655</v>
      </c>
      <c r="BY25">
        <v>0.15196985435062799</v>
      </c>
      <c r="BZ25">
        <v>-0.80147181833545</v>
      </c>
      <c r="CA25">
        <v>-0.171369542558794</v>
      </c>
      <c r="CB25">
        <v>-1.08639453749521</v>
      </c>
      <c r="CC25">
        <v>-0.21224165868967301</v>
      </c>
      <c r="CD25">
        <v>-0.58458226979142602</v>
      </c>
      <c r="CE25">
        <v>-0.51390344264884902</v>
      </c>
      <c r="CF25">
        <v>-0.16493815794887101</v>
      </c>
      <c r="CG25">
        <v>0.248310938133809</v>
      </c>
      <c r="CH25">
        <v>-0.58458226979142602</v>
      </c>
      <c r="CI25">
        <v>0.52485014812476505</v>
      </c>
      <c r="CJ25">
        <v>-0.46754582710180598</v>
      </c>
      <c r="CK25">
        <v>-7.4250307753704996E-3</v>
      </c>
      <c r="CL25">
        <v>9.33139917924284E-2</v>
      </c>
      <c r="CM25">
        <v>-0.23328878332627001</v>
      </c>
      <c r="CN25">
        <v>0.309282059805918</v>
      </c>
      <c r="CO25">
        <v>-5.3499109072655399E-2</v>
      </c>
      <c r="CP25">
        <v>0.74399258255773304</v>
      </c>
      <c r="CQ25">
        <v>0.99824892168916901</v>
      </c>
      <c r="CR25">
        <v>0.86832246032173799</v>
      </c>
      <c r="CS25">
        <v>0.232947700460471</v>
      </c>
      <c r="CT25">
        <v>-0.15791361163154699</v>
      </c>
      <c r="CU25">
        <v>-1.1567814716123701</v>
      </c>
      <c r="CV25">
        <v>0.86832246032173799</v>
      </c>
      <c r="CW25">
        <v>1.7935662479073</v>
      </c>
      <c r="CX25">
        <v>7.4250307753704996E-3</v>
      </c>
      <c r="CY25">
        <v>-0.35662486479007299</v>
      </c>
      <c r="CZ25">
        <v>0.87740442225450599</v>
      </c>
      <c r="DA25">
        <v>-0.65303512658262297</v>
      </c>
      <c r="DB25">
        <v>1.5182053498303901E-2</v>
      </c>
      <c r="DC25">
        <v>-1.43279411760227</v>
      </c>
      <c r="DE25">
        <v>7.1383846359793515E-2</v>
      </c>
      <c r="DF25">
        <v>1.404997813950414</v>
      </c>
    </row>
    <row r="26" spans="1:110" x14ac:dyDescent="0.25">
      <c r="A26" t="s">
        <v>4365</v>
      </c>
      <c r="B26" t="s">
        <v>4366</v>
      </c>
      <c r="C26" t="s">
        <v>4367</v>
      </c>
      <c r="D26">
        <v>306</v>
      </c>
      <c r="E26" t="s">
        <v>4368</v>
      </c>
      <c r="F26">
        <v>-0.60304765188120202</v>
      </c>
      <c r="G26">
        <v>0.327785092655762</v>
      </c>
      <c r="H26">
        <v>-1.15116581530611</v>
      </c>
      <c r="I26">
        <v>2.0263060252616301</v>
      </c>
      <c r="J26">
        <v>1.83010446446776</v>
      </c>
      <c r="K26">
        <v>-0.49357758338845498</v>
      </c>
      <c r="L26">
        <v>-0.138761185367589</v>
      </c>
      <c r="M26">
        <v>0.211693006573235</v>
      </c>
      <c r="N26">
        <v>0.99650065241685504</v>
      </c>
      <c r="O26">
        <v>0.72219808822619302</v>
      </c>
      <c r="P26">
        <v>0.14130606729135001</v>
      </c>
      <c r="Q26">
        <v>0.713437689195489</v>
      </c>
      <c r="R26">
        <v>0.221013221769775</v>
      </c>
      <c r="S26">
        <v>2.1723120907945801</v>
      </c>
      <c r="T26">
        <v>-4.2722282682098598</v>
      </c>
      <c r="U26">
        <v>0.169164819822896</v>
      </c>
      <c r="V26">
        <v>0.58001248717120402</v>
      </c>
      <c r="W26">
        <v>1.38024118812513</v>
      </c>
      <c r="X26">
        <v>0.26229379820006099</v>
      </c>
      <c r="Y26">
        <v>1.6703573773008</v>
      </c>
      <c r="Z26">
        <v>8.01519059560062E-2</v>
      </c>
      <c r="AA26">
        <v>-0.730838886848035</v>
      </c>
      <c r="AB26">
        <v>-1.1484770157893101</v>
      </c>
      <c r="AC26">
        <v>-1.6911985640999101</v>
      </c>
      <c r="AD26">
        <v>6.2382585845428898E-2</v>
      </c>
      <c r="AE26">
        <v>-4.9550973525253901E-2</v>
      </c>
      <c r="AF26">
        <v>-0.141283041757441</v>
      </c>
      <c r="AG26">
        <v>-1.2531494618331001</v>
      </c>
      <c r="AH26">
        <v>-0.25255589106507098</v>
      </c>
      <c r="AI26">
        <v>-0.27795673990664899</v>
      </c>
      <c r="AJ26">
        <v>0.306303415991246</v>
      </c>
      <c r="AK26">
        <v>-1.0809083420790999</v>
      </c>
      <c r="AL26">
        <v>-0.52196939891333605</v>
      </c>
      <c r="AM26">
        <v>-0.94519138315203799</v>
      </c>
      <c r="AN26">
        <v>-1.91356086332348</v>
      </c>
      <c r="AO26">
        <v>-1.4687494553043301</v>
      </c>
      <c r="AP26">
        <v>5.1165999631874202E-2</v>
      </c>
      <c r="AQ26">
        <v>-0.41002142216384102</v>
      </c>
      <c r="AR26">
        <v>-0.111039749135532</v>
      </c>
      <c r="AS26">
        <v>-0.90653886451714905</v>
      </c>
      <c r="AT26">
        <v>-1.7574214642055499</v>
      </c>
      <c r="AU26">
        <v>-1.06698984983482</v>
      </c>
      <c r="AV26">
        <v>9.0653816745299903E-2</v>
      </c>
      <c r="AW26">
        <v>1.4276393745729199</v>
      </c>
      <c r="AX26">
        <v>-0.87697539197721197</v>
      </c>
      <c r="AY26">
        <v>-6.1937340124816699E-2</v>
      </c>
      <c r="AZ26">
        <v>0.77937003631212898</v>
      </c>
      <c r="BA26">
        <v>-1.5137095825069999</v>
      </c>
      <c r="BB26">
        <v>0.68993663798028404</v>
      </c>
      <c r="BC26">
        <v>6.6118418409649701E-2</v>
      </c>
      <c r="BD26">
        <v>-0.52877173728378901</v>
      </c>
      <c r="BE26">
        <v>-1.04324629075024</v>
      </c>
      <c r="BF26">
        <v>-0.46273018700910901</v>
      </c>
      <c r="BG26">
        <v>0.27921295624683701</v>
      </c>
      <c r="BH26">
        <v>0.288599427764133</v>
      </c>
      <c r="BI26">
        <v>6.6545687774628701E-2</v>
      </c>
      <c r="BJ26">
        <v>-0.54097844707496201</v>
      </c>
      <c r="BK26">
        <v>0.52361824277212399</v>
      </c>
      <c r="BL26">
        <v>0.60860154302763303</v>
      </c>
      <c r="BM26">
        <v>-1.63663111240073</v>
      </c>
      <c r="BN26">
        <v>-0.201997510400794</v>
      </c>
      <c r="BO26">
        <v>0.38391638481710799</v>
      </c>
      <c r="BP26">
        <v>0.36295005952522003</v>
      </c>
      <c r="BQ26">
        <v>2.19066921638482</v>
      </c>
      <c r="BR26">
        <v>-0.57058460385221599</v>
      </c>
      <c r="BS26">
        <v>0.70106068225662799</v>
      </c>
      <c r="BT26">
        <v>0.69509271365750303</v>
      </c>
      <c r="BU26">
        <v>9.8899069359448005E-2</v>
      </c>
      <c r="BV26">
        <v>4.9550973525252E-2</v>
      </c>
      <c r="BW26">
        <v>-1.0967700079138101</v>
      </c>
      <c r="BX26">
        <v>0.31982835841458801</v>
      </c>
      <c r="BY26">
        <v>-2.3425170231949801</v>
      </c>
      <c r="BZ26">
        <v>-0.38619598099284003</v>
      </c>
      <c r="CA26">
        <v>0.38794329343530498</v>
      </c>
      <c r="CB26">
        <v>-0.54055540065908403</v>
      </c>
      <c r="CC26">
        <v>0.389910064728692</v>
      </c>
      <c r="CD26">
        <v>0.11746760500478801</v>
      </c>
      <c r="CE26">
        <v>-7.4013484357178805E-2</v>
      </c>
      <c r="CF26">
        <v>-0.41042983770499603</v>
      </c>
      <c r="CG26">
        <v>-1.3491594308803401</v>
      </c>
      <c r="CH26">
        <v>-0.85091333349214904</v>
      </c>
      <c r="CI26">
        <v>-1.81107443606304</v>
      </c>
      <c r="CJ26">
        <v>-0.23094548490656999</v>
      </c>
      <c r="CK26">
        <v>-0.49964403551597297</v>
      </c>
      <c r="CL26">
        <v>0.26634644161526899</v>
      </c>
      <c r="CM26">
        <v>-0.22052344934214099</v>
      </c>
      <c r="CN26">
        <v>-0.12117785648905501</v>
      </c>
      <c r="CO26">
        <v>-1.33376588258309</v>
      </c>
      <c r="CP26">
        <v>-0.36448869679519103</v>
      </c>
      <c r="CQ26">
        <v>-0.27155189249162598</v>
      </c>
      <c r="CR26">
        <v>-0.25212513744683801</v>
      </c>
      <c r="CS26">
        <v>0.16394797680477299</v>
      </c>
      <c r="CT26">
        <v>0.828801369931773</v>
      </c>
      <c r="CU26">
        <v>0.64540528101883898</v>
      </c>
      <c r="CV26">
        <v>0.69630913009012196</v>
      </c>
      <c r="CW26">
        <v>-1.3733523476167599</v>
      </c>
      <c r="CX26">
        <v>1.2178810070911199</v>
      </c>
      <c r="CY26">
        <v>1.0034923467149</v>
      </c>
      <c r="CZ26">
        <v>0.141697189663783</v>
      </c>
      <c r="DA26">
        <v>1.0788227005328599</v>
      </c>
      <c r="DB26">
        <v>0.66544459639406695</v>
      </c>
      <c r="DC26">
        <v>0.95222723053925495</v>
      </c>
      <c r="DE26">
        <v>0.20828549837917393</v>
      </c>
      <c r="DF26">
        <v>1.2690856577655325</v>
      </c>
    </row>
    <row r="27" spans="1:110" x14ac:dyDescent="0.25">
      <c r="A27" t="s">
        <v>882</v>
      </c>
      <c r="B27" t="s">
        <v>880</v>
      </c>
      <c r="C27" t="s">
        <v>881</v>
      </c>
      <c r="D27">
        <v>307</v>
      </c>
      <c r="E27" t="s">
        <v>883</v>
      </c>
      <c r="F27">
        <v>-1.9676057776142</v>
      </c>
      <c r="G27">
        <v>-1.3004745894173799</v>
      </c>
      <c r="H27">
        <v>-1.8832402140372999</v>
      </c>
      <c r="I27">
        <v>-0.143210238011828</v>
      </c>
      <c r="J27">
        <v>-2.34291718025217</v>
      </c>
      <c r="K27">
        <v>-1.0481965910455</v>
      </c>
      <c r="L27">
        <v>-1.78565759182441</v>
      </c>
      <c r="M27">
        <v>0.13378827804792501</v>
      </c>
      <c r="N27">
        <v>1.0959478969554399</v>
      </c>
      <c r="O27">
        <v>-0.99725240606451404</v>
      </c>
      <c r="P27">
        <v>-0.92925141264149902</v>
      </c>
      <c r="Q27">
        <v>-0.74066409186007898</v>
      </c>
      <c r="R27">
        <v>0.25619141550609897</v>
      </c>
      <c r="S27">
        <v>-0.49060992686899701</v>
      </c>
      <c r="T27">
        <v>-2.9650467865130099</v>
      </c>
      <c r="U27">
        <v>-1.7988596420840599</v>
      </c>
      <c r="V27">
        <v>0.136567037644474</v>
      </c>
      <c r="W27">
        <v>0.79717306465397597</v>
      </c>
      <c r="X27">
        <v>-0.63715657308631601</v>
      </c>
      <c r="Y27">
        <v>1.21744345992436</v>
      </c>
      <c r="Z27">
        <v>-0.82443828412349496</v>
      </c>
      <c r="AA27">
        <v>0.36818928692403002</v>
      </c>
      <c r="AB27">
        <v>-1.4765381462657801</v>
      </c>
      <c r="AC27">
        <v>-0.44741664057201802</v>
      </c>
      <c r="AD27">
        <v>-0.73978778482156404</v>
      </c>
      <c r="AE27">
        <v>0.82486078448906597</v>
      </c>
      <c r="AF27">
        <v>0.36014184895151802</v>
      </c>
      <c r="AG27">
        <v>1.15852998252657</v>
      </c>
      <c r="AH27">
        <v>-0.77297054237616003</v>
      </c>
      <c r="AI27">
        <v>0.17174973420428</v>
      </c>
      <c r="AJ27">
        <v>-0.55881692847150299</v>
      </c>
      <c r="AK27">
        <v>1.2200623584558901</v>
      </c>
      <c r="AL27">
        <v>-0.53005708114312999</v>
      </c>
      <c r="AM27">
        <v>0.48230856562549701</v>
      </c>
      <c r="AN27">
        <v>-0.35940508824206602</v>
      </c>
      <c r="AO27">
        <v>-0.80787460041479298</v>
      </c>
      <c r="AP27">
        <v>3.3194756532921001</v>
      </c>
      <c r="AQ27">
        <v>0.17743115021556399</v>
      </c>
      <c r="AR27">
        <v>1.7394361567438099</v>
      </c>
      <c r="AS27">
        <v>1.0153120460433301E-2</v>
      </c>
      <c r="AT27">
        <v>2.5480939661214799E-2</v>
      </c>
      <c r="AU27">
        <v>1.65132730010718</v>
      </c>
      <c r="AV27">
        <v>-1.0153120460433301E-2</v>
      </c>
      <c r="AW27">
        <v>-0.79827700359092402</v>
      </c>
      <c r="AX27">
        <v>-2.1138991489806802</v>
      </c>
      <c r="AY27">
        <v>-0.45247441726066401</v>
      </c>
      <c r="AZ27">
        <v>0.104898086128031</v>
      </c>
      <c r="BA27">
        <v>0.196236689499382</v>
      </c>
      <c r="BB27">
        <v>-0.55240774706241602</v>
      </c>
      <c r="BC27">
        <v>1.3209372380195801</v>
      </c>
      <c r="BD27">
        <v>-0.25926610482764301</v>
      </c>
      <c r="BE27">
        <v>0.16893962944372001</v>
      </c>
      <c r="BF27">
        <v>-0.32255112883355602</v>
      </c>
      <c r="BG27">
        <v>-0.28068389330084698</v>
      </c>
      <c r="BH27">
        <v>-1.4002499645579101</v>
      </c>
      <c r="BI27">
        <v>0.195331320124326</v>
      </c>
      <c r="BJ27">
        <v>0.66854931462145295</v>
      </c>
      <c r="BK27">
        <v>-0.82443828412349496</v>
      </c>
      <c r="BL27">
        <v>0.93837358878764598</v>
      </c>
      <c r="BM27">
        <v>0.73000582539399905</v>
      </c>
      <c r="BN27">
        <v>0.50285734725101505</v>
      </c>
      <c r="BO27">
        <v>0.478897717816127</v>
      </c>
      <c r="BP27">
        <v>-0.613664597858673</v>
      </c>
      <c r="BQ27">
        <v>1.0653056932364</v>
      </c>
      <c r="BR27">
        <v>0.52316218933292102</v>
      </c>
      <c r="BS27">
        <v>1.22324486766173</v>
      </c>
      <c r="BT27">
        <v>-0.22915984828532901</v>
      </c>
      <c r="BU27">
        <v>-1.08287683970745</v>
      </c>
      <c r="BV27">
        <v>1.2670404269876301</v>
      </c>
      <c r="BW27">
        <v>1.2572482166933101</v>
      </c>
      <c r="BX27">
        <v>-4.6948503487450499E-2</v>
      </c>
      <c r="BY27">
        <v>-0.65531051569659504</v>
      </c>
      <c r="BZ27">
        <v>-0.122670505125842</v>
      </c>
      <c r="CA27">
        <v>0.90751347947232597</v>
      </c>
      <c r="CB27">
        <v>-0.111943132129421</v>
      </c>
      <c r="CC27">
        <v>0.19849905895072001</v>
      </c>
      <c r="CD27">
        <v>-0.62678258663951203</v>
      </c>
      <c r="CE27">
        <v>-0.48191681543166998</v>
      </c>
      <c r="CF27">
        <v>-0.83120379061542604</v>
      </c>
      <c r="CG27">
        <v>-0.55748435222061998</v>
      </c>
      <c r="CH27">
        <v>-0.95909126321793003</v>
      </c>
      <c r="CI27">
        <v>-0.19716409544515301</v>
      </c>
      <c r="CJ27">
        <v>-0.23345023066269399</v>
      </c>
      <c r="CK27">
        <v>0.83394385385780001</v>
      </c>
      <c r="CL27">
        <v>-6.5388940945354496E-2</v>
      </c>
      <c r="CM27">
        <v>0.726912319745598</v>
      </c>
      <c r="CN27">
        <v>0.64860781124551803</v>
      </c>
      <c r="CO27">
        <v>-0.9699980737392</v>
      </c>
      <c r="CP27">
        <v>1.16365059768417</v>
      </c>
      <c r="CQ27">
        <v>0.56303328652530504</v>
      </c>
      <c r="CR27">
        <v>-0.64832832030685394</v>
      </c>
      <c r="CS27">
        <v>0.45817729913580002</v>
      </c>
      <c r="CT27">
        <v>-1.06064689893329</v>
      </c>
      <c r="CU27">
        <v>0.81728144271805303</v>
      </c>
      <c r="CV27">
        <v>1.96483811158775</v>
      </c>
      <c r="CW27">
        <v>0.31366237422487397</v>
      </c>
      <c r="CX27">
        <v>0.29032804280535102</v>
      </c>
      <c r="CY27">
        <v>1.08671267713575</v>
      </c>
      <c r="CZ27">
        <v>0.69140865278626895</v>
      </c>
      <c r="DA27">
        <v>0.69833479747597305</v>
      </c>
      <c r="DB27">
        <v>0.33374691131311701</v>
      </c>
      <c r="DC27">
        <v>0.119091301219015</v>
      </c>
      <c r="DE27">
        <v>3.8950474521337742E-6</v>
      </c>
      <c r="DF27">
        <v>0.43482067346524395</v>
      </c>
    </row>
    <row r="28" spans="1:110" x14ac:dyDescent="0.25">
      <c r="A28" t="s">
        <v>578</v>
      </c>
      <c r="B28" t="s">
        <v>579</v>
      </c>
      <c r="C28" t="s">
        <v>580</v>
      </c>
      <c r="D28">
        <v>309</v>
      </c>
      <c r="E28" t="s">
        <v>581</v>
      </c>
      <c r="F28">
        <v>0.52778540278000896</v>
      </c>
      <c r="G28">
        <v>-1.2057101552962599</v>
      </c>
      <c r="H28">
        <v>-0.55175829321002601</v>
      </c>
      <c r="I28">
        <v>-0.78631303820419896</v>
      </c>
      <c r="J28">
        <v>-1.2958492184777399</v>
      </c>
      <c r="K28">
        <v>-0.42860286589491797</v>
      </c>
      <c r="L28">
        <v>-1.3116714293470699</v>
      </c>
      <c r="M28">
        <v>-1.69540662503022</v>
      </c>
      <c r="N28">
        <v>-1.0798885282222199</v>
      </c>
      <c r="O28">
        <v>0.103532998148961</v>
      </c>
      <c r="P28">
        <v>-8.0534449625042304E-2</v>
      </c>
      <c r="Q28">
        <v>-0.58556661427199497</v>
      </c>
      <c r="R28">
        <v>-0.14033807577063101</v>
      </c>
      <c r="S28">
        <v>-0.80559214956587299</v>
      </c>
      <c r="T28">
        <v>4.7880657778284597E-2</v>
      </c>
      <c r="U28">
        <v>0.37632507934572901</v>
      </c>
      <c r="V28">
        <v>-0.65760665497337301</v>
      </c>
      <c r="W28">
        <v>1.25554526139579</v>
      </c>
      <c r="X28">
        <v>0.41219735019162401</v>
      </c>
      <c r="Y28">
        <v>0.12124374072994699</v>
      </c>
      <c r="Z28">
        <v>0.93856012701176295</v>
      </c>
      <c r="AA28">
        <v>0.85312423342644195</v>
      </c>
      <c r="AB28">
        <v>-0.78498290800181403</v>
      </c>
      <c r="AC28">
        <v>-0.34650308710431499</v>
      </c>
      <c r="AD28">
        <v>-1.13416748708811</v>
      </c>
      <c r="AE28">
        <v>-1.0513720937192601</v>
      </c>
      <c r="AF28">
        <v>-0.41404222980206001</v>
      </c>
      <c r="AG28">
        <v>0.63718315003349602</v>
      </c>
      <c r="AH28">
        <v>-2.4708179786525801</v>
      </c>
      <c r="AI28">
        <v>-1.7477340460735999</v>
      </c>
      <c r="AJ28">
        <v>-0.94855523158557298</v>
      </c>
      <c r="AK28">
        <v>-1.2271568404186599</v>
      </c>
      <c r="AL28">
        <v>-1.63781144874408</v>
      </c>
      <c r="AM28">
        <v>-1.8843329002843701</v>
      </c>
      <c r="AN28">
        <v>0.211702867315157</v>
      </c>
      <c r="AO28">
        <v>-1.3201283003688</v>
      </c>
      <c r="AP28">
        <v>-2.2618909362955999</v>
      </c>
      <c r="AQ28">
        <v>-0.29710333458958799</v>
      </c>
      <c r="AR28">
        <v>-0.95645835197818396</v>
      </c>
      <c r="AS28">
        <v>0.81845970389005795</v>
      </c>
      <c r="AT28">
        <v>-0.96814278856535696</v>
      </c>
      <c r="AU28">
        <v>-0.104273214371914</v>
      </c>
      <c r="AV28">
        <v>0.22205459944182501</v>
      </c>
      <c r="AW28">
        <v>0.268024087100529</v>
      </c>
      <c r="AX28">
        <v>1.8043014531653501</v>
      </c>
      <c r="AY28">
        <v>-1.45777070556333</v>
      </c>
      <c r="AZ28">
        <v>-0.88143346032469805</v>
      </c>
      <c r="BA28">
        <v>0.52284641822787403</v>
      </c>
      <c r="BB28">
        <v>0.91576608809787396</v>
      </c>
      <c r="BC28">
        <v>-0.52342527392605898</v>
      </c>
      <c r="BD28">
        <v>0.62733343590033996</v>
      </c>
      <c r="BE28">
        <v>0.86104137908746203</v>
      </c>
      <c r="BF28">
        <v>5.5673550428486901E-2</v>
      </c>
      <c r="BG28">
        <v>0.53010351818755896</v>
      </c>
      <c r="BH28">
        <v>0.72365667407787404</v>
      </c>
      <c r="BI28">
        <v>-0.16475881179666901</v>
      </c>
      <c r="BJ28">
        <v>0.479247518341679</v>
      </c>
      <c r="BK28">
        <v>3.86864998617903E-3</v>
      </c>
      <c r="BL28">
        <v>-7.5227741579855303E-2</v>
      </c>
      <c r="BM28">
        <v>0.481507969829224</v>
      </c>
      <c r="BN28">
        <v>-0.11477962255998</v>
      </c>
      <c r="BO28">
        <v>-0.238765687923436</v>
      </c>
      <c r="BP28">
        <v>0.51096691635698099</v>
      </c>
      <c r="BQ28">
        <v>0.95274936786408204</v>
      </c>
      <c r="BR28">
        <v>1.1638748401102701</v>
      </c>
      <c r="BS28">
        <v>1.0746657673532001</v>
      </c>
      <c r="BT28">
        <v>0.95556389815159004</v>
      </c>
      <c r="BU28">
        <v>1.3293210622142499</v>
      </c>
      <c r="BV28">
        <v>-0.27136088244624501</v>
      </c>
      <c r="BW28">
        <v>1.2202669205872001</v>
      </c>
      <c r="BX28">
        <v>-0.54834078935771702</v>
      </c>
      <c r="BY28">
        <v>-0.20721393678739</v>
      </c>
      <c r="BZ28">
        <v>-1.07143541502557</v>
      </c>
      <c r="CA28">
        <v>-2.4378304666533901</v>
      </c>
      <c r="CB28">
        <v>-2.0401678889267401</v>
      </c>
      <c r="CC28">
        <v>-0.86225675709376204</v>
      </c>
      <c r="CD28">
        <v>0.209558851916683</v>
      </c>
      <c r="CE28">
        <v>1.63439526833482</v>
      </c>
      <c r="CF28">
        <v>0.80518446454855297</v>
      </c>
      <c r="CG28">
        <v>1.01247162109163</v>
      </c>
      <c r="CH28">
        <v>0.37408376667382398</v>
      </c>
      <c r="CI28">
        <v>1.3361534230327801</v>
      </c>
      <c r="CJ28">
        <v>-0.96160699196667598</v>
      </c>
      <c r="CK28">
        <v>1.1608759316106601</v>
      </c>
      <c r="CL28">
        <v>-0.51301229220949895</v>
      </c>
      <c r="CM28">
        <v>1.1577056695152901</v>
      </c>
      <c r="CN28">
        <v>1.3660409687439199</v>
      </c>
      <c r="CO28">
        <v>1.3726186394034601</v>
      </c>
      <c r="CP28">
        <v>-0.558992542257716</v>
      </c>
      <c r="CQ28">
        <v>0.86651218062111401</v>
      </c>
      <c r="CR28">
        <v>-0.868906450492412</v>
      </c>
      <c r="CS28">
        <v>-1.4843003077392201</v>
      </c>
      <c r="CT28">
        <v>-0.19869260440543501</v>
      </c>
      <c r="CU28">
        <v>1.7814029348785601</v>
      </c>
      <c r="CV28">
        <v>1.0933171981898999</v>
      </c>
      <c r="CW28">
        <v>0.773337913783394</v>
      </c>
      <c r="CX28">
        <v>-3.86864998618381E-3</v>
      </c>
      <c r="CY28">
        <v>0.24287219720851899</v>
      </c>
      <c r="CZ28">
        <v>0.75484022022431096</v>
      </c>
      <c r="DA28">
        <v>0.52048185319720996</v>
      </c>
      <c r="DB28">
        <v>0.70389602312092303</v>
      </c>
      <c r="DC28">
        <v>0.62005512050299505</v>
      </c>
      <c r="DE28">
        <v>3.2240848486249508E-2</v>
      </c>
      <c r="DF28">
        <v>0.66864113510843948</v>
      </c>
    </row>
    <row r="29" spans="1:110" x14ac:dyDescent="0.25">
      <c r="A29" t="s">
        <v>922</v>
      </c>
      <c r="B29" t="s">
        <v>923</v>
      </c>
      <c r="C29" t="s">
        <v>924</v>
      </c>
      <c r="D29">
        <v>310</v>
      </c>
      <c r="E29" t="s">
        <v>925</v>
      </c>
      <c r="F29">
        <v>-0.209107347208909</v>
      </c>
      <c r="G29">
        <v>-1.0925166216717599</v>
      </c>
      <c r="H29">
        <v>-2.2130880291168902</v>
      </c>
      <c r="I29">
        <v>-2.1601003893764501</v>
      </c>
      <c r="J29">
        <v>-1.6013046770468899</v>
      </c>
      <c r="K29">
        <v>-0.338388110635438</v>
      </c>
      <c r="L29">
        <v>0.71569340019569605</v>
      </c>
      <c r="M29">
        <v>-0.34893390302303501</v>
      </c>
      <c r="N29">
        <v>0.46304958922519401</v>
      </c>
      <c r="O29">
        <v>-1.8130596507625201</v>
      </c>
      <c r="P29">
        <v>-4.4900793715222598E-2</v>
      </c>
      <c r="Q29">
        <v>-0.98585242988560995</v>
      </c>
      <c r="R29">
        <v>-0.26044689994408698</v>
      </c>
      <c r="S29">
        <v>-0.29554306508989697</v>
      </c>
      <c r="T29">
        <v>-0.54401263292334401</v>
      </c>
      <c r="U29">
        <v>0.53896432541737405</v>
      </c>
      <c r="V29">
        <v>0.30106058718720802</v>
      </c>
      <c r="W29">
        <v>0.62600287177739</v>
      </c>
      <c r="X29">
        <v>5.3360892886654201E-2</v>
      </c>
      <c r="Y29">
        <v>-0.103926043658063</v>
      </c>
      <c r="Z29">
        <v>0.509702521471181</v>
      </c>
      <c r="AA29">
        <v>0.166483849018083</v>
      </c>
      <c r="AB29">
        <v>0.25170868999289697</v>
      </c>
      <c r="AC29">
        <v>1.65633093983459</v>
      </c>
      <c r="AD29">
        <v>0.25170868999289697</v>
      </c>
      <c r="AE29">
        <v>1.91006526342826</v>
      </c>
      <c r="AF29">
        <v>0.1453819955475</v>
      </c>
      <c r="AG29">
        <v>0.182854166947407</v>
      </c>
      <c r="AH29">
        <v>2.6088428241895398</v>
      </c>
      <c r="AI29">
        <v>1.6645877329362899</v>
      </c>
      <c r="AJ29">
        <v>1.0110377564627799</v>
      </c>
      <c r="AK29">
        <v>1.5871218732126</v>
      </c>
      <c r="AL29">
        <v>0.78726739536836499</v>
      </c>
      <c r="AM29">
        <v>0.72588873768641504</v>
      </c>
      <c r="AN29">
        <v>0.66633228836626501</v>
      </c>
      <c r="AO29">
        <v>-1.22258160929243</v>
      </c>
      <c r="AP29">
        <v>2.09477710249437</v>
      </c>
      <c r="AQ29">
        <v>1.34205922285512</v>
      </c>
      <c r="AR29">
        <v>-0.44497781997202301</v>
      </c>
      <c r="AS29">
        <v>0.54086822344972496</v>
      </c>
      <c r="AT29">
        <v>0.42265381719281497</v>
      </c>
      <c r="AU29">
        <v>-1.53567794501301</v>
      </c>
      <c r="AV29">
        <v>-0.39566977705574602</v>
      </c>
      <c r="AW29">
        <v>-1.1002698760859</v>
      </c>
      <c r="AX29">
        <v>-1.04445982885532</v>
      </c>
      <c r="AY29">
        <v>-1.32014579669045</v>
      </c>
      <c r="AZ29">
        <v>-0.36272799695796698</v>
      </c>
      <c r="BA29">
        <v>-0.82468118391434497</v>
      </c>
      <c r="BB29">
        <v>-0.892868624444074</v>
      </c>
      <c r="BC29">
        <v>0.339293175789533</v>
      </c>
      <c r="BD29">
        <v>-0.45902666416001398</v>
      </c>
      <c r="BE29">
        <v>-0.89164143310194599</v>
      </c>
      <c r="BF29">
        <v>-0.54535057108778495</v>
      </c>
      <c r="BG29">
        <v>0.70538444239353304</v>
      </c>
      <c r="BH29">
        <v>0.23782510835558399</v>
      </c>
      <c r="BI29">
        <v>0.31378552496842599</v>
      </c>
      <c r="BJ29">
        <v>-0.244945204881478</v>
      </c>
      <c r="BK29">
        <v>-2.8209703544988201</v>
      </c>
      <c r="BL29">
        <v>-0.53994078469159201</v>
      </c>
      <c r="BM29">
        <v>0.829463807809665</v>
      </c>
      <c r="BN29">
        <v>0.31378552496842599</v>
      </c>
      <c r="BO29">
        <v>4.4900793715222598E-2</v>
      </c>
      <c r="BP29">
        <v>0.119028609066331</v>
      </c>
      <c r="BQ29">
        <v>9.8577080567422995E-2</v>
      </c>
      <c r="BR29">
        <v>-0.33523570171719602</v>
      </c>
      <c r="BS29">
        <v>1.5520170171049199</v>
      </c>
      <c r="BT29">
        <v>0.96801265124029401</v>
      </c>
      <c r="BU29">
        <v>-0.29554306508989697</v>
      </c>
      <c r="BV29">
        <v>1.3004823561543699</v>
      </c>
      <c r="BW29">
        <v>-0.25442630576552899</v>
      </c>
      <c r="BX29">
        <v>0.88561052658856398</v>
      </c>
      <c r="BY29">
        <v>-2.2004286109161102</v>
      </c>
      <c r="BZ29">
        <v>-4.4900793715222598E-2</v>
      </c>
      <c r="CA29">
        <v>0.288333551356099</v>
      </c>
      <c r="CB29">
        <v>-0.42984096403633998</v>
      </c>
      <c r="CC29">
        <v>-0.24333072695702199</v>
      </c>
      <c r="CD29">
        <v>1.32047992372386</v>
      </c>
      <c r="CE29">
        <v>-1.1578597208585699</v>
      </c>
      <c r="CF29">
        <v>-2.15413291446424</v>
      </c>
      <c r="CG29">
        <v>-0.97948597637864998</v>
      </c>
      <c r="CH29">
        <v>0.141681455150103</v>
      </c>
      <c r="CI29">
        <v>-0.117018962605728</v>
      </c>
      <c r="CJ29">
        <v>0.19144640969315799</v>
      </c>
      <c r="CK29">
        <v>-7.1534852275460206E-2</v>
      </c>
      <c r="CL29">
        <v>0.46304958922519401</v>
      </c>
      <c r="CM29">
        <v>0.27356538153162602</v>
      </c>
      <c r="CN29">
        <v>-0.28597672967020399</v>
      </c>
      <c r="CO29">
        <v>-0.96559193134692101</v>
      </c>
      <c r="CP29">
        <v>0.29567158659089499</v>
      </c>
      <c r="CQ29">
        <v>0.57607970077441295</v>
      </c>
      <c r="CR29">
        <v>-1.9834959857579699</v>
      </c>
      <c r="CS29">
        <v>0.49571595747458902</v>
      </c>
      <c r="CT29">
        <v>-1.5239820016752701</v>
      </c>
      <c r="CU29">
        <v>-0.46912114419638001</v>
      </c>
      <c r="CV29">
        <v>-0.11852009548287799</v>
      </c>
      <c r="CW29">
        <v>-1.4693169660118199</v>
      </c>
      <c r="CX29">
        <v>-0.34610683618369598</v>
      </c>
      <c r="CY29">
        <v>0.780728730569482</v>
      </c>
      <c r="CZ29">
        <v>0.84835392729727799</v>
      </c>
      <c r="DA29">
        <v>-0.25442630576552899</v>
      </c>
      <c r="DB29">
        <v>0.29387963043007997</v>
      </c>
      <c r="DC29">
        <v>0.38185203054556899</v>
      </c>
      <c r="DE29">
        <v>1.2698439560637724E-2</v>
      </c>
      <c r="DF29">
        <v>0.62717188307052329</v>
      </c>
    </row>
    <row r="30" spans="1:110" x14ac:dyDescent="0.25">
      <c r="A30" t="s">
        <v>6772</v>
      </c>
      <c r="B30" t="s">
        <v>6773</v>
      </c>
      <c r="C30" t="s">
        <v>6774</v>
      </c>
      <c r="D30">
        <v>318</v>
      </c>
      <c r="E30" t="s">
        <v>6775</v>
      </c>
      <c r="F30">
        <v>-0.43039129251122799</v>
      </c>
      <c r="G30">
        <v>-0.446388525910279</v>
      </c>
      <c r="H30">
        <v>1.6554397490086299</v>
      </c>
      <c r="I30">
        <v>-0.31812510793033799</v>
      </c>
      <c r="J30">
        <v>-0.39271684130904599</v>
      </c>
      <c r="K30">
        <v>0.36204766676795003</v>
      </c>
      <c r="L30">
        <v>0.92498802257935397</v>
      </c>
      <c r="M30">
        <v>0.22823353531819299</v>
      </c>
      <c r="N30">
        <v>-1.73112503370992</v>
      </c>
      <c r="O30">
        <v>2.2705028842796899</v>
      </c>
      <c r="P30">
        <v>-1.42208594160838</v>
      </c>
      <c r="Q30">
        <v>-1.72749994842965</v>
      </c>
      <c r="R30">
        <v>1.3108548937112601</v>
      </c>
      <c r="S30">
        <v>-0.184851271332412</v>
      </c>
      <c r="T30">
        <v>-1.5944584642417501</v>
      </c>
      <c r="U30">
        <v>-0.57084921038811998</v>
      </c>
      <c r="V30">
        <v>-5.7060956602755897E-2</v>
      </c>
      <c r="W30">
        <v>0.83179677786028205</v>
      </c>
      <c r="X30">
        <v>1.5290787065064999</v>
      </c>
      <c r="Y30">
        <v>1.63638762509025</v>
      </c>
      <c r="Z30">
        <v>0.19935628379432399</v>
      </c>
      <c r="AA30">
        <v>-0.91854272446096097</v>
      </c>
      <c r="AB30">
        <v>0.21199521830304899</v>
      </c>
      <c r="AC30">
        <v>2.7998434252094802</v>
      </c>
      <c r="AD30">
        <v>-0.38087169364734103</v>
      </c>
      <c r="AE30">
        <v>0.74078055186372804</v>
      </c>
      <c r="AF30">
        <v>-0.23052868195881501</v>
      </c>
      <c r="AG30">
        <v>-0.96213298582507301</v>
      </c>
      <c r="AH30">
        <v>2.4101075940238599</v>
      </c>
      <c r="AI30">
        <v>-0.107190491982132</v>
      </c>
      <c r="AJ30">
        <v>-3.8217112922170303E-2</v>
      </c>
      <c r="AK30">
        <v>1.3108548937112601</v>
      </c>
      <c r="AL30">
        <v>1.7069806199978299</v>
      </c>
      <c r="AM30">
        <v>0.43265587369105002</v>
      </c>
      <c r="AN30">
        <v>0.83817280036844</v>
      </c>
      <c r="AO30">
        <v>0.78156734317410204</v>
      </c>
      <c r="AP30">
        <v>1.97370891143987</v>
      </c>
      <c r="AQ30">
        <v>-0.394980540632899</v>
      </c>
      <c r="AR30">
        <v>1.9537019912431002E-3</v>
      </c>
      <c r="AS30">
        <v>1.9981038554417699E-2</v>
      </c>
      <c r="AT30">
        <v>0.55658511931406995</v>
      </c>
      <c r="AU30">
        <v>-0.39815287190542598</v>
      </c>
      <c r="AV30">
        <v>1.00695982972696</v>
      </c>
      <c r="AW30">
        <v>-1.27532247898628</v>
      </c>
      <c r="AX30">
        <v>-0.231274436773199</v>
      </c>
      <c r="AY30">
        <v>-1.03498631902053</v>
      </c>
      <c r="AZ30">
        <v>-0.804261786001502</v>
      </c>
      <c r="BA30">
        <v>-1.26591813394982</v>
      </c>
      <c r="BB30">
        <v>0.60729693337703705</v>
      </c>
      <c r="BC30">
        <v>8.3947979827367306E-2</v>
      </c>
      <c r="BD30">
        <v>0.18160750556638799</v>
      </c>
      <c r="BE30">
        <v>0.31190305664307499</v>
      </c>
      <c r="BF30">
        <v>-0.14133933708134799</v>
      </c>
      <c r="BG30">
        <v>-0.92871163862579098</v>
      </c>
      <c r="BH30">
        <v>-0.16066364667765101</v>
      </c>
      <c r="BI30">
        <v>0.75380142568170105</v>
      </c>
      <c r="BJ30">
        <v>-0.69873419568420903</v>
      </c>
      <c r="BK30">
        <v>-2.0969512162183102</v>
      </c>
      <c r="BL30">
        <v>0.40302339156078698</v>
      </c>
      <c r="BM30">
        <v>0.37837276756214999</v>
      </c>
      <c r="BN30">
        <v>0.44023985169546298</v>
      </c>
      <c r="BO30">
        <v>8.8168434360785794E-2</v>
      </c>
      <c r="BP30">
        <v>0.588170621245105</v>
      </c>
      <c r="BQ30">
        <v>-0.124855726835745</v>
      </c>
      <c r="BR30">
        <v>0.15279505381772801</v>
      </c>
      <c r="BS30">
        <v>3.6345136517225297E-2</v>
      </c>
      <c r="BT30">
        <v>0.67552496111331894</v>
      </c>
      <c r="BU30">
        <v>0.207302525736523</v>
      </c>
      <c r="BV30">
        <v>0.453028859788078</v>
      </c>
      <c r="BW30">
        <v>-0.31640193640140302</v>
      </c>
      <c r="BX30">
        <v>-0.37321759977369701</v>
      </c>
      <c r="BY30">
        <v>2.79790818811759</v>
      </c>
      <c r="BZ30">
        <v>1.3378554018163</v>
      </c>
      <c r="CA30">
        <v>-9.1375357681759597E-2</v>
      </c>
      <c r="CB30">
        <v>1.96503709337821</v>
      </c>
      <c r="CC30">
        <v>0.19475598227974</v>
      </c>
      <c r="CD30">
        <v>-0.77692521589628605</v>
      </c>
      <c r="CE30">
        <v>-1.2100876825661</v>
      </c>
      <c r="CF30">
        <v>-0.87299166050114196</v>
      </c>
      <c r="CG30">
        <v>-0.198213244544824</v>
      </c>
      <c r="CH30">
        <v>-1.21724262932038</v>
      </c>
      <c r="CI30">
        <v>0.34005067634194502</v>
      </c>
      <c r="CJ30">
        <v>-1.1715364835002899</v>
      </c>
      <c r="CK30">
        <v>-1.82474058010252</v>
      </c>
      <c r="CL30">
        <v>-1.1592311900475201</v>
      </c>
      <c r="CM30">
        <v>-0.357829408555072</v>
      </c>
      <c r="CN30">
        <v>0.60040265409696902</v>
      </c>
      <c r="CO30">
        <v>-0.80351241224987102</v>
      </c>
      <c r="CP30">
        <v>6.8164388516802898E-3</v>
      </c>
      <c r="CQ30">
        <v>-0.57558603735025604</v>
      </c>
      <c r="CR30">
        <v>0.415415144336166</v>
      </c>
      <c r="CS30">
        <v>0.544058787829792</v>
      </c>
      <c r="CT30">
        <v>1.756865161645</v>
      </c>
      <c r="CU30">
        <v>-0.39575953143418602</v>
      </c>
      <c r="CV30">
        <v>-0.31189108503227803</v>
      </c>
      <c r="CW30">
        <v>0.82310368710312298</v>
      </c>
      <c r="CX30">
        <v>-1.9537019912467999E-3</v>
      </c>
      <c r="CY30">
        <v>1.12019726634999</v>
      </c>
      <c r="CZ30">
        <v>-0.66435383427425798</v>
      </c>
      <c r="DA30">
        <v>-0.113930870756165</v>
      </c>
      <c r="DB30">
        <v>-0.64732124788713297</v>
      </c>
      <c r="DC30">
        <v>-0.25024563376728398</v>
      </c>
      <c r="DE30">
        <v>0.35495535543679357</v>
      </c>
      <c r="DF30">
        <v>0.83903635243048003</v>
      </c>
    </row>
    <row r="31" spans="1:110" x14ac:dyDescent="0.25">
      <c r="A31" t="s">
        <v>4666</v>
      </c>
      <c r="B31" t="s">
        <v>4667</v>
      </c>
      <c r="C31" t="s">
        <v>4668</v>
      </c>
      <c r="D31">
        <v>328</v>
      </c>
      <c r="E31" t="s">
        <v>4669</v>
      </c>
      <c r="F31">
        <v>-0.34253269190622998</v>
      </c>
      <c r="G31">
        <v>0.493989787118157</v>
      </c>
      <c r="H31">
        <v>0.61523914114079603</v>
      </c>
      <c r="I31">
        <v>0.71699194111789799</v>
      </c>
      <c r="J31">
        <v>1.34462183750894</v>
      </c>
      <c r="K31">
        <v>-0.116010596459589</v>
      </c>
      <c r="L31">
        <v>0.44758127716823798</v>
      </c>
      <c r="M31">
        <v>0.64079057443311005</v>
      </c>
      <c r="N31">
        <v>6.2479753572496604</v>
      </c>
      <c r="O31">
        <v>-1.16098530014853E-2</v>
      </c>
      <c r="P31">
        <v>0.89723285502913197</v>
      </c>
      <c r="Q31">
        <v>1.4032706748486401</v>
      </c>
      <c r="R31">
        <v>1.06734076792857</v>
      </c>
      <c r="S31">
        <v>0.210891866847526</v>
      </c>
      <c r="T31">
        <v>0.96600496704048699</v>
      </c>
      <c r="U31">
        <v>-0.46231193923193398</v>
      </c>
      <c r="V31">
        <v>1.33919895009658</v>
      </c>
      <c r="W31">
        <v>8.1229321611716407E-2</v>
      </c>
      <c r="X31">
        <v>-0.408207113881279</v>
      </c>
      <c r="Y31">
        <v>0.72196378969825303</v>
      </c>
      <c r="Z31">
        <v>0.76105031862551198</v>
      </c>
      <c r="AA31">
        <v>0.19211704444201799</v>
      </c>
      <c r="AB31">
        <v>-2.4165474024622999</v>
      </c>
      <c r="AC31">
        <v>-0.52425045780715196</v>
      </c>
      <c r="AD31">
        <v>0.54409533426725498</v>
      </c>
      <c r="AE31">
        <v>-1.0419963779219901</v>
      </c>
      <c r="AF31">
        <v>-0.30998068736462697</v>
      </c>
      <c r="AG31">
        <v>-0.362114511738798</v>
      </c>
      <c r="AH31">
        <v>-1.2106855912830901</v>
      </c>
      <c r="AI31">
        <v>0.152433150821813</v>
      </c>
      <c r="AJ31">
        <v>0.747160096543383</v>
      </c>
      <c r="AK31">
        <v>-2.3518423152793302</v>
      </c>
      <c r="AL31">
        <v>-0.57550530885826101</v>
      </c>
      <c r="AM31">
        <v>0.57249040774531001</v>
      </c>
      <c r="AN31">
        <v>-0.136415361588448</v>
      </c>
      <c r="AO31">
        <v>-1.672932211802</v>
      </c>
      <c r="AP31">
        <v>1.7344016730962699</v>
      </c>
      <c r="AQ31">
        <v>-0.72237785668976995</v>
      </c>
      <c r="AR31">
        <v>1.0086448065443301</v>
      </c>
      <c r="AS31">
        <v>4.1916360353294803E-2</v>
      </c>
      <c r="AT31">
        <v>-1.1639739788129999</v>
      </c>
      <c r="AU31">
        <v>0.58167213157387399</v>
      </c>
      <c r="AV31">
        <v>0.51695293703695699</v>
      </c>
      <c r="AW31">
        <v>-0.37373083101874899</v>
      </c>
      <c r="AX31">
        <v>-0.72799383177853305</v>
      </c>
      <c r="AY31">
        <v>-0.198914875099579</v>
      </c>
      <c r="AZ31">
        <v>-9.4144227227065905E-2</v>
      </c>
      <c r="BA31">
        <v>9.4028597832627701E-3</v>
      </c>
      <c r="BB31">
        <v>-5.99009604538751E-2</v>
      </c>
      <c r="BC31">
        <v>-0.25683650330826402</v>
      </c>
      <c r="BD31">
        <v>-0.39099686653620702</v>
      </c>
      <c r="BE31">
        <v>-0.51859213128665604</v>
      </c>
      <c r="BF31">
        <v>-1.1275541901187001</v>
      </c>
      <c r="BG31">
        <v>0.25953817417191499</v>
      </c>
      <c r="BH31">
        <v>0.158370702113524</v>
      </c>
      <c r="BI31">
        <v>-0.196896255684821</v>
      </c>
      <c r="BJ31">
        <v>0.68898305278262795</v>
      </c>
      <c r="BK31">
        <v>-1.2106855912830901</v>
      </c>
      <c r="BL31">
        <v>0.42114400288541598</v>
      </c>
      <c r="BM31">
        <v>0.61523914114079603</v>
      </c>
      <c r="BN31">
        <v>-0.702418907441269</v>
      </c>
      <c r="BO31">
        <v>-0.103909962222707</v>
      </c>
      <c r="BP31">
        <v>0.12975255916070999</v>
      </c>
      <c r="BQ31">
        <v>0.51475038846738297</v>
      </c>
      <c r="BR31">
        <v>-9.4028597832671208E-3</v>
      </c>
      <c r="BS31">
        <v>0.23896746896725299</v>
      </c>
      <c r="BT31">
        <v>5.6796074785959202E-2</v>
      </c>
      <c r="BU31">
        <v>0.58853196703792199</v>
      </c>
      <c r="BV31">
        <v>0.39345185450546499</v>
      </c>
      <c r="BW31">
        <v>0.61077877959291504</v>
      </c>
      <c r="BX31">
        <v>0.60214502513856705</v>
      </c>
      <c r="BY31">
        <v>1.02129492270657</v>
      </c>
      <c r="BZ31">
        <v>-0.25492058073097701</v>
      </c>
      <c r="CA31">
        <v>0.95884816737056799</v>
      </c>
      <c r="CB31">
        <v>0.38907959294236699</v>
      </c>
      <c r="CC31">
        <v>0.184195231652723</v>
      </c>
      <c r="CD31">
        <v>0.43689610198798601</v>
      </c>
      <c r="CE31">
        <v>-1.06998861840482</v>
      </c>
      <c r="CF31">
        <v>-0.89869567798469097</v>
      </c>
      <c r="CG31">
        <v>-1.1428434387844599</v>
      </c>
      <c r="CH31">
        <v>-1.0191507419677901</v>
      </c>
      <c r="CI31">
        <v>-1.8150003832600401</v>
      </c>
      <c r="CJ31">
        <v>-0.48993292917879699</v>
      </c>
      <c r="CK31">
        <v>-2.5505097340769299E-2</v>
      </c>
      <c r="CL31">
        <v>0.30104920508636301</v>
      </c>
      <c r="CM31">
        <v>1.9626687287867799E-2</v>
      </c>
      <c r="CN31">
        <v>-0.59909516402499996</v>
      </c>
      <c r="CO31">
        <v>-0.29511891795609202</v>
      </c>
      <c r="CP31">
        <v>-1.4301179826532899</v>
      </c>
      <c r="CQ31">
        <v>0.42114400288541598</v>
      </c>
      <c r="CR31">
        <v>-0.33525888245542601</v>
      </c>
      <c r="CS31">
        <v>0.93139940266344101</v>
      </c>
      <c r="CT31">
        <v>-0.93270160639459598</v>
      </c>
      <c r="CU31">
        <v>0.218940126953583</v>
      </c>
      <c r="CV31">
        <v>-0.57365507211806099</v>
      </c>
      <c r="CW31">
        <v>-1.36785055028888</v>
      </c>
      <c r="CX31">
        <v>-0.25053348246081297</v>
      </c>
      <c r="CY31">
        <v>-9.8009607940908003E-2</v>
      </c>
      <c r="CZ31">
        <v>-0.223474236382951</v>
      </c>
      <c r="DA31">
        <v>-3.3759255305482898E-2</v>
      </c>
      <c r="DB31">
        <v>0.59770980424642095</v>
      </c>
      <c r="DC31">
        <v>-0.22519746777781799</v>
      </c>
      <c r="DE31">
        <v>1.0639998928516653E-4</v>
      </c>
      <c r="DF31">
        <v>2.0337851288759876</v>
      </c>
    </row>
    <row r="32" spans="1:110" x14ac:dyDescent="0.25">
      <c r="A32" t="s">
        <v>1394</v>
      </c>
      <c r="B32" t="s">
        <v>1395</v>
      </c>
      <c r="C32" t="s">
        <v>1396</v>
      </c>
      <c r="D32">
        <v>329</v>
      </c>
      <c r="E32" t="s">
        <v>1397</v>
      </c>
      <c r="F32">
        <v>-0.201930760762358</v>
      </c>
      <c r="G32">
        <v>0.420036254282799</v>
      </c>
      <c r="H32">
        <v>-0.96302737589085896</v>
      </c>
      <c r="I32">
        <v>-0.357953270463718</v>
      </c>
      <c r="J32">
        <v>-0.16041218006930999</v>
      </c>
      <c r="K32">
        <v>0.59239667585505396</v>
      </c>
      <c r="L32">
        <v>0.94472084768070497</v>
      </c>
      <c r="M32">
        <v>-0.46548271297236399</v>
      </c>
      <c r="N32">
        <v>0.57596062182936303</v>
      </c>
      <c r="O32">
        <v>-0.82370495663674903</v>
      </c>
      <c r="P32">
        <v>-0.110624591284798</v>
      </c>
      <c r="Q32">
        <v>0.76295695482561898</v>
      </c>
      <c r="R32">
        <v>5.38330623206087E-2</v>
      </c>
      <c r="S32">
        <v>1.43544487089569</v>
      </c>
      <c r="T32">
        <v>-1.46856659418845</v>
      </c>
      <c r="U32">
        <v>0.35674904526057699</v>
      </c>
      <c r="V32">
        <v>-0.63467728292081305</v>
      </c>
      <c r="W32">
        <v>0.26678878102980402</v>
      </c>
      <c r="X32">
        <v>-1.24427871896002E-2</v>
      </c>
      <c r="Y32">
        <v>0.91585479795680202</v>
      </c>
      <c r="Z32">
        <v>-2.8198865870784899E-2</v>
      </c>
      <c r="AA32">
        <v>-0.17133951324653801</v>
      </c>
      <c r="AB32">
        <v>1.80405198949858</v>
      </c>
      <c r="AC32">
        <v>2.7235771492765002</v>
      </c>
      <c r="AD32">
        <v>-0.15967320492131501</v>
      </c>
      <c r="AE32">
        <v>2.2594210193761999</v>
      </c>
      <c r="AF32">
        <v>0.22489871777319501</v>
      </c>
      <c r="AG32">
        <v>3.3401891098552697E-2</v>
      </c>
      <c r="AH32">
        <v>1.9692420726584099</v>
      </c>
      <c r="AI32">
        <v>1.62147609712411</v>
      </c>
      <c r="AJ32">
        <v>0.216108224180836</v>
      </c>
      <c r="AK32">
        <v>1.2251490577572599</v>
      </c>
      <c r="AL32">
        <v>1.3894622580151399</v>
      </c>
      <c r="AM32">
        <v>1.10793447171719</v>
      </c>
      <c r="AN32">
        <v>0.73488901722737199</v>
      </c>
      <c r="AO32">
        <v>2.9778831777203698</v>
      </c>
      <c r="AP32">
        <v>2.6060832557512499</v>
      </c>
      <c r="AQ32">
        <v>-0.13946318828234799</v>
      </c>
      <c r="AR32">
        <v>-0.145771249859901</v>
      </c>
      <c r="AS32">
        <v>-0.42067479109967199</v>
      </c>
      <c r="AT32">
        <v>-1.10062835175046</v>
      </c>
      <c r="AU32">
        <v>0.23535540338988201</v>
      </c>
      <c r="AV32">
        <v>-0.27842186040328698</v>
      </c>
      <c r="AW32">
        <v>-0.94481150191502705</v>
      </c>
      <c r="AX32">
        <v>-1.5105414698489601</v>
      </c>
      <c r="AY32">
        <v>-0.30673358334068201</v>
      </c>
      <c r="AZ32">
        <v>-0.131936355075504</v>
      </c>
      <c r="BA32">
        <v>-0.75747975123382705</v>
      </c>
      <c r="BB32">
        <v>-0.199844156744306</v>
      </c>
      <c r="BC32">
        <v>0.59090346344158795</v>
      </c>
      <c r="BD32">
        <v>-0.580807951451355</v>
      </c>
      <c r="BE32">
        <v>-0.46673412310805701</v>
      </c>
      <c r="BF32">
        <v>-0.23179267110667401</v>
      </c>
      <c r="BG32">
        <v>0.152292166983229</v>
      </c>
      <c r="BH32">
        <v>-0.93721207375159599</v>
      </c>
      <c r="BI32">
        <v>0.286490716469958</v>
      </c>
      <c r="BJ32">
        <v>0.44233119008316102</v>
      </c>
      <c r="BK32">
        <v>-2.02981824891094</v>
      </c>
      <c r="BL32">
        <v>-0.24128956396361001</v>
      </c>
      <c r="BM32">
        <v>-0.18938024860934299</v>
      </c>
      <c r="BN32">
        <v>-0.59700558782282398</v>
      </c>
      <c r="BO32">
        <v>1.4226271494229099</v>
      </c>
      <c r="BP32">
        <v>4.64550019566285E-3</v>
      </c>
      <c r="BQ32">
        <v>0.92819108580437704</v>
      </c>
      <c r="BR32">
        <v>0.20415058177415299</v>
      </c>
      <c r="BS32">
        <v>0.153071256629913</v>
      </c>
      <c r="BT32">
        <v>0.85387694322905805</v>
      </c>
      <c r="BU32">
        <v>0.41224321968814498</v>
      </c>
      <c r="BV32">
        <v>0.89543534021607496</v>
      </c>
      <c r="BW32">
        <v>0.90048883366997001</v>
      </c>
      <c r="BX32">
        <v>0.30545127323209098</v>
      </c>
      <c r="BY32">
        <v>-2.84990683369079</v>
      </c>
      <c r="BZ32">
        <v>8.5852006673310596E-2</v>
      </c>
      <c r="CA32">
        <v>0.27603317798777699</v>
      </c>
      <c r="CB32">
        <v>-0.25704815352852001</v>
      </c>
      <c r="CC32">
        <v>0.31234548003957802</v>
      </c>
      <c r="CD32">
        <v>-0.40804524873224901</v>
      </c>
      <c r="CE32">
        <v>-1.3310502249714899</v>
      </c>
      <c r="CF32">
        <v>-1.04428452945784</v>
      </c>
      <c r="CG32">
        <v>-1.2169743777822499</v>
      </c>
      <c r="CH32">
        <v>0.41852588316985001</v>
      </c>
      <c r="CI32">
        <v>0.39847751436246198</v>
      </c>
      <c r="CJ32">
        <v>0.171774081018228</v>
      </c>
      <c r="CK32">
        <v>9.3870343878681997E-2</v>
      </c>
      <c r="CL32">
        <v>-2.3160810475150399E-2</v>
      </c>
      <c r="CM32">
        <v>-6.6963209894561698E-2</v>
      </c>
      <c r="CN32">
        <v>0.51784558875681896</v>
      </c>
      <c r="CO32">
        <v>-1.6162395715783</v>
      </c>
      <c r="CP32">
        <v>-0.41686985694436501</v>
      </c>
      <c r="CQ32">
        <v>-0.43059949739143399</v>
      </c>
      <c r="CR32">
        <v>-0.92026736895608496</v>
      </c>
      <c r="CS32">
        <v>0.84682709741506601</v>
      </c>
      <c r="CT32">
        <v>-1.4206341518659</v>
      </c>
      <c r="CU32">
        <v>-0.550611216849482</v>
      </c>
      <c r="CV32">
        <v>-1.8191040038581201</v>
      </c>
      <c r="CW32">
        <v>-2.4062633743620299</v>
      </c>
      <c r="CX32">
        <v>-0.185402656904265</v>
      </c>
      <c r="CY32">
        <v>-4.6455001956654998E-3</v>
      </c>
      <c r="CZ32">
        <v>0.222735167991715</v>
      </c>
      <c r="DA32">
        <v>0.75392846404769498</v>
      </c>
      <c r="DB32">
        <v>-9.8746348866372E-2</v>
      </c>
      <c r="DC32">
        <v>0.34757922632057198</v>
      </c>
      <c r="DE32">
        <v>0.9374007442081711</v>
      </c>
      <c r="DF32">
        <v>0.98517847545486092</v>
      </c>
    </row>
    <row r="33" spans="1:110" x14ac:dyDescent="0.25">
      <c r="A33" t="s">
        <v>5555</v>
      </c>
      <c r="B33" t="s">
        <v>2084</v>
      </c>
      <c r="C33" t="s">
        <v>2085</v>
      </c>
      <c r="D33">
        <v>353</v>
      </c>
      <c r="F33">
        <v>-1.22054893687271</v>
      </c>
      <c r="G33">
        <v>-1.3079902176509901</v>
      </c>
      <c r="H33">
        <v>2.6093246767530198</v>
      </c>
      <c r="I33">
        <v>1.4564651530118</v>
      </c>
      <c r="J33">
        <v>0.93651525255452395</v>
      </c>
      <c r="K33">
        <v>-0.490727488455376</v>
      </c>
      <c r="L33">
        <v>-1.7568747467175101</v>
      </c>
      <c r="M33">
        <v>-0.100083171899531</v>
      </c>
      <c r="N33">
        <v>2.16438621878256</v>
      </c>
      <c r="O33">
        <v>0.41158682838490401</v>
      </c>
      <c r="P33">
        <v>-1.3803691314970301</v>
      </c>
      <c r="Q33">
        <v>0.628719477019416</v>
      </c>
      <c r="R33">
        <v>0.91369711291427003</v>
      </c>
      <c r="S33">
        <v>1.69321422281772</v>
      </c>
      <c r="T33">
        <v>1.7930304868734199</v>
      </c>
      <c r="U33">
        <v>-0.58844372241779497</v>
      </c>
      <c r="V33">
        <v>-1.2158007038337899</v>
      </c>
      <c r="W33">
        <v>0.49897082198749099</v>
      </c>
      <c r="X33">
        <v>-0.73802060217117105</v>
      </c>
      <c r="Y33">
        <v>0.40912240186348497</v>
      </c>
      <c r="Z33">
        <v>1.4934782874129599E-2</v>
      </c>
      <c r="AA33">
        <v>-0.73449339175450001</v>
      </c>
      <c r="AB33">
        <v>0.58758650334217599</v>
      </c>
      <c r="AC33">
        <v>0.24499464348691199</v>
      </c>
      <c r="AD33">
        <v>-1.2296902905078499</v>
      </c>
      <c r="AE33">
        <v>-0.27788175377969399</v>
      </c>
      <c r="AF33">
        <v>-1.0577983647600999</v>
      </c>
      <c r="AG33">
        <v>-2.6892621965192398</v>
      </c>
      <c r="AH33">
        <v>-0.51262810690709504</v>
      </c>
      <c r="AI33">
        <v>-0.705139531858747</v>
      </c>
      <c r="AJ33">
        <v>-0.86266999115048404</v>
      </c>
      <c r="AK33">
        <v>-6.7587312872260802E-3</v>
      </c>
      <c r="AL33">
        <v>0.27329943324092398</v>
      </c>
      <c r="AM33">
        <v>-1.0428122807923199</v>
      </c>
      <c r="AN33">
        <v>-0.75192361626392801</v>
      </c>
      <c r="AO33">
        <v>1.0862657185811999</v>
      </c>
      <c r="AP33">
        <v>-0.29784986148190701</v>
      </c>
      <c r="AQ33">
        <v>-8.6645576527746598E-2</v>
      </c>
      <c r="AR33">
        <v>-0.64847292792932798</v>
      </c>
      <c r="AS33">
        <v>-0.57359552045568596</v>
      </c>
      <c r="AT33">
        <v>0.217861609923027</v>
      </c>
      <c r="AU33">
        <v>2.8509979171853201</v>
      </c>
      <c r="AV33">
        <v>1.39587872646763</v>
      </c>
      <c r="AW33">
        <v>-0.68360535797127697</v>
      </c>
      <c r="AX33">
        <v>-0.35758248475641502</v>
      </c>
      <c r="AY33">
        <v>0.19685894420143801</v>
      </c>
      <c r="AZ33">
        <v>5.0218219162408199E-2</v>
      </c>
      <c r="BA33">
        <v>0.22238399216254201</v>
      </c>
      <c r="BB33">
        <v>-4.5931672385872799E-2</v>
      </c>
      <c r="BC33">
        <v>-0.79786616600428595</v>
      </c>
      <c r="BD33">
        <v>0.83738665693777004</v>
      </c>
      <c r="BE33">
        <v>0.49644958326930799</v>
      </c>
      <c r="BF33">
        <v>0.41326665034083698</v>
      </c>
      <c r="BG33">
        <v>0.36934849114048002</v>
      </c>
      <c r="BH33">
        <v>-7.9196936652692604E-2</v>
      </c>
      <c r="BI33">
        <v>-0.43398269490845998</v>
      </c>
      <c r="BJ33">
        <v>5.25617416486205E-3</v>
      </c>
      <c r="BK33">
        <v>1.0015372345151099</v>
      </c>
      <c r="BL33">
        <v>6.9245501390457195E-2</v>
      </c>
      <c r="BM33">
        <v>0.53560573504161801</v>
      </c>
      <c r="BN33">
        <v>-0.663575398579482</v>
      </c>
      <c r="BO33">
        <v>-0.34470016334049902</v>
      </c>
      <c r="BP33">
        <v>0.239331257416841</v>
      </c>
      <c r="BQ33">
        <v>1.5286279110185399</v>
      </c>
      <c r="BR33">
        <v>-0.20934685119423499</v>
      </c>
      <c r="BS33">
        <v>-1.14401607285167E-2</v>
      </c>
      <c r="BT33">
        <v>1.20249185470263</v>
      </c>
      <c r="BU33">
        <v>0.53719226574482803</v>
      </c>
      <c r="BV33">
        <v>0.34369743227843602</v>
      </c>
      <c r="BW33">
        <v>1.68591888660483</v>
      </c>
      <c r="BX33">
        <v>-1.3325653111101701</v>
      </c>
      <c r="BY33">
        <v>-2.1009096869002399</v>
      </c>
      <c r="BZ33">
        <v>0.13459222409104599</v>
      </c>
      <c r="CA33">
        <v>-0.79853107587807903</v>
      </c>
      <c r="CB33">
        <v>0.49166662286979201</v>
      </c>
      <c r="CC33">
        <v>-1.2032343309946101</v>
      </c>
      <c r="CD33">
        <v>-5.2561741648590602E-3</v>
      </c>
      <c r="CE33">
        <v>1.2483637909079399</v>
      </c>
      <c r="CF33">
        <v>1.11346156726711</v>
      </c>
      <c r="CG33">
        <v>-1.24137388636232</v>
      </c>
      <c r="CH33">
        <v>-0.428543387730565</v>
      </c>
      <c r="CI33">
        <v>0.35788562237647997</v>
      </c>
      <c r="CJ33">
        <v>-0.33587663798596701</v>
      </c>
      <c r="CK33">
        <v>-0.18497375179106501</v>
      </c>
      <c r="CL33">
        <v>-1.34909967481797</v>
      </c>
      <c r="CM33">
        <v>-1.6180093022092901</v>
      </c>
      <c r="CN33">
        <v>-0.15783626824722599</v>
      </c>
      <c r="CO33">
        <v>-1.051564697421</v>
      </c>
      <c r="CP33">
        <v>1.0402286615073</v>
      </c>
      <c r="CQ33">
        <v>0.98446460177105399</v>
      </c>
      <c r="CR33">
        <v>2.0167148164031099</v>
      </c>
      <c r="CS33">
        <v>0.16241528414532599</v>
      </c>
      <c r="CT33">
        <v>0.62464477421666897</v>
      </c>
      <c r="CU33">
        <v>9.71701766190846E-2</v>
      </c>
      <c r="CV33">
        <v>-0.182614336038081</v>
      </c>
      <c r="CW33">
        <v>1.2614151677697301</v>
      </c>
      <c r="CX33">
        <v>0.64559599736151596</v>
      </c>
      <c r="CY33">
        <v>-0.27436427200958102</v>
      </c>
      <c r="CZ33">
        <v>0.38356207408401599</v>
      </c>
      <c r="DA33">
        <v>-8.2687398521809306E-3</v>
      </c>
      <c r="DB33">
        <v>1.7875461678621401E-2</v>
      </c>
      <c r="DC33">
        <v>-1.4629968039442101</v>
      </c>
      <c r="DE33">
        <v>0.14894027890575021</v>
      </c>
      <c r="DF33">
        <v>1.3138847057342633</v>
      </c>
    </row>
    <row r="34" spans="1:110" x14ac:dyDescent="0.25">
      <c r="A34" t="s">
        <v>1284</v>
      </c>
      <c r="B34" t="s">
        <v>1285</v>
      </c>
      <c r="C34" t="s">
        <v>1286</v>
      </c>
      <c r="D34">
        <v>369</v>
      </c>
      <c r="E34" t="s">
        <v>1287</v>
      </c>
      <c r="F34">
        <v>0.88582552842186102</v>
      </c>
      <c r="G34">
        <v>-0.10265718175136899</v>
      </c>
      <c r="H34">
        <v>1.50649458400961</v>
      </c>
      <c r="I34">
        <v>0.20175001520021901</v>
      </c>
      <c r="J34">
        <v>-1.97286865622609</v>
      </c>
      <c r="K34">
        <v>-6.7752250037880803E-3</v>
      </c>
      <c r="L34">
        <v>-0.61192335333455505</v>
      </c>
      <c r="M34">
        <v>1.0662476979634801</v>
      </c>
      <c r="N34">
        <v>-1.3645011676755501</v>
      </c>
      <c r="O34">
        <v>1.6860112029769101</v>
      </c>
      <c r="P34">
        <v>0.229306078993183</v>
      </c>
      <c r="Q34">
        <v>1.35761538181698</v>
      </c>
      <c r="R34">
        <v>0.63872653987400196</v>
      </c>
      <c r="S34">
        <v>-0.81944132077526999</v>
      </c>
      <c r="T34">
        <v>1.38478577065245</v>
      </c>
      <c r="U34">
        <v>1.0662476979634801</v>
      </c>
      <c r="V34">
        <v>-0.15062664693997099</v>
      </c>
      <c r="W34">
        <v>-0.27734018599177301</v>
      </c>
      <c r="X34">
        <v>1.37669909172716</v>
      </c>
      <c r="Y34">
        <v>-2.1611183121936999</v>
      </c>
      <c r="Z34">
        <v>0.562695056049203</v>
      </c>
      <c r="AA34">
        <v>-0.25081826110474698</v>
      </c>
      <c r="AB34">
        <v>-0.74254724419277596</v>
      </c>
      <c r="AC34">
        <v>-0.99539683278437396</v>
      </c>
      <c r="AD34">
        <v>0.78962642513873404</v>
      </c>
      <c r="AE34">
        <v>-1.1538687985462801</v>
      </c>
      <c r="AF34">
        <v>-0.82321740189334003</v>
      </c>
      <c r="AG34">
        <v>-0.641900396221178</v>
      </c>
      <c r="AH34">
        <v>7.8717542859550099E-2</v>
      </c>
      <c r="AI34">
        <v>-0.67004089240568598</v>
      </c>
      <c r="AJ34">
        <v>4.6730851477374401E-2</v>
      </c>
      <c r="AK34">
        <v>-2.5971086378444701</v>
      </c>
      <c r="AL34">
        <v>-0.93203680440687797</v>
      </c>
      <c r="AM34">
        <v>-2.0297700058863999</v>
      </c>
      <c r="AN34">
        <v>-0.76500971543385199</v>
      </c>
      <c r="AO34">
        <v>-1.3165412964660199</v>
      </c>
      <c r="AP34">
        <v>-1.60492227659331</v>
      </c>
      <c r="AQ34">
        <v>0.552541334824456</v>
      </c>
      <c r="AR34">
        <v>-1.67256752725361</v>
      </c>
      <c r="AS34">
        <v>-0.74996887229027598</v>
      </c>
      <c r="AT34">
        <v>0.69697309245308903</v>
      </c>
      <c r="AU34">
        <v>-3.2551711022338599</v>
      </c>
      <c r="AV34">
        <v>1.2047223048821201</v>
      </c>
      <c r="AW34">
        <v>1.04182247267618</v>
      </c>
      <c r="AX34">
        <v>0.104918519634325</v>
      </c>
      <c r="AY34">
        <v>0.60733210412803595</v>
      </c>
      <c r="AZ34">
        <v>0.62653357788039798</v>
      </c>
      <c r="BA34">
        <v>0.107342144825446</v>
      </c>
      <c r="BB34">
        <v>1.92408450815055E-2</v>
      </c>
      <c r="BC34">
        <v>-0.796610551783836</v>
      </c>
      <c r="BD34">
        <v>-4.2471915096554E-2</v>
      </c>
      <c r="BE34">
        <v>0.350948469801804</v>
      </c>
      <c r="BF34">
        <v>1.2617877125849899</v>
      </c>
      <c r="BG34">
        <v>0.37639529879610301</v>
      </c>
      <c r="BH34">
        <v>0.88071290297613303</v>
      </c>
      <c r="BI34">
        <v>-0.47080959183464599</v>
      </c>
      <c r="BJ34">
        <v>-8.2204554086752604E-2</v>
      </c>
      <c r="BK34">
        <v>-0.51965702115618495</v>
      </c>
      <c r="BL34">
        <v>-0.28755413219464299</v>
      </c>
      <c r="BM34">
        <v>1.02372958870804</v>
      </c>
      <c r="BN34">
        <v>0.36727213499189099</v>
      </c>
      <c r="BO34">
        <v>-0.82131562813850501</v>
      </c>
      <c r="BP34">
        <v>-0.70691144935613104</v>
      </c>
      <c r="BQ34">
        <v>-0.65130033481688998</v>
      </c>
      <c r="BR34">
        <v>0.26216231101467302</v>
      </c>
      <c r="BS34">
        <v>-1.08055211067478</v>
      </c>
      <c r="BT34">
        <v>-1.0437559495797899</v>
      </c>
      <c r="BU34">
        <v>-0.80617549881629103</v>
      </c>
      <c r="BV34">
        <v>-0.468815929969498</v>
      </c>
      <c r="BW34">
        <v>-1.8379249537392399</v>
      </c>
      <c r="BX34">
        <v>-0.26697150061130398</v>
      </c>
      <c r="BY34">
        <v>0.88582552842186102</v>
      </c>
      <c r="BZ34">
        <v>0.873163716974385</v>
      </c>
      <c r="CA34">
        <v>-1.3041625774302501</v>
      </c>
      <c r="CB34">
        <v>-1.23264398031138</v>
      </c>
      <c r="CC34">
        <v>-0.99124623133515</v>
      </c>
      <c r="CD34">
        <v>-0.34849240615692401</v>
      </c>
      <c r="CE34">
        <v>1.9902769162485701</v>
      </c>
      <c r="CF34">
        <v>-0.39490389517969199</v>
      </c>
      <c r="CG34">
        <v>0.65567429890509099</v>
      </c>
      <c r="CH34">
        <v>0.35319920328661197</v>
      </c>
      <c r="CI34">
        <v>1.0340487835624601</v>
      </c>
      <c r="CJ34">
        <v>-0.43107743304361201</v>
      </c>
      <c r="CK34">
        <v>0.71172160435318099</v>
      </c>
      <c r="CL34">
        <v>-3.21492788148059E-2</v>
      </c>
      <c r="CM34">
        <v>0.75925136217450595</v>
      </c>
      <c r="CN34">
        <v>0.16413601490892901</v>
      </c>
      <c r="CO34">
        <v>1.27234957308425</v>
      </c>
      <c r="CP34">
        <v>0.315804523958022</v>
      </c>
      <c r="CQ34">
        <v>0.87814743895779501</v>
      </c>
      <c r="CR34">
        <v>-0.94496307553819403</v>
      </c>
      <c r="CS34">
        <v>0.51253273137884803</v>
      </c>
      <c r="CT34">
        <v>0.48665320792584699</v>
      </c>
      <c r="CU34">
        <v>6.7752250037969603E-3</v>
      </c>
      <c r="CV34">
        <v>0.97900370378439106</v>
      </c>
      <c r="CW34">
        <v>2.03669122143934</v>
      </c>
      <c r="CX34">
        <v>0.12395069817201999</v>
      </c>
      <c r="CY34">
        <v>-0.18467162198898701</v>
      </c>
      <c r="CZ34">
        <v>-1.10172993911394E-2</v>
      </c>
      <c r="DA34">
        <v>0.244299712556729</v>
      </c>
      <c r="DB34">
        <v>0.31804344754471098</v>
      </c>
      <c r="DC34">
        <v>-4.2471915096554E-2</v>
      </c>
      <c r="DE34">
        <v>9.3365852266375157E-2</v>
      </c>
      <c r="DF34">
        <v>1.3727052715850208</v>
      </c>
    </row>
    <row r="35" spans="1:110" x14ac:dyDescent="0.25">
      <c r="A35" t="s">
        <v>379</v>
      </c>
      <c r="B35" t="s">
        <v>141</v>
      </c>
      <c r="C35" t="s">
        <v>142</v>
      </c>
      <c r="D35">
        <v>377</v>
      </c>
      <c r="E35" t="s">
        <v>380</v>
      </c>
      <c r="F35">
        <v>0.31267496188448501</v>
      </c>
      <c r="G35">
        <v>-2.5855286718752701</v>
      </c>
      <c r="H35">
        <v>1.81850987208052</v>
      </c>
      <c r="I35">
        <v>0.68179227115718699</v>
      </c>
      <c r="J35">
        <v>-1.29423484795481</v>
      </c>
      <c r="K35">
        <v>-0.37014300522745203</v>
      </c>
      <c r="L35">
        <v>0.56263367442772105</v>
      </c>
      <c r="M35">
        <v>0.87681709114240503</v>
      </c>
      <c r="N35">
        <v>0.53849159373878197</v>
      </c>
      <c r="O35">
        <v>0.31727959441270598</v>
      </c>
      <c r="P35">
        <v>-0.68483511692681298</v>
      </c>
      <c r="Q35">
        <v>1.62425105471834</v>
      </c>
      <c r="R35">
        <v>0.49567067442646201</v>
      </c>
      <c r="S35">
        <v>-0.42848514689497402</v>
      </c>
      <c r="T35">
        <v>0.39214693021934099</v>
      </c>
      <c r="U35">
        <v>0.58347045306948297</v>
      </c>
      <c r="V35">
        <v>-0.20634682549514499</v>
      </c>
      <c r="W35">
        <v>-0.73729957893807996</v>
      </c>
      <c r="X35">
        <v>1.88866640235862E-2</v>
      </c>
      <c r="Y35">
        <v>-1.0282086557264001</v>
      </c>
      <c r="Z35">
        <v>0.23900304921748</v>
      </c>
      <c r="AA35">
        <v>0.22002537945921299</v>
      </c>
      <c r="AB35">
        <v>1.4903544889845599</v>
      </c>
      <c r="AC35">
        <v>0.327083940988878</v>
      </c>
      <c r="AD35">
        <v>-1.24630725877879</v>
      </c>
      <c r="AE35">
        <v>0.97361133670088695</v>
      </c>
      <c r="AF35">
        <v>-1.3517296376424801</v>
      </c>
      <c r="AG35">
        <v>-0.18036679207130499</v>
      </c>
      <c r="AH35">
        <v>3.26335200025449</v>
      </c>
      <c r="AI35">
        <v>1.6516764453486199</v>
      </c>
      <c r="AJ35">
        <v>1.2438831521183399E-2</v>
      </c>
      <c r="AK35">
        <v>2.9236817820351901</v>
      </c>
      <c r="AL35">
        <v>1.90508421457553</v>
      </c>
      <c r="AM35">
        <v>1.7656768300918499</v>
      </c>
      <c r="AN35">
        <v>-4.4430246316101103E-2</v>
      </c>
      <c r="AO35">
        <v>3.88897230689044</v>
      </c>
      <c r="AP35">
        <v>2.66805541230302</v>
      </c>
      <c r="AQ35">
        <v>3.9189321719710797E-2</v>
      </c>
      <c r="AR35">
        <v>-0.74707784364837304</v>
      </c>
      <c r="AS35">
        <v>-0.22964005376816199</v>
      </c>
      <c r="AT35">
        <v>-0.85417256568734401</v>
      </c>
      <c r="AU35">
        <v>5.34825400377303E-2</v>
      </c>
      <c r="AV35">
        <v>-0.37648380948142202</v>
      </c>
      <c r="AW35">
        <v>-0.29050541018514697</v>
      </c>
      <c r="AX35">
        <v>0.64115864467975903</v>
      </c>
      <c r="AY35">
        <v>0.29550308408567</v>
      </c>
      <c r="AZ35">
        <v>-0.98309711497740104</v>
      </c>
      <c r="BA35">
        <v>-0.84844315054971897</v>
      </c>
      <c r="BB35">
        <v>0.19176535626000499</v>
      </c>
      <c r="BC35">
        <v>-0.53250126991623603</v>
      </c>
      <c r="BD35">
        <v>-8.55430091875964E-2</v>
      </c>
      <c r="BE35">
        <v>-2.37624210629074E-2</v>
      </c>
      <c r="BF35">
        <v>-0.39936633410609301</v>
      </c>
      <c r="BG35">
        <v>-0.54067706890255696</v>
      </c>
      <c r="BH35">
        <v>-0.520505330684083</v>
      </c>
      <c r="BI35">
        <v>-0.50406080856207003</v>
      </c>
      <c r="BJ35">
        <v>-0.33826765988004598</v>
      </c>
      <c r="BK35">
        <v>-0.44299764322739299</v>
      </c>
      <c r="BL35">
        <v>0.88527569660637195</v>
      </c>
      <c r="BM35">
        <v>-1.1742563229299099</v>
      </c>
      <c r="BN35">
        <v>0.33201734906899999</v>
      </c>
      <c r="BO35">
        <v>-0.49165118624422699</v>
      </c>
      <c r="BP35">
        <v>0.39969035541912301</v>
      </c>
      <c r="BQ35">
        <v>-0.403724470709586</v>
      </c>
      <c r="BR35">
        <v>0.53319291950149805</v>
      </c>
      <c r="BS35">
        <v>-1.2438831521190999E-2</v>
      </c>
      <c r="BT35">
        <v>0.60458984098872703</v>
      </c>
      <c r="BU35">
        <v>-0.825620810559348</v>
      </c>
      <c r="BV35">
        <v>-0.23407145023456799</v>
      </c>
      <c r="BW35">
        <v>0.349821772132761</v>
      </c>
      <c r="BX35">
        <v>1.1350887296679799</v>
      </c>
      <c r="BY35">
        <v>-0.60229427668694702</v>
      </c>
      <c r="BZ35">
        <v>-1.2412665437978201</v>
      </c>
      <c r="CA35">
        <v>-0.87976436770821698</v>
      </c>
      <c r="CB35">
        <v>-1.2497136902171599</v>
      </c>
      <c r="CC35">
        <v>-0.71063421919526903</v>
      </c>
      <c r="CD35">
        <v>-7.4220997247235895E-2</v>
      </c>
      <c r="CE35">
        <v>0.24880274872878799</v>
      </c>
      <c r="CF35">
        <v>-0.745113031187143</v>
      </c>
      <c r="CG35">
        <v>0.80323117918403997</v>
      </c>
      <c r="CH35">
        <v>-0.55881524467902199</v>
      </c>
      <c r="CI35">
        <v>0.25347991662364899</v>
      </c>
      <c r="CJ35">
        <v>-0.76418350505988497</v>
      </c>
      <c r="CK35">
        <v>0.20110206406936701</v>
      </c>
      <c r="CL35">
        <v>0.73397934540850496</v>
      </c>
      <c r="CM35">
        <v>6.7915268901642303E-2</v>
      </c>
      <c r="CN35">
        <v>-0.12833616185868199</v>
      </c>
      <c r="CO35">
        <v>-5.1365656237216499E-2</v>
      </c>
      <c r="CP35">
        <v>1.01732426954446</v>
      </c>
      <c r="CQ35">
        <v>0.20357802365650801</v>
      </c>
      <c r="CR35">
        <v>0.20812079106203499</v>
      </c>
      <c r="CS35">
        <v>0.97126712397470805</v>
      </c>
      <c r="CT35">
        <v>-0.43062136059904399</v>
      </c>
      <c r="CU35">
        <v>-0.51839438861040699</v>
      </c>
      <c r="CV35">
        <v>1.1195983605653701</v>
      </c>
      <c r="CW35">
        <v>-0.12618561255968699</v>
      </c>
      <c r="CX35">
        <v>-0.51623867352436503</v>
      </c>
      <c r="CY35">
        <v>0.26638204207748201</v>
      </c>
      <c r="CZ35">
        <v>0.94266034571250501</v>
      </c>
      <c r="DA35">
        <v>-0.76611400897861004</v>
      </c>
      <c r="DB35">
        <v>0.49302559854625999</v>
      </c>
      <c r="DC35">
        <v>-0.78501661406371304</v>
      </c>
      <c r="DE35">
        <v>0.77536671256128675</v>
      </c>
      <c r="DF35">
        <v>1.0557446049250696</v>
      </c>
    </row>
    <row r="36" spans="1:110" x14ac:dyDescent="0.25">
      <c r="A36" t="s">
        <v>681</v>
      </c>
      <c r="B36" t="s">
        <v>682</v>
      </c>
      <c r="C36" t="s">
        <v>683</v>
      </c>
      <c r="D36">
        <v>378</v>
      </c>
      <c r="E36" t="s">
        <v>684</v>
      </c>
      <c r="F36">
        <v>0.28585774092891503</v>
      </c>
      <c r="G36">
        <v>0.218473480737853</v>
      </c>
      <c r="H36">
        <v>1.85223829855063</v>
      </c>
      <c r="I36">
        <v>-0.17133898324438299</v>
      </c>
      <c r="J36">
        <v>1.0096130706190001</v>
      </c>
      <c r="K36">
        <v>6.62139276300545E-2</v>
      </c>
      <c r="L36">
        <v>0.20222580688300101</v>
      </c>
      <c r="M36">
        <v>-0.393596526851694</v>
      </c>
      <c r="N36">
        <v>1.9764710154676699</v>
      </c>
      <c r="O36">
        <v>0.49510769142565397</v>
      </c>
      <c r="P36">
        <v>-0.48437633988775503</v>
      </c>
      <c r="Q36">
        <v>0.89132330129392501</v>
      </c>
      <c r="R36">
        <v>-0.112647916178612</v>
      </c>
      <c r="S36">
        <v>-0.31161969444738602</v>
      </c>
      <c r="T36">
        <v>2.5435690782645199</v>
      </c>
      <c r="U36">
        <v>-0.227182730902</v>
      </c>
      <c r="V36">
        <v>0.61860026482486896</v>
      </c>
      <c r="W36">
        <v>1.1510377720248499</v>
      </c>
      <c r="X36">
        <v>0.46940046340453201</v>
      </c>
      <c r="Y36">
        <v>0.86495314726455796</v>
      </c>
      <c r="Z36">
        <v>-9.4301225215485507E-2</v>
      </c>
      <c r="AA36">
        <v>1.17811441839544</v>
      </c>
      <c r="AB36">
        <v>-2.083574069875</v>
      </c>
      <c r="AC36">
        <v>-2.7736243702136898</v>
      </c>
      <c r="AD36">
        <v>1.0076782473711201</v>
      </c>
      <c r="AE36">
        <v>-0.59288528400686302</v>
      </c>
      <c r="AF36">
        <v>0.69711418924857904</v>
      </c>
      <c r="AG36">
        <v>0.161433481514584</v>
      </c>
      <c r="AH36">
        <v>-2.40192208587013</v>
      </c>
      <c r="AI36">
        <v>-2.2454213099743998</v>
      </c>
      <c r="AJ36">
        <v>-0.446962944360415</v>
      </c>
      <c r="AK36">
        <v>-2.6083046326338799</v>
      </c>
      <c r="AL36">
        <v>-1.71929590160279</v>
      </c>
      <c r="AM36">
        <v>-1.5748858132676999</v>
      </c>
      <c r="AN36">
        <v>-0.15539815601519799</v>
      </c>
      <c r="AO36">
        <v>-3.4564960778076799</v>
      </c>
      <c r="AP36">
        <v>4.3833224798322801E-2</v>
      </c>
      <c r="AQ36">
        <v>1.10793575581421</v>
      </c>
      <c r="AR36">
        <v>0.698806094422182</v>
      </c>
      <c r="AS36">
        <v>0.64588586329178899</v>
      </c>
      <c r="AT36">
        <v>0.16212017827977801</v>
      </c>
      <c r="AU36">
        <v>-0.51750032631330001</v>
      </c>
      <c r="AV36">
        <v>6.2766744518630596E-2</v>
      </c>
      <c r="AW36">
        <v>-0.79870067383997501</v>
      </c>
      <c r="AX36">
        <v>0.29818570836346697</v>
      </c>
      <c r="AY36">
        <v>0.41466672260347198</v>
      </c>
      <c r="AZ36">
        <v>0.71260439248620799</v>
      </c>
      <c r="BA36">
        <v>0.32958950742974702</v>
      </c>
      <c r="BB36">
        <v>0.53896718259560705</v>
      </c>
      <c r="BC36">
        <v>0.37001495030237502</v>
      </c>
      <c r="BD36">
        <v>-7.3953681968353903E-3</v>
      </c>
      <c r="BE36">
        <v>-0.42549500255628098</v>
      </c>
      <c r="BF36">
        <v>-0.65746789703508901</v>
      </c>
      <c r="BG36">
        <v>-0.51750032631330001</v>
      </c>
      <c r="BH36">
        <v>-0.17073998361648601</v>
      </c>
      <c r="BI36">
        <v>0.89306684691184601</v>
      </c>
      <c r="BJ36">
        <v>0.49258208812114701</v>
      </c>
      <c r="BK36">
        <v>-0.411499905898287</v>
      </c>
      <c r="BL36">
        <v>0.986373331405895</v>
      </c>
      <c r="BM36">
        <v>0.65202282402872203</v>
      </c>
      <c r="BN36">
        <v>0.52983600312386203</v>
      </c>
      <c r="BO36">
        <v>7.3953681968353903E-3</v>
      </c>
      <c r="BP36">
        <v>0.549712960718578</v>
      </c>
      <c r="BQ36">
        <v>9.7528850682332996E-2</v>
      </c>
      <c r="BR36">
        <v>0.43562628631280798</v>
      </c>
      <c r="BS36">
        <v>1.3017145083894599</v>
      </c>
      <c r="BT36">
        <v>-0.33138762874300598</v>
      </c>
      <c r="BU36">
        <v>0.55305624853601099</v>
      </c>
      <c r="BV36">
        <v>0.245480794829397</v>
      </c>
      <c r="BW36">
        <v>0.48215100277560402</v>
      </c>
      <c r="BX36">
        <v>0.76861133749518096</v>
      </c>
      <c r="BY36">
        <v>-0.45077911370892898</v>
      </c>
      <c r="BZ36">
        <v>-1.0400218695241299</v>
      </c>
      <c r="CA36">
        <v>-9.4301225215485507E-2</v>
      </c>
      <c r="CB36">
        <v>-0.67883441636395203</v>
      </c>
      <c r="CC36">
        <v>-0.14677573239984701</v>
      </c>
      <c r="CD36">
        <v>0.25887279944220898</v>
      </c>
      <c r="CE36">
        <v>-0.34348301010002202</v>
      </c>
      <c r="CF36">
        <v>-1.8300376599083901</v>
      </c>
      <c r="CG36">
        <v>-0.81458114605562104</v>
      </c>
      <c r="CH36">
        <v>-0.52092242301531899</v>
      </c>
      <c r="CI36">
        <v>-0.10367494282886899</v>
      </c>
      <c r="CJ36">
        <v>0.673262013818411</v>
      </c>
      <c r="CK36">
        <v>0.34750929956635401</v>
      </c>
      <c r="CL36">
        <v>-6.3376451733821101E-2</v>
      </c>
      <c r="CM36">
        <v>-0.297509119977517</v>
      </c>
      <c r="CN36">
        <v>-0.19809677060477099</v>
      </c>
      <c r="CO36">
        <v>-9.6908744168046596E-2</v>
      </c>
      <c r="CP36">
        <v>-1.30549441045376</v>
      </c>
      <c r="CQ36">
        <v>-1.09393217254658</v>
      </c>
      <c r="CR36">
        <v>-0.93383507803780896</v>
      </c>
      <c r="CS36">
        <v>-0.29929566094393401</v>
      </c>
      <c r="CT36">
        <v>-1.4681592677637201</v>
      </c>
      <c r="CU36">
        <v>0.78024161182843998</v>
      </c>
      <c r="CV36">
        <v>-0.90808404052682101</v>
      </c>
      <c r="CW36">
        <v>-1.92759006315779</v>
      </c>
      <c r="CX36">
        <v>-0.95772424153868196</v>
      </c>
      <c r="CY36">
        <v>6.0515595868493699E-2</v>
      </c>
      <c r="CZ36">
        <v>-0.70739762408635898</v>
      </c>
      <c r="DA36">
        <v>0.55870257077583196</v>
      </c>
      <c r="DB36">
        <v>-0.75075370668043295</v>
      </c>
      <c r="DC36">
        <v>0.40259922178904101</v>
      </c>
      <c r="DE36">
        <v>9.0278898517231615E-3</v>
      </c>
      <c r="DF36">
        <v>1.6291403653338419</v>
      </c>
    </row>
    <row r="37" spans="1:110" x14ac:dyDescent="0.25">
      <c r="A37" t="s">
        <v>1028</v>
      </c>
      <c r="B37" t="s">
        <v>1029</v>
      </c>
      <c r="C37" t="s">
        <v>1030</v>
      </c>
      <c r="D37">
        <v>381</v>
      </c>
      <c r="E37" t="s">
        <v>1031</v>
      </c>
      <c r="F37">
        <v>0.28869000158110703</v>
      </c>
      <c r="G37">
        <v>0.83601344744345796</v>
      </c>
      <c r="H37">
        <v>1.6380540957843299</v>
      </c>
      <c r="I37">
        <v>-5.35737177533957E-2</v>
      </c>
      <c r="J37">
        <v>-0.104974317180959</v>
      </c>
      <c r="K37">
        <v>-0.79537643625046905</v>
      </c>
      <c r="L37">
        <v>0.772421577711634</v>
      </c>
      <c r="M37">
        <v>-9.0859617179519597E-2</v>
      </c>
      <c r="N37">
        <v>0.26607686396584002</v>
      </c>
      <c r="O37">
        <v>0.279190022860479</v>
      </c>
      <c r="P37">
        <v>-5.93027852141906E-2</v>
      </c>
      <c r="Q37">
        <v>0.25314445980412797</v>
      </c>
      <c r="R37">
        <v>-1.0077620597015799</v>
      </c>
      <c r="S37">
        <v>-1.55885387940523</v>
      </c>
      <c r="T37">
        <v>-9.0859617179519597E-2</v>
      </c>
      <c r="U37">
        <v>-0.15451507603185199</v>
      </c>
      <c r="V37">
        <v>-0.53624603584942199</v>
      </c>
      <c r="W37">
        <v>0.64421929103823905</v>
      </c>
      <c r="X37">
        <v>0.27738581445847199</v>
      </c>
      <c r="Y37">
        <v>0.38754435595399001</v>
      </c>
      <c r="Z37">
        <v>0.35412540347291599</v>
      </c>
      <c r="AA37">
        <v>0.35607477214912198</v>
      </c>
      <c r="AB37">
        <v>-1.85244454151185</v>
      </c>
      <c r="AC37">
        <v>-1.3723120506313999</v>
      </c>
      <c r="AD37">
        <v>-0.101335974619212</v>
      </c>
      <c r="AE37">
        <v>-0.84161625860579803</v>
      </c>
      <c r="AF37">
        <v>-1.40712132989617</v>
      </c>
      <c r="AG37">
        <v>-0.85853645063659001</v>
      </c>
      <c r="AH37">
        <v>-0.99075726490412497</v>
      </c>
      <c r="AI37">
        <v>0.64421929103823905</v>
      </c>
      <c r="AJ37">
        <v>-0.77193911104072199</v>
      </c>
      <c r="AK37">
        <v>-2.4427273594624999</v>
      </c>
      <c r="AL37">
        <v>-1.5493863181790299</v>
      </c>
      <c r="AM37">
        <v>-2.15876646233529</v>
      </c>
      <c r="AN37">
        <v>-0.45288806608822502</v>
      </c>
      <c r="AO37">
        <v>-3.74554953315266E-3</v>
      </c>
      <c r="AP37">
        <v>-4.6082822801857199</v>
      </c>
      <c r="AQ37">
        <v>-0.38029031241127698</v>
      </c>
      <c r="AR37">
        <v>-0.46073539213857201</v>
      </c>
      <c r="AS37">
        <v>0.39939227324714</v>
      </c>
      <c r="AT37">
        <v>-0.117124698086011</v>
      </c>
      <c r="AU37">
        <v>0.44662076688923602</v>
      </c>
      <c r="AV37">
        <v>0.523053079087058</v>
      </c>
      <c r="AW37">
        <v>-0.30300821002440997</v>
      </c>
      <c r="AX37">
        <v>1.1579605590542601</v>
      </c>
      <c r="AY37">
        <v>3.3521171826190098E-2</v>
      </c>
      <c r="AZ37">
        <v>3.74554953315266E-3</v>
      </c>
      <c r="BA37">
        <v>1.03008373056958</v>
      </c>
      <c r="BB37">
        <v>0.93068707046899302</v>
      </c>
      <c r="BC37">
        <v>0.93983227987155704</v>
      </c>
      <c r="BD37">
        <v>0.34843827194073201</v>
      </c>
      <c r="BE37">
        <v>0.89995707979773099</v>
      </c>
      <c r="BF37">
        <v>0.89340958896001399</v>
      </c>
      <c r="BG37">
        <v>1.51986164284168</v>
      </c>
      <c r="BH37">
        <v>0.54953543112776604</v>
      </c>
      <c r="BI37">
        <v>1.7255048219757901E-2</v>
      </c>
      <c r="BJ37">
        <v>1.14137679715944</v>
      </c>
      <c r="BK37">
        <v>0.85360068984680704</v>
      </c>
      <c r="BL37">
        <v>0.89561693959518096</v>
      </c>
      <c r="BM37">
        <v>-0.96802868097477701</v>
      </c>
      <c r="BN37">
        <v>-0.65802862040163201</v>
      </c>
      <c r="BO37">
        <v>0.38359006117901701</v>
      </c>
      <c r="BP37">
        <v>-0.703252150568907</v>
      </c>
      <c r="BQ37">
        <v>-0.149277648985913</v>
      </c>
      <c r="BR37">
        <v>-0.29433530931282198</v>
      </c>
      <c r="BS37">
        <v>-0.66413195086726096</v>
      </c>
      <c r="BT37">
        <v>-0.46894960150022802</v>
      </c>
      <c r="BU37">
        <v>-0.270523326573269</v>
      </c>
      <c r="BV37">
        <v>-0.47548599165095801</v>
      </c>
      <c r="BW37">
        <v>-0.87396848199517096</v>
      </c>
      <c r="BX37">
        <v>-1.4990124222460199</v>
      </c>
      <c r="BY37">
        <v>-1.9916805580538699</v>
      </c>
      <c r="BZ37">
        <v>-0.24490202737147199</v>
      </c>
      <c r="CA37">
        <v>-1.9047872292086201</v>
      </c>
      <c r="CB37">
        <v>-0.64726876977209902</v>
      </c>
      <c r="CC37">
        <v>-2.2240150587268999</v>
      </c>
      <c r="CD37">
        <v>-1.62285712655999</v>
      </c>
      <c r="CE37">
        <v>1.1951456843425501</v>
      </c>
      <c r="CF37">
        <v>1.0256470189584299</v>
      </c>
      <c r="CG37">
        <v>0.94916343097226097</v>
      </c>
      <c r="CH37">
        <v>0.30036494251273599</v>
      </c>
      <c r="CI37">
        <v>0.21437909586685899</v>
      </c>
      <c r="CJ37">
        <v>-0.45131945969673798</v>
      </c>
      <c r="CK37">
        <v>0.10058234054932</v>
      </c>
      <c r="CL37">
        <v>-0.20516726573079999</v>
      </c>
      <c r="CM37">
        <v>0.45477183564297702</v>
      </c>
      <c r="CN37">
        <v>-0.17592482110336499</v>
      </c>
      <c r="CO37">
        <v>1.6666060760200501</v>
      </c>
      <c r="CP37">
        <v>0.121345251538673</v>
      </c>
      <c r="CQ37">
        <v>0.119395675217741</v>
      </c>
      <c r="CR37">
        <v>0.55158982650576305</v>
      </c>
      <c r="CS37">
        <v>-9.0859617179519597E-2</v>
      </c>
      <c r="CT37">
        <v>0.81156201446816101</v>
      </c>
      <c r="CU37">
        <v>1.0829842973484001</v>
      </c>
      <c r="CV37">
        <v>0.31920458576778699</v>
      </c>
      <c r="CW37">
        <v>1.30431580372497</v>
      </c>
      <c r="CX37">
        <v>-0.231228393835721</v>
      </c>
      <c r="CY37">
        <v>-0.28081306124011501</v>
      </c>
      <c r="CZ37">
        <v>0.243645677117103</v>
      </c>
      <c r="DA37">
        <v>0.27564944774094302</v>
      </c>
      <c r="DB37">
        <v>1.2121517042438801</v>
      </c>
      <c r="DC37">
        <v>0.66114679631624196</v>
      </c>
      <c r="DE37">
        <v>0.60159086201835843</v>
      </c>
      <c r="DF37">
        <v>1.1042918967999065</v>
      </c>
    </row>
    <row r="38" spans="1:110" x14ac:dyDescent="0.25">
      <c r="A38" t="s">
        <v>5594</v>
      </c>
      <c r="B38" t="s">
        <v>2156</v>
      </c>
      <c r="C38" t="s">
        <v>2157</v>
      </c>
      <c r="D38">
        <v>382</v>
      </c>
      <c r="E38" t="s">
        <v>5595</v>
      </c>
      <c r="F38">
        <v>-8.4322006995585702E-2</v>
      </c>
      <c r="G38">
        <v>-0.84174781851543901</v>
      </c>
      <c r="H38">
        <v>-0.93956192042011399</v>
      </c>
      <c r="I38">
        <v>0.62903945858376697</v>
      </c>
      <c r="J38">
        <v>2.6110717743960299</v>
      </c>
      <c r="K38">
        <v>0.49927815248659602</v>
      </c>
      <c r="L38">
        <v>0.93605323992384104</v>
      </c>
      <c r="M38">
        <v>-1.3101507390378599</v>
      </c>
      <c r="N38">
        <v>1.9083168306079801</v>
      </c>
      <c r="O38">
        <v>-0.49115779691657602</v>
      </c>
      <c r="P38">
        <v>0.132706056301166</v>
      </c>
      <c r="Q38">
        <v>0.284182782879082</v>
      </c>
      <c r="R38">
        <v>0.28190702184727501</v>
      </c>
      <c r="S38">
        <v>0.124559300651856</v>
      </c>
      <c r="T38">
        <v>0.823415859468975</v>
      </c>
      <c r="U38">
        <v>0.40225092935998502</v>
      </c>
      <c r="V38">
        <v>0.52031692680291097</v>
      </c>
      <c r="W38">
        <v>1.74032303930671E-3</v>
      </c>
      <c r="X38">
        <v>-5.0357123518685397E-2</v>
      </c>
      <c r="Y38">
        <v>0.11372368071710499</v>
      </c>
      <c r="Z38">
        <v>-0.731250796330977</v>
      </c>
      <c r="AA38">
        <v>-0.31095099939383902</v>
      </c>
      <c r="AB38">
        <v>-0.25891173728708999</v>
      </c>
      <c r="AC38">
        <v>-0.43951219645550998</v>
      </c>
      <c r="AD38">
        <v>1.1234543548384299</v>
      </c>
      <c r="AE38">
        <v>0.83267672587042996</v>
      </c>
      <c r="AF38">
        <v>0.27946436445397299</v>
      </c>
      <c r="AG38">
        <v>1.0946189944015301</v>
      </c>
      <c r="AH38">
        <v>0.82661700360671997</v>
      </c>
      <c r="AI38">
        <v>0.230100226826875</v>
      </c>
      <c r="AJ38">
        <v>-0.67270794704973802</v>
      </c>
      <c r="AK38">
        <v>-0.33548304329800599</v>
      </c>
      <c r="AL38">
        <v>0.39993418286516702</v>
      </c>
      <c r="AM38">
        <v>-4.2940215257007197E-2</v>
      </c>
      <c r="AN38">
        <v>5.0849737835281197E-2</v>
      </c>
      <c r="AO38">
        <v>-2.0042819911448402</v>
      </c>
      <c r="AP38">
        <v>5.7083467536915604</v>
      </c>
      <c r="AQ38">
        <v>-0.35065811234647398</v>
      </c>
      <c r="AR38">
        <v>1.1097705109295799</v>
      </c>
      <c r="AS38">
        <v>-0.60046081627453196</v>
      </c>
      <c r="AT38">
        <v>-0.331949640509482</v>
      </c>
      <c r="AU38">
        <v>1.3136460440287101</v>
      </c>
      <c r="AV38">
        <v>-1.69651784127688</v>
      </c>
      <c r="AW38">
        <v>-0.85644623561959399</v>
      </c>
      <c r="AX38">
        <v>-1.2439938281492899</v>
      </c>
      <c r="AY38">
        <v>-0.98691131321902303</v>
      </c>
      <c r="AZ38">
        <v>-0.71362088755106201</v>
      </c>
      <c r="BA38">
        <v>1.0878914326842399</v>
      </c>
      <c r="BB38">
        <v>-0.12569573733509001</v>
      </c>
      <c r="BC38">
        <v>0.26906285353287202</v>
      </c>
      <c r="BD38">
        <v>-0.66993997610816902</v>
      </c>
      <c r="BE38">
        <v>-0.57663858657971101</v>
      </c>
      <c r="BF38">
        <v>1.3952541469371</v>
      </c>
      <c r="BG38">
        <v>1.85660640473383</v>
      </c>
      <c r="BH38">
        <v>-0.67636379486989795</v>
      </c>
      <c r="BI38">
        <v>0.74686516483785004</v>
      </c>
      <c r="BJ38">
        <v>0.27790294297743201</v>
      </c>
      <c r="BK38">
        <v>-0.43511607690953102</v>
      </c>
      <c r="BL38">
        <v>-0.30588044622331301</v>
      </c>
      <c r="BM38">
        <v>-0.61284821542367196</v>
      </c>
      <c r="BN38">
        <v>-0.12397656711282901</v>
      </c>
      <c r="BO38">
        <v>7.36530828900131E-2</v>
      </c>
      <c r="BP38">
        <v>-0.364492188381428</v>
      </c>
      <c r="BQ38">
        <v>0.97435317083013795</v>
      </c>
      <c r="BR38">
        <v>0.51003067517214995</v>
      </c>
      <c r="BS38">
        <v>1.08477843252562</v>
      </c>
      <c r="BT38">
        <v>-0.195712083134576</v>
      </c>
      <c r="BU38">
        <v>0.19673136883929301</v>
      </c>
      <c r="BV38">
        <v>0.20729437846040899</v>
      </c>
      <c r="BW38">
        <v>2.29088958404117</v>
      </c>
      <c r="BX38">
        <v>-0.56628451491996601</v>
      </c>
      <c r="BY38">
        <v>-0.98210989446867203</v>
      </c>
      <c r="BZ38">
        <v>1.07120763536724</v>
      </c>
      <c r="CA38">
        <v>0.43570791461566899</v>
      </c>
      <c r="CB38">
        <v>0.38638941814349798</v>
      </c>
      <c r="CC38">
        <v>-1.74032303930671E-3</v>
      </c>
      <c r="CD38">
        <v>-0.59866465166986305</v>
      </c>
      <c r="CE38">
        <v>0.39277867181850601</v>
      </c>
      <c r="CF38">
        <v>-0.44296195387317899</v>
      </c>
      <c r="CG38">
        <v>1.32502429103957E-2</v>
      </c>
      <c r="CH38">
        <v>0.41238839938171901</v>
      </c>
      <c r="CI38">
        <v>0.14383203031724301</v>
      </c>
      <c r="CJ38">
        <v>0.10455632253420701</v>
      </c>
      <c r="CK38">
        <v>0.84651202849471197</v>
      </c>
      <c r="CL38">
        <v>-0.83993172099864399</v>
      </c>
      <c r="CM38">
        <v>-0.242572143662446</v>
      </c>
      <c r="CN38">
        <v>-0.56266850618641495</v>
      </c>
      <c r="CO38">
        <v>-0.79311408308204501</v>
      </c>
      <c r="CP38">
        <v>-0.55564153969597596</v>
      </c>
      <c r="CQ38">
        <v>0.96054275092396402</v>
      </c>
      <c r="CR38">
        <v>-1.12132100517244</v>
      </c>
      <c r="CS38">
        <v>-0.15216848953669501</v>
      </c>
      <c r="CT38">
        <v>-1.4670474998207399</v>
      </c>
      <c r="CU38">
        <v>-0.227106961171435</v>
      </c>
      <c r="CV38">
        <v>0.28495646663080898</v>
      </c>
      <c r="CW38">
        <v>-1.36616929087809</v>
      </c>
      <c r="CX38">
        <v>-0.27782321132892301</v>
      </c>
      <c r="CY38">
        <v>-0.88237387080228902</v>
      </c>
      <c r="CZ38">
        <v>-0.28654552814479201</v>
      </c>
      <c r="DA38">
        <v>0.35786847900794699</v>
      </c>
      <c r="DB38">
        <v>-0.55915743935559303</v>
      </c>
      <c r="DC38">
        <v>1.0931867859222599</v>
      </c>
      <c r="DE38">
        <v>0.32314380266105081</v>
      </c>
      <c r="DF38">
        <v>1.2061059004967598</v>
      </c>
    </row>
    <row r="39" spans="1:110" x14ac:dyDescent="0.25">
      <c r="A39" t="s">
        <v>208</v>
      </c>
      <c r="B39" t="s">
        <v>209</v>
      </c>
      <c r="C39" t="s">
        <v>210</v>
      </c>
      <c r="D39">
        <v>387</v>
      </c>
      <c r="E39" t="s">
        <v>211</v>
      </c>
      <c r="F39">
        <v>-4.7644486363798297E-2</v>
      </c>
      <c r="G39">
        <v>0.60230446778588398</v>
      </c>
      <c r="H39">
        <v>0.54284491380531397</v>
      </c>
      <c r="I39">
        <v>1.2711388153124601</v>
      </c>
      <c r="J39">
        <v>7.6185116126257404E-2</v>
      </c>
      <c r="K39">
        <v>0.150007933088881</v>
      </c>
      <c r="L39">
        <v>0.97541422817601098</v>
      </c>
      <c r="M39">
        <v>0.292965103971778</v>
      </c>
      <c r="N39">
        <v>1.58593620562129</v>
      </c>
      <c r="O39">
        <v>-0.573594220028533</v>
      </c>
      <c r="P39">
        <v>-0.33540271079042799</v>
      </c>
      <c r="Q39">
        <v>1.0594471197631199</v>
      </c>
      <c r="R39">
        <v>0.68315230524973203</v>
      </c>
      <c r="S39">
        <v>-0.24476670945125201</v>
      </c>
      <c r="T39">
        <v>-0.62270291393799204</v>
      </c>
      <c r="U39">
        <v>0.141221414698601</v>
      </c>
      <c r="V39">
        <v>0.27407651365833702</v>
      </c>
      <c r="W39">
        <v>1.1819509342796399</v>
      </c>
      <c r="X39">
        <v>-0.227562250455251</v>
      </c>
      <c r="Y39">
        <v>0.31065919289597099</v>
      </c>
      <c r="Z39">
        <v>0</v>
      </c>
      <c r="AA39">
        <v>-0.44892238389912997</v>
      </c>
      <c r="AB39">
        <v>-2.6563074732718102</v>
      </c>
      <c r="AC39">
        <v>-3.7402253563666799</v>
      </c>
      <c r="AD39">
        <v>0.35559121652459202</v>
      </c>
      <c r="AE39">
        <v>-1.1011595772068401</v>
      </c>
      <c r="AF39">
        <v>0.76735639561781999</v>
      </c>
      <c r="AG39">
        <v>0.159604825382543</v>
      </c>
      <c r="AH39">
        <v>-2.5277846441625198</v>
      </c>
      <c r="AI39">
        <v>-2.1631220954442099</v>
      </c>
      <c r="AJ39">
        <v>-1.2327358697217701</v>
      </c>
      <c r="AK39">
        <v>-2.21720423948471</v>
      </c>
      <c r="AL39">
        <v>-2.03639151351957</v>
      </c>
      <c r="AM39">
        <v>-2.4668691402102101</v>
      </c>
      <c r="AN39">
        <v>-1.284142549202</v>
      </c>
      <c r="AO39">
        <v>-4.7209833347017698</v>
      </c>
      <c r="AP39">
        <v>0.39608706632871998</v>
      </c>
      <c r="AQ39">
        <v>0.85305565501324099</v>
      </c>
      <c r="AR39">
        <v>0.35559121652459202</v>
      </c>
      <c r="AS39">
        <v>0.61248225476586504</v>
      </c>
      <c r="AT39">
        <v>0.30225528132483198</v>
      </c>
      <c r="AU39">
        <v>-9.3616409086519206E-2</v>
      </c>
      <c r="AV39">
        <v>-9.0791335676219907E-3</v>
      </c>
      <c r="AW39">
        <v>0.35559121652459202</v>
      </c>
      <c r="AX39">
        <v>-0.50952307801287999</v>
      </c>
      <c r="AY39">
        <v>-0.28239276056139001</v>
      </c>
      <c r="AZ39">
        <v>0.19658383280412201</v>
      </c>
      <c r="BA39">
        <v>-9.0791335676219907E-3</v>
      </c>
      <c r="BB39">
        <v>-7.4453288920380806E-2</v>
      </c>
      <c r="BC39">
        <v>8.5382179166087799E-2</v>
      </c>
      <c r="BD39">
        <v>-0.48334444328071802</v>
      </c>
      <c r="BE39">
        <v>6.6116095717395296E-2</v>
      </c>
      <c r="BF39">
        <v>-0.39767824247246403</v>
      </c>
      <c r="BG39">
        <v>-0.35388449446529902</v>
      </c>
      <c r="BH39">
        <v>0.23591601892547201</v>
      </c>
      <c r="BI39">
        <v>0.34658572212690297</v>
      </c>
      <c r="BJ39">
        <v>0</v>
      </c>
      <c r="BK39">
        <v>-0.58300707274853303</v>
      </c>
      <c r="BL39">
        <v>0.69359716374262803</v>
      </c>
      <c r="BM39">
        <v>0.17746321704097701</v>
      </c>
      <c r="BN39">
        <v>0.35559121652459202</v>
      </c>
      <c r="BO39">
        <v>-0.49194083943045702</v>
      </c>
      <c r="BP39">
        <v>0.17746321704097701</v>
      </c>
      <c r="BQ39">
        <v>0.31065919289597099</v>
      </c>
      <c r="BR39">
        <v>-0.31689228553474103</v>
      </c>
      <c r="BS39">
        <v>0.37563689275314799</v>
      </c>
      <c r="BT39">
        <v>-1.2765270856420301</v>
      </c>
      <c r="BU39">
        <v>0.23591601892547201</v>
      </c>
      <c r="BV39">
        <v>0.48290302556036502</v>
      </c>
      <c r="BW39">
        <v>-0.200358088697701</v>
      </c>
      <c r="BX39">
        <v>0.71458632525891497</v>
      </c>
      <c r="BY39">
        <v>0.31065919289597099</v>
      </c>
      <c r="BZ39">
        <v>0.38548946924150401</v>
      </c>
      <c r="CA39">
        <v>-0.59891987743416597</v>
      </c>
      <c r="CB39">
        <v>-1.5352538939640199</v>
      </c>
      <c r="CC39">
        <v>-0.38922245141120199</v>
      </c>
      <c r="CD39">
        <v>-0.13843904373159699</v>
      </c>
      <c r="CE39">
        <v>-1.16017129837537</v>
      </c>
      <c r="CF39">
        <v>-1.0939423196774101</v>
      </c>
      <c r="CG39">
        <v>-1.1533199380133501</v>
      </c>
      <c r="CH39">
        <v>-0.81592203115076301</v>
      </c>
      <c r="CI39">
        <v>-0.14696244080599499</v>
      </c>
      <c r="CJ39">
        <v>0.31065919289597099</v>
      </c>
      <c r="CK39">
        <v>6.6116095717395296E-2</v>
      </c>
      <c r="CL39">
        <v>0.22611309397367299</v>
      </c>
      <c r="CM39">
        <v>0.38548946924150401</v>
      </c>
      <c r="CN39">
        <v>0.25590475856294898</v>
      </c>
      <c r="CO39">
        <v>-0.47518235308210799</v>
      </c>
      <c r="CP39">
        <v>-0.49194083943045702</v>
      </c>
      <c r="CQ39">
        <v>-0.35388449446529902</v>
      </c>
      <c r="CR39">
        <v>-1.4854955464775399</v>
      </c>
      <c r="CS39">
        <v>-0.44892238389912997</v>
      </c>
      <c r="CT39">
        <v>-0.90054294333915996</v>
      </c>
      <c r="CU39">
        <v>0.43431149979243</v>
      </c>
      <c r="CV39">
        <v>-0.62270291393799204</v>
      </c>
      <c r="CW39">
        <v>-7.4453288920380806E-2</v>
      </c>
      <c r="CX39">
        <v>-0.183001464009729</v>
      </c>
      <c r="CY39">
        <v>0.150007933088881</v>
      </c>
      <c r="CZ39">
        <v>0.22611309397367299</v>
      </c>
      <c r="DA39">
        <v>0.98689964707620503</v>
      </c>
      <c r="DB39">
        <v>0.26480606960827502</v>
      </c>
      <c r="DC39">
        <v>0.99601823664050904</v>
      </c>
      <c r="DE39">
        <v>1.1807852833663861E-2</v>
      </c>
      <c r="DF39">
        <v>1.6019124965475497</v>
      </c>
    </row>
    <row r="40" spans="1:110" x14ac:dyDescent="0.25">
      <c r="A40" t="s">
        <v>489</v>
      </c>
      <c r="B40" t="s">
        <v>490</v>
      </c>
      <c r="C40" t="s">
        <v>491</v>
      </c>
      <c r="D40">
        <v>389</v>
      </c>
      <c r="E40" t="s">
        <v>492</v>
      </c>
      <c r="F40">
        <v>5.4815707561010601E-3</v>
      </c>
      <c r="G40">
        <v>-1.81562371674494E-2</v>
      </c>
      <c r="H40">
        <v>1.59245361237773</v>
      </c>
      <c r="I40">
        <v>0.64815610987165395</v>
      </c>
      <c r="J40">
        <v>0.30122066409314702</v>
      </c>
      <c r="K40">
        <v>-0.258237272811012</v>
      </c>
      <c r="L40">
        <v>2.0810126133547199E-2</v>
      </c>
      <c r="M40">
        <v>4.2994252428069001E-2</v>
      </c>
      <c r="N40">
        <v>1.7196972923370599</v>
      </c>
      <c r="O40">
        <v>1.4265436666476099</v>
      </c>
      <c r="P40">
        <v>-0.37175284993889202</v>
      </c>
      <c r="Q40">
        <v>1.50243489681761</v>
      </c>
      <c r="R40">
        <v>0.475696401633251</v>
      </c>
      <c r="S40">
        <v>0.13883663307694999</v>
      </c>
      <c r="T40">
        <v>-0.53739263009726401</v>
      </c>
      <c r="U40">
        <v>0.15528230941823801</v>
      </c>
      <c r="V40">
        <v>-3.8712317252454199E-2</v>
      </c>
      <c r="W40">
        <v>0.20686393440217901</v>
      </c>
      <c r="X40">
        <v>9.8021206769793603E-2</v>
      </c>
      <c r="Y40">
        <v>0.38839652569500699</v>
      </c>
      <c r="Z40">
        <v>-6.7154960163932298E-2</v>
      </c>
      <c r="AA40">
        <v>-0.27845762367411803</v>
      </c>
      <c r="AB40">
        <v>-1.53535831022096</v>
      </c>
      <c r="AC40">
        <v>-1.66124620709786</v>
      </c>
      <c r="AD40">
        <v>0.72476091008505195</v>
      </c>
      <c r="AE40">
        <v>-1.4785348565841701</v>
      </c>
      <c r="AF40">
        <v>-0.825136517941509</v>
      </c>
      <c r="AG40">
        <v>-0.32585192860821899</v>
      </c>
      <c r="AH40">
        <v>-1.7959661604831501</v>
      </c>
      <c r="AI40">
        <v>-1.0577021844918999</v>
      </c>
      <c r="AJ40">
        <v>-1.6320202688182499</v>
      </c>
      <c r="AK40">
        <v>-2.2640055746026899</v>
      </c>
      <c r="AL40">
        <v>-2.5145168590231601</v>
      </c>
      <c r="AM40">
        <v>-2.3520095581801201</v>
      </c>
      <c r="AN40">
        <v>-0.97520679580658698</v>
      </c>
      <c r="AO40">
        <v>-3.6855484988301899</v>
      </c>
      <c r="AP40">
        <v>-5.6945702649668002</v>
      </c>
      <c r="AQ40">
        <v>5.8201374732747897E-2</v>
      </c>
      <c r="AR40">
        <v>0.15078855459079499</v>
      </c>
      <c r="AS40">
        <v>-0.190632032607533</v>
      </c>
      <c r="AT40">
        <v>0.80326211430355299</v>
      </c>
      <c r="AU40">
        <v>-0.52117728360910398</v>
      </c>
      <c r="AV40">
        <v>0.46268470422284103</v>
      </c>
      <c r="AW40">
        <v>-6.4876489019704706E-2</v>
      </c>
      <c r="AX40">
        <v>0.35217032307505602</v>
      </c>
      <c r="AY40">
        <v>0.16256955097991599</v>
      </c>
      <c r="AZ40">
        <v>0.42040275684066197</v>
      </c>
      <c r="BA40">
        <v>0.32408499570404498</v>
      </c>
      <c r="BB40">
        <v>0.21897398171803401</v>
      </c>
      <c r="BC40">
        <v>0.40993494376795703</v>
      </c>
      <c r="BD40">
        <v>-5.4815707561010601E-3</v>
      </c>
      <c r="BE40">
        <v>-3.4891429641359897E-2</v>
      </c>
      <c r="BF40">
        <v>1.8693180123814102E-2</v>
      </c>
      <c r="BG40">
        <v>0.72805004624493697</v>
      </c>
      <c r="BH40">
        <v>0.15307223730181399</v>
      </c>
      <c r="BI40">
        <v>-0.30441006718142999</v>
      </c>
      <c r="BJ40">
        <v>-5.0836418857706497E-2</v>
      </c>
      <c r="BK40">
        <v>0.202114893048469</v>
      </c>
      <c r="BL40">
        <v>0.759633763767531</v>
      </c>
      <c r="BM40">
        <v>3.6663369037839899E-2</v>
      </c>
      <c r="BN40">
        <v>1.4377129024439699E-2</v>
      </c>
      <c r="BO40">
        <v>3.6663369037839899E-2</v>
      </c>
      <c r="BP40">
        <v>4.9144139753121201E-2</v>
      </c>
      <c r="BQ40">
        <v>0.25055598508542698</v>
      </c>
      <c r="BR40">
        <v>-0.30441006718142999</v>
      </c>
      <c r="BS40">
        <v>0.39911565531944998</v>
      </c>
      <c r="BT40">
        <v>-0.632752561875909</v>
      </c>
      <c r="BU40">
        <v>-0.44297345968389401</v>
      </c>
      <c r="BV40">
        <v>-0.182672824373981</v>
      </c>
      <c r="BW40">
        <v>-0.23413716458533201</v>
      </c>
      <c r="BX40">
        <v>-1.14439647770636</v>
      </c>
      <c r="BY40">
        <v>1.09996257230436</v>
      </c>
      <c r="BZ40">
        <v>-0.21322162013591001</v>
      </c>
      <c r="CA40">
        <v>-0.87311598731375695</v>
      </c>
      <c r="CB40">
        <v>-0.82363172595534495</v>
      </c>
      <c r="CC40">
        <v>-1.28654500240924</v>
      </c>
      <c r="CD40">
        <v>-1.1834221900090001</v>
      </c>
      <c r="CE40">
        <v>0.59732177630938399</v>
      </c>
      <c r="CF40">
        <v>-0.61057687038410002</v>
      </c>
      <c r="CG40">
        <v>-0.11268086267635199</v>
      </c>
      <c r="CH40">
        <v>-0.444602163469203</v>
      </c>
      <c r="CI40">
        <v>-0.17648583194164799</v>
      </c>
      <c r="CJ40">
        <v>-0.64790181973988903</v>
      </c>
      <c r="CK40">
        <v>1.4377129024439699E-2</v>
      </c>
      <c r="CL40">
        <v>0.26300572045235898</v>
      </c>
      <c r="CM40">
        <v>-9.6093479866245002E-2</v>
      </c>
      <c r="CN40">
        <v>-0.40479274119132003</v>
      </c>
      <c r="CO40">
        <v>0.44404561137978998</v>
      </c>
      <c r="CP40">
        <v>5.3562554227269001E-2</v>
      </c>
      <c r="CQ40">
        <v>4.2994252428069001E-2</v>
      </c>
      <c r="CR40">
        <v>0.34195275660025198</v>
      </c>
      <c r="CS40">
        <v>-0.17259863394179301</v>
      </c>
      <c r="CT40">
        <v>0.127496058663159</v>
      </c>
      <c r="CU40">
        <v>0.525721502363236</v>
      </c>
      <c r="CV40">
        <v>0.38138326587374499</v>
      </c>
      <c r="CW40">
        <v>0.71891902011600295</v>
      </c>
      <c r="CX40">
        <v>-0.15727488889845001</v>
      </c>
      <c r="CY40">
        <v>-0.155256503469242</v>
      </c>
      <c r="CZ40">
        <v>-0.33246697836190597</v>
      </c>
      <c r="DA40">
        <v>-0.124778175312527</v>
      </c>
      <c r="DB40">
        <v>0.16256955097991599</v>
      </c>
      <c r="DC40">
        <v>0.192573584206224</v>
      </c>
      <c r="DE40">
        <v>5.3052181522905148E-3</v>
      </c>
      <c r="DF40">
        <v>1.6818318102825613</v>
      </c>
    </row>
    <row r="41" spans="1:110" x14ac:dyDescent="0.25">
      <c r="A41" t="s">
        <v>5901</v>
      </c>
      <c r="B41" t="s">
        <v>1432</v>
      </c>
      <c r="C41" t="s">
        <v>1433</v>
      </c>
      <c r="D41">
        <v>392</v>
      </c>
      <c r="E41" t="s">
        <v>5902</v>
      </c>
      <c r="F41">
        <v>1.79279179726196</v>
      </c>
      <c r="G41">
        <v>1.3023449560009701</v>
      </c>
      <c r="H41">
        <v>-6.2562749474594906E-2</v>
      </c>
      <c r="I41">
        <v>0.68128323356557396</v>
      </c>
      <c r="J41">
        <v>-1.73587782874707</v>
      </c>
      <c r="K41">
        <v>-1.0277627561970399</v>
      </c>
      <c r="L41">
        <v>1.41588255307317</v>
      </c>
      <c r="M41">
        <v>8.1496210754315498E-2</v>
      </c>
      <c r="N41">
        <v>-1.02619213830933</v>
      </c>
      <c r="O41">
        <v>0.42588239140534201</v>
      </c>
      <c r="P41">
        <v>-1.3380662647099699</v>
      </c>
      <c r="Q41">
        <v>-0.41161045600304702</v>
      </c>
      <c r="R41">
        <v>-0.28175632656337701</v>
      </c>
      <c r="S41">
        <v>-1.01750767375738</v>
      </c>
      <c r="T41">
        <v>-0.30365437619154401</v>
      </c>
      <c r="U41">
        <v>0.88994681959478195</v>
      </c>
      <c r="V41">
        <v>1.0503287214677</v>
      </c>
      <c r="W41">
        <v>6.8007625381526896E-2</v>
      </c>
      <c r="X41">
        <v>1.0313945618275999</v>
      </c>
      <c r="Y41">
        <v>0.18443260557914201</v>
      </c>
      <c r="Z41">
        <v>0.21029412269826001</v>
      </c>
      <c r="AA41">
        <v>1.6229790076239502E-2</v>
      </c>
      <c r="AB41">
        <v>-0.48062445374521301</v>
      </c>
      <c r="AC41">
        <v>-1.3672576180491001</v>
      </c>
      <c r="AD41">
        <v>0.91068616262278801</v>
      </c>
      <c r="AE41">
        <v>-1.58289424349386</v>
      </c>
      <c r="AF41">
        <v>0.97550963407379698</v>
      </c>
      <c r="AG41">
        <v>-0.90308632184688897</v>
      </c>
      <c r="AH41">
        <v>-1.2885926950945299</v>
      </c>
      <c r="AI41">
        <v>-1.2742547875554799</v>
      </c>
      <c r="AJ41">
        <v>-0.65799774408995004</v>
      </c>
      <c r="AK41">
        <v>-0.44000481027697902</v>
      </c>
      <c r="AL41">
        <v>-0.53697024542247496</v>
      </c>
      <c r="AM41">
        <v>-0.120663224186249</v>
      </c>
      <c r="AN41">
        <v>-0.645161028249151</v>
      </c>
      <c r="AO41">
        <v>-1.9984559524221299</v>
      </c>
      <c r="AP41">
        <v>-2.4103266326025099</v>
      </c>
      <c r="AQ41">
        <v>1.45387482727629</v>
      </c>
      <c r="AR41">
        <v>0.77672363838686398</v>
      </c>
      <c r="AS41">
        <v>1.8475349030978401</v>
      </c>
      <c r="AT41">
        <v>-0.23599699876345401</v>
      </c>
      <c r="AU41">
        <v>-2.6228259832425</v>
      </c>
      <c r="AV41">
        <v>0.58528635685804598</v>
      </c>
      <c r="AW41">
        <v>1.00580860045771</v>
      </c>
      <c r="AX41">
        <v>1.7670009709308201</v>
      </c>
      <c r="AY41">
        <v>0.946294598498301</v>
      </c>
      <c r="AZ41">
        <v>0.48159369706170002</v>
      </c>
      <c r="BA41">
        <v>0.41938242238985901</v>
      </c>
      <c r="BB41">
        <v>0.73548575723614695</v>
      </c>
      <c r="BC41">
        <v>-0.34750573220181902</v>
      </c>
      <c r="BD41">
        <v>0.57185974220578695</v>
      </c>
      <c r="BE41">
        <v>1.5374912493592601</v>
      </c>
      <c r="BF41">
        <v>0.61105706825313899</v>
      </c>
      <c r="BG41">
        <v>0.18443260557914201</v>
      </c>
      <c r="BH41">
        <v>7.46980769093471E-2</v>
      </c>
      <c r="BI41">
        <v>0.65440736012795597</v>
      </c>
      <c r="BJ41">
        <v>1.11585639094452</v>
      </c>
      <c r="BK41">
        <v>0.25450552258190001</v>
      </c>
      <c r="BL41">
        <v>-0.23540381577074801</v>
      </c>
      <c r="BM41">
        <v>-0.45412294461331099</v>
      </c>
      <c r="BN41">
        <v>1.54805576746388</v>
      </c>
      <c r="BO41">
        <v>-0.38379423087625297</v>
      </c>
      <c r="BP41">
        <v>0.17863466400990299</v>
      </c>
      <c r="BQ41">
        <v>-0.61585302715556001</v>
      </c>
      <c r="BR41">
        <v>-0.17176985697142</v>
      </c>
      <c r="BS41">
        <v>0.43235951405981499</v>
      </c>
      <c r="BT41">
        <v>-1.6279355489681</v>
      </c>
      <c r="BU41">
        <v>-0.51674791826741395</v>
      </c>
      <c r="BV41">
        <v>-5.7139924498893803E-2</v>
      </c>
      <c r="BW41">
        <v>-3.7458740354543399E-2</v>
      </c>
      <c r="BX41">
        <v>-0.589315766825665</v>
      </c>
      <c r="BY41">
        <v>1.63899349508232</v>
      </c>
      <c r="BZ41">
        <v>-0.99222666937835702</v>
      </c>
      <c r="CA41">
        <v>-1.15697238259336</v>
      </c>
      <c r="CB41">
        <v>-1.46484675642338</v>
      </c>
      <c r="CC41">
        <v>-0.52469760523730102</v>
      </c>
      <c r="CD41">
        <v>-0.40792514895679399</v>
      </c>
      <c r="CE41">
        <v>1.8158530105934101</v>
      </c>
      <c r="CF41">
        <v>1.0414192931966899</v>
      </c>
      <c r="CG41">
        <v>0.34554216930808701</v>
      </c>
      <c r="CH41">
        <v>-0.836909050487045</v>
      </c>
      <c r="CI41">
        <v>-0.18953060399779101</v>
      </c>
      <c r="CJ41">
        <v>0.37481997912300702</v>
      </c>
      <c r="CK41">
        <v>0.36958706502875399</v>
      </c>
      <c r="CL41">
        <v>0.924345997285551</v>
      </c>
      <c r="CM41">
        <v>0.33109314697016901</v>
      </c>
      <c r="CN41">
        <v>0.68798087092510296</v>
      </c>
      <c r="CO41">
        <v>1.2850165156208899</v>
      </c>
      <c r="CP41">
        <v>-0.27105742666483101</v>
      </c>
      <c r="CQ41">
        <v>-0.835351057013624</v>
      </c>
      <c r="CR41">
        <v>-1.6882069402862001</v>
      </c>
      <c r="CS41">
        <v>-0.94246290540942901</v>
      </c>
      <c r="CT41">
        <v>0.99791822019269505</v>
      </c>
      <c r="CU41">
        <v>1.4631838551997201</v>
      </c>
      <c r="CV41">
        <v>-1.6229790076237101E-2</v>
      </c>
      <c r="CW41">
        <v>0.89190279220098401</v>
      </c>
      <c r="CX41">
        <v>-1.15899074925052</v>
      </c>
      <c r="CY41">
        <v>-0.47526892482498601</v>
      </c>
      <c r="CZ41">
        <v>-0.96375661445703897</v>
      </c>
      <c r="DA41">
        <v>1.1680397929737401</v>
      </c>
      <c r="DB41">
        <v>-0.74875484443616802</v>
      </c>
      <c r="DC41">
        <v>0.59134479224182701</v>
      </c>
      <c r="DE41">
        <v>0.8457646937535418</v>
      </c>
      <c r="DF41">
        <v>0.96369292298128739</v>
      </c>
    </row>
    <row r="42" spans="1:110" x14ac:dyDescent="0.25">
      <c r="A42" t="s">
        <v>866</v>
      </c>
      <c r="B42" t="s">
        <v>867</v>
      </c>
      <c r="C42" t="s">
        <v>868</v>
      </c>
      <c r="D42">
        <v>397</v>
      </c>
      <c r="E42" t="s">
        <v>869</v>
      </c>
      <c r="F42">
        <v>-1.6872282995410901</v>
      </c>
      <c r="G42">
        <v>-1.8597524132210299</v>
      </c>
      <c r="H42">
        <v>1.1720399842275</v>
      </c>
      <c r="I42">
        <v>-3.7198309315074798E-2</v>
      </c>
      <c r="J42">
        <v>-2.1541576265684901</v>
      </c>
      <c r="K42">
        <v>-1.3580554777737699</v>
      </c>
      <c r="L42">
        <v>-1.58879558032472</v>
      </c>
      <c r="M42">
        <v>0.62644311551471998</v>
      </c>
      <c r="N42">
        <v>2.78755657214997</v>
      </c>
      <c r="O42">
        <v>-0.89956606942091899</v>
      </c>
      <c r="P42">
        <v>-1.6110621512758601</v>
      </c>
      <c r="Q42">
        <v>8.5963405649516003E-2</v>
      </c>
      <c r="R42">
        <v>-0.80865238541575402</v>
      </c>
      <c r="S42">
        <v>-0.205499722345131</v>
      </c>
      <c r="T42">
        <v>-2.8692866860513</v>
      </c>
      <c r="U42">
        <v>-1.3172752866751001</v>
      </c>
      <c r="V42">
        <v>-0.71115125559980497</v>
      </c>
      <c r="W42">
        <v>-0.370808846956932</v>
      </c>
      <c r="X42">
        <v>-0.40489797062833499</v>
      </c>
      <c r="Y42">
        <v>5.7652247812309702E-2</v>
      </c>
      <c r="Z42">
        <v>-0.43178159857002701</v>
      </c>
      <c r="AA42">
        <v>-7.04730631009306E-2</v>
      </c>
      <c r="AB42">
        <v>-0.32501280456418802</v>
      </c>
      <c r="AC42">
        <v>-0.95417896097146604</v>
      </c>
      <c r="AD42">
        <v>-1.61890843747087</v>
      </c>
      <c r="AE42">
        <v>-1.32632518691878</v>
      </c>
      <c r="AF42">
        <v>-0.278026081685046</v>
      </c>
      <c r="AG42">
        <v>-0.802951297347404</v>
      </c>
      <c r="AH42">
        <v>7.7509638407024699E-3</v>
      </c>
      <c r="AI42">
        <v>0.32622395104839802</v>
      </c>
      <c r="AJ42">
        <v>-0.80671806337867502</v>
      </c>
      <c r="AK42">
        <v>0.62989927107058497</v>
      </c>
      <c r="AL42">
        <v>-0.63535289023053498</v>
      </c>
      <c r="AM42">
        <v>0.67818439073396597</v>
      </c>
      <c r="AN42">
        <v>-1.12879135226191</v>
      </c>
      <c r="AO42">
        <v>-1.5356711943527801</v>
      </c>
      <c r="AP42">
        <v>2.9532487914939001</v>
      </c>
      <c r="AQ42">
        <v>-0.41865549243424199</v>
      </c>
      <c r="AR42">
        <v>-1.11922651002838</v>
      </c>
      <c r="AS42">
        <v>-0.57385198646440905</v>
      </c>
      <c r="AT42">
        <v>0.259487342717238</v>
      </c>
      <c r="AU42">
        <v>2.4724121904331602</v>
      </c>
      <c r="AV42">
        <v>0.16025741275044</v>
      </c>
      <c r="AW42">
        <v>-7.7509638406980897E-3</v>
      </c>
      <c r="AX42">
        <v>-1.5491606750575</v>
      </c>
      <c r="AY42">
        <v>0.15143567121401699</v>
      </c>
      <c r="AZ42">
        <v>0.44851697615378</v>
      </c>
      <c r="BA42">
        <v>1.32737427737429</v>
      </c>
      <c r="BB42">
        <v>0.40264547110520899</v>
      </c>
      <c r="BC42">
        <v>-0.51675581144446703</v>
      </c>
      <c r="BD42">
        <v>0.84003136841658199</v>
      </c>
      <c r="BE42">
        <v>0.54984907304829</v>
      </c>
      <c r="BF42">
        <v>0.72719658058984105</v>
      </c>
      <c r="BG42">
        <v>0.57801342001238898</v>
      </c>
      <c r="BH42">
        <v>0.18905737379135901</v>
      </c>
      <c r="BI42">
        <v>0.105928758272317</v>
      </c>
      <c r="BJ42">
        <v>0.26203589659280802</v>
      </c>
      <c r="BK42">
        <v>1.9110407618565901</v>
      </c>
      <c r="BL42">
        <v>0.84003136841658199</v>
      </c>
      <c r="BM42">
        <v>0.88531837869430297</v>
      </c>
      <c r="BN42">
        <v>0.24142689364884801</v>
      </c>
      <c r="BO42">
        <v>0.39920773914577101</v>
      </c>
      <c r="BP42">
        <v>-5.72959808989369E-2</v>
      </c>
      <c r="BQ42">
        <v>0.30521200972654899</v>
      </c>
      <c r="BR42">
        <v>0.76702494349818096</v>
      </c>
      <c r="BS42">
        <v>0.34902627079902598</v>
      </c>
      <c r="BT42">
        <v>-0.83958357376764903</v>
      </c>
      <c r="BU42">
        <v>0.21531360665475099</v>
      </c>
      <c r="BV42">
        <v>0.78867231367301904</v>
      </c>
      <c r="BW42">
        <v>1.00904831836898</v>
      </c>
      <c r="BX42">
        <v>-1.3809840337350501</v>
      </c>
      <c r="BY42">
        <v>-0.850441095543366</v>
      </c>
      <c r="BZ42">
        <v>-1.5796921454564099</v>
      </c>
      <c r="CA42">
        <v>-1.2781335336669899</v>
      </c>
      <c r="CB42">
        <v>-1.87387038799874</v>
      </c>
      <c r="CC42">
        <v>-0.395557609791724</v>
      </c>
      <c r="CD42">
        <v>-0.997679040453194</v>
      </c>
      <c r="CE42">
        <v>-1.17528379178178</v>
      </c>
      <c r="CF42">
        <v>-0.80486680064389404</v>
      </c>
      <c r="CG42">
        <v>0.17467325707407</v>
      </c>
      <c r="CH42">
        <v>-0.17676154703283201</v>
      </c>
      <c r="CI42">
        <v>0.29623316134202199</v>
      </c>
      <c r="CJ42">
        <v>-0.31149570081307898</v>
      </c>
      <c r="CK42">
        <v>0.58488355442441298</v>
      </c>
      <c r="CL42">
        <v>0.29310829217969703</v>
      </c>
      <c r="CM42">
        <v>-0.30945740893872398</v>
      </c>
      <c r="CN42">
        <v>1.10418282114997</v>
      </c>
      <c r="CO42">
        <v>-0.29602476972133002</v>
      </c>
      <c r="CP42">
        <v>0.46497642210140699</v>
      </c>
      <c r="CQ42">
        <v>0.56765212274163301</v>
      </c>
      <c r="CR42">
        <v>-0.533195354474717</v>
      </c>
      <c r="CS42">
        <v>0.17216146642322699</v>
      </c>
      <c r="CT42">
        <v>-1.5553100084857399E-2</v>
      </c>
      <c r="CU42">
        <v>-0.27103074337648098</v>
      </c>
      <c r="CV42">
        <v>0.36206244953309702</v>
      </c>
      <c r="CW42">
        <v>0.90789049486665596</v>
      </c>
      <c r="CX42">
        <v>0.53733085174793704</v>
      </c>
      <c r="CY42">
        <v>0.39297019348809198</v>
      </c>
      <c r="CZ42">
        <v>0.93079590772845799</v>
      </c>
      <c r="DA42">
        <v>0.105928758272317</v>
      </c>
      <c r="DB42">
        <v>0.230091595661119</v>
      </c>
      <c r="DC42">
        <v>1.55515861888032E-2</v>
      </c>
      <c r="DE42">
        <v>7.1989604328451078E-3</v>
      </c>
      <c r="DF42">
        <v>0.60541170069693406</v>
      </c>
    </row>
    <row r="43" spans="1:110" x14ac:dyDescent="0.25">
      <c r="A43" t="s">
        <v>3565</v>
      </c>
      <c r="B43" t="s">
        <v>3566</v>
      </c>
      <c r="C43" t="s">
        <v>3567</v>
      </c>
      <c r="D43">
        <v>398</v>
      </c>
      <c r="E43" t="s">
        <v>3568</v>
      </c>
      <c r="F43">
        <v>-0.16656662423906901</v>
      </c>
      <c r="G43">
        <v>-0.49149346095068802</v>
      </c>
      <c r="H43">
        <v>-0.50286602471484598</v>
      </c>
      <c r="I43">
        <v>2.2166662166108102</v>
      </c>
      <c r="J43">
        <v>0.33553242342128697</v>
      </c>
      <c r="K43">
        <v>0.75296010726121798</v>
      </c>
      <c r="L43">
        <v>-0.55621699212697595</v>
      </c>
      <c r="M43">
        <v>-0.47815057667607003</v>
      </c>
      <c r="N43">
        <v>-0.85017497048245805</v>
      </c>
      <c r="O43">
        <v>1.2152971301748099</v>
      </c>
      <c r="P43">
        <v>-0.58256327442441302</v>
      </c>
      <c r="Q43">
        <v>0.88981948777503905</v>
      </c>
      <c r="R43">
        <v>-0.52449314369625799</v>
      </c>
      <c r="S43">
        <v>0.84428299893928704</v>
      </c>
      <c r="T43">
        <v>-0.31399684530588801</v>
      </c>
      <c r="U43">
        <v>1.6681197080535799</v>
      </c>
      <c r="V43">
        <v>0.25131296850342599</v>
      </c>
      <c r="W43">
        <v>1.57609487342854</v>
      </c>
      <c r="X43">
        <v>3.3354718700733199E-2</v>
      </c>
      <c r="Y43">
        <v>2.7427775305723201</v>
      </c>
      <c r="Z43">
        <v>0.42322580258805798</v>
      </c>
      <c r="AA43">
        <v>-8.8853720262602701E-2</v>
      </c>
      <c r="AB43">
        <v>-1.3718426416091201</v>
      </c>
      <c r="AC43">
        <v>-4.8642902795916702E-2</v>
      </c>
      <c r="AD43">
        <v>0.44893654687829598</v>
      </c>
      <c r="AE43">
        <v>1.8359422163166501E-2</v>
      </c>
      <c r="AF43">
        <v>-1.02937801062214</v>
      </c>
      <c r="AG43">
        <v>0.94252618322585302</v>
      </c>
      <c r="AH43">
        <v>-1.33529598918088</v>
      </c>
      <c r="AI43">
        <v>0.34989012690362697</v>
      </c>
      <c r="AJ43">
        <v>0.152997391789016</v>
      </c>
      <c r="AK43">
        <v>-0.91094766222191603</v>
      </c>
      <c r="AL43">
        <v>-9.9246256590086998E-2</v>
      </c>
      <c r="AM43">
        <v>-0.44771599719660599</v>
      </c>
      <c r="AN43">
        <v>-0.26226707071213301</v>
      </c>
      <c r="AO43">
        <v>-6.8781187496190596E-2</v>
      </c>
      <c r="AP43">
        <v>-1.1573701853981599</v>
      </c>
      <c r="AQ43">
        <v>-0.72632623827771703</v>
      </c>
      <c r="AR43">
        <v>-0.49252438443665097</v>
      </c>
      <c r="AS43">
        <v>-1.10083915120057</v>
      </c>
      <c r="AT43">
        <v>1.56075272031505</v>
      </c>
      <c r="AU43">
        <v>-0.150874248688288</v>
      </c>
      <c r="AV43">
        <v>0.79055361940067304</v>
      </c>
      <c r="AW43">
        <v>0.681476044254546</v>
      </c>
      <c r="AX43">
        <v>0.91409927523490697</v>
      </c>
      <c r="AY43">
        <v>1.91090052287276</v>
      </c>
      <c r="AZ43">
        <v>0.151065252918552</v>
      </c>
      <c r="BA43">
        <v>-0.25811345853401901</v>
      </c>
      <c r="BB43">
        <v>0.76765364304314399</v>
      </c>
      <c r="BC43">
        <v>0.37792289780946797</v>
      </c>
      <c r="BD43">
        <v>-0.71687130320845904</v>
      </c>
      <c r="BE43">
        <v>0.40240675922093999</v>
      </c>
      <c r="BF43">
        <v>1.1372697270258401</v>
      </c>
      <c r="BG43">
        <v>0.28931200691939801</v>
      </c>
      <c r="BH43">
        <v>3.53900757194568E-2</v>
      </c>
      <c r="BI43">
        <v>-1.2584060839244799</v>
      </c>
      <c r="BJ43">
        <v>0.151065252918552</v>
      </c>
      <c r="BK43">
        <v>1.47984689589993</v>
      </c>
      <c r="BL43">
        <v>-0.165579797858453</v>
      </c>
      <c r="BM43">
        <v>2.3770428897434099</v>
      </c>
      <c r="BN43">
        <v>-0.34158690220863303</v>
      </c>
      <c r="BO43">
        <v>1.5665728948181199</v>
      </c>
      <c r="BP43">
        <v>-0.11136934021921401</v>
      </c>
      <c r="BQ43">
        <v>-0.93876943539284297</v>
      </c>
      <c r="BR43">
        <v>-7.8735830540725901E-2</v>
      </c>
      <c r="BS43">
        <v>0.344844177340558</v>
      </c>
      <c r="BT43">
        <v>1.95131414669133</v>
      </c>
      <c r="BU43">
        <v>2.5294415255238598</v>
      </c>
      <c r="BV43">
        <v>-1.62082200464574</v>
      </c>
      <c r="BW43">
        <v>-0.79443063555846305</v>
      </c>
      <c r="BX43">
        <v>-0.15767870476950999</v>
      </c>
      <c r="BY43">
        <v>2.9554337468597902</v>
      </c>
      <c r="BZ43">
        <v>-0.47919368160326598</v>
      </c>
      <c r="CA43">
        <v>-0.69933656749756201</v>
      </c>
      <c r="CB43">
        <v>0.88767943374170599</v>
      </c>
      <c r="CC43">
        <v>1.0788248669325</v>
      </c>
      <c r="CD43">
        <v>1.7990617170147301</v>
      </c>
      <c r="CE43">
        <v>1.55297834878582</v>
      </c>
      <c r="CF43">
        <v>-0.78596612800537902</v>
      </c>
      <c r="CG43">
        <v>1.91287842977547</v>
      </c>
      <c r="CH43">
        <v>-0.12250479081336101</v>
      </c>
      <c r="CI43">
        <v>1.12368130292399</v>
      </c>
      <c r="CJ43">
        <v>-2.54515897698206E-2</v>
      </c>
      <c r="CK43">
        <v>-0.30545473568217901</v>
      </c>
      <c r="CL43">
        <v>-0.52871899465376604</v>
      </c>
      <c r="CM43">
        <v>-0.90550691776631298</v>
      </c>
      <c r="CN43">
        <v>-0.72955543895679897</v>
      </c>
      <c r="CO43">
        <v>2.7483864216503E-2</v>
      </c>
      <c r="CP43">
        <v>-0.179631068711951</v>
      </c>
      <c r="CQ43">
        <v>1.1324254458558101</v>
      </c>
      <c r="CR43">
        <v>-1.17931705640849</v>
      </c>
      <c r="CS43">
        <v>-6.2615692901707196E-2</v>
      </c>
      <c r="CT43">
        <v>1.4507263755889399</v>
      </c>
      <c r="CU43">
        <v>0.28534047295686399</v>
      </c>
      <c r="CV43">
        <v>-1.8359422163166501E-2</v>
      </c>
      <c r="CW43">
        <v>0.81976439377189803</v>
      </c>
      <c r="CX43">
        <v>0.36253949488848197</v>
      </c>
      <c r="CY43">
        <v>-5.7596286108494599E-2</v>
      </c>
      <c r="CZ43">
        <v>-1.16735561094949</v>
      </c>
      <c r="DA43">
        <v>1.5348450611307101</v>
      </c>
      <c r="DB43">
        <v>0.96694899818726299</v>
      </c>
      <c r="DC43">
        <v>-0.38226929077805999</v>
      </c>
      <c r="DE43">
        <v>0.92199051457739789</v>
      </c>
      <c r="DF43">
        <v>0.98155339159980803</v>
      </c>
    </row>
    <row r="44" spans="1:110" x14ac:dyDescent="0.25">
      <c r="A44" t="s">
        <v>4826</v>
      </c>
      <c r="B44" t="s">
        <v>4595</v>
      </c>
      <c r="C44" t="s">
        <v>4596</v>
      </c>
      <c r="D44">
        <v>406</v>
      </c>
      <c r="E44" t="s">
        <v>4827</v>
      </c>
      <c r="F44">
        <v>1.4718563809451599</v>
      </c>
      <c r="G44">
        <v>3.6373184517647501</v>
      </c>
      <c r="H44">
        <v>0.195390612449131</v>
      </c>
      <c r="I44">
        <v>2.3319185827585001</v>
      </c>
      <c r="J44">
        <v>0.60229625390539798</v>
      </c>
      <c r="K44">
        <v>-0.116413602613819</v>
      </c>
      <c r="L44">
        <v>2.52308102462742</v>
      </c>
      <c r="M44">
        <v>-0.104914207758701</v>
      </c>
      <c r="N44">
        <v>0.219275509480997</v>
      </c>
      <c r="O44">
        <v>0.223018656271289</v>
      </c>
      <c r="P44">
        <v>0.14265843223529301</v>
      </c>
      <c r="Q44">
        <v>0.52421650268529396</v>
      </c>
      <c r="R44">
        <v>2.1253182973156601</v>
      </c>
      <c r="S44">
        <v>2.1279808970692402</v>
      </c>
      <c r="T44">
        <v>-8.05149686552908E-2</v>
      </c>
      <c r="U44">
        <v>0.60383315084147404</v>
      </c>
      <c r="V44">
        <v>-0.95760701700482898</v>
      </c>
      <c r="W44">
        <v>-0.44306799170929401</v>
      </c>
      <c r="X44">
        <v>2.1120333552750101</v>
      </c>
      <c r="Y44">
        <v>-3.7280656186972197E-2</v>
      </c>
      <c r="Z44">
        <v>-0.55725227345292805</v>
      </c>
      <c r="AA44">
        <v>0.221478673518757</v>
      </c>
      <c r="AB44">
        <v>-0.123549129622771</v>
      </c>
      <c r="AC44">
        <v>-0.720846055314594</v>
      </c>
      <c r="AD44">
        <v>1.1528367101764501</v>
      </c>
      <c r="AE44">
        <v>-1.01803643963237</v>
      </c>
      <c r="AF44">
        <v>0.10331856232287601</v>
      </c>
      <c r="AG44">
        <v>1.2699381503540299</v>
      </c>
      <c r="AH44">
        <v>-0.72599358742669795</v>
      </c>
      <c r="AI44">
        <v>-0.87358972533108303</v>
      </c>
      <c r="AJ44">
        <v>2.2014418950293</v>
      </c>
      <c r="AK44">
        <v>-0.661866092106276</v>
      </c>
      <c r="AL44">
        <v>-0.34317899671866903</v>
      </c>
      <c r="AM44">
        <v>-0.60069466676024297</v>
      </c>
      <c r="AN44">
        <v>0.420709853798859</v>
      </c>
      <c r="AO44">
        <v>-0.60715234577987198</v>
      </c>
      <c r="AP44">
        <v>-1.18621815591857</v>
      </c>
      <c r="AQ44">
        <v>-2.6548501188448901E-2</v>
      </c>
      <c r="AR44">
        <v>2.6926364132857699</v>
      </c>
      <c r="AS44">
        <v>-0.28828206483131202</v>
      </c>
      <c r="AT44">
        <v>-0.307522907933509</v>
      </c>
      <c r="AU44">
        <v>-0.37935347241518202</v>
      </c>
      <c r="AV44">
        <v>0.23398310366674699</v>
      </c>
      <c r="AW44">
        <v>2.3083393570236801</v>
      </c>
      <c r="AX44">
        <v>0.57344702544893</v>
      </c>
      <c r="AY44">
        <v>-0.40833965666666899</v>
      </c>
      <c r="AZ44">
        <v>-0.34071384686387102</v>
      </c>
      <c r="BA44">
        <v>0.797898946653681</v>
      </c>
      <c r="BB44">
        <v>0.88204098094496697</v>
      </c>
      <c r="BC44">
        <v>0.29322804472393699</v>
      </c>
      <c r="BD44">
        <v>0.16172839371332401</v>
      </c>
      <c r="BE44">
        <v>-0.32330992071525</v>
      </c>
      <c r="BF44">
        <v>0.84333747294241501</v>
      </c>
      <c r="BG44">
        <v>-0.52397104111284498</v>
      </c>
      <c r="BH44">
        <v>-0.56768475634463</v>
      </c>
      <c r="BI44">
        <v>2.5894741899206899</v>
      </c>
      <c r="BJ44">
        <v>0.60659189798011104</v>
      </c>
      <c r="BK44">
        <v>-0.35777955845308201</v>
      </c>
      <c r="BL44">
        <v>0.68323705313024796</v>
      </c>
      <c r="BM44">
        <v>9.4314180160036495E-2</v>
      </c>
      <c r="BN44">
        <v>0.217733859782516</v>
      </c>
      <c r="BO44">
        <v>1.6171149251508199</v>
      </c>
      <c r="BP44">
        <v>0.57849958399635704</v>
      </c>
      <c r="BQ44">
        <v>-0.552281579800871</v>
      </c>
      <c r="BR44">
        <v>3.2760685357212903E-2</v>
      </c>
      <c r="BS44">
        <v>-0.55390499758478695</v>
      </c>
      <c r="BT44">
        <v>-0.22121125424451199</v>
      </c>
      <c r="BU44">
        <v>-0.32162381245233002</v>
      </c>
      <c r="BV44">
        <v>-4.3383523795161902E-2</v>
      </c>
      <c r="BW44">
        <v>-1.3463044566078</v>
      </c>
      <c r="BX44">
        <v>2.6548501188448901E-2</v>
      </c>
      <c r="BY44">
        <v>-0.67050397003355999</v>
      </c>
      <c r="BZ44">
        <v>0.266354640341182</v>
      </c>
      <c r="CA44">
        <v>-0.85002387751819397</v>
      </c>
      <c r="CB44">
        <v>-0.91498742640215902</v>
      </c>
      <c r="CC44">
        <v>0.32782924715392298</v>
      </c>
      <c r="CD44">
        <v>-0.57673514440044205</v>
      </c>
      <c r="CE44">
        <v>-0.110939878525237</v>
      </c>
      <c r="CF44">
        <v>0.122034250894692</v>
      </c>
      <c r="CG44">
        <v>-0.96471946392188401</v>
      </c>
      <c r="CH44">
        <v>-0.28983062433840301</v>
      </c>
      <c r="CI44">
        <v>0.14349837332250601</v>
      </c>
      <c r="CJ44">
        <v>-0.95845338687632398</v>
      </c>
      <c r="CK44">
        <v>-0.41796921919268798</v>
      </c>
      <c r="CL44">
        <v>2.1179457100208201</v>
      </c>
      <c r="CM44">
        <v>0.28880185548662002</v>
      </c>
      <c r="CN44">
        <v>-7.1972630025704795E-2</v>
      </c>
      <c r="CO44">
        <v>-0.56768475634463</v>
      </c>
      <c r="CP44">
        <v>-0.60316443323848601</v>
      </c>
      <c r="CQ44">
        <v>-1.0260257545735501</v>
      </c>
      <c r="CR44">
        <v>0.44706628409014898</v>
      </c>
      <c r="CS44">
        <v>-0.506249009642047</v>
      </c>
      <c r="CT44">
        <v>-0.41228901465422702</v>
      </c>
      <c r="CU44">
        <v>0.49381083983915602</v>
      </c>
      <c r="CV44">
        <v>-1.1304735018460299</v>
      </c>
      <c r="CW44">
        <v>0.136464983812907</v>
      </c>
      <c r="CX44">
        <v>0.26324090632310698</v>
      </c>
      <c r="CY44">
        <v>-0.837003928452972</v>
      </c>
      <c r="CZ44">
        <v>-0.58806129183877798</v>
      </c>
      <c r="DA44">
        <v>0.32350382495041802</v>
      </c>
      <c r="DB44">
        <v>1.2362919082816599</v>
      </c>
      <c r="DC44">
        <v>1.52418557470713</v>
      </c>
      <c r="DE44">
        <v>1.9877844515016132E-4</v>
      </c>
      <c r="DF44">
        <v>1.9807720383244052</v>
      </c>
    </row>
    <row r="45" spans="1:110" x14ac:dyDescent="0.25">
      <c r="A45" t="s">
        <v>2218</v>
      </c>
      <c r="B45" t="s">
        <v>2219</v>
      </c>
      <c r="C45" t="s">
        <v>2220</v>
      </c>
      <c r="D45">
        <v>409</v>
      </c>
      <c r="E45" t="s">
        <v>2221</v>
      </c>
      <c r="F45">
        <v>-5.3226121243880098E-2</v>
      </c>
      <c r="G45">
        <v>-0.25491633632994098</v>
      </c>
      <c r="H45">
        <v>1.0100964075263099</v>
      </c>
      <c r="I45">
        <v>0.52338846003039197</v>
      </c>
      <c r="J45">
        <v>-1.6967723969720401</v>
      </c>
      <c r="K45">
        <v>0.13236679131453399</v>
      </c>
      <c r="L45">
        <v>-0.33652343452442102</v>
      </c>
      <c r="M45">
        <v>-0.82071965227227694</v>
      </c>
      <c r="N45">
        <v>3.8126320986022102</v>
      </c>
      <c r="O45">
        <v>0.61241816393792403</v>
      </c>
      <c r="P45">
        <v>-0.51819856203975301</v>
      </c>
      <c r="Q45">
        <v>0.86774925544524995</v>
      </c>
      <c r="R45">
        <v>0.563998688125952</v>
      </c>
      <c r="S45">
        <v>-0.70022861633289002</v>
      </c>
      <c r="T45">
        <v>-0.44851348984149098</v>
      </c>
      <c r="U45">
        <v>0.50739311886602401</v>
      </c>
      <c r="V45">
        <v>-1.0203120260056899</v>
      </c>
      <c r="W45">
        <v>-8.2529476878929101E-2</v>
      </c>
      <c r="X45">
        <v>0.18059568139437501</v>
      </c>
      <c r="Y45">
        <v>-0.98888619932625199</v>
      </c>
      <c r="Z45">
        <v>1.1357425188991499</v>
      </c>
      <c r="AA45">
        <v>1.67990657773857</v>
      </c>
      <c r="AB45">
        <v>-1.9892020597753799</v>
      </c>
      <c r="AC45">
        <v>-1.7287294628788901</v>
      </c>
      <c r="AD45">
        <v>6.22155948407919E-2</v>
      </c>
      <c r="AE45">
        <v>-1.4833403157065701</v>
      </c>
      <c r="AF45">
        <v>-0.22449068201765199</v>
      </c>
      <c r="AG45">
        <v>-0.134682342133538</v>
      </c>
      <c r="AH45">
        <v>-0.537436321984056</v>
      </c>
      <c r="AI45">
        <v>-1.0084178269819</v>
      </c>
      <c r="AJ45">
        <v>-0.22133011689450199</v>
      </c>
      <c r="AK45">
        <v>-0.77220227507111405</v>
      </c>
      <c r="AL45">
        <v>-1.0523605128798501</v>
      </c>
      <c r="AM45">
        <v>-1.8046139151639599E-2</v>
      </c>
      <c r="AN45">
        <v>-2.2000361991945399</v>
      </c>
      <c r="AO45">
        <v>-2.2796905234487701</v>
      </c>
      <c r="AP45">
        <v>-1.9456048478253301</v>
      </c>
      <c r="AQ45">
        <v>-0.58006253777548999</v>
      </c>
      <c r="AR45">
        <v>-0.55771607652603294</v>
      </c>
      <c r="AS45">
        <v>0.33283797567211598</v>
      </c>
      <c r="AT45">
        <v>1.81282418855836</v>
      </c>
      <c r="AU45">
        <v>0.62891596471482503</v>
      </c>
      <c r="AV45">
        <v>0.12128668046803</v>
      </c>
      <c r="AW45">
        <v>-4.1101182403887701E-2</v>
      </c>
      <c r="AX45">
        <v>0.24557420103643901</v>
      </c>
      <c r="AY45">
        <v>0.62056366991081602</v>
      </c>
      <c r="AZ45">
        <v>1.44685780970278</v>
      </c>
      <c r="BA45">
        <v>0.33360392882935103</v>
      </c>
      <c r="BB45">
        <v>0.208467587475548</v>
      </c>
      <c r="BC45">
        <v>-1.0938052148835999</v>
      </c>
      <c r="BD45">
        <v>0.48232903852812298</v>
      </c>
      <c r="BE45">
        <v>1.55860070540915</v>
      </c>
      <c r="BF45">
        <v>0.93383306112390296</v>
      </c>
      <c r="BG45">
        <v>0.105765886083282</v>
      </c>
      <c r="BH45">
        <v>0.90913204386634705</v>
      </c>
      <c r="BI45">
        <v>-0.16684367012027099</v>
      </c>
      <c r="BJ45">
        <v>1.1793195331936299</v>
      </c>
      <c r="BK45">
        <v>2.41163941545694</v>
      </c>
      <c r="BL45">
        <v>0.188335831868047</v>
      </c>
      <c r="BM45">
        <v>1.4487970176873299</v>
      </c>
      <c r="BN45">
        <v>0.67823447742670195</v>
      </c>
      <c r="BO45">
        <v>-0.59828836655559703</v>
      </c>
      <c r="BP45">
        <v>0.145855566625373</v>
      </c>
      <c r="BQ45">
        <v>-1.03035600529866</v>
      </c>
      <c r="BR45">
        <v>0.106715155452082</v>
      </c>
      <c r="BS45">
        <v>-0.105812790436461</v>
      </c>
      <c r="BT45">
        <v>-0.75226391405998905</v>
      </c>
      <c r="BU45">
        <v>-6.7560793995225202E-2</v>
      </c>
      <c r="BV45">
        <v>0.51973394774792703</v>
      </c>
      <c r="BW45">
        <v>0.759717306887703</v>
      </c>
      <c r="BX45">
        <v>-0.37913347992561502</v>
      </c>
      <c r="BY45">
        <v>-0.148101574544867</v>
      </c>
      <c r="BZ45">
        <v>-1.17943150343562</v>
      </c>
      <c r="CA45">
        <v>-2.0938637760083001</v>
      </c>
      <c r="CB45">
        <v>-0.85357964333216696</v>
      </c>
      <c r="CC45">
        <v>-0.162634744458204</v>
      </c>
      <c r="CD45">
        <v>-1.7898292435529199</v>
      </c>
      <c r="CE45">
        <v>1.13105600454335</v>
      </c>
      <c r="CF45">
        <v>-0.56441696358298399</v>
      </c>
      <c r="CG45">
        <v>0.89143058956392296</v>
      </c>
      <c r="CH45">
        <v>-0.88271815911304397</v>
      </c>
      <c r="CI45">
        <v>0.76163578569942902</v>
      </c>
      <c r="CJ45">
        <v>0.48417098294417699</v>
      </c>
      <c r="CK45">
        <v>0.74593007646277198</v>
      </c>
      <c r="CL45">
        <v>1.8046139151639599E-2</v>
      </c>
      <c r="CM45">
        <v>0.16025375568831199</v>
      </c>
      <c r="CN45">
        <v>1.23798353793488</v>
      </c>
      <c r="CO45">
        <v>-0.22043821868014701</v>
      </c>
      <c r="CP45">
        <v>0.103184891460124</v>
      </c>
      <c r="CQ45">
        <v>1.12619576990667</v>
      </c>
      <c r="CR45">
        <v>-0.71403041850770899</v>
      </c>
      <c r="CS45">
        <v>-0.316736470069587</v>
      </c>
      <c r="CT45">
        <v>0.140429278381283</v>
      </c>
      <c r="CU45">
        <v>-0.73684693726030803</v>
      </c>
      <c r="CV45">
        <v>-0.91803982735024603</v>
      </c>
      <c r="CW45">
        <v>1.04931154593662</v>
      </c>
      <c r="CX45">
        <v>-0.43177346438714798</v>
      </c>
      <c r="CY45">
        <v>0.116993161791036</v>
      </c>
      <c r="CZ45">
        <v>0.19941383299992099</v>
      </c>
      <c r="DA45">
        <v>-0.32764381736627401</v>
      </c>
      <c r="DB45">
        <v>0.44064765598073002</v>
      </c>
      <c r="DC45">
        <v>0.33199837057815301</v>
      </c>
      <c r="DE45">
        <v>0.34061401744627473</v>
      </c>
      <c r="DF45">
        <v>1.1981479276136373</v>
      </c>
    </row>
    <row r="46" spans="1:110" x14ac:dyDescent="0.25">
      <c r="A46" t="s">
        <v>2873</v>
      </c>
      <c r="B46" t="s">
        <v>2874</v>
      </c>
      <c r="C46" t="s">
        <v>2875</v>
      </c>
      <c r="D46">
        <v>435</v>
      </c>
      <c r="E46" t="s">
        <v>2876</v>
      </c>
      <c r="F46">
        <v>-1.8700125010997699</v>
      </c>
      <c r="G46">
        <v>-0.59368152928423601</v>
      </c>
      <c r="H46">
        <v>2.3555497204325899</v>
      </c>
      <c r="I46">
        <v>0.77568077353723697</v>
      </c>
      <c r="J46">
        <v>5.3580204163671201E-2</v>
      </c>
      <c r="K46">
        <v>1.68888092206919</v>
      </c>
      <c r="L46">
        <v>8.3074069523227004E-2</v>
      </c>
      <c r="M46">
        <v>1.08222201772849</v>
      </c>
      <c r="N46">
        <v>1.3682795979732101</v>
      </c>
      <c r="O46">
        <v>-0.48882928807228199</v>
      </c>
      <c r="P46">
        <v>-0.56622343133434105</v>
      </c>
      <c r="Q46">
        <v>-0.79840238649961104</v>
      </c>
      <c r="R46">
        <v>1.3104294908165199</v>
      </c>
      <c r="S46">
        <v>0.26658365410754198</v>
      </c>
      <c r="T46">
        <v>0.15763561820586799</v>
      </c>
      <c r="U46">
        <v>-1.9198814761362999</v>
      </c>
      <c r="V46">
        <v>-1.1405463121183701</v>
      </c>
      <c r="W46">
        <v>2.08723063736055</v>
      </c>
      <c r="X46">
        <v>6.4443272402366594E-2</v>
      </c>
      <c r="Y46">
        <v>-0.22853604583164899</v>
      </c>
      <c r="Z46">
        <v>-0.45949847999146098</v>
      </c>
      <c r="AA46">
        <v>0.47365386927611702</v>
      </c>
      <c r="AB46">
        <v>4.2286157981562697E-2</v>
      </c>
      <c r="AC46">
        <v>1.1769203497740499</v>
      </c>
      <c r="AD46">
        <v>1.54244989657914</v>
      </c>
      <c r="AE46">
        <v>0.637970465000258</v>
      </c>
      <c r="AF46">
        <v>-0.93578241862338796</v>
      </c>
      <c r="AG46">
        <v>-1.5647137054101801</v>
      </c>
      <c r="AH46">
        <v>0.89867153546248502</v>
      </c>
      <c r="AI46">
        <v>1.0812021612271501</v>
      </c>
      <c r="AJ46">
        <v>-0.81462440147995496</v>
      </c>
      <c r="AK46">
        <v>0.14841677614034299</v>
      </c>
      <c r="AL46">
        <v>0.97161745270827204</v>
      </c>
      <c r="AM46">
        <v>-1.0516614245292299</v>
      </c>
      <c r="AN46">
        <v>-0.83725520332679904</v>
      </c>
      <c r="AO46">
        <v>3.3910688131790301</v>
      </c>
      <c r="AP46">
        <v>1.3313128034483099</v>
      </c>
      <c r="AQ46">
        <v>-0.25769543447555698</v>
      </c>
      <c r="AR46">
        <v>-0.30849156620355001</v>
      </c>
      <c r="AS46">
        <v>-1.6969425856173199</v>
      </c>
      <c r="AT46">
        <v>-0.78548339997237004</v>
      </c>
      <c r="AU46">
        <v>-1.5770669198487699</v>
      </c>
      <c r="AV46">
        <v>5.4499051561169097E-2</v>
      </c>
      <c r="AW46">
        <v>-1.71750088422856</v>
      </c>
      <c r="AX46">
        <v>-1.2590806540735</v>
      </c>
      <c r="AY46">
        <v>0.48828160515800101</v>
      </c>
      <c r="AZ46">
        <v>-0.19578394242948799</v>
      </c>
      <c r="BA46">
        <v>0.37496723952602701</v>
      </c>
      <c r="BB46">
        <v>-1.1242506044175899</v>
      </c>
      <c r="BC46">
        <v>0.38907180707345002</v>
      </c>
      <c r="BD46">
        <v>-2.0742874029775999E-2</v>
      </c>
      <c r="BE46">
        <v>3.8760845101770802E-2</v>
      </c>
      <c r="BF46">
        <v>-0.286436061616344</v>
      </c>
      <c r="BG46">
        <v>0.396150071207587</v>
      </c>
      <c r="BH46">
        <v>0.191276489265257</v>
      </c>
      <c r="BI46">
        <v>-0.96302509488331101</v>
      </c>
      <c r="BJ46">
        <v>-1.2924972030308799</v>
      </c>
      <c r="BK46">
        <v>0.217063342620543</v>
      </c>
      <c r="BL46">
        <v>-0.77380686675263899</v>
      </c>
      <c r="BM46">
        <v>2.0624534473241298</v>
      </c>
      <c r="BN46">
        <v>9.6744549750025804E-2</v>
      </c>
      <c r="BO46">
        <v>-1.0263773339201001</v>
      </c>
      <c r="BP46">
        <v>4.4841643133971799E-2</v>
      </c>
      <c r="BQ46">
        <v>6.3517168189435397E-2</v>
      </c>
      <c r="BR46">
        <v>-0.73003418377014395</v>
      </c>
      <c r="BS46">
        <v>-0.82464283887794798</v>
      </c>
      <c r="BT46">
        <v>1.20058284970716</v>
      </c>
      <c r="BU46">
        <v>-1.9008504199887599</v>
      </c>
      <c r="BV46">
        <v>0.24490763771503399</v>
      </c>
      <c r="BW46">
        <v>0.40326341315354702</v>
      </c>
      <c r="BX46">
        <v>-0.29467996734864899</v>
      </c>
      <c r="BY46">
        <v>-0.160762676093437</v>
      </c>
      <c r="BZ46">
        <v>0.54877257317981099</v>
      </c>
      <c r="CA46">
        <v>0.98808477688533702</v>
      </c>
      <c r="CB46">
        <v>0.77673871630501401</v>
      </c>
      <c r="CC46">
        <v>-1.0497375322232101</v>
      </c>
      <c r="CD46">
        <v>-9.1770156556360893E-2</v>
      </c>
      <c r="CE46">
        <v>0.57584933268737004</v>
      </c>
      <c r="CF46">
        <v>-1.94733783437283</v>
      </c>
      <c r="CG46">
        <v>-1.1451112431055199</v>
      </c>
      <c r="CH46">
        <v>-0.86704012465534197</v>
      </c>
      <c r="CI46">
        <v>-0.9844697005627</v>
      </c>
      <c r="CJ46">
        <v>-0.55894097675372001</v>
      </c>
      <c r="CK46">
        <v>-0.91259927219936599</v>
      </c>
      <c r="CL46">
        <v>-3.2647083826475298E-2</v>
      </c>
      <c r="CM46">
        <v>-0.79553002841628195</v>
      </c>
      <c r="CN46">
        <v>-0.70822641532786901</v>
      </c>
      <c r="CO46">
        <v>-1.1616557057889001</v>
      </c>
      <c r="CP46">
        <v>0.17883141123260801</v>
      </c>
      <c r="CQ46">
        <v>-0.47960239142220801</v>
      </c>
      <c r="CR46">
        <v>0.91447231393311501</v>
      </c>
      <c r="CS46">
        <v>0.396150071207587</v>
      </c>
      <c r="CT46">
        <v>-0.93957666619968805</v>
      </c>
      <c r="CU46">
        <v>0.48372243156482603</v>
      </c>
      <c r="CV46">
        <v>-1.25514965157004</v>
      </c>
      <c r="CW46">
        <v>-0.44792345568272401</v>
      </c>
      <c r="CX46">
        <v>0.11025040599489799</v>
      </c>
      <c r="CY46">
        <v>0.68141581274242802</v>
      </c>
      <c r="CZ46">
        <v>2.0742874029775999E-2</v>
      </c>
      <c r="DA46">
        <v>0.30436410584700402</v>
      </c>
      <c r="DB46">
        <v>-0.22584790032609001</v>
      </c>
      <c r="DC46">
        <v>0.49092498428225301</v>
      </c>
      <c r="DE46">
        <v>0.25328330171772689</v>
      </c>
      <c r="DF46">
        <v>1.2417251954775919</v>
      </c>
    </row>
    <row r="47" spans="1:110" x14ac:dyDescent="0.25">
      <c r="A47" t="s">
        <v>404</v>
      </c>
      <c r="B47" t="s">
        <v>405</v>
      </c>
      <c r="C47" t="s">
        <v>406</v>
      </c>
      <c r="D47">
        <v>468</v>
      </c>
      <c r="E47" t="s">
        <v>407</v>
      </c>
      <c r="F47">
        <v>-0.36574827291214201</v>
      </c>
      <c r="G47">
        <v>0.16472708268418301</v>
      </c>
      <c r="H47">
        <v>1.85903802016118</v>
      </c>
      <c r="I47">
        <v>1.1111466694551699</v>
      </c>
      <c r="J47">
        <v>2.5032258135085699</v>
      </c>
      <c r="K47">
        <v>0.946762832678396</v>
      </c>
      <c r="L47">
        <v>1.5911860103148301</v>
      </c>
      <c r="M47">
        <v>0</v>
      </c>
      <c r="N47">
        <v>3.6268209223294998</v>
      </c>
      <c r="O47">
        <v>1.58424460174141</v>
      </c>
      <c r="P47">
        <v>1.4808447420665101</v>
      </c>
      <c r="Q47">
        <v>2.6303388977747502</v>
      </c>
      <c r="R47">
        <v>3.1876087571765002</v>
      </c>
      <c r="S47">
        <v>1.5418208191336999</v>
      </c>
      <c r="T47">
        <v>4.1990604288366198</v>
      </c>
      <c r="U47">
        <v>0.74856604193235898</v>
      </c>
      <c r="V47">
        <v>-0.67975231926286706</v>
      </c>
      <c r="W47">
        <v>-0.54785592369599101</v>
      </c>
      <c r="X47">
        <v>-7.6266355347419601E-2</v>
      </c>
      <c r="Y47">
        <v>0</v>
      </c>
      <c r="Z47">
        <v>-0.51598101358270498</v>
      </c>
      <c r="AA47">
        <v>-0.58957856762673599</v>
      </c>
      <c r="AB47">
        <v>0.60951384017832799</v>
      </c>
      <c r="AC47">
        <v>0.35314694597007901</v>
      </c>
      <c r="AD47">
        <v>1.54915100268737</v>
      </c>
      <c r="AE47">
        <v>-0.40132049818162902</v>
      </c>
      <c r="AF47">
        <v>-0.47997947301189697</v>
      </c>
      <c r="AG47">
        <v>-0.94489366468826097</v>
      </c>
      <c r="AH47">
        <v>-0.89110866555518198</v>
      </c>
      <c r="AI47">
        <v>-0.15471206881222599</v>
      </c>
      <c r="AJ47">
        <v>4.1394276657517201E-2</v>
      </c>
      <c r="AK47">
        <v>-0.29516270106967601</v>
      </c>
      <c r="AL47">
        <v>1.2988722369921699</v>
      </c>
      <c r="AM47">
        <v>-0.17292299980547299</v>
      </c>
      <c r="AN47">
        <v>-1.37480639517477</v>
      </c>
      <c r="AO47">
        <v>0.53209960837900905</v>
      </c>
      <c r="AP47">
        <v>-0.82185099202817402</v>
      </c>
      <c r="AQ47">
        <v>-0.507807388974297</v>
      </c>
      <c r="AR47">
        <v>-1.1017969204712299</v>
      </c>
      <c r="AS47">
        <v>-0.68354672146420303</v>
      </c>
      <c r="AT47">
        <v>-0.87476542995169204</v>
      </c>
      <c r="AU47">
        <v>1.20976214093735</v>
      </c>
      <c r="AV47">
        <v>0.19795528428342299</v>
      </c>
      <c r="AW47">
        <v>0.38226875194123</v>
      </c>
      <c r="AX47">
        <v>-5.3642586522263801E-2</v>
      </c>
      <c r="AY47">
        <v>2.7113020767086701E-2</v>
      </c>
      <c r="AZ47">
        <v>-1.3420711755251301E-2</v>
      </c>
      <c r="BA47">
        <v>0.49514914503820801</v>
      </c>
      <c r="BB47">
        <v>0</v>
      </c>
      <c r="BC47">
        <v>-0.11603714802705201</v>
      </c>
      <c r="BD47">
        <v>0.187928506567343</v>
      </c>
      <c r="BE47">
        <v>-0.41704512008578698</v>
      </c>
      <c r="BF47">
        <v>0.27695714888357997</v>
      </c>
      <c r="BG47">
        <v>0.71489785503863001</v>
      </c>
      <c r="BH47">
        <v>0.27142376674121599</v>
      </c>
      <c r="BI47">
        <v>-0.43730890971448699</v>
      </c>
      <c r="BJ47">
        <v>-0.433378183158042</v>
      </c>
      <c r="BK47">
        <v>0.59861767424530898</v>
      </c>
      <c r="BL47">
        <v>0.121145383938283</v>
      </c>
      <c r="BM47">
        <v>0.87081764553861196</v>
      </c>
      <c r="BN47">
        <v>-0.344594868716537</v>
      </c>
      <c r="BO47">
        <v>-0.42513908577565601</v>
      </c>
      <c r="BP47">
        <v>-0.68354672146420303</v>
      </c>
      <c r="BQ47">
        <v>0.23639357429822799</v>
      </c>
      <c r="BR47">
        <v>0.511154691610201</v>
      </c>
      <c r="BS47">
        <v>-1.2648920114478699</v>
      </c>
      <c r="BT47">
        <v>-0.42091163448201402</v>
      </c>
      <c r="BU47">
        <v>-0.66063282209895702</v>
      </c>
      <c r="BV47">
        <v>-0.53165119449654297</v>
      </c>
      <c r="BW47">
        <v>1.00584224850418</v>
      </c>
      <c r="BX47">
        <v>-1.2680087037334</v>
      </c>
      <c r="BY47">
        <v>0.84767904883641998</v>
      </c>
      <c r="BZ47">
        <v>0.27695714888357997</v>
      </c>
      <c r="CA47">
        <v>-0.785841387486371</v>
      </c>
      <c r="CB47">
        <v>5.9367225819012499E-2</v>
      </c>
      <c r="CC47">
        <v>-0.29908635575250497</v>
      </c>
      <c r="CD47">
        <v>-1.1308698140630999</v>
      </c>
      <c r="CE47">
        <v>-0.42091163448201402</v>
      </c>
      <c r="CF47">
        <v>-0.67203851059055697</v>
      </c>
      <c r="CG47">
        <v>-0.207548560669085</v>
      </c>
      <c r="CH47">
        <v>-4.9130694409395798E-2</v>
      </c>
      <c r="CI47">
        <v>0.78316353011460704</v>
      </c>
      <c r="CJ47">
        <v>0.246445510586285</v>
      </c>
      <c r="CK47">
        <v>-0.16808567714067801</v>
      </c>
      <c r="CL47">
        <v>-0.42907244096617603</v>
      </c>
      <c r="CM47">
        <v>0.62037595823381098</v>
      </c>
      <c r="CN47">
        <v>-0.76323118015187297</v>
      </c>
      <c r="CO47">
        <v>-0.48795899984522301</v>
      </c>
      <c r="CP47">
        <v>0.58209148570993696</v>
      </c>
      <c r="CQ47">
        <v>0.32750734243986102</v>
      </c>
      <c r="CR47">
        <v>0.24129488017769399</v>
      </c>
      <c r="CS47">
        <v>0.730810127498149</v>
      </c>
      <c r="CT47">
        <v>0.922665663575302</v>
      </c>
      <c r="CU47">
        <v>-1.0634151771804901</v>
      </c>
      <c r="CV47">
        <v>-0.29096670576384498</v>
      </c>
      <c r="CW47">
        <v>0.40378517332960401</v>
      </c>
      <c r="CX47">
        <v>0.121145383938283</v>
      </c>
      <c r="CY47">
        <v>-0.66800005243420502</v>
      </c>
      <c r="CZ47">
        <v>0.30327766756728802</v>
      </c>
      <c r="DA47">
        <v>6.3874004814622604E-2</v>
      </c>
      <c r="DB47">
        <v>-0.40514823598546701</v>
      </c>
      <c r="DC47">
        <v>-0.64170820847385801</v>
      </c>
      <c r="DE47">
        <v>1.59790904312192E-13</v>
      </c>
      <c r="DF47">
        <v>3.4250600871358374</v>
      </c>
    </row>
    <row r="48" spans="1:110" x14ac:dyDescent="0.25">
      <c r="A48" t="s">
        <v>2266</v>
      </c>
      <c r="B48" t="s">
        <v>2267</v>
      </c>
      <c r="C48" t="s">
        <v>2268</v>
      </c>
      <c r="D48">
        <v>475</v>
      </c>
      <c r="E48" t="s">
        <v>2269</v>
      </c>
      <c r="F48">
        <v>-0.31968800616451798</v>
      </c>
      <c r="G48">
        <v>-1.53207744473892</v>
      </c>
      <c r="H48">
        <v>0.71621995153131102</v>
      </c>
      <c r="I48">
        <v>0.523439902601192</v>
      </c>
      <c r="J48">
        <v>-7.1469793964592104E-2</v>
      </c>
      <c r="K48">
        <v>0.91720069876999899</v>
      </c>
      <c r="L48">
        <v>1.49944206213056</v>
      </c>
      <c r="M48">
        <v>1.0148346597776201</v>
      </c>
      <c r="N48">
        <v>1.1055912612960299</v>
      </c>
      <c r="O48">
        <v>0.84521283325081498</v>
      </c>
      <c r="P48">
        <v>1.76875692550146E-2</v>
      </c>
      <c r="Q48">
        <v>0.72685058713833595</v>
      </c>
      <c r="R48">
        <v>1.6510881346633799</v>
      </c>
      <c r="S48">
        <v>-0.18395462828541401</v>
      </c>
      <c r="T48">
        <v>-1.0508635737257599</v>
      </c>
      <c r="U48">
        <v>-0.486410267991427</v>
      </c>
      <c r="V48">
        <v>-1.3664878917519601</v>
      </c>
      <c r="W48">
        <v>-0.869070478576212</v>
      </c>
      <c r="X48">
        <v>-0.42174384503086099</v>
      </c>
      <c r="Y48">
        <v>0.68142075645606304</v>
      </c>
      <c r="Z48">
        <v>0.32692820228799901</v>
      </c>
      <c r="AA48">
        <v>0.66005988243198299</v>
      </c>
      <c r="AB48">
        <v>2.5713842836596599</v>
      </c>
      <c r="AC48">
        <v>2.0908758184321599</v>
      </c>
      <c r="AD48">
        <v>0.35674593004168897</v>
      </c>
      <c r="AE48">
        <v>0.94403759104331997</v>
      </c>
      <c r="AF48">
        <v>-2.1126295164442999</v>
      </c>
      <c r="AG48">
        <v>-2.2015400119842501</v>
      </c>
      <c r="AH48">
        <v>2.2226341464573198</v>
      </c>
      <c r="AI48">
        <v>0.29739949614382599</v>
      </c>
      <c r="AJ48">
        <v>-0.84144446303163301</v>
      </c>
      <c r="AK48">
        <v>0.68819711936539796</v>
      </c>
      <c r="AL48">
        <v>0.85282931071417201</v>
      </c>
      <c r="AM48">
        <v>0.65261499081771301</v>
      </c>
      <c r="AN48">
        <v>-0.38633975992965602</v>
      </c>
      <c r="AO48">
        <v>2.9168427077568002</v>
      </c>
      <c r="AP48">
        <v>1.68392801191359</v>
      </c>
      <c r="AQ48">
        <v>-1.1173078748920799</v>
      </c>
      <c r="AR48">
        <v>0.27139623039546401</v>
      </c>
      <c r="AS48">
        <v>-1.5395756769597899</v>
      </c>
      <c r="AT48">
        <v>-1.8666882981262001</v>
      </c>
      <c r="AU48">
        <v>1.2252317099957</v>
      </c>
      <c r="AV48">
        <v>-0.504409052662664</v>
      </c>
      <c r="AW48">
        <v>-0.84740671828015901</v>
      </c>
      <c r="AX48">
        <v>-0.72415997836106405</v>
      </c>
      <c r="AY48">
        <v>1.5653477777629901</v>
      </c>
      <c r="AZ48">
        <v>0.1914843511839</v>
      </c>
      <c r="BA48">
        <v>0.23146987340246</v>
      </c>
      <c r="BB48">
        <v>-0.75760966339283298</v>
      </c>
      <c r="BC48">
        <v>-0.38328581543896301</v>
      </c>
      <c r="BD48">
        <v>-0.54972408905224901</v>
      </c>
      <c r="BE48">
        <v>-0.74075003298628095</v>
      </c>
      <c r="BF48">
        <v>0.38698912277765701</v>
      </c>
      <c r="BG48">
        <v>-0.73819929418622399</v>
      </c>
      <c r="BH48">
        <v>-0.177541643693822</v>
      </c>
      <c r="BI48">
        <v>-1.36205216140344</v>
      </c>
      <c r="BJ48">
        <v>6.9293607986360597E-2</v>
      </c>
      <c r="BK48">
        <v>0.94781932684580095</v>
      </c>
      <c r="BL48">
        <v>3.6488447169290901E-2</v>
      </c>
      <c r="BM48">
        <v>-1.34425203458244</v>
      </c>
      <c r="BN48">
        <v>-0.495411452751574</v>
      </c>
      <c r="BO48">
        <v>-0.144509164492894</v>
      </c>
      <c r="BP48">
        <v>-1.14741799608277</v>
      </c>
      <c r="BQ48">
        <v>-0.81020621600838205</v>
      </c>
      <c r="BR48">
        <v>-4.3175803571220202E-2</v>
      </c>
      <c r="BS48">
        <v>0.62008301497638596</v>
      </c>
      <c r="BT48">
        <v>-0.177541643693822</v>
      </c>
      <c r="BU48">
        <v>-3.9963456224809998E-2</v>
      </c>
      <c r="BV48">
        <v>-0.62236710552039398</v>
      </c>
      <c r="BW48">
        <v>-1.1751738208991001</v>
      </c>
      <c r="BX48">
        <v>0.93659913268112804</v>
      </c>
      <c r="BY48">
        <v>0.49848203118543</v>
      </c>
      <c r="BZ48">
        <v>0.175218551939513</v>
      </c>
      <c r="CA48">
        <v>0.27432801613271701</v>
      </c>
      <c r="CB48">
        <v>1.06284721901671</v>
      </c>
      <c r="CC48">
        <v>1.3181717645717901</v>
      </c>
      <c r="CD48">
        <v>0.57841769577931001</v>
      </c>
      <c r="CE48">
        <v>-0.283118321689588</v>
      </c>
      <c r="CF48">
        <v>-1.6217642153049601</v>
      </c>
      <c r="CG48">
        <v>-0.19011319814668001</v>
      </c>
      <c r="CH48">
        <v>0.10471250721769</v>
      </c>
      <c r="CI48">
        <v>-3.3900648698584598E-2</v>
      </c>
      <c r="CJ48">
        <v>-0.685092700930091</v>
      </c>
      <c r="CK48">
        <v>-0.57659172338444598</v>
      </c>
      <c r="CL48">
        <v>0.43743623275425803</v>
      </c>
      <c r="CM48">
        <v>-0.821620856282126</v>
      </c>
      <c r="CN48">
        <v>-0.59073168886860306</v>
      </c>
      <c r="CO48">
        <v>-1.51662921019145</v>
      </c>
      <c r="CP48">
        <v>0.53737079652242403</v>
      </c>
      <c r="CQ48">
        <v>0.149770840416414</v>
      </c>
      <c r="CR48">
        <v>0.13077558334272599</v>
      </c>
      <c r="CS48">
        <v>-5.8884380935598897E-2</v>
      </c>
      <c r="CT48">
        <v>0.24840529080508</v>
      </c>
      <c r="CU48">
        <v>-0.239544858540158</v>
      </c>
      <c r="CV48">
        <v>0.523439902601192</v>
      </c>
      <c r="CW48">
        <v>2.0542231346587001</v>
      </c>
      <c r="CX48">
        <v>-0.135073032246459</v>
      </c>
      <c r="CY48">
        <v>0.29074149411726402</v>
      </c>
      <c r="CZ48">
        <v>-0.26105846904560898</v>
      </c>
      <c r="DA48">
        <v>-0.26417076319347499</v>
      </c>
      <c r="DB48">
        <v>1.6589956300528901</v>
      </c>
      <c r="DC48">
        <v>-1.76875692550146E-2</v>
      </c>
      <c r="DE48">
        <v>0.23002862425889162</v>
      </c>
      <c r="DF48">
        <v>1.2553222021473511</v>
      </c>
    </row>
    <row r="49" spans="1:110" x14ac:dyDescent="0.25">
      <c r="A49" t="s">
        <v>814</v>
      </c>
      <c r="B49" t="s">
        <v>815</v>
      </c>
      <c r="C49" t="s">
        <v>816</v>
      </c>
      <c r="D49">
        <v>481</v>
      </c>
      <c r="E49" t="s">
        <v>817</v>
      </c>
      <c r="F49">
        <v>1.18568286063201</v>
      </c>
      <c r="G49">
        <v>0.70087867264061299</v>
      </c>
      <c r="H49">
        <v>-1.4673162189756599</v>
      </c>
      <c r="I49">
        <v>-1.5702616496074</v>
      </c>
      <c r="J49">
        <v>1.09106570314691</v>
      </c>
      <c r="K49">
        <v>0.45684681566449797</v>
      </c>
      <c r="L49">
        <v>1.5147249135182601</v>
      </c>
      <c r="M49">
        <v>-1.19598339352301</v>
      </c>
      <c r="N49">
        <v>0.68533621233987396</v>
      </c>
      <c r="O49">
        <v>-0.72283420833508305</v>
      </c>
      <c r="P49">
        <v>0.11889043919933</v>
      </c>
      <c r="Q49">
        <v>0.42706088646106499</v>
      </c>
      <c r="R49">
        <v>9.5652573079394898E-2</v>
      </c>
      <c r="S49">
        <v>-1.3236598741709E-2</v>
      </c>
      <c r="T49">
        <v>5.8453324241098198E-2</v>
      </c>
      <c r="U49">
        <v>1.02090242339542</v>
      </c>
      <c r="V49">
        <v>1.25828266441141</v>
      </c>
      <c r="W49">
        <v>-0.57774934976689096</v>
      </c>
      <c r="X49">
        <v>1.5402398498591501E-2</v>
      </c>
      <c r="Y49">
        <v>-0.24543445015228599</v>
      </c>
      <c r="Z49">
        <v>0.65702994926198599</v>
      </c>
      <c r="AA49">
        <v>0.19230013092758699</v>
      </c>
      <c r="AB49">
        <v>-1.8421259663260201</v>
      </c>
      <c r="AC49">
        <v>-1.869402527833</v>
      </c>
      <c r="AD49">
        <v>-0.61639283582968796</v>
      </c>
      <c r="AE49">
        <v>-0.41266729555416198</v>
      </c>
      <c r="AF49">
        <v>5.5906691275983003E-3</v>
      </c>
      <c r="AG49">
        <v>1.0524068536312301</v>
      </c>
      <c r="AH49">
        <v>-1.6688949826420001</v>
      </c>
      <c r="AI49">
        <v>-1.4950191652015901</v>
      </c>
      <c r="AJ49">
        <v>-0.77553567480294705</v>
      </c>
      <c r="AK49">
        <v>-1.8755804289461699</v>
      </c>
      <c r="AL49">
        <v>-1.11137477204137</v>
      </c>
      <c r="AM49">
        <v>-1.1552301963221401</v>
      </c>
      <c r="AN49">
        <v>0.18847344448381601</v>
      </c>
      <c r="AO49">
        <v>-4.3843022726309302</v>
      </c>
      <c r="AP49">
        <v>-3.7291962465459401</v>
      </c>
      <c r="AQ49">
        <v>-0.270583558126961</v>
      </c>
      <c r="AR49">
        <v>-1.1963740428915499</v>
      </c>
      <c r="AS49">
        <v>-0.72799350059957102</v>
      </c>
      <c r="AT49">
        <v>0.60961166816323897</v>
      </c>
      <c r="AU49">
        <v>-0.17154787476012801</v>
      </c>
      <c r="AV49">
        <v>-2.3436439898776702</v>
      </c>
      <c r="AW49">
        <v>0.20003111747532801</v>
      </c>
      <c r="AX49">
        <v>-4.91809290045973E-2</v>
      </c>
      <c r="AY49">
        <v>-2.8273625693134798</v>
      </c>
      <c r="AZ49">
        <v>-2.3829842477429901</v>
      </c>
      <c r="BA49">
        <v>-3.1020949527224399E-2</v>
      </c>
      <c r="BB49">
        <v>-5.5906691275999501E-3</v>
      </c>
      <c r="BC49">
        <v>-0.282763754615174</v>
      </c>
      <c r="BD49">
        <v>0.31496875699833699</v>
      </c>
      <c r="BE49">
        <v>-0.54262045800553704</v>
      </c>
      <c r="BF49">
        <v>-0.54728956446773402</v>
      </c>
      <c r="BG49">
        <v>-0.50846334608877097</v>
      </c>
      <c r="BH49">
        <v>0.14754549848531501</v>
      </c>
      <c r="BI49">
        <v>0.10435007301346</v>
      </c>
      <c r="BJ49">
        <v>0.28222604866763901</v>
      </c>
      <c r="BK49">
        <v>-9.5439420306843006E-2</v>
      </c>
      <c r="BL49">
        <v>0.257989437952451</v>
      </c>
      <c r="BM49">
        <v>-1.3471785387358</v>
      </c>
      <c r="BN49">
        <v>3.5648793372760702E-2</v>
      </c>
      <c r="BO49">
        <v>0.37504015862520301</v>
      </c>
      <c r="BP49">
        <v>0.65438090398942605</v>
      </c>
      <c r="BQ49">
        <v>0.70087867264061299</v>
      </c>
      <c r="BR49">
        <v>0.19230013092758699</v>
      </c>
      <c r="BS49">
        <v>0.30275990795925201</v>
      </c>
      <c r="BT49">
        <v>0.114899748315207</v>
      </c>
      <c r="BU49">
        <v>0.26394929241763798</v>
      </c>
      <c r="BV49">
        <v>0.21383311671185101</v>
      </c>
      <c r="BW49">
        <v>-0.90247189345211498</v>
      </c>
      <c r="BX49">
        <v>0.34358134556784298</v>
      </c>
      <c r="BY49">
        <v>-0.68629408273606396</v>
      </c>
      <c r="BZ49">
        <v>-0.51413909683361403</v>
      </c>
      <c r="CA49">
        <v>-1.2930458391155699</v>
      </c>
      <c r="CB49">
        <v>-0.637460348299135</v>
      </c>
      <c r="CC49">
        <v>-1.0996679709103401</v>
      </c>
      <c r="CD49">
        <v>-0.71857631967640101</v>
      </c>
      <c r="CE49">
        <v>0.312863118190569</v>
      </c>
      <c r="CF49">
        <v>0.65158961590799302</v>
      </c>
      <c r="CG49">
        <v>3.7211610670774699E-2</v>
      </c>
      <c r="CH49">
        <v>0.60183399232995805</v>
      </c>
      <c r="CI49">
        <v>0.31902204645472299</v>
      </c>
      <c r="CJ49">
        <v>0.57728856168112597</v>
      </c>
      <c r="CK49">
        <v>0.560144939720706</v>
      </c>
      <c r="CL49">
        <v>-0.78882066786235905</v>
      </c>
      <c r="CM49">
        <v>0.60696044328113996</v>
      </c>
      <c r="CN49">
        <v>0.42937076772307198</v>
      </c>
      <c r="CO49">
        <v>-0.14130808751151699</v>
      </c>
      <c r="CP49">
        <v>-0.253090264388804</v>
      </c>
      <c r="CQ49">
        <v>0.20211383126173599</v>
      </c>
      <c r="CR49">
        <v>-0.70096883116460795</v>
      </c>
      <c r="CS49">
        <v>-1.1556433357215901</v>
      </c>
      <c r="CT49">
        <v>-0.92283527747112304</v>
      </c>
      <c r="CU49">
        <v>-8.9536536550314294E-2</v>
      </c>
      <c r="CV49">
        <v>0.310874518826323</v>
      </c>
      <c r="CW49">
        <v>-0.53622648772773096</v>
      </c>
      <c r="CX49">
        <v>0.708696252094691</v>
      </c>
      <c r="CY49">
        <v>-4.0366391489923402E-2</v>
      </c>
      <c r="CZ49">
        <v>0.83777993849418397</v>
      </c>
      <c r="DA49">
        <v>0.34358134556784298</v>
      </c>
      <c r="DB49">
        <v>0.14754549848531501</v>
      </c>
      <c r="DC49">
        <v>0.196201324622236</v>
      </c>
      <c r="DE49">
        <v>6.5593480830694578E-2</v>
      </c>
      <c r="DF49">
        <v>1.4149757329422881</v>
      </c>
    </row>
    <row r="50" spans="1:110" x14ac:dyDescent="0.25">
      <c r="A50" t="s">
        <v>665</v>
      </c>
      <c r="B50" t="s">
        <v>666</v>
      </c>
      <c r="C50" t="s">
        <v>667</v>
      </c>
      <c r="D50">
        <v>526</v>
      </c>
      <c r="E50" t="s">
        <v>668</v>
      </c>
      <c r="F50">
        <v>2.3936544976483298</v>
      </c>
      <c r="G50">
        <v>0.92661320580556505</v>
      </c>
      <c r="H50">
        <v>1.1108286437097501</v>
      </c>
      <c r="I50">
        <v>-1.1105095026545201E-2</v>
      </c>
      <c r="J50">
        <v>0.24722901990679699</v>
      </c>
      <c r="K50">
        <v>5.8000211331827901E-3</v>
      </c>
      <c r="L50">
        <v>-0.16308105304918</v>
      </c>
      <c r="M50">
        <v>0.21200093122507299</v>
      </c>
      <c r="N50">
        <v>1.7482308653847201</v>
      </c>
      <c r="O50">
        <v>-0.14694440201512701</v>
      </c>
      <c r="P50">
        <v>-0.121886269127827</v>
      </c>
      <c r="Q50">
        <v>1.1417614154114999</v>
      </c>
      <c r="R50">
        <v>0.58351448214792601</v>
      </c>
      <c r="S50">
        <v>0.77329873606339194</v>
      </c>
      <c r="T50">
        <v>2.32941621225604</v>
      </c>
      <c r="U50">
        <v>0.41352115546428397</v>
      </c>
      <c r="V50">
        <v>-0.38842705037830599</v>
      </c>
      <c r="W50">
        <v>9.9670601141617896E-2</v>
      </c>
      <c r="X50">
        <v>-5.8000211331827901E-3</v>
      </c>
      <c r="Y50">
        <v>0.54217228008405505</v>
      </c>
      <c r="Z50">
        <v>-0.37561839040356099</v>
      </c>
      <c r="AA50">
        <v>0.12920431923473699</v>
      </c>
      <c r="AB50">
        <v>-1.65271881899602</v>
      </c>
      <c r="AC50">
        <v>-1.8206181302109601</v>
      </c>
      <c r="AD50">
        <v>0.34546067398682101</v>
      </c>
      <c r="AE50">
        <v>-0.88707700078455798</v>
      </c>
      <c r="AF50">
        <v>1.93615154922406</v>
      </c>
      <c r="AG50">
        <v>0.62766911024705097</v>
      </c>
      <c r="AH50">
        <v>-1.0562223250306799</v>
      </c>
      <c r="AI50">
        <v>-2.30378713949082</v>
      </c>
      <c r="AJ50">
        <v>-0.45678046772275799</v>
      </c>
      <c r="AK50">
        <v>-1.6297599605683499</v>
      </c>
      <c r="AL50">
        <v>0.187566275579027</v>
      </c>
      <c r="AM50">
        <v>0.272284556139953</v>
      </c>
      <c r="AN50">
        <v>0.224468750785834</v>
      </c>
      <c r="AO50">
        <v>-3.7036578403097802</v>
      </c>
      <c r="AP50">
        <v>1.2180492182105001</v>
      </c>
      <c r="AQ50">
        <v>2.69617190896866</v>
      </c>
      <c r="AR50">
        <v>8.7234847851209593E-2</v>
      </c>
      <c r="AS50">
        <v>-5.1176464774748902E-2</v>
      </c>
      <c r="AT50">
        <v>0.111708781722724</v>
      </c>
      <c r="AU50">
        <v>-0.157094942017837</v>
      </c>
      <c r="AV50">
        <v>-0.43200393825568001</v>
      </c>
      <c r="AW50">
        <v>-8.5699021068406406E-2</v>
      </c>
      <c r="AX50">
        <v>-0.20433226274682201</v>
      </c>
      <c r="AY50">
        <v>0.70092246213413301</v>
      </c>
      <c r="AZ50">
        <v>0.55512671613503595</v>
      </c>
      <c r="BA50">
        <v>0.31795784595568599</v>
      </c>
      <c r="BB50">
        <v>1.0184192180673</v>
      </c>
      <c r="BC50">
        <v>3.5479309496891397E-2</v>
      </c>
      <c r="BD50">
        <v>0.55960233637159695</v>
      </c>
      <c r="BE50">
        <v>0.39427988255253199</v>
      </c>
      <c r="BF50">
        <v>-0.60396725842587895</v>
      </c>
      <c r="BG50">
        <v>-7.60355726604044E-3</v>
      </c>
      <c r="BH50">
        <v>-0.58980387625326303</v>
      </c>
      <c r="BI50">
        <v>1.3376769652906899</v>
      </c>
      <c r="BJ50">
        <v>1.01352998541799</v>
      </c>
      <c r="BK50">
        <v>-1.4381828724133401</v>
      </c>
      <c r="BL50">
        <v>-0.20069922393963499</v>
      </c>
      <c r="BM50">
        <v>0.757064020830989</v>
      </c>
      <c r="BN50">
        <v>-0.38493058331848301</v>
      </c>
      <c r="BO50">
        <v>-0.22549877298656501</v>
      </c>
      <c r="BP50">
        <v>0.59466983972864396</v>
      </c>
      <c r="BQ50">
        <v>-0.52981439576615497</v>
      </c>
      <c r="BR50">
        <v>-5.1176464774748902E-2</v>
      </c>
      <c r="BS50">
        <v>-0.19543148406525701</v>
      </c>
      <c r="BT50">
        <v>-0.97803470408973303</v>
      </c>
      <c r="BU50">
        <v>0.47779186619209202</v>
      </c>
      <c r="BV50">
        <v>0.55073280949550296</v>
      </c>
      <c r="BW50">
        <v>0.78242608923994506</v>
      </c>
      <c r="BX50">
        <v>1.44532238393756</v>
      </c>
      <c r="BY50">
        <v>-0.81414817811973195</v>
      </c>
      <c r="BZ50">
        <v>0.377254448912204</v>
      </c>
      <c r="CA50">
        <v>-4.4954158929426398E-2</v>
      </c>
      <c r="CB50">
        <v>0.62532545691508901</v>
      </c>
      <c r="CC50">
        <v>-0.71360272566217198</v>
      </c>
      <c r="CD50">
        <v>0.59877145857002001</v>
      </c>
      <c r="CE50">
        <v>-0.44593549570005198</v>
      </c>
      <c r="CF50">
        <v>0.26186981424076899</v>
      </c>
      <c r="CG50">
        <v>-1.2067708764335501</v>
      </c>
      <c r="CH50">
        <v>-0.60573517704637803</v>
      </c>
      <c r="CI50">
        <v>0.75951286273954099</v>
      </c>
      <c r="CJ50">
        <v>-0.33160876770422798</v>
      </c>
      <c r="CK50">
        <v>0.21200093122507299</v>
      </c>
      <c r="CL50">
        <v>1.1799316402282101</v>
      </c>
      <c r="CM50">
        <v>-4.1167829950695102E-2</v>
      </c>
      <c r="CN50">
        <v>0.25543778368993397</v>
      </c>
      <c r="CO50">
        <v>-0.94336041211394905</v>
      </c>
      <c r="CP50">
        <v>-1.9741926288118401</v>
      </c>
      <c r="CQ50">
        <v>-0.92328214079818405</v>
      </c>
      <c r="CR50">
        <v>-1.25769314715845</v>
      </c>
      <c r="CS50">
        <v>-0.442473091663181</v>
      </c>
      <c r="CT50">
        <v>-1.94432232654054</v>
      </c>
      <c r="CU50">
        <v>-0.58126565704903299</v>
      </c>
      <c r="CV50">
        <v>-0.251184324074195</v>
      </c>
      <c r="CW50">
        <v>-2.26397490531726</v>
      </c>
      <c r="CX50">
        <v>-0.68425069016131701</v>
      </c>
      <c r="CY50">
        <v>-5.8000211331827901E-3</v>
      </c>
      <c r="CZ50">
        <v>0.76402881650282695</v>
      </c>
      <c r="DA50">
        <v>0.167609464621987</v>
      </c>
      <c r="DB50">
        <v>-0.32015311342073299</v>
      </c>
      <c r="DC50">
        <v>0.51776696706775505</v>
      </c>
      <c r="DE50">
        <v>1.5130077799581727E-3</v>
      </c>
      <c r="DF50">
        <v>1.8007410027819979</v>
      </c>
    </row>
    <row r="51" spans="1:110" x14ac:dyDescent="0.25">
      <c r="A51" t="s">
        <v>8117</v>
      </c>
      <c r="B51" t="s">
        <v>540</v>
      </c>
      <c r="C51" t="s">
        <v>541</v>
      </c>
      <c r="D51">
        <v>527</v>
      </c>
      <c r="E51" t="s">
        <v>8118</v>
      </c>
      <c r="F51">
        <v>1.5562421682696701</v>
      </c>
      <c r="G51">
        <v>0.90999117030704801</v>
      </c>
      <c r="H51">
        <v>1.87923840620949</v>
      </c>
      <c r="I51">
        <v>0.94403023416038501</v>
      </c>
      <c r="J51">
        <v>-1.7260049498210299</v>
      </c>
      <c r="K51">
        <v>-1.1531438099962901</v>
      </c>
      <c r="L51">
        <v>-1.2074332938991701</v>
      </c>
      <c r="M51">
        <v>0.62623208789531004</v>
      </c>
      <c r="N51">
        <v>0.428360368713257</v>
      </c>
      <c r="O51">
        <v>1.1032747763122699</v>
      </c>
      <c r="P51">
        <v>-0.23043025257215499</v>
      </c>
      <c r="Q51">
        <v>1.92248552860891</v>
      </c>
      <c r="R51">
        <v>0.213831932071821</v>
      </c>
      <c r="S51">
        <v>3.9652146627446899E-2</v>
      </c>
      <c r="T51">
        <v>0.45151379153954102</v>
      </c>
      <c r="U51">
        <v>0.29061265720153601</v>
      </c>
      <c r="V51">
        <v>-0.36825195685844597</v>
      </c>
      <c r="W51">
        <v>-1.1704811476924399</v>
      </c>
      <c r="X51">
        <v>-0.53262559534766796</v>
      </c>
      <c r="Y51">
        <v>-0.35777673035826302</v>
      </c>
      <c r="Z51">
        <v>0.383354217253701</v>
      </c>
      <c r="AA51">
        <v>1.0300870708602401</v>
      </c>
      <c r="AB51">
        <v>0.39370119914028801</v>
      </c>
      <c r="AC51">
        <v>-1.4138058495666701</v>
      </c>
      <c r="AD51">
        <v>0.47407137586224601</v>
      </c>
      <c r="AE51">
        <v>-2.0963206602938</v>
      </c>
      <c r="AF51">
        <v>-0.93666458881925496</v>
      </c>
      <c r="AG51">
        <v>-9.2582777603545996E-2</v>
      </c>
      <c r="AH51">
        <v>-0.40808875720082999</v>
      </c>
      <c r="AI51">
        <v>-0.326158633645318</v>
      </c>
      <c r="AJ51">
        <v>-0.168102253354103</v>
      </c>
      <c r="AK51">
        <v>-0.67901358454697802</v>
      </c>
      <c r="AL51">
        <v>-0.53262559534766796</v>
      </c>
      <c r="AM51">
        <v>-0.71874097595522402</v>
      </c>
      <c r="AN51">
        <v>7.15897458033012E-2</v>
      </c>
      <c r="AO51">
        <v>1.90683002968555</v>
      </c>
      <c r="AP51">
        <v>-3.8404793485213</v>
      </c>
      <c r="AQ51">
        <v>-0.28455473634638301</v>
      </c>
      <c r="AR51">
        <v>-0.21031132758791601</v>
      </c>
      <c r="AS51">
        <v>-0.30514231399965802</v>
      </c>
      <c r="AT51">
        <v>-0.56281509206330105</v>
      </c>
      <c r="AU51">
        <v>-0.81342634318900298</v>
      </c>
      <c r="AV51">
        <v>-0.71874097595522402</v>
      </c>
      <c r="AW51">
        <v>-0.87204226302413101</v>
      </c>
      <c r="AX51">
        <v>-0.38757580229567101</v>
      </c>
      <c r="AY51">
        <v>0.31297396506217401</v>
      </c>
      <c r="AZ51">
        <v>1.1032747763122699</v>
      </c>
      <c r="BA51">
        <v>0.213831932071821</v>
      </c>
      <c r="BB51">
        <v>0.17986726862299701</v>
      </c>
      <c r="BC51">
        <v>0.213831932071821</v>
      </c>
      <c r="BD51">
        <v>5.8676026722386298E-3</v>
      </c>
      <c r="BE51">
        <v>0.37090506130766798</v>
      </c>
      <c r="BF51">
        <v>0.77707050134863898</v>
      </c>
      <c r="BG51">
        <v>-5.8676026722292302E-3</v>
      </c>
      <c r="BH51">
        <v>0.17986726862299701</v>
      </c>
      <c r="BI51">
        <v>-0.11465958094308901</v>
      </c>
      <c r="BJ51">
        <v>-6.0557368586369502E-2</v>
      </c>
      <c r="BK51">
        <v>1.2515228020939899</v>
      </c>
      <c r="BL51">
        <v>-0.20051551431637499</v>
      </c>
      <c r="BM51">
        <v>0.19133252765844</v>
      </c>
      <c r="BN51">
        <v>1.0778228288499501</v>
      </c>
      <c r="BO51">
        <v>-6.0557368586369502E-2</v>
      </c>
      <c r="BP51">
        <v>-1.3050204092565101</v>
      </c>
      <c r="BQ51">
        <v>-0.98192995586207199</v>
      </c>
      <c r="BR51">
        <v>-0.59165790651745298</v>
      </c>
      <c r="BS51">
        <v>-1.626538750446</v>
      </c>
      <c r="BT51">
        <v>-0.79355324023293305</v>
      </c>
      <c r="BU51">
        <v>-0.30514231399965802</v>
      </c>
      <c r="BV51">
        <v>-1.4397822314727999</v>
      </c>
      <c r="BW51">
        <v>1.2515228020939899</v>
      </c>
      <c r="BX51">
        <v>-1.87423309702591</v>
      </c>
      <c r="BY51">
        <v>1.65063248024901</v>
      </c>
      <c r="BZ51">
        <v>-0.34765114976082701</v>
      </c>
      <c r="CA51">
        <v>-2.6772204742505701</v>
      </c>
      <c r="CB51">
        <v>-1.43083192210098</v>
      </c>
      <c r="CC51">
        <v>-1.5505871551978501</v>
      </c>
      <c r="CD51">
        <v>-1.71808472130239</v>
      </c>
      <c r="CE51">
        <v>0.12624872242239901</v>
      </c>
      <c r="CF51">
        <v>0.25803003394088098</v>
      </c>
      <c r="CG51">
        <v>0.873318245313909</v>
      </c>
      <c r="CH51">
        <v>9.3872778128075901E-2</v>
      </c>
      <c r="CI51">
        <v>0.64817641150502503</v>
      </c>
      <c r="CJ51">
        <v>-0.125769169622926</v>
      </c>
      <c r="CK51">
        <v>-5.8676026722292302E-3</v>
      </c>
      <c r="CL51">
        <v>-0.47985799517115002</v>
      </c>
      <c r="CM51">
        <v>0.873318245313909</v>
      </c>
      <c r="CN51">
        <v>1.1032747763122699</v>
      </c>
      <c r="CO51">
        <v>-2.6953897025943498E-2</v>
      </c>
      <c r="CP51">
        <v>0.81296435024025704</v>
      </c>
      <c r="CQ51">
        <v>0.31297396506217401</v>
      </c>
      <c r="CR51">
        <v>1.0422356711946299</v>
      </c>
      <c r="CS51">
        <v>0.48553003870413802</v>
      </c>
      <c r="CT51">
        <v>0.78855585601063105</v>
      </c>
      <c r="CU51">
        <v>-0.168102253354103</v>
      </c>
      <c r="CV51">
        <v>0.136772107488105</v>
      </c>
      <c r="CW51">
        <v>2.0079001681640598</v>
      </c>
      <c r="CX51">
        <v>-0.67901358454697802</v>
      </c>
      <c r="CY51">
        <v>0.68333758528740196</v>
      </c>
      <c r="CZ51">
        <v>0.993850521656511</v>
      </c>
      <c r="DA51">
        <v>0.41631273884387598</v>
      </c>
      <c r="DB51">
        <v>0.41631273884387598</v>
      </c>
      <c r="DC51">
        <v>0.17986726862299701</v>
      </c>
      <c r="DE51">
        <v>6.2365929646448937E-2</v>
      </c>
      <c r="DF51">
        <v>1.4208848321116405</v>
      </c>
    </row>
    <row r="52" spans="1:110" x14ac:dyDescent="0.25">
      <c r="A52" t="s">
        <v>1926</v>
      </c>
      <c r="B52" t="s">
        <v>1924</v>
      </c>
      <c r="C52" t="s">
        <v>1925</v>
      </c>
      <c r="D52">
        <v>528</v>
      </c>
      <c r="E52" t="s">
        <v>1927</v>
      </c>
      <c r="F52">
        <v>0.42267627263833801</v>
      </c>
      <c r="G52">
        <v>0.53800696552385496</v>
      </c>
      <c r="H52">
        <v>-1.04253889284989</v>
      </c>
      <c r="I52">
        <v>-0.686703934496951</v>
      </c>
      <c r="J52">
        <v>-0.173345223003568</v>
      </c>
      <c r="K52">
        <v>1.26261019423206</v>
      </c>
      <c r="L52">
        <v>-0.26174190055011698</v>
      </c>
      <c r="M52">
        <v>-0.36663535864142099</v>
      </c>
      <c r="N52">
        <v>-0.38423406850112102</v>
      </c>
      <c r="O52">
        <v>-0.30951157450608002</v>
      </c>
      <c r="P52">
        <v>-0.56583370401657596</v>
      </c>
      <c r="Q52">
        <v>-0.519287939875542</v>
      </c>
      <c r="R52">
        <v>1.25949318573781</v>
      </c>
      <c r="S52">
        <v>0.51458642628381801</v>
      </c>
      <c r="T52">
        <v>0.419604640606839</v>
      </c>
      <c r="U52">
        <v>-0.18829844481126401</v>
      </c>
      <c r="V52">
        <v>1.01883888319325</v>
      </c>
      <c r="W52">
        <v>1.8492941516408301</v>
      </c>
      <c r="X52">
        <v>1.4717978937110401</v>
      </c>
      <c r="Y52">
        <v>1.1770299155186099</v>
      </c>
      <c r="Z52">
        <v>1.8963091758098401E-2</v>
      </c>
      <c r="AA52">
        <v>1.19218935394291</v>
      </c>
      <c r="AB52">
        <v>-2.2922738012326902</v>
      </c>
      <c r="AC52">
        <v>-2.1505940280532601</v>
      </c>
      <c r="AD52">
        <v>0.54659614396291001</v>
      </c>
      <c r="AE52">
        <v>-0.74966452450243304</v>
      </c>
      <c r="AF52">
        <v>1.07885594016519</v>
      </c>
      <c r="AG52">
        <v>0.21270965849364201</v>
      </c>
      <c r="AH52">
        <v>-1.77607627485395</v>
      </c>
      <c r="AI52">
        <v>-1.72439878594484</v>
      </c>
      <c r="AJ52">
        <v>-0.10045091628833901</v>
      </c>
      <c r="AK52">
        <v>-2.2117766666346501</v>
      </c>
      <c r="AL52">
        <v>-0.48509728414595998</v>
      </c>
      <c r="AM52">
        <v>-2.02782173689834</v>
      </c>
      <c r="AN52">
        <v>0.56885090243805303</v>
      </c>
      <c r="AO52">
        <v>-3.1315478876296301</v>
      </c>
      <c r="AP52">
        <v>1.40711997077462</v>
      </c>
      <c r="AQ52">
        <v>1.00549652802603</v>
      </c>
      <c r="AR52">
        <v>0.85480644893254298</v>
      </c>
      <c r="AS52">
        <v>0.98616845182055601</v>
      </c>
      <c r="AT52">
        <v>0.28531658389523601</v>
      </c>
      <c r="AU52">
        <v>-0.81165567224933299</v>
      </c>
      <c r="AV52">
        <v>0.71438717706263399</v>
      </c>
      <c r="AW52">
        <v>0.1725666690305</v>
      </c>
      <c r="AX52">
        <v>-0.478302237404854</v>
      </c>
      <c r="AY52">
        <v>0.28680686191103599</v>
      </c>
      <c r="AZ52">
        <v>0.16068819935634501</v>
      </c>
      <c r="BA52">
        <v>-0.20727053286358399</v>
      </c>
      <c r="BB52">
        <v>0.48850062728131899</v>
      </c>
      <c r="BC52">
        <v>-8.9122604692085897E-2</v>
      </c>
      <c r="BD52">
        <v>0.38346549442891298</v>
      </c>
      <c r="BE52">
        <v>-0.92017225921722801</v>
      </c>
      <c r="BF52">
        <v>-0.86848178537281595</v>
      </c>
      <c r="BG52">
        <v>-0.74120065467220697</v>
      </c>
      <c r="BH52">
        <v>-0.68844374765246596</v>
      </c>
      <c r="BI52">
        <v>1.12874746938829</v>
      </c>
      <c r="BJ52">
        <v>0.15969126479437801</v>
      </c>
      <c r="BK52">
        <v>-1.27846481351976</v>
      </c>
      <c r="BL52">
        <v>7.9002336859954198E-2</v>
      </c>
      <c r="BM52">
        <v>-0.83377571312707699</v>
      </c>
      <c r="BN52">
        <v>0.26073431338444197</v>
      </c>
      <c r="BO52">
        <v>-0.23712436403489501</v>
      </c>
      <c r="BP52">
        <v>0.54978161988786101</v>
      </c>
      <c r="BQ52">
        <v>-0.139837739063772</v>
      </c>
      <c r="BR52">
        <v>8.5478035624941495E-2</v>
      </c>
      <c r="BS52">
        <v>1.0214247441036699</v>
      </c>
      <c r="BT52">
        <v>0.13452503510022701</v>
      </c>
      <c r="BU52">
        <v>-3.4722295669937002E-2</v>
      </c>
      <c r="BV52">
        <v>1.0697096022277599</v>
      </c>
      <c r="BW52">
        <v>-0.28467168314432301</v>
      </c>
      <c r="BX52">
        <v>1.8083725174782499</v>
      </c>
      <c r="BY52">
        <v>9.5138665956651297E-2</v>
      </c>
      <c r="BZ52">
        <v>0.35837033888901199</v>
      </c>
      <c r="CA52">
        <v>1.81782348801691</v>
      </c>
      <c r="CB52">
        <v>0.56667263970910098</v>
      </c>
      <c r="CC52">
        <v>0.63158766163383695</v>
      </c>
      <c r="CD52">
        <v>0.94065821856760201</v>
      </c>
      <c r="CE52">
        <v>-0.51044131761259004</v>
      </c>
      <c r="CF52">
        <v>-1.3700563250845501</v>
      </c>
      <c r="CG52">
        <v>-1.8212637014644799</v>
      </c>
      <c r="CH52">
        <v>-0.37195820846870298</v>
      </c>
      <c r="CI52">
        <v>-0.47340182726570701</v>
      </c>
      <c r="CJ52">
        <v>0.98681207576374996</v>
      </c>
      <c r="CK52">
        <v>0.62214772873275204</v>
      </c>
      <c r="CL52">
        <v>0.30510343238134402</v>
      </c>
      <c r="CM52">
        <v>0.23547134282427601</v>
      </c>
      <c r="CN52">
        <v>0.25447474696460998</v>
      </c>
      <c r="CO52">
        <v>-1.89630917580965E-2</v>
      </c>
      <c r="CP52">
        <v>-1.6897635953364301</v>
      </c>
      <c r="CQ52">
        <v>-1.42386632850301</v>
      </c>
      <c r="CR52">
        <v>-0.74547946082236005</v>
      </c>
      <c r="CS52">
        <v>-0.25527964920364798</v>
      </c>
      <c r="CT52">
        <v>-1.1031547991943</v>
      </c>
      <c r="CU52">
        <v>0.53702263307616505</v>
      </c>
      <c r="CV52">
        <v>-0.744228499058875</v>
      </c>
      <c r="CW52">
        <v>-1.85427595661218</v>
      </c>
      <c r="CX52">
        <v>-0.13148320114964801</v>
      </c>
      <c r="CY52">
        <v>-0.114041790902482</v>
      </c>
      <c r="CZ52">
        <v>-0.73274173053564395</v>
      </c>
      <c r="DA52">
        <v>0.91046397319929095</v>
      </c>
      <c r="DB52">
        <v>-0.53991127222930402</v>
      </c>
      <c r="DC52">
        <v>1.8865295644804201</v>
      </c>
      <c r="DE52">
        <v>0.81888959667435968</v>
      </c>
      <c r="DF52">
        <v>1.0444915203268936</v>
      </c>
    </row>
    <row r="53" spans="1:110" x14ac:dyDescent="0.25">
      <c r="A53" t="s">
        <v>4004</v>
      </c>
      <c r="B53" t="s">
        <v>4005</v>
      </c>
      <c r="C53" t="s">
        <v>4006</v>
      </c>
      <c r="D53">
        <v>529</v>
      </c>
      <c r="E53" t="s">
        <v>4007</v>
      </c>
      <c r="F53">
        <v>0.31029849060673198</v>
      </c>
      <c r="G53">
        <v>-0.22777255480649899</v>
      </c>
      <c r="H53">
        <v>2.3117503218898299</v>
      </c>
      <c r="I53">
        <v>0.820540967828431</v>
      </c>
      <c r="J53">
        <v>-0.60151587825291497</v>
      </c>
      <c r="K53">
        <v>-0.49033619176875598</v>
      </c>
      <c r="L53">
        <v>-0.18878307887398399</v>
      </c>
      <c r="M53">
        <v>-5.0158856244630297E-2</v>
      </c>
      <c r="N53">
        <v>-3.9017409999532102</v>
      </c>
      <c r="O53">
        <v>1.21910946059994</v>
      </c>
      <c r="P53">
        <v>0.52473134965484802</v>
      </c>
      <c r="Q53">
        <v>0.20166211175293899</v>
      </c>
      <c r="R53">
        <v>0.43116702153374897</v>
      </c>
      <c r="S53">
        <v>0.99522594354084304</v>
      </c>
      <c r="T53">
        <v>-1.90283225683028</v>
      </c>
      <c r="U53">
        <v>0.141851338205293</v>
      </c>
      <c r="V53">
        <v>-2.2400930411661801</v>
      </c>
      <c r="W53">
        <v>-1.4166151433230001</v>
      </c>
      <c r="X53">
        <v>-0.41781935849611401</v>
      </c>
      <c r="Y53">
        <v>0.87439916299446196</v>
      </c>
      <c r="Z53">
        <v>-1.0116403149463</v>
      </c>
      <c r="AA53">
        <v>-0.27069768804347299</v>
      </c>
      <c r="AB53">
        <v>0.86399822446796604</v>
      </c>
      <c r="AC53">
        <v>1.42264794572451</v>
      </c>
      <c r="AD53">
        <v>-0.30757384953836298</v>
      </c>
      <c r="AE53">
        <v>-0.39885535055174598</v>
      </c>
      <c r="AF53">
        <v>4.8530428073521098E-3</v>
      </c>
      <c r="AG53">
        <v>-0.672133702097931</v>
      </c>
      <c r="AH53">
        <v>0.52473134965484802</v>
      </c>
      <c r="AI53">
        <v>-1.05958578854272</v>
      </c>
      <c r="AJ53">
        <v>-0.63685594218619701</v>
      </c>
      <c r="AK53">
        <v>0.90623771233429495</v>
      </c>
      <c r="AL53">
        <v>0.162073676081152</v>
      </c>
      <c r="AM53">
        <v>0.65308890359427796</v>
      </c>
      <c r="AN53">
        <v>0.55609958452969799</v>
      </c>
      <c r="AO53">
        <v>2.6082977325781602</v>
      </c>
      <c r="AP53">
        <v>1.06155519687011</v>
      </c>
      <c r="AQ53">
        <v>0.48323600362764901</v>
      </c>
      <c r="AR53">
        <v>-0.79177045898958598</v>
      </c>
      <c r="AS53">
        <v>-0.27069768804347299</v>
      </c>
      <c r="AT53">
        <v>-3.2063358296446902E-2</v>
      </c>
      <c r="AU53">
        <v>2.2729663721586602</v>
      </c>
      <c r="AV53">
        <v>0.41117144232665298</v>
      </c>
      <c r="AW53">
        <v>-0.132773330413158</v>
      </c>
      <c r="AX53">
        <v>0.30073670921103002</v>
      </c>
      <c r="AY53">
        <v>0.71550376271024396</v>
      </c>
      <c r="AZ53">
        <v>5.2326854493750401E-2</v>
      </c>
      <c r="BA53">
        <v>-0.55961968263608597</v>
      </c>
      <c r="BB53">
        <v>0.78896058181408102</v>
      </c>
      <c r="BC53">
        <v>-1.1405164259665601</v>
      </c>
      <c r="BD53">
        <v>0.98406857794707003</v>
      </c>
      <c r="BE53">
        <v>-0.115141149402849</v>
      </c>
      <c r="BF53">
        <v>0.78896058181408102</v>
      </c>
      <c r="BG53">
        <v>-4.1925900655368699E-2</v>
      </c>
      <c r="BH53">
        <v>-1.2345844841690199</v>
      </c>
      <c r="BI53">
        <v>0.38232999867240902</v>
      </c>
      <c r="BJ53">
        <v>-0.83243099135469201</v>
      </c>
      <c r="BK53">
        <v>0.79963117267666795</v>
      </c>
      <c r="BL53">
        <v>-1.1247585206009301</v>
      </c>
      <c r="BM53">
        <v>1.39941337913398</v>
      </c>
      <c r="BN53">
        <v>-0.16058900600550199</v>
      </c>
      <c r="BO53">
        <v>-0.36141924908039802</v>
      </c>
      <c r="BP53">
        <v>3.4062634989046402E-2</v>
      </c>
      <c r="BQ53">
        <v>-1.88826953522142</v>
      </c>
      <c r="BR53">
        <v>2.3899973336558999</v>
      </c>
      <c r="BS53">
        <v>-0.89046171343574099</v>
      </c>
      <c r="BT53">
        <v>0.74589260409024205</v>
      </c>
      <c r="BU53">
        <v>0.20166211175293899</v>
      </c>
      <c r="BV53">
        <v>0.122479830213339</v>
      </c>
      <c r="BW53">
        <v>-0.78363229922177402</v>
      </c>
      <c r="BX53">
        <v>0.88467869365983898</v>
      </c>
      <c r="BY53">
        <v>-0.39010406245583001</v>
      </c>
      <c r="BZ53">
        <v>0.259552515806587</v>
      </c>
      <c r="CA53">
        <v>6.1870613811943503E-2</v>
      </c>
      <c r="CB53">
        <v>1.33126650409952</v>
      </c>
      <c r="CC53">
        <v>1.35368318175437</v>
      </c>
      <c r="CD53">
        <v>-0.21899666052660199</v>
      </c>
      <c r="CE53">
        <v>0.89582140578872704</v>
      </c>
      <c r="CF53">
        <v>-0.85001380177432195</v>
      </c>
      <c r="CG53">
        <v>0.39196031602301101</v>
      </c>
      <c r="CH53">
        <v>0.42069405594473203</v>
      </c>
      <c r="CI53">
        <v>0.684437661763449</v>
      </c>
      <c r="CJ53">
        <v>-0.88260405701981604</v>
      </c>
      <c r="CK53">
        <v>-0.75858790977464396</v>
      </c>
      <c r="CL53">
        <v>-0.426701512088274</v>
      </c>
      <c r="CM53">
        <v>-0.86655227082703101</v>
      </c>
      <c r="CN53">
        <v>-0.53277585688792295</v>
      </c>
      <c r="CO53">
        <v>1.0174842300512099</v>
      </c>
      <c r="CP53">
        <v>-0.208687904594789</v>
      </c>
      <c r="CQ53">
        <v>-0.17974909272402001</v>
      </c>
      <c r="CR53">
        <v>2.3899973336558999</v>
      </c>
      <c r="CS53">
        <v>0.401727087704427</v>
      </c>
      <c r="CT53">
        <v>3.4062634989046402E-2</v>
      </c>
      <c r="CU53">
        <v>-5.0158856244630297E-2</v>
      </c>
      <c r="CV53">
        <v>-4.1925900655368699E-2</v>
      </c>
      <c r="CW53">
        <v>-0.325082775054583</v>
      </c>
      <c r="CX53">
        <v>-0.31637216040404897</v>
      </c>
      <c r="CY53">
        <v>0.33014741777391599</v>
      </c>
      <c r="CZ53">
        <v>-4.8530428073521098E-3</v>
      </c>
      <c r="DA53">
        <v>-1.0836694394633499</v>
      </c>
      <c r="DB53">
        <v>-0.39885535055174598</v>
      </c>
      <c r="DC53">
        <v>-1.45371401094359</v>
      </c>
      <c r="DE53">
        <v>0.75455723986811163</v>
      </c>
      <c r="DF53">
        <v>0.94230288141620111</v>
      </c>
    </row>
    <row r="54" spans="1:110" x14ac:dyDescent="0.25">
      <c r="A54" t="s">
        <v>226</v>
      </c>
      <c r="B54" t="s">
        <v>227</v>
      </c>
      <c r="C54" t="s">
        <v>228</v>
      </c>
      <c r="D54">
        <v>533</v>
      </c>
      <c r="E54" t="s">
        <v>229</v>
      </c>
      <c r="F54">
        <v>0.59070260924403895</v>
      </c>
      <c r="G54">
        <v>0.33746303772863301</v>
      </c>
      <c r="H54">
        <v>1.3174715723616599</v>
      </c>
      <c r="I54">
        <v>1.3695615515269</v>
      </c>
      <c r="J54">
        <v>-0.47540300687710002</v>
      </c>
      <c r="K54">
        <v>0.209926291057351</v>
      </c>
      <c r="L54">
        <v>0.44234108768319402</v>
      </c>
      <c r="M54">
        <v>0.276127104397967</v>
      </c>
      <c r="N54">
        <v>6.9391950208733594E-2</v>
      </c>
      <c r="O54">
        <v>0.82064020402226501</v>
      </c>
      <c r="P54">
        <v>2.7467758074827601E-2</v>
      </c>
      <c r="Q54">
        <v>1.7447650140877999</v>
      </c>
      <c r="R54">
        <v>1.8892403655991601</v>
      </c>
      <c r="S54">
        <v>0.88482083305838799</v>
      </c>
      <c r="T54">
        <v>0.39596165208561102</v>
      </c>
      <c r="U54">
        <v>0.17171039027558499</v>
      </c>
      <c r="V54">
        <v>-1.6760705090030801</v>
      </c>
      <c r="W54">
        <v>-0.149351085263177</v>
      </c>
      <c r="X54">
        <v>0.76329101294711399</v>
      </c>
      <c r="Y54">
        <v>0.79247251014039599</v>
      </c>
      <c r="Z54">
        <v>-0.51547598330648503</v>
      </c>
      <c r="AA54">
        <v>0.22097768374797699</v>
      </c>
      <c r="AB54">
        <v>-1.1655461941991601</v>
      </c>
      <c r="AC54">
        <v>-0.60877948523943004</v>
      </c>
      <c r="AD54">
        <v>0.22097768374797699</v>
      </c>
      <c r="AE54">
        <v>-1.1639022688017699</v>
      </c>
      <c r="AF54">
        <v>-0.258505356176218</v>
      </c>
      <c r="AG54">
        <v>0.57136013887404202</v>
      </c>
      <c r="AH54">
        <v>-0.52524125110047404</v>
      </c>
      <c r="AI54">
        <v>-0.70143667771879403</v>
      </c>
      <c r="AJ54">
        <v>-0.58382096806467598</v>
      </c>
      <c r="AK54">
        <v>-3.2637445056177699</v>
      </c>
      <c r="AL54">
        <v>0.12434530313005</v>
      </c>
      <c r="AM54">
        <v>-1.7159353248367599</v>
      </c>
      <c r="AN54">
        <v>2.5910587518892698</v>
      </c>
      <c r="AO54">
        <v>-0.88625552035991695</v>
      </c>
      <c r="AP54">
        <v>-2.6084664795722001</v>
      </c>
      <c r="AQ54">
        <v>0.198622929101575</v>
      </c>
      <c r="AR54">
        <v>-1.05567273338029</v>
      </c>
      <c r="AS54">
        <v>-0.31974203516641497</v>
      </c>
      <c r="AT54">
        <v>-2.0983556927477802</v>
      </c>
      <c r="AU54">
        <v>2.10510993196745</v>
      </c>
      <c r="AV54">
        <v>0.440142191690851</v>
      </c>
      <c r="AW54">
        <v>-0.82992849151077996</v>
      </c>
      <c r="AX54">
        <v>-0.65525163558043298</v>
      </c>
      <c r="AY54">
        <v>0.461422057055971</v>
      </c>
      <c r="AZ54">
        <v>-0.112206116021765</v>
      </c>
      <c r="BA54">
        <v>0.45902657116180701</v>
      </c>
      <c r="BB54">
        <v>-2.2984636366959101E-2</v>
      </c>
      <c r="BC54">
        <v>-0.40898169556408798</v>
      </c>
      <c r="BD54">
        <v>2.7467758074827601E-2</v>
      </c>
      <c r="BE54">
        <v>0.64142044999128001</v>
      </c>
      <c r="BF54">
        <v>1.19035058741057</v>
      </c>
      <c r="BG54">
        <v>2.0109349479156</v>
      </c>
      <c r="BH54">
        <v>-0.56617562673393795</v>
      </c>
      <c r="BI54">
        <v>0.12659015450366001</v>
      </c>
      <c r="BJ54">
        <v>0.56169136950668597</v>
      </c>
      <c r="BK54">
        <v>-0.46357017378177201</v>
      </c>
      <c r="BL54">
        <v>-0.22740305334585001</v>
      </c>
      <c r="BM54">
        <v>6.2788328932688695E-2</v>
      </c>
      <c r="BN54">
        <v>0.13135187216299801</v>
      </c>
      <c r="BO54">
        <v>-0.78867307056427705</v>
      </c>
      <c r="BP54">
        <v>-0.442128923760017</v>
      </c>
      <c r="BQ54">
        <v>0.48308177437676902</v>
      </c>
      <c r="BR54">
        <v>1.49713679396305</v>
      </c>
      <c r="BS54">
        <v>-6.4193003710889193E-2</v>
      </c>
      <c r="BT54">
        <v>-1.0930910063897601</v>
      </c>
      <c r="BU54">
        <v>-1.1802105733539201</v>
      </c>
      <c r="BV54">
        <v>6.4868161158784493E-2</v>
      </c>
      <c r="BW54">
        <v>-0.34767893680525502</v>
      </c>
      <c r="BX54">
        <v>-0.87772275525333499</v>
      </c>
      <c r="BY54">
        <v>-1.67144354931405</v>
      </c>
      <c r="BZ54">
        <v>1.56141503622403</v>
      </c>
      <c r="CA54">
        <v>0.96127931518325105</v>
      </c>
      <c r="CB54">
        <v>0.34193237157884399</v>
      </c>
      <c r="CC54">
        <v>-1.0523811652100099</v>
      </c>
      <c r="CD54">
        <v>-1.3051211745034099</v>
      </c>
      <c r="CE54">
        <v>-0.59357838668450902</v>
      </c>
      <c r="CF54">
        <v>-1.04537416932123</v>
      </c>
      <c r="CG54">
        <v>-1.2024621407843199</v>
      </c>
      <c r="CH54">
        <v>-0.149351085263177</v>
      </c>
      <c r="CI54">
        <v>1.2167463198679901E-2</v>
      </c>
      <c r="CJ54">
        <v>-0.81852825814755703</v>
      </c>
      <c r="CK54">
        <v>-0.40898169556408798</v>
      </c>
      <c r="CL54">
        <v>-0.77270627139526205</v>
      </c>
      <c r="CM54">
        <v>-0.57991362928152901</v>
      </c>
      <c r="CN54">
        <v>-1.4032097882815699</v>
      </c>
      <c r="CO54">
        <v>-1.0018388658136499</v>
      </c>
      <c r="CP54">
        <v>0.44234108768319402</v>
      </c>
      <c r="CQ54">
        <v>-0.45211587892078398</v>
      </c>
      <c r="CR54">
        <v>-0.54575977143863297</v>
      </c>
      <c r="CS54">
        <v>-1.2167463198679901E-2</v>
      </c>
      <c r="CT54">
        <v>0.23724616638123</v>
      </c>
      <c r="CU54">
        <v>0.108339544042259</v>
      </c>
      <c r="CV54">
        <v>1.16392374835278</v>
      </c>
      <c r="CW54">
        <v>-0.120382274166227</v>
      </c>
      <c r="CX54">
        <v>-1.0573526141287399</v>
      </c>
      <c r="CY54">
        <v>0.26256433652812899</v>
      </c>
      <c r="CZ54">
        <v>0.89853794039158996</v>
      </c>
      <c r="DA54">
        <v>2.1974609071934998</v>
      </c>
      <c r="DB54">
        <v>0.104125411957634</v>
      </c>
      <c r="DC54">
        <v>0.60618948984757004</v>
      </c>
      <c r="DE54">
        <v>2.0373488976839936E-3</v>
      </c>
      <c r="DF54">
        <v>1.7731516643474516</v>
      </c>
    </row>
    <row r="55" spans="1:110" x14ac:dyDescent="0.25">
      <c r="A55" t="s">
        <v>3770</v>
      </c>
      <c r="B55" t="s">
        <v>3771</v>
      </c>
      <c r="C55" t="s">
        <v>3772</v>
      </c>
      <c r="D55">
        <v>537</v>
      </c>
      <c r="E55" t="s">
        <v>3773</v>
      </c>
      <c r="F55">
        <v>0.19326127847993099</v>
      </c>
      <c r="G55">
        <v>0.295640707992959</v>
      </c>
      <c r="H55">
        <v>-4.7079535053150497E-2</v>
      </c>
      <c r="I55">
        <v>1.18041557562066</v>
      </c>
      <c r="J55">
        <v>-5.1342683475566897</v>
      </c>
      <c r="K55">
        <v>1.1203775055381899</v>
      </c>
      <c r="L55">
        <v>-1.1302188561023701</v>
      </c>
      <c r="M55">
        <v>0.196400923315036</v>
      </c>
      <c r="N55">
        <v>-2.2991840577067002</v>
      </c>
      <c r="O55">
        <v>0.43645432884907098</v>
      </c>
      <c r="P55">
        <v>-0.832261167937969</v>
      </c>
      <c r="Q55">
        <v>-1.2306361782430999</v>
      </c>
      <c r="R55">
        <v>-1.0797319668069001</v>
      </c>
      <c r="S55">
        <v>-1.2698831326475299</v>
      </c>
      <c r="T55">
        <v>-1.71332406451732</v>
      </c>
      <c r="U55">
        <v>-0.79715479371901199</v>
      </c>
      <c r="V55">
        <v>0.28459793163118402</v>
      </c>
      <c r="W55">
        <v>0.21048392572947999</v>
      </c>
      <c r="X55">
        <v>-0.28010964462393401</v>
      </c>
      <c r="Y55">
        <v>0.67295476434217805</v>
      </c>
      <c r="Z55">
        <v>-0.78004031611330804</v>
      </c>
      <c r="AA55">
        <v>-0.152884767277251</v>
      </c>
      <c r="AB55">
        <v>0.59112793853476797</v>
      </c>
      <c r="AC55">
        <v>0.26015554125621498</v>
      </c>
      <c r="AD55">
        <v>-0.38652952417290898</v>
      </c>
      <c r="AE55">
        <v>-2.9471216993663001E-2</v>
      </c>
      <c r="AF55">
        <v>0.69098930113611601</v>
      </c>
      <c r="AG55">
        <v>2.5687356023407101E-2</v>
      </c>
      <c r="AH55">
        <v>0.90140432363937495</v>
      </c>
      <c r="AI55">
        <v>-0.79999604097955201</v>
      </c>
      <c r="AJ55">
        <v>-1.5292234942865299</v>
      </c>
      <c r="AK55">
        <v>0.38462439939732701</v>
      </c>
      <c r="AL55">
        <v>7.7428751655433198E-2</v>
      </c>
      <c r="AM55">
        <v>1.0224773506389899</v>
      </c>
      <c r="AN55">
        <v>1.14616209393633</v>
      </c>
      <c r="AO55">
        <v>-0.19180730167104099</v>
      </c>
      <c r="AP55">
        <v>-1.83559223531539</v>
      </c>
      <c r="AQ55">
        <v>0.39636013623229899</v>
      </c>
      <c r="AR55">
        <v>0.42168752481278898</v>
      </c>
      <c r="AS55">
        <v>0.35446529042101499</v>
      </c>
      <c r="AT55">
        <v>0.13662652981604001</v>
      </c>
      <c r="AU55">
        <v>-4.7079535053150497E-2</v>
      </c>
      <c r="AV55">
        <v>-0.17563102834518701</v>
      </c>
      <c r="AW55">
        <v>-0.83519743501233401</v>
      </c>
      <c r="AX55">
        <v>-0.14542067478470699</v>
      </c>
      <c r="AY55">
        <v>0.642053621024259</v>
      </c>
      <c r="AZ55">
        <v>1.41717824927112</v>
      </c>
      <c r="BA55">
        <v>0.22428465663377301</v>
      </c>
      <c r="BB55">
        <v>-1.22057674135731E-2</v>
      </c>
      <c r="BC55">
        <v>0.47752562601846599</v>
      </c>
      <c r="BD55">
        <v>-1.5619669057741199</v>
      </c>
      <c r="BE55">
        <v>0.56783692195923396</v>
      </c>
      <c r="BF55">
        <v>0.30975880800460198</v>
      </c>
      <c r="BG55">
        <v>-1.04915129959675</v>
      </c>
      <c r="BH55">
        <v>-0.57013583026804504</v>
      </c>
      <c r="BI55">
        <v>0.14039473024888</v>
      </c>
      <c r="BJ55">
        <v>-9.63331230283197E-2</v>
      </c>
      <c r="BK55">
        <v>-0.44752643864230202</v>
      </c>
      <c r="BL55">
        <v>-0.141889594973928</v>
      </c>
      <c r="BM55">
        <v>0.95191650308126396</v>
      </c>
      <c r="BN55">
        <v>0.63424137187485297</v>
      </c>
      <c r="BO55">
        <v>-1.48559619760115</v>
      </c>
      <c r="BP55">
        <v>-0.70302942462893403</v>
      </c>
      <c r="BQ55">
        <v>-2.16875598847448</v>
      </c>
      <c r="BR55">
        <v>-0.20210045403195601</v>
      </c>
      <c r="BS55">
        <v>-2.5223842979690199</v>
      </c>
      <c r="BT55">
        <v>0.65773844952966098</v>
      </c>
      <c r="BU55">
        <v>-1.5670613873913399</v>
      </c>
      <c r="BV55">
        <v>-1.3804458310960901</v>
      </c>
      <c r="BW55">
        <v>-1.1959080787085301</v>
      </c>
      <c r="BX55">
        <v>-0.45964398607459001</v>
      </c>
      <c r="BY55">
        <v>-5.0501634470816903E-2</v>
      </c>
      <c r="BZ55">
        <v>1.44024047240414</v>
      </c>
      <c r="CA55">
        <v>0.291963138866631</v>
      </c>
      <c r="CB55">
        <v>1.0595078002437599</v>
      </c>
      <c r="CC55">
        <v>0.55652784323250704</v>
      </c>
      <c r="CD55">
        <v>0.82074396725965004</v>
      </c>
      <c r="CE55">
        <v>1.22057674135731E-2</v>
      </c>
      <c r="CF55">
        <v>-0.21524986559140799</v>
      </c>
      <c r="CG55">
        <v>-1.14627013281417</v>
      </c>
      <c r="CH55">
        <v>1.3341242681459</v>
      </c>
      <c r="CI55">
        <v>1.7046092840557201</v>
      </c>
      <c r="CJ55">
        <v>9.4666750834605601E-2</v>
      </c>
      <c r="CK55">
        <v>-0.26724393253946399</v>
      </c>
      <c r="CL55">
        <v>-0.42010864031071499</v>
      </c>
      <c r="CM55">
        <v>-0.28010964462393401</v>
      </c>
      <c r="CN55">
        <v>0.82895898095187204</v>
      </c>
      <c r="CO55">
        <v>-0.58564780703018504</v>
      </c>
      <c r="CP55">
        <v>5.2991288543736199E-2</v>
      </c>
      <c r="CQ55">
        <v>-0.53722557704303497</v>
      </c>
      <c r="CR55">
        <v>-0.82622099176382702</v>
      </c>
      <c r="CS55">
        <v>-0.19180730167104099</v>
      </c>
      <c r="CT55">
        <v>8.0905746644293605E-2</v>
      </c>
      <c r="CU55">
        <v>0.68449420047290499</v>
      </c>
      <c r="CV55">
        <v>1.41717824927112</v>
      </c>
      <c r="CW55">
        <v>-0.38927796418051003</v>
      </c>
      <c r="CX55">
        <v>-1.0909927510306401</v>
      </c>
      <c r="CY55">
        <v>0.13662652981604001</v>
      </c>
      <c r="CZ55">
        <v>0.389081182257344</v>
      </c>
      <c r="DA55">
        <v>0.44029657945831202</v>
      </c>
      <c r="DB55">
        <v>0.112669699791066</v>
      </c>
      <c r="DC55">
        <v>3.5854800403154197E-2</v>
      </c>
      <c r="DE55">
        <v>8.0375534501599833E-3</v>
      </c>
      <c r="DF55">
        <v>0.60946203147149836</v>
      </c>
    </row>
    <row r="56" spans="1:110" x14ac:dyDescent="0.25">
      <c r="A56" t="s">
        <v>4133</v>
      </c>
      <c r="B56" t="s">
        <v>4131</v>
      </c>
      <c r="C56" t="s">
        <v>4132</v>
      </c>
      <c r="D56">
        <v>546</v>
      </c>
      <c r="E56" t="s">
        <v>4134</v>
      </c>
      <c r="F56">
        <v>0.55396058296711903</v>
      </c>
      <c r="G56">
        <v>1.56558133868932</v>
      </c>
      <c r="H56">
        <v>-1.1082541464639999</v>
      </c>
      <c r="I56">
        <v>5.3214347184187896E-3</v>
      </c>
      <c r="J56">
        <v>-2.3356542177923001</v>
      </c>
      <c r="K56">
        <v>1.0487882183589801</v>
      </c>
      <c r="L56">
        <v>-0.22126457960263299</v>
      </c>
      <c r="M56">
        <v>-6.3873850995543298E-3</v>
      </c>
      <c r="N56">
        <v>-0.85655884224850898</v>
      </c>
      <c r="O56">
        <v>-0.34769025259268299</v>
      </c>
      <c r="P56">
        <v>0.234939375065399</v>
      </c>
      <c r="Q56">
        <v>-3.9590836316409903E-2</v>
      </c>
      <c r="R56">
        <v>0.27705692263582399</v>
      </c>
      <c r="S56">
        <v>-0.126807732892075</v>
      </c>
      <c r="T56">
        <v>-1.6310781066754401</v>
      </c>
      <c r="U56">
        <v>0.78037957023453597</v>
      </c>
      <c r="V56">
        <v>2.0862314894537302</v>
      </c>
      <c r="W56">
        <v>1.6908960331618501</v>
      </c>
      <c r="X56">
        <v>0.19720239914166299</v>
      </c>
      <c r="Y56">
        <v>1.25061530446768</v>
      </c>
      <c r="Z56">
        <v>0.418910595825084</v>
      </c>
      <c r="AA56">
        <v>0.65183609748389504</v>
      </c>
      <c r="AB56">
        <v>-0.85655884224850898</v>
      </c>
      <c r="AC56">
        <v>-1.35291480637565</v>
      </c>
      <c r="AD56">
        <v>1.30110985984628</v>
      </c>
      <c r="AE56">
        <v>0.15340556838546601</v>
      </c>
      <c r="AF56">
        <v>1.5920499937746599</v>
      </c>
      <c r="AG56">
        <v>0.78485988600938505</v>
      </c>
      <c r="AH56">
        <v>-1.6006999657538701</v>
      </c>
      <c r="AI56">
        <v>0.143692376558098</v>
      </c>
      <c r="AJ56">
        <v>-0.44806904466474001</v>
      </c>
      <c r="AK56">
        <v>-1.3569157448106</v>
      </c>
      <c r="AL56">
        <v>-0.38411439852165402</v>
      </c>
      <c r="AM56">
        <v>-0.30737787631172803</v>
      </c>
      <c r="AN56">
        <v>2.0488733202896099</v>
      </c>
      <c r="AO56">
        <v>-2.5542228228050798</v>
      </c>
      <c r="AP56">
        <v>2.3208643439613099</v>
      </c>
      <c r="AQ56">
        <v>1.3648433112112099</v>
      </c>
      <c r="AR56">
        <v>2.0826579374982201</v>
      </c>
      <c r="AS56">
        <v>1.60271074266584</v>
      </c>
      <c r="AT56">
        <v>0.37008410981134299</v>
      </c>
      <c r="AU56">
        <v>-0.65643093899621496</v>
      </c>
      <c r="AV56">
        <v>0.19882902436348199</v>
      </c>
      <c r="AW56">
        <v>-0.32236768403499</v>
      </c>
      <c r="AX56">
        <v>-0.79425976605718196</v>
      </c>
      <c r="AY56">
        <v>-0.21666521421024901</v>
      </c>
      <c r="AZ56">
        <v>-0.90767602936849701</v>
      </c>
      <c r="BA56">
        <v>-0.40414724138415398</v>
      </c>
      <c r="BB56">
        <v>-0.942152303275404</v>
      </c>
      <c r="BC56">
        <v>1.33102634893534</v>
      </c>
      <c r="BD56">
        <v>-0.60128352030503995</v>
      </c>
      <c r="BE56">
        <v>-0.85955297564533895</v>
      </c>
      <c r="BF56">
        <v>-0.78384825459891105</v>
      </c>
      <c r="BG56">
        <v>-1.18950884189765</v>
      </c>
      <c r="BH56">
        <v>-0.16447514639494901</v>
      </c>
      <c r="BI56">
        <v>1.13889363261211</v>
      </c>
      <c r="BJ56">
        <v>0.220825614691043</v>
      </c>
      <c r="BK56">
        <v>-1.12702129951242</v>
      </c>
      <c r="BL56">
        <v>-0.226976797884334</v>
      </c>
      <c r="BM56">
        <v>-0.19956520954573201</v>
      </c>
      <c r="BN56">
        <v>1.7791375197011601</v>
      </c>
      <c r="BO56">
        <v>0.26473223934120399</v>
      </c>
      <c r="BP56">
        <v>0.27806082698906398</v>
      </c>
      <c r="BQ56">
        <v>-5.3214347184187896E-3</v>
      </c>
      <c r="BR56">
        <v>-6.8158444813027796E-2</v>
      </c>
      <c r="BS56">
        <v>0.71733353257352195</v>
      </c>
      <c r="BT56">
        <v>-0.126807732892075</v>
      </c>
      <c r="BU56">
        <v>0.53174590380890496</v>
      </c>
      <c r="BV56">
        <v>0.88655552420137496</v>
      </c>
      <c r="BW56">
        <v>4.0695759586697799E-2</v>
      </c>
      <c r="BX56">
        <v>2.4529063991971101</v>
      </c>
      <c r="BY56">
        <v>-6.4973284841216894E-2</v>
      </c>
      <c r="BZ56">
        <v>-1.47474317335166E-2</v>
      </c>
      <c r="CA56">
        <v>0.14960032354922301</v>
      </c>
      <c r="CB56">
        <v>0.47343793775429699</v>
      </c>
      <c r="CC56">
        <v>1.56104401392318</v>
      </c>
      <c r="CD56">
        <v>1.69410415553863</v>
      </c>
      <c r="CE56">
        <v>-0.82870891558946802</v>
      </c>
      <c r="CF56">
        <v>-0.175165763697854</v>
      </c>
      <c r="CG56">
        <v>-1.4769679324914</v>
      </c>
      <c r="CH56">
        <v>-0.123150895629366</v>
      </c>
      <c r="CI56">
        <v>0.148538289362768</v>
      </c>
      <c r="CJ56">
        <v>1.7083107162228499</v>
      </c>
      <c r="CK56">
        <v>0.28452466296088702</v>
      </c>
      <c r="CL56">
        <v>0.91167096927353097</v>
      </c>
      <c r="CM56">
        <v>0.24336600241061601</v>
      </c>
      <c r="CN56">
        <v>0.24868276335324399</v>
      </c>
      <c r="CO56">
        <v>-8.4479300938819207E-3</v>
      </c>
      <c r="CP56">
        <v>-0.31993256717295598</v>
      </c>
      <c r="CQ56">
        <v>-0.40414724138415398</v>
      </c>
      <c r="CR56">
        <v>-1.09780149065415</v>
      </c>
      <c r="CS56">
        <v>0.13585571989061401</v>
      </c>
      <c r="CT56">
        <v>-1.3313488867294201</v>
      </c>
      <c r="CU56">
        <v>0.35898175460277998</v>
      </c>
      <c r="CV56">
        <v>-0.52990141932646995</v>
      </c>
      <c r="CW56">
        <v>-1.2201889997531601</v>
      </c>
      <c r="CX56">
        <v>0.23389170926219799</v>
      </c>
      <c r="CY56">
        <v>6.4494496280939007E-2</v>
      </c>
      <c r="CZ56">
        <v>-0.119494055665836</v>
      </c>
      <c r="DA56">
        <v>-0.275113958010823</v>
      </c>
      <c r="DB56">
        <v>-5.62565538963678E-2</v>
      </c>
      <c r="DC56">
        <v>1.00834091971831</v>
      </c>
      <c r="DE56">
        <v>0.29795202486870592</v>
      </c>
      <c r="DF56">
        <v>0.82089373115266917</v>
      </c>
    </row>
    <row r="57" spans="1:110" x14ac:dyDescent="0.25">
      <c r="A57" t="s">
        <v>1804</v>
      </c>
      <c r="B57" t="s">
        <v>1802</v>
      </c>
      <c r="C57" t="s">
        <v>1803</v>
      </c>
      <c r="D57">
        <v>558</v>
      </c>
      <c r="E57" t="s">
        <v>1805</v>
      </c>
      <c r="F57">
        <v>-9.0210342164736904E-2</v>
      </c>
      <c r="G57">
        <v>1.0094762983816099</v>
      </c>
      <c r="H57">
        <v>0.73892386010960298</v>
      </c>
      <c r="I57">
        <v>0.83237350364152096</v>
      </c>
      <c r="J57">
        <v>1.11431275100521</v>
      </c>
      <c r="K57">
        <v>-0.81957173950778095</v>
      </c>
      <c r="L57">
        <v>-1.7026037125843201</v>
      </c>
      <c r="M57">
        <v>0.65138251998705399</v>
      </c>
      <c r="N57">
        <v>3.5651320370991799</v>
      </c>
      <c r="O57">
        <v>0.36961850755278303</v>
      </c>
      <c r="P57">
        <v>-0.355670031845087</v>
      </c>
      <c r="Q57">
        <v>2.0276648358910601</v>
      </c>
      <c r="R57">
        <v>7.7643038028794104E-2</v>
      </c>
      <c r="S57">
        <v>1.41397118273592</v>
      </c>
      <c r="T57">
        <v>-1.72317024488516</v>
      </c>
      <c r="U57">
        <v>-0.34510597160172801</v>
      </c>
      <c r="V57">
        <v>-0.44137480313131</v>
      </c>
      <c r="W57">
        <v>0.26336849687266101</v>
      </c>
      <c r="X57">
        <v>-0.37187447235761101</v>
      </c>
      <c r="Y57">
        <v>0.87354531457135998</v>
      </c>
      <c r="Z57">
        <v>-0.53499957481668903</v>
      </c>
      <c r="AA57">
        <v>2.20400461737379E-2</v>
      </c>
      <c r="AB57">
        <v>-0.98921548346345101</v>
      </c>
      <c r="AC57">
        <v>-2.4507694206062398</v>
      </c>
      <c r="AD57">
        <v>0.64415676356281304</v>
      </c>
      <c r="AE57">
        <v>-1.1573710307388401</v>
      </c>
      <c r="AF57">
        <v>0.21940802029954301</v>
      </c>
      <c r="AG57">
        <v>0.64109595712872702</v>
      </c>
      <c r="AH57">
        <v>-1.0804608973698899</v>
      </c>
      <c r="AI57">
        <v>-1.0941676990286899</v>
      </c>
      <c r="AJ57">
        <v>-1.2330962512079899</v>
      </c>
      <c r="AK57">
        <v>-1.76088304176788</v>
      </c>
      <c r="AL57">
        <v>-1.5391990217109</v>
      </c>
      <c r="AM57">
        <v>-2.0661365651872599</v>
      </c>
      <c r="AN57">
        <v>-1.0928857823895399</v>
      </c>
      <c r="AO57">
        <v>-2.5615535391536701</v>
      </c>
      <c r="AP57">
        <v>-3.16706509250852</v>
      </c>
      <c r="AQ57">
        <v>1.0989040561444601</v>
      </c>
      <c r="AR57">
        <v>-0.15758379137682799</v>
      </c>
      <c r="AS57">
        <v>-0.19780897109439999</v>
      </c>
      <c r="AT57">
        <v>-0.45367270261054099</v>
      </c>
      <c r="AU57">
        <v>0.14380800799590099</v>
      </c>
      <c r="AV57">
        <v>0.95131244073027699</v>
      </c>
      <c r="AW57">
        <v>-0.20255371457239699</v>
      </c>
      <c r="AX57">
        <v>-0.81827397553588499</v>
      </c>
      <c r="AY57">
        <v>0.16280603251957401</v>
      </c>
      <c r="AZ57">
        <v>0.59110357506920097</v>
      </c>
      <c r="BA57">
        <v>0.42164499175866599</v>
      </c>
      <c r="BB57">
        <v>0.34666238255190301</v>
      </c>
      <c r="BC57">
        <v>1.13947619323655</v>
      </c>
      <c r="BD57">
        <v>1.0960170142457899</v>
      </c>
      <c r="BE57">
        <v>0.45569022333939502</v>
      </c>
      <c r="BF57">
        <v>0.49526822058845499</v>
      </c>
      <c r="BG57">
        <v>-0.102210098681279</v>
      </c>
      <c r="BH57">
        <v>-0.79186286728055499</v>
      </c>
      <c r="BI57">
        <v>0.69559226727405798</v>
      </c>
      <c r="BJ57">
        <v>1.36098991452797</v>
      </c>
      <c r="BK57">
        <v>1.2325009440622801</v>
      </c>
      <c r="BL57">
        <v>0.6072368872178</v>
      </c>
      <c r="BM57">
        <v>0.64060413368872604</v>
      </c>
      <c r="BN57">
        <v>-0.25860042951989498</v>
      </c>
      <c r="BO57">
        <v>-0.24180439232643799</v>
      </c>
      <c r="BP57">
        <v>-0.65637425184269205</v>
      </c>
      <c r="BQ57">
        <v>0.40428611621074401</v>
      </c>
      <c r="BR57">
        <v>1.0219011544827601</v>
      </c>
      <c r="BS57">
        <v>0.32134296955476299</v>
      </c>
      <c r="BT57">
        <v>-0.55359632636735401</v>
      </c>
      <c r="BU57">
        <v>-0.33113541773884803</v>
      </c>
      <c r="BV57">
        <v>0.19649081291326501</v>
      </c>
      <c r="BW57">
        <v>0.78439206669102801</v>
      </c>
      <c r="BX57">
        <v>-1.1107260573739199</v>
      </c>
      <c r="BY57">
        <v>-0.78690136636989705</v>
      </c>
      <c r="BZ57">
        <v>-0.19065226312727601</v>
      </c>
      <c r="CA57">
        <v>-0.23243664109259601</v>
      </c>
      <c r="CB57">
        <v>-1.62457009808722</v>
      </c>
      <c r="CC57">
        <v>-0.18670326307655399</v>
      </c>
      <c r="CD57">
        <v>-0.59820886818486496</v>
      </c>
      <c r="CE57">
        <v>-0.67683144333127099</v>
      </c>
      <c r="CF57">
        <v>-0.84975224396785698</v>
      </c>
      <c r="CG57">
        <v>-0.90489651293194495</v>
      </c>
      <c r="CH57">
        <v>-0.14811404017829499</v>
      </c>
      <c r="CI57">
        <v>0.462163823174914</v>
      </c>
      <c r="CJ57">
        <v>-0.756502549552171</v>
      </c>
      <c r="CK57">
        <v>0.66780080383820495</v>
      </c>
      <c r="CL57">
        <v>0.78286167125973205</v>
      </c>
      <c r="CM57">
        <v>0.215536116944269</v>
      </c>
      <c r="CN57">
        <v>0.78653343419183597</v>
      </c>
      <c r="CO57">
        <v>-1.1650035301797801</v>
      </c>
      <c r="CP57">
        <v>0.97753453773225096</v>
      </c>
      <c r="CQ57">
        <v>0.53748128403120099</v>
      </c>
      <c r="CR57">
        <v>-0.42678513998061701</v>
      </c>
      <c r="CS57">
        <v>0.322318254542033</v>
      </c>
      <c r="CT57">
        <v>-2.20400461737379E-2</v>
      </c>
      <c r="CU57">
        <v>-0.15304880705681401</v>
      </c>
      <c r="CV57">
        <v>0.87257158895807096</v>
      </c>
      <c r="CW57">
        <v>0.40526437535352999</v>
      </c>
      <c r="CX57">
        <v>0.18725095036653999</v>
      </c>
      <c r="CY57">
        <v>0.61272607717007199</v>
      </c>
      <c r="CZ57">
        <v>0.380594478324628</v>
      </c>
      <c r="DA57">
        <v>-0.58258877693467404</v>
      </c>
      <c r="DB57">
        <v>0.34422220473862503</v>
      </c>
      <c r="DC57">
        <v>-0.567484291246104</v>
      </c>
      <c r="DE57">
        <v>3.4719013815384885E-2</v>
      </c>
      <c r="DF57">
        <v>1.4874059413583947</v>
      </c>
    </row>
    <row r="58" spans="1:110" x14ac:dyDescent="0.25">
      <c r="A58" t="s">
        <v>113</v>
      </c>
      <c r="B58" t="s">
        <v>114</v>
      </c>
      <c r="C58" t="s">
        <v>115</v>
      </c>
      <c r="D58">
        <v>572</v>
      </c>
      <c r="E58" t="s">
        <v>116</v>
      </c>
      <c r="F58">
        <v>0.16798227748144501</v>
      </c>
      <c r="G58">
        <v>0.41127586897662799</v>
      </c>
      <c r="H58">
        <v>1.64754999861665</v>
      </c>
      <c r="I58">
        <v>1.03133585281476</v>
      </c>
      <c r="J58">
        <v>0.55164485751260695</v>
      </c>
      <c r="K58">
        <v>2.1730255928853901</v>
      </c>
      <c r="L58">
        <v>0.43579494090884002</v>
      </c>
      <c r="M58">
        <v>0.14895957894780201</v>
      </c>
      <c r="N58">
        <v>-1.2076532009390599</v>
      </c>
      <c r="O58">
        <v>0.23789728640530999</v>
      </c>
      <c r="P58">
        <v>0.72221539577302896</v>
      </c>
      <c r="Q58">
        <v>-0.54246273591752403</v>
      </c>
      <c r="R58">
        <v>1.20428601124085</v>
      </c>
      <c r="S58">
        <v>0.10446218342380099</v>
      </c>
      <c r="T58">
        <v>-0.522647564396582</v>
      </c>
      <c r="U58">
        <v>1.36018119599648</v>
      </c>
      <c r="V58">
        <v>-0.16478758506289101</v>
      </c>
      <c r="W58">
        <v>1.91661176772902</v>
      </c>
      <c r="X58">
        <v>0.55082503700019503</v>
      </c>
      <c r="Y58">
        <v>1.13772177485384</v>
      </c>
      <c r="Z58">
        <v>1.1264508405722899</v>
      </c>
      <c r="AA58">
        <v>1.3986571895917701</v>
      </c>
      <c r="AB58">
        <v>-1.5295654691569001</v>
      </c>
      <c r="AC58">
        <v>-0.75265508260160097</v>
      </c>
      <c r="AD58">
        <v>1.7006485708655401</v>
      </c>
      <c r="AE58">
        <v>0.87851965137327603</v>
      </c>
      <c r="AF58">
        <v>-0.439002037164689</v>
      </c>
      <c r="AG58">
        <v>-0.73645862883951396</v>
      </c>
      <c r="AH58">
        <v>-1.3790732129169001</v>
      </c>
      <c r="AI58">
        <v>0.12556565718790699</v>
      </c>
      <c r="AJ58">
        <v>-1.2312539746090301</v>
      </c>
      <c r="AK58">
        <v>-1.8708744135844899</v>
      </c>
      <c r="AL58">
        <v>-1.450337347199</v>
      </c>
      <c r="AM58">
        <v>-2.2669624250514202</v>
      </c>
      <c r="AN58">
        <v>0.64328963130954997</v>
      </c>
      <c r="AO58">
        <v>-1.2572856337960601</v>
      </c>
      <c r="AP58">
        <v>-3.6984225819324998</v>
      </c>
      <c r="AQ58">
        <v>-0.47953777386666202</v>
      </c>
      <c r="AR58">
        <v>-0.228340261259529</v>
      </c>
      <c r="AS58">
        <v>0.73037030815451998</v>
      </c>
      <c r="AT58">
        <v>-0.145166987706592</v>
      </c>
      <c r="AU58">
        <v>0.29063219529298601</v>
      </c>
      <c r="AV58">
        <v>1.0759732139161799</v>
      </c>
      <c r="AW58">
        <v>0.33340532053219601</v>
      </c>
      <c r="AX58">
        <v>0.359230960015478</v>
      </c>
      <c r="AY58">
        <v>-0.58095946982398095</v>
      </c>
      <c r="AZ58">
        <v>0.40534204685762498</v>
      </c>
      <c r="BA58">
        <v>0.41127586897662799</v>
      </c>
      <c r="BB58">
        <v>-0.22676016802058399</v>
      </c>
      <c r="BC58">
        <v>-0.11397065599469</v>
      </c>
      <c r="BD58">
        <v>-5.5109026043913899E-2</v>
      </c>
      <c r="BE58">
        <v>0.30017420109583098</v>
      </c>
      <c r="BF58">
        <v>0.167294158125078</v>
      </c>
      <c r="BG58">
        <v>1.2285819329882399</v>
      </c>
      <c r="BH58">
        <v>-0.43680712717687098</v>
      </c>
      <c r="BI58">
        <v>-0.173793332953987</v>
      </c>
      <c r="BJ58">
        <v>0.18201101386795601</v>
      </c>
      <c r="BK58">
        <v>0.963449244161527</v>
      </c>
      <c r="BL58">
        <v>-0.198775641195192</v>
      </c>
      <c r="BM58">
        <v>-1.3558685712641899E-2</v>
      </c>
      <c r="BN58">
        <v>0.61811025948993803</v>
      </c>
      <c r="BO58">
        <v>-0.55697722141561801</v>
      </c>
      <c r="BP58">
        <v>-1.41589270520315</v>
      </c>
      <c r="BQ58">
        <v>0.27729736407832301</v>
      </c>
      <c r="BR58">
        <v>-1.11266301531103</v>
      </c>
      <c r="BS58">
        <v>-0.176120088202846</v>
      </c>
      <c r="BT58">
        <v>-0.53257171502603795</v>
      </c>
      <c r="BU58">
        <v>-0.61928907796440202</v>
      </c>
      <c r="BV58">
        <v>0.26511478197997901</v>
      </c>
      <c r="BW58">
        <v>0.71793721393573495</v>
      </c>
      <c r="BX58">
        <v>-0.61860210784535696</v>
      </c>
      <c r="BY58">
        <v>1.3699701040896799</v>
      </c>
      <c r="BZ58">
        <v>0.83991564931239604</v>
      </c>
      <c r="CA58">
        <v>-1.8725747228115199</v>
      </c>
      <c r="CB58">
        <v>-1.5916196047329501</v>
      </c>
      <c r="CC58">
        <v>-2.5534177209003701</v>
      </c>
      <c r="CD58">
        <v>1.02520425379764</v>
      </c>
      <c r="CE58">
        <v>0.31500031003941698</v>
      </c>
      <c r="CF58">
        <v>-1.0936191153302399</v>
      </c>
      <c r="CG58">
        <v>-0.99441158178785205</v>
      </c>
      <c r="CH58">
        <v>-0.57720912296157501</v>
      </c>
      <c r="CI58">
        <v>0.28990601060262799</v>
      </c>
      <c r="CJ58">
        <v>0.43905581714820902</v>
      </c>
      <c r="CK58">
        <v>-0.25097875942591502</v>
      </c>
      <c r="CL58">
        <v>0.34017725008726601</v>
      </c>
      <c r="CM58">
        <v>-1.0414682567753499</v>
      </c>
      <c r="CN58">
        <v>-0.22750043897404301</v>
      </c>
      <c r="CO58">
        <v>0.82139840624817095</v>
      </c>
      <c r="CP58">
        <v>-2.2291423091215401E-2</v>
      </c>
      <c r="CQ58">
        <v>-0.22750043897404301</v>
      </c>
      <c r="CR58">
        <v>-1.19646375803126</v>
      </c>
      <c r="CS58">
        <v>1.35586857126451E-2</v>
      </c>
      <c r="CT58">
        <v>-0.45890329340603597</v>
      </c>
      <c r="CU58">
        <v>0.39440385100572101</v>
      </c>
      <c r="CV58">
        <v>-0.71887521495318896</v>
      </c>
      <c r="CW58">
        <v>-5.7989576782213302E-2</v>
      </c>
      <c r="CX58">
        <v>-1.5102281642044</v>
      </c>
      <c r="CY58">
        <v>-0.49460056085132498</v>
      </c>
      <c r="CZ58">
        <v>-0.81067610489467601</v>
      </c>
      <c r="DA58">
        <v>0.17892727869166</v>
      </c>
      <c r="DB58">
        <v>1.5096826187258301</v>
      </c>
      <c r="DC58">
        <v>0.30400819730425099</v>
      </c>
      <c r="DE58">
        <v>1.3985966832434134E-2</v>
      </c>
      <c r="DF58">
        <v>1.5845064424508497</v>
      </c>
    </row>
    <row r="59" spans="1:110" x14ac:dyDescent="0.25">
      <c r="A59" t="s">
        <v>2433</v>
      </c>
      <c r="B59" t="s">
        <v>2434</v>
      </c>
      <c r="C59" t="s">
        <v>2435</v>
      </c>
      <c r="D59">
        <v>578</v>
      </c>
      <c r="E59" t="s">
        <v>2436</v>
      </c>
      <c r="F59">
        <v>1.7567300985990799</v>
      </c>
      <c r="G59">
        <v>-0.211170994163386</v>
      </c>
      <c r="H59">
        <v>0.289886357821382</v>
      </c>
      <c r="I59">
        <v>0.22278852099299001</v>
      </c>
      <c r="J59">
        <v>-2.1979848049766</v>
      </c>
      <c r="K59">
        <v>0.64580413362677103</v>
      </c>
      <c r="L59">
        <v>-1.4974013784634601</v>
      </c>
      <c r="M59">
        <v>-1.3124767913934601</v>
      </c>
      <c r="N59">
        <v>-0.25680754418637503</v>
      </c>
      <c r="O59">
        <v>0.82065612733497995</v>
      </c>
      <c r="P59">
        <v>0.67995600835876002</v>
      </c>
      <c r="Q59">
        <v>2.0985049488654299</v>
      </c>
      <c r="R59">
        <v>0.58220448064487895</v>
      </c>
      <c r="S59">
        <v>-0.44574159341565001</v>
      </c>
      <c r="T59">
        <v>-0.37154798213536799</v>
      </c>
      <c r="U59">
        <v>0.63296456853661598</v>
      </c>
      <c r="V59">
        <v>-0.113752240710196</v>
      </c>
      <c r="W59">
        <v>2.0554121221256998</v>
      </c>
      <c r="X59">
        <v>-0.37635606489815698</v>
      </c>
      <c r="Y59">
        <v>-0.30556889135031601</v>
      </c>
      <c r="Z59">
        <v>0.32907503843038699</v>
      </c>
      <c r="AA59">
        <v>0.84078952795215001</v>
      </c>
      <c r="AB59">
        <v>7.3497926132359406E-2</v>
      </c>
      <c r="AC59">
        <v>1.7080873260225899</v>
      </c>
      <c r="AD59">
        <v>1.68058083690743</v>
      </c>
      <c r="AE59">
        <v>0.77415248442481999</v>
      </c>
      <c r="AF59">
        <v>-0.83148590506044096</v>
      </c>
      <c r="AG59">
        <v>-1.21349940482646</v>
      </c>
      <c r="AH59">
        <v>0.111513250224733</v>
      </c>
      <c r="AI59">
        <v>-1.3947808720225201</v>
      </c>
      <c r="AJ59">
        <v>0.41153974611136501</v>
      </c>
      <c r="AK59">
        <v>1.0460198185259</v>
      </c>
      <c r="AL59">
        <v>0.58098122290826704</v>
      </c>
      <c r="AM59">
        <v>2.89993548470057E-2</v>
      </c>
      <c r="AN59">
        <v>1.52442572695989</v>
      </c>
      <c r="AO59">
        <v>1.99843310847775</v>
      </c>
      <c r="AP59">
        <v>-1.93887065424899</v>
      </c>
      <c r="AQ59">
        <v>-0.50753416449553301</v>
      </c>
      <c r="AR59">
        <v>-0.63953312067486301</v>
      </c>
      <c r="AS59">
        <v>-9.66834223600464E-2</v>
      </c>
      <c r="AT59">
        <v>1.7117682496545199</v>
      </c>
      <c r="AU59">
        <v>-2.6316201211241799</v>
      </c>
      <c r="AV59">
        <v>-0.57209087267058401</v>
      </c>
      <c r="AW59">
        <v>-0.68484493330335405</v>
      </c>
      <c r="AX59">
        <v>-0.43259524577005298</v>
      </c>
      <c r="AY59">
        <v>0.20702378310153699</v>
      </c>
      <c r="AZ59">
        <v>0.38974896725212299</v>
      </c>
      <c r="BA59">
        <v>0.65183193245632798</v>
      </c>
      <c r="BB59">
        <v>3.6846923318893999E-3</v>
      </c>
      <c r="BC59">
        <v>5.8836087581998403E-2</v>
      </c>
      <c r="BD59">
        <v>-1.1009085464158099</v>
      </c>
      <c r="BE59">
        <v>0.57974538770310302</v>
      </c>
      <c r="BF59">
        <v>0.90887677500883002</v>
      </c>
      <c r="BG59">
        <v>-4.7250565512484403E-2</v>
      </c>
      <c r="BH59">
        <v>-1.20629092613732</v>
      </c>
      <c r="BI59">
        <v>-1.10499872102539</v>
      </c>
      <c r="BJ59">
        <v>0.37333699892654698</v>
      </c>
      <c r="BK59">
        <v>-0.64920773672602405</v>
      </c>
      <c r="BL59">
        <v>3.1419152118604902E-2</v>
      </c>
      <c r="BM59">
        <v>-0.39898329406518601</v>
      </c>
      <c r="BN59">
        <v>0.38847622343631999</v>
      </c>
      <c r="BO59">
        <v>0.84926375144288602</v>
      </c>
      <c r="BP59">
        <v>-7.0380822069128601E-2</v>
      </c>
      <c r="BQ59">
        <v>0.59587469055836795</v>
      </c>
      <c r="BR59">
        <v>-0.27761350531228901</v>
      </c>
      <c r="BS59">
        <v>-1.2613876006423701</v>
      </c>
      <c r="BT59">
        <v>-1.41188375137696</v>
      </c>
      <c r="BU59">
        <v>-8.4367920621608306E-2</v>
      </c>
      <c r="BV59">
        <v>-1.73771130559052</v>
      </c>
      <c r="BW59">
        <v>-1.7037547481125199</v>
      </c>
      <c r="BX59">
        <v>0.337612233589341</v>
      </c>
      <c r="BY59">
        <v>-8.2061281647497805E-2</v>
      </c>
      <c r="BZ59">
        <v>-0.64920773672602405</v>
      </c>
      <c r="CA59">
        <v>-1.2954110087603199</v>
      </c>
      <c r="CB59">
        <v>-0.72871326898056998</v>
      </c>
      <c r="CC59">
        <v>-1.4614755747132999</v>
      </c>
      <c r="CD59">
        <v>-1.20273255984977</v>
      </c>
      <c r="CE59">
        <v>2.5554918759347098E-2</v>
      </c>
      <c r="CF59">
        <v>0.71665964972676899</v>
      </c>
      <c r="CG59">
        <v>0.53183899704487503</v>
      </c>
      <c r="CH59">
        <v>-0.13277427700614899</v>
      </c>
      <c r="CI59">
        <v>-1.47237876749241</v>
      </c>
      <c r="CJ59">
        <v>-0.809610703430104</v>
      </c>
      <c r="CK59">
        <v>0.35449178017322303</v>
      </c>
      <c r="CL59">
        <v>0.33513857828712601</v>
      </c>
      <c r="CM59">
        <v>0.39425239505600901</v>
      </c>
      <c r="CN59">
        <v>-2.9032187164310499</v>
      </c>
      <c r="CO59">
        <v>0.68250130139312404</v>
      </c>
      <c r="CP59">
        <v>1.6065979874157399</v>
      </c>
      <c r="CQ59">
        <v>1.7179998242314198E-2</v>
      </c>
      <c r="CR59">
        <v>1.4087002701937501</v>
      </c>
      <c r="CS59">
        <v>0.52936736555399999</v>
      </c>
      <c r="CT59">
        <v>-0.26082883785809002</v>
      </c>
      <c r="CU59">
        <v>0.14313054774393</v>
      </c>
      <c r="CV59">
        <v>-0.38000589837704202</v>
      </c>
      <c r="CW59">
        <v>-3.6846923318893999E-3</v>
      </c>
      <c r="CX59">
        <v>-1.0949096258172899</v>
      </c>
      <c r="CY59">
        <v>-0.35490382686461303</v>
      </c>
      <c r="CZ59">
        <v>1.2260463151213701E-2</v>
      </c>
      <c r="DA59">
        <v>-3.8739225840708602E-2</v>
      </c>
      <c r="DB59">
        <v>-0.70326073431795499</v>
      </c>
      <c r="DC59">
        <v>0.28726967354470301</v>
      </c>
      <c r="DE59">
        <v>0.47600674511214058</v>
      </c>
      <c r="DF59">
        <v>1.1449306555631933</v>
      </c>
    </row>
    <row r="60" spans="1:110" x14ac:dyDescent="0.25">
      <c r="A60" t="s">
        <v>3938</v>
      </c>
      <c r="B60" t="s">
        <v>3939</v>
      </c>
      <c r="C60" t="s">
        <v>3940</v>
      </c>
      <c r="D60">
        <v>581</v>
      </c>
      <c r="E60" t="s">
        <v>3941</v>
      </c>
      <c r="F60">
        <v>-2.1874800630542701</v>
      </c>
      <c r="G60">
        <v>-0.81825838577667598</v>
      </c>
      <c r="H60">
        <v>2.27036545668606</v>
      </c>
      <c r="I60">
        <v>-0.118839676065223</v>
      </c>
      <c r="J60">
        <v>1.08930039856372</v>
      </c>
      <c r="K60">
        <v>-4.3261757929745702E-2</v>
      </c>
      <c r="L60">
        <v>-1.86096464371312</v>
      </c>
      <c r="M60">
        <v>0.24152578987296</v>
      </c>
      <c r="N60">
        <v>2.12341520104221</v>
      </c>
      <c r="O60">
        <v>0.30589226084682603</v>
      </c>
      <c r="P60">
        <v>-0.57583463041004701</v>
      </c>
      <c r="Q60">
        <v>-5.3229484966256298E-2</v>
      </c>
      <c r="R60">
        <v>-0.15835860907767499</v>
      </c>
      <c r="S60">
        <v>0.83154145559565396</v>
      </c>
      <c r="T60">
        <v>0.390509897947036</v>
      </c>
      <c r="U60">
        <v>0.207032015498437</v>
      </c>
      <c r="V60">
        <v>-1.13944969615334</v>
      </c>
      <c r="W60">
        <v>0.69567700106881902</v>
      </c>
      <c r="X60">
        <v>-0.14783210382169201</v>
      </c>
      <c r="Y60">
        <v>1.5128978130705499</v>
      </c>
      <c r="Z60">
        <v>0.21617275203782399</v>
      </c>
      <c r="AA60">
        <v>7.0200180448805605E-2</v>
      </c>
      <c r="AB60">
        <v>-1.2113811358473301</v>
      </c>
      <c r="AC60">
        <v>-1.8845259973345301</v>
      </c>
      <c r="AD60">
        <v>-1.0034523943778699</v>
      </c>
      <c r="AE60">
        <v>-1.3080006059530001</v>
      </c>
      <c r="AF60">
        <v>-0.27303707907454799</v>
      </c>
      <c r="AG60">
        <v>-1.57852478350312</v>
      </c>
      <c r="AH60">
        <v>-1.36690221523547</v>
      </c>
      <c r="AI60">
        <v>-0.91608104150394898</v>
      </c>
      <c r="AJ60">
        <v>-0.91787479276254302</v>
      </c>
      <c r="AK60">
        <v>-1.39203949161648</v>
      </c>
      <c r="AL60">
        <v>-0.80033992380873498</v>
      </c>
      <c r="AM60">
        <v>-1.0681361761075701</v>
      </c>
      <c r="AN60">
        <v>-0.794838232096304</v>
      </c>
      <c r="AO60">
        <v>-1.29013535894613</v>
      </c>
      <c r="AP60">
        <v>-1.92430499065038</v>
      </c>
      <c r="AQ60">
        <v>-0.229988017245327</v>
      </c>
      <c r="AR60">
        <v>-0.83316845936539097</v>
      </c>
      <c r="AS60">
        <v>-0.54809391276985697</v>
      </c>
      <c r="AT60">
        <v>0.69489244661562399</v>
      </c>
      <c r="AU60">
        <v>1.91185339051266</v>
      </c>
      <c r="AV60">
        <v>1.1669269060677601</v>
      </c>
      <c r="AW60">
        <v>7.8614558475604192E-3</v>
      </c>
      <c r="AX60">
        <v>0.209532185505408</v>
      </c>
      <c r="AY60">
        <v>0.38146155162294698</v>
      </c>
      <c r="AZ60">
        <v>-0.33194745304985002</v>
      </c>
      <c r="BA60">
        <v>0.38396416546151002</v>
      </c>
      <c r="BB60">
        <v>-4.6490084109306301E-2</v>
      </c>
      <c r="BC60">
        <v>-0.41315266316453397</v>
      </c>
      <c r="BD60">
        <v>0.42756467753680699</v>
      </c>
      <c r="BE60">
        <v>0.29942238573897401</v>
      </c>
      <c r="BF60">
        <v>0.34154192530681099</v>
      </c>
      <c r="BG60">
        <v>0.52087460455832502</v>
      </c>
      <c r="BH60">
        <v>0.34075292688320502</v>
      </c>
      <c r="BI60">
        <v>0.105575554744504</v>
      </c>
      <c r="BJ60">
        <v>-0.21038022323799099</v>
      </c>
      <c r="BK60">
        <v>1.3580564393091199</v>
      </c>
      <c r="BL60">
        <v>0.352127223375794</v>
      </c>
      <c r="BM60">
        <v>-1.0363299509425401</v>
      </c>
      <c r="BN60">
        <v>-0.874541123151518</v>
      </c>
      <c r="BO60">
        <v>-5.3202160886676401E-3</v>
      </c>
      <c r="BP60">
        <v>5.32021608867076E-3</v>
      </c>
      <c r="BQ60">
        <v>1.1924474379224399</v>
      </c>
      <c r="BR60">
        <v>0.86290590361959596</v>
      </c>
      <c r="BS60">
        <v>0.49800178464113098</v>
      </c>
      <c r="BT60">
        <v>1.1795973805517199</v>
      </c>
      <c r="BU60">
        <v>1.1970130083239201</v>
      </c>
      <c r="BV60">
        <v>-0.132977791145406</v>
      </c>
      <c r="BW60">
        <v>6.3273551808294207E-2</v>
      </c>
      <c r="BX60">
        <v>-1.58563908009859</v>
      </c>
      <c r="BY60">
        <v>-2.2812663576458498</v>
      </c>
      <c r="BZ60">
        <v>-0.258123839773159</v>
      </c>
      <c r="CA60">
        <v>-1.12392043698335E-2</v>
      </c>
      <c r="CB60">
        <v>1.7761395978512</v>
      </c>
      <c r="CC60">
        <v>-0.52370390656413002</v>
      </c>
      <c r="CD60">
        <v>-0.82202428447854403</v>
      </c>
      <c r="CE60">
        <v>1.5934015766129399</v>
      </c>
      <c r="CF60">
        <v>1.4339106477477099</v>
      </c>
      <c r="CG60">
        <v>1.6962679521255599</v>
      </c>
      <c r="CH60">
        <v>0.43862846656265903</v>
      </c>
      <c r="CI60">
        <v>-0.51280663965937701</v>
      </c>
      <c r="CJ60">
        <v>-0.13821295731697</v>
      </c>
      <c r="CK60">
        <v>0.64766378131438995</v>
      </c>
      <c r="CL60">
        <v>-0.96220620767993803</v>
      </c>
      <c r="CM60">
        <v>-0.16257578558003599</v>
      </c>
      <c r="CN60">
        <v>-0.39854668462566301</v>
      </c>
      <c r="CO60">
        <v>1.5446504429664201</v>
      </c>
      <c r="CP60">
        <v>1.4906213584886601</v>
      </c>
      <c r="CQ60">
        <v>1.07513550697719</v>
      </c>
      <c r="CR60">
        <v>1.9897509449981401</v>
      </c>
      <c r="CS60">
        <v>0.943889770906853</v>
      </c>
      <c r="CT60">
        <v>2.7284965937628899E-2</v>
      </c>
      <c r="CU60">
        <v>0.80141457234001601</v>
      </c>
      <c r="CV60">
        <v>-0.80666210908848401</v>
      </c>
      <c r="CW60">
        <v>0.70287423651937597</v>
      </c>
      <c r="CX60">
        <v>0.39297160049538399</v>
      </c>
      <c r="CY60">
        <v>0.285282904366781</v>
      </c>
      <c r="CZ60">
        <v>-1.03720702414097E-2</v>
      </c>
      <c r="DA60">
        <v>0.75665725110138105</v>
      </c>
      <c r="DB60">
        <v>-0.64203840143972501</v>
      </c>
      <c r="DC60">
        <v>-0.30061952164490702</v>
      </c>
      <c r="DE60">
        <v>0.72373709488678495</v>
      </c>
      <c r="DF60">
        <v>1.0694941328639198</v>
      </c>
    </row>
    <row r="61" spans="1:110" x14ac:dyDescent="0.25">
      <c r="A61" t="s">
        <v>5229</v>
      </c>
      <c r="B61" t="s">
        <v>5230</v>
      </c>
      <c r="C61" t="s">
        <v>5231</v>
      </c>
      <c r="D61">
        <v>585</v>
      </c>
      <c r="E61" t="s">
        <v>5232</v>
      </c>
      <c r="F61">
        <v>1.45007420697509</v>
      </c>
      <c r="G61">
        <v>0.54981304270193498</v>
      </c>
      <c r="H61">
        <v>-0.97355274053257201</v>
      </c>
      <c r="I61">
        <v>1.58284145137496</v>
      </c>
      <c r="J61">
        <v>0.61374517009584095</v>
      </c>
      <c r="K61">
        <v>-0.36898350379995398</v>
      </c>
      <c r="L61">
        <v>0.77849478071796296</v>
      </c>
      <c r="M61">
        <v>1.0095237307137099</v>
      </c>
      <c r="N61">
        <v>-1.93841967258979</v>
      </c>
      <c r="O61">
        <v>-0.97844737814083405</v>
      </c>
      <c r="P61">
        <v>0.61374517009584095</v>
      </c>
      <c r="Q61">
        <v>2.8498045043994499E-2</v>
      </c>
      <c r="R61">
        <v>0.106525682199651</v>
      </c>
      <c r="S61">
        <v>-0.36175514636126199</v>
      </c>
      <c r="T61">
        <v>-2.2349338651606199</v>
      </c>
      <c r="U61">
        <v>-1.8551455997040001</v>
      </c>
      <c r="V61">
        <v>-0.41568559389482401</v>
      </c>
      <c r="W61">
        <v>-0.89596952375559802</v>
      </c>
      <c r="X61">
        <v>0.159501387270119</v>
      </c>
      <c r="Y61">
        <v>0.59916024463391904</v>
      </c>
      <c r="Z61">
        <v>-0.53516780698103406</v>
      </c>
      <c r="AA61">
        <v>-0.28355699352395097</v>
      </c>
      <c r="AB61">
        <v>1.0310957374121099</v>
      </c>
      <c r="AC61">
        <v>0.31507373406947597</v>
      </c>
      <c r="AD61">
        <v>0.56568211365654797</v>
      </c>
      <c r="AE61">
        <v>-1.22858996208056</v>
      </c>
      <c r="AF61">
        <v>0.76943540030031399</v>
      </c>
      <c r="AG61">
        <v>0.26603001171952601</v>
      </c>
      <c r="AH61">
        <v>-0.69730149382140305</v>
      </c>
      <c r="AI61">
        <v>-1.2023769139143501</v>
      </c>
      <c r="AJ61">
        <v>-0.21952795944181999</v>
      </c>
      <c r="AK61">
        <v>2.3597827828316</v>
      </c>
      <c r="AL61">
        <v>-1.2513533220442501</v>
      </c>
      <c r="AM61">
        <v>1.2359245745906799</v>
      </c>
      <c r="AN61">
        <v>-0.35217774829360599</v>
      </c>
      <c r="AO61">
        <v>-1.33456884884872</v>
      </c>
      <c r="AP61">
        <v>0.183435170670641</v>
      </c>
      <c r="AQ61">
        <v>-0.17783001491231401</v>
      </c>
      <c r="AR61">
        <v>0.40205347674774899</v>
      </c>
      <c r="AS61">
        <v>0.132130346965349</v>
      </c>
      <c r="AT61">
        <v>-1.3489319509509401</v>
      </c>
      <c r="AU61">
        <v>-0.53746888073347998</v>
      </c>
      <c r="AV61">
        <v>-2.8498045043989301E-2</v>
      </c>
      <c r="AW61">
        <v>-0.67797625819815599</v>
      </c>
      <c r="AX61">
        <v>2.4527781133872302</v>
      </c>
      <c r="AY61">
        <v>0.19032607198975099</v>
      </c>
      <c r="AZ61">
        <v>-0.88878984824217799</v>
      </c>
      <c r="BA61">
        <v>0.587568190863902</v>
      </c>
      <c r="BB61">
        <v>4.6353972715717798E-2</v>
      </c>
      <c r="BC61">
        <v>-0.65666621136610004</v>
      </c>
      <c r="BD61">
        <v>-1.0369842810549199</v>
      </c>
      <c r="BE61">
        <v>4.6353972715717798E-2</v>
      </c>
      <c r="BF61">
        <v>-0.90534298054326401</v>
      </c>
      <c r="BG61">
        <v>-0.40735345907904202</v>
      </c>
      <c r="BH61">
        <v>-0.56743565348452696</v>
      </c>
      <c r="BI61">
        <v>0.90576365192590602</v>
      </c>
      <c r="BJ61">
        <v>0.21376188841042301</v>
      </c>
      <c r="BK61">
        <v>0.89126333079714404</v>
      </c>
      <c r="BL61">
        <v>-0.83754593262349697</v>
      </c>
      <c r="BM61">
        <v>-1.6062439242520601</v>
      </c>
      <c r="BN61">
        <v>-0.38169425719383898</v>
      </c>
      <c r="BO61">
        <v>-1.52268210285663</v>
      </c>
      <c r="BP61">
        <v>-1.5857677707840001</v>
      </c>
      <c r="BQ61">
        <v>-1.5831797690696601</v>
      </c>
      <c r="BR61">
        <v>-2.4673473370820198</v>
      </c>
      <c r="BS61">
        <v>-0.51098133590364803</v>
      </c>
      <c r="BT61">
        <v>-2.3700169297280498</v>
      </c>
      <c r="BU61">
        <v>-1.98387232636142</v>
      </c>
      <c r="BV61">
        <v>0.19870040640364001</v>
      </c>
      <c r="BW61">
        <v>-1.3822778213545699</v>
      </c>
      <c r="BX61">
        <v>1.0470899125919599</v>
      </c>
      <c r="BY61">
        <v>0.23917228263735901</v>
      </c>
      <c r="BZ61">
        <v>0.15717126612764101</v>
      </c>
      <c r="CA61">
        <v>0.52999583009734896</v>
      </c>
      <c r="CB61">
        <v>0.36768377376123901</v>
      </c>
      <c r="CC61">
        <v>-0.119607710002158</v>
      </c>
      <c r="CD61">
        <v>0.63465356466969003</v>
      </c>
      <c r="CE61">
        <v>2.1373647253024499</v>
      </c>
      <c r="CF61">
        <v>0.37709210968895301</v>
      </c>
      <c r="CG61">
        <v>1.53015628467644</v>
      </c>
      <c r="CH61">
        <v>-0.23369027351180499</v>
      </c>
      <c r="CI61">
        <v>0.19143130290855501</v>
      </c>
      <c r="CJ61">
        <v>0.39193256543955801</v>
      </c>
      <c r="CK61">
        <v>0.24948676701872599</v>
      </c>
      <c r="CL61">
        <v>1.31643197149151</v>
      </c>
      <c r="CM61">
        <v>0.77969909277650695</v>
      </c>
      <c r="CN61">
        <v>-0.26232411334589101</v>
      </c>
      <c r="CO61">
        <v>0.39841692051929201</v>
      </c>
      <c r="CP61">
        <v>-1.39707741382767</v>
      </c>
      <c r="CQ61">
        <v>0.25443095398843202</v>
      </c>
      <c r="CR61">
        <v>-1.4395021585188399</v>
      </c>
      <c r="CS61">
        <v>-0.14068562973931401</v>
      </c>
      <c r="CT61">
        <v>0.27049130048254999</v>
      </c>
      <c r="CU61">
        <v>0.82307478196693895</v>
      </c>
      <c r="CV61">
        <v>-8.6267366573677395E-2</v>
      </c>
      <c r="CW61">
        <v>0.69984088394314203</v>
      </c>
      <c r="CX61">
        <v>-0.988106702039378</v>
      </c>
      <c r="CY61">
        <v>-1.1345790513078999</v>
      </c>
      <c r="CZ61">
        <v>-0.60528122014650798</v>
      </c>
      <c r="DA61">
        <v>0.34216507895458798</v>
      </c>
      <c r="DB61">
        <v>-0.52791036112492395</v>
      </c>
      <c r="DC61">
        <v>0.11744822176244001</v>
      </c>
      <c r="DE61">
        <v>0.93994791900594332</v>
      </c>
      <c r="DF61">
        <v>1.0144267745807183</v>
      </c>
    </row>
    <row r="62" spans="1:110" x14ac:dyDescent="0.25">
      <c r="A62" t="s">
        <v>4030</v>
      </c>
      <c r="B62" t="s">
        <v>4028</v>
      </c>
      <c r="C62" t="s">
        <v>4029</v>
      </c>
      <c r="D62">
        <v>595</v>
      </c>
      <c r="E62" t="s">
        <v>4031</v>
      </c>
      <c r="F62">
        <v>-0.689217308031151</v>
      </c>
      <c r="G62">
        <v>-1.9449065365635001</v>
      </c>
      <c r="H62">
        <v>-1.94440999475726</v>
      </c>
      <c r="I62">
        <v>-2.0671145108632798</v>
      </c>
      <c r="J62">
        <v>-2.2569001511150399</v>
      </c>
      <c r="K62">
        <v>-0.23503082325977101</v>
      </c>
      <c r="L62">
        <v>-2.6340981872854399</v>
      </c>
      <c r="M62">
        <v>-0.265908534092825</v>
      </c>
      <c r="N62">
        <v>-1.7520663905218501</v>
      </c>
      <c r="O62">
        <v>-0.66098226992465503</v>
      </c>
      <c r="P62">
        <v>-0.31328754882515902</v>
      </c>
      <c r="Q62">
        <v>-1.28870885083661</v>
      </c>
      <c r="R62">
        <v>-0.34804872847794299</v>
      </c>
      <c r="S62">
        <v>-0.55529392087735496</v>
      </c>
      <c r="T62">
        <v>-1.90098669155996</v>
      </c>
      <c r="U62">
        <v>-0.29872391976690399</v>
      </c>
      <c r="V62">
        <v>1.09569248892161</v>
      </c>
      <c r="W62">
        <v>0.67970092793314896</v>
      </c>
      <c r="X62">
        <v>1.1391964134877</v>
      </c>
      <c r="Y62">
        <v>0.259597262373857</v>
      </c>
      <c r="Z62">
        <v>6.2282697559711997E-2</v>
      </c>
      <c r="AA62">
        <v>0.71179753126107104</v>
      </c>
      <c r="AB62">
        <v>0.81489437158838196</v>
      </c>
      <c r="AC62">
        <v>1.14552421775442</v>
      </c>
      <c r="AD62">
        <v>0.20769472708634901</v>
      </c>
      <c r="AE62">
        <v>2.4341886427272601</v>
      </c>
      <c r="AF62">
        <v>9.8106617650542599E-2</v>
      </c>
      <c r="AG62">
        <v>0.30447919275247498</v>
      </c>
      <c r="AH62">
        <v>1.6918650978573999</v>
      </c>
      <c r="AI62">
        <v>1.2142348671977099</v>
      </c>
      <c r="AJ62">
        <v>0.43925278384223898</v>
      </c>
      <c r="AK62">
        <v>-0.58269940277500298</v>
      </c>
      <c r="AL62">
        <v>-0.68565365769820097</v>
      </c>
      <c r="AM62">
        <v>1.0551656788216599</v>
      </c>
      <c r="AN62">
        <v>1.42389649245967</v>
      </c>
      <c r="AO62">
        <v>-0.102583318771962</v>
      </c>
      <c r="AP62">
        <v>-4.1579627788564801</v>
      </c>
      <c r="AQ62">
        <v>0.80659319515329098</v>
      </c>
      <c r="AR62">
        <v>0.76626073459435096</v>
      </c>
      <c r="AS62">
        <v>0.17713507373989501</v>
      </c>
      <c r="AT62">
        <v>0.92899005989351502</v>
      </c>
      <c r="AU62">
        <v>-0.899195853080903</v>
      </c>
      <c r="AV62">
        <v>-0.13751081794050099</v>
      </c>
      <c r="AW62">
        <v>-0.66345835666832398</v>
      </c>
      <c r="AX62">
        <v>-1.09085086685483</v>
      </c>
      <c r="AY62">
        <v>1.6640476206990398E-2</v>
      </c>
      <c r="AZ62">
        <v>0.38549737050661897</v>
      </c>
      <c r="BA62">
        <v>-4.4554460809474401E-2</v>
      </c>
      <c r="BB62">
        <v>-9.1154740407918294E-2</v>
      </c>
      <c r="BC62">
        <v>1.1251687077607899</v>
      </c>
      <c r="BD62">
        <v>-6.7250319189423896E-2</v>
      </c>
      <c r="BE62">
        <v>-0.22565390742477101</v>
      </c>
      <c r="BF62">
        <v>5.4135175341709703E-2</v>
      </c>
      <c r="BG62">
        <v>0.137815311091497</v>
      </c>
      <c r="BH62">
        <v>0.45131192771180401</v>
      </c>
      <c r="BI62">
        <v>0.78592431286037701</v>
      </c>
      <c r="BJ62">
        <v>-0.56091204438831799</v>
      </c>
      <c r="BK62">
        <v>-1.37486706140665E-2</v>
      </c>
      <c r="BL62">
        <v>0.110493615728766</v>
      </c>
      <c r="BM62">
        <v>-1.53703576302977</v>
      </c>
      <c r="BN62">
        <v>0.43430366661705799</v>
      </c>
      <c r="BO62">
        <v>0.308518157888168</v>
      </c>
      <c r="BP62">
        <v>9.1296577386951794E-2</v>
      </c>
      <c r="BQ62">
        <v>5.4135175341709703E-2</v>
      </c>
      <c r="BR62">
        <v>-0.75097114016288402</v>
      </c>
      <c r="BS62">
        <v>1.24266980199578</v>
      </c>
      <c r="BT62">
        <v>-0.388710797294403</v>
      </c>
      <c r="BU62">
        <v>-0.229776476044044</v>
      </c>
      <c r="BV62">
        <v>0.93467750424975304</v>
      </c>
      <c r="BW62">
        <v>-0.94110052069861205</v>
      </c>
      <c r="BX62">
        <v>0.164226631922612</v>
      </c>
      <c r="BY62">
        <v>0.15018211096106901</v>
      </c>
      <c r="BZ62">
        <v>0.81226279316296102</v>
      </c>
      <c r="CA62">
        <v>-0.36065836795533801</v>
      </c>
      <c r="CB62">
        <v>-0.71751517677040999</v>
      </c>
      <c r="CC62">
        <v>-1.73936525549954</v>
      </c>
      <c r="CD62">
        <v>1.0563747444720999</v>
      </c>
      <c r="CE62">
        <v>-0.30459714964221701</v>
      </c>
      <c r="CF62">
        <v>-0.56450816200354703</v>
      </c>
      <c r="CG62">
        <v>-1.15503571107692</v>
      </c>
      <c r="CH62">
        <v>-0.25150853670794598</v>
      </c>
      <c r="CI62">
        <v>-1.40843316609194</v>
      </c>
      <c r="CJ62">
        <v>0.60074605152898197</v>
      </c>
      <c r="CK62">
        <v>0.99595033076763595</v>
      </c>
      <c r="CL62">
        <v>0.43259577217725098</v>
      </c>
      <c r="CM62">
        <v>5.1853194842970303E-2</v>
      </c>
      <c r="CN62">
        <v>1.37486706140665E-2</v>
      </c>
      <c r="CO62">
        <v>0.216951039897127</v>
      </c>
      <c r="CP62">
        <v>0.80188999001782801</v>
      </c>
      <c r="CQ62">
        <v>0.38462735763572398</v>
      </c>
      <c r="CR62">
        <v>-0.79147329162608704</v>
      </c>
      <c r="CS62">
        <v>0.48538505447158298</v>
      </c>
      <c r="CT62">
        <v>-0.92980922156708301</v>
      </c>
      <c r="CU62">
        <v>-0.162640271983442</v>
      </c>
      <c r="CV62">
        <v>-0.112211406526167</v>
      </c>
      <c r="CW62">
        <v>-0.50134903087359906</v>
      </c>
      <c r="CX62">
        <v>-0.50072274042772402</v>
      </c>
      <c r="CY62">
        <v>1.0937410898647</v>
      </c>
      <c r="CZ62">
        <v>-0.60534847647778101</v>
      </c>
      <c r="DA62">
        <v>1.1071043308326201</v>
      </c>
      <c r="DB62">
        <v>-0.239131898408417</v>
      </c>
      <c r="DC62">
        <v>0.28662894881208101</v>
      </c>
      <c r="DE62">
        <v>4.6562288323185223E-7</v>
      </c>
      <c r="DF62">
        <v>0.40648604039043501</v>
      </c>
    </row>
    <row r="63" spans="1:110" x14ac:dyDescent="0.25">
      <c r="A63" t="s">
        <v>2405</v>
      </c>
      <c r="B63" t="s">
        <v>2403</v>
      </c>
      <c r="C63" t="s">
        <v>2404</v>
      </c>
      <c r="D63">
        <v>596</v>
      </c>
      <c r="E63" t="s">
        <v>2406</v>
      </c>
      <c r="F63">
        <v>-0.33419827822053</v>
      </c>
      <c r="G63">
        <v>-0.41033853785621099</v>
      </c>
      <c r="H63">
        <v>-0.49867300642858697</v>
      </c>
      <c r="I63">
        <v>0.43168677389197502</v>
      </c>
      <c r="J63">
        <v>-2.67642121427038</v>
      </c>
      <c r="K63">
        <v>-0.80894426859428403</v>
      </c>
      <c r="L63">
        <v>0.33297089472964603</v>
      </c>
      <c r="M63">
        <v>0.86523160524978604</v>
      </c>
      <c r="N63">
        <v>-0.86640514721743001</v>
      </c>
      <c r="O63">
        <v>1.58223821531965E-2</v>
      </c>
      <c r="P63">
        <v>1.3859594720619799</v>
      </c>
      <c r="Q63">
        <v>-0.39456546038364199</v>
      </c>
      <c r="R63">
        <v>1.2351801275862</v>
      </c>
      <c r="S63">
        <v>0.34526717481748698</v>
      </c>
      <c r="T63">
        <v>-1.67994158340054</v>
      </c>
      <c r="U63">
        <v>-0.76834149713746303</v>
      </c>
      <c r="V63">
        <v>-0.562265978582426</v>
      </c>
      <c r="W63">
        <v>-0.28482865720054701</v>
      </c>
      <c r="X63">
        <v>-1.5822382153194401E-2</v>
      </c>
      <c r="Y63">
        <v>-0.65296447488196196</v>
      </c>
      <c r="Z63">
        <v>-1.2774826691090699</v>
      </c>
      <c r="AA63">
        <v>-0.83644097739978296</v>
      </c>
      <c r="AB63">
        <v>2.9607039789164902</v>
      </c>
      <c r="AC63">
        <v>1.0293435734323</v>
      </c>
      <c r="AD63">
        <v>-0.92079256661672604</v>
      </c>
      <c r="AE63">
        <v>1.9193640122545901</v>
      </c>
      <c r="AF63">
        <v>1.10164973380249</v>
      </c>
      <c r="AG63">
        <v>0.41189169475422999</v>
      </c>
      <c r="AH63">
        <v>1.57479266080831</v>
      </c>
      <c r="AI63">
        <v>-0.47460376750483702</v>
      </c>
      <c r="AJ63">
        <v>-2.68732298761508E-2</v>
      </c>
      <c r="AK63">
        <v>0.77284576625345702</v>
      </c>
      <c r="AL63">
        <v>2.0586611305886802</v>
      </c>
      <c r="AM63">
        <v>0.480384661130003</v>
      </c>
      <c r="AN63">
        <v>0.32492543076899399</v>
      </c>
      <c r="AO63">
        <v>0.41674357466118001</v>
      </c>
      <c r="AP63">
        <v>1.90129473987881</v>
      </c>
      <c r="AQ63">
        <v>-0.15204913549339699</v>
      </c>
      <c r="AR63">
        <v>2.48455831073607</v>
      </c>
      <c r="AS63">
        <v>0.56705688438169499</v>
      </c>
      <c r="AT63">
        <v>0.189943732624344</v>
      </c>
      <c r="AU63">
        <v>1.4086410929883999</v>
      </c>
      <c r="AV63">
        <v>-0.59917308393167501</v>
      </c>
      <c r="AW63">
        <v>-0.208501607454364</v>
      </c>
      <c r="AX63">
        <v>9.84951017704572E-2</v>
      </c>
      <c r="AY63">
        <v>-0.35746291645505102</v>
      </c>
      <c r="AZ63">
        <v>-9.7567774503664204E-2</v>
      </c>
      <c r="BA63">
        <v>0.63046313849560198</v>
      </c>
      <c r="BB63">
        <v>0.78806780653380704</v>
      </c>
      <c r="BC63">
        <v>0.70623902852959497</v>
      </c>
      <c r="BD63">
        <v>-0.75692282282763501</v>
      </c>
      <c r="BE63">
        <v>0.22548012292813199</v>
      </c>
      <c r="BF63">
        <v>0.35585173313581497</v>
      </c>
      <c r="BG63">
        <v>0.127513693649705</v>
      </c>
      <c r="BH63">
        <v>-0.96511946725301501</v>
      </c>
      <c r="BI63">
        <v>-0.14270404209645701</v>
      </c>
      <c r="BJ63">
        <v>1.1551032555010301</v>
      </c>
      <c r="BK63">
        <v>-0.58173170721023104</v>
      </c>
      <c r="BL63">
        <v>0.89218748445865503</v>
      </c>
      <c r="BM63">
        <v>-1.75909742958941</v>
      </c>
      <c r="BN63">
        <v>-0.68815478469330904</v>
      </c>
      <c r="BO63">
        <v>-1.13644180324487</v>
      </c>
      <c r="BP63">
        <v>-0.49382865309188301</v>
      </c>
      <c r="BQ63">
        <v>-0.27241612247266001</v>
      </c>
      <c r="BR63">
        <v>-0.69652823943240705</v>
      </c>
      <c r="BS63">
        <v>0.79495290302768296</v>
      </c>
      <c r="BT63">
        <v>-0.15521345649183199</v>
      </c>
      <c r="BU63">
        <v>-0.48586801619644998</v>
      </c>
      <c r="BV63">
        <v>0.19363005838556599</v>
      </c>
      <c r="BW63">
        <v>1.2745829047724799</v>
      </c>
      <c r="BX63">
        <v>1.68880279016111</v>
      </c>
      <c r="BY63">
        <v>-2.9668112801698401</v>
      </c>
      <c r="BZ63">
        <v>0.136592853836836</v>
      </c>
      <c r="CA63">
        <v>1.65273216952289</v>
      </c>
      <c r="CB63">
        <v>0.1560469983211</v>
      </c>
      <c r="CC63">
        <v>-0.68350112288749298</v>
      </c>
      <c r="CD63">
        <v>0.94272651299770405</v>
      </c>
      <c r="CE63">
        <v>-0.333737149068974</v>
      </c>
      <c r="CF63">
        <v>-1.57802542002351</v>
      </c>
      <c r="CG63">
        <v>-0.73440687533363702</v>
      </c>
      <c r="CH63">
        <v>-0.67517196752768005</v>
      </c>
      <c r="CI63">
        <v>-0.91826699269867296</v>
      </c>
      <c r="CJ63">
        <v>-0.32603840462652101</v>
      </c>
      <c r="CK63">
        <v>0.27696117872865</v>
      </c>
      <c r="CL63">
        <v>0.826364233148288</v>
      </c>
      <c r="CM63">
        <v>-0.69942557739301103</v>
      </c>
      <c r="CN63">
        <v>-0.36437630305144503</v>
      </c>
      <c r="CO63">
        <v>7.7380016442890998E-2</v>
      </c>
      <c r="CP63">
        <v>0.118117446961919</v>
      </c>
      <c r="CQ63">
        <v>1.0420157039642199</v>
      </c>
      <c r="CR63">
        <v>0.178546794799534</v>
      </c>
      <c r="CS63">
        <v>-0.63701081497763801</v>
      </c>
      <c r="CT63">
        <v>-1.01184144602195</v>
      </c>
      <c r="CU63">
        <v>-1.3068508224894599</v>
      </c>
      <c r="CV63">
        <v>-0.71853440052820805</v>
      </c>
      <c r="CW63">
        <v>-1.3661621779552799</v>
      </c>
      <c r="CX63">
        <v>0.16061998432673999</v>
      </c>
      <c r="CY63">
        <v>1.04806653311839</v>
      </c>
      <c r="CZ63">
        <v>0.20567901388572199</v>
      </c>
      <c r="DA63">
        <v>0.82398059021332803</v>
      </c>
      <c r="DB63">
        <v>-0.17829411777057599</v>
      </c>
      <c r="DC63">
        <v>0.12974333137812799</v>
      </c>
      <c r="DE63">
        <v>0.23741952192968846</v>
      </c>
      <c r="DF63">
        <v>0.79943400005325993</v>
      </c>
    </row>
    <row r="64" spans="1:110" x14ac:dyDescent="0.25">
      <c r="A64" t="s">
        <v>4331</v>
      </c>
      <c r="B64" t="s">
        <v>4332</v>
      </c>
      <c r="C64" t="s">
        <v>4333</v>
      </c>
      <c r="D64">
        <v>599</v>
      </c>
      <c r="E64" t="s">
        <v>4334</v>
      </c>
      <c r="F64">
        <v>-0.31995101110761198</v>
      </c>
      <c r="G64">
        <v>0.47068431554929502</v>
      </c>
      <c r="H64">
        <v>-0.56569677526778195</v>
      </c>
      <c r="I64">
        <v>0.61329099857471203</v>
      </c>
      <c r="J64">
        <v>0.13688629399584201</v>
      </c>
      <c r="K64">
        <v>0.23120026847762001</v>
      </c>
      <c r="L64">
        <v>-0.64190287028138504</v>
      </c>
      <c r="M64">
        <v>0.76555057565703699</v>
      </c>
      <c r="N64">
        <v>-0.23870798979998201</v>
      </c>
      <c r="O64">
        <v>0.73273380185201997</v>
      </c>
      <c r="P64">
        <v>0.82000504079997405</v>
      </c>
      <c r="Q64">
        <v>0.13807835704809299</v>
      </c>
      <c r="R64">
        <v>1.4469862127184601</v>
      </c>
      <c r="S64">
        <v>5.8384485371928301E-2</v>
      </c>
      <c r="T64">
        <v>0.108646047044444</v>
      </c>
      <c r="U64">
        <v>-0.44053983707197503</v>
      </c>
      <c r="V64">
        <v>0.164514640403914</v>
      </c>
      <c r="W64">
        <v>1.0272446978932901</v>
      </c>
      <c r="X64">
        <v>0.344663834122582</v>
      </c>
      <c r="Y64">
        <v>-0.35826039795326098</v>
      </c>
      <c r="Z64">
        <v>-0.35926081145753402</v>
      </c>
      <c r="AA64">
        <v>0.24823992892746999</v>
      </c>
      <c r="AB64">
        <v>-1.1797621675627501</v>
      </c>
      <c r="AC64">
        <v>-0.20609788804409601</v>
      </c>
      <c r="AD64">
        <v>0.414915762697947</v>
      </c>
      <c r="AE64">
        <v>0.80503269887766904</v>
      </c>
      <c r="AF64">
        <v>0.70187784137921605</v>
      </c>
      <c r="AG64">
        <v>0.60689909489924099</v>
      </c>
      <c r="AH64">
        <v>-0.98580357650669204</v>
      </c>
      <c r="AI64">
        <v>-0.62765060607221501</v>
      </c>
      <c r="AJ64">
        <v>-0.98670390317609302</v>
      </c>
      <c r="AK64">
        <v>-1.2002210200294301</v>
      </c>
      <c r="AL64">
        <v>0.89443748675776202</v>
      </c>
      <c r="AM64">
        <v>-0.54127648882495605</v>
      </c>
      <c r="AN64">
        <v>1.3493129298598801</v>
      </c>
      <c r="AO64">
        <v>-5.5264139883116403</v>
      </c>
      <c r="AP64">
        <v>2.15843105836244</v>
      </c>
      <c r="AQ64">
        <v>-0.106027911897539</v>
      </c>
      <c r="AR64">
        <v>4.91991334977833E-2</v>
      </c>
      <c r="AS64">
        <v>1.2081855441518801</v>
      </c>
      <c r="AT64">
        <v>0.80126203002974605</v>
      </c>
      <c r="AU64">
        <v>-2.25102919535929</v>
      </c>
      <c r="AV64">
        <v>1.12687380342979</v>
      </c>
      <c r="AW64">
        <v>-0.18404387084989701</v>
      </c>
      <c r="AX64">
        <v>-1.8346700596318</v>
      </c>
      <c r="AY64">
        <v>0.56615482046704602</v>
      </c>
      <c r="AZ64">
        <v>-0.14256938999268901</v>
      </c>
      <c r="BA64">
        <v>-0.844282615587574</v>
      </c>
      <c r="BB64">
        <v>0.77340486317512702</v>
      </c>
      <c r="BC64">
        <v>-5.2218260347137099E-2</v>
      </c>
      <c r="BD64">
        <v>1.0847165884304499</v>
      </c>
      <c r="BE64">
        <v>0.25810472153307201</v>
      </c>
      <c r="BF64">
        <v>0.15755131734045899</v>
      </c>
      <c r="BG64">
        <v>0.31315799359553698</v>
      </c>
      <c r="BH64">
        <v>-0.37920475053511399</v>
      </c>
      <c r="BI64">
        <v>1.67859884400958</v>
      </c>
      <c r="BJ64">
        <v>0.22776482419503599</v>
      </c>
      <c r="BK64">
        <v>-0.59614454233447201</v>
      </c>
      <c r="BL64">
        <v>-0.147033035405742</v>
      </c>
      <c r="BM64">
        <v>0.90885935319403699</v>
      </c>
      <c r="BN64">
        <v>-0.67272198835438002</v>
      </c>
      <c r="BO64">
        <v>-0.69551081937933301</v>
      </c>
      <c r="BP64">
        <v>-0.27914092321156703</v>
      </c>
      <c r="BQ64">
        <v>-1.45675512158876</v>
      </c>
      <c r="BR64">
        <v>-0.40695828024129799</v>
      </c>
      <c r="BS64">
        <v>1.14410316770417</v>
      </c>
      <c r="BT64">
        <v>-0.14137057586969501</v>
      </c>
      <c r="BU64">
        <v>-0.33281766753137898</v>
      </c>
      <c r="BV64">
        <v>2.3353556745241701</v>
      </c>
      <c r="BW64">
        <v>0.73641166558766702</v>
      </c>
      <c r="BX64">
        <v>0.22663854091446101</v>
      </c>
      <c r="BY64">
        <v>-0.75820424830421096</v>
      </c>
      <c r="BZ64">
        <v>-0.22222604023201301</v>
      </c>
      <c r="CA64">
        <v>0.96605305160506405</v>
      </c>
      <c r="CB64">
        <v>0.26247829932354599</v>
      </c>
      <c r="CC64">
        <v>0.98829355080899495</v>
      </c>
      <c r="CD64">
        <v>-0.170055618570225</v>
      </c>
      <c r="CE64">
        <v>-0.99781348288552196</v>
      </c>
      <c r="CF64">
        <v>-1.2423986187982099</v>
      </c>
      <c r="CG64">
        <v>-0.86934765666162095</v>
      </c>
      <c r="CH64">
        <v>-4.91991334977833E-2</v>
      </c>
      <c r="CI64">
        <v>-1.5686247143670899</v>
      </c>
      <c r="CJ64">
        <v>0.51743650387129703</v>
      </c>
      <c r="CK64">
        <v>1.1742523799329101</v>
      </c>
      <c r="CL64">
        <v>0.24372625062579001</v>
      </c>
      <c r="CM64">
        <v>-1.3721717437560701</v>
      </c>
      <c r="CN64">
        <v>0.124687243924991</v>
      </c>
      <c r="CO64">
        <v>0.18966437098616501</v>
      </c>
      <c r="CP64">
        <v>0.56615482046704602</v>
      </c>
      <c r="CQ64">
        <v>-7.6583072614118702E-2</v>
      </c>
      <c r="CR64">
        <v>-1.34079564339461</v>
      </c>
      <c r="CS64">
        <v>0.70187784137921605</v>
      </c>
      <c r="CT64">
        <v>-0.90447965606120795</v>
      </c>
      <c r="CU64">
        <v>-1.4595260928912499</v>
      </c>
      <c r="CV64">
        <v>-0.31995101110761198</v>
      </c>
      <c r="CW64">
        <v>-0.74024129996368004</v>
      </c>
      <c r="CX64">
        <v>-0.33281766753137898</v>
      </c>
      <c r="CY64">
        <v>-0.107047390964675</v>
      </c>
      <c r="CZ64">
        <v>0.23591963754366799</v>
      </c>
      <c r="DA64">
        <v>0.572097948504522</v>
      </c>
      <c r="DB64">
        <v>-7.2151413715305798E-2</v>
      </c>
      <c r="DC64">
        <v>-0.523470411278672</v>
      </c>
      <c r="DE64">
        <v>0.29595074921904313</v>
      </c>
      <c r="DF64">
        <v>1.2191775373152025</v>
      </c>
    </row>
    <row r="65" spans="1:110" x14ac:dyDescent="0.25">
      <c r="A65" t="s">
        <v>848</v>
      </c>
      <c r="B65" t="s">
        <v>846</v>
      </c>
      <c r="C65" t="s">
        <v>847</v>
      </c>
      <c r="D65">
        <v>633</v>
      </c>
      <c r="E65" t="s">
        <v>849</v>
      </c>
      <c r="F65">
        <v>0.46319403981063501</v>
      </c>
      <c r="G65">
        <v>8.8555110447501497E-3</v>
      </c>
      <c r="H65">
        <v>1.7018515806082</v>
      </c>
      <c r="I65">
        <v>-6.8877366410150199E-3</v>
      </c>
      <c r="J65">
        <v>-1.34987341698326</v>
      </c>
      <c r="K65">
        <v>-2.0051553973208001</v>
      </c>
      <c r="L65">
        <v>-1.89636139480748</v>
      </c>
      <c r="M65">
        <v>-1.3962580725020599</v>
      </c>
      <c r="N65">
        <v>6.8877366410150199E-3</v>
      </c>
      <c r="O65">
        <v>-0.53192821768913801</v>
      </c>
      <c r="P65">
        <v>-1.45059771854846</v>
      </c>
      <c r="Q65">
        <v>-1.2518568917306301</v>
      </c>
      <c r="R65">
        <v>-1.61750207296784</v>
      </c>
      <c r="S65">
        <v>-0.97777142253166505</v>
      </c>
      <c r="T65">
        <v>-0.29519237016544703</v>
      </c>
      <c r="U65">
        <v>2.9916434776112E-2</v>
      </c>
      <c r="V65">
        <v>-0.13865977762536499</v>
      </c>
      <c r="W65">
        <v>0.45330469353463099</v>
      </c>
      <c r="X65">
        <v>1.60535860430821</v>
      </c>
      <c r="Y65">
        <v>1.0143574283872401</v>
      </c>
      <c r="Z65">
        <v>6.1913462137154401E-2</v>
      </c>
      <c r="AA65">
        <v>-3.04595220072253E-2</v>
      </c>
      <c r="AB65">
        <v>-1.2263219853062099</v>
      </c>
      <c r="AC65">
        <v>-1.6800701008627501</v>
      </c>
      <c r="AD65">
        <v>0.53840429502694098</v>
      </c>
      <c r="AE65">
        <v>-1.6027862567100799</v>
      </c>
      <c r="AF65">
        <v>-0.29631852340956699</v>
      </c>
      <c r="AG65">
        <v>-0.31857088718642002</v>
      </c>
      <c r="AH65">
        <v>-1.2236240101026801</v>
      </c>
      <c r="AI65">
        <v>-1.2239889141895699</v>
      </c>
      <c r="AJ65">
        <v>-0.98280163815695698</v>
      </c>
      <c r="AK65">
        <v>-1.46962162209558</v>
      </c>
      <c r="AL65">
        <v>-1.09728538622779</v>
      </c>
      <c r="AM65">
        <v>-1.0051150989064901</v>
      </c>
      <c r="AN65">
        <v>-0.56716103248141003</v>
      </c>
      <c r="AO65">
        <v>-0.66188808414644096</v>
      </c>
      <c r="AP65">
        <v>-2.6084597934347999</v>
      </c>
      <c r="AQ65">
        <v>1.89131966760513</v>
      </c>
      <c r="AR65">
        <v>-2.6472206548412602E-2</v>
      </c>
      <c r="AS65">
        <v>1.9003246364740101</v>
      </c>
      <c r="AT65">
        <v>1.1229868860577099</v>
      </c>
      <c r="AU65">
        <v>-3.8812308140224801E-2</v>
      </c>
      <c r="AV65">
        <v>0.97516890271380796</v>
      </c>
      <c r="AW65">
        <v>0.66854518753175896</v>
      </c>
      <c r="AX65">
        <v>0.93288658753871501</v>
      </c>
      <c r="AY65">
        <v>0.66710098175588095</v>
      </c>
      <c r="AZ65">
        <v>0.46042459394577201</v>
      </c>
      <c r="BA65">
        <v>0.97743910458750505</v>
      </c>
      <c r="BB65">
        <v>1.17910281225059</v>
      </c>
      <c r="BC65">
        <v>0.69928236703254698</v>
      </c>
      <c r="BD65">
        <v>1.3573857743764399</v>
      </c>
      <c r="BE65">
        <v>1.05541664077237</v>
      </c>
      <c r="BF65">
        <v>1.2895491396010399</v>
      </c>
      <c r="BG65">
        <v>0.386835513417223</v>
      </c>
      <c r="BH65">
        <v>0.54261612350144695</v>
      </c>
      <c r="BI65">
        <v>0.51686259708720905</v>
      </c>
      <c r="BJ65">
        <v>0.57832252162906705</v>
      </c>
      <c r="BK65">
        <v>0.77420104107295196</v>
      </c>
      <c r="BL65">
        <v>1.60467478064042</v>
      </c>
      <c r="BM65">
        <v>0.36814218462739501</v>
      </c>
      <c r="BN65">
        <v>0.76817385162033702</v>
      </c>
      <c r="BO65">
        <v>-0.721616011668332</v>
      </c>
      <c r="BP65">
        <v>0.63605641242836997</v>
      </c>
      <c r="BQ65">
        <v>0.28945122149920599</v>
      </c>
      <c r="BR65">
        <v>0.848322704268613</v>
      </c>
      <c r="BS65">
        <v>0.68407543196117404</v>
      </c>
      <c r="BT65">
        <v>-1.00883557408239</v>
      </c>
      <c r="BU65">
        <v>0.39406264799491802</v>
      </c>
      <c r="BV65">
        <v>0.65703099115211006</v>
      </c>
      <c r="BW65">
        <v>0.36868298881085498</v>
      </c>
      <c r="BX65">
        <v>-1.3114657226902799</v>
      </c>
      <c r="BY65">
        <v>4.5850976770689299E-2</v>
      </c>
      <c r="BZ65">
        <v>-0.91613098090195799</v>
      </c>
      <c r="CA65">
        <v>-2.1603505256513</v>
      </c>
      <c r="CB65">
        <v>-1.3392966843217899</v>
      </c>
      <c r="CC65">
        <v>-1.13193046711981</v>
      </c>
      <c r="CD65">
        <v>-1.5121736386340101</v>
      </c>
      <c r="CE65">
        <v>0.100687147509454</v>
      </c>
      <c r="CF65">
        <v>-7.6696277482034498E-3</v>
      </c>
      <c r="CG65">
        <v>-1.62750451008205E-2</v>
      </c>
      <c r="CH65">
        <v>-0.72643812459178603</v>
      </c>
      <c r="CI65">
        <v>-0.61718477143668404</v>
      </c>
      <c r="CJ65">
        <v>0.49395978285505898</v>
      </c>
      <c r="CK65">
        <v>1.1797220980148</v>
      </c>
      <c r="CL65">
        <v>-0.343079950864072</v>
      </c>
      <c r="CM65">
        <v>-0.132013933154981</v>
      </c>
      <c r="CN65">
        <v>0.57694000358262498</v>
      </c>
      <c r="CO65">
        <v>1.3172615336248299</v>
      </c>
      <c r="CP65">
        <v>6.8181460403392999E-2</v>
      </c>
      <c r="CQ65">
        <v>-1.09673955606769E-2</v>
      </c>
      <c r="CR65">
        <v>-0.522717985386285</v>
      </c>
      <c r="CS65">
        <v>-0.58334849471198702</v>
      </c>
      <c r="CT65">
        <v>0.28418402516407798</v>
      </c>
      <c r="CU65">
        <v>1.8774659817638899</v>
      </c>
      <c r="CV65">
        <v>-0.25510845537893301</v>
      </c>
      <c r="CW65">
        <v>-0.39138168113285599</v>
      </c>
      <c r="CX65">
        <v>-0.721616011668332</v>
      </c>
      <c r="CY65">
        <v>-0.24146283952068601</v>
      </c>
      <c r="CZ65">
        <v>0.360373527869567</v>
      </c>
      <c r="DA65">
        <v>1.05092548977911</v>
      </c>
      <c r="DB65">
        <v>-0.93203809360587397</v>
      </c>
      <c r="DC65">
        <v>0.13635321785426399</v>
      </c>
      <c r="DE65">
        <v>8.7819522859418908E-3</v>
      </c>
      <c r="DF65">
        <v>0.61277626282381092</v>
      </c>
    </row>
    <row r="66" spans="1:110" x14ac:dyDescent="0.25">
      <c r="A66" t="s">
        <v>5725</v>
      </c>
      <c r="B66" t="s">
        <v>2917</v>
      </c>
      <c r="C66" t="s">
        <v>2918</v>
      </c>
      <c r="D66">
        <v>636</v>
      </c>
      <c r="E66" t="s">
        <v>5726</v>
      </c>
      <c r="F66">
        <v>0.43388572676824499</v>
      </c>
      <c r="G66">
        <v>0.69538421123337302</v>
      </c>
      <c r="H66">
        <v>1.1475784524544099</v>
      </c>
      <c r="I66">
        <v>0.48830969000389601</v>
      </c>
      <c r="J66">
        <v>0.85777250540458805</v>
      </c>
      <c r="K66">
        <v>-0.262928798092326</v>
      </c>
      <c r="L66">
        <v>2.0435701470871099</v>
      </c>
      <c r="M66">
        <v>0.50398594817352205</v>
      </c>
      <c r="N66">
        <v>1.8809454668441901</v>
      </c>
      <c r="O66">
        <v>-0.50361451020432701</v>
      </c>
      <c r="P66">
        <v>0.26443399662783901</v>
      </c>
      <c r="Q66">
        <v>0.27212237286518698</v>
      </c>
      <c r="R66">
        <v>0.116362917476031</v>
      </c>
      <c r="S66">
        <v>-0.52882106786861705</v>
      </c>
      <c r="T66">
        <v>-1.1812079756874001</v>
      </c>
      <c r="U66">
        <v>-0.108126409050445</v>
      </c>
      <c r="V66">
        <v>2.0584745290218698</v>
      </c>
      <c r="W66">
        <v>-0.55485772295979796</v>
      </c>
      <c r="X66">
        <v>-0.442722400486662</v>
      </c>
      <c r="Y66">
        <v>-0.48625697582632998</v>
      </c>
      <c r="Z66">
        <v>-0.82523878272434503</v>
      </c>
      <c r="AA66">
        <v>-1.5158316042308</v>
      </c>
      <c r="AB66">
        <v>-0.13478415241019101</v>
      </c>
      <c r="AC66">
        <v>-1.38544230053255</v>
      </c>
      <c r="AD66">
        <v>-0.22701201859224901</v>
      </c>
      <c r="AE66">
        <v>2.0499418974208101</v>
      </c>
      <c r="AF66">
        <v>0.19105261255926401</v>
      </c>
      <c r="AG66">
        <v>3.4180002991552598</v>
      </c>
      <c r="AH66">
        <v>1.32662123168652</v>
      </c>
      <c r="AI66">
        <v>1.23140382353254</v>
      </c>
      <c r="AJ66">
        <v>-0.26442576658466599</v>
      </c>
      <c r="AK66">
        <v>3.2458394933390098</v>
      </c>
      <c r="AL66">
        <v>-1.6572772440891801</v>
      </c>
      <c r="AM66">
        <v>-0.14544848397775001</v>
      </c>
      <c r="AN66">
        <v>-0.57596447471769396</v>
      </c>
      <c r="AO66">
        <v>-0.51019565433067804</v>
      </c>
      <c r="AP66">
        <v>-1.1381693127706201</v>
      </c>
      <c r="AQ66">
        <v>0.46972346957191102</v>
      </c>
      <c r="AR66">
        <v>-0.65805654213926301</v>
      </c>
      <c r="AS66">
        <v>0.453152591568171</v>
      </c>
      <c r="AT66">
        <v>0.30755031608259398</v>
      </c>
      <c r="AU66">
        <v>0.82227344443265005</v>
      </c>
      <c r="AV66">
        <v>-0.29547791745815499</v>
      </c>
      <c r="AW66">
        <v>0.53349242340568404</v>
      </c>
      <c r="AX66">
        <v>-0.63490518746284597</v>
      </c>
      <c r="AY66">
        <v>-0.129524979473257</v>
      </c>
      <c r="AZ66">
        <v>-0.39811621130532898</v>
      </c>
      <c r="BA66">
        <v>1.2760339392311399</v>
      </c>
      <c r="BB66">
        <v>0.34682534914524399</v>
      </c>
      <c r="BC66">
        <v>4.5788351451735702E-2</v>
      </c>
      <c r="BD66">
        <v>-0.31934847043672698</v>
      </c>
      <c r="BE66">
        <v>-0.43725113000406401</v>
      </c>
      <c r="BF66">
        <v>-0.41607942595353098</v>
      </c>
      <c r="BG66">
        <v>-1.04383792108602</v>
      </c>
      <c r="BH66">
        <v>-0.97723067707035305</v>
      </c>
      <c r="BI66">
        <v>-1.24102586962535</v>
      </c>
      <c r="BJ66">
        <v>0.207819857696248</v>
      </c>
      <c r="BK66">
        <v>1.8359938703869101</v>
      </c>
      <c r="BL66">
        <v>0.40430273193191302</v>
      </c>
      <c r="BM66">
        <v>-1.5930946386695599</v>
      </c>
      <c r="BN66">
        <v>-0.35974239908049199</v>
      </c>
      <c r="BO66">
        <v>0.140930014926576</v>
      </c>
      <c r="BP66">
        <v>-0.25512587436058798</v>
      </c>
      <c r="BQ66">
        <v>-1.1812079756874001</v>
      </c>
      <c r="BR66">
        <v>1.4705869277343</v>
      </c>
      <c r="BS66">
        <v>0.61023616757382804</v>
      </c>
      <c r="BT66">
        <v>-0.92107981320829801</v>
      </c>
      <c r="BU66">
        <v>-4.5788351451740802E-2</v>
      </c>
      <c r="BV66">
        <v>0.76610233070490996</v>
      </c>
      <c r="BW66">
        <v>0.27852430002386802</v>
      </c>
      <c r="BX66">
        <v>-0.76100598252593998</v>
      </c>
      <c r="BY66">
        <v>-0.34675341687097899</v>
      </c>
      <c r="BZ66">
        <v>0.353669843340428</v>
      </c>
      <c r="CA66">
        <v>-1.1251835886400501</v>
      </c>
      <c r="CB66">
        <v>-0.126983587391858</v>
      </c>
      <c r="CC66">
        <v>-0.82398939429370499</v>
      </c>
      <c r="CD66">
        <v>-0.64322559142133895</v>
      </c>
      <c r="CE66">
        <v>0.40817480603880102</v>
      </c>
      <c r="CF66">
        <v>2.4597363137362298</v>
      </c>
      <c r="CG66">
        <v>0.21726033376436099</v>
      </c>
      <c r="CH66">
        <v>0.93017218956023495</v>
      </c>
      <c r="CI66">
        <v>-0.63620675606412902</v>
      </c>
      <c r="CJ66">
        <v>-0.334502932556275</v>
      </c>
      <c r="CK66">
        <v>0.28908082651041</v>
      </c>
      <c r="CL66">
        <v>-0.801837970065718</v>
      </c>
      <c r="CM66">
        <v>0.29301527925381898</v>
      </c>
      <c r="CN66">
        <v>-0.13478415241019101</v>
      </c>
      <c r="CO66">
        <v>0.32854766765832599</v>
      </c>
      <c r="CP66">
        <v>0.64512199134244497</v>
      </c>
      <c r="CQ66">
        <v>1.7593749796503799</v>
      </c>
      <c r="CR66">
        <v>-0.36529558536052198</v>
      </c>
      <c r="CS66">
        <v>5.4912352663735599E-2</v>
      </c>
      <c r="CT66">
        <v>0.46085850826179797</v>
      </c>
      <c r="CU66">
        <v>-8.1480578041847496E-2</v>
      </c>
      <c r="CV66">
        <v>2.5327271582164999</v>
      </c>
      <c r="CW66">
        <v>0.17595822692670299</v>
      </c>
      <c r="CX66">
        <v>1.17162865794246</v>
      </c>
      <c r="CY66">
        <v>-1.19232943383176</v>
      </c>
      <c r="CZ66">
        <v>-5.3909763713391998E-2</v>
      </c>
      <c r="DA66">
        <v>0.62508350484507103</v>
      </c>
      <c r="DB66">
        <v>0.17723702857006299</v>
      </c>
      <c r="DC66">
        <v>-8.0036010319249395E-2</v>
      </c>
      <c r="DE66">
        <v>0.29182536571248824</v>
      </c>
      <c r="DF66">
        <v>1.2212412608966379</v>
      </c>
    </row>
    <row r="67" spans="1:110" x14ac:dyDescent="0.25">
      <c r="A67" t="s">
        <v>4932</v>
      </c>
      <c r="B67" t="s">
        <v>2843</v>
      </c>
      <c r="C67" t="s">
        <v>2844</v>
      </c>
      <c r="D67">
        <v>637</v>
      </c>
      <c r="E67" t="s">
        <v>4933</v>
      </c>
      <c r="F67">
        <v>0.29661469943300001</v>
      </c>
      <c r="G67">
        <v>-0.187968547754327</v>
      </c>
      <c r="H67">
        <v>3.0403958150767201</v>
      </c>
      <c r="I67">
        <v>1.0191075304861501</v>
      </c>
      <c r="J67">
        <v>1.7537451766639001</v>
      </c>
      <c r="K67">
        <v>2.97205936652318E-2</v>
      </c>
      <c r="L67">
        <v>0.45752695310480801</v>
      </c>
      <c r="M67">
        <v>0.14074749947079501</v>
      </c>
      <c r="N67">
        <v>3.6061517496795599</v>
      </c>
      <c r="O67">
        <v>1.5709099159662601</v>
      </c>
      <c r="P67">
        <v>-0.176508735033476</v>
      </c>
      <c r="Q67">
        <v>1.3086674034060699</v>
      </c>
      <c r="R67">
        <v>1.17154180858777</v>
      </c>
      <c r="S67">
        <v>0.18456877000730901</v>
      </c>
      <c r="T67">
        <v>4.18636960673203</v>
      </c>
      <c r="U67">
        <v>0.424024930021421</v>
      </c>
      <c r="V67">
        <v>-1.0046567799663599</v>
      </c>
      <c r="W67">
        <v>-0.30717534140123198</v>
      </c>
      <c r="X67">
        <v>9.4300118154385396E-2</v>
      </c>
      <c r="Y67">
        <v>4.7846483299726197E-2</v>
      </c>
      <c r="Z67">
        <v>0.41401457415952903</v>
      </c>
      <c r="AA67">
        <v>0.19336091641077099</v>
      </c>
      <c r="AB67">
        <v>-1.13018224175895</v>
      </c>
      <c r="AC67">
        <v>-0.26182139467564702</v>
      </c>
      <c r="AD67">
        <v>-0.27222656422873698</v>
      </c>
      <c r="AE67">
        <v>-0.59444904992197201</v>
      </c>
      <c r="AF67">
        <v>-1.0517133598331001</v>
      </c>
      <c r="AG67">
        <v>-1.3098138361020699</v>
      </c>
      <c r="AH67">
        <v>-0.28433435248896399</v>
      </c>
      <c r="AI67">
        <v>9.7626787600813905E-2</v>
      </c>
      <c r="AJ67">
        <v>-0.10825435289297</v>
      </c>
      <c r="AK67">
        <v>-0.33260078090927703</v>
      </c>
      <c r="AL67">
        <v>0.77371188397617396</v>
      </c>
      <c r="AM67">
        <v>-0.56456840645368001</v>
      </c>
      <c r="AN67">
        <v>-0.72097289829761602</v>
      </c>
      <c r="AO67">
        <v>1.65247222263054E-2</v>
      </c>
      <c r="AP67">
        <v>2.6997320889347498</v>
      </c>
      <c r="AQ67">
        <v>-1.3287788618003</v>
      </c>
      <c r="AR67">
        <v>-2.0678819203974501</v>
      </c>
      <c r="AS67">
        <v>-1.38973177795139</v>
      </c>
      <c r="AT67">
        <v>-1.3507834029846599</v>
      </c>
      <c r="AU67">
        <v>1.6867831046211399</v>
      </c>
      <c r="AV67">
        <v>0.185239692026618</v>
      </c>
      <c r="AW67">
        <v>0.30780887931421602</v>
      </c>
      <c r="AX67">
        <v>-1.42379670247274</v>
      </c>
      <c r="AY67">
        <v>0.14213511738863099</v>
      </c>
      <c r="AZ67">
        <v>-0.37948689502480198</v>
      </c>
      <c r="BA67">
        <v>-0.637896183497907</v>
      </c>
      <c r="BB67">
        <v>-4.6858951098121E-2</v>
      </c>
      <c r="BC67">
        <v>3.8294602364910002E-2</v>
      </c>
      <c r="BD67">
        <v>-0.709517422999142</v>
      </c>
      <c r="BE67">
        <v>-6.3142677549070506E-2</v>
      </c>
      <c r="BF67">
        <v>0.64310599069614605</v>
      </c>
      <c r="BG67">
        <v>1.4466042549825699</v>
      </c>
      <c r="BH67">
        <v>0.71389513793437098</v>
      </c>
      <c r="BI67">
        <v>-1.1410680388480601</v>
      </c>
      <c r="BJ67">
        <v>-1.44246536891576</v>
      </c>
      <c r="BK67">
        <v>0.63518384750366796</v>
      </c>
      <c r="BL67">
        <v>0.427459508185557</v>
      </c>
      <c r="BM67">
        <v>1.16281218674128</v>
      </c>
      <c r="BN67">
        <v>0.84541447721071095</v>
      </c>
      <c r="BO67">
        <v>0.50796461866540499</v>
      </c>
      <c r="BP67">
        <v>-0.48028653776471297</v>
      </c>
      <c r="BQ67">
        <v>0.52769602576022601</v>
      </c>
      <c r="BR67">
        <v>0.14074749947079501</v>
      </c>
      <c r="BS67">
        <v>0.34276588748541098</v>
      </c>
      <c r="BT67">
        <v>0.64044955043616802</v>
      </c>
      <c r="BU67">
        <v>-0.70723344174515901</v>
      </c>
      <c r="BV67">
        <v>0.343447985043068</v>
      </c>
      <c r="BW67">
        <v>3.8294602364910002E-2</v>
      </c>
      <c r="BX67">
        <v>-0.23300599255274601</v>
      </c>
      <c r="BY67">
        <v>1.2231804024788799</v>
      </c>
      <c r="BZ67">
        <v>-0.75703310928124201</v>
      </c>
      <c r="CA67">
        <v>-0.24089444313898101</v>
      </c>
      <c r="CB67">
        <v>-0.56877271831505705</v>
      </c>
      <c r="CC67">
        <v>0.28096173234659599</v>
      </c>
      <c r="CD67">
        <v>0.52010296013299195</v>
      </c>
      <c r="CE67">
        <v>-0.64984632341480297</v>
      </c>
      <c r="CF67">
        <v>-0.13474242479767601</v>
      </c>
      <c r="CG67">
        <v>-9.7268387328240696E-2</v>
      </c>
      <c r="CH67">
        <v>-0.58741889294971295</v>
      </c>
      <c r="CI67">
        <v>-1.11373313393958</v>
      </c>
      <c r="CJ67">
        <v>-0.30166938063253701</v>
      </c>
      <c r="CK67">
        <v>-1.6524722226308599E-2</v>
      </c>
      <c r="CL67">
        <v>-0.78462695686206596</v>
      </c>
      <c r="CM67">
        <v>-0.25641734889873002</v>
      </c>
      <c r="CN67">
        <v>-0.33682187953345499</v>
      </c>
      <c r="CO67">
        <v>-0.58741889294971295</v>
      </c>
      <c r="CP67">
        <v>-1.0539487670084</v>
      </c>
      <c r="CQ67">
        <v>0.37532462584901199</v>
      </c>
      <c r="CR67">
        <v>-0.33191926792934401</v>
      </c>
      <c r="CS67">
        <v>2.76894964045886E-2</v>
      </c>
      <c r="CT67">
        <v>3.3239192247470802E-2</v>
      </c>
      <c r="CU67">
        <v>-0.69044543401137504</v>
      </c>
      <c r="CV67">
        <v>-0.100069914727488</v>
      </c>
      <c r="CW67">
        <v>0.60115356462523895</v>
      </c>
      <c r="CX67">
        <v>-0.55897610499850403</v>
      </c>
      <c r="CY67">
        <v>-0.116033786950623</v>
      </c>
      <c r="CZ67">
        <v>0.33620603411788302</v>
      </c>
      <c r="DA67">
        <v>0.99861221742880302</v>
      </c>
      <c r="DB67">
        <v>0.30363571245492899</v>
      </c>
      <c r="DC67">
        <v>-1.9310628409703101E-2</v>
      </c>
      <c r="DE67">
        <v>4.2571211939465767E-7</v>
      </c>
      <c r="DF67">
        <v>2.4667174210310212</v>
      </c>
    </row>
    <row r="68" spans="1:110" x14ac:dyDescent="0.25">
      <c r="A68" t="s">
        <v>3312</v>
      </c>
      <c r="B68" t="s">
        <v>3313</v>
      </c>
      <c r="C68" t="s">
        <v>3314</v>
      </c>
      <c r="D68">
        <v>638</v>
      </c>
      <c r="E68" t="s">
        <v>3315</v>
      </c>
      <c r="F68">
        <v>0.696804942692415</v>
      </c>
      <c r="G68">
        <v>-3.9760072049297997E-2</v>
      </c>
      <c r="H68">
        <v>-0.14946650557925301</v>
      </c>
      <c r="I68">
        <v>-0.32661219599760299</v>
      </c>
      <c r="J68">
        <v>-1.6656777430419101</v>
      </c>
      <c r="K68">
        <v>0.94310328290160494</v>
      </c>
      <c r="L68">
        <v>6.0779391415252897E-2</v>
      </c>
      <c r="M68">
        <v>-0.646672493526387</v>
      </c>
      <c r="N68">
        <v>-2.81911982726499E-2</v>
      </c>
      <c r="O68">
        <v>2.5191973003025598</v>
      </c>
      <c r="P68">
        <v>1.6145844094525601</v>
      </c>
      <c r="Q68">
        <v>1.20462628028621</v>
      </c>
      <c r="R68">
        <v>0.23699568578211699</v>
      </c>
      <c r="S68">
        <v>-1.66028676915449</v>
      </c>
      <c r="T68">
        <v>-0.36238338193219699</v>
      </c>
      <c r="U68">
        <v>0.696804942692415</v>
      </c>
      <c r="V68">
        <v>-7.8835503189849492E-3</v>
      </c>
      <c r="W68">
        <v>-0.15446045124016</v>
      </c>
      <c r="X68">
        <v>-4.8748107343830602E-2</v>
      </c>
      <c r="Y68">
        <v>-1.47056591869774</v>
      </c>
      <c r="Z68">
        <v>1.1008047727619299</v>
      </c>
      <c r="AA68">
        <v>3.8429585445281703E-2</v>
      </c>
      <c r="AB68">
        <v>3.5121329093273599</v>
      </c>
      <c r="AC68">
        <v>1.24156142418381</v>
      </c>
      <c r="AD68">
        <v>0.26429113314951402</v>
      </c>
      <c r="AE68">
        <v>-0.13831530840466399</v>
      </c>
      <c r="AF68">
        <v>0.742304121951331</v>
      </c>
      <c r="AG68">
        <v>6.8473410172137206E-2</v>
      </c>
      <c r="AH68">
        <v>0.96895587758919199</v>
      </c>
      <c r="AI68">
        <v>2.4774824556803101</v>
      </c>
      <c r="AJ68">
        <v>-0.17942407536532801</v>
      </c>
      <c r="AK68">
        <v>1.92217662664975</v>
      </c>
      <c r="AL68">
        <v>0.22495004459531601</v>
      </c>
      <c r="AM68">
        <v>0.856541037849752</v>
      </c>
      <c r="AN68">
        <v>-0.52714066706060603</v>
      </c>
      <c r="AO68">
        <v>2.4814746851962299</v>
      </c>
      <c r="AP68">
        <v>1.09170080082084</v>
      </c>
      <c r="AQ68">
        <v>0.15404514254655499</v>
      </c>
      <c r="AR68">
        <v>-0.56952098482699498</v>
      </c>
      <c r="AS68">
        <v>0.45207901663725802</v>
      </c>
      <c r="AT68">
        <v>2.7856318048556901</v>
      </c>
      <c r="AU68">
        <v>-1.75993566385205</v>
      </c>
      <c r="AV68">
        <v>0.76520326664774896</v>
      </c>
      <c r="AW68">
        <v>0.26732615571620599</v>
      </c>
      <c r="AX68">
        <v>0.99195795948890098</v>
      </c>
      <c r="AY68">
        <v>0.98898817467099298</v>
      </c>
      <c r="AZ68">
        <v>-0.63664437448663802</v>
      </c>
      <c r="BA68">
        <v>-0.36026012171496102</v>
      </c>
      <c r="BB68">
        <v>-0.89993699057291299</v>
      </c>
      <c r="BC68">
        <v>-0.4186360566483</v>
      </c>
      <c r="BD68">
        <v>-0.35411643088695199</v>
      </c>
      <c r="BE68">
        <v>-0.119886945919711</v>
      </c>
      <c r="BF68">
        <v>0.70759497770312696</v>
      </c>
      <c r="BG68">
        <v>0.89839980640677597</v>
      </c>
      <c r="BH68">
        <v>-0.80426025429364401</v>
      </c>
      <c r="BI68">
        <v>0.28621112364585999</v>
      </c>
      <c r="BJ68">
        <v>0.23003310486070899</v>
      </c>
      <c r="BK68">
        <v>-0.77864790342883505</v>
      </c>
      <c r="BL68">
        <v>0.13274113964922199</v>
      </c>
      <c r="BM68">
        <v>-0.40402829575007299</v>
      </c>
      <c r="BN68">
        <v>-0.75973261771867795</v>
      </c>
      <c r="BO68">
        <v>-0.55166040723571896</v>
      </c>
      <c r="BP68">
        <v>-1.7484660658401101</v>
      </c>
      <c r="BQ68">
        <v>-0.89369552062662505</v>
      </c>
      <c r="BR68">
        <v>-1.3454442461051801</v>
      </c>
      <c r="BS68">
        <v>-0.42488366819010698</v>
      </c>
      <c r="BT68">
        <v>0.61256114193275102</v>
      </c>
      <c r="BU68">
        <v>-1.33498258066607</v>
      </c>
      <c r="BV68">
        <v>-1.00046164258299</v>
      </c>
      <c r="BW68">
        <v>-2.5377809558899802</v>
      </c>
      <c r="BX68">
        <v>0.22787701463502899</v>
      </c>
      <c r="BY68">
        <v>1.76371944793663</v>
      </c>
      <c r="BZ68">
        <v>1.06952212033448</v>
      </c>
      <c r="CA68">
        <v>0.54561528661052905</v>
      </c>
      <c r="CB68">
        <v>-0.12812218944133</v>
      </c>
      <c r="CC68">
        <v>-0.66111248035996995</v>
      </c>
      <c r="CD68">
        <v>-0.18654315739667099</v>
      </c>
      <c r="CE68">
        <v>-0.31433814518513797</v>
      </c>
      <c r="CF68">
        <v>-0.53954817062800797</v>
      </c>
      <c r="CG68">
        <v>-0.54555026266837703</v>
      </c>
      <c r="CH68">
        <v>0.426445958600081</v>
      </c>
      <c r="CI68">
        <v>1.3736592811447901</v>
      </c>
      <c r="CJ68">
        <v>0.15985541262127001</v>
      </c>
      <c r="CK68">
        <v>0.27216484569081201</v>
      </c>
      <c r="CL68">
        <v>-0.49936509017375502</v>
      </c>
      <c r="CM68">
        <v>-4.5750976657612803E-2</v>
      </c>
      <c r="CN68">
        <v>-0.92397632862511603</v>
      </c>
      <c r="CO68">
        <v>0.36284257443714402</v>
      </c>
      <c r="CP68">
        <v>-6.7481983471351703E-2</v>
      </c>
      <c r="CQ68">
        <v>0.24603200930463801</v>
      </c>
      <c r="CR68">
        <v>-0.57049224956231903</v>
      </c>
      <c r="CS68">
        <v>0.85761991680845995</v>
      </c>
      <c r="CT68">
        <v>-0.67191488942954503</v>
      </c>
      <c r="CU68">
        <v>-0.215579183179849</v>
      </c>
      <c r="CV68">
        <v>-0.190481063992405</v>
      </c>
      <c r="CW68">
        <v>-0.32362175745898603</v>
      </c>
      <c r="CX68">
        <v>0.32880509303509298</v>
      </c>
      <c r="CY68">
        <v>0.58235622994368996</v>
      </c>
      <c r="CZ68">
        <v>0.17187355292994999</v>
      </c>
      <c r="DA68">
        <v>0.482901519775076</v>
      </c>
      <c r="DB68">
        <v>7.8835503189849492E-3</v>
      </c>
      <c r="DC68">
        <v>-0.35919012642183901</v>
      </c>
      <c r="DE68">
        <v>0.73576251828445405</v>
      </c>
      <c r="DF68">
        <v>1.0662487122746609</v>
      </c>
    </row>
    <row r="69" spans="1:110" x14ac:dyDescent="0.25">
      <c r="A69" t="s">
        <v>2461</v>
      </c>
      <c r="B69" t="s">
        <v>2462</v>
      </c>
      <c r="C69" t="s">
        <v>2463</v>
      </c>
      <c r="D69">
        <v>644</v>
      </c>
      <c r="F69">
        <v>0.52105648430005203</v>
      </c>
      <c r="G69">
        <v>-0.45809265341708899</v>
      </c>
      <c r="H69">
        <v>2.0517499124826299</v>
      </c>
      <c r="I69">
        <v>0.278022443807248</v>
      </c>
      <c r="J69">
        <v>1.1650636986354701</v>
      </c>
      <c r="K69">
        <v>2.01796513256043</v>
      </c>
      <c r="L69">
        <v>1.3399210152569601</v>
      </c>
      <c r="M69">
        <v>-0.31520513496791502</v>
      </c>
      <c r="N69">
        <v>0.94109960968836004</v>
      </c>
      <c r="O69">
        <v>0.294712510194032</v>
      </c>
      <c r="P69">
        <v>0.27634025456934003</v>
      </c>
      <c r="Q69">
        <v>0.75766310315228103</v>
      </c>
      <c r="R69">
        <v>1.2366500924603601</v>
      </c>
      <c r="S69">
        <v>4.5894830418741803E-2</v>
      </c>
      <c r="T69">
        <v>-0.68633680889617199</v>
      </c>
      <c r="U69">
        <v>-1.0039374939365899</v>
      </c>
      <c r="V69">
        <v>-0.71381512073530295</v>
      </c>
      <c r="W69">
        <v>1.4431009028397599</v>
      </c>
      <c r="X69">
        <v>0.249034457378148</v>
      </c>
      <c r="Y69">
        <v>1.20540895895906</v>
      </c>
      <c r="Z69">
        <v>-0.72508337634200704</v>
      </c>
      <c r="AA69">
        <v>-0.53257757051795596</v>
      </c>
      <c r="AB69">
        <v>-2.3287331433691101</v>
      </c>
      <c r="AC69">
        <v>-2.11955273182619</v>
      </c>
      <c r="AD69">
        <v>0.50778830248747597</v>
      </c>
      <c r="AE69">
        <v>0.273798457301211</v>
      </c>
      <c r="AF69">
        <v>-9.4812792209588506E-2</v>
      </c>
      <c r="AG69">
        <v>-0.87901144565157796</v>
      </c>
      <c r="AH69">
        <v>-0.931317051688627</v>
      </c>
      <c r="AI69">
        <v>-0.60863822838918802</v>
      </c>
      <c r="AJ69">
        <v>-1.34006206512968</v>
      </c>
      <c r="AK69">
        <v>-2.51590795114498</v>
      </c>
      <c r="AL69">
        <v>-0.99320722872437295</v>
      </c>
      <c r="AM69">
        <v>-2.5438385321995201</v>
      </c>
      <c r="AN69">
        <v>-0.332319536327221</v>
      </c>
      <c r="AO69">
        <v>-1.88294254961643</v>
      </c>
      <c r="AP69">
        <v>-1.76348108699081</v>
      </c>
      <c r="AQ69">
        <v>0.20425809814264301</v>
      </c>
      <c r="AR69">
        <v>0.40498505486553998</v>
      </c>
      <c r="AS69">
        <v>-0.14462932553983501</v>
      </c>
      <c r="AT69">
        <v>0.93240421128090101</v>
      </c>
      <c r="AU69">
        <v>2.3470502052481899</v>
      </c>
      <c r="AV69">
        <v>0.83909669873208503</v>
      </c>
      <c r="AW69">
        <v>-0.41919565538659398</v>
      </c>
      <c r="AX69">
        <v>-1.04295279397809</v>
      </c>
      <c r="AY69">
        <v>0.58163235867281604</v>
      </c>
      <c r="AZ69">
        <v>7.9785030285648498E-2</v>
      </c>
      <c r="BA69">
        <v>0.76649496684657603</v>
      </c>
      <c r="BB69">
        <v>-0.675109814562452</v>
      </c>
      <c r="BC69">
        <v>-0.66345175244352605</v>
      </c>
      <c r="BD69">
        <v>-6.1667859269036202E-2</v>
      </c>
      <c r="BE69">
        <v>-0.49525511696174501</v>
      </c>
      <c r="BF69">
        <v>0.22862153583050801</v>
      </c>
      <c r="BG69">
        <v>0.90174347468173399</v>
      </c>
      <c r="BH69">
        <v>-0.382026896698548</v>
      </c>
      <c r="BI69">
        <v>0.44646007459298898</v>
      </c>
      <c r="BJ69">
        <v>2.2806958013819802E-2</v>
      </c>
      <c r="BK69">
        <v>-0.481095209487028</v>
      </c>
      <c r="BL69">
        <v>0.299651582681141</v>
      </c>
      <c r="BM69">
        <v>1.3975706071785701</v>
      </c>
      <c r="BN69">
        <v>-0.85937026637552405</v>
      </c>
      <c r="BO69">
        <v>-6.5450671476353804E-3</v>
      </c>
      <c r="BP69">
        <v>0.41877768485510403</v>
      </c>
      <c r="BQ69">
        <v>0.92429738324970301</v>
      </c>
      <c r="BR69">
        <v>0.79620503102377105</v>
      </c>
      <c r="BS69">
        <v>0.93006537585481897</v>
      </c>
      <c r="BT69">
        <v>0.69010931399153497</v>
      </c>
      <c r="BU69">
        <v>0.84473814290718696</v>
      </c>
      <c r="BV69">
        <v>1.2086396987622501</v>
      </c>
      <c r="BW69">
        <v>0.28382189389309198</v>
      </c>
      <c r="BX69">
        <v>-0.34912605921947798</v>
      </c>
      <c r="BY69">
        <v>-1.0521919636620001</v>
      </c>
      <c r="BZ69">
        <v>0.94774817468302697</v>
      </c>
      <c r="CA69">
        <v>0.88819732180407995</v>
      </c>
      <c r="CB69">
        <v>0.128844512443716</v>
      </c>
      <c r="CC69">
        <v>0.66349477168818904</v>
      </c>
      <c r="CD69">
        <v>1.04745848267997</v>
      </c>
      <c r="CE69">
        <v>1.2964924805053499</v>
      </c>
      <c r="CF69">
        <v>-1.8549969893301901</v>
      </c>
      <c r="CG69">
        <v>-0.41165355569668999</v>
      </c>
      <c r="CH69">
        <v>0.137088757692472</v>
      </c>
      <c r="CI69">
        <v>-0.40671763078127698</v>
      </c>
      <c r="CJ69">
        <v>-4.4267656211480301E-2</v>
      </c>
      <c r="CK69">
        <v>0.47051421868308202</v>
      </c>
      <c r="CL69">
        <v>-1.1117457525724901</v>
      </c>
      <c r="CM69">
        <v>-0.91187134281514604</v>
      </c>
      <c r="CN69">
        <v>-1.6895707056707301</v>
      </c>
      <c r="CO69">
        <v>-0.154624401161262</v>
      </c>
      <c r="CP69">
        <v>-0.527619174931381</v>
      </c>
      <c r="CQ69">
        <v>-0.90269719255256498</v>
      </c>
      <c r="CR69">
        <v>0.110701854485039</v>
      </c>
      <c r="CS69">
        <v>-1.1453760169965901</v>
      </c>
      <c r="CT69">
        <v>-1.2505500462560599</v>
      </c>
      <c r="CU69">
        <v>-0.588064244540218</v>
      </c>
      <c r="CV69">
        <v>-2.0922096488581299</v>
      </c>
      <c r="CW69">
        <v>-0.13853009022169599</v>
      </c>
      <c r="CX69">
        <v>3.9146516944021999E-2</v>
      </c>
      <c r="CY69">
        <v>6.5450671476353804E-3</v>
      </c>
      <c r="CZ69">
        <v>-0.56845498229765501</v>
      </c>
      <c r="DA69">
        <v>9.0765500093280705E-3</v>
      </c>
      <c r="DB69">
        <v>-1.0391194236724799</v>
      </c>
      <c r="DC69">
        <v>-0.313473211908882</v>
      </c>
      <c r="DE69">
        <v>6.8800660714063129E-3</v>
      </c>
      <c r="DF69">
        <v>1.6562625963047828</v>
      </c>
    </row>
    <row r="70" spans="1:110" x14ac:dyDescent="0.25">
      <c r="A70" t="s">
        <v>3534</v>
      </c>
      <c r="B70" t="s">
        <v>1814</v>
      </c>
      <c r="C70" t="s">
        <v>1815</v>
      </c>
      <c r="D70">
        <v>649</v>
      </c>
      <c r="F70">
        <v>0.31838948140637002</v>
      </c>
      <c r="G70">
        <v>-0.48627258654086603</v>
      </c>
      <c r="H70">
        <v>-0.54991924875166998</v>
      </c>
      <c r="I70">
        <v>0.451680217962177</v>
      </c>
      <c r="J70">
        <v>0.82891927524972198</v>
      </c>
      <c r="K70">
        <v>-0.77731322846286899</v>
      </c>
      <c r="L70">
        <v>-0.10841507043682699</v>
      </c>
      <c r="M70">
        <v>0.70465038555298398</v>
      </c>
      <c r="N70">
        <v>-0.97824051669921797</v>
      </c>
      <c r="O70">
        <v>0.84525551275267097</v>
      </c>
      <c r="P70">
        <v>0.16678294452779999</v>
      </c>
      <c r="Q70">
        <v>2.2640064149484E-2</v>
      </c>
      <c r="R70">
        <v>-0.79055049832521596</v>
      </c>
      <c r="S70">
        <v>-0.16798646163877801</v>
      </c>
      <c r="T70">
        <v>6.6635283385966596E-2</v>
      </c>
      <c r="U70">
        <v>0.484070119605786</v>
      </c>
      <c r="V70">
        <v>8.1185003921550702E-2</v>
      </c>
      <c r="W70">
        <v>-2.32114509054915</v>
      </c>
      <c r="X70">
        <v>-0.21623873087929499</v>
      </c>
      <c r="Y70">
        <v>-1.5951656695247001</v>
      </c>
      <c r="Z70">
        <v>0.59003857089232503</v>
      </c>
      <c r="AA70">
        <v>-0.357269540167442</v>
      </c>
      <c r="AB70">
        <v>-0.82865272570058601</v>
      </c>
      <c r="AC70">
        <v>-1.9937051678146001</v>
      </c>
      <c r="AD70">
        <v>-0.29733904243843801</v>
      </c>
      <c r="AE70">
        <v>-1.8804715829257901</v>
      </c>
      <c r="AF70">
        <v>-0.613715969644829</v>
      </c>
      <c r="AG70">
        <v>-5.8987593064354499E-2</v>
      </c>
      <c r="AH70">
        <v>0.230079097645571</v>
      </c>
      <c r="AI70">
        <v>1.5239876296550701</v>
      </c>
      <c r="AJ70">
        <v>1.4228771177289199</v>
      </c>
      <c r="AK70">
        <v>1.8369743275041399</v>
      </c>
      <c r="AL70">
        <v>-0.71470480824078597</v>
      </c>
      <c r="AM70">
        <v>0.83713202501231698</v>
      </c>
      <c r="AN70">
        <v>-0.92218108273702204</v>
      </c>
      <c r="AO70">
        <v>1.23939061542123</v>
      </c>
      <c r="AP70">
        <v>-1.0581155920797201</v>
      </c>
      <c r="AQ70">
        <v>-0.86442942718363003</v>
      </c>
      <c r="AR70">
        <v>-1.15060607080908</v>
      </c>
      <c r="AS70">
        <v>-0.55428247561111899</v>
      </c>
      <c r="AT70">
        <v>1.26052571947545</v>
      </c>
      <c r="AU70">
        <v>-1.0636979670871201</v>
      </c>
      <c r="AV70">
        <v>-0.52301354989299298</v>
      </c>
      <c r="AW70">
        <v>1.0140583942177801</v>
      </c>
      <c r="AX70">
        <v>1.46220369753655</v>
      </c>
      <c r="AY70">
        <v>0.28783279708978998</v>
      </c>
      <c r="AZ70">
        <v>0.22033452808003201</v>
      </c>
      <c r="BA70">
        <v>0.26521329368194502</v>
      </c>
      <c r="BB70">
        <v>7.5146419388649993E-2</v>
      </c>
      <c r="BC70">
        <v>-0.18593454345320101</v>
      </c>
      <c r="BD70">
        <v>0.64094352675677702</v>
      </c>
      <c r="BE70">
        <v>0.41382827629290903</v>
      </c>
      <c r="BF70">
        <v>0.22253716958230199</v>
      </c>
      <c r="BG70">
        <v>-0.63964658346875702</v>
      </c>
      <c r="BH70">
        <v>0.59411052876141901</v>
      </c>
      <c r="BI70">
        <v>-1.6405621686755101</v>
      </c>
      <c r="BJ70">
        <v>-0.47226621001541702</v>
      </c>
      <c r="BK70">
        <v>2.6822430764501699</v>
      </c>
      <c r="BL70">
        <v>-2.2640064149484E-2</v>
      </c>
      <c r="BM70">
        <v>-0.55735208686957305</v>
      </c>
      <c r="BN70">
        <v>0.212954769297797</v>
      </c>
      <c r="BO70">
        <v>-0.43608636743209001</v>
      </c>
      <c r="BP70">
        <v>-1.20280329301564</v>
      </c>
      <c r="BQ70">
        <v>-0.91523674543762401</v>
      </c>
      <c r="BR70">
        <v>0.48154681999966598</v>
      </c>
      <c r="BS70">
        <v>-1.49935101693467</v>
      </c>
      <c r="BT70">
        <v>-1.34545476589508</v>
      </c>
      <c r="BU70">
        <v>-0.54010329211660202</v>
      </c>
      <c r="BV70">
        <v>-1.6831294428596699</v>
      </c>
      <c r="BW70">
        <v>-0.87922091963807403</v>
      </c>
      <c r="BX70">
        <v>-0.53488323858197095</v>
      </c>
      <c r="BY70">
        <v>1.1065954096500701</v>
      </c>
      <c r="BZ70">
        <v>-3.8138535532110399E-2</v>
      </c>
      <c r="CA70">
        <v>0.55234625273259597</v>
      </c>
      <c r="CB70">
        <v>0.121493175028503</v>
      </c>
      <c r="CC70">
        <v>0.231198389725051</v>
      </c>
      <c r="CD70">
        <v>-0.94968385593163795</v>
      </c>
      <c r="CE70">
        <v>1.44856177729511</v>
      </c>
      <c r="CF70">
        <v>2.86180268258535</v>
      </c>
      <c r="CG70">
        <v>1.36736561380237</v>
      </c>
      <c r="CH70">
        <v>0.48025599383686501</v>
      </c>
      <c r="CI70">
        <v>-3.9341016150406402E-2</v>
      </c>
      <c r="CJ70">
        <v>-0.235255513019964</v>
      </c>
      <c r="CK70">
        <v>-2.5052044441767899E-2</v>
      </c>
      <c r="CL70">
        <v>-0.62728208044797196</v>
      </c>
      <c r="CM70">
        <v>0.44510442836526398</v>
      </c>
      <c r="CN70">
        <v>7.9949795592280007E-2</v>
      </c>
      <c r="CO70">
        <v>2.6122390263789899</v>
      </c>
      <c r="CP70">
        <v>0.65068075722677898</v>
      </c>
      <c r="CQ70">
        <v>6.8969337612798096E-2</v>
      </c>
      <c r="CR70">
        <v>1.18642450112374</v>
      </c>
      <c r="CS70">
        <v>9.7120533354403196E-2</v>
      </c>
      <c r="CT70">
        <v>1.40618006803202</v>
      </c>
      <c r="CU70">
        <v>0.25543904405759299</v>
      </c>
      <c r="CV70">
        <v>1.38134206296549</v>
      </c>
      <c r="CW70">
        <v>2.2230653995975098</v>
      </c>
      <c r="CX70">
        <v>-0.44547135041080699</v>
      </c>
      <c r="CY70">
        <v>-0.57897177125418697</v>
      </c>
      <c r="CZ70">
        <v>-0.318331663298907</v>
      </c>
      <c r="DA70">
        <v>-0.483020618033427</v>
      </c>
      <c r="DB70">
        <v>0.13447428936304001</v>
      </c>
      <c r="DC70">
        <v>-0.78253660241089396</v>
      </c>
      <c r="DE70">
        <v>0.93070703350766748</v>
      </c>
      <c r="DF70">
        <v>0.98360296008074766</v>
      </c>
    </row>
    <row r="71" spans="1:110" x14ac:dyDescent="0.25">
      <c r="A71" t="s">
        <v>5485</v>
      </c>
      <c r="B71" t="s">
        <v>2955</v>
      </c>
      <c r="C71" t="s">
        <v>2956</v>
      </c>
      <c r="D71">
        <v>657</v>
      </c>
      <c r="E71" t="s">
        <v>5486</v>
      </c>
      <c r="F71">
        <v>-0.53598849073457999</v>
      </c>
      <c r="G71">
        <v>-9.1747387266589597E-2</v>
      </c>
      <c r="H71">
        <v>-2.1998840092595402</v>
      </c>
      <c r="I71">
        <v>-0.81015926450112796</v>
      </c>
      <c r="J71">
        <v>0.32472440488381299</v>
      </c>
      <c r="K71">
        <v>-0.21947570376978201</v>
      </c>
      <c r="L71">
        <v>-7.1225607289015905E-2</v>
      </c>
      <c r="M71">
        <v>-5.7281946344455697E-3</v>
      </c>
      <c r="N71">
        <v>-0.45644530936244798</v>
      </c>
      <c r="O71">
        <v>-1.03933671413896</v>
      </c>
      <c r="P71">
        <v>-1.2531133788272699</v>
      </c>
      <c r="Q71">
        <v>-0.41720496259490297</v>
      </c>
      <c r="R71">
        <v>3.06835111909112E-2</v>
      </c>
      <c r="S71">
        <v>0.74736314879198495</v>
      </c>
      <c r="T71">
        <v>-2.9206122657892699</v>
      </c>
      <c r="U71">
        <v>9.9043447857317293E-2</v>
      </c>
      <c r="V71">
        <v>7.8967209724207205E-2</v>
      </c>
      <c r="W71">
        <v>2.0662365277298198</v>
      </c>
      <c r="X71">
        <v>0.247040047090992</v>
      </c>
      <c r="Y71">
        <v>2.5796644779210301E-2</v>
      </c>
      <c r="Z71">
        <v>-0.70294902146056404</v>
      </c>
      <c r="AA71">
        <v>0.73663748513716398</v>
      </c>
      <c r="AB71">
        <v>-0.996911186546523</v>
      </c>
      <c r="AC71">
        <v>-5.9615482522208801E-2</v>
      </c>
      <c r="AD71">
        <v>-9.6563062242891101E-2</v>
      </c>
      <c r="AE71">
        <v>3.4620154124226801</v>
      </c>
      <c r="AF71">
        <v>-0.20065295680133899</v>
      </c>
      <c r="AG71">
        <v>1.3109680742037699</v>
      </c>
      <c r="AH71">
        <v>0.71950323940571603</v>
      </c>
      <c r="AI71">
        <v>1.6075085245285901</v>
      </c>
      <c r="AJ71">
        <v>0.192209226934384</v>
      </c>
      <c r="AK71">
        <v>1.1823878546361399</v>
      </c>
      <c r="AL71">
        <v>-0.85597142441260898</v>
      </c>
      <c r="AM71">
        <v>0.30434982396631599</v>
      </c>
      <c r="AN71">
        <v>0.56586931722460498</v>
      </c>
      <c r="AO71">
        <v>0.110283964932748</v>
      </c>
      <c r="AP71">
        <v>-0.64290091035888197</v>
      </c>
      <c r="AQ71">
        <v>-0.470759837149409</v>
      </c>
      <c r="AR71">
        <v>-0.49339983341495902</v>
      </c>
      <c r="AS71">
        <v>0.85232137364856797</v>
      </c>
      <c r="AT71">
        <v>-1.66080341860173</v>
      </c>
      <c r="AU71">
        <v>-2.1246723960359799</v>
      </c>
      <c r="AV71">
        <v>0.51449534035676603</v>
      </c>
      <c r="AW71">
        <v>-1.4332507652669799</v>
      </c>
      <c r="AX71">
        <v>-7.3724692689375398E-2</v>
      </c>
      <c r="AY71">
        <v>-0.91721896679110604</v>
      </c>
      <c r="AZ71">
        <v>0.15984141505451299</v>
      </c>
      <c r="BA71">
        <v>-0.92074028013171405</v>
      </c>
      <c r="BB71">
        <v>-0.41814793242607201</v>
      </c>
      <c r="BC71">
        <v>0.95138692631990096</v>
      </c>
      <c r="BD71">
        <v>-0.67337585344560003</v>
      </c>
      <c r="BE71">
        <v>-0.42888039853655502</v>
      </c>
      <c r="BF71">
        <v>-0.48749109375343802</v>
      </c>
      <c r="BG71">
        <v>0.41137913688734101</v>
      </c>
      <c r="BH71">
        <v>0.116167197285672</v>
      </c>
      <c r="BI71">
        <v>0.52230126590061898</v>
      </c>
      <c r="BJ71">
        <v>0.15411137856335999</v>
      </c>
      <c r="BK71">
        <v>-1.2572517901706399</v>
      </c>
      <c r="BL71">
        <v>5.7281946344433197E-3</v>
      </c>
      <c r="BM71">
        <v>-2.53985073354478</v>
      </c>
      <c r="BN71">
        <v>1.3043045305152901</v>
      </c>
      <c r="BO71">
        <v>9.3462634695168606E-2</v>
      </c>
      <c r="BP71">
        <v>0.54427230588970099</v>
      </c>
      <c r="BQ71">
        <v>0.49748391631915401</v>
      </c>
      <c r="BR71">
        <v>-1.2567705259333199</v>
      </c>
      <c r="BS71">
        <v>0.64920679688981198</v>
      </c>
      <c r="BT71">
        <v>0.56779058658682702</v>
      </c>
      <c r="BU71">
        <v>-0.94265319649407198</v>
      </c>
      <c r="BV71">
        <v>-0.248601138460154</v>
      </c>
      <c r="BW71">
        <v>0.29124918109101</v>
      </c>
      <c r="BX71">
        <v>1.0716913239344901</v>
      </c>
      <c r="BY71">
        <v>-1.8720020590019899</v>
      </c>
      <c r="BZ71">
        <v>0.49289120227781302</v>
      </c>
      <c r="CA71">
        <v>0.472990713250527</v>
      </c>
      <c r="CB71">
        <v>0.64970602619717999</v>
      </c>
      <c r="CC71">
        <v>-0.12655761515083999</v>
      </c>
      <c r="CD71">
        <v>0.381947219267319</v>
      </c>
      <c r="CE71">
        <v>-0.188252168805566</v>
      </c>
      <c r="CF71">
        <v>-1.1145434149001201</v>
      </c>
      <c r="CG71">
        <v>-1.4887356041661399</v>
      </c>
      <c r="CH71">
        <v>-0.253409017847603</v>
      </c>
      <c r="CI71">
        <v>-0.595243123885421</v>
      </c>
      <c r="CJ71">
        <v>1.59298830162988</v>
      </c>
      <c r="CK71">
        <v>0.629371902789714</v>
      </c>
      <c r="CL71">
        <v>1.12620059441887</v>
      </c>
      <c r="CM71">
        <v>-1.7098211717721801E-2</v>
      </c>
      <c r="CN71">
        <v>-0.30441463097405902</v>
      </c>
      <c r="CO71">
        <v>-0.74005894045548404</v>
      </c>
      <c r="CP71">
        <v>-2.1409481439947298E-2</v>
      </c>
      <c r="CQ71">
        <v>0.14235887599275901</v>
      </c>
      <c r="CR71">
        <v>-0.72664320834070295</v>
      </c>
      <c r="CS71">
        <v>0.25498915355910401</v>
      </c>
      <c r="CT71">
        <v>-1.51951028853092</v>
      </c>
      <c r="CU71">
        <v>-0.94642144277539597</v>
      </c>
      <c r="CV71">
        <v>0.41575705040701</v>
      </c>
      <c r="CW71">
        <v>-1.1108276552012599</v>
      </c>
      <c r="CX71">
        <v>1.0421364123424299</v>
      </c>
      <c r="CY71">
        <v>1.3658134670698501</v>
      </c>
      <c r="CZ71">
        <v>0.42025407150506</v>
      </c>
      <c r="DA71">
        <v>2.2248445245642401</v>
      </c>
      <c r="DB71">
        <v>0.717615323611005</v>
      </c>
      <c r="DC71">
        <v>0.43301660573227602</v>
      </c>
      <c r="DE71">
        <v>3.1490226195929505E-2</v>
      </c>
      <c r="DF71">
        <v>0.6674866510557983</v>
      </c>
    </row>
    <row r="72" spans="1:110" x14ac:dyDescent="0.25">
      <c r="A72" t="s">
        <v>5762</v>
      </c>
      <c r="B72" t="s">
        <v>2827</v>
      </c>
      <c r="C72" t="s">
        <v>2828</v>
      </c>
      <c r="D72">
        <v>667</v>
      </c>
      <c r="E72" t="s">
        <v>5763</v>
      </c>
      <c r="F72">
        <v>0.16363035946121501</v>
      </c>
      <c r="G72">
        <v>0.18572200289324001</v>
      </c>
      <c r="H72">
        <v>-3.2888224169040301</v>
      </c>
      <c r="I72">
        <v>-2.9796705074194501</v>
      </c>
      <c r="J72">
        <v>0.67276869475523204</v>
      </c>
      <c r="K72">
        <v>-5.46027965246405E-2</v>
      </c>
      <c r="L72">
        <v>-0.31072062918662802</v>
      </c>
      <c r="M72">
        <v>-0.48362948509668902</v>
      </c>
      <c r="N72">
        <v>-3.4123167939421502E-2</v>
      </c>
      <c r="O72">
        <v>-0.61901923859510699</v>
      </c>
      <c r="P72">
        <v>0.59360702841329904</v>
      </c>
      <c r="Q72">
        <v>-1.10893076041176</v>
      </c>
      <c r="R72">
        <v>-0.58285100737067097</v>
      </c>
      <c r="S72">
        <v>0.28011786907407699</v>
      </c>
      <c r="T72">
        <v>-0.94749933322528601</v>
      </c>
      <c r="U72">
        <v>-0.42330489684463601</v>
      </c>
      <c r="V72">
        <v>1.4167402264526401</v>
      </c>
      <c r="W72">
        <v>0.294970749331677</v>
      </c>
      <c r="X72">
        <v>5.4280915812761302E-2</v>
      </c>
      <c r="Y72">
        <v>-0.26450293756656001</v>
      </c>
      <c r="Z72">
        <v>-0.179344445280927</v>
      </c>
      <c r="AA72">
        <v>-7.0068704099619499E-3</v>
      </c>
      <c r="AB72">
        <v>1.87214970043706</v>
      </c>
      <c r="AC72">
        <v>0.57778047519222298</v>
      </c>
      <c r="AD72">
        <v>0.192609832918471</v>
      </c>
      <c r="AE72">
        <v>1.5997723720594501</v>
      </c>
      <c r="AF72">
        <v>1.64669678846458</v>
      </c>
      <c r="AG72">
        <v>1.96061907234239</v>
      </c>
      <c r="AH72">
        <v>0.87755041708465897</v>
      </c>
      <c r="AI72">
        <v>1.4435539697811499</v>
      </c>
      <c r="AJ72">
        <v>1.4084790084821699</v>
      </c>
      <c r="AK72">
        <v>0.68085834368404496</v>
      </c>
      <c r="AL72">
        <v>1.56272062144919</v>
      </c>
      <c r="AM72">
        <v>1.6748572995287001</v>
      </c>
      <c r="AN72">
        <v>2.3269672030333499</v>
      </c>
      <c r="AO72">
        <v>-0.36052328413407497</v>
      </c>
      <c r="AP72">
        <v>1.27638982673303</v>
      </c>
      <c r="AQ72">
        <v>1.4697392135415099</v>
      </c>
      <c r="AR72">
        <v>1.04345672538449</v>
      </c>
      <c r="AS72">
        <v>1.2411642463779899</v>
      </c>
      <c r="AT72">
        <v>0.43240557656026102</v>
      </c>
      <c r="AU72">
        <v>-0.37318065663382299</v>
      </c>
      <c r="AV72">
        <v>-8.7894269433670499E-2</v>
      </c>
      <c r="AW72">
        <v>-0.48362948509668902</v>
      </c>
      <c r="AX72">
        <v>-0.98748394752551205</v>
      </c>
      <c r="AY72">
        <v>-0.64191771909383999</v>
      </c>
      <c r="AZ72">
        <v>-0.48362948509668902</v>
      </c>
      <c r="BA72">
        <v>-1.10373728882348</v>
      </c>
      <c r="BB72">
        <v>-0.69601074308056998</v>
      </c>
      <c r="BC72">
        <v>1.4084790084821699</v>
      </c>
      <c r="BD72">
        <v>-1.27744873808522</v>
      </c>
      <c r="BE72">
        <v>-0.140586004988628</v>
      </c>
      <c r="BF72">
        <v>-0.61901923859510699</v>
      </c>
      <c r="BG72">
        <v>-0.713577329885277</v>
      </c>
      <c r="BH72">
        <v>-1.63963034339825</v>
      </c>
      <c r="BI72">
        <v>2.61957172609939E-2</v>
      </c>
      <c r="BJ72">
        <v>-0.45923813011088699</v>
      </c>
      <c r="BK72">
        <v>-2.2563994237210601</v>
      </c>
      <c r="BL72">
        <v>-0.41721975566959202</v>
      </c>
      <c r="BM72">
        <v>0.13560996261706201</v>
      </c>
      <c r="BN72">
        <v>0.109561962152723</v>
      </c>
      <c r="BO72">
        <v>-0.74759747731500503</v>
      </c>
      <c r="BP72">
        <v>0.17198931717221999</v>
      </c>
      <c r="BQ72">
        <v>-0.63588307872455296</v>
      </c>
      <c r="BR72">
        <v>-0.67800052093253804</v>
      </c>
      <c r="BS72">
        <v>0.13560996261706201</v>
      </c>
      <c r="BT72">
        <v>0.13560996261706201</v>
      </c>
      <c r="BU72">
        <v>-0.51526307999954302</v>
      </c>
      <c r="BV72">
        <v>-0.58285100737067097</v>
      </c>
      <c r="BW72">
        <v>-2.0474239738600302</v>
      </c>
      <c r="BX72">
        <v>1.5252773269484201</v>
      </c>
      <c r="BY72">
        <v>0.87755041708465897</v>
      </c>
      <c r="BZ72">
        <v>0.46958826756488098</v>
      </c>
      <c r="CA72">
        <v>1.4264325492802601</v>
      </c>
      <c r="CB72">
        <v>0.99288065486447097</v>
      </c>
      <c r="CC72">
        <v>1.4876539580699599</v>
      </c>
      <c r="CD72">
        <v>0.48428501969613902</v>
      </c>
      <c r="CE72">
        <v>-1.3413663294454601</v>
      </c>
      <c r="CF72">
        <v>0.64139407092088396</v>
      </c>
      <c r="CG72">
        <v>7.0068704099672504E-3</v>
      </c>
      <c r="CH72">
        <v>0.25058837194915401</v>
      </c>
      <c r="CI72">
        <v>-0.17271508495701601</v>
      </c>
      <c r="CJ72">
        <v>0.64139407092088396</v>
      </c>
      <c r="CK72">
        <v>-2.1069533325904301E-2</v>
      </c>
      <c r="CL72">
        <v>-0.13435026863215499</v>
      </c>
      <c r="CM72">
        <v>4.76810675127355E-2</v>
      </c>
      <c r="CN72">
        <v>-0.28987426244883502</v>
      </c>
      <c r="CO72">
        <v>7.0068704099672504E-3</v>
      </c>
      <c r="CP72">
        <v>-0.60732765147878298</v>
      </c>
      <c r="CQ72">
        <v>0.32618775884412698</v>
      </c>
      <c r="CR72">
        <v>0.310567169049909</v>
      </c>
      <c r="CS72">
        <v>0.11596666820078699</v>
      </c>
      <c r="CT72">
        <v>-0.29689222709974999</v>
      </c>
      <c r="CU72">
        <v>0.24284884741652699</v>
      </c>
      <c r="CV72">
        <v>-0.5211773206225</v>
      </c>
      <c r="CW72">
        <v>-1.63963034339825</v>
      </c>
      <c r="CX72">
        <v>8.15570838164211E-2</v>
      </c>
      <c r="CY72">
        <v>-7.0068704099619499E-3</v>
      </c>
      <c r="CZ72">
        <v>-0.31072062918662802</v>
      </c>
      <c r="DA72">
        <v>-8.7894269433670499E-2</v>
      </c>
      <c r="DB72">
        <v>-1.03927579166887</v>
      </c>
      <c r="DC72">
        <v>-8.1031743529225E-2</v>
      </c>
      <c r="DE72">
        <v>9.4511474734666426E-3</v>
      </c>
      <c r="DF72">
        <v>0.61556479687805044</v>
      </c>
    </row>
    <row r="73" spans="1:110" x14ac:dyDescent="0.25">
      <c r="A73" t="s">
        <v>2693</v>
      </c>
      <c r="B73" t="s">
        <v>2694</v>
      </c>
      <c r="C73" t="s">
        <v>2695</v>
      </c>
      <c r="D73">
        <v>686</v>
      </c>
      <c r="E73" t="s">
        <v>2696</v>
      </c>
      <c r="F73">
        <v>-1.6022134204399101</v>
      </c>
      <c r="G73">
        <v>-1.2448119559959601</v>
      </c>
      <c r="H73">
        <v>-0.21410276845582699</v>
      </c>
      <c r="I73">
        <v>1.1655260239395</v>
      </c>
      <c r="J73">
        <v>-0.49616231447666498</v>
      </c>
      <c r="K73">
        <v>0.84965537012260095</v>
      </c>
      <c r="L73">
        <v>-0.22002679463621</v>
      </c>
      <c r="M73">
        <v>-9.9383045122164504E-2</v>
      </c>
      <c r="N73">
        <v>-1.0493208370782801</v>
      </c>
      <c r="O73">
        <v>-1.08565468879397</v>
      </c>
      <c r="P73">
        <v>0.22268288065404199</v>
      </c>
      <c r="Q73">
        <v>-0.65130484310661196</v>
      </c>
      <c r="R73">
        <v>0.43413959449161099</v>
      </c>
      <c r="S73">
        <v>-1.6617067837414301</v>
      </c>
      <c r="T73">
        <v>-1.2810298751431299</v>
      </c>
      <c r="U73">
        <v>0.28302462686866597</v>
      </c>
      <c r="V73">
        <v>-2.4791334610824598</v>
      </c>
      <c r="W73">
        <v>-6.5759651038674594E-2</v>
      </c>
      <c r="X73">
        <v>-0.82422442005551899</v>
      </c>
      <c r="Y73">
        <v>0.32734402881137997</v>
      </c>
      <c r="Z73">
        <v>-0.75158839257965104</v>
      </c>
      <c r="AA73">
        <v>-0.22387587224692199</v>
      </c>
      <c r="AB73">
        <v>-2.10383031608862</v>
      </c>
      <c r="AC73">
        <v>-0.898924099296044</v>
      </c>
      <c r="AD73">
        <v>-2.04161378497365</v>
      </c>
      <c r="AE73">
        <v>-1.3534465945899601</v>
      </c>
      <c r="AF73">
        <v>-0.88586473247573005</v>
      </c>
      <c r="AG73">
        <v>-1.72480746588294</v>
      </c>
      <c r="AH73">
        <v>-6.9780997272184203E-2</v>
      </c>
      <c r="AI73">
        <v>-0.11393411575573401</v>
      </c>
      <c r="AJ73">
        <v>-0.57309699566521299</v>
      </c>
      <c r="AK73">
        <v>0.81550980750492896</v>
      </c>
      <c r="AL73">
        <v>-2.6309988447457702</v>
      </c>
      <c r="AM73">
        <v>1.1683116864538701</v>
      </c>
      <c r="AN73">
        <v>-1.50941530030852</v>
      </c>
      <c r="AO73">
        <v>-3.4084154736754501E-3</v>
      </c>
      <c r="AP73">
        <v>0.32074922039183201</v>
      </c>
      <c r="AQ73">
        <v>0.24578865332820499</v>
      </c>
      <c r="AR73">
        <v>0.15703056457032</v>
      </c>
      <c r="AS73">
        <v>0.52554774328416598</v>
      </c>
      <c r="AT73">
        <v>0.80504308294745996</v>
      </c>
      <c r="AU73">
        <v>-1.1246305488919801</v>
      </c>
      <c r="AV73">
        <v>0.55822671120216705</v>
      </c>
      <c r="AW73">
        <v>0.24291236125166901</v>
      </c>
      <c r="AX73">
        <v>3.1090200364100099E-2</v>
      </c>
      <c r="AY73">
        <v>0.86930706047355299</v>
      </c>
      <c r="AZ73">
        <v>4.4565518198287503E-2</v>
      </c>
      <c r="BA73">
        <v>1.1731611487036899</v>
      </c>
      <c r="BB73">
        <v>-2.0472948686169699E-2</v>
      </c>
      <c r="BC73">
        <v>0.51125000375815099</v>
      </c>
      <c r="BD73">
        <v>4.5515118239245998E-2</v>
      </c>
      <c r="BE73">
        <v>3.4084154736754501E-3</v>
      </c>
      <c r="BF73">
        <v>4.5515118239245998E-2</v>
      </c>
      <c r="BG73">
        <v>0.229280393367471</v>
      </c>
      <c r="BH73">
        <v>0.76027763068970999</v>
      </c>
      <c r="BI73">
        <v>-1.5594073668663999</v>
      </c>
      <c r="BJ73">
        <v>-0.558895727996644</v>
      </c>
      <c r="BK73">
        <v>1.9980701888191501</v>
      </c>
      <c r="BL73">
        <v>-0.47705996826219998</v>
      </c>
      <c r="BM73">
        <v>-1.3821686601079299</v>
      </c>
      <c r="BN73">
        <v>-0.53093931951116702</v>
      </c>
      <c r="BO73">
        <v>0.36493622418798499</v>
      </c>
      <c r="BP73">
        <v>-0.38249038766656202</v>
      </c>
      <c r="BQ73">
        <v>-0.341682996063013</v>
      </c>
      <c r="BR73">
        <v>0.44759013997334002</v>
      </c>
      <c r="BS73">
        <v>-0.87156130372767804</v>
      </c>
      <c r="BT73">
        <v>0.74013837145895101</v>
      </c>
      <c r="BU73">
        <v>-7.9422555024407204E-2</v>
      </c>
      <c r="BV73">
        <v>0.67999255898982203</v>
      </c>
      <c r="BW73">
        <v>1.42226362844895</v>
      </c>
      <c r="BX73">
        <v>-0.43862808963488698</v>
      </c>
      <c r="BY73">
        <v>-3.5821195407683302</v>
      </c>
      <c r="BZ73">
        <v>-0.24135026415839</v>
      </c>
      <c r="CA73">
        <v>1.80548736959221</v>
      </c>
      <c r="CB73">
        <v>0.12390105618895</v>
      </c>
      <c r="CC73">
        <v>1.1193038808206199</v>
      </c>
      <c r="CD73">
        <v>0.31425855279899301</v>
      </c>
      <c r="CE73">
        <v>-4.8789793624298701E-2</v>
      </c>
      <c r="CF73">
        <v>0.84306243940144898</v>
      </c>
      <c r="CG73">
        <v>1.8750105711207099</v>
      </c>
      <c r="CH73">
        <v>0.61078844372976504</v>
      </c>
      <c r="CI73">
        <v>0.56314845973772099</v>
      </c>
      <c r="CJ73">
        <v>-1.81617812193691</v>
      </c>
      <c r="CK73">
        <v>-0.246187929563944</v>
      </c>
      <c r="CL73">
        <v>-0.24035259912048801</v>
      </c>
      <c r="CM73">
        <v>4.9251299233998701E-2</v>
      </c>
      <c r="CN73">
        <v>0.22637880338702501</v>
      </c>
      <c r="CO73">
        <v>0.39220296629908802</v>
      </c>
      <c r="CP73">
        <v>0.98934176218559</v>
      </c>
      <c r="CQ73">
        <v>0.24291236125166901</v>
      </c>
      <c r="CR73">
        <v>-1.1334411842851899</v>
      </c>
      <c r="CS73">
        <v>0.785040084411324</v>
      </c>
      <c r="CT73">
        <v>1.9931539049982101</v>
      </c>
      <c r="CU73">
        <v>-0.55694539124813103</v>
      </c>
      <c r="CV73">
        <v>-0.14279510034023599</v>
      </c>
      <c r="CW73">
        <v>0.118285018467212</v>
      </c>
      <c r="CX73">
        <v>0.81250033150586798</v>
      </c>
      <c r="CY73">
        <v>0.37939573151262701</v>
      </c>
      <c r="CZ73">
        <v>-0.42960920830535498</v>
      </c>
      <c r="DA73">
        <v>-0.28241107871343502</v>
      </c>
      <c r="DB73">
        <v>0.40276455544499701</v>
      </c>
      <c r="DC73">
        <v>0.62406208246956596</v>
      </c>
      <c r="DE73">
        <v>0.20453512223847004</v>
      </c>
      <c r="DF73">
        <v>0.78642463291966247</v>
      </c>
    </row>
    <row r="74" spans="1:110" x14ac:dyDescent="0.25">
      <c r="A74" t="s">
        <v>2352</v>
      </c>
      <c r="B74" t="s">
        <v>2353</v>
      </c>
      <c r="C74" t="s">
        <v>2354</v>
      </c>
      <c r="D74">
        <v>705</v>
      </c>
      <c r="E74" t="s">
        <v>2355</v>
      </c>
      <c r="F74">
        <v>0.52780315344442796</v>
      </c>
      <c r="G74">
        <v>-0.86664057394799598</v>
      </c>
      <c r="H74">
        <v>2.8885868292206598</v>
      </c>
      <c r="I74">
        <v>1.1151659971458801</v>
      </c>
      <c r="J74">
        <v>2.4650880988595798</v>
      </c>
      <c r="K74">
        <v>0.331213005027298</v>
      </c>
      <c r="L74">
        <v>0.66715784766965103</v>
      </c>
      <c r="M74">
        <v>0.235225918581839</v>
      </c>
      <c r="N74">
        <v>4.6516742257359498</v>
      </c>
      <c r="O74">
        <v>-8.3758449356060694E-2</v>
      </c>
      <c r="P74">
        <v>-0.36195567378368099</v>
      </c>
      <c r="Q74">
        <v>1.7540273996976801</v>
      </c>
      <c r="R74">
        <v>0.23022000051491501</v>
      </c>
      <c r="S74">
        <v>-0.79996613860350796</v>
      </c>
      <c r="T74">
        <v>3.70444894692606</v>
      </c>
      <c r="U74">
        <v>0.51401674485863103</v>
      </c>
      <c r="V74">
        <v>-1.43823324593386</v>
      </c>
      <c r="W74">
        <v>-0.33392627932532798</v>
      </c>
      <c r="X74">
        <v>0.18501872799431501</v>
      </c>
      <c r="Y74">
        <v>-0.49447554273739103</v>
      </c>
      <c r="Z74">
        <v>-6.5973513251633406E-2</v>
      </c>
      <c r="AA74">
        <v>-0.156218616840897</v>
      </c>
      <c r="AB74">
        <v>-0.19869020803767801</v>
      </c>
      <c r="AC74">
        <v>0.46846723655712802</v>
      </c>
      <c r="AD74">
        <v>1.27213087677846</v>
      </c>
      <c r="AE74">
        <v>0.53038368036803396</v>
      </c>
      <c r="AF74">
        <v>-0.87888822656309096</v>
      </c>
      <c r="AG74">
        <v>-0.87888822656309096</v>
      </c>
      <c r="AH74">
        <v>1.1895768171461001</v>
      </c>
      <c r="AI74">
        <v>0.50162439463979303</v>
      </c>
      <c r="AJ74">
        <v>-5.1389734907739702E-2</v>
      </c>
      <c r="AK74">
        <v>0.63472495451681998</v>
      </c>
      <c r="AL74">
        <v>0.31430498017592401</v>
      </c>
      <c r="AM74">
        <v>0.53380436146043098</v>
      </c>
      <c r="AN74">
        <v>-1.0568704310514201</v>
      </c>
      <c r="AO74">
        <v>0.736213010123138</v>
      </c>
      <c r="AP74">
        <v>1.5291288830834799</v>
      </c>
      <c r="AQ74">
        <v>-0.16539595856154601</v>
      </c>
      <c r="AR74">
        <v>-0.318302187781077</v>
      </c>
      <c r="AS74">
        <v>-0.93165816283471303</v>
      </c>
      <c r="AT74">
        <v>-5.9575249363722702E-2</v>
      </c>
      <c r="AU74">
        <v>-1.5340808225367799</v>
      </c>
      <c r="AV74">
        <v>0.69299555085563802</v>
      </c>
      <c r="AW74">
        <v>-0.80156469166719801</v>
      </c>
      <c r="AX74">
        <v>0.33200499906182201</v>
      </c>
      <c r="AY74">
        <v>-0.24389472186479899</v>
      </c>
      <c r="AZ74">
        <v>0.88903829857234895</v>
      </c>
      <c r="BA74">
        <v>-0.190006760398198</v>
      </c>
      <c r="BB74">
        <v>-0.162428521556677</v>
      </c>
      <c r="BC74">
        <v>0.31362810682313902</v>
      </c>
      <c r="BD74">
        <v>-1.06061401059823</v>
      </c>
      <c r="BE74">
        <v>-0.59079677196348701</v>
      </c>
      <c r="BF74">
        <v>0.83634038112423204</v>
      </c>
      <c r="BG74">
        <v>0.24565311394478301</v>
      </c>
      <c r="BH74">
        <v>0.14716169634061599</v>
      </c>
      <c r="BI74">
        <v>-0.38531967949913898</v>
      </c>
      <c r="BJ74">
        <v>-0.70561663456212098</v>
      </c>
      <c r="BK74">
        <v>1.2917896263844</v>
      </c>
      <c r="BL74">
        <v>4.9826769384719201E-2</v>
      </c>
      <c r="BM74">
        <v>1.5170508811200101</v>
      </c>
      <c r="BN74">
        <v>0.17787246161863099</v>
      </c>
      <c r="BO74">
        <v>-0.12751905302069599</v>
      </c>
      <c r="BP74">
        <v>-0.159246210155711</v>
      </c>
      <c r="BQ74">
        <v>-0.85339756455276305</v>
      </c>
      <c r="BR74">
        <v>-0.46967083892737699</v>
      </c>
      <c r="BS74">
        <v>-1.46232984748879E-2</v>
      </c>
      <c r="BT74">
        <v>1.6249181266113001E-2</v>
      </c>
      <c r="BU74">
        <v>-1.2999136604400201</v>
      </c>
      <c r="BV74">
        <v>-0.17388870794171399</v>
      </c>
      <c r="BW74">
        <v>-0.94081624467859504</v>
      </c>
      <c r="BX74">
        <v>-0.34164662870304702</v>
      </c>
      <c r="BY74">
        <v>2.1470923837108802</v>
      </c>
      <c r="BZ74">
        <v>0.276506020538417</v>
      </c>
      <c r="CA74">
        <v>1.1299153703313201</v>
      </c>
      <c r="CB74">
        <v>-1.0467926326590899</v>
      </c>
      <c r="CC74">
        <v>-8.5298028184218E-2</v>
      </c>
      <c r="CD74">
        <v>0.19785372122342701</v>
      </c>
      <c r="CE74">
        <v>-0.71115757705211202</v>
      </c>
      <c r="CF74">
        <v>-0.386911532748833</v>
      </c>
      <c r="CG74">
        <v>0.12987775511772801</v>
      </c>
      <c r="CH74">
        <v>1.46232984748879E-2</v>
      </c>
      <c r="CI74">
        <v>-0.36581323788417103</v>
      </c>
      <c r="CJ74">
        <v>0.20272372997129601</v>
      </c>
      <c r="CK74">
        <v>0.30154665888302801</v>
      </c>
      <c r="CL74">
        <v>0.295692650458666</v>
      </c>
      <c r="CM74">
        <v>0.77286035777992201</v>
      </c>
      <c r="CN74">
        <v>0.57050527003670304</v>
      </c>
      <c r="CO74">
        <v>-0.92854558964725098</v>
      </c>
      <c r="CP74">
        <v>0.80587101382015502</v>
      </c>
      <c r="CQ74">
        <v>-0.63052389546391396</v>
      </c>
      <c r="CR74">
        <v>-0.94158865721186902</v>
      </c>
      <c r="CS74">
        <v>0.81244894048821603</v>
      </c>
      <c r="CT74">
        <v>2.44565996027644E-2</v>
      </c>
      <c r="CU74">
        <v>-1.27257090502342</v>
      </c>
      <c r="CV74">
        <v>-0.66431358866647106</v>
      </c>
      <c r="CW74">
        <v>-1.2528597932801899</v>
      </c>
      <c r="CX74">
        <v>-0.26429908474802799</v>
      </c>
      <c r="CY74">
        <v>6.5437653440282198E-2</v>
      </c>
      <c r="CZ74">
        <v>0.65345075084702997</v>
      </c>
      <c r="DA74">
        <v>-0.45241121168033999</v>
      </c>
      <c r="DB74">
        <v>-7.1384335663344206E-2</v>
      </c>
      <c r="DC74">
        <v>-0.404303790415935</v>
      </c>
      <c r="DE74">
        <v>2.5906221096965195E-5</v>
      </c>
      <c r="DF74">
        <v>2.1501672675467498</v>
      </c>
    </row>
    <row r="75" spans="1:110" x14ac:dyDescent="0.25">
      <c r="A75" t="s">
        <v>1414</v>
      </c>
      <c r="B75" t="s">
        <v>1415</v>
      </c>
      <c r="C75" t="s">
        <v>1416</v>
      </c>
      <c r="D75">
        <v>706</v>
      </c>
      <c r="E75" t="s">
        <v>1417</v>
      </c>
      <c r="F75">
        <v>-1.6273852934670701</v>
      </c>
      <c r="G75">
        <v>-0.20412509826167199</v>
      </c>
      <c r="H75">
        <v>2.33078729294271</v>
      </c>
      <c r="I75">
        <v>1.02534578692338</v>
      </c>
      <c r="J75">
        <v>-0.81262831670903402</v>
      </c>
      <c r="K75">
        <v>0.680257791100919</v>
      </c>
      <c r="L75">
        <v>-0.799551925458303</v>
      </c>
      <c r="M75">
        <v>0.62905174120812102</v>
      </c>
      <c r="N75">
        <v>1.95931673907568</v>
      </c>
      <c r="O75">
        <v>0.28082449253383601</v>
      </c>
      <c r="P75">
        <v>-7.4877060846940697E-3</v>
      </c>
      <c r="Q75">
        <v>0.16968774745229201</v>
      </c>
      <c r="R75">
        <v>0.65202966242217297</v>
      </c>
      <c r="S75">
        <v>0.29986608229397299</v>
      </c>
      <c r="T75">
        <v>-0.200957744380239</v>
      </c>
      <c r="U75">
        <v>-0.87409339679140596</v>
      </c>
      <c r="V75">
        <v>-0.49599135272739903</v>
      </c>
      <c r="W75">
        <v>0.15292791049471899</v>
      </c>
      <c r="X75">
        <v>0.48788576737508199</v>
      </c>
      <c r="Y75">
        <v>0.60650378362191604</v>
      </c>
      <c r="Z75">
        <v>0.586639013382661</v>
      </c>
      <c r="AA75">
        <v>1.1618498168776601</v>
      </c>
      <c r="AB75">
        <v>1.20519103583689</v>
      </c>
      <c r="AC75">
        <v>1.50471489143043</v>
      </c>
      <c r="AD75">
        <v>-0.461644264833524</v>
      </c>
      <c r="AE75">
        <v>5.9444891701079E-2</v>
      </c>
      <c r="AF75">
        <v>-1.42124712851121</v>
      </c>
      <c r="AG75">
        <v>-0.296444356236714</v>
      </c>
      <c r="AH75">
        <v>1.6094724346682301</v>
      </c>
      <c r="AI75">
        <v>0.57572526777499899</v>
      </c>
      <c r="AJ75">
        <v>-1.28047115406974</v>
      </c>
      <c r="AK75">
        <v>-1.1091975705919299</v>
      </c>
      <c r="AL75">
        <v>0.977910326974887</v>
      </c>
      <c r="AM75">
        <v>-0.43867809863671298</v>
      </c>
      <c r="AN75">
        <v>0.68741376015641897</v>
      </c>
      <c r="AO75">
        <v>-0.138912100977331</v>
      </c>
      <c r="AP75">
        <v>-5.3589212039022502</v>
      </c>
      <c r="AQ75">
        <v>-0.47199305932642699</v>
      </c>
      <c r="AR75">
        <v>-0.37848018495278102</v>
      </c>
      <c r="AS75">
        <v>7.4877060846940697E-3</v>
      </c>
      <c r="AT75">
        <v>-1.6299755366820901</v>
      </c>
      <c r="AU75">
        <v>1.6997287976587101</v>
      </c>
      <c r="AV75">
        <v>0.945582063334654</v>
      </c>
      <c r="AW75">
        <v>0.84062254923838797</v>
      </c>
      <c r="AX75">
        <v>-0.190533725303207</v>
      </c>
      <c r="AY75">
        <v>0.51283384170896695</v>
      </c>
      <c r="AZ75">
        <v>0.51451348267799302</v>
      </c>
      <c r="BA75">
        <v>0.114281891905596</v>
      </c>
      <c r="BB75">
        <v>-0.93307932539232397</v>
      </c>
      <c r="BC75">
        <v>1.61599505336698</v>
      </c>
      <c r="BD75">
        <v>-8.0585154221333305E-2</v>
      </c>
      <c r="BE75">
        <v>-0.57646613020619997</v>
      </c>
      <c r="BF75">
        <v>0.60084145908216002</v>
      </c>
      <c r="BG75">
        <v>0.70509683870826101</v>
      </c>
      <c r="BH75">
        <v>0.13622415799915499</v>
      </c>
      <c r="BI75">
        <v>-0.56016305492898899</v>
      </c>
      <c r="BJ75">
        <v>0.72534918583652397</v>
      </c>
      <c r="BK75">
        <v>0.36558672792395502</v>
      </c>
      <c r="BL75">
        <v>6.6132823855595393E-2</v>
      </c>
      <c r="BM75">
        <v>-1.3150743780976</v>
      </c>
      <c r="BN75">
        <v>0.97009819840754097</v>
      </c>
      <c r="BO75">
        <v>-0.26165985845957002</v>
      </c>
      <c r="BP75">
        <v>-0.64989613855251405</v>
      </c>
      <c r="BQ75">
        <v>-0.283810210466584</v>
      </c>
      <c r="BR75">
        <v>4.1025664014258299E-2</v>
      </c>
      <c r="BS75">
        <v>0.119431304448537</v>
      </c>
      <c r="BT75">
        <v>-0.222754716767288</v>
      </c>
      <c r="BU75">
        <v>-0.76648960120956999</v>
      </c>
      <c r="BV75">
        <v>0.35193479240166697</v>
      </c>
      <c r="BW75">
        <v>0.92178992254898695</v>
      </c>
      <c r="BX75">
        <v>-0.68317302596909701</v>
      </c>
      <c r="BY75">
        <v>-9.4763483084735506E-2</v>
      </c>
      <c r="BZ75">
        <v>5.26812316463693E-2</v>
      </c>
      <c r="CA75">
        <v>-1.5060154507329899</v>
      </c>
      <c r="CB75">
        <v>-1.97953540636263</v>
      </c>
      <c r="CC75">
        <v>-1.70277306018714</v>
      </c>
      <c r="CD75">
        <v>-0.408331319783591</v>
      </c>
      <c r="CE75">
        <v>0.69970170914425101</v>
      </c>
      <c r="CF75">
        <v>-1.8848187222641</v>
      </c>
      <c r="CG75">
        <v>-1.1579710516106101</v>
      </c>
      <c r="CH75">
        <v>1.03107894731933</v>
      </c>
      <c r="CI75">
        <v>-0.85205805956093295</v>
      </c>
      <c r="CJ75">
        <v>0.34847612670839501</v>
      </c>
      <c r="CK75">
        <v>-0.33584924844592001</v>
      </c>
      <c r="CL75">
        <v>-0.21055740230215</v>
      </c>
      <c r="CM75">
        <v>-1.1497776916997799</v>
      </c>
      <c r="CN75">
        <v>-0.473506022712046</v>
      </c>
      <c r="CO75">
        <v>0.27897425093842798</v>
      </c>
      <c r="CP75">
        <v>0.17308118902828901</v>
      </c>
      <c r="CQ75">
        <v>8.1045457929700804E-2</v>
      </c>
      <c r="CR75">
        <v>0.350230888776004</v>
      </c>
      <c r="CS75">
        <v>1.1267682356175399</v>
      </c>
      <c r="CT75">
        <v>-0.50688422718200099</v>
      </c>
      <c r="CU75">
        <v>-0.363104495395561</v>
      </c>
      <c r="CV75">
        <v>-3.05623063181053E-2</v>
      </c>
      <c r="CW75">
        <v>1.8625112180477601E-2</v>
      </c>
      <c r="CX75">
        <v>-2.5732363063279799E-2</v>
      </c>
      <c r="CY75">
        <v>-0.124368708035051</v>
      </c>
      <c r="CZ75">
        <v>-0.461644264833524</v>
      </c>
      <c r="DA75">
        <v>-4.3499288426782502E-2</v>
      </c>
      <c r="DB75">
        <v>-7.8914431824807202E-2</v>
      </c>
      <c r="DC75">
        <v>0.57059781298335599</v>
      </c>
      <c r="DE75">
        <v>0.25774578027685802</v>
      </c>
      <c r="DF75">
        <v>1.2392317090297245</v>
      </c>
    </row>
    <row r="76" spans="1:110" x14ac:dyDescent="0.25">
      <c r="A76" t="s">
        <v>1956</v>
      </c>
      <c r="B76" t="s">
        <v>1957</v>
      </c>
      <c r="C76" t="s">
        <v>1958</v>
      </c>
      <c r="D76">
        <v>713</v>
      </c>
      <c r="E76" t="s">
        <v>1959</v>
      </c>
      <c r="F76">
        <v>0.46254774064712501</v>
      </c>
      <c r="G76">
        <v>0.286729912855133</v>
      </c>
      <c r="H76">
        <v>0.80152057138599198</v>
      </c>
      <c r="I76">
        <v>1.6258103382523501</v>
      </c>
      <c r="J76">
        <v>-1.0667119478696701</v>
      </c>
      <c r="K76">
        <v>-0.30424142193835402</v>
      </c>
      <c r="L76">
        <v>-1.3619219723845399</v>
      </c>
      <c r="M76">
        <v>-4.8397268384453998E-3</v>
      </c>
      <c r="N76">
        <v>0.90727860337378796</v>
      </c>
      <c r="O76">
        <v>1.20709701893034</v>
      </c>
      <c r="P76">
        <v>0.34452211327308402</v>
      </c>
      <c r="Q76">
        <v>1.61362552458442</v>
      </c>
      <c r="R76">
        <v>1.5695834368105399</v>
      </c>
      <c r="S76">
        <v>0.29487568009188903</v>
      </c>
      <c r="T76">
        <v>-1.25549624518422</v>
      </c>
      <c r="U76">
        <v>0.30222351705178502</v>
      </c>
      <c r="V76">
        <v>-1.0758619360319099</v>
      </c>
      <c r="W76">
        <v>-3.9704607361331197E-2</v>
      </c>
      <c r="X76">
        <v>-9.6259875256895805E-2</v>
      </c>
      <c r="Y76">
        <v>0.48135167432843701</v>
      </c>
      <c r="Z76">
        <v>-4.0351442151148803E-2</v>
      </c>
      <c r="AA76">
        <v>1.0371633413699599</v>
      </c>
      <c r="AB76">
        <v>0.182229322513034</v>
      </c>
      <c r="AC76">
        <v>-0.40427379116761503</v>
      </c>
      <c r="AD76">
        <v>0.181882425383605</v>
      </c>
      <c r="AE76">
        <v>-0.93028887696219598</v>
      </c>
      <c r="AF76">
        <v>2.3333545465991201E-2</v>
      </c>
      <c r="AG76">
        <v>-0.820155859309188</v>
      </c>
      <c r="AH76">
        <v>0.29121180377709999</v>
      </c>
      <c r="AI76">
        <v>0.36507945720289298</v>
      </c>
      <c r="AJ76">
        <v>-1.7540924660428101</v>
      </c>
      <c r="AK76">
        <v>-0.52296794423182902</v>
      </c>
      <c r="AL76">
        <v>1.8792620988238999</v>
      </c>
      <c r="AM76">
        <v>-0.35050931622707299</v>
      </c>
      <c r="AN76">
        <v>-2.6508291771926</v>
      </c>
      <c r="AO76">
        <v>1.45814614445179</v>
      </c>
      <c r="AP76">
        <v>3.78177608143789</v>
      </c>
      <c r="AQ76">
        <v>6.2096432327005097E-2</v>
      </c>
      <c r="AR76">
        <v>-1.60466602153774</v>
      </c>
      <c r="AS76">
        <v>-0.39544787890292099</v>
      </c>
      <c r="AT76">
        <v>0.851666211297891</v>
      </c>
      <c r="AU76">
        <v>1.30768710902274</v>
      </c>
      <c r="AV76">
        <v>-0.39040188934342801</v>
      </c>
      <c r="AW76">
        <v>-0.23676593441746799</v>
      </c>
      <c r="AX76">
        <v>-1.0259042633449</v>
      </c>
      <c r="AY76">
        <v>1.0727180930634701</v>
      </c>
      <c r="AZ76">
        <v>-0.73277862896461798</v>
      </c>
      <c r="BA76">
        <v>0.99282237718323896</v>
      </c>
      <c r="BB76">
        <v>-0.27891190354515299</v>
      </c>
      <c r="BC76">
        <v>0.397347184231502</v>
      </c>
      <c r="BD76">
        <v>0.26885872316614001</v>
      </c>
      <c r="BE76">
        <v>0.65108288878675702</v>
      </c>
      <c r="BF76">
        <v>0.67844094805995003</v>
      </c>
      <c r="BG76">
        <v>-0.13224827298254899</v>
      </c>
      <c r="BH76">
        <v>0.53191563244778794</v>
      </c>
      <c r="BI76">
        <v>-0.331211235114308</v>
      </c>
      <c r="BJ76">
        <v>0.64959300894033301</v>
      </c>
      <c r="BK76">
        <v>0.457617973862673</v>
      </c>
      <c r="BL76">
        <v>-0.19267041973797</v>
      </c>
      <c r="BM76">
        <v>1.9128087834837999</v>
      </c>
      <c r="BN76">
        <v>0.784212141281181</v>
      </c>
      <c r="BO76">
        <v>-5.0751235974303401E-2</v>
      </c>
      <c r="BP76">
        <v>-0.89921090985550001</v>
      </c>
      <c r="BQ76">
        <v>0.4330829080293</v>
      </c>
      <c r="BR76">
        <v>1.5752180218934799</v>
      </c>
      <c r="BS76">
        <v>0.23815650677524</v>
      </c>
      <c r="BT76">
        <v>-0.27926076883312301</v>
      </c>
      <c r="BU76">
        <v>-0.85323603747964605</v>
      </c>
      <c r="BV76">
        <v>0.67111949677141902</v>
      </c>
      <c r="BW76">
        <v>1.18775821942483</v>
      </c>
      <c r="BX76">
        <v>-0.77901832522986103</v>
      </c>
      <c r="BY76">
        <v>-0.92185598787857803</v>
      </c>
      <c r="BZ76">
        <v>-0.93233070989422795</v>
      </c>
      <c r="CA76">
        <v>-1.49263548298069</v>
      </c>
      <c r="CB76">
        <v>-1.2129169827936701</v>
      </c>
      <c r="CC76">
        <v>-1.1272651969138801</v>
      </c>
      <c r="CD76">
        <v>-1.16981650674958</v>
      </c>
      <c r="CE76">
        <v>-1.1458253038266</v>
      </c>
      <c r="CF76">
        <v>-0.63736311135997803</v>
      </c>
      <c r="CG76">
        <v>0.54927665457095098</v>
      </c>
      <c r="CH76">
        <v>-2.53332007605044</v>
      </c>
      <c r="CI76">
        <v>0.90193989910466499</v>
      </c>
      <c r="CJ76">
        <v>-0.62280070338048399</v>
      </c>
      <c r="CK76">
        <v>0.49057909681484002</v>
      </c>
      <c r="CL76">
        <v>-1.1880093837941901</v>
      </c>
      <c r="CM76">
        <v>-0.63708053435718603</v>
      </c>
      <c r="CN76">
        <v>4.8397268384440901E-3</v>
      </c>
      <c r="CO76">
        <v>-0.89686960668236004</v>
      </c>
      <c r="CP76">
        <v>0.392118824719495</v>
      </c>
      <c r="CQ76">
        <v>0.80729087121588805</v>
      </c>
      <c r="CR76">
        <v>-0.32694378234117299</v>
      </c>
      <c r="CS76">
        <v>-0.53238403213230501</v>
      </c>
      <c r="CT76">
        <v>0.104720781569741</v>
      </c>
      <c r="CU76">
        <v>-0.65066156616104098</v>
      </c>
      <c r="CV76">
        <v>-0.22887581465952</v>
      </c>
      <c r="CW76">
        <v>0.395623731443208</v>
      </c>
      <c r="CX76">
        <v>3.2418231627126898E-2</v>
      </c>
      <c r="CY76">
        <v>0.54276460150023098</v>
      </c>
      <c r="CZ76">
        <v>2.0297680363969799</v>
      </c>
      <c r="DA76">
        <v>-0.91624205743628095</v>
      </c>
      <c r="DB76">
        <v>-0.187921966068098</v>
      </c>
      <c r="DC76">
        <v>-0.25313465480679198</v>
      </c>
      <c r="DE76">
        <v>0.16013838227138236</v>
      </c>
      <c r="DF76">
        <v>1.3044033599148246</v>
      </c>
    </row>
    <row r="77" spans="1:110" x14ac:dyDescent="0.25">
      <c r="A77" t="s">
        <v>7564</v>
      </c>
      <c r="B77" t="s">
        <v>7565</v>
      </c>
      <c r="C77" t="s">
        <v>7566</v>
      </c>
      <c r="D77">
        <v>728</v>
      </c>
      <c r="E77" t="s">
        <v>7567</v>
      </c>
      <c r="F77">
        <v>0.214621014912389</v>
      </c>
      <c r="G77">
        <v>0.197014816774079</v>
      </c>
      <c r="H77">
        <v>0.726410764412593</v>
      </c>
      <c r="I77">
        <v>1.5466783238401101</v>
      </c>
      <c r="J77">
        <v>1.50931924444346</v>
      </c>
      <c r="K77">
        <v>-0.16536339910223</v>
      </c>
      <c r="L77">
        <v>-0.35123582710706702</v>
      </c>
      <c r="M77">
        <v>1.3313819667250599</v>
      </c>
      <c r="N77">
        <v>5.7659885114822496</v>
      </c>
      <c r="O77">
        <v>0.99500377513192195</v>
      </c>
      <c r="P77">
        <v>0.24016052450263001</v>
      </c>
      <c r="Q77">
        <v>1.22536361520893</v>
      </c>
      <c r="R77">
        <v>1.71995929724547</v>
      </c>
      <c r="S77">
        <v>0.227797836030391</v>
      </c>
      <c r="T77">
        <v>1.93207433714699</v>
      </c>
      <c r="U77">
        <v>0.75214424837348803</v>
      </c>
      <c r="V77">
        <v>-0.24132263768801501</v>
      </c>
      <c r="W77">
        <v>0.15169612807299601</v>
      </c>
      <c r="X77">
        <v>-0.42550270568323501</v>
      </c>
      <c r="Y77">
        <v>0.35369434885219803</v>
      </c>
      <c r="Z77">
        <v>-0.25372906775112303</v>
      </c>
      <c r="AA77">
        <v>-7.9274662252296797E-3</v>
      </c>
      <c r="AB77">
        <v>5.6521824502020902E-2</v>
      </c>
      <c r="AC77">
        <v>-0.35614825587838</v>
      </c>
      <c r="AD77">
        <v>0.27590342705547199</v>
      </c>
      <c r="AE77">
        <v>-0.38917294539264902</v>
      </c>
      <c r="AF77">
        <v>0.46342670526998703</v>
      </c>
      <c r="AG77">
        <v>-0.284981428106031</v>
      </c>
      <c r="AH77">
        <v>-0.36027120246222399</v>
      </c>
      <c r="AI77">
        <v>-0.25678122321323299</v>
      </c>
      <c r="AJ77">
        <v>-0.51518603024683696</v>
      </c>
      <c r="AK77">
        <v>0.36628485380700598</v>
      </c>
      <c r="AL77">
        <v>0.68987292110461895</v>
      </c>
      <c r="AM77">
        <v>1.9926605778800999E-3</v>
      </c>
      <c r="AN77">
        <v>-0.86082388714575597</v>
      </c>
      <c r="AO77">
        <v>3.28282830960464E-2</v>
      </c>
      <c r="AP77">
        <v>4.1296670164231504</v>
      </c>
      <c r="AQ77">
        <v>-0.11165585918528199</v>
      </c>
      <c r="AR77">
        <v>-0.48282405165348602</v>
      </c>
      <c r="AS77">
        <v>-0.398066801020873</v>
      </c>
      <c r="AT77">
        <v>6.5724055197181094E-2</v>
      </c>
      <c r="AU77">
        <v>0.18634995443597099</v>
      </c>
      <c r="AV77">
        <v>-0.38010839050460299</v>
      </c>
      <c r="AW77">
        <v>-1.0609058206937201</v>
      </c>
      <c r="AX77">
        <v>-0.74882892798396705</v>
      </c>
      <c r="AY77">
        <v>-0.26107221408213599</v>
      </c>
      <c r="AZ77">
        <v>3.6833483816166399E-2</v>
      </c>
      <c r="BA77">
        <v>-0.65422404596922101</v>
      </c>
      <c r="BB77">
        <v>-0.42243703352797402</v>
      </c>
      <c r="BC77">
        <v>8.0752096513095797E-2</v>
      </c>
      <c r="BD77">
        <v>-0.18773402502299699</v>
      </c>
      <c r="BE77">
        <v>4.6211764023899898E-2</v>
      </c>
      <c r="BF77">
        <v>0.276997256506609</v>
      </c>
      <c r="BG77">
        <v>-9.0790653075218906E-3</v>
      </c>
      <c r="BH77">
        <v>-0.13049206884367201</v>
      </c>
      <c r="BI77">
        <v>-0.535290703218255</v>
      </c>
      <c r="BJ77">
        <v>-0.44017128256014099</v>
      </c>
      <c r="BK77">
        <v>-0.147080069046299</v>
      </c>
      <c r="BL77">
        <v>-0.68105079009824099</v>
      </c>
      <c r="BM77">
        <v>0.17762796434206399</v>
      </c>
      <c r="BN77">
        <v>0.12116663371712801</v>
      </c>
      <c r="BO77">
        <v>0.14611372120600599</v>
      </c>
      <c r="BP77">
        <v>-0.276608171718216</v>
      </c>
      <c r="BQ77">
        <v>-0.24776078523981199</v>
      </c>
      <c r="BR77">
        <v>-0.30354627868814099</v>
      </c>
      <c r="BS77">
        <v>0.61165551312927702</v>
      </c>
      <c r="BT77">
        <v>-0.97935315986651705</v>
      </c>
      <c r="BU77">
        <v>-0.50476115848335901</v>
      </c>
      <c r="BV77">
        <v>0.29993251545701499</v>
      </c>
      <c r="BW77">
        <v>3.5799982432132502</v>
      </c>
      <c r="BX77">
        <v>-0.47038492560134898</v>
      </c>
      <c r="BY77">
        <v>-0.75479224060419103</v>
      </c>
      <c r="BZ77">
        <v>-0.24422374171113501</v>
      </c>
      <c r="CA77">
        <v>2.1909381991414002E-2</v>
      </c>
      <c r="CB77">
        <v>-0.90148468711337904</v>
      </c>
      <c r="CC77">
        <v>-0.90642009375926302</v>
      </c>
      <c r="CD77">
        <v>-0.50588032102861602</v>
      </c>
      <c r="CE77">
        <v>-1.08500061846119</v>
      </c>
      <c r="CF77">
        <v>-0.57790699033863302</v>
      </c>
      <c r="CG77">
        <v>3.1706163301859602E-2</v>
      </c>
      <c r="CH77">
        <v>-0.85766609693820195</v>
      </c>
      <c r="CI77">
        <v>1.47732800511553</v>
      </c>
      <c r="CJ77">
        <v>0.33257127642898399</v>
      </c>
      <c r="CK77">
        <v>0.42530186717004598</v>
      </c>
      <c r="CL77">
        <v>2.0791630058934502E-2</v>
      </c>
      <c r="CM77">
        <v>-0.62445106576504394</v>
      </c>
      <c r="CN77">
        <v>0.14279933282850299</v>
      </c>
      <c r="CO77">
        <v>-0.571150502748206</v>
      </c>
      <c r="CP77">
        <v>0.493698903855184</v>
      </c>
      <c r="CQ77">
        <v>0.25877264572650599</v>
      </c>
      <c r="CR77">
        <v>-1.99266057787786E-3</v>
      </c>
      <c r="CS77">
        <v>1.6952568704670901</v>
      </c>
      <c r="CT77">
        <v>-0.41313590124442801</v>
      </c>
      <c r="CU77">
        <v>5.83661251404664E-2</v>
      </c>
      <c r="CV77">
        <v>-0.43956062828862702</v>
      </c>
      <c r="CW77">
        <v>0.58301404588901695</v>
      </c>
      <c r="CX77">
        <v>-0.66616679753645602</v>
      </c>
      <c r="CY77">
        <v>0.56287259118941702</v>
      </c>
      <c r="CZ77">
        <v>1.03593935994971</v>
      </c>
      <c r="DA77">
        <v>-0.133986360729375</v>
      </c>
      <c r="DB77">
        <v>-0.24422374171113501</v>
      </c>
      <c r="DC77">
        <v>0.37147949077823</v>
      </c>
      <c r="DE77">
        <v>1.147179828768738E-5</v>
      </c>
      <c r="DF77">
        <v>2.215334397895377</v>
      </c>
    </row>
    <row r="78" spans="1:110" x14ac:dyDescent="0.25">
      <c r="A78" t="s">
        <v>1972</v>
      </c>
      <c r="B78" t="s">
        <v>1973</v>
      </c>
      <c r="C78" t="s">
        <v>1974</v>
      </c>
      <c r="D78">
        <v>730</v>
      </c>
      <c r="E78" t="s">
        <v>1975</v>
      </c>
      <c r="F78">
        <v>-1.0434913509438699</v>
      </c>
      <c r="G78">
        <v>1.76073142831943</v>
      </c>
      <c r="H78">
        <v>-1.0880942357550001</v>
      </c>
      <c r="I78">
        <v>1.6901886369058099</v>
      </c>
      <c r="J78">
        <v>-0.61968946053934904</v>
      </c>
      <c r="K78">
        <v>0.42871774677623098</v>
      </c>
      <c r="L78">
        <v>-0.67779518166753105</v>
      </c>
      <c r="M78">
        <v>0.26281866405176701</v>
      </c>
      <c r="N78">
        <v>-0.86579388361902099</v>
      </c>
      <c r="O78">
        <v>-0.37735960980220501</v>
      </c>
      <c r="P78">
        <v>0.62870460366502401</v>
      </c>
      <c r="Q78">
        <v>0.18750725887587699</v>
      </c>
      <c r="R78">
        <v>1.62468397490073</v>
      </c>
      <c r="S78">
        <v>-0.74310134329784605</v>
      </c>
      <c r="T78">
        <v>-1.66393365043773</v>
      </c>
      <c r="U78">
        <v>-0.46725557946584101</v>
      </c>
      <c r="V78">
        <v>-2.09793851399892</v>
      </c>
      <c r="W78">
        <v>-0.41203527057982198</v>
      </c>
      <c r="X78">
        <v>0.22593112157531001</v>
      </c>
      <c r="Y78">
        <v>0.57519312934716305</v>
      </c>
      <c r="Z78">
        <v>-0.45408729619003102</v>
      </c>
      <c r="AA78">
        <v>-0.64786814631315404</v>
      </c>
      <c r="AB78">
        <v>0.160873845279428</v>
      </c>
      <c r="AC78">
        <v>-0.27860763494285901</v>
      </c>
      <c r="AD78">
        <v>-1.51561597428163</v>
      </c>
      <c r="AE78">
        <v>3.8386974029544198E-2</v>
      </c>
      <c r="AF78">
        <v>0.60318982573243995</v>
      </c>
      <c r="AG78">
        <v>-0.92231605791233495</v>
      </c>
      <c r="AH78">
        <v>-0.85219644943616801</v>
      </c>
      <c r="AI78">
        <v>0.45788006568815598</v>
      </c>
      <c r="AJ78">
        <v>-1.6891248443462199</v>
      </c>
      <c r="AK78">
        <v>0.85219109173705099</v>
      </c>
      <c r="AL78">
        <v>0.30845644075703998</v>
      </c>
      <c r="AM78">
        <v>0.81008321052838606</v>
      </c>
      <c r="AN78">
        <v>-1.29841132106158</v>
      </c>
      <c r="AO78">
        <v>-0.43323670642179402</v>
      </c>
      <c r="AP78">
        <v>-1.32522162690124E-2</v>
      </c>
      <c r="AQ78">
        <v>1.7933660177414501</v>
      </c>
      <c r="AR78">
        <v>6.4716552191813201E-2</v>
      </c>
      <c r="AS78">
        <v>1.70185169403124</v>
      </c>
      <c r="AT78">
        <v>1.725777767551</v>
      </c>
      <c r="AU78">
        <v>0.19879313715342101</v>
      </c>
      <c r="AV78">
        <v>-0.183630085802618</v>
      </c>
      <c r="AW78">
        <v>-0.931389907867615</v>
      </c>
      <c r="AX78">
        <v>-1.7324420814894499</v>
      </c>
      <c r="AY78">
        <v>-0.43323670642179402</v>
      </c>
      <c r="AZ78">
        <v>0.171055021081053</v>
      </c>
      <c r="BA78">
        <v>0.54481503279103805</v>
      </c>
      <c r="BB78">
        <v>-0.43870087792454299</v>
      </c>
      <c r="BC78">
        <v>-0.107895689884838</v>
      </c>
      <c r="BD78">
        <v>0.56546498425650205</v>
      </c>
      <c r="BE78">
        <v>1.6364621591525501</v>
      </c>
      <c r="BF78">
        <v>0.51931868978176299</v>
      </c>
      <c r="BG78">
        <v>-6.0790149313685503E-2</v>
      </c>
      <c r="BH78">
        <v>-0.814871721485388</v>
      </c>
      <c r="BI78">
        <v>1.3662795050869201</v>
      </c>
      <c r="BJ78">
        <v>1.71380929581749</v>
      </c>
      <c r="BK78">
        <v>-0.98813869262349696</v>
      </c>
      <c r="BL78">
        <v>0.45360732243445101</v>
      </c>
      <c r="BM78">
        <v>2.1101572620079798</v>
      </c>
      <c r="BN78">
        <v>-1.01907535308977</v>
      </c>
      <c r="BO78">
        <v>0.29243896518726897</v>
      </c>
      <c r="BP78">
        <v>-0.69997643051304403</v>
      </c>
      <c r="BQ78">
        <v>0.33446394075739</v>
      </c>
      <c r="BR78">
        <v>1.7417725046018599</v>
      </c>
      <c r="BS78">
        <v>-6.8745353698107095E-2</v>
      </c>
      <c r="BT78">
        <v>1.3528130056205401</v>
      </c>
      <c r="BU78">
        <v>1.1759325953372499</v>
      </c>
      <c r="BV78">
        <v>1.62866691894089</v>
      </c>
      <c r="BW78">
        <v>2.3303311861609801</v>
      </c>
      <c r="BX78">
        <v>-0.58121631453731504</v>
      </c>
      <c r="BY78">
        <v>-0.99537972403694597</v>
      </c>
      <c r="BZ78">
        <v>8.3764742824938895E-3</v>
      </c>
      <c r="CA78">
        <v>-0.62902087435056397</v>
      </c>
      <c r="CB78">
        <v>-0.13411158535958201</v>
      </c>
      <c r="CC78">
        <v>0.474073909421454</v>
      </c>
      <c r="CD78">
        <v>-1.0052819329257101</v>
      </c>
      <c r="CE78">
        <v>-1.21703797059561</v>
      </c>
      <c r="CF78">
        <v>0.298284494305458</v>
      </c>
      <c r="CG78">
        <v>0.99105667706086997</v>
      </c>
      <c r="CH78">
        <v>-0.12812500649016201</v>
      </c>
      <c r="CI78">
        <v>0.65873925268606703</v>
      </c>
      <c r="CJ78">
        <v>-0.29142070712601598</v>
      </c>
      <c r="CK78">
        <v>0.26281866405176701</v>
      </c>
      <c r="CL78">
        <v>1.0669708372576701</v>
      </c>
      <c r="CM78">
        <v>-8.3764742824938895E-3</v>
      </c>
      <c r="CN78">
        <v>0.34921576294247503</v>
      </c>
      <c r="CO78">
        <v>-0.62077015045770501</v>
      </c>
      <c r="CP78">
        <v>1.36971177712359</v>
      </c>
      <c r="CQ78">
        <v>-0.32250647568757601</v>
      </c>
      <c r="CR78">
        <v>-0.44259718337306397</v>
      </c>
      <c r="CS78">
        <v>-0.91718892214201997</v>
      </c>
      <c r="CT78">
        <v>1.43463113229505</v>
      </c>
      <c r="CU78">
        <v>-1.4013399453536299</v>
      </c>
      <c r="CV78">
        <v>0.73928263928648796</v>
      </c>
      <c r="CW78">
        <v>-2.1743190892475002</v>
      </c>
      <c r="CX78">
        <v>0.77608528481980599</v>
      </c>
      <c r="CY78">
        <v>0.58197998876462897</v>
      </c>
      <c r="CZ78">
        <v>1.00279567521227</v>
      </c>
      <c r="DA78">
        <v>-0.47504967839248102</v>
      </c>
      <c r="DB78">
        <v>-0.61389370412897604</v>
      </c>
      <c r="DC78">
        <v>-1.13251816073455</v>
      </c>
      <c r="DE78">
        <v>0.62687019563538837</v>
      </c>
      <c r="DF78">
        <v>0.91176148385631262</v>
      </c>
    </row>
    <row r="79" spans="1:110" x14ac:dyDescent="0.25">
      <c r="A79" t="s">
        <v>2598</v>
      </c>
      <c r="B79" t="s">
        <v>2599</v>
      </c>
      <c r="C79" t="s">
        <v>2600</v>
      </c>
      <c r="D79">
        <v>734</v>
      </c>
      <c r="E79" t="s">
        <v>2601</v>
      </c>
      <c r="F79">
        <v>-0.41848637019210799</v>
      </c>
      <c r="G79">
        <v>-0.82670782856520597</v>
      </c>
      <c r="H79">
        <v>-0.90552223546057198</v>
      </c>
      <c r="I79">
        <v>0.33191088952482101</v>
      </c>
      <c r="J79">
        <v>-1.2164426312616801</v>
      </c>
      <c r="K79">
        <v>-0.38805043007790202</v>
      </c>
      <c r="L79">
        <v>0.44948516658628301</v>
      </c>
      <c r="M79">
        <v>-0.89530896763926404</v>
      </c>
      <c r="N79">
        <v>-0.38622934369769801</v>
      </c>
      <c r="O79">
        <v>-0.156894984096939</v>
      </c>
      <c r="P79">
        <v>-0.11622413531367599</v>
      </c>
      <c r="Q79">
        <v>-0.41848637019210799</v>
      </c>
      <c r="R79">
        <v>-0.80189068574277</v>
      </c>
      <c r="S79">
        <v>-1.2560502453023401</v>
      </c>
      <c r="T79">
        <v>0.12895159275439499</v>
      </c>
      <c r="U79">
        <v>-0.88302088437727499</v>
      </c>
      <c r="V79">
        <v>-0.195423161225172</v>
      </c>
      <c r="W79">
        <v>-1.13040345648115</v>
      </c>
      <c r="X79">
        <v>0.152575722726535</v>
      </c>
      <c r="Y79">
        <v>-0.761760442884717</v>
      </c>
      <c r="Z79">
        <v>-0.41037653115150002</v>
      </c>
      <c r="AA79">
        <v>-0.989161024287463</v>
      </c>
      <c r="AB79">
        <v>1.8860163748376799</v>
      </c>
      <c r="AC79">
        <v>2.9268213064033501</v>
      </c>
      <c r="AD79">
        <v>0.199722824600996</v>
      </c>
      <c r="AE79">
        <v>1.5828030411104901</v>
      </c>
      <c r="AF79">
        <v>0.86281603514097205</v>
      </c>
      <c r="AG79">
        <v>1.1146887315140701</v>
      </c>
      <c r="AH79">
        <v>2.4782663312358499</v>
      </c>
      <c r="AI79">
        <v>0.95457513179369002</v>
      </c>
      <c r="AJ79">
        <v>1.5392695857288501</v>
      </c>
      <c r="AK79">
        <v>2.3049586663191302</v>
      </c>
      <c r="AL79">
        <v>1.7386262942050399</v>
      </c>
      <c r="AM79">
        <v>3.1770479386780601</v>
      </c>
      <c r="AN79">
        <v>0.49522104540344503</v>
      </c>
      <c r="AO79">
        <v>2.7742564978709998</v>
      </c>
      <c r="AP79">
        <v>1.71274303655194</v>
      </c>
      <c r="AQ79">
        <v>-1.44146416615397</v>
      </c>
      <c r="AR79">
        <v>-0.104069708231448</v>
      </c>
      <c r="AS79">
        <v>-0.52773650286954399</v>
      </c>
      <c r="AT79">
        <v>-1.5920149023122501</v>
      </c>
      <c r="AU79">
        <v>-0.42760422665905501</v>
      </c>
      <c r="AV79">
        <v>0.232274196095452</v>
      </c>
      <c r="AW79">
        <v>-0.52123438256880605</v>
      </c>
      <c r="AX79">
        <v>0.28666082128299702</v>
      </c>
      <c r="AY79">
        <v>-0.67696446146557498</v>
      </c>
      <c r="AZ79">
        <v>0.22890456673825699</v>
      </c>
      <c r="BA79">
        <v>-1.77388977430157E-3</v>
      </c>
      <c r="BB79">
        <v>0.770342160911899</v>
      </c>
      <c r="BC79">
        <v>1.09724831806047</v>
      </c>
      <c r="BD79">
        <v>-0.25859360624737998</v>
      </c>
      <c r="BE79">
        <v>-0.48865382841460497</v>
      </c>
      <c r="BF79">
        <v>0.31849772330354398</v>
      </c>
      <c r="BG79">
        <v>0.19165822303661201</v>
      </c>
      <c r="BH79">
        <v>0.16043870473073399</v>
      </c>
      <c r="BI79">
        <v>1.4617991886728501</v>
      </c>
      <c r="BJ79">
        <v>0.44613604613524499</v>
      </c>
      <c r="BK79">
        <v>-0.93288411692953099</v>
      </c>
      <c r="BL79">
        <v>0.86281603514097205</v>
      </c>
      <c r="BM79">
        <v>-0.51269789531998</v>
      </c>
      <c r="BN79">
        <v>0.50662976410308902</v>
      </c>
      <c r="BO79">
        <v>-1.4573900015760799</v>
      </c>
      <c r="BP79">
        <v>-0.19075792760170901</v>
      </c>
      <c r="BQ79">
        <v>-0.37775789285606298</v>
      </c>
      <c r="BR79">
        <v>-0.94474509652751304</v>
      </c>
      <c r="BS79">
        <v>-0.44609292518884403</v>
      </c>
      <c r="BT79">
        <v>-0.95879691222997598</v>
      </c>
      <c r="BU79">
        <v>-1.0033141186215599</v>
      </c>
      <c r="BV79">
        <v>0.97047885751650398</v>
      </c>
      <c r="BW79">
        <v>0.35516954971750703</v>
      </c>
      <c r="BX79">
        <v>0.89634788908031304</v>
      </c>
      <c r="BY79">
        <v>-5.3491155574623597E-2</v>
      </c>
      <c r="BZ79">
        <v>-0.39312052370849199</v>
      </c>
      <c r="CA79">
        <v>0.22251404650102699</v>
      </c>
      <c r="CB79">
        <v>-1.4087697145636799</v>
      </c>
      <c r="CC79">
        <v>0.75271115930519295</v>
      </c>
      <c r="CD79">
        <v>0.84976933668315102</v>
      </c>
      <c r="CE79">
        <v>-0.88840567786285596</v>
      </c>
      <c r="CF79">
        <v>-0.49573945455692597</v>
      </c>
      <c r="CG79">
        <v>-0.13119864415913399</v>
      </c>
      <c r="CH79">
        <v>3.4755730617069399E-3</v>
      </c>
      <c r="CI79">
        <v>0.110222795348332</v>
      </c>
      <c r="CJ79">
        <v>0.38802740276915998</v>
      </c>
      <c r="CK79">
        <v>-0.94636173014463199</v>
      </c>
      <c r="CL79">
        <v>1.25731359928018</v>
      </c>
      <c r="CM79">
        <v>0.96736534836266697</v>
      </c>
      <c r="CN79">
        <v>1.33932586842023</v>
      </c>
      <c r="CO79">
        <v>1.77388977430157E-3</v>
      </c>
      <c r="CP79">
        <v>0.76258858876470204</v>
      </c>
      <c r="CQ79">
        <v>0.31164768166690499</v>
      </c>
      <c r="CR79">
        <v>-1.3128634853385499</v>
      </c>
      <c r="CS79">
        <v>0.37029685058365402</v>
      </c>
      <c r="CT79">
        <v>-0.90708268726681995</v>
      </c>
      <c r="CU79">
        <v>0.81487608521000798</v>
      </c>
      <c r="CV79">
        <v>1.13468446626335</v>
      </c>
      <c r="CW79">
        <v>-0.32250509792822701</v>
      </c>
      <c r="CX79">
        <v>-7.8154809796933705E-2</v>
      </c>
      <c r="CY79">
        <v>-0.25374994781946902</v>
      </c>
      <c r="CZ79">
        <v>0.83734905737906096</v>
      </c>
      <c r="DA79">
        <v>-0.56019656217664004</v>
      </c>
      <c r="DB79">
        <v>-0.104069708231448</v>
      </c>
      <c r="DC79">
        <v>0.31510842227508501</v>
      </c>
      <c r="DE79">
        <v>6.8617050385030246E-3</v>
      </c>
      <c r="DF79">
        <v>0.60367251285931034</v>
      </c>
    </row>
    <row r="80" spans="1:110" x14ac:dyDescent="0.25">
      <c r="A80" t="s">
        <v>7077</v>
      </c>
      <c r="B80" t="s">
        <v>7078</v>
      </c>
      <c r="C80" t="s">
        <v>7079</v>
      </c>
      <c r="D80">
        <v>741</v>
      </c>
      <c r="E80" t="s">
        <v>7080</v>
      </c>
      <c r="F80">
        <v>0.244410390151722</v>
      </c>
      <c r="G80">
        <v>-0.87894146966105202</v>
      </c>
      <c r="H80">
        <v>0.35430011992897598</v>
      </c>
      <c r="I80">
        <v>1.1213357989336901</v>
      </c>
      <c r="J80">
        <v>0.58629941841028499</v>
      </c>
      <c r="K80">
        <v>-0.67452122794633596</v>
      </c>
      <c r="L80">
        <v>1.2958662689677201</v>
      </c>
      <c r="M80">
        <v>1.2331071914048299</v>
      </c>
      <c r="N80">
        <v>-0.50859998487049596</v>
      </c>
      <c r="O80">
        <v>-2.2944176841424701E-2</v>
      </c>
      <c r="P80">
        <v>-1.5324861945785599</v>
      </c>
      <c r="Q80">
        <v>-0.96018271802130595</v>
      </c>
      <c r="R80">
        <v>-0.62386334163891</v>
      </c>
      <c r="S80">
        <v>-0.30455085913220098</v>
      </c>
      <c r="T80">
        <v>4.2109551873448697E-2</v>
      </c>
      <c r="U80">
        <v>-0.121002661942055</v>
      </c>
      <c r="V80">
        <v>-9.3412049251517405E-3</v>
      </c>
      <c r="W80">
        <v>-1.9059777527733299</v>
      </c>
      <c r="X80">
        <v>-0.28541367644319199</v>
      </c>
      <c r="Y80">
        <v>0.52570474435356696</v>
      </c>
      <c r="Z80">
        <v>-0.86152617347751104</v>
      </c>
      <c r="AA80">
        <v>-5.1455954761842899E-2</v>
      </c>
      <c r="AB80">
        <v>-5.5145686387544197E-2</v>
      </c>
      <c r="AC80">
        <v>-0.97475241321065398</v>
      </c>
      <c r="AD80">
        <v>-0.79045283623970297</v>
      </c>
      <c r="AE80">
        <v>0.42098399746093901</v>
      </c>
      <c r="AF80">
        <v>-2.2365477804598801</v>
      </c>
      <c r="AG80">
        <v>-0.547079459332933</v>
      </c>
      <c r="AH80">
        <v>-0.82829896677968196</v>
      </c>
      <c r="AI80">
        <v>1.60044580010432</v>
      </c>
      <c r="AJ80">
        <v>9.3412049251560894E-3</v>
      </c>
      <c r="AK80">
        <v>0.68103645883832298</v>
      </c>
      <c r="AL80">
        <v>0.42795025689606597</v>
      </c>
      <c r="AM80">
        <v>-0.61743532101911203</v>
      </c>
      <c r="AN80">
        <v>-0.29453419307770701</v>
      </c>
      <c r="AO80">
        <v>2.6372804250258799</v>
      </c>
      <c r="AP80">
        <v>-0.38523507867628198</v>
      </c>
      <c r="AQ80">
        <v>-0.73936519290349001</v>
      </c>
      <c r="AR80">
        <v>-0.90380465426184797</v>
      </c>
      <c r="AS80">
        <v>-0.95463497883952397</v>
      </c>
      <c r="AT80">
        <v>0.42009043723358003</v>
      </c>
      <c r="AU80">
        <v>-1.0603558588894999</v>
      </c>
      <c r="AV80">
        <v>1.02182070454993E-2</v>
      </c>
      <c r="AW80">
        <v>0.40246678690947402</v>
      </c>
      <c r="AX80">
        <v>1.6792580235999099</v>
      </c>
      <c r="AY80">
        <v>0.67161606573303401</v>
      </c>
      <c r="AZ80">
        <v>-0.16781541122743299</v>
      </c>
      <c r="BA80">
        <v>0.219899619627583</v>
      </c>
      <c r="BB80">
        <v>-6.8590237893007194E-2</v>
      </c>
      <c r="BC80">
        <v>0.48186817653446301</v>
      </c>
      <c r="BD80">
        <v>0.51622871052686103</v>
      </c>
      <c r="BE80">
        <v>0.59756776086594199</v>
      </c>
      <c r="BF80">
        <v>1.64712361770356</v>
      </c>
      <c r="BG80">
        <v>0.12112004193687</v>
      </c>
      <c r="BH80">
        <v>-1.035497930986</v>
      </c>
      <c r="BI80">
        <v>-0.74116885678171096</v>
      </c>
      <c r="BJ80">
        <v>0.379991528023298</v>
      </c>
      <c r="BK80">
        <v>1.75429424004787</v>
      </c>
      <c r="BL80">
        <v>-0.82460836882677102</v>
      </c>
      <c r="BM80">
        <v>1.3947043017196401</v>
      </c>
      <c r="BN80">
        <v>0.456087580788341</v>
      </c>
      <c r="BO80">
        <v>-0.50765317243967201</v>
      </c>
      <c r="BP80">
        <v>-0.95373802672089802</v>
      </c>
      <c r="BQ80">
        <v>-0.38443147453784898</v>
      </c>
      <c r="BR80">
        <v>1.3918621121947401</v>
      </c>
      <c r="BS80">
        <v>-0.378744139207629</v>
      </c>
      <c r="BT80">
        <v>1.0158157697496599</v>
      </c>
      <c r="BU80">
        <v>-1.53987377291759</v>
      </c>
      <c r="BV80">
        <v>-1.7970950671930599</v>
      </c>
      <c r="BW80">
        <v>-1.33000656496384</v>
      </c>
      <c r="BX80">
        <v>0.15379011213944299</v>
      </c>
      <c r="BY80">
        <v>4.8186899881113199</v>
      </c>
      <c r="BZ80">
        <v>0.23966906944817401</v>
      </c>
      <c r="CA80">
        <v>0.68480044987863897</v>
      </c>
      <c r="CB80">
        <v>3.4477894409195402E-2</v>
      </c>
      <c r="CC80">
        <v>-0.24840501022028499</v>
      </c>
      <c r="CD80">
        <v>6.24137507280218E-2</v>
      </c>
      <c r="CE80">
        <v>0.23481023659820899</v>
      </c>
      <c r="CF80">
        <v>1.6461589697001799</v>
      </c>
      <c r="CG80">
        <v>0.13024793458890799</v>
      </c>
      <c r="CH80">
        <v>0.37436718495949001</v>
      </c>
      <c r="CI80">
        <v>0.27019836680986697</v>
      </c>
      <c r="CJ80">
        <v>-0.39527477826657398</v>
      </c>
      <c r="CK80">
        <v>-0.18967895989880801</v>
      </c>
      <c r="CL80">
        <v>-0.61838467369751005</v>
      </c>
      <c r="CM80">
        <v>-0.14613062452547099</v>
      </c>
      <c r="CN80">
        <v>-0.62470504949094596</v>
      </c>
      <c r="CO80">
        <v>0.53727207248026598</v>
      </c>
      <c r="CP80">
        <v>1.3532241439039301</v>
      </c>
      <c r="CQ80">
        <v>-0.153284500087742</v>
      </c>
      <c r="CR80">
        <v>1.2321652441109701</v>
      </c>
      <c r="CS80">
        <v>-1.02749881863407E-2</v>
      </c>
      <c r="CT80">
        <v>0.843481292350584</v>
      </c>
      <c r="CU80">
        <v>0.14911319821396499</v>
      </c>
      <c r="CV80">
        <v>1.3395773612824</v>
      </c>
      <c r="CW80">
        <v>1.40681077903942</v>
      </c>
      <c r="CX80">
        <v>0.853773455351448</v>
      </c>
      <c r="CY80">
        <v>-0.98674715879322805</v>
      </c>
      <c r="CZ80">
        <v>-0.28159988871922997</v>
      </c>
      <c r="DA80">
        <v>7.5402971421324697E-2</v>
      </c>
      <c r="DB80">
        <v>-0.32184801667280999</v>
      </c>
      <c r="DC80">
        <v>-0.23823624745414901</v>
      </c>
      <c r="DE80">
        <v>0.5963005619760946</v>
      </c>
      <c r="DF80">
        <v>0.90425041466440714</v>
      </c>
    </row>
    <row r="81" spans="1:110" x14ac:dyDescent="0.25">
      <c r="A81" t="s">
        <v>3650</v>
      </c>
      <c r="B81" t="s">
        <v>107</v>
      </c>
      <c r="C81" t="s">
        <v>108</v>
      </c>
      <c r="D81">
        <v>780</v>
      </c>
      <c r="E81" t="s">
        <v>3651</v>
      </c>
      <c r="F81">
        <v>1.98672844011982</v>
      </c>
      <c r="G81">
        <v>-1.7978257286188599</v>
      </c>
      <c r="H81">
        <v>-0.44242366379564202</v>
      </c>
      <c r="I81">
        <v>3.8935636104145299E-2</v>
      </c>
      <c r="J81">
        <v>0.14346414063594101</v>
      </c>
      <c r="K81">
        <v>-0.62933999984393596</v>
      </c>
      <c r="L81">
        <v>-1.4473963190025401</v>
      </c>
      <c r="M81">
        <v>-0.39212640489915601</v>
      </c>
      <c r="N81">
        <v>-2.0634562001447301</v>
      </c>
      <c r="O81">
        <v>1.6535027688726001</v>
      </c>
      <c r="P81">
        <v>0.89044828104019003</v>
      </c>
      <c r="Q81">
        <v>-1.06371487906303</v>
      </c>
      <c r="R81">
        <v>-0.293274142800386</v>
      </c>
      <c r="S81">
        <v>-1.0288053157190999</v>
      </c>
      <c r="T81">
        <v>0.247921331700097</v>
      </c>
      <c r="U81">
        <v>1.1038893514013099</v>
      </c>
      <c r="V81">
        <v>-1.7575080339781</v>
      </c>
      <c r="W81">
        <v>-0.386294479704268</v>
      </c>
      <c r="X81">
        <v>-0.62220510008233199</v>
      </c>
      <c r="Y81">
        <v>0.20105485134170401</v>
      </c>
      <c r="Z81">
        <v>3.0953674774204899E-2</v>
      </c>
      <c r="AA81">
        <v>-0.66467106012084898</v>
      </c>
      <c r="AB81">
        <v>-0.63582981347987999</v>
      </c>
      <c r="AC81">
        <v>-2.92882704997196</v>
      </c>
      <c r="AD81">
        <v>-1.3258690245392699</v>
      </c>
      <c r="AE81">
        <v>0.68066271921021404</v>
      </c>
      <c r="AF81">
        <v>0.25845174121492398</v>
      </c>
      <c r="AG81">
        <v>0.46121789299736599</v>
      </c>
      <c r="AH81">
        <v>0.28174765706802701</v>
      </c>
      <c r="AI81">
        <v>-3.0953674774204899E-2</v>
      </c>
      <c r="AJ81">
        <v>-0.56010756336185596</v>
      </c>
      <c r="AK81">
        <v>-1.33009057747804</v>
      </c>
      <c r="AL81">
        <v>-1.4964105231666001</v>
      </c>
      <c r="AM81">
        <v>-4.8362227143156501E-2</v>
      </c>
      <c r="AN81">
        <v>1.1619542048650799</v>
      </c>
      <c r="AO81">
        <v>-0.74596109981405401</v>
      </c>
      <c r="AP81">
        <v>-1.02440152280015</v>
      </c>
      <c r="AQ81">
        <v>-0.22622844780166601</v>
      </c>
      <c r="AR81">
        <v>-8.3549535048726406E-2</v>
      </c>
      <c r="AS81">
        <v>0.18333649676806099</v>
      </c>
      <c r="AT81">
        <v>-1.05631091557771</v>
      </c>
      <c r="AU81">
        <v>-1.02974047626911</v>
      </c>
      <c r="AV81">
        <v>1.90381207232946</v>
      </c>
      <c r="AW81">
        <v>-1.4016611938133601</v>
      </c>
      <c r="AX81">
        <v>1.9249712344977501</v>
      </c>
      <c r="AY81">
        <v>-0.53646895414692297</v>
      </c>
      <c r="AZ81">
        <v>-0.42032022619752302</v>
      </c>
      <c r="BA81">
        <v>-1.2882334322587701</v>
      </c>
      <c r="BB81">
        <v>0.58075869677561098</v>
      </c>
      <c r="BC81">
        <v>0.52536481038486404</v>
      </c>
      <c r="BD81">
        <v>1.22992948700858</v>
      </c>
      <c r="BE81">
        <v>1.44141826380858</v>
      </c>
      <c r="BF81">
        <v>0.47300851050836201</v>
      </c>
      <c r="BG81">
        <v>0.103589176411365</v>
      </c>
      <c r="BH81">
        <v>-0.52793202992148502</v>
      </c>
      <c r="BI81">
        <v>1.54384921286397</v>
      </c>
      <c r="BJ81">
        <v>-0.13202626474871901</v>
      </c>
      <c r="BK81">
        <v>-1.75922255708389</v>
      </c>
      <c r="BL81">
        <v>0.41711181538907399</v>
      </c>
      <c r="BM81">
        <v>0.70096308915573602</v>
      </c>
      <c r="BN81">
        <v>-0.60009996856849501</v>
      </c>
      <c r="BO81">
        <v>-1.95747401632239</v>
      </c>
      <c r="BP81">
        <v>6.77192550409772E-2</v>
      </c>
      <c r="BQ81">
        <v>-1.76482167833824</v>
      </c>
      <c r="BR81">
        <v>0.61334995400763703</v>
      </c>
      <c r="BS81">
        <v>0.62701715741805697</v>
      </c>
      <c r="BT81">
        <v>1.0533375749462499</v>
      </c>
      <c r="BU81">
        <v>-0.54025679552235994</v>
      </c>
      <c r="BV81">
        <v>-0.33507600337354798</v>
      </c>
      <c r="BW81">
        <v>1.02097065591725</v>
      </c>
      <c r="BX81">
        <v>0.80304942046885297</v>
      </c>
      <c r="BY81">
        <v>2.2418730125511499</v>
      </c>
      <c r="BZ81">
        <v>0.40547360419978901</v>
      </c>
      <c r="CA81">
        <v>-1.6865528199120401</v>
      </c>
      <c r="CB81">
        <v>-0.426817122782639</v>
      </c>
      <c r="CC81">
        <v>-0.303491393007713</v>
      </c>
      <c r="CD81">
        <v>0.44821366361623399</v>
      </c>
      <c r="CE81">
        <v>0.24065256266271601</v>
      </c>
      <c r="CF81">
        <v>0.78673820667590599</v>
      </c>
      <c r="CG81">
        <v>0.76956937218920396</v>
      </c>
      <c r="CH81">
        <v>-0.174966678672623</v>
      </c>
      <c r="CI81">
        <v>-0.20729045854644401</v>
      </c>
      <c r="CJ81">
        <v>-0.26584284092758997</v>
      </c>
      <c r="CK81">
        <v>-0.13706295605053201</v>
      </c>
      <c r="CL81">
        <v>0.91735068941881104</v>
      </c>
      <c r="CM81">
        <v>0.38929259529351801</v>
      </c>
      <c r="CN81">
        <v>-0.88683280423153099</v>
      </c>
      <c r="CO81">
        <v>1.15332371964403</v>
      </c>
      <c r="CP81">
        <v>0.57957288663329498</v>
      </c>
      <c r="CQ81">
        <v>0.80189333259372397</v>
      </c>
      <c r="CR81">
        <v>1.1263445473070599</v>
      </c>
      <c r="CS81">
        <v>1.4930027795776299</v>
      </c>
      <c r="CT81">
        <v>-1.03505844208391</v>
      </c>
      <c r="CU81">
        <v>0.44498645456849401</v>
      </c>
      <c r="CV81">
        <v>0.65948546940220298</v>
      </c>
      <c r="CW81">
        <v>0.44718716221410598</v>
      </c>
      <c r="CX81">
        <v>0.396019157657854</v>
      </c>
      <c r="CY81">
        <v>0.40547360419978901</v>
      </c>
      <c r="CZ81">
        <v>0.18949550133975701</v>
      </c>
      <c r="DA81">
        <v>-1.0768116323485299</v>
      </c>
      <c r="DB81">
        <v>-0.26885331326710199</v>
      </c>
      <c r="DC81">
        <v>-0.12627756036551799</v>
      </c>
      <c r="DE81">
        <v>0.52444583443827875</v>
      </c>
      <c r="DF81">
        <v>0.88612318130957757</v>
      </c>
    </row>
    <row r="82" spans="1:110" x14ac:dyDescent="0.25">
      <c r="A82" t="s">
        <v>3598</v>
      </c>
      <c r="B82" t="s">
        <v>3599</v>
      </c>
      <c r="C82" t="s">
        <v>3600</v>
      </c>
      <c r="D82">
        <v>782</v>
      </c>
      <c r="E82" t="s">
        <v>3601</v>
      </c>
      <c r="F82">
        <v>1.49433454957773</v>
      </c>
      <c r="G82">
        <v>-1.0450312921909399</v>
      </c>
      <c r="H82">
        <v>2.7296654882136502</v>
      </c>
      <c r="I82">
        <v>1.1189096147823201</v>
      </c>
      <c r="J82">
        <v>0.32434535231613199</v>
      </c>
      <c r="K82">
        <v>-0.108904556713409</v>
      </c>
      <c r="L82">
        <v>3.2485311104200201</v>
      </c>
      <c r="M82">
        <v>0.75808971300638905</v>
      </c>
      <c r="N82">
        <v>-0.75507863038816103</v>
      </c>
      <c r="O82">
        <v>1.5826105317388699</v>
      </c>
      <c r="P82">
        <v>1.0552349768531599</v>
      </c>
      <c r="Q82">
        <v>0.79470750050686501</v>
      </c>
      <c r="R82">
        <v>0.68913480667909499</v>
      </c>
      <c r="S82">
        <v>0.84562683048207499</v>
      </c>
      <c r="T82">
        <v>0.16100155765375199</v>
      </c>
      <c r="U82">
        <v>1.07324143163506</v>
      </c>
      <c r="V82">
        <v>-0.32440657169731502</v>
      </c>
      <c r="W82">
        <v>-1.4940283322458701</v>
      </c>
      <c r="X82">
        <v>1.02111278448095</v>
      </c>
      <c r="Y82">
        <v>-0.40224387089859698</v>
      </c>
      <c r="Z82">
        <v>-5.1436120645755701E-2</v>
      </c>
      <c r="AA82">
        <v>-0.12340776100808799</v>
      </c>
      <c r="AB82">
        <v>0.25862234675156198</v>
      </c>
      <c r="AC82">
        <v>-1.06279377264257</v>
      </c>
      <c r="AD82">
        <v>-0.69025955474935496</v>
      </c>
      <c r="AE82">
        <v>-0.23583947705655101</v>
      </c>
      <c r="AF82">
        <v>-1.0849124804364301</v>
      </c>
      <c r="AG82">
        <v>-1.35276202960315</v>
      </c>
      <c r="AH82">
        <v>1.3877153845335399</v>
      </c>
      <c r="AI82">
        <v>0.28294566192092402</v>
      </c>
      <c r="AJ82">
        <v>1.3690655069158399</v>
      </c>
      <c r="AK82">
        <v>-1.6688422450471001</v>
      </c>
      <c r="AL82">
        <v>-1.1628062421947101</v>
      </c>
      <c r="AM82">
        <v>1.1746384725001799</v>
      </c>
      <c r="AN82">
        <v>9.7822308987196294E-2</v>
      </c>
      <c r="AO82">
        <v>0.211510200803707</v>
      </c>
      <c r="AP82">
        <v>-0.42331318714726102</v>
      </c>
      <c r="AQ82">
        <v>-4.5872369610775399E-2</v>
      </c>
      <c r="AR82">
        <v>0.75568065250995198</v>
      </c>
      <c r="AS82">
        <v>-5.9338887295730704E-3</v>
      </c>
      <c r="AT82">
        <v>0.76368421566252098</v>
      </c>
      <c r="AU82">
        <v>-2.6726161644853499</v>
      </c>
      <c r="AV82">
        <v>-1.2111415629051401</v>
      </c>
      <c r="AW82">
        <v>0.83199184552428695</v>
      </c>
      <c r="AX82">
        <v>0.93668694399641195</v>
      </c>
      <c r="AY82">
        <v>-0.60828283358634205</v>
      </c>
      <c r="AZ82">
        <v>-0.74395519699422996</v>
      </c>
      <c r="BA82">
        <v>-0.67207821141208302</v>
      </c>
      <c r="BB82">
        <v>0.26671323160542698</v>
      </c>
      <c r="BC82">
        <v>0.51846112871461003</v>
      </c>
      <c r="BD82">
        <v>-4.5872369610775399E-2</v>
      </c>
      <c r="BE82">
        <v>0.53733551897227905</v>
      </c>
      <c r="BF82">
        <v>-0.38948821026872299</v>
      </c>
      <c r="BG82">
        <v>-0.429751574500778</v>
      </c>
      <c r="BH82">
        <v>0.68114371191110201</v>
      </c>
      <c r="BI82">
        <v>-0.60436680172288404</v>
      </c>
      <c r="BJ82">
        <v>-0.38624012942225</v>
      </c>
      <c r="BK82">
        <v>0.82287218346370905</v>
      </c>
      <c r="BL82">
        <v>-0.52281902911707401</v>
      </c>
      <c r="BM82">
        <v>-1.4090531129742001</v>
      </c>
      <c r="BN82">
        <v>-0.101887329229436</v>
      </c>
      <c r="BO82">
        <v>-0.33248290651839801</v>
      </c>
      <c r="BP82">
        <v>-1.6325469667863099</v>
      </c>
      <c r="BQ82">
        <v>-0.77725031268800204</v>
      </c>
      <c r="BR82">
        <v>1.1607911723286599</v>
      </c>
      <c r="BS82">
        <v>-1.0442754560513601</v>
      </c>
      <c r="BT82">
        <v>-1.9524432992809799</v>
      </c>
      <c r="BU82">
        <v>-1.25782032174013</v>
      </c>
      <c r="BV82">
        <v>-1.3820969128166101</v>
      </c>
      <c r="BW82">
        <v>-2.14865342021419</v>
      </c>
      <c r="BX82">
        <v>0.78739499294594095</v>
      </c>
      <c r="BY82">
        <v>0.15474036845289299</v>
      </c>
      <c r="BZ82">
        <v>0.26837517824027701</v>
      </c>
      <c r="CA82">
        <v>-0.65466051899700295</v>
      </c>
      <c r="CB82">
        <v>7.3195924763830605E-2</v>
      </c>
      <c r="CC82">
        <v>0.25548653727831599</v>
      </c>
      <c r="CD82">
        <v>0.229245968203724</v>
      </c>
      <c r="CE82">
        <v>0.18000359079429801</v>
      </c>
      <c r="CF82">
        <v>2.0376690302905001</v>
      </c>
      <c r="CG82">
        <v>1.1487074367714301</v>
      </c>
      <c r="CH82">
        <v>0.67715100743921397</v>
      </c>
      <c r="CI82">
        <v>-1.80765340706987E-3</v>
      </c>
      <c r="CJ82">
        <v>1.8076534070736901E-3</v>
      </c>
      <c r="CK82">
        <v>0.34968301938628399</v>
      </c>
      <c r="CL82">
        <v>-6.5513688096278805E-2</v>
      </c>
      <c r="CM82">
        <v>0.625705347339509</v>
      </c>
      <c r="CN82">
        <v>0.27399743047119002</v>
      </c>
      <c r="CO82">
        <v>0.957548159938857</v>
      </c>
      <c r="CP82">
        <v>0.128157454267744</v>
      </c>
      <c r="CQ82">
        <v>-0.28262557410259598</v>
      </c>
      <c r="CR82">
        <v>-0.75903400712298796</v>
      </c>
      <c r="CS82">
        <v>-0.31573837784265801</v>
      </c>
      <c r="CT82">
        <v>0.571227973079387</v>
      </c>
      <c r="CU82">
        <v>0.46317656095711401</v>
      </c>
      <c r="CV82">
        <v>0.97679944034499899</v>
      </c>
      <c r="CW82">
        <v>1.6636701320359699</v>
      </c>
      <c r="CX82">
        <v>-1.27950711333782</v>
      </c>
      <c r="CY82">
        <v>-0.18578945885344</v>
      </c>
      <c r="CZ82">
        <v>-1.3245525482007301</v>
      </c>
      <c r="DA82">
        <v>-0.180082039685178</v>
      </c>
      <c r="DB82">
        <v>-0.29311531765634202</v>
      </c>
      <c r="DC82">
        <v>-0.18486442858454999</v>
      </c>
      <c r="DE82">
        <v>1.5427797775000534E-4</v>
      </c>
      <c r="DF82">
        <v>2.0023909532472834</v>
      </c>
    </row>
    <row r="83" spans="1:110" x14ac:dyDescent="0.25">
      <c r="A83" t="s">
        <v>4444</v>
      </c>
      <c r="B83" t="s">
        <v>4445</v>
      </c>
      <c r="C83" t="s">
        <v>4446</v>
      </c>
      <c r="D83">
        <v>784</v>
      </c>
      <c r="E83" t="s">
        <v>4447</v>
      </c>
      <c r="F83">
        <v>0.942673454680237</v>
      </c>
      <c r="G83">
        <v>-0.66782706078530296</v>
      </c>
      <c r="H83">
        <v>0.36063009297846899</v>
      </c>
      <c r="I83">
        <v>0.79773690202031899</v>
      </c>
      <c r="J83">
        <v>-0.29101705920337101</v>
      </c>
      <c r="K83">
        <v>-0.491386492897671</v>
      </c>
      <c r="L83">
        <v>1.8456765378200599</v>
      </c>
      <c r="M83">
        <v>2.2130763165176002</v>
      </c>
      <c r="N83">
        <v>-0.46914882710366201</v>
      </c>
      <c r="O83">
        <v>-0.58001479936383504</v>
      </c>
      <c r="P83">
        <v>1.2772286942936</v>
      </c>
      <c r="Q83">
        <v>3.3214552849269302E-2</v>
      </c>
      <c r="R83">
        <v>-0.82045972545423895</v>
      </c>
      <c r="S83">
        <v>-1.8402225169793101</v>
      </c>
      <c r="T83">
        <v>-0.53587981892026904</v>
      </c>
      <c r="U83">
        <v>9.1411297008572701E-2</v>
      </c>
      <c r="V83">
        <v>-0.19770142810149399</v>
      </c>
      <c r="W83">
        <v>-1.2968224547332501</v>
      </c>
      <c r="X83">
        <v>-0.15540317701939199</v>
      </c>
      <c r="Y83">
        <v>-0.72241814063843302</v>
      </c>
      <c r="Z83">
        <v>-1.46271775079108</v>
      </c>
      <c r="AA83">
        <v>-0.61834601072858497</v>
      </c>
      <c r="AB83">
        <v>1.3395982504252399</v>
      </c>
      <c r="AC83">
        <v>0.45648972699978801</v>
      </c>
      <c r="AD83">
        <v>0.36447725182456098</v>
      </c>
      <c r="AE83">
        <v>9.3367420212442404E-2</v>
      </c>
      <c r="AF83">
        <v>0.25905901516957902</v>
      </c>
      <c r="AG83">
        <v>0.45648972699978801</v>
      </c>
      <c r="AH83">
        <v>0.56251880037263102</v>
      </c>
      <c r="AI83">
        <v>-4.12370510911306E-2</v>
      </c>
      <c r="AJ83">
        <v>0.18173444338727299</v>
      </c>
      <c r="AK83">
        <v>0.16405163038013301</v>
      </c>
      <c r="AL83">
        <v>0.26013078112341598</v>
      </c>
      <c r="AM83">
        <v>0.81509801452487896</v>
      </c>
      <c r="AN83">
        <v>-0.53791627112566598</v>
      </c>
      <c r="AO83">
        <v>1.43088167928932</v>
      </c>
      <c r="AP83">
        <v>0.27602439365881998</v>
      </c>
      <c r="AQ83">
        <v>8.0962164674958398E-2</v>
      </c>
      <c r="AR83">
        <v>-2.93599655314686E-2</v>
      </c>
      <c r="AS83">
        <v>-6.5175652348303595E-2</v>
      </c>
      <c r="AT83">
        <v>-1.3389528038988801</v>
      </c>
      <c r="AU83">
        <v>-2.52772935262686</v>
      </c>
      <c r="AV83">
        <v>-0.60188431748225701</v>
      </c>
      <c r="AW83">
        <v>0.224972537122655</v>
      </c>
      <c r="AX83">
        <v>-4.6123273185030303E-2</v>
      </c>
      <c r="AY83">
        <v>-6.2322755221884303E-2</v>
      </c>
      <c r="AZ83">
        <v>2.02508495189756E-2</v>
      </c>
      <c r="BA83">
        <v>0.77114722326804597</v>
      </c>
      <c r="BB83">
        <v>0.97411247975207305</v>
      </c>
      <c r="BC83">
        <v>0.235177262996454</v>
      </c>
      <c r="BD83">
        <v>-0.33302636375511302</v>
      </c>
      <c r="BE83">
        <v>-0.69093497537238002</v>
      </c>
      <c r="BF83">
        <v>0.76624682607112804</v>
      </c>
      <c r="BG83">
        <v>-0.18013116489967099</v>
      </c>
      <c r="BH83">
        <v>-0.43563619208801702</v>
      </c>
      <c r="BI83">
        <v>-0.81553245451770495</v>
      </c>
      <c r="BJ83">
        <v>-2.3393621093886301E-2</v>
      </c>
      <c r="BK83">
        <v>2.7087565019496802</v>
      </c>
      <c r="BL83">
        <v>0.9125613474166</v>
      </c>
      <c r="BM83">
        <v>-0.45676632350368201</v>
      </c>
      <c r="BN83">
        <v>0.773214655635307</v>
      </c>
      <c r="BO83">
        <v>-0.69891006776337905</v>
      </c>
      <c r="BP83">
        <v>-2.3120447633860102</v>
      </c>
      <c r="BQ83">
        <v>0.129437356598608</v>
      </c>
      <c r="BR83">
        <v>0.37767489305758201</v>
      </c>
      <c r="BS83">
        <v>-0.54991513440581496</v>
      </c>
      <c r="BT83">
        <v>-1.7308368561105201</v>
      </c>
      <c r="BU83">
        <v>-0.184938078189329</v>
      </c>
      <c r="BV83">
        <v>-1.54966715087823</v>
      </c>
      <c r="BW83">
        <v>-7.8130517386516996E-2</v>
      </c>
      <c r="BX83">
        <v>-1.78861358145775</v>
      </c>
      <c r="BY83">
        <v>8.4129405604923393E-2</v>
      </c>
      <c r="BZ83">
        <v>0.58433664729274104</v>
      </c>
      <c r="CA83">
        <v>-0.15147018830900999</v>
      </c>
      <c r="CB83">
        <v>-1.8525226665630501</v>
      </c>
      <c r="CC83">
        <v>-2.02508495189756E-2</v>
      </c>
      <c r="CD83">
        <v>-0.54689979008612</v>
      </c>
      <c r="CE83">
        <v>1.2369083801815</v>
      </c>
      <c r="CF83">
        <v>0.66550424586579204</v>
      </c>
      <c r="CG83">
        <v>0.42314884399188402</v>
      </c>
      <c r="CH83">
        <v>0.57853615925042701</v>
      </c>
      <c r="CI83">
        <v>0.12532473626625901</v>
      </c>
      <c r="CJ83">
        <v>-0.65068324004982703</v>
      </c>
      <c r="CK83">
        <v>-0.12214851349886401</v>
      </c>
      <c r="CL83">
        <v>-0.66588934727218896</v>
      </c>
      <c r="CM83">
        <v>-0.53996653444409703</v>
      </c>
      <c r="CN83">
        <v>1.19214035963086</v>
      </c>
      <c r="CO83">
        <v>1.6461444041350599</v>
      </c>
      <c r="CP83">
        <v>2.73128455998076</v>
      </c>
      <c r="CQ83">
        <v>-0.128478104563756</v>
      </c>
      <c r="CR83">
        <v>-0.37876942632878302</v>
      </c>
      <c r="CS83">
        <v>0.13043350491427</v>
      </c>
      <c r="CT83">
        <v>1.6527743638386401</v>
      </c>
      <c r="CU83">
        <v>0.17028203161021599</v>
      </c>
      <c r="CV83">
        <v>1.2120964592861501</v>
      </c>
      <c r="CW83">
        <v>2.8519027724211301</v>
      </c>
      <c r="CX83">
        <v>-1.22747849158456</v>
      </c>
      <c r="CY83">
        <v>7.6943674203931098E-2</v>
      </c>
      <c r="CZ83">
        <v>-0.45400141967499902</v>
      </c>
      <c r="DA83">
        <v>1.7541496611740199</v>
      </c>
      <c r="DB83">
        <v>0.66244634035069605</v>
      </c>
      <c r="DC83">
        <v>-8.7623201946171098E-2</v>
      </c>
      <c r="DE83">
        <v>0.80005443422932876</v>
      </c>
      <c r="DF83">
        <v>1.0493270600882951</v>
      </c>
    </row>
    <row r="84" spans="1:110" x14ac:dyDescent="0.25">
      <c r="A84" t="s">
        <v>4957</v>
      </c>
      <c r="B84" t="s">
        <v>317</v>
      </c>
      <c r="C84" t="s">
        <v>318</v>
      </c>
      <c r="D84">
        <v>801</v>
      </c>
      <c r="E84" t="s">
        <v>4956</v>
      </c>
      <c r="F84">
        <v>0.65347672023124903</v>
      </c>
      <c r="G84">
        <v>1.3620969048762499</v>
      </c>
      <c r="H84">
        <v>-1.50905569277316</v>
      </c>
      <c r="I84">
        <v>-0.14773140285035499</v>
      </c>
      <c r="J84">
        <v>0.16982240860966299</v>
      </c>
      <c r="K84">
        <v>0.62697053256915802</v>
      </c>
      <c r="L84">
        <v>1.40629875054381</v>
      </c>
      <c r="M84">
        <v>-0.39777680869557802</v>
      </c>
      <c r="N84">
        <v>0.18621275701964399</v>
      </c>
      <c r="O84">
        <v>6.29739556922643E-2</v>
      </c>
      <c r="P84">
        <v>-0.19193858785250301</v>
      </c>
      <c r="Q84">
        <v>-0.65618043538681103</v>
      </c>
      <c r="R84">
        <v>-0.29248237180775299</v>
      </c>
      <c r="S84">
        <v>0.23666548770013199</v>
      </c>
      <c r="T84">
        <v>-1.13415581308589</v>
      </c>
      <c r="U84">
        <v>0.112139749841085</v>
      </c>
      <c r="V84">
        <v>0.88340480445014202</v>
      </c>
      <c r="W84">
        <v>0.62053819679924804</v>
      </c>
      <c r="X84">
        <v>0.36930619043967999</v>
      </c>
      <c r="Y84">
        <v>0.31710255842232699</v>
      </c>
      <c r="Z84">
        <v>1.0658603189495</v>
      </c>
      <c r="AA84">
        <v>0.45220343107668998</v>
      </c>
      <c r="AB84">
        <v>-2.16936849203038</v>
      </c>
      <c r="AC84">
        <v>-2.1451095922182399</v>
      </c>
      <c r="AD84">
        <v>0.83577680730533699</v>
      </c>
      <c r="AE84">
        <v>-1.11698175593513</v>
      </c>
      <c r="AF84">
        <v>0.46079125475041299</v>
      </c>
      <c r="AG84">
        <v>0.59730982615275297</v>
      </c>
      <c r="AH84">
        <v>-2.60777289906583</v>
      </c>
      <c r="AI84">
        <v>-1.88726170739781</v>
      </c>
      <c r="AJ84">
        <v>-0.22963940059978399</v>
      </c>
      <c r="AK84">
        <v>-2.9649001457491901</v>
      </c>
      <c r="AL84">
        <v>-1.96792437358671</v>
      </c>
      <c r="AM84">
        <v>-1.4227983976007099</v>
      </c>
      <c r="AN84">
        <v>1.39953146999625</v>
      </c>
      <c r="AO84">
        <v>-5.8933855311137897</v>
      </c>
      <c r="AP84">
        <v>-1.01631304266383</v>
      </c>
      <c r="AQ84">
        <v>0.44540807121856402</v>
      </c>
      <c r="AR84">
        <v>0.92497454284249303</v>
      </c>
      <c r="AS84">
        <v>0.69213562239320703</v>
      </c>
      <c r="AT84">
        <v>0.21798127158859601</v>
      </c>
      <c r="AU84">
        <v>-1.10619394336537</v>
      </c>
      <c r="AV84">
        <v>-0.22022065258186599</v>
      </c>
      <c r="AW84">
        <v>0.17689725901769399</v>
      </c>
      <c r="AX84">
        <v>-0.62863576757566098</v>
      </c>
      <c r="AY84">
        <v>-0.31392345290657903</v>
      </c>
      <c r="AZ84">
        <v>0.64595115938089898</v>
      </c>
      <c r="BA84">
        <v>-0.53536056836019896</v>
      </c>
      <c r="BB84">
        <v>0.23666548770013199</v>
      </c>
      <c r="BC84">
        <v>0.24211886701402599</v>
      </c>
      <c r="BD84">
        <v>-0.20024738185552199</v>
      </c>
      <c r="BE84">
        <v>-0.55831071015446398</v>
      </c>
      <c r="BF84">
        <v>-0.43763326460739499</v>
      </c>
      <c r="BG84">
        <v>3.13434956906904E-3</v>
      </c>
      <c r="BH84">
        <v>0.36324421033281901</v>
      </c>
      <c r="BI84">
        <v>0.34280727551677997</v>
      </c>
      <c r="BJ84">
        <v>-1.7781991139779001E-2</v>
      </c>
      <c r="BK84">
        <v>5.00725233159032E-2</v>
      </c>
      <c r="BL84">
        <v>0.11747518003423101</v>
      </c>
      <c r="BM84">
        <v>-4.52628369873097E-2</v>
      </c>
      <c r="BN84">
        <v>0.381960204228802</v>
      </c>
      <c r="BO84">
        <v>0.24421469557595099</v>
      </c>
      <c r="BP84">
        <v>0.303810499869618</v>
      </c>
      <c r="BQ84">
        <v>-0.115681191394891</v>
      </c>
      <c r="BR84">
        <v>-0.82616684181372102</v>
      </c>
      <c r="BS84">
        <v>1.5822342576284399E-3</v>
      </c>
      <c r="BT84">
        <v>-0.57444105241827403</v>
      </c>
      <c r="BU84">
        <v>-8.4002299853284099E-2</v>
      </c>
      <c r="BV84">
        <v>-0.19056277354496501</v>
      </c>
      <c r="BW84">
        <v>-0.44343180485459599</v>
      </c>
      <c r="BX84">
        <v>0.980951353667742</v>
      </c>
      <c r="BY84">
        <v>-3.0077468692778001E-2</v>
      </c>
      <c r="BZ84">
        <v>-0.25970264577589702</v>
      </c>
      <c r="CA84">
        <v>-1.45885705852523E-2</v>
      </c>
      <c r="CB84">
        <v>-0.61710194030033205</v>
      </c>
      <c r="CC84">
        <v>0.87538541480285603</v>
      </c>
      <c r="CD84">
        <v>0.59947116003141199</v>
      </c>
      <c r="CE84">
        <v>0.189737059423811</v>
      </c>
      <c r="CF84">
        <v>0.10351876247665801</v>
      </c>
      <c r="CG84">
        <v>-0.41774277726491099</v>
      </c>
      <c r="CH84">
        <v>-1.5822342576284399E-3</v>
      </c>
      <c r="CI84">
        <v>-5.3593432864664899E-2</v>
      </c>
      <c r="CJ84">
        <v>0.58559295955808399</v>
      </c>
      <c r="CK84">
        <v>0.315158896810459</v>
      </c>
      <c r="CL84">
        <v>0.43923900370435598</v>
      </c>
      <c r="CM84">
        <v>0.206880857076575</v>
      </c>
      <c r="CN84">
        <v>0.33452297838740602</v>
      </c>
      <c r="CO84">
        <v>-1.7781991139779001E-2</v>
      </c>
      <c r="CP84">
        <v>-0.59868060837849901</v>
      </c>
      <c r="CQ84">
        <v>-0.79414219281076504</v>
      </c>
      <c r="CR84">
        <v>-1.0969507837863499</v>
      </c>
      <c r="CS84">
        <v>-2.3966556942915999E-2</v>
      </c>
      <c r="CT84">
        <v>-0.80195718253169801</v>
      </c>
      <c r="CU84">
        <v>0.73098735347174404</v>
      </c>
      <c r="CV84">
        <v>-0.32656241784571</v>
      </c>
      <c r="CW84">
        <v>-1.35581283002344</v>
      </c>
      <c r="CX84">
        <v>-0.194847023261807</v>
      </c>
      <c r="CY84">
        <v>0.34935972915461</v>
      </c>
      <c r="CZ84">
        <v>-0.35448356022676702</v>
      </c>
      <c r="DA84">
        <v>1.0368571253571801</v>
      </c>
      <c r="DB84">
        <v>4.6864022859241003E-2</v>
      </c>
      <c r="DC84">
        <v>0.59947116003141199</v>
      </c>
      <c r="DE84">
        <v>0.40736125993627725</v>
      </c>
      <c r="DF84">
        <v>1.1703048955363131</v>
      </c>
    </row>
    <row r="85" spans="1:110" x14ac:dyDescent="0.25">
      <c r="A85" t="s">
        <v>3664</v>
      </c>
      <c r="B85" t="s">
        <v>3665</v>
      </c>
      <c r="C85" t="s">
        <v>3666</v>
      </c>
      <c r="D85">
        <v>805</v>
      </c>
      <c r="E85" t="s">
        <v>3667</v>
      </c>
      <c r="F85">
        <v>-0.46940599597267302</v>
      </c>
      <c r="G85">
        <v>1.1809948512121</v>
      </c>
      <c r="H85">
        <v>-3.0992078133763101</v>
      </c>
      <c r="I85">
        <v>-0.46940599597267302</v>
      </c>
      <c r="J85">
        <v>-0.499831083277746</v>
      </c>
      <c r="K85">
        <v>0.633444776694019</v>
      </c>
      <c r="L85">
        <v>-0.75581088231222704</v>
      </c>
      <c r="M85">
        <v>-0.97777420481945199</v>
      </c>
      <c r="N85">
        <v>1.3315572941115199</v>
      </c>
      <c r="O85">
        <v>-2.1931055866799198</v>
      </c>
      <c r="P85">
        <v>-0.17917804037182</v>
      </c>
      <c r="Q85">
        <v>1.1915759604795999E-2</v>
      </c>
      <c r="R85">
        <v>-1.05793470152139</v>
      </c>
      <c r="S85">
        <v>0.13013064897594101</v>
      </c>
      <c r="T85">
        <v>-3.79019965574774</v>
      </c>
      <c r="U85">
        <v>1.1915759604795999E-2</v>
      </c>
      <c r="V85">
        <v>1.9800194145626899</v>
      </c>
      <c r="W85">
        <v>0.24493348700557999</v>
      </c>
      <c r="X85">
        <v>-0.17917804037182</v>
      </c>
      <c r="Y85">
        <v>1.7619270710755</v>
      </c>
      <c r="Z85">
        <v>-0.284803918502536</v>
      </c>
      <c r="AA85">
        <v>-6.5839388316027495E-2</v>
      </c>
      <c r="AB85">
        <v>-0.336407111258684</v>
      </c>
      <c r="AC85">
        <v>-1.1915759604795999E-2</v>
      </c>
      <c r="AD85">
        <v>0.160704894001819</v>
      </c>
      <c r="AE85">
        <v>1.3982049977489299</v>
      </c>
      <c r="AF85">
        <v>0.33398821626720698</v>
      </c>
      <c r="AG85">
        <v>1.3982049977489299</v>
      </c>
      <c r="AH85">
        <v>-6.5839388316027495E-2</v>
      </c>
      <c r="AI85">
        <v>-0.78294658120279603</v>
      </c>
      <c r="AJ85">
        <v>-0.205284476285474</v>
      </c>
      <c r="AK85">
        <v>-9.2791814948645093E-2</v>
      </c>
      <c r="AL85">
        <v>-1.3812988789866401</v>
      </c>
      <c r="AM85">
        <v>0.30425627659423998</v>
      </c>
      <c r="AN85">
        <v>0.79230795881128802</v>
      </c>
      <c r="AO85">
        <v>-2.7747820512777799</v>
      </c>
      <c r="AP85">
        <v>0.57188277861025905</v>
      </c>
      <c r="AQ85">
        <v>7.2761551617477299E-2</v>
      </c>
      <c r="AR85">
        <v>-0.310034382746322</v>
      </c>
      <c r="AS85">
        <v>0.85626375155555701</v>
      </c>
      <c r="AT85">
        <v>-0.92969123387878505</v>
      </c>
      <c r="AU85">
        <v>-1.6396956805273299</v>
      </c>
      <c r="AV85">
        <v>-0.55101080755309495</v>
      </c>
      <c r="AW85">
        <v>0.24493348700557999</v>
      </c>
      <c r="AX85">
        <v>0.36129513527267998</v>
      </c>
      <c r="AY85">
        <v>-0.231187918252546</v>
      </c>
      <c r="AZ85">
        <v>0.69843401580370101</v>
      </c>
      <c r="BA85">
        <v>4.3031803243242898E-2</v>
      </c>
      <c r="BB85">
        <v>-9.2791814948645093E-2</v>
      </c>
      <c r="BC85">
        <v>0.633444776694019</v>
      </c>
      <c r="BD85">
        <v>0.27444898612608298</v>
      </c>
      <c r="BE85">
        <v>-0.83143051000997403</v>
      </c>
      <c r="BF85">
        <v>-0.17917804037182</v>
      </c>
      <c r="BG85">
        <v>0.633444776694019</v>
      </c>
      <c r="BH85">
        <v>0.48025974762511697</v>
      </c>
      <c r="BI85">
        <v>0.72912136172572795</v>
      </c>
      <c r="BJ85">
        <v>-0.52594304724048202</v>
      </c>
      <c r="BK85">
        <v>0.160704894001819</v>
      </c>
      <c r="BL85">
        <v>-9.2791814948645093E-2</v>
      </c>
      <c r="BM85">
        <v>-0.78294658120279603</v>
      </c>
      <c r="BN85">
        <v>0.13013064897594101</v>
      </c>
      <c r="BO85">
        <v>2.6763314314525601</v>
      </c>
      <c r="BP85">
        <v>1.7176341007061</v>
      </c>
      <c r="BQ85">
        <v>1.4789408099736501</v>
      </c>
      <c r="BR85">
        <v>1.1915759604795999E-2</v>
      </c>
      <c r="BS85">
        <v>0.57188277861025905</v>
      </c>
      <c r="BT85">
        <v>0.66465225725246702</v>
      </c>
      <c r="BU85">
        <v>1.4789408099736501</v>
      </c>
      <c r="BV85">
        <v>0.27444898612608298</v>
      </c>
      <c r="BW85">
        <v>-0.46940599597267302</v>
      </c>
      <c r="BX85">
        <v>0.82273688088914798</v>
      </c>
      <c r="BY85">
        <v>0.50948883404033096</v>
      </c>
      <c r="BZ85">
        <v>-0.25793959203956901</v>
      </c>
      <c r="CA85">
        <v>-0.88343187170696802</v>
      </c>
      <c r="CB85">
        <v>-0.83143051000997403</v>
      </c>
      <c r="CC85">
        <v>1.29417134716141</v>
      </c>
      <c r="CD85">
        <v>-1.1915759604795999E-2</v>
      </c>
      <c r="CE85">
        <v>0.57188277861025905</v>
      </c>
      <c r="CF85">
        <v>1.1809948512121</v>
      </c>
      <c r="CG85">
        <v>0.13013064897594101</v>
      </c>
      <c r="CH85">
        <v>-0.60284030170602199</v>
      </c>
      <c r="CI85">
        <v>-1.2270624249422399</v>
      </c>
      <c r="CJ85">
        <v>0.79230795881128802</v>
      </c>
      <c r="CK85">
        <v>0.27444898612608298</v>
      </c>
      <c r="CL85">
        <v>-0.205284476285474</v>
      </c>
      <c r="CM85">
        <v>0.27444898612608298</v>
      </c>
      <c r="CN85">
        <v>-0.231187918252546</v>
      </c>
      <c r="CO85">
        <v>0.50948883404033096</v>
      </c>
      <c r="CP85">
        <v>-0.85801758738054601</v>
      </c>
      <c r="CQ85">
        <v>-0.17917804037182</v>
      </c>
      <c r="CR85">
        <v>-3.8356866598177997E-2</v>
      </c>
      <c r="CS85">
        <v>0.85626375155555701</v>
      </c>
      <c r="CT85">
        <v>-1.76458337336416</v>
      </c>
      <c r="CU85">
        <v>0.60277959277057702</v>
      </c>
      <c r="CV85">
        <v>-0.499831083277746</v>
      </c>
      <c r="CW85">
        <v>-0.90904740690143004</v>
      </c>
      <c r="CX85">
        <v>0.76042386496574099</v>
      </c>
      <c r="CY85">
        <v>-1.1915759604795999E-2</v>
      </c>
      <c r="CZ85">
        <v>-0.41573979506071801</v>
      </c>
      <c r="DA85">
        <v>1.5563698528007099</v>
      </c>
      <c r="DB85">
        <v>-0.205284476285474</v>
      </c>
      <c r="DC85">
        <v>-0.361953520938467</v>
      </c>
      <c r="DE85">
        <v>4.458150176833953E-3</v>
      </c>
      <c r="DF85">
        <v>0.58866860012897981</v>
      </c>
    </row>
    <row r="86" spans="1:110" x14ac:dyDescent="0.25">
      <c r="A86" t="s">
        <v>291</v>
      </c>
      <c r="B86" t="s">
        <v>289</v>
      </c>
      <c r="C86" t="s">
        <v>290</v>
      </c>
      <c r="D86">
        <v>808</v>
      </c>
      <c r="E86" t="s">
        <v>292</v>
      </c>
      <c r="F86">
        <v>-0.79173842449951504</v>
      </c>
      <c r="G86">
        <v>-0.40870793368765101</v>
      </c>
      <c r="H86">
        <v>0.51174268838648995</v>
      </c>
      <c r="I86">
        <v>-1.0284345642230699</v>
      </c>
      <c r="J86">
        <v>-3.3202179565602301</v>
      </c>
      <c r="K86">
        <v>-2.0879047774616999</v>
      </c>
      <c r="L86">
        <v>-2.5880325382910798</v>
      </c>
      <c r="M86">
        <v>-0.513853546533526</v>
      </c>
      <c r="N86">
        <v>-0.948423657609332</v>
      </c>
      <c r="O86">
        <v>0.30650456688151301</v>
      </c>
      <c r="P86">
        <v>-1.6804809579614</v>
      </c>
      <c r="Q86">
        <v>-0.92056952200651798</v>
      </c>
      <c r="R86">
        <v>-2.1164193044820201</v>
      </c>
      <c r="S86">
        <v>-0.48034794772596101</v>
      </c>
      <c r="T86">
        <v>-0.78539398293543405</v>
      </c>
      <c r="U86">
        <v>0.18665776451567301</v>
      </c>
      <c r="V86">
        <v>-0.39426616277948801</v>
      </c>
      <c r="W86">
        <v>0.42554492899486901</v>
      </c>
      <c r="X86">
        <v>0.63414367932951898</v>
      </c>
      <c r="Y86">
        <v>0.43501246316712999</v>
      </c>
      <c r="Z86">
        <v>-0.26754773715806901</v>
      </c>
      <c r="AA86">
        <v>0.79562760405976096</v>
      </c>
      <c r="AB86">
        <v>-0.517475074188947</v>
      </c>
      <c r="AC86">
        <v>0.792796129481388</v>
      </c>
      <c r="AD86">
        <v>5.6038244564652298E-2</v>
      </c>
      <c r="AE86">
        <v>1.01361713343828</v>
      </c>
      <c r="AF86">
        <v>-2.1332773658383899</v>
      </c>
      <c r="AG86">
        <v>-0.70613850954505497</v>
      </c>
      <c r="AH86">
        <v>0.71807097793459995</v>
      </c>
      <c r="AI86">
        <v>-0.19902941492460799</v>
      </c>
      <c r="AJ86">
        <v>0.82249502777454697</v>
      </c>
      <c r="AK86">
        <v>-0.49442831772832402</v>
      </c>
      <c r="AL86">
        <v>0.87594312345707803</v>
      </c>
      <c r="AM86">
        <v>1.02474737669102</v>
      </c>
      <c r="AN86">
        <v>0.43041856518156002</v>
      </c>
      <c r="AO86">
        <v>1.20070519551323</v>
      </c>
      <c r="AP86">
        <v>-1.75307972817326</v>
      </c>
      <c r="AQ86">
        <v>-0.158131008259943</v>
      </c>
      <c r="AR86">
        <v>-0.974251253260909</v>
      </c>
      <c r="AS86">
        <v>-9.4293017706744295E-2</v>
      </c>
      <c r="AT86">
        <v>1.1560893998696999</v>
      </c>
      <c r="AU86">
        <v>0.13237708978114601</v>
      </c>
      <c r="AV86">
        <v>1.33794304425501</v>
      </c>
      <c r="AW86">
        <v>-1.42503963974312</v>
      </c>
      <c r="AX86">
        <v>0.66848077720465604</v>
      </c>
      <c r="AY86">
        <v>0.57138086091805895</v>
      </c>
      <c r="AZ86">
        <v>0.52935354653364797</v>
      </c>
      <c r="BA86">
        <v>0.77951129188880797</v>
      </c>
      <c r="BB86">
        <v>0.80589001629830304</v>
      </c>
      <c r="BC86">
        <v>1.2453693554004599</v>
      </c>
      <c r="BD86">
        <v>1.2871856185932</v>
      </c>
      <c r="BE86">
        <v>9.0306144025953897E-2</v>
      </c>
      <c r="BF86">
        <v>1.6885690439093699</v>
      </c>
      <c r="BG86">
        <v>0.44001719040449699</v>
      </c>
      <c r="BH86">
        <v>1.03371228611176</v>
      </c>
      <c r="BI86">
        <v>0.46472501055757098</v>
      </c>
      <c r="BJ86">
        <v>-7.3686235117487897E-2</v>
      </c>
      <c r="BK86">
        <v>0.59723770826543199</v>
      </c>
      <c r="BL86">
        <v>-0.26208722472898199</v>
      </c>
      <c r="BM86">
        <v>-0.79010929975822597</v>
      </c>
      <c r="BN86">
        <v>0.27276749882378498</v>
      </c>
      <c r="BO86">
        <v>0.63171111605716801</v>
      </c>
      <c r="BP86">
        <v>1.38785707831487</v>
      </c>
      <c r="BQ86">
        <v>0.26825228088002601</v>
      </c>
      <c r="BR86">
        <v>-0.75989387667870101</v>
      </c>
      <c r="BS86">
        <v>-5.6038244564652298E-2</v>
      </c>
      <c r="BT86">
        <v>0.111787609177671</v>
      </c>
      <c r="BU86">
        <v>1.0843831796097001</v>
      </c>
      <c r="BV86">
        <v>0.67092210105655303</v>
      </c>
      <c r="BW86">
        <v>-6.19909630719837E-2</v>
      </c>
      <c r="BX86">
        <v>-0.40870793368765101</v>
      </c>
      <c r="BY86">
        <v>0.11367617794215799</v>
      </c>
      <c r="BZ86">
        <v>-1.2521866744979999</v>
      </c>
      <c r="CA86">
        <v>-1.8292062452753099</v>
      </c>
      <c r="CB86">
        <v>-1.38157645430105</v>
      </c>
      <c r="CC86">
        <v>-0.90361219737577203</v>
      </c>
      <c r="CD86">
        <v>-0.99528376253418605</v>
      </c>
      <c r="CE86">
        <v>-0.17754875340836501</v>
      </c>
      <c r="CF86">
        <v>-2.1479440403266898</v>
      </c>
      <c r="CG86">
        <v>-1.3170568125192901</v>
      </c>
      <c r="CH86">
        <v>-0.52581160102467694</v>
      </c>
      <c r="CI86">
        <v>-2.3376126171874101</v>
      </c>
      <c r="CJ86">
        <v>0.870455538359589</v>
      </c>
      <c r="CK86">
        <v>0.50195382073061701</v>
      </c>
      <c r="CL86">
        <v>-1.3563771268831799</v>
      </c>
      <c r="CM86">
        <v>-0.948423657609332</v>
      </c>
      <c r="CN86">
        <v>-0.90831041868039797</v>
      </c>
      <c r="CO86">
        <v>0.81178282425785198</v>
      </c>
      <c r="CP86">
        <v>0.245615029102071</v>
      </c>
      <c r="CQ86">
        <v>0.84010601297868903</v>
      </c>
      <c r="CR86">
        <v>-0.60367272240569703</v>
      </c>
      <c r="CS86">
        <v>0.67892431553701105</v>
      </c>
      <c r="CT86">
        <v>0.44237031129309401</v>
      </c>
      <c r="CU86">
        <v>0.22281031938613499</v>
      </c>
      <c r="CV86">
        <v>-1.2267738500413801</v>
      </c>
      <c r="CW86">
        <v>-0.25817993954748603</v>
      </c>
      <c r="CX86">
        <v>-0.40498837838709001</v>
      </c>
      <c r="CY86">
        <v>-0.26404709470051302</v>
      </c>
      <c r="CZ86">
        <v>6.6970942783894705E-2</v>
      </c>
      <c r="DA86">
        <v>0.67092210105655303</v>
      </c>
      <c r="DB86">
        <v>-0.44500410742812702</v>
      </c>
      <c r="DC86">
        <v>0.12843771000367199</v>
      </c>
      <c r="DE86">
        <v>6.1447185987507021E-5</v>
      </c>
      <c r="DF86">
        <v>0.48087211373496119</v>
      </c>
    </row>
    <row r="87" spans="1:110" x14ac:dyDescent="0.25">
      <c r="A87" t="s">
        <v>5735</v>
      </c>
      <c r="B87" t="s">
        <v>391</v>
      </c>
      <c r="C87" t="s">
        <v>392</v>
      </c>
      <c r="D87">
        <v>813</v>
      </c>
      <c r="E87" t="s">
        <v>5736</v>
      </c>
      <c r="F87">
        <v>1.4335367624948001</v>
      </c>
      <c r="G87">
        <v>1.00419314020794</v>
      </c>
      <c r="H87">
        <v>2.67652389181923</v>
      </c>
      <c r="I87">
        <v>9.7107229117100805E-2</v>
      </c>
      <c r="J87">
        <v>1.21483682810101</v>
      </c>
      <c r="K87">
        <v>0.59114101399665997</v>
      </c>
      <c r="L87">
        <v>0.57546470651660198</v>
      </c>
      <c r="M87">
        <v>-0.80434383208639004</v>
      </c>
      <c r="N87">
        <v>2.0512964340676398</v>
      </c>
      <c r="O87">
        <v>0.96495067024414005</v>
      </c>
      <c r="P87">
        <v>-0.18059569716604701</v>
      </c>
      <c r="Q87">
        <v>1.43423844169951</v>
      </c>
      <c r="R87">
        <v>0.98666261939653399</v>
      </c>
      <c r="S87">
        <v>0.78311997853368198</v>
      </c>
      <c r="T87">
        <v>1.43971041065668</v>
      </c>
      <c r="U87">
        <v>0.66096485342964995</v>
      </c>
      <c r="V87">
        <v>0.79017606356867698</v>
      </c>
      <c r="W87">
        <v>1.31275051312962</v>
      </c>
      <c r="X87">
        <v>0.62438693542047297</v>
      </c>
      <c r="Y87">
        <v>0.73960846767176103</v>
      </c>
      <c r="Z87">
        <v>-0.23594684220031001</v>
      </c>
      <c r="AA87">
        <v>0.335371354193226</v>
      </c>
      <c r="AB87">
        <v>-1.67743525918317</v>
      </c>
      <c r="AC87">
        <v>-2.0124156310552501</v>
      </c>
      <c r="AD87">
        <v>0.92579657091041201</v>
      </c>
      <c r="AE87">
        <v>-1.7451160801694401</v>
      </c>
      <c r="AF87">
        <v>1.26653063369715</v>
      </c>
      <c r="AG87">
        <v>-0.29499938862858399</v>
      </c>
      <c r="AH87">
        <v>-1.7305054730065501</v>
      </c>
      <c r="AI87">
        <v>-1.97919338356019</v>
      </c>
      <c r="AJ87">
        <v>-1.1930364697257401</v>
      </c>
      <c r="AK87">
        <v>-2.0114459813361898</v>
      </c>
      <c r="AL87">
        <v>-1.64590069431266</v>
      </c>
      <c r="AM87">
        <v>-1.83334295893627</v>
      </c>
      <c r="AN87">
        <v>0.68641040691454203</v>
      </c>
      <c r="AO87">
        <v>-2.0420849216210599</v>
      </c>
      <c r="AP87">
        <v>-2.2939670827719501</v>
      </c>
      <c r="AQ87">
        <v>1.6866712146579601</v>
      </c>
      <c r="AR87">
        <v>1.5051676893102499</v>
      </c>
      <c r="AS87">
        <v>1.2404090610874099</v>
      </c>
      <c r="AT87">
        <v>1.89500724720154</v>
      </c>
      <c r="AU87">
        <v>0.15113737967770999</v>
      </c>
      <c r="AV87">
        <v>0.29082570227978199</v>
      </c>
      <c r="AW87">
        <v>0.27305359327064599</v>
      </c>
      <c r="AX87">
        <v>0.34773308284745003</v>
      </c>
      <c r="AY87">
        <v>6.8499823694094394E-2</v>
      </c>
      <c r="AZ87">
        <v>-0.14980208105684101</v>
      </c>
      <c r="BA87">
        <v>-0.22336648806685999</v>
      </c>
      <c r="BB87">
        <v>0.240532520517209</v>
      </c>
      <c r="BC87">
        <v>-0.16319706037146101</v>
      </c>
      <c r="BD87">
        <v>-0.17660219648516201</v>
      </c>
      <c r="BE87">
        <v>-0.19059613198619499</v>
      </c>
      <c r="BF87">
        <v>-0.33491775642556099</v>
      </c>
      <c r="BG87">
        <v>-0.44718678202686502</v>
      </c>
      <c r="BH87">
        <v>0.35975838010927702</v>
      </c>
      <c r="BI87">
        <v>0.486152333458993</v>
      </c>
      <c r="BJ87">
        <v>0.10698057231972299</v>
      </c>
      <c r="BK87">
        <v>-0.121497058524714</v>
      </c>
      <c r="BL87">
        <v>0.224717890913601</v>
      </c>
      <c r="BM87">
        <v>0.24254830538001401</v>
      </c>
      <c r="BN87">
        <v>0.59372067694347697</v>
      </c>
      <c r="BO87">
        <v>-9.84743957460463E-2</v>
      </c>
      <c r="BP87">
        <v>0.44449523716232597</v>
      </c>
      <c r="BQ87">
        <v>-0.20889405141293199</v>
      </c>
      <c r="BR87">
        <v>0.25481188564155599</v>
      </c>
      <c r="BS87">
        <v>0.58692374258875801</v>
      </c>
      <c r="BT87">
        <v>-1.16718914309598</v>
      </c>
      <c r="BU87">
        <v>8.2786575205505503E-2</v>
      </c>
      <c r="BV87">
        <v>0.61149577000336697</v>
      </c>
      <c r="BW87">
        <v>-0.71450870846922698</v>
      </c>
      <c r="BX87">
        <v>0.62819437054405602</v>
      </c>
      <c r="BY87">
        <v>0.466554462285099</v>
      </c>
      <c r="BZ87">
        <v>-0.51151214751607299</v>
      </c>
      <c r="CA87">
        <v>-6.8499823694094394E-2</v>
      </c>
      <c r="CB87">
        <v>-1.1803952175255601</v>
      </c>
      <c r="CC87">
        <v>-0.41308431950156399</v>
      </c>
      <c r="CD87">
        <v>-0.39956177994251002</v>
      </c>
      <c r="CE87">
        <v>0.66267342992273404</v>
      </c>
      <c r="CF87">
        <v>-0.72268942365510402</v>
      </c>
      <c r="CG87">
        <v>-0.66872047714702998</v>
      </c>
      <c r="CH87">
        <v>-0.66174402147195199</v>
      </c>
      <c r="CI87">
        <v>-0.15809986475766299</v>
      </c>
      <c r="CJ87">
        <v>0.84123467571356902</v>
      </c>
      <c r="CK87">
        <v>0.15358099609811299</v>
      </c>
      <c r="CL87">
        <v>-0.19005490649994</v>
      </c>
      <c r="CM87">
        <v>-0.23436065313757901</v>
      </c>
      <c r="CN87">
        <v>-0.19258134721312101</v>
      </c>
      <c r="CO87">
        <v>-0.102369282163971</v>
      </c>
      <c r="CP87">
        <v>-1.3250851482569701</v>
      </c>
      <c r="CQ87">
        <v>-1.3169312771230499</v>
      </c>
      <c r="CR87">
        <v>-0.75911533563500999</v>
      </c>
      <c r="CS87">
        <v>-1.11801737587671</v>
      </c>
      <c r="CT87">
        <v>-0.65152775363762605</v>
      </c>
      <c r="CU87">
        <v>0.83236133271388701</v>
      </c>
      <c r="CV87">
        <v>-0.58787033448561399</v>
      </c>
      <c r="CW87">
        <v>-0.95044291014784299</v>
      </c>
      <c r="CX87">
        <v>-1.21821625248612</v>
      </c>
      <c r="CY87">
        <v>-0.84741695901539105</v>
      </c>
      <c r="CZ87">
        <v>-0.98481940777101695</v>
      </c>
      <c r="DA87">
        <v>0.76206357915844503</v>
      </c>
      <c r="DB87">
        <v>-0.83294326809532604</v>
      </c>
      <c r="DC87">
        <v>0.34883622921121799</v>
      </c>
      <c r="DE87">
        <v>1.3504240130769683E-5</v>
      </c>
      <c r="DF87">
        <v>2.2023908113269921</v>
      </c>
    </row>
    <row r="88" spans="1:110" x14ac:dyDescent="0.25">
      <c r="A88" t="s">
        <v>2308</v>
      </c>
      <c r="B88" t="s">
        <v>2309</v>
      </c>
      <c r="C88" t="s">
        <v>2310</v>
      </c>
      <c r="D88">
        <v>819</v>
      </c>
      <c r="E88" t="s">
        <v>2311</v>
      </c>
      <c r="F88">
        <v>-0.59964408686296999</v>
      </c>
      <c r="G88">
        <v>3.1520535630469901E-2</v>
      </c>
      <c r="H88">
        <v>-0.81996883693090505</v>
      </c>
      <c r="I88">
        <v>-0.172060484486974</v>
      </c>
      <c r="J88">
        <v>-2.30288013485045</v>
      </c>
      <c r="K88">
        <v>0.39837253898602099</v>
      </c>
      <c r="L88">
        <v>-0.88706638777781499</v>
      </c>
      <c r="M88">
        <v>-0.30817218026230297</v>
      </c>
      <c r="N88">
        <v>-0.65239362642128595</v>
      </c>
      <c r="O88">
        <v>-2.0701379610208801</v>
      </c>
      <c r="P88">
        <v>0.57946704987637998</v>
      </c>
      <c r="Q88">
        <v>-0.55193157146953598</v>
      </c>
      <c r="R88">
        <v>1.17642287346355</v>
      </c>
      <c r="S88">
        <v>0.57050020325251205</v>
      </c>
      <c r="T88">
        <v>-1.98042367572029</v>
      </c>
      <c r="U88">
        <v>-1.08672695325902</v>
      </c>
      <c r="V88">
        <v>-0.97295086982199497</v>
      </c>
      <c r="W88">
        <v>1.05800450509474</v>
      </c>
      <c r="X88">
        <v>-0.19074289992674701</v>
      </c>
      <c r="Y88">
        <v>1.23235771840036</v>
      </c>
      <c r="Z88">
        <v>-0.284185066572269</v>
      </c>
      <c r="AA88">
        <v>1.2527127356921599</v>
      </c>
      <c r="AB88">
        <v>-2.0350100662894399</v>
      </c>
      <c r="AC88">
        <v>-0.10489158413855899</v>
      </c>
      <c r="AD88">
        <v>-0.79090642007050804</v>
      </c>
      <c r="AE88">
        <v>0.108895008539991</v>
      </c>
      <c r="AF88">
        <v>-0.42070914639527102</v>
      </c>
      <c r="AG88">
        <v>0.397381073607532</v>
      </c>
      <c r="AH88">
        <v>0.22533220730249701</v>
      </c>
      <c r="AI88">
        <v>1.1198870306541799</v>
      </c>
      <c r="AJ88">
        <v>-9.6893118496179792E-3</v>
      </c>
      <c r="AK88">
        <v>-0.401162384849924</v>
      </c>
      <c r="AL88">
        <v>-1.5316334168780401</v>
      </c>
      <c r="AM88">
        <v>0.21747670920739601</v>
      </c>
      <c r="AN88">
        <v>-1.7549242361278901</v>
      </c>
      <c r="AO88">
        <v>-2.2270053837467998</v>
      </c>
      <c r="AP88">
        <v>1.94279889816827</v>
      </c>
      <c r="AQ88">
        <v>-0.20802744052953101</v>
      </c>
      <c r="AR88">
        <v>-0.37027604457409102</v>
      </c>
      <c r="AS88">
        <v>-0.75126932594241602</v>
      </c>
      <c r="AT88">
        <v>-1.10865917465949</v>
      </c>
      <c r="AU88">
        <v>1.0282978734728601</v>
      </c>
      <c r="AV88">
        <v>-1.0850489055793699</v>
      </c>
      <c r="AW88">
        <v>-0.77249747011231495</v>
      </c>
      <c r="AX88">
        <v>-0.84741550421463996</v>
      </c>
      <c r="AY88">
        <v>-0.309924700051042</v>
      </c>
      <c r="AZ88">
        <v>-0.30902844089598303</v>
      </c>
      <c r="BA88">
        <v>0.77113484326971404</v>
      </c>
      <c r="BB88">
        <v>0.29920969279862902</v>
      </c>
      <c r="BC88">
        <v>-0.57752550407854597</v>
      </c>
      <c r="BD88">
        <v>1.3153929750748601</v>
      </c>
      <c r="BE88">
        <v>-6.8369753219162097E-2</v>
      </c>
      <c r="BF88">
        <v>-0.59867727759394596</v>
      </c>
      <c r="BG88">
        <v>1.37104855480694</v>
      </c>
      <c r="BH88">
        <v>-1.7835166006237899</v>
      </c>
      <c r="BI88">
        <v>1.38842864720172</v>
      </c>
      <c r="BJ88">
        <v>0.43013721048592002</v>
      </c>
      <c r="BK88">
        <v>-1.2140779985977901</v>
      </c>
      <c r="BL88">
        <v>-0.69076616023874304</v>
      </c>
      <c r="BM88">
        <v>1.1286685276189501</v>
      </c>
      <c r="BN88">
        <v>-1.38004658170837</v>
      </c>
      <c r="BO88">
        <v>0.96234624882933395</v>
      </c>
      <c r="BP88">
        <v>1.81403341568189</v>
      </c>
      <c r="BQ88">
        <v>0.83768988060232896</v>
      </c>
      <c r="BR88">
        <v>0.15743324546495399</v>
      </c>
      <c r="BS88">
        <v>1.06229724533383</v>
      </c>
      <c r="BT88">
        <v>1.4358717939747301</v>
      </c>
      <c r="BU88">
        <v>0.25851811074409498</v>
      </c>
      <c r="BV88">
        <v>2.2785493844412699</v>
      </c>
      <c r="BW88">
        <v>1.7972476595968201</v>
      </c>
      <c r="BX88">
        <v>0.32834902572897501</v>
      </c>
      <c r="BY88">
        <v>-1.6433162332600599</v>
      </c>
      <c r="BZ88">
        <v>-0.63385572109692001</v>
      </c>
      <c r="CA88">
        <v>1.2994693542892</v>
      </c>
      <c r="CB88">
        <v>1.12748107906168</v>
      </c>
      <c r="CC88">
        <v>0.97717042446632396</v>
      </c>
      <c r="CD88">
        <v>-0.146648379235708</v>
      </c>
      <c r="CE88">
        <v>-0.40966803898787801</v>
      </c>
      <c r="CF88">
        <v>-1.5762302235707699</v>
      </c>
      <c r="CG88">
        <v>-0.45010690216560501</v>
      </c>
      <c r="CH88">
        <v>0.89579160286353399</v>
      </c>
      <c r="CI88">
        <v>9.6893118496216794E-3</v>
      </c>
      <c r="CJ88">
        <v>0.17311496824994599</v>
      </c>
      <c r="CK88">
        <v>0.35807758221956598</v>
      </c>
      <c r="CL88">
        <v>-0.35842039040683499</v>
      </c>
      <c r="CM88">
        <v>-0.20802744052953101</v>
      </c>
      <c r="CN88">
        <v>0.43717675872948603</v>
      </c>
      <c r="CO88">
        <v>-0.69802316687430299</v>
      </c>
      <c r="CP88">
        <v>0.97301704412187295</v>
      </c>
      <c r="CQ88">
        <v>1.2299000055692699</v>
      </c>
      <c r="CR88">
        <v>1.0948651347732801</v>
      </c>
      <c r="CS88">
        <v>0.53222892519023601</v>
      </c>
      <c r="CT88">
        <v>0.85147086382537196</v>
      </c>
      <c r="CU88">
        <v>6.7645757915699906E-2</v>
      </c>
      <c r="CV88">
        <v>-0.44351158440357102</v>
      </c>
      <c r="CW88">
        <v>-0.112599120596008</v>
      </c>
      <c r="CX88">
        <v>0.13342659674188401</v>
      </c>
      <c r="CY88">
        <v>0.70917832440101802</v>
      </c>
      <c r="CZ88">
        <v>7.5315202724128102E-2</v>
      </c>
      <c r="DA88">
        <v>-0.14393126931106801</v>
      </c>
      <c r="DB88">
        <v>0.47794568569207901</v>
      </c>
      <c r="DC88">
        <v>0.37741633646520201</v>
      </c>
      <c r="DE88">
        <v>1.8009396412959774E-2</v>
      </c>
      <c r="DF88">
        <v>0.64178852013631116</v>
      </c>
    </row>
    <row r="89" spans="1:110" x14ac:dyDescent="0.25">
      <c r="A89" t="s">
        <v>1248</v>
      </c>
      <c r="B89" t="s">
        <v>1249</v>
      </c>
      <c r="C89" t="s">
        <v>1250</v>
      </c>
      <c r="D89">
        <v>822</v>
      </c>
      <c r="E89" t="s">
        <v>1251</v>
      </c>
      <c r="F89">
        <v>0.59239893216106598</v>
      </c>
      <c r="G89">
        <v>-0.50329793604718798</v>
      </c>
      <c r="H89">
        <v>3.5113661913434999</v>
      </c>
      <c r="I89">
        <v>1.37599382760345</v>
      </c>
      <c r="J89">
        <v>0.579583547185203</v>
      </c>
      <c r="K89">
        <v>0.18424795662493901</v>
      </c>
      <c r="L89">
        <v>-0.171434512570484</v>
      </c>
      <c r="M89">
        <v>1.07205730348312</v>
      </c>
      <c r="N89">
        <v>3.29680161751625</v>
      </c>
      <c r="O89">
        <v>1.3292129764577301</v>
      </c>
      <c r="P89">
        <v>9.5804828270266304E-2</v>
      </c>
      <c r="Q89">
        <v>1.38940466479975</v>
      </c>
      <c r="R89">
        <v>0.22603792786735699</v>
      </c>
      <c r="S89">
        <v>-0.87665868553121995</v>
      </c>
      <c r="T89">
        <v>0.71917762553770403</v>
      </c>
      <c r="U89">
        <v>-0.459745565544734</v>
      </c>
      <c r="V89">
        <v>1.6167391126777301E-3</v>
      </c>
      <c r="W89">
        <v>0.35500661207776402</v>
      </c>
      <c r="X89">
        <v>0.57015413254795499</v>
      </c>
      <c r="Y89">
        <v>0.54873882696073395</v>
      </c>
      <c r="Z89">
        <v>-0.632432582597929</v>
      </c>
      <c r="AA89">
        <v>0.85189813021416105</v>
      </c>
      <c r="AB89">
        <v>-0.47973371277758597</v>
      </c>
      <c r="AC89">
        <v>-0.191858181648797</v>
      </c>
      <c r="AD89">
        <v>0.10516046464916801</v>
      </c>
      <c r="AE89">
        <v>-5.4341454828372701E-2</v>
      </c>
      <c r="AF89">
        <v>-0.95296105212854598</v>
      </c>
      <c r="AG89">
        <v>-1.0286928343189401</v>
      </c>
      <c r="AH89">
        <v>1.43495873738823</v>
      </c>
      <c r="AI89">
        <v>0.64404762583838704</v>
      </c>
      <c r="AJ89">
        <v>-0.11199903200602999</v>
      </c>
      <c r="AK89">
        <v>-0.28047648106676298</v>
      </c>
      <c r="AL89">
        <v>-1.99078803889871</v>
      </c>
      <c r="AM89">
        <v>-0.66372405566822001</v>
      </c>
      <c r="AN89">
        <v>-1.8038602605988301</v>
      </c>
      <c r="AO89">
        <v>-0.121559425909001</v>
      </c>
      <c r="AP89">
        <v>-2.3625375795401702</v>
      </c>
      <c r="AQ89">
        <v>-0.44855761799389798</v>
      </c>
      <c r="AR89">
        <v>-5.2792405834314098E-2</v>
      </c>
      <c r="AS89">
        <v>-0.759231281799294</v>
      </c>
      <c r="AT89">
        <v>1.7868860079070701</v>
      </c>
      <c r="AU89">
        <v>3.4496058162216898</v>
      </c>
      <c r="AV89">
        <v>0.81547799506465302</v>
      </c>
      <c r="AW89">
        <v>0.65566261871560705</v>
      </c>
      <c r="AX89">
        <v>0.52961308031365395</v>
      </c>
      <c r="AY89">
        <v>0.33366311670880999</v>
      </c>
      <c r="AZ89">
        <v>0.84958765891115096</v>
      </c>
      <c r="BA89">
        <v>1.2247272183201201</v>
      </c>
      <c r="BB89">
        <v>-5.98085888081933E-2</v>
      </c>
      <c r="BC89">
        <v>0.74672702536406399</v>
      </c>
      <c r="BD89">
        <v>0.64481116727710697</v>
      </c>
      <c r="BE89">
        <v>1.25635689985258</v>
      </c>
      <c r="BF89">
        <v>0.93608766923896303</v>
      </c>
      <c r="BG89">
        <v>-0.83687568126944001</v>
      </c>
      <c r="BH89">
        <v>0.26143185021328402</v>
      </c>
      <c r="BI89">
        <v>0.38485074663470398</v>
      </c>
      <c r="BJ89">
        <v>-0.32333011598565298</v>
      </c>
      <c r="BK89">
        <v>0.91725425789940895</v>
      </c>
      <c r="BL89">
        <v>-0.76480203231438504</v>
      </c>
      <c r="BM89">
        <v>-0.36169687134357398</v>
      </c>
      <c r="BN89">
        <v>0.33537081762661503</v>
      </c>
      <c r="BO89">
        <v>-0.61852327339234703</v>
      </c>
      <c r="BP89">
        <v>-1.4733265232553201</v>
      </c>
      <c r="BQ89">
        <v>-1.6167391126742901E-3</v>
      </c>
      <c r="BR89">
        <v>-0.28997604006158201</v>
      </c>
      <c r="BS89">
        <v>1.26226733873399</v>
      </c>
      <c r="BT89">
        <v>-0.89366536826921905</v>
      </c>
      <c r="BU89">
        <v>-0.80705024309323703</v>
      </c>
      <c r="BV89">
        <v>0.464963800566154</v>
      </c>
      <c r="BW89">
        <v>1.2608387198459401</v>
      </c>
      <c r="BX89">
        <v>-1.13378022385794</v>
      </c>
      <c r="BY89">
        <v>-0.13427228684428399</v>
      </c>
      <c r="BZ89">
        <v>1.4276564370287199</v>
      </c>
      <c r="CA89">
        <v>0.74896639153403499</v>
      </c>
      <c r="CB89">
        <v>-1.0025528223748299</v>
      </c>
      <c r="CC89">
        <v>0.30796960966846498</v>
      </c>
      <c r="CD89">
        <v>1.25930481856193</v>
      </c>
      <c r="CE89">
        <v>-0.394882947153533</v>
      </c>
      <c r="CF89">
        <v>0.97062291400406997</v>
      </c>
      <c r="CG89">
        <v>0.450779643716258</v>
      </c>
      <c r="CH89">
        <v>-0.47402200332897698</v>
      </c>
      <c r="CI89">
        <v>-0.57901883203164395</v>
      </c>
      <c r="CJ89">
        <v>-0.90774918219381195</v>
      </c>
      <c r="CK89">
        <v>-0.38676935326476197</v>
      </c>
      <c r="CL89">
        <v>-1.2846819360411199</v>
      </c>
      <c r="CM89">
        <v>-0.38126447010675601</v>
      </c>
      <c r="CN89">
        <v>0.47511781036869599</v>
      </c>
      <c r="CO89">
        <v>-1.2811988305275701</v>
      </c>
      <c r="CP89">
        <v>-0.67028655116686997</v>
      </c>
      <c r="CQ89">
        <v>-0.102521133074349</v>
      </c>
      <c r="CR89">
        <v>1.20241030824687E-2</v>
      </c>
      <c r="CS89">
        <v>-0.84833532295155301</v>
      </c>
      <c r="CT89">
        <v>-0.13597796935877501</v>
      </c>
      <c r="CU89">
        <v>-0.42405034323627999</v>
      </c>
      <c r="CV89">
        <v>-0.211261879089997</v>
      </c>
      <c r="CW89">
        <v>0.351055856851895</v>
      </c>
      <c r="CX89">
        <v>0.48538346770470198</v>
      </c>
      <c r="CY89">
        <v>0.27654302754756499</v>
      </c>
      <c r="CZ89">
        <v>-0.63559960460380704</v>
      </c>
      <c r="DA89">
        <v>-6.7813932744505701E-2</v>
      </c>
      <c r="DB89">
        <v>0.67547865541993402</v>
      </c>
      <c r="DC89">
        <v>-0.986496455052295</v>
      </c>
      <c r="DE89">
        <v>3.8463546576245353E-3</v>
      </c>
      <c r="DF89">
        <v>1.7129866454082467</v>
      </c>
    </row>
    <row r="90" spans="1:110" x14ac:dyDescent="0.25">
      <c r="A90" t="s">
        <v>3907</v>
      </c>
      <c r="B90" t="s">
        <v>3908</v>
      </c>
      <c r="C90" t="s">
        <v>3909</v>
      </c>
      <c r="D90">
        <v>829</v>
      </c>
      <c r="E90" t="s">
        <v>3910</v>
      </c>
      <c r="F90">
        <v>0.23644518263325001</v>
      </c>
      <c r="G90">
        <v>0.32905766783577201</v>
      </c>
      <c r="H90">
        <v>0.67440955866069996</v>
      </c>
      <c r="I90">
        <v>0.301895678025553</v>
      </c>
      <c r="J90">
        <v>0.80021691399989303</v>
      </c>
      <c r="K90">
        <v>-0.44098174389926897</v>
      </c>
      <c r="L90">
        <v>0.18398442336024901</v>
      </c>
      <c r="M90">
        <v>-0.24113839972673701</v>
      </c>
      <c r="N90">
        <v>4.3675364930224596</v>
      </c>
      <c r="O90">
        <v>-0.213103969963126</v>
      </c>
      <c r="P90">
        <v>-0.443821275359295</v>
      </c>
      <c r="Q90">
        <v>1.9303226632845201</v>
      </c>
      <c r="R90">
        <v>1.0705476736875901</v>
      </c>
      <c r="S90">
        <v>0.49067093101160297</v>
      </c>
      <c r="T90">
        <v>0.57183741692407097</v>
      </c>
      <c r="U90">
        <v>0.50509373538470304</v>
      </c>
      <c r="V90">
        <v>-0.45855841564454602</v>
      </c>
      <c r="W90">
        <v>0.748129641041831</v>
      </c>
      <c r="X90">
        <v>-0.22018713037055301</v>
      </c>
      <c r="Y90">
        <v>0.29310846432112098</v>
      </c>
      <c r="Z90">
        <v>-0.48803808658595899</v>
      </c>
      <c r="AA90">
        <v>5.5908489799826398E-2</v>
      </c>
      <c r="AB90">
        <v>-0.76531490646154199</v>
      </c>
      <c r="AC90">
        <v>-0.460788054876693</v>
      </c>
      <c r="AD90">
        <v>-0.28880164466994701</v>
      </c>
      <c r="AE90">
        <v>0.72714032448586496</v>
      </c>
      <c r="AF90">
        <v>-0.28658557302118598</v>
      </c>
      <c r="AG90">
        <v>-0.36557368767772502</v>
      </c>
      <c r="AH90">
        <v>0.29310846432112098</v>
      </c>
      <c r="AI90">
        <v>0.54013932100101203</v>
      </c>
      <c r="AJ90">
        <v>-0.46764828529844299</v>
      </c>
      <c r="AK90">
        <v>-0.17807180082145699</v>
      </c>
      <c r="AL90">
        <v>0.51996834746837595</v>
      </c>
      <c r="AM90">
        <v>0.89822932959308899</v>
      </c>
      <c r="AN90">
        <v>-0.447627129891701</v>
      </c>
      <c r="AO90">
        <v>-0.90129951987942603</v>
      </c>
      <c r="AP90">
        <v>4.8839024315864101</v>
      </c>
      <c r="AQ90">
        <v>0.29591094936713902</v>
      </c>
      <c r="AR90">
        <v>-0.29835089481192201</v>
      </c>
      <c r="AS90">
        <v>0.159839151158816</v>
      </c>
      <c r="AT90">
        <v>-0.59274931378247997</v>
      </c>
      <c r="AU90">
        <v>1.7696889414803101</v>
      </c>
      <c r="AV90">
        <v>-0.50971515105324705</v>
      </c>
      <c r="AW90">
        <v>-1.0574439123969901</v>
      </c>
      <c r="AX90">
        <v>-1.8891108401601</v>
      </c>
      <c r="AY90">
        <v>-0.65032509410384298</v>
      </c>
      <c r="AZ90">
        <v>-8.1277524828193198E-2</v>
      </c>
      <c r="BA90">
        <v>0.87030945016558903</v>
      </c>
      <c r="BB90">
        <v>-0.39977180839554299</v>
      </c>
      <c r="BC90">
        <v>5.0820657177878901E-3</v>
      </c>
      <c r="BD90">
        <v>-0.30567577966461001</v>
      </c>
      <c r="BE90">
        <v>-6.95905789313261E-2</v>
      </c>
      <c r="BF90">
        <v>0.105974031816029</v>
      </c>
      <c r="BG90">
        <v>0.219231104987441</v>
      </c>
      <c r="BH90">
        <v>-0.56411297578245201</v>
      </c>
      <c r="BI90">
        <v>-2.6598479296326898E-2</v>
      </c>
      <c r="BJ90">
        <v>0.83206515999264297</v>
      </c>
      <c r="BK90">
        <v>-1.11402441126552</v>
      </c>
      <c r="BL90">
        <v>0.35849063131238401</v>
      </c>
      <c r="BM90">
        <v>0.47516083977860002</v>
      </c>
      <c r="BN90">
        <v>-6.9878739588812699E-3</v>
      </c>
      <c r="BO90">
        <v>0.27407140336583802</v>
      </c>
      <c r="BP90">
        <v>2.32813364499299E-3</v>
      </c>
      <c r="BQ90">
        <v>0.751999583021699</v>
      </c>
      <c r="BR90">
        <v>0.30511909010029697</v>
      </c>
      <c r="BS90">
        <v>1.12366190148194</v>
      </c>
      <c r="BT90">
        <v>0.44993880630824401</v>
      </c>
      <c r="BU90">
        <v>-0.25508259564348101</v>
      </c>
      <c r="BV90">
        <v>0.98635277534049004</v>
      </c>
      <c r="BW90">
        <v>1.7628557942042899</v>
      </c>
      <c r="BX90">
        <v>0.27783942869140099</v>
      </c>
      <c r="BY90">
        <v>-1.7098679081824</v>
      </c>
      <c r="BZ90">
        <v>-0.86264205629031299</v>
      </c>
      <c r="CA90">
        <v>-0.140196198641558</v>
      </c>
      <c r="CB90">
        <v>-0.83058108139064901</v>
      </c>
      <c r="CC90">
        <v>-0.53266970369865496</v>
      </c>
      <c r="CD90">
        <v>-8.9059360043109007E-2</v>
      </c>
      <c r="CE90">
        <v>-1.8664875699008101</v>
      </c>
      <c r="CF90">
        <v>-1.98913678471075</v>
      </c>
      <c r="CG90">
        <v>-1.07026425809236</v>
      </c>
      <c r="CH90">
        <v>-0.45900306922314899</v>
      </c>
      <c r="CI90">
        <v>0.19620899682505599</v>
      </c>
      <c r="CJ90">
        <v>8.6940305161864795E-2</v>
      </c>
      <c r="CK90">
        <v>-8.8606635771305495E-2</v>
      </c>
      <c r="CL90">
        <v>0.336803563941734</v>
      </c>
      <c r="CM90">
        <v>-0.67558515743363401</v>
      </c>
      <c r="CN90">
        <v>-9.3161141231566603E-4</v>
      </c>
      <c r="CO90">
        <v>-1.5133275311221199</v>
      </c>
      <c r="CP90">
        <v>-0.252335240516805</v>
      </c>
      <c r="CQ90">
        <v>-0.149879400491394</v>
      </c>
      <c r="CR90">
        <v>-1.6667898029006001</v>
      </c>
      <c r="CS90">
        <v>0.51135747766725104</v>
      </c>
      <c r="CT90">
        <v>-1.322347950857</v>
      </c>
      <c r="CU90">
        <v>9.3161141231566603E-4</v>
      </c>
      <c r="CV90">
        <v>-0.73185216511265305</v>
      </c>
      <c r="CW90">
        <v>-1.2729165651693299</v>
      </c>
      <c r="CX90">
        <v>0.40498207749596898</v>
      </c>
      <c r="CY90">
        <v>0.76390194310216597</v>
      </c>
      <c r="CZ90">
        <v>1.1424442550260101</v>
      </c>
      <c r="DA90">
        <v>0.487288723465303</v>
      </c>
      <c r="DB90">
        <v>0.47414245355120899</v>
      </c>
      <c r="DC90">
        <v>0.339574174951706</v>
      </c>
      <c r="DE90">
        <v>9.6327949123464485E-3</v>
      </c>
      <c r="DF90">
        <v>1.622602689345306</v>
      </c>
    </row>
    <row r="91" spans="1:110" x14ac:dyDescent="0.25">
      <c r="A91" t="s">
        <v>4163</v>
      </c>
      <c r="B91" t="s">
        <v>3703</v>
      </c>
      <c r="C91" t="s">
        <v>3704</v>
      </c>
      <c r="D91">
        <v>831</v>
      </c>
      <c r="E91" t="s">
        <v>4164</v>
      </c>
      <c r="F91">
        <v>0.52536162397249297</v>
      </c>
      <c r="G91">
        <v>2.42359616352106E-2</v>
      </c>
      <c r="H91">
        <v>3.7417215242196602</v>
      </c>
      <c r="I91">
        <v>-0.44549099997889202</v>
      </c>
      <c r="J91">
        <v>2.54504386351597</v>
      </c>
      <c r="K91">
        <v>-8.6688204623381795E-2</v>
      </c>
      <c r="L91">
        <v>1.47003353863292</v>
      </c>
      <c r="M91">
        <v>-0.78171506271654101</v>
      </c>
      <c r="N91">
        <v>4.4729960483408</v>
      </c>
      <c r="O91">
        <v>1.12679703782677</v>
      </c>
      <c r="P91">
        <v>0.13986217901686401</v>
      </c>
      <c r="Q91">
        <v>2.03034599626652</v>
      </c>
      <c r="R91">
        <v>-0.17021085350708201</v>
      </c>
      <c r="S91">
        <v>0.68642471468838995</v>
      </c>
      <c r="T91">
        <v>1.6050802719003201</v>
      </c>
      <c r="U91">
        <v>7.6868481885619303E-2</v>
      </c>
      <c r="V91">
        <v>1.3155000511130399</v>
      </c>
      <c r="W91">
        <v>4.8496165536617798E-3</v>
      </c>
      <c r="X91">
        <v>0.49854212375001999</v>
      </c>
      <c r="Y91">
        <v>0.493179482901206</v>
      </c>
      <c r="Z91">
        <v>0.135057818244674</v>
      </c>
      <c r="AA91">
        <v>0.56372315787753402</v>
      </c>
      <c r="AB91">
        <v>-0.32389437019524098</v>
      </c>
      <c r="AC91">
        <v>-0.59071935789574803</v>
      </c>
      <c r="AD91">
        <v>0.733745398374269</v>
      </c>
      <c r="AE91">
        <v>-1.8248131350525001</v>
      </c>
      <c r="AF91">
        <v>1.40201359216732</v>
      </c>
      <c r="AG91">
        <v>0.60737077050968302</v>
      </c>
      <c r="AH91">
        <v>-0.44549099997889202</v>
      </c>
      <c r="AI91">
        <v>-0.69504610172366199</v>
      </c>
      <c r="AJ91">
        <v>0.66893094346554405</v>
      </c>
      <c r="AK91">
        <v>-1.3745426746898199</v>
      </c>
      <c r="AL91">
        <v>0.94315373328848195</v>
      </c>
      <c r="AM91">
        <v>-1.31772956978997</v>
      </c>
      <c r="AN91">
        <v>-0.20583532420945799</v>
      </c>
      <c r="AO91">
        <v>-1.7111232609514899</v>
      </c>
      <c r="AP91">
        <v>-0.31963093775569301</v>
      </c>
      <c r="AQ91">
        <v>0.286492790853903</v>
      </c>
      <c r="AR91">
        <v>-2.8685616881509099E-2</v>
      </c>
      <c r="AS91">
        <v>-0.46784222508005102</v>
      </c>
      <c r="AT91">
        <v>0.54221038389214304</v>
      </c>
      <c r="AU91">
        <v>-0.192616353928656</v>
      </c>
      <c r="AV91">
        <v>-0.63050906164519305</v>
      </c>
      <c r="AW91">
        <v>1.2821577694833799</v>
      </c>
      <c r="AX91">
        <v>-0.23780304116459</v>
      </c>
      <c r="AY91">
        <v>0.59087379494689396</v>
      </c>
      <c r="AZ91">
        <v>-0.59885684469101297</v>
      </c>
      <c r="BA91">
        <v>-0.29739649411866198</v>
      </c>
      <c r="BB91">
        <v>-0.24738827651003401</v>
      </c>
      <c r="BC91">
        <v>0.406491675213141</v>
      </c>
      <c r="BD91">
        <v>-1.1988932041643501</v>
      </c>
      <c r="BE91">
        <v>-0.92443473786146502</v>
      </c>
      <c r="BF91">
        <v>0.16961136089057799</v>
      </c>
      <c r="BG91">
        <v>-0.60311707415464899</v>
      </c>
      <c r="BH91">
        <v>0.80928129622085998</v>
      </c>
      <c r="BI91">
        <v>-0.54175523139196402</v>
      </c>
      <c r="BJ91">
        <v>-1.0418307643961999</v>
      </c>
      <c r="BK91">
        <v>-0.13327314549627201</v>
      </c>
      <c r="BL91">
        <v>0.29140050602272</v>
      </c>
      <c r="BM91">
        <v>-1.42867588194641</v>
      </c>
      <c r="BN91">
        <v>-9.1926525673670205E-3</v>
      </c>
      <c r="BO91">
        <v>0.327631720714118</v>
      </c>
      <c r="BP91">
        <v>0.16961136089057799</v>
      </c>
      <c r="BQ91">
        <v>-9.1926525673670205E-3</v>
      </c>
      <c r="BR91">
        <v>0.386293351680498</v>
      </c>
      <c r="BS91">
        <v>0.35322904505821301</v>
      </c>
      <c r="BT91">
        <v>-0.67516355656219396</v>
      </c>
      <c r="BU91">
        <v>-0.43722061030317599</v>
      </c>
      <c r="BV91">
        <v>-0.36732636618693998</v>
      </c>
      <c r="BW91">
        <v>-0.85438888507303701</v>
      </c>
      <c r="BX91">
        <v>0.30216508947202197</v>
      </c>
      <c r="BY91">
        <v>-1.0037808401823201</v>
      </c>
      <c r="BZ91">
        <v>-0.68315631489747997</v>
      </c>
      <c r="CA91">
        <v>0.99744407881838804</v>
      </c>
      <c r="CB91">
        <v>0.57440460141982796</v>
      </c>
      <c r="CC91">
        <v>1.5541548965724901</v>
      </c>
      <c r="CD91">
        <v>0.82097790442134999</v>
      </c>
      <c r="CE91">
        <v>1.0653587600991501</v>
      </c>
      <c r="CF91">
        <v>0.66364133184225504</v>
      </c>
      <c r="CG91">
        <v>2.9186030318164299E-2</v>
      </c>
      <c r="CH91">
        <v>0.57440460141982796</v>
      </c>
      <c r="CI91">
        <v>-0.63463014380000804</v>
      </c>
      <c r="CJ91">
        <v>0.13986217901686401</v>
      </c>
      <c r="CK91">
        <v>0.25160822133453498</v>
      </c>
      <c r="CL91">
        <v>0.406491675213141</v>
      </c>
      <c r="CM91">
        <v>0.333032463916972</v>
      </c>
      <c r="CN91">
        <v>-4.8496165536617798E-3</v>
      </c>
      <c r="CO91">
        <v>1.1891458439382401</v>
      </c>
      <c r="CP91">
        <v>-0.67957068302421897</v>
      </c>
      <c r="CQ91">
        <v>-1.0488899995924299</v>
      </c>
      <c r="CR91">
        <v>-0.57447233817441601</v>
      </c>
      <c r="CS91">
        <v>-0.96734132551970398</v>
      </c>
      <c r="CT91">
        <v>-0.91025225606409899</v>
      </c>
      <c r="CU91">
        <v>0.59623485492776496</v>
      </c>
      <c r="CV91">
        <v>-0.19710051333610101</v>
      </c>
      <c r="CW91">
        <v>-0.49730279545448702</v>
      </c>
      <c r="CX91">
        <v>-0.13327314549627201</v>
      </c>
      <c r="CY91">
        <v>-1.0107262391401199</v>
      </c>
      <c r="CZ91">
        <v>-1.52841988206742</v>
      </c>
      <c r="DA91">
        <v>0.84415729124998196</v>
      </c>
      <c r="DB91">
        <v>-0.84367417800727296</v>
      </c>
      <c r="DC91">
        <v>-0.21062613419405599</v>
      </c>
      <c r="DE91">
        <v>1.1958944250328389E-5</v>
      </c>
      <c r="DF91">
        <v>2.2120391245323816</v>
      </c>
    </row>
    <row r="92" spans="1:110" x14ac:dyDescent="0.25">
      <c r="A92" t="s">
        <v>4860</v>
      </c>
      <c r="B92" t="s">
        <v>3830</v>
      </c>
      <c r="C92" t="s">
        <v>3831</v>
      </c>
      <c r="D92">
        <v>835</v>
      </c>
      <c r="E92" t="s">
        <v>4861</v>
      </c>
      <c r="F92">
        <v>-0.90245933563302805</v>
      </c>
      <c r="G92">
        <v>-0.710057169647762</v>
      </c>
      <c r="H92">
        <v>-0.52120733642648398</v>
      </c>
      <c r="I92">
        <v>0.28897406402471898</v>
      </c>
      <c r="J92">
        <v>0.64504011064518396</v>
      </c>
      <c r="K92">
        <v>-0.80093709248489497</v>
      </c>
      <c r="L92">
        <v>0.69747387550305295</v>
      </c>
      <c r="M92">
        <v>9.0607245293800404E-2</v>
      </c>
      <c r="N92">
        <v>-0.72778240217785795</v>
      </c>
      <c r="O92">
        <v>1.21473652632535</v>
      </c>
      <c r="P92">
        <v>-4.5864953392948798E-3</v>
      </c>
      <c r="Q92">
        <v>-0.27327050441832001</v>
      </c>
      <c r="R92">
        <v>-1.9995487676763899</v>
      </c>
      <c r="S92">
        <v>-0.52657230125308097</v>
      </c>
      <c r="T92">
        <v>6.8186356532525E-2</v>
      </c>
      <c r="U92">
        <v>-3.1822747726668599E-2</v>
      </c>
      <c r="V92">
        <v>-0.57791107772572703</v>
      </c>
      <c r="W92">
        <v>-0.45758713423869701</v>
      </c>
      <c r="X92">
        <v>3.9668969981309102E-2</v>
      </c>
      <c r="Y92">
        <v>-1.2895578805075101</v>
      </c>
      <c r="Z92">
        <v>-7.8494068400176503E-2</v>
      </c>
      <c r="AA92">
        <v>0.44387601998626802</v>
      </c>
      <c r="AB92">
        <v>1.4370696587620899</v>
      </c>
      <c r="AC92">
        <v>0.30058055022890501</v>
      </c>
      <c r="AD92">
        <v>-0.36645388439858501</v>
      </c>
      <c r="AE92">
        <v>1.05259801393718</v>
      </c>
      <c r="AF92">
        <v>-0.16790356568567399</v>
      </c>
      <c r="AG92">
        <v>-0.40436642142217299</v>
      </c>
      <c r="AH92">
        <v>3.4304161059540497E-2</v>
      </c>
      <c r="AI92">
        <v>1.4151596013390599</v>
      </c>
      <c r="AJ92">
        <v>-1.08017613351325</v>
      </c>
      <c r="AK92">
        <v>0.52211231809587999</v>
      </c>
      <c r="AL92">
        <v>0.73148609560218902</v>
      </c>
      <c r="AM92">
        <v>-2.4722621780432E-2</v>
      </c>
      <c r="AN92">
        <v>2.7209789835617601E-2</v>
      </c>
      <c r="AO92">
        <v>0.249714591829203</v>
      </c>
      <c r="AP92">
        <v>-1.1402071910560101</v>
      </c>
      <c r="AQ92">
        <v>4.5864953392948798E-3</v>
      </c>
      <c r="AR92">
        <v>-8.8357566145289404E-2</v>
      </c>
      <c r="AS92">
        <v>-0.300341245489534</v>
      </c>
      <c r="AT92">
        <v>0.44387601998626802</v>
      </c>
      <c r="AU92">
        <v>-0.44841251573029001</v>
      </c>
      <c r="AV92">
        <v>-0.59384893018984097</v>
      </c>
      <c r="AW92">
        <v>1.12069331287956</v>
      </c>
      <c r="AX92">
        <v>0.98959797822609097</v>
      </c>
      <c r="AY92">
        <v>1.25599361624676</v>
      </c>
      <c r="AZ92">
        <v>3.6977474893348697E-2</v>
      </c>
      <c r="BA92">
        <v>-0.415502551932597</v>
      </c>
      <c r="BB92">
        <v>0.62012349281952195</v>
      </c>
      <c r="BC92">
        <v>-0.342165865666613</v>
      </c>
      <c r="BD92">
        <v>0.25432244154443201</v>
      </c>
      <c r="BE92">
        <v>-0.26959300300501299</v>
      </c>
      <c r="BF92">
        <v>1.4791531359780901</v>
      </c>
      <c r="BG92">
        <v>0.57950244415459395</v>
      </c>
      <c r="BH92">
        <v>2.19892154855058</v>
      </c>
      <c r="BI92">
        <v>0.13867579878785899</v>
      </c>
      <c r="BJ92">
        <v>-0.81289941311615299</v>
      </c>
      <c r="BK92">
        <v>0.90726202511373399</v>
      </c>
      <c r="BL92">
        <v>-0.25975235448800099</v>
      </c>
      <c r="BM92">
        <v>4.4467578744863898</v>
      </c>
      <c r="BN92">
        <v>-0.48719412587314997</v>
      </c>
      <c r="BO92">
        <v>-1.0689313831924001</v>
      </c>
      <c r="BP92">
        <v>-1.10349148036807</v>
      </c>
      <c r="BQ92">
        <v>-1.5193235554953799</v>
      </c>
      <c r="BR92">
        <v>0.26589114834055799</v>
      </c>
      <c r="BS92">
        <v>0.39682778563591897</v>
      </c>
      <c r="BT92">
        <v>0.28112505841036201</v>
      </c>
      <c r="BU92">
        <v>-5.8030908656133799E-2</v>
      </c>
      <c r="BV92">
        <v>4.5967630478183599E-2</v>
      </c>
      <c r="BW92">
        <v>-0.163381362745988</v>
      </c>
      <c r="BX92">
        <v>-7.3193240068360005E-2</v>
      </c>
      <c r="BY92">
        <v>4.4514281870122199</v>
      </c>
      <c r="BZ92">
        <v>1.0668040388936999</v>
      </c>
      <c r="CA92">
        <v>0.59797660220717597</v>
      </c>
      <c r="CB92">
        <v>-0.1975546004339</v>
      </c>
      <c r="CC92">
        <v>-1.2028469215398201</v>
      </c>
      <c r="CD92">
        <v>-0.96455991053978496</v>
      </c>
      <c r="CE92">
        <v>9.8507878333247298E-2</v>
      </c>
      <c r="CF92">
        <v>0.20450440202834999</v>
      </c>
      <c r="CG92">
        <v>0.19033240559315101</v>
      </c>
      <c r="CH92">
        <v>0.43663087045238702</v>
      </c>
      <c r="CI92">
        <v>0.249714591829203</v>
      </c>
      <c r="CJ92">
        <v>-0.28351926133398497</v>
      </c>
      <c r="CK92">
        <v>1.5300724000724899</v>
      </c>
      <c r="CL92">
        <v>-1.51738598864069</v>
      </c>
      <c r="CM92">
        <v>-1.42620485309135</v>
      </c>
      <c r="CN92">
        <v>-0.72317923419289198</v>
      </c>
      <c r="CO92">
        <v>0.21380015400230401</v>
      </c>
      <c r="CP92">
        <v>-5.0798589172469301E-2</v>
      </c>
      <c r="CQ92">
        <v>0.91842437973323399</v>
      </c>
      <c r="CR92">
        <v>0.141316684417544</v>
      </c>
      <c r="CS92">
        <v>0.61676115760048</v>
      </c>
      <c r="CT92">
        <v>2.03879071433512</v>
      </c>
      <c r="CU92">
        <v>-0.13605191595524799</v>
      </c>
      <c r="CV92">
        <v>-0.77313569885406896</v>
      </c>
      <c r="CW92">
        <v>-1.0186889615649399</v>
      </c>
      <c r="CX92">
        <v>3.6977474893348697E-2</v>
      </c>
      <c r="CY92">
        <v>0.310480749804593</v>
      </c>
      <c r="CZ92">
        <v>-0.52468936069869399</v>
      </c>
      <c r="DA92">
        <v>-0.58441787575277604</v>
      </c>
      <c r="DB92">
        <v>-0.27587621516765598</v>
      </c>
      <c r="DC92">
        <v>-1.3563426709823601</v>
      </c>
      <c r="DE92">
        <v>0.21764857387989339</v>
      </c>
      <c r="DF92">
        <v>0.79175225639063618</v>
      </c>
    </row>
    <row r="93" spans="1:110" x14ac:dyDescent="0.25">
      <c r="A93" t="s">
        <v>1847</v>
      </c>
      <c r="B93" t="s">
        <v>1848</v>
      </c>
      <c r="C93" t="s">
        <v>1849</v>
      </c>
      <c r="D93">
        <v>836</v>
      </c>
      <c r="E93" t="s">
        <v>1850</v>
      </c>
      <c r="F93">
        <v>-3.6042620596257999E-2</v>
      </c>
      <c r="G93">
        <v>-0.77054273029475795</v>
      </c>
      <c r="H93">
        <v>2.4466089119487302</v>
      </c>
      <c r="I93">
        <v>0.57573514262466097</v>
      </c>
      <c r="J93">
        <v>4.12068223881991</v>
      </c>
      <c r="K93">
        <v>-0.38205592727242499</v>
      </c>
      <c r="L93">
        <v>-0.83229008134332205</v>
      </c>
      <c r="M93">
        <v>-0.21984305468145299</v>
      </c>
      <c r="N93">
        <v>2.57228875746187</v>
      </c>
      <c r="O93">
        <v>0.923050384968921</v>
      </c>
      <c r="P93">
        <v>3.7672278793555699E-4</v>
      </c>
      <c r="Q93">
        <v>3.45369713802119</v>
      </c>
      <c r="R93">
        <v>-0.18407053705402701</v>
      </c>
      <c r="S93">
        <v>6.3279013025535805E-2</v>
      </c>
      <c r="T93">
        <v>2.8838968015343101</v>
      </c>
      <c r="U93">
        <v>0.48799421568493601</v>
      </c>
      <c r="V93">
        <v>-0.50265738409295702</v>
      </c>
      <c r="W93">
        <v>0.633254094471838</v>
      </c>
      <c r="X93">
        <v>-0.78098535827663995</v>
      </c>
      <c r="Y93">
        <v>-0.44172466019535001</v>
      </c>
      <c r="Z93">
        <v>-1.5331150812744101</v>
      </c>
      <c r="AA93">
        <v>-0.48990167664630802</v>
      </c>
      <c r="AB93">
        <v>0.125281952585415</v>
      </c>
      <c r="AC93">
        <v>-0.263126189639452</v>
      </c>
      <c r="AD93">
        <v>-1.1013144429391399</v>
      </c>
      <c r="AE93">
        <v>-0.21738722823392101</v>
      </c>
      <c r="AF93">
        <v>0.17760964843087401</v>
      </c>
      <c r="AG93">
        <v>1.0648622035552999</v>
      </c>
      <c r="AH93">
        <v>-0.19612189800890201</v>
      </c>
      <c r="AI93">
        <v>3.1785063577007201E-2</v>
      </c>
      <c r="AJ93">
        <v>-0.68644977893894599</v>
      </c>
      <c r="AK93">
        <v>-3.76722787939373E-4</v>
      </c>
      <c r="AL93">
        <v>1.75560665063535</v>
      </c>
      <c r="AM93">
        <v>1.2430518287405501</v>
      </c>
      <c r="AN93">
        <v>-0.75050785912419904</v>
      </c>
      <c r="AO93">
        <v>-0.356096553596152</v>
      </c>
      <c r="AP93">
        <v>3.11605932644252</v>
      </c>
      <c r="AQ93">
        <v>0.66552489824833805</v>
      </c>
      <c r="AR93">
        <v>0.18401823688322599</v>
      </c>
      <c r="AS93">
        <v>-1.2423293971831499</v>
      </c>
      <c r="AT93">
        <v>-1.3670722352081099</v>
      </c>
      <c r="AU93">
        <v>0.14026233794293499</v>
      </c>
      <c r="AV93">
        <v>0.25515168543411598</v>
      </c>
      <c r="AW93">
        <v>-0.59863395946085896</v>
      </c>
      <c r="AX93">
        <v>1.8345119552683999</v>
      </c>
      <c r="AY93">
        <v>0.84580954229467298</v>
      </c>
      <c r="AZ93">
        <v>0.31768050553160498</v>
      </c>
      <c r="BA93">
        <v>0.29674635672824701</v>
      </c>
      <c r="BB93">
        <v>-0.41680366748159198</v>
      </c>
      <c r="BC93">
        <v>0.204151503872982</v>
      </c>
      <c r="BD93">
        <v>-0.80977112822710895</v>
      </c>
      <c r="BE93">
        <v>0.40315975945113902</v>
      </c>
      <c r="BF93">
        <v>0.91247275276699102</v>
      </c>
      <c r="BG93">
        <v>0.68695039452385398</v>
      </c>
      <c r="BH93">
        <v>-0.89717359503260297</v>
      </c>
      <c r="BI93">
        <v>0.108444747887704</v>
      </c>
      <c r="BJ93">
        <v>-0.82197473200581805</v>
      </c>
      <c r="BK93">
        <v>-0.17046171637115501</v>
      </c>
      <c r="BL93">
        <v>0.775845362629631</v>
      </c>
      <c r="BM93">
        <v>0.170485447380294</v>
      </c>
      <c r="BN93">
        <v>-0.40380764221103299</v>
      </c>
      <c r="BO93">
        <v>-0.462149750279092</v>
      </c>
      <c r="BP93">
        <v>9.6158186550865901E-2</v>
      </c>
      <c r="BQ93">
        <v>0.56308979317889296</v>
      </c>
      <c r="BR93">
        <v>0.19447989951484701</v>
      </c>
      <c r="BS93">
        <v>-9.6404945219016103E-2</v>
      </c>
      <c r="BT93">
        <v>0.16817238510256999</v>
      </c>
      <c r="BU93">
        <v>-0.29039077311544798</v>
      </c>
      <c r="BV93">
        <v>0.93564269520105503</v>
      </c>
      <c r="BW93">
        <v>0.52449564008808702</v>
      </c>
      <c r="BX93">
        <v>-1.05398263798155</v>
      </c>
      <c r="BY93">
        <v>0.44735482170532798</v>
      </c>
      <c r="BZ93">
        <v>-0.84925275574916703</v>
      </c>
      <c r="CA93">
        <v>-7.6499024132733004E-2</v>
      </c>
      <c r="CB93">
        <v>-0.24065628404621101</v>
      </c>
      <c r="CC93">
        <v>-0.97754414231628595</v>
      </c>
      <c r="CD93">
        <v>-0.56499929510158098</v>
      </c>
      <c r="CE93">
        <v>0.30470000445732098</v>
      </c>
      <c r="CF93">
        <v>0.59237923371110701</v>
      </c>
      <c r="CG93">
        <v>-0.91407567222281005</v>
      </c>
      <c r="CH93">
        <v>8.8125018672194397E-2</v>
      </c>
      <c r="CI93">
        <v>0.83248095634227604</v>
      </c>
      <c r="CJ93">
        <v>-0.26637753984003398</v>
      </c>
      <c r="CK93">
        <v>-0.63268770407469599</v>
      </c>
      <c r="CL93">
        <v>-0.54201944135926905</v>
      </c>
      <c r="CM93">
        <v>-0.55377599726825899</v>
      </c>
      <c r="CN93">
        <v>-0.85586019828502602</v>
      </c>
      <c r="CO93">
        <v>-0.81514321769811604</v>
      </c>
      <c r="CP93">
        <v>-1.2278402389884799</v>
      </c>
      <c r="CQ93">
        <v>0.44242889067458102</v>
      </c>
      <c r="CR93">
        <v>1.37558506336993</v>
      </c>
      <c r="CS93">
        <v>-1.8156138350990999E-2</v>
      </c>
      <c r="CT93">
        <v>9.38172297029152E-2</v>
      </c>
      <c r="CU93">
        <v>5.6088268042560299E-2</v>
      </c>
      <c r="CV93">
        <v>5.9327995505513102E-3</v>
      </c>
      <c r="CW93">
        <v>-0.20995867473525801</v>
      </c>
      <c r="CX93">
        <v>0.314283456473679</v>
      </c>
      <c r="CY93">
        <v>0.30791295021109</v>
      </c>
      <c r="CZ93">
        <v>-0.213942906215179</v>
      </c>
      <c r="DA93">
        <v>-0.49475023161102299</v>
      </c>
      <c r="DB93">
        <v>-9.8917299849839505E-2</v>
      </c>
      <c r="DC93">
        <v>-0.71767533982615095</v>
      </c>
      <c r="DE93">
        <v>2.2613486572220661E-4</v>
      </c>
      <c r="DF93">
        <v>1.9697068193482661</v>
      </c>
    </row>
    <row r="94" spans="1:110" x14ac:dyDescent="0.25">
      <c r="A94" t="s">
        <v>4894</v>
      </c>
      <c r="B94" t="s">
        <v>4583</v>
      </c>
      <c r="C94" t="s">
        <v>4584</v>
      </c>
      <c r="D94">
        <v>839</v>
      </c>
      <c r="E94" t="s">
        <v>4895</v>
      </c>
      <c r="F94">
        <v>0.82304575840656902</v>
      </c>
      <c r="G94">
        <v>-0.38907778862435899</v>
      </c>
      <c r="H94">
        <v>-1.47964661248348</v>
      </c>
      <c r="I94">
        <v>-1.04919848384431</v>
      </c>
      <c r="J94">
        <v>1.4089926624115601</v>
      </c>
      <c r="K94">
        <v>0.44074499081358398</v>
      </c>
      <c r="L94">
        <v>-0.14400921247749801</v>
      </c>
      <c r="M94">
        <v>0.224093636565416</v>
      </c>
      <c r="N94">
        <v>-7.3530411288807704E-2</v>
      </c>
      <c r="O94">
        <v>0.67404646558360604</v>
      </c>
      <c r="P94">
        <v>2.1083914698499999</v>
      </c>
      <c r="Q94">
        <v>-8.1256850732189398E-2</v>
      </c>
      <c r="R94">
        <v>0.65714044618607304</v>
      </c>
      <c r="S94">
        <v>0.53675631368897903</v>
      </c>
      <c r="T94">
        <v>-0.327233728719932</v>
      </c>
      <c r="U94">
        <v>-0.26017518202608297</v>
      </c>
      <c r="V94">
        <v>0.34616387516361702</v>
      </c>
      <c r="W94">
        <v>0.45344192257125199</v>
      </c>
      <c r="X94">
        <v>2.4286166232271599E-2</v>
      </c>
      <c r="Y94">
        <v>-0.539066329291645</v>
      </c>
      <c r="Z94">
        <v>-0.35426292495734302</v>
      </c>
      <c r="AA94">
        <v>1.32471084600595E-2</v>
      </c>
      <c r="AB94">
        <v>1.2818603420990999</v>
      </c>
      <c r="AC94">
        <v>3.3835654067964702</v>
      </c>
      <c r="AD94">
        <v>-0.40336592449749897</v>
      </c>
      <c r="AE94">
        <v>1.89661720868136</v>
      </c>
      <c r="AF94">
        <v>-0.47704216795975202</v>
      </c>
      <c r="AG94">
        <v>-5.4937384139630299E-2</v>
      </c>
      <c r="AH94">
        <v>1.03821711863892</v>
      </c>
      <c r="AI94">
        <v>2.0893576923981101</v>
      </c>
      <c r="AJ94">
        <v>0.64788780640381105</v>
      </c>
      <c r="AK94">
        <v>2.2410755791899799</v>
      </c>
      <c r="AL94">
        <v>2.30418841820561</v>
      </c>
      <c r="AM94">
        <v>0.93859671081864604</v>
      </c>
      <c r="AN94">
        <v>-0.61836753268243005</v>
      </c>
      <c r="AO94">
        <v>2.4822842482008101</v>
      </c>
      <c r="AP94">
        <v>-0.63194619372500005</v>
      </c>
      <c r="AQ94">
        <v>0.220197800615685</v>
      </c>
      <c r="AR94">
        <v>-0.14400921247749801</v>
      </c>
      <c r="AS94">
        <v>1.4545274648984701</v>
      </c>
      <c r="AT94">
        <v>6.1787576072012101E-2</v>
      </c>
      <c r="AU94">
        <v>3.4726716219949498</v>
      </c>
      <c r="AV94">
        <v>-0.61617584891190003</v>
      </c>
      <c r="AW94">
        <v>0.68823681810961901</v>
      </c>
      <c r="AX94">
        <v>-6.0634436908740201E-2</v>
      </c>
      <c r="AY94">
        <v>-0.44029473397806201</v>
      </c>
      <c r="AZ94">
        <v>0.38541300389100802</v>
      </c>
      <c r="BA94">
        <v>0.74070510413048896</v>
      </c>
      <c r="BB94">
        <v>-1.85177193364036</v>
      </c>
      <c r="BC94">
        <v>0.36465315369800499</v>
      </c>
      <c r="BD94">
        <v>-5.0890704668908597E-2</v>
      </c>
      <c r="BE94">
        <v>0.26549910174888902</v>
      </c>
      <c r="BF94">
        <v>-0.48125708365959702</v>
      </c>
      <c r="BG94">
        <v>-0.242680685379525</v>
      </c>
      <c r="BH94">
        <v>-0.211840878769011</v>
      </c>
      <c r="BI94">
        <v>-0.31368984655994803</v>
      </c>
      <c r="BJ94">
        <v>0.239830450432545</v>
      </c>
      <c r="BK94">
        <v>2.04451218867542E-3</v>
      </c>
      <c r="BL94">
        <v>-0.80692009794577302</v>
      </c>
      <c r="BM94">
        <v>-0.10090942179890799</v>
      </c>
      <c r="BN94">
        <v>-0.90846989416905199</v>
      </c>
      <c r="BO94">
        <v>-1.8391342037341101</v>
      </c>
      <c r="BP94">
        <v>0.50451091883286203</v>
      </c>
      <c r="BQ94">
        <v>-3.0853259497839101E-2</v>
      </c>
      <c r="BR94">
        <v>3.0222626819462799E-2</v>
      </c>
      <c r="BS94">
        <v>-0.38700360037242498</v>
      </c>
      <c r="BT94">
        <v>-1.0597837827180501</v>
      </c>
      <c r="BU94">
        <v>0.12970139710138401</v>
      </c>
      <c r="BV94">
        <v>-2.04451218867542E-3</v>
      </c>
      <c r="BW94">
        <v>1.6240567392976699</v>
      </c>
      <c r="BX94">
        <v>-0.49369805773828201</v>
      </c>
      <c r="BY94">
        <v>9.8721795455783606E-2</v>
      </c>
      <c r="BZ94">
        <v>0.48955640441123399</v>
      </c>
      <c r="CA94">
        <v>0.67781180395268004</v>
      </c>
      <c r="CB94">
        <v>2.0039962213477902</v>
      </c>
      <c r="CC94">
        <v>2.2131095615132499</v>
      </c>
      <c r="CD94">
        <v>-1.5622742007078701E-2</v>
      </c>
      <c r="CE94">
        <v>-6.6020171962775598E-2</v>
      </c>
      <c r="CF94">
        <v>-1.44725469941546</v>
      </c>
      <c r="CG94">
        <v>-0.36592442868242597</v>
      </c>
      <c r="CH94">
        <v>-0.50782503991257999</v>
      </c>
      <c r="CI94">
        <v>0.30926564339684198</v>
      </c>
      <c r="CJ94">
        <v>0.25181262159672102</v>
      </c>
      <c r="CK94">
        <v>0.26148922660760898</v>
      </c>
      <c r="CL94">
        <v>-0.52684071901677898</v>
      </c>
      <c r="CM94">
        <v>-0.122529577276068</v>
      </c>
      <c r="CN94">
        <v>-1.73354860011617E-2</v>
      </c>
      <c r="CO94">
        <v>-0.27425748022931701</v>
      </c>
      <c r="CP94">
        <v>8.8741412619072896E-2</v>
      </c>
      <c r="CQ94">
        <v>0.75771510735600101</v>
      </c>
      <c r="CR94">
        <v>1.5394315443133799</v>
      </c>
      <c r="CS94">
        <v>-0.74971294579256398</v>
      </c>
      <c r="CT94">
        <v>-1.41637843476159</v>
      </c>
      <c r="CU94">
        <v>-0.38317295114288002</v>
      </c>
      <c r="CV94">
        <v>-0.87298926612130701</v>
      </c>
      <c r="CW94">
        <v>0.19900676545607399</v>
      </c>
      <c r="CX94">
        <v>1.14744345644229</v>
      </c>
      <c r="CY94">
        <v>-0.34252423863974801</v>
      </c>
      <c r="CZ94">
        <v>-0.80052729111509902</v>
      </c>
      <c r="DA94">
        <v>7.7171295749284399E-2</v>
      </c>
      <c r="DB94">
        <v>-0.56242034567976096</v>
      </c>
      <c r="DC94">
        <v>-0.36002323700528199</v>
      </c>
      <c r="DE94">
        <v>0.96647862460494927</v>
      </c>
      <c r="DF94">
        <v>0.99204140417844466</v>
      </c>
    </row>
    <row r="95" spans="1:110" x14ac:dyDescent="0.25">
      <c r="A95" t="s">
        <v>5699</v>
      </c>
      <c r="B95" t="s">
        <v>5700</v>
      </c>
      <c r="C95" t="s">
        <v>5701</v>
      </c>
      <c r="D95">
        <v>891</v>
      </c>
      <c r="E95" t="s">
        <v>5702</v>
      </c>
      <c r="F95">
        <v>2.80436029322366</v>
      </c>
      <c r="G95">
        <v>0.46830983434831902</v>
      </c>
      <c r="H95">
        <v>-0.78176051258366297</v>
      </c>
      <c r="I95">
        <v>-0.92898010182891799</v>
      </c>
      <c r="J95">
        <v>-0.711874878876531</v>
      </c>
      <c r="K95">
        <v>-0.24215536256454001</v>
      </c>
      <c r="L95">
        <v>-0.74235257851009295</v>
      </c>
      <c r="M95">
        <v>1.7839549253114499</v>
      </c>
      <c r="N95">
        <v>-1.43257534347099</v>
      </c>
      <c r="O95">
        <v>1.72817285424905</v>
      </c>
      <c r="P95">
        <v>0.98215731227449499</v>
      </c>
      <c r="Q95">
        <v>4.2990113540161301E-2</v>
      </c>
      <c r="R95">
        <v>0.75497220504297002</v>
      </c>
      <c r="S95">
        <v>-0.53011055943465901</v>
      </c>
      <c r="T95">
        <v>-0.16917164392537901</v>
      </c>
      <c r="U95">
        <v>2.0547352785119299</v>
      </c>
      <c r="V95">
        <v>-6.6978589660198595E-2</v>
      </c>
      <c r="W95">
        <v>-7.8911390090804501E-2</v>
      </c>
      <c r="X95">
        <v>-3.7055491926668203E-2</v>
      </c>
      <c r="Y95">
        <v>-1.1764273056172001</v>
      </c>
      <c r="Z95">
        <v>0.93413645542668999</v>
      </c>
      <c r="AA95">
        <v>-9.8989203781606194E-2</v>
      </c>
      <c r="AB95">
        <v>6.1239632365578302E-3</v>
      </c>
      <c r="AC95">
        <v>2.6123325571941298</v>
      </c>
      <c r="AD95">
        <v>0.189659694296895</v>
      </c>
      <c r="AE95">
        <v>0.44695600096413601</v>
      </c>
      <c r="AF95">
        <v>0.916276809157623</v>
      </c>
      <c r="AG95">
        <v>2.0027499322576602E-2</v>
      </c>
      <c r="AH95">
        <v>-0.23573610301289799</v>
      </c>
      <c r="AI95">
        <v>1.6628116408059901</v>
      </c>
      <c r="AJ95">
        <v>1.31318576943745</v>
      </c>
      <c r="AK95">
        <v>2.6707824516354699</v>
      </c>
      <c r="AL95">
        <v>-1.15223424555371</v>
      </c>
      <c r="AM95">
        <v>2.6095182730394999</v>
      </c>
      <c r="AN95">
        <v>0.666992787173743</v>
      </c>
      <c r="AO95">
        <v>9.2536076076255407E-3</v>
      </c>
      <c r="AP95">
        <v>1.3322011960987801</v>
      </c>
      <c r="AQ95">
        <v>-0.97733726845229396</v>
      </c>
      <c r="AR95">
        <v>-2.0022881893237102E-2</v>
      </c>
      <c r="AS95">
        <v>-0.49333285481922301</v>
      </c>
      <c r="AT95">
        <v>-0.43993280687335901</v>
      </c>
      <c r="AU95">
        <v>0.77279846051285905</v>
      </c>
      <c r="AV95">
        <v>-7.2992806388586198E-2</v>
      </c>
      <c r="AW95">
        <v>0.86813263872544</v>
      </c>
      <c r="AX95">
        <v>0.64300907859453404</v>
      </c>
      <c r="AY95">
        <v>2.3070983813135801</v>
      </c>
      <c r="AZ95">
        <v>1.12210993838294</v>
      </c>
      <c r="BA95">
        <v>9.1493740939217E-2</v>
      </c>
      <c r="BB95">
        <v>-0.164524882799363</v>
      </c>
      <c r="BC95">
        <v>-0.36744342937887198</v>
      </c>
      <c r="BD95">
        <v>-0.48315250392403802</v>
      </c>
      <c r="BE95">
        <v>-6.1239632365631697E-3</v>
      </c>
      <c r="BF95">
        <v>-1.0896255183682899</v>
      </c>
      <c r="BG95">
        <v>1.9424976101626099</v>
      </c>
      <c r="BH95">
        <v>0.81923608550235905</v>
      </c>
      <c r="BI95">
        <v>7.0438101021812694E-2</v>
      </c>
      <c r="BJ95">
        <v>-0.27136733414827102</v>
      </c>
      <c r="BK95">
        <v>0.53361118333034396</v>
      </c>
      <c r="BL95">
        <v>0.58364585182588602</v>
      </c>
      <c r="BM95">
        <v>-0.108482590471946</v>
      </c>
      <c r="BN95">
        <v>-0.85773918355879397</v>
      </c>
      <c r="BO95">
        <v>-0.821657587939992</v>
      </c>
      <c r="BP95">
        <v>-0.45129158698196697</v>
      </c>
      <c r="BQ95">
        <v>-0.19672031418361999</v>
      </c>
      <c r="BR95">
        <v>-1.2603811597205601</v>
      </c>
      <c r="BS95">
        <v>-0.87599341288270105</v>
      </c>
      <c r="BT95">
        <v>-1.6926335273705</v>
      </c>
      <c r="BU95">
        <v>0.79922620626613305</v>
      </c>
      <c r="BV95">
        <v>2.3265932490533301E-2</v>
      </c>
      <c r="BW95">
        <v>-1.4424171269138399</v>
      </c>
      <c r="BX95">
        <v>-0.18185694723606699</v>
      </c>
      <c r="BY95">
        <v>-0.785109139592026</v>
      </c>
      <c r="BZ95">
        <v>0.65157111957912495</v>
      </c>
      <c r="CA95">
        <v>2.18396442634723</v>
      </c>
      <c r="CB95">
        <v>1.15853945640195</v>
      </c>
      <c r="CC95">
        <v>-1.1219026043970399</v>
      </c>
      <c r="CD95">
        <v>-0.73615418699602597</v>
      </c>
      <c r="CE95">
        <v>-0.45900310228543301</v>
      </c>
      <c r="CF95">
        <v>1.10955798210842</v>
      </c>
      <c r="CG95">
        <v>-0.216819299598557</v>
      </c>
      <c r="CH95">
        <v>-0.27907675989983</v>
      </c>
      <c r="CI95">
        <v>1.28620502497483</v>
      </c>
      <c r="CJ95">
        <v>0.53652191711761998</v>
      </c>
      <c r="CK95">
        <v>0.70839918549661296</v>
      </c>
      <c r="CL95">
        <v>-0.22945779814758899</v>
      </c>
      <c r="CM95">
        <v>-0.53917433905799905</v>
      </c>
      <c r="CN95">
        <v>-0.67670040697393496</v>
      </c>
      <c r="CO95">
        <v>-0.17400714322628499</v>
      </c>
      <c r="CP95">
        <v>-4.0076845870982501E-2</v>
      </c>
      <c r="CQ95">
        <v>9.3140319845053707E-2</v>
      </c>
      <c r="CR95">
        <v>-0.86447858888108198</v>
      </c>
      <c r="CS95">
        <v>-0.36252846706118602</v>
      </c>
      <c r="CT95">
        <v>0.63078076268608196</v>
      </c>
      <c r="CU95">
        <v>0.47412586788704902</v>
      </c>
      <c r="CV95">
        <v>1.5292607772542599</v>
      </c>
      <c r="CW95">
        <v>-1.07448201936808</v>
      </c>
      <c r="CX95">
        <v>0.93718757948111397</v>
      </c>
      <c r="CY95">
        <v>0.52154824824939106</v>
      </c>
      <c r="CZ95">
        <v>-0.371794855160819</v>
      </c>
      <c r="DA95">
        <v>0.26364278916773398</v>
      </c>
      <c r="DB95">
        <v>1.2012215741952299</v>
      </c>
      <c r="DC95">
        <v>0.97777432705350897</v>
      </c>
      <c r="DE95">
        <v>0.66746405313038903</v>
      </c>
      <c r="DF95">
        <v>1.0850760989051147</v>
      </c>
    </row>
    <row r="96" spans="1:110" x14ac:dyDescent="0.25">
      <c r="A96" t="s">
        <v>539</v>
      </c>
      <c r="B96" t="s">
        <v>537</v>
      </c>
      <c r="C96" t="s">
        <v>538</v>
      </c>
      <c r="D96">
        <v>894</v>
      </c>
      <c r="F96">
        <v>2.3837651032776601</v>
      </c>
      <c r="G96">
        <v>1.53896562426179</v>
      </c>
      <c r="H96">
        <v>-1.20403717756252</v>
      </c>
      <c r="I96">
        <v>-3.5761412868743202E-2</v>
      </c>
      <c r="J96">
        <v>-0.85000414421516302</v>
      </c>
      <c r="K96">
        <v>0.73841851043895201</v>
      </c>
      <c r="L96">
        <v>1.77473964703678</v>
      </c>
      <c r="M96">
        <v>-1.3509623139074001</v>
      </c>
      <c r="N96">
        <v>-0.806498087853742</v>
      </c>
      <c r="O96">
        <v>-0.196295960222649</v>
      </c>
      <c r="P96">
        <v>-0.99854881155796205</v>
      </c>
      <c r="Q96">
        <v>-0.66150646814834801</v>
      </c>
      <c r="R96">
        <v>-0.93407662012811199</v>
      </c>
      <c r="S96">
        <v>-1.0231492320006299</v>
      </c>
      <c r="T96">
        <v>0.13029860504260499</v>
      </c>
      <c r="U96">
        <v>0.37190973600231197</v>
      </c>
      <c r="V96">
        <v>2.33688903371266</v>
      </c>
      <c r="W96">
        <v>1.22912661941573</v>
      </c>
      <c r="X96">
        <v>0.85968333110946704</v>
      </c>
      <c r="Y96">
        <v>-0.22648495904791499</v>
      </c>
      <c r="Z96">
        <v>1.0709725691926899</v>
      </c>
      <c r="AA96">
        <v>-0.16198302215084001</v>
      </c>
      <c r="AB96">
        <v>-1.3773402424373899</v>
      </c>
      <c r="AC96">
        <v>-1.6551651752934999</v>
      </c>
      <c r="AD96">
        <v>0.50465788027105496</v>
      </c>
      <c r="AE96">
        <v>-6.7636900628056995E-2</v>
      </c>
      <c r="AF96">
        <v>0.79280446258471104</v>
      </c>
      <c r="AG96">
        <v>2.0290914118595298</v>
      </c>
      <c r="AH96">
        <v>-0.85000414421516302</v>
      </c>
      <c r="AI96">
        <v>-0.70606004523180699</v>
      </c>
      <c r="AJ96">
        <v>-1.18051128593555</v>
      </c>
      <c r="AK96">
        <v>-0.37005335005110102</v>
      </c>
      <c r="AL96">
        <v>-0.89456523178204195</v>
      </c>
      <c r="AM96">
        <v>-0.296324387008218</v>
      </c>
      <c r="AN96">
        <v>0.22750479968567</v>
      </c>
      <c r="AO96">
        <v>-1.0717218841941101</v>
      </c>
      <c r="AP96">
        <v>-1.0491258398255401</v>
      </c>
      <c r="AQ96">
        <v>2.1826527876365001</v>
      </c>
      <c r="AR96">
        <v>1.8533557923214901</v>
      </c>
      <c r="AS96">
        <v>1.36121919137478</v>
      </c>
      <c r="AT96">
        <v>0.47363133209928399</v>
      </c>
      <c r="AU96">
        <v>-1.5109127215547</v>
      </c>
      <c r="AV96">
        <v>-6.69289940840294E-2</v>
      </c>
      <c r="AW96">
        <v>1.01560719466863</v>
      </c>
      <c r="AX96">
        <v>0.80789957370645404</v>
      </c>
      <c r="AY96">
        <v>-0.13188100065290101</v>
      </c>
      <c r="AZ96">
        <v>5.23844458669003E-3</v>
      </c>
      <c r="BA96">
        <v>-0.22979615726055599</v>
      </c>
      <c r="BB96">
        <v>-0.20523769274999801</v>
      </c>
      <c r="BC96">
        <v>-0.74651094761901404</v>
      </c>
      <c r="BD96">
        <v>0.128091477539267</v>
      </c>
      <c r="BE96">
        <v>-0.17242092598594499</v>
      </c>
      <c r="BF96">
        <v>-0.46062277162246601</v>
      </c>
      <c r="BG96">
        <v>-0.98630734023451605</v>
      </c>
      <c r="BH96">
        <v>-0.457659806855783</v>
      </c>
      <c r="BI96">
        <v>0.66818910853286895</v>
      </c>
      <c r="BJ96">
        <v>0.35498607712908797</v>
      </c>
      <c r="BK96">
        <v>-0.50561852051147205</v>
      </c>
      <c r="BL96">
        <v>0.76462114428593098</v>
      </c>
      <c r="BM96">
        <v>0.38834724721312702</v>
      </c>
      <c r="BN96">
        <v>0.837430974367945</v>
      </c>
      <c r="BO96">
        <v>0.31694670400436498</v>
      </c>
      <c r="BP96">
        <v>0.31615308900942102</v>
      </c>
      <c r="BQ96">
        <v>0.23115566346383801</v>
      </c>
      <c r="BR96">
        <v>0.63854170054919202</v>
      </c>
      <c r="BS96">
        <v>1.80807882721595</v>
      </c>
      <c r="BT96">
        <v>1.42847832951016</v>
      </c>
      <c r="BU96">
        <v>-0.38972418564371197</v>
      </c>
      <c r="BV96">
        <v>1.0059550573733</v>
      </c>
      <c r="BW96">
        <v>-0.492571781085126</v>
      </c>
      <c r="BX96">
        <v>5.8475749327611203E-2</v>
      </c>
      <c r="BY96">
        <v>0.435208722722985</v>
      </c>
      <c r="BZ96">
        <v>-1.4799617426812299</v>
      </c>
      <c r="CA96">
        <v>-1.0974330833936401</v>
      </c>
      <c r="CB96">
        <v>-1.54654393327582</v>
      </c>
      <c r="CC96">
        <v>-1.1887984067045101</v>
      </c>
      <c r="CD96">
        <v>-0.87228247537065995</v>
      </c>
      <c r="CE96">
        <v>1.53605392249733</v>
      </c>
      <c r="CF96">
        <v>1.6223252386881</v>
      </c>
      <c r="CG96">
        <v>-5.2384445866882701E-3</v>
      </c>
      <c r="CH96">
        <v>0.84207381884326604</v>
      </c>
      <c r="CI96">
        <v>1.0070551267738899E-2</v>
      </c>
      <c r="CJ96">
        <v>0.63077598916230204</v>
      </c>
      <c r="CK96">
        <v>1.7455450658628899</v>
      </c>
      <c r="CL96">
        <v>0.52044205848210101</v>
      </c>
      <c r="CM96">
        <v>1.01633676698088</v>
      </c>
      <c r="CN96">
        <v>0.69290685458520795</v>
      </c>
      <c r="CO96">
        <v>1.4036544623035501</v>
      </c>
      <c r="CP96">
        <v>-0.41511757676090499</v>
      </c>
      <c r="CQ96">
        <v>-0.22435151531625</v>
      </c>
      <c r="CR96">
        <v>-1.1442909874709899</v>
      </c>
      <c r="CS96">
        <v>-0.99509390024509103</v>
      </c>
      <c r="CT96">
        <v>-1.0644001846812099</v>
      </c>
      <c r="CU96">
        <v>1.1489536714812001</v>
      </c>
      <c r="CV96">
        <v>-0.21174524993091001</v>
      </c>
      <c r="CW96">
        <v>-1.1979292156519401</v>
      </c>
      <c r="CX96">
        <v>0.37119561947436303</v>
      </c>
      <c r="CY96">
        <v>-1.02275629339034</v>
      </c>
      <c r="CZ96">
        <v>0.13918962204244201</v>
      </c>
      <c r="DA96">
        <v>1.5775890086243201</v>
      </c>
      <c r="DB96">
        <v>-7.3124712040479795E-2</v>
      </c>
      <c r="DC96">
        <v>0.56552808931113596</v>
      </c>
      <c r="DE96">
        <v>0.46569763488424698</v>
      </c>
      <c r="DF96">
        <v>0.87064780602563152</v>
      </c>
    </row>
    <row r="97" spans="1:110" x14ac:dyDescent="0.25">
      <c r="A97" t="s">
        <v>1153</v>
      </c>
      <c r="B97" t="s">
        <v>1154</v>
      </c>
      <c r="C97" t="s">
        <v>1155</v>
      </c>
      <c r="D97">
        <v>896</v>
      </c>
      <c r="E97" t="s">
        <v>1156</v>
      </c>
      <c r="F97">
        <v>0.92233894549069295</v>
      </c>
      <c r="G97">
        <v>0.31506042666337197</v>
      </c>
      <c r="H97">
        <v>1.8116456766398901</v>
      </c>
      <c r="I97">
        <v>1.5336568303950699</v>
      </c>
      <c r="J97">
        <v>-0.97834927837737595</v>
      </c>
      <c r="K97">
        <v>-0.44230461520368503</v>
      </c>
      <c r="L97">
        <v>0.62163582668971495</v>
      </c>
      <c r="M97">
        <v>0.69615795450574403</v>
      </c>
      <c r="N97">
        <v>-0.119424226450636</v>
      </c>
      <c r="O97">
        <v>1.66526418653247</v>
      </c>
      <c r="P97">
        <v>1.04385197004332</v>
      </c>
      <c r="Q97">
        <v>1.34099889116855</v>
      </c>
      <c r="R97">
        <v>1.24223027619827</v>
      </c>
      <c r="S97">
        <v>0.61789137469049005</v>
      </c>
      <c r="T97">
        <v>-1.66933052483961</v>
      </c>
      <c r="U97">
        <v>1.1617531536791601</v>
      </c>
      <c r="V97">
        <v>-0.114882915543187</v>
      </c>
      <c r="W97">
        <v>-1.1337558155121299</v>
      </c>
      <c r="X97">
        <v>-0.96325498138195498</v>
      </c>
      <c r="Y97">
        <v>-0.308594601199145</v>
      </c>
      <c r="Z97">
        <v>-5.0344780226881901E-2</v>
      </c>
      <c r="AA97">
        <v>-0.61023117967569995</v>
      </c>
      <c r="AB97">
        <v>1.3860310772159401</v>
      </c>
      <c r="AC97">
        <v>0.469513314765164</v>
      </c>
      <c r="AD97">
        <v>-0.54962633872164601</v>
      </c>
      <c r="AE97">
        <v>0.32501983584362898</v>
      </c>
      <c r="AF97">
        <v>-0.50763396996572896</v>
      </c>
      <c r="AG97">
        <v>-0.15038070615176299</v>
      </c>
      <c r="AH97">
        <v>0.36023543281292503</v>
      </c>
      <c r="AI97">
        <v>1.1578374310816399</v>
      </c>
      <c r="AJ97">
        <v>-0.532525189383669</v>
      </c>
      <c r="AK97">
        <v>-7.9468830729037696E-2</v>
      </c>
      <c r="AL97">
        <v>0.93766209195559003</v>
      </c>
      <c r="AM97">
        <v>0.89609651739414897</v>
      </c>
      <c r="AN97">
        <v>-0.809172668444892</v>
      </c>
      <c r="AO97">
        <v>4.6763390774110798E-2</v>
      </c>
      <c r="AP97">
        <v>-3.76941707069094</v>
      </c>
      <c r="AQ97">
        <v>-0.29781485236532401</v>
      </c>
      <c r="AR97">
        <v>-0.14737911959731101</v>
      </c>
      <c r="AS97">
        <v>-0.75112185878832205</v>
      </c>
      <c r="AT97">
        <v>-3.3755821491472</v>
      </c>
      <c r="AU97">
        <v>1.1578374310816399</v>
      </c>
      <c r="AV97">
        <v>-0.55405878064288505</v>
      </c>
      <c r="AW97">
        <v>1.1617531536791601</v>
      </c>
      <c r="AX97">
        <v>-1.1960758738680399</v>
      </c>
      <c r="AY97">
        <v>0.75474601995008594</v>
      </c>
      <c r="AZ97">
        <v>-0.367095542869257</v>
      </c>
      <c r="BA97">
        <v>0.69615795450574403</v>
      </c>
      <c r="BB97">
        <v>1.34099889116855</v>
      </c>
      <c r="BC97">
        <v>0.13192083021307199</v>
      </c>
      <c r="BD97">
        <v>-0.88378967889012805</v>
      </c>
      <c r="BE97">
        <v>0.93969288240756699</v>
      </c>
      <c r="BF97">
        <v>0.59163376782344301</v>
      </c>
      <c r="BG97">
        <v>1.7413480615988199</v>
      </c>
      <c r="BH97">
        <v>-9.3205115755121595E-2</v>
      </c>
      <c r="BI97">
        <v>-9.3205115755121595E-2</v>
      </c>
      <c r="BJ97">
        <v>0.22403822800476</v>
      </c>
      <c r="BK97">
        <v>-0.59187895989167705</v>
      </c>
      <c r="BL97">
        <v>0.94704420965637404</v>
      </c>
      <c r="BM97">
        <v>-0.308594601199145</v>
      </c>
      <c r="BN97">
        <v>-0.711460621677102</v>
      </c>
      <c r="BO97">
        <v>-1.9437593756531601E-2</v>
      </c>
      <c r="BP97">
        <v>-1.45228239221376</v>
      </c>
      <c r="BQ97">
        <v>1.9437593756535299E-2</v>
      </c>
      <c r="BR97">
        <v>0.14010437633077999</v>
      </c>
      <c r="BS97">
        <v>0.58105299686742296</v>
      </c>
      <c r="BT97">
        <v>0.22876126354669701</v>
      </c>
      <c r="BU97">
        <v>0.318431849249526</v>
      </c>
      <c r="BV97">
        <v>0.42971713483138202</v>
      </c>
      <c r="BW97">
        <v>0.80970132415445395</v>
      </c>
      <c r="BX97">
        <v>-0.44092165647378201</v>
      </c>
      <c r="BY97">
        <v>-0.82532021775320097</v>
      </c>
      <c r="BZ97">
        <v>0.34646019425122498</v>
      </c>
      <c r="CA97">
        <v>-0.76650995095302199</v>
      </c>
      <c r="CB97">
        <v>-1.3741624710920799</v>
      </c>
      <c r="CC97">
        <v>-1.7737247180321101</v>
      </c>
      <c r="CD97">
        <v>-1.4386093622738201</v>
      </c>
      <c r="CE97">
        <v>-0.49040943441550799</v>
      </c>
      <c r="CF97">
        <v>-1.09047440692405</v>
      </c>
      <c r="CG97">
        <v>1.09509988507363</v>
      </c>
      <c r="CH97">
        <v>0.91284499002076003</v>
      </c>
      <c r="CI97">
        <v>0.75474601995008594</v>
      </c>
      <c r="CJ97">
        <v>-1.1988022783379499</v>
      </c>
      <c r="CK97">
        <v>0.87723887354582497</v>
      </c>
      <c r="CL97">
        <v>-0.865676231742742</v>
      </c>
      <c r="CM97">
        <v>-1.27403632193459</v>
      </c>
      <c r="CN97">
        <v>0.20405720812894701</v>
      </c>
      <c r="CO97">
        <v>-0.95912348911100598</v>
      </c>
      <c r="CP97">
        <v>-9.0388720818248197E-2</v>
      </c>
      <c r="CQ97">
        <v>0.101221891410421</v>
      </c>
      <c r="CR97">
        <v>-1.2162634548814899</v>
      </c>
      <c r="CS97">
        <v>-9.7742698328575101E-2</v>
      </c>
      <c r="CT97">
        <v>1.9943472571412399</v>
      </c>
      <c r="CU97">
        <v>-0.211300621955786</v>
      </c>
      <c r="CV97">
        <v>0.63922216989853997</v>
      </c>
      <c r="CW97">
        <v>-1.00095427358653</v>
      </c>
      <c r="CX97">
        <v>2.7354472112143698E-2</v>
      </c>
      <c r="CY97">
        <v>7.3830576987942195E-2</v>
      </c>
      <c r="CZ97">
        <v>-0.105147075727413</v>
      </c>
      <c r="DA97">
        <v>0.98938428128925804</v>
      </c>
      <c r="DB97">
        <v>0.49082811856473402</v>
      </c>
      <c r="DC97">
        <v>-0.67817293274272905</v>
      </c>
      <c r="DE97">
        <v>6.9787065671284634E-3</v>
      </c>
      <c r="DF97">
        <v>1.6548518380537343</v>
      </c>
    </row>
    <row r="98" spans="1:110" x14ac:dyDescent="0.25">
      <c r="A98" t="s">
        <v>1175</v>
      </c>
      <c r="B98" t="s">
        <v>1176</v>
      </c>
      <c r="C98" t="s">
        <v>1177</v>
      </c>
      <c r="D98">
        <v>929</v>
      </c>
      <c r="E98" t="s">
        <v>1178</v>
      </c>
      <c r="F98">
        <v>-0.19346220941365599</v>
      </c>
      <c r="G98">
        <v>0.38700077272148897</v>
      </c>
      <c r="H98">
        <v>0.67784103777631499</v>
      </c>
      <c r="I98">
        <v>1.4760167567759701</v>
      </c>
      <c r="J98">
        <v>0.69446668573870096</v>
      </c>
      <c r="K98">
        <v>1.91428839644525</v>
      </c>
      <c r="L98">
        <v>-0.21791522162975399</v>
      </c>
      <c r="M98">
        <v>0.91123266331637498</v>
      </c>
      <c r="N98">
        <v>3.93666080710531</v>
      </c>
      <c r="O98">
        <v>0.53001912089150505</v>
      </c>
      <c r="P98">
        <v>-1.08540643662728</v>
      </c>
      <c r="Q98">
        <v>1.1829142182369901</v>
      </c>
      <c r="R98">
        <v>0.53574848762207306</v>
      </c>
      <c r="S98">
        <v>-0.254272703734091</v>
      </c>
      <c r="T98">
        <v>0.54237334926332803</v>
      </c>
      <c r="U98">
        <v>-0.34748030350881998</v>
      </c>
      <c r="V98">
        <v>-0.59617862810074296</v>
      </c>
      <c r="W98">
        <v>-0.31827520079975702</v>
      </c>
      <c r="X98">
        <v>-1.09334374246208</v>
      </c>
      <c r="Y98">
        <v>-2.8322254719971199E-2</v>
      </c>
      <c r="Z98">
        <v>-0.52920570464111805</v>
      </c>
      <c r="AA98">
        <v>0.42033272069220601</v>
      </c>
      <c r="AB98">
        <v>0.56153926277474098</v>
      </c>
      <c r="AC98">
        <v>-0.88267210321450096</v>
      </c>
      <c r="AD98">
        <v>1.26407779184464</v>
      </c>
      <c r="AE98">
        <v>-0.42511463386982101</v>
      </c>
      <c r="AF98">
        <v>-0.98671255261139901</v>
      </c>
      <c r="AG98">
        <v>-0.90907588605954304</v>
      </c>
      <c r="AH98">
        <v>-0.16501284906712099</v>
      </c>
      <c r="AI98">
        <v>0.74808478515653998</v>
      </c>
      <c r="AJ98">
        <v>-0.85189262903781404</v>
      </c>
      <c r="AK98">
        <v>0.23807833564473299</v>
      </c>
      <c r="AL98">
        <v>0.17558690147154199</v>
      </c>
      <c r="AM98">
        <v>0.102538093392535</v>
      </c>
      <c r="AN98">
        <v>-1.91338887947808</v>
      </c>
      <c r="AO98">
        <v>1.52799047370003</v>
      </c>
      <c r="AP98">
        <v>1.4304534347785101</v>
      </c>
      <c r="AQ98">
        <v>0.110699087670899</v>
      </c>
      <c r="AR98">
        <v>-2.0041629344173502</v>
      </c>
      <c r="AS98">
        <v>-0.57717816523690302</v>
      </c>
      <c r="AT98">
        <v>0.743334228200771</v>
      </c>
      <c r="AU98">
        <v>2.0735688139044601</v>
      </c>
      <c r="AV98">
        <v>0.382636031460591</v>
      </c>
      <c r="AW98">
        <v>-1.70587208362651</v>
      </c>
      <c r="AX98">
        <v>-0.45247949340960403</v>
      </c>
      <c r="AY98">
        <v>0.96881420059986001</v>
      </c>
      <c r="AZ98">
        <v>0.115440633814038</v>
      </c>
      <c r="BA98">
        <v>0.58280101777610704</v>
      </c>
      <c r="BB98">
        <v>-1.0862405505033701</v>
      </c>
      <c r="BC98">
        <v>0.113895472787942</v>
      </c>
      <c r="BD98">
        <v>-0.10785612941587799</v>
      </c>
      <c r="BE98">
        <v>-8.51558777111645E-3</v>
      </c>
      <c r="BF98">
        <v>0.69181940800151598</v>
      </c>
      <c r="BG98">
        <v>-0.56204188654770504</v>
      </c>
      <c r="BH98">
        <v>0.20300774463947099</v>
      </c>
      <c r="BI98">
        <v>-0.33934831314978398</v>
      </c>
      <c r="BJ98">
        <v>1.1966780272745E-2</v>
      </c>
      <c r="BK98">
        <v>1.6205266639403799</v>
      </c>
      <c r="BL98">
        <v>0.169660795247596</v>
      </c>
      <c r="BM98">
        <v>2.6713340883615202</v>
      </c>
      <c r="BN98">
        <v>0.65567853399805598</v>
      </c>
      <c r="BO98">
        <v>0.55269874307890898</v>
      </c>
      <c r="BP98">
        <v>-0.130454137251761</v>
      </c>
      <c r="BQ98">
        <v>0.33291593605868602</v>
      </c>
      <c r="BR98">
        <v>1.5926707678413401</v>
      </c>
      <c r="BS98">
        <v>-3.9441373406715503E-2</v>
      </c>
      <c r="BT98">
        <v>-0.25498547190244603</v>
      </c>
      <c r="BU98">
        <v>0.16925607032141199</v>
      </c>
      <c r="BV98">
        <v>0.91657169136939998</v>
      </c>
      <c r="BW98">
        <v>1.7397590680683599</v>
      </c>
      <c r="BX98">
        <v>-1.90263659841416</v>
      </c>
      <c r="BY98">
        <v>-0.189666936278124</v>
      </c>
      <c r="BZ98">
        <v>-0.44052337393005198</v>
      </c>
      <c r="CA98">
        <v>-1.3790848703797001</v>
      </c>
      <c r="CB98">
        <v>-0.93046749519038296</v>
      </c>
      <c r="CC98">
        <v>-1.2942788105184799</v>
      </c>
      <c r="CD98">
        <v>-0.89572069437894497</v>
      </c>
      <c r="CE98">
        <v>-0.259771335366414</v>
      </c>
      <c r="CF98">
        <v>8.4602337427465896E-2</v>
      </c>
      <c r="CG98">
        <v>0.41053601931720601</v>
      </c>
      <c r="CH98">
        <v>-1.40606173622098</v>
      </c>
      <c r="CI98">
        <v>0.88473629261392395</v>
      </c>
      <c r="CJ98">
        <v>-0.145110188841587</v>
      </c>
      <c r="CK98">
        <v>-2.57419062875851E-2</v>
      </c>
      <c r="CL98">
        <v>-0.32139629026581501</v>
      </c>
      <c r="CM98">
        <v>-0.852187081361518</v>
      </c>
      <c r="CN98">
        <v>-0.16854607042937</v>
      </c>
      <c r="CO98">
        <v>-0.93595140222918005</v>
      </c>
      <c r="CP98">
        <v>0.30553098381284499</v>
      </c>
      <c r="CQ98">
        <v>1.19212583049886</v>
      </c>
      <c r="CR98">
        <v>-0.51951538270540498</v>
      </c>
      <c r="CS98">
        <v>8.51558777111645E-3</v>
      </c>
      <c r="CT98">
        <v>-1.1393041788229099</v>
      </c>
      <c r="CU98">
        <v>-0.16393223410008401</v>
      </c>
      <c r="CV98">
        <v>-1.5938711913172001E-2</v>
      </c>
      <c r="CW98">
        <v>1.33663901272456</v>
      </c>
      <c r="CX98">
        <v>-0.59869016655807406</v>
      </c>
      <c r="CY98">
        <v>0.82763366127360405</v>
      </c>
      <c r="CZ98">
        <v>1.8690175186726501</v>
      </c>
      <c r="DA98">
        <v>-1.2709744015497599</v>
      </c>
      <c r="DB98">
        <v>0.44779837624836799</v>
      </c>
      <c r="DC98">
        <v>-0.69669769381219404</v>
      </c>
      <c r="DE98">
        <v>1.1423476694871888E-2</v>
      </c>
      <c r="DF98">
        <v>1.6052933988057045</v>
      </c>
    </row>
    <row r="99" spans="1:110" x14ac:dyDescent="0.25">
      <c r="A99" t="s">
        <v>1111</v>
      </c>
      <c r="B99" t="s">
        <v>1112</v>
      </c>
      <c r="C99" t="s">
        <v>1113</v>
      </c>
      <c r="D99">
        <v>950</v>
      </c>
      <c r="F99">
        <v>1.9327882214733501</v>
      </c>
      <c r="G99">
        <v>2.1400436757304502</v>
      </c>
      <c r="H99">
        <v>0.72541612324231497</v>
      </c>
      <c r="I99">
        <v>0.60885251080160796</v>
      </c>
      <c r="J99">
        <v>-0.64986279877545605</v>
      </c>
      <c r="K99">
        <v>1.18504561118449</v>
      </c>
      <c r="L99">
        <v>0.95088964067508697</v>
      </c>
      <c r="M99">
        <v>-0.61696172179317998</v>
      </c>
      <c r="N99">
        <v>1.8742684021875899</v>
      </c>
      <c r="O99">
        <v>8.9074489749241606E-2</v>
      </c>
      <c r="P99">
        <v>0.161133188065401</v>
      </c>
      <c r="Q99">
        <v>0.34792806358959799</v>
      </c>
      <c r="R99">
        <v>0.32036074279612298</v>
      </c>
      <c r="S99">
        <v>-0.17266794981630099</v>
      </c>
      <c r="T99">
        <v>-1.52296260833738E-2</v>
      </c>
      <c r="U99">
        <v>0.583800413822119</v>
      </c>
      <c r="V99">
        <v>0.655390449180551</v>
      </c>
      <c r="W99">
        <v>1.51911308727539</v>
      </c>
      <c r="X99">
        <v>0.62864273582353702</v>
      </c>
      <c r="Y99">
        <v>1.10004720352132</v>
      </c>
      <c r="Z99">
        <v>0.38682238628029098</v>
      </c>
      <c r="AA99">
        <v>0.73711789259300398</v>
      </c>
      <c r="AB99">
        <v>-1.4182092145548599</v>
      </c>
      <c r="AC99">
        <v>-0.95667152720215598</v>
      </c>
      <c r="AD99">
        <v>0.66853114506452904</v>
      </c>
      <c r="AE99">
        <v>-1.3172615941533501</v>
      </c>
      <c r="AF99">
        <v>1.6434068537544499</v>
      </c>
      <c r="AG99">
        <v>-0.35570366866969499</v>
      </c>
      <c r="AH99">
        <v>-1.8422484783359701</v>
      </c>
      <c r="AI99">
        <v>-0.952770704686147</v>
      </c>
      <c r="AJ99">
        <v>-1.5491438489135101</v>
      </c>
      <c r="AK99">
        <v>-1.7284588039245099</v>
      </c>
      <c r="AL99">
        <v>-0.99602288024088004</v>
      </c>
      <c r="AM99">
        <v>-1.59798227931093</v>
      </c>
      <c r="AN99">
        <v>-0.47912634769641199</v>
      </c>
      <c r="AO99">
        <v>-2.1749129930818101</v>
      </c>
      <c r="AP99">
        <v>-1.3478048366511901</v>
      </c>
      <c r="AQ99">
        <v>1.7672623007716599</v>
      </c>
      <c r="AR99">
        <v>1.8067793452680601</v>
      </c>
      <c r="AS99">
        <v>1.8511216656840499</v>
      </c>
      <c r="AT99">
        <v>0.90168094900587803</v>
      </c>
      <c r="AU99">
        <v>-0.82584649979421898</v>
      </c>
      <c r="AV99">
        <v>-0.30022168193167798</v>
      </c>
      <c r="AW99">
        <v>0.34954222561717901</v>
      </c>
      <c r="AX99">
        <v>-0.139021037570463</v>
      </c>
      <c r="AY99">
        <v>0.137514420002601</v>
      </c>
      <c r="AZ99">
        <v>0.31771157744658102</v>
      </c>
      <c r="BA99">
        <v>0.86428438600588597</v>
      </c>
      <c r="BB99">
        <v>3.7518898007945301E-3</v>
      </c>
      <c r="BC99">
        <v>-1.12728508752422</v>
      </c>
      <c r="BD99">
        <v>-0.33392837832785599</v>
      </c>
      <c r="BE99">
        <v>-0.463627227471619</v>
      </c>
      <c r="BF99">
        <v>-0.46617149468986802</v>
      </c>
      <c r="BG99">
        <v>-1.0208002165041901</v>
      </c>
      <c r="BH99">
        <v>0.31723294912625499</v>
      </c>
      <c r="BI99">
        <v>0.97043834760071201</v>
      </c>
      <c r="BJ99">
        <v>0.84288932430474695</v>
      </c>
      <c r="BK99">
        <v>-0.47559437801962801</v>
      </c>
      <c r="BL99">
        <v>-0.439234188654192</v>
      </c>
      <c r="BM99">
        <v>0.28706770224142703</v>
      </c>
      <c r="BN99">
        <v>0.17295079798499399</v>
      </c>
      <c r="BO99">
        <v>0.298108856530237</v>
      </c>
      <c r="BP99">
        <v>0.52596459319015898</v>
      </c>
      <c r="BQ99">
        <v>0.184698580145396</v>
      </c>
      <c r="BR99">
        <v>0.869181576251431</v>
      </c>
      <c r="BS99">
        <v>1.5955486242068</v>
      </c>
      <c r="BT99">
        <v>-1.64094624181282</v>
      </c>
      <c r="BU99">
        <v>0.43932723147491898</v>
      </c>
      <c r="BV99">
        <v>0.67717528556532602</v>
      </c>
      <c r="BW99">
        <v>-0.3874484024539</v>
      </c>
      <c r="BX99">
        <v>0.38043551175867302</v>
      </c>
      <c r="BY99">
        <v>-0.50015382254258201</v>
      </c>
      <c r="BZ99">
        <v>-0.48226804712995602</v>
      </c>
      <c r="CA99">
        <v>-0.465713980820117</v>
      </c>
      <c r="CB99">
        <v>-1.15234239490167</v>
      </c>
      <c r="CC99">
        <v>-0.49970652683101702</v>
      </c>
      <c r="CD99">
        <v>-0.85338107352742498</v>
      </c>
      <c r="CE99">
        <v>-3.7518898007927498E-3</v>
      </c>
      <c r="CF99">
        <v>-0.96523012649099604</v>
      </c>
      <c r="CG99">
        <v>0.21060849882778901</v>
      </c>
      <c r="CH99">
        <v>-0.99001784342394905</v>
      </c>
      <c r="CI99">
        <v>-5.0806042790162001E-2</v>
      </c>
      <c r="CJ99">
        <v>0.82348333854559497</v>
      </c>
      <c r="CK99">
        <v>0.59053534774266003</v>
      </c>
      <c r="CL99">
        <v>0.94635538464189495</v>
      </c>
      <c r="CM99">
        <v>1.16612817697567</v>
      </c>
      <c r="CN99">
        <v>0.53824472072710305</v>
      </c>
      <c r="CO99">
        <v>-0.33626553573821899</v>
      </c>
      <c r="CP99">
        <v>-1.29711439768485</v>
      </c>
      <c r="CQ99">
        <v>-1.7352627109143901</v>
      </c>
      <c r="CR99">
        <v>-1.71648594139999</v>
      </c>
      <c r="CS99">
        <v>-1.0408545768023301</v>
      </c>
      <c r="CT99">
        <v>-0.22524580679074599</v>
      </c>
      <c r="CU99">
        <v>1.2657338279836099</v>
      </c>
      <c r="CV99">
        <v>-0.794387051850452</v>
      </c>
      <c r="CW99">
        <v>-1.2680568830115</v>
      </c>
      <c r="CX99">
        <v>-0.82374687393385504</v>
      </c>
      <c r="CY99">
        <v>-0.76703193289028604</v>
      </c>
      <c r="CZ99">
        <v>-0.85256910814173203</v>
      </c>
      <c r="DA99">
        <v>0.96572666317181399</v>
      </c>
      <c r="DB99">
        <v>-1.11336325327213</v>
      </c>
      <c r="DC99">
        <v>1.1328651408497299</v>
      </c>
      <c r="DE99">
        <v>6.8778425092373583E-3</v>
      </c>
      <c r="DF99">
        <v>1.6562946174158977</v>
      </c>
    </row>
    <row r="100" spans="1:110" x14ac:dyDescent="0.25">
      <c r="A100" t="s">
        <v>4983</v>
      </c>
      <c r="B100" t="s">
        <v>2841</v>
      </c>
      <c r="C100" t="s">
        <v>2842</v>
      </c>
      <c r="D100">
        <v>960</v>
      </c>
      <c r="E100" t="s">
        <v>4984</v>
      </c>
      <c r="F100">
        <v>-1.4126623040583</v>
      </c>
      <c r="G100">
        <v>-1.01616556819402</v>
      </c>
      <c r="H100">
        <v>-0.13689351285055401</v>
      </c>
      <c r="I100">
        <v>0.119627185585664</v>
      </c>
      <c r="J100">
        <v>1.3057289993151999</v>
      </c>
      <c r="K100">
        <v>-0.79577018478672401</v>
      </c>
      <c r="L100">
        <v>-1.00813491952977</v>
      </c>
      <c r="M100">
        <v>0.75612771379337795</v>
      </c>
      <c r="N100">
        <v>4.7411754455181203</v>
      </c>
      <c r="O100">
        <v>-1.36719172135283</v>
      </c>
      <c r="P100">
        <v>-1.1537920428555</v>
      </c>
      <c r="Q100">
        <v>1.4741751809683801</v>
      </c>
      <c r="R100">
        <v>-0.35784701668826502</v>
      </c>
      <c r="S100">
        <v>-7.5807361478736401E-2</v>
      </c>
      <c r="T100">
        <v>2.0288395016421199</v>
      </c>
      <c r="U100">
        <v>-1.5764381305898301</v>
      </c>
      <c r="V100">
        <v>8.4918622015420206E-2</v>
      </c>
      <c r="W100">
        <v>0.22530901888338101</v>
      </c>
      <c r="X100">
        <v>-0.30799151853147</v>
      </c>
      <c r="Y100">
        <v>0.56103565926573096</v>
      </c>
      <c r="Z100">
        <v>-1.05979318496576</v>
      </c>
      <c r="AA100">
        <v>2.9332180755633101E-2</v>
      </c>
      <c r="AB100">
        <v>-0.67976382012185599</v>
      </c>
      <c r="AC100">
        <v>-0.56334917304783805</v>
      </c>
      <c r="AD100">
        <v>0.55722117053791398</v>
      </c>
      <c r="AE100">
        <v>0.106558247558332</v>
      </c>
      <c r="AF100">
        <v>-0.128950159489373</v>
      </c>
      <c r="AG100">
        <v>0.54882301034673697</v>
      </c>
      <c r="AH100">
        <v>-0.23216763516785199</v>
      </c>
      <c r="AI100">
        <v>0.25015680152245301</v>
      </c>
      <c r="AJ100">
        <v>-0.68996848813989398</v>
      </c>
      <c r="AK100">
        <v>0.31557948860222801</v>
      </c>
      <c r="AL100">
        <v>-0.54001135789204202</v>
      </c>
      <c r="AM100">
        <v>0.47927353278902701</v>
      </c>
      <c r="AN100">
        <v>-5.8580087053829701E-2</v>
      </c>
      <c r="AO100">
        <v>-0.72088885283443405</v>
      </c>
      <c r="AP100">
        <v>4.3115389157373896</v>
      </c>
      <c r="AQ100">
        <v>0.67603031316370998</v>
      </c>
      <c r="AR100">
        <v>-0.47184342415991098</v>
      </c>
      <c r="AS100">
        <v>0.91562585435984301</v>
      </c>
      <c r="AT100">
        <v>0.165443393808405</v>
      </c>
      <c r="AU100">
        <v>1.9550026714133</v>
      </c>
      <c r="AV100">
        <v>-2.7532194421401399E-2</v>
      </c>
      <c r="AW100">
        <v>-0.67739948817250495</v>
      </c>
      <c r="AX100">
        <v>-1.4365484207068799</v>
      </c>
      <c r="AY100">
        <v>-2.46589604179656E-2</v>
      </c>
      <c r="AZ100">
        <v>0.92464247713759995</v>
      </c>
      <c r="BA100">
        <v>1.3441415287596401</v>
      </c>
      <c r="BB100">
        <v>-0.39727813722382699</v>
      </c>
      <c r="BC100">
        <v>0.65489464758501204</v>
      </c>
      <c r="BD100">
        <v>-0.168762134922669</v>
      </c>
      <c r="BE100">
        <v>0.88493812400243299</v>
      </c>
      <c r="BF100">
        <v>0.60799378247899005</v>
      </c>
      <c r="BG100">
        <v>-0.67554781377622197</v>
      </c>
      <c r="BH100">
        <v>0.31763755097826601</v>
      </c>
      <c r="BI100">
        <v>0.45025253175513102</v>
      </c>
      <c r="BJ100">
        <v>-3.6584100948048801E-2</v>
      </c>
      <c r="BK100">
        <v>0.65004843099527598</v>
      </c>
      <c r="BL100">
        <v>0.59529618079730995</v>
      </c>
      <c r="BM100">
        <v>1.27727663900204</v>
      </c>
      <c r="BN100">
        <v>0.69622338927318295</v>
      </c>
      <c r="BO100">
        <v>0.113791197247907</v>
      </c>
      <c r="BP100">
        <v>-0.52244651263209196</v>
      </c>
      <c r="BQ100">
        <v>-0.20591944693721001</v>
      </c>
      <c r="BR100">
        <v>-0.35145766243890098</v>
      </c>
      <c r="BS100">
        <v>0.69448810544284001</v>
      </c>
      <c r="BT100">
        <v>-0.12590134129681499</v>
      </c>
      <c r="BU100">
        <v>-0.43517694621247399</v>
      </c>
      <c r="BV100">
        <v>0.929348995417418</v>
      </c>
      <c r="BW100">
        <v>1.7804889082405799</v>
      </c>
      <c r="BX100">
        <v>-2.46589604179656E-2</v>
      </c>
      <c r="BY100">
        <v>-0.47639443379169699</v>
      </c>
      <c r="BZ100">
        <v>-0.75313422498816296</v>
      </c>
      <c r="CA100">
        <v>0.76142782790119601</v>
      </c>
      <c r="CB100">
        <v>-0.97489916398323695</v>
      </c>
      <c r="CC100">
        <v>0.57521667761012896</v>
      </c>
      <c r="CD100">
        <v>-0.31217706360754899</v>
      </c>
      <c r="CE100">
        <v>-1.29286372812793</v>
      </c>
      <c r="CF100">
        <v>-1.0717882215435699</v>
      </c>
      <c r="CG100">
        <v>-0.43870722127796202</v>
      </c>
      <c r="CH100">
        <v>-0.46037189163604503</v>
      </c>
      <c r="CI100">
        <v>-0.117110891168827</v>
      </c>
      <c r="CJ100">
        <v>0.77368788472795103</v>
      </c>
      <c r="CK100">
        <v>1.09386682726784</v>
      </c>
      <c r="CL100">
        <v>0.35021968387750002</v>
      </c>
      <c r="CM100">
        <v>1.7695592488227802E-2</v>
      </c>
      <c r="CN100">
        <v>1.30887935326066</v>
      </c>
      <c r="CO100">
        <v>-0.86993100461791295</v>
      </c>
      <c r="CP100">
        <v>0.44704246768644801</v>
      </c>
      <c r="CQ100">
        <v>0.63887107242927599</v>
      </c>
      <c r="CR100">
        <v>-0.99242307117805195</v>
      </c>
      <c r="CS100">
        <v>0.937299843466043</v>
      </c>
      <c r="CT100">
        <v>-0.33807718381940899</v>
      </c>
      <c r="CU100">
        <v>-0.61342045948514501</v>
      </c>
      <c r="CV100">
        <v>0.39601555423149898</v>
      </c>
      <c r="CW100">
        <v>-0.57184153740974997</v>
      </c>
      <c r="CX100">
        <v>0.65230663849661896</v>
      </c>
      <c r="CY100">
        <v>0.69246901027651497</v>
      </c>
      <c r="CZ100">
        <v>1.44289151014463</v>
      </c>
      <c r="DA100">
        <v>9.6921353084639103E-2</v>
      </c>
      <c r="DB100">
        <v>-1.7695592488227802E-2</v>
      </c>
      <c r="DC100">
        <v>-0.42937014420469699</v>
      </c>
      <c r="DE100">
        <v>0.83881498946941901</v>
      </c>
      <c r="DF100">
        <v>0.96206689096930831</v>
      </c>
    </row>
    <row r="101" spans="1:110" x14ac:dyDescent="0.25">
      <c r="A101" t="s">
        <v>4850</v>
      </c>
      <c r="B101" t="s">
        <v>4851</v>
      </c>
      <c r="C101" t="s">
        <v>4852</v>
      </c>
      <c r="D101">
        <v>961</v>
      </c>
      <c r="E101" t="s">
        <v>4853</v>
      </c>
      <c r="F101">
        <v>-0.367371598910601</v>
      </c>
      <c r="G101">
        <v>4.8955165618964201E-2</v>
      </c>
      <c r="H101">
        <v>-0.60768799929051498</v>
      </c>
      <c r="I101">
        <v>1.09107803698493</v>
      </c>
      <c r="J101">
        <v>0.503809989751975</v>
      </c>
      <c r="K101">
        <v>0.56163845964028902</v>
      </c>
      <c r="L101">
        <v>0.25074149335282703</v>
      </c>
      <c r="M101">
        <v>0.36820343075128498</v>
      </c>
      <c r="N101">
        <v>3.2542760771215602</v>
      </c>
      <c r="O101">
        <v>-0.344368231830045</v>
      </c>
      <c r="P101">
        <v>-0.39515221562528402</v>
      </c>
      <c r="Q101">
        <v>1.4835798432054399</v>
      </c>
      <c r="R101">
        <v>-2.7355218446188798E-2</v>
      </c>
      <c r="S101">
        <v>1.08819340089811</v>
      </c>
      <c r="T101">
        <v>-0.25543244660281</v>
      </c>
      <c r="U101">
        <v>-1.2298586325824501</v>
      </c>
      <c r="V101">
        <v>1.23495607202437</v>
      </c>
      <c r="W101">
        <v>0.75399797329367002</v>
      </c>
      <c r="X101">
        <v>1.45186471852474</v>
      </c>
      <c r="Y101">
        <v>1.0575232558094201</v>
      </c>
      <c r="Z101">
        <v>-1.18839847118246</v>
      </c>
      <c r="AA101">
        <v>0.27051804218321501</v>
      </c>
      <c r="AB101">
        <v>-0.31701480650290698</v>
      </c>
      <c r="AC101">
        <v>-1.36981207915269</v>
      </c>
      <c r="AD101">
        <v>0.433808473121716</v>
      </c>
      <c r="AE101">
        <v>0.15631070356259</v>
      </c>
      <c r="AF101">
        <v>0.23087861575691199</v>
      </c>
      <c r="AG101">
        <v>-0.28034865210244603</v>
      </c>
      <c r="AH101">
        <v>-0.66225726684778996</v>
      </c>
      <c r="AI101">
        <v>-0.43476348643957202</v>
      </c>
      <c r="AJ101">
        <v>-2.7355218446188798E-2</v>
      </c>
      <c r="AK101">
        <v>-1.80113775430193</v>
      </c>
      <c r="AL101">
        <v>3.0157637110173598</v>
      </c>
      <c r="AM101">
        <v>0.215253697458547</v>
      </c>
      <c r="AN101">
        <v>-1.4647598404116799</v>
      </c>
      <c r="AO101">
        <v>-1.72286255160357</v>
      </c>
      <c r="AP101">
        <v>4.3564862032939802</v>
      </c>
      <c r="AQ101">
        <v>-6.5099481291314903E-2</v>
      </c>
      <c r="AR101">
        <v>-0.370849375572956</v>
      </c>
      <c r="AS101">
        <v>0.25901073507618799</v>
      </c>
      <c r="AT101">
        <v>-0.68474640678176202</v>
      </c>
      <c r="AU101">
        <v>1.42150948238007</v>
      </c>
      <c r="AV101">
        <v>-0.323981250765907</v>
      </c>
      <c r="AW101">
        <v>-0.23372173081612699</v>
      </c>
      <c r="AX101">
        <v>-0.697974479439603</v>
      </c>
      <c r="AY101">
        <v>0.67833663086390295</v>
      </c>
      <c r="AZ101">
        <v>0.280574347639446</v>
      </c>
      <c r="BA101">
        <v>0.35939714380052501</v>
      </c>
      <c r="BB101">
        <v>-6.57126281642927E-2</v>
      </c>
      <c r="BC101">
        <v>1.0566407875819801</v>
      </c>
      <c r="BD101">
        <v>-0.37610912939269397</v>
      </c>
      <c r="BE101">
        <v>-0.757310529349141</v>
      </c>
      <c r="BF101">
        <v>0.30281750240187899</v>
      </c>
      <c r="BG101">
        <v>-0.52163700126321499</v>
      </c>
      <c r="BH101">
        <v>-1.47669748259879</v>
      </c>
      <c r="BI101">
        <v>0.52807322197670803</v>
      </c>
      <c r="BJ101">
        <v>-0.157265487512321</v>
      </c>
      <c r="BK101">
        <v>-0.16426557333320199</v>
      </c>
      <c r="BL101">
        <v>0.79478964533968099</v>
      </c>
      <c r="BM101">
        <v>-0.26830817474011798</v>
      </c>
      <c r="BN101">
        <v>0.58356697260511403</v>
      </c>
      <c r="BO101">
        <v>1.12659756663398</v>
      </c>
      <c r="BP101">
        <v>0.37214651438674201</v>
      </c>
      <c r="BQ101">
        <v>1.2683570605225301</v>
      </c>
      <c r="BR101">
        <v>0.136655870951816</v>
      </c>
      <c r="BS101">
        <v>6.2030233546435103E-2</v>
      </c>
      <c r="BT101">
        <v>0.42438235524095902</v>
      </c>
      <c r="BU101">
        <v>0.76801290275047096</v>
      </c>
      <c r="BV101">
        <v>0.43466278843559503</v>
      </c>
      <c r="BW101">
        <v>1.8621841861323201</v>
      </c>
      <c r="BX101">
        <v>0.71681339835759705</v>
      </c>
      <c r="BY101">
        <v>-0.107577370651552</v>
      </c>
      <c r="BZ101">
        <v>-0.75912395422574497</v>
      </c>
      <c r="CA101">
        <v>-6.7140549984766401E-2</v>
      </c>
      <c r="CB101">
        <v>-0.71929036633202004</v>
      </c>
      <c r="CC101">
        <v>0.202679183638936</v>
      </c>
      <c r="CD101">
        <v>0.83759726892018205</v>
      </c>
      <c r="CE101">
        <v>-1.05854068694033</v>
      </c>
      <c r="CF101">
        <v>-1.8166214277086401</v>
      </c>
      <c r="CG101">
        <v>-1.03995667966163</v>
      </c>
      <c r="CH101">
        <v>0.13596461478755001</v>
      </c>
      <c r="CI101">
        <v>-0.91801230352836605</v>
      </c>
      <c r="CJ101">
        <v>0.145274723667348</v>
      </c>
      <c r="CK101">
        <v>0.154078544236146</v>
      </c>
      <c r="CL101">
        <v>2.7355218446186401E-2</v>
      </c>
      <c r="CM101">
        <v>8.3185951327620702E-2</v>
      </c>
      <c r="CN101">
        <v>-0.20620899178594301</v>
      </c>
      <c r="CO101">
        <v>-1.24782027238954</v>
      </c>
      <c r="CP101">
        <v>-0.15031644554392401</v>
      </c>
      <c r="CQ101">
        <v>-1.0326555090485701</v>
      </c>
      <c r="CR101">
        <v>-1.44592027116758</v>
      </c>
      <c r="CS101">
        <v>-0.38035661961046602</v>
      </c>
      <c r="CT101">
        <v>-0.76546619337367106</v>
      </c>
      <c r="CU101">
        <v>0.14592462610781601</v>
      </c>
      <c r="CV101">
        <v>-0.63834736137886205</v>
      </c>
      <c r="CW101">
        <v>-1.58390608732125</v>
      </c>
      <c r="CX101">
        <v>-0.64919993312409097</v>
      </c>
      <c r="CY101">
        <v>0.33000890478363998</v>
      </c>
      <c r="CZ101">
        <v>0.85124079471444303</v>
      </c>
      <c r="DA101">
        <v>0.997933759518148</v>
      </c>
      <c r="DB101">
        <v>-0.135645040226022</v>
      </c>
      <c r="DC101">
        <v>-0.214419733843521</v>
      </c>
      <c r="DE101">
        <v>0.21729480948589236</v>
      </c>
      <c r="DF101">
        <v>1.2632465497614893</v>
      </c>
    </row>
    <row r="102" spans="1:110" x14ac:dyDescent="0.25">
      <c r="A102" t="s">
        <v>2657</v>
      </c>
      <c r="B102" t="s">
        <v>2658</v>
      </c>
      <c r="C102" t="s">
        <v>2659</v>
      </c>
      <c r="D102">
        <v>962</v>
      </c>
      <c r="E102" t="s">
        <v>2660</v>
      </c>
      <c r="F102">
        <v>-0.643719747521033</v>
      </c>
      <c r="G102">
        <v>-0.46373541150710201</v>
      </c>
      <c r="H102">
        <v>-0.90749386305362201</v>
      </c>
      <c r="I102">
        <v>-1.1855353200496299</v>
      </c>
      <c r="J102">
        <v>-1.0193249148669801</v>
      </c>
      <c r="K102">
        <v>-1.0132853971549101</v>
      </c>
      <c r="L102">
        <v>-0.34591078276966303</v>
      </c>
      <c r="M102">
        <v>1.21187601571991</v>
      </c>
      <c r="N102">
        <v>1.5346750943715901</v>
      </c>
      <c r="O102">
        <v>-0.37166078143322201</v>
      </c>
      <c r="P102">
        <v>0.176025657628398</v>
      </c>
      <c r="Q102">
        <v>-0.82838215134415305</v>
      </c>
      <c r="R102">
        <v>-0.42619921213857498</v>
      </c>
      <c r="S102">
        <v>-1.265999545208</v>
      </c>
      <c r="T102">
        <v>-0.73522958264640403</v>
      </c>
      <c r="U102">
        <v>-0.64902556219875196</v>
      </c>
      <c r="V102">
        <v>-0.435386387639348</v>
      </c>
      <c r="W102">
        <v>-1.52974270509814</v>
      </c>
      <c r="X102">
        <v>-0.13532129995956299</v>
      </c>
      <c r="Y102">
        <v>-1.00159432675866</v>
      </c>
      <c r="Z102">
        <v>0.75819827585878896</v>
      </c>
      <c r="AA102">
        <v>0.57494214079183104</v>
      </c>
      <c r="AB102">
        <v>0.96508553667557895</v>
      </c>
      <c r="AC102">
        <v>-1.25817613664925E-2</v>
      </c>
      <c r="AD102">
        <v>-0.61563762379439702</v>
      </c>
      <c r="AE102">
        <v>1.5414874186079701E-2</v>
      </c>
      <c r="AF102">
        <v>0.178447287066655</v>
      </c>
      <c r="AG102">
        <v>1.25817613664925E-2</v>
      </c>
      <c r="AH102">
        <v>0.120158810680845</v>
      </c>
      <c r="AI102">
        <v>0.85172124236304203</v>
      </c>
      <c r="AJ102">
        <v>0.248528832349143</v>
      </c>
      <c r="AK102">
        <v>1.58294244654159</v>
      </c>
      <c r="AL102">
        <v>1.4252059915730799</v>
      </c>
      <c r="AM102">
        <v>1.0395538662447801</v>
      </c>
      <c r="AN102">
        <v>-0.50247469237511599</v>
      </c>
      <c r="AO102">
        <v>8.2954082861840597E-2</v>
      </c>
      <c r="AP102">
        <v>5.3464964942552902</v>
      </c>
      <c r="AQ102">
        <v>-0.68556476159086299</v>
      </c>
      <c r="AR102">
        <v>-2.29435082167984E-2</v>
      </c>
      <c r="AS102">
        <v>-0.46431114288019198</v>
      </c>
      <c r="AT102">
        <v>-0.73161506668072596</v>
      </c>
      <c r="AU102">
        <v>1.9050422541730101</v>
      </c>
      <c r="AV102">
        <v>0.18950544319066101</v>
      </c>
      <c r="AW102">
        <v>1.5414874186079701E-2</v>
      </c>
      <c r="AX102">
        <v>-6.0214069214275398E-2</v>
      </c>
      <c r="AY102">
        <v>1.0295766275626399</v>
      </c>
      <c r="AZ102">
        <v>0.99772756409497199</v>
      </c>
      <c r="BA102">
        <v>4.1903421422515299</v>
      </c>
      <c r="BB102">
        <v>-8.4040609977332703E-2</v>
      </c>
      <c r="BC102">
        <v>-0.14018867880666799</v>
      </c>
      <c r="BD102">
        <v>9.2163833640473494E-2</v>
      </c>
      <c r="BE102">
        <v>1.42978179747107</v>
      </c>
      <c r="BF102">
        <v>0.67405913887470104</v>
      </c>
      <c r="BG102">
        <v>-0.222986485917269</v>
      </c>
      <c r="BH102">
        <v>0.29273654339030902</v>
      </c>
      <c r="BI102">
        <v>4.3448397001221599E-2</v>
      </c>
      <c r="BJ102">
        <v>-0.33140991953618898</v>
      </c>
      <c r="BK102">
        <v>1.1005764780435401</v>
      </c>
      <c r="BL102">
        <v>0.55679851485348697</v>
      </c>
      <c r="BM102">
        <v>0.17785696078618299</v>
      </c>
      <c r="BN102">
        <v>1.1734506229201001</v>
      </c>
      <c r="BO102">
        <v>-0.35216698022297799</v>
      </c>
      <c r="BP102">
        <v>-0.92374123719555101</v>
      </c>
      <c r="BQ102">
        <v>-0.25059151421905901</v>
      </c>
      <c r="BR102">
        <v>-0.30351931494509099</v>
      </c>
      <c r="BS102">
        <v>0.27635519073030601</v>
      </c>
      <c r="BT102">
        <v>-0.49211400892381102</v>
      </c>
      <c r="BU102">
        <v>-0.73284456080003102</v>
      </c>
      <c r="BV102">
        <v>0.44968718877344999</v>
      </c>
      <c r="BW102">
        <v>-3.5196043529208597E-2</v>
      </c>
      <c r="BX102">
        <v>-0.56300558457378802</v>
      </c>
      <c r="BY102">
        <v>2.3756209975909002</v>
      </c>
      <c r="BZ102">
        <v>-0.34900247064951401</v>
      </c>
      <c r="CA102">
        <v>-0.89405693539785303</v>
      </c>
      <c r="CB102">
        <v>-0.97995249533979001</v>
      </c>
      <c r="CC102">
        <v>0.19572382981775099</v>
      </c>
      <c r="CD102">
        <v>-0.153235784551258</v>
      </c>
      <c r="CE102">
        <v>-0.63912934021169199</v>
      </c>
      <c r="CF102">
        <v>-0.68794796557778304</v>
      </c>
      <c r="CG102">
        <v>9.1494597951010004E-2</v>
      </c>
      <c r="CH102">
        <v>5.25533233047068E-2</v>
      </c>
      <c r="CI102">
        <v>0.75884151193049199</v>
      </c>
      <c r="CJ102">
        <v>-0.13653220248227699</v>
      </c>
      <c r="CK102">
        <v>0.72665567617822902</v>
      </c>
      <c r="CL102">
        <v>7.9872827348941702E-2</v>
      </c>
      <c r="CM102">
        <v>-0.56475626127465495</v>
      </c>
      <c r="CN102">
        <v>1.1677898866311101</v>
      </c>
      <c r="CO102">
        <v>0.55679851485348697</v>
      </c>
      <c r="CP102">
        <v>-2.6596687028694301E-2</v>
      </c>
      <c r="CQ102">
        <v>-5.2941753366430401E-2</v>
      </c>
      <c r="CR102">
        <v>-0.360688074459458</v>
      </c>
      <c r="CS102">
        <v>0.76157965704058905</v>
      </c>
      <c r="CT102">
        <v>-0.37113381031887599</v>
      </c>
      <c r="CU102">
        <v>-0.37897943806318601</v>
      </c>
      <c r="CV102">
        <v>0.34322675393712498</v>
      </c>
      <c r="CW102">
        <v>0.42871395890702002</v>
      </c>
      <c r="CX102">
        <v>0.25043820915584902</v>
      </c>
      <c r="CY102">
        <v>0.27934030131525101</v>
      </c>
      <c r="CZ102">
        <v>0.51637465387384196</v>
      </c>
      <c r="DA102">
        <v>0.34082382666293798</v>
      </c>
      <c r="DB102">
        <v>1.77450349040546</v>
      </c>
      <c r="DC102">
        <v>-0.56106702445629297</v>
      </c>
      <c r="DE102">
        <v>1.1063026910212118E-2</v>
      </c>
      <c r="DF102">
        <v>0.62167318817762141</v>
      </c>
    </row>
    <row r="103" spans="1:110" x14ac:dyDescent="0.25">
      <c r="A103" t="s">
        <v>2236</v>
      </c>
      <c r="B103" t="s">
        <v>2237</v>
      </c>
      <c r="C103" t="s">
        <v>2238</v>
      </c>
      <c r="D103">
        <v>963</v>
      </c>
      <c r="E103" t="s">
        <v>2239</v>
      </c>
      <c r="F103">
        <v>0.91428958753957401</v>
      </c>
      <c r="G103">
        <v>0.30076314965907502</v>
      </c>
      <c r="H103">
        <v>0.75784335980886297</v>
      </c>
      <c r="I103">
        <v>1.24897146584159</v>
      </c>
      <c r="J103">
        <v>-0.40228844498988298</v>
      </c>
      <c r="K103">
        <v>-0.66983661650274195</v>
      </c>
      <c r="L103">
        <v>0.112785773187354</v>
      </c>
      <c r="M103">
        <v>0.49620220364253798</v>
      </c>
      <c r="N103">
        <v>3.0186818136073601</v>
      </c>
      <c r="O103">
        <v>0.85361443190869701</v>
      </c>
      <c r="P103">
        <v>0.25052470940953803</v>
      </c>
      <c r="Q103">
        <v>0.92077486975174405</v>
      </c>
      <c r="R103">
        <v>0.94723171579552101</v>
      </c>
      <c r="S103">
        <v>6.3128023020778704E-2</v>
      </c>
      <c r="T103">
        <v>-0.33229585348038798</v>
      </c>
      <c r="U103">
        <v>-6.2930509901836906E-2</v>
      </c>
      <c r="V103">
        <v>-0.41002768542016699</v>
      </c>
      <c r="W103">
        <v>-1.22526908714779</v>
      </c>
      <c r="X103">
        <v>-0.55244291139176105</v>
      </c>
      <c r="Y103">
        <v>-0.41060029545719301</v>
      </c>
      <c r="Z103">
        <v>-0.44216785816569198</v>
      </c>
      <c r="AA103">
        <v>7.6231748911867098E-2</v>
      </c>
      <c r="AB103">
        <v>2.9628998804311999E-3</v>
      </c>
      <c r="AC103">
        <v>-1.04371760514795</v>
      </c>
      <c r="AD103">
        <v>-0.31583768994818101</v>
      </c>
      <c r="AE103">
        <v>-0.42147748484588599</v>
      </c>
      <c r="AF103">
        <v>-0.50896786383642301</v>
      </c>
      <c r="AG103">
        <v>0.196786303081873</v>
      </c>
      <c r="AH103">
        <v>3.2345704185064501E-2</v>
      </c>
      <c r="AI103">
        <v>-2.9628998804329702E-3</v>
      </c>
      <c r="AJ103">
        <v>-1.1860613491951699</v>
      </c>
      <c r="AK103">
        <v>0.26954840102142302</v>
      </c>
      <c r="AL103">
        <v>0.85613431310491594</v>
      </c>
      <c r="AM103">
        <v>0.60461006537611095</v>
      </c>
      <c r="AN103">
        <v>-1.34033038883612</v>
      </c>
      <c r="AO103">
        <v>-0.45639056887078799</v>
      </c>
      <c r="AP103">
        <v>5.7763920615480497</v>
      </c>
      <c r="AQ103">
        <v>-0.29599097855628898</v>
      </c>
      <c r="AR103">
        <v>-0.79929615385659603</v>
      </c>
      <c r="AS103">
        <v>-0.33346122787305998</v>
      </c>
      <c r="AT103">
        <v>-0.97530386417183301</v>
      </c>
      <c r="AU103">
        <v>3.2205261318616301</v>
      </c>
      <c r="AV103">
        <v>-0.24061006096861501</v>
      </c>
      <c r="AW103">
        <v>-0.10327842038872</v>
      </c>
      <c r="AX103">
        <v>0.23557734123819901</v>
      </c>
      <c r="AY103">
        <v>0.763808297416676</v>
      </c>
      <c r="AZ103">
        <v>0.45197732862078799</v>
      </c>
      <c r="BA103">
        <v>1.6235259535941799</v>
      </c>
      <c r="BB103">
        <v>5.7309139510919198E-2</v>
      </c>
      <c r="BC103">
        <v>4.3493196796024099E-2</v>
      </c>
      <c r="BD103">
        <v>-3.4292925565759198E-2</v>
      </c>
      <c r="BE103">
        <v>0.85457305031075403</v>
      </c>
      <c r="BF103">
        <v>0.71653164001805703</v>
      </c>
      <c r="BG103">
        <v>0.13170813966922701</v>
      </c>
      <c r="BH103">
        <v>9.9301693768694896E-3</v>
      </c>
      <c r="BI103">
        <v>-0.46445068548704799</v>
      </c>
      <c r="BJ103">
        <v>0.33358153852253902</v>
      </c>
      <c r="BK103">
        <v>1.1021564298589901</v>
      </c>
      <c r="BL103">
        <v>-0.12813320518066901</v>
      </c>
      <c r="BM103">
        <v>-0.31583768994818101</v>
      </c>
      <c r="BN103">
        <v>0.31338605905618799</v>
      </c>
      <c r="BO103">
        <v>-0.17698896598743899</v>
      </c>
      <c r="BP103">
        <v>-0.58967796924822502</v>
      </c>
      <c r="BQ103">
        <v>-0.39243193385335501</v>
      </c>
      <c r="BR103">
        <v>6.5636747859830397E-2</v>
      </c>
      <c r="BS103">
        <v>-0.26634853756612697</v>
      </c>
      <c r="BT103">
        <v>-1.4490397091588301</v>
      </c>
      <c r="BU103">
        <v>-0.67561013188873298</v>
      </c>
      <c r="BV103">
        <v>0.27663700859555901</v>
      </c>
      <c r="BW103">
        <v>0.66388489807308304</v>
      </c>
      <c r="BX103">
        <v>-0.58811411996326401</v>
      </c>
      <c r="BY103">
        <v>-1.9487125573525299</v>
      </c>
      <c r="BZ103">
        <v>-0.95852735718367199</v>
      </c>
      <c r="CA103">
        <v>-1.3054887628419101</v>
      </c>
      <c r="CB103">
        <v>-1.2296064211604301</v>
      </c>
      <c r="CC103">
        <v>-0.21540753154814299</v>
      </c>
      <c r="CD103">
        <v>-1.2928754467571</v>
      </c>
      <c r="CE103">
        <v>-0.88486058679685597</v>
      </c>
      <c r="CF103">
        <v>-0.793004824605132</v>
      </c>
      <c r="CG103">
        <v>0.31636439425354801</v>
      </c>
      <c r="CH103">
        <v>-1.40862632401682</v>
      </c>
      <c r="CI103">
        <v>0.76206386368466805</v>
      </c>
      <c r="CJ103">
        <v>-0.53228478371981902</v>
      </c>
      <c r="CK103">
        <v>0.240522851029738</v>
      </c>
      <c r="CL103">
        <v>2.2136621896763801E-2</v>
      </c>
      <c r="CM103">
        <v>-0.60554338833618604</v>
      </c>
      <c r="CN103">
        <v>1.1816735656694899</v>
      </c>
      <c r="CO103">
        <v>-0.92126587291772899</v>
      </c>
      <c r="CP103">
        <v>-0.16676034663390299</v>
      </c>
      <c r="CQ103">
        <v>-4.5994867026218099E-2</v>
      </c>
      <c r="CR103">
        <v>-0.68575663862167902</v>
      </c>
      <c r="CS103">
        <v>0.357974765126155</v>
      </c>
      <c r="CT103">
        <v>9.1691303987167197E-2</v>
      </c>
      <c r="CU103">
        <v>-0.92512719505710905</v>
      </c>
      <c r="CV103">
        <v>0.53797456370615504</v>
      </c>
      <c r="CW103">
        <v>0.65041990572204</v>
      </c>
      <c r="CX103">
        <v>0.46250270149974998</v>
      </c>
      <c r="CY103">
        <v>4.8130948031609999E-2</v>
      </c>
      <c r="CZ103">
        <v>1.00093601787804</v>
      </c>
      <c r="DA103">
        <v>0.247603653335252</v>
      </c>
      <c r="DB103">
        <v>0.70231937682430501</v>
      </c>
      <c r="DC103">
        <v>-0.204449350550654</v>
      </c>
      <c r="DE103">
        <v>3.129171010331086E-2</v>
      </c>
      <c r="DF103">
        <v>1.4988508735009478</v>
      </c>
    </row>
    <row r="104" spans="1:110" x14ac:dyDescent="0.25">
      <c r="A104" t="s">
        <v>5838</v>
      </c>
      <c r="B104" t="s">
        <v>5839</v>
      </c>
      <c r="C104" t="s">
        <v>5840</v>
      </c>
      <c r="D104">
        <v>971</v>
      </c>
      <c r="E104" t="s">
        <v>5841</v>
      </c>
      <c r="F104">
        <v>-1.12322081348127</v>
      </c>
      <c r="G104">
        <v>-2.23970879903948E-2</v>
      </c>
      <c r="H104">
        <v>-0.97098497252633398</v>
      </c>
      <c r="I104">
        <v>-0.264093777801371</v>
      </c>
      <c r="J104">
        <v>0.78114229905508403</v>
      </c>
      <c r="K104">
        <v>-1.24462012840113</v>
      </c>
      <c r="L104">
        <v>0.797496648583361</v>
      </c>
      <c r="M104">
        <v>8.2137043424000494E-2</v>
      </c>
      <c r="N104">
        <v>-0.41091652118895799</v>
      </c>
      <c r="O104">
        <v>0.67596565571707401</v>
      </c>
      <c r="P104">
        <v>-0.151284709368356</v>
      </c>
      <c r="Q104">
        <v>-0.610650063362281</v>
      </c>
      <c r="R104">
        <v>-1.12057746854701</v>
      </c>
      <c r="S104">
        <v>0.18204015295163301</v>
      </c>
      <c r="T104">
        <v>-0.40470610725684802</v>
      </c>
      <c r="U104">
        <v>-0.183614632433208</v>
      </c>
      <c r="V104">
        <v>0.75289248654511898</v>
      </c>
      <c r="W104">
        <v>-2.9667313503399299E-2</v>
      </c>
      <c r="X104">
        <v>-0.51592009585556697</v>
      </c>
      <c r="Y104">
        <v>-0.76376809234677501</v>
      </c>
      <c r="Z104">
        <v>0.34652023773805601</v>
      </c>
      <c r="AA104">
        <v>-0.42736642818627102</v>
      </c>
      <c r="AB104">
        <v>1.0051383900797899</v>
      </c>
      <c r="AC104">
        <v>-1.88124366529751</v>
      </c>
      <c r="AD104">
        <v>-0.486628132403505</v>
      </c>
      <c r="AE104">
        <v>-0.83140432058348701</v>
      </c>
      <c r="AF104">
        <v>-0.24817093468474699</v>
      </c>
      <c r="AG104">
        <v>-0.25069352779563903</v>
      </c>
      <c r="AH104">
        <v>-7.90814175836074E-2</v>
      </c>
      <c r="AI104">
        <v>-0.72273272624859497</v>
      </c>
      <c r="AJ104">
        <v>0.91751633228463303</v>
      </c>
      <c r="AK104">
        <v>1.2010686130896999</v>
      </c>
      <c r="AL104">
        <v>-0.81052425352167301</v>
      </c>
      <c r="AM104">
        <v>0.98056757366045399</v>
      </c>
      <c r="AN104">
        <v>-0.192218867710851</v>
      </c>
      <c r="AO104">
        <v>1.3429343672620999</v>
      </c>
      <c r="AP104">
        <v>3.8320251457589101</v>
      </c>
      <c r="AQ104">
        <v>-0.195942222184428</v>
      </c>
      <c r="AR104">
        <v>-0.102044478748145</v>
      </c>
      <c r="AS104">
        <v>-0.83391759714853697</v>
      </c>
      <c r="AT104">
        <v>1.33501744939579</v>
      </c>
      <c r="AU104">
        <v>0.33175047225937199</v>
      </c>
      <c r="AV104">
        <v>1.8378320323052</v>
      </c>
      <c r="AW104">
        <v>-0.54140359285043504</v>
      </c>
      <c r="AX104">
        <v>-0.68515317271264498</v>
      </c>
      <c r="AY104">
        <v>0.53173562823625897</v>
      </c>
      <c r="AZ104">
        <v>0.71148916439089605</v>
      </c>
      <c r="BA104">
        <v>3.8872127865134803E-2</v>
      </c>
      <c r="BB104">
        <v>1.3511744301079001</v>
      </c>
      <c r="BC104">
        <v>-0.57459997703421795</v>
      </c>
      <c r="BD104">
        <v>2.1561228566888602</v>
      </c>
      <c r="BE104">
        <v>1.5480186135307701</v>
      </c>
      <c r="BF104">
        <v>0.17116692239411599</v>
      </c>
      <c r="BG104">
        <v>-1.09814621057383</v>
      </c>
      <c r="BH104">
        <v>0.40556651569482999</v>
      </c>
      <c r="BI104">
        <v>-8.6297481941337104E-3</v>
      </c>
      <c r="BJ104">
        <v>0.30354897500965999</v>
      </c>
      <c r="BK104">
        <v>2.1766234659241799</v>
      </c>
      <c r="BL104">
        <v>5.7796525087860103E-2</v>
      </c>
      <c r="BM104">
        <v>0.18204015295163301</v>
      </c>
      <c r="BN104">
        <v>-0.880903056009678</v>
      </c>
      <c r="BO104">
        <v>0.31575085007446202</v>
      </c>
      <c r="BP104">
        <v>0.34514964921362801</v>
      </c>
      <c r="BQ104">
        <v>-2.0039638618678201E-2</v>
      </c>
      <c r="BR104">
        <v>1.6900179067232399</v>
      </c>
      <c r="BS104">
        <v>-0.69023782152004898</v>
      </c>
      <c r="BT104">
        <v>2.7410719177585898</v>
      </c>
      <c r="BU104">
        <v>0.26029952368735498</v>
      </c>
      <c r="BV104">
        <v>-1.1219242319754901</v>
      </c>
      <c r="BW104">
        <v>1.3327106346403701</v>
      </c>
      <c r="BX104">
        <v>-2.35016547597337E-2</v>
      </c>
      <c r="BY104">
        <v>-0.37945703847557799</v>
      </c>
      <c r="BZ104">
        <v>-0.64776155967082905</v>
      </c>
      <c r="CA104">
        <v>0.45313086905824801</v>
      </c>
      <c r="CB104">
        <v>-0.33780654003272498</v>
      </c>
      <c r="CC104">
        <v>0.29042013437161202</v>
      </c>
      <c r="CD104">
        <v>1.02031972668577</v>
      </c>
      <c r="CE104">
        <v>0.172350637887076</v>
      </c>
      <c r="CF104">
        <v>0.398380714741846</v>
      </c>
      <c r="CG104">
        <v>-6.1551797253890598E-3</v>
      </c>
      <c r="CH104">
        <v>-0.20238268829210099</v>
      </c>
      <c r="CI104">
        <v>0.93628609273050101</v>
      </c>
      <c r="CJ104">
        <v>-0.75390473735507801</v>
      </c>
      <c r="CK104">
        <v>0.71387834702434405</v>
      </c>
      <c r="CL104">
        <v>-1.39189128993867</v>
      </c>
      <c r="CM104">
        <v>-0.26300734671965298</v>
      </c>
      <c r="CN104">
        <v>-0.33655443986371603</v>
      </c>
      <c r="CO104">
        <v>5.5192335354679198E-2</v>
      </c>
      <c r="CP104">
        <v>-1.7531023120959902E-2</v>
      </c>
      <c r="CQ104">
        <v>0.242384314606853</v>
      </c>
      <c r="CR104">
        <v>3.8681262635087599</v>
      </c>
      <c r="CS104">
        <v>6.1551797253890598E-3</v>
      </c>
      <c r="CT104">
        <v>-0.18861361037601401</v>
      </c>
      <c r="CU104">
        <v>0.21169350001947801</v>
      </c>
      <c r="CV104">
        <v>2.30082811183998</v>
      </c>
      <c r="CW104">
        <v>0.350506478644454</v>
      </c>
      <c r="CX104">
        <v>0.321988621230272</v>
      </c>
      <c r="CY104">
        <v>-1.1119013723536499</v>
      </c>
      <c r="CZ104">
        <v>-0.41353401787814198</v>
      </c>
      <c r="DA104">
        <v>0.68544059960906401</v>
      </c>
      <c r="DB104">
        <v>0.22255360805170801</v>
      </c>
      <c r="DC104">
        <v>-1.1069204797991801</v>
      </c>
      <c r="DE104">
        <v>6.7861106507272659E-2</v>
      </c>
      <c r="DF104">
        <v>0.70872834847730137</v>
      </c>
    </row>
    <row r="105" spans="1:110" x14ac:dyDescent="0.25">
      <c r="A105" t="s">
        <v>337</v>
      </c>
      <c r="B105" t="s">
        <v>338</v>
      </c>
      <c r="C105" t="s">
        <v>339</v>
      </c>
      <c r="D105">
        <v>975</v>
      </c>
      <c r="E105" t="s">
        <v>340</v>
      </c>
      <c r="F105">
        <v>1.9359226932831299</v>
      </c>
      <c r="G105">
        <v>0.60357864690400298</v>
      </c>
      <c r="H105">
        <v>-1.39708380984946</v>
      </c>
      <c r="I105">
        <v>0.65572566207782501</v>
      </c>
      <c r="J105">
        <v>-4.4235589322330799</v>
      </c>
      <c r="K105">
        <v>-0.326487548902891</v>
      </c>
      <c r="L105">
        <v>-1.7122826315292701</v>
      </c>
      <c r="M105">
        <v>0.10787847174451499</v>
      </c>
      <c r="N105">
        <v>-1.34175226412798</v>
      </c>
      <c r="O105">
        <v>-0.51140337433223004</v>
      </c>
      <c r="P105">
        <v>-1.39708380984946</v>
      </c>
      <c r="Q105">
        <v>-0.348291311812222</v>
      </c>
      <c r="R105">
        <v>0.15596728712157401</v>
      </c>
      <c r="S105">
        <v>-0.79190641487137703</v>
      </c>
      <c r="T105">
        <v>-1.12001655396281</v>
      </c>
      <c r="U105">
        <v>0.120261449225747</v>
      </c>
      <c r="V105">
        <v>-0.38077053898894903</v>
      </c>
      <c r="W105">
        <v>0.34870233129613698</v>
      </c>
      <c r="X105">
        <v>-0.202459741952011</v>
      </c>
      <c r="Y105">
        <v>0.143611733046006</v>
      </c>
      <c r="Z105">
        <v>0.10787847174451499</v>
      </c>
      <c r="AA105">
        <v>0.27122093066422398</v>
      </c>
      <c r="AB105">
        <v>-0.225194541089663</v>
      </c>
      <c r="AC105">
        <v>0.69375439838979103</v>
      </c>
      <c r="AD105">
        <v>0</v>
      </c>
      <c r="AE105">
        <v>0.89008479363530102</v>
      </c>
      <c r="AF105">
        <v>0.78303529132026795</v>
      </c>
      <c r="AG105">
        <v>0.68048674250505403</v>
      </c>
      <c r="AH105">
        <v>5.8643444226989E-2</v>
      </c>
      <c r="AI105">
        <v>-0.21492147467924999</v>
      </c>
      <c r="AJ105">
        <v>-1.14521070534298E-2</v>
      </c>
      <c r="AK105">
        <v>-0.74971545551769803</v>
      </c>
      <c r="AL105">
        <v>-1.8255865173533801</v>
      </c>
      <c r="AM105">
        <v>-0.91548234909071602</v>
      </c>
      <c r="AN105">
        <v>0.37172791138211098</v>
      </c>
      <c r="AO105">
        <v>-1.18965452897389</v>
      </c>
      <c r="AP105">
        <v>-4.8001819977943798</v>
      </c>
      <c r="AQ105">
        <v>0.52311943581018305</v>
      </c>
      <c r="AR105">
        <v>0.40899844192563201</v>
      </c>
      <c r="AS105">
        <v>1.38987158680032</v>
      </c>
      <c r="AT105">
        <v>0.28461787779283398</v>
      </c>
      <c r="AU105">
        <v>-2.6210558593464199</v>
      </c>
      <c r="AV105">
        <v>0.15596728712157401</v>
      </c>
      <c r="AW105">
        <v>-2.1918297907112999E-2</v>
      </c>
      <c r="AX105">
        <v>-0.87548851188028698</v>
      </c>
      <c r="AY105">
        <v>-2.1918297907112999E-2</v>
      </c>
      <c r="AZ105">
        <v>-0.168783998757676</v>
      </c>
      <c r="BA105">
        <v>-1.07879947369129</v>
      </c>
      <c r="BB105">
        <v>0.15596728712157401</v>
      </c>
      <c r="BC105">
        <v>0.66841991345139196</v>
      </c>
      <c r="BD105">
        <v>-0.35974123029881</v>
      </c>
      <c r="BE105">
        <v>-0.11264576719632401</v>
      </c>
      <c r="BF105">
        <v>-0.29383330269944702</v>
      </c>
      <c r="BG105">
        <v>5.8643444226989E-2</v>
      </c>
      <c r="BH105">
        <v>0.48430961325830701</v>
      </c>
      <c r="BI105">
        <v>1.0634292019585201</v>
      </c>
      <c r="BJ105">
        <v>0.75716782403697203</v>
      </c>
      <c r="BK105">
        <v>-1.33205485711578</v>
      </c>
      <c r="BL105">
        <v>0.61673803505053604</v>
      </c>
      <c r="BM105">
        <v>0.74536637529229499</v>
      </c>
      <c r="BN105">
        <v>0.65572566207782501</v>
      </c>
      <c r="BO105">
        <v>0.384162718105239</v>
      </c>
      <c r="BP105">
        <v>-7.9423753699320296E-2</v>
      </c>
      <c r="BQ105">
        <v>0.166634494523178</v>
      </c>
      <c r="BR105">
        <v>-0.348291311812222</v>
      </c>
      <c r="BS105">
        <v>0.10787847174451499</v>
      </c>
      <c r="BT105">
        <v>1.0765941941625601</v>
      </c>
      <c r="BU105">
        <v>-0.304318859053618</v>
      </c>
      <c r="BV105">
        <v>-0.541835329873807</v>
      </c>
      <c r="BW105">
        <v>1.4985883791235499</v>
      </c>
      <c r="BX105">
        <v>-6.8769677698737403E-2</v>
      </c>
      <c r="BY105">
        <v>1.2092504921866201</v>
      </c>
      <c r="BZ105">
        <v>-0.42538639723738397</v>
      </c>
      <c r="CA105">
        <v>-2.3242491863229402</v>
      </c>
      <c r="CB105">
        <v>-1.70356799050698</v>
      </c>
      <c r="CC105">
        <v>0.37172791138211098</v>
      </c>
      <c r="CD105">
        <v>0.29834738760028201</v>
      </c>
      <c r="CE105">
        <v>0.60357864690400298</v>
      </c>
      <c r="CF105">
        <v>-0.402744280589246</v>
      </c>
      <c r="CG105">
        <v>0.21389506999302299</v>
      </c>
      <c r="CH105">
        <v>0.56252358689858395</v>
      </c>
      <c r="CI105">
        <v>-0.67726291723466203</v>
      </c>
      <c r="CJ105">
        <v>-0.225194541089663</v>
      </c>
      <c r="CK105">
        <v>0.384162718105239</v>
      </c>
      <c r="CL105">
        <v>0.42251887727998499</v>
      </c>
      <c r="CM105">
        <v>0.32298173011161302</v>
      </c>
      <c r="CN105">
        <v>-0.123770816148108</v>
      </c>
      <c r="CO105">
        <v>-0.168783998757676</v>
      </c>
      <c r="CP105">
        <v>0.57647467251817897</v>
      </c>
      <c r="CQ105">
        <v>0.24873897731640601</v>
      </c>
      <c r="CR105">
        <v>-3.41916480858925E-2</v>
      </c>
      <c r="CS105">
        <v>0.120261449225747</v>
      </c>
      <c r="CT105">
        <v>-5.7687935842235201E-2</v>
      </c>
      <c r="CU105">
        <v>-0.18002099621915599</v>
      </c>
      <c r="CV105">
        <v>-0.225194541089663</v>
      </c>
      <c r="CW105">
        <v>-0.42538639723738397</v>
      </c>
      <c r="CX105">
        <v>0</v>
      </c>
      <c r="CY105">
        <v>0.83630404647811996</v>
      </c>
      <c r="CZ105">
        <v>0.52311943581018305</v>
      </c>
      <c r="DA105">
        <v>0.43366985743276798</v>
      </c>
      <c r="DB105">
        <v>-0.56280249652983005</v>
      </c>
      <c r="DC105">
        <v>-1.14521070534298E-2</v>
      </c>
      <c r="DE105">
        <v>3.5669297456825462E-2</v>
      </c>
      <c r="DF105">
        <v>0.67366555035078335</v>
      </c>
    </row>
    <row r="106" spans="1:110" x14ac:dyDescent="0.25">
      <c r="A106" t="s">
        <v>2768</v>
      </c>
      <c r="B106" t="s">
        <v>2769</v>
      </c>
      <c r="C106" t="s">
        <v>2770</v>
      </c>
      <c r="D106">
        <v>977</v>
      </c>
      <c r="E106" t="s">
        <v>2771</v>
      </c>
      <c r="F106">
        <v>-0.206517410814646</v>
      </c>
      <c r="G106">
        <v>-1.8374437124932199</v>
      </c>
      <c r="H106">
        <v>1.8657015886457999</v>
      </c>
      <c r="I106">
        <v>0.18841902523370299</v>
      </c>
      <c r="J106">
        <v>-0.70227581605376099</v>
      </c>
      <c r="K106">
        <v>-0.77625809740166996</v>
      </c>
      <c r="L106">
        <v>-1.03827540248557</v>
      </c>
      <c r="M106">
        <v>7.5824060955938397E-2</v>
      </c>
      <c r="N106">
        <v>-1.1641616913346999</v>
      </c>
      <c r="O106">
        <v>0.562521074480406</v>
      </c>
      <c r="P106">
        <v>0.35397065639660003</v>
      </c>
      <c r="Q106">
        <v>-0.112670258427475</v>
      </c>
      <c r="R106">
        <v>1.0238863081568901</v>
      </c>
      <c r="S106">
        <v>-1.2473215039665699</v>
      </c>
      <c r="T106">
        <v>-0.44433092664495699</v>
      </c>
      <c r="U106">
        <v>0.76246724697211699</v>
      </c>
      <c r="V106">
        <v>-1.1119889872964499</v>
      </c>
      <c r="W106">
        <v>-0.14177923968893399</v>
      </c>
      <c r="X106">
        <v>0.48413785593750203</v>
      </c>
      <c r="Y106">
        <v>0.86920762896202597</v>
      </c>
      <c r="Z106">
        <v>-0.421855322764006</v>
      </c>
      <c r="AA106">
        <v>-0.63048337575597002</v>
      </c>
      <c r="AB106">
        <v>1.8887064040645999E-2</v>
      </c>
      <c r="AC106">
        <v>-1.35817443993161</v>
      </c>
      <c r="AD106">
        <v>-1.5000184781592201</v>
      </c>
      <c r="AE106">
        <v>1.22133901105888</v>
      </c>
      <c r="AF106">
        <v>-0.21357434836241701</v>
      </c>
      <c r="AG106">
        <v>-0.62024152132148702</v>
      </c>
      <c r="AH106">
        <v>-0.26184878085257102</v>
      </c>
      <c r="AI106">
        <v>0.61355179081134503</v>
      </c>
      <c r="AJ106">
        <v>-0.968540573363183</v>
      </c>
      <c r="AK106">
        <v>-1.3484292443338799</v>
      </c>
      <c r="AL106">
        <v>0.396279899461839</v>
      </c>
      <c r="AM106">
        <v>-0.58658179135941901</v>
      </c>
      <c r="AN106">
        <v>-0.22563976184628401</v>
      </c>
      <c r="AO106">
        <v>2.40631593470509</v>
      </c>
      <c r="AP106">
        <v>-4.0803773091103102</v>
      </c>
      <c r="AQ106">
        <v>0.59948593758357305</v>
      </c>
      <c r="AR106">
        <v>-1.01453088219565</v>
      </c>
      <c r="AS106">
        <v>-0.45067328800826301</v>
      </c>
      <c r="AT106">
        <v>1.6912061877685001</v>
      </c>
      <c r="AU106">
        <v>-0.80202303467479996</v>
      </c>
      <c r="AV106">
        <v>0.99640456761585405</v>
      </c>
      <c r="AW106">
        <v>-7.2607203612257795E-2</v>
      </c>
      <c r="AX106">
        <v>1.8168551987218899</v>
      </c>
      <c r="AY106">
        <v>-1.8887064040645999E-2</v>
      </c>
      <c r="AZ106">
        <v>-1.0225299727955801</v>
      </c>
      <c r="BA106">
        <v>-0.49105604387930801</v>
      </c>
      <c r="BB106">
        <v>0.77746773436233796</v>
      </c>
      <c r="BC106">
        <v>0.122762162007841</v>
      </c>
      <c r="BD106">
        <v>1.4437712563588201</v>
      </c>
      <c r="BE106">
        <v>0.54174024494363504</v>
      </c>
      <c r="BF106">
        <v>1.2067811567923501</v>
      </c>
      <c r="BG106">
        <v>0.68156771161389595</v>
      </c>
      <c r="BH106">
        <v>-0.82521755826285603</v>
      </c>
      <c r="BI106">
        <v>0.144734172240117</v>
      </c>
      <c r="BJ106">
        <v>0.67942989203021398</v>
      </c>
      <c r="BK106">
        <v>0.77746773436233796</v>
      </c>
      <c r="BL106">
        <v>-0.79497785576921798</v>
      </c>
      <c r="BM106">
        <v>-0.110817599258801</v>
      </c>
      <c r="BN106">
        <v>-0.204702864945355</v>
      </c>
      <c r="BO106">
        <v>3.90492484637293E-2</v>
      </c>
      <c r="BP106">
        <v>0.97677345221643197</v>
      </c>
      <c r="BQ106">
        <v>0.40288492979797702</v>
      </c>
      <c r="BR106">
        <v>9.1528519219698901E-2</v>
      </c>
      <c r="BS106">
        <v>0.61612233791519799</v>
      </c>
      <c r="BT106">
        <v>0.42063013510281</v>
      </c>
      <c r="BU106">
        <v>-0.54568695640501497</v>
      </c>
      <c r="BV106">
        <v>-0.67057626301135798</v>
      </c>
      <c r="BW106">
        <v>-0.533146373403247</v>
      </c>
      <c r="BX106">
        <v>-0.36487528791375601</v>
      </c>
      <c r="BY106">
        <v>-2.0490332236973501</v>
      </c>
      <c r="BZ106">
        <v>-0.533146373403247</v>
      </c>
      <c r="CA106">
        <v>-1.2280041836181199</v>
      </c>
      <c r="CB106">
        <v>-0.784968995005073</v>
      </c>
      <c r="CC106">
        <v>-0.41056315711621899</v>
      </c>
      <c r="CD106">
        <v>0.22633641840558799</v>
      </c>
      <c r="CE106">
        <v>1.21829721694939</v>
      </c>
      <c r="CF106">
        <v>1.2512119601387499</v>
      </c>
      <c r="CG106">
        <v>0.91710781583245904</v>
      </c>
      <c r="CH106">
        <v>0.10695220506403</v>
      </c>
      <c r="CI106">
        <v>1.9871683921240499</v>
      </c>
      <c r="CJ106">
        <v>-0.86719127680444497</v>
      </c>
      <c r="CK106">
        <v>1.02633331539619</v>
      </c>
      <c r="CL106">
        <v>-0.71124690993519002</v>
      </c>
      <c r="CM106">
        <v>-0.201428670137902</v>
      </c>
      <c r="CN106">
        <v>0.29464419724610802</v>
      </c>
      <c r="CO106">
        <v>1.7713546910006599</v>
      </c>
      <c r="CP106">
        <v>0.42936266730330402</v>
      </c>
      <c r="CQ106">
        <v>1.4368566855484901</v>
      </c>
      <c r="CR106">
        <v>1.9199878656273099</v>
      </c>
      <c r="CS106">
        <v>0.71643639068867204</v>
      </c>
      <c r="CT106">
        <v>0.59698941418611795</v>
      </c>
      <c r="CU106">
        <v>0.18273478611992799</v>
      </c>
      <c r="CV106">
        <v>0.33267657072631401</v>
      </c>
      <c r="CW106">
        <v>1.30373914899233</v>
      </c>
      <c r="CX106">
        <v>-0.77625809740166996</v>
      </c>
      <c r="CY106">
        <v>-0.46520860635968903</v>
      </c>
      <c r="CZ106">
        <v>-0.134788955200944</v>
      </c>
      <c r="DA106">
        <v>0.59214188577682703</v>
      </c>
      <c r="DB106">
        <v>-0.60665017941227095</v>
      </c>
      <c r="DC106">
        <v>-0.61726893598271304</v>
      </c>
      <c r="DE106">
        <v>0.39420923276193387</v>
      </c>
      <c r="DF106">
        <v>0.85069495421662411</v>
      </c>
    </row>
    <row r="107" spans="1:110" x14ac:dyDescent="0.25">
      <c r="A107" t="s">
        <v>3261</v>
      </c>
      <c r="B107" t="s">
        <v>3262</v>
      </c>
      <c r="C107" t="s">
        <v>3263</v>
      </c>
      <c r="D107">
        <v>978</v>
      </c>
      <c r="E107" t="s">
        <v>3264</v>
      </c>
      <c r="F107">
        <v>-1.5942181696378399</v>
      </c>
      <c r="G107">
        <v>-0.14206145923326399</v>
      </c>
      <c r="H107">
        <v>1.4085543347887499</v>
      </c>
      <c r="I107">
        <v>0.18592093443072699</v>
      </c>
      <c r="J107">
        <v>-1.5970125294912501</v>
      </c>
      <c r="K107">
        <v>-0.89005588723226903</v>
      </c>
      <c r="L107">
        <v>-0.72395515541773203</v>
      </c>
      <c r="M107">
        <v>1.8728202587191101</v>
      </c>
      <c r="N107">
        <v>2.43526230981512</v>
      </c>
      <c r="O107">
        <v>0.49670815707580301</v>
      </c>
      <c r="P107">
        <v>-0.58534464055885804</v>
      </c>
      <c r="Q107">
        <v>0.99296908552884999</v>
      </c>
      <c r="R107">
        <v>0.81121400206238503</v>
      </c>
      <c r="S107">
        <v>-0.52577652313662404</v>
      </c>
      <c r="T107">
        <v>0.22637238415260699</v>
      </c>
      <c r="U107">
        <v>0.101502375252286</v>
      </c>
      <c r="V107">
        <v>-0.76571573726438302</v>
      </c>
      <c r="W107">
        <v>-0.92740447639593504</v>
      </c>
      <c r="X107">
        <v>-0.228966875043875</v>
      </c>
      <c r="Y107">
        <v>0.916012350329515</v>
      </c>
      <c r="Z107">
        <v>-0.123510563487727</v>
      </c>
      <c r="AA107">
        <v>0.80594365308795601</v>
      </c>
      <c r="AB107">
        <v>-0.75901953251781595</v>
      </c>
      <c r="AC107">
        <v>-0.41376398702742001</v>
      </c>
      <c r="AD107">
        <v>-0.40867177560690598</v>
      </c>
      <c r="AE107">
        <v>-1.1109463926485901</v>
      </c>
      <c r="AF107">
        <v>1.04797990474096E-2</v>
      </c>
      <c r="AG107">
        <v>-0.193060621815586</v>
      </c>
      <c r="AH107">
        <v>1.28668624544683</v>
      </c>
      <c r="AI107">
        <v>0.50279261888590099</v>
      </c>
      <c r="AJ107">
        <v>-0.109989247314265</v>
      </c>
      <c r="AK107">
        <v>7.0678452574712405E-2</v>
      </c>
      <c r="AL107">
        <v>-0.62904283422901797</v>
      </c>
      <c r="AM107">
        <v>-0.158657858216117</v>
      </c>
      <c r="AN107">
        <v>-0.97745155175841303</v>
      </c>
      <c r="AO107">
        <v>1.28255831512132</v>
      </c>
      <c r="AP107">
        <v>0.150367819296743</v>
      </c>
      <c r="AQ107">
        <v>-1.01650810383935</v>
      </c>
      <c r="AR107">
        <v>-0.241604568956337</v>
      </c>
      <c r="AS107">
        <v>-1.1155089872794199</v>
      </c>
      <c r="AT107">
        <v>0.53699612068713098</v>
      </c>
      <c r="AU107">
        <v>1.4240362555046899</v>
      </c>
      <c r="AV107">
        <v>-0.40658906967958103</v>
      </c>
      <c r="AW107">
        <v>0.113887319117414</v>
      </c>
      <c r="AX107">
        <v>-0.81618187860225</v>
      </c>
      <c r="AY107">
        <v>0.507550814261161</v>
      </c>
      <c r="AZ107">
        <v>-0.52225151380056101</v>
      </c>
      <c r="BA107">
        <v>-1.55139788076853</v>
      </c>
      <c r="BB107">
        <v>0.36517565548212799</v>
      </c>
      <c r="BC107">
        <v>0.12914598783258299</v>
      </c>
      <c r="BD107">
        <v>0.121511194420928</v>
      </c>
      <c r="BE107">
        <v>0.55742046765576103</v>
      </c>
      <c r="BF107">
        <v>0.91326596726710096</v>
      </c>
      <c r="BG107">
        <v>0.36174544683944498</v>
      </c>
      <c r="BH107">
        <v>0.34377450466287302</v>
      </c>
      <c r="BI107">
        <v>-0.67859363260572902</v>
      </c>
      <c r="BJ107">
        <v>-0.28982716375621598</v>
      </c>
      <c r="BK107">
        <v>0.80390064772930003</v>
      </c>
      <c r="BL107">
        <v>4.22868881473686E-3</v>
      </c>
      <c r="BM107">
        <v>1.9830184914893201</v>
      </c>
      <c r="BN107">
        <v>0.73931612763743704</v>
      </c>
      <c r="BO107">
        <v>-5.3569802412785E-2</v>
      </c>
      <c r="BP107">
        <v>-1.33277028969607</v>
      </c>
      <c r="BQ107">
        <v>-0.96277843842208399</v>
      </c>
      <c r="BR107">
        <v>-4.4338876279246202E-2</v>
      </c>
      <c r="BS107">
        <v>-0.19101703820558799</v>
      </c>
      <c r="BT107">
        <v>0.55242610359038502</v>
      </c>
      <c r="BU107">
        <v>-0.88368670891786005</v>
      </c>
      <c r="BV107">
        <v>0.85543378928486302</v>
      </c>
      <c r="BW107">
        <v>-0.254220748304822</v>
      </c>
      <c r="BX107">
        <v>0.152392110996356</v>
      </c>
      <c r="BY107">
        <v>5.9963885885979504</v>
      </c>
      <c r="BZ107">
        <v>-0.56120257838051102</v>
      </c>
      <c r="CA107">
        <v>-1.1489676724401301</v>
      </c>
      <c r="CB107">
        <v>-0.76133060074214398</v>
      </c>
      <c r="CC107">
        <v>-0.67272689688201703</v>
      </c>
      <c r="CD107">
        <v>-1.26706793747951</v>
      </c>
      <c r="CE107">
        <v>-0.66836312674684895</v>
      </c>
      <c r="CF107">
        <v>6.2221327930195899E-2</v>
      </c>
      <c r="CG107">
        <v>-0.56806933113213598</v>
      </c>
      <c r="CH107">
        <v>-1.08648313714849</v>
      </c>
      <c r="CI107">
        <v>0.34377450466287302</v>
      </c>
      <c r="CJ107">
        <v>-0.57237143437579696</v>
      </c>
      <c r="CK107">
        <v>0.69858706306053497</v>
      </c>
      <c r="CL107">
        <v>0.34091581073364302</v>
      </c>
      <c r="CM107">
        <v>-2.1551770837467902E-3</v>
      </c>
      <c r="CN107">
        <v>-0.111353161525509</v>
      </c>
      <c r="CO107">
        <v>0.91729135555939101</v>
      </c>
      <c r="CP107">
        <v>1.04967365171058</v>
      </c>
      <c r="CQ107">
        <v>-0.61174016267162901</v>
      </c>
      <c r="CR107">
        <v>-1.3764344026777899</v>
      </c>
      <c r="CS107">
        <v>2.1551770837435801E-3</v>
      </c>
      <c r="CT107">
        <v>1.05767504924466</v>
      </c>
      <c r="CU107">
        <v>-0.540912541128175</v>
      </c>
      <c r="CV107">
        <v>8.6639111190418505E-2</v>
      </c>
      <c r="CW107">
        <v>0.68638763306799799</v>
      </c>
      <c r="CX107">
        <v>9.1433653276570798E-2</v>
      </c>
      <c r="CY107">
        <v>0.36097662554010301</v>
      </c>
      <c r="CZ107">
        <v>0.53699612068713098</v>
      </c>
      <c r="DA107">
        <v>0.39432472374580602</v>
      </c>
      <c r="DB107">
        <v>-0.47679885496305002</v>
      </c>
      <c r="DC107">
        <v>9.8773339730122103E-2</v>
      </c>
      <c r="DE107">
        <v>0.59094419521768615</v>
      </c>
      <c r="DF107">
        <v>1.1075135955450681</v>
      </c>
    </row>
    <row r="108" spans="1:110" x14ac:dyDescent="0.25">
      <c r="A108" t="s">
        <v>2078</v>
      </c>
      <c r="B108" t="s">
        <v>2076</v>
      </c>
      <c r="C108" t="s">
        <v>2077</v>
      </c>
      <c r="D108">
        <v>983</v>
      </c>
      <c r="E108" t="s">
        <v>2079</v>
      </c>
      <c r="F108">
        <v>-2.1819461632284698</v>
      </c>
      <c r="G108">
        <v>-1.12628505768455</v>
      </c>
      <c r="H108">
        <v>0.188666001969547</v>
      </c>
      <c r="I108">
        <v>-0.14934286810851999</v>
      </c>
      <c r="J108">
        <v>-1.6631959519119299</v>
      </c>
      <c r="K108">
        <v>0.99885106810273405</v>
      </c>
      <c r="L108">
        <v>-2.4646687836216001</v>
      </c>
      <c r="M108">
        <v>-0.74962214543304895</v>
      </c>
      <c r="N108">
        <v>-3.9195229839573603E-2</v>
      </c>
      <c r="O108">
        <v>-1.0245338673297</v>
      </c>
      <c r="P108">
        <v>-1.08557245967723</v>
      </c>
      <c r="Q108">
        <v>-0.55167838067749098</v>
      </c>
      <c r="R108">
        <v>0.244112209808686</v>
      </c>
      <c r="S108">
        <v>-0.98290731618772498</v>
      </c>
      <c r="T108">
        <v>-0.63492776789475103</v>
      </c>
      <c r="U108">
        <v>-1.00541894968066</v>
      </c>
      <c r="V108">
        <v>-1.31672738432535</v>
      </c>
      <c r="W108">
        <v>-1.34545875792707</v>
      </c>
      <c r="X108">
        <v>-0.47235757717640697</v>
      </c>
      <c r="Y108">
        <v>-0.511927698717623</v>
      </c>
      <c r="Z108">
        <v>-0.341911118294011</v>
      </c>
      <c r="AA108">
        <v>-1.2103896988145899</v>
      </c>
      <c r="AB108">
        <v>1.00995118500256</v>
      </c>
      <c r="AC108">
        <v>3.62528657457342</v>
      </c>
      <c r="AD108">
        <v>-0.70864018756724401</v>
      </c>
      <c r="AE108">
        <v>-0.36395732870007402</v>
      </c>
      <c r="AF108">
        <v>-0.96072514952840704</v>
      </c>
      <c r="AG108">
        <v>-0.101601930541266</v>
      </c>
      <c r="AH108">
        <v>-0.16641409603170801</v>
      </c>
      <c r="AI108">
        <v>0.95497037104378601</v>
      </c>
      <c r="AJ108">
        <v>-0.66936074078755103</v>
      </c>
      <c r="AK108">
        <v>9.1489922077264405E-2</v>
      </c>
      <c r="AL108">
        <v>2.09695320642868</v>
      </c>
      <c r="AM108">
        <v>0.78412879464044705</v>
      </c>
      <c r="AN108">
        <v>-0.966358446500722</v>
      </c>
      <c r="AO108">
        <v>2.1560062650313299</v>
      </c>
      <c r="AP108">
        <v>-0.19131941825295201</v>
      </c>
      <c r="AQ108">
        <v>-1.19127709432027</v>
      </c>
      <c r="AR108">
        <v>-0.87317386112364603</v>
      </c>
      <c r="AS108">
        <v>-0.90147530337619697</v>
      </c>
      <c r="AT108">
        <v>0.83779723792792404</v>
      </c>
      <c r="AU108">
        <v>-0.66112198460333205</v>
      </c>
      <c r="AV108">
        <v>0.81133767433382897</v>
      </c>
      <c r="AW108">
        <v>0.37588002912280299</v>
      </c>
      <c r="AX108">
        <v>0.12160474328647</v>
      </c>
      <c r="AY108">
        <v>1.7237068120274499</v>
      </c>
      <c r="AZ108">
        <v>0.75698950819308997</v>
      </c>
      <c r="BA108">
        <v>-4.9304598036056801E-2</v>
      </c>
      <c r="BB108">
        <v>0.94790913328328197</v>
      </c>
      <c r="BC108">
        <v>-0.68807097318523502</v>
      </c>
      <c r="BD108">
        <v>1.15111918030232</v>
      </c>
      <c r="BE108">
        <v>0.25679297659783201</v>
      </c>
      <c r="BF108">
        <v>5.2092419707470603E-4</v>
      </c>
      <c r="BG108">
        <v>4.8020090364883299E-2</v>
      </c>
      <c r="BH108">
        <v>0.59274348360490303</v>
      </c>
      <c r="BI108">
        <v>0.33610945169575601</v>
      </c>
      <c r="BJ108">
        <v>2.2816966996340001E-2</v>
      </c>
      <c r="BK108">
        <v>2.09695320642868</v>
      </c>
      <c r="BL108">
        <v>-0.28125470466963698</v>
      </c>
      <c r="BM108">
        <v>0.29620012587413802</v>
      </c>
      <c r="BN108">
        <v>-0.99948932940989499</v>
      </c>
      <c r="BO108">
        <v>1.49549550527896</v>
      </c>
      <c r="BP108">
        <v>1.2180830411522401</v>
      </c>
      <c r="BQ108">
        <v>0.88204367045104504</v>
      </c>
      <c r="BR108">
        <v>-0.49330124808321801</v>
      </c>
      <c r="BS108">
        <v>0.45012675833090499</v>
      </c>
      <c r="BT108">
        <v>1.0186254860250801</v>
      </c>
      <c r="BU108">
        <v>-2.3630221963432799E-2</v>
      </c>
      <c r="BV108">
        <v>5.2092419707470603E-4</v>
      </c>
      <c r="BW108">
        <v>1.01333930829442</v>
      </c>
      <c r="BX108">
        <v>-0.64841853020569096</v>
      </c>
      <c r="BY108">
        <v>0.101390627361662</v>
      </c>
      <c r="BZ108">
        <v>1.8648773161653101E-2</v>
      </c>
      <c r="CA108">
        <v>1.48676346300775</v>
      </c>
      <c r="CB108">
        <v>0.96045953978440002</v>
      </c>
      <c r="CC108">
        <v>6.1803688718275997E-2</v>
      </c>
      <c r="CD108">
        <v>0.176365293511724</v>
      </c>
      <c r="CE108">
        <v>-0.29739747551073498</v>
      </c>
      <c r="CF108">
        <v>0.65998162268775495</v>
      </c>
      <c r="CG108">
        <v>-0.22202887794227699</v>
      </c>
      <c r="CH108">
        <v>6.0815773045342303E-2</v>
      </c>
      <c r="CI108">
        <v>0.15248369413129501</v>
      </c>
      <c r="CJ108">
        <v>-0.102755458746627</v>
      </c>
      <c r="CK108">
        <v>5.8518547542207103E-2</v>
      </c>
      <c r="CL108">
        <v>-4.0248515498773001E-2</v>
      </c>
      <c r="CM108">
        <v>1.11806601588721</v>
      </c>
      <c r="CN108">
        <v>1.4287042081082499</v>
      </c>
      <c r="CO108">
        <v>0.11287094862531701</v>
      </c>
      <c r="CP108">
        <v>1.21916438257446</v>
      </c>
      <c r="CQ108">
        <v>1.5663089462650199</v>
      </c>
      <c r="CR108">
        <v>2.0000682043475999</v>
      </c>
      <c r="CS108">
        <v>1.1626130592228501</v>
      </c>
      <c r="CT108">
        <v>-0.23358529381865201</v>
      </c>
      <c r="CU108">
        <v>-0.22319991252319199</v>
      </c>
      <c r="CV108">
        <v>-1.03624171890384</v>
      </c>
      <c r="CW108">
        <v>0.75262629672269998</v>
      </c>
      <c r="CX108">
        <v>-0.46043776819708798</v>
      </c>
      <c r="CY108">
        <v>-0.49934729714193998</v>
      </c>
      <c r="CZ108">
        <v>-0.21411040022705699</v>
      </c>
      <c r="DA108">
        <v>-1.8013461915347599</v>
      </c>
      <c r="DB108">
        <v>-7.6709435814417901E-2</v>
      </c>
      <c r="DC108">
        <v>-5.2092419707470603E-4</v>
      </c>
      <c r="DE108">
        <v>2.0448993577825762E-4</v>
      </c>
      <c r="DF108">
        <v>0.50547303044936731</v>
      </c>
    </row>
    <row r="109" spans="1:110" x14ac:dyDescent="0.25">
      <c r="A109" t="s">
        <v>4223</v>
      </c>
      <c r="B109" t="s">
        <v>4224</v>
      </c>
      <c r="C109" t="s">
        <v>4225</v>
      </c>
      <c r="D109">
        <v>988</v>
      </c>
      <c r="F109">
        <v>1.2768516927445801</v>
      </c>
      <c r="G109">
        <v>1.01391861787742</v>
      </c>
      <c r="H109">
        <v>-9.4627236021270697E-2</v>
      </c>
      <c r="I109">
        <v>0.62622888915879105</v>
      </c>
      <c r="J109">
        <v>0.24613120559150301</v>
      </c>
      <c r="K109">
        <v>1.4898238809501001</v>
      </c>
      <c r="L109">
        <v>2.4042795429053001</v>
      </c>
      <c r="M109">
        <v>0.62890519484309304</v>
      </c>
      <c r="N109">
        <v>2.0547493385012501E-2</v>
      </c>
      <c r="O109">
        <v>-0.205777676890115</v>
      </c>
      <c r="P109">
        <v>0.39279031662724501</v>
      </c>
      <c r="Q109">
        <v>-0.58995823586031604</v>
      </c>
      <c r="R109">
        <v>0.18525142779717799</v>
      </c>
      <c r="S109">
        <v>-0.93587476603096897</v>
      </c>
      <c r="T109">
        <v>0.422084978116196</v>
      </c>
      <c r="U109">
        <v>-0.25353576621997898</v>
      </c>
      <c r="V109">
        <v>0.604753817915476</v>
      </c>
      <c r="W109">
        <v>0.75825831268143995</v>
      </c>
      <c r="X109">
        <v>0.73468522219343502</v>
      </c>
      <c r="Y109">
        <v>0.24798890728095599</v>
      </c>
      <c r="Z109">
        <v>1.59773230391837E-3</v>
      </c>
      <c r="AA109">
        <v>-0.11464694137144001</v>
      </c>
      <c r="AB109">
        <v>-2.0202273278352001</v>
      </c>
      <c r="AC109">
        <v>-1.0419776371554501</v>
      </c>
      <c r="AD109">
        <v>1.25858594314792</v>
      </c>
      <c r="AE109">
        <v>-1.9608001373175801</v>
      </c>
      <c r="AF109">
        <v>0.50706228076128701</v>
      </c>
      <c r="AG109">
        <v>3.29183459503542E-2</v>
      </c>
      <c r="AH109">
        <v>-2.1688402354711198</v>
      </c>
      <c r="AI109">
        <v>-1.72906392281188</v>
      </c>
      <c r="AJ109">
        <v>-1.59773230391837E-3</v>
      </c>
      <c r="AK109">
        <v>-0.13927249181564799</v>
      </c>
      <c r="AL109">
        <v>-3.3724340908196502</v>
      </c>
      <c r="AM109">
        <v>-0.111420056771825</v>
      </c>
      <c r="AN109">
        <v>-0.34198572339935202</v>
      </c>
      <c r="AO109">
        <v>-2.3139972421881501</v>
      </c>
      <c r="AP109">
        <v>-0.58190760431314104</v>
      </c>
      <c r="AQ109">
        <v>1.02462433211518</v>
      </c>
      <c r="AR109">
        <v>0.81252096615397196</v>
      </c>
      <c r="AS109">
        <v>-0.11464694137144001</v>
      </c>
      <c r="AT109">
        <v>-0.59603340218643097</v>
      </c>
      <c r="AU109">
        <v>-2.3555545868015599</v>
      </c>
      <c r="AV109">
        <v>-0.67975576958570405</v>
      </c>
      <c r="AW109">
        <v>1.6003272285790999</v>
      </c>
      <c r="AX109">
        <v>0.75342862840724301</v>
      </c>
      <c r="AY109">
        <v>0.92047802637730902</v>
      </c>
      <c r="AZ109">
        <v>0.20642978343555801</v>
      </c>
      <c r="BA109">
        <v>-0.190652045662769</v>
      </c>
      <c r="BB109">
        <v>0.80773978970731897</v>
      </c>
      <c r="BC109">
        <v>-0.37203593591602102</v>
      </c>
      <c r="BD109">
        <v>-0.70413060559972296</v>
      </c>
      <c r="BE109">
        <v>-0.69985218506493596</v>
      </c>
      <c r="BF109">
        <v>0.13796972045970601</v>
      </c>
      <c r="BG109">
        <v>-0.266158008209603</v>
      </c>
      <c r="BH109">
        <v>-0.103219674837291</v>
      </c>
      <c r="BI109">
        <v>1.30022238658307</v>
      </c>
      <c r="BJ109">
        <v>0.79521242043038898</v>
      </c>
      <c r="BK109">
        <v>-0.14120533410907701</v>
      </c>
      <c r="BL109">
        <v>1.7961581205061999E-2</v>
      </c>
      <c r="BM109">
        <v>0.118211745705373</v>
      </c>
      <c r="BN109">
        <v>0.29688808394606803</v>
      </c>
      <c r="BO109">
        <v>0.75890337438567901</v>
      </c>
      <c r="BP109">
        <v>0.312306924741098</v>
      </c>
      <c r="BQ109">
        <v>-9.2630596956547101E-2</v>
      </c>
      <c r="BR109">
        <v>0.49431350687025599</v>
      </c>
      <c r="BS109">
        <v>0.90009314922570005</v>
      </c>
      <c r="BT109">
        <v>-1.5952954491090401</v>
      </c>
      <c r="BU109">
        <v>0.46802986949301301</v>
      </c>
      <c r="BV109">
        <v>-0.24510479844108299</v>
      </c>
      <c r="BW109">
        <v>-1.0223352731603199</v>
      </c>
      <c r="BX109">
        <v>1.72240856302402</v>
      </c>
      <c r="BY109">
        <v>0.41224327597070098</v>
      </c>
      <c r="BZ109">
        <v>-0.34780285521376098</v>
      </c>
      <c r="CA109">
        <v>1.0047039197059799</v>
      </c>
      <c r="CB109">
        <v>-0.134218614480901</v>
      </c>
      <c r="CC109">
        <v>1.17656561593747</v>
      </c>
      <c r="CD109">
        <v>0.77895152778764098</v>
      </c>
      <c r="CE109">
        <v>1.5149573218485799</v>
      </c>
      <c r="CF109">
        <v>-0.29774175159010602</v>
      </c>
      <c r="CG109">
        <v>-0.22792388230347099</v>
      </c>
      <c r="CH109">
        <v>-0.45218198476182803</v>
      </c>
      <c r="CI109">
        <v>-0.299542229508938</v>
      </c>
      <c r="CJ109">
        <v>0.566037045023284</v>
      </c>
      <c r="CK109">
        <v>2.0547493385012501E-2</v>
      </c>
      <c r="CL109">
        <v>0.84342138615080897</v>
      </c>
      <c r="CM109">
        <v>0.44563111143741002</v>
      </c>
      <c r="CN109">
        <v>0.23312858149677401</v>
      </c>
      <c r="CO109">
        <v>0.74541521000499</v>
      </c>
      <c r="CP109">
        <v>-0.83868257377483602</v>
      </c>
      <c r="CQ109">
        <v>-2.88206149924866</v>
      </c>
      <c r="CR109">
        <v>-0.63871518537314997</v>
      </c>
      <c r="CS109">
        <v>-0.65167881709096598</v>
      </c>
      <c r="CT109">
        <v>-0.49594639293179299</v>
      </c>
      <c r="CU109">
        <v>-0.21602295668997201</v>
      </c>
      <c r="CV109">
        <v>-0.12596120865263899</v>
      </c>
      <c r="CW109">
        <v>-0.72207347537887401</v>
      </c>
      <c r="CX109">
        <v>-1.3550876393890401</v>
      </c>
      <c r="CY109">
        <v>-1.0886434189412399</v>
      </c>
      <c r="CZ109">
        <v>-1.16349856595074</v>
      </c>
      <c r="DA109">
        <v>0.16421024668543599</v>
      </c>
      <c r="DB109">
        <v>-1.1919619492840099</v>
      </c>
      <c r="DC109">
        <v>1.1375619017479299</v>
      </c>
      <c r="DE109">
        <v>4.328505789067099E-2</v>
      </c>
      <c r="DF109">
        <v>1.4627831565767737</v>
      </c>
    </row>
    <row r="110" spans="1:110" x14ac:dyDescent="0.25">
      <c r="A110" t="s">
        <v>1920</v>
      </c>
      <c r="B110" t="s">
        <v>1921</v>
      </c>
      <c r="C110" t="s">
        <v>1922</v>
      </c>
      <c r="D110">
        <v>991</v>
      </c>
      <c r="E110" t="s">
        <v>1923</v>
      </c>
      <c r="F110">
        <v>-1.87735878405041</v>
      </c>
      <c r="G110">
        <v>-1.4698824398502399</v>
      </c>
      <c r="H110">
        <v>2.0928648712823099</v>
      </c>
      <c r="I110">
        <v>0.33858109113489898</v>
      </c>
      <c r="J110">
        <v>0.82043325414702795</v>
      </c>
      <c r="K110">
        <v>1.30324562803337</v>
      </c>
      <c r="L110">
        <v>-0.104401415640687</v>
      </c>
      <c r="M110">
        <v>0.53267612923253405</v>
      </c>
      <c r="N110">
        <v>1.37643947978135E-2</v>
      </c>
      <c r="O110">
        <v>0.84337105251530797</v>
      </c>
      <c r="P110">
        <v>0.71075974230261396</v>
      </c>
      <c r="Q110">
        <v>0.88180833165831296</v>
      </c>
      <c r="R110">
        <v>1.28856873742491</v>
      </c>
      <c r="S110">
        <v>2.08377977311512E-2</v>
      </c>
      <c r="T110">
        <v>0.65730136142114504</v>
      </c>
      <c r="U110">
        <v>0.36400905673299899</v>
      </c>
      <c r="V110">
        <v>-1.0122407513549201</v>
      </c>
      <c r="W110">
        <v>0.31648118150042898</v>
      </c>
      <c r="X110">
        <v>0.19335847581386401</v>
      </c>
      <c r="Y110">
        <v>1.5403676417007199</v>
      </c>
      <c r="Z110">
        <v>-6.8327287104772497E-2</v>
      </c>
      <c r="AA110">
        <v>1.1755534248100801</v>
      </c>
      <c r="AB110">
        <v>-1.9002279579848</v>
      </c>
      <c r="AC110">
        <v>-0.91176247541176003</v>
      </c>
      <c r="AD110">
        <v>1.57295398899413</v>
      </c>
      <c r="AE110">
        <v>-0.88838198802485102</v>
      </c>
      <c r="AF110">
        <v>-0.55512975184170699</v>
      </c>
      <c r="AG110">
        <v>-1.7206604502618701</v>
      </c>
      <c r="AH110">
        <v>-1.0212398481992999</v>
      </c>
      <c r="AI110">
        <v>0.10313416437482301</v>
      </c>
      <c r="AJ110">
        <v>-1.74313597160184</v>
      </c>
      <c r="AK110">
        <v>-0.81576614856209195</v>
      </c>
      <c r="AL110">
        <v>-1.4047768690565801</v>
      </c>
      <c r="AM110">
        <v>-1.37643947978194E-2</v>
      </c>
      <c r="AN110">
        <v>-1.5380050222939099</v>
      </c>
      <c r="AO110">
        <v>-1.8336280013331001</v>
      </c>
      <c r="AP110">
        <v>-0.14915235518181499</v>
      </c>
      <c r="AQ110">
        <v>4.6653758640867099E-2</v>
      </c>
      <c r="AR110">
        <v>0.43726146667013499</v>
      </c>
      <c r="AS110">
        <v>-0.94868321764579</v>
      </c>
      <c r="AT110">
        <v>1.5523966583614901</v>
      </c>
      <c r="AU110">
        <v>0.80239798931996098</v>
      </c>
      <c r="AV110">
        <v>-0.37599771545384197</v>
      </c>
      <c r="AW110">
        <v>-5.8941124549230998E-2</v>
      </c>
      <c r="AX110">
        <v>-1.6878994111221901</v>
      </c>
      <c r="AY110">
        <v>-0.58692465722424103</v>
      </c>
      <c r="AZ110">
        <v>-0.29089655830496702</v>
      </c>
      <c r="BA110">
        <v>4.83778886123628E-2</v>
      </c>
      <c r="BB110">
        <v>0.72260596631310403</v>
      </c>
      <c r="BC110">
        <v>0.63185985685636503</v>
      </c>
      <c r="BD110">
        <v>-7.6998865787400297E-2</v>
      </c>
      <c r="BE110">
        <v>0.31285186858802</v>
      </c>
      <c r="BF110">
        <v>-0.63242774313683403</v>
      </c>
      <c r="BG110">
        <v>0.66848055726221001</v>
      </c>
      <c r="BH110">
        <v>0.73596751211196398</v>
      </c>
      <c r="BI110">
        <v>-0.96136243006766597</v>
      </c>
      <c r="BJ110">
        <v>-1.73170150747471</v>
      </c>
      <c r="BK110">
        <v>2.2047226586854598</v>
      </c>
      <c r="BL110">
        <v>1.02617321127573</v>
      </c>
      <c r="BM110">
        <v>2.61143629226896</v>
      </c>
      <c r="BN110">
        <v>0.29014819009536302</v>
      </c>
      <c r="BO110">
        <v>-0.116671311700416</v>
      </c>
      <c r="BP110">
        <v>-0.20275234741322001</v>
      </c>
      <c r="BQ110">
        <v>-0.433704138033288</v>
      </c>
      <c r="BR110">
        <v>0.10829095692160801</v>
      </c>
      <c r="BS110">
        <v>-0.94534436503683095</v>
      </c>
      <c r="BT110">
        <v>0.93407837107289504</v>
      </c>
      <c r="BU110">
        <v>-1.6404292707181301</v>
      </c>
      <c r="BV110">
        <v>-0.94534436503683095</v>
      </c>
      <c r="BW110">
        <v>0.41687368188122897</v>
      </c>
      <c r="BX110">
        <v>-0.53725362797323295</v>
      </c>
      <c r="BY110">
        <v>2.5418465280606899</v>
      </c>
      <c r="BZ110">
        <v>-0.21999546648907201</v>
      </c>
      <c r="CA110">
        <v>0.29014819009536302</v>
      </c>
      <c r="CB110">
        <v>-4.4972025090320403E-2</v>
      </c>
      <c r="CC110">
        <v>-1.36952577556713</v>
      </c>
      <c r="CD110">
        <v>0.63022832173059895</v>
      </c>
      <c r="CE110">
        <v>0.53267612923253405</v>
      </c>
      <c r="CF110">
        <v>-1.24448847141501</v>
      </c>
      <c r="CG110">
        <v>0.48782938108409302</v>
      </c>
      <c r="CH110">
        <v>0.85995550982586899</v>
      </c>
      <c r="CI110">
        <v>0.50716213575194802</v>
      </c>
      <c r="CJ110">
        <v>-0.426586725158213</v>
      </c>
      <c r="CK110">
        <v>0.82368904031496104</v>
      </c>
      <c r="CL110">
        <v>-0.57272396773095402</v>
      </c>
      <c r="CM110">
        <v>0.29699966419909901</v>
      </c>
      <c r="CN110">
        <v>0.26908444633261802</v>
      </c>
      <c r="CO110">
        <v>-0.96328076021507403</v>
      </c>
      <c r="CP110">
        <v>0.71575493708958904</v>
      </c>
      <c r="CQ110">
        <v>-1.5017393163833801</v>
      </c>
      <c r="CR110">
        <v>0.70407234931991802</v>
      </c>
      <c r="CS110">
        <v>-0.37959866227223599</v>
      </c>
      <c r="CT110">
        <v>-1.54038846475111E-2</v>
      </c>
      <c r="CU110">
        <v>-0.82982462246514699</v>
      </c>
      <c r="CV110">
        <v>-0.85821139344450603</v>
      </c>
      <c r="CW110">
        <v>-0.46698700839068202</v>
      </c>
      <c r="CX110">
        <v>0.15081892296487301</v>
      </c>
      <c r="CY110">
        <v>0.67959424947092395</v>
      </c>
      <c r="CZ110">
        <v>0.35019305582969301</v>
      </c>
      <c r="DA110">
        <v>-0.955977799088361</v>
      </c>
      <c r="DB110">
        <v>-1.37707046601323</v>
      </c>
      <c r="DC110">
        <v>-0.55692922593040695</v>
      </c>
      <c r="DE110">
        <v>5.032652009976292E-2</v>
      </c>
      <c r="DF110">
        <v>1.4456698700104076</v>
      </c>
    </row>
    <row r="111" spans="1:110" x14ac:dyDescent="0.25">
      <c r="A111" t="s">
        <v>6153</v>
      </c>
      <c r="B111" t="s">
        <v>6151</v>
      </c>
      <c r="C111" t="s">
        <v>6152</v>
      </c>
      <c r="D111">
        <v>996</v>
      </c>
      <c r="E111" t="s">
        <v>6154</v>
      </c>
      <c r="F111">
        <v>0.84287039402544195</v>
      </c>
      <c r="G111">
        <v>0.97153709703845903</v>
      </c>
      <c r="H111">
        <v>-0.936759577131555</v>
      </c>
      <c r="I111">
        <v>0.39123078975724401</v>
      </c>
      <c r="J111">
        <v>-1.0470919952029401</v>
      </c>
      <c r="K111">
        <v>1.8982601878675101</v>
      </c>
      <c r="L111">
        <v>2.1284739611199499</v>
      </c>
      <c r="M111">
        <v>0.13821951412862599</v>
      </c>
      <c r="N111">
        <v>0.54988050349002104</v>
      </c>
      <c r="O111">
        <v>3.6629053614505899E-2</v>
      </c>
      <c r="P111">
        <v>-0.69629969706851602</v>
      </c>
      <c r="Q111">
        <v>0.63671318036246305</v>
      </c>
      <c r="R111">
        <v>0.58409942729355002</v>
      </c>
      <c r="S111">
        <v>-0.54139556801021704</v>
      </c>
      <c r="T111">
        <v>-3.6725887922186701E-2</v>
      </c>
      <c r="U111">
        <v>0.538706201751465</v>
      </c>
      <c r="V111">
        <v>0.82896009010737803</v>
      </c>
      <c r="W111">
        <v>0.39901572879664798</v>
      </c>
      <c r="X111">
        <v>9.6761879083836193E-3</v>
      </c>
      <c r="Y111">
        <v>0.30575503583124503</v>
      </c>
      <c r="Z111">
        <v>-0.39873754313558402</v>
      </c>
      <c r="AA111">
        <v>0.13755422357158301</v>
      </c>
      <c r="AB111">
        <v>1.35623620188116</v>
      </c>
      <c r="AC111">
        <v>1.3753413840844499</v>
      </c>
      <c r="AD111">
        <v>-0.30262841205249402</v>
      </c>
      <c r="AE111">
        <v>0.93145929279446105</v>
      </c>
      <c r="AF111">
        <v>-3.6725887922186701E-2</v>
      </c>
      <c r="AG111">
        <v>1.0068027170531899</v>
      </c>
      <c r="AH111">
        <v>1.3699712796347101</v>
      </c>
      <c r="AI111">
        <v>-0.25368204189329802</v>
      </c>
      <c r="AJ111">
        <v>0.412285471727664</v>
      </c>
      <c r="AK111">
        <v>0.94035829104170998</v>
      </c>
      <c r="AL111">
        <v>0.60852710644413299</v>
      </c>
      <c r="AM111">
        <v>0.77967630300672297</v>
      </c>
      <c r="AN111">
        <v>1.2834056856384599</v>
      </c>
      <c r="AO111">
        <v>0.90422133122857296</v>
      </c>
      <c r="AP111">
        <v>1.4426975092566099</v>
      </c>
      <c r="AQ111">
        <v>-5.6291258381263899E-2</v>
      </c>
      <c r="AR111">
        <v>1.8520387135827201</v>
      </c>
      <c r="AS111">
        <v>-0.31245643952065699</v>
      </c>
      <c r="AT111">
        <v>-1.7507205916384501</v>
      </c>
      <c r="AU111">
        <v>-0.56960111932510205</v>
      </c>
      <c r="AV111">
        <v>-5.7602048798906499E-2</v>
      </c>
      <c r="AW111">
        <v>-0.18509239520902701</v>
      </c>
      <c r="AX111">
        <v>-0.926563464534915</v>
      </c>
      <c r="AY111">
        <v>-1.12283561606879</v>
      </c>
      <c r="AZ111">
        <v>-1.16584106345893</v>
      </c>
      <c r="BA111">
        <v>-1.0948463402445101</v>
      </c>
      <c r="BB111">
        <v>-1.3505133499166799</v>
      </c>
      <c r="BC111">
        <v>0.50710278639770701</v>
      </c>
      <c r="BD111">
        <v>-0.45510255899946001</v>
      </c>
      <c r="BE111">
        <v>-1.3087512595430699</v>
      </c>
      <c r="BF111">
        <v>-0.70224957176589897</v>
      </c>
      <c r="BG111">
        <v>-0.95516488610226102</v>
      </c>
      <c r="BH111">
        <v>-1.3141779727067</v>
      </c>
      <c r="BI111">
        <v>2.2243535560305601</v>
      </c>
      <c r="BJ111">
        <v>7.3195139231385903E-2</v>
      </c>
      <c r="BK111">
        <v>-4.2051757437196899</v>
      </c>
      <c r="BL111">
        <v>0.32257022113038297</v>
      </c>
      <c r="BM111">
        <v>-2.3524686787456099</v>
      </c>
      <c r="BN111">
        <v>0.59869065156094203</v>
      </c>
      <c r="BO111">
        <v>0.78368991045706105</v>
      </c>
      <c r="BP111">
        <v>0.41094226357192998</v>
      </c>
      <c r="BQ111">
        <v>-0.38308319025375798</v>
      </c>
      <c r="BR111">
        <v>5.2542697357835103E-3</v>
      </c>
      <c r="BS111">
        <v>0.36516509077433601</v>
      </c>
      <c r="BT111">
        <v>-0.122502983539351</v>
      </c>
      <c r="BU111">
        <v>-0.396163242421954</v>
      </c>
      <c r="BV111">
        <v>-0.21295234858307099</v>
      </c>
      <c r="BW111">
        <v>-0.58996135976778197</v>
      </c>
      <c r="BX111">
        <v>0.76699033633768299</v>
      </c>
      <c r="BY111">
        <v>-1.95880252621544</v>
      </c>
      <c r="BZ111">
        <v>0.33164864164854402</v>
      </c>
      <c r="CA111">
        <v>-0.56825929109697604</v>
      </c>
      <c r="CB111">
        <v>0.64670257839549805</v>
      </c>
      <c r="CC111">
        <v>-4.0702547106805098E-2</v>
      </c>
      <c r="CD111">
        <v>1.2964615503510699</v>
      </c>
      <c r="CE111">
        <v>0.47868872520523698</v>
      </c>
      <c r="CF111">
        <v>-1.3121941296392201</v>
      </c>
      <c r="CG111">
        <v>-1.4193052968043001</v>
      </c>
      <c r="CH111">
        <v>-0.95070303803464495</v>
      </c>
      <c r="CI111">
        <v>-0.14376596769417199</v>
      </c>
      <c r="CJ111">
        <v>1.0424604970048199</v>
      </c>
      <c r="CK111">
        <v>-0.48470675494955401</v>
      </c>
      <c r="CL111">
        <v>0.17708542159340401</v>
      </c>
      <c r="CM111">
        <v>8.2394553351016794E-2</v>
      </c>
      <c r="CN111">
        <v>0.76837498808452998</v>
      </c>
      <c r="CO111">
        <v>-1.4682600274942801</v>
      </c>
      <c r="CP111">
        <v>0.104023788597877</v>
      </c>
      <c r="CQ111">
        <v>-0.12768773414160101</v>
      </c>
      <c r="CR111">
        <v>-1.4474770962163901</v>
      </c>
      <c r="CS111">
        <v>-0.28029017915377702</v>
      </c>
      <c r="CT111">
        <v>-0.870326521441946</v>
      </c>
      <c r="CU111">
        <v>0.93828526311218896</v>
      </c>
      <c r="CV111">
        <v>-6.6429336573497394E-2</v>
      </c>
      <c r="CW111">
        <v>-1.2120341013784</v>
      </c>
      <c r="CX111">
        <v>-0.46227171238471698</v>
      </c>
      <c r="CY111">
        <v>-5.2542697357835103E-3</v>
      </c>
      <c r="CZ111">
        <v>-0.285075275263314</v>
      </c>
      <c r="DA111">
        <v>0.63222227989040902</v>
      </c>
      <c r="DB111">
        <v>0.41425548735728301</v>
      </c>
      <c r="DC111">
        <v>-0.69221119686348798</v>
      </c>
      <c r="DE111">
        <v>0.11648398549886246</v>
      </c>
      <c r="DF111">
        <v>1.3452991793226505</v>
      </c>
    </row>
    <row r="112" spans="1:110" x14ac:dyDescent="0.25">
      <c r="A112" t="s">
        <v>4042</v>
      </c>
      <c r="B112" t="s">
        <v>4043</v>
      </c>
      <c r="C112" t="s">
        <v>4044</v>
      </c>
      <c r="D112">
        <v>998</v>
      </c>
      <c r="E112" t="s">
        <v>4045</v>
      </c>
      <c r="F112">
        <v>0.38741540307609701</v>
      </c>
      <c r="G112">
        <v>-0.39891875556343198</v>
      </c>
      <c r="H112">
        <v>0.71102393823934595</v>
      </c>
      <c r="I112">
        <v>-6.5150908546886301E-3</v>
      </c>
      <c r="J112">
        <v>0.56966172044680297</v>
      </c>
      <c r="K112">
        <v>-0.46592412559299001</v>
      </c>
      <c r="L112">
        <v>1.5224482671405899</v>
      </c>
      <c r="M112">
        <v>-0.89350500824168999</v>
      </c>
      <c r="N112">
        <v>1.71558464688252</v>
      </c>
      <c r="O112">
        <v>0.15271579872489999</v>
      </c>
      <c r="P112">
        <v>-1.0294129376430801E-3</v>
      </c>
      <c r="Q112">
        <v>0.59607747999680105</v>
      </c>
      <c r="R112">
        <v>-0.46642880978469697</v>
      </c>
      <c r="S112">
        <v>-0.55425596752613804</v>
      </c>
      <c r="T112">
        <v>0.16428737593995299</v>
      </c>
      <c r="U112">
        <v>0.407760128848352</v>
      </c>
      <c r="V112">
        <v>4.65718051931084</v>
      </c>
      <c r="W112">
        <v>5.7131917395576298E-2</v>
      </c>
      <c r="X112">
        <v>-0.27061135225364902</v>
      </c>
      <c r="Y112">
        <v>0.163344437711922</v>
      </c>
      <c r="Z112">
        <v>0.30613246645750802</v>
      </c>
      <c r="AA112">
        <v>1.0830045554893499</v>
      </c>
      <c r="AB112">
        <v>1.0294129376430801E-3</v>
      </c>
      <c r="AC112">
        <v>7.7259767663046902E-2</v>
      </c>
      <c r="AD112">
        <v>0.20880604875424799</v>
      </c>
      <c r="AE112">
        <v>0.16482334676325</v>
      </c>
      <c r="AF112">
        <v>-0.11057611809454899</v>
      </c>
      <c r="AG112">
        <v>0.731747759119035</v>
      </c>
      <c r="AH112">
        <v>0.45630434162220401</v>
      </c>
      <c r="AI112">
        <v>-0.207505868928477</v>
      </c>
      <c r="AJ112">
        <v>-0.40907926342949302</v>
      </c>
      <c r="AK112">
        <v>0.19628439263925501</v>
      </c>
      <c r="AL112">
        <v>0.68504140526778901</v>
      </c>
      <c r="AM112">
        <v>-0.75694236419682204</v>
      </c>
      <c r="AN112">
        <v>-0.32654233675441002</v>
      </c>
      <c r="AO112">
        <v>0.85791415354926803</v>
      </c>
      <c r="AP112">
        <v>1.0371163075559</v>
      </c>
      <c r="AQ112">
        <v>-0.28713903373707</v>
      </c>
      <c r="AR112">
        <v>-0.72295016366277198</v>
      </c>
      <c r="AS112">
        <v>-0.426638093783964</v>
      </c>
      <c r="AT112">
        <v>0.29096732342245002</v>
      </c>
      <c r="AU112">
        <v>0.36839514028224302</v>
      </c>
      <c r="AV112">
        <v>-0.68457902518689095</v>
      </c>
      <c r="AW112">
        <v>-0.89562015403686002</v>
      </c>
      <c r="AX112">
        <v>-5.0669661317210603E-3</v>
      </c>
      <c r="AY112">
        <v>-0.26594992959657998</v>
      </c>
      <c r="AZ112">
        <v>-0.59950394480038505</v>
      </c>
      <c r="BA112">
        <v>-0.206098928644803</v>
      </c>
      <c r="BB112">
        <v>-0.76823099201082801</v>
      </c>
      <c r="BC112">
        <v>-0.24883872886779601</v>
      </c>
      <c r="BD112">
        <v>3.5390985581803001E-2</v>
      </c>
      <c r="BE112">
        <v>-0.207084839246091</v>
      </c>
      <c r="BF112">
        <v>-0.41893437314441501</v>
      </c>
      <c r="BG112">
        <v>-0.83724843609784605</v>
      </c>
      <c r="BH112">
        <v>0.87545707837238196</v>
      </c>
      <c r="BI112">
        <v>-0.53712062526325499</v>
      </c>
      <c r="BJ112">
        <v>-0.424231605476944</v>
      </c>
      <c r="BK112">
        <v>-0.80327192202898601</v>
      </c>
      <c r="BL112">
        <v>2.9817760183701201</v>
      </c>
      <c r="BM112">
        <v>-8.3639343965891205E-2</v>
      </c>
      <c r="BN112">
        <v>-0.34808305758157598</v>
      </c>
      <c r="BO112">
        <v>0.46729704202439099</v>
      </c>
      <c r="BP112">
        <v>-0.13180756396327201</v>
      </c>
      <c r="BQ112">
        <v>0.285586193173751</v>
      </c>
      <c r="BR112">
        <v>1.4143640986050501</v>
      </c>
      <c r="BS112">
        <v>2.0514275605433401</v>
      </c>
      <c r="BT112">
        <v>0.55528247396469499</v>
      </c>
      <c r="BU112">
        <v>2.46157404463289</v>
      </c>
      <c r="BV112">
        <v>0.122858536253465</v>
      </c>
      <c r="BW112">
        <v>-0.21640865818763599</v>
      </c>
      <c r="BX112">
        <v>-0.64485911623929104</v>
      </c>
      <c r="BY112">
        <v>0.54172842981649505</v>
      </c>
      <c r="BZ112">
        <v>8.8340426450247297E-2</v>
      </c>
      <c r="CA112">
        <v>1.75116592130263E-2</v>
      </c>
      <c r="CB112">
        <v>-0.60042207544465698</v>
      </c>
      <c r="CC112">
        <v>0.109597945618354</v>
      </c>
      <c r="CD112">
        <v>-0.59257503021251201</v>
      </c>
      <c r="CE112">
        <v>0.49757641623230697</v>
      </c>
      <c r="CF112">
        <v>0.149503370417093</v>
      </c>
      <c r="CG112">
        <v>-9.25469792341852E-2</v>
      </c>
      <c r="CH112">
        <v>1.31319360960127</v>
      </c>
      <c r="CI112">
        <v>-7.0957568185538805E-2</v>
      </c>
      <c r="CJ112">
        <v>0.44147151311049099</v>
      </c>
      <c r="CK112">
        <v>1.1152235636629</v>
      </c>
      <c r="CL112">
        <v>-0.437513653532418</v>
      </c>
      <c r="CM112">
        <v>0.214201077534174</v>
      </c>
      <c r="CN112">
        <v>-0.20562784123698799</v>
      </c>
      <c r="CO112">
        <v>-0.65737451901098898</v>
      </c>
      <c r="CP112">
        <v>-0.215903515948492</v>
      </c>
      <c r="CQ112">
        <v>0.45855038719659202</v>
      </c>
      <c r="CR112">
        <v>1.0665231036054299</v>
      </c>
      <c r="CS112">
        <v>-0.23079418456651599</v>
      </c>
      <c r="CT112">
        <v>-0.33125721376888301</v>
      </c>
      <c r="CU112">
        <v>-0.28132560406875201</v>
      </c>
      <c r="CV112">
        <v>-0.30200230138196998</v>
      </c>
      <c r="CW112">
        <v>-0.12978916796603601</v>
      </c>
      <c r="CX112">
        <v>4.2459054992688898</v>
      </c>
      <c r="CY112">
        <v>-0.38314446917990502</v>
      </c>
      <c r="CZ112">
        <v>3.8696900143797399</v>
      </c>
      <c r="DA112">
        <v>0.18623174277472099</v>
      </c>
      <c r="DB112">
        <v>-0.86012077606485204</v>
      </c>
      <c r="DC112">
        <v>-0.88546347429673899</v>
      </c>
      <c r="DE112">
        <v>0.99001494365129994</v>
      </c>
      <c r="DF112">
        <v>0.9976233361466893</v>
      </c>
    </row>
    <row r="113" spans="1:110" x14ac:dyDescent="0.25">
      <c r="A113" t="s">
        <v>2913</v>
      </c>
      <c r="B113" t="s">
        <v>2914</v>
      </c>
      <c r="C113" t="s">
        <v>2915</v>
      </c>
      <c r="D113">
        <v>1012</v>
      </c>
      <c r="E113" t="s">
        <v>2916</v>
      </c>
      <c r="F113">
        <v>-0.93600831966250497</v>
      </c>
      <c r="G113">
        <v>-0.17653396126834001</v>
      </c>
      <c r="H113">
        <v>-1.87225665236607</v>
      </c>
      <c r="I113">
        <v>-0.87909633517864105</v>
      </c>
      <c r="J113">
        <v>-1.2881457363065101</v>
      </c>
      <c r="K113">
        <v>-3.6309848416931897E-2</v>
      </c>
      <c r="L113">
        <v>1.54598694461449</v>
      </c>
      <c r="M113">
        <v>-7.1805879411962995E-2</v>
      </c>
      <c r="N113">
        <v>-1.0370733264474501</v>
      </c>
      <c r="O113">
        <v>-0.24463268963561799</v>
      </c>
      <c r="P113">
        <v>-0.63644810721679501</v>
      </c>
      <c r="Q113">
        <v>0.25366011847366698</v>
      </c>
      <c r="R113">
        <v>6.5780885878652898E-2</v>
      </c>
      <c r="S113">
        <v>-0.21510827817105599</v>
      </c>
      <c r="T113">
        <v>-1.2120198713513299</v>
      </c>
      <c r="U113">
        <v>-0.187665668883048</v>
      </c>
      <c r="V113">
        <v>1.0176302607101999</v>
      </c>
      <c r="W113">
        <v>0.96353191903751501</v>
      </c>
      <c r="X113">
        <v>7.64857282292076E-2</v>
      </c>
      <c r="Y113">
        <v>-0.60279137483934198</v>
      </c>
      <c r="Z113">
        <v>1.23524767734531</v>
      </c>
      <c r="AA113">
        <v>-1.8548964043144101E-2</v>
      </c>
      <c r="AB113">
        <v>0.95210226827238797</v>
      </c>
      <c r="AC113">
        <v>1.3130470925573201</v>
      </c>
      <c r="AD113">
        <v>1.4842866088537701</v>
      </c>
      <c r="AE113">
        <v>1.4891708731589901</v>
      </c>
      <c r="AF113">
        <v>-0.342173542985935</v>
      </c>
      <c r="AG113">
        <v>1.4842866088537701</v>
      </c>
      <c r="AH113">
        <v>0.374130788573516</v>
      </c>
      <c r="AI113">
        <v>2.5357474758149401</v>
      </c>
      <c r="AJ113">
        <v>2.07398191428145</v>
      </c>
      <c r="AK113">
        <v>-0.29159261637724998</v>
      </c>
      <c r="AL113">
        <v>0.456400440013221</v>
      </c>
      <c r="AM113">
        <v>1.54598694461449</v>
      </c>
      <c r="AN113">
        <v>-0.39540333490051099</v>
      </c>
      <c r="AO113">
        <v>0.25288775542721098</v>
      </c>
      <c r="AP113">
        <v>1.2250641613254101</v>
      </c>
      <c r="AQ113">
        <v>-1.2626920987047701</v>
      </c>
      <c r="AR113">
        <v>0.85220405976890201</v>
      </c>
      <c r="AS113">
        <v>0.191978854116789</v>
      </c>
      <c r="AT113">
        <v>-0.31412282095632399</v>
      </c>
      <c r="AU113">
        <v>-1.1880369097874901</v>
      </c>
      <c r="AV113">
        <v>-2.4916205729825801E-2</v>
      </c>
      <c r="AW113">
        <v>-0.141639097221162</v>
      </c>
      <c r="AX113">
        <v>1.0673530605727199</v>
      </c>
      <c r="AY113">
        <v>-0.78595563784911804</v>
      </c>
      <c r="AZ113">
        <v>1.0030124445187201</v>
      </c>
      <c r="BA113">
        <v>-0.83086105584016701</v>
      </c>
      <c r="BB113">
        <v>-0.27405585556901801</v>
      </c>
      <c r="BC113">
        <v>-2.4541281232345401E-3</v>
      </c>
      <c r="BD113">
        <v>-1.26977821419999</v>
      </c>
      <c r="BE113">
        <v>0.346139138920881</v>
      </c>
      <c r="BF113">
        <v>-0.48548193396859102</v>
      </c>
      <c r="BG113">
        <v>0.73100937349557704</v>
      </c>
      <c r="BH113">
        <v>-1.3954980894242901</v>
      </c>
      <c r="BI113">
        <v>0.77590151640673599</v>
      </c>
      <c r="BJ113">
        <v>1.3943175551226601</v>
      </c>
      <c r="BK113">
        <v>3.1222349783202801E-2</v>
      </c>
      <c r="BL113">
        <v>0.50078179772161102</v>
      </c>
      <c r="BM113">
        <v>-0.50621952741808096</v>
      </c>
      <c r="BN113">
        <v>-8.7870758535382194E-3</v>
      </c>
      <c r="BO113">
        <v>-0.67098467950819596</v>
      </c>
      <c r="BP113">
        <v>0.11091131186440401</v>
      </c>
      <c r="BQ113">
        <v>0.43688775500934901</v>
      </c>
      <c r="BR113">
        <v>-2.6411059021385102</v>
      </c>
      <c r="BS113">
        <v>0.90013274180331604</v>
      </c>
      <c r="BT113">
        <v>2.05942239263024</v>
      </c>
      <c r="BU113">
        <v>-0.42419346850874901</v>
      </c>
      <c r="BV113">
        <v>2.4541281232345401E-3</v>
      </c>
      <c r="BW113">
        <v>-2.01309460802287</v>
      </c>
      <c r="BX113">
        <v>0.73822258750957803</v>
      </c>
      <c r="BY113">
        <v>0.42726609061281901</v>
      </c>
      <c r="BZ113">
        <v>0.77838143845961105</v>
      </c>
      <c r="CA113">
        <v>0.37186700429595099</v>
      </c>
      <c r="CB113">
        <v>-8.0075908477196797E-2</v>
      </c>
      <c r="CC113">
        <v>0.62699416746243097</v>
      </c>
      <c r="CD113">
        <v>1.07966905050966</v>
      </c>
      <c r="CE113">
        <v>-1.3010095479972199</v>
      </c>
      <c r="CF113">
        <v>-1.45611269765509</v>
      </c>
      <c r="CG113">
        <v>-2.13779248647187</v>
      </c>
      <c r="CH113">
        <v>-1.1804459753851699</v>
      </c>
      <c r="CI113">
        <v>-0.34340296288448402</v>
      </c>
      <c r="CJ113">
        <v>0.57095043600637496</v>
      </c>
      <c r="CK113">
        <v>0.41101821387934401</v>
      </c>
      <c r="CL113">
        <v>-5.1197197993128902E-3</v>
      </c>
      <c r="CM113">
        <v>6.5038334144410903E-2</v>
      </c>
      <c r="CN113">
        <v>-1.1154398307166999</v>
      </c>
      <c r="CO113">
        <v>-1.57685275277451</v>
      </c>
      <c r="CP113">
        <v>-0.340783361524234</v>
      </c>
      <c r="CQ113">
        <v>-0.88592430971609903</v>
      </c>
      <c r="CR113">
        <v>-0.18706917471722401</v>
      </c>
      <c r="CS113">
        <v>0.105851458123602</v>
      </c>
      <c r="CT113">
        <v>-1.0189633748851199</v>
      </c>
      <c r="CU113">
        <v>-4.5392791749216899E-2</v>
      </c>
      <c r="CV113">
        <v>0.89079493883183503</v>
      </c>
      <c r="CW113">
        <v>-0.66153857285760698</v>
      </c>
      <c r="CX113">
        <v>0.21286440363244599</v>
      </c>
      <c r="CY113">
        <v>0.46551647885717501</v>
      </c>
      <c r="CZ113">
        <v>9.9669742016289101E-2</v>
      </c>
      <c r="DA113">
        <v>0.91723521908986205</v>
      </c>
      <c r="DB113">
        <v>2.2068158955991102</v>
      </c>
      <c r="DC113">
        <v>1.4688494137079</v>
      </c>
      <c r="DE113">
        <v>3.4456383612503499E-2</v>
      </c>
      <c r="DF113">
        <v>0.67193217319446463</v>
      </c>
    </row>
    <row r="114" spans="1:110" x14ac:dyDescent="0.25">
      <c r="A114" t="s">
        <v>2748</v>
      </c>
      <c r="B114" t="s">
        <v>2749</v>
      </c>
      <c r="C114" t="s">
        <v>2750</v>
      </c>
      <c r="D114">
        <v>1017</v>
      </c>
      <c r="E114" t="s">
        <v>2751</v>
      </c>
      <c r="F114">
        <v>-0.76836208124831695</v>
      </c>
      <c r="G114">
        <v>-8.2942197955260893E-2</v>
      </c>
      <c r="H114">
        <v>-9.3819583262943606E-3</v>
      </c>
      <c r="I114">
        <v>1.1802940384532701</v>
      </c>
      <c r="J114">
        <v>0.451482256087824</v>
      </c>
      <c r="K114">
        <v>0.151131309065934</v>
      </c>
      <c r="L114">
        <v>-0.14418038757925999</v>
      </c>
      <c r="M114">
        <v>0.50118181519475902</v>
      </c>
      <c r="N114">
        <v>1.91761203897418</v>
      </c>
      <c r="O114">
        <v>2.0836218616258901</v>
      </c>
      <c r="P114">
        <v>0.89111931483647999</v>
      </c>
      <c r="Q114">
        <v>2.5098023169424102</v>
      </c>
      <c r="R114">
        <v>0.81695085707284099</v>
      </c>
      <c r="S114">
        <v>1.35291618624849</v>
      </c>
      <c r="T114">
        <v>3.2224681078782602</v>
      </c>
      <c r="U114">
        <v>1.3457266035711599</v>
      </c>
      <c r="V114">
        <v>-0.28091614202707799</v>
      </c>
      <c r="W114">
        <v>-0.97140650543198803</v>
      </c>
      <c r="X114">
        <v>-0.20391279616819799</v>
      </c>
      <c r="Y114">
        <v>-0.17802044110510201</v>
      </c>
      <c r="Z114">
        <v>-0.29134836142465498</v>
      </c>
      <c r="AA114">
        <v>-1.42647803052726</v>
      </c>
      <c r="AB114">
        <v>-0.195172720615471</v>
      </c>
      <c r="AC114">
        <v>-1.28118301307626</v>
      </c>
      <c r="AD114">
        <v>1.5697512450803199</v>
      </c>
      <c r="AE114">
        <v>-1.4758926221094</v>
      </c>
      <c r="AF114">
        <v>7.2798719040719398E-2</v>
      </c>
      <c r="AG114">
        <v>-9.1522808894476601E-2</v>
      </c>
      <c r="AH114">
        <v>1.2460308993554301</v>
      </c>
      <c r="AI114">
        <v>-0.24761901363840499</v>
      </c>
      <c r="AJ114">
        <v>-1.50118213918483E-2</v>
      </c>
      <c r="AK114">
        <v>0.171237916443998</v>
      </c>
      <c r="AL114">
        <v>-1.3461233735478</v>
      </c>
      <c r="AM114">
        <v>0.451482256087824</v>
      </c>
      <c r="AN114">
        <v>-0.68171968525073201</v>
      </c>
      <c r="AO114">
        <v>-0.71702876520626302</v>
      </c>
      <c r="AP114">
        <v>0.107583190225697</v>
      </c>
      <c r="AQ114">
        <v>-0.30198868257449202</v>
      </c>
      <c r="AR114">
        <v>-0.74605074089438095</v>
      </c>
      <c r="AS114">
        <v>-0.82737282397687195</v>
      </c>
      <c r="AT114">
        <v>-0.25801248277436201</v>
      </c>
      <c r="AU114">
        <v>-3.1249805439802398</v>
      </c>
      <c r="AV114">
        <v>1.0904583588729899</v>
      </c>
      <c r="AW114">
        <v>0.12134498687938899</v>
      </c>
      <c r="AX114">
        <v>1.28248675549789</v>
      </c>
      <c r="AY114">
        <v>-2.7263330280375198E-3</v>
      </c>
      <c r="AZ114">
        <v>1.1503721182800799</v>
      </c>
      <c r="BA114">
        <v>0.17510272058061799</v>
      </c>
      <c r="BB114">
        <v>1.3307034912336</v>
      </c>
      <c r="BC114">
        <v>-1.47685683383482</v>
      </c>
      <c r="BD114">
        <v>-0.30287676483820902</v>
      </c>
      <c r="BE114">
        <v>0.52921954642490898</v>
      </c>
      <c r="BF114">
        <v>0.27768428083496499</v>
      </c>
      <c r="BG114">
        <v>0.54710811137411397</v>
      </c>
      <c r="BH114">
        <v>-0.21060828381132499</v>
      </c>
      <c r="BI114">
        <v>-0.165411803691524</v>
      </c>
      <c r="BJ114">
        <v>0.421931873280878</v>
      </c>
      <c r="BK114">
        <v>-1.13368239938841</v>
      </c>
      <c r="BL114">
        <v>-0.12951247158554699</v>
      </c>
      <c r="BM114">
        <v>1.00340080036206</v>
      </c>
      <c r="BN114">
        <v>-0.83792360972992097</v>
      </c>
      <c r="BO114">
        <v>2.2484441951799002E-2</v>
      </c>
      <c r="BP114">
        <v>-0.494566103021429</v>
      </c>
      <c r="BQ114">
        <v>-0.92210360458557705</v>
      </c>
      <c r="BR114">
        <v>-0.17802044110510201</v>
      </c>
      <c r="BS114">
        <v>-0.83219658410299302</v>
      </c>
      <c r="BT114">
        <v>-0.78432660506562701</v>
      </c>
      <c r="BU114">
        <v>-0.52848737924870304</v>
      </c>
      <c r="BV114">
        <v>-0.164396065442105</v>
      </c>
      <c r="BW114">
        <v>-0.371891285466045</v>
      </c>
      <c r="BX114">
        <v>0.16636938354147501</v>
      </c>
      <c r="BY114">
        <v>1.0334628125569501</v>
      </c>
      <c r="BZ114">
        <v>-1.12611877081001</v>
      </c>
      <c r="CA114">
        <v>-5.5140142048409002E-2</v>
      </c>
      <c r="CB114">
        <v>-0.71228532897456098</v>
      </c>
      <c r="CC114">
        <v>-2.0061261828007901</v>
      </c>
      <c r="CD114">
        <v>-0.27439735374885998</v>
      </c>
      <c r="CE114">
        <v>-1.1083134089844699</v>
      </c>
      <c r="CF114">
        <v>0.59451505753824496</v>
      </c>
      <c r="CG114">
        <v>1.5953409560807299</v>
      </c>
      <c r="CH114">
        <v>1.02836324562835</v>
      </c>
      <c r="CI114">
        <v>0.42297015279767403</v>
      </c>
      <c r="CJ114">
        <v>2.7263330280420301E-3</v>
      </c>
      <c r="CK114">
        <v>-0.87723748936166701</v>
      </c>
      <c r="CL114">
        <v>0.98768008175520305</v>
      </c>
      <c r="CM114">
        <v>1.1833299647948201</v>
      </c>
      <c r="CN114">
        <v>0.674369982897155</v>
      </c>
      <c r="CO114">
        <v>-0.53523078295376902</v>
      </c>
      <c r="CP114">
        <v>0.57868286147189796</v>
      </c>
      <c r="CQ114">
        <v>0.74913033300709098</v>
      </c>
      <c r="CR114">
        <v>0.370746474467334</v>
      </c>
      <c r="CS114">
        <v>2.0647112845515701E-2</v>
      </c>
      <c r="CT114">
        <v>2.07432608975162</v>
      </c>
      <c r="CU114">
        <v>0.73489683532440198</v>
      </c>
      <c r="CV114">
        <v>1.13561341770017</v>
      </c>
      <c r="CW114">
        <v>0.54418503863160494</v>
      </c>
      <c r="CX114">
        <v>-1.2756484692560099</v>
      </c>
      <c r="CY114">
        <v>7.4764323649408396E-2</v>
      </c>
      <c r="CZ114">
        <v>1.52160546431848</v>
      </c>
      <c r="DA114">
        <v>-0.18783888702975299</v>
      </c>
      <c r="DB114">
        <v>1.1294024581284701</v>
      </c>
      <c r="DC114">
        <v>-0.79960468914820704</v>
      </c>
      <c r="DE114">
        <v>1.3518472199804859E-4</v>
      </c>
      <c r="DF114">
        <v>2.0135941141533205</v>
      </c>
    </row>
    <row r="115" spans="1:110" x14ac:dyDescent="0.25">
      <c r="A115" t="s">
        <v>1524</v>
      </c>
      <c r="B115" t="s">
        <v>1525</v>
      </c>
      <c r="C115" t="s">
        <v>1526</v>
      </c>
      <c r="D115">
        <v>1019</v>
      </c>
      <c r="E115" t="s">
        <v>1527</v>
      </c>
      <c r="F115">
        <v>-0.49657819293614502</v>
      </c>
      <c r="G115">
        <v>-0.68847611212008997</v>
      </c>
      <c r="H115">
        <v>0.67699085893728905</v>
      </c>
      <c r="I115">
        <v>0.205897220244704</v>
      </c>
      <c r="J115">
        <v>-0.55470858996385297</v>
      </c>
      <c r="K115">
        <v>-1.5725550880288801</v>
      </c>
      <c r="L115">
        <v>-2.6946809388557398</v>
      </c>
      <c r="M115">
        <v>1.1160773376608299</v>
      </c>
      <c r="N115">
        <v>3.2164944681723302</v>
      </c>
      <c r="O115">
        <v>-0.68479317563082398</v>
      </c>
      <c r="P115">
        <v>-0.44677734557958798</v>
      </c>
      <c r="Q115">
        <v>0.71215828451156304</v>
      </c>
      <c r="R115">
        <v>0.24423291951859699</v>
      </c>
      <c r="S115">
        <v>-1.37368254553821</v>
      </c>
      <c r="T115">
        <v>2.4308803616025401</v>
      </c>
      <c r="U115">
        <v>-1.6471383026769499</v>
      </c>
      <c r="V115">
        <v>4.6649880810166501E-2</v>
      </c>
      <c r="W115">
        <v>0.24000413650416599</v>
      </c>
      <c r="X115">
        <v>0.71020354827827104</v>
      </c>
      <c r="Y115">
        <v>0.26859566163627102</v>
      </c>
      <c r="Z115">
        <v>-1.22641795379159</v>
      </c>
      <c r="AA115">
        <v>-0.16125327706763101</v>
      </c>
      <c r="AB115">
        <v>-0.48917032503753599</v>
      </c>
      <c r="AC115">
        <v>-0.64945277110344801</v>
      </c>
      <c r="AD115">
        <v>0.36798148754467103</v>
      </c>
      <c r="AE115">
        <v>-0.70566883239966405</v>
      </c>
      <c r="AF115">
        <v>0.375945431961832</v>
      </c>
      <c r="AG115">
        <v>0.12390896136136099</v>
      </c>
      <c r="AH115">
        <v>-1.0538357485381999</v>
      </c>
      <c r="AI115">
        <v>-0.34050901259453398</v>
      </c>
      <c r="AJ115">
        <v>-0.455805456187032</v>
      </c>
      <c r="AK115">
        <v>-0.17084564715968301</v>
      </c>
      <c r="AL115">
        <v>0.82780330908547595</v>
      </c>
      <c r="AM115">
        <v>-0.56197230702045298</v>
      </c>
      <c r="AN115">
        <v>-1.2230485159383899</v>
      </c>
      <c r="AO115">
        <v>-2.8923110900525799</v>
      </c>
      <c r="AP115">
        <v>-1.0468916249101099</v>
      </c>
      <c r="AQ115">
        <v>0.162777396927555</v>
      </c>
      <c r="AR115">
        <v>-0.333417863028248</v>
      </c>
      <c r="AS115">
        <v>-0.88491218804014904</v>
      </c>
      <c r="AT115">
        <v>-1.14988380894096</v>
      </c>
      <c r="AU115">
        <v>-1.46882469862279</v>
      </c>
      <c r="AV115">
        <v>-0.452168829833756</v>
      </c>
      <c r="AW115">
        <v>-0.18014643415203699</v>
      </c>
      <c r="AX115">
        <v>-0.91899275525177704</v>
      </c>
      <c r="AY115">
        <v>0.219787478525239</v>
      </c>
      <c r="AZ115">
        <v>0.99231575198103195</v>
      </c>
      <c r="BA115">
        <v>-0.52565674598888101</v>
      </c>
      <c r="BB115">
        <v>0.331551128397223</v>
      </c>
      <c r="BC115">
        <v>0.65596153110634503</v>
      </c>
      <c r="BD115">
        <v>7.3475978591193106E-2</v>
      </c>
      <c r="BE115">
        <v>-2.7015463239372501E-2</v>
      </c>
      <c r="BF115">
        <v>0.38549006208472902</v>
      </c>
      <c r="BG115">
        <v>1.72953150779942</v>
      </c>
      <c r="BH115">
        <v>-0.64405452342982095</v>
      </c>
      <c r="BI115">
        <v>0.69034510465312404</v>
      </c>
      <c r="BJ115">
        <v>1.5747238517709501</v>
      </c>
      <c r="BK115">
        <v>0.34942684603340601</v>
      </c>
      <c r="BL115">
        <v>0.93757001178613797</v>
      </c>
      <c r="BM115">
        <v>2.2657968083670901</v>
      </c>
      <c r="BN115">
        <v>0.46534396580105902</v>
      </c>
      <c r="BO115">
        <v>-0.176432180201857</v>
      </c>
      <c r="BP115">
        <v>0.60326896961507703</v>
      </c>
      <c r="BQ115">
        <v>0.363655450158689</v>
      </c>
      <c r="BR115">
        <v>0.20391176317153401</v>
      </c>
      <c r="BS115">
        <v>0.84059430854380301</v>
      </c>
      <c r="BT115">
        <v>-0.28072640219991901</v>
      </c>
      <c r="BU115">
        <v>-0.35336372706448599</v>
      </c>
      <c r="BV115">
        <v>1.3420258541361001</v>
      </c>
      <c r="BW115">
        <v>1.0947249549707401</v>
      </c>
      <c r="BX115">
        <v>0.39962074321143598</v>
      </c>
      <c r="BY115">
        <v>1.81706024675319</v>
      </c>
      <c r="BZ115">
        <v>0.51508252283587297</v>
      </c>
      <c r="CA115">
        <v>-1.18501668707149</v>
      </c>
      <c r="CB115">
        <v>-0.51825965327184398</v>
      </c>
      <c r="CC115">
        <v>-1.4519207326362999</v>
      </c>
      <c r="CD115">
        <v>0.49697328978494998</v>
      </c>
      <c r="CE115">
        <v>0.36582987151399599</v>
      </c>
      <c r="CF115">
        <v>-1.8176718604605899</v>
      </c>
      <c r="CG115">
        <v>-1.3704441020046001</v>
      </c>
      <c r="CH115">
        <v>-1.5283804592997201</v>
      </c>
      <c r="CI115">
        <v>-1.3084726330543499</v>
      </c>
      <c r="CJ115">
        <v>2.7015463239372501E-2</v>
      </c>
      <c r="CK115">
        <v>0.26069465045145102</v>
      </c>
      <c r="CL115">
        <v>0.98102543957725297</v>
      </c>
      <c r="CM115">
        <v>-0.41378694386270698</v>
      </c>
      <c r="CN115">
        <v>-0.34454087466530098</v>
      </c>
      <c r="CO115">
        <v>-0.66364809817632597</v>
      </c>
      <c r="CP115">
        <v>-3.09449276538253E-2</v>
      </c>
      <c r="CQ115">
        <v>3.8808048259810997E-2</v>
      </c>
      <c r="CR115">
        <v>1.31155676775855</v>
      </c>
      <c r="CS115">
        <v>-5.95802272825392E-2</v>
      </c>
      <c r="CT115">
        <v>-0.81551686586224903</v>
      </c>
      <c r="CU115">
        <v>-0.76951787802521299</v>
      </c>
      <c r="CV115">
        <v>1.00972471652511</v>
      </c>
      <c r="CW115">
        <v>-1.1332938302025799</v>
      </c>
      <c r="CX115">
        <v>0.23763676996431901</v>
      </c>
      <c r="CY115">
        <v>0.114116651217492</v>
      </c>
      <c r="CZ115">
        <v>0.10444323838745501</v>
      </c>
      <c r="DA115">
        <v>0.51087410208581197</v>
      </c>
      <c r="DB115">
        <v>0.72450623113397195</v>
      </c>
      <c r="DC115">
        <v>-0.227501366723872</v>
      </c>
      <c r="DE115">
        <v>0.88157607899667134</v>
      </c>
      <c r="DF115">
        <v>0.97207417155022635</v>
      </c>
    </row>
    <row r="116" spans="1:110" x14ac:dyDescent="0.25">
      <c r="A116" t="s">
        <v>4872</v>
      </c>
      <c r="B116" t="s">
        <v>4873</v>
      </c>
      <c r="C116" t="s">
        <v>4874</v>
      </c>
      <c r="D116">
        <v>1022</v>
      </c>
      <c r="E116" t="s">
        <v>4875</v>
      </c>
      <c r="F116">
        <v>1.3906371356223901</v>
      </c>
      <c r="G116">
        <v>0.90532412614050095</v>
      </c>
      <c r="H116">
        <v>1.57099676602352</v>
      </c>
      <c r="I116">
        <v>-5.0951064216820399E-2</v>
      </c>
      <c r="J116">
        <v>0.237323442628845</v>
      </c>
      <c r="K116">
        <v>0.78330475796542498</v>
      </c>
      <c r="L116">
        <v>0.22460123927430101</v>
      </c>
      <c r="M116">
        <v>-1.11581422680999</v>
      </c>
      <c r="N116">
        <v>3.0272778194993402</v>
      </c>
      <c r="O116">
        <v>-1.00946994620317</v>
      </c>
      <c r="P116">
        <v>0.66239707607084997</v>
      </c>
      <c r="Q116">
        <v>0.49661070373530097</v>
      </c>
      <c r="R116">
        <v>0.61473237855708796</v>
      </c>
      <c r="S116">
        <v>1.6396004317108199</v>
      </c>
      <c r="T116">
        <v>1.6933824898161201</v>
      </c>
      <c r="U116">
        <v>-1.1051098383334199</v>
      </c>
      <c r="V116">
        <v>-1.0410546954500099</v>
      </c>
      <c r="W116">
        <v>1.9089246690617001</v>
      </c>
      <c r="X116">
        <v>0.71100075810818797</v>
      </c>
      <c r="Y116">
        <v>2.75902952599795</v>
      </c>
      <c r="Z116">
        <v>0.81371608963520903</v>
      </c>
      <c r="AA116">
        <v>1.44408345776906</v>
      </c>
      <c r="AB116">
        <v>-2.0605065369157201</v>
      </c>
      <c r="AC116">
        <v>-1.36548344021173</v>
      </c>
      <c r="AD116">
        <v>1.2984757468345001</v>
      </c>
      <c r="AE116">
        <v>0.14660150464753799</v>
      </c>
      <c r="AF116">
        <v>1.49609529018194</v>
      </c>
      <c r="AG116">
        <v>-0.36935394956089901</v>
      </c>
      <c r="AH116">
        <v>-0.18799417788829501</v>
      </c>
      <c r="AI116">
        <v>-1.19351705739833</v>
      </c>
      <c r="AJ116">
        <v>-0.91685921908176704</v>
      </c>
      <c r="AK116">
        <v>-2.3977312061612599</v>
      </c>
      <c r="AL116">
        <v>0.23937472238569099</v>
      </c>
      <c r="AM116">
        <v>-1.1353465347352301</v>
      </c>
      <c r="AN116">
        <v>-0.139091820000805</v>
      </c>
      <c r="AO116">
        <v>-2.1202289877458398</v>
      </c>
      <c r="AP116">
        <v>1.70392390601838</v>
      </c>
      <c r="AQ116">
        <v>0.155800083668022</v>
      </c>
      <c r="AR116">
        <v>0.181986249893371</v>
      </c>
      <c r="AS116">
        <v>-0.79608568913762701</v>
      </c>
      <c r="AT116">
        <v>-0.30623786344970499</v>
      </c>
      <c r="AU116">
        <v>0.89912069678421902</v>
      </c>
      <c r="AV116">
        <v>0.233070413294824</v>
      </c>
      <c r="AW116">
        <v>-0.81675700708840804</v>
      </c>
      <c r="AX116">
        <v>-0.78650900549568403</v>
      </c>
      <c r="AY116">
        <v>1.8828936516159699E-2</v>
      </c>
      <c r="AZ116">
        <v>-0.62956654708005799</v>
      </c>
      <c r="BA116">
        <v>0.26164309637604199</v>
      </c>
      <c r="BB116">
        <v>-0.22217541228108101</v>
      </c>
      <c r="BC116">
        <v>0.62228829200791302</v>
      </c>
      <c r="BD116">
        <v>-0.130593763729005</v>
      </c>
      <c r="BE116">
        <v>5.0987886936939703E-2</v>
      </c>
      <c r="BF116">
        <v>-0.16427074394614599</v>
      </c>
      <c r="BG116">
        <v>1.0643895865633901</v>
      </c>
      <c r="BH116">
        <v>-0.58695964610564599</v>
      </c>
      <c r="BI116">
        <v>0.62304558842073998</v>
      </c>
      <c r="BJ116">
        <v>0.20706791341661199</v>
      </c>
      <c r="BK116">
        <v>-0.67339330086028304</v>
      </c>
      <c r="BL116">
        <v>0.62800293871731006</v>
      </c>
      <c r="BM116">
        <v>-1.25181722507329</v>
      </c>
      <c r="BN116">
        <v>9.0776193264520202E-2</v>
      </c>
      <c r="BO116">
        <v>2.4723416954717602E-2</v>
      </c>
      <c r="BP116">
        <v>8.0866931961346394E-2</v>
      </c>
      <c r="BQ116">
        <v>-9.3709584108872201E-2</v>
      </c>
      <c r="BR116">
        <v>-7.3914353085741805E-2</v>
      </c>
      <c r="BS116">
        <v>0.676109206116286</v>
      </c>
      <c r="BT116">
        <v>-0.101495447757501</v>
      </c>
      <c r="BU116">
        <v>-0.20261339640590001</v>
      </c>
      <c r="BV116">
        <v>1.0846660588522601</v>
      </c>
      <c r="BW116">
        <v>-0.110001778218022</v>
      </c>
      <c r="BX116">
        <v>1.1881624325095901</v>
      </c>
      <c r="BY116">
        <v>-0.95993289783359803</v>
      </c>
      <c r="BZ116">
        <v>-0.489449501770365</v>
      </c>
      <c r="CA116">
        <v>0.74952199542787001</v>
      </c>
      <c r="CB116">
        <v>-7.5429510138822903E-2</v>
      </c>
      <c r="CC116">
        <v>-0.57104488229738004</v>
      </c>
      <c r="CD116">
        <v>1.1036116046625899</v>
      </c>
      <c r="CE116">
        <v>-1.8828936516156601E-2</v>
      </c>
      <c r="CF116">
        <v>-0.71555301719854603</v>
      </c>
      <c r="CG116">
        <v>-1.7306823811915599</v>
      </c>
      <c r="CH116">
        <v>-8.8232095258555701E-2</v>
      </c>
      <c r="CI116">
        <v>-0.44022397230562199</v>
      </c>
      <c r="CJ116">
        <v>1.2130537071223899</v>
      </c>
      <c r="CK116">
        <v>8.1606489614490102E-2</v>
      </c>
      <c r="CL116">
        <v>0.66932565463854399</v>
      </c>
      <c r="CM116">
        <v>-0.24776532429727399</v>
      </c>
      <c r="CN116">
        <v>-0.43574311550744699</v>
      </c>
      <c r="CO116">
        <v>-1.16152970092209</v>
      </c>
      <c r="CP116">
        <v>-0.34219548187078203</v>
      </c>
      <c r="CQ116">
        <v>-2.5252538421871001E-2</v>
      </c>
      <c r="CR116">
        <v>-0.90709549404939005</v>
      </c>
      <c r="CS116">
        <v>0.44345639680288301</v>
      </c>
      <c r="CT116">
        <v>-1.44572860731553</v>
      </c>
      <c r="CU116">
        <v>0.412351030999769</v>
      </c>
      <c r="CV116">
        <v>-1.6296364093839999</v>
      </c>
      <c r="CW116">
        <v>-1.6372825579374299</v>
      </c>
      <c r="CX116">
        <v>-0.26087317365443302</v>
      </c>
      <c r="CY116">
        <v>0.85671986267368505</v>
      </c>
      <c r="CZ116">
        <v>-0.63194860516312501</v>
      </c>
      <c r="DA116">
        <v>0.47654401051390699</v>
      </c>
      <c r="DB116">
        <v>0.79466417663456501</v>
      </c>
      <c r="DC116">
        <v>0.86300434123491199</v>
      </c>
      <c r="DE116">
        <v>1.1069028560241948E-2</v>
      </c>
      <c r="DF116">
        <v>1.6085069738240936</v>
      </c>
    </row>
    <row r="117" spans="1:110" x14ac:dyDescent="0.25">
      <c r="A117" t="s">
        <v>2951</v>
      </c>
      <c r="B117" t="s">
        <v>2952</v>
      </c>
      <c r="C117" t="s">
        <v>2953</v>
      </c>
      <c r="D117">
        <v>1024</v>
      </c>
      <c r="E117" t="s">
        <v>2954</v>
      </c>
      <c r="F117">
        <v>0.59566424663811601</v>
      </c>
      <c r="G117">
        <v>-0.165782002537535</v>
      </c>
      <c r="H117">
        <v>1.5443294141573201</v>
      </c>
      <c r="I117">
        <v>-1.2312330151975499</v>
      </c>
      <c r="J117">
        <v>0.52514083516715704</v>
      </c>
      <c r="K117">
        <v>0.59408418364786897</v>
      </c>
      <c r="L117">
        <v>1.09643179292061</v>
      </c>
      <c r="M117">
        <v>-0.73604514203323002</v>
      </c>
      <c r="N117">
        <v>4.5291605046570302E-2</v>
      </c>
      <c r="O117">
        <v>-1.0409148495907701</v>
      </c>
      <c r="P117">
        <v>-0.27799982347885699</v>
      </c>
      <c r="Q117">
        <v>0.27553440626772602</v>
      </c>
      <c r="R117">
        <v>0.553485711680064</v>
      </c>
      <c r="S117">
        <v>-0.31579469887047201</v>
      </c>
      <c r="T117">
        <v>-0.22097150418956599</v>
      </c>
      <c r="U117">
        <v>-0.28131288487677603</v>
      </c>
      <c r="V117">
        <v>-0.45912644337464997</v>
      </c>
      <c r="W117">
        <v>1.81587165181084</v>
      </c>
      <c r="X117">
        <v>0.35352820815330299</v>
      </c>
      <c r="Y117">
        <v>1.59116905001993</v>
      </c>
      <c r="Z117">
        <v>-0.78585284649683096</v>
      </c>
      <c r="AA117">
        <v>-0.10786070160140999</v>
      </c>
      <c r="AB117">
        <v>0.98394534388563903</v>
      </c>
      <c r="AC117">
        <v>0.66885067489394001</v>
      </c>
      <c r="AD117">
        <v>0.53581140308549102</v>
      </c>
      <c r="AE117">
        <v>2.1402524606643398</v>
      </c>
      <c r="AF117">
        <v>0.59104691550131006</v>
      </c>
      <c r="AG117">
        <v>0.68900893665111196</v>
      </c>
      <c r="AH117">
        <v>0.63160663733148104</v>
      </c>
      <c r="AI117">
        <v>-0.213983797186719</v>
      </c>
      <c r="AJ117">
        <v>-0.54540878011343996</v>
      </c>
      <c r="AK117">
        <v>-0.15567647714740901</v>
      </c>
      <c r="AL117">
        <v>4.6549370701065698</v>
      </c>
      <c r="AM117">
        <v>-0.631240319899671</v>
      </c>
      <c r="AN117">
        <v>0.306054923126163</v>
      </c>
      <c r="AO117">
        <v>1.68423011334486E-2</v>
      </c>
      <c r="AP117">
        <v>2.9099762155759699</v>
      </c>
      <c r="AQ117">
        <v>0.77314375101250099</v>
      </c>
      <c r="AR117">
        <v>0.51558450454407501</v>
      </c>
      <c r="AS117">
        <v>-0.26071221734051903</v>
      </c>
      <c r="AT117">
        <v>0.26087160441467599</v>
      </c>
      <c r="AU117">
        <v>-0.22097150418956599</v>
      </c>
      <c r="AV117">
        <v>-1.36753808650109</v>
      </c>
      <c r="AW117">
        <v>-0.52369762367439499</v>
      </c>
      <c r="AX117">
        <v>-1.1544742433080399</v>
      </c>
      <c r="AY117">
        <v>-0.32224958143153598</v>
      </c>
      <c r="AZ117">
        <v>-0.46816918895908799</v>
      </c>
      <c r="BA117">
        <v>-1.68423011334464E-2</v>
      </c>
      <c r="BB117">
        <v>0.71974136832473701</v>
      </c>
      <c r="BC117">
        <v>0.36315792888404702</v>
      </c>
      <c r="BD117">
        <v>-4.26250458800881E-2</v>
      </c>
      <c r="BE117">
        <v>-0.14937896174928</v>
      </c>
      <c r="BF117">
        <v>0.87815743799579904</v>
      </c>
      <c r="BG117">
        <v>0.93458855696631404</v>
      </c>
      <c r="BH117">
        <v>-0.80799558560857299</v>
      </c>
      <c r="BI117">
        <v>1.41075551405602</v>
      </c>
      <c r="BJ117">
        <v>-0.33661702905218099</v>
      </c>
      <c r="BK117">
        <v>-0.71363333768287496</v>
      </c>
      <c r="BL117">
        <v>-0.73412567366215697</v>
      </c>
      <c r="BM117">
        <v>-0.56832260777179999</v>
      </c>
      <c r="BN117">
        <v>-0.29659387503160101</v>
      </c>
      <c r="BO117">
        <v>0.64240706745250498</v>
      </c>
      <c r="BP117">
        <v>1.3795276916187</v>
      </c>
      <c r="BQ117">
        <v>0.98530567369786504</v>
      </c>
      <c r="BR117">
        <v>1.04347813702764</v>
      </c>
      <c r="BS117">
        <v>0.98988875678771904</v>
      </c>
      <c r="BT117">
        <v>0.46050179690465898</v>
      </c>
      <c r="BU117">
        <v>-0.46281089208104498</v>
      </c>
      <c r="BV117">
        <v>3.6221652112187601</v>
      </c>
      <c r="BW117">
        <v>0.37133006258471701</v>
      </c>
      <c r="BX117">
        <v>1.4167178246847201</v>
      </c>
      <c r="BY117">
        <v>-0.81781229384216003</v>
      </c>
      <c r="BZ117">
        <v>-0.16250080750020701</v>
      </c>
      <c r="CA117">
        <v>0.41139116279816801</v>
      </c>
      <c r="CB117">
        <v>-0.74116191380548702</v>
      </c>
      <c r="CC117">
        <v>0.57023676508277499</v>
      </c>
      <c r="CD117">
        <v>0.16534481235010901</v>
      </c>
      <c r="CE117">
        <v>-4.1187436877402603E-2</v>
      </c>
      <c r="CF117">
        <v>-1.0228188418194499</v>
      </c>
      <c r="CG117">
        <v>-1.25804695979461</v>
      </c>
      <c r="CH117">
        <v>-1.5044590448145201</v>
      </c>
      <c r="CI117">
        <v>-0.57686101870703699</v>
      </c>
      <c r="CJ117">
        <v>-0.24025584784012499</v>
      </c>
      <c r="CK117">
        <v>0.56256268521283803</v>
      </c>
      <c r="CL117">
        <v>0.53277046694094499</v>
      </c>
      <c r="CM117">
        <v>-0.11259572020238801</v>
      </c>
      <c r="CN117">
        <v>-0.19850949851334199</v>
      </c>
      <c r="CO117">
        <v>-1.66403016202692</v>
      </c>
      <c r="CP117">
        <v>-0.25069109107666998</v>
      </c>
      <c r="CQ117">
        <v>-0.56989689240905395</v>
      </c>
      <c r="CR117">
        <v>-1.3056878924283599</v>
      </c>
      <c r="CS117">
        <v>0.82767725383556601</v>
      </c>
      <c r="CT117">
        <v>-1.07568593798459</v>
      </c>
      <c r="CU117">
        <v>-0.42798184429438402</v>
      </c>
      <c r="CV117">
        <v>-0.627469281317517</v>
      </c>
      <c r="CW117">
        <v>0.119129901865131</v>
      </c>
      <c r="CX117">
        <v>0.14652761085409699</v>
      </c>
      <c r="CY117">
        <v>0.57150386242562901</v>
      </c>
      <c r="CZ117">
        <v>0.61746641967377902</v>
      </c>
      <c r="DA117">
        <v>0.97925528087094504</v>
      </c>
      <c r="DB117">
        <v>-0.87892538613318005</v>
      </c>
      <c r="DC117">
        <v>3.4488748017286998E-2</v>
      </c>
      <c r="DE117">
        <v>0.66493000776611988</v>
      </c>
      <c r="DF117">
        <v>0.92098462710907769</v>
      </c>
    </row>
    <row r="118" spans="1:110" x14ac:dyDescent="0.25">
      <c r="A118" t="s">
        <v>4425</v>
      </c>
      <c r="B118" t="s">
        <v>4426</v>
      </c>
      <c r="C118" t="s">
        <v>4427</v>
      </c>
      <c r="D118">
        <v>1039</v>
      </c>
      <c r="E118" t="s">
        <v>4428</v>
      </c>
      <c r="F118">
        <v>-0.71777620261870401</v>
      </c>
      <c r="G118">
        <v>-0.68670942493374498</v>
      </c>
      <c r="H118">
        <v>-0.19928488107440401</v>
      </c>
      <c r="I118">
        <v>-0.98481590127658902</v>
      </c>
      <c r="J118">
        <v>-0.31897122752194401</v>
      </c>
      <c r="K118">
        <v>-0.40456378223593298</v>
      </c>
      <c r="L118">
        <v>0.185551906194661</v>
      </c>
      <c r="M118">
        <v>-0.26295325764085098</v>
      </c>
      <c r="N118">
        <v>2.0310018221355199</v>
      </c>
      <c r="O118">
        <v>-1.1846252412337399</v>
      </c>
      <c r="P118">
        <v>-0.27708507210307098</v>
      </c>
      <c r="Q118">
        <v>0.24303613374534899</v>
      </c>
      <c r="R118">
        <v>-0.92868641933665097</v>
      </c>
      <c r="S118">
        <v>1.0549874855002099</v>
      </c>
      <c r="T118">
        <v>1.3870394470969301</v>
      </c>
      <c r="U118">
        <v>-0.647025106267205</v>
      </c>
      <c r="V118">
        <v>0.40575451590185801</v>
      </c>
      <c r="W118">
        <v>-1.5734970902898899</v>
      </c>
      <c r="X118">
        <v>-0.19022329981256</v>
      </c>
      <c r="Y118">
        <v>0.76665969088794295</v>
      </c>
      <c r="Z118">
        <v>0.166069054149108</v>
      </c>
      <c r="AA118">
        <v>1.4141881073862901</v>
      </c>
      <c r="AB118">
        <v>0.58861822876652803</v>
      </c>
      <c r="AC118">
        <v>-0.22837331826551499</v>
      </c>
      <c r="AD118">
        <v>-0.465763253165493</v>
      </c>
      <c r="AE118">
        <v>0.55896432427954701</v>
      </c>
      <c r="AF118">
        <v>1.1899998315879301</v>
      </c>
      <c r="AG118">
        <v>2.55014037816425</v>
      </c>
      <c r="AH118">
        <v>-0.214896221990721</v>
      </c>
      <c r="AI118">
        <v>-0.121893840749087</v>
      </c>
      <c r="AJ118">
        <v>1.6744765833684601</v>
      </c>
      <c r="AK118">
        <v>0.598767313093584</v>
      </c>
      <c r="AL118">
        <v>0.166069054149108</v>
      </c>
      <c r="AM118">
        <v>1.73198576383167</v>
      </c>
      <c r="AN118">
        <v>-0.76042003005351499</v>
      </c>
      <c r="AO118">
        <v>-0.98807568073864604</v>
      </c>
      <c r="AP118">
        <v>2.4523228282913299</v>
      </c>
      <c r="AQ118">
        <v>-0.130943471964519</v>
      </c>
      <c r="AR118">
        <v>4.6978522254254002E-2</v>
      </c>
      <c r="AS118">
        <v>0.30086096475317198</v>
      </c>
      <c r="AT118">
        <v>-2.4584184753285099</v>
      </c>
      <c r="AU118">
        <v>-1.01070065150322</v>
      </c>
      <c r="AV118">
        <v>0.15342806495870201</v>
      </c>
      <c r="AW118">
        <v>0.51244536054247902</v>
      </c>
      <c r="AX118">
        <v>-0.776282110295061</v>
      </c>
      <c r="AY118">
        <v>-0.109510417931314</v>
      </c>
      <c r="AZ118">
        <v>0.97886772497558405</v>
      </c>
      <c r="BA118">
        <v>0.44913999512691</v>
      </c>
      <c r="BB118">
        <v>-0.13542636201205699</v>
      </c>
      <c r="BC118">
        <v>0.32201007765192402</v>
      </c>
      <c r="BD118">
        <v>1.39129740818287</v>
      </c>
      <c r="BE118">
        <v>-0.59378220633640399</v>
      </c>
      <c r="BF118">
        <v>0.78752093357248998</v>
      </c>
      <c r="BG118">
        <v>4.6978522254254002E-2</v>
      </c>
      <c r="BH118">
        <v>-0.55040418367981903</v>
      </c>
      <c r="BI118">
        <v>1.28829860147224</v>
      </c>
      <c r="BJ118">
        <v>-0.365824499505504</v>
      </c>
      <c r="BK118">
        <v>-0.70368265326874901</v>
      </c>
      <c r="BL118">
        <v>1.1220651093662</v>
      </c>
      <c r="BM118">
        <v>-0.80220599936578796</v>
      </c>
      <c r="BN118">
        <v>0.97348402827360103</v>
      </c>
      <c r="BO118">
        <v>-0.19596973632013501</v>
      </c>
      <c r="BP118">
        <v>0.79885835830004104</v>
      </c>
      <c r="BQ118">
        <v>-0.19928488107440401</v>
      </c>
      <c r="BR118">
        <v>1.6299738480717199E-3</v>
      </c>
      <c r="BS118">
        <v>-8.0861326747005399E-2</v>
      </c>
      <c r="BT118">
        <v>-0.87443673613640005</v>
      </c>
      <c r="BU118">
        <v>-0.160491964234693</v>
      </c>
      <c r="BV118">
        <v>-0.15948305904509799</v>
      </c>
      <c r="BW118">
        <v>2.1339407375145698</v>
      </c>
      <c r="BX118">
        <v>0.63831339761748396</v>
      </c>
      <c r="BY118">
        <v>-0.62201686643808896</v>
      </c>
      <c r="BZ118">
        <v>-0.33402081314591098</v>
      </c>
      <c r="CA118">
        <v>-2.0333677793708</v>
      </c>
      <c r="CB118">
        <v>-1.77740842748934</v>
      </c>
      <c r="CC118">
        <v>-0.71424742772055505</v>
      </c>
      <c r="CD118">
        <v>-0.47481050196931202</v>
      </c>
      <c r="CE118">
        <v>-1.3499131058709499</v>
      </c>
      <c r="CF118">
        <v>-0.70137456312921898</v>
      </c>
      <c r="CG118">
        <v>-0.70615585701497396</v>
      </c>
      <c r="CH118">
        <v>0.27773998565910801</v>
      </c>
      <c r="CI118">
        <v>0.84401024106964195</v>
      </c>
      <c r="CJ118">
        <v>0.14867652679704699</v>
      </c>
      <c r="CK118">
        <v>0.44592811896168699</v>
      </c>
      <c r="CL118">
        <v>2.6723001508611501</v>
      </c>
      <c r="CM118">
        <v>0.71306062856128805</v>
      </c>
      <c r="CN118">
        <v>0.661528142788673</v>
      </c>
      <c r="CO118">
        <v>-0.65040144481043505</v>
      </c>
      <c r="CP118">
        <v>1.6786503405851601</v>
      </c>
      <c r="CQ118">
        <v>1.1899998315879301</v>
      </c>
      <c r="CR118">
        <v>8.6222759568282299E-3</v>
      </c>
      <c r="CS118">
        <v>1.02141270674951</v>
      </c>
      <c r="CT118">
        <v>-0.89168803912076899</v>
      </c>
      <c r="CU118">
        <v>0.195648637162182</v>
      </c>
      <c r="CV118">
        <v>0.30204041045518398</v>
      </c>
      <c r="CW118">
        <v>-0.23942255801833301</v>
      </c>
      <c r="CX118">
        <v>-1.67868230505988</v>
      </c>
      <c r="CY118">
        <v>2.4624046569757301</v>
      </c>
      <c r="CZ118">
        <v>1.0384647663170801</v>
      </c>
      <c r="DA118">
        <v>-1.6299738480669E-3</v>
      </c>
      <c r="DB118">
        <v>0.85721393526089795</v>
      </c>
      <c r="DC118">
        <v>-0.456807301196688</v>
      </c>
      <c r="DE118">
        <v>0.31917867900325742</v>
      </c>
      <c r="DF118">
        <v>0.82784355495802431</v>
      </c>
    </row>
    <row r="119" spans="1:110" x14ac:dyDescent="0.25">
      <c r="A119" t="s">
        <v>8051</v>
      </c>
      <c r="B119" t="s">
        <v>3280</v>
      </c>
      <c r="C119" t="s">
        <v>3281</v>
      </c>
      <c r="D119">
        <v>1040</v>
      </c>
      <c r="F119">
        <v>-0.40102195972071802</v>
      </c>
      <c r="G119">
        <v>-1.00798557781413</v>
      </c>
      <c r="H119">
        <v>2.0178541676603001</v>
      </c>
      <c r="I119">
        <v>0.26862537367175099</v>
      </c>
      <c r="J119">
        <v>1.79295785639792</v>
      </c>
      <c r="K119">
        <v>-0.38663269860709398</v>
      </c>
      <c r="L119">
        <v>0.17669287008235199</v>
      </c>
      <c r="M119">
        <v>-0.10417680503259499</v>
      </c>
      <c r="N119">
        <v>-8.3757207768909395E-2</v>
      </c>
      <c r="O119">
        <v>0.51058500203652901</v>
      </c>
      <c r="P119">
        <v>-0.51029246433641695</v>
      </c>
      <c r="Q119">
        <v>-0.53304479662544402</v>
      </c>
      <c r="R119">
        <v>-0.27825784363545403</v>
      </c>
      <c r="S119">
        <v>-0.45044356734090402</v>
      </c>
      <c r="T119">
        <v>1.2828763788920701</v>
      </c>
      <c r="U119">
        <v>-0.50016098681085797</v>
      </c>
      <c r="V119">
        <v>-0.32505730124389398</v>
      </c>
      <c r="W119">
        <v>-5.2087021315976997E-3</v>
      </c>
      <c r="X119">
        <v>-0.65075820004943197</v>
      </c>
      <c r="Y119">
        <v>0.76949414077701395</v>
      </c>
      <c r="Z119">
        <v>-0.22557728217186901</v>
      </c>
      <c r="AA119">
        <v>0.32339789744550501</v>
      </c>
      <c r="AB119">
        <v>-0.40257373955668202</v>
      </c>
      <c r="AC119">
        <v>-0.84145949072119397</v>
      </c>
      <c r="AD119">
        <v>-0.45044356734090402</v>
      </c>
      <c r="AE119">
        <v>-1.44380781106043</v>
      </c>
      <c r="AF119">
        <v>-0.327985498086792</v>
      </c>
      <c r="AG119">
        <v>-0.348765753118019</v>
      </c>
      <c r="AH119">
        <v>0.82335775120634902</v>
      </c>
      <c r="AI119">
        <v>-2.4731177793804702</v>
      </c>
      <c r="AJ119">
        <v>-0.166323690336031</v>
      </c>
      <c r="AK119">
        <v>-1.1300163783708299</v>
      </c>
      <c r="AL119">
        <v>0.115305942590666</v>
      </c>
      <c r="AM119">
        <v>-0.89490442252676905</v>
      </c>
      <c r="AN119">
        <v>-0.129950592599507</v>
      </c>
      <c r="AO119">
        <v>-0.41796207062371499</v>
      </c>
      <c r="AP119">
        <v>-0.43280857430882003</v>
      </c>
      <c r="AQ119">
        <v>-0.235337161988042</v>
      </c>
      <c r="AR119">
        <v>-0.52840308635297195</v>
      </c>
      <c r="AS119">
        <v>-0.345552757474204</v>
      </c>
      <c r="AT119">
        <v>0.610136937518577</v>
      </c>
      <c r="AU119">
        <v>0.96922998006624395</v>
      </c>
      <c r="AV119">
        <v>-0.10417680503259499</v>
      </c>
      <c r="AW119">
        <v>-0.75237899080459503</v>
      </c>
      <c r="AX119">
        <v>1.1636195924943999</v>
      </c>
      <c r="AY119">
        <v>0.59334684742181698</v>
      </c>
      <c r="AZ119">
        <v>0.39159206928144302</v>
      </c>
      <c r="BA119">
        <v>-1.97731746382999E-2</v>
      </c>
      <c r="BB119">
        <v>0.96382353913865604</v>
      </c>
      <c r="BC119">
        <v>-1.07173907843289</v>
      </c>
      <c r="BD119">
        <v>0.82335775120634902</v>
      </c>
      <c r="BE119">
        <v>0.41794667637620903</v>
      </c>
      <c r="BF119">
        <v>0.20449025968325599</v>
      </c>
      <c r="BG119">
        <v>0.41794667637620903</v>
      </c>
      <c r="BH119">
        <v>0.683015947540899</v>
      </c>
      <c r="BI119">
        <v>-0.55865260517023996</v>
      </c>
      <c r="BJ119">
        <v>0.29630291477378001</v>
      </c>
      <c r="BK119">
        <v>2.3239635940787098</v>
      </c>
      <c r="BL119">
        <v>1.0304177013998099</v>
      </c>
      <c r="BM119">
        <v>-0.345552757474204</v>
      </c>
      <c r="BN119">
        <v>-1.2165281486121999</v>
      </c>
      <c r="BO119">
        <v>1.74383520422892</v>
      </c>
      <c r="BP119">
        <v>1.73598631554185</v>
      </c>
      <c r="BQ119">
        <v>1.70471071373101</v>
      </c>
      <c r="BR119">
        <v>2.1425591338662802</v>
      </c>
      <c r="BS119">
        <v>-0.69899392841819397</v>
      </c>
      <c r="BT119">
        <v>-0.19060592779927801</v>
      </c>
      <c r="BU119">
        <v>1.30739911753016</v>
      </c>
      <c r="BV119">
        <v>-0.17753996100604</v>
      </c>
      <c r="BW119">
        <v>0.917786457095223</v>
      </c>
      <c r="BX119">
        <v>-1.2087590927799401</v>
      </c>
      <c r="BY119">
        <v>-0.76176677160617201</v>
      </c>
      <c r="BZ119">
        <v>-3.0233017520746499E-2</v>
      </c>
      <c r="CA119">
        <v>1.3421011404563601</v>
      </c>
      <c r="CB119">
        <v>0.71587128739706396</v>
      </c>
      <c r="CC119">
        <v>-0.55253322468212396</v>
      </c>
      <c r="CD119">
        <v>-1.00642732800779</v>
      </c>
      <c r="CE119">
        <v>0.66478932036542504</v>
      </c>
      <c r="CF119">
        <v>1.596634929093</v>
      </c>
      <c r="CG119">
        <v>2.0941312802755001</v>
      </c>
      <c r="CH119">
        <v>-0.37751583149648399</v>
      </c>
      <c r="CI119">
        <v>-6.4514351380411505E-2</v>
      </c>
      <c r="CJ119">
        <v>8.4298690503518903E-2</v>
      </c>
      <c r="CK119">
        <v>0.33433726487166598</v>
      </c>
      <c r="CL119">
        <v>-0.72493996132235505</v>
      </c>
      <c r="CM119">
        <v>-0.22557728217186901</v>
      </c>
      <c r="CN119">
        <v>1.0265676773813901</v>
      </c>
      <c r="CO119">
        <v>1.89313478892951</v>
      </c>
      <c r="CP119">
        <v>1.8807374745145999</v>
      </c>
      <c r="CQ119">
        <v>0.59057580454055703</v>
      </c>
      <c r="CR119">
        <v>3.3833569455360202</v>
      </c>
      <c r="CS119">
        <v>0.37657062052165602</v>
      </c>
      <c r="CT119">
        <v>1.96804393884128</v>
      </c>
      <c r="CU119">
        <v>5.2087021316023401E-3</v>
      </c>
      <c r="CV119">
        <v>0.39592865700424801</v>
      </c>
      <c r="CW119">
        <v>1.75641370914594</v>
      </c>
      <c r="CX119">
        <v>2.5029033297813501</v>
      </c>
      <c r="CY119">
        <v>0.50830559857490598</v>
      </c>
      <c r="CZ119">
        <v>0.703687664772077</v>
      </c>
      <c r="DA119">
        <v>-0.59038286991949696</v>
      </c>
      <c r="DB119">
        <v>8.4298690503518903E-2</v>
      </c>
      <c r="DC119">
        <v>-0.41796207062371499</v>
      </c>
      <c r="DE119">
        <v>0.55631933416990731</v>
      </c>
      <c r="DF119">
        <v>0.89425653395449645</v>
      </c>
    </row>
    <row r="120" spans="1:110" x14ac:dyDescent="0.25">
      <c r="A120" t="s">
        <v>8108</v>
      </c>
      <c r="B120" t="s">
        <v>2889</v>
      </c>
      <c r="C120" t="s">
        <v>2890</v>
      </c>
      <c r="D120">
        <v>1043</v>
      </c>
      <c r="F120">
        <v>-0.31008494015203197</v>
      </c>
      <c r="G120">
        <v>-0.71113440156851304</v>
      </c>
      <c r="H120">
        <v>0.90364738623095797</v>
      </c>
      <c r="I120">
        <v>-3.3061673741968799E-2</v>
      </c>
      <c r="J120">
        <v>-0.35582732012250001</v>
      </c>
      <c r="K120">
        <v>-0.295395178288687</v>
      </c>
      <c r="L120">
        <v>-0.67089880449866801</v>
      </c>
      <c r="M120">
        <v>0.96130594728017005</v>
      </c>
      <c r="N120">
        <v>1.0175786681549199</v>
      </c>
      <c r="O120">
        <v>0.195869728666625</v>
      </c>
      <c r="P120">
        <v>-0.23393895650806601</v>
      </c>
      <c r="Q120">
        <v>-0.70026275806766403</v>
      </c>
      <c r="R120">
        <v>-0.45903959706740999</v>
      </c>
      <c r="S120">
        <v>-0.17108911170994401</v>
      </c>
      <c r="T120">
        <v>-0.205156252308142</v>
      </c>
      <c r="U120">
        <v>5.70006682272787E-2</v>
      </c>
      <c r="V120">
        <v>-0.89962498891986098</v>
      </c>
      <c r="W120">
        <v>0.32293140685171001</v>
      </c>
      <c r="X120">
        <v>-0.50475519878131603</v>
      </c>
      <c r="Y120">
        <v>8.7359372431103102E-2</v>
      </c>
      <c r="Z120">
        <v>-0.384177936795768</v>
      </c>
      <c r="AA120">
        <v>-2.90066157669462E-2</v>
      </c>
      <c r="AB120">
        <v>-0.65935123415923302</v>
      </c>
      <c r="AC120">
        <v>-0.46388738042179201</v>
      </c>
      <c r="AD120">
        <v>-0.39272633792857498</v>
      </c>
      <c r="AE120">
        <v>0.28895315745535</v>
      </c>
      <c r="AF120">
        <v>-0.66448568817404197</v>
      </c>
      <c r="AG120">
        <v>-0.42332862432656099</v>
      </c>
      <c r="AH120">
        <v>-0.44233459309214501</v>
      </c>
      <c r="AI120">
        <v>1.25980738991528</v>
      </c>
      <c r="AJ120">
        <v>1.1529199230212801</v>
      </c>
      <c r="AK120">
        <v>-0.21434544457761801</v>
      </c>
      <c r="AL120">
        <v>-0.58181345862343103</v>
      </c>
      <c r="AM120">
        <v>-0.17274933678714699</v>
      </c>
      <c r="AN120">
        <v>-0.56937624292102196</v>
      </c>
      <c r="AO120">
        <v>0.23579290529055</v>
      </c>
      <c r="AP120">
        <v>0.36748475576620798</v>
      </c>
      <c r="AQ120">
        <v>-0.45174496030127198</v>
      </c>
      <c r="AR120">
        <v>-0.198661383712394</v>
      </c>
      <c r="AS120">
        <v>-6.5251496906302595E-2</v>
      </c>
      <c r="AT120">
        <v>0.199240710287724</v>
      </c>
      <c r="AU120">
        <v>7.1496155549653198</v>
      </c>
      <c r="AV120">
        <v>0.80868468591333298</v>
      </c>
      <c r="AW120">
        <v>-0.83473567704447804</v>
      </c>
      <c r="AX120">
        <v>-0.143448880127759</v>
      </c>
      <c r="AY120">
        <v>0.80404391366330796</v>
      </c>
      <c r="AZ120">
        <v>0.83864502749840497</v>
      </c>
      <c r="BA120">
        <v>3.4910537718760599</v>
      </c>
      <c r="BB120">
        <v>-0.22295817210431099</v>
      </c>
      <c r="BC120">
        <v>6.8419006705015398E-2</v>
      </c>
      <c r="BD120">
        <v>0.38017881646798402</v>
      </c>
      <c r="BE120">
        <v>0.41406171541701597</v>
      </c>
      <c r="BF120">
        <v>3.3986638925541399</v>
      </c>
      <c r="BG120">
        <v>0.65551539479302101</v>
      </c>
      <c r="BH120">
        <v>0.13774571291191601</v>
      </c>
      <c r="BI120">
        <v>-4.2780685119540703E-2</v>
      </c>
      <c r="BJ120">
        <v>-0.11676848705915201</v>
      </c>
      <c r="BK120">
        <v>1.47171861338887</v>
      </c>
      <c r="BL120">
        <v>-8.7800396477027993E-3</v>
      </c>
      <c r="BM120">
        <v>0.50760673320149496</v>
      </c>
      <c r="BN120">
        <v>0.41136058818357102</v>
      </c>
      <c r="BO120">
        <v>6.2357437443144002E-2</v>
      </c>
      <c r="BP120">
        <v>0.39082689718765201</v>
      </c>
      <c r="BQ120">
        <v>0.84660837839079195</v>
      </c>
      <c r="BR120">
        <v>0.18245989905129101</v>
      </c>
      <c r="BS120">
        <v>0.29472346594568699</v>
      </c>
      <c r="BT120">
        <v>0.18970590702221901</v>
      </c>
      <c r="BU120">
        <v>0.38500168846437599</v>
      </c>
      <c r="BV120">
        <v>0.69138537139727396</v>
      </c>
      <c r="BW120">
        <v>0.79547255303174003</v>
      </c>
      <c r="BX120">
        <v>-0.19003512955530799</v>
      </c>
      <c r="BY120">
        <v>0.58629739797833902</v>
      </c>
      <c r="BZ120">
        <v>-0.131768804705648</v>
      </c>
      <c r="CA120">
        <v>-0.64326143698483695</v>
      </c>
      <c r="CB120">
        <v>-0.43258661460327402</v>
      </c>
      <c r="CC120">
        <v>-0.143978075445792</v>
      </c>
      <c r="CD120">
        <v>-0.17625333101903501</v>
      </c>
      <c r="CE120">
        <v>0.15350472696015799</v>
      </c>
      <c r="CF120">
        <v>-0.21600172122023101</v>
      </c>
      <c r="CG120">
        <v>-0.27762199084411598</v>
      </c>
      <c r="CH120">
        <v>-0.33255738631347498</v>
      </c>
      <c r="CI120">
        <v>-0.18451292629603999</v>
      </c>
      <c r="CJ120">
        <v>-0.295395178288687</v>
      </c>
      <c r="CK120">
        <v>0.26226405815554499</v>
      </c>
      <c r="CL120">
        <v>8.7800396477047907E-3</v>
      </c>
      <c r="CM120">
        <v>-0.162899638037731</v>
      </c>
      <c r="CN120">
        <v>0.72060603435218895</v>
      </c>
      <c r="CO120">
        <v>-0.282994442008009</v>
      </c>
      <c r="CP120">
        <v>0.16485636014570701</v>
      </c>
      <c r="CQ120">
        <v>1.59976888256139</v>
      </c>
      <c r="CR120">
        <v>-0.21106408526713999</v>
      </c>
      <c r="CS120">
        <v>-0.37758056764294101</v>
      </c>
      <c r="CT120">
        <v>-0.297888151920564</v>
      </c>
      <c r="CU120">
        <v>7.7852353535164398E-2</v>
      </c>
      <c r="CV120">
        <v>0.50707316017398896</v>
      </c>
      <c r="CW120">
        <v>0.213738595222105</v>
      </c>
      <c r="CX120">
        <v>0.93511957134735002</v>
      </c>
      <c r="CY120">
        <v>1.53399188165387</v>
      </c>
      <c r="CZ120">
        <v>0.974344626279811</v>
      </c>
      <c r="DA120">
        <v>-0.396795948769253</v>
      </c>
      <c r="DB120">
        <v>1.0858906780956299</v>
      </c>
      <c r="DC120">
        <v>0.19022854471926701</v>
      </c>
      <c r="DE120">
        <v>0.20937554427411767</v>
      </c>
      <c r="DF120">
        <v>0.78841454326432003</v>
      </c>
    </row>
    <row r="121" spans="1:110" x14ac:dyDescent="0.25">
      <c r="A121" t="s">
        <v>5115</v>
      </c>
      <c r="B121" t="s">
        <v>5116</v>
      </c>
      <c r="C121" t="s">
        <v>5117</v>
      </c>
      <c r="D121">
        <v>1051</v>
      </c>
      <c r="E121" t="s">
        <v>5118</v>
      </c>
      <c r="F121">
        <v>0.253060252413289</v>
      </c>
      <c r="G121">
        <v>1.1183721933350701</v>
      </c>
      <c r="H121">
        <v>0.94427934097907895</v>
      </c>
      <c r="I121">
        <v>1.87550852640136</v>
      </c>
      <c r="J121">
        <v>1.9543495004087099</v>
      </c>
      <c r="K121">
        <v>2.2815922423372E-2</v>
      </c>
      <c r="L121">
        <v>0.74720292084545903</v>
      </c>
      <c r="M121">
        <v>0.48725817431625501</v>
      </c>
      <c r="N121">
        <v>0.36918108225576401</v>
      </c>
      <c r="O121">
        <v>0.26123794549269702</v>
      </c>
      <c r="P121">
        <v>0.78454839860833103</v>
      </c>
      <c r="Q121">
        <v>1.1573067805641799</v>
      </c>
      <c r="R121">
        <v>1.21884407136804</v>
      </c>
      <c r="S121">
        <v>0.50415422833294499</v>
      </c>
      <c r="T121">
        <v>2.9857191574038402</v>
      </c>
      <c r="U121">
        <v>0.166440057881206</v>
      </c>
      <c r="V121">
        <v>-1.18559382412132</v>
      </c>
      <c r="W121">
        <v>-0.62356573414257099</v>
      </c>
      <c r="X121">
        <v>-0.23564646188332899</v>
      </c>
      <c r="Y121">
        <v>0.39311006416685601</v>
      </c>
      <c r="Z121">
        <v>0.20962311275076301</v>
      </c>
      <c r="AA121">
        <v>-1.06066117640892</v>
      </c>
      <c r="AB121">
        <v>1.4716851113693199</v>
      </c>
      <c r="AC121">
        <v>0.79543632104457396</v>
      </c>
      <c r="AD121">
        <v>-0.22379507774714799</v>
      </c>
      <c r="AE121">
        <v>0.82494092555436105</v>
      </c>
      <c r="AF121">
        <v>0.377615692430262</v>
      </c>
      <c r="AG121">
        <v>5.6472229974802703E-2</v>
      </c>
      <c r="AH121">
        <v>0.73125973315217196</v>
      </c>
      <c r="AI121">
        <v>0.27151917869291398</v>
      </c>
      <c r="AJ121">
        <v>-1.22947680103352</v>
      </c>
      <c r="AK121">
        <v>-0.86117825020098904</v>
      </c>
      <c r="AL121">
        <v>1.6436398557818701</v>
      </c>
      <c r="AM121">
        <v>-0.95700215235976405</v>
      </c>
      <c r="AN121">
        <v>-1.42519778114451</v>
      </c>
      <c r="AO121">
        <v>1.0678524963259199</v>
      </c>
      <c r="AP121">
        <v>1.5390141527400001</v>
      </c>
      <c r="AQ121">
        <v>-0.579310290523111</v>
      </c>
      <c r="AR121">
        <v>-0.166296987763563</v>
      </c>
      <c r="AS121">
        <v>-0.62965481136319901</v>
      </c>
      <c r="AT121">
        <v>-0.84889449806554695</v>
      </c>
      <c r="AU121">
        <v>5.6472229974802703E-2</v>
      </c>
      <c r="AV121">
        <v>-1.30651617965422</v>
      </c>
      <c r="AW121">
        <v>0.579096298981984</v>
      </c>
      <c r="AX121">
        <v>-2.4078348912340899</v>
      </c>
      <c r="AY121">
        <v>8.1765835652668303E-2</v>
      </c>
      <c r="AZ121">
        <v>-1.60202722296846</v>
      </c>
      <c r="BA121">
        <v>-0.92459897492079801</v>
      </c>
      <c r="BB121">
        <v>0.58576796104739304</v>
      </c>
      <c r="BC121">
        <v>-0.259446377937678</v>
      </c>
      <c r="BD121">
        <v>-0.68005297242666296</v>
      </c>
      <c r="BE121">
        <v>-0.20303144198251</v>
      </c>
      <c r="BF121">
        <v>-1.5053731707084701</v>
      </c>
      <c r="BG121">
        <v>0.93830605918623899</v>
      </c>
      <c r="BH121">
        <v>-0.46742527062373102</v>
      </c>
      <c r="BI121">
        <v>-0.73067137344761102</v>
      </c>
      <c r="BJ121">
        <v>-0.76966007084173804</v>
      </c>
      <c r="BK121">
        <v>-1.04085703133735</v>
      </c>
      <c r="BL121">
        <v>-1.6212920919323901</v>
      </c>
      <c r="BM121">
        <v>0.72333075126381896</v>
      </c>
      <c r="BN121">
        <v>-0.390959694361526</v>
      </c>
      <c r="BO121">
        <v>-0.83555240120539698</v>
      </c>
      <c r="BP121">
        <v>-0.87882620722821803</v>
      </c>
      <c r="BQ121">
        <v>-0.69262415352196705</v>
      </c>
      <c r="BR121">
        <v>-0.96474827453322998</v>
      </c>
      <c r="BS121">
        <v>0.17639924549730701</v>
      </c>
      <c r="BT121">
        <v>8.1765835652668303E-2</v>
      </c>
      <c r="BU121">
        <v>-1.51268918963989</v>
      </c>
      <c r="BV121">
        <v>-0.81841327348987603</v>
      </c>
      <c r="BW121">
        <v>1.6673860430469201</v>
      </c>
      <c r="BX121">
        <v>0.705060381837742</v>
      </c>
      <c r="BY121">
        <v>-1.5060426640298601</v>
      </c>
      <c r="BZ121">
        <v>0.78984193331466201</v>
      </c>
      <c r="CA121">
        <v>0.15474337130334601</v>
      </c>
      <c r="CB121">
        <v>-0.112226854545252</v>
      </c>
      <c r="CC121">
        <v>-0.29511495029098</v>
      </c>
      <c r="CD121">
        <v>-0.43261733131693397</v>
      </c>
      <c r="CE121">
        <v>-1.10906895749124</v>
      </c>
      <c r="CF121">
        <v>-1.6108635392576101</v>
      </c>
      <c r="CG121">
        <v>-1.12447663041749</v>
      </c>
      <c r="CH121">
        <v>-0.38059942420717802</v>
      </c>
      <c r="CI121">
        <v>0.95860318388393895</v>
      </c>
      <c r="CJ121">
        <v>-0.80808345193891995</v>
      </c>
      <c r="CK121">
        <v>1.31701432164868</v>
      </c>
      <c r="CL121">
        <v>-0.876739429564246</v>
      </c>
      <c r="CM121">
        <v>-0.271770653502311</v>
      </c>
      <c r="CN121">
        <v>0.180166304920792</v>
      </c>
      <c r="CO121">
        <v>-1.9831514481769901</v>
      </c>
      <c r="CP121">
        <v>0.216084705480279</v>
      </c>
      <c r="CQ121">
        <v>-0.37118257997165299</v>
      </c>
      <c r="CR121">
        <v>-2.2815922423372E-2</v>
      </c>
      <c r="CS121">
        <v>1.43801691429437</v>
      </c>
      <c r="CT121">
        <v>0.63433034208476602</v>
      </c>
      <c r="CU121">
        <v>-1.53236960088487</v>
      </c>
      <c r="CV121">
        <v>-1.11815791802149</v>
      </c>
      <c r="CW121">
        <v>-1.0116041691422</v>
      </c>
      <c r="CX121">
        <v>0.67210273290892997</v>
      </c>
      <c r="CY121">
        <v>0.36468212306843401</v>
      </c>
      <c r="CZ121">
        <v>1.1316294621141001</v>
      </c>
      <c r="DA121">
        <v>0.803445158669994</v>
      </c>
      <c r="DB121">
        <v>-1.16749219085635</v>
      </c>
      <c r="DC121">
        <v>7.1062923818054402E-2</v>
      </c>
      <c r="DE121">
        <v>6.0326957901321211E-6</v>
      </c>
      <c r="DF121">
        <v>2.2658454949517726</v>
      </c>
    </row>
    <row r="122" spans="1:110" x14ac:dyDescent="0.25">
      <c r="A122" t="s">
        <v>4283</v>
      </c>
      <c r="B122" t="s">
        <v>4284</v>
      </c>
      <c r="C122" t="s">
        <v>4285</v>
      </c>
      <c r="D122">
        <v>1069</v>
      </c>
      <c r="E122" t="s">
        <v>4286</v>
      </c>
      <c r="F122">
        <v>-1.11449350802556</v>
      </c>
      <c r="G122">
        <v>-0.408923167992851</v>
      </c>
      <c r="H122">
        <v>-2.8397599349357501</v>
      </c>
      <c r="I122">
        <v>-0.94158557783436603</v>
      </c>
      <c r="J122">
        <v>-1.55694232198844</v>
      </c>
      <c r="K122">
        <v>0.73308291261101899</v>
      </c>
      <c r="L122">
        <v>-0.73101297035885104</v>
      </c>
      <c r="M122">
        <v>9.7282120643092898E-2</v>
      </c>
      <c r="N122">
        <v>-2.1062323444623998</v>
      </c>
      <c r="O122">
        <v>-1.3661937271896201</v>
      </c>
      <c r="P122">
        <v>4.0376459852580898E-2</v>
      </c>
      <c r="Q122">
        <v>-1.9721734778192499</v>
      </c>
      <c r="R122">
        <v>-0.62354433362535999</v>
      </c>
      <c r="S122">
        <v>0.230884971025684</v>
      </c>
      <c r="T122">
        <v>-1.02355648806618</v>
      </c>
      <c r="U122">
        <v>-0.92000459439124604</v>
      </c>
      <c r="V122">
        <v>-0.19888735894929399</v>
      </c>
      <c r="W122">
        <v>1.93058511402043</v>
      </c>
      <c r="X122">
        <v>1.23836255085446</v>
      </c>
      <c r="Y122">
        <v>1.8002743794434699</v>
      </c>
      <c r="Z122">
        <v>0.32734573869221001</v>
      </c>
      <c r="AA122">
        <v>1.25168648999664</v>
      </c>
      <c r="AB122">
        <v>-0.89144781485850499</v>
      </c>
      <c r="AC122">
        <v>-0.464974127685163</v>
      </c>
      <c r="AD122">
        <v>-1.3711567134337199</v>
      </c>
      <c r="AE122">
        <v>1.6848513136786401</v>
      </c>
      <c r="AF122">
        <v>-0.25734133302110201</v>
      </c>
      <c r="AG122">
        <v>0.65059517559681102</v>
      </c>
      <c r="AH122">
        <v>-0.88461203407404798</v>
      </c>
      <c r="AI122">
        <v>-1.25075954231301</v>
      </c>
      <c r="AJ122">
        <v>0.290708265371868</v>
      </c>
      <c r="AK122">
        <v>-0.91015053310924499</v>
      </c>
      <c r="AL122">
        <v>0.338219227562367</v>
      </c>
      <c r="AM122">
        <v>0.27364611180680298</v>
      </c>
      <c r="AN122">
        <v>1.6848513136786401</v>
      </c>
      <c r="AO122">
        <v>9.7647748512506901E-3</v>
      </c>
      <c r="AP122">
        <v>2.6736044493156901</v>
      </c>
      <c r="AQ122">
        <v>-0.26938252764457998</v>
      </c>
      <c r="AR122">
        <v>-0.19576391310382399</v>
      </c>
      <c r="AS122">
        <v>0.125757255600663</v>
      </c>
      <c r="AT122">
        <v>-0.422323031835663</v>
      </c>
      <c r="AU122">
        <v>0.53992377398444902</v>
      </c>
      <c r="AV122">
        <v>4.8125907671251397E-3</v>
      </c>
      <c r="AW122">
        <v>-2.29752991822498</v>
      </c>
      <c r="AX122">
        <v>-0.74016335808050504</v>
      </c>
      <c r="AY122">
        <v>-3.9067607349838003E-2</v>
      </c>
      <c r="AZ122">
        <v>-0.25101874144418301</v>
      </c>
      <c r="BA122">
        <v>0.66388511981453502</v>
      </c>
      <c r="BB122">
        <v>-0.12307405582040901</v>
      </c>
      <c r="BC122">
        <v>5.1753916843872101E-2</v>
      </c>
      <c r="BD122">
        <v>0.26265758785675303</v>
      </c>
      <c r="BE122">
        <v>-1.0707246631878</v>
      </c>
      <c r="BF122">
        <v>0.47141434892424</v>
      </c>
      <c r="BG122">
        <v>-0.10566822329881501</v>
      </c>
      <c r="BH122">
        <v>-0.59755779372169304</v>
      </c>
      <c r="BI122">
        <v>1.7823437705458101</v>
      </c>
      <c r="BJ122">
        <v>0.63725934707624099</v>
      </c>
      <c r="BK122">
        <v>-1.3806592604155901</v>
      </c>
      <c r="BL122">
        <v>-0.14126843127792699</v>
      </c>
      <c r="BM122">
        <v>0.52564100770324795</v>
      </c>
      <c r="BN122">
        <v>-4.8125907671251397E-3</v>
      </c>
      <c r="BO122">
        <v>0.906910743836287</v>
      </c>
      <c r="BP122">
        <v>-0.54520525625806504</v>
      </c>
      <c r="BQ122">
        <v>0.26932594068989102</v>
      </c>
      <c r="BR122">
        <v>0.22265746958190399</v>
      </c>
      <c r="BS122">
        <v>0.79736793391250005</v>
      </c>
      <c r="BT122">
        <v>0.73960318260975699</v>
      </c>
      <c r="BU122">
        <v>0.24183030476328399</v>
      </c>
      <c r="BV122">
        <v>1.12423352193796</v>
      </c>
      <c r="BW122">
        <v>-8.0602854079217107E-3</v>
      </c>
      <c r="BX122">
        <v>0.75315564769301602</v>
      </c>
      <c r="BY122">
        <v>-0.99537927306883101</v>
      </c>
      <c r="BZ122">
        <v>0.94466448089395605</v>
      </c>
      <c r="CA122">
        <v>0.69302173320126703</v>
      </c>
      <c r="CB122">
        <v>1.3498146969140099</v>
      </c>
      <c r="CC122">
        <v>1.10525316495741</v>
      </c>
      <c r="CD122">
        <v>0.80280601986454403</v>
      </c>
      <c r="CE122">
        <v>3.5617380501935303E-2</v>
      </c>
      <c r="CF122">
        <v>-1.30152618190735</v>
      </c>
      <c r="CG122">
        <v>-1.85355176017812</v>
      </c>
      <c r="CH122">
        <v>0.78274192356213501</v>
      </c>
      <c r="CI122">
        <v>1.37245938537615</v>
      </c>
      <c r="CJ122">
        <v>0.11532327201300099</v>
      </c>
      <c r="CK122">
        <v>-0.210730278102194</v>
      </c>
      <c r="CL122">
        <v>-0.222522543933141</v>
      </c>
      <c r="CM122">
        <v>-0.470679308191081</v>
      </c>
      <c r="CN122">
        <v>-0.12793376000001899</v>
      </c>
      <c r="CO122">
        <v>-0.49664471920252301</v>
      </c>
      <c r="CP122">
        <v>-8.5629232528210197E-2</v>
      </c>
      <c r="CQ122">
        <v>-0.44591466911489902</v>
      </c>
      <c r="CR122">
        <v>-1.2341345021499099</v>
      </c>
      <c r="CS122">
        <v>1.2631973136760499</v>
      </c>
      <c r="CT122">
        <v>-2.1584903234073001</v>
      </c>
      <c r="CU122">
        <v>0.46120910872134302</v>
      </c>
      <c r="CV122">
        <v>0.82950656374629905</v>
      </c>
      <c r="CW122">
        <v>-1.0116238015265899</v>
      </c>
      <c r="CX122">
        <v>-0.19187705196715099</v>
      </c>
      <c r="CY122">
        <v>0.31188009351111601</v>
      </c>
      <c r="CZ122">
        <v>-0.14044996219428901</v>
      </c>
      <c r="DA122">
        <v>0.305161463275617</v>
      </c>
      <c r="DB122">
        <v>0.90513135425747604</v>
      </c>
      <c r="DC122">
        <v>0.86842582474947705</v>
      </c>
      <c r="DE122">
        <v>8.8700818098125974E-5</v>
      </c>
      <c r="DF122">
        <v>0.48803525610006776</v>
      </c>
    </row>
    <row r="123" spans="1:110" x14ac:dyDescent="0.25">
      <c r="A123" t="s">
        <v>4520</v>
      </c>
      <c r="B123" t="s">
        <v>4521</v>
      </c>
      <c r="C123" t="s">
        <v>4522</v>
      </c>
      <c r="D123">
        <v>1070</v>
      </c>
      <c r="E123" t="s">
        <v>4523</v>
      </c>
      <c r="F123">
        <v>-3.9365358304117103E-2</v>
      </c>
      <c r="G123">
        <v>-0.84900424849791201</v>
      </c>
      <c r="H123">
        <v>-1.2381985905255399</v>
      </c>
      <c r="I123">
        <v>-1.0528759083704999</v>
      </c>
      <c r="J123">
        <v>-0.93705967752100106</v>
      </c>
      <c r="K123">
        <v>-0.34259032166211101</v>
      </c>
      <c r="L123">
        <v>0.338970967104191</v>
      </c>
      <c r="M123">
        <v>-0.35626106446160999</v>
      </c>
      <c r="N123">
        <v>-1.37739130697203</v>
      </c>
      <c r="O123">
        <v>-1.07171421207339</v>
      </c>
      <c r="P123">
        <v>-0.667206007390716</v>
      </c>
      <c r="Q123">
        <v>-0.87907109665185401</v>
      </c>
      <c r="R123">
        <v>0.16512429105065701</v>
      </c>
      <c r="S123">
        <v>-0.92798294670816295</v>
      </c>
      <c r="T123">
        <v>-2.9703608749047401</v>
      </c>
      <c r="U123">
        <v>-0.74784371574076103</v>
      </c>
      <c r="V123">
        <v>0.46773891127289202</v>
      </c>
      <c r="W123">
        <v>2.9345865490913701</v>
      </c>
      <c r="X123">
        <v>0.87057406006555704</v>
      </c>
      <c r="Y123">
        <v>2.3620263402438599</v>
      </c>
      <c r="Z123">
        <v>-0.70867695069888204</v>
      </c>
      <c r="AA123">
        <v>0.52026835840380203</v>
      </c>
      <c r="AB123">
        <v>0.58838500272381999</v>
      </c>
      <c r="AC123">
        <v>0.148929388127128</v>
      </c>
      <c r="AD123">
        <v>-1.11097319911144E-2</v>
      </c>
      <c r="AE123">
        <v>1.10516430972378</v>
      </c>
      <c r="AF123">
        <v>0.12424310220821499</v>
      </c>
      <c r="AG123">
        <v>-0.185553474770282</v>
      </c>
      <c r="AH123">
        <v>-1.17519388876133</v>
      </c>
      <c r="AI123">
        <v>-0.12971746041037799</v>
      </c>
      <c r="AJ123">
        <v>-0.194963772152562</v>
      </c>
      <c r="AK123">
        <v>6.7311712254831194E-2</v>
      </c>
      <c r="AL123">
        <v>0.40324862556412</v>
      </c>
      <c r="AM123">
        <v>-7.80473355713628E-2</v>
      </c>
      <c r="AN123">
        <v>1.4352142209230401</v>
      </c>
      <c r="AO123">
        <v>0.50687336638383496</v>
      </c>
      <c r="AP123">
        <v>2.5727736607037199</v>
      </c>
      <c r="AQ123">
        <v>0.15052551706659101</v>
      </c>
      <c r="AR123">
        <v>1.145781770196</v>
      </c>
      <c r="AS123">
        <v>0.12919237521368901</v>
      </c>
      <c r="AT123">
        <v>-0.97643970739937802</v>
      </c>
      <c r="AU123">
        <v>1.93281841089433</v>
      </c>
      <c r="AV123">
        <v>-0.33813503086876501</v>
      </c>
      <c r="AW123">
        <v>-1.39764032394796</v>
      </c>
      <c r="AX123">
        <v>-1.00946502815465</v>
      </c>
      <c r="AY123">
        <v>-0.68408257856951904</v>
      </c>
      <c r="AZ123">
        <v>0.20033811849612199</v>
      </c>
      <c r="BA123">
        <v>-0.81024900041007797</v>
      </c>
      <c r="BB123">
        <v>-0.48132483373960799</v>
      </c>
      <c r="BC123">
        <v>0.41012772818365201</v>
      </c>
      <c r="BD123">
        <v>0.130822816250493</v>
      </c>
      <c r="BE123">
        <v>-0.86050697211021099</v>
      </c>
      <c r="BF123">
        <v>0.37862533142347199</v>
      </c>
      <c r="BG123">
        <v>0.39264238313465299</v>
      </c>
      <c r="BH123">
        <v>-0.89899178421746095</v>
      </c>
      <c r="BI123">
        <v>1.6857015141968199</v>
      </c>
      <c r="BJ123">
        <v>0.189834073603972</v>
      </c>
      <c r="BK123">
        <v>-0.70198466361536005</v>
      </c>
      <c r="BL123">
        <v>0.19304987517174299</v>
      </c>
      <c r="BM123">
        <v>-1.8551315735009</v>
      </c>
      <c r="BN123">
        <v>-5.8602022539754198E-3</v>
      </c>
      <c r="BO123">
        <v>0.64143314270580498</v>
      </c>
      <c r="BP123">
        <v>9.04194699474027E-2</v>
      </c>
      <c r="BQ123">
        <v>0.42840606288107702</v>
      </c>
      <c r="BR123">
        <v>-0.812468160714933</v>
      </c>
      <c r="BS123">
        <v>0.77224808674855505</v>
      </c>
      <c r="BT123">
        <v>0.62662324015679804</v>
      </c>
      <c r="BU123">
        <v>-0.11013824456006201</v>
      </c>
      <c r="BV123">
        <v>-1.8232416622562999E-2</v>
      </c>
      <c r="BW123">
        <v>1.0076809120236301</v>
      </c>
      <c r="BX123">
        <v>1.21636335427512</v>
      </c>
      <c r="BY123">
        <v>-2.6217975756133201</v>
      </c>
      <c r="BZ123">
        <v>1.0520622406486</v>
      </c>
      <c r="CA123">
        <v>0.44437116839076601</v>
      </c>
      <c r="CB123">
        <v>0.745797151120276</v>
      </c>
      <c r="CC123">
        <v>5.8602022539754198E-3</v>
      </c>
      <c r="CD123">
        <v>1.18529413362753</v>
      </c>
      <c r="CE123">
        <v>-0.46323070070407601</v>
      </c>
      <c r="CF123">
        <v>-1.2858816891793801</v>
      </c>
      <c r="CG123">
        <v>-1.5098015565015499</v>
      </c>
      <c r="CH123">
        <v>0.12678733105072601</v>
      </c>
      <c r="CI123">
        <v>-0.84119388440653597</v>
      </c>
      <c r="CJ123">
        <v>0.17489564655870399</v>
      </c>
      <c r="CK123">
        <v>7.46634649563091E-2</v>
      </c>
      <c r="CL123">
        <v>0.32690945084741302</v>
      </c>
      <c r="CM123">
        <v>1.1102774992221899E-2</v>
      </c>
      <c r="CN123">
        <v>-0.32097574485337199</v>
      </c>
      <c r="CO123">
        <v>-2.1956441710926402</v>
      </c>
      <c r="CP123">
        <v>-0.33493636182244702</v>
      </c>
      <c r="CQ123">
        <v>-3.7173261360184E-2</v>
      </c>
      <c r="CR123">
        <v>-1.4802708936866</v>
      </c>
      <c r="CS123">
        <v>-3.8242084133411999E-2</v>
      </c>
      <c r="CT123">
        <v>-0.860990804679721</v>
      </c>
      <c r="CU123">
        <v>0.42300021594294102</v>
      </c>
      <c r="CV123">
        <v>-0.27222890530577198</v>
      </c>
      <c r="CW123">
        <v>-0.97266207582305197</v>
      </c>
      <c r="CX123">
        <v>1.0990555376872999</v>
      </c>
      <c r="CY123">
        <v>0.95169270478435797</v>
      </c>
      <c r="CZ123">
        <v>-3.6152725852852299E-2</v>
      </c>
      <c r="DA123">
        <v>1.29963419377309</v>
      </c>
      <c r="DB123">
        <v>0.46221881615546001</v>
      </c>
      <c r="DC123">
        <v>1.1877063959415199</v>
      </c>
      <c r="DE123">
        <v>6.322213647740175E-4</v>
      </c>
      <c r="DF123">
        <v>0.53198186164491856</v>
      </c>
    </row>
    <row r="124" spans="1:110" x14ac:dyDescent="0.25">
      <c r="A124" t="s">
        <v>159</v>
      </c>
      <c r="B124" t="s">
        <v>160</v>
      </c>
      <c r="C124" t="s">
        <v>161</v>
      </c>
      <c r="D124">
        <v>1072</v>
      </c>
      <c r="E124" t="s">
        <v>162</v>
      </c>
      <c r="F124">
        <v>0.49117208314768501</v>
      </c>
      <c r="G124">
        <v>0</v>
      </c>
      <c r="H124">
        <v>1.95546027701533</v>
      </c>
      <c r="I124">
        <v>2.3025779302204299</v>
      </c>
      <c r="J124">
        <v>-1.51828927787293</v>
      </c>
      <c r="K124">
        <v>-0.95954085873522699</v>
      </c>
      <c r="L124">
        <v>0.13057898532748299</v>
      </c>
      <c r="M124">
        <v>0.13057898532748299</v>
      </c>
      <c r="N124">
        <v>1.4994595303065399</v>
      </c>
      <c r="O124">
        <v>-0.48997879961846202</v>
      </c>
      <c r="P124">
        <v>-1.94913321463921</v>
      </c>
      <c r="Q124">
        <v>1.8097139727618601</v>
      </c>
      <c r="R124">
        <v>0.193932187141371</v>
      </c>
      <c r="S124">
        <v>1.1252394367926599</v>
      </c>
      <c r="T124">
        <v>-0.76135247274164497</v>
      </c>
      <c r="U124">
        <v>-6.5161164920061104E-2</v>
      </c>
      <c r="V124">
        <v>0.193932187141371</v>
      </c>
      <c r="W124">
        <v>-1.6329898028262799</v>
      </c>
      <c r="X124">
        <v>-1.54861516167069</v>
      </c>
      <c r="Y124">
        <v>-0.70218214760618103</v>
      </c>
      <c r="Z124">
        <v>-1.1793610144994799</v>
      </c>
      <c r="AA124">
        <v>-2.0889567600009902</v>
      </c>
      <c r="AB124">
        <v>-0.57879921787022404</v>
      </c>
      <c r="AC124">
        <v>-1.23959688088271</v>
      </c>
      <c r="AD124">
        <v>0.193932187141371</v>
      </c>
      <c r="AE124">
        <v>3.2354203733403301E-2</v>
      </c>
      <c r="AF124">
        <v>-1.07397090014106</v>
      </c>
      <c r="AG124">
        <v>1.20889574367849</v>
      </c>
      <c r="AH124">
        <v>1.00750393142816</v>
      </c>
      <c r="AI124">
        <v>-0.63888358893319896</v>
      </c>
      <c r="AJ124">
        <v>-1.1793610144994799</v>
      </c>
      <c r="AK124">
        <v>1.20889574367849</v>
      </c>
      <c r="AL124">
        <v>-0.57879921787022404</v>
      </c>
      <c r="AM124">
        <v>0.88423441408874803</v>
      </c>
      <c r="AN124">
        <v>0.63080153384262205</v>
      </c>
      <c r="AO124">
        <v>1.1252394367926599</v>
      </c>
      <c r="AP124">
        <v>2.7113764263360198</v>
      </c>
      <c r="AQ124">
        <v>-0.12668014146517001</v>
      </c>
      <c r="AR124">
        <v>-1.7381990372366101</v>
      </c>
      <c r="AS124">
        <v>-0.21722850965247201</v>
      </c>
      <c r="AT124">
        <v>-1.01830872041039</v>
      </c>
      <c r="AU124">
        <v>0.96640665787407598</v>
      </c>
      <c r="AV124">
        <v>0.26059196808006901</v>
      </c>
      <c r="AW124">
        <v>-3.1875908975505803E-2</v>
      </c>
      <c r="AX124">
        <v>9.96022348114909E-2</v>
      </c>
      <c r="AY124">
        <v>-6.5161164920061104E-2</v>
      </c>
      <c r="AZ124">
        <v>6.6584953290633395E-2</v>
      </c>
      <c r="BA124">
        <v>-0.37217599397735701</v>
      </c>
      <c r="BB124">
        <v>0.63080153384262205</v>
      </c>
      <c r="BC124">
        <v>-0.48997879961846202</v>
      </c>
      <c r="BD124">
        <v>-0.46045204387736499</v>
      </c>
      <c r="BE124">
        <v>-3.1875908975505803E-2</v>
      </c>
      <c r="BF124">
        <v>-3.1875908975505803E-2</v>
      </c>
      <c r="BG124">
        <v>-0.87391539147754205</v>
      </c>
      <c r="BH124">
        <v>-0.60839996488477899</v>
      </c>
      <c r="BI124">
        <v>-0.21722850965247201</v>
      </c>
      <c r="BJ124">
        <v>0.35847132696196499</v>
      </c>
      <c r="BK124">
        <v>1.6730728885333901</v>
      </c>
      <c r="BL124">
        <v>0.66862339716553798</v>
      </c>
      <c r="BM124">
        <v>6.6584953290633395E-2</v>
      </c>
      <c r="BN124">
        <v>0.193932187141371</v>
      </c>
      <c r="BO124">
        <v>-0.95954085873522699</v>
      </c>
      <c r="BP124">
        <v>0.13057898532748299</v>
      </c>
      <c r="BQ124">
        <v>0.13057898532748299</v>
      </c>
      <c r="BR124">
        <v>0.52693735707330303</v>
      </c>
      <c r="BS124">
        <v>-0.57879921787022404</v>
      </c>
      <c r="BT124">
        <v>-0.90526577840908196</v>
      </c>
      <c r="BU124">
        <v>-0.73024786842759204</v>
      </c>
      <c r="BV124">
        <v>-1.07397090014106</v>
      </c>
      <c r="BW124">
        <v>-0.46045204387736499</v>
      </c>
      <c r="BX124">
        <v>-0.282182755495058</v>
      </c>
      <c r="BY124">
        <v>-9.9998509099713195E-2</v>
      </c>
      <c r="BZ124">
        <v>-1.6329898028262799</v>
      </c>
      <c r="CA124">
        <v>-1.01830872041039</v>
      </c>
      <c r="CB124">
        <v>-1.8183074430447199</v>
      </c>
      <c r="CC124">
        <v>0</v>
      </c>
      <c r="CD124">
        <v>0.35847132696196499</v>
      </c>
      <c r="CE124">
        <v>0.49117208314768501</v>
      </c>
      <c r="CF124">
        <v>0.96640665787407598</v>
      </c>
      <c r="CG124">
        <v>0.59586181741122102</v>
      </c>
      <c r="CH124">
        <v>-0.46045204387736499</v>
      </c>
      <c r="CI124">
        <v>0.63080153384262205</v>
      </c>
      <c r="CJ124">
        <v>-0.63888358893319896</v>
      </c>
      <c r="CK124">
        <v>0.63080153384262205</v>
      </c>
      <c r="CL124">
        <v>0.92913267567625102</v>
      </c>
      <c r="CM124">
        <v>-3.1875908975505803E-2</v>
      </c>
      <c r="CN124">
        <v>0.291164638144849</v>
      </c>
      <c r="CO124">
        <v>0.52693735707330303</v>
      </c>
      <c r="CP124">
        <v>0.13057898532748299</v>
      </c>
      <c r="CQ124">
        <v>1.37746459210803</v>
      </c>
      <c r="CR124">
        <v>0.70298077383809199</v>
      </c>
      <c r="CS124">
        <v>1.1252394367926599</v>
      </c>
      <c r="CT124">
        <v>-1.20804972288558</v>
      </c>
      <c r="CU124">
        <v>-0.93138352701532601</v>
      </c>
      <c r="CV124">
        <v>0.96640665787407598</v>
      </c>
      <c r="CW124">
        <v>-0.246431811454359</v>
      </c>
      <c r="CX124">
        <v>-6.5161164920061104E-2</v>
      </c>
      <c r="CY124">
        <v>0.59586181741122102</v>
      </c>
      <c r="CZ124">
        <v>2.3025779302204299</v>
      </c>
      <c r="DA124">
        <v>0.88423441408874803</v>
      </c>
      <c r="DB124">
        <v>0.45708145421607199</v>
      </c>
      <c r="DC124">
        <v>-2.5687277748308301</v>
      </c>
      <c r="DE124">
        <v>0.26086450727256766</v>
      </c>
      <c r="DF124">
        <v>1.2375094620386353</v>
      </c>
    </row>
    <row r="125" spans="1:110" x14ac:dyDescent="0.25">
      <c r="A125" t="s">
        <v>2923</v>
      </c>
      <c r="B125" t="s">
        <v>2924</v>
      </c>
      <c r="C125" t="s">
        <v>2925</v>
      </c>
      <c r="D125">
        <v>1102</v>
      </c>
      <c r="E125" t="s">
        <v>2926</v>
      </c>
      <c r="F125">
        <v>-0.55675039137159898</v>
      </c>
      <c r="G125">
        <v>-0.47500969865598502</v>
      </c>
      <c r="H125">
        <v>-1.4879837911625999</v>
      </c>
      <c r="I125">
        <v>-1.3396857904871</v>
      </c>
      <c r="J125">
        <v>-2.8495564084793701</v>
      </c>
      <c r="K125">
        <v>0.988068121333181</v>
      </c>
      <c r="L125">
        <v>-1.56932467460055</v>
      </c>
      <c r="M125">
        <v>-0.31274701089835699</v>
      </c>
      <c r="N125">
        <v>-0.55179280422687504</v>
      </c>
      <c r="O125">
        <v>-1.6775609406799401</v>
      </c>
      <c r="P125">
        <v>-0.31060773312687501</v>
      </c>
      <c r="Q125">
        <v>-2.0456050251961</v>
      </c>
      <c r="R125">
        <v>0.49444217538065699</v>
      </c>
      <c r="S125">
        <v>-0.57011171997050702</v>
      </c>
      <c r="T125">
        <v>-2.0094649610800501</v>
      </c>
      <c r="U125">
        <v>-0.345675152433986</v>
      </c>
      <c r="V125">
        <v>0.290910956230023</v>
      </c>
      <c r="W125">
        <v>1.0691097235132001</v>
      </c>
      <c r="X125">
        <v>9.43486460781294E-2</v>
      </c>
      <c r="Y125">
        <v>0.92523388720563304</v>
      </c>
      <c r="Z125">
        <v>0.39073177341381499</v>
      </c>
      <c r="AA125">
        <v>1.1190914314365099</v>
      </c>
      <c r="AB125">
        <v>0.50317865011852003</v>
      </c>
      <c r="AC125">
        <v>1.8532902165451</v>
      </c>
      <c r="AD125">
        <v>-0.29480359913309601</v>
      </c>
      <c r="AE125">
        <v>1.6351496272935899</v>
      </c>
      <c r="AF125">
        <v>7.8220219334743102E-2</v>
      </c>
      <c r="AG125">
        <v>0.81293762598241504</v>
      </c>
      <c r="AH125">
        <v>0.15330694335786499</v>
      </c>
      <c r="AI125">
        <v>0.29693117560397297</v>
      </c>
      <c r="AJ125">
        <v>6.0258977747222803E-2</v>
      </c>
      <c r="AK125">
        <v>-0.14696333086197999</v>
      </c>
      <c r="AL125">
        <v>1.35541289731523</v>
      </c>
      <c r="AM125">
        <v>1.04550780103783</v>
      </c>
      <c r="AN125">
        <v>0.46471840016704002</v>
      </c>
      <c r="AO125">
        <v>-0.12634516021081499</v>
      </c>
      <c r="AP125">
        <v>4.3056917617686299</v>
      </c>
      <c r="AQ125">
        <v>0.111057526108591</v>
      </c>
      <c r="AR125">
        <v>0.25807006322707299</v>
      </c>
      <c r="AS125">
        <v>1.1210689420277899</v>
      </c>
      <c r="AT125">
        <v>-0.57645898317392297</v>
      </c>
      <c r="AU125">
        <v>5.5569028301252897E-2</v>
      </c>
      <c r="AV125">
        <v>0.16350997087039301</v>
      </c>
      <c r="AW125">
        <v>-0.79992098374072695</v>
      </c>
      <c r="AX125">
        <v>-1.6132328701888501</v>
      </c>
      <c r="AY125">
        <v>-0.33095514041042901</v>
      </c>
      <c r="AZ125">
        <v>6.3812909294643005E-2</v>
      </c>
      <c r="BA125">
        <v>-0.34905163318968602</v>
      </c>
      <c r="BB125">
        <v>-0.28446993831287798</v>
      </c>
      <c r="BC125">
        <v>0.75220878774437605</v>
      </c>
      <c r="BD125">
        <v>-0.194790516469726</v>
      </c>
      <c r="BE125">
        <v>-0.180261010585614</v>
      </c>
      <c r="BF125">
        <v>0.21870036031321399</v>
      </c>
      <c r="BG125">
        <v>0.35254074241792799</v>
      </c>
      <c r="BH125">
        <v>-4.9455757335543797E-2</v>
      </c>
      <c r="BI125">
        <v>1.0761414621404599</v>
      </c>
      <c r="BJ125">
        <v>0.261474717988116</v>
      </c>
      <c r="BK125">
        <v>-1.94222932771079</v>
      </c>
      <c r="BL125">
        <v>-0.285875187448628</v>
      </c>
      <c r="BM125">
        <v>-0.741557429397247</v>
      </c>
      <c r="BN125">
        <v>-0.200024780575602</v>
      </c>
      <c r="BO125">
        <v>0.88224095377959899</v>
      </c>
      <c r="BP125">
        <v>0.75020203157758503</v>
      </c>
      <c r="BQ125">
        <v>0.14845847521661501</v>
      </c>
      <c r="BR125">
        <v>-0.832144397483364</v>
      </c>
      <c r="BS125">
        <v>-0.33238370924654698</v>
      </c>
      <c r="BT125">
        <v>1.42355824463102</v>
      </c>
      <c r="BU125">
        <v>-0.21408981145335601</v>
      </c>
      <c r="BV125">
        <v>1.9150508264055901</v>
      </c>
      <c r="BW125">
        <v>1.15691075040004</v>
      </c>
      <c r="BX125">
        <v>1.02038806850302</v>
      </c>
      <c r="BY125">
        <v>-0.95264896295630397</v>
      </c>
      <c r="BZ125">
        <v>9.5060973115151604E-2</v>
      </c>
      <c r="CA125">
        <v>-0.22740550774325699</v>
      </c>
      <c r="CB125">
        <v>-0.239413670429238</v>
      </c>
      <c r="CC125">
        <v>0.485811390007652</v>
      </c>
      <c r="CD125">
        <v>0.62840791891346504</v>
      </c>
      <c r="CE125">
        <v>-1.0074025877674599</v>
      </c>
      <c r="CF125">
        <v>-0.75174011242858696</v>
      </c>
      <c r="CG125">
        <v>-2.41916637273598E-2</v>
      </c>
      <c r="CH125">
        <v>0.112422015662723</v>
      </c>
      <c r="CI125">
        <v>-0.97060574632065899</v>
      </c>
      <c r="CJ125">
        <v>1.01055867816467</v>
      </c>
      <c r="CK125">
        <v>-3.9021869394965103E-2</v>
      </c>
      <c r="CL125">
        <v>0.23697763526995899</v>
      </c>
      <c r="CM125">
        <v>-0.68063546289677401</v>
      </c>
      <c r="CN125">
        <v>-7.6775755029388396E-2</v>
      </c>
      <c r="CO125">
        <v>-1.20539854519977</v>
      </c>
      <c r="CP125">
        <v>0.20500615719214901</v>
      </c>
      <c r="CQ125">
        <v>0.429769955852636</v>
      </c>
      <c r="CR125">
        <v>-2.0505275053686001</v>
      </c>
      <c r="CS125">
        <v>2.3494943541819701E-2</v>
      </c>
      <c r="CT125">
        <v>-1.5822028816440099</v>
      </c>
      <c r="CU125">
        <v>-0.183741151170696</v>
      </c>
      <c r="CV125">
        <v>-0.90590800561429896</v>
      </c>
      <c r="CW125">
        <v>-1.5965237752302699</v>
      </c>
      <c r="CX125">
        <v>0.383164891416307</v>
      </c>
      <c r="CY125">
        <v>0.48709877870648799</v>
      </c>
      <c r="CZ125">
        <v>-8.9880766500342796E-2</v>
      </c>
      <c r="DA125">
        <v>0.285520408681254</v>
      </c>
      <c r="DB125">
        <v>-2.3494943541816998E-2</v>
      </c>
      <c r="DC125">
        <v>0.56413037495158003</v>
      </c>
      <c r="DE125">
        <v>7.8684768296547741E-5</v>
      </c>
      <c r="DF125">
        <v>0.4856655791820485</v>
      </c>
    </row>
    <row r="126" spans="1:110" x14ac:dyDescent="0.25">
      <c r="A126" t="s">
        <v>3161</v>
      </c>
      <c r="B126" t="s">
        <v>3162</v>
      </c>
      <c r="C126" t="s">
        <v>3163</v>
      </c>
      <c r="D126">
        <v>1111</v>
      </c>
      <c r="E126" t="s">
        <v>3164</v>
      </c>
      <c r="F126">
        <v>-0.75652448144152595</v>
      </c>
      <c r="G126">
        <v>-0.31236842632270001</v>
      </c>
      <c r="H126">
        <v>1.76308463526449</v>
      </c>
      <c r="I126">
        <v>0.65010188121225199</v>
      </c>
      <c r="J126">
        <v>0.17203908840521301</v>
      </c>
      <c r="K126">
        <v>-5.7120372212773399E-2</v>
      </c>
      <c r="L126">
        <v>0.76106694918120799</v>
      </c>
      <c r="M126">
        <v>-0.14103025996298599</v>
      </c>
      <c r="N126">
        <v>0.37263257465902699</v>
      </c>
      <c r="O126">
        <v>-0.50160847711630596</v>
      </c>
      <c r="P126">
        <v>-1.22602908984882</v>
      </c>
      <c r="Q126">
        <v>-1.4067715334671</v>
      </c>
      <c r="R126">
        <v>-0.341190627564806</v>
      </c>
      <c r="S126">
        <v>0.338638005881786</v>
      </c>
      <c r="T126">
        <v>-7.3613505888754996E-2</v>
      </c>
      <c r="U126">
        <v>-0.465996806462531</v>
      </c>
      <c r="V126">
        <v>-0.10001709833146</v>
      </c>
      <c r="W126">
        <v>0.89814440463286904</v>
      </c>
      <c r="X126">
        <v>-0.172844624217108</v>
      </c>
      <c r="Y126">
        <v>0.67502753850061303</v>
      </c>
      <c r="Z126">
        <v>-0.40122683627168898</v>
      </c>
      <c r="AA126">
        <v>-1.17534463241375</v>
      </c>
      <c r="AB126">
        <v>-1.3290615238446499</v>
      </c>
      <c r="AC126">
        <v>-0.58437427810806297</v>
      </c>
      <c r="AD126">
        <v>0.87129218623963101</v>
      </c>
      <c r="AE126">
        <v>-0.65257780357432305</v>
      </c>
      <c r="AF126">
        <v>-0.57960062015802205</v>
      </c>
      <c r="AG126">
        <v>-0.92710038984444298</v>
      </c>
      <c r="AH126">
        <v>-0.444986882674059</v>
      </c>
      <c r="AI126">
        <v>-0.32979470563842</v>
      </c>
      <c r="AJ126">
        <v>-0.37104594452600898</v>
      </c>
      <c r="AK126">
        <v>-1.1216505621680599</v>
      </c>
      <c r="AL126">
        <v>-0.44776743744611502</v>
      </c>
      <c r="AM126">
        <v>-0.39908026250735901</v>
      </c>
      <c r="AN126">
        <v>-0.67660523444138299</v>
      </c>
      <c r="AO126">
        <v>1.3490973132797901</v>
      </c>
      <c r="AP126">
        <v>1.72308769548782</v>
      </c>
      <c r="AQ126">
        <v>-0.21508233266049701</v>
      </c>
      <c r="AR126">
        <v>0.142722910049323</v>
      </c>
      <c r="AS126">
        <v>-0.126759778033875</v>
      </c>
      <c r="AT126">
        <v>1.6005051036147799</v>
      </c>
      <c r="AU126">
        <v>1.32033188274681</v>
      </c>
      <c r="AV126">
        <v>0.39294045145246798</v>
      </c>
      <c r="AW126">
        <v>0.41063544327788098</v>
      </c>
      <c r="AX126">
        <v>0.183681354658672</v>
      </c>
      <c r="AY126">
        <v>-0.180651702049338</v>
      </c>
      <c r="AZ126">
        <v>0.16112575020836101</v>
      </c>
      <c r="BA126">
        <v>-0.35091909304213298</v>
      </c>
      <c r="BB126">
        <v>1.0937373790143099</v>
      </c>
      <c r="BC126">
        <v>5.5887911511736402E-2</v>
      </c>
      <c r="BD126">
        <v>-0.70566836455581705</v>
      </c>
      <c r="BE126">
        <v>7.9330388241524094E-2</v>
      </c>
      <c r="BF126">
        <v>-3.2910235152250097E-2</v>
      </c>
      <c r="BG126">
        <v>1.0377783602272801</v>
      </c>
      <c r="BH126">
        <v>0.34321914703195</v>
      </c>
      <c r="BI126">
        <v>1.08527151896145E-2</v>
      </c>
      <c r="BJ126">
        <v>0.22806005136114299</v>
      </c>
      <c r="BK126">
        <v>2.55222165227682</v>
      </c>
      <c r="BL126">
        <v>1.18305465064653</v>
      </c>
      <c r="BM126">
        <v>1.98860116264496</v>
      </c>
      <c r="BN126">
        <v>-0.33203270771412902</v>
      </c>
      <c r="BO126">
        <v>-0.31711624313544801</v>
      </c>
      <c r="BP126">
        <v>-0.42177177001812899</v>
      </c>
      <c r="BQ126">
        <v>0.67502753850061303</v>
      </c>
      <c r="BR126">
        <v>0.44394111127268798</v>
      </c>
      <c r="BS126">
        <v>-0.53938807595437799</v>
      </c>
      <c r="BT126">
        <v>0.53167073246882002</v>
      </c>
      <c r="BU126">
        <v>-0.341190627564806</v>
      </c>
      <c r="BV126">
        <v>-0.15028380706458899</v>
      </c>
      <c r="BW126">
        <v>-0.40889755975557002</v>
      </c>
      <c r="BX126">
        <v>0.21667291973810199</v>
      </c>
      <c r="BY126">
        <v>6.7921066007833302</v>
      </c>
      <c r="BZ126">
        <v>0.234407153989176</v>
      </c>
      <c r="CA126">
        <v>5.3299042908211698E-2</v>
      </c>
      <c r="CB126">
        <v>0.61732913843869797</v>
      </c>
      <c r="CC126">
        <v>-0.47385319894300798</v>
      </c>
      <c r="CD126">
        <v>0.13804462427444</v>
      </c>
      <c r="CE126">
        <v>9.0774375598938306E-2</v>
      </c>
      <c r="CF126">
        <v>0.16975980983811401</v>
      </c>
      <c r="CG126">
        <v>-0.39124376593669302</v>
      </c>
      <c r="CH126">
        <v>4.3773630822051601E-2</v>
      </c>
      <c r="CI126">
        <v>-0.143412706867141</v>
      </c>
      <c r="CJ126">
        <v>-9.2805288854041906E-2</v>
      </c>
      <c r="CK126">
        <v>0.43736579431823702</v>
      </c>
      <c r="CL126">
        <v>-0.70056708467476203</v>
      </c>
      <c r="CM126">
        <v>0.16975980983811401</v>
      </c>
      <c r="CN126">
        <v>2.2593123217825899</v>
      </c>
      <c r="CO126">
        <v>0.28194753444210002</v>
      </c>
      <c r="CP126">
        <v>0.73545878762579298</v>
      </c>
      <c r="CQ126">
        <v>-1.08527151896116E-2</v>
      </c>
      <c r="CR126">
        <v>-0.69809251617637202</v>
      </c>
      <c r="CS126">
        <v>0.87559798291016</v>
      </c>
      <c r="CT126">
        <v>-0.67935656014672596</v>
      </c>
      <c r="CU126">
        <v>0.70743460073066899</v>
      </c>
      <c r="CV126">
        <v>0.66276774035618402</v>
      </c>
      <c r="CW126">
        <v>-0.465996806462531</v>
      </c>
      <c r="CX126">
        <v>0.83765733969759104</v>
      </c>
      <c r="CY126">
        <v>-0.39124376593669302</v>
      </c>
      <c r="CZ126">
        <v>0.686284712290681</v>
      </c>
      <c r="DA126">
        <v>0.200359130487784</v>
      </c>
      <c r="DB126">
        <v>-0.26260922679980597</v>
      </c>
      <c r="DC126">
        <v>-0.54202575559501598</v>
      </c>
      <c r="DE126">
        <v>0.30656334180471295</v>
      </c>
      <c r="DF126">
        <v>0.82374378220687416</v>
      </c>
    </row>
    <row r="127" spans="1:110" x14ac:dyDescent="0.25">
      <c r="A127" t="s">
        <v>5460</v>
      </c>
      <c r="B127" t="s">
        <v>3713</v>
      </c>
      <c r="C127" t="s">
        <v>3714</v>
      </c>
      <c r="D127">
        <v>1124</v>
      </c>
      <c r="F127">
        <v>2.1092625499278799</v>
      </c>
      <c r="G127">
        <v>-0.78677360292657506</v>
      </c>
      <c r="H127">
        <v>2.8813005694359202</v>
      </c>
      <c r="I127">
        <v>-1.0433383360458199</v>
      </c>
      <c r="J127">
        <v>-1.7211893710860799</v>
      </c>
      <c r="K127">
        <v>1.3554385619888201</v>
      </c>
      <c r="L127">
        <v>2.31494381091027</v>
      </c>
      <c r="M127">
        <v>0.82894009969302396</v>
      </c>
      <c r="N127">
        <v>-2.0490855608401399</v>
      </c>
      <c r="O127">
        <v>3.01615394864907</v>
      </c>
      <c r="P127">
        <v>0.81534532544070604</v>
      </c>
      <c r="Q127">
        <v>-0.274681571433876</v>
      </c>
      <c r="R127">
        <v>2.6185221939520602</v>
      </c>
      <c r="S127">
        <v>3.0573435365303099</v>
      </c>
      <c r="T127">
        <v>-2.36114714161253</v>
      </c>
      <c r="U127">
        <v>-0.65707113983608201</v>
      </c>
      <c r="V127">
        <v>0.98525415385500903</v>
      </c>
      <c r="W127">
        <v>0.424006569563812</v>
      </c>
      <c r="X127">
        <v>0.381648530263069</v>
      </c>
      <c r="Y127">
        <v>-7.7854130311991496E-2</v>
      </c>
      <c r="Z127">
        <v>-0.61494179631925505</v>
      </c>
      <c r="AA127">
        <v>-0.242274198566891</v>
      </c>
      <c r="AB127">
        <v>0.71527117410893404</v>
      </c>
      <c r="AC127">
        <v>0.56378429412158404</v>
      </c>
      <c r="AD127">
        <v>3.82242697614118E-2</v>
      </c>
      <c r="AE127">
        <v>0.78075558624844799</v>
      </c>
      <c r="AF127">
        <v>0.35379488551844401</v>
      </c>
      <c r="AG127">
        <v>1.3653686139023999</v>
      </c>
      <c r="AH127">
        <v>-0.58237448117875701</v>
      </c>
      <c r="AI127">
        <v>-0.38700694364090699</v>
      </c>
      <c r="AJ127">
        <v>-0.43469456641857701</v>
      </c>
      <c r="AK127">
        <v>-0.170992019493588</v>
      </c>
      <c r="AL127">
        <v>-0.64102853302047902</v>
      </c>
      <c r="AM127">
        <v>0.31028541447585301</v>
      </c>
      <c r="AN127">
        <v>0.71527117410893404</v>
      </c>
      <c r="AO127">
        <v>-0.37148860964084202</v>
      </c>
      <c r="AP127">
        <v>0.146094719258478</v>
      </c>
      <c r="AQ127">
        <v>0.67874779979458399</v>
      </c>
      <c r="AR127">
        <v>8.3502118684041393E-2</v>
      </c>
      <c r="AS127">
        <v>0.32652902329192401</v>
      </c>
      <c r="AT127">
        <v>-0.64242065971344497</v>
      </c>
      <c r="AU127">
        <v>-0.42701853475286899</v>
      </c>
      <c r="AV127">
        <v>2.2394467808086099E-2</v>
      </c>
      <c r="AW127">
        <v>-0.66104638786219005</v>
      </c>
      <c r="AX127">
        <v>-0.790544784134253</v>
      </c>
      <c r="AY127">
        <v>-0.71036975232668098</v>
      </c>
      <c r="AZ127">
        <v>0.35237715324065799</v>
      </c>
      <c r="BA127">
        <v>-0.87835237823186996</v>
      </c>
      <c r="BB127">
        <v>-0.65165837685611705</v>
      </c>
      <c r="BC127">
        <v>9.9414437609702394E-2</v>
      </c>
      <c r="BD127">
        <v>-0.31869297573817901</v>
      </c>
      <c r="BE127">
        <v>-0.39330977981507398</v>
      </c>
      <c r="BF127">
        <v>-0.78096015364563098</v>
      </c>
      <c r="BG127">
        <v>9.3348465977665298E-3</v>
      </c>
      <c r="BH127">
        <v>-0.17737571385951201</v>
      </c>
      <c r="BI127">
        <v>0.70025531321041301</v>
      </c>
      <c r="BJ127">
        <v>-9.3348465977643492E-3</v>
      </c>
      <c r="BK127">
        <v>-1.3117477881920401</v>
      </c>
      <c r="BL127">
        <v>0.48661951473850901</v>
      </c>
      <c r="BM127">
        <v>-1.0886318624079701</v>
      </c>
      <c r="BN127">
        <v>-0.45263626351457797</v>
      </c>
      <c r="BO127">
        <v>0.25529156749499099</v>
      </c>
      <c r="BP127">
        <v>0.47028570114011398</v>
      </c>
      <c r="BQ127">
        <v>-0.278060293990397</v>
      </c>
      <c r="BR127">
        <v>-0.38161613496543401</v>
      </c>
      <c r="BS127">
        <v>0.554011477920899</v>
      </c>
      <c r="BT127">
        <v>-5.20400789796438E-2</v>
      </c>
      <c r="BU127">
        <v>-0.43199422131945803</v>
      </c>
      <c r="BV127">
        <v>0.102732965570993</v>
      </c>
      <c r="BW127">
        <v>-2.1776475165839502</v>
      </c>
      <c r="BX127">
        <v>1.4007844626300701</v>
      </c>
      <c r="BY127">
        <v>-0.23854196189555099</v>
      </c>
      <c r="BZ127">
        <v>0.54774021501552606</v>
      </c>
      <c r="CA127">
        <v>1.2959068115541701</v>
      </c>
      <c r="CB127">
        <v>0.29634581262239701</v>
      </c>
      <c r="CC127">
        <v>-0.47304364714944303</v>
      </c>
      <c r="CD127">
        <v>1.7277083149607799</v>
      </c>
      <c r="CE127">
        <v>1.0253586391331899</v>
      </c>
      <c r="CF127">
        <v>-0.86330116763953901</v>
      </c>
      <c r="CG127">
        <v>-1.71792307017484</v>
      </c>
      <c r="CH127">
        <v>-0.64906017190727106</v>
      </c>
      <c r="CI127">
        <v>-1.4165427848818299</v>
      </c>
      <c r="CJ127">
        <v>0.48472001712441998</v>
      </c>
      <c r="CK127">
        <v>-0.24721326190842599</v>
      </c>
      <c r="CL127">
        <v>0.27732978518182599</v>
      </c>
      <c r="CM127">
        <v>7.6654758339135001E-2</v>
      </c>
      <c r="CN127">
        <v>0.123099677182056</v>
      </c>
      <c r="CO127">
        <v>0.15731617111358701</v>
      </c>
      <c r="CP127">
        <v>1.03235068146113E-2</v>
      </c>
      <c r="CQ127">
        <v>-0.281674607557793</v>
      </c>
      <c r="CR127">
        <v>-0.188034367965525</v>
      </c>
      <c r="CS127">
        <v>0.75857174922040305</v>
      </c>
      <c r="CT127">
        <v>6.09153623811617E-2</v>
      </c>
      <c r="CU127">
        <v>-9.9081798119703995E-2</v>
      </c>
      <c r="CV127">
        <v>-0.466141370370588</v>
      </c>
      <c r="CW127">
        <v>-0.33256195181853698</v>
      </c>
      <c r="CX127">
        <v>7.6182675766386404E-2</v>
      </c>
      <c r="CY127">
        <v>-1.27456485965375</v>
      </c>
      <c r="CZ127">
        <v>-0.56177468390440799</v>
      </c>
      <c r="DA127">
        <v>-9.0743279918232403E-2</v>
      </c>
      <c r="DB127">
        <v>0.100294055087861</v>
      </c>
      <c r="DC127">
        <v>0.420699132857276</v>
      </c>
      <c r="DE127">
        <v>1.0233249665260897E-2</v>
      </c>
      <c r="DF127">
        <v>1.6164842876887984</v>
      </c>
    </row>
    <row r="128" spans="1:110" x14ac:dyDescent="0.25">
      <c r="A128" t="s">
        <v>485</v>
      </c>
      <c r="B128" t="s">
        <v>486</v>
      </c>
      <c r="C128" t="s">
        <v>487</v>
      </c>
      <c r="D128">
        <v>1152</v>
      </c>
      <c r="E128" t="s">
        <v>488</v>
      </c>
      <c r="F128">
        <v>-1.0058037079851601</v>
      </c>
      <c r="G128">
        <v>-6.5969157260797995E-2</v>
      </c>
      <c r="H128">
        <v>-2.4582001426995701</v>
      </c>
      <c r="I128">
        <v>0.11074067966937599</v>
      </c>
      <c r="J128">
        <v>-0.26332134973965798</v>
      </c>
      <c r="K128">
        <v>0.94755934230347505</v>
      </c>
      <c r="L128">
        <v>-1.4765550382319601</v>
      </c>
      <c r="M128">
        <v>0.20322577167561101</v>
      </c>
      <c r="N128">
        <v>-2.9144017129606801</v>
      </c>
      <c r="O128">
        <v>-0.27442231408921502</v>
      </c>
      <c r="P128">
        <v>1.2739348721950601</v>
      </c>
      <c r="Q128">
        <v>-0.753086267504392</v>
      </c>
      <c r="R128">
        <v>-0.37950296648820803</v>
      </c>
      <c r="S128">
        <v>-0.99007660984186197</v>
      </c>
      <c r="T128">
        <v>-1.9158517626725799</v>
      </c>
      <c r="U128">
        <v>-0.15197644621193601</v>
      </c>
      <c r="V128">
        <v>0.928351756722813</v>
      </c>
      <c r="W128">
        <v>-0.52734747850337205</v>
      </c>
      <c r="X128">
        <v>-1.74633845516709</v>
      </c>
      <c r="Y128">
        <v>0.56686134334722804</v>
      </c>
      <c r="Z128">
        <v>0.20024480619688401</v>
      </c>
      <c r="AA128">
        <v>1.2306162500500799</v>
      </c>
      <c r="AB128">
        <v>2.22890534193533</v>
      </c>
      <c r="AC128">
        <v>2.1701740323964902</v>
      </c>
      <c r="AD128">
        <v>0.37310124492848601</v>
      </c>
      <c r="AE128">
        <v>1.1947056393714499</v>
      </c>
      <c r="AF128">
        <v>-0.68586510997992101</v>
      </c>
      <c r="AG128">
        <v>-0.55119456994580796</v>
      </c>
      <c r="AH128">
        <v>0.45254106553671902</v>
      </c>
      <c r="AI128">
        <v>0.74670500520874405</v>
      </c>
      <c r="AJ128">
        <v>0.34931130793347098</v>
      </c>
      <c r="AK128">
        <v>0.45880364794279699</v>
      </c>
      <c r="AL128">
        <v>-5.1781479447059901E-2</v>
      </c>
      <c r="AM128">
        <v>0.61850862434118703</v>
      </c>
      <c r="AN128">
        <v>0.50619268859286204</v>
      </c>
      <c r="AO128">
        <v>3.3268463831897201</v>
      </c>
      <c r="AP128">
        <v>-2.8154626257521298</v>
      </c>
      <c r="AQ128">
        <v>-0.82667319244068604</v>
      </c>
      <c r="AR128">
        <v>-0.46595618883536699</v>
      </c>
      <c r="AS128">
        <v>-0.420803562488064</v>
      </c>
      <c r="AT128">
        <v>0.26902824471554898</v>
      </c>
      <c r="AU128">
        <v>-1.67179062178003</v>
      </c>
      <c r="AV128">
        <v>0.26366755815253501</v>
      </c>
      <c r="AW128">
        <v>-6.1300115843773699E-2</v>
      </c>
      <c r="AX128">
        <v>-1.92904121003651</v>
      </c>
      <c r="AY128">
        <v>0.97666934263317995</v>
      </c>
      <c r="AZ128">
        <v>-0.38379976017572698</v>
      </c>
      <c r="BA128">
        <v>-0.25282690896556997</v>
      </c>
      <c r="BB128">
        <v>-6.1300115843773699E-2</v>
      </c>
      <c r="BC128">
        <v>1.05414288142785</v>
      </c>
      <c r="BD128">
        <v>0.95444539738123702</v>
      </c>
      <c r="BE128">
        <v>-1.60910873532409</v>
      </c>
      <c r="BF128">
        <v>1.39757458576937E-2</v>
      </c>
      <c r="BG128">
        <v>-0.56311981921277099</v>
      </c>
      <c r="BH128">
        <v>0.47439138685048898</v>
      </c>
      <c r="BI128">
        <v>-0.48251266721116798</v>
      </c>
      <c r="BJ128">
        <v>-1.4210398642748601</v>
      </c>
      <c r="BK128">
        <v>-0.37950296648820803</v>
      </c>
      <c r="BL128">
        <v>-0.668573633099253</v>
      </c>
      <c r="BM128">
        <v>-0.99007660984186197</v>
      </c>
      <c r="BN128">
        <v>1.31115138510782</v>
      </c>
      <c r="BO128">
        <v>-7.3710846397948504E-2</v>
      </c>
      <c r="BP128">
        <v>-0.474453477819688</v>
      </c>
      <c r="BQ128">
        <v>2.96652211304365E-2</v>
      </c>
      <c r="BR128">
        <v>-0.87532422201065396</v>
      </c>
      <c r="BS128">
        <v>-0.808099367666544</v>
      </c>
      <c r="BT128">
        <v>0.87005887829266704</v>
      </c>
      <c r="BU128">
        <v>0.66451765642764304</v>
      </c>
      <c r="BV128">
        <v>-0.89513992467155601</v>
      </c>
      <c r="BW128">
        <v>-0.82849580809840195</v>
      </c>
      <c r="BX128">
        <v>-0.84947431236462201</v>
      </c>
      <c r="BY128">
        <v>0.52225820034771897</v>
      </c>
      <c r="BZ128">
        <v>0.23001883556625999</v>
      </c>
      <c r="CA128">
        <v>-0.13572465876363901</v>
      </c>
      <c r="CB128">
        <v>0.34625791041960602</v>
      </c>
      <c r="CC128">
        <v>1.2104315061701501</v>
      </c>
      <c r="CD128">
        <v>6.0533174811410899E-2</v>
      </c>
      <c r="CE128">
        <v>0.241123493949603</v>
      </c>
      <c r="CF128">
        <v>1.4150284650232601</v>
      </c>
      <c r="CG128">
        <v>0.21633227878762201</v>
      </c>
      <c r="CH128">
        <v>0.59883411121770902</v>
      </c>
      <c r="CI128">
        <v>0.63759937426332702</v>
      </c>
      <c r="CJ128">
        <v>-7.0944558327976706E-2</v>
      </c>
      <c r="CK128">
        <v>-0.48460086885495701</v>
      </c>
      <c r="CL128">
        <v>-0.59049650979823898</v>
      </c>
      <c r="CM128">
        <v>0.67410858835296505</v>
      </c>
      <c r="CN128">
        <v>0.62533787320246903</v>
      </c>
      <c r="CO128">
        <v>-0.59885584918579005</v>
      </c>
      <c r="CP128">
        <v>0.74307824127642397</v>
      </c>
      <c r="CQ128">
        <v>-0.79509774492725904</v>
      </c>
      <c r="CR128">
        <v>0.66451765642764304</v>
      </c>
      <c r="CS128">
        <v>0.33738002730665601</v>
      </c>
      <c r="CT128">
        <v>-0.25702547367005002</v>
      </c>
      <c r="CU128">
        <v>0.45254106553671902</v>
      </c>
      <c r="CV128">
        <v>-1.0089286265620301</v>
      </c>
      <c r="CW128">
        <v>0.56979170112017297</v>
      </c>
      <c r="CX128">
        <v>0.11074067966937599</v>
      </c>
      <c r="CY128">
        <v>1.0935081157355999</v>
      </c>
      <c r="CZ128">
        <v>-0.88106315144700598</v>
      </c>
      <c r="DA128">
        <v>4.2087359730144297E-2</v>
      </c>
      <c r="DB128">
        <v>-1.39757458576937E-2</v>
      </c>
      <c r="DC128">
        <v>0.108582592255072</v>
      </c>
      <c r="DE128">
        <v>1.0631697300046913E-2</v>
      </c>
      <c r="DF128">
        <v>0.62011358603715605</v>
      </c>
    </row>
    <row r="129" spans="1:110" x14ac:dyDescent="0.25">
      <c r="A129" t="s">
        <v>5859</v>
      </c>
      <c r="B129" t="s">
        <v>1227</v>
      </c>
      <c r="C129" t="s">
        <v>1228</v>
      </c>
      <c r="D129">
        <v>1155</v>
      </c>
      <c r="F129">
        <v>-0.29752217091391497</v>
      </c>
      <c r="G129">
        <v>-0.79510082435412199</v>
      </c>
      <c r="H129">
        <v>1.66871541842497</v>
      </c>
      <c r="I129">
        <v>-0.27487382723019199</v>
      </c>
      <c r="J129">
        <v>0.13503710466656901</v>
      </c>
      <c r="K129">
        <v>-1.7572294547148199</v>
      </c>
      <c r="L129">
        <v>1.3662638262811599</v>
      </c>
      <c r="M129">
        <v>0.91163477662538805</v>
      </c>
      <c r="N129">
        <v>1.7360833599467499E-2</v>
      </c>
      <c r="O129">
        <v>-0.54860595988890803</v>
      </c>
      <c r="P129">
        <v>-3.1592356374636301</v>
      </c>
      <c r="Q129">
        <v>-1.5718883782957001</v>
      </c>
      <c r="R129">
        <v>-0.32095253816119401</v>
      </c>
      <c r="S129">
        <v>-0.39023202740609803</v>
      </c>
      <c r="T129">
        <v>-1.9078072646816</v>
      </c>
      <c r="U129">
        <v>-1.4983777236164799</v>
      </c>
      <c r="V129">
        <v>-1.01853426957466</v>
      </c>
      <c r="W129">
        <v>1.1973159061518699</v>
      </c>
      <c r="X129">
        <v>-0.39494713945857302</v>
      </c>
      <c r="Y129">
        <v>2.1772617841175101</v>
      </c>
      <c r="Z129">
        <v>0.34999678668305401</v>
      </c>
      <c r="AA129">
        <v>0.75710600336779998</v>
      </c>
      <c r="AB129">
        <v>-1.2124232152290599</v>
      </c>
      <c r="AC129">
        <v>-0.28601403740582998</v>
      </c>
      <c r="AD129">
        <v>-0.18468792574077</v>
      </c>
      <c r="AE129">
        <v>0.209960834475069</v>
      </c>
      <c r="AF129">
        <v>-0.217705232740115</v>
      </c>
      <c r="AG129">
        <v>-0.33678869787933502</v>
      </c>
      <c r="AH129">
        <v>-1.2070060156642</v>
      </c>
      <c r="AI129">
        <v>0.23914730800188599</v>
      </c>
      <c r="AJ129">
        <v>-0.61253572861455496</v>
      </c>
      <c r="AK129">
        <v>-0.18939666599367699</v>
      </c>
      <c r="AL129">
        <v>-0.15941985768969699</v>
      </c>
      <c r="AM129">
        <v>0.44703750783944202</v>
      </c>
      <c r="AN129">
        <v>-3.2431329143332598E-2</v>
      </c>
      <c r="AO129">
        <v>0.53614615119999898</v>
      </c>
      <c r="AP129">
        <v>0.620238162513854</v>
      </c>
      <c r="AQ129">
        <v>-1.6385474914673199</v>
      </c>
      <c r="AR129">
        <v>0.73297885255220896</v>
      </c>
      <c r="AS129">
        <v>-0.29536882851205098</v>
      </c>
      <c r="AT129">
        <v>1.25800359097419</v>
      </c>
      <c r="AU129">
        <v>1.4338307187057</v>
      </c>
      <c r="AV129">
        <v>-1.2000367116797499</v>
      </c>
      <c r="AW129">
        <v>-2.60790902908442</v>
      </c>
      <c r="AX129">
        <v>-0.61047729972249798</v>
      </c>
      <c r="AY129">
        <v>0.415958633395828</v>
      </c>
      <c r="AZ129">
        <v>2.9448270866657002E-2</v>
      </c>
      <c r="BA129">
        <v>-0.23619761628376701</v>
      </c>
      <c r="BB129">
        <v>0.25496436409912798</v>
      </c>
      <c r="BC129">
        <v>0.86808938798844504</v>
      </c>
      <c r="BD129">
        <v>0.218000396638518</v>
      </c>
      <c r="BE129">
        <v>-0.198505791444858</v>
      </c>
      <c r="BF129">
        <v>-5.3997083272554598E-2</v>
      </c>
      <c r="BG129">
        <v>0.29445931791987801</v>
      </c>
      <c r="BH129">
        <v>-1.2351580630604999</v>
      </c>
      <c r="BI129">
        <v>0.59673733643300098</v>
      </c>
      <c r="BJ129">
        <v>1.1942094202678599</v>
      </c>
      <c r="BK129">
        <v>0.25250494368745502</v>
      </c>
      <c r="BL129">
        <v>1.5249699010851401</v>
      </c>
      <c r="BM129">
        <v>-0.484900711708939</v>
      </c>
      <c r="BN129">
        <v>0.50261269702792899</v>
      </c>
      <c r="BO129">
        <v>0.60830057049990904</v>
      </c>
      <c r="BP129">
        <v>-0.14109622672321201</v>
      </c>
      <c r="BQ129">
        <v>1.0075029296232301</v>
      </c>
      <c r="BR129">
        <v>-2.09706995799485</v>
      </c>
      <c r="BS129">
        <v>0.19402095143921499</v>
      </c>
      <c r="BT129">
        <v>1.0890427466525601</v>
      </c>
      <c r="BU129">
        <v>0.29725990246135597</v>
      </c>
      <c r="BV129">
        <v>7.18939960388464E-2</v>
      </c>
      <c r="BW129">
        <v>-1.6222350485646599</v>
      </c>
      <c r="BX129">
        <v>0.273229475013611</v>
      </c>
      <c r="BY129">
        <v>-0.90818227022458997</v>
      </c>
      <c r="BZ129">
        <v>1.05967450605962</v>
      </c>
      <c r="CA129">
        <v>0.91163477662538805</v>
      </c>
      <c r="CB129">
        <v>1.1593781251384201</v>
      </c>
      <c r="CC129">
        <v>0.163478383866905</v>
      </c>
      <c r="CD129">
        <v>1.8399232388020399</v>
      </c>
      <c r="CE129">
        <v>0.68670819459433996</v>
      </c>
      <c r="CF129">
        <v>-1.77633800266216</v>
      </c>
      <c r="CG129">
        <v>-1.5667181124642999</v>
      </c>
      <c r="CH129">
        <v>-0.83055400005494895</v>
      </c>
      <c r="CI129">
        <v>-3.2431329143332598E-2</v>
      </c>
      <c r="CJ129">
        <v>-0.147980357453389</v>
      </c>
      <c r="CK129">
        <v>-0.65159914710752997</v>
      </c>
      <c r="CL129">
        <v>1.0397221755967501</v>
      </c>
      <c r="CM129">
        <v>0.209960834475069</v>
      </c>
      <c r="CN129">
        <v>-1.0035843867395999</v>
      </c>
      <c r="CO129">
        <v>-1.89131294086057</v>
      </c>
      <c r="CP129">
        <v>-0.54219237261992503</v>
      </c>
      <c r="CQ129">
        <v>0.41865044978751798</v>
      </c>
      <c r="CR129">
        <v>-1.7360833599467499E-2</v>
      </c>
      <c r="CS129">
        <v>1.2286229758204099</v>
      </c>
      <c r="CT129">
        <v>-1.15296672461766</v>
      </c>
      <c r="CU129">
        <v>1.3262523287678001</v>
      </c>
      <c r="CV129">
        <v>0.31253870834731401</v>
      </c>
      <c r="CW129">
        <v>0.56190905249904699</v>
      </c>
      <c r="CX129">
        <v>-0.66817585676588898</v>
      </c>
      <c r="CY129">
        <v>0.12714020721327901</v>
      </c>
      <c r="CZ129">
        <v>-0.51052784224733105</v>
      </c>
      <c r="DA129">
        <v>-0.182399754803696</v>
      </c>
      <c r="DB129">
        <v>0.95546891810177703</v>
      </c>
      <c r="DC129">
        <v>0.26245531942327299</v>
      </c>
      <c r="DE129">
        <v>4.4000113412623242E-2</v>
      </c>
      <c r="DF129">
        <v>0.6844934460258042</v>
      </c>
    </row>
    <row r="130" spans="1:110" x14ac:dyDescent="0.25">
      <c r="A130" t="s">
        <v>1288</v>
      </c>
      <c r="B130" t="s">
        <v>1289</v>
      </c>
      <c r="C130" t="s">
        <v>1290</v>
      </c>
      <c r="D130">
        <v>1163</v>
      </c>
      <c r="E130" t="s">
        <v>1291</v>
      </c>
      <c r="F130">
        <v>-0.18442950088025001</v>
      </c>
      <c r="G130">
        <v>-0.67490010937959299</v>
      </c>
      <c r="H130">
        <v>0.84672003791996897</v>
      </c>
      <c r="I130">
        <v>-1.3139223789014001</v>
      </c>
      <c r="J130">
        <v>-0.42658652025110499</v>
      </c>
      <c r="K130">
        <v>-0.14776433311099599</v>
      </c>
      <c r="L130">
        <v>2.04961590119186</v>
      </c>
      <c r="M130">
        <v>0.63984133382975195</v>
      </c>
      <c r="N130">
        <v>-0.40390250760683599</v>
      </c>
      <c r="O130">
        <v>-0.89048202145899302</v>
      </c>
      <c r="P130">
        <v>-6.5831185727094404E-3</v>
      </c>
      <c r="Q130">
        <v>2.2614518455094998</v>
      </c>
      <c r="R130">
        <v>1.7270804350437099</v>
      </c>
      <c r="S130">
        <v>-1.1818566651306399</v>
      </c>
      <c r="T130">
        <v>-0.33653230075681401</v>
      </c>
      <c r="U130">
        <v>0.50435452710136996</v>
      </c>
      <c r="V130">
        <v>-0.20317126644896</v>
      </c>
      <c r="W130">
        <v>-0.428849380316985</v>
      </c>
      <c r="X130">
        <v>0.46458420689236601</v>
      </c>
      <c r="Y130">
        <v>0.53551602895027195</v>
      </c>
      <c r="Z130">
        <v>0.460669889571099</v>
      </c>
      <c r="AA130">
        <v>0.54770862839082401</v>
      </c>
      <c r="AB130">
        <v>0.490936911383618</v>
      </c>
      <c r="AC130">
        <v>2.3974194430082099</v>
      </c>
      <c r="AD130">
        <v>-1.0323049194062399</v>
      </c>
      <c r="AE130">
        <v>0.982707364177554</v>
      </c>
      <c r="AF130">
        <v>-4.28316800880615E-2</v>
      </c>
      <c r="AG130">
        <v>-1.02897864742526</v>
      </c>
      <c r="AH130">
        <v>1.4869766623935801</v>
      </c>
      <c r="AI130">
        <v>1.6839757604788901</v>
      </c>
      <c r="AJ130">
        <v>-0.744679699668642</v>
      </c>
      <c r="AK130">
        <v>0.65763272750242796</v>
      </c>
      <c r="AL130">
        <v>-0.209224992165395</v>
      </c>
      <c r="AM130">
        <v>0.18812432699731901</v>
      </c>
      <c r="AN130">
        <v>-1.00240019179839</v>
      </c>
      <c r="AO130">
        <v>1.0398011953645401</v>
      </c>
      <c r="AP130">
        <v>2.31270045360524</v>
      </c>
      <c r="AQ130">
        <v>-1.43162125352125</v>
      </c>
      <c r="AR130">
        <v>-0.56255140026021599</v>
      </c>
      <c r="AS130">
        <v>-0.16094296071497999</v>
      </c>
      <c r="AT130">
        <v>-0.98334257198132102</v>
      </c>
      <c r="AU130">
        <v>0.97997230794141199</v>
      </c>
      <c r="AV130">
        <v>-1.6793449155557301</v>
      </c>
      <c r="AW130">
        <v>-0.73812300113377505</v>
      </c>
      <c r="AX130">
        <v>0.29503041665930302</v>
      </c>
      <c r="AY130">
        <v>3.7490362604349702E-2</v>
      </c>
      <c r="AZ130">
        <v>0.53551602895027195</v>
      </c>
      <c r="BA130">
        <v>7.1906985654761293E-2</v>
      </c>
      <c r="BB130">
        <v>0.93628089825449701</v>
      </c>
      <c r="BC130">
        <v>0.41468965808724001</v>
      </c>
      <c r="BD130">
        <v>-0.45015103727092398</v>
      </c>
      <c r="BE130">
        <v>6.5831185727094404E-3</v>
      </c>
      <c r="BF130">
        <v>-0.68837831864536403</v>
      </c>
      <c r="BG130">
        <v>4.7014020605501902E-2</v>
      </c>
      <c r="BH130">
        <v>0.24203623127130899</v>
      </c>
      <c r="BI130">
        <v>-0.37754562443612799</v>
      </c>
      <c r="BJ130">
        <v>-0.32820423034580598</v>
      </c>
      <c r="BK130">
        <v>0.25074025342900202</v>
      </c>
      <c r="BL130">
        <v>0.64477241282787201</v>
      </c>
      <c r="BM130">
        <v>-1.4077860928688499</v>
      </c>
      <c r="BN130">
        <v>8.1692078018154493E-2</v>
      </c>
      <c r="BO130">
        <v>0.62490524530832703</v>
      </c>
      <c r="BP130">
        <v>0.55810153259629602</v>
      </c>
      <c r="BQ130">
        <v>1.1746011889458401</v>
      </c>
      <c r="BR130">
        <v>-1.4730030396753</v>
      </c>
      <c r="BS130">
        <v>1.67718782730259</v>
      </c>
      <c r="BT130">
        <v>1.29805246605458</v>
      </c>
      <c r="BU130">
        <v>-0.44227195113979201</v>
      </c>
      <c r="BV130">
        <v>2.4451173166381901</v>
      </c>
      <c r="BW130">
        <v>3.4566889064555899</v>
      </c>
      <c r="BX130">
        <v>-1.3349532897777299E-2</v>
      </c>
      <c r="BY130">
        <v>-1.65901373668581</v>
      </c>
      <c r="BZ130">
        <v>-0.88711084619736702</v>
      </c>
      <c r="CA130">
        <v>0.65639009606938703</v>
      </c>
      <c r="CB130">
        <v>7.4427732249227496E-2</v>
      </c>
      <c r="CC130">
        <v>0.179618217882304</v>
      </c>
      <c r="CD130">
        <v>0.90106842278653498</v>
      </c>
      <c r="CE130">
        <v>-9.7034749354637698E-2</v>
      </c>
      <c r="CF130">
        <v>-0.71340068256977296</v>
      </c>
      <c r="CG130">
        <v>-0.33760707868002798</v>
      </c>
      <c r="CH130">
        <v>-2.0130454573460401</v>
      </c>
      <c r="CI130">
        <v>-0.87256873975049798</v>
      </c>
      <c r="CJ130">
        <v>-0.101759417763211</v>
      </c>
      <c r="CK130">
        <v>-7.7942670259644898E-3</v>
      </c>
      <c r="CL130">
        <v>1.85110331775899</v>
      </c>
      <c r="CM130">
        <v>-0.95898521119315405</v>
      </c>
      <c r="CN130">
        <v>-0.14102114685185599</v>
      </c>
      <c r="CO130">
        <v>-1.40017374667491</v>
      </c>
      <c r="CP130">
        <v>-0.40390250760683599</v>
      </c>
      <c r="CQ130">
        <v>-3.4460156802567303E-2</v>
      </c>
      <c r="CR130">
        <v>-0.19963084118979299</v>
      </c>
      <c r="CS130">
        <v>-0.156295751543894</v>
      </c>
      <c r="CT130">
        <v>0.30606832025807901</v>
      </c>
      <c r="CU130">
        <v>-0.70998295412309897</v>
      </c>
      <c r="CV130">
        <v>0.82197483636808499</v>
      </c>
      <c r="CW130">
        <v>0.234484122763648</v>
      </c>
      <c r="CX130">
        <v>0.54163297404297905</v>
      </c>
      <c r="CY130">
        <v>0.54163297404297905</v>
      </c>
      <c r="CZ130">
        <v>-0.436590440621835</v>
      </c>
      <c r="DA130">
        <v>0.95038296549145496</v>
      </c>
      <c r="DB130">
        <v>0.80428820084138597</v>
      </c>
      <c r="DC130">
        <v>-0.385619356152199</v>
      </c>
      <c r="DE130">
        <v>0.8891234574070217</v>
      </c>
      <c r="DF130">
        <v>1.0268605299732161</v>
      </c>
    </row>
    <row r="131" spans="1:110" x14ac:dyDescent="0.25">
      <c r="A131" t="s">
        <v>2697</v>
      </c>
      <c r="B131" t="s">
        <v>2698</v>
      </c>
      <c r="C131" t="s">
        <v>2699</v>
      </c>
      <c r="D131">
        <v>1164</v>
      </c>
      <c r="E131" t="s">
        <v>2700</v>
      </c>
      <c r="F131">
        <v>0.58586504030886</v>
      </c>
      <c r="G131">
        <v>-0.34572879177884802</v>
      </c>
      <c r="H131">
        <v>0.70730957111977</v>
      </c>
      <c r="I131">
        <v>-0.201405444561572</v>
      </c>
      <c r="J131">
        <v>0.458174330945879</v>
      </c>
      <c r="K131">
        <v>1.6867291794488901E-2</v>
      </c>
      <c r="L131">
        <v>0.123687089078295</v>
      </c>
      <c r="M131">
        <v>-0.30423436640433799</v>
      </c>
      <c r="N131">
        <v>3.34961132867523</v>
      </c>
      <c r="O131">
        <v>0.457344491535291</v>
      </c>
      <c r="P131">
        <v>1.68535549962523</v>
      </c>
      <c r="Q131">
        <v>4.0038197217776004</v>
      </c>
      <c r="R131">
        <v>2.20746654555772</v>
      </c>
      <c r="S131">
        <v>0.15690450802616501</v>
      </c>
      <c r="T131">
        <v>3.80650756930484</v>
      </c>
      <c r="U131">
        <v>5.7215775109319598E-2</v>
      </c>
      <c r="V131">
        <v>-0.75512704794935404</v>
      </c>
      <c r="W131">
        <v>-0.18059437728216901</v>
      </c>
      <c r="X131">
        <v>6.2395218515506702E-2</v>
      </c>
      <c r="Y131">
        <v>-0.52327632148751901</v>
      </c>
      <c r="Z131">
        <v>1.3123701425813601</v>
      </c>
      <c r="AA131">
        <v>-0.24175686605892099</v>
      </c>
      <c r="AB131">
        <v>-0.38031127951313298</v>
      </c>
      <c r="AC131">
        <v>1.3412458562840299</v>
      </c>
      <c r="AD131">
        <v>-0.12015244278961799</v>
      </c>
      <c r="AE131">
        <v>0.688286858520607</v>
      </c>
      <c r="AF131">
        <v>-0.249415241972193</v>
      </c>
      <c r="AG131">
        <v>0.46322332095617402</v>
      </c>
      <c r="AH131">
        <v>1.3949097375917101</v>
      </c>
      <c r="AI131">
        <v>0.34396147499421398</v>
      </c>
      <c r="AJ131">
        <v>-0.13706183581412601</v>
      </c>
      <c r="AK131">
        <v>0.53909584594858795</v>
      </c>
      <c r="AL131">
        <v>1.8454272253126001</v>
      </c>
      <c r="AM131">
        <v>-0.45598542312810603</v>
      </c>
      <c r="AN131">
        <v>-0.15160132071013799</v>
      </c>
      <c r="AO131">
        <v>-1.00288669084948</v>
      </c>
      <c r="AP131">
        <v>3.6871431095443299</v>
      </c>
      <c r="AQ131">
        <v>-4.2107971305790602E-3</v>
      </c>
      <c r="AR131">
        <v>-0.58285554644752402</v>
      </c>
      <c r="AS131">
        <v>-0.60567813036509299</v>
      </c>
      <c r="AT131">
        <v>-1.4732664831837701</v>
      </c>
      <c r="AU131">
        <v>2.5579982323020101</v>
      </c>
      <c r="AV131">
        <v>-2.22332525532512E-2</v>
      </c>
      <c r="AW131">
        <v>-6.4952267247416207E-2</v>
      </c>
      <c r="AX131">
        <v>5.7973028056333899E-2</v>
      </c>
      <c r="AY131">
        <v>1.0495151640742999</v>
      </c>
      <c r="AZ131">
        <v>0.24358601187048801</v>
      </c>
      <c r="BA131">
        <v>-0.35979124493587999</v>
      </c>
      <c r="BB131">
        <v>0.425868925123562</v>
      </c>
      <c r="BC131">
        <v>0.86310820957120804</v>
      </c>
      <c r="BD131">
        <v>-0.58378632069522096</v>
      </c>
      <c r="BE131">
        <v>-0.12519852005620299</v>
      </c>
      <c r="BF131">
        <v>0.50079837938365201</v>
      </c>
      <c r="BG131">
        <v>0.102035450390469</v>
      </c>
      <c r="BH131">
        <v>-0.484311877951421</v>
      </c>
      <c r="BI131">
        <v>0.24788560634610601</v>
      </c>
      <c r="BJ131">
        <v>-0.419618218463363</v>
      </c>
      <c r="BK131">
        <v>2.0289787910837E-2</v>
      </c>
      <c r="BL131">
        <v>0.69066132337588604</v>
      </c>
      <c r="BM131">
        <v>-0.16338349302487901</v>
      </c>
      <c r="BN131">
        <v>-0.258119416890983</v>
      </c>
      <c r="BO131">
        <v>-0.248578368730728</v>
      </c>
      <c r="BP131">
        <v>5.1995283003860297E-2</v>
      </c>
      <c r="BQ131">
        <v>-9.7122185969371E-2</v>
      </c>
      <c r="BR131">
        <v>-0.27699020255903201</v>
      </c>
      <c r="BS131">
        <v>0.16828850573208801</v>
      </c>
      <c r="BT131">
        <v>-0.18941329713187599</v>
      </c>
      <c r="BU131">
        <v>-0.62772271598634799</v>
      </c>
      <c r="BV131">
        <v>-4.0352152863125802E-2</v>
      </c>
      <c r="BW131">
        <v>1.9955811222698301</v>
      </c>
      <c r="BX131">
        <v>4.4857410575460603E-2</v>
      </c>
      <c r="BY131">
        <v>-0.25992013165287797</v>
      </c>
      <c r="BZ131">
        <v>-0.290251876965685</v>
      </c>
      <c r="CA131">
        <v>-0.49943021342215999</v>
      </c>
      <c r="CB131">
        <v>-1.2672797443077299</v>
      </c>
      <c r="CC131">
        <v>-0.12015244278961799</v>
      </c>
      <c r="CD131">
        <v>0.60517372646689604</v>
      </c>
      <c r="CE131">
        <v>-0.81373478384676801</v>
      </c>
      <c r="CF131">
        <v>-1.13284593468438</v>
      </c>
      <c r="CG131">
        <v>-5.4045495251397097E-2</v>
      </c>
      <c r="CH131">
        <v>-0.32377187783530098</v>
      </c>
      <c r="CI131">
        <v>8.8393577073883303E-2</v>
      </c>
      <c r="CJ131">
        <v>9.5256793033866902E-2</v>
      </c>
      <c r="CK131">
        <v>-0.34572879177884802</v>
      </c>
      <c r="CL131">
        <v>4.2107971305790602E-3</v>
      </c>
      <c r="CM131">
        <v>6.0590831025465301E-2</v>
      </c>
      <c r="CN131">
        <v>-0.46315638190834801</v>
      </c>
      <c r="CO131">
        <v>-1.0596109181990401</v>
      </c>
      <c r="CP131">
        <v>-0.90754806752457096</v>
      </c>
      <c r="CQ131">
        <v>1.03154801580372</v>
      </c>
      <c r="CR131">
        <v>1.1685654227367399</v>
      </c>
      <c r="CS131">
        <v>0.56276045128673002</v>
      </c>
      <c r="CT131">
        <v>-0.27434998481872103</v>
      </c>
      <c r="CU131">
        <v>-0.44130921734946799</v>
      </c>
      <c r="CV131">
        <v>-0.33772091523922498</v>
      </c>
      <c r="CW131">
        <v>0.158514450794564</v>
      </c>
      <c r="CX131">
        <v>0.80593857092309695</v>
      </c>
      <c r="CY131">
        <v>-0.53960915025032097</v>
      </c>
      <c r="CZ131">
        <v>0.17563205093675599</v>
      </c>
      <c r="DA131">
        <v>-0.21651655541036199</v>
      </c>
      <c r="DB131">
        <v>2.3511749890474099E-2</v>
      </c>
      <c r="DC131">
        <v>0.33299371027213498</v>
      </c>
      <c r="DE131">
        <v>2.1134796737149191E-4</v>
      </c>
      <c r="DF131">
        <v>1.975515851012686</v>
      </c>
    </row>
    <row r="132" spans="1:110" x14ac:dyDescent="0.25">
      <c r="A132" t="s">
        <v>277</v>
      </c>
      <c r="B132" t="s">
        <v>278</v>
      </c>
      <c r="C132" t="s">
        <v>279</v>
      </c>
      <c r="D132">
        <v>1173</v>
      </c>
      <c r="E132" t="s">
        <v>280</v>
      </c>
      <c r="F132">
        <v>-1.0626914385349699</v>
      </c>
      <c r="G132">
        <v>-0.34518490818469499</v>
      </c>
      <c r="H132">
        <v>1.29774783100568</v>
      </c>
      <c r="I132">
        <v>-9.9597430581545798E-2</v>
      </c>
      <c r="J132">
        <v>-2.00295845328331</v>
      </c>
      <c r="K132">
        <v>3.8416367967928E-3</v>
      </c>
      <c r="L132">
        <v>-1.08624754701966</v>
      </c>
      <c r="M132">
        <v>0.70495044585733502</v>
      </c>
      <c r="N132">
        <v>-1.01806828292897</v>
      </c>
      <c r="O132">
        <v>1.01500363134211</v>
      </c>
      <c r="P132">
        <v>2.3006491139807801E-2</v>
      </c>
      <c r="Q132">
        <v>-0.348551443579659</v>
      </c>
      <c r="R132">
        <v>0.52190358333599896</v>
      </c>
      <c r="S132">
        <v>0.35472022270169301</v>
      </c>
      <c r="T132">
        <v>-0.68007946081356696</v>
      </c>
      <c r="U132">
        <v>0.19650172573962699</v>
      </c>
      <c r="V132">
        <v>0.13661273053668499</v>
      </c>
      <c r="W132">
        <v>0.67203286982972898</v>
      </c>
      <c r="X132">
        <v>0.20796866582273599</v>
      </c>
      <c r="Y132">
        <v>0.60722746819850804</v>
      </c>
      <c r="Z132">
        <v>-0.76388312283347204</v>
      </c>
      <c r="AA132">
        <v>-0.39253475494823398</v>
      </c>
      <c r="AB132">
        <v>-0.55543013367196503</v>
      </c>
      <c r="AC132">
        <v>-0.164855040324422</v>
      </c>
      <c r="AD132">
        <v>0.70495044585733502</v>
      </c>
      <c r="AE132">
        <v>-0.29470143715043301</v>
      </c>
      <c r="AF132">
        <v>0.235844921930177</v>
      </c>
      <c r="AG132">
        <v>-0.40511107385172701</v>
      </c>
      <c r="AH132">
        <v>0.88062128347183899</v>
      </c>
      <c r="AI132">
        <v>-7.29160648827991E-2</v>
      </c>
      <c r="AJ132">
        <v>-0.59689626686649999</v>
      </c>
      <c r="AK132">
        <v>-0.224564497204606</v>
      </c>
      <c r="AL132">
        <v>-0.96203140858617398</v>
      </c>
      <c r="AM132">
        <v>-0.203137212281468</v>
      </c>
      <c r="AN132">
        <v>0.40605344474032701</v>
      </c>
      <c r="AO132">
        <v>0.83285376710647796</v>
      </c>
      <c r="AP132">
        <v>-7.6593455852540604</v>
      </c>
      <c r="AQ132">
        <v>0.49088377086443402</v>
      </c>
      <c r="AR132">
        <v>0.50387631213147699</v>
      </c>
      <c r="AS132">
        <v>-0.18946080044226299</v>
      </c>
      <c r="AT132">
        <v>0.235844921930177</v>
      </c>
      <c r="AU132">
        <v>0.49088377086443402</v>
      </c>
      <c r="AV132">
        <v>0.45949233452803101</v>
      </c>
      <c r="AW132">
        <v>0.53937164166928397</v>
      </c>
      <c r="AX132">
        <v>-0.52847970954868595</v>
      </c>
      <c r="AY132">
        <v>0.13661273053668499</v>
      </c>
      <c r="AZ132">
        <v>-0.16117618754304899</v>
      </c>
      <c r="BA132">
        <v>-9.1713902963777003E-2</v>
      </c>
      <c r="BB132">
        <v>1.00446143613162</v>
      </c>
      <c r="BC132">
        <v>0.44529143680495598</v>
      </c>
      <c r="BD132">
        <v>0.56193446003762804</v>
      </c>
      <c r="BE132">
        <v>0.29895214426113198</v>
      </c>
      <c r="BF132">
        <v>0.431867281963556</v>
      </c>
      <c r="BG132">
        <v>0.27865660303831302</v>
      </c>
      <c r="BH132">
        <v>0.22857895444600401</v>
      </c>
      <c r="BI132">
        <v>0.29895214426113198</v>
      </c>
      <c r="BJ132">
        <v>0.27439799333347098</v>
      </c>
      <c r="BK132">
        <v>-0.196239210178389</v>
      </c>
      <c r="BL132">
        <v>0.41049100714127301</v>
      </c>
      <c r="BM132">
        <v>0.116411337212458</v>
      </c>
      <c r="BN132">
        <v>-9.1713902963777003E-2</v>
      </c>
      <c r="BO132">
        <v>-0.103859661747757</v>
      </c>
      <c r="BP132">
        <v>-0.28813268175596102</v>
      </c>
      <c r="BQ132">
        <v>-0.29807290325255997</v>
      </c>
      <c r="BR132">
        <v>-3.8416367967928E-3</v>
      </c>
      <c r="BS132">
        <v>0.82269773545702896</v>
      </c>
      <c r="BT132">
        <v>-1.2496732005803699</v>
      </c>
      <c r="BU132">
        <v>-0.224564497204606</v>
      </c>
      <c r="BV132">
        <v>0.37279337809101998</v>
      </c>
      <c r="BW132">
        <v>-0.20702276771154501</v>
      </c>
      <c r="BX132">
        <v>2.3006491139807801E-2</v>
      </c>
      <c r="BY132">
        <v>0.91075131702074996</v>
      </c>
      <c r="BZ132">
        <v>-0.20702276771154501</v>
      </c>
      <c r="CA132">
        <v>-0.800886976143518</v>
      </c>
      <c r="CB132">
        <v>-1.22445874213915</v>
      </c>
      <c r="CC132">
        <v>-2.5649811073485602</v>
      </c>
      <c r="CD132">
        <v>-0.28474508736119097</v>
      </c>
      <c r="CE132">
        <v>0.87128893907504301</v>
      </c>
      <c r="CF132">
        <v>-1.7353394519469501</v>
      </c>
      <c r="CG132">
        <v>-0.63700807784466296</v>
      </c>
      <c r="CH132">
        <v>-0.42481718521430401</v>
      </c>
      <c r="CI132">
        <v>-0.60010105823820503</v>
      </c>
      <c r="CJ132">
        <v>-0.157684469402568</v>
      </c>
      <c r="CK132">
        <v>-0.12822897678741499</v>
      </c>
      <c r="CL132">
        <v>0.431867281963556</v>
      </c>
      <c r="CM132">
        <v>-0.30122627391162099</v>
      </c>
      <c r="CN132">
        <v>-8.4696311859418005E-2</v>
      </c>
      <c r="CO132">
        <v>1.1434464325368401</v>
      </c>
      <c r="CP132">
        <v>0.54394088929099504</v>
      </c>
      <c r="CQ132">
        <v>0.46381550788849202</v>
      </c>
      <c r="CR132">
        <v>0.63418375531965598</v>
      </c>
      <c r="CS132">
        <v>0.76088872625091497</v>
      </c>
      <c r="CT132">
        <v>-0.52271055666936095</v>
      </c>
      <c r="CU132">
        <v>0.28686281430737398</v>
      </c>
      <c r="CV132">
        <v>-0.31165288863430202</v>
      </c>
      <c r="CW132">
        <v>0.49088377086443402</v>
      </c>
      <c r="CX132">
        <v>-0.25319409132163301</v>
      </c>
      <c r="CY132">
        <v>0.203965954771093</v>
      </c>
      <c r="CZ132">
        <v>-0.54678587366669595</v>
      </c>
      <c r="DA132">
        <v>0.10159783025697</v>
      </c>
      <c r="DB132">
        <v>0.57550657648192804</v>
      </c>
      <c r="DC132">
        <v>-0.12100302039317</v>
      </c>
      <c r="DE132">
        <v>0.75794479212998889</v>
      </c>
      <c r="DF132">
        <v>0.94310085867753801</v>
      </c>
    </row>
    <row r="133" spans="1:110" x14ac:dyDescent="0.25">
      <c r="A133" t="s">
        <v>3110</v>
      </c>
      <c r="B133" t="s">
        <v>3111</v>
      </c>
      <c r="C133" t="s">
        <v>3112</v>
      </c>
      <c r="D133">
        <v>1174</v>
      </c>
      <c r="E133" t="s">
        <v>3113</v>
      </c>
      <c r="F133">
        <v>-0.278307723546937</v>
      </c>
      <c r="G133">
        <v>-0.37834871985610902</v>
      </c>
      <c r="H133">
        <v>2.0395742858828299</v>
      </c>
      <c r="I133">
        <v>0.94918888504234</v>
      </c>
      <c r="J133">
        <v>3.1739143790215398E-2</v>
      </c>
      <c r="K133">
        <v>0.17621973128413601</v>
      </c>
      <c r="L133">
        <v>-0.299025499752617</v>
      </c>
      <c r="M133">
        <v>1.94145009214297</v>
      </c>
      <c r="N133">
        <v>-0.80312865650917897</v>
      </c>
      <c r="O133">
        <v>1.9276625547083099</v>
      </c>
      <c r="P133">
        <v>-1.46484086777163E-2</v>
      </c>
      <c r="Q133">
        <v>0.70217931576748804</v>
      </c>
      <c r="R133">
        <v>-1.2704172167718599</v>
      </c>
      <c r="S133">
        <v>-0.50759392146596105</v>
      </c>
      <c r="T133">
        <v>-1.50529630925366</v>
      </c>
      <c r="U133">
        <v>0.17621973128413601</v>
      </c>
      <c r="V133">
        <v>-0.394673723556766</v>
      </c>
      <c r="W133">
        <v>0.193949280216099</v>
      </c>
      <c r="X133">
        <v>-0.186489983851299</v>
      </c>
      <c r="Y133">
        <v>0.69075658628961301</v>
      </c>
      <c r="Z133">
        <v>-0.33752888306200601</v>
      </c>
      <c r="AA133">
        <v>-4.8956637434319897E-2</v>
      </c>
      <c r="AB133">
        <v>-3.2950688775197898</v>
      </c>
      <c r="AC133">
        <v>-1.13861267589157</v>
      </c>
      <c r="AD133">
        <v>2.0264001641330898E-2</v>
      </c>
      <c r="AE133">
        <v>-0.71697441715951304</v>
      </c>
      <c r="AF133">
        <v>-1.61548543385523</v>
      </c>
      <c r="AG133">
        <v>-0.456688716597977</v>
      </c>
      <c r="AH133">
        <v>-8.5540600120209198E-2</v>
      </c>
      <c r="AI133">
        <v>-0.66119798071124902</v>
      </c>
      <c r="AJ133">
        <v>8.3818393348637693E-2</v>
      </c>
      <c r="AK133">
        <v>-0.171597270737814</v>
      </c>
      <c r="AL133">
        <v>-0.21086145027644099</v>
      </c>
      <c r="AM133">
        <v>-0.95436036315876405</v>
      </c>
      <c r="AN133">
        <v>0.17352511728284101</v>
      </c>
      <c r="AO133">
        <v>-8.1295019006490499E-2</v>
      </c>
      <c r="AP133">
        <v>-0.89275809410812701</v>
      </c>
      <c r="AQ133">
        <v>-0.47055659261498001</v>
      </c>
      <c r="AR133">
        <v>0.21306802716516399</v>
      </c>
      <c r="AS133">
        <v>-0.40097717694118301</v>
      </c>
      <c r="AT133">
        <v>-0.22377021138481801</v>
      </c>
      <c r="AU133">
        <v>2.0862829132490299</v>
      </c>
      <c r="AV133">
        <v>-0.44748714171283999</v>
      </c>
      <c r="AW133">
        <v>-0.45251041388823798</v>
      </c>
      <c r="AX133">
        <v>1.1685589942301999</v>
      </c>
      <c r="AY133">
        <v>8.1467406482505306E-2</v>
      </c>
      <c r="AZ133">
        <v>-8.5540600120209198E-2</v>
      </c>
      <c r="BA133">
        <v>0.1325187495016</v>
      </c>
      <c r="BB133">
        <v>0.689043815690348</v>
      </c>
      <c r="BC133">
        <v>-0.61292723478341804</v>
      </c>
      <c r="BD133">
        <v>-9.4590112915535499E-2</v>
      </c>
      <c r="BE133">
        <v>-5.7203925119952703E-2</v>
      </c>
      <c r="BF133">
        <v>7.1155746529592504E-3</v>
      </c>
      <c r="BG133">
        <v>0.62071134182496401</v>
      </c>
      <c r="BH133">
        <v>7.0217464282022898E-2</v>
      </c>
      <c r="BI133">
        <v>-1.2361646936739601</v>
      </c>
      <c r="BJ133">
        <v>-0.84742797329636099</v>
      </c>
      <c r="BK133">
        <v>1.0525013442575799</v>
      </c>
      <c r="BL133">
        <v>0.68100445481400196</v>
      </c>
      <c r="BM133">
        <v>1.3924990954071601</v>
      </c>
      <c r="BN133">
        <v>-0.345015193962941</v>
      </c>
      <c r="BO133">
        <v>0.398512431536648</v>
      </c>
      <c r="BP133">
        <v>-0.57010801709015602</v>
      </c>
      <c r="BQ133">
        <v>0.10835456934375</v>
      </c>
      <c r="BR133">
        <v>6.3250426588470597E-3</v>
      </c>
      <c r="BS133">
        <v>-1.7809805834445702E-2</v>
      </c>
      <c r="BT133">
        <v>0.96383339028294102</v>
      </c>
      <c r="BU133">
        <v>1.50360893678927</v>
      </c>
      <c r="BV133">
        <v>-1.2370501591501799</v>
      </c>
      <c r="BW133">
        <v>0.360527332678516</v>
      </c>
      <c r="BX133">
        <v>-0.88148455502844603</v>
      </c>
      <c r="BY133">
        <v>5.7969628674667497</v>
      </c>
      <c r="BZ133">
        <v>0.229352496164789</v>
      </c>
      <c r="CA133">
        <v>-0.40853687074026102</v>
      </c>
      <c r="CB133">
        <v>0.41696875918917298</v>
      </c>
      <c r="CC133">
        <v>0.218917680191592</v>
      </c>
      <c r="CD133">
        <v>-0.62743789254108795</v>
      </c>
      <c r="CE133">
        <v>1.2277788855581</v>
      </c>
      <c r="CF133">
        <v>0.440828153130708</v>
      </c>
      <c r="CG133">
        <v>1.4086937208690999</v>
      </c>
      <c r="CH133">
        <v>-6.3250426588432503E-3</v>
      </c>
      <c r="CI133">
        <v>0.46242832107083298</v>
      </c>
      <c r="CJ133">
        <v>-0.54893292399393401</v>
      </c>
      <c r="CK133">
        <v>0.344787195404896</v>
      </c>
      <c r="CL133">
        <v>0.231881214088794</v>
      </c>
      <c r="CM133">
        <v>2.2670539404342199E-2</v>
      </c>
      <c r="CN133">
        <v>-0.40688229918464303</v>
      </c>
      <c r="CO133">
        <v>0.56640660434273704</v>
      </c>
      <c r="CP133">
        <v>-0.35912663069916601</v>
      </c>
      <c r="CQ133">
        <v>-9.5464267881802595E-2</v>
      </c>
      <c r="CR133">
        <v>1.52907119894044</v>
      </c>
      <c r="CS133">
        <v>-0.28425524623119303</v>
      </c>
      <c r="CT133">
        <v>0.109201499125838</v>
      </c>
      <c r="CU133">
        <v>0.73506699434084</v>
      </c>
      <c r="CV133">
        <v>-0.39699215455367398</v>
      </c>
      <c r="CW133">
        <v>1.13650615682092</v>
      </c>
      <c r="CX133">
        <v>0.387253053163848</v>
      </c>
      <c r="CY133">
        <v>4.8807214893399002E-2</v>
      </c>
      <c r="CZ133">
        <v>-0.63679238500501101</v>
      </c>
      <c r="DA133">
        <v>0.51799370538076095</v>
      </c>
      <c r="DB133">
        <v>0.193949280216099</v>
      </c>
      <c r="DC133">
        <v>-0.51269291516261695</v>
      </c>
      <c r="DE133">
        <v>0.66198102666854752</v>
      </c>
      <c r="DF133">
        <v>1.0866323828296944</v>
      </c>
    </row>
    <row r="134" spans="1:110" x14ac:dyDescent="0.25">
      <c r="A134" t="s">
        <v>3832</v>
      </c>
      <c r="B134" t="s">
        <v>1434</v>
      </c>
      <c r="C134" t="s">
        <v>1435</v>
      </c>
      <c r="D134">
        <v>1175</v>
      </c>
      <c r="E134" t="s">
        <v>3833</v>
      </c>
      <c r="F134">
        <v>0.97329890717961798</v>
      </c>
      <c r="G134">
        <v>-0.600694796773103</v>
      </c>
      <c r="H134">
        <v>2.2303907310295399</v>
      </c>
      <c r="I134">
        <v>0.41149806346228301</v>
      </c>
      <c r="J134">
        <v>-0.30149197865784599</v>
      </c>
      <c r="K134">
        <v>-8.9893064195490702E-2</v>
      </c>
      <c r="L134">
        <v>-3.3736209840053197E-2</v>
      </c>
      <c r="M134">
        <v>6.7892925000346299E-2</v>
      </c>
      <c r="N134">
        <v>0.95765849764121203</v>
      </c>
      <c r="O134">
        <v>1.26280653784668</v>
      </c>
      <c r="P134">
        <v>-0.12493955763381601</v>
      </c>
      <c r="Q134">
        <v>1.2823365774265301</v>
      </c>
      <c r="R134">
        <v>1.66881338488029</v>
      </c>
      <c r="S134">
        <v>0.96578978264234705</v>
      </c>
      <c r="T134">
        <v>0.78225351536551802</v>
      </c>
      <c r="U134">
        <v>0.57085716470174497</v>
      </c>
      <c r="V134">
        <v>-0.50735678817433505</v>
      </c>
      <c r="W134">
        <v>1.6572311230166099</v>
      </c>
      <c r="X134">
        <v>1.69300285246511</v>
      </c>
      <c r="Y134">
        <v>0.86934084236713904</v>
      </c>
      <c r="Z134">
        <v>0.64648000477289802</v>
      </c>
      <c r="AA134">
        <v>1.15432000807948</v>
      </c>
      <c r="AB134">
        <v>-5.0804712615517E-2</v>
      </c>
      <c r="AC134">
        <v>0.190133357799806</v>
      </c>
      <c r="AD134">
        <v>0.71486275473926797</v>
      </c>
      <c r="AE134">
        <v>0.71641483836182596</v>
      </c>
      <c r="AF134">
        <v>-8.7004989611598596E-2</v>
      </c>
      <c r="AG134">
        <v>-1.2756608062187</v>
      </c>
      <c r="AH134">
        <v>-5.0804712615517E-2</v>
      </c>
      <c r="AI134">
        <v>0.49768442437175398</v>
      </c>
      <c r="AJ134">
        <v>-1.0180393639059899</v>
      </c>
      <c r="AK134">
        <v>-2.3666483433239902</v>
      </c>
      <c r="AL134">
        <v>-0.283129765771863</v>
      </c>
      <c r="AM134">
        <v>-1.56025649745522</v>
      </c>
      <c r="AN134">
        <v>0.76927093418685299</v>
      </c>
      <c r="AO134">
        <v>-1.9898878337708401</v>
      </c>
      <c r="AP134">
        <v>-4.7288116762234003</v>
      </c>
      <c r="AQ134">
        <v>0.68037436790067396</v>
      </c>
      <c r="AR134">
        <v>0.17676373378159699</v>
      </c>
      <c r="AS134">
        <v>0.53720732440806795</v>
      </c>
      <c r="AT134">
        <v>-0.84088350449620297</v>
      </c>
      <c r="AU134">
        <v>0.38459254734459902</v>
      </c>
      <c r="AV134">
        <v>0.34622862408150401</v>
      </c>
      <c r="AW134">
        <v>-0.97539388058648202</v>
      </c>
      <c r="AX134">
        <v>-0.68174304519992002</v>
      </c>
      <c r="AY134">
        <v>0.383093840890466</v>
      </c>
      <c r="AZ134">
        <v>0.10946457062276101</v>
      </c>
      <c r="BA134">
        <v>1.8377997610757101E-2</v>
      </c>
      <c r="BB134">
        <v>-3.9300282727712403E-2</v>
      </c>
      <c r="BC134">
        <v>0.41671084024867899</v>
      </c>
      <c r="BD134">
        <v>-0.49795264164578501</v>
      </c>
      <c r="BE134">
        <v>-0.82744237753627303</v>
      </c>
      <c r="BF134">
        <v>0.46863570987856601</v>
      </c>
      <c r="BG134">
        <v>0.85729057587653101</v>
      </c>
      <c r="BH134">
        <v>2.1456530059014399E-3</v>
      </c>
      <c r="BI134">
        <v>-0.486621408333267</v>
      </c>
      <c r="BJ134">
        <v>-2.1456530058986301E-3</v>
      </c>
      <c r="BK134">
        <v>-0.50594566280651998</v>
      </c>
      <c r="BL134">
        <v>-7.2382311481942505E-2</v>
      </c>
      <c r="BM134">
        <v>0.11154446919154599</v>
      </c>
      <c r="BN134">
        <v>0.57626394878591003</v>
      </c>
      <c r="BO134">
        <v>1.70499510701628E-2</v>
      </c>
      <c r="BP134">
        <v>-6.8734415208679504E-3</v>
      </c>
      <c r="BQ134">
        <v>-3.1026427240301101E-2</v>
      </c>
      <c r="BR134">
        <v>-0.122202733084034</v>
      </c>
      <c r="BS134">
        <v>0.45001847730073502</v>
      </c>
      <c r="BT134">
        <v>-0.37697458613620399</v>
      </c>
      <c r="BU134">
        <v>-0.60206723804929596</v>
      </c>
      <c r="BV134">
        <v>0.46790418269486</v>
      </c>
      <c r="BW134">
        <v>-0.36261933967265803</v>
      </c>
      <c r="BX134">
        <v>-0.366088808294523</v>
      </c>
      <c r="BY134">
        <v>-0.897927269187479</v>
      </c>
      <c r="BZ134">
        <v>0.92235333411596798</v>
      </c>
      <c r="CA134">
        <v>-1.95098405272833</v>
      </c>
      <c r="CB134">
        <v>-1.8629665880244799</v>
      </c>
      <c r="CC134">
        <v>-1.9783458997808301</v>
      </c>
      <c r="CD134">
        <v>0.89144077900965302</v>
      </c>
      <c r="CE134">
        <v>-0.28988423028473598</v>
      </c>
      <c r="CF134">
        <v>-2.1824866721899201</v>
      </c>
      <c r="CG134">
        <v>-0.87987156013061096</v>
      </c>
      <c r="CH134">
        <v>4.2988409068019498E-2</v>
      </c>
      <c r="CI134">
        <v>0.55379236280218402</v>
      </c>
      <c r="CJ134">
        <v>0.839494398235758</v>
      </c>
      <c r="CK134">
        <v>0.14703894845234899</v>
      </c>
      <c r="CL134">
        <v>0.37491219179549201</v>
      </c>
      <c r="CM134">
        <v>-0.50670651619784601</v>
      </c>
      <c r="CN134">
        <v>-1.4443150816483601</v>
      </c>
      <c r="CO134">
        <v>-1.80919864748827</v>
      </c>
      <c r="CP134">
        <v>-0.54959569888289905</v>
      </c>
      <c r="CQ134">
        <v>-0.52837888651391796</v>
      </c>
      <c r="CR134">
        <v>-1.19650746935634</v>
      </c>
      <c r="CS134">
        <v>-0.326072038515616</v>
      </c>
      <c r="CT134">
        <v>-0.65890995021186205</v>
      </c>
      <c r="CU134">
        <v>0.72823877404772397</v>
      </c>
      <c r="CV134">
        <v>-0.60324260531725504</v>
      </c>
      <c r="CW134">
        <v>-0.42907639738800801</v>
      </c>
      <c r="CX134">
        <v>-0.12010008974594399</v>
      </c>
      <c r="CY134">
        <v>0.61157351045353303</v>
      </c>
      <c r="CZ134">
        <v>0.14928535488634101</v>
      </c>
      <c r="DA134">
        <v>0.41516241964140399</v>
      </c>
      <c r="DB134">
        <v>0.43012288709503999</v>
      </c>
      <c r="DC134">
        <v>0.89714692388538297</v>
      </c>
      <c r="DE134">
        <v>2.0928491268900418E-3</v>
      </c>
      <c r="DF134">
        <v>1.7706421239563035</v>
      </c>
    </row>
    <row r="135" spans="1:110" x14ac:dyDescent="0.25">
      <c r="A135" t="s">
        <v>1652</v>
      </c>
      <c r="B135" t="s">
        <v>1653</v>
      </c>
      <c r="C135" t="s">
        <v>1654</v>
      </c>
      <c r="D135">
        <v>1176</v>
      </c>
      <c r="E135" t="s">
        <v>1655</v>
      </c>
      <c r="F135">
        <v>-0.92740337744726098</v>
      </c>
      <c r="G135">
        <v>0.59542678412088701</v>
      </c>
      <c r="H135">
        <v>-2.5460050868241799</v>
      </c>
      <c r="I135">
        <v>-0.78229292475619805</v>
      </c>
      <c r="J135">
        <v>-1.8053104431618101</v>
      </c>
      <c r="K135">
        <v>-0.37614088971628901</v>
      </c>
      <c r="L135">
        <v>-0.15584568665748499</v>
      </c>
      <c r="M135">
        <v>-0.17141045698844901</v>
      </c>
      <c r="N135">
        <v>0.17996029826643301</v>
      </c>
      <c r="O135">
        <v>-1.9603168176166901</v>
      </c>
      <c r="P135">
        <v>0.36997717486859699</v>
      </c>
      <c r="Q135">
        <v>-5.9509874233459902E-2</v>
      </c>
      <c r="R135">
        <v>-0.28949450258388598</v>
      </c>
      <c r="S135">
        <v>0.59542678412088701</v>
      </c>
      <c r="T135">
        <v>-1.8189991828313099</v>
      </c>
      <c r="U135">
        <v>0.36997717486859699</v>
      </c>
      <c r="V135">
        <v>-0.41341555960205101</v>
      </c>
      <c r="W135">
        <v>-0.34151841004626998</v>
      </c>
      <c r="X135">
        <v>5.1441114523138098E-2</v>
      </c>
      <c r="Y135">
        <v>0.42455660765703002</v>
      </c>
      <c r="Z135">
        <v>0.15330366363778</v>
      </c>
      <c r="AA135">
        <v>0.53042092276564201</v>
      </c>
      <c r="AB135">
        <v>-0.45831666281043898</v>
      </c>
      <c r="AC135">
        <v>-0.658199026756906</v>
      </c>
      <c r="AD135">
        <v>-0.29611587972162201</v>
      </c>
      <c r="AE135">
        <v>0.90062879102521498</v>
      </c>
      <c r="AF135">
        <v>6.05476936684839E-2</v>
      </c>
      <c r="AG135">
        <v>0.327701711569436</v>
      </c>
      <c r="AH135">
        <v>0.48147327780355698</v>
      </c>
      <c r="AI135">
        <v>-0.50355888036243002</v>
      </c>
      <c r="AJ135">
        <v>-0.77492496298554603</v>
      </c>
      <c r="AK135">
        <v>0.97652872569417504</v>
      </c>
      <c r="AL135">
        <v>4.2021592108611901E-2</v>
      </c>
      <c r="AM135">
        <v>0.94745210040889205</v>
      </c>
      <c r="AN135">
        <v>-0.411380464486644</v>
      </c>
      <c r="AO135">
        <v>-0.61848423349403403</v>
      </c>
      <c r="AP135">
        <v>4.1669196933906898</v>
      </c>
      <c r="AQ135">
        <v>-1.0717297427370001</v>
      </c>
      <c r="AR135">
        <v>-0.82209865701409202</v>
      </c>
      <c r="AS135">
        <v>-0.111495276179613</v>
      </c>
      <c r="AT135">
        <v>-0.31556180799466099</v>
      </c>
      <c r="AU135">
        <v>9.4110121551838996E-2</v>
      </c>
      <c r="AV135">
        <v>-1.9741081608986799</v>
      </c>
      <c r="AW135">
        <v>0.23118541681662999</v>
      </c>
      <c r="AX135">
        <v>-1.3816220923301199</v>
      </c>
      <c r="AY135">
        <v>-0.74799028071178897</v>
      </c>
      <c r="AZ135">
        <v>0.247931362685028</v>
      </c>
      <c r="BA135">
        <v>0.388483119150898</v>
      </c>
      <c r="BB135">
        <v>1.1912195138956501</v>
      </c>
      <c r="BC135">
        <v>-0.42346892914475998</v>
      </c>
      <c r="BD135">
        <v>0.74898726170709695</v>
      </c>
      <c r="BE135">
        <v>-0.34151841004626998</v>
      </c>
      <c r="BF135">
        <v>0.53331782028473396</v>
      </c>
      <c r="BG135">
        <v>0.74607485638603199</v>
      </c>
      <c r="BH135">
        <v>6.5197660409411495E-2</v>
      </c>
      <c r="BI135">
        <v>3.2905611690854701E-2</v>
      </c>
      <c r="BJ135">
        <v>2.1176233072963201E-2</v>
      </c>
      <c r="BK135">
        <v>-2.3215724275737499</v>
      </c>
      <c r="BL135">
        <v>-0.231219403828402</v>
      </c>
      <c r="BM135">
        <v>-0.93104527157415196</v>
      </c>
      <c r="BN135">
        <v>-0.26317265066260398</v>
      </c>
      <c r="BO135">
        <v>-0.25475487331872998</v>
      </c>
      <c r="BP135">
        <v>-0.23737418808123201</v>
      </c>
      <c r="BQ135">
        <v>0.42975367360771199</v>
      </c>
      <c r="BR135">
        <v>0.18977800570040701</v>
      </c>
      <c r="BS135">
        <v>0.93843763490600096</v>
      </c>
      <c r="BT135">
        <v>1.0031239839706401</v>
      </c>
      <c r="BU135">
        <v>-0.19379815267581799</v>
      </c>
      <c r="BV135">
        <v>1.5574247157346399</v>
      </c>
      <c r="BW135">
        <v>1.49212743130625</v>
      </c>
      <c r="BX135">
        <v>0.97059482836793698</v>
      </c>
      <c r="BY135">
        <v>-0.96419744053575196</v>
      </c>
      <c r="BZ135">
        <v>-1.7654216301775201</v>
      </c>
      <c r="CA135">
        <v>-2.1176233072963201E-2</v>
      </c>
      <c r="CB135">
        <v>-1.73728717446393</v>
      </c>
      <c r="CC135">
        <v>0.38311059688907401</v>
      </c>
      <c r="CD135">
        <v>-0.54340230365974596</v>
      </c>
      <c r="CE135">
        <v>-1.8732711035601799</v>
      </c>
      <c r="CF135">
        <v>-1.4186685449981</v>
      </c>
      <c r="CG135">
        <v>-0.92369316140473201</v>
      </c>
      <c r="CH135">
        <v>0.163115162220971</v>
      </c>
      <c r="CI135">
        <v>0.17264793783910901</v>
      </c>
      <c r="CJ135">
        <v>-0.71857863942678102</v>
      </c>
      <c r="CK135">
        <v>0.78763263056084099</v>
      </c>
      <c r="CL135">
        <v>0.89500765688282702</v>
      </c>
      <c r="CM135">
        <v>4.6605279265153003E-2</v>
      </c>
      <c r="CN135">
        <v>0.98548593634305104</v>
      </c>
      <c r="CO135">
        <v>-1.6126397473903</v>
      </c>
      <c r="CP135">
        <v>0.406491954271824</v>
      </c>
      <c r="CQ135">
        <v>-0.239549622869903</v>
      </c>
      <c r="CR135">
        <v>-2.1326501463973799</v>
      </c>
      <c r="CS135">
        <v>1.0366433550905301</v>
      </c>
      <c r="CT135">
        <v>-0.64027532697219203</v>
      </c>
      <c r="CU135">
        <v>-1.03179663285623</v>
      </c>
      <c r="CV135">
        <v>6.5197660409411495E-2</v>
      </c>
      <c r="CW135">
        <v>-1.4880940235025499</v>
      </c>
      <c r="CX135">
        <v>0.31727839356728799</v>
      </c>
      <c r="CY135">
        <v>0.48397645150778701</v>
      </c>
      <c r="CZ135">
        <v>1.1534525439451899</v>
      </c>
      <c r="DA135">
        <v>1.6815959358228501</v>
      </c>
      <c r="DB135">
        <v>0.18733743620283899</v>
      </c>
      <c r="DC135">
        <v>0.45881664924412402</v>
      </c>
      <c r="DE135">
        <v>6.4982509537414079E-2</v>
      </c>
      <c r="DF135">
        <v>0.70617777041641328</v>
      </c>
    </row>
    <row r="136" spans="1:110" x14ac:dyDescent="0.25">
      <c r="A136" t="s">
        <v>4700</v>
      </c>
      <c r="B136" t="s">
        <v>4701</v>
      </c>
      <c r="C136" t="s">
        <v>4702</v>
      </c>
      <c r="D136">
        <v>1179</v>
      </c>
      <c r="E136" t="s">
        <v>4703</v>
      </c>
      <c r="F136">
        <v>-0.70418096870986202</v>
      </c>
      <c r="G136">
        <v>0.51914157504394098</v>
      </c>
      <c r="H136">
        <v>0.44288938115670201</v>
      </c>
      <c r="I136">
        <v>0.84254193229816399</v>
      </c>
      <c r="J136">
        <v>0.2501691048902</v>
      </c>
      <c r="K136">
        <v>-0.67862822512846799</v>
      </c>
      <c r="L136">
        <v>2.30884619740065</v>
      </c>
      <c r="M136">
        <v>9.8187139797984394E-2</v>
      </c>
      <c r="N136">
        <v>9.5056694088301405E-2</v>
      </c>
      <c r="O136">
        <v>-0.31852821742898701</v>
      </c>
      <c r="P136">
        <v>-0.82259877579370999</v>
      </c>
      <c r="Q136">
        <v>0.14069179973287299</v>
      </c>
      <c r="R136">
        <v>-0.21887684981185199</v>
      </c>
      <c r="S136">
        <v>-1.0904516560181301</v>
      </c>
      <c r="T136">
        <v>-0.38455341451305902</v>
      </c>
      <c r="U136">
        <v>0.230906542181503</v>
      </c>
      <c r="V136">
        <v>-1.5486524359232501</v>
      </c>
      <c r="W136">
        <v>-1.55532898524342</v>
      </c>
      <c r="X136">
        <v>-0.91726061244760904</v>
      </c>
      <c r="Y136">
        <v>-1.8506678512349499</v>
      </c>
      <c r="Z136">
        <v>-0.13032208885855701</v>
      </c>
      <c r="AA136">
        <v>-1.15283658424494</v>
      </c>
      <c r="AB136">
        <v>-0.35766140434132399</v>
      </c>
      <c r="AC136">
        <v>0.88368494375322904</v>
      </c>
      <c r="AD136">
        <v>-1.4858626403436299</v>
      </c>
      <c r="AE136">
        <v>-1.4615828242386899</v>
      </c>
      <c r="AF136">
        <v>-0.57040385065521304</v>
      </c>
      <c r="AG136">
        <v>-1.60572059095088</v>
      </c>
      <c r="AH136">
        <v>1.2598939952297401</v>
      </c>
      <c r="AI136">
        <v>2.93920729885872E-2</v>
      </c>
      <c r="AJ136">
        <v>1.15960603713009</v>
      </c>
      <c r="AK136">
        <v>1.4197070867567501</v>
      </c>
      <c r="AL136">
        <v>-0.509709921708279</v>
      </c>
      <c r="AM136">
        <v>1.87424938695451</v>
      </c>
      <c r="AN136">
        <v>-1.4615828242386899</v>
      </c>
      <c r="AO136">
        <v>-0.18064932574973599</v>
      </c>
      <c r="AP136">
        <v>1.0468653430245101</v>
      </c>
      <c r="AQ136">
        <v>-0.38665836640693302</v>
      </c>
      <c r="AR136">
        <v>-0.96018307341403397</v>
      </c>
      <c r="AS136">
        <v>-1.31212350837201</v>
      </c>
      <c r="AT136">
        <v>1.74175046778658</v>
      </c>
      <c r="AU136">
        <v>0.80841237953193601</v>
      </c>
      <c r="AV136">
        <v>1.9014532341697801</v>
      </c>
      <c r="AW136">
        <v>1.6314844789981</v>
      </c>
      <c r="AX136">
        <v>0.77788866726476702</v>
      </c>
      <c r="AY136">
        <v>-0.20089348842199001</v>
      </c>
      <c r="AZ136">
        <v>0.30482420417588102</v>
      </c>
      <c r="BA136">
        <v>-0.97361724807260197</v>
      </c>
      <c r="BB136">
        <v>0.247975725809263</v>
      </c>
      <c r="BC136">
        <v>0.10870533736976</v>
      </c>
      <c r="BD136">
        <v>-0.44839116069232798</v>
      </c>
      <c r="BE136">
        <v>1.1869479031166601</v>
      </c>
      <c r="BF136">
        <v>0.776932606275753</v>
      </c>
      <c r="BG136">
        <v>-0.88934751570470905</v>
      </c>
      <c r="BH136">
        <v>0.47854944036437203</v>
      </c>
      <c r="BI136">
        <v>-0.52834990493967104</v>
      </c>
      <c r="BJ136">
        <v>-0.66966327883718502</v>
      </c>
      <c r="BK136">
        <v>2.5943754528210401</v>
      </c>
      <c r="BL136">
        <v>-1.6662637690864299</v>
      </c>
      <c r="BM136">
        <v>-1.31890577971381</v>
      </c>
      <c r="BN136">
        <v>-0.43235059915991397</v>
      </c>
      <c r="BO136">
        <v>-0.25241738729334801</v>
      </c>
      <c r="BP136">
        <v>-0.56723319819990903</v>
      </c>
      <c r="BQ136">
        <v>0.42904647920557898</v>
      </c>
      <c r="BR136">
        <v>0.52127238277308396</v>
      </c>
      <c r="BS136">
        <v>0.194311006409816</v>
      </c>
      <c r="BT136">
        <v>0.22241772233981799</v>
      </c>
      <c r="BU136">
        <v>1.1661291221588399</v>
      </c>
      <c r="BV136">
        <v>0.61295045718917096</v>
      </c>
      <c r="BW136">
        <v>-0.73950574894134302</v>
      </c>
      <c r="BX136">
        <v>-0.74477950397610004</v>
      </c>
      <c r="BY136">
        <v>1.2695043119262099</v>
      </c>
      <c r="BZ136">
        <v>-0.109895777357486</v>
      </c>
      <c r="CA136">
        <v>1.0052685582038201</v>
      </c>
      <c r="CB136">
        <v>0.59315504419975595</v>
      </c>
      <c r="CC136">
        <v>-0.51519536275264899</v>
      </c>
      <c r="CD136">
        <v>-1.1838204647033099</v>
      </c>
      <c r="CE136">
        <v>-0.14202022392526301</v>
      </c>
      <c r="CF136">
        <v>2.2532893297711301</v>
      </c>
      <c r="CG136">
        <v>0.63535728073522701</v>
      </c>
      <c r="CH136">
        <v>-0.15851711099243601</v>
      </c>
      <c r="CI136">
        <v>0.53866452237533402</v>
      </c>
      <c r="CJ136">
        <v>-0.41706149300386702</v>
      </c>
      <c r="CK136">
        <v>-0.81525222734825098</v>
      </c>
      <c r="CL136">
        <v>-0.72058146098297604</v>
      </c>
      <c r="CM136">
        <v>0.32941177846265202</v>
      </c>
      <c r="CN136">
        <v>-6.50157047349363E-2</v>
      </c>
      <c r="CO136">
        <v>2.4719308644048499</v>
      </c>
      <c r="CP136">
        <v>1.9187415817203</v>
      </c>
      <c r="CQ136">
        <v>-2.93920729885821E-2</v>
      </c>
      <c r="CR136">
        <v>-9.7147462143831506E-2</v>
      </c>
      <c r="CS136">
        <v>3.6721574326971602E-2</v>
      </c>
      <c r="CT136">
        <v>0.92278274020298501</v>
      </c>
      <c r="CU136">
        <v>0.55390696358805003</v>
      </c>
      <c r="CV136">
        <v>0.54077159435552302</v>
      </c>
      <c r="CW136">
        <v>1.3244574446499799</v>
      </c>
      <c r="CX136">
        <v>0.98821794261462104</v>
      </c>
      <c r="CY136">
        <v>0.18024938414096101</v>
      </c>
      <c r="CZ136">
        <v>0.26494833604874402</v>
      </c>
      <c r="DA136">
        <v>-0.56823585499900997</v>
      </c>
      <c r="DB136">
        <v>-0.39563732370342702</v>
      </c>
      <c r="DC136">
        <v>-0.96131161609915805</v>
      </c>
      <c r="DE136">
        <v>0.92136512634798362</v>
      </c>
      <c r="DF136">
        <v>0.98140642411121104</v>
      </c>
    </row>
    <row r="137" spans="1:110" x14ac:dyDescent="0.25">
      <c r="A137" t="s">
        <v>4085</v>
      </c>
      <c r="B137" t="s">
        <v>4086</v>
      </c>
      <c r="C137" t="s">
        <v>4087</v>
      </c>
      <c r="D137">
        <v>1191</v>
      </c>
      <c r="E137" t="s">
        <v>4088</v>
      </c>
      <c r="F137">
        <v>2.1332727294280001</v>
      </c>
      <c r="G137">
        <v>-1.20601162275913</v>
      </c>
      <c r="H137">
        <v>1.78214939708165</v>
      </c>
      <c r="I137">
        <v>0.97258098944395399</v>
      </c>
      <c r="J137">
        <v>-0.313157342410185</v>
      </c>
      <c r="K137">
        <v>1.1180758367779301E-2</v>
      </c>
      <c r="L137">
        <v>-1.52202359199834</v>
      </c>
      <c r="M137">
        <v>1.4224439061136001</v>
      </c>
      <c r="N137">
        <v>0.78189826771489002</v>
      </c>
      <c r="O137">
        <v>1.3358903220628899</v>
      </c>
      <c r="P137">
        <v>-0.76085159786715095</v>
      </c>
      <c r="Q137">
        <v>-0.38747983634894301</v>
      </c>
      <c r="R137">
        <v>0.25488769928796001</v>
      </c>
      <c r="S137">
        <v>-1.50105057636211</v>
      </c>
      <c r="T137">
        <v>1.1100641897193999</v>
      </c>
      <c r="U137">
        <v>-0.49850341048296398</v>
      </c>
      <c r="V137">
        <v>-0.17777217717691801</v>
      </c>
      <c r="W137">
        <v>0.98616092752587003</v>
      </c>
      <c r="X137">
        <v>-0.30021429192663501</v>
      </c>
      <c r="Y137">
        <v>0.79775684439322303</v>
      </c>
      <c r="Z137">
        <v>-1.2173109975294001</v>
      </c>
      <c r="AA137">
        <v>-1.6285061524500799</v>
      </c>
      <c r="AB137">
        <v>-1.4117421765070399</v>
      </c>
      <c r="AC137">
        <v>-0.72434103339848899</v>
      </c>
      <c r="AD137">
        <v>-1.7026184017763</v>
      </c>
      <c r="AE137">
        <v>-0.30489463545467399</v>
      </c>
      <c r="AF137">
        <v>-2.69763167176452E-2</v>
      </c>
      <c r="AG137">
        <v>0.30123813386192999</v>
      </c>
      <c r="AH137">
        <v>-1.0469665838501301</v>
      </c>
      <c r="AI137">
        <v>-2.9082614493416498E-2</v>
      </c>
      <c r="AJ137">
        <v>-1.66232260179269</v>
      </c>
      <c r="AK137">
        <v>-0.76638561586184195</v>
      </c>
      <c r="AL137">
        <v>-0.52193547957229502</v>
      </c>
      <c r="AM137">
        <v>-2.0712635688820802</v>
      </c>
      <c r="AN137">
        <v>-1.59351988029207</v>
      </c>
      <c r="AO137">
        <v>-1.5588068688551</v>
      </c>
      <c r="AP137">
        <v>-2.35211557318005</v>
      </c>
      <c r="AQ137">
        <v>1.07751154790188</v>
      </c>
      <c r="AR137">
        <v>0.27943012481847501</v>
      </c>
      <c r="AS137">
        <v>1.4782424146983</v>
      </c>
      <c r="AT137">
        <v>0.17850183738059</v>
      </c>
      <c r="AU137">
        <v>-1.1088335352473699</v>
      </c>
      <c r="AV137">
        <v>1.7273344512709501</v>
      </c>
      <c r="AW137">
        <v>7.3624393958668599E-2</v>
      </c>
      <c r="AX137">
        <v>0.648922932508605</v>
      </c>
      <c r="AY137">
        <v>0.98803022559364895</v>
      </c>
      <c r="AZ137">
        <v>0.205392044737125</v>
      </c>
      <c r="BA137">
        <v>0.12828914760350499</v>
      </c>
      <c r="BB137">
        <v>-1.1180758367779301E-2</v>
      </c>
      <c r="BC137">
        <v>-5.9265423508884502E-2</v>
      </c>
      <c r="BD137">
        <v>-0.62959999498319597</v>
      </c>
      <c r="BE137">
        <v>0.68754914527262601</v>
      </c>
      <c r="BF137">
        <v>-6.5776994814955997E-2</v>
      </c>
      <c r="BG137">
        <v>0.24499066047885101</v>
      </c>
      <c r="BH137">
        <v>-1.8433940083531899</v>
      </c>
      <c r="BI137">
        <v>1.3725840208532101</v>
      </c>
      <c r="BJ137">
        <v>1.6582566597725901</v>
      </c>
      <c r="BK137">
        <v>-1.1787613449194601</v>
      </c>
      <c r="BL137">
        <v>0.66655705786199604</v>
      </c>
      <c r="BM137">
        <v>1.0057214130922101</v>
      </c>
      <c r="BN137">
        <v>-0.17378052650011699</v>
      </c>
      <c r="BO137">
        <v>-0.14348448118286999</v>
      </c>
      <c r="BP137">
        <v>-0.40526239565084998</v>
      </c>
      <c r="BQ137">
        <v>-1.45744211505789</v>
      </c>
      <c r="BR137">
        <v>-0.57687890178852397</v>
      </c>
      <c r="BS137">
        <v>1.76100858268628</v>
      </c>
      <c r="BT137">
        <v>-6.5776994814955997E-2</v>
      </c>
      <c r="BU137">
        <v>4.58917873702809E-2</v>
      </c>
      <c r="BV137">
        <v>1.2258529369290501</v>
      </c>
      <c r="BW137">
        <v>2.4188829871506998</v>
      </c>
      <c r="BX137">
        <v>0.61343361926859996</v>
      </c>
      <c r="BY137">
        <v>-0.69981611900247098</v>
      </c>
      <c r="BZ137">
        <v>0.63540246746081896</v>
      </c>
      <c r="CA137">
        <v>0.103508055166464</v>
      </c>
      <c r="CB137">
        <v>-0.31211627349673499</v>
      </c>
      <c r="CC137">
        <v>0.25621197217439701</v>
      </c>
      <c r="CD137">
        <v>-0.18282075180299501</v>
      </c>
      <c r="CE137">
        <v>1.2398443333923299</v>
      </c>
      <c r="CF137">
        <v>-1.0141292107192901</v>
      </c>
      <c r="CG137">
        <v>-0.32506161721075</v>
      </c>
      <c r="CH137">
        <v>-0.80544954482909403</v>
      </c>
      <c r="CI137">
        <v>-0.41068858075417602</v>
      </c>
      <c r="CJ137">
        <v>-1.2116120822781999</v>
      </c>
      <c r="CK137">
        <v>1.01830965442487</v>
      </c>
      <c r="CL137">
        <v>1.3358903220628899</v>
      </c>
      <c r="CM137">
        <v>3.8168002894700799E-2</v>
      </c>
      <c r="CN137">
        <v>1.9027784556295401E-2</v>
      </c>
      <c r="CO137">
        <v>0.68899365625067799</v>
      </c>
      <c r="CP137">
        <v>0.92402147685778602</v>
      </c>
      <c r="CQ137">
        <v>0.81984802633007003</v>
      </c>
      <c r="CR137">
        <v>-0.89169631995078502</v>
      </c>
      <c r="CS137">
        <v>0.58266785242027797</v>
      </c>
      <c r="CT137">
        <v>0.27447837424553101</v>
      </c>
      <c r="CU137">
        <v>-8.5924842637434995E-2</v>
      </c>
      <c r="CV137">
        <v>0.62356034075992595</v>
      </c>
      <c r="CW137">
        <v>0.71604815037158098</v>
      </c>
      <c r="CX137">
        <v>0.72520696432730902</v>
      </c>
      <c r="CY137">
        <v>0.51681000957645595</v>
      </c>
      <c r="CZ137">
        <v>-8.8997334130874906E-2</v>
      </c>
      <c r="DA137">
        <v>-0.10061934844630301</v>
      </c>
      <c r="DB137">
        <v>3.4792292166020797E-2</v>
      </c>
      <c r="DC137">
        <v>-0.53083635948961705</v>
      </c>
      <c r="DE137">
        <v>0.35474541619770261</v>
      </c>
      <c r="DF137">
        <v>1.191934366161634</v>
      </c>
    </row>
    <row r="138" spans="1:110" x14ac:dyDescent="0.25">
      <c r="A138" t="s">
        <v>3990</v>
      </c>
      <c r="B138" t="s">
        <v>3991</v>
      </c>
      <c r="C138" t="s">
        <v>3992</v>
      </c>
      <c r="D138">
        <v>1192</v>
      </c>
      <c r="E138" t="s">
        <v>3993</v>
      </c>
      <c r="F138">
        <v>-0.51359421378322601</v>
      </c>
      <c r="G138">
        <v>-0.70131518074619004</v>
      </c>
      <c r="H138">
        <v>3.9321522360486898</v>
      </c>
      <c r="I138">
        <v>0.63405985556192501</v>
      </c>
      <c r="J138">
        <v>3.0950604992973099</v>
      </c>
      <c r="K138">
        <v>-0.25793385921002399</v>
      </c>
      <c r="L138">
        <v>0.36648174656330601</v>
      </c>
      <c r="M138">
        <v>-0.112038731189326</v>
      </c>
      <c r="N138">
        <v>4.3622001078751103</v>
      </c>
      <c r="O138">
        <v>0.85448540106253201</v>
      </c>
      <c r="P138">
        <v>-0.55298783076648295</v>
      </c>
      <c r="Q138">
        <v>2.8549093702714301</v>
      </c>
      <c r="R138">
        <v>1.0597417252466099</v>
      </c>
      <c r="S138">
        <v>0.23478774253130699</v>
      </c>
      <c r="T138">
        <v>1.39789375034659</v>
      </c>
      <c r="U138">
        <v>-0.69968403502036203</v>
      </c>
      <c r="V138">
        <v>-1.53748881346834</v>
      </c>
      <c r="W138">
        <v>-0.22601429772295401</v>
      </c>
      <c r="X138">
        <v>-0.79183120515685501</v>
      </c>
      <c r="Y138">
        <v>0.82272111564422801</v>
      </c>
      <c r="Z138">
        <v>-1.11517468866926</v>
      </c>
      <c r="AA138">
        <v>-0.747666273525874</v>
      </c>
      <c r="AB138">
        <v>0.70645346450309399</v>
      </c>
      <c r="AC138">
        <v>-0.84142884915102101</v>
      </c>
      <c r="AD138">
        <v>-0.74441321470533295</v>
      </c>
      <c r="AE138">
        <v>-0.44351886815542202</v>
      </c>
      <c r="AF138">
        <v>-0.34837918964401199</v>
      </c>
      <c r="AG138">
        <v>-1.2305758294025</v>
      </c>
      <c r="AH138">
        <v>1.20667187318192E-2</v>
      </c>
      <c r="AI138">
        <v>-3.8255213982313498E-2</v>
      </c>
      <c r="AJ138">
        <v>-1.4808205827555201</v>
      </c>
      <c r="AK138">
        <v>0.71805898253524603</v>
      </c>
      <c r="AL138">
        <v>0.67370330474540996</v>
      </c>
      <c r="AM138">
        <v>0.278319542286874</v>
      </c>
      <c r="AN138">
        <v>-1.3441651306279101</v>
      </c>
      <c r="AO138">
        <v>0.32779941427897502</v>
      </c>
      <c r="AP138">
        <v>-1.1052525870438801</v>
      </c>
      <c r="AQ138">
        <v>-0.70831730890401101</v>
      </c>
      <c r="AR138">
        <v>-0.88967134153885197</v>
      </c>
      <c r="AS138">
        <v>-1.1373717608134499</v>
      </c>
      <c r="AT138">
        <v>-0.19586754969176301</v>
      </c>
      <c r="AU138">
        <v>1.89236755998981</v>
      </c>
      <c r="AV138">
        <v>-0.49451022258078797</v>
      </c>
      <c r="AW138">
        <v>-0.19381936881620301</v>
      </c>
      <c r="AX138">
        <v>-0.54225761092838598</v>
      </c>
      <c r="AY138">
        <v>0.39694676577119697</v>
      </c>
      <c r="AZ138">
        <v>0.43629272838906502</v>
      </c>
      <c r="BA138">
        <v>0.58329012345207398</v>
      </c>
      <c r="BB138">
        <v>-0.51908541626341198</v>
      </c>
      <c r="BC138">
        <v>-0.395195811268921</v>
      </c>
      <c r="BD138">
        <v>0.25343388879302797</v>
      </c>
      <c r="BE138">
        <v>0.120334641934234</v>
      </c>
      <c r="BF138">
        <v>0.463578261655339</v>
      </c>
      <c r="BG138">
        <v>0.22999376317308101</v>
      </c>
      <c r="BH138">
        <v>-0.19381936881620301</v>
      </c>
      <c r="BI138">
        <v>-6.0254153862759299E-2</v>
      </c>
      <c r="BJ138">
        <v>-0.13296489249169099</v>
      </c>
      <c r="BK138">
        <v>1.03309353169733</v>
      </c>
      <c r="BL138">
        <v>1.3011812035960599</v>
      </c>
      <c r="BM138">
        <v>1.2166801376377101</v>
      </c>
      <c r="BN138">
        <v>-0.31449417165617499</v>
      </c>
      <c r="BO138">
        <v>0.14858165580937299</v>
      </c>
      <c r="BP138">
        <v>0.15976159151359101</v>
      </c>
      <c r="BQ138">
        <v>0.23944004856394699</v>
      </c>
      <c r="BR138">
        <v>0.78953449304272705</v>
      </c>
      <c r="BS138">
        <v>0.96753502981932704</v>
      </c>
      <c r="BT138">
        <v>0.32779941427897502</v>
      </c>
      <c r="BU138">
        <v>-0.14971000643346599</v>
      </c>
      <c r="BV138">
        <v>0.199417630648595</v>
      </c>
      <c r="BW138">
        <v>0.76822907763626302</v>
      </c>
      <c r="BX138">
        <v>-1.53748881346834</v>
      </c>
      <c r="BY138">
        <v>0.774561761700712</v>
      </c>
      <c r="BZ138">
        <v>-0.50008000314507695</v>
      </c>
      <c r="CA138">
        <v>-1.45950500865705</v>
      </c>
      <c r="CB138">
        <v>-0.94004958770725899</v>
      </c>
      <c r="CC138">
        <v>-0.49133592090143702</v>
      </c>
      <c r="CD138">
        <v>-0.67835735658466101</v>
      </c>
      <c r="CE138">
        <v>-0.50008000314507695</v>
      </c>
      <c r="CF138">
        <v>-1.20667187318192E-2</v>
      </c>
      <c r="CG138">
        <v>0.18513822234133501</v>
      </c>
      <c r="CH138">
        <v>2.24667405124814E-2</v>
      </c>
      <c r="CI138">
        <v>0.50369143913232595</v>
      </c>
      <c r="CJ138">
        <v>-0.52415261715402806</v>
      </c>
      <c r="CK138">
        <v>0.203761910927309</v>
      </c>
      <c r="CL138">
        <v>9.7861105645697805E-2</v>
      </c>
      <c r="CM138">
        <v>-0.180036138891705</v>
      </c>
      <c r="CN138">
        <v>0.38946914032431001</v>
      </c>
      <c r="CO138">
        <v>-4.4857527246314297E-2</v>
      </c>
      <c r="CP138">
        <v>0.813877455277355</v>
      </c>
      <c r="CQ138">
        <v>0.78356178646771601</v>
      </c>
      <c r="CR138">
        <v>-0.17208811088947101</v>
      </c>
      <c r="CS138">
        <v>0.22737624790311201</v>
      </c>
      <c r="CT138">
        <v>9.5658991629535103E-2</v>
      </c>
      <c r="CU138">
        <v>-3.1559060815203897E-2</v>
      </c>
      <c r="CV138">
        <v>0.48981233812587399</v>
      </c>
      <c r="CW138">
        <v>1.22334914686934</v>
      </c>
      <c r="CX138">
        <v>-0.38426818938426499</v>
      </c>
      <c r="CY138">
        <v>0.134608759664088</v>
      </c>
      <c r="CZ138">
        <v>0.65361140119290095</v>
      </c>
      <c r="DA138">
        <v>-1.0493404724484701</v>
      </c>
      <c r="DB138">
        <v>-0.34287689961318402</v>
      </c>
      <c r="DC138">
        <v>-0.57596195751635004</v>
      </c>
      <c r="DE138">
        <v>5.4437951324216493E-5</v>
      </c>
      <c r="DF138">
        <v>2.0895566746562575</v>
      </c>
    </row>
    <row r="139" spans="1:110" x14ac:dyDescent="0.25">
      <c r="A139" t="s">
        <v>3435</v>
      </c>
      <c r="B139" t="s">
        <v>3100</v>
      </c>
      <c r="C139" t="s">
        <v>3101</v>
      </c>
      <c r="D139">
        <v>1212</v>
      </c>
      <c r="E139" t="s">
        <v>3436</v>
      </c>
      <c r="F139">
        <v>1.5287961123362701</v>
      </c>
      <c r="G139">
        <v>-0.67088231053560698</v>
      </c>
      <c r="H139">
        <v>4.1650444249854397</v>
      </c>
      <c r="I139">
        <v>-2.8282071641332798E-2</v>
      </c>
      <c r="J139">
        <v>-0.41614014980908998</v>
      </c>
      <c r="K139">
        <v>-0.44701146701115702</v>
      </c>
      <c r="L139">
        <v>-0.136816495083319</v>
      </c>
      <c r="M139">
        <v>0.41297083317984301</v>
      </c>
      <c r="N139">
        <v>-0.179559734613189</v>
      </c>
      <c r="O139">
        <v>2.6911023314995202</v>
      </c>
      <c r="P139">
        <v>0.37702318948055702</v>
      </c>
      <c r="Q139">
        <v>2.0099212575325698</v>
      </c>
      <c r="R139">
        <v>1.6029072005654801</v>
      </c>
      <c r="S139">
        <v>0.66363296185039999</v>
      </c>
      <c r="T139">
        <v>0.82882486492416996</v>
      </c>
      <c r="U139">
        <v>1.03714596518938</v>
      </c>
      <c r="V139">
        <v>-0.78237898657968996</v>
      </c>
      <c r="W139">
        <v>0.25253757217780798</v>
      </c>
      <c r="X139">
        <v>0.861853720686799</v>
      </c>
      <c r="Y139">
        <v>0.11805547295034199</v>
      </c>
      <c r="Z139">
        <v>-4.6080253032481699E-2</v>
      </c>
      <c r="AA139">
        <v>0.261769672613343</v>
      </c>
      <c r="AB139">
        <v>0.71364450726528605</v>
      </c>
      <c r="AC139">
        <v>1.3710334883767401</v>
      </c>
      <c r="AD139">
        <v>-0.174075106599105</v>
      </c>
      <c r="AE139">
        <v>1.33906911337454</v>
      </c>
      <c r="AF139">
        <v>0.30543144388385501</v>
      </c>
      <c r="AG139">
        <v>-0.59544449459084803</v>
      </c>
      <c r="AH139">
        <v>1.2292081919259901</v>
      </c>
      <c r="AI139">
        <v>0.21016854721356601</v>
      </c>
      <c r="AJ139">
        <v>-0.31339855865466998</v>
      </c>
      <c r="AK139">
        <v>0.17455148268481899</v>
      </c>
      <c r="AL139">
        <v>1.6530256413680999</v>
      </c>
      <c r="AM139">
        <v>-1.6973048083136901E-2</v>
      </c>
      <c r="AN139">
        <v>-0.108236493989426</v>
      </c>
      <c r="AO139">
        <v>0.49468337051358702</v>
      </c>
      <c r="AP139">
        <v>-4.8009479794974697</v>
      </c>
      <c r="AQ139">
        <v>-0.30815086304445599</v>
      </c>
      <c r="AR139">
        <v>-0.43475761313742201</v>
      </c>
      <c r="AS139">
        <v>-0.60287400341408304</v>
      </c>
      <c r="AT139">
        <v>0.52049324263581398</v>
      </c>
      <c r="AU139">
        <v>-0.36764733467733302</v>
      </c>
      <c r="AV139">
        <v>0.20698831940742299</v>
      </c>
      <c r="AW139">
        <v>-1.0117157120023399</v>
      </c>
      <c r="AX139">
        <v>0.41297083317984301</v>
      </c>
      <c r="AY139">
        <v>-4.6356422214778401E-3</v>
      </c>
      <c r="AZ139">
        <v>-0.50084700898208001</v>
      </c>
      <c r="BA139">
        <v>-0.52578764987905002</v>
      </c>
      <c r="BB139">
        <v>0.36711830556667502</v>
      </c>
      <c r="BC139">
        <v>0.57483084774476301</v>
      </c>
      <c r="BD139">
        <v>0.41297083317984301</v>
      </c>
      <c r="BE139">
        <v>-5.4154002440281797E-2</v>
      </c>
      <c r="BF139">
        <v>0.97769930315666997</v>
      </c>
      <c r="BG139">
        <v>0.13350517484137001</v>
      </c>
      <c r="BH139">
        <v>-0.168585791280014</v>
      </c>
      <c r="BI139">
        <v>0.15870671858546301</v>
      </c>
      <c r="BJ139">
        <v>-0.42965882793042098</v>
      </c>
      <c r="BK139">
        <v>-1.4168277009488599</v>
      </c>
      <c r="BL139">
        <v>-0.63434522426196305</v>
      </c>
      <c r="BM139">
        <v>0.13643683268967199</v>
      </c>
      <c r="BN139">
        <v>0.46954269654699199</v>
      </c>
      <c r="BO139">
        <v>-0.76018262618494004</v>
      </c>
      <c r="BP139">
        <v>-0.211046299400593</v>
      </c>
      <c r="BQ139">
        <v>-0.84661162294945902</v>
      </c>
      <c r="BR139">
        <v>-0.35769537904607801</v>
      </c>
      <c r="BS139">
        <v>0.38407731656816901</v>
      </c>
      <c r="BT139">
        <v>0.52811161260102302</v>
      </c>
      <c r="BU139">
        <v>-0.53550184429158099</v>
      </c>
      <c r="BV139">
        <v>6.2732940890842095E-2</v>
      </c>
      <c r="BW139">
        <v>-1.5850305332008301</v>
      </c>
      <c r="BX139">
        <v>0.30194248719856498</v>
      </c>
      <c r="BY139">
        <v>0.35602105817404001</v>
      </c>
      <c r="BZ139">
        <v>5.0548809903154301E-2</v>
      </c>
      <c r="CA139">
        <v>-1.2014355589437</v>
      </c>
      <c r="CB139">
        <v>-0.83986198133307799</v>
      </c>
      <c r="CC139">
        <v>-2.0046216476911898</v>
      </c>
      <c r="CD139">
        <v>-0.13114071194156299</v>
      </c>
      <c r="CE139">
        <v>1.36799803931591E-2</v>
      </c>
      <c r="CF139">
        <v>-1.13027163081527</v>
      </c>
      <c r="CG139">
        <v>-1.0323337233191801</v>
      </c>
      <c r="CH139">
        <v>-0.88416117952292295</v>
      </c>
      <c r="CI139">
        <v>-0.13952224345498401</v>
      </c>
      <c r="CJ139">
        <v>-0.41107814908183199</v>
      </c>
      <c r="CK139">
        <v>-0.86869570842032495</v>
      </c>
      <c r="CL139">
        <v>0.23302295866970901</v>
      </c>
      <c r="CM139">
        <v>-1.1268334708579599</v>
      </c>
      <c r="CN139">
        <v>-1.2262969533441701</v>
      </c>
      <c r="CO139">
        <v>-0.238300826865847</v>
      </c>
      <c r="CP139">
        <v>0.75387503157734403</v>
      </c>
      <c r="CQ139">
        <v>0.46954269654699199</v>
      </c>
      <c r="CR139">
        <v>1.59781600196341</v>
      </c>
      <c r="CS139">
        <v>0.56787231995021303</v>
      </c>
      <c r="CT139">
        <v>0.23302295866970901</v>
      </c>
      <c r="CU139">
        <v>4.6356422214723298E-3</v>
      </c>
      <c r="CV139">
        <v>-0.188149894658207</v>
      </c>
      <c r="CW139">
        <v>0.20022606242178201</v>
      </c>
      <c r="CX139">
        <v>-0.56904440385038801</v>
      </c>
      <c r="CY139">
        <v>0.22659422982133501</v>
      </c>
      <c r="CZ139">
        <v>-0.31606673719018502</v>
      </c>
      <c r="DA139">
        <v>-0.71255152706954195</v>
      </c>
      <c r="DB139">
        <v>-0.21369739876247201</v>
      </c>
      <c r="DC139">
        <v>0.19698916168341901</v>
      </c>
      <c r="DE139">
        <v>2.5171377890560281E-4</v>
      </c>
      <c r="DF139">
        <v>1.960475902360618</v>
      </c>
    </row>
    <row r="140" spans="1:110" x14ac:dyDescent="0.25">
      <c r="A140" t="s">
        <v>3594</v>
      </c>
      <c r="B140" t="s">
        <v>3595</v>
      </c>
      <c r="C140" t="s">
        <v>3596</v>
      </c>
      <c r="D140">
        <v>1234</v>
      </c>
      <c r="E140" t="s">
        <v>3597</v>
      </c>
      <c r="F140">
        <v>6.0673179256278298E-2</v>
      </c>
      <c r="G140">
        <v>-0.69082007107232302</v>
      </c>
      <c r="H140">
        <v>-0.67013947018175002</v>
      </c>
      <c r="I140">
        <v>-0.57260670151720805</v>
      </c>
      <c r="J140">
        <v>-1.0814728885282501</v>
      </c>
      <c r="K140">
        <v>-0.74119067699108998</v>
      </c>
      <c r="L140">
        <v>1.31260514559063</v>
      </c>
      <c r="M140">
        <v>0.62145298907799296</v>
      </c>
      <c r="N140">
        <v>-2.8068891736589899E-2</v>
      </c>
      <c r="O140">
        <v>-0.111651849266118</v>
      </c>
      <c r="P140">
        <v>-0.41167148179836099</v>
      </c>
      <c r="Q140">
        <v>8.9802571359249295E-2</v>
      </c>
      <c r="R140">
        <v>-0.34896744000519497</v>
      </c>
      <c r="S140">
        <v>-1.56260805706206</v>
      </c>
      <c r="T140">
        <v>-0.19396979913920701</v>
      </c>
      <c r="U140">
        <v>-0.37935433648374101</v>
      </c>
      <c r="V140">
        <v>0.75754392100243695</v>
      </c>
      <c r="W140">
        <v>-1.5199059720019901</v>
      </c>
      <c r="X140">
        <v>-0.53709008564080996</v>
      </c>
      <c r="Y140">
        <v>-1.84212923345716</v>
      </c>
      <c r="Z140">
        <v>0.39274346756676798</v>
      </c>
      <c r="AA140">
        <v>-0.14272416970562499</v>
      </c>
      <c r="AB140">
        <v>2.17599937126449E-2</v>
      </c>
      <c r="AC140">
        <v>1.93419880813237</v>
      </c>
      <c r="AD140">
        <v>-4.3757524814057702E-2</v>
      </c>
      <c r="AE140">
        <v>-2.17599937126449E-2</v>
      </c>
      <c r="AF140">
        <v>-0.38917234592932798</v>
      </c>
      <c r="AG140">
        <v>0.60012609540244199</v>
      </c>
      <c r="AH140">
        <v>2.3320834681802798</v>
      </c>
      <c r="AI140">
        <v>0.61031769514140699</v>
      </c>
      <c r="AJ140">
        <v>1.0510733610296901</v>
      </c>
      <c r="AK140">
        <v>3.0778957578283599</v>
      </c>
      <c r="AL140">
        <v>1.6597030995364599</v>
      </c>
      <c r="AM140">
        <v>2.1414599700828698</v>
      </c>
      <c r="AN140">
        <v>9.5260212473219696E-2</v>
      </c>
      <c r="AO140">
        <v>0.98984109971140899</v>
      </c>
      <c r="AP140">
        <v>4.0631932088935798</v>
      </c>
      <c r="AQ140">
        <v>-0.49892050431894602</v>
      </c>
      <c r="AR140">
        <v>-0.59105315205044195</v>
      </c>
      <c r="AS140">
        <v>-7.5217468770545595E-2</v>
      </c>
      <c r="AT140">
        <v>-1.0455479405272099</v>
      </c>
      <c r="AU140">
        <v>-0.27766592121037198</v>
      </c>
      <c r="AV140">
        <v>-0.104471026746441</v>
      </c>
      <c r="AW140">
        <v>0.41014053280748602</v>
      </c>
      <c r="AX140">
        <v>0.726937154527317</v>
      </c>
      <c r="AY140">
        <v>-0.12110865703613501</v>
      </c>
      <c r="AZ140">
        <v>0.92259363116331405</v>
      </c>
      <c r="BA140">
        <v>1.86289661061135</v>
      </c>
      <c r="BB140">
        <v>0.48613358611045698</v>
      </c>
      <c r="BC140">
        <v>-0.31503806637246401</v>
      </c>
      <c r="BD140">
        <v>0.32735507856449603</v>
      </c>
      <c r="BE140">
        <v>1.0065428584393299</v>
      </c>
      <c r="BF140">
        <v>0.492969653012515</v>
      </c>
      <c r="BG140">
        <v>-0.85046331682066301</v>
      </c>
      <c r="BH140">
        <v>4.72164104968038E-2</v>
      </c>
      <c r="BI140">
        <v>-0.81038798793274103</v>
      </c>
      <c r="BJ140">
        <v>0.15431369555853799</v>
      </c>
      <c r="BK140">
        <v>2.4447412885022599</v>
      </c>
      <c r="BL140">
        <v>0.40754804484997498</v>
      </c>
      <c r="BM140">
        <v>-0.481958219149141</v>
      </c>
      <c r="BN140">
        <v>1.1613272263782499</v>
      </c>
      <c r="BO140">
        <v>-0.14885632295163201</v>
      </c>
      <c r="BP140">
        <v>-0.48267515539801997</v>
      </c>
      <c r="BQ140">
        <v>-8.3082753100853196E-2</v>
      </c>
      <c r="BR140">
        <v>-0.67931996180253695</v>
      </c>
      <c r="BS140">
        <v>-1.5810872356235499</v>
      </c>
      <c r="BT140">
        <v>-0.79239237941409302</v>
      </c>
      <c r="BU140">
        <v>5.8318610937176801E-2</v>
      </c>
      <c r="BV140">
        <v>-0.41496572789684499</v>
      </c>
      <c r="BW140">
        <v>-0.181331790475868</v>
      </c>
      <c r="BX140">
        <v>0.23209389461778401</v>
      </c>
      <c r="BY140">
        <v>3.6355217470192298</v>
      </c>
      <c r="BZ140">
        <v>-0.30728829229138099</v>
      </c>
      <c r="CA140">
        <v>0.24923067581882999</v>
      </c>
      <c r="CB140">
        <v>0.102883575663942</v>
      </c>
      <c r="CC140">
        <v>0.14240170017470999</v>
      </c>
      <c r="CD140">
        <v>-0.36765075479489301</v>
      </c>
      <c r="CE140">
        <v>-0.54234228901314596</v>
      </c>
      <c r="CF140">
        <v>-0.16535465401166999</v>
      </c>
      <c r="CG140">
        <v>0.18544785839692801</v>
      </c>
      <c r="CH140">
        <v>0.309050988987354</v>
      </c>
      <c r="CI140">
        <v>0.53024874555826196</v>
      </c>
      <c r="CJ140">
        <v>-0.30085912920553398</v>
      </c>
      <c r="CK140">
        <v>-0.19876093112349599</v>
      </c>
      <c r="CL140">
        <v>0.98984109971140899</v>
      </c>
      <c r="CM140">
        <v>0.484450016955908</v>
      </c>
      <c r="CN140">
        <v>1.09211623649316</v>
      </c>
      <c r="CO140">
        <v>1.0631647265938999</v>
      </c>
      <c r="CP140">
        <v>0.895651579685383</v>
      </c>
      <c r="CQ140">
        <v>0.50028465075195405</v>
      </c>
      <c r="CR140">
        <v>-6.6894379888188499E-2</v>
      </c>
      <c r="CS140">
        <v>-0.42406814735816001</v>
      </c>
      <c r="CT140">
        <v>9.9504880363101497E-2</v>
      </c>
      <c r="CU140">
        <v>-0.34102640684740898</v>
      </c>
      <c r="CV140">
        <v>1.5495762566776901</v>
      </c>
      <c r="CW140">
        <v>0.102883575663942</v>
      </c>
      <c r="CX140">
        <v>-0.122716510926586</v>
      </c>
      <c r="CY140">
        <v>-0.67294361629465405</v>
      </c>
      <c r="CZ140">
        <v>0.728783312170458</v>
      </c>
      <c r="DA140">
        <v>-2.42428189082038E-2</v>
      </c>
      <c r="DB140">
        <v>0.69084430010600395</v>
      </c>
      <c r="DC140">
        <v>-0.42114445966073399</v>
      </c>
      <c r="DE140">
        <v>2.8231924612185096E-2</v>
      </c>
      <c r="DF140">
        <v>0.66221376950483457</v>
      </c>
    </row>
    <row r="141" spans="1:110" x14ac:dyDescent="0.25">
      <c r="A141" t="s">
        <v>2550</v>
      </c>
      <c r="B141" t="s">
        <v>2551</v>
      </c>
      <c r="C141" t="s">
        <v>2552</v>
      </c>
      <c r="D141">
        <v>1264</v>
      </c>
      <c r="E141" t="s">
        <v>2553</v>
      </c>
      <c r="F141">
        <v>2.3000180893682201</v>
      </c>
      <c r="G141">
        <v>1.0756584418680799</v>
      </c>
      <c r="H141">
        <v>2.88320554375992</v>
      </c>
      <c r="I141">
        <v>0.44915894436606302</v>
      </c>
      <c r="J141">
        <v>3.4242363745907198</v>
      </c>
      <c r="K141">
        <v>-1.0519652353046001</v>
      </c>
      <c r="L141">
        <v>2.5636275194839699</v>
      </c>
      <c r="M141">
        <v>1.0161227423408901</v>
      </c>
      <c r="N141">
        <v>2.6567661501310802</v>
      </c>
      <c r="O141">
        <v>3.1345279834241699</v>
      </c>
      <c r="P141">
        <v>0.220437954148065</v>
      </c>
      <c r="Q141">
        <v>2.17665919244476</v>
      </c>
      <c r="R141">
        <v>1.85847539364061</v>
      </c>
      <c r="S141">
        <v>2.09686412398686</v>
      </c>
      <c r="T141">
        <v>1.24463296646834</v>
      </c>
      <c r="U141">
        <v>1.65477414315733</v>
      </c>
      <c r="V141">
        <v>-0.375395855457267</v>
      </c>
      <c r="W141">
        <v>0.24856575582813201</v>
      </c>
      <c r="X141">
        <v>-3.4512354323217503E-2</v>
      </c>
      <c r="Y141">
        <v>-0.73753545570178103</v>
      </c>
      <c r="Z141">
        <v>-1.19170854744111</v>
      </c>
      <c r="AA141">
        <v>-0.45568418724040599</v>
      </c>
      <c r="AB141">
        <v>0.86896206960984201</v>
      </c>
      <c r="AC141">
        <v>-0.45953822487700502</v>
      </c>
      <c r="AD141">
        <v>-1.06508295946475</v>
      </c>
      <c r="AE141">
        <v>1.46425196750918E-2</v>
      </c>
      <c r="AF141">
        <v>0.121685614285964</v>
      </c>
      <c r="AG141">
        <v>0.49375297412619601</v>
      </c>
      <c r="AH141">
        <v>-0.27242418443050098</v>
      </c>
      <c r="AI141">
        <v>0.122408667296107</v>
      </c>
      <c r="AJ141">
        <v>-1.2551010592263301</v>
      </c>
      <c r="AK141">
        <v>-0.13632452208094301</v>
      </c>
      <c r="AL141">
        <v>1.0963984806250999</v>
      </c>
      <c r="AM141">
        <v>-0.22103195777172999</v>
      </c>
      <c r="AN141">
        <v>-0.33332274364203301</v>
      </c>
      <c r="AO141">
        <v>-2.5976275086752001E-2</v>
      </c>
      <c r="AP141">
        <v>-0.50085101220781103</v>
      </c>
      <c r="AQ141">
        <v>1.37210093412675</v>
      </c>
      <c r="AR141">
        <v>0.78908302269547004</v>
      </c>
      <c r="AS141">
        <v>-0.104992554493108</v>
      </c>
      <c r="AT141">
        <v>0.60262400318281695</v>
      </c>
      <c r="AU141">
        <v>-0.93221857622242399</v>
      </c>
      <c r="AV141">
        <v>2.61252917465766E-3</v>
      </c>
      <c r="AW141">
        <v>-0.67752798719022</v>
      </c>
      <c r="AX141">
        <v>0.84768603271599496</v>
      </c>
      <c r="AY141">
        <v>2.47561968570565E-2</v>
      </c>
      <c r="AZ141">
        <v>-2.61252917465766E-3</v>
      </c>
      <c r="BA141">
        <v>-0.371705356366967</v>
      </c>
      <c r="BB141">
        <v>0.43209015800697598</v>
      </c>
      <c r="BC141">
        <v>0.62321875768433699</v>
      </c>
      <c r="BD141">
        <v>-0.73641877956075097</v>
      </c>
      <c r="BE141">
        <v>4.1708472195175102E-2</v>
      </c>
      <c r="BF141">
        <v>7.1611929016832096E-2</v>
      </c>
      <c r="BG141">
        <v>-0.45953822487700502</v>
      </c>
      <c r="BH141">
        <v>-0.90256670730143795</v>
      </c>
      <c r="BI141">
        <v>-0.28412551948390902</v>
      </c>
      <c r="BJ141">
        <v>-0.34275463582002702</v>
      </c>
      <c r="BK141">
        <v>-0.889895036872689</v>
      </c>
      <c r="BL141">
        <v>0.29133828508444898</v>
      </c>
      <c r="BM141">
        <v>-0.85574658363813405</v>
      </c>
      <c r="BN141">
        <v>-0.42414797725602799</v>
      </c>
      <c r="BO141">
        <v>-1.76754201261729</v>
      </c>
      <c r="BP141">
        <v>-0.56576382933964497</v>
      </c>
      <c r="BQ141">
        <v>-0.87474112523445602</v>
      </c>
      <c r="BR141">
        <v>-0.15245118470763</v>
      </c>
      <c r="BS141">
        <v>0.245174437601937</v>
      </c>
      <c r="BT141">
        <v>-0.24450360619818901</v>
      </c>
      <c r="BU141">
        <v>-0.62609049727556698</v>
      </c>
      <c r="BV141">
        <v>-7.6665451909561894E-2</v>
      </c>
      <c r="BW141">
        <v>0.48461385579600302</v>
      </c>
      <c r="BX141">
        <v>1.02539813766431</v>
      </c>
      <c r="BY141">
        <v>-0.10236899222353001</v>
      </c>
      <c r="BZ141">
        <v>0.14903347424136101</v>
      </c>
      <c r="CA141">
        <v>8.0814927748551299E-2</v>
      </c>
      <c r="CB141">
        <v>-0.55913596009104005</v>
      </c>
      <c r="CC141">
        <v>-0.38310429871399398</v>
      </c>
      <c r="CD141">
        <v>-0.41134543932010298</v>
      </c>
      <c r="CE141">
        <v>1.0627632220883101</v>
      </c>
      <c r="CF141">
        <v>-0.52224293570458402</v>
      </c>
      <c r="CG141">
        <v>-1.05771767430894</v>
      </c>
      <c r="CH141">
        <v>-7.5080422491876894E-2</v>
      </c>
      <c r="CI141">
        <v>0.70851403487744102</v>
      </c>
      <c r="CJ141">
        <v>0.46187610114872102</v>
      </c>
      <c r="CK141">
        <v>6.01105154384243E-2</v>
      </c>
      <c r="CL141">
        <v>0.39628409284801502</v>
      </c>
      <c r="CM141">
        <v>-0.46337566094323601</v>
      </c>
      <c r="CN141">
        <v>-0.70158759123235603</v>
      </c>
      <c r="CO141">
        <v>-2.83196134135946E-2</v>
      </c>
      <c r="CP141">
        <v>0.83727292721061997</v>
      </c>
      <c r="CQ141">
        <v>0.52991253297911201</v>
      </c>
      <c r="CR141">
        <v>2.1504868257324601</v>
      </c>
      <c r="CS141">
        <v>-0.47588713801390897</v>
      </c>
      <c r="CT141">
        <v>0.30889767041418897</v>
      </c>
      <c r="CU141">
        <v>-0.27242418443050098</v>
      </c>
      <c r="CV141">
        <v>0.43853949241896301</v>
      </c>
      <c r="CW141">
        <v>-2.83196134135946E-2</v>
      </c>
      <c r="CX141">
        <v>0.79789773213417303</v>
      </c>
      <c r="CY141">
        <v>-6.7515385107836598E-2</v>
      </c>
      <c r="CZ141">
        <v>0.98280064291351199</v>
      </c>
      <c r="DA141">
        <v>-0.20087660380817901</v>
      </c>
      <c r="DB141">
        <v>0.114157055993567</v>
      </c>
      <c r="DC141">
        <v>-0.81723255848268495</v>
      </c>
      <c r="DE141">
        <v>6.6786978709228098E-14</v>
      </c>
      <c r="DF141">
        <v>3.4745749537042827</v>
      </c>
    </row>
    <row r="142" spans="1:110" x14ac:dyDescent="0.25">
      <c r="A142" t="s">
        <v>1095</v>
      </c>
      <c r="B142" t="s">
        <v>1096</v>
      </c>
      <c r="C142" t="s">
        <v>1097</v>
      </c>
      <c r="D142">
        <v>1265</v>
      </c>
      <c r="E142" t="s">
        <v>1098</v>
      </c>
      <c r="F142">
        <v>-2.15143032693015</v>
      </c>
      <c r="G142">
        <v>-5.8666312336540703E-2</v>
      </c>
      <c r="H142">
        <v>0.55835501442276403</v>
      </c>
      <c r="I142">
        <v>1.84729891831019</v>
      </c>
      <c r="J142">
        <v>-1.1389894868927599</v>
      </c>
      <c r="K142">
        <v>-0.48234369124111798</v>
      </c>
      <c r="L142">
        <v>-0.61243052473659398</v>
      </c>
      <c r="M142">
        <v>1.1807138941241</v>
      </c>
      <c r="N142">
        <v>-0.25611213363959301</v>
      </c>
      <c r="O142">
        <v>0.74715717055285402</v>
      </c>
      <c r="P142">
        <v>3.2528013481312401E-2</v>
      </c>
      <c r="Q142">
        <v>-0.26621473707028998</v>
      </c>
      <c r="R142">
        <v>-0.10254792378203099</v>
      </c>
      <c r="S142">
        <v>-1.0581600934447899</v>
      </c>
      <c r="T142">
        <v>-0.70911466820513003</v>
      </c>
      <c r="U142">
        <v>-0.37852300407815098</v>
      </c>
      <c r="V142">
        <v>-2.9798638947216701E-3</v>
      </c>
      <c r="W142">
        <v>-1.7682926723492101</v>
      </c>
      <c r="X142">
        <v>-1.4585540011059801</v>
      </c>
      <c r="Y142">
        <v>-1.4989030287629099</v>
      </c>
      <c r="Z142">
        <v>-6.7794132480434199E-2</v>
      </c>
      <c r="AA142">
        <v>-1.4333659814739199</v>
      </c>
      <c r="AB142">
        <v>0.397289539331175</v>
      </c>
      <c r="AC142">
        <v>-5.7042974561889802E-2</v>
      </c>
      <c r="AD142">
        <v>-0.30496088029129498</v>
      </c>
      <c r="AE142">
        <v>-1.4877642559795501</v>
      </c>
      <c r="AF142">
        <v>-0.91741878975172797</v>
      </c>
      <c r="AG142">
        <v>-1.6954403154515401</v>
      </c>
      <c r="AH142">
        <v>-0.33711261268846299</v>
      </c>
      <c r="AI142">
        <v>-0.29915233614887698</v>
      </c>
      <c r="AJ142">
        <v>-0.35909135976700102</v>
      </c>
      <c r="AK142">
        <v>3.0997620957231901E-2</v>
      </c>
      <c r="AL142">
        <v>0.51781811648917497</v>
      </c>
      <c r="AM142">
        <v>0.39546475071447701</v>
      </c>
      <c r="AN142">
        <v>-0.84643030032914801</v>
      </c>
      <c r="AO142">
        <v>-1.05432659246092</v>
      </c>
      <c r="AP142">
        <v>-0.86681343517349096</v>
      </c>
      <c r="AQ142">
        <v>-1.24814794407841</v>
      </c>
      <c r="AR142">
        <v>-1.0632866136049399</v>
      </c>
      <c r="AS142">
        <v>-0.63995012078472102</v>
      </c>
      <c r="AT142">
        <v>0.47653918914037902</v>
      </c>
      <c r="AU142">
        <v>1.0556771857668601</v>
      </c>
      <c r="AV142">
        <v>0.84944697024786198</v>
      </c>
      <c r="AW142">
        <v>1.36258529901478</v>
      </c>
      <c r="AX142">
        <v>1.44420497456456</v>
      </c>
      <c r="AY142">
        <v>0.94438487356164502</v>
      </c>
      <c r="AZ142">
        <v>1.20114951906931</v>
      </c>
      <c r="BA142">
        <v>1.94822775692747</v>
      </c>
      <c r="BB142">
        <v>1.1120316217562001</v>
      </c>
      <c r="BC142">
        <v>-0.87838675565792201</v>
      </c>
      <c r="BD142">
        <v>0.81791103052702696</v>
      </c>
      <c r="BE142">
        <v>1.2631744489333001</v>
      </c>
      <c r="BF142">
        <v>1.00322767029482</v>
      </c>
      <c r="BG142">
        <v>-5.7042974561889802E-2</v>
      </c>
      <c r="BH142">
        <v>0.42449364338923501</v>
      </c>
      <c r="BI142">
        <v>0.66635168202592499</v>
      </c>
      <c r="BJ142">
        <v>0.19484799764208499</v>
      </c>
      <c r="BK142">
        <v>2.9196759989917802</v>
      </c>
      <c r="BL142">
        <v>0.56324118723021399</v>
      </c>
      <c r="BM142">
        <v>-0.92294995258277002</v>
      </c>
      <c r="BN142">
        <v>-0.294970841860203</v>
      </c>
      <c r="BO142">
        <v>-1.05432659246092</v>
      </c>
      <c r="BP142">
        <v>0.367911146811912</v>
      </c>
      <c r="BQ142">
        <v>0.18987968151714299</v>
      </c>
      <c r="BR142">
        <v>-4.3607475489816701E-2</v>
      </c>
      <c r="BS142">
        <v>0.23135660812567399</v>
      </c>
      <c r="BT142">
        <v>0.207231354567363</v>
      </c>
      <c r="BU142">
        <v>2.4030762671810302</v>
      </c>
      <c r="BV142">
        <v>-1.7315556843399</v>
      </c>
      <c r="BW142">
        <v>1.9875870574657399</v>
      </c>
      <c r="BX142">
        <v>-1.35915719180086</v>
      </c>
      <c r="BY142">
        <v>1.0520023316627101</v>
      </c>
      <c r="BZ142">
        <v>-0.94550210082855302</v>
      </c>
      <c r="CA142">
        <v>0.17459079128208799</v>
      </c>
      <c r="CB142">
        <v>0.33552164163854098</v>
      </c>
      <c r="CC142">
        <v>0.74715717055285402</v>
      </c>
      <c r="CD142">
        <v>9.2549857708551203E-2</v>
      </c>
      <c r="CE142">
        <v>1.4955780174906901</v>
      </c>
      <c r="CF142">
        <v>-0.51407013659768996</v>
      </c>
      <c r="CG142">
        <v>0.69864422161510997</v>
      </c>
      <c r="CH142">
        <v>-0.227684984181586</v>
      </c>
      <c r="CI142">
        <v>-0.34886936197948698</v>
      </c>
      <c r="CJ142">
        <v>-0.93892605068599599</v>
      </c>
      <c r="CK142">
        <v>-0.29051040762110197</v>
      </c>
      <c r="CL142">
        <v>-0.42465228592734899</v>
      </c>
      <c r="CM142">
        <v>2.9798638947178199E-3</v>
      </c>
      <c r="CN142">
        <v>0.159118159644308</v>
      </c>
      <c r="CO142">
        <v>0.51624680860441596</v>
      </c>
      <c r="CP142">
        <v>1.3033401085662299</v>
      </c>
      <c r="CQ142">
        <v>-0.329724524621478</v>
      </c>
      <c r="CR142">
        <v>0.64077985946524796</v>
      </c>
      <c r="CS142">
        <v>-6.9209020732921206E-2</v>
      </c>
      <c r="CT142">
        <v>1.70553854687797</v>
      </c>
      <c r="CU142">
        <v>0.42773825233076301</v>
      </c>
      <c r="CV142">
        <v>0.41528794773340599</v>
      </c>
      <c r="CW142">
        <v>2.4919523800675498</v>
      </c>
      <c r="CX142">
        <v>-0.49597553541838102</v>
      </c>
      <c r="CY142">
        <v>0.109639106304096</v>
      </c>
      <c r="CZ142">
        <v>-9.3461092806238294E-2</v>
      </c>
      <c r="DA142">
        <v>4.6924522073038301E-3</v>
      </c>
      <c r="DB142">
        <v>0.39546475071447701</v>
      </c>
      <c r="DC142">
        <v>-1.3077140969493799</v>
      </c>
      <c r="DE142">
        <v>0.32169463507477453</v>
      </c>
      <c r="DF142">
        <v>0.82865099786817287</v>
      </c>
    </row>
    <row r="143" spans="1:110" x14ac:dyDescent="0.25">
      <c r="A143" t="s">
        <v>977</v>
      </c>
      <c r="B143" t="s">
        <v>978</v>
      </c>
      <c r="C143" t="s">
        <v>979</v>
      </c>
      <c r="D143">
        <v>1266</v>
      </c>
      <c r="E143" t="s">
        <v>980</v>
      </c>
      <c r="F143">
        <v>5.2796999016989803E-2</v>
      </c>
      <c r="G143">
        <v>1.0107784751219401E-2</v>
      </c>
      <c r="H143">
        <v>0.27533887273624902</v>
      </c>
      <c r="I143">
        <v>0.85661525199417698</v>
      </c>
      <c r="J143">
        <v>0.31918528401343799</v>
      </c>
      <c r="K143">
        <v>-1.28407447278614</v>
      </c>
      <c r="L143">
        <v>-0.27599760035408599</v>
      </c>
      <c r="M143">
        <v>-0.25962917150236198</v>
      </c>
      <c r="N143">
        <v>0.53513186939274804</v>
      </c>
      <c r="O143">
        <v>-0.61128247415107495</v>
      </c>
      <c r="P143">
        <v>-0.358554709783929</v>
      </c>
      <c r="Q143">
        <v>0.59605167479558097</v>
      </c>
      <c r="R143">
        <v>-0.76972538845997296</v>
      </c>
      <c r="S143">
        <v>0.12800367918633301</v>
      </c>
      <c r="T143">
        <v>1.34852722166662</v>
      </c>
      <c r="U143">
        <v>-1.98901009433747</v>
      </c>
      <c r="V143">
        <v>-0.39891558214411399</v>
      </c>
      <c r="W143">
        <v>0.99016926398503502</v>
      </c>
      <c r="X143">
        <v>0.37593147660609999</v>
      </c>
      <c r="Y143">
        <v>1.5576223669138101</v>
      </c>
      <c r="Z143">
        <v>-0.95425955280905495</v>
      </c>
      <c r="AA143">
        <v>2.1777443767217498E-2</v>
      </c>
      <c r="AB143">
        <v>-1.5021683699461601</v>
      </c>
      <c r="AC143">
        <v>-1.7148316644563699</v>
      </c>
      <c r="AD143">
        <v>0.96533584835353203</v>
      </c>
      <c r="AE143">
        <v>-2.1156962283340399</v>
      </c>
      <c r="AF143">
        <v>0.85542029175238699</v>
      </c>
      <c r="AG143">
        <v>-0.20958816242290301</v>
      </c>
      <c r="AH143">
        <v>-2.2898357942856999</v>
      </c>
      <c r="AI143">
        <v>-1.17476956458645</v>
      </c>
      <c r="AJ143">
        <v>-1.2650964530431999E-2</v>
      </c>
      <c r="AK143">
        <v>-0.75501981234624704</v>
      </c>
      <c r="AL143">
        <v>-1.11293893020678</v>
      </c>
      <c r="AM143">
        <v>-0.50745037706328</v>
      </c>
      <c r="AN143">
        <v>-1.11723297656273</v>
      </c>
      <c r="AO143">
        <v>-1.94657481924292</v>
      </c>
      <c r="AP143">
        <v>-1.0107784751220501E-2</v>
      </c>
      <c r="AQ143">
        <v>0.41216302605609201</v>
      </c>
      <c r="AR143">
        <v>0.44120726301119501</v>
      </c>
      <c r="AS143">
        <v>0.63262956251784797</v>
      </c>
      <c r="AT143">
        <v>-2.0380460325293699</v>
      </c>
      <c r="AU143">
        <v>-1.3900660479464999</v>
      </c>
      <c r="AV143">
        <v>0.82603561476528398</v>
      </c>
      <c r="AW143">
        <v>-0.184101129066115</v>
      </c>
      <c r="AX143">
        <v>0.59386893484297698</v>
      </c>
      <c r="AY143">
        <v>0.79802772773683295</v>
      </c>
      <c r="AZ143">
        <v>1.1586057350828101</v>
      </c>
      <c r="BA143">
        <v>-0.44564872664381699</v>
      </c>
      <c r="BB143">
        <v>0.77444727774842104</v>
      </c>
      <c r="BC143">
        <v>-0.360445658630208</v>
      </c>
      <c r="BD143">
        <v>1.0232328237306301</v>
      </c>
      <c r="BE143">
        <v>0.61197202229197101</v>
      </c>
      <c r="BF143">
        <v>1.0601045889945699</v>
      </c>
      <c r="BG143">
        <v>-1.7687027316533399</v>
      </c>
      <c r="BH143">
        <v>0.83247383700212296</v>
      </c>
      <c r="BI143">
        <v>0.28360242105501698</v>
      </c>
      <c r="BJ143">
        <v>0.95444590521809802</v>
      </c>
      <c r="BK143">
        <v>-0.57303146143248695</v>
      </c>
      <c r="BL143">
        <v>1.2225510441470899</v>
      </c>
      <c r="BM143">
        <v>-0.741930593945762</v>
      </c>
      <c r="BN143">
        <v>-0.35620441408081599</v>
      </c>
      <c r="BO143">
        <v>-0.119756305114255</v>
      </c>
      <c r="BP143">
        <v>0.94351322638961499</v>
      </c>
      <c r="BQ143">
        <v>-1.13655219470077</v>
      </c>
      <c r="BR143">
        <v>-0.31928037299192102</v>
      </c>
      <c r="BS143">
        <v>1.0937637673109599</v>
      </c>
      <c r="BT143">
        <v>0.59164604912574803</v>
      </c>
      <c r="BU143">
        <v>0.20496561619218401</v>
      </c>
      <c r="BV143">
        <v>0.192921890552992</v>
      </c>
      <c r="BW143">
        <v>1.2453075570698999</v>
      </c>
      <c r="BX143">
        <v>0.38001344118206398</v>
      </c>
      <c r="BY143">
        <v>-0.126707378156204</v>
      </c>
      <c r="BZ143">
        <v>-2.3077300370528899</v>
      </c>
      <c r="CA143">
        <v>-0.58999401086939296</v>
      </c>
      <c r="CB143">
        <v>-0.79051728387776898</v>
      </c>
      <c r="CC143">
        <v>0.94105697975060398</v>
      </c>
      <c r="CD143">
        <v>0.68731814880534603</v>
      </c>
      <c r="CE143">
        <v>-1.03025957940364</v>
      </c>
      <c r="CF143">
        <v>-2.2187192082939902</v>
      </c>
      <c r="CG143">
        <v>-0.88498331898184002</v>
      </c>
      <c r="CH143">
        <v>-2.13477326255245</v>
      </c>
      <c r="CI143">
        <v>-0.83402379609691302</v>
      </c>
      <c r="CJ143">
        <v>0.51412422156798898</v>
      </c>
      <c r="CK143">
        <v>0.91209550056628896</v>
      </c>
      <c r="CL143">
        <v>-2.37214251023505</v>
      </c>
      <c r="CM143">
        <v>0.87225450042835995</v>
      </c>
      <c r="CN143">
        <v>-1.18746973525822</v>
      </c>
      <c r="CO143">
        <v>-0.64836994184747498</v>
      </c>
      <c r="CP143">
        <v>4.20375430472303E-2</v>
      </c>
      <c r="CQ143">
        <v>0.84033673351344795</v>
      </c>
      <c r="CR143">
        <v>-0.843749274679373</v>
      </c>
      <c r="CS143">
        <v>1.7552079864328999E-2</v>
      </c>
      <c r="CT143">
        <v>0.72082162657182303</v>
      </c>
      <c r="CU143">
        <v>0.98256590378884401</v>
      </c>
      <c r="CV143">
        <v>-0.951406413694311</v>
      </c>
      <c r="CW143">
        <v>0.51591710670371904</v>
      </c>
      <c r="CX143">
        <v>-0.43108273680272102</v>
      </c>
      <c r="CY143">
        <v>0.99357879418737705</v>
      </c>
      <c r="CZ143">
        <v>0.284084302662931</v>
      </c>
      <c r="DA143">
        <v>-1.6489974117726001</v>
      </c>
      <c r="DB143">
        <v>-9.4305073488742605E-2</v>
      </c>
      <c r="DC143">
        <v>0.419505004628763</v>
      </c>
      <c r="DE143">
        <v>0.7699757409460819</v>
      </c>
      <c r="DF143">
        <v>1.0571587322618325</v>
      </c>
    </row>
    <row r="144" spans="1:110" x14ac:dyDescent="0.25">
      <c r="A144" t="s">
        <v>1564</v>
      </c>
      <c r="B144" t="s">
        <v>1565</v>
      </c>
      <c r="C144" t="s">
        <v>1566</v>
      </c>
      <c r="D144">
        <v>1277</v>
      </c>
      <c r="E144" t="s">
        <v>1567</v>
      </c>
      <c r="F144">
        <v>-1.48351426520413</v>
      </c>
      <c r="G144">
        <v>-1.9035224972999301</v>
      </c>
      <c r="H144">
        <v>1.02337888089442</v>
      </c>
      <c r="I144">
        <v>-2.41019302492349</v>
      </c>
      <c r="J144">
        <v>-1.96759496272919</v>
      </c>
      <c r="K144">
        <v>-2.0873702446293998</v>
      </c>
      <c r="L144">
        <v>-1.34228562265331</v>
      </c>
      <c r="M144">
        <v>0.49231212079096598</v>
      </c>
      <c r="N144">
        <v>-0.60409663372675704</v>
      </c>
      <c r="O144">
        <v>-1.07862164006302</v>
      </c>
      <c r="P144">
        <v>-2.2539718707935599</v>
      </c>
      <c r="Q144">
        <v>-0.33149139967971403</v>
      </c>
      <c r="R144">
        <v>-1.2420662682921</v>
      </c>
      <c r="S144">
        <v>-1.59641846019721</v>
      </c>
      <c r="T144">
        <v>-3.5764606145128899</v>
      </c>
      <c r="U144">
        <v>-1.78473634042309</v>
      </c>
      <c r="V144">
        <v>0.377623641329142</v>
      </c>
      <c r="W144">
        <v>1.0047465054497</v>
      </c>
      <c r="X144">
        <v>0.24202978317444401</v>
      </c>
      <c r="Y144">
        <v>0.32924619665928001</v>
      </c>
      <c r="Z144">
        <v>-0.98102840439639705</v>
      </c>
      <c r="AA144">
        <v>-0.49002956657723901</v>
      </c>
      <c r="AB144">
        <v>-0.58360741865107801</v>
      </c>
      <c r="AC144">
        <v>-1.4984017654987001</v>
      </c>
      <c r="AD144">
        <v>-0.36218317391254301</v>
      </c>
      <c r="AE144">
        <v>9.9902670941586696E-2</v>
      </c>
      <c r="AF144">
        <v>-0.82487086044799296</v>
      </c>
      <c r="AG144">
        <v>-1.15509195381966E-2</v>
      </c>
      <c r="AH144">
        <v>1.21199616592617</v>
      </c>
      <c r="AI144">
        <v>0.62110331792309503</v>
      </c>
      <c r="AJ144">
        <v>-1.2127886976494</v>
      </c>
      <c r="AK144">
        <v>0.67125554650548502</v>
      </c>
      <c r="AL144">
        <v>-1.0052575255460401</v>
      </c>
      <c r="AM144">
        <v>-7.7570336162160703E-3</v>
      </c>
      <c r="AN144">
        <v>-0.51509585533270397</v>
      </c>
      <c r="AO144">
        <v>-1.5919484935444499</v>
      </c>
      <c r="AP144">
        <v>-0.20022922993092401</v>
      </c>
      <c r="AQ144">
        <v>0.61029220620403801</v>
      </c>
      <c r="AR144">
        <v>-0.31059074874161602</v>
      </c>
      <c r="AS144">
        <v>0.80378081080572295</v>
      </c>
      <c r="AT144">
        <v>1.04001980761948</v>
      </c>
      <c r="AU144">
        <v>0.26064102100775599</v>
      </c>
      <c r="AV144">
        <v>4.7950062287933498E-2</v>
      </c>
      <c r="AW144">
        <v>0.90358663356203595</v>
      </c>
      <c r="AX144">
        <v>-0.680297038590428</v>
      </c>
      <c r="AY144">
        <v>0.27042042466173699</v>
      </c>
      <c r="AZ144">
        <v>0.26612687254814699</v>
      </c>
      <c r="BA144">
        <v>1.3530526261792799</v>
      </c>
      <c r="BB144">
        <v>1.2012075850475299</v>
      </c>
      <c r="BC144">
        <v>0.44774984230227299</v>
      </c>
      <c r="BD144">
        <v>-0.32080813039672101</v>
      </c>
      <c r="BE144">
        <v>1.4734860548747899</v>
      </c>
      <c r="BF144">
        <v>0.62110331792309503</v>
      </c>
      <c r="BG144">
        <v>-0.61452722875641397</v>
      </c>
      <c r="BH144">
        <v>0.59037332695747402</v>
      </c>
      <c r="BI144">
        <v>8.3163591823043406E-2</v>
      </c>
      <c r="BJ144">
        <v>-0.506450635544615</v>
      </c>
      <c r="BK144">
        <v>0.55427496615451199</v>
      </c>
      <c r="BL144">
        <v>0.84383645572865296</v>
      </c>
      <c r="BM144">
        <v>-0.29833096951586802</v>
      </c>
      <c r="BN144">
        <v>0.32081966985081101</v>
      </c>
      <c r="BO144">
        <v>-0.71740471712074205</v>
      </c>
      <c r="BP144">
        <v>0.41971132416224</v>
      </c>
      <c r="BQ144">
        <v>-1.1237146304760199</v>
      </c>
      <c r="BR144">
        <v>-0.242325582102008</v>
      </c>
      <c r="BS144">
        <v>0.67940414933218896</v>
      </c>
      <c r="BT144">
        <v>-0.179346547249574</v>
      </c>
      <c r="BU144">
        <v>-0.79272016093926601</v>
      </c>
      <c r="BV144">
        <v>0.36096507239939202</v>
      </c>
      <c r="BW144">
        <v>7.75703361621417E-3</v>
      </c>
      <c r="BX144">
        <v>-2.1090843321611801E-2</v>
      </c>
      <c r="BY144">
        <v>0.91215945048854297</v>
      </c>
      <c r="BZ144">
        <v>-1.95134169151745</v>
      </c>
      <c r="CA144">
        <v>-0.128720093116065</v>
      </c>
      <c r="CB144">
        <v>-1.61348154925372</v>
      </c>
      <c r="CC144">
        <v>0.195602828007577</v>
      </c>
      <c r="CD144">
        <v>-0.47247873367986798</v>
      </c>
      <c r="CE144">
        <v>-1.0655844015137399</v>
      </c>
      <c r="CF144">
        <v>0.22218178271062</v>
      </c>
      <c r="CG144">
        <v>-0.244645403850939</v>
      </c>
      <c r="CH144">
        <v>-1.34261767771118</v>
      </c>
      <c r="CI144">
        <v>-2.76371858263468</v>
      </c>
      <c r="CJ144">
        <v>0.168143375096867</v>
      </c>
      <c r="CK144">
        <v>1.2985467510867299</v>
      </c>
      <c r="CL144">
        <v>-0.211221227606955</v>
      </c>
      <c r="CM144">
        <v>0.50880752962652898</v>
      </c>
      <c r="CN144">
        <v>0.88829241657950797</v>
      </c>
      <c r="CO144">
        <v>0.38055518177702602</v>
      </c>
      <c r="CP144">
        <v>0.53372283804806997</v>
      </c>
      <c r="CQ144">
        <v>0.73671682636629598</v>
      </c>
      <c r="CR144">
        <v>0.223517732735382</v>
      </c>
      <c r="CS144">
        <v>1.26658140788024</v>
      </c>
      <c r="CT144">
        <v>0.251175527185861</v>
      </c>
      <c r="CU144">
        <v>1.0279860039175699</v>
      </c>
      <c r="CV144">
        <v>0.327790112540912</v>
      </c>
      <c r="CW144">
        <v>0.22737930663464601</v>
      </c>
      <c r="CX144">
        <v>-0.27158532499065102</v>
      </c>
      <c r="CY144">
        <v>0.756175074501796</v>
      </c>
      <c r="CZ144">
        <v>0.303712606668671</v>
      </c>
      <c r="DA144">
        <v>0.54064667245516296</v>
      </c>
      <c r="DB144">
        <v>-0.26770734337982999</v>
      </c>
      <c r="DC144">
        <v>-0.18945335113935299</v>
      </c>
      <c r="DE144">
        <v>2.450198100244018E-8</v>
      </c>
      <c r="DF144">
        <v>0.37434336732087486</v>
      </c>
    </row>
    <row r="145" spans="1:110" x14ac:dyDescent="0.25">
      <c r="A145" t="s">
        <v>1624</v>
      </c>
      <c r="B145" t="s">
        <v>1622</v>
      </c>
      <c r="C145" t="s">
        <v>1623</v>
      </c>
      <c r="D145">
        <v>1278</v>
      </c>
      <c r="E145" t="s">
        <v>1625</v>
      </c>
      <c r="F145">
        <v>-0.88729781471735603</v>
      </c>
      <c r="G145">
        <v>-1.6625866113807199</v>
      </c>
      <c r="H145">
        <v>0.90260093574191202</v>
      </c>
      <c r="I145">
        <v>-1.98555103801203</v>
      </c>
      <c r="J145">
        <v>-1.70217360976023</v>
      </c>
      <c r="K145">
        <v>-1.4656938468499101</v>
      </c>
      <c r="L145">
        <v>-1.0299581255470101</v>
      </c>
      <c r="M145">
        <v>0.62468866102919096</v>
      </c>
      <c r="N145">
        <v>-1.0550823470711399</v>
      </c>
      <c r="O145">
        <v>-1.6227369675652601</v>
      </c>
      <c r="P145">
        <v>-1.53341443155283</v>
      </c>
      <c r="Q145">
        <v>-2.2960046738998301E-2</v>
      </c>
      <c r="R145">
        <v>-0.92320042560100601</v>
      </c>
      <c r="S145">
        <v>-1.4204368767914699</v>
      </c>
      <c r="T145">
        <v>-3.3122907955849001</v>
      </c>
      <c r="U145">
        <v>-1.8883161374086599</v>
      </c>
      <c r="V145">
        <v>0.72906898240959195</v>
      </c>
      <c r="W145">
        <v>0.62270228441168296</v>
      </c>
      <c r="X145">
        <v>0.64000089951586203</v>
      </c>
      <c r="Y145">
        <v>-0.101085735696451</v>
      </c>
      <c r="Z145">
        <v>-1.0577409071475401</v>
      </c>
      <c r="AA145">
        <v>-0.26477741952767198</v>
      </c>
      <c r="AB145">
        <v>-0.56795021193366602</v>
      </c>
      <c r="AC145">
        <v>-0.94107872754281396</v>
      </c>
      <c r="AD145">
        <v>-0.21213134808787701</v>
      </c>
      <c r="AE145">
        <v>0.76775901392622403</v>
      </c>
      <c r="AF145">
        <v>-0.43793166364847103</v>
      </c>
      <c r="AG145">
        <v>0.36281304385499102</v>
      </c>
      <c r="AH145">
        <v>1.8349314711456199</v>
      </c>
      <c r="AI145">
        <v>1.1562768038775899</v>
      </c>
      <c r="AJ145">
        <v>-0.809203754229602</v>
      </c>
      <c r="AK145">
        <v>1.34194722308499</v>
      </c>
      <c r="AL145">
        <v>-0.621530977005747</v>
      </c>
      <c r="AM145">
        <v>0.96633866973217897</v>
      </c>
      <c r="AN145">
        <v>0.116828645066809</v>
      </c>
      <c r="AO145">
        <v>-2.9074908707955598</v>
      </c>
      <c r="AP145">
        <v>0.95610878025799795</v>
      </c>
      <c r="AQ145">
        <v>0.93339338712051201</v>
      </c>
      <c r="AR145">
        <v>-0.39339448564151203</v>
      </c>
      <c r="AS145">
        <v>0.78825211723051902</v>
      </c>
      <c r="AT145">
        <v>0.771415981404451</v>
      </c>
      <c r="AU145">
        <v>0.42433792321359098</v>
      </c>
      <c r="AV145">
        <v>-0.114299299016139</v>
      </c>
      <c r="AW145">
        <v>0.96884197263599003</v>
      </c>
      <c r="AX145">
        <v>-0.82243321855634799</v>
      </c>
      <c r="AY145">
        <v>-7.0300249063578096E-2</v>
      </c>
      <c r="AZ145">
        <v>0.45395697572083499</v>
      </c>
      <c r="BA145">
        <v>1.2023048215649501</v>
      </c>
      <c r="BB145">
        <v>1.2697812165148501</v>
      </c>
      <c r="BC145">
        <v>0.315760339547494</v>
      </c>
      <c r="BD145">
        <v>-9.7190608495609492E-3</v>
      </c>
      <c r="BE145">
        <v>1.2467281837848601</v>
      </c>
      <c r="BF145">
        <v>0.49665085682437698</v>
      </c>
      <c r="BG145">
        <v>-0.38888672815157299</v>
      </c>
      <c r="BH145">
        <v>0.91687227269016403</v>
      </c>
      <c r="BI145">
        <v>0.144296319775465</v>
      </c>
      <c r="BJ145">
        <v>-0.16117183231895299</v>
      </c>
      <c r="BK145">
        <v>-0.26327411399879402</v>
      </c>
      <c r="BL145">
        <v>1.47161353235374</v>
      </c>
      <c r="BM145">
        <v>0.909856356880971</v>
      </c>
      <c r="BN145">
        <v>-0.110586297108741</v>
      </c>
      <c r="BO145">
        <v>-0.23457053380377199</v>
      </c>
      <c r="BP145">
        <v>0.48973573841895801</v>
      </c>
      <c r="BQ145">
        <v>-0.54562191982311803</v>
      </c>
      <c r="BR145">
        <v>0.43214886895862797</v>
      </c>
      <c r="BS145">
        <v>1.4621485730678301</v>
      </c>
      <c r="BT145">
        <v>0.50002739949650798</v>
      </c>
      <c r="BU145">
        <v>-0.34211661029899398</v>
      </c>
      <c r="BV145">
        <v>0.98612123370967097</v>
      </c>
      <c r="BW145">
        <v>0.237179349159993</v>
      </c>
      <c r="BX145">
        <v>0.54076328742688495</v>
      </c>
      <c r="BY145">
        <v>-7.1959754774769E-2</v>
      </c>
      <c r="BZ145">
        <v>-1.8787193392377499</v>
      </c>
      <c r="CA145">
        <v>0.332959489456499</v>
      </c>
      <c r="CB145">
        <v>-1.7568819401131399</v>
      </c>
      <c r="CC145">
        <v>0.66277134961911899</v>
      </c>
      <c r="CD145">
        <v>-0.248722668707791</v>
      </c>
      <c r="CE145">
        <v>-1.0614933495754499</v>
      </c>
      <c r="CF145">
        <v>0.54611900334722496</v>
      </c>
      <c r="CG145">
        <v>-0.56795021193366602</v>
      </c>
      <c r="CH145">
        <v>-0.42948762915229</v>
      </c>
      <c r="CI145">
        <v>-1.10572652880918</v>
      </c>
      <c r="CJ145">
        <v>0.95526053598973304</v>
      </c>
      <c r="CK145">
        <v>1.4039177083554899</v>
      </c>
      <c r="CL145">
        <v>-2.1330108019541601E-3</v>
      </c>
      <c r="CM145">
        <v>0.70634850671764804</v>
      </c>
      <c r="CN145">
        <v>1.06941682228503</v>
      </c>
      <c r="CO145">
        <v>2.1330108019541601E-3</v>
      </c>
      <c r="CP145">
        <v>0.25029083135766</v>
      </c>
      <c r="CQ145">
        <v>0.51354661791773704</v>
      </c>
      <c r="CR145">
        <v>-0.129471876358493</v>
      </c>
      <c r="CS145">
        <v>1.54129466873389</v>
      </c>
      <c r="CT145">
        <v>-0.271822298113301</v>
      </c>
      <c r="CU145">
        <v>1.5224331866366301</v>
      </c>
      <c r="CV145">
        <v>0.54791624845354503</v>
      </c>
      <c r="CW145">
        <v>-0.44369665217087401</v>
      </c>
      <c r="CX145">
        <v>-0.60511968046058495</v>
      </c>
      <c r="CY145">
        <v>0.54437401935510199</v>
      </c>
      <c r="CZ145">
        <v>0.272286498798884</v>
      </c>
      <c r="DA145">
        <v>0.52504928979048704</v>
      </c>
      <c r="DB145">
        <v>-0.83269420438242503</v>
      </c>
      <c r="DC145">
        <v>-8.1276729164731595E-2</v>
      </c>
      <c r="DE145">
        <v>5.8587349217777659E-8</v>
      </c>
      <c r="DF145">
        <v>0.3831369882299353</v>
      </c>
    </row>
    <row r="146" spans="1:110" x14ac:dyDescent="0.25">
      <c r="A146" t="s">
        <v>4862</v>
      </c>
      <c r="B146" t="s">
        <v>1252</v>
      </c>
      <c r="C146" t="s">
        <v>1253</v>
      </c>
      <c r="D146">
        <v>1281</v>
      </c>
      <c r="E146" t="s">
        <v>4863</v>
      </c>
      <c r="F146">
        <v>-1.51383465064302</v>
      </c>
      <c r="G146">
        <v>-1.6405812775670601</v>
      </c>
      <c r="H146">
        <v>0.233956296344005</v>
      </c>
      <c r="I146">
        <v>-2.8789041298440599</v>
      </c>
      <c r="J146">
        <v>-2.0886374980333402</v>
      </c>
      <c r="K146">
        <v>-1.98372732966107</v>
      </c>
      <c r="L146">
        <v>-0.98493523360622104</v>
      </c>
      <c r="M146">
        <v>-6.6299169098301206E-2</v>
      </c>
      <c r="N146">
        <v>-2.14724237539256</v>
      </c>
      <c r="O146">
        <v>-1.6963708604324199</v>
      </c>
      <c r="P146">
        <v>-2.15303724969981</v>
      </c>
      <c r="Q146">
        <v>-0.48954102162048402</v>
      </c>
      <c r="R146">
        <v>-0.53916460763607199</v>
      </c>
      <c r="S146">
        <v>-0.91359692837842399</v>
      </c>
      <c r="T146">
        <v>-2.5487545459946799</v>
      </c>
      <c r="U146">
        <v>-2.21544902022347</v>
      </c>
      <c r="V146">
        <v>0.280331844556303</v>
      </c>
      <c r="W146">
        <v>0.82533648295677298</v>
      </c>
      <c r="X146">
        <v>0.25859978969057501</v>
      </c>
      <c r="Y146">
        <v>0.110426438362519</v>
      </c>
      <c r="Z146">
        <v>-1.07173411746016</v>
      </c>
      <c r="AA146">
        <v>-0.54385592833570695</v>
      </c>
      <c r="AB146">
        <v>-1.37824642104085</v>
      </c>
      <c r="AC146">
        <v>-0.80926885554465999</v>
      </c>
      <c r="AD146">
        <v>-9.2903328649145897E-3</v>
      </c>
      <c r="AE146">
        <v>0.61684472212322405</v>
      </c>
      <c r="AF146">
        <v>-0.84655514397765197</v>
      </c>
      <c r="AG146">
        <v>0.42634440553580599</v>
      </c>
      <c r="AH146">
        <v>1.09066763890809</v>
      </c>
      <c r="AI146">
        <v>0.70510339879405903</v>
      </c>
      <c r="AJ146">
        <v>-0.99295819016769205</v>
      </c>
      <c r="AK146">
        <v>0.53767722562357301</v>
      </c>
      <c r="AL146">
        <v>-0.89311446575525899</v>
      </c>
      <c r="AM146">
        <v>0.22222250767635701</v>
      </c>
      <c r="AN146">
        <v>0.369136657694281</v>
      </c>
      <c r="AO146">
        <v>-1.88840591132313</v>
      </c>
      <c r="AP146">
        <v>1.84302964808773</v>
      </c>
      <c r="AQ146">
        <v>0.24230580719230899</v>
      </c>
      <c r="AR146">
        <v>-0.64860695533757695</v>
      </c>
      <c r="AS146">
        <v>0.76893644648973902</v>
      </c>
      <c r="AT146">
        <v>0.62597597699895702</v>
      </c>
      <c r="AU146">
        <v>9.2348423656100007E-2</v>
      </c>
      <c r="AV146">
        <v>-0.100848291355513</v>
      </c>
      <c r="AW146">
        <v>0.274984062593916</v>
      </c>
      <c r="AX146">
        <v>-1.3730947180789601</v>
      </c>
      <c r="AY146">
        <v>-0.68507635574247505</v>
      </c>
      <c r="AZ146">
        <v>9.2903328649145897E-3</v>
      </c>
      <c r="BA146">
        <v>0.88248734407576701</v>
      </c>
      <c r="BB146">
        <v>1.08251312306363</v>
      </c>
      <c r="BC146">
        <v>0.52969021628651103</v>
      </c>
      <c r="BD146">
        <v>-0.36979858158932899</v>
      </c>
      <c r="BE146">
        <v>1.1930235913063201</v>
      </c>
      <c r="BF146">
        <v>0.32814737154838403</v>
      </c>
      <c r="BG146">
        <v>-0.71302268499618404</v>
      </c>
      <c r="BH146">
        <v>0.497011214526554</v>
      </c>
      <c r="BI146">
        <v>3.1509208848883197E-2</v>
      </c>
      <c r="BJ146">
        <v>-6.9373444015722804E-2</v>
      </c>
      <c r="BK146">
        <v>-0.73378004798496199</v>
      </c>
      <c r="BL146">
        <v>1.0326535764484099</v>
      </c>
      <c r="BM146">
        <v>5.6623766859661397E-2</v>
      </c>
      <c r="BN146">
        <v>1.7195653873045998E-2</v>
      </c>
      <c r="BO146">
        <v>-0.16783468530453999</v>
      </c>
      <c r="BP146">
        <v>0.516224517286763</v>
      </c>
      <c r="BQ146">
        <v>-0.82748216724928403</v>
      </c>
      <c r="BR146">
        <v>-0.31073792688040502</v>
      </c>
      <c r="BS146">
        <v>0.91768787960696196</v>
      </c>
      <c r="BT146">
        <v>3.7200462554009002E-2</v>
      </c>
      <c r="BU146">
        <v>-0.72916971072026104</v>
      </c>
      <c r="BV146">
        <v>0.79244322659348099</v>
      </c>
      <c r="BW146">
        <v>-0.11933428093644501</v>
      </c>
      <c r="BX146">
        <v>0.66175175460350699</v>
      </c>
      <c r="BY146">
        <v>-0.495752258448453</v>
      </c>
      <c r="BZ146">
        <v>-2.10733960929818</v>
      </c>
      <c r="CA146">
        <v>0.116377453205735</v>
      </c>
      <c r="CB146">
        <v>-2.39985033095406</v>
      </c>
      <c r="CC146">
        <v>0.16237237998465701</v>
      </c>
      <c r="CD146">
        <v>2.3864142996987001E-2</v>
      </c>
      <c r="CE146">
        <v>-1.68283547525681</v>
      </c>
      <c r="CF146">
        <v>-0.49354766041891002</v>
      </c>
      <c r="CG146">
        <v>-0.83218252717781105</v>
      </c>
      <c r="CH146">
        <v>-0.70131230473268502</v>
      </c>
      <c r="CI146">
        <v>-1.4735146868173901</v>
      </c>
      <c r="CJ146">
        <v>0.69998968784151605</v>
      </c>
      <c r="CK146">
        <v>1.5373960073124999</v>
      </c>
      <c r="CL146">
        <v>-1.3578943478135401E-2</v>
      </c>
      <c r="CM146">
        <v>0.75439192914581399</v>
      </c>
      <c r="CN146">
        <v>0.86971130980772904</v>
      </c>
      <c r="CO146">
        <v>-0.77884997021313696</v>
      </c>
      <c r="CP146">
        <v>0.294244209410427</v>
      </c>
      <c r="CQ146">
        <v>0.61086934164165896</v>
      </c>
      <c r="CR146">
        <v>-1.17112696205528</v>
      </c>
      <c r="CS146">
        <v>1.0590587787803301</v>
      </c>
      <c r="CT146">
        <v>-0.91621296059419099</v>
      </c>
      <c r="CU146">
        <v>0.85937327285656395</v>
      </c>
      <c r="CV146">
        <v>-7.0754570662656294E-2</v>
      </c>
      <c r="CW146">
        <v>-0.87868992729295203</v>
      </c>
      <c r="CX146">
        <v>0.26599958204921897</v>
      </c>
      <c r="CY146">
        <v>1.0315372861763401</v>
      </c>
      <c r="CZ146">
        <v>0.78631781860623595</v>
      </c>
      <c r="DA146">
        <v>0.562646909555365</v>
      </c>
      <c r="DB146">
        <v>3.3434893948165498E-2</v>
      </c>
      <c r="DC146">
        <v>1.09104434551421E-2</v>
      </c>
      <c r="DE146">
        <v>8.5426164913172763E-9</v>
      </c>
      <c r="DF146">
        <v>0.36440988627400206</v>
      </c>
    </row>
    <row r="147" spans="1:110" x14ac:dyDescent="0.25">
      <c r="A147" t="s">
        <v>8052</v>
      </c>
      <c r="B147" t="s">
        <v>5683</v>
      </c>
      <c r="C147" t="s">
        <v>5684</v>
      </c>
      <c r="D147">
        <v>1285</v>
      </c>
      <c r="E147" t="s">
        <v>8053</v>
      </c>
      <c r="F147">
        <v>0.79726494963949901</v>
      </c>
      <c r="G147">
        <v>0.76358519545002501</v>
      </c>
      <c r="H147">
        <v>-1.8211115285756101</v>
      </c>
      <c r="I147">
        <v>-1.3749729743634</v>
      </c>
      <c r="J147">
        <v>-1.1605993507404699</v>
      </c>
      <c r="K147">
        <v>-1.35442014575386</v>
      </c>
      <c r="L147">
        <v>0.53001906317287495</v>
      </c>
      <c r="M147">
        <v>-0.87539287978908897</v>
      </c>
      <c r="N147">
        <v>-0.69539426645284697</v>
      </c>
      <c r="O147">
        <v>-0.74793343816286595</v>
      </c>
      <c r="P147">
        <v>1.29691715154499</v>
      </c>
      <c r="Q147">
        <v>-0.19380993441785599</v>
      </c>
      <c r="R147">
        <v>9.9207986495326497E-3</v>
      </c>
      <c r="S147">
        <v>1.7559074353191599</v>
      </c>
      <c r="T147">
        <v>-1.61643157392714</v>
      </c>
      <c r="U147">
        <v>-0.247549123164062</v>
      </c>
      <c r="V147">
        <v>1.0269227587387999</v>
      </c>
      <c r="W147">
        <v>-1.3835706094987601</v>
      </c>
      <c r="X147">
        <v>-0.89536665381880598</v>
      </c>
      <c r="Y147">
        <v>-0.90092304561042402</v>
      </c>
      <c r="Z147">
        <v>0.89030531084463904</v>
      </c>
      <c r="AA147">
        <v>-0.31725527540399601</v>
      </c>
      <c r="AB147">
        <v>-0.82599110816041199</v>
      </c>
      <c r="AC147">
        <v>-0.47445807476734397</v>
      </c>
      <c r="AD147">
        <v>-0.75587121184696204</v>
      </c>
      <c r="AE147">
        <v>1.6786646936126299</v>
      </c>
      <c r="AF147">
        <v>-5.3973394464255399E-2</v>
      </c>
      <c r="AG147">
        <v>2.9699373936707798</v>
      </c>
      <c r="AH147">
        <v>0.12902532399716601</v>
      </c>
      <c r="AI147">
        <v>-0.47648861769436801</v>
      </c>
      <c r="AJ147">
        <v>-0.38220884739599897</v>
      </c>
      <c r="AK147">
        <v>-0.46167880128783401</v>
      </c>
      <c r="AL147">
        <v>-1.0605138723817999</v>
      </c>
      <c r="AM147">
        <v>-4.7087452199893298E-2</v>
      </c>
      <c r="AN147">
        <v>1.5651732646076399</v>
      </c>
      <c r="AO147">
        <v>-1.92461919489607</v>
      </c>
      <c r="AP147">
        <v>-1.3835706094987601</v>
      </c>
      <c r="AQ147">
        <v>6.09160629262799E-2</v>
      </c>
      <c r="AR147">
        <v>-0.245042368798434</v>
      </c>
      <c r="AS147">
        <v>-0.29474691425226401</v>
      </c>
      <c r="AT147">
        <v>-0.44845444181910898</v>
      </c>
      <c r="AU147">
        <v>2.73663515065497</v>
      </c>
      <c r="AV147">
        <v>-1.53791013208795</v>
      </c>
      <c r="AW147">
        <v>2.0064287550888098</v>
      </c>
      <c r="AX147">
        <v>-0.64767798565160795</v>
      </c>
      <c r="AY147">
        <v>-0.83814998199595403</v>
      </c>
      <c r="AZ147">
        <v>-0.75864379886030697</v>
      </c>
      <c r="BA147">
        <v>0.61511532747264897</v>
      </c>
      <c r="BB147">
        <v>3.7509342559457301E-2</v>
      </c>
      <c r="BC147">
        <v>1.3129258930354699</v>
      </c>
      <c r="BD147">
        <v>-0.24813090281414399</v>
      </c>
      <c r="BE147">
        <v>7.8716269931289398E-2</v>
      </c>
      <c r="BF147">
        <v>-0.88081034591172103</v>
      </c>
      <c r="BG147">
        <v>1.1531267222564701</v>
      </c>
      <c r="BH147">
        <v>-0.55008039060717895</v>
      </c>
      <c r="BI147">
        <v>1.38847461033181</v>
      </c>
      <c r="BJ147">
        <v>-0.36731876047342898</v>
      </c>
      <c r="BK147">
        <v>-0.70675738369640295</v>
      </c>
      <c r="BL147">
        <v>0.41192767469047598</v>
      </c>
      <c r="BM147">
        <v>0.12961001632163299</v>
      </c>
      <c r="BN147">
        <v>-1.0972201670425801</v>
      </c>
      <c r="BO147">
        <v>-0.72539897358000605</v>
      </c>
      <c r="BP147">
        <v>1.21808658860757</v>
      </c>
      <c r="BQ147">
        <v>1.54045421246</v>
      </c>
      <c r="BR147">
        <v>0.35443103737541098</v>
      </c>
      <c r="BS147">
        <v>0.28016972215717101</v>
      </c>
      <c r="BT147">
        <v>0.62783438724181895</v>
      </c>
      <c r="BU147">
        <v>0.14093760182391099</v>
      </c>
      <c r="BV147">
        <v>1.1893472064006301</v>
      </c>
      <c r="BW147">
        <v>1.34757015613748</v>
      </c>
      <c r="BX147">
        <v>1.27287229332314</v>
      </c>
      <c r="BY147">
        <v>-1.5029640860954201</v>
      </c>
      <c r="BZ147">
        <v>-0.132562854826653</v>
      </c>
      <c r="CA147">
        <v>-0.92737159378001</v>
      </c>
      <c r="CB147">
        <v>-0.45273795642165798</v>
      </c>
      <c r="CC147">
        <v>-0.36921821621686701</v>
      </c>
      <c r="CD147">
        <v>0.38586873460146498</v>
      </c>
      <c r="CE147">
        <v>-0.44526223487467498</v>
      </c>
      <c r="CF147">
        <v>0.34774185095584897</v>
      </c>
      <c r="CG147">
        <v>0.16082123206892901</v>
      </c>
      <c r="CH147">
        <v>0.73602451075347797</v>
      </c>
      <c r="CI147">
        <v>1.45676830069404</v>
      </c>
      <c r="CJ147">
        <v>0.38179606539494998</v>
      </c>
      <c r="CK147">
        <v>1.5182545033961801</v>
      </c>
      <c r="CL147">
        <v>-0.27313644330530301</v>
      </c>
      <c r="CM147">
        <v>0.34443458014471801</v>
      </c>
      <c r="CN147">
        <v>1.1857100962607601</v>
      </c>
      <c r="CO147">
        <v>-2.0680288779935901E-3</v>
      </c>
      <c r="CP147">
        <v>1.1706842681290599</v>
      </c>
      <c r="CQ147">
        <v>0.92246999331776902</v>
      </c>
      <c r="CR147">
        <v>0.43720253534203302</v>
      </c>
      <c r="CS147">
        <v>-1.3566043388689299</v>
      </c>
      <c r="CT147">
        <v>0.30146262260448298</v>
      </c>
      <c r="CU147">
        <v>0.23529617547780801</v>
      </c>
      <c r="CV147">
        <v>0.39092558229204499</v>
      </c>
      <c r="CW147">
        <v>2.0680288779957299E-3</v>
      </c>
      <c r="CX147">
        <v>1.0432663856280999</v>
      </c>
      <c r="CY147">
        <v>0.39720405035599299</v>
      </c>
      <c r="CZ147">
        <v>1.5925501213081299</v>
      </c>
      <c r="DA147">
        <v>-4.6510571903835202E-2</v>
      </c>
      <c r="DB147">
        <v>-0.43745740036365699</v>
      </c>
      <c r="DC147">
        <v>-0.61927483574494702</v>
      </c>
      <c r="DE147">
        <v>0.10090867584691225</v>
      </c>
      <c r="DF147">
        <v>0.73358539774101172</v>
      </c>
    </row>
    <row r="148" spans="1:110" x14ac:dyDescent="0.25">
      <c r="A148" t="s">
        <v>5375</v>
      </c>
      <c r="B148" t="s">
        <v>5376</v>
      </c>
      <c r="C148" t="s">
        <v>5377</v>
      </c>
      <c r="D148">
        <v>1287</v>
      </c>
      <c r="E148" t="s">
        <v>5378</v>
      </c>
      <c r="F148">
        <v>0.66645716244684705</v>
      </c>
      <c r="G148">
        <v>-0.20125253040900101</v>
      </c>
      <c r="H148">
        <v>-1.3745050466517601</v>
      </c>
      <c r="I148">
        <v>-0.25634951335261302</v>
      </c>
      <c r="J148">
        <v>-2.4256559232699</v>
      </c>
      <c r="K148">
        <v>-0.441800200234165</v>
      </c>
      <c r="L148">
        <v>-0.93463961505317605</v>
      </c>
      <c r="M148">
        <v>0.249630849171284</v>
      </c>
      <c r="N148">
        <v>-2.0943779348023002</v>
      </c>
      <c r="O148">
        <v>-1.02195237834826</v>
      </c>
      <c r="P148">
        <v>0.25796014325072297</v>
      </c>
      <c r="Q148">
        <v>0.308046955544792</v>
      </c>
      <c r="R148">
        <v>-1.2824908767851599</v>
      </c>
      <c r="S148">
        <v>-1.0251287075621101</v>
      </c>
      <c r="T148">
        <v>-1.9880545187645999</v>
      </c>
      <c r="U148">
        <v>-0.26328371207422402</v>
      </c>
      <c r="V148">
        <v>-1.48541269947738E-2</v>
      </c>
      <c r="W148">
        <v>-0.15110213749203599</v>
      </c>
      <c r="X148">
        <v>0.50421303612191004</v>
      </c>
      <c r="Y148">
        <v>0.116537919240601</v>
      </c>
      <c r="Z148">
        <v>-0.73070617490001499</v>
      </c>
      <c r="AA148">
        <v>-0.29849365568976199</v>
      </c>
      <c r="AB148">
        <v>-1.20386063210423</v>
      </c>
      <c r="AC148">
        <v>0.29592291550628202</v>
      </c>
      <c r="AD148">
        <v>-1.0266876236359599</v>
      </c>
      <c r="AE148">
        <v>1.17870355111882</v>
      </c>
      <c r="AF148">
        <v>1.21311052008124</v>
      </c>
      <c r="AG148">
        <v>0.84207198327775301</v>
      </c>
      <c r="AH148">
        <v>0.102776426309415</v>
      </c>
      <c r="AI148">
        <v>-0.50609739798592401</v>
      </c>
      <c r="AJ148">
        <v>-0.286741748537304</v>
      </c>
      <c r="AK148">
        <v>1.53549554928357</v>
      </c>
      <c r="AL148">
        <v>0.92482392307682504</v>
      </c>
      <c r="AM148">
        <v>2.1287273417837098</v>
      </c>
      <c r="AN148">
        <v>1.3968107069269999</v>
      </c>
      <c r="AO148">
        <v>-0.35500900779522299</v>
      </c>
      <c r="AP148">
        <v>1.5124622377875601</v>
      </c>
      <c r="AQ148">
        <v>1.6021512797217601</v>
      </c>
      <c r="AR148">
        <v>1.2715075166209899</v>
      </c>
      <c r="AS148">
        <v>1.9029627273169201</v>
      </c>
      <c r="AT148">
        <v>-0.390691779016965</v>
      </c>
      <c r="AU148">
        <v>-0.96973263686344402</v>
      </c>
      <c r="AV148">
        <v>0.73327018350376705</v>
      </c>
      <c r="AW148">
        <v>-0.64659449216064302</v>
      </c>
      <c r="AX148">
        <v>-0.61010208703309099</v>
      </c>
      <c r="AY148">
        <v>0.424650010439374</v>
      </c>
      <c r="AZ148">
        <v>-1.0048014394521201</v>
      </c>
      <c r="BA148">
        <v>-1.1096662208388199</v>
      </c>
      <c r="BB148">
        <v>0.16209193992781701</v>
      </c>
      <c r="BC148">
        <v>-0.30254004287421299</v>
      </c>
      <c r="BD148">
        <v>7.1407905416405598E-2</v>
      </c>
      <c r="BE148">
        <v>2.23455537968133E-2</v>
      </c>
      <c r="BF148">
        <v>0.33020719716614899</v>
      </c>
      <c r="BG148">
        <v>0.173314253090356</v>
      </c>
      <c r="BH148">
        <v>-0.96973263686344402</v>
      </c>
      <c r="BI148">
        <v>1.70888309031708</v>
      </c>
      <c r="BJ148">
        <v>0.77114908740537302</v>
      </c>
      <c r="BK148">
        <v>-2.0296198485698601E-2</v>
      </c>
      <c r="BL148">
        <v>0.14020657200613701</v>
      </c>
      <c r="BM148">
        <v>-1.1744431017657</v>
      </c>
      <c r="BN148">
        <v>0.76606785028564495</v>
      </c>
      <c r="BO148">
        <v>-1.5817516122577999</v>
      </c>
      <c r="BP148">
        <v>1.38922345198048</v>
      </c>
      <c r="BQ148">
        <v>-1.04063735282098</v>
      </c>
      <c r="BR148">
        <v>-0.195671900999318</v>
      </c>
      <c r="BS148">
        <v>-0.53551977940147799</v>
      </c>
      <c r="BT148">
        <v>-5.8108385871166603E-2</v>
      </c>
      <c r="BU148">
        <v>-0.19708993952333401</v>
      </c>
      <c r="BV148">
        <v>1.6739777054795699</v>
      </c>
      <c r="BW148">
        <v>3.0465275717755098</v>
      </c>
      <c r="BX148">
        <v>1.4297907566397501</v>
      </c>
      <c r="BY148">
        <v>-0.83647009488836699</v>
      </c>
      <c r="BZ148">
        <v>-1.3745050466517601</v>
      </c>
      <c r="CA148">
        <v>-0.33879325735744997</v>
      </c>
      <c r="CB148">
        <v>-1.0313292415872799</v>
      </c>
      <c r="CC148">
        <v>5.5622314805153797E-2</v>
      </c>
      <c r="CD148">
        <v>-3.9416927797101702E-2</v>
      </c>
      <c r="CE148">
        <v>-1.9284667868816601</v>
      </c>
      <c r="CF148">
        <v>-0.45661171627763603</v>
      </c>
      <c r="CG148">
        <v>0.70173555842717195</v>
      </c>
      <c r="CH148">
        <v>-0.70490135372616702</v>
      </c>
      <c r="CI148">
        <v>0.83927524179994595</v>
      </c>
      <c r="CJ148">
        <v>0.25252731412059698</v>
      </c>
      <c r="CK148">
        <v>1.48541269947738E-2</v>
      </c>
      <c r="CL148">
        <v>0.574858635339213</v>
      </c>
      <c r="CM148">
        <v>2.0598811460048401</v>
      </c>
      <c r="CN148">
        <v>4.28759678606178E-2</v>
      </c>
      <c r="CO148">
        <v>0.41624842033029102</v>
      </c>
      <c r="CP148">
        <v>1.0611799178253101</v>
      </c>
      <c r="CQ148">
        <v>0.30407674421835901</v>
      </c>
      <c r="CR148">
        <v>-1.01887177912079</v>
      </c>
      <c r="CS148">
        <v>-0.58058380514602204</v>
      </c>
      <c r="CT148">
        <v>-0.72330148370192804</v>
      </c>
      <c r="CU148">
        <v>6.31460614558077E-2</v>
      </c>
      <c r="CV148">
        <v>0.16079662486987301</v>
      </c>
      <c r="CW148">
        <v>-1.16542407132625</v>
      </c>
      <c r="CX148">
        <v>-0.259130844007461</v>
      </c>
      <c r="CY148">
        <v>0.44912190650126699</v>
      </c>
      <c r="CZ148">
        <v>0.90920044833024904</v>
      </c>
      <c r="DA148">
        <v>-0.53551977940147799</v>
      </c>
      <c r="DB148">
        <v>0.422068695011317</v>
      </c>
      <c r="DC148">
        <v>0.26645524187321001</v>
      </c>
      <c r="DE148">
        <v>1.0665882045944018E-3</v>
      </c>
      <c r="DF148">
        <v>0.54563497512537151</v>
      </c>
    </row>
    <row r="149" spans="1:110" x14ac:dyDescent="0.25">
      <c r="A149" t="s">
        <v>5109</v>
      </c>
      <c r="B149" t="s">
        <v>2162</v>
      </c>
      <c r="C149" t="s">
        <v>2163</v>
      </c>
      <c r="D149">
        <v>1289</v>
      </c>
      <c r="E149" t="s">
        <v>5110</v>
      </c>
      <c r="F149">
        <v>-0.60138490568016101</v>
      </c>
      <c r="G149">
        <v>-0.46024668996685097</v>
      </c>
      <c r="H149">
        <v>1.6204145303762201</v>
      </c>
      <c r="I149">
        <v>-1.1941038388676699</v>
      </c>
      <c r="J149">
        <v>-1.47993289009824</v>
      </c>
      <c r="K149">
        <v>-0.83625004269498304</v>
      </c>
      <c r="L149">
        <v>-1.7555493712093699</v>
      </c>
      <c r="M149">
        <v>0.43936508305327598</v>
      </c>
      <c r="N149">
        <v>-0.84882040980593798</v>
      </c>
      <c r="O149">
        <v>-0.76574438192356398</v>
      </c>
      <c r="P149">
        <v>-2.0748897077358501</v>
      </c>
      <c r="Q149">
        <v>-0.58605022782054605</v>
      </c>
      <c r="R149">
        <v>-1.16463176347347</v>
      </c>
      <c r="S149">
        <v>-1.04663880782418</v>
      </c>
      <c r="T149">
        <v>-1.8596366495668499</v>
      </c>
      <c r="U149">
        <v>-1.1409577733557099</v>
      </c>
      <c r="V149">
        <v>1.67036319480406</v>
      </c>
      <c r="W149">
        <v>2.6531566531113402</v>
      </c>
      <c r="X149">
        <v>1.15692506916053</v>
      </c>
      <c r="Y149">
        <v>1.5338425227519401</v>
      </c>
      <c r="Z149">
        <v>-5.7338038617715699E-2</v>
      </c>
      <c r="AA149">
        <v>0.56821084427440605</v>
      </c>
      <c r="AB149">
        <v>-0.69954530998665498</v>
      </c>
      <c r="AC149">
        <v>-1.16350330392503</v>
      </c>
      <c r="AD149">
        <v>0.45258106191404102</v>
      </c>
      <c r="AE149">
        <v>0.18592609980501601</v>
      </c>
      <c r="AF149">
        <v>-0.25771884826220298</v>
      </c>
      <c r="AG149">
        <v>0.40211477184511701</v>
      </c>
      <c r="AH149">
        <v>4.7278011490427603E-2</v>
      </c>
      <c r="AI149">
        <v>-0.31369276282008302</v>
      </c>
      <c r="AJ149">
        <v>-0.418940602147022</v>
      </c>
      <c r="AK149">
        <v>-0.75724911013137297</v>
      </c>
      <c r="AL149">
        <v>-1.07536353618091</v>
      </c>
      <c r="AM149">
        <v>-0.24771608404479301</v>
      </c>
      <c r="AN149">
        <v>-2.82232798199493E-2</v>
      </c>
      <c r="AO149">
        <v>-1.0413509574086699</v>
      </c>
      <c r="AP149">
        <v>-0.73361211039921503</v>
      </c>
      <c r="AQ149">
        <v>1.42140472087529</v>
      </c>
      <c r="AR149">
        <v>-5.6408950315546998E-2</v>
      </c>
      <c r="AS149">
        <v>2.1142941394816099</v>
      </c>
      <c r="AT149">
        <v>1.68731736042644</v>
      </c>
      <c r="AU149">
        <v>0.204349344559413</v>
      </c>
      <c r="AV149">
        <v>0.81571719147769295</v>
      </c>
      <c r="AW149">
        <v>0.29311988255369797</v>
      </c>
      <c r="AX149">
        <v>-0.72879212034344598</v>
      </c>
      <c r="AY149">
        <v>0.41665700744163803</v>
      </c>
      <c r="AZ149">
        <v>0.543094434996785</v>
      </c>
      <c r="BA149">
        <v>0.57956055211505098</v>
      </c>
      <c r="BB149">
        <v>0.97988048889572699</v>
      </c>
      <c r="BC149">
        <v>0.260766403624067</v>
      </c>
      <c r="BD149">
        <v>-0.20325571236853199</v>
      </c>
      <c r="BE149">
        <v>1.8958898569681399</v>
      </c>
      <c r="BF149">
        <v>0.71344375546782302</v>
      </c>
      <c r="BG149">
        <v>-0.597509856576667</v>
      </c>
      <c r="BH149">
        <v>1.68643591868056</v>
      </c>
      <c r="BI149">
        <v>9.0241447881957607E-2</v>
      </c>
      <c r="BJ149">
        <v>0.21847710228588399</v>
      </c>
      <c r="BK149">
        <v>-0.39887741728758602</v>
      </c>
      <c r="BL149">
        <v>2.08145586863417</v>
      </c>
      <c r="BM149">
        <v>-0.170151005981235</v>
      </c>
      <c r="BN149">
        <v>0.96924660782245597</v>
      </c>
      <c r="BO149">
        <v>-1.0499921397757099</v>
      </c>
      <c r="BP149">
        <v>0.93792043691056903</v>
      </c>
      <c r="BQ149">
        <v>-1.0454632750521899</v>
      </c>
      <c r="BR149">
        <v>-0.91094205400227701</v>
      </c>
      <c r="BS149">
        <v>1.30828471298403</v>
      </c>
      <c r="BT149">
        <v>-0.54759079957244605</v>
      </c>
      <c r="BU149">
        <v>-0.88710425490412603</v>
      </c>
      <c r="BV149">
        <v>0.45994129646769299</v>
      </c>
      <c r="BW149">
        <v>-0.411202085261265</v>
      </c>
      <c r="BX149">
        <v>0.49211478279747201</v>
      </c>
      <c r="BY149">
        <v>-0.966015737136938</v>
      </c>
      <c r="BZ149">
        <v>-0.88084209847610995</v>
      </c>
      <c r="CA149">
        <v>-1.2220656151122999</v>
      </c>
      <c r="CB149">
        <v>-1.57248865419894</v>
      </c>
      <c r="CC149">
        <v>7.22057864802544E-2</v>
      </c>
      <c r="CD149">
        <v>0.19173181561894101</v>
      </c>
      <c r="CE149">
        <v>-1.2682762830207499</v>
      </c>
      <c r="CF149">
        <v>-0.51914286583566405</v>
      </c>
      <c r="CG149">
        <v>-0.63864866935911502</v>
      </c>
      <c r="CH149">
        <v>-1.64871408560134</v>
      </c>
      <c r="CI149">
        <v>-1.05528336764224</v>
      </c>
      <c r="CJ149">
        <v>1.1593746280561701</v>
      </c>
      <c r="CK149">
        <v>1.5408548798508099</v>
      </c>
      <c r="CL149">
        <v>0.29207880412609499</v>
      </c>
      <c r="CM149">
        <v>0.56154149390812302</v>
      </c>
      <c r="CN149">
        <v>0.68638125682922002</v>
      </c>
      <c r="CO149">
        <v>0.25598817825193998</v>
      </c>
      <c r="CP149">
        <v>0.29103382442983999</v>
      </c>
      <c r="CQ149">
        <v>0.81150923411590403</v>
      </c>
      <c r="CR149">
        <v>-0.67801042951309098</v>
      </c>
      <c r="CS149">
        <v>0.44816699664635101</v>
      </c>
      <c r="CT149">
        <v>-0.67350367197859395</v>
      </c>
      <c r="CU149">
        <v>1.2943729427289099</v>
      </c>
      <c r="CV149">
        <v>0.373748264386913</v>
      </c>
      <c r="CW149">
        <v>-5.6408950315546998E-2</v>
      </c>
      <c r="CX149">
        <v>-0.16310871309545</v>
      </c>
      <c r="CY149">
        <v>1.4008979015702101</v>
      </c>
      <c r="CZ149">
        <v>2.8223279819947E-2</v>
      </c>
      <c r="DA149">
        <v>1.44509534546053</v>
      </c>
      <c r="DB149">
        <v>0.38336371106953199</v>
      </c>
      <c r="DC149">
        <v>0.37636549704679301</v>
      </c>
      <c r="DE149">
        <v>8.4632173493053175E-5</v>
      </c>
      <c r="DF149">
        <v>0.4871029093564761</v>
      </c>
    </row>
    <row r="150" spans="1:110" x14ac:dyDescent="0.25">
      <c r="A150" t="s">
        <v>7956</v>
      </c>
      <c r="B150" t="s">
        <v>7957</v>
      </c>
      <c r="C150" t="s">
        <v>7958</v>
      </c>
      <c r="D150">
        <v>1290</v>
      </c>
      <c r="E150" t="s">
        <v>7959</v>
      </c>
      <c r="F150">
        <v>-0.86128387899301795</v>
      </c>
      <c r="G150">
        <v>-0.750102439261356</v>
      </c>
      <c r="H150">
        <v>1.2936498866302701E-3</v>
      </c>
      <c r="I150">
        <v>-1.78499319071845</v>
      </c>
      <c r="J150">
        <v>-1.63286222432746</v>
      </c>
      <c r="K150">
        <v>-2.8092513665596699</v>
      </c>
      <c r="L150">
        <v>0.236478180162246</v>
      </c>
      <c r="M150">
        <v>0.31659486468144199</v>
      </c>
      <c r="N150">
        <v>-1.4454550581454499</v>
      </c>
      <c r="O150">
        <v>-1.25134715692812</v>
      </c>
      <c r="P150">
        <v>-0.80172046726058199</v>
      </c>
      <c r="Q150">
        <v>0.124693453338367</v>
      </c>
      <c r="R150">
        <v>0.13152835008951699</v>
      </c>
      <c r="S150">
        <v>-1.2936498866302701E-3</v>
      </c>
      <c r="T150">
        <v>-2.5694916495323201</v>
      </c>
      <c r="U150">
        <v>-1.50057981799373</v>
      </c>
      <c r="V150">
        <v>0.37194142169699401</v>
      </c>
      <c r="W150">
        <v>1.4467466401981099</v>
      </c>
      <c r="X150">
        <v>0.504746488102091</v>
      </c>
      <c r="Y150">
        <v>-0.116496177820626</v>
      </c>
      <c r="Z150">
        <v>-0.88024237299251795</v>
      </c>
      <c r="AA150">
        <v>-0.25309189152973499</v>
      </c>
      <c r="AB150">
        <v>-1.5516841858567001</v>
      </c>
      <c r="AC150">
        <v>-0.89512675295764599</v>
      </c>
      <c r="AD150">
        <v>0.31441802763888499</v>
      </c>
      <c r="AE150">
        <v>1.71360897369492</v>
      </c>
      <c r="AF150">
        <v>-0.16347326703639101</v>
      </c>
      <c r="AG150">
        <v>0.59221265008801605</v>
      </c>
      <c r="AH150">
        <v>0.82174406460635596</v>
      </c>
      <c r="AI150">
        <v>0.12819593155579201</v>
      </c>
      <c r="AJ150">
        <v>-0.54318075841631297</v>
      </c>
      <c r="AK150">
        <v>0.72878435240508999</v>
      </c>
      <c r="AL150">
        <v>-0.14974842381533701</v>
      </c>
      <c r="AM150">
        <v>-7.1228849600902602E-2</v>
      </c>
      <c r="AN150">
        <v>-0.151949193607469</v>
      </c>
      <c r="AO150">
        <v>-1.48798014938978</v>
      </c>
      <c r="AP150">
        <v>2.7622497501498899</v>
      </c>
      <c r="AQ150">
        <v>1.3622952089824001</v>
      </c>
      <c r="AR150">
        <v>-0.31004798204498002</v>
      </c>
      <c r="AS150">
        <v>1.1730197154841999</v>
      </c>
      <c r="AT150">
        <v>0.49040245119571502</v>
      </c>
      <c r="AU150">
        <v>-0.19913648022834299</v>
      </c>
      <c r="AV150">
        <v>-0.237925879053868</v>
      </c>
      <c r="AW150">
        <v>0.68353387217492001</v>
      </c>
      <c r="AX150">
        <v>-1.32446285183044</v>
      </c>
      <c r="AY150">
        <v>-0.59583206963656499</v>
      </c>
      <c r="AZ150">
        <v>0.60427655771274402</v>
      </c>
      <c r="BA150">
        <v>-0.36520287351873099</v>
      </c>
      <c r="BB150">
        <v>1.0029182310083899</v>
      </c>
      <c r="BC150">
        <v>0.80784362897356798</v>
      </c>
      <c r="BD150">
        <v>-0.26448081558610098</v>
      </c>
      <c r="BE150">
        <v>0.77587943537307502</v>
      </c>
      <c r="BF150">
        <v>0.126898280155992</v>
      </c>
      <c r="BG150">
        <v>-0.61004350148511799</v>
      </c>
      <c r="BH150">
        <v>0.115648789172986</v>
      </c>
      <c r="BI150">
        <v>7.7763757767025807E-2</v>
      </c>
      <c r="BJ150">
        <v>0.13364828931561601</v>
      </c>
      <c r="BK150">
        <v>-0.64574897574477197</v>
      </c>
      <c r="BL150">
        <v>0.47932276083890701</v>
      </c>
      <c r="BM150">
        <v>0.10346162569056901</v>
      </c>
      <c r="BN150">
        <v>-0.12613289477217501</v>
      </c>
      <c r="BO150">
        <v>-1.1668038458814001</v>
      </c>
      <c r="BP150">
        <v>0.32932864180192001</v>
      </c>
      <c r="BQ150">
        <v>-0.95669735376532306</v>
      </c>
      <c r="BR150">
        <v>1.18699452606263E-2</v>
      </c>
      <c r="BS150">
        <v>0.53821799851440999</v>
      </c>
      <c r="BT150">
        <v>0.27210684387314499</v>
      </c>
      <c r="BU150">
        <v>-1.17160056380387</v>
      </c>
      <c r="BV150">
        <v>1.1870471609954101</v>
      </c>
      <c r="BW150">
        <v>3.8616996059260597E-2</v>
      </c>
      <c r="BX150">
        <v>1.2157780695031899</v>
      </c>
      <c r="BY150">
        <v>-1.81719256458171</v>
      </c>
      <c r="BZ150">
        <v>-1.4342465375686699</v>
      </c>
      <c r="CA150">
        <v>0.79610772746509595</v>
      </c>
      <c r="CB150">
        <v>-1.7179357728774201</v>
      </c>
      <c r="CC150">
        <v>0.465414858798884</v>
      </c>
      <c r="CD150">
        <v>-0.20495898258241699</v>
      </c>
      <c r="CE150">
        <v>-1.5748462810063399</v>
      </c>
      <c r="CF150">
        <v>-1.5575281113408199</v>
      </c>
      <c r="CG150">
        <v>-1.4768386969493501</v>
      </c>
      <c r="CH150">
        <v>-1.27603672911432</v>
      </c>
      <c r="CI150">
        <v>-0.48233318709119799</v>
      </c>
      <c r="CJ150">
        <v>0.57159049807542495</v>
      </c>
      <c r="CK150">
        <v>1.77100052830264</v>
      </c>
      <c r="CL150">
        <v>0.31257273099705202</v>
      </c>
      <c r="CM150">
        <v>-0.66731708547074897</v>
      </c>
      <c r="CN150">
        <v>0.42664603422748998</v>
      </c>
      <c r="CO150">
        <v>-0.78916435038581201</v>
      </c>
      <c r="CP150">
        <v>0.12898668838351701</v>
      </c>
      <c r="CQ150">
        <v>-0.41004540063772599</v>
      </c>
      <c r="CR150">
        <v>-0.75753320989679995</v>
      </c>
      <c r="CS150">
        <v>1.48653153454485</v>
      </c>
      <c r="CT150">
        <v>-0.46980862665814999</v>
      </c>
      <c r="CU150">
        <v>4.6211958263422101E-2</v>
      </c>
      <c r="CV150">
        <v>0.14141960028689199</v>
      </c>
      <c r="CW150">
        <v>-0.91496453668550304</v>
      </c>
      <c r="CX150">
        <v>0.86628336492157598</v>
      </c>
      <c r="CY150">
        <v>1.00862032251125</v>
      </c>
      <c r="CZ150">
        <v>2.2813415504718</v>
      </c>
      <c r="DA150">
        <v>1.1088346069267101</v>
      </c>
      <c r="DB150">
        <v>-8.2042624372976394E-2</v>
      </c>
      <c r="DC150">
        <v>0.42922892539722401</v>
      </c>
      <c r="DE150">
        <v>3.7269971670296617E-4</v>
      </c>
      <c r="DF150">
        <v>0.51910586320534946</v>
      </c>
    </row>
    <row r="151" spans="1:110" x14ac:dyDescent="0.25">
      <c r="A151" t="s">
        <v>4992</v>
      </c>
      <c r="B151" t="s">
        <v>4993</v>
      </c>
      <c r="C151" t="s">
        <v>4994</v>
      </c>
      <c r="D151">
        <v>1291</v>
      </c>
      <c r="F151">
        <v>0.81058958943258497</v>
      </c>
      <c r="G151">
        <v>1.05101553589825</v>
      </c>
      <c r="H151">
        <v>0.76856638732631899</v>
      </c>
      <c r="I151">
        <v>0.58637595041363499</v>
      </c>
      <c r="J151">
        <v>-1.6921553596900401</v>
      </c>
      <c r="K151">
        <v>-1.23677642554774</v>
      </c>
      <c r="L151">
        <v>-1.36219735707321</v>
      </c>
      <c r="M151">
        <v>-2.5113589555886499E-2</v>
      </c>
      <c r="N151">
        <v>-4.9470440794255499E-2</v>
      </c>
      <c r="O151">
        <v>0.40915107702657599</v>
      </c>
      <c r="P151">
        <v>-1.6883866825912901</v>
      </c>
      <c r="Q151">
        <v>-0.45712818959120199</v>
      </c>
      <c r="R151">
        <v>-1.3483938458376401</v>
      </c>
      <c r="S151">
        <v>-0.79519450690625904</v>
      </c>
      <c r="T151">
        <v>-1.1638329781471799</v>
      </c>
      <c r="U151">
        <v>0.28891683203614699</v>
      </c>
      <c r="V151">
        <v>0.333856408170633</v>
      </c>
      <c r="W151">
        <v>0.74393923587305999</v>
      </c>
      <c r="X151">
        <v>0.38873202454408801</v>
      </c>
      <c r="Y151">
        <v>1.0222691761356899</v>
      </c>
      <c r="Z151">
        <v>0.84478430189958198</v>
      </c>
      <c r="AA151">
        <v>0.189755371377168</v>
      </c>
      <c r="AB151">
        <v>-1.5927395405632601</v>
      </c>
      <c r="AC151">
        <v>-1.4233588916292601</v>
      </c>
      <c r="AD151">
        <v>0.82868004516689298</v>
      </c>
      <c r="AE151">
        <v>-0.48941888316683002</v>
      </c>
      <c r="AF151">
        <v>-0.77606137735081604</v>
      </c>
      <c r="AG151">
        <v>-0.16083086766569399</v>
      </c>
      <c r="AH151">
        <v>-1.07572709839978</v>
      </c>
      <c r="AI151">
        <v>-0.69552070502277896</v>
      </c>
      <c r="AJ151">
        <v>-1.3257948279260501</v>
      </c>
      <c r="AK151">
        <v>-1.82962864025965</v>
      </c>
      <c r="AL151">
        <v>-1.6710023266257901</v>
      </c>
      <c r="AM151">
        <v>-1.25207748546681</v>
      </c>
      <c r="AN151">
        <v>-0.92329704761923803</v>
      </c>
      <c r="AO151">
        <v>-0.391914096984813</v>
      </c>
      <c r="AP151">
        <v>-3.3379337126266302</v>
      </c>
      <c r="AQ151">
        <v>1.3166115459875201</v>
      </c>
      <c r="AR151">
        <v>-0.14350163084749401</v>
      </c>
      <c r="AS151">
        <v>1.9782502275661</v>
      </c>
      <c r="AT151">
        <v>0.58910597805119103</v>
      </c>
      <c r="AU151">
        <v>-0.122958948529858</v>
      </c>
      <c r="AV151">
        <v>1.22826780528312</v>
      </c>
      <c r="AW151">
        <v>-0.22657512929286999</v>
      </c>
      <c r="AX151">
        <v>-0.23768122163700101</v>
      </c>
      <c r="AY151">
        <v>2.5113589555889999E-2</v>
      </c>
      <c r="AZ151">
        <v>0.59750981911867895</v>
      </c>
      <c r="BA151">
        <v>0.18041413429639</v>
      </c>
      <c r="BB151">
        <v>8.44401775845042E-2</v>
      </c>
      <c r="BC151">
        <v>0.51298058828226001</v>
      </c>
      <c r="BD151">
        <v>0.40243602845463</v>
      </c>
      <c r="BE151">
        <v>1.2973112852761901</v>
      </c>
      <c r="BF151">
        <v>1.42086624604593</v>
      </c>
      <c r="BG151">
        <v>0.67116762982439504</v>
      </c>
      <c r="BH151">
        <v>0.64921518978206005</v>
      </c>
      <c r="BI151">
        <v>0.24762082704107299</v>
      </c>
      <c r="BJ151">
        <v>0.82349120258397202</v>
      </c>
      <c r="BK151">
        <v>0.119110081822107</v>
      </c>
      <c r="BL151">
        <v>1.1698408765174899</v>
      </c>
      <c r="BM151">
        <v>0.35006519578049999</v>
      </c>
      <c r="BN151">
        <v>1.1659782714095701</v>
      </c>
      <c r="BO151">
        <v>-0.53014742384851199</v>
      </c>
      <c r="BP151">
        <v>-0.38134803945278301</v>
      </c>
      <c r="BQ151">
        <v>-0.75191726339632903</v>
      </c>
      <c r="BR151">
        <v>-0.82032161314806495</v>
      </c>
      <c r="BS151">
        <v>2.9221552518562802E-2</v>
      </c>
      <c r="BT151">
        <v>-0.72291693341224705</v>
      </c>
      <c r="BU151">
        <v>-0.75501530121030702</v>
      </c>
      <c r="BV151">
        <v>-0.42767829012034703</v>
      </c>
      <c r="BW151">
        <v>-0.63880201654107305</v>
      </c>
      <c r="BX151">
        <v>-1.85013281327601</v>
      </c>
      <c r="BY151">
        <v>1.8703257093429699</v>
      </c>
      <c r="BZ151">
        <v>-1.4579405535963901</v>
      </c>
      <c r="CA151">
        <v>-1.9889132028007499</v>
      </c>
      <c r="CB151">
        <v>-2.6320172946062002</v>
      </c>
      <c r="CC151">
        <v>-1.37296511741738</v>
      </c>
      <c r="CD151">
        <v>-1.2178925658717701</v>
      </c>
      <c r="CE151">
        <v>0.27912423401747599</v>
      </c>
      <c r="CF151">
        <v>0.35390398582206101</v>
      </c>
      <c r="CG151">
        <v>-0.125779555798748</v>
      </c>
      <c r="CH151">
        <v>-0.857568950438793</v>
      </c>
      <c r="CI151">
        <v>-0.96949050946471804</v>
      </c>
      <c r="CJ151">
        <v>0.77335746863700605</v>
      </c>
      <c r="CK151">
        <v>1.1601810528149299</v>
      </c>
      <c r="CL151">
        <v>-0.138779342048097</v>
      </c>
      <c r="CM151">
        <v>0.41421216096236402</v>
      </c>
      <c r="CN151">
        <v>1.28902706742105</v>
      </c>
      <c r="CO151">
        <v>0.462522148400279</v>
      </c>
      <c r="CP151">
        <v>3.94823893490397E-2</v>
      </c>
      <c r="CQ151">
        <v>-0.22563819641600799</v>
      </c>
      <c r="CR151">
        <v>-1.15080592400159</v>
      </c>
      <c r="CS151">
        <v>-0.50264206672107303</v>
      </c>
      <c r="CT151">
        <v>0.116976908938577</v>
      </c>
      <c r="CU151">
        <v>1.40927159995256</v>
      </c>
      <c r="CV151">
        <v>0.466388334439645</v>
      </c>
      <c r="CW151">
        <v>0.18515176178012399</v>
      </c>
      <c r="CX151">
        <v>-6.2225566849680197E-2</v>
      </c>
      <c r="CY151">
        <v>0.13853509177918699</v>
      </c>
      <c r="CZ151">
        <v>0.212696227330013</v>
      </c>
      <c r="DA151">
        <v>1.2157654630316399</v>
      </c>
      <c r="DB151">
        <v>0.26501639090813001</v>
      </c>
      <c r="DC151">
        <v>-3.6452576457870901E-2</v>
      </c>
      <c r="DE151">
        <v>0.30160231639994817</v>
      </c>
      <c r="DF151">
        <v>0.8221071513501732</v>
      </c>
    </row>
    <row r="152" spans="1:110" x14ac:dyDescent="0.25">
      <c r="A152" t="s">
        <v>5667</v>
      </c>
      <c r="B152" t="s">
        <v>5668</v>
      </c>
      <c r="C152" t="s">
        <v>5669</v>
      </c>
      <c r="D152">
        <v>1295</v>
      </c>
      <c r="E152" t="s">
        <v>5670</v>
      </c>
      <c r="F152">
        <v>2.1151076418705199</v>
      </c>
      <c r="G152">
        <v>0.34965364776663399</v>
      </c>
      <c r="H152">
        <v>1.1174954182034</v>
      </c>
      <c r="I152">
        <v>-1.34526607133224</v>
      </c>
      <c r="J152">
        <v>-1.00551361255821</v>
      </c>
      <c r="K152">
        <v>-1.20935157236211</v>
      </c>
      <c r="L152">
        <v>-0.16767059547815599</v>
      </c>
      <c r="M152">
        <v>-7.9204682944843202E-2</v>
      </c>
      <c r="N152">
        <v>0.14935656218531401</v>
      </c>
      <c r="O152">
        <v>-0.92474393964604895</v>
      </c>
      <c r="P152">
        <v>-0.28356540591368901</v>
      </c>
      <c r="Q152">
        <v>-0.11982695363123699</v>
      </c>
      <c r="R152">
        <v>-0.45273978397778702</v>
      </c>
      <c r="S152">
        <v>5.3627805263471502E-2</v>
      </c>
      <c r="T152">
        <v>-0.80979313205700698</v>
      </c>
      <c r="U152">
        <v>-9.9363209411337302E-3</v>
      </c>
      <c r="V152">
        <v>0.89870385068899705</v>
      </c>
      <c r="W152">
        <v>1.80101048756856</v>
      </c>
      <c r="X152">
        <v>1.20021789586313</v>
      </c>
      <c r="Y152">
        <v>2.8532030087550102</v>
      </c>
      <c r="Z152">
        <v>-1.68910032062374E-3</v>
      </c>
      <c r="AA152">
        <v>-0.208711499448476</v>
      </c>
      <c r="AB152">
        <v>-0.25442256958081699</v>
      </c>
      <c r="AC152">
        <v>-1.4595879523123201</v>
      </c>
      <c r="AD152">
        <v>-0.44754123514298999</v>
      </c>
      <c r="AE152">
        <v>-0.98950504965961195</v>
      </c>
      <c r="AF152">
        <v>2.5577320654401499</v>
      </c>
      <c r="AG152">
        <v>0.64998118054904697</v>
      </c>
      <c r="AH152">
        <v>-0.374600642205203</v>
      </c>
      <c r="AI152">
        <v>-0.70471250592146295</v>
      </c>
      <c r="AJ152">
        <v>0.31455426488872301</v>
      </c>
      <c r="AK152">
        <v>1.1751794311895301E-2</v>
      </c>
      <c r="AL152">
        <v>0.86337020135633502</v>
      </c>
      <c r="AM152">
        <v>0.68460473833248803</v>
      </c>
      <c r="AN152">
        <v>-1.72494975599525</v>
      </c>
      <c r="AO152">
        <v>1.79647236551961</v>
      </c>
      <c r="AP152">
        <v>-1.39850563791783</v>
      </c>
      <c r="AQ152">
        <v>3.2180106016911201</v>
      </c>
      <c r="AR152">
        <v>0.22905617998825201</v>
      </c>
      <c r="AS152">
        <v>1.4586559675366</v>
      </c>
      <c r="AT152">
        <v>1.8586567736648001</v>
      </c>
      <c r="AU152">
        <v>-0.59328216245674004</v>
      </c>
      <c r="AV152">
        <v>0.75062601008755803</v>
      </c>
      <c r="AW152">
        <v>0.95002019943621896</v>
      </c>
      <c r="AX152">
        <v>-0.51163867039828603</v>
      </c>
      <c r="AY152">
        <v>1.69888648442028</v>
      </c>
      <c r="AZ152">
        <v>-0.69713680216545504</v>
      </c>
      <c r="BA152">
        <v>-0.74016094558781798</v>
      </c>
      <c r="BB152">
        <v>0.486016424213355</v>
      </c>
      <c r="BC152">
        <v>-0.72046544708990301</v>
      </c>
      <c r="BD152">
        <v>0.81608941537088497</v>
      </c>
      <c r="BE152">
        <v>-0.33898772452840398</v>
      </c>
      <c r="BF152">
        <v>0.62503229002781502</v>
      </c>
      <c r="BG152">
        <v>-1.13753466904098</v>
      </c>
      <c r="BH152">
        <v>-0.19351495829510501</v>
      </c>
      <c r="BI152">
        <v>-0.36180377410277498</v>
      </c>
      <c r="BJ152">
        <v>-4.9443935613127602E-3</v>
      </c>
      <c r="BK152">
        <v>-0.47016855861656798</v>
      </c>
      <c r="BL152">
        <v>0.77363786599888595</v>
      </c>
      <c r="BM152">
        <v>0.67622267816584902</v>
      </c>
      <c r="BN152">
        <v>-0.10970942790813901</v>
      </c>
      <c r="BO152">
        <v>-0.69337243650772795</v>
      </c>
      <c r="BP152">
        <v>-3.4241534361380802E-3</v>
      </c>
      <c r="BQ152">
        <v>-0.67158925361769595</v>
      </c>
      <c r="BR152">
        <v>1.51086140147329</v>
      </c>
      <c r="BS152">
        <v>1.6520210264628701</v>
      </c>
      <c r="BT152">
        <v>-0.93893165025661596</v>
      </c>
      <c r="BU152">
        <v>0.27871787869015602</v>
      </c>
      <c r="BV152">
        <v>0.61511284479520001</v>
      </c>
      <c r="BW152">
        <v>-1.3237687672981</v>
      </c>
      <c r="BX152">
        <v>1.1471495667367499</v>
      </c>
      <c r="BY152">
        <v>1.8681736478968201</v>
      </c>
      <c r="BZ152">
        <v>-0.73828612081991496</v>
      </c>
      <c r="CA152">
        <v>-7.5608999903822194E-2</v>
      </c>
      <c r="CB152">
        <v>-1.3557104393163999</v>
      </c>
      <c r="CC152">
        <v>-0.11982695363123699</v>
      </c>
      <c r="CD152">
        <v>0</v>
      </c>
      <c r="CE152">
        <v>0.24675599706572501</v>
      </c>
      <c r="CF152">
        <v>-0.54966590850779795</v>
      </c>
      <c r="CG152">
        <v>0.26682374642669199</v>
      </c>
      <c r="CH152">
        <v>-2.1828680567804399</v>
      </c>
      <c r="CI152">
        <v>0.30292541234746201</v>
      </c>
      <c r="CJ152">
        <v>0.31781774966477799</v>
      </c>
      <c r="CK152">
        <v>0</v>
      </c>
      <c r="CL152">
        <v>1.97188003800047</v>
      </c>
      <c r="CM152">
        <v>0.66974658778654095</v>
      </c>
      <c r="CN152">
        <v>3.3203621003890502E-2</v>
      </c>
      <c r="CO152">
        <v>2.04328627043915E-2</v>
      </c>
      <c r="CP152">
        <v>4.01338604148588E-2</v>
      </c>
      <c r="CQ152">
        <v>-7.5608999903822194E-2</v>
      </c>
      <c r="CR152">
        <v>0.32824320264909801</v>
      </c>
      <c r="CS152">
        <v>0.41483056126099999</v>
      </c>
      <c r="CT152">
        <v>-0.57775899099111805</v>
      </c>
      <c r="CU152">
        <v>1.07909953236073</v>
      </c>
      <c r="CV152">
        <v>0.81079616551325395</v>
      </c>
      <c r="CW152">
        <v>-0.111450335393689</v>
      </c>
      <c r="CX152">
        <v>-0.32350917688130698</v>
      </c>
      <c r="CY152">
        <v>0.88503059141273899</v>
      </c>
      <c r="CZ152">
        <v>-0.66081717266381401</v>
      </c>
      <c r="DA152">
        <v>0.108977087461469</v>
      </c>
      <c r="DB152">
        <v>-0.62893736105838605</v>
      </c>
      <c r="DC152">
        <v>0.56225196200568195</v>
      </c>
      <c r="DE152">
        <v>0.17397005490536357</v>
      </c>
      <c r="DF152">
        <v>0.77313395365961757</v>
      </c>
    </row>
    <row r="153" spans="1:110" x14ac:dyDescent="0.25">
      <c r="A153" t="s">
        <v>8013</v>
      </c>
      <c r="B153" t="s">
        <v>8014</v>
      </c>
      <c r="C153" t="s">
        <v>8015</v>
      </c>
      <c r="D153">
        <v>1296</v>
      </c>
      <c r="E153" t="s">
        <v>8016</v>
      </c>
      <c r="F153">
        <v>-0.86409740843776905</v>
      </c>
      <c r="G153">
        <v>-1.6993594684047999</v>
      </c>
      <c r="H153">
        <v>-0.57766438820628996</v>
      </c>
      <c r="I153">
        <v>-0.39530040578333903</v>
      </c>
      <c r="J153">
        <v>-0.25067372056570703</v>
      </c>
      <c r="K153">
        <v>-0.15889775803911799</v>
      </c>
      <c r="L153">
        <v>-1.62463555767919</v>
      </c>
      <c r="M153">
        <v>0.231399280202846</v>
      </c>
      <c r="N153">
        <v>0.79665001077214304</v>
      </c>
      <c r="O153">
        <v>-2.3708543628499599</v>
      </c>
      <c r="P153">
        <v>9.6758163246512693E-2</v>
      </c>
      <c r="Q153">
        <v>-0.60800913152049296</v>
      </c>
      <c r="R153">
        <v>0.18998158648849001</v>
      </c>
      <c r="S153">
        <v>-0.428397474338443</v>
      </c>
      <c r="T153">
        <v>-0.46022594245787002</v>
      </c>
      <c r="U153">
        <v>0.12643179956860001</v>
      </c>
      <c r="V153">
        <v>-0.21992290457229799</v>
      </c>
      <c r="W153">
        <v>-0.97746363525296598</v>
      </c>
      <c r="X153">
        <v>-0.998226788861583</v>
      </c>
      <c r="Y153">
        <v>1.5514153765970899</v>
      </c>
      <c r="Z153">
        <v>-7.5889132967158796E-2</v>
      </c>
      <c r="AA153">
        <v>1.6515566474302501</v>
      </c>
      <c r="AB153">
        <v>7.1698928051509098E-2</v>
      </c>
      <c r="AC153">
        <v>-1.3405295598265501</v>
      </c>
      <c r="AD153">
        <v>-0.66674023811992</v>
      </c>
      <c r="AE153">
        <v>-0.26425214075860098</v>
      </c>
      <c r="AF153">
        <v>0.65345968145647604</v>
      </c>
      <c r="AG153">
        <v>-1.12405285043944</v>
      </c>
      <c r="AH153">
        <v>-1.3856611517695601</v>
      </c>
      <c r="AI153">
        <v>4.49249717579022E-2</v>
      </c>
      <c r="AJ153">
        <v>-0.34104705875277203</v>
      </c>
      <c r="AK153">
        <v>0.34014834352074202</v>
      </c>
      <c r="AL153">
        <v>-1.4674771947913401</v>
      </c>
      <c r="AM153">
        <v>-0.14339023723907099</v>
      </c>
      <c r="AN153">
        <v>-1.10397071685877</v>
      </c>
      <c r="AO153">
        <v>-1.95343222381351</v>
      </c>
      <c r="AP153">
        <v>0.64574105295757001</v>
      </c>
      <c r="AQ153">
        <v>0.71962704187781001</v>
      </c>
      <c r="AR153">
        <v>0.89994622762671495</v>
      </c>
      <c r="AS153">
        <v>-0.40400424277361802</v>
      </c>
      <c r="AT153">
        <v>1.4876116686904099</v>
      </c>
      <c r="AU153">
        <v>-1.0469589920596301</v>
      </c>
      <c r="AV153">
        <v>1.68792559241475</v>
      </c>
      <c r="AW153">
        <v>0.21335549918448601</v>
      </c>
      <c r="AX153">
        <v>-8.7616084094237602E-4</v>
      </c>
      <c r="AY153">
        <v>0.80089091731199002</v>
      </c>
      <c r="AZ153">
        <v>1.05971008024241</v>
      </c>
      <c r="BA153">
        <v>-0.27294783109771398</v>
      </c>
      <c r="BB153">
        <v>0.704886540628615</v>
      </c>
      <c r="BC153">
        <v>0.92001987404833396</v>
      </c>
      <c r="BD153">
        <v>0.401541008727759</v>
      </c>
      <c r="BE153">
        <v>8.2715043429174795E-2</v>
      </c>
      <c r="BF153">
        <v>0.368347397674335</v>
      </c>
      <c r="BG153">
        <v>-0.121315000337766</v>
      </c>
      <c r="BH153">
        <v>0.234879057978266</v>
      </c>
      <c r="BI153">
        <v>-0.73045655893405503</v>
      </c>
      <c r="BJ153">
        <v>4.49249717579022E-2</v>
      </c>
      <c r="BK153">
        <v>0.25903744976695398</v>
      </c>
      <c r="BL153">
        <v>1.37028629284182</v>
      </c>
      <c r="BM153">
        <v>-2.5453526854689201</v>
      </c>
      <c r="BN153">
        <v>0.37189071422124698</v>
      </c>
      <c r="BO153">
        <v>1.1092229233067299</v>
      </c>
      <c r="BP153">
        <v>-9.0488289392961094E-2</v>
      </c>
      <c r="BQ153">
        <v>1.1663451641965601</v>
      </c>
      <c r="BR153">
        <v>1.26456330607961</v>
      </c>
      <c r="BS153">
        <v>1.48918315514685</v>
      </c>
      <c r="BT153">
        <v>-1.8117852379775199</v>
      </c>
      <c r="BU153">
        <v>-0.23059244676745</v>
      </c>
      <c r="BV153">
        <v>0.47291928901591102</v>
      </c>
      <c r="BW153">
        <v>0.86631777949043298</v>
      </c>
      <c r="BX153">
        <v>-0.248923101423245</v>
      </c>
      <c r="BY153">
        <v>-1.72261576116434</v>
      </c>
      <c r="BZ153">
        <v>0.29554756932090898</v>
      </c>
      <c r="CA153">
        <v>-1.0369355848595201</v>
      </c>
      <c r="CB153">
        <v>8.7616084094615599E-4</v>
      </c>
      <c r="CC153">
        <v>-0.81316501779198802</v>
      </c>
      <c r="CD153">
        <v>0.69423235108276504</v>
      </c>
      <c r="CE153">
        <v>-0.475058870316316</v>
      </c>
      <c r="CF153">
        <v>2.9634165286415501</v>
      </c>
      <c r="CG153">
        <v>1.00662130423205</v>
      </c>
      <c r="CH153">
        <v>0.51448313722754802</v>
      </c>
      <c r="CI153">
        <v>-0.20961700351743501</v>
      </c>
      <c r="CJ153">
        <v>-1.65501431773112E-2</v>
      </c>
      <c r="CK153">
        <v>0.30950134412536501</v>
      </c>
      <c r="CL153">
        <v>0.660849430413885</v>
      </c>
      <c r="CM153">
        <v>0.88332373078002202</v>
      </c>
      <c r="CN153">
        <v>-0.76703975573664895</v>
      </c>
      <c r="CO153">
        <v>0.422400419659341</v>
      </c>
      <c r="CP153">
        <v>1.51343118138013</v>
      </c>
      <c r="CQ153">
        <v>1.42817132672836</v>
      </c>
      <c r="CR153">
        <v>-9.9146983550279802E-2</v>
      </c>
      <c r="CS153">
        <v>-0.35346092495084802</v>
      </c>
      <c r="CT153">
        <v>0.28081993501344699</v>
      </c>
      <c r="CU153">
        <v>-1.5593757529258701</v>
      </c>
      <c r="CV153">
        <v>1.49095119552402</v>
      </c>
      <c r="CW153">
        <v>0.95455020413998504</v>
      </c>
      <c r="CX153">
        <v>0.38141910382602801</v>
      </c>
      <c r="CY153">
        <v>-0.22628049325722999</v>
      </c>
      <c r="CZ153">
        <v>-1.3812601724725999</v>
      </c>
      <c r="DA153">
        <v>-0.50136051237788004</v>
      </c>
      <c r="DB153">
        <v>-2.1587462419471701</v>
      </c>
      <c r="DC153">
        <v>-0.45468988012360501</v>
      </c>
      <c r="DE153">
        <v>3.8096089665069104E-2</v>
      </c>
      <c r="DF153">
        <v>0.67700260593275885</v>
      </c>
    </row>
    <row r="154" spans="1:110" x14ac:dyDescent="0.25">
      <c r="A154" t="s">
        <v>2792</v>
      </c>
      <c r="B154" t="s">
        <v>2793</v>
      </c>
      <c r="C154" t="s">
        <v>2794</v>
      </c>
      <c r="D154">
        <v>1307</v>
      </c>
      <c r="E154" t="s">
        <v>2795</v>
      </c>
      <c r="F154">
        <v>-2.0475787164358201</v>
      </c>
      <c r="G154">
        <v>-2.2941432541131102</v>
      </c>
      <c r="H154">
        <v>7.96252808989069E-2</v>
      </c>
      <c r="I154">
        <v>-1.30670208834615</v>
      </c>
      <c r="J154">
        <v>-0.111432631841397</v>
      </c>
      <c r="K154">
        <v>-0.138195638518984</v>
      </c>
      <c r="L154">
        <v>-2.5935842603917401</v>
      </c>
      <c r="M154">
        <v>-0.85854941580898503</v>
      </c>
      <c r="N154">
        <v>-2.1856512581298699</v>
      </c>
      <c r="O154">
        <v>-0.76641002597604102</v>
      </c>
      <c r="P154">
        <v>-1.1522541916386799</v>
      </c>
      <c r="Q154">
        <v>-1.14515525466796</v>
      </c>
      <c r="R154">
        <v>-1.4563561442917901</v>
      </c>
      <c r="S154">
        <v>0.16808240121797099</v>
      </c>
      <c r="T154">
        <v>-0.84619869379341595</v>
      </c>
      <c r="U154">
        <v>-1.1141556648528199</v>
      </c>
      <c r="V154">
        <v>-0.29589904742471801</v>
      </c>
      <c r="W154">
        <v>1.4948810575156899</v>
      </c>
      <c r="X154">
        <v>-0.15765115225540799</v>
      </c>
      <c r="Y154">
        <v>2.0315111514430502</v>
      </c>
      <c r="Z154">
        <v>-0.98517497205791604</v>
      </c>
      <c r="AA154">
        <v>-0.85103966158504496</v>
      </c>
      <c r="AB154">
        <v>-0.12529696151182601</v>
      </c>
      <c r="AC154">
        <v>1.5117880847162699</v>
      </c>
      <c r="AD154">
        <v>-1.7480457197296899</v>
      </c>
      <c r="AE154">
        <v>2.9214780325043099</v>
      </c>
      <c r="AF154">
        <v>-0.46393626935960502</v>
      </c>
      <c r="AG154">
        <v>0.45041665121186703</v>
      </c>
      <c r="AH154">
        <v>1.9820408122598701</v>
      </c>
      <c r="AI154">
        <v>1.19824143535467</v>
      </c>
      <c r="AJ154">
        <v>-1.09443030570835</v>
      </c>
      <c r="AK154">
        <v>1.17481120618422</v>
      </c>
      <c r="AL154">
        <v>-0.51943078322543301</v>
      </c>
      <c r="AM154">
        <v>0.19999582314692799</v>
      </c>
      <c r="AN154">
        <v>2.2462567373831802E-2</v>
      </c>
      <c r="AO154">
        <v>0.60472870185803496</v>
      </c>
      <c r="AP154">
        <v>-1.6020207468959</v>
      </c>
      <c r="AQ154">
        <v>0.90272274078759995</v>
      </c>
      <c r="AR154">
        <v>0.227640574633651</v>
      </c>
      <c r="AS154">
        <v>0.25257653094993199</v>
      </c>
      <c r="AT154">
        <v>0.54303201509352395</v>
      </c>
      <c r="AU154">
        <v>1.80295527525305</v>
      </c>
      <c r="AV154">
        <v>1.19775343975697</v>
      </c>
      <c r="AW154">
        <v>-0.230333496243877</v>
      </c>
      <c r="AX154">
        <v>-0.47145361250606299</v>
      </c>
      <c r="AY154">
        <v>0.12621709854442401</v>
      </c>
      <c r="AZ154">
        <v>-0.28083728706882299</v>
      </c>
      <c r="BA154">
        <v>0.17080739222844701</v>
      </c>
      <c r="BB154">
        <v>2.1949226769988499E-2</v>
      </c>
      <c r="BC154">
        <v>0.66491002377531505</v>
      </c>
      <c r="BD154">
        <v>0.83875350807640903</v>
      </c>
      <c r="BE154">
        <v>0.57273137207494296</v>
      </c>
      <c r="BF154">
        <v>-0.25627825235317803</v>
      </c>
      <c r="BG154">
        <v>0.14029083592483099</v>
      </c>
      <c r="BH154">
        <v>-0.84573500730242901</v>
      </c>
      <c r="BI154">
        <v>-0.19824833753546101</v>
      </c>
      <c r="BJ154">
        <v>-0.25775935067025202</v>
      </c>
      <c r="BK154">
        <v>-0.820135295226746</v>
      </c>
      <c r="BL154">
        <v>-0.39335370631225097</v>
      </c>
      <c r="BM154">
        <v>1.03972290659894</v>
      </c>
      <c r="BN154">
        <v>-1.17039611839091</v>
      </c>
      <c r="BO154">
        <v>-0.263745186842746</v>
      </c>
      <c r="BP154">
        <v>-7.2023789467332996E-2</v>
      </c>
      <c r="BQ154">
        <v>-0.30458398223739602</v>
      </c>
      <c r="BR154">
        <v>0.49941698363862702</v>
      </c>
      <c r="BS154">
        <v>0.87591010301714101</v>
      </c>
      <c r="BT154">
        <v>1.8718182759336801</v>
      </c>
      <c r="BU154">
        <v>2.2462567373831802E-2</v>
      </c>
      <c r="BV154">
        <v>0.32148192421627603</v>
      </c>
      <c r="BW154">
        <v>-0.28803544274308901</v>
      </c>
      <c r="BX154">
        <v>-1.7439851857825801</v>
      </c>
      <c r="BY154">
        <v>0.78417723081532298</v>
      </c>
      <c r="BZ154">
        <v>0.411138777219544</v>
      </c>
      <c r="CA154">
        <v>0.27940534154044</v>
      </c>
      <c r="CB154">
        <v>1.04370267619909</v>
      </c>
      <c r="CC154">
        <v>0.87782632002081795</v>
      </c>
      <c r="CD154">
        <v>-0.38947389461301801</v>
      </c>
      <c r="CE154">
        <v>0.58564403756112304</v>
      </c>
      <c r="CF154">
        <v>-0.78175164031896505</v>
      </c>
      <c r="CG154">
        <v>-0.77729960544584897</v>
      </c>
      <c r="CH154">
        <v>0.38517297828397001</v>
      </c>
      <c r="CI154">
        <v>-1.9038108930136601E-2</v>
      </c>
      <c r="CJ154">
        <v>0.29140884541246898</v>
      </c>
      <c r="CK154">
        <v>1.0411919756937</v>
      </c>
      <c r="CL154">
        <v>-1.26238114641934</v>
      </c>
      <c r="CM154">
        <v>-0.83263578272267103</v>
      </c>
      <c r="CN154">
        <v>-0.730974100919207</v>
      </c>
      <c r="CO154">
        <v>0.78124109536470598</v>
      </c>
      <c r="CP154">
        <v>1.4616046093429</v>
      </c>
      <c r="CQ154">
        <v>0.53923996070187497</v>
      </c>
      <c r="CR154">
        <v>1.9038108930138901E-2</v>
      </c>
      <c r="CS154">
        <v>1.20690983925861</v>
      </c>
      <c r="CT154">
        <v>-0.244127487063866</v>
      </c>
      <c r="CU154">
        <v>0.27850783827102898</v>
      </c>
      <c r="CV154">
        <v>-0.33351846432802301</v>
      </c>
      <c r="CW154">
        <v>-0.75762211252854195</v>
      </c>
      <c r="CX154">
        <v>0.54652932668183696</v>
      </c>
      <c r="CY154">
        <v>0.47690585304356398</v>
      </c>
      <c r="CZ154">
        <v>9.9865520428609203E-2</v>
      </c>
      <c r="DA154">
        <v>0.36546289673780802</v>
      </c>
      <c r="DB154">
        <v>-1.3380962305145101</v>
      </c>
      <c r="DC154">
        <v>-0.709744173301597</v>
      </c>
      <c r="DE154">
        <v>9.3448976253071393E-7</v>
      </c>
      <c r="DF154">
        <v>0.41522653067777687</v>
      </c>
    </row>
    <row r="155" spans="1:110" x14ac:dyDescent="0.25">
      <c r="A155" t="s">
        <v>3282</v>
      </c>
      <c r="B155" t="s">
        <v>3283</v>
      </c>
      <c r="C155" t="s">
        <v>3284</v>
      </c>
      <c r="D155">
        <v>1311</v>
      </c>
      <c r="E155" t="s">
        <v>3285</v>
      </c>
      <c r="F155">
        <v>-1.4239095503552901</v>
      </c>
      <c r="G155">
        <v>-1.43648033061308</v>
      </c>
      <c r="H155">
        <v>-0.19495039956313101</v>
      </c>
      <c r="I155">
        <v>-0.95306764162939195</v>
      </c>
      <c r="J155">
        <v>-0.23548820291769801</v>
      </c>
      <c r="K155">
        <v>-1.21864402139565</v>
      </c>
      <c r="L155">
        <v>-1.7968790882983301</v>
      </c>
      <c r="M155">
        <v>-0.74470055734048801</v>
      </c>
      <c r="N155">
        <v>-0.66728038846411397</v>
      </c>
      <c r="O155">
        <v>-0.86991053138425101</v>
      </c>
      <c r="P155">
        <v>0.38581837354084197</v>
      </c>
      <c r="Q155">
        <v>-1.1470428673350801</v>
      </c>
      <c r="R155">
        <v>0.59392430812005204</v>
      </c>
      <c r="S155">
        <v>-0.476615707766679</v>
      </c>
      <c r="T155">
        <v>-0.31389970139595502</v>
      </c>
      <c r="U155">
        <v>-0.59890604215546805</v>
      </c>
      <c r="V155">
        <v>-0.30606426688927002</v>
      </c>
      <c r="W155">
        <v>2.0317486900462001</v>
      </c>
      <c r="X155">
        <v>0.81027585111118905</v>
      </c>
      <c r="Y155">
        <v>3.6648570106191198</v>
      </c>
      <c r="Z155">
        <v>-0.61369030781654599</v>
      </c>
      <c r="AA155">
        <v>0.43544243862135001</v>
      </c>
      <c r="AB155">
        <v>1.88097387810703</v>
      </c>
      <c r="AC155">
        <v>-0.96196413536043601</v>
      </c>
      <c r="AD155">
        <v>-6.3539660207038495E-2</v>
      </c>
      <c r="AE155">
        <v>1.74909280407947</v>
      </c>
      <c r="AF155">
        <v>-1.6109622553557499E-2</v>
      </c>
      <c r="AG155">
        <v>-0.50525386310126896</v>
      </c>
      <c r="AH155">
        <v>1.1559301808225999</v>
      </c>
      <c r="AI155">
        <v>-3.1793630192408801E-2</v>
      </c>
      <c r="AJ155">
        <v>-0.71293725846956602</v>
      </c>
      <c r="AK155">
        <v>0.25265114759184398</v>
      </c>
      <c r="AL155">
        <v>1.5447693876025099</v>
      </c>
      <c r="AM155">
        <v>0.29637892250742598</v>
      </c>
      <c r="AN155">
        <v>-1.0756004215431501</v>
      </c>
      <c r="AO155">
        <v>-0.40531127807995199</v>
      </c>
      <c r="AP155">
        <v>0.68100048599896201</v>
      </c>
      <c r="AQ155">
        <v>-0.15744249056864801</v>
      </c>
      <c r="AR155">
        <v>1.08366830895491</v>
      </c>
      <c r="AS155">
        <v>-0.19331828857319999</v>
      </c>
      <c r="AT155">
        <v>1.3535053742872201</v>
      </c>
      <c r="AU155">
        <v>0.93659989193728199</v>
      </c>
      <c r="AV155">
        <v>1.2582317623055299</v>
      </c>
      <c r="AW155">
        <v>0.42405086757584898</v>
      </c>
      <c r="AX155">
        <v>-0.36064871183313102</v>
      </c>
      <c r="AY155">
        <v>0.30884290065966802</v>
      </c>
      <c r="AZ155">
        <v>-0.50366437648386297</v>
      </c>
      <c r="BA155">
        <v>-0.56579889115991799</v>
      </c>
      <c r="BB155">
        <v>0.24526650971442401</v>
      </c>
      <c r="BC155">
        <v>-0.769493934516709</v>
      </c>
      <c r="BD155">
        <v>0.98563566764117305</v>
      </c>
      <c r="BE155">
        <v>1.73603547677377</v>
      </c>
      <c r="BF155">
        <v>0.36502594802113503</v>
      </c>
      <c r="BG155">
        <v>0.47624086637493401</v>
      </c>
      <c r="BH155">
        <v>1.0162013675203501</v>
      </c>
      <c r="BI155">
        <v>-1.7316956391911199E-2</v>
      </c>
      <c r="BJ155">
        <v>-0.76227828849915502</v>
      </c>
      <c r="BK155">
        <v>5.1969846756351301E-2</v>
      </c>
      <c r="BL155">
        <v>1.3334211202903199</v>
      </c>
      <c r="BM155">
        <v>3.6121845227482998</v>
      </c>
      <c r="BN155">
        <v>4.0070886131759499E-2</v>
      </c>
      <c r="BO155">
        <v>-0.91750712376849597</v>
      </c>
      <c r="BP155">
        <v>-0.71212336475498295</v>
      </c>
      <c r="BQ155">
        <v>-0.65372674020732302</v>
      </c>
      <c r="BR155">
        <v>0.10458517926293801</v>
      </c>
      <c r="BS155">
        <v>1.1082536962999801</v>
      </c>
      <c r="BT155">
        <v>0.15961596643584</v>
      </c>
      <c r="BU155">
        <v>-1.0537951989854799</v>
      </c>
      <c r="BV155">
        <v>0.88054029258558497</v>
      </c>
      <c r="BW155">
        <v>0.89075304693718704</v>
      </c>
      <c r="BX155">
        <v>0.63489792210330098</v>
      </c>
      <c r="BY155">
        <v>1.0603041830161199</v>
      </c>
      <c r="BZ155">
        <v>-0.54027955805805306</v>
      </c>
      <c r="CA155">
        <v>-0.202475268052485</v>
      </c>
      <c r="CB155">
        <v>-2.7289462149828098E-2</v>
      </c>
      <c r="CC155">
        <v>0.85519904761550802</v>
      </c>
      <c r="CD155">
        <v>-0.78864048356327998</v>
      </c>
      <c r="CE155">
        <v>-0.238848834053525</v>
      </c>
      <c r="CF155">
        <v>-0.81183939245836201</v>
      </c>
      <c r="CG155">
        <v>-0.90326406285280003</v>
      </c>
      <c r="CH155">
        <v>-0.52348676603608701</v>
      </c>
      <c r="CI155">
        <v>0.86390118615913902</v>
      </c>
      <c r="CJ155">
        <v>-1.1273318573167801</v>
      </c>
      <c r="CK155">
        <v>2.7533674144242402</v>
      </c>
      <c r="CL155">
        <v>-0.36891907233750199</v>
      </c>
      <c r="CM155">
        <v>1.3047797095917799</v>
      </c>
      <c r="CN155">
        <v>-0.14467518943740701</v>
      </c>
      <c r="CO155">
        <v>-0.26793515165266801</v>
      </c>
      <c r="CP155">
        <v>1.0210827086310801</v>
      </c>
      <c r="CQ155">
        <v>0.78107168816525097</v>
      </c>
      <c r="CR155">
        <v>1.6109622553555799E-2</v>
      </c>
      <c r="CS155">
        <v>0.29597992073006402</v>
      </c>
      <c r="CT155">
        <v>-0.24922026738134601</v>
      </c>
      <c r="CU155">
        <v>2.5230752019974802E-2</v>
      </c>
      <c r="CV155">
        <v>0.26988596023491401</v>
      </c>
      <c r="CW155">
        <v>0.43206897545400902</v>
      </c>
      <c r="CX155">
        <v>-0.740841232567793</v>
      </c>
      <c r="CY155">
        <v>0.59464007614303005</v>
      </c>
      <c r="CZ155">
        <v>0.40765209176185602</v>
      </c>
      <c r="DA155">
        <v>0.82189018317736995</v>
      </c>
      <c r="DB155">
        <v>-1.33978798532453</v>
      </c>
      <c r="DC155">
        <v>0.69706254743129803</v>
      </c>
      <c r="DE155">
        <v>1.6710063334363968E-4</v>
      </c>
      <c r="DF155">
        <v>0.50110277524029656</v>
      </c>
    </row>
    <row r="156" spans="1:110" x14ac:dyDescent="0.25">
      <c r="A156" t="s">
        <v>2564</v>
      </c>
      <c r="B156" t="s">
        <v>2565</v>
      </c>
      <c r="C156" t="s">
        <v>2566</v>
      </c>
      <c r="D156">
        <v>1317</v>
      </c>
      <c r="E156" t="s">
        <v>2567</v>
      </c>
      <c r="F156">
        <v>-3.9035222139473698E-2</v>
      </c>
      <c r="G156">
        <v>0.568057816984054</v>
      </c>
      <c r="H156">
        <v>3.9516387615029802</v>
      </c>
      <c r="I156">
        <v>0.221566773438685</v>
      </c>
      <c r="J156">
        <v>0.44214456211769299</v>
      </c>
      <c r="K156">
        <v>1.12687331793714</v>
      </c>
      <c r="L156">
        <v>2.4084911322174101</v>
      </c>
      <c r="M156">
        <v>-0.18202164011812699</v>
      </c>
      <c r="N156">
        <v>0.283183840073785</v>
      </c>
      <c r="O156">
        <v>0.53362828565320397</v>
      </c>
      <c r="P156">
        <v>-1.0845969721267801</v>
      </c>
      <c r="Q156">
        <v>1.1736055617732699</v>
      </c>
      <c r="R156">
        <v>0.41137121645372599</v>
      </c>
      <c r="S156">
        <v>1.0752598004566301</v>
      </c>
      <c r="T156">
        <v>0.98698414923946398</v>
      </c>
      <c r="U156">
        <v>-4.6709641641914199E-2</v>
      </c>
      <c r="V156">
        <v>-0.32694430197775398</v>
      </c>
      <c r="W156">
        <v>0.58281736605666701</v>
      </c>
      <c r="X156">
        <v>0.49027669628086501</v>
      </c>
      <c r="Y156">
        <v>1.46987325831809</v>
      </c>
      <c r="Z156">
        <v>-0.92287487121508005</v>
      </c>
      <c r="AA156">
        <v>3.8195875264679498E-2</v>
      </c>
      <c r="AB156">
        <v>-0.81606669864953296</v>
      </c>
      <c r="AC156">
        <v>1.23985296735511</v>
      </c>
      <c r="AD156">
        <v>0.103914265583526</v>
      </c>
      <c r="AE156">
        <v>1.4942436063098401</v>
      </c>
      <c r="AF156">
        <v>-0.84777470506725905</v>
      </c>
      <c r="AG156">
        <v>-0.88511620190080598</v>
      </c>
      <c r="AH156">
        <v>2.5128506971698399</v>
      </c>
      <c r="AI156">
        <v>0.38147435445081701</v>
      </c>
      <c r="AJ156">
        <v>-0.35050136467673199</v>
      </c>
      <c r="AK156">
        <v>0.93054416617662505</v>
      </c>
      <c r="AL156">
        <v>2.41330345690668</v>
      </c>
      <c r="AM156">
        <v>0.17151942279280899</v>
      </c>
      <c r="AN156">
        <v>-0.49053386562144302</v>
      </c>
      <c r="AO156">
        <v>1.43922694189072</v>
      </c>
      <c r="AP156">
        <v>2.10667797893155</v>
      </c>
      <c r="AQ156">
        <v>0.60237134910398504</v>
      </c>
      <c r="AR156">
        <v>1.8798932934003601E-3</v>
      </c>
      <c r="AS156">
        <v>0.43828287848855402</v>
      </c>
      <c r="AT156">
        <v>-0.81989476296694297</v>
      </c>
      <c r="AU156">
        <v>1.27153644180819</v>
      </c>
      <c r="AV156">
        <v>-1.46106922606918</v>
      </c>
      <c r="AW156">
        <v>-0.59288508814589702</v>
      </c>
      <c r="AX156">
        <v>-1.15005647631931</v>
      </c>
      <c r="AY156">
        <v>1.2032793190789599</v>
      </c>
      <c r="AZ156">
        <v>-0.26258441841390701</v>
      </c>
      <c r="BA156">
        <v>-0.76198708944850002</v>
      </c>
      <c r="BB156">
        <v>-0.86132424289729803</v>
      </c>
      <c r="BC156">
        <v>0.186195610945802</v>
      </c>
      <c r="BD156">
        <v>0.63300009752089204</v>
      </c>
      <c r="BE156">
        <v>-0.39306611758323601</v>
      </c>
      <c r="BF156">
        <v>0.67450230204416695</v>
      </c>
      <c r="BG156">
        <v>0.346177265453945</v>
      </c>
      <c r="BH156">
        <v>-0.47885577914590299</v>
      </c>
      <c r="BI156">
        <v>-1.8798932934003601E-3</v>
      </c>
      <c r="BJ156">
        <v>-0.51925689796395302</v>
      </c>
      <c r="BK156">
        <v>-0.147335830109978</v>
      </c>
      <c r="BL156">
        <v>-1.1621486760408299</v>
      </c>
      <c r="BM156">
        <v>6.4517543872324098E-2</v>
      </c>
      <c r="BN156">
        <v>-9.6208324345920304E-2</v>
      </c>
      <c r="BO156">
        <v>-0.42228535263723799</v>
      </c>
      <c r="BP156">
        <v>1.06291742761912</v>
      </c>
      <c r="BQ156">
        <v>-0.149225520699445</v>
      </c>
      <c r="BR156">
        <v>-0.55847302156020695</v>
      </c>
      <c r="BS156">
        <v>6.2732990274226796E-2</v>
      </c>
      <c r="BT156">
        <v>1.35511871706236</v>
      </c>
      <c r="BU156">
        <v>-0.62165920454529</v>
      </c>
      <c r="BV156">
        <v>0.42905196681998897</v>
      </c>
      <c r="BW156">
        <v>0.19905888626558901</v>
      </c>
      <c r="BX156">
        <v>0.67815241442014496</v>
      </c>
      <c r="BY156">
        <v>0.90065653996467199</v>
      </c>
      <c r="BZ156">
        <v>-0.59493709243676896</v>
      </c>
      <c r="CA156">
        <v>0.75315886084717898</v>
      </c>
      <c r="CB156">
        <v>1.3337688341412599</v>
      </c>
      <c r="CC156">
        <v>-0.32897926103877401</v>
      </c>
      <c r="CD156">
        <v>-0.13776527239042199</v>
      </c>
      <c r="CE156">
        <v>-0.60260291510234598</v>
      </c>
      <c r="CF156">
        <v>-1.20418011526589</v>
      </c>
      <c r="CG156">
        <v>-1.0280439780928701</v>
      </c>
      <c r="CH156">
        <v>-1.21181479698713</v>
      </c>
      <c r="CI156">
        <v>-1.20418011526589</v>
      </c>
      <c r="CJ156">
        <v>0.78938010980684203</v>
      </c>
      <c r="CK156">
        <v>-0.28885892704635302</v>
      </c>
      <c r="CL156">
        <v>-0.98935135797382201</v>
      </c>
      <c r="CM156">
        <v>-0.20910652970656099</v>
      </c>
      <c r="CN156">
        <v>-0.88092636694023596</v>
      </c>
      <c r="CO156">
        <v>-1.31164436460145</v>
      </c>
      <c r="CP156">
        <v>0.22543129686378399</v>
      </c>
      <c r="CQ156">
        <v>0.32802813592251701</v>
      </c>
      <c r="CR156">
        <v>0.51633362491005697</v>
      </c>
      <c r="CS156">
        <v>-9.9902266390918495E-2</v>
      </c>
      <c r="CT156">
        <v>-1.62801404091097</v>
      </c>
      <c r="CU156">
        <v>-0.33091027711354998</v>
      </c>
      <c r="CV156">
        <v>-0.96049029863945701</v>
      </c>
      <c r="CW156">
        <v>-2.32566831521439</v>
      </c>
      <c r="CX156">
        <v>-0.109743192048185</v>
      </c>
      <c r="CY156">
        <v>0.16218210913285899</v>
      </c>
      <c r="CZ156">
        <v>-0.55053909633960396</v>
      </c>
      <c r="DA156">
        <v>0.4019988184055</v>
      </c>
      <c r="DB156">
        <v>-1.67816094576752</v>
      </c>
      <c r="DC156">
        <v>-1.8798932934003601E-3</v>
      </c>
      <c r="DE156">
        <v>4.0780057942794122E-3</v>
      </c>
      <c r="DF156">
        <v>1.7073580828756272</v>
      </c>
    </row>
    <row r="157" spans="1:110" x14ac:dyDescent="0.25">
      <c r="A157" t="s">
        <v>2356</v>
      </c>
      <c r="B157" t="s">
        <v>2357</v>
      </c>
      <c r="C157" t="s">
        <v>2358</v>
      </c>
      <c r="D157">
        <v>1374</v>
      </c>
      <c r="F157">
        <v>-0.91277256348087599</v>
      </c>
      <c r="G157">
        <v>-0.69594523198556102</v>
      </c>
      <c r="H157">
        <v>0.521096714641891</v>
      </c>
      <c r="I157">
        <v>0.28904107909506599</v>
      </c>
      <c r="J157">
        <v>-1.0506384726542899</v>
      </c>
      <c r="K157">
        <v>-1.0386270186397699</v>
      </c>
      <c r="L157">
        <v>-2.0834533139312099</v>
      </c>
      <c r="M157">
        <v>-0.32151411144102798</v>
      </c>
      <c r="N157">
        <v>-3.25549639604142</v>
      </c>
      <c r="O157">
        <v>1.2003585159752199</v>
      </c>
      <c r="P157">
        <v>-0.70581039601464102</v>
      </c>
      <c r="Q157">
        <v>-0.74755617878409297</v>
      </c>
      <c r="R157">
        <v>-0.448930122401071</v>
      </c>
      <c r="S157">
        <v>1.1735175039336501</v>
      </c>
      <c r="T157">
        <v>-3.73242606747095</v>
      </c>
      <c r="U157">
        <v>0.63455905468298901</v>
      </c>
      <c r="V157">
        <v>0.19355034042889399</v>
      </c>
      <c r="W157">
        <v>-1.54987245098596</v>
      </c>
      <c r="X157">
        <v>-0.29444797944524898</v>
      </c>
      <c r="Y157">
        <v>1.19211781249341</v>
      </c>
      <c r="Z157">
        <v>0.46529575416159202</v>
      </c>
      <c r="AA157">
        <v>0.150499999531157</v>
      </c>
      <c r="AB157">
        <v>0.50264896981206297</v>
      </c>
      <c r="AC157">
        <v>-0.41375845015197699</v>
      </c>
      <c r="AD157">
        <v>-0.89836382304767004</v>
      </c>
      <c r="AE157">
        <v>-1.3405222580345899</v>
      </c>
      <c r="AF157">
        <v>-0.61690685304590798</v>
      </c>
      <c r="AG157">
        <v>-5.36603817261175E-2</v>
      </c>
      <c r="AH157">
        <v>-0.46470708359719698</v>
      </c>
      <c r="AI157">
        <v>0.78915902996785703</v>
      </c>
      <c r="AJ157">
        <v>1.5278807228250999</v>
      </c>
      <c r="AK157">
        <v>4.7522760851255202E-2</v>
      </c>
      <c r="AL157">
        <v>1.15544833988048</v>
      </c>
      <c r="AM157">
        <v>1.20861815893616</v>
      </c>
      <c r="AN157">
        <v>0.59974701986464096</v>
      </c>
      <c r="AO157">
        <v>0.50264896981206297</v>
      </c>
      <c r="AP157">
        <v>-1.6181626407160401</v>
      </c>
      <c r="AQ157">
        <v>-0.30345671012684999</v>
      </c>
      <c r="AR157">
        <v>0.219823821581943</v>
      </c>
      <c r="AS157">
        <v>0.28494731725376798</v>
      </c>
      <c r="AT157">
        <v>0.18753645645323</v>
      </c>
      <c r="AU157">
        <v>1.36024395544403</v>
      </c>
      <c r="AV157">
        <v>0.76556553924716497</v>
      </c>
      <c r="AW157">
        <v>-0.71215271638856203</v>
      </c>
      <c r="AX157">
        <v>0.33110810218873299</v>
      </c>
      <c r="AY157">
        <v>2.43593022566269E-2</v>
      </c>
      <c r="AZ157">
        <v>1.4348549855957</v>
      </c>
      <c r="BA157">
        <v>-0.67587346742115495</v>
      </c>
      <c r="BB157">
        <v>-0.40472295749914899</v>
      </c>
      <c r="BC157">
        <v>0.23206242560916801</v>
      </c>
      <c r="BD157">
        <v>-0.73805616234455396</v>
      </c>
      <c r="BE157">
        <v>6.2973335041515505E-2</v>
      </c>
      <c r="BF157">
        <v>6.90657455468279E-2</v>
      </c>
      <c r="BG157">
        <v>-0.450569508711819</v>
      </c>
      <c r="BH157">
        <v>-1.5684305923305399</v>
      </c>
      <c r="BI157">
        <v>-1.0128295688050599</v>
      </c>
      <c r="BJ157">
        <v>1.9299922208001501</v>
      </c>
      <c r="BK157">
        <v>1.2534293223108699</v>
      </c>
      <c r="BL157">
        <v>1.13458550211882</v>
      </c>
      <c r="BM157">
        <v>-1.7530679512371601</v>
      </c>
      <c r="BN157">
        <v>0.35440612466124199</v>
      </c>
      <c r="BO157">
        <v>0.392729433734679</v>
      </c>
      <c r="BP157">
        <v>-0.70895687842376898</v>
      </c>
      <c r="BQ157">
        <v>-0.90473026825015801</v>
      </c>
      <c r="BR157">
        <v>1.1816809337219101</v>
      </c>
      <c r="BS157">
        <v>-1.5387677487023499</v>
      </c>
      <c r="BT157">
        <v>0.63229076011494501</v>
      </c>
      <c r="BU157">
        <v>-0.59665258428874601</v>
      </c>
      <c r="BV157">
        <v>-0.22287162381396</v>
      </c>
      <c r="BW157">
        <v>0.45685649935790301</v>
      </c>
      <c r="BX157">
        <v>-1.5387677487023499</v>
      </c>
      <c r="BY157">
        <v>-1.2341471538344999</v>
      </c>
      <c r="BZ157">
        <v>0.62333280022980198</v>
      </c>
      <c r="CA157">
        <v>0.23840948278626201</v>
      </c>
      <c r="CB157">
        <v>0.61148034426397901</v>
      </c>
      <c r="CC157">
        <v>0.80148854194821395</v>
      </c>
      <c r="CD157">
        <v>-0.78979511109853695</v>
      </c>
      <c r="CE157">
        <v>0.52806292806192301</v>
      </c>
      <c r="CF157">
        <v>1.1735175039336501</v>
      </c>
      <c r="CG157">
        <v>-0.123748460868045</v>
      </c>
      <c r="CH157">
        <v>1.2278215534090799</v>
      </c>
      <c r="CI157">
        <v>-1.77195002805029</v>
      </c>
      <c r="CJ157">
        <v>0.53018382104879602</v>
      </c>
      <c r="CK157">
        <v>-1.19717616533244</v>
      </c>
      <c r="CL157">
        <v>3.6067786473448799E-2</v>
      </c>
      <c r="CM157">
        <v>0.50972386676415404</v>
      </c>
      <c r="CN157">
        <v>-1.0311053116114399</v>
      </c>
      <c r="CO157">
        <v>-0.64818647780007699</v>
      </c>
      <c r="CP157">
        <v>-0.66437554473899496</v>
      </c>
      <c r="CQ157">
        <v>0.33312468883636098</v>
      </c>
      <c r="CR157">
        <v>-2.43593022566269E-2</v>
      </c>
      <c r="CS157">
        <v>-0.11240306324803701</v>
      </c>
      <c r="CT157">
        <v>-1.1812361305035</v>
      </c>
      <c r="CU157">
        <v>1.34081332202251</v>
      </c>
      <c r="CV157">
        <v>-2.61553665492067E-2</v>
      </c>
      <c r="CW157">
        <v>0.119623273721124</v>
      </c>
      <c r="CX157">
        <v>-0.51653735404957002</v>
      </c>
      <c r="CY157">
        <v>-0.76649892921239804</v>
      </c>
      <c r="CZ157">
        <v>-0.56282355406543005</v>
      </c>
      <c r="DA157">
        <v>-1.1429458475818199</v>
      </c>
      <c r="DB157">
        <v>0.107346458192713</v>
      </c>
      <c r="DC157">
        <v>0.66166893153941397</v>
      </c>
      <c r="DE157">
        <v>1.3527636621769581E-2</v>
      </c>
      <c r="DF157">
        <v>0.62974381705834048</v>
      </c>
    </row>
    <row r="158" spans="1:110" x14ac:dyDescent="0.25">
      <c r="A158" t="s">
        <v>3743</v>
      </c>
      <c r="B158" t="s">
        <v>3744</v>
      </c>
      <c r="C158" t="s">
        <v>3745</v>
      </c>
      <c r="D158">
        <v>1390</v>
      </c>
      <c r="E158" t="s">
        <v>3746</v>
      </c>
      <c r="F158">
        <v>1.07314620528455</v>
      </c>
      <c r="G158">
        <v>0.91683563048080596</v>
      </c>
      <c r="H158">
        <v>-0.58689891375894598</v>
      </c>
      <c r="I158">
        <v>0.42589379428830099</v>
      </c>
      <c r="J158">
        <v>3.1966586731970299</v>
      </c>
      <c r="K158">
        <v>0.33171437750389099</v>
      </c>
      <c r="L158">
        <v>1.18997905371958</v>
      </c>
      <c r="M158">
        <v>-0.46872983600477602</v>
      </c>
      <c r="N158">
        <v>4.3000620272256</v>
      </c>
      <c r="O158">
        <v>-0.24679493389176499</v>
      </c>
      <c r="P158">
        <v>-0.54722852722702198</v>
      </c>
      <c r="Q158">
        <v>0.56751776293905998</v>
      </c>
      <c r="R158">
        <v>0.67630098551634499</v>
      </c>
      <c r="S158">
        <v>0.275385485179238</v>
      </c>
      <c r="T158">
        <v>0.401286560408876</v>
      </c>
      <c r="U158">
        <v>1.11904118986598</v>
      </c>
      <c r="V158">
        <v>-0.47160199021191002</v>
      </c>
      <c r="W158">
        <v>1.48503871399229</v>
      </c>
      <c r="X158">
        <v>0.42486976264232101</v>
      </c>
      <c r="Y158">
        <v>-2.32373839391216E-2</v>
      </c>
      <c r="Z158">
        <v>0.586882700875896</v>
      </c>
      <c r="AA158">
        <v>0.13180794212695399</v>
      </c>
      <c r="AB158">
        <v>-1.9144231330864201</v>
      </c>
      <c r="AC158">
        <v>-2.3287227088846199</v>
      </c>
      <c r="AD158">
        <v>1.00051713986572</v>
      </c>
      <c r="AE158">
        <v>0.215182999048526</v>
      </c>
      <c r="AF158">
        <v>8.3860190363021104E-3</v>
      </c>
      <c r="AG158">
        <v>-0.40044743289283702</v>
      </c>
      <c r="AH158">
        <v>-2.0996916529635801</v>
      </c>
      <c r="AI158">
        <v>-1.3768659571039099</v>
      </c>
      <c r="AJ158">
        <v>8.3860190363021104E-3</v>
      </c>
      <c r="AK158">
        <v>-1.36539898386754</v>
      </c>
      <c r="AL158">
        <v>-0.148688262546322</v>
      </c>
      <c r="AM158">
        <v>-1.2765689344209299</v>
      </c>
      <c r="AN158">
        <v>-9.2881476069401794E-2</v>
      </c>
      <c r="AO158">
        <v>-2.7296661725446798</v>
      </c>
      <c r="AP158">
        <v>2.2874629595842499</v>
      </c>
      <c r="AQ158">
        <v>0.46467866568767702</v>
      </c>
      <c r="AR158">
        <v>1.1615951764497701</v>
      </c>
      <c r="AS158">
        <v>0.34445933799487699</v>
      </c>
      <c r="AT158">
        <v>-0.51297259977430898</v>
      </c>
      <c r="AU158">
        <v>-0.68654249311664195</v>
      </c>
      <c r="AV158">
        <v>0.121951967822036</v>
      </c>
      <c r="AW158">
        <v>-0.24227736149833001</v>
      </c>
      <c r="AX158">
        <v>0.412987207672668</v>
      </c>
      <c r="AY158">
        <v>-0.32735265878506498</v>
      </c>
      <c r="AZ158">
        <v>-0.22444428965685601</v>
      </c>
      <c r="BA158">
        <v>0.40687333120771901</v>
      </c>
      <c r="BB158">
        <v>-0.13870227562905699</v>
      </c>
      <c r="BC158">
        <v>-0.38979577426836498</v>
      </c>
      <c r="BD158">
        <v>0.78141387089594505</v>
      </c>
      <c r="BE158">
        <v>-0.56817246426717605</v>
      </c>
      <c r="BF158">
        <v>-0.116840709714577</v>
      </c>
      <c r="BG158">
        <v>-0.83991791699232898</v>
      </c>
      <c r="BH158">
        <v>-0.43782421527544102</v>
      </c>
      <c r="BI158">
        <v>0.95985439958609098</v>
      </c>
      <c r="BJ158">
        <v>0.134636162813664</v>
      </c>
      <c r="BK158">
        <v>-0.53757825867380404</v>
      </c>
      <c r="BL158">
        <v>0.68880288153351199</v>
      </c>
      <c r="BM158">
        <v>-1.3607560024587599</v>
      </c>
      <c r="BN158">
        <v>-0.27445473890129002</v>
      </c>
      <c r="BO158">
        <v>-9.3369080941625104E-2</v>
      </c>
      <c r="BP158">
        <v>0.22810672966742199</v>
      </c>
      <c r="BQ158">
        <v>-0.53897944600964298</v>
      </c>
      <c r="BR158">
        <v>0.69914647804533903</v>
      </c>
      <c r="BS158">
        <v>0.43965815063527702</v>
      </c>
      <c r="BT158">
        <v>-0.660231418210383</v>
      </c>
      <c r="BU158">
        <v>-0.25097406389925803</v>
      </c>
      <c r="BV158">
        <v>-8.3860190363021104E-3</v>
      </c>
      <c r="BW158">
        <v>1.8066919104308501</v>
      </c>
      <c r="BX158">
        <v>0.52137705177150895</v>
      </c>
      <c r="BY158">
        <v>-2.0649757818428101</v>
      </c>
      <c r="BZ158">
        <v>0.65010985919971898</v>
      </c>
      <c r="CA158">
        <v>0.35742760884816299</v>
      </c>
      <c r="CB158">
        <v>0.50476543877753399</v>
      </c>
      <c r="CC158">
        <v>0.25758638684357998</v>
      </c>
      <c r="CD158">
        <v>0.25418012375768601</v>
      </c>
      <c r="CE158">
        <v>0.49554802473280601</v>
      </c>
      <c r="CF158">
        <v>-1.3901536046662499</v>
      </c>
      <c r="CG158">
        <v>-0.27904370543224899</v>
      </c>
      <c r="CH158">
        <v>-0.160017434944104</v>
      </c>
      <c r="CI158">
        <v>0.89505586199110798</v>
      </c>
      <c r="CJ158">
        <v>0.65747399237637705</v>
      </c>
      <c r="CK158">
        <v>0.52800073636352096</v>
      </c>
      <c r="CL158">
        <v>-0.111713741429929</v>
      </c>
      <c r="CM158">
        <v>-2.1265476870229599E-2</v>
      </c>
      <c r="CN158">
        <v>-0.36946252826801401</v>
      </c>
      <c r="CO158">
        <v>-1.19443304496557</v>
      </c>
      <c r="CP158">
        <v>-1.0138305665807399</v>
      </c>
      <c r="CQ158">
        <v>-0.90160758040099998</v>
      </c>
      <c r="CR158">
        <v>0.14883569651688999</v>
      </c>
      <c r="CS158">
        <v>0.24551010191304001</v>
      </c>
      <c r="CT158">
        <v>-9.9752368124897003E-2</v>
      </c>
      <c r="CU158">
        <v>0.90100539573866201</v>
      </c>
      <c r="CV158">
        <v>-0.67926024899095605</v>
      </c>
      <c r="CW158">
        <v>-0.92002645315129505</v>
      </c>
      <c r="CX158">
        <v>-0.44214208219450102</v>
      </c>
      <c r="CY158">
        <v>6.6186992604841705E-2</v>
      </c>
      <c r="CZ158">
        <v>-1.53367893193339E-2</v>
      </c>
      <c r="DA158">
        <v>5.3079454893911797E-2</v>
      </c>
      <c r="DB158">
        <v>-0.28505442318798102</v>
      </c>
      <c r="DC158">
        <v>1.0390523100833899</v>
      </c>
      <c r="DE158">
        <v>6.8134001419096427E-4</v>
      </c>
      <c r="DF158">
        <v>1.8730904282514871</v>
      </c>
    </row>
    <row r="159" spans="1:110" x14ac:dyDescent="0.25">
      <c r="A159" t="s">
        <v>3078</v>
      </c>
      <c r="B159" t="s">
        <v>3079</v>
      </c>
      <c r="C159" t="s">
        <v>3080</v>
      </c>
      <c r="D159">
        <v>1396</v>
      </c>
      <c r="E159" t="s">
        <v>3081</v>
      </c>
      <c r="F159">
        <v>-2.6235377117901599</v>
      </c>
      <c r="G159">
        <v>-1.2270983383637</v>
      </c>
      <c r="H159">
        <v>-0.235897189427451</v>
      </c>
      <c r="I159">
        <v>1.11624533672201</v>
      </c>
      <c r="J159">
        <v>-0.29713592452213</v>
      </c>
      <c r="K159">
        <v>-0.65609296165720898</v>
      </c>
      <c r="L159">
        <v>-0.82864913382428496</v>
      </c>
      <c r="M159">
        <v>0.54945388038335596</v>
      </c>
      <c r="N159">
        <v>0.35309249837437701</v>
      </c>
      <c r="O159">
        <v>0.59028663113828705</v>
      </c>
      <c r="P159">
        <v>-1.47412884427836</v>
      </c>
      <c r="Q159">
        <v>-0.41755144477554901</v>
      </c>
      <c r="R159">
        <v>-0.85649936307846297</v>
      </c>
      <c r="S159">
        <v>0.230343088925823</v>
      </c>
      <c r="T159">
        <v>-2.7810956042875401</v>
      </c>
      <c r="U159">
        <v>-0.50952246218863295</v>
      </c>
      <c r="V159">
        <v>-0.87534942519525805</v>
      </c>
      <c r="W159">
        <v>1.6764129982285201</v>
      </c>
      <c r="X159">
        <v>-5.88736446549806E-2</v>
      </c>
      <c r="Y159">
        <v>1.9060443403373599</v>
      </c>
      <c r="Z159">
        <v>-1.12444978831494</v>
      </c>
      <c r="AA159">
        <v>1.4698268655800399</v>
      </c>
      <c r="AB159">
        <v>0.36420779786882901</v>
      </c>
      <c r="AC159">
        <v>2.27256519375168E-2</v>
      </c>
      <c r="AD159">
        <v>0.65145179557606103</v>
      </c>
      <c r="AE159">
        <v>-0.171230119859303</v>
      </c>
      <c r="AF159">
        <v>-0.51511084080724401</v>
      </c>
      <c r="AG159">
        <v>-2.6774519550171698</v>
      </c>
      <c r="AH159">
        <v>0.51096137417680498</v>
      </c>
      <c r="AI159">
        <v>1.27190100471243</v>
      </c>
      <c r="AJ159">
        <v>-0.23531412151761399</v>
      </c>
      <c r="AK159">
        <v>0.28215334452070701</v>
      </c>
      <c r="AL159">
        <v>-0.73897945991504399</v>
      </c>
      <c r="AM159">
        <v>0.20972096162439199</v>
      </c>
      <c r="AN159">
        <v>-1.7736942403047899</v>
      </c>
      <c r="AO159">
        <v>0.40765429841288398</v>
      </c>
      <c r="AP159">
        <v>-1.28033504139006</v>
      </c>
      <c r="AQ159">
        <v>8.2159490153650802E-2</v>
      </c>
      <c r="AR159">
        <v>-0.27435951063644798</v>
      </c>
      <c r="AS159">
        <v>-0.37384432786280403</v>
      </c>
      <c r="AT159">
        <v>-1.28063896019594E-2</v>
      </c>
      <c r="AU159">
        <v>1.8705653944805201</v>
      </c>
      <c r="AV159">
        <v>0.61905329482858495</v>
      </c>
      <c r="AW159">
        <v>-1.60231807508434</v>
      </c>
      <c r="AX159">
        <v>0.13330267980767699</v>
      </c>
      <c r="AY159">
        <v>0.224909742480119</v>
      </c>
      <c r="AZ159">
        <v>1.49419087296213</v>
      </c>
      <c r="BA159">
        <v>0.29330369105720999</v>
      </c>
      <c r="BB159">
        <v>-0.51285813181406203</v>
      </c>
      <c r="BC159">
        <v>1.4981334823388199</v>
      </c>
      <c r="BD159">
        <v>-0.556036947973921</v>
      </c>
      <c r="BE159">
        <v>0.77700982574468203</v>
      </c>
      <c r="BF159">
        <v>1.5109287096337101</v>
      </c>
      <c r="BG159">
        <v>0.14371021893966801</v>
      </c>
      <c r="BH159">
        <v>0.687623690610634</v>
      </c>
      <c r="BI159">
        <v>-0.37856912626670702</v>
      </c>
      <c r="BJ159">
        <v>0.21699242344936701</v>
      </c>
      <c r="BK159">
        <v>1.44230021077893</v>
      </c>
      <c r="BL159">
        <v>2.4507827373282902</v>
      </c>
      <c r="BM159">
        <v>-6.8057730229627994E-2</v>
      </c>
      <c r="BN159">
        <v>2.34420988441464</v>
      </c>
      <c r="BO159">
        <v>0.27873344478016399</v>
      </c>
      <c r="BP159">
        <v>-0.69113357099432504</v>
      </c>
      <c r="BQ159">
        <v>0.58721931636220503</v>
      </c>
      <c r="BR159">
        <v>-0.448183480832269</v>
      </c>
      <c r="BS159">
        <v>0.28144706574557499</v>
      </c>
      <c r="BT159">
        <v>-0.28652303551083702</v>
      </c>
      <c r="BU159">
        <v>-0.329739043732379</v>
      </c>
      <c r="BV159">
        <v>2.7901631191805599E-2</v>
      </c>
      <c r="BW159">
        <v>1.1621707368210801</v>
      </c>
      <c r="BX159">
        <v>-0.45883347985531198</v>
      </c>
      <c r="BY159">
        <v>0.84286641067433798</v>
      </c>
      <c r="BZ159">
        <v>-0.12881806968387399</v>
      </c>
      <c r="CA159">
        <v>-0.43555835007766103</v>
      </c>
      <c r="CB159">
        <v>-0.481387325097553</v>
      </c>
      <c r="CC159">
        <v>0.71754898606832396</v>
      </c>
      <c r="CD159">
        <v>-0.133611051580625</v>
      </c>
      <c r="CE159">
        <v>-0.39392793802276799</v>
      </c>
      <c r="CF159">
        <v>-2.0328904489334398</v>
      </c>
      <c r="CG159">
        <v>-1.2403617355333101</v>
      </c>
      <c r="CH159">
        <v>-0.25060086295837097</v>
      </c>
      <c r="CI159">
        <v>-1.6797018782946</v>
      </c>
      <c r="CJ159">
        <v>-0.54778011804918103</v>
      </c>
      <c r="CK159">
        <v>-0.24597332888722701</v>
      </c>
      <c r="CL159">
        <v>3.2823220495043499E-2</v>
      </c>
      <c r="CM159">
        <v>1.2806389601961499E-2</v>
      </c>
      <c r="CN159">
        <v>0.84530149556607703</v>
      </c>
      <c r="CO159">
        <v>-0.79992771949891595</v>
      </c>
      <c r="CP159">
        <v>1.0023402909685699</v>
      </c>
      <c r="CQ159">
        <v>1.39220942636276</v>
      </c>
      <c r="CR159">
        <v>-0.28062883335571298</v>
      </c>
      <c r="CS159">
        <v>-0.39000396101332002</v>
      </c>
      <c r="CT159">
        <v>-0.23472174680129301</v>
      </c>
      <c r="CU159">
        <v>0.58267004620402796</v>
      </c>
      <c r="CV159">
        <v>-2.1557415639602499E-2</v>
      </c>
      <c r="CW159">
        <v>1.32964150816937</v>
      </c>
      <c r="CX159">
        <v>0.59108920136842102</v>
      </c>
      <c r="CY159">
        <v>0.98281891975733404</v>
      </c>
      <c r="CZ159">
        <v>-0.46431903115583001</v>
      </c>
      <c r="DA159">
        <v>0.11914960820095</v>
      </c>
      <c r="DB159">
        <v>0.46093537873061902</v>
      </c>
      <c r="DC159">
        <v>0.93779316433417304</v>
      </c>
      <c r="DE159">
        <v>9.3513414074888248E-3</v>
      </c>
      <c r="DF159">
        <v>0.61515935773346986</v>
      </c>
    </row>
    <row r="160" spans="1:110" x14ac:dyDescent="0.25">
      <c r="A160" t="s">
        <v>3630</v>
      </c>
      <c r="B160" t="s">
        <v>3631</v>
      </c>
      <c r="C160" t="s">
        <v>3632</v>
      </c>
      <c r="D160">
        <v>1435</v>
      </c>
      <c r="E160" t="s">
        <v>3633</v>
      </c>
      <c r="F160">
        <v>-0.233206109253392</v>
      </c>
      <c r="G160">
        <v>0.33364550519847302</v>
      </c>
      <c r="H160">
        <v>-1.0955501095484299</v>
      </c>
      <c r="I160">
        <v>0.92379695249970195</v>
      </c>
      <c r="J160">
        <v>-0.68139068881708098</v>
      </c>
      <c r="K160">
        <v>-0.71283235700879</v>
      </c>
      <c r="L160">
        <v>-0.37583727809290002</v>
      </c>
      <c r="M160">
        <v>0.44832744776362399</v>
      </c>
      <c r="N160">
        <v>-0.108038307064917</v>
      </c>
      <c r="O160">
        <v>0.414406245100915</v>
      </c>
      <c r="P160">
        <v>0.84147375809290503</v>
      </c>
      <c r="Q160">
        <v>0.95915779376692401</v>
      </c>
      <c r="R160">
        <v>-3.9848544356213697E-2</v>
      </c>
      <c r="S160">
        <v>-6.33978895566253E-2</v>
      </c>
      <c r="T160">
        <v>1.0053275829305599</v>
      </c>
      <c r="U160">
        <v>0.780340149366614</v>
      </c>
      <c r="V160">
        <v>5.7511546368558802E-3</v>
      </c>
      <c r="W160">
        <v>-2.2896676458399901</v>
      </c>
      <c r="X160">
        <v>-0.58173444995703605</v>
      </c>
      <c r="Y160">
        <v>-0.97950598067504502</v>
      </c>
      <c r="Z160">
        <v>-0.37176413610138598</v>
      </c>
      <c r="AA160">
        <v>-7.0681204081361707E-2</v>
      </c>
      <c r="AB160">
        <v>3.6591371224070102</v>
      </c>
      <c r="AC160">
        <v>1.63068068535088</v>
      </c>
      <c r="AD160">
        <v>-0.72545402364353795</v>
      </c>
      <c r="AE160">
        <v>-0.43701060712364598</v>
      </c>
      <c r="AF160">
        <v>1.0981203294553099</v>
      </c>
      <c r="AG160">
        <v>-0.33454130687813799</v>
      </c>
      <c r="AH160">
        <v>1.6016299714665001</v>
      </c>
      <c r="AI160">
        <v>1.07300719306977</v>
      </c>
      <c r="AJ160">
        <v>2.5904197911411302</v>
      </c>
      <c r="AK160">
        <v>4.2199674745443199</v>
      </c>
      <c r="AL160">
        <v>0.422727199843344</v>
      </c>
      <c r="AM160">
        <v>2.7349651035494</v>
      </c>
      <c r="AN160">
        <v>0.191217758286267</v>
      </c>
      <c r="AO160">
        <v>1.85793923561415</v>
      </c>
      <c r="AP160">
        <v>0.69646587477337396</v>
      </c>
      <c r="AQ160">
        <v>-0.23239109739479299</v>
      </c>
      <c r="AR160">
        <v>-0.52450976363561397</v>
      </c>
      <c r="AS160">
        <v>-0.21528044738150301</v>
      </c>
      <c r="AT160">
        <v>-0.66804741506954901</v>
      </c>
      <c r="AU160">
        <v>-1.2683273603906899</v>
      </c>
      <c r="AV160">
        <v>-9.1283381221100496E-2</v>
      </c>
      <c r="AW160">
        <v>6.1714762018777097E-2</v>
      </c>
      <c r="AX160">
        <v>1.3675222062893999</v>
      </c>
      <c r="AY160">
        <v>0.725441191508161</v>
      </c>
      <c r="AZ160">
        <v>-0.39537345231989601</v>
      </c>
      <c r="BA160">
        <v>0.64322075025829994</v>
      </c>
      <c r="BB160">
        <v>-0.155593653564601</v>
      </c>
      <c r="BC160">
        <v>-5.7511546368558802E-3</v>
      </c>
      <c r="BD160">
        <v>0.41945013896904598</v>
      </c>
      <c r="BE160">
        <v>0.73572194999897</v>
      </c>
      <c r="BF160">
        <v>-0.18859633515171101</v>
      </c>
      <c r="BG160">
        <v>-0.116368079723288</v>
      </c>
      <c r="BH160">
        <v>2.1608301119158901</v>
      </c>
      <c r="BI160">
        <v>-0.29048531544165201</v>
      </c>
      <c r="BJ160">
        <v>0.67708447147084405</v>
      </c>
      <c r="BK160">
        <v>0.42587410978207801</v>
      </c>
      <c r="BL160">
        <v>0.393554304982486</v>
      </c>
      <c r="BM160">
        <v>-0.44484356060319302</v>
      </c>
      <c r="BN160">
        <v>9.9547999046265698E-2</v>
      </c>
      <c r="BO160">
        <v>-0.46905832219858901</v>
      </c>
      <c r="BP160">
        <v>-0.111059502177391</v>
      </c>
      <c r="BQ160">
        <v>-0.38597305684587302</v>
      </c>
      <c r="BR160">
        <v>0.11920272432603</v>
      </c>
      <c r="BS160">
        <v>-0.34084348518753699</v>
      </c>
      <c r="BT160">
        <v>-0.30079000469534001</v>
      </c>
      <c r="BU160">
        <v>0.44351589825291998</v>
      </c>
      <c r="BV160">
        <v>-3.8335521977520201E-2</v>
      </c>
      <c r="BW160">
        <v>-0.321212465105777</v>
      </c>
      <c r="BX160">
        <v>-3.5213344810126203E-2</v>
      </c>
      <c r="BY160">
        <v>1.80406026961011</v>
      </c>
      <c r="BZ160">
        <v>0.35144960013160897</v>
      </c>
      <c r="CA160">
        <v>-1.4460687428533601</v>
      </c>
      <c r="CB160">
        <v>-0.31100274284355101</v>
      </c>
      <c r="CC160">
        <v>-0.59486191659452103</v>
      </c>
      <c r="CD160">
        <v>-0.84860091070975796</v>
      </c>
      <c r="CE160">
        <v>-0.91050237152628699</v>
      </c>
      <c r="CF160">
        <v>0.86454955071411599</v>
      </c>
      <c r="CG160">
        <v>1.3032300459703099</v>
      </c>
      <c r="CH160">
        <v>0.20603075430985399</v>
      </c>
      <c r="CI160">
        <v>1.24550171922102</v>
      </c>
      <c r="CJ160">
        <v>-1.06999995791708</v>
      </c>
      <c r="CK160">
        <v>4.8719138053448199E-2</v>
      </c>
      <c r="CL160">
        <v>0.33113817612174801</v>
      </c>
      <c r="CM160">
        <v>-0.26025465496328498</v>
      </c>
      <c r="CN160">
        <v>0.10254642463727701</v>
      </c>
      <c r="CO160">
        <v>1.0542821501500199</v>
      </c>
      <c r="CP160">
        <v>0.26505830134894498</v>
      </c>
      <c r="CQ160">
        <v>-0.190157081210963</v>
      </c>
      <c r="CR160">
        <v>-0.195588169726405</v>
      </c>
      <c r="CS160">
        <v>0.27194536521416401</v>
      </c>
      <c r="CT160">
        <v>1.0542821501500199</v>
      </c>
      <c r="CU160">
        <v>-0.68056542211071303</v>
      </c>
      <c r="CV160">
        <v>1.7778467107820499</v>
      </c>
      <c r="CW160">
        <v>0.29970452801464798</v>
      </c>
      <c r="CX160">
        <v>-0.314011853526451</v>
      </c>
      <c r="CY160">
        <v>-0.41015775983248998</v>
      </c>
      <c r="CZ160">
        <v>0.32791545549780998</v>
      </c>
      <c r="DA160">
        <v>-1.2814229889631299</v>
      </c>
      <c r="DB160">
        <v>0.69245415326316395</v>
      </c>
      <c r="DC160">
        <v>-0.498530976075997</v>
      </c>
      <c r="DE160">
        <v>0.74169543990039144</v>
      </c>
      <c r="DF160">
        <v>0.9392691733096824</v>
      </c>
    </row>
    <row r="161" spans="1:110" x14ac:dyDescent="0.25">
      <c r="A161" t="s">
        <v>3096</v>
      </c>
      <c r="B161" t="s">
        <v>3097</v>
      </c>
      <c r="C161" t="s">
        <v>3098</v>
      </c>
      <c r="D161">
        <v>1439</v>
      </c>
      <c r="E161" t="s">
        <v>3099</v>
      </c>
      <c r="F161">
        <v>-0.23524854553847699</v>
      </c>
      <c r="G161">
        <v>-2.4387580688394798E-2</v>
      </c>
      <c r="H161">
        <v>-0.72450390842287504</v>
      </c>
      <c r="I161">
        <v>-0.22829371952761801</v>
      </c>
      <c r="J161">
        <v>-0.87681692226569696</v>
      </c>
      <c r="K161">
        <v>0.30904226764167803</v>
      </c>
      <c r="L161">
        <v>-0.20503047766141499</v>
      </c>
      <c r="M161">
        <v>0.50980180422624</v>
      </c>
      <c r="N161">
        <v>2.6665453659761198</v>
      </c>
      <c r="O161">
        <v>-0.55703565990508097</v>
      </c>
      <c r="P161">
        <v>3.4764731635190997E-2</v>
      </c>
      <c r="Q161">
        <v>0.139832658271031</v>
      </c>
      <c r="R161">
        <v>-0.25406311924478397</v>
      </c>
      <c r="S161">
        <v>-0.40233134449714197</v>
      </c>
      <c r="T161">
        <v>-0.121133105717036</v>
      </c>
      <c r="U161">
        <v>-0.31196810133054897</v>
      </c>
      <c r="V161">
        <v>-0.28505310635137698</v>
      </c>
      <c r="W161">
        <v>-0.62922342804652398</v>
      </c>
      <c r="X161">
        <v>-0.52623180704098904</v>
      </c>
      <c r="Y161">
        <v>-0.86981360284407405</v>
      </c>
      <c r="Z161">
        <v>-0.21622173716693499</v>
      </c>
      <c r="AA161">
        <v>-0.44178228905156902</v>
      </c>
      <c r="AB161">
        <v>1.0320968895553699</v>
      </c>
      <c r="AC161">
        <v>0.86367068854625195</v>
      </c>
      <c r="AD161">
        <v>4.8963357480559001E-2</v>
      </c>
      <c r="AE161">
        <v>0.55240800446407501</v>
      </c>
      <c r="AF161">
        <v>0.36445717872210798</v>
      </c>
      <c r="AG161">
        <v>0.124731372026087</v>
      </c>
      <c r="AH161">
        <v>0.83669177277656104</v>
      </c>
      <c r="AI161">
        <v>0.60268858423036398</v>
      </c>
      <c r="AJ161">
        <v>-0.52305592244075805</v>
      </c>
      <c r="AK161">
        <v>1.46079623609419</v>
      </c>
      <c r="AL161">
        <v>1.5411717016950499</v>
      </c>
      <c r="AM161">
        <v>1.7250585669371501</v>
      </c>
      <c r="AN161">
        <v>-0.56514139812154296</v>
      </c>
      <c r="AO161">
        <v>1.2436172234188601</v>
      </c>
      <c r="AP161">
        <v>6.7270128853281301</v>
      </c>
      <c r="AQ161">
        <v>-0.33683649755613998</v>
      </c>
      <c r="AR161">
        <v>-4.5162981368245599E-2</v>
      </c>
      <c r="AS161">
        <v>-0.31908323937333899</v>
      </c>
      <c r="AT161">
        <v>-0.38348612417524502</v>
      </c>
      <c r="AU161">
        <v>4.1473157300763903</v>
      </c>
      <c r="AV161">
        <v>0.15949837778812201</v>
      </c>
      <c r="AW161">
        <v>-0.178860081477177</v>
      </c>
      <c r="AX161">
        <v>-0.59081884356611603</v>
      </c>
      <c r="AY161">
        <v>-0.13269906754879501</v>
      </c>
      <c r="AZ161">
        <v>0.75929469205127598</v>
      </c>
      <c r="BA161">
        <v>0.72355670316444398</v>
      </c>
      <c r="BB161">
        <v>-6.7876117411950501E-2</v>
      </c>
      <c r="BC161">
        <v>0.108307924714275</v>
      </c>
      <c r="BD161">
        <v>-0.34620829896286198</v>
      </c>
      <c r="BE161">
        <v>0.197803428260067</v>
      </c>
      <c r="BF161">
        <v>1.04354000732091</v>
      </c>
      <c r="BG161">
        <v>9.0778826194428605E-3</v>
      </c>
      <c r="BH161">
        <v>-0.255737457756683</v>
      </c>
      <c r="BI161">
        <v>0.57264541288517101</v>
      </c>
      <c r="BJ161">
        <v>0.805150070338573</v>
      </c>
      <c r="BK161">
        <v>6.4740697225487698E-2</v>
      </c>
      <c r="BL161">
        <v>0.278565619074363</v>
      </c>
      <c r="BM161">
        <v>1.2035561884383501</v>
      </c>
      <c r="BN161">
        <v>0.56842891792899797</v>
      </c>
      <c r="BO161">
        <v>1.00802211104735</v>
      </c>
      <c r="BP161">
        <v>0.20746273617887401</v>
      </c>
      <c r="BQ161">
        <v>-0.18566414122460601</v>
      </c>
      <c r="BR161">
        <v>0.143082330919899</v>
      </c>
      <c r="BS161">
        <v>0.26637157576317799</v>
      </c>
      <c r="BT161">
        <v>-0.79012584474165604</v>
      </c>
      <c r="BU161">
        <v>0.48497321707020602</v>
      </c>
      <c r="BV161">
        <v>0.99591612085595205</v>
      </c>
      <c r="BW161">
        <v>1.5446050974143299</v>
      </c>
      <c r="BX161">
        <v>5.9768145254844897E-2</v>
      </c>
      <c r="BY161">
        <v>-1.0119343160849801</v>
      </c>
      <c r="BZ161">
        <v>-0.56702008655984204</v>
      </c>
      <c r="CA161">
        <v>-0.47035325847892301</v>
      </c>
      <c r="CB161">
        <v>-0.55520300630634201</v>
      </c>
      <c r="CC161">
        <v>-0.12969536536620199</v>
      </c>
      <c r="CD161">
        <v>-9.0778826194428605E-3</v>
      </c>
      <c r="CE161">
        <v>-0.83269621537430805</v>
      </c>
      <c r="CF161">
        <v>-0.60139688224347998</v>
      </c>
      <c r="CG161">
        <v>4.1462001188728198E-2</v>
      </c>
      <c r="CH161">
        <v>-0.21021624319194801</v>
      </c>
      <c r="CI161">
        <v>0.89160267469897803</v>
      </c>
      <c r="CJ161">
        <v>-5.5310918464420399E-2</v>
      </c>
      <c r="CK161">
        <v>-0.20977362824583001</v>
      </c>
      <c r="CL161">
        <v>0.55740611485893599</v>
      </c>
      <c r="CM161">
        <v>-0.24144876535978499</v>
      </c>
      <c r="CN161">
        <v>0.70864464034744801</v>
      </c>
      <c r="CO161">
        <v>-0.46619501290676602</v>
      </c>
      <c r="CP161">
        <v>-0.35017285734744702</v>
      </c>
      <c r="CQ161">
        <v>0.85413445550672396</v>
      </c>
      <c r="CR161">
        <v>-0.66553909667264699</v>
      </c>
      <c r="CS161">
        <v>0.16950840408372</v>
      </c>
      <c r="CT161">
        <v>-0.37667106783439203</v>
      </c>
      <c r="CU161">
        <v>-0.34451489776558503</v>
      </c>
      <c r="CV161">
        <v>0.13636224384717399</v>
      </c>
      <c r="CW161">
        <v>0.470744688569186</v>
      </c>
      <c r="CX161">
        <v>-0.148715733641333</v>
      </c>
      <c r="CY161">
        <v>0.42309421738624797</v>
      </c>
      <c r="CZ161">
        <v>0.54081416371255597</v>
      </c>
      <c r="DA161">
        <v>-0.28102107636471602</v>
      </c>
      <c r="DB161">
        <v>0.41419695937802598</v>
      </c>
      <c r="DC161">
        <v>-0.19230949432733399</v>
      </c>
      <c r="DE161">
        <v>0.31211130957214273</v>
      </c>
      <c r="DF161">
        <v>0.82555749763071196</v>
      </c>
    </row>
    <row r="162" spans="1:110" x14ac:dyDescent="0.25">
      <c r="A162" t="s">
        <v>7675</v>
      </c>
      <c r="B162" t="s">
        <v>7676</v>
      </c>
      <c r="C162" t="s">
        <v>7677</v>
      </c>
      <c r="D162">
        <v>1456</v>
      </c>
      <c r="E162" t="s">
        <v>7678</v>
      </c>
      <c r="F162">
        <v>-0.66180860637893002</v>
      </c>
      <c r="G162">
        <v>1.1193197447687799</v>
      </c>
      <c r="H162">
        <v>-1.45608424808756</v>
      </c>
      <c r="I162">
        <v>0.46623838644559101</v>
      </c>
      <c r="J162">
        <v>-1.0407516533932299</v>
      </c>
      <c r="K162">
        <v>0.15596946787124799</v>
      </c>
      <c r="L162">
        <v>1.15809240011569</v>
      </c>
      <c r="M162">
        <v>0.26202160056519003</v>
      </c>
      <c r="N162">
        <v>1.8774589248856</v>
      </c>
      <c r="O162">
        <v>-1.1835315428245401</v>
      </c>
      <c r="P162">
        <v>-1.8352495999520599</v>
      </c>
      <c r="Q162">
        <v>-1.63883235595138</v>
      </c>
      <c r="R162">
        <v>0.100596479403702</v>
      </c>
      <c r="S162">
        <v>-0.74614025956518804</v>
      </c>
      <c r="T162">
        <v>-0.91296799529278805</v>
      </c>
      <c r="U162">
        <v>-0.450508772890788</v>
      </c>
      <c r="V162">
        <v>0.95799456853617204</v>
      </c>
      <c r="W162">
        <v>1.62221738496928</v>
      </c>
      <c r="X162">
        <v>0.82237647169791805</v>
      </c>
      <c r="Y162">
        <v>0.50758526805526405</v>
      </c>
      <c r="Z162">
        <v>0.72920199967129795</v>
      </c>
      <c r="AA162">
        <v>0.74299552081093101</v>
      </c>
      <c r="AB162">
        <v>1.3673281437678799</v>
      </c>
      <c r="AC162">
        <v>-1.07925221552381</v>
      </c>
      <c r="AD162">
        <v>-0.38036290934849498</v>
      </c>
      <c r="AE162">
        <v>-0.49522381087694101</v>
      </c>
      <c r="AF162">
        <v>0.67286236005227396</v>
      </c>
      <c r="AG162">
        <v>0.34486370202343197</v>
      </c>
      <c r="AH162">
        <v>0.56161260830987503</v>
      </c>
      <c r="AI162">
        <v>0.40433862592553999</v>
      </c>
      <c r="AJ162">
        <v>-1.13373370995362</v>
      </c>
      <c r="AK162">
        <v>0.32968757391165199</v>
      </c>
      <c r="AL162">
        <v>0.27939485204536502</v>
      </c>
      <c r="AM162">
        <v>-0.87552718487637404</v>
      </c>
      <c r="AN162">
        <v>0.78921802533654395</v>
      </c>
      <c r="AO162">
        <v>1.7300890349351901</v>
      </c>
      <c r="AP162">
        <v>2.8426897701469498</v>
      </c>
      <c r="AQ162">
        <v>1.25129756337672</v>
      </c>
      <c r="AR162">
        <v>-0.12701358508261501</v>
      </c>
      <c r="AS162">
        <v>1.3935450936692499</v>
      </c>
      <c r="AT162">
        <v>-0.67228554730738799</v>
      </c>
      <c r="AU162">
        <v>-1.07610482166277</v>
      </c>
      <c r="AV162">
        <v>-1.07525913128543</v>
      </c>
      <c r="AW162">
        <v>9.0013350567998196E-2</v>
      </c>
      <c r="AX162">
        <v>-1.10813690135799</v>
      </c>
      <c r="AY162">
        <v>-0.83341842671490196</v>
      </c>
      <c r="AZ162">
        <v>0.373107942553424</v>
      </c>
      <c r="BA162">
        <v>-4.75224861291084E-2</v>
      </c>
      <c r="BB162">
        <v>-0.25369768532242898</v>
      </c>
      <c r="BC162">
        <v>-1.02481834528218</v>
      </c>
      <c r="BD162">
        <v>-1.46742792796721</v>
      </c>
      <c r="BE162">
        <v>-0.61976013427853205</v>
      </c>
      <c r="BF162">
        <v>-0.417413333154455</v>
      </c>
      <c r="BG162">
        <v>-0.96154564499698403</v>
      </c>
      <c r="BH162">
        <v>-0.63967051825682697</v>
      </c>
      <c r="BI162">
        <v>1.7966721215460799</v>
      </c>
      <c r="BJ162">
        <v>0.322793750732706</v>
      </c>
      <c r="BK162">
        <v>0.70871329334194499</v>
      </c>
      <c r="BL162">
        <v>1.0157591168287201</v>
      </c>
      <c r="BM162">
        <v>-2.1235726208614798</v>
      </c>
      <c r="BN162">
        <v>-0.17734030786187499</v>
      </c>
      <c r="BO162">
        <v>0.31504028661532701</v>
      </c>
      <c r="BP162">
        <v>0.76870462937780903</v>
      </c>
      <c r="BQ162">
        <v>0.62425266087722997</v>
      </c>
      <c r="BR162">
        <v>-0.42762666575329999</v>
      </c>
      <c r="BS162">
        <v>0.32123244157314801</v>
      </c>
      <c r="BT162">
        <v>-0.57861177610802805</v>
      </c>
      <c r="BU162">
        <v>-0.58423663415823601</v>
      </c>
      <c r="BV162">
        <v>1.05396973229764</v>
      </c>
      <c r="BW162">
        <v>0.43086155540614901</v>
      </c>
      <c r="BX162">
        <v>2.0851047464092298</v>
      </c>
      <c r="BY162">
        <v>-1.50121883794811</v>
      </c>
      <c r="BZ162">
        <v>-0.35311681305481402</v>
      </c>
      <c r="CA162">
        <v>3.7916866154305701E-2</v>
      </c>
      <c r="CB162">
        <v>-1.0985398276360101</v>
      </c>
      <c r="CC162">
        <v>1.9084878958265199E-3</v>
      </c>
      <c r="CD162">
        <v>0.61865317566569999</v>
      </c>
      <c r="CE162">
        <v>-0.75945556283451299</v>
      </c>
      <c r="CF162">
        <v>-1.6072985649337099</v>
      </c>
      <c r="CG162">
        <v>-1.6445547492881001</v>
      </c>
      <c r="CH162">
        <v>-1.9084878958265199E-3</v>
      </c>
      <c r="CI162">
        <v>9.6826616416017905E-2</v>
      </c>
      <c r="CJ162">
        <v>-5.6040551453324497E-2</v>
      </c>
      <c r="CK162">
        <v>0.77009830270413604</v>
      </c>
      <c r="CL162">
        <v>1.2334019799792399</v>
      </c>
      <c r="CM162">
        <v>0.31667143449288898</v>
      </c>
      <c r="CN162">
        <v>0.22150189722466401</v>
      </c>
      <c r="CO162">
        <v>-1.5237987333851799</v>
      </c>
      <c r="CP162">
        <v>-1.3245107707422501</v>
      </c>
      <c r="CQ162">
        <v>-1.1156441810283699</v>
      </c>
      <c r="CR162">
        <v>-6.4636879016160595E-2</v>
      </c>
      <c r="CS162">
        <v>-0.81029681585365598</v>
      </c>
      <c r="CT162">
        <v>-1.1571959026948999</v>
      </c>
      <c r="CU162">
        <v>-0.73494999903789504</v>
      </c>
      <c r="CV162">
        <v>1.8123978403987899</v>
      </c>
      <c r="CW162">
        <v>-1.8093810254260001</v>
      </c>
      <c r="CX162">
        <v>-0.53569673688153496</v>
      </c>
      <c r="CY162">
        <v>0.16618417097976501</v>
      </c>
      <c r="CZ162">
        <v>-0.17811536585292501</v>
      </c>
      <c r="DA162">
        <v>0.74299552081093101</v>
      </c>
      <c r="DB162">
        <v>9.6057830040852499E-2</v>
      </c>
      <c r="DC162">
        <v>0.37080787549917399</v>
      </c>
      <c r="DE162">
        <v>0.2876812013708312</v>
      </c>
      <c r="DF162">
        <v>0.81743592090575368</v>
      </c>
    </row>
    <row r="163" spans="1:110" x14ac:dyDescent="0.25">
      <c r="A163" t="s">
        <v>4985</v>
      </c>
      <c r="B163" t="s">
        <v>3398</v>
      </c>
      <c r="C163" t="s">
        <v>3399</v>
      </c>
      <c r="D163">
        <v>1457</v>
      </c>
      <c r="F163">
        <v>2.3448545743136702</v>
      </c>
      <c r="G163">
        <v>1.1762944070238199</v>
      </c>
      <c r="H163">
        <v>0.33354252306272503</v>
      </c>
      <c r="I163">
        <v>0.30047915828036598</v>
      </c>
      <c r="J163">
        <v>-0.170603416289072</v>
      </c>
      <c r="K163">
        <v>0.33608468731339802</v>
      </c>
      <c r="L163">
        <v>1.62385087653385</v>
      </c>
      <c r="M163">
        <v>-1.1828703386682999</v>
      </c>
      <c r="N163">
        <v>0.67673288550794897</v>
      </c>
      <c r="O163">
        <v>0.76943475770757597</v>
      </c>
      <c r="P163">
        <v>0.38345557538644698</v>
      </c>
      <c r="Q163">
        <v>0.210820506488863</v>
      </c>
      <c r="R163">
        <v>0.286687554941362</v>
      </c>
      <c r="S163">
        <v>-0.46041478148856502</v>
      </c>
      <c r="T163">
        <v>0.77339848447396198</v>
      </c>
      <c r="U163">
        <v>0.2596156103408</v>
      </c>
      <c r="V163">
        <v>0.85842742664056104</v>
      </c>
      <c r="W163">
        <v>0.68069018440788398</v>
      </c>
      <c r="X163">
        <v>1.0242623165764699</v>
      </c>
      <c r="Y163">
        <v>0.197274069497794</v>
      </c>
      <c r="Z163">
        <v>0.65334969438099</v>
      </c>
      <c r="AA163">
        <v>0.33839515164809503</v>
      </c>
      <c r="AB163">
        <v>-1.4313624847172399</v>
      </c>
      <c r="AC163">
        <v>-1.79885574763365</v>
      </c>
      <c r="AD163">
        <v>1.31023279177893</v>
      </c>
      <c r="AE163">
        <v>-1.2731267889400399</v>
      </c>
      <c r="AF163">
        <v>1.15695870159287</v>
      </c>
      <c r="AG163">
        <v>-0.61788494355881296</v>
      </c>
      <c r="AH163">
        <v>-0.92643967059729704</v>
      </c>
      <c r="AI163">
        <v>-1.09817830917102</v>
      </c>
      <c r="AJ163">
        <v>-1.15998829340601</v>
      </c>
      <c r="AK163">
        <v>-1.5258589668551501</v>
      </c>
      <c r="AL163">
        <v>-2.0036886827249401</v>
      </c>
      <c r="AM163">
        <v>-2.7196204661008299</v>
      </c>
      <c r="AN163">
        <v>0.21320043870496899</v>
      </c>
      <c r="AO163">
        <v>-1.48955594358181</v>
      </c>
      <c r="AP163">
        <v>-4.1773518134543703</v>
      </c>
      <c r="AQ163">
        <v>1.22381681402068</v>
      </c>
      <c r="AR163">
        <v>0.18529856097327299</v>
      </c>
      <c r="AS163">
        <v>0.388428742856539</v>
      </c>
      <c r="AT163">
        <v>0.79667769804682298</v>
      </c>
      <c r="AU163">
        <v>-0.54729214066658305</v>
      </c>
      <c r="AV163">
        <v>0.65334969438099</v>
      </c>
      <c r="AW163">
        <v>0.85842742664056104</v>
      </c>
      <c r="AX163">
        <v>0.20214679939820801</v>
      </c>
      <c r="AY163">
        <v>1.0214664051384299</v>
      </c>
      <c r="AZ163">
        <v>-7.0154854030149996E-2</v>
      </c>
      <c r="BA163">
        <v>0.64304934029707606</v>
      </c>
      <c r="BB163">
        <v>-0.38720125153351598</v>
      </c>
      <c r="BC163">
        <v>0.111307279879663</v>
      </c>
      <c r="BD163">
        <v>6.5222172112875301E-2</v>
      </c>
      <c r="BE163">
        <v>-0.78751010447476699</v>
      </c>
      <c r="BF163">
        <v>-2.6150297925682499E-2</v>
      </c>
      <c r="BG163">
        <v>-0.57218752274080897</v>
      </c>
      <c r="BH163">
        <v>0.57025610586075004</v>
      </c>
      <c r="BI163">
        <v>3.9922541759241398E-2</v>
      </c>
      <c r="BJ163">
        <v>-0.98793552089313297</v>
      </c>
      <c r="BK163">
        <v>-1.9710070462626199</v>
      </c>
      <c r="BL163">
        <v>0.27687802004240702</v>
      </c>
      <c r="BM163">
        <v>2.6150297925679501E-2</v>
      </c>
      <c r="BN163">
        <v>0.221635690236866</v>
      </c>
      <c r="BO163">
        <v>-1.39803260327155</v>
      </c>
      <c r="BP163">
        <v>-0.54930529461382105</v>
      </c>
      <c r="BQ163">
        <v>-1.2438541540246</v>
      </c>
      <c r="BR163">
        <v>-0.51373898488187197</v>
      </c>
      <c r="BS163">
        <v>7.5536192744833794E-2</v>
      </c>
      <c r="BT163">
        <v>-1.3560555887703001</v>
      </c>
      <c r="BU163">
        <v>-0.97268972921708896</v>
      </c>
      <c r="BV163">
        <v>-0.612754764323584</v>
      </c>
      <c r="BW163">
        <v>-1.2776741507986999</v>
      </c>
      <c r="BX163">
        <v>2.6150297925679501E-2</v>
      </c>
      <c r="BY163">
        <v>3.9922541759241398E-2</v>
      </c>
      <c r="BZ163">
        <v>-0.33222182250078902</v>
      </c>
      <c r="CA163">
        <v>-1.08368486769269</v>
      </c>
      <c r="CB163">
        <v>-1.50345146236992</v>
      </c>
      <c r="CC163">
        <v>-1.68855615399173</v>
      </c>
      <c r="CD163">
        <v>-0.61881548332321001</v>
      </c>
      <c r="CE163">
        <v>-0.11298183742230899</v>
      </c>
      <c r="CF163">
        <v>-1.84366461856094</v>
      </c>
      <c r="CG163">
        <v>-0.411071042156402</v>
      </c>
      <c r="CH163">
        <v>0.212013470887816</v>
      </c>
      <c r="CI163">
        <v>0.44419734344540401</v>
      </c>
      <c r="CJ163">
        <v>0.43662971932319899</v>
      </c>
      <c r="CK163">
        <v>0.122239693696539</v>
      </c>
      <c r="CL163">
        <v>0.181762585774673</v>
      </c>
      <c r="CM163">
        <v>0.76670149640317498</v>
      </c>
      <c r="CN163">
        <v>-0.26151936634844403</v>
      </c>
      <c r="CO163">
        <v>0.78009757376357103</v>
      </c>
      <c r="CP163">
        <v>-1.01337426987428</v>
      </c>
      <c r="CQ163">
        <v>-1.2660127624122199</v>
      </c>
      <c r="CR163">
        <v>0.375597337864852</v>
      </c>
      <c r="CS163">
        <v>-0.91696887356430001</v>
      </c>
      <c r="CT163">
        <v>-0.50347995131786105</v>
      </c>
      <c r="CU163">
        <v>0.41911078496107301</v>
      </c>
      <c r="CV163">
        <v>-1.8089369642609201</v>
      </c>
      <c r="CW163">
        <v>-0.51479690198042205</v>
      </c>
      <c r="CX163">
        <v>-0.72860229676570498</v>
      </c>
      <c r="CY163">
        <v>-1.1526670018254399</v>
      </c>
      <c r="CZ163">
        <v>-1.0808916026172799</v>
      </c>
      <c r="DA163">
        <v>0.41764151546233302</v>
      </c>
      <c r="DB163">
        <v>-0.58469207607153695</v>
      </c>
      <c r="DC163">
        <v>-0.30469668743855299</v>
      </c>
      <c r="DE163">
        <v>1.2082740511359001E-3</v>
      </c>
      <c r="DF163">
        <v>1.82136820063862</v>
      </c>
    </row>
    <row r="164" spans="1:110" x14ac:dyDescent="0.25">
      <c r="A164" t="s">
        <v>5823</v>
      </c>
      <c r="B164" t="s">
        <v>2881</v>
      </c>
      <c r="C164" t="s">
        <v>2882</v>
      </c>
      <c r="D164">
        <v>1462</v>
      </c>
      <c r="F164">
        <v>-0.98572540294649302</v>
      </c>
      <c r="G164">
        <v>6.2270496996740601E-3</v>
      </c>
      <c r="H164">
        <v>0.83099307469842298</v>
      </c>
      <c r="I164">
        <v>-0.25602121493211299</v>
      </c>
      <c r="J164">
        <v>-8.6305217220566194E-2</v>
      </c>
      <c r="K164">
        <v>-0.42344156449912701</v>
      </c>
      <c r="L164">
        <v>-2.7148821519462098E-2</v>
      </c>
      <c r="M164">
        <v>-0.236139362901055</v>
      </c>
      <c r="N164">
        <v>3.8882513655768198</v>
      </c>
      <c r="O164">
        <v>-0.62689395920152802</v>
      </c>
      <c r="P164">
        <v>-1.23067835712769</v>
      </c>
      <c r="Q164">
        <v>-0.27822335065668802</v>
      </c>
      <c r="R164">
        <v>-0.234512661100644</v>
      </c>
      <c r="S164">
        <v>-0.28040211889845701</v>
      </c>
      <c r="T164">
        <v>0.57636315384271497</v>
      </c>
      <c r="U164">
        <v>-0.40422251439941498</v>
      </c>
      <c r="V164">
        <v>1.0014015325315999</v>
      </c>
      <c r="W164">
        <v>0.89788462460090901</v>
      </c>
      <c r="X164">
        <v>0.90660736035272804</v>
      </c>
      <c r="Y164">
        <v>1.93020028927543</v>
      </c>
      <c r="Z164">
        <v>-0.84778266162021898</v>
      </c>
      <c r="AA164">
        <v>0.14353023798930001</v>
      </c>
      <c r="AB164">
        <v>-2.2770488340899799</v>
      </c>
      <c r="AC164">
        <v>-1.5773943215812001</v>
      </c>
      <c r="AD164">
        <v>1.11886156049757</v>
      </c>
      <c r="AE164">
        <v>-1.3691577814279501</v>
      </c>
      <c r="AF164">
        <v>1.83977483655609</v>
      </c>
      <c r="AG164">
        <v>0.45569708998101</v>
      </c>
      <c r="AH164">
        <v>-1.61528620881518</v>
      </c>
      <c r="AI164">
        <v>-1.29364235640794</v>
      </c>
      <c r="AJ164">
        <v>-1.07389662621896</v>
      </c>
      <c r="AK164">
        <v>-1.2783473150275</v>
      </c>
      <c r="AL164">
        <v>-2.0397842395941201</v>
      </c>
      <c r="AM164">
        <v>-1.4064855073529301</v>
      </c>
      <c r="AN164">
        <v>-1.16474183713867</v>
      </c>
      <c r="AO164">
        <v>-2.25149392173403</v>
      </c>
      <c r="AP164">
        <v>-3.43930045725016E-2</v>
      </c>
      <c r="AQ164">
        <v>2.6426171654316901</v>
      </c>
      <c r="AR164">
        <v>1.2067792952610701</v>
      </c>
      <c r="AS164">
        <v>1.3709512595262301</v>
      </c>
      <c r="AT164">
        <v>1.4497929627642601</v>
      </c>
      <c r="AU164">
        <v>1.0357483425548599</v>
      </c>
      <c r="AV164">
        <v>0.122742880445977</v>
      </c>
      <c r="AW164">
        <v>0.41661601353264199</v>
      </c>
      <c r="AX164">
        <v>-7.1736213838695301E-2</v>
      </c>
      <c r="AY164">
        <v>0.18259392480867401</v>
      </c>
      <c r="AZ164">
        <v>-6.5530828079189999E-3</v>
      </c>
      <c r="BA164">
        <v>-4.47728689094085E-2</v>
      </c>
      <c r="BB164">
        <v>-1.77348429489868E-2</v>
      </c>
      <c r="BC164">
        <v>0.42730358340310198</v>
      </c>
      <c r="BD164">
        <v>-0.14122984945564199</v>
      </c>
      <c r="BE164">
        <v>0.56133415467961501</v>
      </c>
      <c r="BF164">
        <v>0.14229648622223201</v>
      </c>
      <c r="BG164">
        <v>-0.82128194393091902</v>
      </c>
      <c r="BH164">
        <v>-0.12484969464687599</v>
      </c>
      <c r="BI164">
        <v>0.53806649238034499</v>
      </c>
      <c r="BJ164">
        <v>0.14132920366938501</v>
      </c>
      <c r="BK164">
        <v>0.118303929407576</v>
      </c>
      <c r="BL164">
        <v>1.56281775818332</v>
      </c>
      <c r="BM164">
        <v>1.0877067258692901</v>
      </c>
      <c r="BN164">
        <v>0.98193994385993699</v>
      </c>
      <c r="BO164">
        <v>-0.60832493876029203</v>
      </c>
      <c r="BP164">
        <v>0.15688031146201301</v>
      </c>
      <c r="BQ164">
        <v>-0.30360358944360699</v>
      </c>
      <c r="BR164">
        <v>0.47809364534742999</v>
      </c>
      <c r="BS164">
        <v>1.8817192397543601</v>
      </c>
      <c r="BT164">
        <v>-1.0801450091171501</v>
      </c>
      <c r="BU164">
        <v>-0.46226385043993601</v>
      </c>
      <c r="BV164">
        <v>0.82951556705642204</v>
      </c>
      <c r="BW164">
        <v>0.78678137884356003</v>
      </c>
      <c r="BX164">
        <v>1.11664107827894</v>
      </c>
      <c r="BY164">
        <v>0.46368040319128601</v>
      </c>
      <c r="BZ164">
        <v>-0.83885894929136995</v>
      </c>
      <c r="CA164">
        <v>0.13147336438191601</v>
      </c>
      <c r="CB164">
        <v>-0.32537183698960198</v>
      </c>
      <c r="CC164">
        <v>0.432764769322038</v>
      </c>
      <c r="CD164">
        <v>7.1803227742745293E-2</v>
      </c>
      <c r="CE164">
        <v>-0.720716444246148</v>
      </c>
      <c r="CF164">
        <v>-0.49119854444708899</v>
      </c>
      <c r="CG164">
        <v>-0.86391243993119404</v>
      </c>
      <c r="CH164">
        <v>-1.1393753230447901</v>
      </c>
      <c r="CI164">
        <v>0.29573942718053398</v>
      </c>
      <c r="CJ164">
        <v>1.08264198556835</v>
      </c>
      <c r="CK164">
        <v>1.48456112896944</v>
      </c>
      <c r="CL164">
        <v>0.72666110787999005</v>
      </c>
      <c r="CM164">
        <v>0.40155572345896801</v>
      </c>
      <c r="CN164">
        <v>0.48324522957716198</v>
      </c>
      <c r="CO164">
        <v>0.136888999141829</v>
      </c>
      <c r="CP164">
        <v>-6.9176034611556803E-2</v>
      </c>
      <c r="CQ164">
        <v>-0.20072106571610199</v>
      </c>
      <c r="CR164">
        <v>-0.48070102582323998</v>
      </c>
      <c r="CS164">
        <v>-0.49659289015562202</v>
      </c>
      <c r="CT164">
        <v>-0.58893103416066495</v>
      </c>
      <c r="CU164">
        <v>-6.2270496996727799E-3</v>
      </c>
      <c r="CV164">
        <v>0.18197977736285001</v>
      </c>
      <c r="CW164">
        <v>-0.43108305295371702</v>
      </c>
      <c r="CX164">
        <v>-0.67936544802476395</v>
      </c>
      <c r="CY164">
        <v>0.80345803884051903</v>
      </c>
      <c r="CZ164">
        <v>0.59738672316688501</v>
      </c>
      <c r="DA164">
        <v>0.77677425817901702</v>
      </c>
      <c r="DB164">
        <v>-0.57142914551291502</v>
      </c>
      <c r="DC164">
        <v>0.80406970246718401</v>
      </c>
      <c r="DE164">
        <v>0.82076589833460711</v>
      </c>
      <c r="DF164">
        <v>0.95784290930502181</v>
      </c>
    </row>
    <row r="165" spans="1:110" x14ac:dyDescent="0.25">
      <c r="A165" t="s">
        <v>285</v>
      </c>
      <c r="B165" t="s">
        <v>286</v>
      </c>
      <c r="C165" t="s">
        <v>287</v>
      </c>
      <c r="D165">
        <v>1465</v>
      </c>
      <c r="E165" t="s">
        <v>288</v>
      </c>
      <c r="F165">
        <v>-0.54507832763236896</v>
      </c>
      <c r="G165">
        <v>-1.0586177543877699</v>
      </c>
      <c r="H165">
        <v>-0.57058796307541204</v>
      </c>
      <c r="I165">
        <v>1.69390809528207</v>
      </c>
      <c r="J165">
        <v>0.181438113222051</v>
      </c>
      <c r="K165">
        <v>-1.7707072892442901</v>
      </c>
      <c r="L165">
        <v>-0.64762254590809099</v>
      </c>
      <c r="M165">
        <v>1.2940568610307599</v>
      </c>
      <c r="N165">
        <v>0.75026345951946405</v>
      </c>
      <c r="O165">
        <v>-0.40186247119770702</v>
      </c>
      <c r="P165">
        <v>0.52998613409927697</v>
      </c>
      <c r="Q165">
        <v>-0.49492331113856203</v>
      </c>
      <c r="R165">
        <v>-0.33080121124954298</v>
      </c>
      <c r="S165">
        <v>-1.0170234109749801</v>
      </c>
      <c r="T165">
        <v>-2.3799006921583898</v>
      </c>
      <c r="U165">
        <v>-0.54735780631512099</v>
      </c>
      <c r="V165">
        <v>0.67776737119915298</v>
      </c>
      <c r="W165">
        <v>-7.4051663457939801E-2</v>
      </c>
      <c r="X165">
        <v>0.358317457542008</v>
      </c>
      <c r="Y165">
        <v>0.36457001327190902</v>
      </c>
      <c r="Z165">
        <v>-1.16603590097927</v>
      </c>
      <c r="AA165">
        <v>0.65902954901343602</v>
      </c>
      <c r="AB165">
        <v>0.95864021361985396</v>
      </c>
      <c r="AC165">
        <v>-0.51305870319742897</v>
      </c>
      <c r="AD165">
        <v>-0.33544344613226801</v>
      </c>
      <c r="AE165">
        <v>-0.59358514407420704</v>
      </c>
      <c r="AF165">
        <v>-0.123633537429167</v>
      </c>
      <c r="AG165">
        <v>1.2519513465313901</v>
      </c>
      <c r="AH165">
        <v>0.27943640725216501</v>
      </c>
      <c r="AI165">
        <v>1.69390809528207</v>
      </c>
      <c r="AJ165">
        <v>-1.0025603355435599</v>
      </c>
      <c r="AK165">
        <v>1.3823463278438499</v>
      </c>
      <c r="AL165">
        <v>1.1596105145772999</v>
      </c>
      <c r="AM165">
        <v>0.63007868029854497</v>
      </c>
      <c r="AN165">
        <v>-2.1142881681860901</v>
      </c>
      <c r="AO165">
        <v>1.5697768181852101</v>
      </c>
      <c r="AP165">
        <v>-1.1952002268625399</v>
      </c>
      <c r="AQ165">
        <v>-1.1234593134148501</v>
      </c>
      <c r="AR165">
        <v>-0.79648189092469102</v>
      </c>
      <c r="AS165">
        <v>-0.113390457213719</v>
      </c>
      <c r="AT165">
        <v>-1.2444258272503601</v>
      </c>
      <c r="AU165">
        <v>-1.9729791807636901</v>
      </c>
      <c r="AV165">
        <v>1.60004738937972</v>
      </c>
      <c r="AW165">
        <v>0.17868829978456999</v>
      </c>
      <c r="AX165">
        <v>3.7461245377455502E-2</v>
      </c>
      <c r="AY165">
        <v>-5.1174112044555402E-2</v>
      </c>
      <c r="AZ165">
        <v>0.77996929715726104</v>
      </c>
      <c r="BA165">
        <v>0.66820950512562305</v>
      </c>
      <c r="BB165">
        <v>-0.27686258756356202</v>
      </c>
      <c r="BC165">
        <v>0.85845908184082298</v>
      </c>
      <c r="BD165">
        <v>-0.51305870319742897</v>
      </c>
      <c r="BE165">
        <v>1.06912062268652</v>
      </c>
      <c r="BF165">
        <v>-0.34301854877942001</v>
      </c>
      <c r="BG165">
        <v>-0.42298383884740698</v>
      </c>
      <c r="BH165">
        <v>-0.56608525329805404</v>
      </c>
      <c r="BI165">
        <v>-0.89229992352029397</v>
      </c>
      <c r="BJ165">
        <v>0.23018711876089101</v>
      </c>
      <c r="BK165">
        <v>1.5912169493686701</v>
      </c>
      <c r="BL165">
        <v>0.76658204476643999</v>
      </c>
      <c r="BM165">
        <v>-0.120911072559934</v>
      </c>
      <c r="BN165">
        <v>-0.27152117670236198</v>
      </c>
      <c r="BO165">
        <v>-1.5912331261361501</v>
      </c>
      <c r="BP165">
        <v>-1.1465205331185</v>
      </c>
      <c r="BQ165">
        <v>3.4488621545710703E-2</v>
      </c>
      <c r="BR165">
        <v>-3.4488621545710703E-2</v>
      </c>
      <c r="BS165">
        <v>0.908217151624792</v>
      </c>
      <c r="BT165">
        <v>-1.5558452096022299</v>
      </c>
      <c r="BU165">
        <v>-1.13902443356045</v>
      </c>
      <c r="BV165">
        <v>0.12057092522807</v>
      </c>
      <c r="BW165">
        <v>1.42364151957623</v>
      </c>
      <c r="BX165">
        <v>0.67484316498042396</v>
      </c>
      <c r="BY165">
        <v>-0.15478543741336401</v>
      </c>
      <c r="BZ165">
        <v>-0.200927986062025</v>
      </c>
      <c r="CA165">
        <v>-8.9882093470792193E-2</v>
      </c>
      <c r="CB165">
        <v>-1.17775579222263</v>
      </c>
      <c r="CC165">
        <v>-0.65910010816408304</v>
      </c>
      <c r="CD165">
        <v>-1.1213950832744499</v>
      </c>
      <c r="CE165">
        <v>-0.195807190093374</v>
      </c>
      <c r="CF165">
        <v>-0.49972620623075698</v>
      </c>
      <c r="CG165">
        <v>-0.73267824853250996</v>
      </c>
      <c r="CH165">
        <v>2.2556529679821402</v>
      </c>
      <c r="CI165">
        <v>1.18669045056283</v>
      </c>
      <c r="CJ165">
        <v>9.8381409079157697E-2</v>
      </c>
      <c r="CK165">
        <v>0.61743832593318104</v>
      </c>
      <c r="CL165">
        <v>1.0296789628752301</v>
      </c>
      <c r="CM165">
        <v>0.41582782833357002</v>
      </c>
      <c r="CN165">
        <v>0.33401548793185798</v>
      </c>
      <c r="CO165">
        <v>-0.75750694426175902</v>
      </c>
      <c r="CP165">
        <v>0.55056465715004599</v>
      </c>
      <c r="CQ165">
        <v>0.52684589051191899</v>
      </c>
      <c r="CR165">
        <v>0.57502010593044095</v>
      </c>
      <c r="CS165">
        <v>-0.60500254181156299</v>
      </c>
      <c r="CT165">
        <v>0.25628770166253101</v>
      </c>
      <c r="CU165">
        <v>0.74697699940382201</v>
      </c>
      <c r="CV165">
        <v>1.7344132172650299</v>
      </c>
      <c r="CW165">
        <v>2.5420641791398801</v>
      </c>
      <c r="CX165">
        <v>2.2502359968893901</v>
      </c>
      <c r="CY165">
        <v>0.19025844615353399</v>
      </c>
      <c r="CZ165">
        <v>1.71594590031965</v>
      </c>
      <c r="DA165">
        <v>0.153679452453648</v>
      </c>
      <c r="DB165">
        <v>0.54745820485985996</v>
      </c>
      <c r="DC165">
        <v>-0.39200720984513998</v>
      </c>
      <c r="DE165">
        <v>8.4913274366440555E-2</v>
      </c>
      <c r="DF165">
        <v>0.72242101547682525</v>
      </c>
    </row>
    <row r="166" spans="1:110" x14ac:dyDescent="0.25">
      <c r="A166" t="s">
        <v>3608</v>
      </c>
      <c r="B166" t="s">
        <v>3609</v>
      </c>
      <c r="C166" t="s">
        <v>3610</v>
      </c>
      <c r="D166">
        <v>1466</v>
      </c>
      <c r="E166" t="s">
        <v>3611</v>
      </c>
      <c r="F166">
        <v>0.42083524428781299</v>
      </c>
      <c r="G166">
        <v>-1.2950420298146099</v>
      </c>
      <c r="H166">
        <v>-0.33782343279673999</v>
      </c>
      <c r="I166">
        <v>1.0187950650170301</v>
      </c>
      <c r="J166">
        <v>-0.76907189667674203</v>
      </c>
      <c r="K166">
        <v>1.22668712743435</v>
      </c>
      <c r="L166">
        <v>-0.65220274300200898</v>
      </c>
      <c r="M166">
        <v>0.95161726539395797</v>
      </c>
      <c r="N166">
        <v>-0.21845101645159401</v>
      </c>
      <c r="O166">
        <v>-0.96435230579457498</v>
      </c>
      <c r="P166">
        <v>-0.22584598797837799</v>
      </c>
      <c r="Q166">
        <v>0.76124773343033003</v>
      </c>
      <c r="R166">
        <v>2.46129330223425</v>
      </c>
      <c r="S166">
        <v>-0.457734089616117</v>
      </c>
      <c r="T166">
        <v>-0.90547142996277596</v>
      </c>
      <c r="U166">
        <v>-0.27291210806900101</v>
      </c>
      <c r="V166">
        <v>-1.7550561111367899</v>
      </c>
      <c r="W166">
        <v>1.4532241262802801</v>
      </c>
      <c r="X166">
        <v>-0.60185017410202901</v>
      </c>
      <c r="Y166">
        <v>-0.30582315334059001</v>
      </c>
      <c r="Z166">
        <v>1.12701274147112</v>
      </c>
      <c r="AA166">
        <v>0.62984001359449704</v>
      </c>
      <c r="AB166">
        <v>-0.66345068345156699</v>
      </c>
      <c r="AC166">
        <v>0.23764846639605899</v>
      </c>
      <c r="AD166">
        <v>-0.129295522571203</v>
      </c>
      <c r="AE166">
        <v>0.37490477662050897</v>
      </c>
      <c r="AF166">
        <v>-1.72466458684655</v>
      </c>
      <c r="AG166">
        <v>0.44237017124035799</v>
      </c>
      <c r="AH166">
        <v>0.70911691438308899</v>
      </c>
      <c r="AI166">
        <v>1.3101572644724799</v>
      </c>
      <c r="AJ166">
        <v>-0.37340874295745802</v>
      </c>
      <c r="AK166">
        <v>5.2037039887211499E-2</v>
      </c>
      <c r="AL166">
        <v>-5.8774759267752698E-2</v>
      </c>
      <c r="AM166">
        <v>-0.80387980410153903</v>
      </c>
      <c r="AN166">
        <v>-0.338742871104521</v>
      </c>
      <c r="AO166">
        <v>1.23723788570214</v>
      </c>
      <c r="AP166">
        <v>3.8649117349162099</v>
      </c>
      <c r="AQ166">
        <v>-0.62690322818267996</v>
      </c>
      <c r="AR166">
        <v>-0.93069481492764805</v>
      </c>
      <c r="AS166">
        <v>0.26169581176770501</v>
      </c>
      <c r="AT166">
        <v>-0.89670443880122797</v>
      </c>
      <c r="AU166">
        <v>-0.31926933027661097</v>
      </c>
      <c r="AV166">
        <v>1.1175599625288899</v>
      </c>
      <c r="AW166">
        <v>-0.55608678252211896</v>
      </c>
      <c r="AX166">
        <v>-1.68520168519896</v>
      </c>
      <c r="AY166">
        <v>7.2643148134385202E-2</v>
      </c>
      <c r="AZ166">
        <v>0.280261384442615</v>
      </c>
      <c r="BA166">
        <v>-0.90242888716393099</v>
      </c>
      <c r="BB166">
        <v>-0.79997789567755695</v>
      </c>
      <c r="BC166">
        <v>-0.38302295825486699</v>
      </c>
      <c r="BD166">
        <v>-1.3544287783939499</v>
      </c>
      <c r="BE166">
        <v>2.02800943705423E-2</v>
      </c>
      <c r="BF166">
        <v>8.5192137452314298E-2</v>
      </c>
      <c r="BG166">
        <v>0.906257014098101</v>
      </c>
      <c r="BH166">
        <v>0.84177976328522497</v>
      </c>
      <c r="BI166">
        <v>1.19816447299975</v>
      </c>
      <c r="BJ166">
        <v>-0.82751574942383999</v>
      </c>
      <c r="BK166">
        <v>-2.0152843556526698</v>
      </c>
      <c r="BL166">
        <v>-0.203187359401451</v>
      </c>
      <c r="BM166">
        <v>0.68078565297300198</v>
      </c>
      <c r="BN166">
        <v>-2.0326314575205999E-2</v>
      </c>
      <c r="BO166">
        <v>1.1139603949508701</v>
      </c>
      <c r="BP166">
        <v>1.5509653666810801</v>
      </c>
      <c r="BQ166">
        <v>1.0783087376115399</v>
      </c>
      <c r="BR166">
        <v>-9.5422087951069993E-3</v>
      </c>
      <c r="BS166">
        <v>0.34296002723730901</v>
      </c>
      <c r="BT166">
        <v>3.1749450093126201</v>
      </c>
      <c r="BU166">
        <v>1.0538635155317699</v>
      </c>
      <c r="BV166">
        <v>-0.100926650756076</v>
      </c>
      <c r="BW166">
        <v>0.11618435461042401</v>
      </c>
      <c r="BX166">
        <v>-2.56200313283907E-4</v>
      </c>
      <c r="BY166">
        <v>-1.2200152197321299</v>
      </c>
      <c r="BZ166">
        <v>0.39851131383474397</v>
      </c>
      <c r="CA166">
        <v>0.34830359384223902</v>
      </c>
      <c r="CB166">
        <v>-1.8361140858570399</v>
      </c>
      <c r="CC166">
        <v>1.25491797862362</v>
      </c>
      <c r="CD166">
        <v>0.99776339861553898</v>
      </c>
      <c r="CE166">
        <v>-0.255961494526669</v>
      </c>
      <c r="CF166">
        <v>2.56200313283907E-4</v>
      </c>
      <c r="CG166">
        <v>-0.23847368538870001</v>
      </c>
      <c r="CH166">
        <v>0.63737328525216197</v>
      </c>
      <c r="CI166">
        <v>-0.48348977492040801</v>
      </c>
      <c r="CJ166">
        <v>0.25682847470457099</v>
      </c>
      <c r="CK166">
        <v>-0.56596579617755305</v>
      </c>
      <c r="CL166">
        <v>-0.43458606080270101</v>
      </c>
      <c r="CM166">
        <v>-0.21308190517720399</v>
      </c>
      <c r="CN166">
        <v>0.151281473981626</v>
      </c>
      <c r="CO166">
        <v>-1.32090954325057</v>
      </c>
      <c r="CP166">
        <v>0.945913599666516</v>
      </c>
      <c r="CQ166">
        <v>0.97844228467712002</v>
      </c>
      <c r="CR166">
        <v>1.02534519211895</v>
      </c>
      <c r="CS166">
        <v>1.0325635138582101</v>
      </c>
      <c r="CT166">
        <v>-1.2926810717722901</v>
      </c>
      <c r="CU166">
        <v>-0.342232875325235</v>
      </c>
      <c r="CV166">
        <v>-1.4369131821896299</v>
      </c>
      <c r="CW166">
        <v>0.44489595365669499</v>
      </c>
      <c r="CX166">
        <v>1.35278859327989</v>
      </c>
      <c r="CY166">
        <v>0.31293865380167302</v>
      </c>
      <c r="CZ166">
        <v>0.50555149308997605</v>
      </c>
      <c r="DA166">
        <v>3.7469611567111302E-2</v>
      </c>
      <c r="DB166">
        <v>-0.245222399504261</v>
      </c>
      <c r="DC166">
        <v>-0.28223716366393398</v>
      </c>
      <c r="DE166">
        <v>0.88288811015070956</v>
      </c>
      <c r="DF166">
        <v>0.97238144739363341</v>
      </c>
    </row>
    <row r="167" spans="1:110" x14ac:dyDescent="0.25">
      <c r="A167" t="s">
        <v>6499</v>
      </c>
      <c r="B167" t="s">
        <v>6500</v>
      </c>
      <c r="C167" t="s">
        <v>6501</v>
      </c>
      <c r="D167">
        <v>1468</v>
      </c>
      <c r="E167" t="s">
        <v>6502</v>
      </c>
      <c r="F167">
        <v>-1.70570723084515</v>
      </c>
      <c r="G167">
        <v>-1.26779264374474</v>
      </c>
      <c r="H167">
        <v>0.91205727784035096</v>
      </c>
      <c r="I167">
        <v>0.366398127212889</v>
      </c>
      <c r="J167">
        <v>0.73577006605338502</v>
      </c>
      <c r="K167">
        <v>0.368093431635102</v>
      </c>
      <c r="L167">
        <v>-1.4078937802331</v>
      </c>
      <c r="M167">
        <v>-0.451593683054277</v>
      </c>
      <c r="N167">
        <v>-0.212024787906756</v>
      </c>
      <c r="O167">
        <v>0.44731050662147398</v>
      </c>
      <c r="P167">
        <v>-0.260994903261071</v>
      </c>
      <c r="Q167">
        <v>-0.13010294365636299</v>
      </c>
      <c r="R167">
        <v>-0.28255280885018302</v>
      </c>
      <c r="S167">
        <v>0.18156507032668301</v>
      </c>
      <c r="T167">
        <v>0.17908100795567899</v>
      </c>
      <c r="U167">
        <v>-7.8638207139288402E-2</v>
      </c>
      <c r="V167">
        <v>0.27742807198091302</v>
      </c>
      <c r="W167">
        <v>8.6779688041643002E-2</v>
      </c>
      <c r="X167">
        <v>-0.73011181168876504</v>
      </c>
      <c r="Y167">
        <v>4.9756493736933301E-3</v>
      </c>
      <c r="Z167">
        <v>0.478435803353992</v>
      </c>
      <c r="AA167">
        <v>-0.76663401989668301</v>
      </c>
      <c r="AB167">
        <v>-2.3791357063503802</v>
      </c>
      <c r="AC167">
        <v>0.11575304245986801</v>
      </c>
      <c r="AD167">
        <v>0.35733122109273302</v>
      </c>
      <c r="AE167">
        <v>0.97383068300238695</v>
      </c>
      <c r="AF167">
        <v>-0.91052721680327098</v>
      </c>
      <c r="AG167">
        <v>-2.2512256757642701</v>
      </c>
      <c r="AH167">
        <v>-1.38466507378293</v>
      </c>
      <c r="AI167">
        <v>0.25676752722813201</v>
      </c>
      <c r="AJ167">
        <v>0.31810550589961301</v>
      </c>
      <c r="AK167">
        <v>0.60891551804809996</v>
      </c>
      <c r="AL167">
        <v>-0.390937842415847</v>
      </c>
      <c r="AM167">
        <v>-1.45485996825815</v>
      </c>
      <c r="AN167">
        <v>-0.30290826166503998</v>
      </c>
      <c r="AO167">
        <v>-6.6249829659079098E-3</v>
      </c>
      <c r="AP167">
        <v>-0.99185276224483798</v>
      </c>
      <c r="AQ167">
        <v>-0.46958133961215198</v>
      </c>
      <c r="AR167">
        <v>-1.28776784785841</v>
      </c>
      <c r="AS167">
        <v>-0.59223926683737005</v>
      </c>
      <c r="AT167">
        <v>1.9147230338955601</v>
      </c>
      <c r="AU167">
        <v>1.43436742599319</v>
      </c>
      <c r="AV167">
        <v>0.78568309942185299</v>
      </c>
      <c r="AW167">
        <v>1.40189994733838</v>
      </c>
      <c r="AX167">
        <v>0.53488756041528096</v>
      </c>
      <c r="AY167">
        <v>0.46410493442227801</v>
      </c>
      <c r="AZ167">
        <v>-0.53447566519002798</v>
      </c>
      <c r="BA167">
        <v>0.14665187954893699</v>
      </c>
      <c r="BB167">
        <v>-1.0549613215065501</v>
      </c>
      <c r="BC167">
        <v>-0.37083983051345898</v>
      </c>
      <c r="BD167">
        <v>1.1557078666929299</v>
      </c>
      <c r="BE167">
        <v>0.92210967829809998</v>
      </c>
      <c r="BF167">
        <v>0.17251496616109299</v>
      </c>
      <c r="BG167">
        <v>-0.36178279234327199</v>
      </c>
      <c r="BH167">
        <v>1.4862794825671299</v>
      </c>
      <c r="BI167">
        <v>-1.6939649375591901</v>
      </c>
      <c r="BJ167">
        <v>-0.332621682479463</v>
      </c>
      <c r="BK167">
        <v>-4.9756493736971101E-3</v>
      </c>
      <c r="BL167">
        <v>-0.77101631933250803</v>
      </c>
      <c r="BM167">
        <v>1.9036289079903399</v>
      </c>
      <c r="BN167">
        <v>-1.0942006701638201</v>
      </c>
      <c r="BO167">
        <v>0.175048683851631</v>
      </c>
      <c r="BP167">
        <v>0.19847485164804299</v>
      </c>
      <c r="BQ167">
        <v>0.235490414709662</v>
      </c>
      <c r="BR167">
        <v>1.11341576494056</v>
      </c>
      <c r="BS167">
        <v>-0.74949627357908799</v>
      </c>
      <c r="BT167">
        <v>0.95300866037865195</v>
      </c>
      <c r="BU167">
        <v>0.97302146846068704</v>
      </c>
      <c r="BV167">
        <v>-0.15229169440809101</v>
      </c>
      <c r="BW167">
        <v>1.38236350451944</v>
      </c>
      <c r="BX167">
        <v>-2.0659681733603601</v>
      </c>
      <c r="BY167">
        <v>0.84869352503421003</v>
      </c>
      <c r="BZ167">
        <v>0.599707513889704</v>
      </c>
      <c r="CA167">
        <v>-0.13181665773285101</v>
      </c>
      <c r="CB167">
        <v>0.79623072682925899</v>
      </c>
      <c r="CC167">
        <v>-0.112560368316236</v>
      </c>
      <c r="CD167">
        <v>-0.814245283572259</v>
      </c>
      <c r="CE167">
        <v>2.0868419408868002</v>
      </c>
      <c r="CF167">
        <v>1.95662956064186</v>
      </c>
      <c r="CG167">
        <v>0.73979011705457998</v>
      </c>
      <c r="CH167">
        <v>0.46001626406806201</v>
      </c>
      <c r="CI167">
        <v>1.20108994597223</v>
      </c>
      <c r="CJ167">
        <v>-0.27599530449545601</v>
      </c>
      <c r="CK167">
        <v>-0.34519533988886097</v>
      </c>
      <c r="CL167">
        <v>-0.96879161904357702</v>
      </c>
      <c r="CM167">
        <v>-0.46450815574509902</v>
      </c>
      <c r="CN167">
        <v>-0.26589141500232399</v>
      </c>
      <c r="CO167">
        <v>0.28548732565283003</v>
      </c>
      <c r="CP167">
        <v>1.3807563335985</v>
      </c>
      <c r="CQ167">
        <v>1.179621312494</v>
      </c>
      <c r="CR167">
        <v>2.0532567271301598</v>
      </c>
      <c r="CS167">
        <v>0.23704598571937999</v>
      </c>
      <c r="CT167">
        <v>1.7785511624158199</v>
      </c>
      <c r="CU167">
        <v>-0.57558510977044997</v>
      </c>
      <c r="CV167">
        <v>-1.0775768546975799</v>
      </c>
      <c r="CW167">
        <v>1.74965301593432</v>
      </c>
      <c r="CX167">
        <v>-3.3091997497737197E-2</v>
      </c>
      <c r="CY167">
        <v>-7.7737707663731101E-2</v>
      </c>
      <c r="CZ167">
        <v>-1.17494665051983</v>
      </c>
      <c r="DA167">
        <v>-1.3225205629122401</v>
      </c>
      <c r="DB167">
        <v>-1.8197922422077899</v>
      </c>
      <c r="DC167">
        <v>-0.88135204276531398</v>
      </c>
      <c r="DE167">
        <v>0.42597095939151985</v>
      </c>
      <c r="DF167">
        <v>0.85973871729849782</v>
      </c>
    </row>
    <row r="168" spans="1:110" x14ac:dyDescent="0.25">
      <c r="A168" t="s">
        <v>918</v>
      </c>
      <c r="B168" t="s">
        <v>919</v>
      </c>
      <c r="C168" t="s">
        <v>920</v>
      </c>
      <c r="D168">
        <v>1471</v>
      </c>
      <c r="E168" t="s">
        <v>921</v>
      </c>
      <c r="F168">
        <v>0.46684427535193701</v>
      </c>
      <c r="G168">
        <v>-0.26454259995563101</v>
      </c>
      <c r="H168">
        <v>0.47554315066102498</v>
      </c>
      <c r="I168">
        <v>1.8537313464352201</v>
      </c>
      <c r="J168">
        <v>-2.83156591513008</v>
      </c>
      <c r="K168">
        <v>-0.61372280433436999</v>
      </c>
      <c r="L168">
        <v>-1.83894941812541</v>
      </c>
      <c r="M168">
        <v>0.65853278680275995</v>
      </c>
      <c r="N168">
        <v>-0.77555226749305495</v>
      </c>
      <c r="O168">
        <v>-0.24528447359045599</v>
      </c>
      <c r="P168">
        <v>-0.76961507754287795</v>
      </c>
      <c r="Q168">
        <v>0.45150792462649703</v>
      </c>
      <c r="R168">
        <v>-0.721658491248512</v>
      </c>
      <c r="S168">
        <v>-0.20551457515344901</v>
      </c>
      <c r="T168">
        <v>-1.5316461886077699</v>
      </c>
      <c r="U168">
        <v>0.63467204253755605</v>
      </c>
      <c r="V168">
        <v>-0.78078512430966596</v>
      </c>
      <c r="W168">
        <v>0.65853278680275995</v>
      </c>
      <c r="X168">
        <v>-0.38291996954066398</v>
      </c>
      <c r="Y168">
        <v>0.90720565908739803</v>
      </c>
      <c r="Z168">
        <v>1.1811358559115801</v>
      </c>
      <c r="AA168">
        <v>1.1358712624849301</v>
      </c>
      <c r="AB168">
        <v>-1.25118675621431</v>
      </c>
      <c r="AC168">
        <v>-1.08133644854325</v>
      </c>
      <c r="AD168">
        <v>0.39113379087190497</v>
      </c>
      <c r="AE168">
        <v>-0.34368947004214401</v>
      </c>
      <c r="AF168">
        <v>-0.79211663669961796</v>
      </c>
      <c r="AG168">
        <v>-8.58591838425352E-2</v>
      </c>
      <c r="AH168">
        <v>-0.70918066084856901</v>
      </c>
      <c r="AI168">
        <v>-0.78078512430966596</v>
      </c>
      <c r="AJ168">
        <v>-0.66872702767434899</v>
      </c>
      <c r="AK168">
        <v>-0.64411779199456898</v>
      </c>
      <c r="AL168">
        <v>-0.930431714702327</v>
      </c>
      <c r="AM168">
        <v>-0.88034460911850698</v>
      </c>
      <c r="AN168">
        <v>-1.40674204085865</v>
      </c>
      <c r="AO168">
        <v>0.87477406162196003</v>
      </c>
      <c r="AP168">
        <v>-2.3523177025620301</v>
      </c>
      <c r="AQ168">
        <v>-0.43982342803494801</v>
      </c>
      <c r="AR168">
        <v>-2.3719549054310201</v>
      </c>
      <c r="AS168">
        <v>0.940149711048609</v>
      </c>
      <c r="AT168">
        <v>0.331040386405201</v>
      </c>
      <c r="AU168">
        <v>-0.18671129678562601</v>
      </c>
      <c r="AV168">
        <v>0.89905217470477805</v>
      </c>
      <c r="AW168">
        <v>-1.0170083888478501E-2</v>
      </c>
      <c r="AX168">
        <v>-0.28470443332802498</v>
      </c>
      <c r="AY168">
        <v>1.5220854031831199</v>
      </c>
      <c r="AZ168">
        <v>1.0333316352970101</v>
      </c>
      <c r="BA168">
        <v>0.55538155677105705</v>
      </c>
      <c r="BB168">
        <v>-4.4468991244244499E-2</v>
      </c>
      <c r="BC168">
        <v>0.32287512808124302</v>
      </c>
      <c r="BD168">
        <v>0.68928221690499503</v>
      </c>
      <c r="BE168">
        <v>0.95754882989238599</v>
      </c>
      <c r="BF168">
        <v>-0.17290840890433101</v>
      </c>
      <c r="BG168">
        <v>0.89905217470477805</v>
      </c>
      <c r="BH168">
        <v>0.77125396276953095</v>
      </c>
      <c r="BI168">
        <v>1.1811358559115801</v>
      </c>
      <c r="BJ168">
        <v>0.72201893468002398</v>
      </c>
      <c r="BK168">
        <v>1.9432200517293201</v>
      </c>
      <c r="BL168">
        <v>1.09275592343685</v>
      </c>
      <c r="BM168">
        <v>1.0751260665479601</v>
      </c>
      <c r="BN168">
        <v>1.54154184124681</v>
      </c>
      <c r="BO168">
        <v>0.65853278680275995</v>
      </c>
      <c r="BP168">
        <v>-1.0170083888478501E-2</v>
      </c>
      <c r="BQ168">
        <v>-3.1771821678688202E-2</v>
      </c>
      <c r="BR168">
        <v>3.5344837813421699E-3</v>
      </c>
      <c r="BS168">
        <v>-0.106057857289278</v>
      </c>
      <c r="BT168">
        <v>-0.63811692254463204</v>
      </c>
      <c r="BU168">
        <v>0.361222095899147</v>
      </c>
      <c r="BV168">
        <v>-0.65603481492609395</v>
      </c>
      <c r="BW168">
        <v>2.0757504339257702</v>
      </c>
      <c r="BX168">
        <v>-1.2807666474777999</v>
      </c>
      <c r="BY168">
        <v>-0.35660995442883597</v>
      </c>
      <c r="BZ168">
        <v>-0.97420380803895601</v>
      </c>
      <c r="CA168">
        <v>-2.4787578185684098</v>
      </c>
      <c r="CB168">
        <v>-1.85524281265247</v>
      </c>
      <c r="CC168">
        <v>0.71345204213283198</v>
      </c>
      <c r="CD168">
        <v>7.1649998969192205E-2</v>
      </c>
      <c r="CE168">
        <v>-0.17290840890433101</v>
      </c>
      <c r="CF168">
        <v>9.2681090668744207E-2</v>
      </c>
      <c r="CG168">
        <v>0.84856906082535399</v>
      </c>
      <c r="CH168">
        <v>-1.52676037501319</v>
      </c>
      <c r="CI168">
        <v>0.37663850282460598</v>
      </c>
      <c r="CJ168">
        <v>-0.25188785738562403</v>
      </c>
      <c r="CK168">
        <v>0.48282230888087602</v>
      </c>
      <c r="CL168">
        <v>0.60335260845053695</v>
      </c>
      <c r="CM168">
        <v>0.38344523314845402</v>
      </c>
      <c r="CN168">
        <v>1.91313043041929</v>
      </c>
      <c r="CO168">
        <v>-0.19318749560997001</v>
      </c>
      <c r="CP168">
        <v>1.2251946705240899</v>
      </c>
      <c r="CQ168">
        <v>1.27968335485971</v>
      </c>
      <c r="CR168">
        <v>0.40698421636026499</v>
      </c>
      <c r="CS168">
        <v>-0.46488710364479902</v>
      </c>
      <c r="CT168">
        <v>0.13554377005717599</v>
      </c>
      <c r="CU168">
        <v>-3.5344837813421699E-3</v>
      </c>
      <c r="CV168">
        <v>0.48282230888087602</v>
      </c>
      <c r="CW168">
        <v>2.0757504339257702</v>
      </c>
      <c r="CX168">
        <v>-3.8205212444652498E-2</v>
      </c>
      <c r="CY168">
        <v>0.64317829508615498</v>
      </c>
      <c r="CZ168">
        <v>0.22352584293105801</v>
      </c>
      <c r="DA168">
        <v>0.49056030275557999</v>
      </c>
      <c r="DB168">
        <v>-2.50639066479438E-2</v>
      </c>
      <c r="DC168">
        <v>-0.37656402454430199</v>
      </c>
      <c r="DE168">
        <v>0.1106950348867962</v>
      </c>
      <c r="DF168">
        <v>0.73981851414391997</v>
      </c>
    </row>
    <row r="169" spans="1:110" x14ac:dyDescent="0.25">
      <c r="A169" t="s">
        <v>3510</v>
      </c>
      <c r="B169" t="s">
        <v>3511</v>
      </c>
      <c r="C169" t="s">
        <v>3512</v>
      </c>
      <c r="D169">
        <v>1474</v>
      </c>
      <c r="E169" t="s">
        <v>3513</v>
      </c>
      <c r="F169">
        <v>2.4459422200695098</v>
      </c>
      <c r="G169">
        <v>0.79453996082214595</v>
      </c>
      <c r="H169">
        <v>0.83369180676910803</v>
      </c>
      <c r="I169">
        <v>1.5129122902389001</v>
      </c>
      <c r="J169">
        <v>3.0511968105167702</v>
      </c>
      <c r="K169">
        <v>0.86769465106155097</v>
      </c>
      <c r="L169">
        <v>6.3034089349160494E-2</v>
      </c>
      <c r="M169">
        <v>-0.725380580208554</v>
      </c>
      <c r="N169">
        <v>2.2368034048549599</v>
      </c>
      <c r="O169">
        <v>1.63099466539787</v>
      </c>
      <c r="P169">
        <v>1.00684685155746</v>
      </c>
      <c r="Q169">
        <v>-0.64724114883886796</v>
      </c>
      <c r="R169">
        <v>-9.4265693863483005E-2</v>
      </c>
      <c r="S169">
        <v>-0.16840368412671999</v>
      </c>
      <c r="T169">
        <v>0.61491555660173203</v>
      </c>
      <c r="U169">
        <v>-0.43522855864807602</v>
      </c>
      <c r="V169">
        <v>0.73856281622089404</v>
      </c>
      <c r="W169">
        <v>-7.5021960300719601E-2</v>
      </c>
      <c r="X169">
        <v>0.85806524755890101</v>
      </c>
      <c r="Y169">
        <v>8.1456178190949802E-2</v>
      </c>
      <c r="Z169">
        <v>-0.61948054656731699</v>
      </c>
      <c r="AA169">
        <v>0.11897084512430001</v>
      </c>
      <c r="AB169">
        <v>-1.4258926328283901</v>
      </c>
      <c r="AC169">
        <v>-1.41636593294221</v>
      </c>
      <c r="AD169">
        <v>0.39325281060944101</v>
      </c>
      <c r="AE169">
        <v>-1.4196076704398199</v>
      </c>
      <c r="AF169">
        <v>-0.77158543412444403</v>
      </c>
      <c r="AG169">
        <v>0.68463177565573696</v>
      </c>
      <c r="AH169">
        <v>-1.25873429189248</v>
      </c>
      <c r="AI169">
        <v>0.26574486552177701</v>
      </c>
      <c r="AJ169">
        <v>-0.300552223230933</v>
      </c>
      <c r="AK169">
        <v>-0.61503490205664602</v>
      </c>
      <c r="AL169">
        <v>-0.93817877885600798</v>
      </c>
      <c r="AM169">
        <v>-0.94872786234989903</v>
      </c>
      <c r="AN169">
        <v>0.52780287963001105</v>
      </c>
      <c r="AO169">
        <v>-0.46307963841632999</v>
      </c>
      <c r="AP169">
        <v>-0.35162053601113802</v>
      </c>
      <c r="AQ169">
        <v>-0.91986940399650396</v>
      </c>
      <c r="AR169">
        <v>5.8811330738555302E-2</v>
      </c>
      <c r="AS169">
        <v>-0.31892212869886999</v>
      </c>
      <c r="AT169">
        <v>2.33553619025367</v>
      </c>
      <c r="AU169">
        <v>1.2834310748664199</v>
      </c>
      <c r="AV169">
        <v>-0.49199250642366998</v>
      </c>
      <c r="AW169">
        <v>0.26121001717818998</v>
      </c>
      <c r="AX169">
        <v>4.6729661290913299E-2</v>
      </c>
      <c r="AY169">
        <v>-0.51391694437405</v>
      </c>
      <c r="AZ169">
        <v>0.31348446851462802</v>
      </c>
      <c r="BA169">
        <v>-0.15055976496227599</v>
      </c>
      <c r="BB169">
        <v>4.2348063121780903E-2</v>
      </c>
      <c r="BC169">
        <v>-0.67696356702425997</v>
      </c>
      <c r="BD169">
        <v>0.74009577585286201</v>
      </c>
      <c r="BE169">
        <v>1.6582681912683901</v>
      </c>
      <c r="BF169">
        <v>0.68847931396661299</v>
      </c>
      <c r="BG169">
        <v>-0.53876727751763698</v>
      </c>
      <c r="BH169">
        <v>-4.2348063121785601E-2</v>
      </c>
      <c r="BI169">
        <v>7.0311967396864003E-2</v>
      </c>
      <c r="BJ169">
        <v>-0.75790253245525896</v>
      </c>
      <c r="BK169">
        <v>1.3562773016304901</v>
      </c>
      <c r="BL169">
        <v>-1.5337498929833699</v>
      </c>
      <c r="BM169">
        <v>1.9055682156816001</v>
      </c>
      <c r="BN169">
        <v>0.46485593098894501</v>
      </c>
      <c r="BO169">
        <v>6.0177350941867699E-2</v>
      </c>
      <c r="BP169">
        <v>-0.300552223230933</v>
      </c>
      <c r="BQ169">
        <v>-0.85166091866313798</v>
      </c>
      <c r="BR169">
        <v>-0.74769091197174098</v>
      </c>
      <c r="BS169">
        <v>-0.37681231104867402</v>
      </c>
      <c r="BT169">
        <v>0.98153612579552996</v>
      </c>
      <c r="BU169">
        <v>-0.371086871267998</v>
      </c>
      <c r="BV169">
        <v>-1.8153854774070901</v>
      </c>
      <c r="BW169">
        <v>-1.4671092193547499</v>
      </c>
      <c r="BX169">
        <v>-0.98949799287657103</v>
      </c>
      <c r="BY169">
        <v>1.90065156293332</v>
      </c>
      <c r="BZ169">
        <v>1.1036389417563199</v>
      </c>
      <c r="CA169">
        <v>0.959911483038415</v>
      </c>
      <c r="CB169">
        <v>0.99874552881763601</v>
      </c>
      <c r="CC169">
        <v>-0.86658553726547705</v>
      </c>
      <c r="CD169">
        <v>6.7387603758044298E-2</v>
      </c>
      <c r="CE169">
        <v>2.4191588337088201</v>
      </c>
      <c r="CF169">
        <v>-0.17866437224457199</v>
      </c>
      <c r="CG169">
        <v>0.69143833494449602</v>
      </c>
      <c r="CH169">
        <v>-1.2155006587588699</v>
      </c>
      <c r="CI169">
        <v>-0.38707408862274401</v>
      </c>
      <c r="CJ169">
        <v>0.21204220024235801</v>
      </c>
      <c r="CK169">
        <v>0.68996850061620096</v>
      </c>
      <c r="CL169">
        <v>-0.458753544620434</v>
      </c>
      <c r="CM169">
        <v>-0.81524960772344801</v>
      </c>
      <c r="CN169">
        <v>-1.1767792743312</v>
      </c>
      <c r="CO169">
        <v>0.33315968463294399</v>
      </c>
      <c r="CP169">
        <v>-0.47911851283757201</v>
      </c>
      <c r="CQ169">
        <v>-0.10896762129948299</v>
      </c>
      <c r="CR169">
        <v>-1.37604970566424</v>
      </c>
      <c r="CS169">
        <v>-0.56478595508658902</v>
      </c>
      <c r="CT169">
        <v>-0.73271869939565204</v>
      </c>
      <c r="CU169">
        <v>2.0631737045190599</v>
      </c>
      <c r="CV169">
        <v>0.442415922357553</v>
      </c>
      <c r="CW169">
        <v>0.81755006557611898</v>
      </c>
      <c r="CX169">
        <v>-0.38859629053245598</v>
      </c>
      <c r="CY169">
        <v>-0.17423005386809101</v>
      </c>
      <c r="CZ169">
        <v>6.8871569438713795E-2</v>
      </c>
      <c r="DA169">
        <v>0.89800631243094797</v>
      </c>
      <c r="DB169">
        <v>-0.16990184431664701</v>
      </c>
      <c r="DC169">
        <v>0.49785585451951397</v>
      </c>
      <c r="DE169">
        <v>1.6900002461737965E-3</v>
      </c>
      <c r="DF169">
        <v>1.7905240717228021</v>
      </c>
    </row>
    <row r="170" spans="1:110" x14ac:dyDescent="0.25">
      <c r="A170" t="s">
        <v>774</v>
      </c>
      <c r="B170" t="s">
        <v>775</v>
      </c>
      <c r="C170" t="s">
        <v>776</v>
      </c>
      <c r="D170">
        <v>1476</v>
      </c>
      <c r="E170" t="s">
        <v>777</v>
      </c>
      <c r="F170">
        <v>0.223526239568487</v>
      </c>
      <c r="G170">
        <v>-0.24727544956013101</v>
      </c>
      <c r="H170">
        <v>-2.0840379412636601E-2</v>
      </c>
      <c r="I170">
        <v>1.0086343542206799</v>
      </c>
      <c r="J170">
        <v>-0.676786610245113</v>
      </c>
      <c r="K170">
        <v>0.59431144870297703</v>
      </c>
      <c r="L170">
        <v>-0.52672067355826002</v>
      </c>
      <c r="M170">
        <v>0.77257536242252201</v>
      </c>
      <c r="N170">
        <v>0.93974876949350605</v>
      </c>
      <c r="O170">
        <v>-0.79367478224201204</v>
      </c>
      <c r="P170">
        <v>0.371553015178202</v>
      </c>
      <c r="Q170">
        <v>-0.125851389923406</v>
      </c>
      <c r="R170">
        <v>-9.2889551477175106E-2</v>
      </c>
      <c r="S170">
        <v>-0.14961440977580401</v>
      </c>
      <c r="T170">
        <v>-1.6534405702388999</v>
      </c>
      <c r="U170">
        <v>0.24103115996656399</v>
      </c>
      <c r="V170">
        <v>0.88164199952552003</v>
      </c>
      <c r="W170">
        <v>-0.38880541505274102</v>
      </c>
      <c r="X170">
        <v>-0.54974614688221901</v>
      </c>
      <c r="Y170">
        <v>0.44417303801497998</v>
      </c>
      <c r="Z170">
        <v>1.04734854021807</v>
      </c>
      <c r="AA170">
        <v>2.2986310335999098</v>
      </c>
      <c r="AB170">
        <v>-1.7241887793728401</v>
      </c>
      <c r="AC170">
        <v>-3.9320733778730501</v>
      </c>
      <c r="AD170">
        <v>-0.472549562107968</v>
      </c>
      <c r="AE170">
        <v>-2.0386376019619701</v>
      </c>
      <c r="AF170">
        <v>-0.29568281384498601</v>
      </c>
      <c r="AG170">
        <v>-0.60280619024323101</v>
      </c>
      <c r="AH170">
        <v>-1.9119331291791</v>
      </c>
      <c r="AI170">
        <v>-0.82236591939866999</v>
      </c>
      <c r="AJ170">
        <v>-0.38880541505274102</v>
      </c>
      <c r="AK170">
        <v>-3.2821880838904001</v>
      </c>
      <c r="AL170">
        <v>-1.36018464504684</v>
      </c>
      <c r="AM170">
        <v>-0.66285099460291597</v>
      </c>
      <c r="AN170">
        <v>-1.34121292491309</v>
      </c>
      <c r="AO170">
        <v>-3.7914072876645899</v>
      </c>
      <c r="AP170">
        <v>0.97926203920314103</v>
      </c>
      <c r="AQ170">
        <v>-0.94366679359650796</v>
      </c>
      <c r="AR170">
        <v>0.129668202186346</v>
      </c>
      <c r="AS170">
        <v>-0.23918197518300399</v>
      </c>
      <c r="AT170">
        <v>0.121939189657126</v>
      </c>
      <c r="AU170">
        <v>0.82190582148825297</v>
      </c>
      <c r="AV170">
        <v>-0.83633039135580001</v>
      </c>
      <c r="AW170">
        <v>-0.40463460325881301</v>
      </c>
      <c r="AX170">
        <v>-2.1286910967537001</v>
      </c>
      <c r="AY170">
        <v>-0.141417546561795</v>
      </c>
      <c r="AZ170">
        <v>-0.44209047398941598</v>
      </c>
      <c r="BA170">
        <v>0.189618122065766</v>
      </c>
      <c r="BB170">
        <v>-0.90946586631965798</v>
      </c>
      <c r="BC170">
        <v>0.39013347566990902</v>
      </c>
      <c r="BD170">
        <v>0.83203518034016699</v>
      </c>
      <c r="BE170">
        <v>-0.52672067355826002</v>
      </c>
      <c r="BF170">
        <v>-0.434322879004718</v>
      </c>
      <c r="BG170">
        <v>-0.254511786976581</v>
      </c>
      <c r="BH170">
        <v>0.24897687623836201</v>
      </c>
      <c r="BI170">
        <v>-0.55772114153977503</v>
      </c>
      <c r="BJ170">
        <v>0.30046191423624202</v>
      </c>
      <c r="BK170">
        <v>0.78212344091030594</v>
      </c>
      <c r="BL170">
        <v>0.39013347566990902</v>
      </c>
      <c r="BM170">
        <v>-1.46813685970831</v>
      </c>
      <c r="BN170">
        <v>2.88728571527887E-2</v>
      </c>
      <c r="BO170">
        <v>-6.9303890222518996E-2</v>
      </c>
      <c r="BP170">
        <v>2.88728571527887E-2</v>
      </c>
      <c r="BQ170">
        <v>2.0840379412636601E-2</v>
      </c>
      <c r="BR170">
        <v>0.17244916633108201</v>
      </c>
      <c r="BS170">
        <v>0.371553015178202</v>
      </c>
      <c r="BT170">
        <v>-0.254511786976581</v>
      </c>
      <c r="BU170">
        <v>1.27566693105157</v>
      </c>
      <c r="BV170">
        <v>1.0677252674397799</v>
      </c>
      <c r="BW170">
        <v>1.49332310974107</v>
      </c>
      <c r="BX170">
        <v>0.64155286088358099</v>
      </c>
      <c r="BY170">
        <v>-0.23918197518300399</v>
      </c>
      <c r="BZ170">
        <v>-0.17449253330683001</v>
      </c>
      <c r="CA170">
        <v>0.27334646367981802</v>
      </c>
      <c r="CB170">
        <v>-0.44903961813542498</v>
      </c>
      <c r="CC170">
        <v>0.54589676482167804</v>
      </c>
      <c r="CD170">
        <v>1.2562131320038401</v>
      </c>
      <c r="CE170">
        <v>-9.2889551477175106E-2</v>
      </c>
      <c r="CF170">
        <v>-0.76575279879376001</v>
      </c>
      <c r="CG170">
        <v>2.0840379412636601E-2</v>
      </c>
      <c r="CH170">
        <v>0.30810873402853001</v>
      </c>
      <c r="CI170">
        <v>0.99858714367719403</v>
      </c>
      <c r="CJ170">
        <v>0.371553015178202</v>
      </c>
      <c r="CK170">
        <v>0.65943891122423404</v>
      </c>
      <c r="CL170">
        <v>1.8420093206013399</v>
      </c>
      <c r="CM170">
        <v>-0.38880541505274102</v>
      </c>
      <c r="CN170">
        <v>0.104950324873339</v>
      </c>
      <c r="CO170">
        <v>-0.69125898518559603</v>
      </c>
      <c r="CP170">
        <v>0.25662949765312298</v>
      </c>
      <c r="CQ170">
        <v>0.82190582148825297</v>
      </c>
      <c r="CR170">
        <v>-0.54974614688221901</v>
      </c>
      <c r="CS170">
        <v>0.58528835595927597</v>
      </c>
      <c r="CT170">
        <v>7.8968952670163906E-2</v>
      </c>
      <c r="CU170">
        <v>-0.32682887033975799</v>
      </c>
      <c r="CV170">
        <v>-0.55772114153977503</v>
      </c>
      <c r="CW170">
        <v>0.31847890649252297</v>
      </c>
      <c r="CX170">
        <v>2.88728571527887E-2</v>
      </c>
      <c r="CY170">
        <v>0.49039941062061199</v>
      </c>
      <c r="CZ170">
        <v>6.2774536224450006E-2</v>
      </c>
      <c r="DA170">
        <v>-0.141417546561795</v>
      </c>
      <c r="DB170">
        <v>0.52660159775622395</v>
      </c>
      <c r="DC170">
        <v>0.24897687623836201</v>
      </c>
      <c r="DE170">
        <v>0.60880761427140162</v>
      </c>
      <c r="DF170">
        <v>1.1021277983132876</v>
      </c>
    </row>
    <row r="171" spans="1:110" x14ac:dyDescent="0.25">
      <c r="A171" t="s">
        <v>1477</v>
      </c>
      <c r="B171" t="s">
        <v>1478</v>
      </c>
      <c r="C171" t="s">
        <v>1479</v>
      </c>
      <c r="D171">
        <v>1477</v>
      </c>
      <c r="E171" t="s">
        <v>1480</v>
      </c>
      <c r="F171">
        <v>9.6532350279130402E-2</v>
      </c>
      <c r="G171">
        <v>-1.4157125134626101</v>
      </c>
      <c r="H171">
        <v>1.3884284027049301</v>
      </c>
      <c r="I171">
        <v>-0.16461460907648101</v>
      </c>
      <c r="J171">
        <v>-2.0235883987875898</v>
      </c>
      <c r="K171">
        <v>0.15970243032129799</v>
      </c>
      <c r="L171">
        <v>-1.4058407646242399</v>
      </c>
      <c r="M171">
        <v>-9.7221419745081306E-2</v>
      </c>
      <c r="N171">
        <v>0.180770807101402</v>
      </c>
      <c r="O171">
        <v>0.180770807101402</v>
      </c>
      <c r="P171">
        <v>0.62290546979068095</v>
      </c>
      <c r="Q171">
        <v>0.39348296474873001</v>
      </c>
      <c r="R171">
        <v>8.1609318719768106E-2</v>
      </c>
      <c r="S171">
        <v>0.318100091820957</v>
      </c>
      <c r="T171">
        <v>-0.71657282255399002</v>
      </c>
      <c r="U171">
        <v>0.10833719094371801</v>
      </c>
      <c r="V171">
        <v>-0.93085244061709305</v>
      </c>
      <c r="W171">
        <v>0.70765199246023602</v>
      </c>
      <c r="X171">
        <v>-3.2253461675041097E-2</v>
      </c>
      <c r="Y171">
        <v>1.25204847955469</v>
      </c>
      <c r="Z171">
        <v>-1.0481707260011599</v>
      </c>
      <c r="AA171">
        <v>-0.36266547915367398</v>
      </c>
      <c r="AB171">
        <v>1.9096358065063099</v>
      </c>
      <c r="AC171">
        <v>-0.1164976041267</v>
      </c>
      <c r="AD171">
        <v>-0.27458873483719798</v>
      </c>
      <c r="AE171">
        <v>0.46945386253592802</v>
      </c>
      <c r="AF171">
        <v>0.56513265354680398</v>
      </c>
      <c r="AG171">
        <v>-0.89329894716449298</v>
      </c>
      <c r="AH171">
        <v>0.52353073151609897</v>
      </c>
      <c r="AI171">
        <v>-0.12120369267038</v>
      </c>
      <c r="AJ171">
        <v>-1.85511353551622</v>
      </c>
      <c r="AK171">
        <v>0.660680935534536</v>
      </c>
      <c r="AL171">
        <v>2.4966585377356298</v>
      </c>
      <c r="AM171">
        <v>2.6346414149236799E-2</v>
      </c>
      <c r="AN171">
        <v>-0.30850415142347498</v>
      </c>
      <c r="AO171">
        <v>-2.3508475574401899</v>
      </c>
      <c r="AP171">
        <v>-1.2980629875218901</v>
      </c>
      <c r="AQ171">
        <v>0.40138552410995298</v>
      </c>
      <c r="AR171">
        <v>-0.81269766393603404</v>
      </c>
      <c r="AS171">
        <v>-0.114074617192735</v>
      </c>
      <c r="AT171">
        <v>-2.1220243931009599</v>
      </c>
      <c r="AU171">
        <v>-0.64850578639206102</v>
      </c>
      <c r="AV171">
        <v>0.93594781744437605</v>
      </c>
      <c r="AW171">
        <v>-1.67266324558373</v>
      </c>
      <c r="AX171">
        <v>0.629599611244682</v>
      </c>
      <c r="AY171">
        <v>0.69225204964269904</v>
      </c>
      <c r="AZ171">
        <v>0.44603778076655498</v>
      </c>
      <c r="BA171">
        <v>0.218574933737266</v>
      </c>
      <c r="BB171">
        <v>-0.53537309955127599</v>
      </c>
      <c r="BC171">
        <v>-0.52144250956402505</v>
      </c>
      <c r="BD171">
        <v>-0.42318395565324302</v>
      </c>
      <c r="BE171">
        <v>-0.17968183728530099</v>
      </c>
      <c r="BF171">
        <v>1.3829486196988099</v>
      </c>
      <c r="BG171">
        <v>1.5903160363503299</v>
      </c>
      <c r="BH171">
        <v>-0.54468782849749597</v>
      </c>
      <c r="BI171">
        <v>0.76667692726764003</v>
      </c>
      <c r="BJ171">
        <v>0.31225590208673898</v>
      </c>
      <c r="BK171">
        <v>-2.9874945949779099</v>
      </c>
      <c r="BL171">
        <v>-0.150678505247864</v>
      </c>
      <c r="BM171">
        <v>1.1348373788135599</v>
      </c>
      <c r="BN171">
        <v>-1.15546739135112</v>
      </c>
      <c r="BO171">
        <v>-3.3438954193587202E-2</v>
      </c>
      <c r="BP171">
        <v>0.75183142752190801</v>
      </c>
      <c r="BQ171">
        <v>-0.56906285871614903</v>
      </c>
      <c r="BR171">
        <v>-1.00194140542417</v>
      </c>
      <c r="BS171">
        <v>0.62398340638250105</v>
      </c>
      <c r="BT171">
        <v>2.0785604717775898</v>
      </c>
      <c r="BU171">
        <v>1.29572658175125</v>
      </c>
      <c r="BV171">
        <v>1.72785690295655</v>
      </c>
      <c r="BW171">
        <v>-0.16357432731088001</v>
      </c>
      <c r="BX171">
        <v>0.98456544594098305</v>
      </c>
      <c r="BY171">
        <v>-0.77628725352662198</v>
      </c>
      <c r="BZ171">
        <v>0.62061302512916205</v>
      </c>
      <c r="CA171">
        <v>-2.6346414149236799E-2</v>
      </c>
      <c r="CB171">
        <v>1.4277361123199499</v>
      </c>
      <c r="CC171">
        <v>-0.69785953764812803</v>
      </c>
      <c r="CD171">
        <v>0.39348296474873001</v>
      </c>
      <c r="CE171">
        <v>-0.888359127162343</v>
      </c>
      <c r="CF171">
        <v>-1.5148173505876601</v>
      </c>
      <c r="CG171">
        <v>-0.119998422363054</v>
      </c>
      <c r="CH171">
        <v>-0.150678505247864</v>
      </c>
      <c r="CI171">
        <v>5.0401691442540301E-2</v>
      </c>
      <c r="CJ171">
        <v>-0.18186935271437399</v>
      </c>
      <c r="CK171">
        <v>0.68090174900252398</v>
      </c>
      <c r="CL171">
        <v>0.12758339554463299</v>
      </c>
      <c r="CM171">
        <v>-0.14595221775766601</v>
      </c>
      <c r="CN171">
        <v>-0.92394130318294398</v>
      </c>
      <c r="CO171">
        <v>0.621736823581438</v>
      </c>
      <c r="CP171">
        <v>0.16440948309452499</v>
      </c>
      <c r="CQ171">
        <v>1.4454294529454601</v>
      </c>
      <c r="CR171">
        <v>-0.79064833321513095</v>
      </c>
      <c r="CS171">
        <v>1.4629829193298101</v>
      </c>
      <c r="CT171">
        <v>-1.61975634170149</v>
      </c>
      <c r="CU171">
        <v>-0.33990294552043598</v>
      </c>
      <c r="CV171">
        <v>-2.04188063679188</v>
      </c>
      <c r="CW171">
        <v>0.44489013702844898</v>
      </c>
      <c r="CX171">
        <v>-0.24160463099477</v>
      </c>
      <c r="CY171">
        <v>0.87348474486263405</v>
      </c>
      <c r="CZ171">
        <v>0.24798142455573899</v>
      </c>
      <c r="DA171">
        <v>0.70197873734994698</v>
      </c>
      <c r="DB171">
        <v>-0.48196825977353203</v>
      </c>
      <c r="DC171">
        <v>0.218574933737266</v>
      </c>
      <c r="DE171">
        <v>0.60417505691774021</v>
      </c>
      <c r="DF171">
        <v>0.90619506307069975</v>
      </c>
    </row>
    <row r="172" spans="1:110" x14ac:dyDescent="0.25">
      <c r="A172" t="s">
        <v>2546</v>
      </c>
      <c r="B172" t="s">
        <v>2547</v>
      </c>
      <c r="C172" t="s">
        <v>2548</v>
      </c>
      <c r="D172">
        <v>1479</v>
      </c>
      <c r="E172" t="s">
        <v>2549</v>
      </c>
      <c r="F172">
        <v>9.2552057847159502E-2</v>
      </c>
      <c r="G172">
        <v>-0.52219433659604098</v>
      </c>
      <c r="H172">
        <v>-1.2379244578083199</v>
      </c>
      <c r="I172">
        <v>-0.46959529957132001</v>
      </c>
      <c r="J172">
        <v>-0.86185977148411996</v>
      </c>
      <c r="K172">
        <v>0.23416414763162999</v>
      </c>
      <c r="L172">
        <v>1.5784237059110899</v>
      </c>
      <c r="M172">
        <v>-1.2090404778187701E-2</v>
      </c>
      <c r="N172">
        <v>-0.34946412926459902</v>
      </c>
      <c r="O172">
        <v>-0.16267548024575201</v>
      </c>
      <c r="P172">
        <v>-0.45710165855350099</v>
      </c>
      <c r="Q172">
        <v>0.92678011764231205</v>
      </c>
      <c r="R172">
        <v>-1.2056808434971999</v>
      </c>
      <c r="S172">
        <v>-0.50636500514701799</v>
      </c>
      <c r="T172">
        <v>0.14972641681222701</v>
      </c>
      <c r="U172">
        <v>9.0926189411878897E-2</v>
      </c>
      <c r="V172">
        <v>0.71592250787310496</v>
      </c>
      <c r="W172">
        <v>-0.85966481741021195</v>
      </c>
      <c r="X172">
        <v>0.17363361531684701</v>
      </c>
      <c r="Y172">
        <v>-0.79550622835080298</v>
      </c>
      <c r="Z172">
        <v>0.354907459199788</v>
      </c>
      <c r="AA172">
        <v>-0.224237295443902</v>
      </c>
      <c r="AB172">
        <v>2.6139758443613599</v>
      </c>
      <c r="AC172">
        <v>2.1751378555388898</v>
      </c>
      <c r="AD172">
        <v>0.62823878520798504</v>
      </c>
      <c r="AE172">
        <v>1.9400095754242299</v>
      </c>
      <c r="AF172">
        <v>0.93176432842880297</v>
      </c>
      <c r="AG172">
        <v>1.4849795302028499</v>
      </c>
      <c r="AH172">
        <v>2.4001928400289398</v>
      </c>
      <c r="AI172">
        <v>1.9310559221458099</v>
      </c>
      <c r="AJ172">
        <v>1.66000075385548</v>
      </c>
      <c r="AK172">
        <v>2.2558461259644398</v>
      </c>
      <c r="AL172">
        <v>3.3844269386513699</v>
      </c>
      <c r="AM172">
        <v>1.86868414143294</v>
      </c>
      <c r="AN172">
        <v>0.87535727166200505</v>
      </c>
      <c r="AO172">
        <v>2.1188075210703499</v>
      </c>
      <c r="AP172">
        <v>2.9229696365154698</v>
      </c>
      <c r="AQ172">
        <v>0.112310477043694</v>
      </c>
      <c r="AR172">
        <v>0.450053041178133</v>
      </c>
      <c r="AS172">
        <v>0.10670260476867</v>
      </c>
      <c r="AT172">
        <v>-1.1697188363581299</v>
      </c>
      <c r="AU172">
        <v>-0.80894732694534599</v>
      </c>
      <c r="AV172">
        <v>-0.29920835320587802</v>
      </c>
      <c r="AW172">
        <v>-8.1119051018215496E-2</v>
      </c>
      <c r="AX172">
        <v>0.75980200798298803</v>
      </c>
      <c r="AY172">
        <v>-0.43250804463174902</v>
      </c>
      <c r="AZ172">
        <v>-0.36141547464143903</v>
      </c>
      <c r="BA172">
        <v>-0.510720224359553</v>
      </c>
      <c r="BB172">
        <v>-2.6882225480406301E-2</v>
      </c>
      <c r="BC172">
        <v>0.71091893827670904</v>
      </c>
      <c r="BD172">
        <v>0.24163200470551899</v>
      </c>
      <c r="BE172">
        <v>-0.33257714364614999</v>
      </c>
      <c r="BF172">
        <v>0.29800914434033499</v>
      </c>
      <c r="BG172">
        <v>-0.56284195280039595</v>
      </c>
      <c r="BH172">
        <v>-1.25603462824628</v>
      </c>
      <c r="BI172">
        <v>-0.4778586030525</v>
      </c>
      <c r="BJ172">
        <v>-0.12029188954565399</v>
      </c>
      <c r="BK172">
        <v>-1.0418108677204601</v>
      </c>
      <c r="BL172">
        <v>0.44270153311684801</v>
      </c>
      <c r="BM172">
        <v>0.66785023356037598</v>
      </c>
      <c r="BN172">
        <v>-4.4042678807906598E-2</v>
      </c>
      <c r="BO172">
        <v>0.23675366759743599</v>
      </c>
      <c r="BP172">
        <v>-0.66164434305280495</v>
      </c>
      <c r="BQ172">
        <v>-0.93778808693742199</v>
      </c>
      <c r="BR172">
        <v>-0.88880874751415495</v>
      </c>
      <c r="BS172">
        <v>4.6508663764837199E-2</v>
      </c>
      <c r="BT172">
        <v>0.93605068655895396</v>
      </c>
      <c r="BU172">
        <v>-0.23045345004378401</v>
      </c>
      <c r="BV172">
        <v>1.2090404778187701E-2</v>
      </c>
      <c r="BW172">
        <v>-0.544526523149234</v>
      </c>
      <c r="BX172">
        <v>0.67428848259727503</v>
      </c>
      <c r="BY172">
        <v>3.3891296733980498</v>
      </c>
      <c r="BZ172">
        <v>-0.38446575912236203</v>
      </c>
      <c r="CA172">
        <v>0.52593243904631004</v>
      </c>
      <c r="CB172">
        <v>0.41391247806345</v>
      </c>
      <c r="CC172">
        <v>-3.00438073321194E-2</v>
      </c>
      <c r="CD172">
        <v>-0.143292204004207</v>
      </c>
      <c r="CE172">
        <v>-0.69658863959962702</v>
      </c>
      <c r="CF172">
        <v>-0.593221821452665</v>
      </c>
      <c r="CG172">
        <v>-0.58638730904443703</v>
      </c>
      <c r="CH172">
        <v>0.34514839719588303</v>
      </c>
      <c r="CI172">
        <v>0.108364029739836</v>
      </c>
      <c r="CJ172">
        <v>-0.52904355294835004</v>
      </c>
      <c r="CK172">
        <v>-0.43544636267172798</v>
      </c>
      <c r="CL172">
        <v>0.194913877636749</v>
      </c>
      <c r="CM172">
        <v>0.191686135581038</v>
      </c>
      <c r="CN172">
        <v>0.47845574236791799</v>
      </c>
      <c r="CO172">
        <v>-0.69887009345333695</v>
      </c>
      <c r="CP172">
        <v>0.24082956468295999</v>
      </c>
      <c r="CQ172">
        <v>-0.26308024581806899</v>
      </c>
      <c r="CR172">
        <v>-0.278526674944998</v>
      </c>
      <c r="CS172">
        <v>0.21470674812144999</v>
      </c>
      <c r="CT172">
        <v>0.40518279399377199</v>
      </c>
      <c r="CU172">
        <v>-0.255435239790408</v>
      </c>
      <c r="CV172">
        <v>0.42634758621819802</v>
      </c>
      <c r="CW172">
        <v>-1.1294371476815199</v>
      </c>
      <c r="CX172">
        <v>-0.40554972114830001</v>
      </c>
      <c r="CY172">
        <v>-0.39890242940515103</v>
      </c>
      <c r="CZ172">
        <v>-5.55258480402233E-2</v>
      </c>
      <c r="DA172">
        <v>-0.49003056417315499</v>
      </c>
      <c r="DB172">
        <v>0.60378935896156205</v>
      </c>
      <c r="DC172">
        <v>-0.54520401736889601</v>
      </c>
      <c r="DE172">
        <v>0.10808847168297137</v>
      </c>
      <c r="DF172">
        <v>0.73819671453772384</v>
      </c>
    </row>
    <row r="173" spans="1:110" x14ac:dyDescent="0.25">
      <c r="A173" t="s">
        <v>3500</v>
      </c>
      <c r="B173" t="s">
        <v>3501</v>
      </c>
      <c r="C173" t="s">
        <v>3502</v>
      </c>
      <c r="D173">
        <v>1482</v>
      </c>
      <c r="E173" t="s">
        <v>3503</v>
      </c>
      <c r="F173">
        <v>0.39367731924101401</v>
      </c>
      <c r="G173">
        <v>1.4778192540681501</v>
      </c>
      <c r="H173">
        <v>1.3622936302539901</v>
      </c>
      <c r="I173">
        <v>0.36107648701105999</v>
      </c>
      <c r="J173">
        <v>-0.87952103669353898</v>
      </c>
      <c r="K173">
        <v>2.0059676216720899</v>
      </c>
      <c r="L173">
        <v>1.20370788191891E-2</v>
      </c>
      <c r="M173">
        <v>-0.13836640520076099</v>
      </c>
      <c r="N173">
        <v>-3.6221936704850499</v>
      </c>
      <c r="O173">
        <v>0.87715820315350801</v>
      </c>
      <c r="P173">
        <v>0.69871170959419704</v>
      </c>
      <c r="Q173">
        <v>0.53190783496987004</v>
      </c>
      <c r="R173">
        <v>0.16335848406098999</v>
      </c>
      <c r="S173">
        <v>4.9155334841197398E-2</v>
      </c>
      <c r="T173">
        <v>-3.1650602646929</v>
      </c>
      <c r="U173">
        <v>1.57078198703577</v>
      </c>
      <c r="V173">
        <v>0.16335848406098999</v>
      </c>
      <c r="W173">
        <v>7.7074681219351402E-3</v>
      </c>
      <c r="X173">
        <v>-8.6745219004644505E-2</v>
      </c>
      <c r="Y173">
        <v>0.76808671809499496</v>
      </c>
      <c r="Z173">
        <v>-0.47603380409092999</v>
      </c>
      <c r="AA173">
        <v>0.42987987729020799</v>
      </c>
      <c r="AB173">
        <v>-0.39032342488634902</v>
      </c>
      <c r="AC173">
        <v>0.37966588925066602</v>
      </c>
      <c r="AD173">
        <v>0.79398287665882195</v>
      </c>
      <c r="AE173">
        <v>-0.73385882303308103</v>
      </c>
      <c r="AF173">
        <v>-1.3528848340510899</v>
      </c>
      <c r="AG173">
        <v>-1.0848514100805</v>
      </c>
      <c r="AH173">
        <v>-0.32049544732167101</v>
      </c>
      <c r="AI173">
        <v>-1.7508602019601001</v>
      </c>
      <c r="AJ173">
        <v>1.6433745576405E-2</v>
      </c>
      <c r="AK173">
        <v>-1.6444017641814801</v>
      </c>
      <c r="AL173">
        <v>-1.22309342558844</v>
      </c>
      <c r="AM173">
        <v>-9.4177949047651893E-2</v>
      </c>
      <c r="AN173">
        <v>0.46222448396520899</v>
      </c>
      <c r="AO173">
        <v>-0.73708522200621396</v>
      </c>
      <c r="AP173">
        <v>-4.7905887024524896</v>
      </c>
      <c r="AQ173">
        <v>-0.12996397686657599</v>
      </c>
      <c r="AR173">
        <v>-7.85919629444288E-2</v>
      </c>
      <c r="AS173">
        <v>0.78863379246066501</v>
      </c>
      <c r="AT173">
        <v>0.92985296295005804</v>
      </c>
      <c r="AU173">
        <v>-1.2465425633737901</v>
      </c>
      <c r="AV173">
        <v>0.237896896487512</v>
      </c>
      <c r="AW173">
        <v>3.2582428841630803E-2</v>
      </c>
      <c r="AX173">
        <v>0.26357464032098898</v>
      </c>
      <c r="AY173">
        <v>0.95096783267154905</v>
      </c>
      <c r="AZ173">
        <v>0.86065064446148298</v>
      </c>
      <c r="BA173">
        <v>0.27662750073803499</v>
      </c>
      <c r="BB173">
        <v>-1.19677482476041</v>
      </c>
      <c r="BC173">
        <v>-1.03573522999145</v>
      </c>
      <c r="BD173">
        <v>0.22466399967008399</v>
      </c>
      <c r="BE173">
        <v>-0.350100680645755</v>
      </c>
      <c r="BF173">
        <v>0.40696364575327498</v>
      </c>
      <c r="BG173">
        <v>-9.4177949047651893E-2</v>
      </c>
      <c r="BH173">
        <v>-0.45467470126305598</v>
      </c>
      <c r="BI173">
        <v>-0.70863066817657605</v>
      </c>
      <c r="BJ173">
        <v>-1.0731734374320501</v>
      </c>
      <c r="BK173">
        <v>0.21581596425098101</v>
      </c>
      <c r="BL173">
        <v>-0.23244988331380501</v>
      </c>
      <c r="BM173">
        <v>-0.77458476991701597</v>
      </c>
      <c r="BN173">
        <v>1.2337820960652699</v>
      </c>
      <c r="BO173">
        <v>0.36107648701105999</v>
      </c>
      <c r="BP173">
        <v>8.2166195934999006E-2</v>
      </c>
      <c r="BQ173">
        <v>-4.6395955367020202E-2</v>
      </c>
      <c r="BR173">
        <v>-0.497850459679885</v>
      </c>
      <c r="BS173">
        <v>-1.26443413045638</v>
      </c>
      <c r="BT173">
        <v>2.0310352910001401E-2</v>
      </c>
      <c r="BU173">
        <v>-8.6745219004644505E-2</v>
      </c>
      <c r="BV173">
        <v>-0.73708522200621396</v>
      </c>
      <c r="BW173">
        <v>-0.61098612506837302</v>
      </c>
      <c r="BX173">
        <v>-1.36774750650085</v>
      </c>
      <c r="BY173">
        <v>1.1956215447193801</v>
      </c>
      <c r="BZ173">
        <v>1.11112574237177</v>
      </c>
      <c r="CA173">
        <v>-1.1292027184467599</v>
      </c>
      <c r="CB173">
        <v>0.37029330113742898</v>
      </c>
      <c r="CC173">
        <v>0</v>
      </c>
      <c r="CD173">
        <v>6.9818158474569E-2</v>
      </c>
      <c r="CE173">
        <v>0.64844850761396999</v>
      </c>
      <c r="CF173">
        <v>0.76808671809499496</v>
      </c>
      <c r="CG173">
        <v>0.83957754562951303</v>
      </c>
      <c r="CH173">
        <v>0.54715409739333798</v>
      </c>
      <c r="CI173">
        <v>-1.30447001887773E-2</v>
      </c>
      <c r="CJ173">
        <v>0.76249588596505702</v>
      </c>
      <c r="CK173">
        <v>-0.60410792260462098</v>
      </c>
      <c r="CL173">
        <v>-0.58042802528811499</v>
      </c>
      <c r="CM173">
        <v>-0.38325745298205299</v>
      </c>
      <c r="CN173">
        <v>-0.33193941131482102</v>
      </c>
      <c r="CO173">
        <v>0.51358305861190701</v>
      </c>
      <c r="CP173">
        <v>0.37429661807589198</v>
      </c>
      <c r="CQ173">
        <v>-0.63986541301081201</v>
      </c>
      <c r="CR173">
        <v>-8.2460263496171998E-2</v>
      </c>
      <c r="CS173">
        <v>0.45786669444377998</v>
      </c>
      <c r="CT173">
        <v>0</v>
      </c>
      <c r="CU173">
        <v>0.32909415455873497</v>
      </c>
      <c r="CV173">
        <v>-0.88550016722083602</v>
      </c>
      <c r="CW173">
        <v>0.55730655013439301</v>
      </c>
      <c r="CX173">
        <v>-0.96675035336688697</v>
      </c>
      <c r="CY173">
        <v>0.34282640932654401</v>
      </c>
      <c r="CZ173">
        <v>-1.3362610646034701</v>
      </c>
      <c r="DA173">
        <v>-0.64658297715598201</v>
      </c>
      <c r="DB173">
        <v>-0.44056691696864603</v>
      </c>
      <c r="DC173">
        <v>-0.52233838797573195</v>
      </c>
      <c r="DE173">
        <v>0.27695870486483165</v>
      </c>
      <c r="DF173">
        <v>1.2288733909515612</v>
      </c>
    </row>
    <row r="174" spans="1:110" x14ac:dyDescent="0.25">
      <c r="A174" t="s">
        <v>6984</v>
      </c>
      <c r="B174" t="s">
        <v>6982</v>
      </c>
      <c r="C174" t="s">
        <v>6983</v>
      </c>
      <c r="D174">
        <v>1486</v>
      </c>
      <c r="E174" t="s">
        <v>6985</v>
      </c>
      <c r="F174">
        <v>0.13600163334909701</v>
      </c>
      <c r="G174">
        <v>0.65590565226126096</v>
      </c>
      <c r="H174">
        <v>-1.2147887963119499</v>
      </c>
      <c r="I174">
        <v>0.12659809503199199</v>
      </c>
      <c r="J174">
        <v>-0.80023718815368305</v>
      </c>
      <c r="K174">
        <v>0.71998917687087904</v>
      </c>
      <c r="L174">
        <v>-0.61719718323627903</v>
      </c>
      <c r="M174">
        <v>-0.76243190917120995</v>
      </c>
      <c r="N174">
        <v>1.8795672881993899</v>
      </c>
      <c r="O174">
        <v>-0.47726171383601201</v>
      </c>
      <c r="P174">
        <v>-2.8522584801378299</v>
      </c>
      <c r="Q174">
        <v>-0.54081327597798401</v>
      </c>
      <c r="R174">
        <v>-0.26157960890142801</v>
      </c>
      <c r="S174">
        <v>0.62128526569885401</v>
      </c>
      <c r="T174">
        <v>-1.73475787510651</v>
      </c>
      <c r="U174">
        <v>-0.546549821143686</v>
      </c>
      <c r="V174">
        <v>0.49802208596744602</v>
      </c>
      <c r="W174">
        <v>0.68327765014280795</v>
      </c>
      <c r="X174">
        <v>-0.40335830486401197</v>
      </c>
      <c r="Y174">
        <v>0.12659809503199199</v>
      </c>
      <c r="Z174">
        <v>-0.86313771380005</v>
      </c>
      <c r="AA174">
        <v>-0.65081739173101405</v>
      </c>
      <c r="AB174">
        <v>0.42619240877346998</v>
      </c>
      <c r="AC174">
        <v>-1.6485959194193001</v>
      </c>
      <c r="AD174">
        <v>-1.6287491922105699</v>
      </c>
      <c r="AE174">
        <v>0.90923081867301303</v>
      </c>
      <c r="AF174">
        <v>1.01988661648724</v>
      </c>
      <c r="AG174">
        <v>-1.2592223708613499</v>
      </c>
      <c r="AH174">
        <v>-0.28660442873500702</v>
      </c>
      <c r="AI174">
        <v>-1.5160423340068601</v>
      </c>
      <c r="AJ174">
        <v>-1.8109533702146201</v>
      </c>
      <c r="AK174">
        <v>-0.89798914719676604</v>
      </c>
      <c r="AL174">
        <v>-2.1004188034487701E-2</v>
      </c>
      <c r="AM174">
        <v>-1.21916447824962</v>
      </c>
      <c r="AN174">
        <v>-0.96752849441189903</v>
      </c>
      <c r="AO174">
        <v>0.85978617792069501</v>
      </c>
      <c r="AP174">
        <v>1.18634353467748</v>
      </c>
      <c r="AQ174">
        <v>2.1004188034487701E-2</v>
      </c>
      <c r="AR174">
        <v>-0.57701490435762404</v>
      </c>
      <c r="AS174">
        <v>1.02218698008737</v>
      </c>
      <c r="AT174">
        <v>-0.532183579334777</v>
      </c>
      <c r="AU174">
        <v>1.8431736861169701</v>
      </c>
      <c r="AV174">
        <v>0.242276130616566</v>
      </c>
      <c r="AW174">
        <v>3.4302976180879297E-2</v>
      </c>
      <c r="AX174">
        <v>-0.28660442873500702</v>
      </c>
      <c r="AY174">
        <v>-1.3257687993592</v>
      </c>
      <c r="AZ174">
        <v>-0.125126768964619</v>
      </c>
      <c r="BA174">
        <v>1.14926592301577</v>
      </c>
      <c r="BB174">
        <v>-1.09447750358592</v>
      </c>
      <c r="BC174">
        <v>-1.4128123076995101</v>
      </c>
      <c r="BD174">
        <v>0.27236711403580899</v>
      </c>
      <c r="BE174">
        <v>-0.43459853729573</v>
      </c>
      <c r="BF174">
        <v>-0.54526989980601703</v>
      </c>
      <c r="BG174">
        <v>0.56936646195655505</v>
      </c>
      <c r="BH174">
        <v>-0.652216086197416</v>
      </c>
      <c r="BI174">
        <v>1.27538864104628</v>
      </c>
      <c r="BJ174">
        <v>1.18524172379486</v>
      </c>
      <c r="BK174">
        <v>9.8303348658593595E-2</v>
      </c>
      <c r="BL174">
        <v>1.3245238151565</v>
      </c>
      <c r="BM174">
        <v>-0.75027889601901798</v>
      </c>
      <c r="BN174">
        <v>8.9776275062312505E-2</v>
      </c>
      <c r="BO174">
        <v>6.9391233676935393E-2</v>
      </c>
      <c r="BP174">
        <v>0.68579768111580197</v>
      </c>
      <c r="BQ174">
        <v>1.01730057369613</v>
      </c>
      <c r="BR174">
        <v>1.28158983478852</v>
      </c>
      <c r="BS174">
        <v>2.4512265201539201</v>
      </c>
      <c r="BT174">
        <v>0.41912367334002298</v>
      </c>
      <c r="BU174">
        <v>0.77308055752159799</v>
      </c>
      <c r="BV174">
        <v>1.6490812206241601</v>
      </c>
      <c r="BW174">
        <v>1.09160193556468</v>
      </c>
      <c r="BX174">
        <v>-0.22683443122587399</v>
      </c>
      <c r="BY174">
        <v>-0.73004789862193198</v>
      </c>
      <c r="BZ174">
        <v>-1.33369074273916</v>
      </c>
      <c r="CA174">
        <v>-0.39907693021298501</v>
      </c>
      <c r="CB174">
        <v>-2.0318262383666901</v>
      </c>
      <c r="CC174">
        <v>8.9776275062312505E-2</v>
      </c>
      <c r="CD174">
        <v>-0.58669415936606295</v>
      </c>
      <c r="CE174">
        <v>-0.62325782968799603</v>
      </c>
      <c r="CF174">
        <v>1.37901980978192</v>
      </c>
      <c r="CG174">
        <v>-1.3352463479427901</v>
      </c>
      <c r="CH174">
        <v>-0.39188487533712402</v>
      </c>
      <c r="CI174">
        <v>0.10405367500859999</v>
      </c>
      <c r="CJ174">
        <v>0.26415405886620502</v>
      </c>
      <c r="CK174">
        <v>-0.17426195948751799</v>
      </c>
      <c r="CL174">
        <v>0.50455970692196195</v>
      </c>
      <c r="CM174">
        <v>1.41476488103862</v>
      </c>
      <c r="CN174">
        <v>6.7984409460678394E-2</v>
      </c>
      <c r="CO174">
        <v>-0.19419252816091301</v>
      </c>
      <c r="CP174">
        <v>0.44082886902432</v>
      </c>
      <c r="CQ174">
        <v>0.50455970692196195</v>
      </c>
      <c r="CR174">
        <v>-0.61719718323627903</v>
      </c>
      <c r="CS174">
        <v>-1.0485226372858201</v>
      </c>
      <c r="CT174">
        <v>-1.0342928286544499</v>
      </c>
      <c r="CU174">
        <v>0.172820345850457</v>
      </c>
      <c r="CV174">
        <v>1.87198556883278</v>
      </c>
      <c r="CW174">
        <v>-1.44946324426633</v>
      </c>
      <c r="CX174">
        <v>1.59156179610047</v>
      </c>
      <c r="CY174">
        <v>-0.134918609519634</v>
      </c>
      <c r="CZ174">
        <v>1.07363174172655</v>
      </c>
      <c r="DA174">
        <v>0.49551796982777702</v>
      </c>
      <c r="DB174">
        <v>0.84543975716408304</v>
      </c>
      <c r="DC174">
        <v>-0.32010090199931901</v>
      </c>
      <c r="DE174">
        <v>0.1726311940234995</v>
      </c>
      <c r="DF174">
        <v>0.77251950005409897</v>
      </c>
    </row>
    <row r="175" spans="1:110" x14ac:dyDescent="0.25">
      <c r="A175" t="s">
        <v>397</v>
      </c>
      <c r="B175" t="s">
        <v>398</v>
      </c>
      <c r="C175" t="s">
        <v>399</v>
      </c>
      <c r="D175">
        <v>1495</v>
      </c>
      <c r="F175">
        <v>-1.10232804288836E-2</v>
      </c>
      <c r="G175">
        <v>1.31302644086314</v>
      </c>
      <c r="H175">
        <v>1.10232804288836E-2</v>
      </c>
      <c r="I175">
        <v>3.0063342067748099E-2</v>
      </c>
      <c r="J175">
        <v>1.2488736533204401</v>
      </c>
      <c r="K175">
        <v>1.09304041061563</v>
      </c>
      <c r="L175">
        <v>1.22230028668936</v>
      </c>
      <c r="M175">
        <v>7.8790681119222203E-2</v>
      </c>
      <c r="N175">
        <v>9.0821511934275595E-2</v>
      </c>
      <c r="O175">
        <v>0.23186719987569701</v>
      </c>
      <c r="P175">
        <v>0.102819964358524</v>
      </c>
      <c r="Q175">
        <v>0.164310896731059</v>
      </c>
      <c r="R175">
        <v>0.12251054323053701</v>
      </c>
      <c r="S175">
        <v>0.58291565955219804</v>
      </c>
      <c r="T175">
        <v>-0.33003558414533102</v>
      </c>
      <c r="U175">
        <v>0.18482919071280701</v>
      </c>
      <c r="V175">
        <v>0.82376775731700502</v>
      </c>
      <c r="W175">
        <v>0.56676287548249304</v>
      </c>
      <c r="X175">
        <v>1.0720092812970701</v>
      </c>
      <c r="Y175">
        <v>0.40570315385391198</v>
      </c>
      <c r="Z175">
        <v>-0.10542481505715801</v>
      </c>
      <c r="AA175">
        <v>0.59206457763261899</v>
      </c>
      <c r="AB175">
        <v>-2.4165700316907399</v>
      </c>
      <c r="AC175">
        <v>-3.1899037480007899</v>
      </c>
      <c r="AD175">
        <v>1.53094348603964</v>
      </c>
      <c r="AE175">
        <v>-1.6696651916188501</v>
      </c>
      <c r="AF175">
        <v>1.6142830982176399</v>
      </c>
      <c r="AG175">
        <v>-0.49504207296492703</v>
      </c>
      <c r="AH175">
        <v>-2.16861452976545</v>
      </c>
      <c r="AI175">
        <v>-2.23548866377415</v>
      </c>
      <c r="AJ175">
        <v>-0.87926096612782201</v>
      </c>
      <c r="AK175">
        <v>-4.1654332189346297</v>
      </c>
      <c r="AL175">
        <v>-0.73551795860372904</v>
      </c>
      <c r="AM175">
        <v>-1.4396805193201001</v>
      </c>
      <c r="AN175">
        <v>0.20387036071158099</v>
      </c>
      <c r="AO175">
        <v>-3.6569256922725399</v>
      </c>
      <c r="AP175">
        <v>-0.48977156079571499</v>
      </c>
      <c r="AQ175">
        <v>0.88944215536694204</v>
      </c>
      <c r="AR175">
        <v>0.93678738823681795</v>
      </c>
      <c r="AS175">
        <v>0.37646609720474999</v>
      </c>
      <c r="AT175">
        <v>1.43888306212548</v>
      </c>
      <c r="AU175">
        <v>-0.361103511658872</v>
      </c>
      <c r="AV175">
        <v>0.151985344633015</v>
      </c>
      <c r="AW175">
        <v>0.59010756485451699</v>
      </c>
      <c r="AX175">
        <v>-0.519949953416453</v>
      </c>
      <c r="AY175">
        <v>-0.29012258129492202</v>
      </c>
      <c r="AZ175">
        <v>-0.100901216386888</v>
      </c>
      <c r="BA175">
        <v>-0.51525842735333105</v>
      </c>
      <c r="BB175">
        <v>-0.69373753695371498</v>
      </c>
      <c r="BC175">
        <v>0.143844242386306</v>
      </c>
      <c r="BD175">
        <v>-0.58877131434767804</v>
      </c>
      <c r="BE175">
        <v>-0.86641638802163701</v>
      </c>
      <c r="BF175">
        <v>2.4069921550398402E-2</v>
      </c>
      <c r="BG175">
        <v>-2.1337907508318502E-2</v>
      </c>
      <c r="BH175">
        <v>0.38466672800311502</v>
      </c>
      <c r="BI175">
        <v>-0.47712536359042101</v>
      </c>
      <c r="BJ175">
        <v>-1.0262559233644699</v>
      </c>
      <c r="BK175">
        <v>-0.13626362253400101</v>
      </c>
      <c r="BL175">
        <v>0.35814053031357601</v>
      </c>
      <c r="BM175">
        <v>-0.49231803166304799</v>
      </c>
      <c r="BN175">
        <v>1.37041329500142E-2</v>
      </c>
      <c r="BO175">
        <v>-0.45031617398412599</v>
      </c>
      <c r="BP175">
        <v>-0.67530533155767902</v>
      </c>
      <c r="BQ175">
        <v>-0.55025722004257005</v>
      </c>
      <c r="BR175">
        <v>0.30562703070016001</v>
      </c>
      <c r="BS175">
        <v>0.348369499439311</v>
      </c>
      <c r="BT175">
        <v>-0.95676226608307202</v>
      </c>
      <c r="BU175">
        <v>-0.72712386156481201</v>
      </c>
      <c r="BV175">
        <v>6.9985249053246198E-2</v>
      </c>
      <c r="BW175">
        <v>-1.1700431597269301</v>
      </c>
      <c r="BX175">
        <v>0.92107655724863802</v>
      </c>
      <c r="BY175">
        <v>-1.8052937596270999</v>
      </c>
      <c r="BZ175">
        <v>0.44468877613274799</v>
      </c>
      <c r="CA175">
        <v>0.15514399962473799</v>
      </c>
      <c r="CB175">
        <v>0.59369712968909905</v>
      </c>
      <c r="CC175">
        <v>0.40268332326957601</v>
      </c>
      <c r="CD175">
        <v>0.59904437327346305</v>
      </c>
      <c r="CE175">
        <v>0.29919778257496199</v>
      </c>
      <c r="CF175">
        <v>-0.43109507401710201</v>
      </c>
      <c r="CG175">
        <v>-0.29156508222542399</v>
      </c>
      <c r="CH175">
        <v>0.66538415051424105</v>
      </c>
      <c r="CI175">
        <v>-0.72237445241432996</v>
      </c>
      <c r="CJ175">
        <v>0.81622882359503401</v>
      </c>
      <c r="CK175">
        <v>0.20084360675861199</v>
      </c>
      <c r="CL175">
        <v>-0.194629141398205</v>
      </c>
      <c r="CM175">
        <v>0.199118741050577</v>
      </c>
      <c r="CN175">
        <v>-0.40241193342841602</v>
      </c>
      <c r="CO175">
        <v>0.32355952411329097</v>
      </c>
      <c r="CP175">
        <v>-1.1559147003435599</v>
      </c>
      <c r="CQ175">
        <v>-0.76045068867074905</v>
      </c>
      <c r="CR175">
        <v>-0.65103204148679095</v>
      </c>
      <c r="CS175">
        <v>-0.308568108742442</v>
      </c>
      <c r="CT175">
        <v>-0.25561744962649902</v>
      </c>
      <c r="CU175">
        <v>0.39938422634801701</v>
      </c>
      <c r="CV175">
        <v>-0.96811155490140699</v>
      </c>
      <c r="CW175">
        <v>-1.5460237689009699</v>
      </c>
      <c r="CX175">
        <v>-0.34037395868964698</v>
      </c>
      <c r="CY175">
        <v>0.20538836982528799</v>
      </c>
      <c r="CZ175">
        <v>-0.353575270350166</v>
      </c>
      <c r="DA175">
        <v>-0.202751218352096</v>
      </c>
      <c r="DB175">
        <v>-1.0818545474482</v>
      </c>
      <c r="DC175">
        <v>0.389495296404748</v>
      </c>
      <c r="DE175">
        <v>1.0664936759229545E-2</v>
      </c>
      <c r="DF175">
        <v>1.6122905981763216</v>
      </c>
    </row>
    <row r="176" spans="1:110" x14ac:dyDescent="0.25">
      <c r="A176" t="s">
        <v>1761</v>
      </c>
      <c r="B176" t="s">
        <v>1762</v>
      </c>
      <c r="C176" t="s">
        <v>1763</v>
      </c>
      <c r="D176">
        <v>1503</v>
      </c>
      <c r="E176" t="s">
        <v>1764</v>
      </c>
      <c r="F176">
        <v>-0.77388916448712297</v>
      </c>
      <c r="G176">
        <v>0.345589444209216</v>
      </c>
      <c r="H176">
        <v>2.27650247922098</v>
      </c>
      <c r="I176">
        <v>0.31683439808222402</v>
      </c>
      <c r="J176">
        <v>1.6972891874776801</v>
      </c>
      <c r="K176">
        <v>-0.20730658613715</v>
      </c>
      <c r="L176">
        <v>0.346391872270918</v>
      </c>
      <c r="M176">
        <v>-0.13039520569561999</v>
      </c>
      <c r="N176">
        <v>2.9712254232863802</v>
      </c>
      <c r="O176">
        <v>-0.53032484291549997</v>
      </c>
      <c r="P176">
        <v>-1.0390647724174E-2</v>
      </c>
      <c r="Q176">
        <v>1.7712932043208101</v>
      </c>
      <c r="R176">
        <v>0.11680318675368399</v>
      </c>
      <c r="S176">
        <v>8.9011767462618296E-2</v>
      </c>
      <c r="T176">
        <v>3.6455992253781</v>
      </c>
      <c r="U176">
        <v>-0.68930130249252597</v>
      </c>
      <c r="V176">
        <v>-0.46669005163072702</v>
      </c>
      <c r="W176">
        <v>-5.0477067643953398E-2</v>
      </c>
      <c r="X176">
        <v>-1.04349419435642</v>
      </c>
      <c r="Y176">
        <v>0.53383959572374295</v>
      </c>
      <c r="Z176">
        <v>0.50673291717805202</v>
      </c>
      <c r="AA176">
        <v>0.29043339088099801</v>
      </c>
      <c r="AB176">
        <v>0.85792006967717405</v>
      </c>
      <c r="AC176">
        <v>1.4204013858909501</v>
      </c>
      <c r="AD176">
        <v>8.5752375765895006E-2</v>
      </c>
      <c r="AE176">
        <v>1.02594584353467</v>
      </c>
      <c r="AF176">
        <v>-0.235481805902861</v>
      </c>
      <c r="AG176">
        <v>-1.1517772969300399</v>
      </c>
      <c r="AH176">
        <v>0.96950458119862404</v>
      </c>
      <c r="AI176">
        <v>1.5748474572839199</v>
      </c>
      <c r="AJ176">
        <v>0.34714313447855799</v>
      </c>
      <c r="AK176">
        <v>-0.35010152348338403</v>
      </c>
      <c r="AL176">
        <v>2.4223582699251498</v>
      </c>
      <c r="AM176">
        <v>0.172428315679548</v>
      </c>
      <c r="AN176">
        <v>-2.7260187811843799E-2</v>
      </c>
      <c r="AO176">
        <v>0.802963557327809</v>
      </c>
      <c r="AP176">
        <v>2.48439536011331</v>
      </c>
      <c r="AQ176">
        <v>-0.20253525223088301</v>
      </c>
      <c r="AR176">
        <v>-0.428824023007084</v>
      </c>
      <c r="AS176">
        <v>-0.18539855343026701</v>
      </c>
      <c r="AT176">
        <v>0.45638957128886898</v>
      </c>
      <c r="AU176">
        <v>1.18027320936596</v>
      </c>
      <c r="AV176">
        <v>-0.137596545093435</v>
      </c>
      <c r="AW176">
        <v>-0.77310999221315202</v>
      </c>
      <c r="AX176">
        <v>-0.49105721710833899</v>
      </c>
      <c r="AY176">
        <v>-0.33198908033690999</v>
      </c>
      <c r="AZ176">
        <v>0.128207593317193</v>
      </c>
      <c r="BA176">
        <v>-1.07279830881241</v>
      </c>
      <c r="BB176">
        <v>-0.23955125664950999</v>
      </c>
      <c r="BC176">
        <v>0.60426643858707096</v>
      </c>
      <c r="BD176">
        <v>-0.66601356292672798</v>
      </c>
      <c r="BE176">
        <v>0.128207593317193</v>
      </c>
      <c r="BF176">
        <v>-1.61591754513714E-2</v>
      </c>
      <c r="BG176">
        <v>-0.13829923582695799</v>
      </c>
      <c r="BH176">
        <v>0.5451243955199</v>
      </c>
      <c r="BI176">
        <v>0.37579035583433201</v>
      </c>
      <c r="BJ176">
        <v>0.83029251376409396</v>
      </c>
      <c r="BK176">
        <v>-6.7749583209910702E-2</v>
      </c>
      <c r="BL176">
        <v>-5.9239306956429899E-2</v>
      </c>
      <c r="BM176">
        <v>4.0258327280065904</v>
      </c>
      <c r="BN176">
        <v>-0.108976941204754</v>
      </c>
      <c r="BO176">
        <v>-0.56328008483429204</v>
      </c>
      <c r="BP176">
        <v>0.25862984688671298</v>
      </c>
      <c r="BQ176">
        <v>-0.76573032723215995</v>
      </c>
      <c r="BR176">
        <v>-0.12883886642780901</v>
      </c>
      <c r="BS176">
        <v>0.21475806277469101</v>
      </c>
      <c r="BT176">
        <v>1.1274660959340499</v>
      </c>
      <c r="BU176">
        <v>-0.47213775014140902</v>
      </c>
      <c r="BV176">
        <v>-7.2898565204105601E-3</v>
      </c>
      <c r="BW176">
        <v>0.67021701632341402</v>
      </c>
      <c r="BX176">
        <v>0.84874678304866402</v>
      </c>
      <c r="BY176">
        <v>2.0564834313637101</v>
      </c>
      <c r="BZ176">
        <v>-5.8047749212549104E-3</v>
      </c>
      <c r="CA176">
        <v>5.8047749212549104E-3</v>
      </c>
      <c r="CB176">
        <v>-0.58947144272819396</v>
      </c>
      <c r="CC176">
        <v>6.1821920508472697E-2</v>
      </c>
      <c r="CD176">
        <v>4.8290305753990098E-2</v>
      </c>
      <c r="CE176">
        <v>-0.53733418649357401</v>
      </c>
      <c r="CF176">
        <v>-0.41912669113673001</v>
      </c>
      <c r="CG176">
        <v>-0.97430986051824697</v>
      </c>
      <c r="CH176">
        <v>-1.90155495745296</v>
      </c>
      <c r="CI176">
        <v>0.387665773051802</v>
      </c>
      <c r="CJ176">
        <v>-0.556295967212175</v>
      </c>
      <c r="CK176">
        <v>6.9137541367444599E-2</v>
      </c>
      <c r="CL176">
        <v>9.6107443422278893E-2</v>
      </c>
      <c r="CM176">
        <v>-0.2239088543735</v>
      </c>
      <c r="CN176">
        <v>-0.93610114746539796</v>
      </c>
      <c r="CO176">
        <v>-1.4247584538895199</v>
      </c>
      <c r="CP176">
        <v>-0.42073683745442703</v>
      </c>
      <c r="CQ176">
        <v>7.2297359591560806E-2</v>
      </c>
      <c r="CR176">
        <v>0.53462233770846401</v>
      </c>
      <c r="CS176">
        <v>0.58985021829853002</v>
      </c>
      <c r="CT176">
        <v>-0.62605326108275605</v>
      </c>
      <c r="CU176">
        <v>-0.77227917422235803</v>
      </c>
      <c r="CV176">
        <v>-0.66687536912787304</v>
      </c>
      <c r="CW176">
        <v>-1.36354970825323</v>
      </c>
      <c r="CX176">
        <v>0.53064804413653299</v>
      </c>
      <c r="CY176">
        <v>0.22507541243816201</v>
      </c>
      <c r="CZ176">
        <v>0.45565389096617898</v>
      </c>
      <c r="DA176">
        <v>-0.44230057838692999</v>
      </c>
      <c r="DB176">
        <v>-1.05588736008005</v>
      </c>
      <c r="DC176">
        <v>-0.66601356292672798</v>
      </c>
      <c r="DE176">
        <v>2.0026933969132039E-2</v>
      </c>
      <c r="DF176">
        <v>1.5469371503462774</v>
      </c>
    </row>
    <row r="177" spans="1:110" x14ac:dyDescent="0.25">
      <c r="A177" t="s">
        <v>1656</v>
      </c>
      <c r="B177" t="s">
        <v>1657</v>
      </c>
      <c r="C177" t="s">
        <v>1658</v>
      </c>
      <c r="D177">
        <v>1513</v>
      </c>
      <c r="E177" t="s">
        <v>1659</v>
      </c>
      <c r="F177">
        <v>-1.5019408696070899</v>
      </c>
      <c r="G177">
        <v>-0.96885860217440001</v>
      </c>
      <c r="H177">
        <v>-2.1796890602561998</v>
      </c>
      <c r="I177">
        <v>-1.1701426726722299</v>
      </c>
      <c r="J177">
        <v>-2.6855327182868498</v>
      </c>
      <c r="K177">
        <v>-1.4956420611827399</v>
      </c>
      <c r="L177">
        <v>-2.27014903153739</v>
      </c>
      <c r="M177">
        <v>0.70047827081636904</v>
      </c>
      <c r="N177">
        <v>-2.36128220894122</v>
      </c>
      <c r="O177">
        <v>-2.0086900914848802</v>
      </c>
      <c r="P177">
        <v>-7.5125163221102104E-2</v>
      </c>
      <c r="Q177">
        <v>-1.25662073708911</v>
      </c>
      <c r="R177">
        <v>-1.0618551677869199</v>
      </c>
      <c r="S177">
        <v>-1.8492656296455701</v>
      </c>
      <c r="T177">
        <v>-1.8465021829903101</v>
      </c>
      <c r="U177">
        <v>-0.67189388213538503</v>
      </c>
      <c r="V177">
        <v>-0.313859449737795</v>
      </c>
      <c r="W177">
        <v>-0.49448844439783302</v>
      </c>
      <c r="X177">
        <v>-0.47012065524817298</v>
      </c>
      <c r="Y177">
        <v>0.81244538346724005</v>
      </c>
      <c r="Z177">
        <v>-0.97944881831219499</v>
      </c>
      <c r="AA177">
        <v>-0.18080270875621601</v>
      </c>
      <c r="AB177">
        <v>0.637167944814514</v>
      </c>
      <c r="AC177">
        <v>0.13602922125492301</v>
      </c>
      <c r="AD177">
        <v>-1.3642845844570599</v>
      </c>
      <c r="AE177">
        <v>-0.141104272245232</v>
      </c>
      <c r="AF177">
        <v>0.44650463319038602</v>
      </c>
      <c r="AG177">
        <v>0.1761198155798</v>
      </c>
      <c r="AH177">
        <v>1.1872169903953101E-3</v>
      </c>
      <c r="AI177">
        <v>3.92240690285467E-2</v>
      </c>
      <c r="AJ177">
        <v>-0.41413703562610399</v>
      </c>
      <c r="AK177">
        <v>1.97171362404803</v>
      </c>
      <c r="AL177">
        <v>-1.4460580210399101</v>
      </c>
      <c r="AM177">
        <v>1.40863511259565</v>
      </c>
      <c r="AN177">
        <v>-1.8401284566696801</v>
      </c>
      <c r="AO177">
        <v>-0.52231038714145395</v>
      </c>
      <c r="AP177">
        <v>1.1151652979303199</v>
      </c>
      <c r="AQ177">
        <v>0.442766038588081</v>
      </c>
      <c r="AR177">
        <v>-8.6549100119591604E-2</v>
      </c>
      <c r="AS177">
        <v>0.58098005992080404</v>
      </c>
      <c r="AT177">
        <v>-0.86662454826686097</v>
      </c>
      <c r="AU177">
        <v>-0.784106388804232</v>
      </c>
      <c r="AV177">
        <v>0.22890791446858</v>
      </c>
      <c r="AW177">
        <v>0.200782218210215</v>
      </c>
      <c r="AX177">
        <v>0.586967696464884</v>
      </c>
      <c r="AY177">
        <v>0.24172057952222101</v>
      </c>
      <c r="AZ177">
        <v>0.67828366048246602</v>
      </c>
      <c r="BA177">
        <v>1.25181746778029</v>
      </c>
      <c r="BB177">
        <v>0.50219384188092797</v>
      </c>
      <c r="BC177">
        <v>-1.1872169903953101E-3</v>
      </c>
      <c r="BD177">
        <v>0.34789913901619501</v>
      </c>
      <c r="BE177">
        <v>0.92781366620944505</v>
      </c>
      <c r="BF177">
        <v>0.27986331979648899</v>
      </c>
      <c r="BG177">
        <v>-0.78275604935444998</v>
      </c>
      <c r="BH177">
        <v>-0.51941608805753503</v>
      </c>
      <c r="BI177">
        <v>1.62384414442805</v>
      </c>
      <c r="BJ177">
        <v>0.32993110094998901</v>
      </c>
      <c r="BK177">
        <v>0.67828366048246602</v>
      </c>
      <c r="BL177">
        <v>0.96452346351966001</v>
      </c>
      <c r="BM177">
        <v>-5.1998809552133998E-2</v>
      </c>
      <c r="BN177">
        <v>0.47573131954421199</v>
      </c>
      <c r="BO177">
        <v>5.0431357020554402E-2</v>
      </c>
      <c r="BP177">
        <v>-0.97010724503183998</v>
      </c>
      <c r="BQ177">
        <v>-0.81579165427780997</v>
      </c>
      <c r="BR177">
        <v>-0.87876671348062396</v>
      </c>
      <c r="BS177">
        <v>1.05640176327535</v>
      </c>
      <c r="BT177">
        <v>0.41327039217605699</v>
      </c>
      <c r="BU177">
        <v>5.2097296301825698E-2</v>
      </c>
      <c r="BV177">
        <v>1.3350668187088801</v>
      </c>
      <c r="BW177">
        <v>1.45911440908038</v>
      </c>
      <c r="BX177">
        <v>0.50799859616300402</v>
      </c>
      <c r="BY177">
        <v>0.243364322783751</v>
      </c>
      <c r="BZ177">
        <v>0.411451995214973</v>
      </c>
      <c r="CA177">
        <v>0.49569575595970899</v>
      </c>
      <c r="CB177">
        <v>-1.85339862979558</v>
      </c>
      <c r="CC177">
        <v>0.77031285660099402</v>
      </c>
      <c r="CD177">
        <v>-0.96068253373230605</v>
      </c>
      <c r="CE177">
        <v>-0.51503202813749205</v>
      </c>
      <c r="CF177">
        <v>-0.75178826670245502</v>
      </c>
      <c r="CG177">
        <v>-0.76596721914452104</v>
      </c>
      <c r="CH177">
        <v>-1.2031095852749301</v>
      </c>
      <c r="CI177">
        <v>-0.65267050583442698</v>
      </c>
      <c r="CJ177">
        <v>4.4111399080814101E-2</v>
      </c>
      <c r="CK177">
        <v>1.6862686579458299</v>
      </c>
      <c r="CL177">
        <v>0.70234432592325602</v>
      </c>
      <c r="CM177">
        <v>-2.05807458969222E-3</v>
      </c>
      <c r="CN177">
        <v>1.1140414394642</v>
      </c>
      <c r="CO177">
        <v>-0.77011769197876301</v>
      </c>
      <c r="CP177">
        <v>1.5896686261989501</v>
      </c>
      <c r="CQ177">
        <v>0.134363951511383</v>
      </c>
      <c r="CR177">
        <v>-0.22916262856429601</v>
      </c>
      <c r="CS177">
        <v>0.490064473840015</v>
      </c>
      <c r="CT177">
        <v>-1.0554326524206199</v>
      </c>
      <c r="CU177">
        <v>-3.3518248792371801E-2</v>
      </c>
      <c r="CV177">
        <v>1.6451279274480199</v>
      </c>
      <c r="CW177">
        <v>0.97078899198032598</v>
      </c>
      <c r="CX177">
        <v>0.38346262584083601</v>
      </c>
      <c r="CY177">
        <v>-0.30629291381748203</v>
      </c>
      <c r="CZ177">
        <v>-3.50312437130397E-2</v>
      </c>
      <c r="DA177">
        <v>4.4111399080814101E-2</v>
      </c>
      <c r="DB177">
        <v>0.35798537328628099</v>
      </c>
      <c r="DC177">
        <v>-0.452712536395242</v>
      </c>
      <c r="DE177">
        <v>1.0135949403041645E-9</v>
      </c>
      <c r="DF177">
        <v>0.34633290867743166</v>
      </c>
    </row>
    <row r="178" spans="1:110" x14ac:dyDescent="0.25">
      <c r="A178" t="s">
        <v>1402</v>
      </c>
      <c r="B178" t="s">
        <v>1403</v>
      </c>
      <c r="C178" t="s">
        <v>1404</v>
      </c>
      <c r="D178">
        <v>1514</v>
      </c>
      <c r="E178" t="s">
        <v>1405</v>
      </c>
      <c r="F178">
        <v>-1.27442813263529</v>
      </c>
      <c r="G178">
        <v>2.0584714367091799</v>
      </c>
      <c r="H178">
        <v>-1.29703865722547</v>
      </c>
      <c r="I178">
        <v>-1.95492382201814</v>
      </c>
      <c r="J178">
        <v>1.11775261344026</v>
      </c>
      <c r="K178">
        <v>0.24197512806938201</v>
      </c>
      <c r="L178">
        <v>2.10019375720668</v>
      </c>
      <c r="M178">
        <v>-0.17235667129295801</v>
      </c>
      <c r="N178">
        <v>1.7733885539460299</v>
      </c>
      <c r="O178">
        <v>0.953084284018339</v>
      </c>
      <c r="P178">
        <v>0.78476022279512403</v>
      </c>
      <c r="Q178">
        <v>1.0660092193377899</v>
      </c>
      <c r="R178">
        <v>1.27221634003214</v>
      </c>
      <c r="S178">
        <v>1.85800671421871</v>
      </c>
      <c r="T178">
        <v>2.3266957849549899</v>
      </c>
      <c r="U178">
        <v>-0.309709451446187</v>
      </c>
      <c r="V178">
        <v>0.83226477264716703</v>
      </c>
      <c r="W178">
        <v>-0.24678234604348201</v>
      </c>
      <c r="X178">
        <v>-0.25928296276511098</v>
      </c>
      <c r="Y178">
        <v>1.0688156478299</v>
      </c>
      <c r="Z178">
        <v>-1.74836952845564</v>
      </c>
      <c r="AA178">
        <v>-0.423642552780084</v>
      </c>
      <c r="AB178">
        <v>-1.2033391685633901</v>
      </c>
      <c r="AC178">
        <v>-0.23359934492807899</v>
      </c>
      <c r="AD178">
        <v>0.304440893968486</v>
      </c>
      <c r="AE178">
        <v>-2.4619832179691398E-2</v>
      </c>
      <c r="AF178">
        <v>0.33585154142387402</v>
      </c>
      <c r="AG178">
        <v>-1.2315961186798401</v>
      </c>
      <c r="AH178">
        <v>0.55783967403016499</v>
      </c>
      <c r="AI178">
        <v>-0.73270905507112105</v>
      </c>
      <c r="AJ178">
        <v>0.14858761809459001</v>
      </c>
      <c r="AK178">
        <v>1.4394032518973101</v>
      </c>
      <c r="AL178">
        <v>1.6791997060055399</v>
      </c>
      <c r="AM178">
        <v>0.44341661954980599</v>
      </c>
      <c r="AN178">
        <v>-0.44382797215906</v>
      </c>
      <c r="AO178">
        <v>1.37783095149581</v>
      </c>
      <c r="AP178">
        <v>1.15987932809298</v>
      </c>
      <c r="AQ178">
        <v>-0.120436394488753</v>
      </c>
      <c r="AR178">
        <v>-1.07951894386463</v>
      </c>
      <c r="AS178">
        <v>-0.67877728116385305</v>
      </c>
      <c r="AT178">
        <v>-1.7664702849868901</v>
      </c>
      <c r="AU178">
        <v>-0.33138565361600902</v>
      </c>
      <c r="AV178">
        <v>-0.25928296276511098</v>
      </c>
      <c r="AW178">
        <v>-0.77002510851472805</v>
      </c>
      <c r="AX178">
        <v>-1.39657813640922</v>
      </c>
      <c r="AY178">
        <v>0.56699403619355404</v>
      </c>
      <c r="AZ178">
        <v>-0.42095876104160102</v>
      </c>
      <c r="BA178">
        <v>0.51205173279694305</v>
      </c>
      <c r="BB178">
        <v>-0.20921209307571201</v>
      </c>
      <c r="BC178">
        <v>9.3615105409619606E-2</v>
      </c>
      <c r="BD178">
        <v>1.1402096141390501</v>
      </c>
      <c r="BE178">
        <v>-0.51077603222101198</v>
      </c>
      <c r="BF178">
        <v>-0.48664461752897398</v>
      </c>
      <c r="BG178">
        <v>-0.60147918658260602</v>
      </c>
      <c r="BH178">
        <v>-0.70587837207904702</v>
      </c>
      <c r="BI178">
        <v>0</v>
      </c>
      <c r="BJ178">
        <v>0.84157721768907101</v>
      </c>
      <c r="BK178">
        <v>0.388047714931751</v>
      </c>
      <c r="BL178">
        <v>-0.17235667129295801</v>
      </c>
      <c r="BM178">
        <v>-0.139842029113529</v>
      </c>
      <c r="BN178">
        <v>-1.2315961186798401</v>
      </c>
      <c r="BO178">
        <v>1.51668709364513</v>
      </c>
      <c r="BP178">
        <v>0.23017570756207001</v>
      </c>
      <c r="BQ178">
        <v>0.35593306988443502</v>
      </c>
      <c r="BR178">
        <v>0</v>
      </c>
      <c r="BS178">
        <v>0.81631273273273397</v>
      </c>
      <c r="BT178">
        <v>2.3390332799175999</v>
      </c>
      <c r="BU178">
        <v>1.1402096141390501</v>
      </c>
      <c r="BV178">
        <v>0.287627727371699</v>
      </c>
      <c r="BW178">
        <v>1.0722714440511301</v>
      </c>
      <c r="BX178">
        <v>8.81575659183058E-2</v>
      </c>
      <c r="BY178">
        <v>-1.4502257594466601</v>
      </c>
      <c r="BZ178">
        <v>0.89246368417627298</v>
      </c>
      <c r="CA178">
        <v>0.21654218254015001</v>
      </c>
      <c r="CB178">
        <v>0.50345958972460902</v>
      </c>
      <c r="CC178">
        <v>1.2457372809193299</v>
      </c>
      <c r="CD178">
        <v>0.405512516753886</v>
      </c>
      <c r="CE178">
        <v>-1.3713690551437701</v>
      </c>
      <c r="CF178">
        <v>1.19230249659524</v>
      </c>
      <c r="CG178">
        <v>-0.15612207615418899</v>
      </c>
      <c r="CH178">
        <v>1.01283886826422</v>
      </c>
      <c r="CI178">
        <v>0.62431628683417395</v>
      </c>
      <c r="CJ178">
        <v>-8.1034022565245695E-2</v>
      </c>
      <c r="CK178">
        <v>0.527136893307115</v>
      </c>
      <c r="CL178">
        <v>-1.6704356771209201E-2</v>
      </c>
      <c r="CM178">
        <v>-0.36745101492752402</v>
      </c>
      <c r="CN178">
        <v>-0.13707054885691999</v>
      </c>
      <c r="CO178">
        <v>-0.32841008070293598</v>
      </c>
      <c r="CP178">
        <v>-1.07951894386463</v>
      </c>
      <c r="CQ178">
        <v>0.199214090345053</v>
      </c>
      <c r="CR178">
        <v>-0.16670300537530999</v>
      </c>
      <c r="CS178">
        <v>0.14312157249308899</v>
      </c>
      <c r="CT178">
        <v>-0.406051616981284</v>
      </c>
      <c r="CU178">
        <v>-0.78201069766071696</v>
      </c>
      <c r="CV178">
        <v>-2.3222023992563701</v>
      </c>
      <c r="CW178">
        <v>-0.204014175903767</v>
      </c>
      <c r="CX178">
        <v>-0.95764934779214494</v>
      </c>
      <c r="CY178">
        <v>1.2523174709899001</v>
      </c>
      <c r="CZ178">
        <v>-0.112493079265477</v>
      </c>
      <c r="DA178">
        <v>0.49735657563922903</v>
      </c>
      <c r="DB178">
        <v>-1.6069805090389699</v>
      </c>
      <c r="DC178">
        <v>-1.72920658791119</v>
      </c>
      <c r="DE178">
        <v>1.2625248295862855E-2</v>
      </c>
      <c r="DF178">
        <v>1.5950529945552696</v>
      </c>
    </row>
    <row r="179" spans="1:110" x14ac:dyDescent="0.25">
      <c r="A179" t="s">
        <v>4678</v>
      </c>
      <c r="B179" t="s">
        <v>4679</v>
      </c>
      <c r="C179" t="s">
        <v>4680</v>
      </c>
      <c r="D179">
        <v>1522</v>
      </c>
      <c r="E179" t="s">
        <v>4681</v>
      </c>
      <c r="F179">
        <v>-0.17771551918369399</v>
      </c>
      <c r="G179">
        <v>-1.06189544964993</v>
      </c>
      <c r="H179">
        <v>-0.48423176779897897</v>
      </c>
      <c r="I179">
        <v>-0.109224834408465</v>
      </c>
      <c r="J179">
        <v>1.5978374114043301</v>
      </c>
      <c r="K179">
        <v>0.59594924549876205</v>
      </c>
      <c r="L179">
        <v>-0.32895191832438597</v>
      </c>
      <c r="M179">
        <v>0.87829313049033597</v>
      </c>
      <c r="N179">
        <v>0.53609371385554705</v>
      </c>
      <c r="O179">
        <v>0.77267661810486599</v>
      </c>
      <c r="P179">
        <v>-0.70302524824205104</v>
      </c>
      <c r="Q179">
        <v>-0.52116572106381498</v>
      </c>
      <c r="R179">
        <v>-0.376778333046414</v>
      </c>
      <c r="S179">
        <v>-0.117896539933772</v>
      </c>
      <c r="T179">
        <v>-0.55957532674947597</v>
      </c>
      <c r="U179">
        <v>0.25163192219014102</v>
      </c>
      <c r="V179">
        <v>-0.572043337299878</v>
      </c>
      <c r="W179">
        <v>0.81066192334168896</v>
      </c>
      <c r="X179">
        <v>0.72546864919898302</v>
      </c>
      <c r="Y179">
        <v>0.80730527066773805</v>
      </c>
      <c r="Z179">
        <v>0.13632068221253499</v>
      </c>
      <c r="AA179">
        <v>0.90908529662926396</v>
      </c>
      <c r="AB179">
        <v>-7.5221911392236898E-2</v>
      </c>
      <c r="AC179">
        <v>-1.51365472400467</v>
      </c>
      <c r="AD179">
        <v>-0.57414557315100501</v>
      </c>
      <c r="AE179">
        <v>-1.4929471707945099</v>
      </c>
      <c r="AF179">
        <v>-0.74314355486114303</v>
      </c>
      <c r="AG179">
        <v>-0.700450794151529</v>
      </c>
      <c r="AH179">
        <v>-1.0255426079385701</v>
      </c>
      <c r="AI179">
        <v>0.69739872589413898</v>
      </c>
      <c r="AJ179">
        <v>-0.92738123290599594</v>
      </c>
      <c r="AK179">
        <v>-1.1213324291273801</v>
      </c>
      <c r="AL179">
        <v>6.5092366693777604E-2</v>
      </c>
      <c r="AM179">
        <v>-1.80615025950812</v>
      </c>
      <c r="AN179">
        <v>2.53366736017542</v>
      </c>
      <c r="AO179">
        <v>-0.47026457930415</v>
      </c>
      <c r="AP179">
        <v>4.3725847904363402</v>
      </c>
      <c r="AQ179">
        <v>-0.53762480698773396</v>
      </c>
      <c r="AR179">
        <v>-4.2575716921688898E-2</v>
      </c>
      <c r="AS179">
        <v>-0.33504408760822901</v>
      </c>
      <c r="AT179">
        <v>1.2174886332766599</v>
      </c>
      <c r="AU179">
        <v>2.14858350138101</v>
      </c>
      <c r="AV179">
        <v>0.18487547255609799</v>
      </c>
      <c r="AW179">
        <v>-1.3092749231926699</v>
      </c>
      <c r="AX179">
        <v>-0.57801833162691996</v>
      </c>
      <c r="AY179">
        <v>-0.223052698433227</v>
      </c>
      <c r="AZ179">
        <v>-0.63494519406128702</v>
      </c>
      <c r="BA179">
        <v>-0.37577418386601902</v>
      </c>
      <c r="BB179">
        <v>0.45910247579003599</v>
      </c>
      <c r="BC179">
        <v>-0.75921172152905902</v>
      </c>
      <c r="BD179">
        <v>3.0034406117352998E-2</v>
      </c>
      <c r="BE179">
        <v>0.317129037454494</v>
      </c>
      <c r="BF179">
        <v>0.50117816667072701</v>
      </c>
      <c r="BG179">
        <v>0.740324830889313</v>
      </c>
      <c r="BH179">
        <v>-2.2352650098688899E-2</v>
      </c>
      <c r="BI179">
        <v>-0.18139766870806101</v>
      </c>
      <c r="BJ179">
        <v>-0.67387793722941103</v>
      </c>
      <c r="BK179">
        <v>2.2352650098686599E-2</v>
      </c>
      <c r="BL179">
        <v>2.4578692624923799</v>
      </c>
      <c r="BM179">
        <v>1.37624050230908</v>
      </c>
      <c r="BN179">
        <v>-0.35241028089215298</v>
      </c>
      <c r="BO179">
        <v>0.11432132390616501</v>
      </c>
      <c r="BP179">
        <v>-0.74163296008067303</v>
      </c>
      <c r="BQ179">
        <v>2.7246434816972399E-2</v>
      </c>
      <c r="BR179">
        <v>1.19335476385999</v>
      </c>
      <c r="BS179">
        <v>1.2598023570872301</v>
      </c>
      <c r="BT179">
        <v>1.4435710318160999</v>
      </c>
      <c r="BU179">
        <v>0.70856803083670705</v>
      </c>
      <c r="BV179">
        <v>-0.40175881525212098</v>
      </c>
      <c r="BW179">
        <v>0.42270373526002097</v>
      </c>
      <c r="BX179">
        <v>-0.363379092922616</v>
      </c>
      <c r="BY179">
        <v>4.6879174830010799E-2</v>
      </c>
      <c r="BZ179">
        <v>-0.84606797010643497</v>
      </c>
      <c r="CA179">
        <v>-1.0509109050702301</v>
      </c>
      <c r="CB179">
        <v>-1.19547625838836</v>
      </c>
      <c r="CC179">
        <v>-1.16037565249578</v>
      </c>
      <c r="CD179">
        <v>-0.62396709733199096</v>
      </c>
      <c r="CE179">
        <v>0.29899145030176599</v>
      </c>
      <c r="CF179">
        <v>0.12716760748981301</v>
      </c>
      <c r="CG179">
        <v>-0.44026861081118202</v>
      </c>
      <c r="CH179">
        <v>3.5270431778796598</v>
      </c>
      <c r="CI179">
        <v>-0.245123981006306</v>
      </c>
      <c r="CJ179">
        <v>4.3102033320424199E-2</v>
      </c>
      <c r="CK179">
        <v>1.7296600736871599</v>
      </c>
      <c r="CL179">
        <v>-0.19321628787546599</v>
      </c>
      <c r="CM179">
        <v>0.47464071248529</v>
      </c>
      <c r="CN179">
        <v>0.32799564835546802</v>
      </c>
      <c r="CO179">
        <v>-0.54303284314015399</v>
      </c>
      <c r="CP179">
        <v>-0.14515242919753299</v>
      </c>
      <c r="CQ179">
        <v>0.60545422573882501</v>
      </c>
      <c r="CR179">
        <v>1.05681902641823</v>
      </c>
      <c r="CS179">
        <v>-0.63889534474566101</v>
      </c>
      <c r="CT179">
        <v>0.39818164455107602</v>
      </c>
      <c r="CU179">
        <v>0.47883188983622399</v>
      </c>
      <c r="CV179">
        <v>0.31313244784433403</v>
      </c>
      <c r="CW179">
        <v>-0.29800339374203499</v>
      </c>
      <c r="CX179">
        <v>1.11357881828435</v>
      </c>
      <c r="CY179">
        <v>1.4109736681743601</v>
      </c>
      <c r="CZ179">
        <v>0.59261414052752803</v>
      </c>
      <c r="DA179">
        <v>0.243429718936928</v>
      </c>
      <c r="DB179">
        <v>0.148259174300475</v>
      </c>
      <c r="DC179">
        <v>-5.9336583848951803E-2</v>
      </c>
      <c r="DE179">
        <v>0.62292626534737638</v>
      </c>
      <c r="DF179">
        <v>0.91079803494764833</v>
      </c>
    </row>
    <row r="180" spans="1:110" x14ac:dyDescent="0.25">
      <c r="A180" t="s">
        <v>4269</v>
      </c>
      <c r="B180" t="s">
        <v>3808</v>
      </c>
      <c r="C180" t="s">
        <v>3809</v>
      </c>
      <c r="D180">
        <v>1534</v>
      </c>
      <c r="E180" t="s">
        <v>4270</v>
      </c>
      <c r="F180">
        <v>0.98835615071059102</v>
      </c>
      <c r="G180">
        <v>0.109327718597273</v>
      </c>
      <c r="H180">
        <v>2.15162591437397</v>
      </c>
      <c r="I180">
        <v>1.2100168825866</v>
      </c>
      <c r="J180">
        <v>-0.65540788672229999</v>
      </c>
      <c r="K180">
        <v>-0.53754464555013803</v>
      </c>
      <c r="L180">
        <v>1.2425660472118001</v>
      </c>
      <c r="M180">
        <v>0.26690768011743998</v>
      </c>
      <c r="N180">
        <v>1.2214398471668599</v>
      </c>
      <c r="O180">
        <v>-0.81072560361922297</v>
      </c>
      <c r="P180">
        <v>-1.5923003460306899</v>
      </c>
      <c r="Q180">
        <v>-0.70550127677818897</v>
      </c>
      <c r="R180">
        <v>-0.143184873401181</v>
      </c>
      <c r="S180">
        <v>-0.85450079354490005</v>
      </c>
      <c r="T180">
        <v>-0.59270631236024796</v>
      </c>
      <c r="U180">
        <v>-0.50208148965950705</v>
      </c>
      <c r="V180">
        <v>0.158830672413836</v>
      </c>
      <c r="W180">
        <v>-0.936399856708928</v>
      </c>
      <c r="X180">
        <v>-1.2014357195272301</v>
      </c>
      <c r="Y180">
        <v>-0.89949324637445305</v>
      </c>
      <c r="Z180">
        <v>-0.48989633890249701</v>
      </c>
      <c r="AA180">
        <v>0.60373691355747705</v>
      </c>
      <c r="AB180">
        <v>0.262712141309836</v>
      </c>
      <c r="AC180">
        <v>-0.66215405875484401</v>
      </c>
      <c r="AD180">
        <v>-2.2630902956474599</v>
      </c>
      <c r="AE180">
        <v>1.1914577208261801</v>
      </c>
      <c r="AF180">
        <v>0.235164851294583</v>
      </c>
      <c r="AG180">
        <v>-9.5498840728251697E-2</v>
      </c>
      <c r="AH180">
        <v>-1.0285014714786</v>
      </c>
      <c r="AI180">
        <v>-0.34502004774001499</v>
      </c>
      <c r="AJ180">
        <v>0.46095427837507502</v>
      </c>
      <c r="AK180">
        <v>1.67148086822076</v>
      </c>
      <c r="AL180">
        <v>-0.75059238817705498</v>
      </c>
      <c r="AM180">
        <v>1.3934568784197301</v>
      </c>
      <c r="AN180">
        <v>0.25201313930454999</v>
      </c>
      <c r="AO180">
        <v>1.6114744001021599</v>
      </c>
      <c r="AP180">
        <v>3.0479777788959099</v>
      </c>
      <c r="AQ180">
        <v>-1.3211305435143099</v>
      </c>
      <c r="AR180">
        <v>-0.13595923591096201</v>
      </c>
      <c r="AS180">
        <v>8.7923618339316792E-3</v>
      </c>
      <c r="AT180">
        <v>-1.8086456964350599</v>
      </c>
      <c r="AU180">
        <v>-0.160843982884288</v>
      </c>
      <c r="AV180">
        <v>1.4286820393580799</v>
      </c>
      <c r="AW180">
        <v>-1.08402691159981</v>
      </c>
      <c r="AX180">
        <v>-0.22074916986875701</v>
      </c>
      <c r="AY180">
        <v>-0.23132790800960501</v>
      </c>
      <c r="AZ180">
        <v>0.73404756196947996</v>
      </c>
      <c r="BA180">
        <v>9.5783959541552499E-2</v>
      </c>
      <c r="BB180">
        <v>-0.31279134856506902</v>
      </c>
      <c r="BC180">
        <v>-1.6415643845655199</v>
      </c>
      <c r="BD180">
        <v>0.59336881488528204</v>
      </c>
      <c r="BE180">
        <v>0.309124438017429</v>
      </c>
      <c r="BF180">
        <v>0.82011805579881103</v>
      </c>
      <c r="BG180">
        <v>-0.49490160301848402</v>
      </c>
      <c r="BH180">
        <v>-2.4342573783314499E-2</v>
      </c>
      <c r="BI180">
        <v>1.32706064894404</v>
      </c>
      <c r="BJ180">
        <v>0.55504569780233304</v>
      </c>
      <c r="BK180">
        <v>-0.22569301508775799</v>
      </c>
      <c r="BL180">
        <v>0.143245039003983</v>
      </c>
      <c r="BM180">
        <v>-0.571378855717673</v>
      </c>
      <c r="BN180">
        <v>0.40994924961780899</v>
      </c>
      <c r="BO180">
        <v>1.07228990891077</v>
      </c>
      <c r="BP180">
        <v>9.7359832932758003E-2</v>
      </c>
      <c r="BQ180">
        <v>-0.56632371797582903</v>
      </c>
      <c r="BR180">
        <v>-0.97681728073669505</v>
      </c>
      <c r="BS180">
        <v>-0.190998023774162</v>
      </c>
      <c r="BT180">
        <v>2.5550292814627098</v>
      </c>
      <c r="BU180">
        <v>0.20384308067961401</v>
      </c>
      <c r="BV180">
        <v>0.194957980688409</v>
      </c>
      <c r="BW180">
        <v>2.6348274382463202</v>
      </c>
      <c r="BX180">
        <v>6.0922096784872398E-2</v>
      </c>
      <c r="BY180">
        <v>-0.25114756197003402</v>
      </c>
      <c r="BZ180">
        <v>-1.2325474305559201</v>
      </c>
      <c r="CA180">
        <v>-0.35303054667863198</v>
      </c>
      <c r="CB180">
        <v>-1.0616480197081599</v>
      </c>
      <c r="CC180">
        <v>3.9359516543070799E-3</v>
      </c>
      <c r="CD180">
        <v>1.0943032915853701</v>
      </c>
      <c r="CE180">
        <v>-0.43072679444648398</v>
      </c>
      <c r="CF180">
        <v>1.1814596731595</v>
      </c>
      <c r="CG180">
        <v>0.41069898515868702</v>
      </c>
      <c r="CH180">
        <v>0.98008287900676705</v>
      </c>
      <c r="CI180">
        <v>0.38720606439150501</v>
      </c>
      <c r="CJ180">
        <v>0.249115751381073</v>
      </c>
      <c r="CK180">
        <v>-0.68536189812048398</v>
      </c>
      <c r="CL180">
        <v>0.123882051770752</v>
      </c>
      <c r="CM180">
        <v>0.29587804264617901</v>
      </c>
      <c r="CN180">
        <v>0.52908970230841601</v>
      </c>
      <c r="CO180">
        <v>-4.6617062528950901E-3</v>
      </c>
      <c r="CP180">
        <v>-0.41953402820638802</v>
      </c>
      <c r="CQ180">
        <v>0.69844970875491696</v>
      </c>
      <c r="CR180">
        <v>-2.10401360158684</v>
      </c>
      <c r="CS180">
        <v>-0.97823631652057896</v>
      </c>
      <c r="CT180">
        <v>-0.77857210957719802</v>
      </c>
      <c r="CU180">
        <v>-1.08402691159981</v>
      </c>
      <c r="CV180">
        <v>1.9720521103448401</v>
      </c>
      <c r="CW180">
        <v>0.39002951918212297</v>
      </c>
      <c r="CX180">
        <v>-6.6846586708479303E-2</v>
      </c>
      <c r="CY180">
        <v>-3.9359516543104002E-3</v>
      </c>
      <c r="CZ180">
        <v>9.4245430575622499E-2</v>
      </c>
      <c r="DA180">
        <v>-0.79801947904966197</v>
      </c>
      <c r="DB180">
        <v>1.7020817552491401</v>
      </c>
      <c r="DC180">
        <v>-0.91426286555798097</v>
      </c>
      <c r="DE180">
        <v>0.99458754381721415</v>
      </c>
      <c r="DF180">
        <v>0.99871103744100553</v>
      </c>
    </row>
    <row r="181" spans="1:110" x14ac:dyDescent="0.25">
      <c r="A181" t="s">
        <v>8021</v>
      </c>
      <c r="B181" t="s">
        <v>5423</v>
      </c>
      <c r="C181" t="s">
        <v>5424</v>
      </c>
      <c r="D181">
        <v>1540</v>
      </c>
      <c r="F181">
        <v>1.2445207615149201</v>
      </c>
      <c r="G181">
        <v>0.16444069149889001</v>
      </c>
      <c r="H181">
        <v>2.30228268782081</v>
      </c>
      <c r="I181">
        <v>-0.33290080592951798</v>
      </c>
      <c r="J181">
        <v>1.3887328194030399</v>
      </c>
      <c r="K181">
        <v>0.878361067344125</v>
      </c>
      <c r="L181">
        <v>-0.23226057862917701</v>
      </c>
      <c r="M181">
        <v>-1.1398323434631801</v>
      </c>
      <c r="N181">
        <v>2.9381641547750701</v>
      </c>
      <c r="O181">
        <v>0.425668586027308</v>
      </c>
      <c r="P181">
        <v>0.24016543798239501</v>
      </c>
      <c r="Q181">
        <v>2.3661649302643202</v>
      </c>
      <c r="R181">
        <v>1.00917694990782</v>
      </c>
      <c r="S181">
        <v>-0.36844433681842798</v>
      </c>
      <c r="T181">
        <v>1.40448598243553</v>
      </c>
      <c r="U181">
        <v>-0.52807935827548602</v>
      </c>
      <c r="V181">
        <v>-1.3835978959307</v>
      </c>
      <c r="W181">
        <v>0.24706752402906501</v>
      </c>
      <c r="X181">
        <v>-2.7241263007463701E-2</v>
      </c>
      <c r="Y181">
        <v>-2.8205806806653799E-2</v>
      </c>
      <c r="Z181">
        <v>-1.10444947803066</v>
      </c>
      <c r="AA181">
        <v>-1.01137073673664</v>
      </c>
      <c r="AB181">
        <v>0.49308620687864602</v>
      </c>
      <c r="AC181">
        <v>7.46995561302603E-4</v>
      </c>
      <c r="AD181">
        <v>-0.88634834694176801</v>
      </c>
      <c r="AE181">
        <v>2.6820113569695301</v>
      </c>
      <c r="AF181">
        <v>0.61266215551491299</v>
      </c>
      <c r="AG181">
        <v>-6.20449064771596E-2</v>
      </c>
      <c r="AH181">
        <v>0.67086256694884905</v>
      </c>
      <c r="AI181">
        <v>-0.78595358331913401</v>
      </c>
      <c r="AJ181">
        <v>-1.0394967089415299</v>
      </c>
      <c r="AK181">
        <v>-0.42853782687431702</v>
      </c>
      <c r="AL181">
        <v>1.0450224458566699</v>
      </c>
      <c r="AM181">
        <v>0.50746041477753701</v>
      </c>
      <c r="AN181">
        <v>0.77508479837726596</v>
      </c>
      <c r="AO181">
        <v>-1.2198464770474</v>
      </c>
      <c r="AP181">
        <v>3.24836610859612</v>
      </c>
      <c r="AQ181">
        <v>0.69687595643506095</v>
      </c>
      <c r="AR181">
        <v>0.86331833576378003</v>
      </c>
      <c r="AS181">
        <v>0.46015713127249502</v>
      </c>
      <c r="AT181">
        <v>-1.47678862201965</v>
      </c>
      <c r="AU181">
        <v>1.44507840343907</v>
      </c>
      <c r="AV181">
        <v>-0.31761768694632397</v>
      </c>
      <c r="AW181">
        <v>-0.44990111785543002</v>
      </c>
      <c r="AX181">
        <v>-0.28389122085667401</v>
      </c>
      <c r="AY181">
        <v>-0.41171994912373999</v>
      </c>
      <c r="AZ181">
        <v>9.5945659813154394E-2</v>
      </c>
      <c r="BA181">
        <v>8.4494729299895502E-2</v>
      </c>
      <c r="BB181">
        <v>-7.4699556130019195E-4</v>
      </c>
      <c r="BC181">
        <v>0.84952469897669902</v>
      </c>
      <c r="BD181">
        <v>-0.83782846223169405</v>
      </c>
      <c r="BE181">
        <v>-1.3994048158995001</v>
      </c>
      <c r="BF181">
        <v>0.33153773383558599</v>
      </c>
      <c r="BG181">
        <v>-0.30622271218362401</v>
      </c>
      <c r="BH181">
        <v>-1.82850372451915</v>
      </c>
      <c r="BI181">
        <v>1.65857878175777</v>
      </c>
      <c r="BJ181">
        <v>-1.1225555894679899</v>
      </c>
      <c r="BK181">
        <v>-2.1648718881307598</v>
      </c>
      <c r="BL181">
        <v>9.2469041322691806E-2</v>
      </c>
      <c r="BM181">
        <v>0.110898411028496</v>
      </c>
      <c r="BN181">
        <v>-0.41020989851342299</v>
      </c>
      <c r="BO181">
        <v>-7.3996390265947606E-2</v>
      </c>
      <c r="BP181">
        <v>0.79039135237693503</v>
      </c>
      <c r="BQ181">
        <v>-0.23979475862012101</v>
      </c>
      <c r="BR181">
        <v>8.6002370715604799E-3</v>
      </c>
      <c r="BS181">
        <v>1.3607816637886601</v>
      </c>
      <c r="BT181">
        <v>0.85770124490338495</v>
      </c>
      <c r="BU181">
        <v>0.47356615744460501</v>
      </c>
      <c r="BV181">
        <v>0.64746250619241796</v>
      </c>
      <c r="BW181">
        <v>0.134477444405813</v>
      </c>
      <c r="BX181">
        <v>0.75292882128929794</v>
      </c>
      <c r="BY181">
        <v>0.29100564992357197</v>
      </c>
      <c r="BZ181">
        <v>0.28870511473522498</v>
      </c>
      <c r="CA181">
        <v>0.46927034492004499</v>
      </c>
      <c r="CB181">
        <v>0.97050487825198894</v>
      </c>
      <c r="CC181">
        <v>-0.32025142935893702</v>
      </c>
      <c r="CD181">
        <v>-2.51826055293967E-2</v>
      </c>
      <c r="CE181">
        <v>3.45099945423799E-2</v>
      </c>
      <c r="CF181">
        <v>-1.3634544826593</v>
      </c>
      <c r="CG181">
        <v>-1.09639437994389</v>
      </c>
      <c r="CH181">
        <v>-1.52550895307889E-2</v>
      </c>
      <c r="CI181">
        <v>0.62215627436825105</v>
      </c>
      <c r="CJ181">
        <v>0.25270002287666299</v>
      </c>
      <c r="CK181">
        <v>-0.83132859631602196</v>
      </c>
      <c r="CL181">
        <v>-8.5570657970617706E-2</v>
      </c>
      <c r="CM181">
        <v>-1.3534055079624301</v>
      </c>
      <c r="CN181">
        <v>-0.71199494886537495</v>
      </c>
      <c r="CO181">
        <v>-0.125342052594865</v>
      </c>
      <c r="CP181">
        <v>-0.89518954826559505</v>
      </c>
      <c r="CQ181">
        <v>-0.60313899602607401</v>
      </c>
      <c r="CR181">
        <v>1.0038511232114</v>
      </c>
      <c r="CS181">
        <v>-1.08117401131872</v>
      </c>
      <c r="CT181">
        <v>-1.1367389430053301</v>
      </c>
      <c r="CU181">
        <v>-0.69409156810107397</v>
      </c>
      <c r="CV181">
        <v>-0.83388253805919699</v>
      </c>
      <c r="CW181">
        <v>-1.3508579916430901</v>
      </c>
      <c r="CX181">
        <v>-8.6656448730402694E-2</v>
      </c>
      <c r="CY181">
        <v>0.410152018121758</v>
      </c>
      <c r="CZ181">
        <v>-0.505593341884509</v>
      </c>
      <c r="DA181">
        <v>0.21045263040221299</v>
      </c>
      <c r="DB181">
        <v>8.6143592953467005E-2</v>
      </c>
      <c r="DC181">
        <v>-0.70281850166358395</v>
      </c>
      <c r="DE181">
        <v>2.5064735764561545E-3</v>
      </c>
      <c r="DF181">
        <v>1.7537249355571831</v>
      </c>
    </row>
    <row r="182" spans="1:110" x14ac:dyDescent="0.25">
      <c r="A182" t="s">
        <v>194</v>
      </c>
      <c r="B182" t="s">
        <v>195</v>
      </c>
      <c r="C182" t="s">
        <v>196</v>
      </c>
      <c r="D182">
        <v>1603</v>
      </c>
      <c r="E182" t="s">
        <v>197</v>
      </c>
      <c r="F182">
        <v>-0.463911598528153</v>
      </c>
      <c r="G182">
        <v>0.106292072403719</v>
      </c>
      <c r="H182">
        <v>1.3516037724493299</v>
      </c>
      <c r="I182">
        <v>0.65007472358100005</v>
      </c>
      <c r="J182">
        <v>-1.09015391114527</v>
      </c>
      <c r="K182">
        <v>0.53001213304665795</v>
      </c>
      <c r="L182">
        <v>0.74570518987343304</v>
      </c>
      <c r="M182">
        <v>0.40196517968419898</v>
      </c>
      <c r="N182">
        <v>-1.43150117635756</v>
      </c>
      <c r="O182">
        <v>-0.32312121232172603</v>
      </c>
      <c r="P182">
        <v>-1.29962006972557</v>
      </c>
      <c r="Q182">
        <v>1.2436040835128099</v>
      </c>
      <c r="R182">
        <v>0.57527611017242897</v>
      </c>
      <c r="S182">
        <v>-0.49758765775489899</v>
      </c>
      <c r="T182">
        <v>-1.08548991856697</v>
      </c>
      <c r="U182">
        <v>-0.55700289629738797</v>
      </c>
      <c r="V182">
        <v>-0.513660187369257</v>
      </c>
      <c r="W182">
        <v>0.94782240767126502</v>
      </c>
      <c r="X182">
        <v>1.15513123129299</v>
      </c>
      <c r="Y182">
        <v>2.2312896320292701</v>
      </c>
      <c r="Z182">
        <v>-0.19939538899124701</v>
      </c>
      <c r="AA182">
        <v>1.0781464892711701</v>
      </c>
      <c r="AB182">
        <v>-0.57866118458900495</v>
      </c>
      <c r="AC182">
        <v>-1.08548991856697</v>
      </c>
      <c r="AD182">
        <v>-0.57060716412401602</v>
      </c>
      <c r="AE182">
        <v>-1.05247977913728</v>
      </c>
      <c r="AF182">
        <v>-0.45117952346747098</v>
      </c>
      <c r="AG182">
        <v>-0.64675436620847904</v>
      </c>
      <c r="AH182">
        <v>-2.2605757234422699</v>
      </c>
      <c r="AI182">
        <v>-2.2228415445596199</v>
      </c>
      <c r="AJ182">
        <v>-0.21910232340758201</v>
      </c>
      <c r="AK182">
        <v>-2.6190660644609798</v>
      </c>
      <c r="AL182">
        <v>-0.95644610724585299</v>
      </c>
      <c r="AM182">
        <v>-1.8706437331201</v>
      </c>
      <c r="AN182">
        <v>-1.2286919450496701</v>
      </c>
      <c r="AO182">
        <v>-4.3648922534761798</v>
      </c>
      <c r="AP182">
        <v>1.51040478281335</v>
      </c>
      <c r="AQ182">
        <v>0.221029038705368</v>
      </c>
      <c r="AR182">
        <v>0.20489101082377001</v>
      </c>
      <c r="AS182">
        <v>-0.45897197581455801</v>
      </c>
      <c r="AT182">
        <v>-2.4105106017895102</v>
      </c>
      <c r="AU182">
        <v>-0.97151816037875904</v>
      </c>
      <c r="AV182">
        <v>-0.79300757575080505</v>
      </c>
      <c r="AW182">
        <v>-0.16716054060504501</v>
      </c>
      <c r="AX182">
        <v>-1.2198204646587401</v>
      </c>
      <c r="AY182">
        <v>0.37456073729282102</v>
      </c>
      <c r="AZ182">
        <v>0.38502951863440099</v>
      </c>
      <c r="BA182">
        <v>9.0527104349388293E-2</v>
      </c>
      <c r="BB182">
        <v>0.27161917232578298</v>
      </c>
      <c r="BC182">
        <v>0.151530646898551</v>
      </c>
      <c r="BD182">
        <v>0.33119228233893799</v>
      </c>
      <c r="BE182">
        <v>-0.234037052956662</v>
      </c>
      <c r="BF182">
        <v>2.9294053880125299E-2</v>
      </c>
      <c r="BG182">
        <v>0.58952474547947098</v>
      </c>
      <c r="BH182">
        <v>-0.54594910756045401</v>
      </c>
      <c r="BI182">
        <v>-0.18499315318647699</v>
      </c>
      <c r="BJ182">
        <v>-0.314680383359841</v>
      </c>
      <c r="BK182">
        <v>-1.58288984667262</v>
      </c>
      <c r="BL182">
        <v>0.244454290737526</v>
      </c>
      <c r="BM182">
        <v>-0.242828848582339</v>
      </c>
      <c r="BN182">
        <v>0.53001213304665795</v>
      </c>
      <c r="BO182">
        <v>1.37401213802064</v>
      </c>
      <c r="BP182">
        <v>1.5634937317746201E-3</v>
      </c>
      <c r="BQ182">
        <v>1.25239736432102</v>
      </c>
      <c r="BR182">
        <v>1.0781464892711701</v>
      </c>
      <c r="BS182">
        <v>-0.314680383359841</v>
      </c>
      <c r="BT182">
        <v>1.48667606420426</v>
      </c>
      <c r="BU182">
        <v>0.364374681481757</v>
      </c>
      <c r="BV182">
        <v>0.65007472358100005</v>
      </c>
      <c r="BW182">
        <v>-9.3369271574094095E-2</v>
      </c>
      <c r="BX182">
        <v>0.24131795864275399</v>
      </c>
      <c r="BY182">
        <v>-1.3799789104074101</v>
      </c>
      <c r="BZ182">
        <v>-9.9610450752150706E-2</v>
      </c>
      <c r="CA182">
        <v>0.82548383068721498</v>
      </c>
      <c r="CB182">
        <v>0.80208459510422803</v>
      </c>
      <c r="CC182">
        <v>1.70182474153393</v>
      </c>
      <c r="CD182">
        <v>0.26446049802169602</v>
      </c>
      <c r="CE182">
        <v>0.35519422731966099</v>
      </c>
      <c r="CF182">
        <v>0.27161917232578298</v>
      </c>
      <c r="CG182">
        <v>-0.662532473406658</v>
      </c>
      <c r="CH182">
        <v>0.26105940852975801</v>
      </c>
      <c r="CI182">
        <v>0.76852677100239497</v>
      </c>
      <c r="CJ182">
        <v>-0.14429101726841201</v>
      </c>
      <c r="CK182">
        <v>-0.21910232340758201</v>
      </c>
      <c r="CL182">
        <v>-0.21910232340758201</v>
      </c>
      <c r="CM182">
        <v>-0.126581953846572</v>
      </c>
      <c r="CN182">
        <v>0.61756036040573903</v>
      </c>
      <c r="CO182">
        <v>-1.3580989650594899</v>
      </c>
      <c r="CP182">
        <v>-0.780446927670846</v>
      </c>
      <c r="CQ182">
        <v>0.26446049802169602</v>
      </c>
      <c r="CR182">
        <v>-0.37941656738075502</v>
      </c>
      <c r="CS182">
        <v>-1.5634937317746201E-3</v>
      </c>
      <c r="CT182">
        <v>1.6616333925162801E-2</v>
      </c>
      <c r="CU182">
        <v>0.82958041485408196</v>
      </c>
      <c r="CV182">
        <v>0.17065609371630899</v>
      </c>
      <c r="CW182">
        <v>0.726830365464049</v>
      </c>
      <c r="CX182">
        <v>-0.17905696869224799</v>
      </c>
      <c r="CY182">
        <v>-0.18179266206421299</v>
      </c>
      <c r="CZ182">
        <v>0.440147991006543</v>
      </c>
      <c r="DA182">
        <v>0.33815891309650198</v>
      </c>
      <c r="DB182">
        <v>0.21147695838932701</v>
      </c>
      <c r="DC182">
        <v>0.52618063679447202</v>
      </c>
      <c r="DE182">
        <v>0.87297828692398771</v>
      </c>
      <c r="DF182">
        <v>1.0308629108099219</v>
      </c>
    </row>
    <row r="183" spans="1:110" x14ac:dyDescent="0.25">
      <c r="A183" t="s">
        <v>677</v>
      </c>
      <c r="B183" t="s">
        <v>678</v>
      </c>
      <c r="C183" t="s">
        <v>679</v>
      </c>
      <c r="D183">
        <v>1611</v>
      </c>
      <c r="E183" t="s">
        <v>680</v>
      </c>
      <c r="F183">
        <v>1.16558003262426</v>
      </c>
      <c r="G183">
        <v>-0.46866856054289002</v>
      </c>
      <c r="H183">
        <v>-0.62667824864543697</v>
      </c>
      <c r="I183">
        <v>0.79246008124144696</v>
      </c>
      <c r="J183">
        <v>-2.40504378858</v>
      </c>
      <c r="K183">
        <v>0.22166262838652501</v>
      </c>
      <c r="L183">
        <v>0.72242091595917401</v>
      </c>
      <c r="M183">
        <v>0.77891085925696302</v>
      </c>
      <c r="N183">
        <v>-3.08863744075421E-3</v>
      </c>
      <c r="O183">
        <v>-0.15960688842075699</v>
      </c>
      <c r="P183">
        <v>-1.0282081891871899</v>
      </c>
      <c r="Q183">
        <v>3.0886374407503099E-3</v>
      </c>
      <c r="R183">
        <v>-1.29334751581227</v>
      </c>
      <c r="S183">
        <v>-1.2749003946894299</v>
      </c>
      <c r="T183">
        <v>-0.21733797335497099</v>
      </c>
      <c r="U183">
        <v>-0.52204928032193598</v>
      </c>
      <c r="V183">
        <v>1.40673493176605</v>
      </c>
      <c r="W183">
        <v>-0.43185537776076299</v>
      </c>
      <c r="X183">
        <v>0.18280090172025101</v>
      </c>
      <c r="Y183">
        <v>0.38055551602258098</v>
      </c>
      <c r="Z183">
        <v>-1.32381279321322</v>
      </c>
      <c r="AA183">
        <v>-0.399783101428067</v>
      </c>
      <c r="AB183">
        <v>0.98533075433198103</v>
      </c>
      <c r="AC183">
        <v>-2.68917134606908</v>
      </c>
      <c r="AD183">
        <v>-0.47311303097736002</v>
      </c>
      <c r="AE183">
        <v>-1.0478733202899599</v>
      </c>
      <c r="AF183">
        <v>-0.51881386539487295</v>
      </c>
      <c r="AG183">
        <v>-4.0701982591011897E-2</v>
      </c>
      <c r="AH183">
        <v>-1.07964674000592</v>
      </c>
      <c r="AI183">
        <v>-0.27396462803149502</v>
      </c>
      <c r="AJ183">
        <v>-1.6242084917092601</v>
      </c>
      <c r="AK183">
        <v>-0.25607407868218501</v>
      </c>
      <c r="AL183">
        <v>-1.4673697916430299</v>
      </c>
      <c r="AM183">
        <v>0.61737373167143295</v>
      </c>
      <c r="AN183">
        <v>-0.80257066299299396</v>
      </c>
      <c r="AO183">
        <v>-1.21714543262354</v>
      </c>
      <c r="AP183">
        <v>-2.87248707953019</v>
      </c>
      <c r="AQ183">
        <v>-6.1470728313915597E-2</v>
      </c>
      <c r="AR183">
        <v>-0.62447388290691297</v>
      </c>
      <c r="AS183">
        <v>0.224299553908891</v>
      </c>
      <c r="AT183">
        <v>1.2817363144379601</v>
      </c>
      <c r="AU183">
        <v>-2.3685881356968599</v>
      </c>
      <c r="AV183">
        <v>1.2478584401989301</v>
      </c>
      <c r="AW183">
        <v>0.20091618114196799</v>
      </c>
      <c r="AX183">
        <v>0.29260531397883799</v>
      </c>
      <c r="AY183">
        <v>1.0843020702891899</v>
      </c>
      <c r="AZ183">
        <v>-0.19445723503933099</v>
      </c>
      <c r="BA183">
        <v>0.95268177401059395</v>
      </c>
      <c r="BB183">
        <v>0.17676334642911201</v>
      </c>
      <c r="BC183">
        <v>0.53527811461225805</v>
      </c>
      <c r="BD183">
        <v>1.0646783481404001</v>
      </c>
      <c r="BE183">
        <v>1.0472028662189601</v>
      </c>
      <c r="BF183">
        <v>0.33335570202770398</v>
      </c>
      <c r="BG183">
        <v>0.25679166871064402</v>
      </c>
      <c r="BH183">
        <v>-0.11055658137279201</v>
      </c>
      <c r="BI183">
        <v>-0.24721784663329799</v>
      </c>
      <c r="BJ183">
        <v>1.2551486744512801</v>
      </c>
      <c r="BK183">
        <v>1.89868957398643</v>
      </c>
      <c r="BL183">
        <v>1.16558003262426</v>
      </c>
      <c r="BM183">
        <v>-1.3113608931612699</v>
      </c>
      <c r="BN183">
        <v>0.48883252417349399</v>
      </c>
      <c r="BO183">
        <v>-0.68226761406760195</v>
      </c>
      <c r="BP183">
        <v>-5.1155219819015801E-2</v>
      </c>
      <c r="BQ183">
        <v>0.38184839802202702</v>
      </c>
      <c r="BR183">
        <v>0.93477214926682906</v>
      </c>
      <c r="BS183">
        <v>2.0805802702382898</v>
      </c>
      <c r="BT183">
        <v>-0.330724692070199</v>
      </c>
      <c r="BU183">
        <v>-0.63092418588255195</v>
      </c>
      <c r="BV183">
        <v>0.97977820519655801</v>
      </c>
      <c r="BW183">
        <v>0.247173797820121</v>
      </c>
      <c r="BX183">
        <v>-0.399783101428067</v>
      </c>
      <c r="BY183">
        <v>-1.0530245187409299</v>
      </c>
      <c r="BZ183">
        <v>-0.73587782180480199</v>
      </c>
      <c r="CA183">
        <v>-1.0906602719982299</v>
      </c>
      <c r="CB183">
        <v>-0.99127374390326295</v>
      </c>
      <c r="CC183">
        <v>-1.1560799248873199</v>
      </c>
      <c r="CD183">
        <v>0.16705330849476599</v>
      </c>
      <c r="CE183">
        <v>0.45917028141271599</v>
      </c>
      <c r="CF183">
        <v>-0.44970024702179401</v>
      </c>
      <c r="CG183">
        <v>0.20091618114196799</v>
      </c>
      <c r="CH183">
        <v>0.47859348389203699</v>
      </c>
      <c r="CI183">
        <v>-0.940581339197751</v>
      </c>
      <c r="CJ183">
        <v>-3.4827046133876903E-2</v>
      </c>
      <c r="CK183">
        <v>0.48883252417349399</v>
      </c>
      <c r="CL183">
        <v>0.73006552718898898</v>
      </c>
      <c r="CM183">
        <v>-0.21276110214239699</v>
      </c>
      <c r="CN183">
        <v>-0.77749813992886996</v>
      </c>
      <c r="CO183">
        <v>-0.50519264804805897</v>
      </c>
      <c r="CP183">
        <v>0.65720790440637</v>
      </c>
      <c r="CQ183">
        <v>0.81250933816674098</v>
      </c>
      <c r="CR183">
        <v>-0.295306455610718</v>
      </c>
      <c r="CS183">
        <v>1.5232021205835999</v>
      </c>
      <c r="CT183">
        <v>0.21670550343725001</v>
      </c>
      <c r="CU183">
        <v>0.68232739679233101</v>
      </c>
      <c r="CV183">
        <v>2.14641057909621</v>
      </c>
      <c r="CW183">
        <v>0.117135623527819</v>
      </c>
      <c r="CX183">
        <v>1.1786652182314801</v>
      </c>
      <c r="CY183">
        <v>2.0098423929903402</v>
      </c>
      <c r="CZ183">
        <v>5.8922431020814299E-2</v>
      </c>
      <c r="DA183">
        <v>1.0772707790351199</v>
      </c>
      <c r="DB183">
        <v>0.362055764351636</v>
      </c>
      <c r="DC183">
        <v>-1.3399262700449199</v>
      </c>
      <c r="DE183">
        <v>0.28502169389743931</v>
      </c>
      <c r="DF183">
        <v>0.81652967931350495</v>
      </c>
    </row>
    <row r="184" spans="1:110" x14ac:dyDescent="0.25">
      <c r="A184" t="s">
        <v>2520</v>
      </c>
      <c r="B184" t="s">
        <v>2521</v>
      </c>
      <c r="C184" t="s">
        <v>2522</v>
      </c>
      <c r="D184">
        <v>1613</v>
      </c>
      <c r="E184" t="s">
        <v>2523</v>
      </c>
      <c r="F184">
        <v>0.88518997470765504</v>
      </c>
      <c r="G184">
        <v>2.3046132868763999E-2</v>
      </c>
      <c r="H184">
        <v>0.93606022491156105</v>
      </c>
      <c r="I184">
        <v>1.0333324328656599</v>
      </c>
      <c r="J184">
        <v>0.69996392532449603</v>
      </c>
      <c r="K184">
        <v>-0.76925436722084395</v>
      </c>
      <c r="L184">
        <v>0.32912727069891601</v>
      </c>
      <c r="M184">
        <v>8.2185586930088705E-4</v>
      </c>
      <c r="N184">
        <v>3.1709900285952801</v>
      </c>
      <c r="O184">
        <v>0.242713741523745</v>
      </c>
      <c r="P184">
        <v>-8.2185586930088705E-4</v>
      </c>
      <c r="Q184">
        <v>1.43472562641345</v>
      </c>
      <c r="R184">
        <v>0.166333902032932</v>
      </c>
      <c r="S184">
        <v>-0.738958053792793</v>
      </c>
      <c r="T184">
        <v>4.4337766905980001</v>
      </c>
      <c r="U184">
        <v>0.38882796666021302</v>
      </c>
      <c r="V184">
        <v>0.24726851343555301</v>
      </c>
      <c r="W184">
        <v>0.461190932034648</v>
      </c>
      <c r="X184">
        <v>1.3760326818681601</v>
      </c>
      <c r="Y184">
        <v>-0.58003290951779096</v>
      </c>
      <c r="Z184">
        <v>7.1396584531988799E-2</v>
      </c>
      <c r="AA184">
        <v>-0.48237789892752803</v>
      </c>
      <c r="AB184">
        <v>-1.8119373805605301</v>
      </c>
      <c r="AC184">
        <v>-1.8221148467422801</v>
      </c>
      <c r="AD184">
        <v>0.58061817077756905</v>
      </c>
      <c r="AE184">
        <v>-0.51266923133079301</v>
      </c>
      <c r="AF184">
        <v>0.35551886340737898</v>
      </c>
      <c r="AG184">
        <v>-0.57135372704923004</v>
      </c>
      <c r="AH184">
        <v>-1.40396440174548</v>
      </c>
      <c r="AI184">
        <v>-1.1155967317840101</v>
      </c>
      <c r="AJ184">
        <v>-0.86002712494932498</v>
      </c>
      <c r="AK184">
        <v>-1.5663402185680799</v>
      </c>
      <c r="AL184">
        <v>-1.2931311941507</v>
      </c>
      <c r="AM184">
        <v>-1.9310051719582699</v>
      </c>
      <c r="AN184">
        <v>8.4610242609237801E-2</v>
      </c>
      <c r="AO184">
        <v>-1.2677614355922699</v>
      </c>
      <c r="AP184">
        <v>-1.51609700596087</v>
      </c>
      <c r="AQ184">
        <v>1.4343428746248199</v>
      </c>
      <c r="AR184">
        <v>0.197535985021629</v>
      </c>
      <c r="AS184">
        <v>0.52363571502509598</v>
      </c>
      <c r="AT184">
        <v>-0.63135760450447398</v>
      </c>
      <c r="AU184">
        <v>-1.4773023137385399</v>
      </c>
      <c r="AV184">
        <v>0.33269374749651198</v>
      </c>
      <c r="AW184">
        <v>3.4809558155880098E-2</v>
      </c>
      <c r="AX184">
        <v>0.71291297484983995</v>
      </c>
      <c r="AY184">
        <v>-0.31182775060013801</v>
      </c>
      <c r="AZ184">
        <v>-0.37208913015542699</v>
      </c>
      <c r="BA184">
        <v>-0.34239214851776401</v>
      </c>
      <c r="BB184">
        <v>1.6012672650457199E-3</v>
      </c>
      <c r="BC184">
        <v>0.80418162217206801</v>
      </c>
      <c r="BD184">
        <v>-0.11294694685253</v>
      </c>
      <c r="BE184">
        <v>0.39972656889178299</v>
      </c>
      <c r="BF184">
        <v>0.62294915263134998</v>
      </c>
      <c r="BG184">
        <v>1.13014973434134</v>
      </c>
      <c r="BH184">
        <v>0.32325767705747599</v>
      </c>
      <c r="BI184">
        <v>0.37902134580767899</v>
      </c>
      <c r="BJ184">
        <v>0.28821395887217299</v>
      </c>
      <c r="BK184">
        <v>-0.93283629373763899</v>
      </c>
      <c r="BL184">
        <v>0.35058015801017101</v>
      </c>
      <c r="BM184">
        <v>-0.465988336192596</v>
      </c>
      <c r="BN184">
        <v>-0.120742635049729</v>
      </c>
      <c r="BO184">
        <v>-1.0829788702966801</v>
      </c>
      <c r="BP184">
        <v>-0.72674129016531896</v>
      </c>
      <c r="BQ184">
        <v>-0.78737235369206204</v>
      </c>
      <c r="BR184">
        <v>8.7058113240149598E-3</v>
      </c>
      <c r="BS184">
        <v>0.51160201270258099</v>
      </c>
      <c r="BT184">
        <v>-1.3354920946956199</v>
      </c>
      <c r="BU184">
        <v>-1.0614973659912501</v>
      </c>
      <c r="BV184">
        <v>-0.73407213220744205</v>
      </c>
      <c r="BW184">
        <v>-1.21109624813557</v>
      </c>
      <c r="BX184">
        <v>-1.00311480905294</v>
      </c>
      <c r="BY184">
        <v>8.6725201190949799E-2</v>
      </c>
      <c r="BZ184">
        <v>-1.2438013416245499</v>
      </c>
      <c r="CA184">
        <v>-0.88401161556559804</v>
      </c>
      <c r="CB184">
        <v>-1.0958744607548701</v>
      </c>
      <c r="CC184">
        <v>-1.66724412037154</v>
      </c>
      <c r="CD184">
        <v>-1.1726026953700801</v>
      </c>
      <c r="CE184">
        <v>1.8394574509766399</v>
      </c>
      <c r="CF184">
        <v>-3.5513963331919703E-2</v>
      </c>
      <c r="CG184">
        <v>-0.19933969158822101</v>
      </c>
      <c r="CH184">
        <v>9.2135006990360604E-2</v>
      </c>
      <c r="CI184">
        <v>-0.26685623781233703</v>
      </c>
      <c r="CJ184">
        <v>0.48613510077095601</v>
      </c>
      <c r="CK184">
        <v>1.36344196714387</v>
      </c>
      <c r="CL184">
        <v>-7.7710597855686403E-2</v>
      </c>
      <c r="CM184">
        <v>0.35301351573688999</v>
      </c>
      <c r="CN184">
        <v>2.06538558846442E-2</v>
      </c>
      <c r="CO184">
        <v>0.87847489634617804</v>
      </c>
      <c r="CP184">
        <v>-1.0954069949346501</v>
      </c>
      <c r="CQ184">
        <v>-0.51098830936415796</v>
      </c>
      <c r="CR184">
        <v>-0.61546355102370598</v>
      </c>
      <c r="CS184">
        <v>-1.4958131360820499</v>
      </c>
      <c r="CT184">
        <v>-0.34324424748549498</v>
      </c>
      <c r="CU184">
        <v>0.50682078823110499</v>
      </c>
      <c r="CV184">
        <v>-0.110768760374731</v>
      </c>
      <c r="CW184">
        <v>0.24768192222156499</v>
      </c>
      <c r="CX184">
        <v>-0.41622572434151001</v>
      </c>
      <c r="CY184">
        <v>-0.38191927104496498</v>
      </c>
      <c r="CZ184">
        <v>3.1942212627721997E-2</v>
      </c>
      <c r="DA184">
        <v>1.2731055911189</v>
      </c>
      <c r="DB184">
        <v>0.33554590181432897</v>
      </c>
      <c r="DC184">
        <v>0.311256275124764</v>
      </c>
      <c r="DE184">
        <v>1.1307233815046952E-4</v>
      </c>
      <c r="DF184">
        <v>2.0286697671796103</v>
      </c>
    </row>
    <row r="185" spans="1:110" x14ac:dyDescent="0.25">
      <c r="A185" t="s">
        <v>5927</v>
      </c>
      <c r="B185" t="s">
        <v>1871</v>
      </c>
      <c r="C185" t="s">
        <v>1872</v>
      </c>
      <c r="D185">
        <v>1627</v>
      </c>
      <c r="E185" t="s">
        <v>5928</v>
      </c>
      <c r="F185">
        <v>-1.1047108843450499</v>
      </c>
      <c r="G185">
        <v>2.8355849789816201E-2</v>
      </c>
      <c r="H185">
        <v>1.10480326314077</v>
      </c>
      <c r="I185">
        <v>0.98793556677453298</v>
      </c>
      <c r="J185">
        <v>0.63908921777830296</v>
      </c>
      <c r="K185">
        <v>-0.86696386319811902</v>
      </c>
      <c r="L185">
        <v>-1.3484995077855499</v>
      </c>
      <c r="M185">
        <v>1.12647594738011</v>
      </c>
      <c r="N185">
        <v>1.8751082701331201</v>
      </c>
      <c r="O185">
        <v>1.4430618533511499</v>
      </c>
      <c r="P185">
        <v>-0.58439935705865897</v>
      </c>
      <c r="Q185">
        <v>0.83587687704924496</v>
      </c>
      <c r="R185">
        <v>-0.84348549525192795</v>
      </c>
      <c r="S185">
        <v>0.961336044839598</v>
      </c>
      <c r="T185">
        <v>6.4735368656151704E-2</v>
      </c>
      <c r="U185">
        <v>-0.19059243389441999</v>
      </c>
      <c r="V185">
        <v>1.6774298812355699</v>
      </c>
      <c r="W185">
        <v>-0.58159251633736897</v>
      </c>
      <c r="X185">
        <v>-0.53175910105574997</v>
      </c>
      <c r="Y185">
        <v>0.56584401449939703</v>
      </c>
      <c r="Z185">
        <v>0.68077345225993402</v>
      </c>
      <c r="AA185">
        <v>0.59302077336249803</v>
      </c>
      <c r="AB185">
        <v>-1.1898928932763799</v>
      </c>
      <c r="AC185">
        <v>-1.39309098294445</v>
      </c>
      <c r="AD185">
        <v>0.47195015784760003</v>
      </c>
      <c r="AE185">
        <v>-1.19745351015489</v>
      </c>
      <c r="AF185">
        <v>-1.4961397513958401</v>
      </c>
      <c r="AG185">
        <v>0.26146437098425701</v>
      </c>
      <c r="AH185">
        <v>-1.1898928932763799</v>
      </c>
      <c r="AI185">
        <v>-0.85736370044407595</v>
      </c>
      <c r="AJ185">
        <v>-0.42018533512261602</v>
      </c>
      <c r="AK185">
        <v>-2.3494006931509999</v>
      </c>
      <c r="AL185">
        <v>-1.3286296490031</v>
      </c>
      <c r="AM185">
        <v>-0.77665127595976602</v>
      </c>
      <c r="AN185">
        <v>-1.60850896672206</v>
      </c>
      <c r="AO185">
        <v>-0.43351426555172001</v>
      </c>
      <c r="AP185">
        <v>-2.6446362728674302</v>
      </c>
      <c r="AQ185">
        <v>-9.9155502209333196E-2</v>
      </c>
      <c r="AR185">
        <v>-1.38904624515924</v>
      </c>
      <c r="AS185">
        <v>-0.63771700652332197</v>
      </c>
      <c r="AT185">
        <v>-0.17272767671979899</v>
      </c>
      <c r="AU185">
        <v>-2.1506880614252801</v>
      </c>
      <c r="AV185">
        <v>0.69880931574150495</v>
      </c>
      <c r="AW185">
        <v>-0.27548116596389999</v>
      </c>
      <c r="AX185">
        <v>-0.18676930078287601</v>
      </c>
      <c r="AY185">
        <v>0.43908674579228402</v>
      </c>
      <c r="AZ185">
        <v>1.13336269256914</v>
      </c>
      <c r="BA185">
        <v>0.31235829908097501</v>
      </c>
      <c r="BB185">
        <v>0.52967471834707003</v>
      </c>
      <c r="BC185">
        <v>0.71195582464885099</v>
      </c>
      <c r="BD185">
        <v>0.31150505650190502</v>
      </c>
      <c r="BE185">
        <v>0.84451597288545099</v>
      </c>
      <c r="BF185">
        <v>0.41972828996092498</v>
      </c>
      <c r="BG185">
        <v>0.23950212403754501</v>
      </c>
      <c r="BH185">
        <v>0.148452669751759</v>
      </c>
      <c r="BI185">
        <v>-1.5318994304901901</v>
      </c>
      <c r="BJ185">
        <v>0.170586914245447</v>
      </c>
      <c r="BK185">
        <v>1.62426846575527</v>
      </c>
      <c r="BL185">
        <v>1.15949545993009</v>
      </c>
      <c r="BM185">
        <v>-0.478460996053031</v>
      </c>
      <c r="BN185">
        <v>0.60126571338844503</v>
      </c>
      <c r="BO185">
        <v>0.365124691067992</v>
      </c>
      <c r="BP185">
        <v>-0.21588103990179</v>
      </c>
      <c r="BQ185">
        <v>-0.691726855027475</v>
      </c>
      <c r="BR185">
        <v>0.53295487426828303</v>
      </c>
      <c r="BS185">
        <v>4.5613735323789303E-2</v>
      </c>
      <c r="BT185">
        <v>-1.11386204665466</v>
      </c>
      <c r="BU185">
        <v>-0.83459930213630995</v>
      </c>
      <c r="BV185">
        <v>-1.5400738958090401</v>
      </c>
      <c r="BW185">
        <v>0.112532594935477</v>
      </c>
      <c r="BX185">
        <v>-2.8338640023391699</v>
      </c>
      <c r="BY185">
        <v>-1.4615537883048699</v>
      </c>
      <c r="BZ185">
        <v>-1.28619212038911</v>
      </c>
      <c r="CA185">
        <v>-0.81971420379896598</v>
      </c>
      <c r="CB185">
        <v>-1.1423418455532699</v>
      </c>
      <c r="CC185">
        <v>-1.5637707667565499</v>
      </c>
      <c r="CD185">
        <v>-0.21777259674476501</v>
      </c>
      <c r="CE185">
        <v>0.50724124492156197</v>
      </c>
      <c r="CF185">
        <v>1.2780291351841</v>
      </c>
      <c r="CG185">
        <v>1.1401055319398401</v>
      </c>
      <c r="CH185">
        <v>-0.61259143462246701</v>
      </c>
      <c r="CI185">
        <v>-1.3360452842933801</v>
      </c>
      <c r="CJ185">
        <v>-0.59976494763016097</v>
      </c>
      <c r="CK185">
        <v>0.43503170966965299</v>
      </c>
      <c r="CL185">
        <v>-0.36983703437931198</v>
      </c>
      <c r="CM185">
        <v>0.20217044280132401</v>
      </c>
      <c r="CN185">
        <v>0.315404141324238</v>
      </c>
      <c r="CO185">
        <v>0.91795605148950599</v>
      </c>
      <c r="CP185">
        <v>0.124231290305958</v>
      </c>
      <c r="CQ185">
        <v>0.27282554551103899</v>
      </c>
      <c r="CR185">
        <v>0.24244619609237</v>
      </c>
      <c r="CS185">
        <v>-1.00780100076618</v>
      </c>
      <c r="CT185">
        <v>0.80972178942591</v>
      </c>
      <c r="CU185">
        <v>-0.39630886949397098</v>
      </c>
      <c r="CV185">
        <v>1.74870423479214</v>
      </c>
      <c r="CW185">
        <v>1.6698458997341099</v>
      </c>
      <c r="CX185">
        <v>-0.61451471489905396</v>
      </c>
      <c r="CY185">
        <v>0.25433851041439298</v>
      </c>
      <c r="CZ185">
        <v>-2.8355849789816201E-2</v>
      </c>
      <c r="DA185">
        <v>7.5249193781319598E-2</v>
      </c>
      <c r="DB185">
        <v>0.48955087632993899</v>
      </c>
      <c r="DC185">
        <v>-0.48487568634191902</v>
      </c>
      <c r="DE185">
        <v>7.8785033492914019E-2</v>
      </c>
      <c r="DF185">
        <v>1.3932455058729329</v>
      </c>
    </row>
    <row r="186" spans="1:110" x14ac:dyDescent="0.25">
      <c r="A186" t="s">
        <v>2148</v>
      </c>
      <c r="B186" t="s">
        <v>2149</v>
      </c>
      <c r="C186" t="s">
        <v>2150</v>
      </c>
      <c r="D186">
        <v>1633</v>
      </c>
      <c r="E186" t="s">
        <v>2151</v>
      </c>
      <c r="F186">
        <v>-0.34473586858725003</v>
      </c>
      <c r="G186">
        <v>-0.22668239049083699</v>
      </c>
      <c r="H186">
        <v>-0.67300095198850196</v>
      </c>
      <c r="I186">
        <v>0.212487802074972</v>
      </c>
      <c r="J186">
        <v>-0.16260874466365199</v>
      </c>
      <c r="K186">
        <v>-0.35663802820643298</v>
      </c>
      <c r="L186">
        <v>-0.70639538859737705</v>
      </c>
      <c r="M186">
        <v>1.1717477432549701</v>
      </c>
      <c r="N186">
        <v>0.78178284575531798</v>
      </c>
      <c r="O186">
        <v>-0.29313331066559001</v>
      </c>
      <c r="P186">
        <v>-0.260370278767735</v>
      </c>
      <c r="Q186">
        <v>-1.08315665076176</v>
      </c>
      <c r="R186">
        <v>-1.0855522574492399E-2</v>
      </c>
      <c r="S186">
        <v>0.60377724320537396</v>
      </c>
      <c r="T186">
        <v>-1.2610296611649201</v>
      </c>
      <c r="U186">
        <v>-0.53889100116570399</v>
      </c>
      <c r="V186">
        <v>6.1929922765114997E-2</v>
      </c>
      <c r="W186">
        <v>0.89626183144513205</v>
      </c>
      <c r="X186">
        <v>-7.9815886812162604E-2</v>
      </c>
      <c r="Y186">
        <v>1.12597194396672</v>
      </c>
      <c r="Z186">
        <v>-5.3156195594081898E-2</v>
      </c>
      <c r="AA186">
        <v>-8.7313460465394996E-2</v>
      </c>
      <c r="AB186">
        <v>-1.3353252554530299</v>
      </c>
      <c r="AC186">
        <v>0.18789532053201</v>
      </c>
      <c r="AD186">
        <v>-6.9484078542738706E-2</v>
      </c>
      <c r="AE186">
        <v>0.64914082047742006</v>
      </c>
      <c r="AF186">
        <v>0.42220084353688803</v>
      </c>
      <c r="AG186">
        <v>-0.67005784850109495</v>
      </c>
      <c r="AH186">
        <v>-5.3156195594081898E-2</v>
      </c>
      <c r="AI186">
        <v>-1.0770268350801599</v>
      </c>
      <c r="AJ186">
        <v>-0.35516256206304098</v>
      </c>
      <c r="AK186">
        <v>-0.351309130679549</v>
      </c>
      <c r="AL186">
        <v>1.64246965545196</v>
      </c>
      <c r="AM186">
        <v>-0.19496086921508601</v>
      </c>
      <c r="AN186">
        <v>-0.34212057584047201</v>
      </c>
      <c r="AO186">
        <v>-1.6890898556969101</v>
      </c>
      <c r="AP186">
        <v>6.6737570834868203</v>
      </c>
      <c r="AQ186">
        <v>3.6015870403274697E-2</v>
      </c>
      <c r="AR186">
        <v>-0.250027270143377</v>
      </c>
      <c r="AS186">
        <v>-6.5888014497312103E-2</v>
      </c>
      <c r="AT186">
        <v>-0.38884298870059297</v>
      </c>
      <c r="AU186">
        <v>1.4586916576409801</v>
      </c>
      <c r="AV186">
        <v>-0.109585940677714</v>
      </c>
      <c r="AW186">
        <v>-0.37080597185830599</v>
      </c>
      <c r="AX186">
        <v>-0.96303393374016399</v>
      </c>
      <c r="AY186">
        <v>-0.20262661795448</v>
      </c>
      <c r="AZ186">
        <v>0.46039997579484798</v>
      </c>
      <c r="BA186">
        <v>0.61137604643239496</v>
      </c>
      <c r="BB186">
        <v>-0.45495564789167497</v>
      </c>
      <c r="BC186">
        <v>-3.6978840362340601E-2</v>
      </c>
      <c r="BD186">
        <v>-0.59571527746876995</v>
      </c>
      <c r="BE186">
        <v>1.0012296589109499</v>
      </c>
      <c r="BF186">
        <v>-0.21379780537888601</v>
      </c>
      <c r="BG186">
        <v>0.366671343266329</v>
      </c>
      <c r="BH186">
        <v>0.10886414748372</v>
      </c>
      <c r="BI186">
        <v>1.0542926136228901</v>
      </c>
      <c r="BJ186">
        <v>1.4616200648572299E-2</v>
      </c>
      <c r="BK186">
        <v>0.13852825791443499</v>
      </c>
      <c r="BL186">
        <v>0.42588935295105401</v>
      </c>
      <c r="BM186">
        <v>-1.45372225716022</v>
      </c>
      <c r="BN186">
        <v>0.13347887181825599</v>
      </c>
      <c r="BO186">
        <v>0.65832363893450396</v>
      </c>
      <c r="BP186">
        <v>0.31631866520646801</v>
      </c>
      <c r="BQ186">
        <v>1.05896459473852</v>
      </c>
      <c r="BR186">
        <v>-0.203775801216729</v>
      </c>
      <c r="BS186">
        <v>1.5169157216934599</v>
      </c>
      <c r="BT186">
        <v>-9.21838264366375E-2</v>
      </c>
      <c r="BU186">
        <v>0.76461126063840601</v>
      </c>
      <c r="BV186">
        <v>1.80325379834009</v>
      </c>
      <c r="BW186">
        <v>0.24029537767734299</v>
      </c>
      <c r="BX186">
        <v>-0.203775801216729</v>
      </c>
      <c r="BY186">
        <v>-1.88632724541464</v>
      </c>
      <c r="BZ186">
        <v>1.08555225744906E-2</v>
      </c>
      <c r="CA186">
        <v>0.60887528392763401</v>
      </c>
      <c r="CB186">
        <v>-0.39022557914789702</v>
      </c>
      <c r="CC186">
        <v>0.241607816870925</v>
      </c>
      <c r="CD186">
        <v>0.402565926498621</v>
      </c>
      <c r="CE186">
        <v>-0.30805891865171597</v>
      </c>
      <c r="CF186">
        <v>-0.31315351675518899</v>
      </c>
      <c r="CG186">
        <v>-0.297953509943095</v>
      </c>
      <c r="CH186">
        <v>-0.82235320803818301</v>
      </c>
      <c r="CI186">
        <v>-1.04508086453453</v>
      </c>
      <c r="CJ186">
        <v>0.54545392750572297</v>
      </c>
      <c r="CK186">
        <v>2.0669753066057202</v>
      </c>
      <c r="CL186">
        <v>1.23355481940596</v>
      </c>
      <c r="CM186">
        <v>-0.19618209875057299</v>
      </c>
      <c r="CN186">
        <v>0.52988999403938397</v>
      </c>
      <c r="CO186">
        <v>-0.301672075156382</v>
      </c>
      <c r="CP186">
        <v>-0.99326315873044202</v>
      </c>
      <c r="CQ186">
        <v>0.50001334927399599</v>
      </c>
      <c r="CR186">
        <v>0.35177048897263502</v>
      </c>
      <c r="CS186">
        <v>1.3212308425063499</v>
      </c>
      <c r="CT186">
        <v>0.99514933482238999</v>
      </c>
      <c r="CU186">
        <v>0.56785644948439695</v>
      </c>
      <c r="CV186">
        <v>0.16961151687729001</v>
      </c>
      <c r="CW186">
        <v>-0.21755117973191401</v>
      </c>
      <c r="CX186">
        <v>1.4977256762784901</v>
      </c>
      <c r="CY186">
        <v>1.3903642378176899</v>
      </c>
      <c r="CZ186">
        <v>0.40116943529357202</v>
      </c>
      <c r="DA186">
        <v>0.74692526852582097</v>
      </c>
      <c r="DB186">
        <v>0.58005863412055003</v>
      </c>
      <c r="DC186">
        <v>0.70682534483789405</v>
      </c>
      <c r="DE186">
        <v>0.11569698952451876</v>
      </c>
      <c r="DF186">
        <v>0.74285892118990027</v>
      </c>
    </row>
    <row r="187" spans="1:110" x14ac:dyDescent="0.25">
      <c r="A187" t="s">
        <v>4566</v>
      </c>
      <c r="B187" t="s">
        <v>4567</v>
      </c>
      <c r="C187" t="s">
        <v>4568</v>
      </c>
      <c r="D187">
        <v>1636</v>
      </c>
      <c r="F187">
        <v>-1.2856825584296501</v>
      </c>
      <c r="G187">
        <v>-1.7544295088651101</v>
      </c>
      <c r="H187">
        <v>-0.310156640301672</v>
      </c>
      <c r="I187">
        <v>-2.42511364934416E-2</v>
      </c>
      <c r="J187">
        <v>6.3251210177971806E-2</v>
      </c>
      <c r="K187">
        <v>0.27370164147095999</v>
      </c>
      <c r="L187">
        <v>-2.1978530141489898</v>
      </c>
      <c r="M187">
        <v>0.51727753581017299</v>
      </c>
      <c r="N187">
        <v>-1.1506581144566801</v>
      </c>
      <c r="O187">
        <v>-0.19234923982688701</v>
      </c>
      <c r="P187">
        <v>-0.55831616283317298</v>
      </c>
      <c r="Q187">
        <v>-0.35247871617798299</v>
      </c>
      <c r="R187">
        <v>-0.88448043375265495</v>
      </c>
      <c r="S187">
        <v>-0.91918472697237097</v>
      </c>
      <c r="T187">
        <v>-0.237152390844483</v>
      </c>
      <c r="U187">
        <v>-7.4796906739010502E-2</v>
      </c>
      <c r="V187">
        <v>0.119712913227301</v>
      </c>
      <c r="W187">
        <v>1.80206180031385</v>
      </c>
      <c r="X187">
        <v>0.35904472331092002</v>
      </c>
      <c r="Y187">
        <v>1.3523545059016899</v>
      </c>
      <c r="Z187">
        <v>0.78235635603609399</v>
      </c>
      <c r="AA187">
        <v>0.31991288852289501</v>
      </c>
      <c r="AB187">
        <v>-0.63605861219940096</v>
      </c>
      <c r="AC187">
        <v>-1.6910700595891499</v>
      </c>
      <c r="AD187">
        <v>-0.22444388527211201</v>
      </c>
      <c r="AE187">
        <v>-1.29915479731688</v>
      </c>
      <c r="AF187">
        <v>-0.47944561937364999</v>
      </c>
      <c r="AG187">
        <v>-0.63945965058155096</v>
      </c>
      <c r="AH187">
        <v>-0.58717600537507497</v>
      </c>
      <c r="AI187">
        <v>-1.0670315402205901</v>
      </c>
      <c r="AJ187">
        <v>-1.9696214206601601</v>
      </c>
      <c r="AK187">
        <v>-1.8644792741327501</v>
      </c>
      <c r="AL187">
        <v>-1.56711700803015</v>
      </c>
      <c r="AM187">
        <v>-1.29135295343185</v>
      </c>
      <c r="AN187">
        <v>2.2107839603058E-2</v>
      </c>
      <c r="AO187">
        <v>4.9612623217455E-2</v>
      </c>
      <c r="AP187">
        <v>-1.1251599022372401</v>
      </c>
      <c r="AQ187">
        <v>-0.13420551378489101</v>
      </c>
      <c r="AR187">
        <v>0.188705012772965</v>
      </c>
      <c r="AS187">
        <v>-0.69722041728810702</v>
      </c>
      <c r="AT187">
        <v>1.3074514324220801</v>
      </c>
      <c r="AU187">
        <v>-0.72385694922464505</v>
      </c>
      <c r="AV187">
        <v>0.76055284901249398</v>
      </c>
      <c r="AW187">
        <v>8.5295659102146704E-2</v>
      </c>
      <c r="AX187">
        <v>0.401613642060894</v>
      </c>
      <c r="AY187">
        <v>0.95332376531399898</v>
      </c>
      <c r="AZ187">
        <v>0.72532922921699206</v>
      </c>
      <c r="BA187">
        <v>0.51108696977376</v>
      </c>
      <c r="BB187">
        <v>0.43274256485463303</v>
      </c>
      <c r="BC187">
        <v>-0.826465172867338</v>
      </c>
      <c r="BD187">
        <v>0.56853137676575505</v>
      </c>
      <c r="BE187">
        <v>0.34434752839041499</v>
      </c>
      <c r="BF187">
        <v>1.83611145401099</v>
      </c>
      <c r="BG187">
        <v>1.48033048573244</v>
      </c>
      <c r="BH187">
        <v>1.357489171363</v>
      </c>
      <c r="BI187">
        <v>-0.67077072561589501</v>
      </c>
      <c r="BJ187">
        <v>-0.12702420865598199</v>
      </c>
      <c r="BK187">
        <v>1.57070383238309</v>
      </c>
      <c r="BL187">
        <v>0.131442021039682</v>
      </c>
      <c r="BM187">
        <v>1.2176131448635199</v>
      </c>
      <c r="BN187">
        <v>0.43167997002730801</v>
      </c>
      <c r="BO187">
        <v>1.24691190618564</v>
      </c>
      <c r="BP187">
        <v>0.63941735600943095</v>
      </c>
      <c r="BQ187">
        <v>-0.30390516066441903</v>
      </c>
      <c r="BR187">
        <v>-0.147975513829673</v>
      </c>
      <c r="BS187">
        <v>-2.2107839603058E-2</v>
      </c>
      <c r="BT187">
        <v>0.76165398696937203</v>
      </c>
      <c r="BU187">
        <v>1.3792743050185099</v>
      </c>
      <c r="BV187">
        <v>-0.49647251642483398</v>
      </c>
      <c r="BW187">
        <v>-0.71863027362084198</v>
      </c>
      <c r="BX187">
        <v>-0.51653633162243096</v>
      </c>
      <c r="BY187">
        <v>4.1474641378037997</v>
      </c>
      <c r="BZ187">
        <v>-1.48726702074926</v>
      </c>
      <c r="CA187">
        <v>-0.93213102691847005</v>
      </c>
      <c r="CB187">
        <v>-0.34506225752714298</v>
      </c>
      <c r="CC187">
        <v>-0.35457052669427302</v>
      </c>
      <c r="CD187">
        <v>-0.34624376745408297</v>
      </c>
      <c r="CE187">
        <v>1.2325621419317001</v>
      </c>
      <c r="CF187">
        <v>6.0162708416795399E-2</v>
      </c>
      <c r="CG187">
        <v>0.29402996151807298</v>
      </c>
      <c r="CH187">
        <v>7.0622354678095606E-2</v>
      </c>
      <c r="CI187">
        <v>0.20224602128333299</v>
      </c>
      <c r="CJ187">
        <v>-7.2751259949795297E-2</v>
      </c>
      <c r="CK187">
        <v>1.1767806680541</v>
      </c>
      <c r="CL187">
        <v>-6.8626464402693502E-2</v>
      </c>
      <c r="CM187">
        <v>-0.22137946848871701</v>
      </c>
      <c r="CN187">
        <v>0.44008110302379799</v>
      </c>
      <c r="CO187">
        <v>2.0773106277981599</v>
      </c>
      <c r="CP187">
        <v>-3.97793399164229E-2</v>
      </c>
      <c r="CQ187">
        <v>0.23565891750471199</v>
      </c>
      <c r="CR187">
        <v>5.2838776819362103E-2</v>
      </c>
      <c r="CS187">
        <v>1.2407022297992401</v>
      </c>
      <c r="CT187">
        <v>1.3586011235056099</v>
      </c>
      <c r="CU187">
        <v>1.8885907832645501</v>
      </c>
      <c r="CV187">
        <v>-0.22137946848871701</v>
      </c>
      <c r="CW187">
        <v>-8.29197523009505E-2</v>
      </c>
      <c r="CX187">
        <v>0.30341264180508598</v>
      </c>
      <c r="CY187">
        <v>0.175072695276492</v>
      </c>
      <c r="CZ187">
        <v>-0.60220166903211303</v>
      </c>
      <c r="DA187">
        <v>0.72969795553568395</v>
      </c>
      <c r="DB187">
        <v>1.2512524122392501</v>
      </c>
      <c r="DC187">
        <v>-0.17583246731365501</v>
      </c>
      <c r="DE187">
        <v>5.5748745675635722E-3</v>
      </c>
      <c r="DF187">
        <v>0.59630920838473911</v>
      </c>
    </row>
    <row r="188" spans="1:110" x14ac:dyDescent="0.25">
      <c r="A188" t="s">
        <v>3972</v>
      </c>
      <c r="B188" t="s">
        <v>3973</v>
      </c>
      <c r="C188" t="s">
        <v>3974</v>
      </c>
      <c r="D188">
        <v>1642</v>
      </c>
      <c r="E188" t="s">
        <v>3975</v>
      </c>
      <c r="F188">
        <v>0.37914733115988403</v>
      </c>
      <c r="G188">
        <v>0.39985915696198299</v>
      </c>
      <c r="H188">
        <v>-0.51227610165754101</v>
      </c>
      <c r="I188">
        <v>-0.23350507144302099</v>
      </c>
      <c r="J188">
        <v>-1.0064864609469899</v>
      </c>
      <c r="K188">
        <v>0.55325600858450097</v>
      </c>
      <c r="L188">
        <v>-1.79610845138623</v>
      </c>
      <c r="M188">
        <v>8.2239801494187297E-3</v>
      </c>
      <c r="N188">
        <v>-1.4124497774960301</v>
      </c>
      <c r="O188">
        <v>-0.58897479821535104</v>
      </c>
      <c r="P188">
        <v>-0.141211534004586</v>
      </c>
      <c r="Q188">
        <v>-0.65641952034924</v>
      </c>
      <c r="R188">
        <v>-1.4058901240213599</v>
      </c>
      <c r="S188">
        <v>-0.42415619078830702</v>
      </c>
      <c r="T188">
        <v>0.29366464644450202</v>
      </c>
      <c r="U188">
        <v>-0.42047606080718097</v>
      </c>
      <c r="V188">
        <v>-0.141211534004586</v>
      </c>
      <c r="W188">
        <v>-2.1705254088283801</v>
      </c>
      <c r="X188">
        <v>-0.82573586474843097</v>
      </c>
      <c r="Y188">
        <v>-1.4740568647363099</v>
      </c>
      <c r="Z188">
        <v>0.11156732118066399</v>
      </c>
      <c r="AA188">
        <v>-0.88637979641033604</v>
      </c>
      <c r="AB188">
        <v>-0.84907158764324198</v>
      </c>
      <c r="AC188">
        <v>0.544383328616038</v>
      </c>
      <c r="AD188">
        <v>-0.19327273443131401</v>
      </c>
      <c r="AE188">
        <v>-4.2836207785082403E-2</v>
      </c>
      <c r="AF188">
        <v>0.90478538520916596</v>
      </c>
      <c r="AG188">
        <v>1.1846474109796199</v>
      </c>
      <c r="AH188">
        <v>0.50135021668009305</v>
      </c>
      <c r="AI188">
        <v>-0.26069051877063298</v>
      </c>
      <c r="AJ188">
        <v>0.71088413496567904</v>
      </c>
      <c r="AK188">
        <v>1.46365636493564</v>
      </c>
      <c r="AL188">
        <v>-0.77758946908566895</v>
      </c>
      <c r="AM188">
        <v>-0.26069051877063298</v>
      </c>
      <c r="AN188">
        <v>3.9863714090032497E-2</v>
      </c>
      <c r="AO188">
        <v>-0.61369418476587301</v>
      </c>
      <c r="AP188">
        <v>-4.8150742989610702</v>
      </c>
      <c r="AQ188">
        <v>-0.68388632392608395</v>
      </c>
      <c r="AR188">
        <v>5.9883029710263803E-2</v>
      </c>
      <c r="AS188">
        <v>0.44638227529299401</v>
      </c>
      <c r="AT188">
        <v>0.17528998629553599</v>
      </c>
      <c r="AU188">
        <v>-2.46231542695568</v>
      </c>
      <c r="AV188">
        <v>0.67711245934772202</v>
      </c>
      <c r="AW188">
        <v>0.16346192619446001</v>
      </c>
      <c r="AX188">
        <v>0.97431070238258899</v>
      </c>
      <c r="AY188">
        <v>0.39528027337962102</v>
      </c>
      <c r="AZ188">
        <v>0.33612159186089402</v>
      </c>
      <c r="BA188">
        <v>0.375255447620718</v>
      </c>
      <c r="BB188">
        <v>0.35319098988339198</v>
      </c>
      <c r="BC188">
        <v>-0.90428846709870103</v>
      </c>
      <c r="BD188">
        <v>-0.26807095678929199</v>
      </c>
      <c r="BE188">
        <v>0.17955540487243199</v>
      </c>
      <c r="BF188">
        <v>4.8314737539739597E-2</v>
      </c>
      <c r="BG188">
        <v>0.78922286538925601</v>
      </c>
      <c r="BH188">
        <v>-0.62099934929188505</v>
      </c>
      <c r="BI188">
        <v>1.0698810526434199</v>
      </c>
      <c r="BJ188">
        <v>0.760690546184977</v>
      </c>
      <c r="BK188">
        <v>-1.83943874783151</v>
      </c>
      <c r="BL188">
        <v>0.18778455895876101</v>
      </c>
      <c r="BM188">
        <v>0.289456762998064</v>
      </c>
      <c r="BN188">
        <v>-1.45260467504265</v>
      </c>
      <c r="BO188">
        <v>-0.45722819780450102</v>
      </c>
      <c r="BP188">
        <v>-0.19327273443131401</v>
      </c>
      <c r="BQ188">
        <v>-0.69101820470669095</v>
      </c>
      <c r="BR188">
        <v>1.6183732488229099E-2</v>
      </c>
      <c r="BS188">
        <v>-1.2641398251998199</v>
      </c>
      <c r="BT188">
        <v>0.83031670603665197</v>
      </c>
      <c r="BU188">
        <v>7.5568472503846407E-2</v>
      </c>
      <c r="BV188">
        <v>-0.84907158764324198</v>
      </c>
      <c r="BW188">
        <v>-0.70821804901424101</v>
      </c>
      <c r="BX188">
        <v>-0.460570281373202</v>
      </c>
      <c r="BY188">
        <v>0.733504503809986</v>
      </c>
      <c r="BZ188">
        <v>1.7222234720330201</v>
      </c>
      <c r="CA188">
        <v>-1.64456530324005</v>
      </c>
      <c r="CB188">
        <v>2.0191953768987401</v>
      </c>
      <c r="CC188">
        <v>-0.162913643594783</v>
      </c>
      <c r="CD188">
        <v>0.610233698670956</v>
      </c>
      <c r="CE188">
        <v>1.17971111814332</v>
      </c>
      <c r="CF188">
        <v>1.6399775534518399</v>
      </c>
      <c r="CG188">
        <v>1.8920272970913501</v>
      </c>
      <c r="CH188">
        <v>0.276679215556767</v>
      </c>
      <c r="CI188">
        <v>0.23206450340705601</v>
      </c>
      <c r="CJ188">
        <v>-0.31722306581853299</v>
      </c>
      <c r="CK188">
        <v>-0.36617475099170699</v>
      </c>
      <c r="CL188">
        <v>0.18399214948888401</v>
      </c>
      <c r="CM188">
        <v>0.12406964136067899</v>
      </c>
      <c r="CN188">
        <v>0.88151645638193799</v>
      </c>
      <c r="CO188">
        <v>1.7842102709027601</v>
      </c>
      <c r="CP188">
        <v>1.2179474252734799E-2</v>
      </c>
      <c r="CQ188">
        <v>-0.13731200410668301</v>
      </c>
      <c r="CR188">
        <v>8.4297918619228002E-2</v>
      </c>
      <c r="CS188">
        <v>0.33612159186089402</v>
      </c>
      <c r="CT188">
        <v>-1.2268282425141199</v>
      </c>
      <c r="CU188">
        <v>0.18778455895876101</v>
      </c>
      <c r="CV188">
        <v>-0.21518177174536099</v>
      </c>
      <c r="CW188">
        <v>-2.1793198162654401</v>
      </c>
      <c r="CX188">
        <v>-0.87963974242368703</v>
      </c>
      <c r="CY188">
        <v>0.36687749003790199</v>
      </c>
      <c r="CZ188">
        <v>-0.44999019627544201</v>
      </c>
      <c r="DA188">
        <v>-8.2239801494187297E-3</v>
      </c>
      <c r="DB188">
        <v>-0.78151961417090399</v>
      </c>
      <c r="DC188">
        <v>-0.59244910131027295</v>
      </c>
      <c r="DE188">
        <v>0.19810384824133473</v>
      </c>
      <c r="DF188">
        <v>0.78373582692633859</v>
      </c>
    </row>
    <row r="189" spans="1:110" x14ac:dyDescent="0.25">
      <c r="A189" t="s">
        <v>2230</v>
      </c>
      <c r="B189" t="s">
        <v>2231</v>
      </c>
      <c r="C189" t="s">
        <v>2232</v>
      </c>
      <c r="D189">
        <v>1643</v>
      </c>
      <c r="E189" t="s">
        <v>2233</v>
      </c>
      <c r="F189">
        <v>-0.873992570206647</v>
      </c>
      <c r="G189">
        <v>-0.420521855786395</v>
      </c>
      <c r="H189">
        <v>0.133910497444372</v>
      </c>
      <c r="I189">
        <v>-1.17236895284458</v>
      </c>
      <c r="J189">
        <v>-1.9153073025874301</v>
      </c>
      <c r="K189">
        <v>-0.101302625532855</v>
      </c>
      <c r="L189">
        <v>3.73058818725766E-2</v>
      </c>
      <c r="M189">
        <v>0.174390769813525</v>
      </c>
      <c r="N189">
        <v>-2.1696880160875298</v>
      </c>
      <c r="O189">
        <v>0.18077988193890401</v>
      </c>
      <c r="P189">
        <v>1.0232259165583999</v>
      </c>
      <c r="Q189">
        <v>-0.61487334455295795</v>
      </c>
      <c r="R189">
        <v>0.52549414515741499</v>
      </c>
      <c r="S189">
        <v>-0.73057432113708098</v>
      </c>
      <c r="T189">
        <v>-0.42320109023987801</v>
      </c>
      <c r="U189">
        <v>-2.4087587884021801E-2</v>
      </c>
      <c r="V189">
        <v>-1.5762903836253499</v>
      </c>
      <c r="W189">
        <v>-0.113352103564392</v>
      </c>
      <c r="X189">
        <v>8.5817435509636004E-3</v>
      </c>
      <c r="Y189">
        <v>0.88170328935248499</v>
      </c>
      <c r="Z189">
        <v>-0.120799135695497</v>
      </c>
      <c r="AA189">
        <v>1.61438804499541</v>
      </c>
      <c r="AB189">
        <v>0.87710544253050804</v>
      </c>
      <c r="AC189">
        <v>2.1401300027713601</v>
      </c>
      <c r="AD189">
        <v>-1.2320865790159701</v>
      </c>
      <c r="AE189">
        <v>-0.12726587498678199</v>
      </c>
      <c r="AF189">
        <v>0.438255164310348</v>
      </c>
      <c r="AG189">
        <v>0.63915887364577295</v>
      </c>
      <c r="AH189">
        <v>2.7509599998085701</v>
      </c>
      <c r="AI189">
        <v>0.54912274403402195</v>
      </c>
      <c r="AJ189">
        <v>-1.31130784123352</v>
      </c>
      <c r="AK189">
        <v>0.41813449419828902</v>
      </c>
      <c r="AL189">
        <v>-0.58874054990068603</v>
      </c>
      <c r="AM189">
        <v>1.0104804430246901</v>
      </c>
      <c r="AN189">
        <v>0.86779485501157905</v>
      </c>
      <c r="AO189">
        <v>2.0304313660780702</v>
      </c>
      <c r="AP189">
        <v>3.3407097028660599</v>
      </c>
      <c r="AQ189">
        <v>-0.98489803734392001</v>
      </c>
      <c r="AR189">
        <v>0.19085930732484499</v>
      </c>
      <c r="AS189">
        <v>0.86681672241903096</v>
      </c>
      <c r="AT189">
        <v>1.4454544605465101</v>
      </c>
      <c r="AU189">
        <v>-9.3955541493602093E-2</v>
      </c>
      <c r="AV189">
        <v>0.45934270635951902</v>
      </c>
      <c r="AW189">
        <v>-0.96039559889832704</v>
      </c>
      <c r="AX189">
        <v>-5.0652808322227301E-2</v>
      </c>
      <c r="AY189">
        <v>-0.99222707207739402</v>
      </c>
      <c r="AZ189">
        <v>-0.63532915601240503</v>
      </c>
      <c r="BA189">
        <v>0.71333222449435596</v>
      </c>
      <c r="BB189">
        <v>-0.56665022791288999</v>
      </c>
      <c r="BC189">
        <v>-0.71141439900326098</v>
      </c>
      <c r="BD189">
        <v>-0.47248060689268301</v>
      </c>
      <c r="BE189">
        <v>-0.50414376162015295</v>
      </c>
      <c r="BF189">
        <v>-0.70409718698050305</v>
      </c>
      <c r="BG189">
        <v>-0.45972238692260797</v>
      </c>
      <c r="BH189">
        <v>0.25171369275231298</v>
      </c>
      <c r="BI189">
        <v>0.506210043017842</v>
      </c>
      <c r="BJ189">
        <v>-0.944251000728215</v>
      </c>
      <c r="BK189">
        <v>1.02867590761539</v>
      </c>
      <c r="BL189">
        <v>1.1988000717794001</v>
      </c>
      <c r="BM189">
        <v>-0.49959011678070098</v>
      </c>
      <c r="BN189">
        <v>0.75820516906956203</v>
      </c>
      <c r="BO189">
        <v>-0.28145588914140401</v>
      </c>
      <c r="BP189">
        <v>-1.53996132451213</v>
      </c>
      <c r="BQ189">
        <v>-0.37874619749764499</v>
      </c>
      <c r="BR189">
        <v>-1.1060123931925601</v>
      </c>
      <c r="BS189">
        <v>-0.39161469271448501</v>
      </c>
      <c r="BT189">
        <v>1.0649725581321701</v>
      </c>
      <c r="BU189">
        <v>0.411820736580497</v>
      </c>
      <c r="BV189">
        <v>0.38723055886131902</v>
      </c>
      <c r="BW189">
        <v>1.2459505181281201</v>
      </c>
      <c r="BX189">
        <v>-0.47248060689268301</v>
      </c>
      <c r="BY189">
        <v>2.7040969054457902</v>
      </c>
      <c r="BZ189">
        <v>1.79402853334956</v>
      </c>
      <c r="CA189">
        <v>-0.71591662800279898</v>
      </c>
      <c r="CB189">
        <v>0.39438911978336999</v>
      </c>
      <c r="CC189">
        <v>0.68774562539242201</v>
      </c>
      <c r="CD189">
        <v>-0.226456482484125</v>
      </c>
      <c r="CE189">
        <v>0.205119207053577</v>
      </c>
      <c r="CF189">
        <v>-0.198668303058991</v>
      </c>
      <c r="CG189">
        <v>0.42930307520145</v>
      </c>
      <c r="CH189">
        <v>0.60868105441324405</v>
      </c>
      <c r="CI189">
        <v>1.4527425336683599</v>
      </c>
      <c r="CJ189">
        <v>-0.93524497386177996</v>
      </c>
      <c r="CK189">
        <v>0.46385088825763099</v>
      </c>
      <c r="CL189">
        <v>-1.2069373811110999</v>
      </c>
      <c r="CM189">
        <v>0.46192959268608402</v>
      </c>
      <c r="CN189">
        <v>-0.173666348976277</v>
      </c>
      <c r="CO189">
        <v>1.0205714076499901</v>
      </c>
      <c r="CP189">
        <v>1.0314109272776999</v>
      </c>
      <c r="CQ189">
        <v>1.0465283669723199E-2</v>
      </c>
      <c r="CR189">
        <v>5.3315972882022201E-2</v>
      </c>
      <c r="CS189">
        <v>1.7119239715108601</v>
      </c>
      <c r="CT189">
        <v>-0.67919491218058703</v>
      </c>
      <c r="CU189">
        <v>-0.74880471624184197</v>
      </c>
      <c r="CV189">
        <v>-1.1695444979679599</v>
      </c>
      <c r="CW189">
        <v>-1.09312015480554</v>
      </c>
      <c r="CX189">
        <v>0.73074561603796495</v>
      </c>
      <c r="CY189">
        <v>-0.91878089369323501</v>
      </c>
      <c r="CZ189">
        <v>-0.263314978125328</v>
      </c>
      <c r="DA189">
        <v>-8.5817435509636004E-3</v>
      </c>
      <c r="DB189">
        <v>-0.26237314941670298</v>
      </c>
      <c r="DC189">
        <v>0.28017680282505403</v>
      </c>
      <c r="DE189">
        <v>3.2171739919793524E-2</v>
      </c>
      <c r="DF189">
        <v>0.66853571491368502</v>
      </c>
    </row>
    <row r="190" spans="1:110" x14ac:dyDescent="0.25">
      <c r="A190" t="s">
        <v>4000</v>
      </c>
      <c r="B190" t="s">
        <v>3998</v>
      </c>
      <c r="C190" t="s">
        <v>3999</v>
      </c>
      <c r="D190">
        <v>1650</v>
      </c>
      <c r="E190" t="s">
        <v>4001</v>
      </c>
      <c r="F190">
        <v>0.55539753693853799</v>
      </c>
      <c r="G190">
        <v>0.74511276378515601</v>
      </c>
      <c r="H190">
        <v>1.5646943664691899</v>
      </c>
      <c r="I190">
        <v>0.56438633706252905</v>
      </c>
      <c r="J190">
        <v>-2.5287326011288398</v>
      </c>
      <c r="K190">
        <v>0.41727125290239703</v>
      </c>
      <c r="L190">
        <v>1.39776562016661</v>
      </c>
      <c r="M190">
        <v>-0.47265599943069603</v>
      </c>
      <c r="N190">
        <v>7.5586572383987596E-2</v>
      </c>
      <c r="O190">
        <v>-0.18156167599124301</v>
      </c>
      <c r="P190">
        <v>2.98413993230075E-2</v>
      </c>
      <c r="Q190">
        <v>-0.164172553054173</v>
      </c>
      <c r="R190">
        <v>-0.62346177077078502</v>
      </c>
      <c r="S190">
        <v>-1.1643656426467499</v>
      </c>
      <c r="T190">
        <v>2.53081584116652</v>
      </c>
      <c r="U190">
        <v>-0.47265599943069603</v>
      </c>
      <c r="V190">
        <v>0.91699219545092003</v>
      </c>
      <c r="W190">
        <v>0.35003117662354699</v>
      </c>
      <c r="X190">
        <v>0.37078352282189198</v>
      </c>
      <c r="Y190">
        <v>1.15757383944826</v>
      </c>
      <c r="Z190">
        <v>0.66497394909540497</v>
      </c>
      <c r="AA190">
        <v>0.61082704938717403</v>
      </c>
      <c r="AB190">
        <v>-1.05501397935354</v>
      </c>
      <c r="AC190">
        <v>-1.15384222016923</v>
      </c>
      <c r="AD190">
        <v>1.13168318936818</v>
      </c>
      <c r="AE190">
        <v>-1.2304202593489899</v>
      </c>
      <c r="AF190">
        <v>0.61082704938717403</v>
      </c>
      <c r="AG190">
        <v>-1.1617663082710601</v>
      </c>
      <c r="AH190">
        <v>-0.93378854406179301</v>
      </c>
      <c r="AI190">
        <v>-2.1119559467989801</v>
      </c>
      <c r="AJ190">
        <v>-0.79582066525379003</v>
      </c>
      <c r="AK190">
        <v>-2.2111262884643201</v>
      </c>
      <c r="AL190">
        <v>-0.68572953408884196</v>
      </c>
      <c r="AM190">
        <v>-2.1775725708007201</v>
      </c>
      <c r="AN190">
        <v>0.40034405198140999</v>
      </c>
      <c r="AO190">
        <v>-1.89435680349112</v>
      </c>
      <c r="AP190">
        <v>-4.3748104569519999</v>
      </c>
      <c r="AQ190">
        <v>1.1675072168812699</v>
      </c>
      <c r="AR190">
        <v>-0.35137765669298698</v>
      </c>
      <c r="AS190">
        <v>1.09111438761116</v>
      </c>
      <c r="AT190">
        <v>1.2258227451724999</v>
      </c>
      <c r="AU190">
        <v>0.250851667279678</v>
      </c>
      <c r="AV190">
        <v>0.99154676443648904</v>
      </c>
      <c r="AW190">
        <v>-0.230174511722603</v>
      </c>
      <c r="AX190">
        <v>1.12496109330613E-2</v>
      </c>
      <c r="AY190">
        <v>0.46386521831247701</v>
      </c>
      <c r="AZ190">
        <v>1.0408737562680099</v>
      </c>
      <c r="BA190">
        <v>0.93674580270740104</v>
      </c>
      <c r="BB190">
        <v>-0.31329252263927798</v>
      </c>
      <c r="BC190">
        <v>8.2838231040638394E-2</v>
      </c>
      <c r="BD190">
        <v>9.4663813046133805E-2</v>
      </c>
      <c r="BE190">
        <v>-1.8968956589800599E-2</v>
      </c>
      <c r="BF190">
        <v>5.1925082709423899E-2</v>
      </c>
      <c r="BG190">
        <v>0.55539753693853799</v>
      </c>
      <c r="BH190">
        <v>-0.16053888149481799</v>
      </c>
      <c r="BI190">
        <v>0.98663155617206499</v>
      </c>
      <c r="BJ190">
        <v>0.63366174486546401</v>
      </c>
      <c r="BK190">
        <v>0.21430445138309201</v>
      </c>
      <c r="BL190">
        <v>2.61303422953514E-2</v>
      </c>
      <c r="BM190">
        <v>1.74553903593555</v>
      </c>
      <c r="BN190">
        <v>0.69220794734074498</v>
      </c>
      <c r="BO190">
        <v>-0.34843695901503802</v>
      </c>
      <c r="BP190">
        <v>-0.219316114457242</v>
      </c>
      <c r="BQ190">
        <v>-1.0185851095285801</v>
      </c>
      <c r="BR190">
        <v>0.82529793707006505</v>
      </c>
      <c r="BS190">
        <v>-0.364550352987425</v>
      </c>
      <c r="BT190">
        <v>-0.952694883946409</v>
      </c>
      <c r="BU190">
        <v>-0.14988187386246901</v>
      </c>
      <c r="BV190">
        <v>0.534096288013577</v>
      </c>
      <c r="BW190">
        <v>0.14491062981094199</v>
      </c>
      <c r="BX190">
        <v>-0.45078487221616498</v>
      </c>
      <c r="BY190">
        <v>0.48446726874103102</v>
      </c>
      <c r="BZ190">
        <v>-0.59896656393089598</v>
      </c>
      <c r="CA190">
        <v>-1.4225638200289099</v>
      </c>
      <c r="CB190">
        <v>-1.20254410316906</v>
      </c>
      <c r="CC190">
        <v>-1.21220420325744</v>
      </c>
      <c r="CD190">
        <v>-0.48954678617580399</v>
      </c>
      <c r="CE190">
        <v>-0.55609873785831598</v>
      </c>
      <c r="CF190">
        <v>-1.1105614138731299</v>
      </c>
      <c r="CG190">
        <v>-4.9028954985114503E-2</v>
      </c>
      <c r="CH190">
        <v>-1.1249610933067601E-2</v>
      </c>
      <c r="CI190">
        <v>1.06146298334832</v>
      </c>
      <c r="CJ190">
        <v>0.73517509289990302</v>
      </c>
      <c r="CK190">
        <v>7.9416980257989295E-2</v>
      </c>
      <c r="CL190">
        <v>4.7938542821008498E-2</v>
      </c>
      <c r="CM190">
        <v>0.57315511646489103</v>
      </c>
      <c r="CN190">
        <v>0.320882416257039</v>
      </c>
      <c r="CO190">
        <v>-9.5796714353821005E-2</v>
      </c>
      <c r="CP190">
        <v>-0.16053888149481799</v>
      </c>
      <c r="CQ190">
        <v>2.98413993230075E-2</v>
      </c>
      <c r="CR190">
        <v>-1.69320712992002</v>
      </c>
      <c r="CS190">
        <v>0.12046212718020601</v>
      </c>
      <c r="CT190">
        <v>-0.56571137481196498</v>
      </c>
      <c r="CU190">
        <v>0.15764825865325599</v>
      </c>
      <c r="CV190">
        <v>-0.56282074484434097</v>
      </c>
      <c r="CW190">
        <v>-0.70947934417356395</v>
      </c>
      <c r="CX190">
        <v>-1.36994566011018</v>
      </c>
      <c r="CY190">
        <v>-0.364550352987425</v>
      </c>
      <c r="CZ190">
        <v>0.47607157074207601</v>
      </c>
      <c r="DA190">
        <v>-6.3383554951316604E-2</v>
      </c>
      <c r="DB190">
        <v>-0.156993124160102</v>
      </c>
      <c r="DC190">
        <v>-0.110497277495181</v>
      </c>
      <c r="DE190">
        <v>0.28747140644331654</v>
      </c>
      <c r="DF190">
        <v>1.2234442275383559</v>
      </c>
    </row>
    <row r="191" spans="1:110" x14ac:dyDescent="0.25">
      <c r="A191" t="s">
        <v>810</v>
      </c>
      <c r="B191" t="s">
        <v>811</v>
      </c>
      <c r="C191" t="s">
        <v>812</v>
      </c>
      <c r="D191">
        <v>1653</v>
      </c>
      <c r="E191" t="s">
        <v>813</v>
      </c>
      <c r="F191">
        <v>0.16954717568578501</v>
      </c>
      <c r="G191">
        <v>3.4951199034101203E-2</v>
      </c>
      <c r="H191">
        <v>-1.65602640971739</v>
      </c>
      <c r="I191">
        <v>-0.33328788063953602</v>
      </c>
      <c r="J191">
        <v>8.9627285369430904E-2</v>
      </c>
      <c r="K191">
        <v>0.65171235680022599</v>
      </c>
      <c r="L191">
        <v>-0.57214692680523405</v>
      </c>
      <c r="M191">
        <v>0.45320952551652399</v>
      </c>
      <c r="N191">
        <v>-4.4835277431481098</v>
      </c>
      <c r="O191">
        <v>-1.9383280327386601</v>
      </c>
      <c r="P191">
        <v>-5.2669159462896298E-2</v>
      </c>
      <c r="Q191">
        <v>-1.3283493668633799</v>
      </c>
      <c r="R191">
        <v>-1.28022050170656</v>
      </c>
      <c r="S191">
        <v>-0.83660485897446801</v>
      </c>
      <c r="T191">
        <v>-2.3167605331343299</v>
      </c>
      <c r="U191">
        <v>-0.11319168025743501</v>
      </c>
      <c r="V191">
        <v>-0.38452078307904602</v>
      </c>
      <c r="W191">
        <v>0.78844497783796397</v>
      </c>
      <c r="X191">
        <v>8.9180763627857897E-3</v>
      </c>
      <c r="Y191">
        <v>2.4291781026341601</v>
      </c>
      <c r="Z191">
        <v>-0.75768235431797204</v>
      </c>
      <c r="AA191">
        <v>0.38766464809178502</v>
      </c>
      <c r="AB191">
        <v>-0.88122879322243297</v>
      </c>
      <c r="AC191">
        <v>-1.2667859585978201</v>
      </c>
      <c r="AD191">
        <v>0.62387392623525795</v>
      </c>
      <c r="AE191">
        <v>0.49206552802782</v>
      </c>
      <c r="AF191">
        <v>0.107693441617011</v>
      </c>
      <c r="AG191">
        <v>0.37922629835642802</v>
      </c>
      <c r="AH191">
        <v>-0.29923693293634701</v>
      </c>
      <c r="AI191">
        <v>0.86756093948694402</v>
      </c>
      <c r="AJ191">
        <v>0.49206552802782</v>
      </c>
      <c r="AK191">
        <v>-0.29923693293634701</v>
      </c>
      <c r="AL191">
        <v>2.5651495304823801E-2</v>
      </c>
      <c r="AM191">
        <v>-0.20832334140748299</v>
      </c>
      <c r="AN191">
        <v>1.65734126448006</v>
      </c>
      <c r="AO191">
        <v>-1.27318513718954</v>
      </c>
      <c r="AP191">
        <v>1.1821685677726499</v>
      </c>
      <c r="AQ191">
        <v>-0.30764966340340599</v>
      </c>
      <c r="AR191">
        <v>0.87710880991007101</v>
      </c>
      <c r="AS191">
        <v>-0.75768235431797204</v>
      </c>
      <c r="AT191">
        <v>-1.29350020237216</v>
      </c>
      <c r="AU191">
        <v>0.369073547251412</v>
      </c>
      <c r="AV191">
        <v>3.4951199034101203E-2</v>
      </c>
      <c r="AW191">
        <v>0.16954717568578501</v>
      </c>
      <c r="AX191">
        <v>-0.91010748092252503</v>
      </c>
      <c r="AY191">
        <v>0.72958938893971004</v>
      </c>
      <c r="AZ191">
        <v>1.33576017843301</v>
      </c>
      <c r="BA191">
        <v>-0.90280468561067395</v>
      </c>
      <c r="BB191">
        <v>-0.415932462601665</v>
      </c>
      <c r="BC191">
        <v>0.84613043018614098</v>
      </c>
      <c r="BD191">
        <v>0.30359209629628098</v>
      </c>
      <c r="BE191">
        <v>0.406105202271274</v>
      </c>
      <c r="BF191">
        <v>0.15238587092591799</v>
      </c>
      <c r="BG191">
        <v>0.15238587092591799</v>
      </c>
      <c r="BH191">
        <v>-0.55705673740305806</v>
      </c>
      <c r="BI191">
        <v>1.07722652720542</v>
      </c>
      <c r="BJ191">
        <v>-1.8062688730985399</v>
      </c>
      <c r="BK191">
        <v>9.8924437533567597E-2</v>
      </c>
      <c r="BL191">
        <v>0.35869548992197697</v>
      </c>
      <c r="BM191">
        <v>-0.38452078307904602</v>
      </c>
      <c r="BN191">
        <v>0.17812938879465101</v>
      </c>
      <c r="BO191">
        <v>0.87710880991007101</v>
      </c>
      <c r="BP191">
        <v>1.21470727059741</v>
      </c>
      <c r="BQ191">
        <v>0.78844497783796397</v>
      </c>
      <c r="BR191">
        <v>-0.432896770126384</v>
      </c>
      <c r="BS191">
        <v>-0.16547837046686301</v>
      </c>
      <c r="BT191">
        <v>1.4339284093386699</v>
      </c>
      <c r="BU191">
        <v>1.89733582189558</v>
      </c>
      <c r="BV191">
        <v>0.107693441617011</v>
      </c>
      <c r="BW191">
        <v>-1.19132835420378</v>
      </c>
      <c r="BX191">
        <v>-0.79817329702044104</v>
      </c>
      <c r="BY191">
        <v>-0.18226830808793501</v>
      </c>
      <c r="BZ191">
        <v>1.2253100469890501</v>
      </c>
      <c r="CA191">
        <v>1.6098954027992001</v>
      </c>
      <c r="CB191">
        <v>1.31258897930203</v>
      </c>
      <c r="CC191">
        <v>1.0872501673871799</v>
      </c>
      <c r="CD191">
        <v>0.642697461276451</v>
      </c>
      <c r="CE191">
        <v>0.49206552802782</v>
      </c>
      <c r="CF191">
        <v>-8.9180763627857897E-3</v>
      </c>
      <c r="CG191">
        <v>-0.74192816218130497</v>
      </c>
      <c r="CH191">
        <v>-0.190356488966829</v>
      </c>
      <c r="CI191">
        <v>-0.63741528969053596</v>
      </c>
      <c r="CJ191">
        <v>5.3160739427209801E-2</v>
      </c>
      <c r="CK191">
        <v>-1.6242968682113601</v>
      </c>
      <c r="CL191">
        <v>-1.4619203785013299</v>
      </c>
      <c r="CM191">
        <v>-0.62127184355484899</v>
      </c>
      <c r="CN191">
        <v>-0.37646805211791601</v>
      </c>
      <c r="CO191">
        <v>-0.820815916333829</v>
      </c>
      <c r="CP191">
        <v>-9.6941249715175107E-2</v>
      </c>
      <c r="CQ191">
        <v>-0.35963869259949099</v>
      </c>
      <c r="CR191">
        <v>-1.3752486971058799</v>
      </c>
      <c r="CS191">
        <v>0.24097455055390801</v>
      </c>
      <c r="CT191">
        <v>-1.04290516108799</v>
      </c>
      <c r="CU191">
        <v>1.3585238222372999</v>
      </c>
      <c r="CV191">
        <v>3.4951199034101203E-2</v>
      </c>
      <c r="CW191">
        <v>-1.11449344862024</v>
      </c>
      <c r="CX191">
        <v>-0.39241007139774797</v>
      </c>
      <c r="CY191">
        <v>-0.45659040545871299</v>
      </c>
      <c r="CZ191">
        <v>-1.00500062038132</v>
      </c>
      <c r="DA191">
        <v>0.15238587092591799</v>
      </c>
      <c r="DB191">
        <v>-0.85214775906685802</v>
      </c>
      <c r="DC191">
        <v>0.27701975149250702</v>
      </c>
      <c r="DE191">
        <v>1.0413854885786562E-3</v>
      </c>
      <c r="DF191">
        <v>0.5449892959631415</v>
      </c>
    </row>
    <row r="192" spans="1:110" x14ac:dyDescent="0.25">
      <c r="A192" t="s">
        <v>1504</v>
      </c>
      <c r="B192" t="s">
        <v>1505</v>
      </c>
      <c r="C192" t="s">
        <v>1506</v>
      </c>
      <c r="D192">
        <v>1674</v>
      </c>
      <c r="E192" t="s">
        <v>1507</v>
      </c>
      <c r="F192">
        <v>1.2768412636569</v>
      </c>
      <c r="G192">
        <v>0.50552173403980605</v>
      </c>
      <c r="H192">
        <v>1.5686551405617</v>
      </c>
      <c r="I192">
        <v>0.22362752605581199</v>
      </c>
      <c r="J192">
        <v>-0.16720157550478701</v>
      </c>
      <c r="K192">
        <v>0.44003195962325597</v>
      </c>
      <c r="L192">
        <v>-0.149916916415096</v>
      </c>
      <c r="M192">
        <v>0.20245955330820101</v>
      </c>
      <c r="N192">
        <v>-0.98656718955803702</v>
      </c>
      <c r="O192">
        <v>0.54218668238870804</v>
      </c>
      <c r="P192">
        <v>0.44003195962325597</v>
      </c>
      <c r="Q192">
        <v>0.37984582897653402</v>
      </c>
      <c r="R192">
        <v>-0.16720157550478701</v>
      </c>
      <c r="S192">
        <v>-8.92916030347502E-2</v>
      </c>
      <c r="T192">
        <v>-7.1816561448470498E-2</v>
      </c>
      <c r="U192">
        <v>0.66346827905338401</v>
      </c>
      <c r="V192">
        <v>-0.12060410182116001</v>
      </c>
      <c r="W192">
        <v>-8.3919678000419495E-3</v>
      </c>
      <c r="X192">
        <v>0.29657245903956903</v>
      </c>
      <c r="Y192">
        <v>4.50319840749802E-2</v>
      </c>
      <c r="Z192">
        <v>-0.18142975664760599</v>
      </c>
      <c r="AA192">
        <v>-0.22788020570022599</v>
      </c>
      <c r="AB192">
        <v>0.66346827905338401</v>
      </c>
      <c r="AC192">
        <v>0.54218668238870804</v>
      </c>
      <c r="AD192">
        <v>0.37984582897653402</v>
      </c>
      <c r="AE192">
        <v>0.88708226336686802</v>
      </c>
      <c r="AF192">
        <v>0.29657245903956903</v>
      </c>
      <c r="AG192">
        <v>0.35123824333901099</v>
      </c>
      <c r="AH192">
        <v>0.35123824333901099</v>
      </c>
      <c r="AI192">
        <v>0.137755616348851</v>
      </c>
      <c r="AJ192">
        <v>-4.0484647915529803E-2</v>
      </c>
      <c r="AK192">
        <v>-7.1816561448470498E-2</v>
      </c>
      <c r="AL192">
        <v>0.17990799793139001</v>
      </c>
      <c r="AM192">
        <v>-0.400241202382767</v>
      </c>
      <c r="AN192">
        <v>0.70557516870973602</v>
      </c>
      <c r="AO192">
        <v>-0.13559613786188099</v>
      </c>
      <c r="AP192">
        <v>-8.8112876326744001</v>
      </c>
      <c r="AQ192">
        <v>0.20245955330820101</v>
      </c>
      <c r="AR192">
        <v>-0.24360733019582401</v>
      </c>
      <c r="AS192">
        <v>2.7280052461999001E-2</v>
      </c>
      <c r="AT192">
        <v>-0.42345990327664101</v>
      </c>
      <c r="AU192">
        <v>-0.16720157550478701</v>
      </c>
      <c r="AV192">
        <v>0.29657245903956903</v>
      </c>
      <c r="AW192">
        <v>-0.400241202382767</v>
      </c>
      <c r="AX192">
        <v>0.35123824333901099</v>
      </c>
      <c r="AY192">
        <v>0.20245955330820101</v>
      </c>
      <c r="AZ192">
        <v>-0.18142975664760599</v>
      </c>
      <c r="BA192">
        <v>-0.37211449173616301</v>
      </c>
      <c r="BB192">
        <v>0.35123824333901099</v>
      </c>
      <c r="BC192">
        <v>0.54218668238870804</v>
      </c>
      <c r="BD192">
        <v>-0.197548923692448</v>
      </c>
      <c r="BE192">
        <v>0.40865807623164102</v>
      </c>
      <c r="BF192">
        <v>0.54218668238870804</v>
      </c>
      <c r="BG192">
        <v>0.32070665458530101</v>
      </c>
      <c r="BH192">
        <v>-0.60072255958033705</v>
      </c>
      <c r="BI192">
        <v>0.47387901106151398</v>
      </c>
      <c r="BJ192">
        <v>8.3919678000419495E-3</v>
      </c>
      <c r="BK192">
        <v>-0.12060410182116001</v>
      </c>
      <c r="BL192">
        <v>2.7280052461999001E-2</v>
      </c>
      <c r="BM192">
        <v>-0.13559613786188099</v>
      </c>
      <c r="BN192">
        <v>0.24516456983845</v>
      </c>
      <c r="BO192">
        <v>-0.53857906160154201</v>
      </c>
      <c r="BP192">
        <v>-0.34513979211738399</v>
      </c>
      <c r="BQ192">
        <v>-0.48942224199279</v>
      </c>
      <c r="BR192">
        <v>6.16504866025296E-2</v>
      </c>
      <c r="BS192">
        <v>0.44003195962325597</v>
      </c>
      <c r="BT192">
        <v>-5.59267625440543E-2</v>
      </c>
      <c r="BU192">
        <v>-0.197548923692448</v>
      </c>
      <c r="BV192">
        <v>-8.3919678000419495E-3</v>
      </c>
      <c r="BW192">
        <v>-1.8378438630237499</v>
      </c>
      <c r="BX192">
        <v>-0.412080640998707</v>
      </c>
      <c r="BY192">
        <v>-0.30309466876813701</v>
      </c>
      <c r="BZ192">
        <v>-0.38549923313538098</v>
      </c>
      <c r="CA192">
        <v>-1.4843318822046701</v>
      </c>
      <c r="CB192">
        <v>-1.1065818135233001</v>
      </c>
      <c r="CC192">
        <v>-1.36021078777195</v>
      </c>
      <c r="CD192">
        <v>-2.44460893714754E-2</v>
      </c>
      <c r="CE192">
        <v>9.9371343851434202E-2</v>
      </c>
      <c r="CF192">
        <v>-7.1816561448470498E-2</v>
      </c>
      <c r="CG192">
        <v>-0.34513979211738399</v>
      </c>
      <c r="CH192">
        <v>8.3919678000419495E-3</v>
      </c>
      <c r="CI192">
        <v>0.29657245903956903</v>
      </c>
      <c r="CJ192">
        <v>-0.33147666858404201</v>
      </c>
      <c r="CK192">
        <v>0.15816870419315901</v>
      </c>
      <c r="CL192">
        <v>0.17990799793139001</v>
      </c>
      <c r="CM192">
        <v>-2.44460893714754E-2</v>
      </c>
      <c r="CN192">
        <v>-0.105866383344909</v>
      </c>
      <c r="CO192">
        <v>0.137755616348851</v>
      </c>
      <c r="CP192">
        <v>0.26855710124661603</v>
      </c>
      <c r="CQ192">
        <v>0.35123824333901099</v>
      </c>
      <c r="CR192">
        <v>9.9371343851434202E-2</v>
      </c>
      <c r="CS192">
        <v>-0.34513979211738399</v>
      </c>
      <c r="CT192">
        <v>-8.92916030347502E-2</v>
      </c>
      <c r="CU192">
        <v>0.40865807623164102</v>
      </c>
      <c r="CV192">
        <v>8.1218885497023399E-2</v>
      </c>
      <c r="CW192">
        <v>-0.105866383344909</v>
      </c>
      <c r="CX192">
        <v>-0.412080640998707</v>
      </c>
      <c r="CY192">
        <v>0.26855710124661603</v>
      </c>
      <c r="CZ192">
        <v>-0.43648440483473799</v>
      </c>
      <c r="DA192">
        <v>0.44003195962325597</v>
      </c>
      <c r="DB192">
        <v>-0.197548923692448</v>
      </c>
      <c r="DC192">
        <v>-0.213103154578416</v>
      </c>
      <c r="DE192">
        <v>0.11736501214883098</v>
      </c>
      <c r="DF192">
        <v>1.3443519014681993</v>
      </c>
    </row>
    <row r="193" spans="1:110" x14ac:dyDescent="0.25">
      <c r="A193" t="s">
        <v>1708</v>
      </c>
      <c r="B193" t="s">
        <v>1706</v>
      </c>
      <c r="C193" t="s">
        <v>1707</v>
      </c>
      <c r="D193">
        <v>1719</v>
      </c>
      <c r="E193" t="s">
        <v>1709</v>
      </c>
      <c r="F193">
        <v>-1.46653036226185</v>
      </c>
      <c r="G193">
        <v>-0.359706793969364</v>
      </c>
      <c r="H193">
        <v>-3.6450200989810901</v>
      </c>
      <c r="I193">
        <v>-0.15115007368995301</v>
      </c>
      <c r="J193">
        <v>-1.63143437332401</v>
      </c>
      <c r="K193">
        <v>-0.74114514676840904</v>
      </c>
      <c r="L193">
        <v>0.27149288528851601</v>
      </c>
      <c r="M193">
        <v>-0.92631395561188201</v>
      </c>
      <c r="N193">
        <v>-0.27684836074548502</v>
      </c>
      <c r="O193">
        <v>0.48828977776980398</v>
      </c>
      <c r="P193">
        <v>2.1967085409540301</v>
      </c>
      <c r="Q193">
        <v>-8.2012326663445101E-2</v>
      </c>
      <c r="R193">
        <v>0.21626895141683999</v>
      </c>
      <c r="S193">
        <v>0.36742772802238199</v>
      </c>
      <c r="T193">
        <v>-0.67885188214786396</v>
      </c>
      <c r="U193">
        <v>9.5072496870632198E-2</v>
      </c>
      <c r="V193">
        <v>0.75944807918719504</v>
      </c>
      <c r="W193">
        <v>1.60351772759736</v>
      </c>
      <c r="X193">
        <v>0.30470933544068801</v>
      </c>
      <c r="Y193">
        <v>0.108945783397387</v>
      </c>
      <c r="Z193">
        <v>1.76309281707197</v>
      </c>
      <c r="AA193">
        <v>1.74929912052456</v>
      </c>
      <c r="AB193">
        <v>0.40223561450041101</v>
      </c>
      <c r="AC193">
        <v>0.47367490153129799</v>
      </c>
      <c r="AD193">
        <v>-0.67620970051101004</v>
      </c>
      <c r="AE193">
        <v>-0.204519539554229</v>
      </c>
      <c r="AF193">
        <v>-1.58399506186116</v>
      </c>
      <c r="AG193">
        <v>1.6617427654657999</v>
      </c>
      <c r="AH193">
        <v>0.75944807918719504</v>
      </c>
      <c r="AI193">
        <v>-0.62363209252170704</v>
      </c>
      <c r="AJ193">
        <v>0.87042426148872099</v>
      </c>
      <c r="AK193">
        <v>-0.94110641532899098</v>
      </c>
      <c r="AL193">
        <v>-0.395052265836289</v>
      </c>
      <c r="AM193">
        <v>-0.76800248752634304</v>
      </c>
      <c r="AN193">
        <v>1.5582134495634301</v>
      </c>
      <c r="AO193">
        <v>0.41850371725380198</v>
      </c>
      <c r="AP193">
        <v>1.3340750926606499</v>
      </c>
      <c r="AQ193">
        <v>-4.2634370882927097E-2</v>
      </c>
      <c r="AR193">
        <v>-1.3967304313142399</v>
      </c>
      <c r="AS193">
        <v>0.45075983827619298</v>
      </c>
      <c r="AT193">
        <v>-0.72652123505139798</v>
      </c>
      <c r="AU193">
        <v>-0.95636692408829005</v>
      </c>
      <c r="AV193">
        <v>0.252580278074238</v>
      </c>
      <c r="AW193">
        <v>1.01807888408791</v>
      </c>
      <c r="AX193">
        <v>-0.44369223173811101</v>
      </c>
      <c r="AY193">
        <v>-1.8233292721768199</v>
      </c>
      <c r="AZ193">
        <v>-0.15371563283190701</v>
      </c>
      <c r="BA193">
        <v>-2.3248490830565901E-2</v>
      </c>
      <c r="BB193">
        <v>-0.90452731924764096</v>
      </c>
      <c r="BC193">
        <v>-0.82380797160386399</v>
      </c>
      <c r="BD193">
        <v>2.3248490830565901E-2</v>
      </c>
      <c r="BE193">
        <v>-2.1660505791446698</v>
      </c>
      <c r="BF193">
        <v>0.37868478816847001</v>
      </c>
      <c r="BG193">
        <v>-1.6757353397508801</v>
      </c>
      <c r="BH193">
        <v>1.2575606704747999</v>
      </c>
      <c r="BI193">
        <v>0.77858687522872805</v>
      </c>
      <c r="BJ193">
        <v>0.138144167517286</v>
      </c>
      <c r="BK193">
        <v>0.29441353560053901</v>
      </c>
      <c r="BL193">
        <v>-0.17149618566140401</v>
      </c>
      <c r="BM193">
        <v>-0.48845831042084698</v>
      </c>
      <c r="BN193">
        <v>0.127857515715388</v>
      </c>
      <c r="BO193">
        <v>-0.47298811818742598</v>
      </c>
      <c r="BP193">
        <v>0.20137572513743399</v>
      </c>
      <c r="BQ193">
        <v>0.46843172489514001</v>
      </c>
      <c r="BR193">
        <v>-0.224211142133317</v>
      </c>
      <c r="BS193">
        <v>1.4840634575867799</v>
      </c>
      <c r="BT193">
        <v>1.36011182675896</v>
      </c>
      <c r="BU193">
        <v>-0.34424104784625698</v>
      </c>
      <c r="BV193">
        <v>0.21262623635233299</v>
      </c>
      <c r="BW193">
        <v>0.98314762700226999</v>
      </c>
      <c r="BX193">
        <v>0.19150380998477601</v>
      </c>
      <c r="BY193">
        <v>2.2496777085158</v>
      </c>
      <c r="BZ193">
        <v>-0.42917887928207499</v>
      </c>
      <c r="CA193">
        <v>-1.3167910562586</v>
      </c>
      <c r="CB193">
        <v>-0.88284786023537598</v>
      </c>
      <c r="CC193">
        <v>-0.96578540250146205</v>
      </c>
      <c r="CD193">
        <v>0.380069477806531</v>
      </c>
      <c r="CE193">
        <v>-0.147168430971057</v>
      </c>
      <c r="CF193">
        <v>-0.33143307800239002</v>
      </c>
      <c r="CG193">
        <v>0.53205899656597</v>
      </c>
      <c r="CH193">
        <v>-0.96047196299655302</v>
      </c>
      <c r="CI193">
        <v>-0.945424729390827</v>
      </c>
      <c r="CJ193">
        <v>0.29313243675135597</v>
      </c>
      <c r="CK193">
        <v>-0.77881481896489102</v>
      </c>
      <c r="CL193">
        <v>1.60715430815523</v>
      </c>
      <c r="CM193">
        <v>-1.08647842842801</v>
      </c>
      <c r="CN193">
        <v>-2.46393610224339E-2</v>
      </c>
      <c r="CO193">
        <v>1.0430436297796799</v>
      </c>
      <c r="CP193">
        <v>-0.79383125212862504</v>
      </c>
      <c r="CQ193">
        <v>-1.0530273218852</v>
      </c>
      <c r="CR193">
        <v>-1.13343118500171</v>
      </c>
      <c r="CS193">
        <v>-0.34304999680090698</v>
      </c>
      <c r="CT193">
        <v>0.48462023766919099</v>
      </c>
      <c r="CU193">
        <v>-1.3867861862864299</v>
      </c>
      <c r="CV193">
        <v>0.421036240107722</v>
      </c>
      <c r="CW193">
        <v>-0.34424104784625698</v>
      </c>
      <c r="CX193">
        <v>1.00720818018379</v>
      </c>
      <c r="CY193">
        <v>8.5202479884750507E-2</v>
      </c>
      <c r="CZ193">
        <v>0.35899583585997302</v>
      </c>
      <c r="DA193">
        <v>0.91154967164794398</v>
      </c>
      <c r="DB193">
        <v>0.11000323624649901</v>
      </c>
      <c r="DC193">
        <v>1.52318340594391</v>
      </c>
      <c r="DE193">
        <v>0.11028146948331677</v>
      </c>
      <c r="DF193">
        <v>0.7395629565579952</v>
      </c>
    </row>
    <row r="194" spans="1:110" x14ac:dyDescent="0.25">
      <c r="A194" t="s">
        <v>1272</v>
      </c>
      <c r="B194" t="s">
        <v>1273</v>
      </c>
      <c r="C194" t="s">
        <v>1274</v>
      </c>
      <c r="D194">
        <v>1727</v>
      </c>
      <c r="E194" t="s">
        <v>1275</v>
      </c>
      <c r="F194">
        <v>-0.23399877341912001</v>
      </c>
      <c r="G194">
        <v>-2.0155094157756399</v>
      </c>
      <c r="H194">
        <v>-0.38626896270274502</v>
      </c>
      <c r="I194">
        <v>1.2616278685265401</v>
      </c>
      <c r="J194">
        <v>-1.32175112881957</v>
      </c>
      <c r="K194">
        <v>-0.76477774490909101</v>
      </c>
      <c r="L194">
        <v>0.56072858086408806</v>
      </c>
      <c r="M194">
        <v>0</v>
      </c>
      <c r="N194">
        <v>-3.1497442331027101</v>
      </c>
      <c r="O194">
        <v>0.14888510602496399</v>
      </c>
      <c r="P194">
        <v>0.84817778360102603</v>
      </c>
      <c r="Q194">
        <v>-5.2270700519772499E-2</v>
      </c>
      <c r="R194">
        <v>0.94857895930498404</v>
      </c>
      <c r="S194">
        <v>-0.286457398995417</v>
      </c>
      <c r="T194">
        <v>-2.2361070859108199</v>
      </c>
      <c r="U194">
        <v>-1.0198850637752299</v>
      </c>
      <c r="V194">
        <v>-0.38626896270274502</v>
      </c>
      <c r="W194">
        <v>-1.24023621019584</v>
      </c>
      <c r="X194">
        <v>-0.98312416464982399</v>
      </c>
      <c r="Y194">
        <v>-0.98312416464982399</v>
      </c>
      <c r="Z194">
        <v>-1.0661567375773899</v>
      </c>
      <c r="AA194">
        <v>1.35540086553379E-2</v>
      </c>
      <c r="AB194">
        <v>5.3026760423602902E-2</v>
      </c>
      <c r="AC194">
        <v>1.09472008415667</v>
      </c>
      <c r="AD194">
        <v>-0.91084535182658199</v>
      </c>
      <c r="AE194">
        <v>0.56072858086408806</v>
      </c>
      <c r="AF194">
        <v>-0.87312248751196597</v>
      </c>
      <c r="AG194">
        <v>0.91957149923742898</v>
      </c>
      <c r="AH194">
        <v>0.31344935709535399</v>
      </c>
      <c r="AI194">
        <v>-0.27252735666165201</v>
      </c>
      <c r="AJ194">
        <v>-1.3790492169722901</v>
      </c>
      <c r="AK194">
        <v>1.40181055296586</v>
      </c>
      <c r="AL194">
        <v>-0.54287652653876195</v>
      </c>
      <c r="AM194">
        <v>0.37926034475839898</v>
      </c>
      <c r="AN194">
        <v>-0.286457398995417</v>
      </c>
      <c r="AO194">
        <v>2.4734656013880501</v>
      </c>
      <c r="AP194">
        <v>-0.99642874007934101</v>
      </c>
      <c r="AQ194">
        <v>-1.4811043672194899</v>
      </c>
      <c r="AR194">
        <v>-1.81009884368809</v>
      </c>
      <c r="AS194">
        <v>-0.286457398995417</v>
      </c>
      <c r="AT194">
        <v>-1.20481759618988E-2</v>
      </c>
      <c r="AU194">
        <v>-1.0879822618591</v>
      </c>
      <c r="AV194">
        <v>0.99109871279554695</v>
      </c>
      <c r="AW194">
        <v>-0.143429955989861</v>
      </c>
      <c r="AX194">
        <v>0.73287477044807803</v>
      </c>
      <c r="AY194">
        <v>0.178586167876221</v>
      </c>
      <c r="AZ194">
        <v>-1.0079916242493701</v>
      </c>
      <c r="BA194">
        <v>-0.51818487209160202</v>
      </c>
      <c r="BB194">
        <v>1.4955523897499401</v>
      </c>
      <c r="BC194">
        <v>-1.20481759618988E-2</v>
      </c>
      <c r="BD194">
        <v>0.14888510602496399</v>
      </c>
      <c r="BE194">
        <v>-0.104914038758461</v>
      </c>
      <c r="BF194">
        <v>-0.48337417613943401</v>
      </c>
      <c r="BG194">
        <v>-0.69184694457351104</v>
      </c>
      <c r="BH194">
        <v>-0.64415849482141996</v>
      </c>
      <c r="BI194">
        <v>-0.15567574008200899</v>
      </c>
      <c r="BJ194">
        <v>-0.23399877341912001</v>
      </c>
      <c r="BK194">
        <v>1.3068191407571099</v>
      </c>
      <c r="BL194">
        <v>-1.20481759618988E-2</v>
      </c>
      <c r="BM194">
        <v>-0.20829140583984801</v>
      </c>
      <c r="BN194">
        <v>0.73287477044807803</v>
      </c>
      <c r="BO194">
        <v>-1.0772173180340701</v>
      </c>
      <c r="BP194">
        <v>-0.89828990211870896</v>
      </c>
      <c r="BQ194">
        <v>-1.49248476904648</v>
      </c>
      <c r="BR194">
        <v>0</v>
      </c>
      <c r="BS194">
        <v>-0.50633531386953801</v>
      </c>
      <c r="BT194">
        <v>1.1865038749367001</v>
      </c>
      <c r="BU194">
        <v>-1.0316830630715299</v>
      </c>
      <c r="BV194">
        <v>-1.25296155884004</v>
      </c>
      <c r="BW194">
        <v>0.28648810030501398</v>
      </c>
      <c r="BX194">
        <v>0.36655670272023899</v>
      </c>
      <c r="BY194">
        <v>1.84705306010302</v>
      </c>
      <c r="BZ194">
        <v>0.43332865514117802</v>
      </c>
      <c r="CA194">
        <v>0.71876217234512896</v>
      </c>
      <c r="CB194">
        <v>0.28648810030501398</v>
      </c>
      <c r="CC194">
        <v>0.46075924271370799</v>
      </c>
      <c r="CD194">
        <v>0.34145188849680402</v>
      </c>
      <c r="CE194">
        <v>0.42049302959568202</v>
      </c>
      <c r="CF194">
        <v>1.8969749498186701</v>
      </c>
      <c r="CG194">
        <v>0.19207120184048301</v>
      </c>
      <c r="CH194">
        <v>0</v>
      </c>
      <c r="CI194">
        <v>1.5267945747387099</v>
      </c>
      <c r="CJ194">
        <v>1.35540086553379E-2</v>
      </c>
      <c r="CK194">
        <v>0.64727740828085201</v>
      </c>
      <c r="CL194">
        <v>0.12186386924711</v>
      </c>
      <c r="CM194">
        <v>-6.6086519296591595E-2</v>
      </c>
      <c r="CN194">
        <v>0.66071700981386705</v>
      </c>
      <c r="CO194">
        <v>1.46432768936351</v>
      </c>
      <c r="CP194">
        <v>1.77895682114825</v>
      </c>
      <c r="CQ194">
        <v>0.76301409464116399</v>
      </c>
      <c r="CR194">
        <v>1.00571684995164</v>
      </c>
      <c r="CS194">
        <v>0.83401617354194102</v>
      </c>
      <c r="CT194">
        <v>0.71876217234512896</v>
      </c>
      <c r="CU194">
        <v>-0.22000507979027301</v>
      </c>
      <c r="CV194">
        <v>0.89102740407724901</v>
      </c>
      <c r="CW194">
        <v>1.20140851175772</v>
      </c>
      <c r="CX194">
        <v>0.20694536680863199</v>
      </c>
      <c r="CY194">
        <v>0.73287477044807803</v>
      </c>
      <c r="CZ194">
        <v>1.0473100113014899</v>
      </c>
      <c r="DA194">
        <v>-0.35946534268142</v>
      </c>
      <c r="DB194">
        <v>-7.8616370812388398E-2</v>
      </c>
      <c r="DC194">
        <v>-2.57230952773596</v>
      </c>
      <c r="DE194">
        <v>4.0340668913715759E-2</v>
      </c>
      <c r="DF194">
        <v>0.67994781091903034</v>
      </c>
    </row>
    <row r="195" spans="1:110" x14ac:dyDescent="0.25">
      <c r="A195" t="s">
        <v>4778</v>
      </c>
      <c r="B195" t="s">
        <v>989</v>
      </c>
      <c r="C195" t="s">
        <v>990</v>
      </c>
      <c r="D195">
        <v>1728</v>
      </c>
      <c r="E195" t="s">
        <v>4779</v>
      </c>
      <c r="F195">
        <v>3.1025383630678101</v>
      </c>
      <c r="G195">
        <v>-0.55360444419979205</v>
      </c>
      <c r="H195">
        <v>1.84535650025815</v>
      </c>
      <c r="I195">
        <v>2.0988182259839099</v>
      </c>
      <c r="J195">
        <v>-3.56244142682038E-2</v>
      </c>
      <c r="K195">
        <v>-0.40717473107674002</v>
      </c>
      <c r="L195">
        <v>1.15374566812198</v>
      </c>
      <c r="M195">
        <v>0.79671610601681397</v>
      </c>
      <c r="N195">
        <v>0.53454124017810101</v>
      </c>
      <c r="O195">
        <v>1.8981976114102901</v>
      </c>
      <c r="P195">
        <v>-0.61579184203991699</v>
      </c>
      <c r="Q195">
        <v>3.6911078851991799</v>
      </c>
      <c r="R195">
        <v>2.3958094483235302</v>
      </c>
      <c r="S195">
        <v>1.42208674539133</v>
      </c>
      <c r="T195">
        <v>2.8714409164889498</v>
      </c>
      <c r="U195">
        <v>0.55969567194116099</v>
      </c>
      <c r="V195">
        <v>-1.6572225854745899</v>
      </c>
      <c r="W195">
        <v>0</v>
      </c>
      <c r="X195">
        <v>-6.9601284666449895E-2</v>
      </c>
      <c r="Y195">
        <v>0.36354608373533998</v>
      </c>
      <c r="Z195">
        <v>-0.278004667413777</v>
      </c>
      <c r="AA195">
        <v>1.2744308114109399</v>
      </c>
      <c r="AB195">
        <v>-0.15734368494891199</v>
      </c>
      <c r="AC195">
        <v>-0.67324438949304899</v>
      </c>
      <c r="AD195">
        <v>-0.58563056419278003</v>
      </c>
      <c r="AE195">
        <v>-0.29401176643534599</v>
      </c>
      <c r="AF195">
        <v>0.146928629790502</v>
      </c>
      <c r="AG195">
        <v>-0.55657145616109704</v>
      </c>
      <c r="AH195">
        <v>0.65470998935162505</v>
      </c>
      <c r="AI195">
        <v>-2.6920648281573398E-2</v>
      </c>
      <c r="AJ195">
        <v>0.46209315732142697</v>
      </c>
      <c r="AK195">
        <v>0.22404249837395501</v>
      </c>
      <c r="AL195">
        <v>-0.34988026053798799</v>
      </c>
      <c r="AM195">
        <v>-0.84810648023810198</v>
      </c>
      <c r="AN195">
        <v>-1.6890020326506701</v>
      </c>
      <c r="AO195">
        <v>-0.16563697170842101</v>
      </c>
      <c r="AP195">
        <v>0.11494037915502101</v>
      </c>
      <c r="AQ195">
        <v>-1.49311811097541E-2</v>
      </c>
      <c r="AR195">
        <v>0.18202961235755999</v>
      </c>
      <c r="AS195">
        <v>0.55391305087813303</v>
      </c>
      <c r="AT195">
        <v>-1.1014840811809199</v>
      </c>
      <c r="AU195">
        <v>-0.25460283374176601</v>
      </c>
      <c r="AV195">
        <v>1.0478570534694399E-2</v>
      </c>
      <c r="AW195">
        <v>-4.9115907301329198E-2</v>
      </c>
      <c r="AX195">
        <v>8.22124518500367E-2</v>
      </c>
      <c r="AY195">
        <v>0.184287021288289</v>
      </c>
      <c r="AZ195">
        <v>0.25709410801552002</v>
      </c>
      <c r="BA195">
        <v>-1.02212230829134</v>
      </c>
      <c r="BB195">
        <v>0.103859310498074</v>
      </c>
      <c r="BC195">
        <v>-7.4694250292863404E-2</v>
      </c>
      <c r="BD195">
        <v>-0.211746186250554</v>
      </c>
      <c r="BE195">
        <v>-8.5323825978098206E-2</v>
      </c>
      <c r="BF195">
        <v>-1.04507400058095</v>
      </c>
      <c r="BG195">
        <v>0.115459280701653</v>
      </c>
      <c r="BH195">
        <v>-0.57955343647966795</v>
      </c>
      <c r="BI195">
        <v>0.21424396368850601</v>
      </c>
      <c r="BJ195">
        <v>1.53584729582693</v>
      </c>
      <c r="BK195">
        <v>0.22641168840130901</v>
      </c>
      <c r="BL195">
        <v>0.14976899627987</v>
      </c>
      <c r="BM195">
        <v>-3.1643356114481998E-2</v>
      </c>
      <c r="BN195">
        <v>-5.2624229227899201E-2</v>
      </c>
      <c r="BO195">
        <v>-0.23969125844476699</v>
      </c>
      <c r="BP195">
        <v>-1.00566068376664</v>
      </c>
      <c r="BQ195">
        <v>5.6116931753405902E-2</v>
      </c>
      <c r="BR195">
        <v>-1.1461394889755601</v>
      </c>
      <c r="BS195">
        <v>-0.17033279068180901</v>
      </c>
      <c r="BT195">
        <v>-0.34404388971983302</v>
      </c>
      <c r="BU195">
        <v>-0.153598173080323</v>
      </c>
      <c r="BV195">
        <v>0.80020970028055505</v>
      </c>
      <c r="BW195">
        <v>2.61335185852906</v>
      </c>
      <c r="BX195">
        <v>0.13343093498205799</v>
      </c>
      <c r="BY195">
        <v>1.56047914723478E-2</v>
      </c>
      <c r="BZ195">
        <v>-1.2126461467929901</v>
      </c>
      <c r="CA195">
        <v>-5.2246725672838203E-3</v>
      </c>
      <c r="CB195">
        <v>-0.406628185644833</v>
      </c>
      <c r="CC195">
        <v>-6.0868529419437198E-2</v>
      </c>
      <c r="CD195">
        <v>0.58334104336429404</v>
      </c>
      <c r="CE195">
        <v>-0.284548183544934</v>
      </c>
      <c r="CF195">
        <v>-1.1493380887742299</v>
      </c>
      <c r="CG195">
        <v>-0.53204808300061701</v>
      </c>
      <c r="CH195">
        <v>-1.0494585469826001</v>
      </c>
      <c r="CI195">
        <v>0.25249905856975302</v>
      </c>
      <c r="CJ195">
        <v>-0.24491649650458999</v>
      </c>
      <c r="CK195">
        <v>0.14403985465410901</v>
      </c>
      <c r="CL195">
        <v>2.8288024776544199E-2</v>
      </c>
      <c r="CM195">
        <v>-0.32941047771711901</v>
      </c>
      <c r="CN195">
        <v>-0.28517697707025402</v>
      </c>
      <c r="CO195">
        <v>-0.25098214347631798</v>
      </c>
      <c r="CP195">
        <v>0.41956268406248798</v>
      </c>
      <c r="CQ195">
        <v>6.1818103248196997E-2</v>
      </c>
      <c r="CR195">
        <v>-1.3879244928675301</v>
      </c>
      <c r="CS195">
        <v>4.2583088921885698E-2</v>
      </c>
      <c r="CT195">
        <v>0.98967757778565701</v>
      </c>
      <c r="CU195">
        <v>-0.58563056419278003</v>
      </c>
      <c r="CV195">
        <v>0.41731834670929502</v>
      </c>
      <c r="CW195">
        <v>0.91158105095280595</v>
      </c>
      <c r="CX195">
        <v>2.0785173327919102</v>
      </c>
      <c r="CY195">
        <v>0</v>
      </c>
      <c r="CZ195">
        <v>0.65294896169322203</v>
      </c>
      <c r="DA195">
        <v>0.65888244187300404</v>
      </c>
      <c r="DB195">
        <v>2.6578444697215899</v>
      </c>
      <c r="DC195">
        <v>-0.990862175906434</v>
      </c>
      <c r="DE195">
        <v>1.9241600919184367E-7</v>
      </c>
      <c r="DF195">
        <v>2.5247645441330309</v>
      </c>
    </row>
    <row r="196" spans="1:110" x14ac:dyDescent="0.25">
      <c r="A196" t="s">
        <v>2419</v>
      </c>
      <c r="B196" t="s">
        <v>2417</v>
      </c>
      <c r="C196" t="s">
        <v>2418</v>
      </c>
      <c r="D196">
        <v>1734</v>
      </c>
      <c r="E196" t="s">
        <v>2420</v>
      </c>
      <c r="F196">
        <v>-0.97862254764284595</v>
      </c>
      <c r="G196">
        <v>-2.0635908031260302</v>
      </c>
      <c r="H196">
        <v>-1.60413666308729</v>
      </c>
      <c r="I196">
        <v>-1.7149990386877101</v>
      </c>
      <c r="J196">
        <v>-1.0919994128010899</v>
      </c>
      <c r="K196">
        <v>-1.0259685107770899</v>
      </c>
      <c r="L196">
        <v>-1.87476598897938</v>
      </c>
      <c r="M196">
        <v>0.79464899195431304</v>
      </c>
      <c r="N196">
        <v>1.1406286138378501</v>
      </c>
      <c r="O196">
        <v>-1.3700148431886101</v>
      </c>
      <c r="P196">
        <v>-0.17139728143750901</v>
      </c>
      <c r="Q196">
        <v>-0.78143280712698504</v>
      </c>
      <c r="R196">
        <v>-1.9873828855247799</v>
      </c>
      <c r="S196">
        <v>-2.00821094851691</v>
      </c>
      <c r="T196">
        <v>-0.77716563412050899</v>
      </c>
      <c r="U196">
        <v>-0.31201419272376602</v>
      </c>
      <c r="V196">
        <v>-0.87746797051902403</v>
      </c>
      <c r="W196">
        <v>0.51629517668717995</v>
      </c>
      <c r="X196">
        <v>-0.32613510362734799</v>
      </c>
      <c r="Y196">
        <v>5.3029858218425797E-2</v>
      </c>
      <c r="Z196">
        <v>-0.50946836882480095</v>
      </c>
      <c r="AA196">
        <v>-1.2961730348342899</v>
      </c>
      <c r="AB196">
        <v>0.71551884932819498</v>
      </c>
      <c r="AC196">
        <v>1.7386077376808899</v>
      </c>
      <c r="AD196">
        <v>-0.48413670912747597</v>
      </c>
      <c r="AE196">
        <v>1.5060014499829399</v>
      </c>
      <c r="AF196">
        <v>-0.17094402572380499</v>
      </c>
      <c r="AG196">
        <v>2.39886811889669</v>
      </c>
      <c r="AH196">
        <v>1.46676376712726</v>
      </c>
      <c r="AI196">
        <v>0.98022605122141004</v>
      </c>
      <c r="AJ196">
        <v>0.57067650848225104</v>
      </c>
      <c r="AK196">
        <v>1.9339319824065</v>
      </c>
      <c r="AL196">
        <v>-0.43106252006879497</v>
      </c>
      <c r="AM196">
        <v>1.41269262954192</v>
      </c>
      <c r="AN196">
        <v>-0.87401372574903502</v>
      </c>
      <c r="AO196">
        <v>0.152296743093081</v>
      </c>
      <c r="AP196">
        <v>-0.735782599818945</v>
      </c>
      <c r="AQ196">
        <v>0.71966706927903001</v>
      </c>
      <c r="AR196">
        <v>-6.1063094154070602E-2</v>
      </c>
      <c r="AS196">
        <v>0.34431891754117799</v>
      </c>
      <c r="AT196">
        <v>-1.0036875518607999</v>
      </c>
      <c r="AU196">
        <v>-1.17158561456435</v>
      </c>
      <c r="AV196">
        <v>0.40432239212858501</v>
      </c>
      <c r="AW196">
        <v>0.55510187229805796</v>
      </c>
      <c r="AX196">
        <v>-0.90338458475408701</v>
      </c>
      <c r="AY196">
        <v>-0.26107885186386498</v>
      </c>
      <c r="AZ196">
        <v>0.74028521321529805</v>
      </c>
      <c r="BA196">
        <v>1.0454239143566399</v>
      </c>
      <c r="BB196">
        <v>0.549581246211158</v>
      </c>
      <c r="BC196">
        <v>0.49231893870048399</v>
      </c>
      <c r="BD196">
        <v>0.20426876461289101</v>
      </c>
      <c r="BE196">
        <v>0.142621272136185</v>
      </c>
      <c r="BF196">
        <v>-7.06837655079176E-4</v>
      </c>
      <c r="BG196">
        <v>1.19440233277909</v>
      </c>
      <c r="BH196">
        <v>-0.61340111871136904</v>
      </c>
      <c r="BI196">
        <v>1.5987202751868601</v>
      </c>
      <c r="BJ196">
        <v>2.33192213129014E-2</v>
      </c>
      <c r="BK196">
        <v>-0.71928634004166703</v>
      </c>
      <c r="BL196">
        <v>1.5374235632406099</v>
      </c>
      <c r="BM196">
        <v>0.763524121040427</v>
      </c>
      <c r="BN196">
        <v>0.25026482845787601</v>
      </c>
      <c r="BO196">
        <v>0.422163940072601</v>
      </c>
      <c r="BP196">
        <v>0.21737883154467599</v>
      </c>
      <c r="BQ196">
        <v>-0.58981525681770897</v>
      </c>
      <c r="BR196">
        <v>-1.2749969624548001</v>
      </c>
      <c r="BS196">
        <v>0.84270390338129897</v>
      </c>
      <c r="BT196">
        <v>2.17637028581535</v>
      </c>
      <c r="BU196">
        <v>0.18977094100146399</v>
      </c>
      <c r="BV196">
        <v>1.3282363498818901</v>
      </c>
      <c r="BW196">
        <v>-1.39716173818565</v>
      </c>
      <c r="BX196">
        <v>-0.30678925704118898</v>
      </c>
      <c r="BY196">
        <v>-0.54633891691195102</v>
      </c>
      <c r="BZ196">
        <v>7.0560596143132204E-2</v>
      </c>
      <c r="CA196">
        <v>0.54814059198544596</v>
      </c>
      <c r="CB196">
        <v>-0.20866687413073801</v>
      </c>
      <c r="CC196">
        <v>2.0072136548389099</v>
      </c>
      <c r="CD196">
        <v>-0.80815216390947897</v>
      </c>
      <c r="CE196">
        <v>-0.39084037621212198</v>
      </c>
      <c r="CF196">
        <v>5.4810352422186799E-2</v>
      </c>
      <c r="CG196">
        <v>-0.85989237036999</v>
      </c>
      <c r="CH196">
        <v>-1.1550325587690899</v>
      </c>
      <c r="CI196">
        <v>-0.68252242881861702</v>
      </c>
      <c r="CJ196">
        <v>-0.61616708205599902</v>
      </c>
      <c r="CK196">
        <v>0.25825082087329099</v>
      </c>
      <c r="CL196">
        <v>1.51910532902171</v>
      </c>
      <c r="CM196">
        <v>-0.53727443831225596</v>
      </c>
      <c r="CN196">
        <v>-0.60428799612127404</v>
      </c>
      <c r="CO196">
        <v>-0.71828006994584104</v>
      </c>
      <c r="CP196">
        <v>0.33124672786460302</v>
      </c>
      <c r="CQ196">
        <v>0.49606992422742302</v>
      </c>
      <c r="CR196">
        <v>0.30325232990303602</v>
      </c>
      <c r="CS196">
        <v>0.54171281134742399</v>
      </c>
      <c r="CT196">
        <v>-1.0296226205183501</v>
      </c>
      <c r="CU196">
        <v>-0.69171854416476497</v>
      </c>
      <c r="CV196">
        <v>1.60828462231229</v>
      </c>
      <c r="CW196">
        <v>-0.77624410985154901</v>
      </c>
      <c r="CX196">
        <v>0.62590726268057395</v>
      </c>
      <c r="CY196">
        <v>1.1602429459504</v>
      </c>
      <c r="CZ196">
        <v>-1.7753492140671599E-2</v>
      </c>
      <c r="DA196">
        <v>7.06837655079176E-4</v>
      </c>
      <c r="DB196">
        <v>-0.73630752533841304</v>
      </c>
      <c r="DC196">
        <v>0.31071012903526202</v>
      </c>
      <c r="DE196">
        <v>9.1088931805830428E-6</v>
      </c>
      <c r="DF196">
        <v>0.44771782178834113</v>
      </c>
    </row>
    <row r="197" spans="1:110" x14ac:dyDescent="0.25">
      <c r="A197" t="s">
        <v>3792</v>
      </c>
      <c r="B197" t="s">
        <v>3793</v>
      </c>
      <c r="C197" t="s">
        <v>3794</v>
      </c>
      <c r="D197">
        <v>1757</v>
      </c>
      <c r="E197" t="s">
        <v>3795</v>
      </c>
      <c r="F197">
        <v>-0.79018094415956097</v>
      </c>
      <c r="G197">
        <v>-0.20411417081526201</v>
      </c>
      <c r="H197">
        <v>-0.42572081932697697</v>
      </c>
      <c r="I197">
        <v>-8.75843666275396E-2</v>
      </c>
      <c r="J197">
        <v>-7.1911907066253403E-2</v>
      </c>
      <c r="K197">
        <v>-0.22028138709294301</v>
      </c>
      <c r="L197">
        <v>1.06185216100357</v>
      </c>
      <c r="M197">
        <v>-0.77050364989810904</v>
      </c>
      <c r="N197">
        <v>-0.81418824782138499</v>
      </c>
      <c r="O197">
        <v>-0.34030466270284698</v>
      </c>
      <c r="P197">
        <v>0.37598856286349103</v>
      </c>
      <c r="Q197">
        <v>-7.0054978770627704E-2</v>
      </c>
      <c r="R197">
        <v>-0.93356032302989</v>
      </c>
      <c r="S197">
        <v>-0.76945608374747398</v>
      </c>
      <c r="T197">
        <v>0.40184611928023001</v>
      </c>
      <c r="U197">
        <v>0.15569744545744901</v>
      </c>
      <c r="V197">
        <v>-0.34243217719709701</v>
      </c>
      <c r="W197">
        <v>-1.93690235316171</v>
      </c>
      <c r="X197">
        <v>-0.63243206048421896</v>
      </c>
      <c r="Y197">
        <v>-1.26810946137825</v>
      </c>
      <c r="Z197">
        <v>0.57627487908348796</v>
      </c>
      <c r="AA197">
        <v>-0.49844014568692502</v>
      </c>
      <c r="AB197">
        <v>3.27266231011036</v>
      </c>
      <c r="AC197">
        <v>1.55629385048353</v>
      </c>
      <c r="AD197">
        <v>-0.66521721848353099</v>
      </c>
      <c r="AE197">
        <v>0.39827861880103999</v>
      </c>
      <c r="AF197">
        <v>-0.27215806567393402</v>
      </c>
      <c r="AG197">
        <v>0.60679002408000005</v>
      </c>
      <c r="AH197">
        <v>1.2523583203536499</v>
      </c>
      <c r="AI197">
        <v>0.144326382395637</v>
      </c>
      <c r="AJ197">
        <v>0.77319166494866798</v>
      </c>
      <c r="AK197">
        <v>2.35258765511221</v>
      </c>
      <c r="AL197">
        <v>0.50484037152494798</v>
      </c>
      <c r="AM197">
        <v>1.5654339622903799</v>
      </c>
      <c r="AN197">
        <v>4.6574099498484602E-2</v>
      </c>
      <c r="AO197">
        <v>1.8240339806935</v>
      </c>
      <c r="AP197">
        <v>0.20920864804474201</v>
      </c>
      <c r="AQ197">
        <v>-0.55411671224132997</v>
      </c>
      <c r="AR197">
        <v>-0.116931829896312</v>
      </c>
      <c r="AS197">
        <v>-0.54118382153057798</v>
      </c>
      <c r="AT197">
        <v>0.16958480602286799</v>
      </c>
      <c r="AU197">
        <v>-0.58178404668237504</v>
      </c>
      <c r="AV197">
        <v>-1.2552230505748301</v>
      </c>
      <c r="AW197">
        <v>0.335490216980047</v>
      </c>
      <c r="AX197">
        <v>7.1435924555455693E-2</v>
      </c>
      <c r="AY197">
        <v>-0.258278837787698</v>
      </c>
      <c r="AZ197">
        <v>0.441818040773993</v>
      </c>
      <c r="BA197">
        <v>0.18750065269306701</v>
      </c>
      <c r="BB197">
        <v>0.37330438534565702</v>
      </c>
      <c r="BC197">
        <v>-0.62477690926130902</v>
      </c>
      <c r="BD197">
        <v>0.16488468746483601</v>
      </c>
      <c r="BE197">
        <v>3.4413058648929497E-2</v>
      </c>
      <c r="BF197">
        <v>-0.39175172226986699</v>
      </c>
      <c r="BG197">
        <v>0.18007946652752099</v>
      </c>
      <c r="BH197">
        <v>-4.3699831643663402E-2</v>
      </c>
      <c r="BI197">
        <v>0.286677414892198</v>
      </c>
      <c r="BJ197">
        <v>2.2963892162205499E-2</v>
      </c>
      <c r="BK197">
        <v>-1.12835388954728</v>
      </c>
      <c r="BL197">
        <v>1.70157496766811</v>
      </c>
      <c r="BM197">
        <v>1.1126218438607201</v>
      </c>
      <c r="BN197">
        <v>-0.19088923021606</v>
      </c>
      <c r="BO197">
        <v>-0.57660378293422199</v>
      </c>
      <c r="BP197">
        <v>0.13106835311207701</v>
      </c>
      <c r="BQ197">
        <v>-0.22028138709294301</v>
      </c>
      <c r="BR197">
        <v>-0.252496137600005</v>
      </c>
      <c r="BS197">
        <v>-0.49553391712545802</v>
      </c>
      <c r="BT197">
        <v>0.43614223353495601</v>
      </c>
      <c r="BU197">
        <v>-0.34840542132135799</v>
      </c>
      <c r="BV197">
        <v>-0.18994108265641299</v>
      </c>
      <c r="BW197">
        <v>-1.2497037432189799</v>
      </c>
      <c r="BX197">
        <v>1.5924487395454401</v>
      </c>
      <c r="BY197">
        <v>6.1759928278776899</v>
      </c>
      <c r="BZ197">
        <v>-0.443042318081103</v>
      </c>
      <c r="CA197">
        <v>0.10739823450392701</v>
      </c>
      <c r="CB197">
        <v>0.41209636588057302</v>
      </c>
      <c r="CC197">
        <v>0.36278470862349599</v>
      </c>
      <c r="CD197">
        <v>-0.86410095663433695</v>
      </c>
      <c r="CE197">
        <v>0.22786910451643899</v>
      </c>
      <c r="CF197">
        <v>1.4120905541401201</v>
      </c>
      <c r="CG197">
        <v>-3.8523276975256801E-2</v>
      </c>
      <c r="CH197">
        <v>-0.46515898658298799</v>
      </c>
      <c r="CI197">
        <v>0.16767663703139801</v>
      </c>
      <c r="CJ197">
        <v>-0.58889192399157297</v>
      </c>
      <c r="CK197">
        <v>-0.16759869818686399</v>
      </c>
      <c r="CL197">
        <v>0.96559262213800701</v>
      </c>
      <c r="CM197">
        <v>0.69472416013892002</v>
      </c>
      <c r="CN197">
        <v>0.52324912037166804</v>
      </c>
      <c r="CO197">
        <v>0.28942871310530699</v>
      </c>
      <c r="CP197">
        <v>0.75610708968455598</v>
      </c>
      <c r="CQ197">
        <v>-0.85403931111926501</v>
      </c>
      <c r="CR197">
        <v>0.73252958165954796</v>
      </c>
      <c r="CS197">
        <v>-2.2963892162205499E-2</v>
      </c>
      <c r="CT197">
        <v>1.0278512999334399</v>
      </c>
      <c r="CU197">
        <v>0.337314915620606</v>
      </c>
      <c r="CV197">
        <v>-0.308410173569584</v>
      </c>
      <c r="CW197">
        <v>-0.81534945070203402</v>
      </c>
      <c r="CX197">
        <v>-0.160820186356289</v>
      </c>
      <c r="CY197">
        <v>0.17416606543448401</v>
      </c>
      <c r="CZ197">
        <v>-0.19088923021606</v>
      </c>
      <c r="DA197">
        <v>-0.53700841331780402</v>
      </c>
      <c r="DB197">
        <v>0.45674910587238998</v>
      </c>
      <c r="DC197">
        <v>-0.637429479446181</v>
      </c>
      <c r="DE197">
        <v>0.13296715343741053</v>
      </c>
      <c r="DF197">
        <v>0.75271784803669395</v>
      </c>
    </row>
    <row r="198" spans="1:110" x14ac:dyDescent="0.25">
      <c r="A198" t="s">
        <v>8107</v>
      </c>
      <c r="B198" t="s">
        <v>5412</v>
      </c>
      <c r="C198" t="s">
        <v>5413</v>
      </c>
      <c r="D198">
        <v>1762</v>
      </c>
      <c r="E198" t="s">
        <v>5414</v>
      </c>
      <c r="F198">
        <v>1.6984885469173501</v>
      </c>
      <c r="G198">
        <v>0.93191488540201095</v>
      </c>
      <c r="H198">
        <v>-0.49814705862550801</v>
      </c>
      <c r="I198">
        <v>0.91453545229759503</v>
      </c>
      <c r="J198">
        <v>-9.8282645266019597E-2</v>
      </c>
      <c r="K198">
        <v>-0.55247224348345703</v>
      </c>
      <c r="L198">
        <v>0.57868722901909697</v>
      </c>
      <c r="M198">
        <v>0.162051505494408</v>
      </c>
      <c r="N198">
        <v>-1.48956013154808</v>
      </c>
      <c r="O198">
        <v>0.82396744303320801</v>
      </c>
      <c r="P198">
        <v>0.712706385587209</v>
      </c>
      <c r="Q198">
        <v>0.36837721124600897</v>
      </c>
      <c r="R198">
        <v>-0.61840176231013799</v>
      </c>
      <c r="S198">
        <v>-0.172512756264419</v>
      </c>
      <c r="T198">
        <v>0.81672785614315302</v>
      </c>
      <c r="U198">
        <v>0.29283207554765001</v>
      </c>
      <c r="V198">
        <v>0.56744408976194405</v>
      </c>
      <c r="W198">
        <v>-1.9186381376789201</v>
      </c>
      <c r="X198">
        <v>-0.18202692518205299</v>
      </c>
      <c r="Y198">
        <v>-1.8429699373999</v>
      </c>
      <c r="Z198">
        <v>-0.348191156002644</v>
      </c>
      <c r="AA198">
        <v>-0.87757420869804603</v>
      </c>
      <c r="AB198">
        <v>0.57434875072278302</v>
      </c>
      <c r="AC198">
        <v>5.68020247956528E-2</v>
      </c>
      <c r="AD198">
        <v>-0.52268234818356396</v>
      </c>
      <c r="AE198">
        <v>-1.4230084872953901</v>
      </c>
      <c r="AF198">
        <v>-0.29561659576316102</v>
      </c>
      <c r="AG198">
        <v>0.23657318784461301</v>
      </c>
      <c r="AH198">
        <v>-0.180024239066959</v>
      </c>
      <c r="AI198">
        <v>-7.8446924126017101E-2</v>
      </c>
      <c r="AJ198">
        <v>0.83141079183518696</v>
      </c>
      <c r="AK198">
        <v>1.61811277918987</v>
      </c>
      <c r="AL198">
        <v>-0.40161101963658702</v>
      </c>
      <c r="AM198">
        <v>0.68909675788380398</v>
      </c>
      <c r="AN198">
        <v>-0.926280003579533</v>
      </c>
      <c r="AO198">
        <v>1.0170324883907</v>
      </c>
      <c r="AP198">
        <v>-2.1547856009770201</v>
      </c>
      <c r="AQ198">
        <v>-0.28814493240170003</v>
      </c>
      <c r="AR198">
        <v>-0.52268234818356396</v>
      </c>
      <c r="AS198">
        <v>-0.24738694400290601</v>
      </c>
      <c r="AT198">
        <v>0.51505258264751996</v>
      </c>
      <c r="AU198">
        <v>-2.0805212054314901</v>
      </c>
      <c r="AV198">
        <v>0.30125055719511001</v>
      </c>
      <c r="AW198">
        <v>2.0141090128944401</v>
      </c>
      <c r="AX198">
        <v>2.0045179620826401</v>
      </c>
      <c r="AY198">
        <v>1.09640847772454</v>
      </c>
      <c r="AZ198">
        <v>0.94182513601578499</v>
      </c>
      <c r="BA198">
        <v>0.29283207554765001</v>
      </c>
      <c r="BB198">
        <v>0.84101360272775905</v>
      </c>
      <c r="BC198">
        <v>-0.29368476298428697</v>
      </c>
      <c r="BD198">
        <v>0.91453545229759503</v>
      </c>
      <c r="BE198">
        <v>0.24098131460226399</v>
      </c>
      <c r="BF198">
        <v>0.29923532030010402</v>
      </c>
      <c r="BG198">
        <v>-0.787090323127836</v>
      </c>
      <c r="BH198">
        <v>0.62902577996127695</v>
      </c>
      <c r="BI198">
        <v>-0.83112885111517398</v>
      </c>
      <c r="BJ198">
        <v>0.10569233705985399</v>
      </c>
      <c r="BK198">
        <v>1.9987346421861101</v>
      </c>
      <c r="BL198">
        <v>-0.42568766604421698</v>
      </c>
      <c r="BM198">
        <v>1.2207019303467399</v>
      </c>
      <c r="BN198">
        <v>0.33554915283570402</v>
      </c>
      <c r="BO198">
        <v>-1.06527303422793</v>
      </c>
      <c r="BP198">
        <v>-1.0954066200850101</v>
      </c>
      <c r="BQ198">
        <v>-0.74672122482829395</v>
      </c>
      <c r="BR198">
        <v>-0.38698389726283799</v>
      </c>
      <c r="BS198">
        <v>-1.2365790685640701</v>
      </c>
      <c r="BT198">
        <v>-1.91213031982822</v>
      </c>
      <c r="BU198">
        <v>-5.68020247956528E-2</v>
      </c>
      <c r="BV198">
        <v>-1.51641832363639</v>
      </c>
      <c r="BW198">
        <v>-0.83787130161279599</v>
      </c>
      <c r="BX198">
        <v>-1.24928148700193</v>
      </c>
      <c r="BY198">
        <v>3.2210070453482098</v>
      </c>
      <c r="BZ198">
        <v>-0.45523528945581598</v>
      </c>
      <c r="CA198">
        <v>-8.2481518755434705E-2</v>
      </c>
      <c r="CB198">
        <v>-0.65725078126747005</v>
      </c>
      <c r="CC198">
        <v>0.183573917579991</v>
      </c>
      <c r="CD198">
        <v>-1.03634252848116</v>
      </c>
      <c r="CE198">
        <v>1.1947171553999001</v>
      </c>
      <c r="CF198">
        <v>1.0554837856833099</v>
      </c>
      <c r="CG198">
        <v>1.7470563919932101</v>
      </c>
      <c r="CH198">
        <v>0.665962206485335</v>
      </c>
      <c r="CI198">
        <v>0.73239441751635703</v>
      </c>
      <c r="CJ198">
        <v>-9.4265914580013405E-2</v>
      </c>
      <c r="CK198">
        <v>6.2917522000592599E-2</v>
      </c>
      <c r="CL198">
        <v>-0.146154181439376</v>
      </c>
      <c r="CM198">
        <v>0.63837539978703195</v>
      </c>
      <c r="CN198">
        <v>0.49464064265084101</v>
      </c>
      <c r="CO198">
        <v>1.8220615220185401</v>
      </c>
      <c r="CP198">
        <v>0.78687137895581605</v>
      </c>
      <c r="CQ198">
        <v>-0.492878663760142</v>
      </c>
      <c r="CR198">
        <v>0.21543952779971001</v>
      </c>
      <c r="CS198">
        <v>-0.36891050225177702</v>
      </c>
      <c r="CT198">
        <v>1.5146515670821401</v>
      </c>
      <c r="CU198">
        <v>-0.57627088593237696</v>
      </c>
      <c r="CV198">
        <v>0.89670475171774999</v>
      </c>
      <c r="CW198">
        <v>1.89776298186433</v>
      </c>
      <c r="CX198">
        <v>-0.59056364716200105</v>
      </c>
      <c r="CY198">
        <v>-0.87262256204899002</v>
      </c>
      <c r="CZ198">
        <v>-8.42238975114981E-2</v>
      </c>
      <c r="DA198">
        <v>-6.6883836203678104E-2</v>
      </c>
      <c r="DB198">
        <v>0.209138613739491</v>
      </c>
      <c r="DC198">
        <v>-0.60988755586426102</v>
      </c>
      <c r="DE198">
        <v>0.47079841368548148</v>
      </c>
      <c r="DF198">
        <v>1.1467624829315379</v>
      </c>
    </row>
    <row r="199" spans="1:110" x14ac:dyDescent="0.25">
      <c r="A199" t="s">
        <v>4601</v>
      </c>
      <c r="B199" t="s">
        <v>4602</v>
      </c>
      <c r="C199" t="s">
        <v>4603</v>
      </c>
      <c r="D199">
        <v>1777</v>
      </c>
      <c r="E199" t="s">
        <v>4604</v>
      </c>
      <c r="F199">
        <v>0.57597443758617095</v>
      </c>
      <c r="G199">
        <v>3.3053580165126502E-2</v>
      </c>
      <c r="H199">
        <v>-1.54150771910217</v>
      </c>
      <c r="I199">
        <v>0.26434199997583802</v>
      </c>
      <c r="J199">
        <v>0.215430043267967</v>
      </c>
      <c r="K199">
        <v>-0.74090807667715097</v>
      </c>
      <c r="L199">
        <v>-0.42820522609027001</v>
      </c>
      <c r="M199">
        <v>0.209206977491634</v>
      </c>
      <c r="N199">
        <v>-1.57764693953406</v>
      </c>
      <c r="O199">
        <v>0.83777389968007099</v>
      </c>
      <c r="P199">
        <v>1.0729278629338399</v>
      </c>
      <c r="Q199">
        <v>-1.0045392810692499</v>
      </c>
      <c r="R199">
        <v>0.36067208164126502</v>
      </c>
      <c r="S199">
        <v>0.98532478699382797</v>
      </c>
      <c r="T199">
        <v>-2.71198868416943E-2</v>
      </c>
      <c r="U199">
        <v>0.50470402894515498</v>
      </c>
      <c r="V199">
        <v>0</v>
      </c>
      <c r="W199">
        <v>-1.3996146655293</v>
      </c>
      <c r="X199">
        <v>-0.24134251962841799</v>
      </c>
      <c r="Y199">
        <v>-0.88315853214093698</v>
      </c>
      <c r="Z199">
        <v>-0.88969312961718905</v>
      </c>
      <c r="AA199">
        <v>-0.168542970732623</v>
      </c>
      <c r="AB199">
        <v>1.7639119974470201</v>
      </c>
      <c r="AC199">
        <v>0.22675026436717999</v>
      </c>
      <c r="AD199">
        <v>-0.34528526030185802</v>
      </c>
      <c r="AE199">
        <v>0.58418109632983395</v>
      </c>
      <c r="AF199">
        <v>-0.43532894412433198</v>
      </c>
      <c r="AG199">
        <v>1.3429153338117299</v>
      </c>
      <c r="AH199">
        <v>0.74188879987939005</v>
      </c>
      <c r="AI199">
        <v>0.87587725978877795</v>
      </c>
      <c r="AJ199">
        <v>0.71232445762331897</v>
      </c>
      <c r="AK199">
        <v>1.25571458709689</v>
      </c>
      <c r="AL199">
        <v>-0.91359707170174498</v>
      </c>
      <c r="AM199">
        <v>0.14496190845312601</v>
      </c>
      <c r="AN199">
        <v>-0.61336816059877597</v>
      </c>
      <c r="AO199">
        <v>3.26403874969925</v>
      </c>
      <c r="AP199">
        <v>-3.27145525645631</v>
      </c>
      <c r="AQ199">
        <v>-0.30398785254350302</v>
      </c>
      <c r="AR199">
        <v>-0.93407763632199103</v>
      </c>
      <c r="AS199">
        <v>-0.10521620186199</v>
      </c>
      <c r="AT199">
        <v>-0.58465147190525402</v>
      </c>
      <c r="AU199">
        <v>-0.90597655273566902</v>
      </c>
      <c r="AV199">
        <v>-0.25688599893782299</v>
      </c>
      <c r="AW199">
        <v>0.55763810250494505</v>
      </c>
      <c r="AX199">
        <v>1.6676349863537401</v>
      </c>
      <c r="AY199">
        <v>-1.152835219685</v>
      </c>
      <c r="AZ199">
        <v>-0.28805750178550799</v>
      </c>
      <c r="BA199">
        <v>0.280212472989816</v>
      </c>
      <c r="BB199">
        <v>0.22367104229102899</v>
      </c>
      <c r="BC199">
        <v>-0.33730613444860902</v>
      </c>
      <c r="BD199">
        <v>-0.25403376010466799</v>
      </c>
      <c r="BE199">
        <v>0.426013118033161</v>
      </c>
      <c r="BF199">
        <v>0.22823683231547201</v>
      </c>
      <c r="BG199">
        <v>-0.71045248959029506</v>
      </c>
      <c r="BH199">
        <v>-0.56823867446894805</v>
      </c>
      <c r="BI199">
        <v>-1.1427848194172201</v>
      </c>
      <c r="BJ199">
        <v>-0.80321349071724402</v>
      </c>
      <c r="BK199">
        <v>2.0037525251750101</v>
      </c>
      <c r="BL199">
        <v>-0.42536865220850001</v>
      </c>
      <c r="BM199">
        <v>-0.124687406649568</v>
      </c>
      <c r="BN199">
        <v>0.98870478459275402</v>
      </c>
      <c r="BO199">
        <v>-1.2406661667599901</v>
      </c>
      <c r="BP199">
        <v>-0.98946910315074699</v>
      </c>
      <c r="BQ199">
        <v>-0.57814303764605601</v>
      </c>
      <c r="BR199">
        <v>-1.17410496383872</v>
      </c>
      <c r="BS199">
        <v>-0.99953113480349098</v>
      </c>
      <c r="BT199">
        <v>-0.15956191374294801</v>
      </c>
      <c r="BU199">
        <v>-0.60901567605275497</v>
      </c>
      <c r="BV199">
        <v>-1.09378395935365</v>
      </c>
      <c r="BW199">
        <v>-0.33868546195776</v>
      </c>
      <c r="BX199">
        <v>-1.5438949646765401</v>
      </c>
      <c r="BY199">
        <v>1.58142994284729</v>
      </c>
      <c r="BZ199">
        <v>1.4692054404527199</v>
      </c>
      <c r="CA199">
        <v>0.87056023704292496</v>
      </c>
      <c r="CB199">
        <v>0.89836526784620196</v>
      </c>
      <c r="CC199">
        <v>0.22036331064328299</v>
      </c>
      <c r="CD199">
        <v>-0.96400890628151803</v>
      </c>
      <c r="CE199">
        <v>0.99044805056902296</v>
      </c>
      <c r="CF199">
        <v>1.6891964537600901</v>
      </c>
      <c r="CG199">
        <v>0.60254061807595005</v>
      </c>
      <c r="CH199">
        <v>-4.0753210306757902E-2</v>
      </c>
      <c r="CI199">
        <v>1.4712811585552199</v>
      </c>
      <c r="CJ199">
        <v>0.24690224130534</v>
      </c>
      <c r="CK199">
        <v>0.15160523464460601</v>
      </c>
      <c r="CL199">
        <v>-0.71165667829205903</v>
      </c>
      <c r="CM199">
        <v>0</v>
      </c>
      <c r="CN199">
        <v>-0.527420656503652</v>
      </c>
      <c r="CO199">
        <v>1.68694541504375</v>
      </c>
      <c r="CP199">
        <v>0.25666099865358899</v>
      </c>
      <c r="CQ199">
        <v>-0.190668050828563</v>
      </c>
      <c r="CR199">
        <v>0.97316024826907999</v>
      </c>
      <c r="CS199">
        <v>-7.8108686315240997E-2</v>
      </c>
      <c r="CT199">
        <v>1.82581532326119</v>
      </c>
      <c r="CU199">
        <v>1.3083476695030001</v>
      </c>
      <c r="CV199">
        <v>0.81522188306689403</v>
      </c>
      <c r="CW199">
        <v>2.4420827936523102</v>
      </c>
      <c r="CX199">
        <v>0.695559517999077</v>
      </c>
      <c r="CY199">
        <v>-0.86609391628875498</v>
      </c>
      <c r="CZ199">
        <v>0.11094683006119101</v>
      </c>
      <c r="DA199">
        <v>6.91267752580422E-2</v>
      </c>
      <c r="DB199">
        <v>-0.36903774915464899</v>
      </c>
      <c r="DC199">
        <v>5.1116998391512201E-2</v>
      </c>
      <c r="DE199">
        <v>0.71592855684266521</v>
      </c>
      <c r="DF199">
        <v>0.93316966213726293</v>
      </c>
    </row>
    <row r="200" spans="1:110" x14ac:dyDescent="0.25">
      <c r="A200" t="s">
        <v>1144</v>
      </c>
      <c r="B200" t="s">
        <v>1145</v>
      </c>
      <c r="C200" t="s">
        <v>1146</v>
      </c>
      <c r="D200">
        <v>1786</v>
      </c>
      <c r="E200" t="s">
        <v>1147</v>
      </c>
      <c r="F200">
        <v>0.60433644422398602</v>
      </c>
      <c r="G200">
        <v>-0.207528808010607</v>
      </c>
      <c r="H200">
        <v>0.23177923365230399</v>
      </c>
      <c r="I200">
        <v>1.04246832907901</v>
      </c>
      <c r="J200">
        <v>0.98986491614428596</v>
      </c>
      <c r="K200">
        <v>-0.49588249675075502</v>
      </c>
      <c r="L200">
        <v>0.208742490856241</v>
      </c>
      <c r="M200">
        <v>1.2374799830232499</v>
      </c>
      <c r="N200">
        <v>1.6149300479955599</v>
      </c>
      <c r="O200">
        <v>-0.57343497339565197</v>
      </c>
      <c r="P200">
        <v>-1.0335328877091901</v>
      </c>
      <c r="Q200">
        <v>2.12181174892681</v>
      </c>
      <c r="R200">
        <v>0.90308343305373096</v>
      </c>
      <c r="S200">
        <v>0.43094866264787501</v>
      </c>
      <c r="T200">
        <v>-1.1509423955172899</v>
      </c>
      <c r="U200">
        <v>-0.30676355917221698</v>
      </c>
      <c r="V200">
        <v>0.156327683663499</v>
      </c>
      <c r="W200">
        <v>0.42942932223466601</v>
      </c>
      <c r="X200">
        <v>-0.85958880783124003</v>
      </c>
      <c r="Y200">
        <v>-0.41882095998225</v>
      </c>
      <c r="Z200">
        <v>-0.47596664698041602</v>
      </c>
      <c r="AA200">
        <v>-0.76993864862289096</v>
      </c>
      <c r="AB200">
        <v>-0.76558206456215505</v>
      </c>
      <c r="AC200">
        <v>-1.47540223706406</v>
      </c>
      <c r="AD200">
        <v>0.92440924479296505</v>
      </c>
      <c r="AE200">
        <v>1.6067081000400201</v>
      </c>
      <c r="AF200">
        <v>-0.40002167819081003</v>
      </c>
      <c r="AG200">
        <v>0.94681043650865304</v>
      </c>
      <c r="AH200">
        <v>-0.231728199114589</v>
      </c>
      <c r="AI200">
        <v>1.21132684639466</v>
      </c>
      <c r="AJ200">
        <v>-1.8907542699501001</v>
      </c>
      <c r="AK200">
        <v>8.5957033238213604E-2</v>
      </c>
      <c r="AL200">
        <v>2.24926975336404</v>
      </c>
      <c r="AM200">
        <v>0.65696116644428504</v>
      </c>
      <c r="AN200">
        <v>-0.24374729504218201</v>
      </c>
      <c r="AO200">
        <v>0.35234068474338998</v>
      </c>
      <c r="AP200">
        <v>3.4527415562761798</v>
      </c>
      <c r="AQ200">
        <v>-0.36585477229512398</v>
      </c>
      <c r="AR200">
        <v>0.35735375423731303</v>
      </c>
      <c r="AS200">
        <v>-0.389541746791433</v>
      </c>
      <c r="AT200">
        <v>-1.9378572117149799</v>
      </c>
      <c r="AU200">
        <v>1.6898683077469401</v>
      </c>
      <c r="AV200">
        <v>-0.45337545171514998</v>
      </c>
      <c r="AW200">
        <v>-1.1079850453089</v>
      </c>
      <c r="AX200">
        <v>-0.66938335149697803</v>
      </c>
      <c r="AY200">
        <v>-0.90584359707671502</v>
      </c>
      <c r="AZ200">
        <v>-0.55259464134689595</v>
      </c>
      <c r="BA200">
        <v>-0.55478128928178105</v>
      </c>
      <c r="BB200">
        <v>-1.5239154538485</v>
      </c>
      <c r="BC200">
        <v>-0.41453339267152101</v>
      </c>
      <c r="BD200">
        <v>-1.1901340302239001</v>
      </c>
      <c r="BE200">
        <v>0.29852499405087002</v>
      </c>
      <c r="BF200">
        <v>0.13887770845565101</v>
      </c>
      <c r="BG200">
        <v>0.239488815961896</v>
      </c>
      <c r="BH200">
        <v>-1.45377149214192</v>
      </c>
      <c r="BI200">
        <v>0.52271545200701997</v>
      </c>
      <c r="BJ200">
        <v>-1.06109339999863E-2</v>
      </c>
      <c r="BK200">
        <v>0.49557524480888898</v>
      </c>
      <c r="BL200">
        <v>-2.0440568176884499E-2</v>
      </c>
      <c r="BM200">
        <v>1.3375797914398699</v>
      </c>
      <c r="BN200">
        <v>-0.13496633703431099</v>
      </c>
      <c r="BO200">
        <v>-0.64690766464474903</v>
      </c>
      <c r="BP200">
        <v>0.31124987361024398</v>
      </c>
      <c r="BQ200">
        <v>-0.70826570307256098</v>
      </c>
      <c r="BR200">
        <v>-0.68743531220230103</v>
      </c>
      <c r="BS200">
        <v>4.9459381461138402E-2</v>
      </c>
      <c r="BT200">
        <v>0.54074193912496904</v>
      </c>
      <c r="BU200">
        <v>-1.32218150657164</v>
      </c>
      <c r="BV200">
        <v>1.0156846064991001</v>
      </c>
      <c r="BW200">
        <v>-0.123499608074692</v>
      </c>
      <c r="BX200">
        <v>0.89429249368416397</v>
      </c>
      <c r="BY200">
        <v>3.4676140834824798</v>
      </c>
      <c r="BZ200">
        <v>0.61690499866051796</v>
      </c>
      <c r="CA200">
        <v>-0.331597696889186</v>
      </c>
      <c r="CB200">
        <v>-0.544402222076808</v>
      </c>
      <c r="CC200">
        <v>0.98645987140325497</v>
      </c>
      <c r="CD200">
        <v>1.3177842441258101</v>
      </c>
      <c r="CE200">
        <v>-0.43007625962274698</v>
      </c>
      <c r="CF200">
        <v>-0.67165078470258299</v>
      </c>
      <c r="CG200">
        <v>-1.3617913733189499</v>
      </c>
      <c r="CH200">
        <v>-0.66570314250666496</v>
      </c>
      <c r="CI200">
        <v>-1.07167646156955</v>
      </c>
      <c r="CJ200">
        <v>0.199922845469238</v>
      </c>
      <c r="CK200">
        <v>0.335449119109268</v>
      </c>
      <c r="CL200">
        <v>0.23379659762310601</v>
      </c>
      <c r="CM200">
        <v>0.71027121115967196</v>
      </c>
      <c r="CN200">
        <v>1.06109339999863E-2</v>
      </c>
      <c r="CO200">
        <v>-1.0284558066356799</v>
      </c>
      <c r="CP200">
        <v>-0.31053494598711601</v>
      </c>
      <c r="CQ200">
        <v>0.37958371452260797</v>
      </c>
      <c r="CR200">
        <v>2.7548914854535301E-2</v>
      </c>
      <c r="CS200">
        <v>-7.9032993316170003E-2</v>
      </c>
      <c r="CT200">
        <v>-0.94259040805760796</v>
      </c>
      <c r="CU200">
        <v>-0.61312559629269603</v>
      </c>
      <c r="CV200">
        <v>0.36001403689935502</v>
      </c>
      <c r="CW200">
        <v>-0.17955536552099699</v>
      </c>
      <c r="CX200">
        <v>0.80164844537454405</v>
      </c>
      <c r="CY200">
        <v>2.1461348423628301</v>
      </c>
      <c r="CZ200">
        <v>0.185926856468869</v>
      </c>
      <c r="DA200">
        <v>-0.20130619449197501</v>
      </c>
      <c r="DB200">
        <v>1.2904502221683301</v>
      </c>
      <c r="DC200">
        <v>0.41558553773682799</v>
      </c>
      <c r="DE200">
        <v>0.23560085307015907</v>
      </c>
      <c r="DF200">
        <v>1.2519663679275599</v>
      </c>
    </row>
    <row r="201" spans="1:110" x14ac:dyDescent="0.25">
      <c r="A201" t="s">
        <v>5912</v>
      </c>
      <c r="B201" t="s">
        <v>4858</v>
      </c>
      <c r="C201" t="s">
        <v>4859</v>
      </c>
      <c r="D201">
        <v>1796</v>
      </c>
      <c r="E201" t="s">
        <v>5913</v>
      </c>
      <c r="F201">
        <v>-0.74449889570678796</v>
      </c>
      <c r="G201">
        <v>-1.27203045950755</v>
      </c>
      <c r="H201">
        <v>2.5076733952176098</v>
      </c>
      <c r="I201">
        <v>-0.55208310526701099</v>
      </c>
      <c r="J201">
        <v>0.13597764527358</v>
      </c>
      <c r="K201">
        <v>9.0498535044212694E-2</v>
      </c>
      <c r="L201">
        <v>-2.1292232495619601</v>
      </c>
      <c r="M201">
        <v>0.18468303743498601</v>
      </c>
      <c r="N201">
        <v>0.10970380952865599</v>
      </c>
      <c r="O201">
        <v>0.32092029994732302</v>
      </c>
      <c r="P201">
        <v>-0.27430665705026003</v>
      </c>
      <c r="Q201">
        <v>0.29337833062431801</v>
      </c>
      <c r="R201">
        <v>0.23599415123699</v>
      </c>
      <c r="S201">
        <v>1.01543999583974</v>
      </c>
      <c r="T201">
        <v>0.46857068587860101</v>
      </c>
      <c r="U201">
        <v>-0.32131820737385602</v>
      </c>
      <c r="V201">
        <v>-0.54832118869655799</v>
      </c>
      <c r="W201">
        <v>1.4567707579927001</v>
      </c>
      <c r="X201">
        <v>-0.330765809588284</v>
      </c>
      <c r="Y201">
        <v>0.18588385353919001</v>
      </c>
      <c r="Z201">
        <v>-9.3697360822181205E-2</v>
      </c>
      <c r="AA201">
        <v>3.1441256936908697E-2</v>
      </c>
      <c r="AB201">
        <v>-1.40365347963363</v>
      </c>
      <c r="AC201">
        <v>-0.37953054564654198</v>
      </c>
      <c r="AD201">
        <v>-0.80607629029139005</v>
      </c>
      <c r="AE201">
        <v>-1.03316857961596</v>
      </c>
      <c r="AF201">
        <v>-2.87441173165772</v>
      </c>
      <c r="AG201">
        <v>-2.6226599883990902</v>
      </c>
      <c r="AH201">
        <v>-0.70991943876682895</v>
      </c>
      <c r="AI201">
        <v>-0.95782243586016103</v>
      </c>
      <c r="AJ201">
        <v>-1.10053296924517</v>
      </c>
      <c r="AK201">
        <v>-1.9340936231302901</v>
      </c>
      <c r="AL201">
        <v>-1.03382935903696</v>
      </c>
      <c r="AM201">
        <v>-1.1609350900898501</v>
      </c>
      <c r="AN201">
        <v>0.296422375780515</v>
      </c>
      <c r="AO201">
        <v>-0.232421282958366</v>
      </c>
      <c r="AP201">
        <v>-1.7187524364411599</v>
      </c>
      <c r="AQ201">
        <v>-1.1840658478014099E-2</v>
      </c>
      <c r="AR201">
        <v>0.264604865472583</v>
      </c>
      <c r="AS201">
        <v>0.106075953440754</v>
      </c>
      <c r="AT201">
        <v>2.2931439705356</v>
      </c>
      <c r="AU201">
        <v>2.9763055505143101</v>
      </c>
      <c r="AV201">
        <v>0.44411778337045499</v>
      </c>
      <c r="AW201">
        <v>-1.1461817206904601</v>
      </c>
      <c r="AX201">
        <v>0.101195901080842</v>
      </c>
      <c r="AY201">
        <v>-7.2297977222099394E-2</v>
      </c>
      <c r="AZ201">
        <v>-3.3207694763150802E-2</v>
      </c>
      <c r="BA201">
        <v>0.60591996858797104</v>
      </c>
      <c r="BB201">
        <v>5.5048832256756698E-2</v>
      </c>
      <c r="BC201">
        <v>6.2852866545327596E-2</v>
      </c>
      <c r="BD201">
        <v>0.75513051994553104</v>
      </c>
      <c r="BE201">
        <v>0.288474052246111</v>
      </c>
      <c r="BF201">
        <v>-0.50774976424472096</v>
      </c>
      <c r="BG201">
        <v>6.5113882802553702E-2</v>
      </c>
      <c r="BH201">
        <v>0.38619110858885403</v>
      </c>
      <c r="BI201">
        <v>-1.3310691150942899</v>
      </c>
      <c r="BJ201">
        <v>-0.74381233757010901</v>
      </c>
      <c r="BK201">
        <v>0.69864505690118395</v>
      </c>
      <c r="BL201">
        <v>-0.18077287601544101</v>
      </c>
      <c r="BM201">
        <v>1.37254937304201</v>
      </c>
      <c r="BN201">
        <v>-1.1891346809165699</v>
      </c>
      <c r="BO201">
        <v>1.32554686644204</v>
      </c>
      <c r="BP201">
        <v>0.71645327140258597</v>
      </c>
      <c r="BQ201">
        <v>1.3608922332179101</v>
      </c>
      <c r="BR201">
        <v>1.06767021457546</v>
      </c>
      <c r="BS201">
        <v>0.107381397713139</v>
      </c>
      <c r="BT201">
        <v>0.29579433102813502</v>
      </c>
      <c r="BU201">
        <v>0.88174150186919698</v>
      </c>
      <c r="BV201">
        <v>-0.194383758866054</v>
      </c>
      <c r="BW201">
        <v>0.69929983234014903</v>
      </c>
      <c r="BX201">
        <v>-0.86794396706731702</v>
      </c>
      <c r="BY201">
        <v>0.397571933932725</v>
      </c>
      <c r="BZ201">
        <v>-0.72795484604957605</v>
      </c>
      <c r="CA201">
        <v>-0.40703949799230899</v>
      </c>
      <c r="CB201">
        <v>0.87078111611847397</v>
      </c>
      <c r="CC201">
        <v>0.37189507257931698</v>
      </c>
      <c r="CD201">
        <v>0.140912481917956</v>
      </c>
      <c r="CE201">
        <v>1.3791243341036801</v>
      </c>
      <c r="CF201">
        <v>1.9512904261089501</v>
      </c>
      <c r="CG201">
        <v>1.3608922332179101</v>
      </c>
      <c r="CH201">
        <v>0.78394354769516605</v>
      </c>
      <c r="CI201">
        <v>-0.51218845991276096</v>
      </c>
      <c r="CJ201">
        <v>-0.43036727264880398</v>
      </c>
      <c r="CK201">
        <v>-0.416724511903384</v>
      </c>
      <c r="CL201">
        <v>-1.63830003890692</v>
      </c>
      <c r="CM201">
        <v>-0.18077287601544101</v>
      </c>
      <c r="CN201">
        <v>-0.60427220542479898</v>
      </c>
      <c r="CO201">
        <v>-0.64659202621282996</v>
      </c>
      <c r="CP201">
        <v>0.72338834992837597</v>
      </c>
      <c r="CQ201">
        <v>0.50823016159182499</v>
      </c>
      <c r="CR201">
        <v>1.3464109272562499</v>
      </c>
      <c r="CS201">
        <v>-0.479911275679615</v>
      </c>
      <c r="CT201">
        <v>-0.193744667968477</v>
      </c>
      <c r="CU201">
        <v>-0.82456131999962101</v>
      </c>
      <c r="CV201">
        <v>-0.95782243586016103</v>
      </c>
      <c r="CW201">
        <v>3.0183995523137101E-2</v>
      </c>
      <c r="CX201">
        <v>1.1840658478017E-2</v>
      </c>
      <c r="CY201">
        <v>3.0183995523137101E-2</v>
      </c>
      <c r="CZ201">
        <v>-0.75532724309247701</v>
      </c>
      <c r="DA201">
        <v>-0.66496381734014298</v>
      </c>
      <c r="DB201">
        <v>-1.6576967055012299</v>
      </c>
      <c r="DC201">
        <v>-0.30040705354359398</v>
      </c>
      <c r="DE201">
        <v>0.72859671803746462</v>
      </c>
      <c r="DF201">
        <v>1.0681792987415368</v>
      </c>
    </row>
    <row r="202" spans="1:110" x14ac:dyDescent="0.25">
      <c r="A202" t="s">
        <v>967</v>
      </c>
      <c r="B202" t="s">
        <v>965</v>
      </c>
      <c r="C202" t="s">
        <v>966</v>
      </c>
      <c r="D202">
        <v>1809</v>
      </c>
      <c r="E202" t="s">
        <v>968</v>
      </c>
      <c r="F202">
        <v>-3.3513624967036701</v>
      </c>
      <c r="G202">
        <v>-1.0442104240277501</v>
      </c>
      <c r="H202">
        <v>-1.21362083882261</v>
      </c>
      <c r="I202">
        <v>-2.9474079362706598</v>
      </c>
      <c r="J202">
        <v>-1.9851898164606201</v>
      </c>
      <c r="K202">
        <v>-0.92600331937459701</v>
      </c>
      <c r="L202">
        <v>-2.3508745528605202</v>
      </c>
      <c r="M202">
        <v>0.53417062367343504</v>
      </c>
      <c r="N202">
        <v>-1.58251737179117</v>
      </c>
      <c r="O202">
        <v>-1.3666981465236301</v>
      </c>
      <c r="P202">
        <v>-1.51007339119524</v>
      </c>
      <c r="Q202">
        <v>-1.6013775794986</v>
      </c>
      <c r="R202">
        <v>-1.4542195146981001</v>
      </c>
      <c r="S202">
        <v>-1.4908854527490401</v>
      </c>
      <c r="T202">
        <v>-3.2339671757481998</v>
      </c>
      <c r="U202">
        <v>-1.4417280619103101</v>
      </c>
      <c r="V202">
        <v>0.57285813050025203</v>
      </c>
      <c r="W202">
        <v>0.38660149304435198</v>
      </c>
      <c r="X202">
        <v>-0.476472074798861</v>
      </c>
      <c r="Y202">
        <v>0.42232767166403001</v>
      </c>
      <c r="Z202">
        <v>-1.22967048343812</v>
      </c>
      <c r="AA202">
        <v>-7.8945502103771302E-4</v>
      </c>
      <c r="AB202">
        <v>-0.84649953590390803</v>
      </c>
      <c r="AC202">
        <v>-0.33049851836532901</v>
      </c>
      <c r="AD202">
        <v>3.40383560054053E-2</v>
      </c>
      <c r="AE202">
        <v>6.7133990222509904E-2</v>
      </c>
      <c r="AF202">
        <v>0.42966205233307903</v>
      </c>
      <c r="AG202">
        <v>-5.09765454106057E-2</v>
      </c>
      <c r="AH202">
        <v>1.0546143603863101</v>
      </c>
      <c r="AI202">
        <v>0.75217707339064799</v>
      </c>
      <c r="AJ202">
        <v>-0.144973845675156</v>
      </c>
      <c r="AK202">
        <v>4.3880396969188697E-2</v>
      </c>
      <c r="AL202">
        <v>-0.71595426910094595</v>
      </c>
      <c r="AM202">
        <v>1.74672377745971</v>
      </c>
      <c r="AN202">
        <v>-1.45482245103125</v>
      </c>
      <c r="AO202">
        <v>-0.74402289800844401</v>
      </c>
      <c r="AP202">
        <v>-0.48502947925047601</v>
      </c>
      <c r="AQ202">
        <v>0.106116336315425</v>
      </c>
      <c r="AR202">
        <v>1.6927161130030201E-3</v>
      </c>
      <c r="AS202">
        <v>-0.411518668190193</v>
      </c>
      <c r="AT202">
        <v>8.2462617187013004E-2</v>
      </c>
      <c r="AU202">
        <v>-7.4519800369661701E-2</v>
      </c>
      <c r="AV202">
        <v>-6.8282749790948602E-2</v>
      </c>
      <c r="AW202">
        <v>0.108775258236479</v>
      </c>
      <c r="AX202">
        <v>-0.84587272645818501</v>
      </c>
      <c r="AY202">
        <v>-0.21957916053187501</v>
      </c>
      <c r="AZ202">
        <v>1.1744289578882701</v>
      </c>
      <c r="BA202">
        <v>0.63364847541929603</v>
      </c>
      <c r="BB202">
        <v>9.1483720029896798E-3</v>
      </c>
      <c r="BC202">
        <v>0.596327928075706</v>
      </c>
      <c r="BD202">
        <v>4.16153921475221E-2</v>
      </c>
      <c r="BE202">
        <v>0.61977675044465597</v>
      </c>
      <c r="BF202">
        <v>0.40781982527364602</v>
      </c>
      <c r="BG202">
        <v>7.7266824364419506E-2</v>
      </c>
      <c r="BH202">
        <v>0.36430468143665701</v>
      </c>
      <c r="BI202">
        <v>0.106959216407219</v>
      </c>
      <c r="BJ202">
        <v>0.33918282198081201</v>
      </c>
      <c r="BK202">
        <v>0.106116336315425</v>
      </c>
      <c r="BL202">
        <v>1.9918878035876599</v>
      </c>
      <c r="BM202">
        <v>0.35099663022584698</v>
      </c>
      <c r="BN202">
        <v>3.9021935691170198E-2</v>
      </c>
      <c r="BO202">
        <v>1.0604970977863299</v>
      </c>
      <c r="BP202">
        <v>0.21820599227294399</v>
      </c>
      <c r="BQ202">
        <v>0.135012966691508</v>
      </c>
      <c r="BR202">
        <v>9.3290141956769906E-2</v>
      </c>
      <c r="BS202">
        <v>1.42712236464192</v>
      </c>
      <c r="BT202">
        <v>0.279169562272847</v>
      </c>
      <c r="BU202">
        <v>-0.63654924359582399</v>
      </c>
      <c r="BV202">
        <v>7.8945502103771302E-4</v>
      </c>
      <c r="BW202">
        <v>0.53519010177960202</v>
      </c>
      <c r="BX202">
        <v>-0.93941000919734596</v>
      </c>
      <c r="BY202">
        <v>-0.26561354673961601</v>
      </c>
      <c r="BZ202">
        <v>-0.84074507262155196</v>
      </c>
      <c r="CA202">
        <v>-0.19813080760452401</v>
      </c>
      <c r="CB202">
        <v>-1.1520015781861901</v>
      </c>
      <c r="CC202">
        <v>0.47324671727103401</v>
      </c>
      <c r="CD202">
        <v>-0.44259389852282499</v>
      </c>
      <c r="CE202">
        <v>-0.41296574737650998</v>
      </c>
      <c r="CF202">
        <v>-0.13113905348702201</v>
      </c>
      <c r="CG202">
        <v>-0.24959775797409001</v>
      </c>
      <c r="CH202">
        <v>-1.73116361878023</v>
      </c>
      <c r="CI202">
        <v>-0.52462646071910501</v>
      </c>
      <c r="CJ202">
        <v>-0.54168722868685804</v>
      </c>
      <c r="CK202">
        <v>0.81433736640775201</v>
      </c>
      <c r="CL202">
        <v>1.0417760587956899</v>
      </c>
      <c r="CM202">
        <v>0.81646429340479998</v>
      </c>
      <c r="CN202">
        <v>1.3626006314591801</v>
      </c>
      <c r="CO202">
        <v>-0.86896003623762497</v>
      </c>
      <c r="CP202">
        <v>1.2770376916045401</v>
      </c>
      <c r="CQ202">
        <v>1.59407275794894</v>
      </c>
      <c r="CR202">
        <v>-0.96717866663276197</v>
      </c>
      <c r="CS202">
        <v>0.11635825728582901</v>
      </c>
      <c r="CT202">
        <v>-1.0213869788609899</v>
      </c>
      <c r="CU202">
        <v>-0.41665408956090699</v>
      </c>
      <c r="CV202">
        <v>0.533330278652689</v>
      </c>
      <c r="CW202">
        <v>1.28455926889009</v>
      </c>
      <c r="CX202">
        <v>0.41237562484881801</v>
      </c>
      <c r="CY202">
        <v>1.01175487137975</v>
      </c>
      <c r="CZ202">
        <v>-0.43384772676097699</v>
      </c>
      <c r="DA202">
        <v>-0.25494760052374199</v>
      </c>
      <c r="DB202">
        <v>-0.50727782612417405</v>
      </c>
      <c r="DC202">
        <v>6.4655454599963594E-2</v>
      </c>
      <c r="DE202">
        <v>2.8664122464702383E-13</v>
      </c>
      <c r="DF202">
        <v>0.29485455239424935</v>
      </c>
    </row>
    <row r="203" spans="1:110" x14ac:dyDescent="0.25">
      <c r="A203" t="s">
        <v>2109</v>
      </c>
      <c r="B203" t="s">
        <v>2110</v>
      </c>
      <c r="C203" t="s">
        <v>2111</v>
      </c>
      <c r="D203">
        <v>1819</v>
      </c>
      <c r="F203">
        <v>0.52399377776983602</v>
      </c>
      <c r="G203">
        <v>-0.592008638406607</v>
      </c>
      <c r="H203">
        <v>2.9910955352295501</v>
      </c>
      <c r="I203">
        <v>1.20849076175722</v>
      </c>
      <c r="J203">
        <v>-0.96989582172378797</v>
      </c>
      <c r="K203">
        <v>0.63036358986886698</v>
      </c>
      <c r="L203">
        <v>-0.84795694036724301</v>
      </c>
      <c r="M203">
        <v>0.53863982563780399</v>
      </c>
      <c r="N203">
        <v>0.52594143172150798</v>
      </c>
      <c r="O203">
        <v>1.29038998176412</v>
      </c>
      <c r="P203">
        <v>-0.50503188239154095</v>
      </c>
      <c r="Q203">
        <v>0.47769342595573699</v>
      </c>
      <c r="R203">
        <v>-4.0282812637192104E-3</v>
      </c>
      <c r="S203">
        <v>-0.91202368308147097</v>
      </c>
      <c r="T203">
        <v>1.4502838064381101</v>
      </c>
      <c r="U203">
        <v>0.57490180176258698</v>
      </c>
      <c r="V203">
        <v>-2.57057839425858E-2</v>
      </c>
      <c r="W203">
        <v>0.160202940570808</v>
      </c>
      <c r="X203">
        <v>0.93376519185497897</v>
      </c>
      <c r="Y203">
        <v>0.17225403841630799</v>
      </c>
      <c r="Z203">
        <v>0.75094512675796699</v>
      </c>
      <c r="AA203">
        <v>0.12915544874078599</v>
      </c>
      <c r="AB203">
        <v>-1.8480368604176201</v>
      </c>
      <c r="AC203">
        <v>-1.9777690767418199</v>
      </c>
      <c r="AD203">
        <v>0.17763442746667801</v>
      </c>
      <c r="AE203">
        <v>-1.8072192954266399</v>
      </c>
      <c r="AF203">
        <v>-0.19636256284468101</v>
      </c>
      <c r="AG203">
        <v>-2.2244897042877501</v>
      </c>
      <c r="AH203">
        <v>-0.95924117475190396</v>
      </c>
      <c r="AI203">
        <v>-0.65046271742682105</v>
      </c>
      <c r="AJ203">
        <v>-0.78940734732394702</v>
      </c>
      <c r="AK203">
        <v>-2.5652791747586599</v>
      </c>
      <c r="AL203">
        <v>-0.94106063287556496</v>
      </c>
      <c r="AM203">
        <v>-2.1799113480074301</v>
      </c>
      <c r="AN203">
        <v>-0.14189864692333701</v>
      </c>
      <c r="AO203">
        <v>-1.9067008259234799</v>
      </c>
      <c r="AP203">
        <v>-2.3736473710468702</v>
      </c>
      <c r="AQ203">
        <v>0.49025814575871601</v>
      </c>
      <c r="AR203">
        <v>-0.31404005976830701</v>
      </c>
      <c r="AS203">
        <v>-0.12872689539505999</v>
      </c>
      <c r="AT203">
        <v>1.3967338280719199</v>
      </c>
      <c r="AU203">
        <v>0.56215898689788601</v>
      </c>
      <c r="AV203">
        <v>1.1155631159558701</v>
      </c>
      <c r="AW203">
        <v>-0.37921560126231602</v>
      </c>
      <c r="AX203">
        <v>1.0328516454313901</v>
      </c>
      <c r="AY203">
        <v>0.49326903956690699</v>
      </c>
      <c r="AZ203">
        <v>-6.5882872726131497E-2</v>
      </c>
      <c r="BA203">
        <v>0.42294510017067799</v>
      </c>
      <c r="BB203">
        <v>-0.66712502515526795</v>
      </c>
      <c r="BC203">
        <v>-0.214260008519505</v>
      </c>
      <c r="BD203">
        <v>0.25293003128033897</v>
      </c>
      <c r="BE203">
        <v>1.1194176823628501E-2</v>
      </c>
      <c r="BF203">
        <v>0.86199516591685599</v>
      </c>
      <c r="BG203">
        <v>0.52207136689554101</v>
      </c>
      <c r="BH203">
        <v>2.1862256111338798</v>
      </c>
      <c r="BI203">
        <v>-0.40327843899480798</v>
      </c>
      <c r="BJ203">
        <v>4.0282812637192104E-3</v>
      </c>
      <c r="BK203">
        <v>0.52594143172150798</v>
      </c>
      <c r="BL203">
        <v>0.134473177301871</v>
      </c>
      <c r="BM203">
        <v>2.6119571265951</v>
      </c>
      <c r="BN203">
        <v>0.44140764020261097</v>
      </c>
      <c r="BO203">
        <v>-1.0327683696291601</v>
      </c>
      <c r="BP203">
        <v>-0.38875828708217902</v>
      </c>
      <c r="BQ203">
        <v>0.110756208061216</v>
      </c>
      <c r="BR203">
        <v>0.79764477598170802</v>
      </c>
      <c r="BS203">
        <v>-0.62389026181463503</v>
      </c>
      <c r="BT203">
        <v>0.243753274252963</v>
      </c>
      <c r="BU203">
        <v>0.11983703580450999</v>
      </c>
      <c r="BV203">
        <v>-0.25786978847991299</v>
      </c>
      <c r="BW203">
        <v>-0.62464556168168905</v>
      </c>
      <c r="BX203">
        <v>-1.6188553242743899</v>
      </c>
      <c r="BY203">
        <v>2.5311398850973799</v>
      </c>
      <c r="BZ203">
        <v>0.26601910993340699</v>
      </c>
      <c r="CA203">
        <v>-1.47838894648244</v>
      </c>
      <c r="CB203">
        <v>-0.41720329829120101</v>
      </c>
      <c r="CC203">
        <v>-0.23279293129818099</v>
      </c>
      <c r="CD203">
        <v>-0.629769738687457</v>
      </c>
      <c r="CE203">
        <v>0.63625458624157005</v>
      </c>
      <c r="CF203">
        <v>0.12249623548817</v>
      </c>
      <c r="CG203">
        <v>0.98630889299385904</v>
      </c>
      <c r="CH203">
        <v>-8.1246160193270897E-2</v>
      </c>
      <c r="CI203">
        <v>0.54951752766053497</v>
      </c>
      <c r="CJ203">
        <v>-0.22289444665850999</v>
      </c>
      <c r="CK203">
        <v>0.52881203119772902</v>
      </c>
      <c r="CL203">
        <v>-0.53937513308340701</v>
      </c>
      <c r="CM203">
        <v>0.52299280310607499</v>
      </c>
      <c r="CN203">
        <v>-5.8292203094901301E-3</v>
      </c>
      <c r="CO203">
        <v>1.0678966313141101</v>
      </c>
      <c r="CP203">
        <v>-7.9347391245763704E-2</v>
      </c>
      <c r="CQ203">
        <v>-8.1246160193270897E-2</v>
      </c>
      <c r="CR203">
        <v>-0.78758233511881404</v>
      </c>
      <c r="CS203">
        <v>0.88046560389359296</v>
      </c>
      <c r="CT203">
        <v>-8.1246160193270897E-2</v>
      </c>
      <c r="CU203">
        <v>-3.5587945630609998E-2</v>
      </c>
      <c r="CV203">
        <v>0.32901416781980197</v>
      </c>
      <c r="CW203">
        <v>1.1532324595271199</v>
      </c>
      <c r="CX203">
        <v>-0.23927041196242799</v>
      </c>
      <c r="CY203">
        <v>-0.341843129377702</v>
      </c>
      <c r="CZ203">
        <v>-0.103235667627937</v>
      </c>
      <c r="DA203">
        <v>0.16306751077673101</v>
      </c>
      <c r="DB203">
        <v>-0.66452936040472899</v>
      </c>
      <c r="DC203">
        <v>0.26509824071385601</v>
      </c>
      <c r="DE203">
        <v>8.0168160566305366E-2</v>
      </c>
      <c r="DF203">
        <v>1.3911587943959918</v>
      </c>
    </row>
    <row r="204" spans="1:110" x14ac:dyDescent="0.25">
      <c r="A204" t="s">
        <v>3900</v>
      </c>
      <c r="B204" t="s">
        <v>3901</v>
      </c>
      <c r="C204" t="s">
        <v>3902</v>
      </c>
      <c r="D204">
        <v>1827</v>
      </c>
      <c r="E204" t="s">
        <v>3903</v>
      </c>
      <c r="F204">
        <v>0.74141411372060895</v>
      </c>
      <c r="G204">
        <v>-1.1878277126372601</v>
      </c>
      <c r="H204">
        <v>1.12908959637954</v>
      </c>
      <c r="I204">
        <v>-1.1893980150757899</v>
      </c>
      <c r="J204">
        <v>1.3190147203364699</v>
      </c>
      <c r="K204">
        <v>-1.3013255028658</v>
      </c>
      <c r="L204">
        <v>-0.93244577897443703</v>
      </c>
      <c r="M204">
        <v>8.2482753917523702E-2</v>
      </c>
      <c r="N204">
        <v>1.5938608992805099</v>
      </c>
      <c r="O204">
        <v>0.39375287968193601</v>
      </c>
      <c r="P204">
        <v>0.82931303520357302</v>
      </c>
      <c r="Q204">
        <v>1.4588017967506199</v>
      </c>
      <c r="R204">
        <v>-0.79774572260034005</v>
      </c>
      <c r="S204">
        <v>0.211270074255545</v>
      </c>
      <c r="T204">
        <v>1.5334121266954199</v>
      </c>
      <c r="U204">
        <v>1.69054337253644</v>
      </c>
      <c r="V204">
        <v>-0.46443759217102998</v>
      </c>
      <c r="W204">
        <v>0.70236771803215203</v>
      </c>
      <c r="X204">
        <v>-0.28580075654062798</v>
      </c>
      <c r="Y204">
        <v>5.5439980745149199E-2</v>
      </c>
      <c r="Z204">
        <v>-1.8308102354790099</v>
      </c>
      <c r="AA204">
        <v>-0.85552686232889297</v>
      </c>
      <c r="AB204">
        <v>1.0032566581015201</v>
      </c>
      <c r="AC204">
        <v>-0.57113497361830401</v>
      </c>
      <c r="AD204">
        <v>0.72742217719310198</v>
      </c>
      <c r="AE204">
        <v>0.75963831872256105</v>
      </c>
      <c r="AF204">
        <v>0.167663085229489</v>
      </c>
      <c r="AG204">
        <v>-0.37160073063266102</v>
      </c>
      <c r="AH204">
        <v>0.84473374688529701</v>
      </c>
      <c r="AI204">
        <v>-4.6409239171436301E-2</v>
      </c>
      <c r="AJ204">
        <v>-0.86224608279506898</v>
      </c>
      <c r="AK204">
        <v>-3.00785217052595</v>
      </c>
      <c r="AL204">
        <v>0.45741288122747498</v>
      </c>
      <c r="AM204">
        <v>0.86811582554814204</v>
      </c>
      <c r="AN204">
        <v>6.0918569643571202E-2</v>
      </c>
      <c r="AO204">
        <v>-0.70683768631090405</v>
      </c>
      <c r="AP204">
        <v>1.0274935929990501</v>
      </c>
      <c r="AQ204">
        <v>2.4331904402561002</v>
      </c>
      <c r="AR204">
        <v>0.35477670409094603</v>
      </c>
      <c r="AS204">
        <v>-0.283717467276559</v>
      </c>
      <c r="AT204">
        <v>0.47288004027178898</v>
      </c>
      <c r="AU204">
        <v>0.33369540418286198</v>
      </c>
      <c r="AV204">
        <v>-0.49136466010434798</v>
      </c>
      <c r="AW204">
        <v>-1.1898080864891201</v>
      </c>
      <c r="AX204">
        <v>0.14516414916068299</v>
      </c>
      <c r="AY204">
        <v>-1.0817383024496601</v>
      </c>
      <c r="AZ204">
        <v>-0.92175831686577803</v>
      </c>
      <c r="BA204">
        <v>-0.31307835938100398</v>
      </c>
      <c r="BB204">
        <v>1.00881294267317</v>
      </c>
      <c r="BC204">
        <v>0.57059195411248098</v>
      </c>
      <c r="BD204">
        <v>-0.69993314648708105</v>
      </c>
      <c r="BE204">
        <v>-0.49384714437910698</v>
      </c>
      <c r="BF204">
        <v>4.8678966099623598E-2</v>
      </c>
      <c r="BG204">
        <v>-0.34515879285964701</v>
      </c>
      <c r="BH204">
        <v>-0.78842117859632899</v>
      </c>
      <c r="BI204">
        <v>-0.50967542643408603</v>
      </c>
      <c r="BJ204">
        <v>-0.99117546110799204</v>
      </c>
      <c r="BK204">
        <v>-1.85317044278413</v>
      </c>
      <c r="BL204">
        <v>-0.128261088283325</v>
      </c>
      <c r="BM204">
        <v>-1.6381805470075901</v>
      </c>
      <c r="BN204">
        <v>-1.0488678304403201</v>
      </c>
      <c r="BO204">
        <v>-1.35948505620224</v>
      </c>
      <c r="BP204">
        <v>1.60136683641138</v>
      </c>
      <c r="BQ204">
        <v>-0.54025518077429202</v>
      </c>
      <c r="BR204">
        <v>0.80384401304041697</v>
      </c>
      <c r="BS204">
        <v>9.99606261560258E-2</v>
      </c>
      <c r="BT204">
        <v>-0.41949391290780103</v>
      </c>
      <c r="BU204">
        <v>-1.4869619729321499</v>
      </c>
      <c r="BV204">
        <v>0.209215087877518</v>
      </c>
      <c r="BW204">
        <v>-0.61766240070588296</v>
      </c>
      <c r="BX204">
        <v>0.693936484213173</v>
      </c>
      <c r="BY204">
        <v>-1.39525763816661</v>
      </c>
      <c r="BZ204">
        <v>0.66880943245564495</v>
      </c>
      <c r="CA204">
        <v>0.474281487615063</v>
      </c>
      <c r="CB204">
        <v>0.59348434675566297</v>
      </c>
      <c r="CC204">
        <v>-0.119279537503831</v>
      </c>
      <c r="CD204">
        <v>0.29987619695705398</v>
      </c>
      <c r="CE204">
        <v>4.6409239171436301E-2</v>
      </c>
      <c r="CF204">
        <v>-0.71645573710097699</v>
      </c>
      <c r="CG204">
        <v>-1.51633810632344</v>
      </c>
      <c r="CH204">
        <v>-1.60820242318448</v>
      </c>
      <c r="CI204">
        <v>-1.0459839329049301</v>
      </c>
      <c r="CJ204">
        <v>-6.0071626023943302E-2</v>
      </c>
      <c r="CK204">
        <v>-0.35483413619786203</v>
      </c>
      <c r="CL204">
        <v>-0.85512521034931399</v>
      </c>
      <c r="CM204">
        <v>0.78166507054338596</v>
      </c>
      <c r="CN204">
        <v>-1.25510219270349</v>
      </c>
      <c r="CO204">
        <v>-0.85334054747464505</v>
      </c>
      <c r="CP204">
        <v>-0.36283704945788098</v>
      </c>
      <c r="CQ204">
        <v>0.26866826655244802</v>
      </c>
      <c r="CR204">
        <v>1.5258553442643801</v>
      </c>
      <c r="CS204">
        <v>1.1367421657076699</v>
      </c>
      <c r="CT204">
        <v>-1.0421214290671701</v>
      </c>
      <c r="CU204">
        <v>-1.03836253109026</v>
      </c>
      <c r="CV204">
        <v>1.1135639713916301</v>
      </c>
      <c r="CW204">
        <v>-1.7409385791506</v>
      </c>
      <c r="CX204">
        <v>0.140875324494243</v>
      </c>
      <c r="CY204">
        <v>0.53564609627262805</v>
      </c>
      <c r="CZ204">
        <v>1.99494698456957</v>
      </c>
      <c r="DA204">
        <v>1.1953545082955099</v>
      </c>
      <c r="DB204">
        <v>0.399317499217553</v>
      </c>
      <c r="DC204">
        <v>0.959379973586581</v>
      </c>
      <c r="DE204">
        <v>6.8988047939921887E-2</v>
      </c>
      <c r="DF204">
        <v>1.4090352503764874</v>
      </c>
    </row>
    <row r="205" spans="1:110" x14ac:dyDescent="0.25">
      <c r="A205" t="s">
        <v>3294</v>
      </c>
      <c r="B205" t="s">
        <v>3295</v>
      </c>
      <c r="C205" t="s">
        <v>3296</v>
      </c>
      <c r="D205">
        <v>1837</v>
      </c>
      <c r="E205" t="s">
        <v>3297</v>
      </c>
      <c r="F205">
        <v>-2.2633715958397298</v>
      </c>
      <c r="G205">
        <v>-2.0637435241041699</v>
      </c>
      <c r="H205">
        <v>-2.11421020288509</v>
      </c>
      <c r="I205">
        <v>-1.7587672456471499</v>
      </c>
      <c r="J205">
        <v>-0.69245779865057899</v>
      </c>
      <c r="K205">
        <v>0.75023723310972701</v>
      </c>
      <c r="L205">
        <v>0.37638057999180002</v>
      </c>
      <c r="M205">
        <v>-0.119679854983108</v>
      </c>
      <c r="N205">
        <v>-1.1769645726081299</v>
      </c>
      <c r="O205">
        <v>-1.7228300457514301</v>
      </c>
      <c r="P205">
        <v>-0.56591729720619999</v>
      </c>
      <c r="Q205">
        <v>-1.7806062298366101</v>
      </c>
      <c r="R205">
        <v>-1.4309946215266001</v>
      </c>
      <c r="S205">
        <v>-0.83330901904930899</v>
      </c>
      <c r="T205">
        <v>-0.41603026974795698</v>
      </c>
      <c r="U205">
        <v>-0.97294179139760995</v>
      </c>
      <c r="V205">
        <v>-5.0364033578873597E-2</v>
      </c>
      <c r="W205">
        <v>0.434342158861595</v>
      </c>
      <c r="X205">
        <v>0.49098390213244703</v>
      </c>
      <c r="Y205">
        <v>0.466632381734784</v>
      </c>
      <c r="Z205">
        <v>-0.43869819979744001</v>
      </c>
      <c r="AA205">
        <v>0.18105773769226999</v>
      </c>
      <c r="AB205">
        <v>1.96027446711256</v>
      </c>
      <c r="AC205">
        <v>3.1358755652669701</v>
      </c>
      <c r="AD205">
        <v>-0.53108205161322797</v>
      </c>
      <c r="AE205">
        <v>1.8656821240085399</v>
      </c>
      <c r="AF205">
        <v>0.27739014208517099</v>
      </c>
      <c r="AG205">
        <v>0.69110319381276297</v>
      </c>
      <c r="AH205">
        <v>1.3806529213476799</v>
      </c>
      <c r="AI205">
        <v>1.3193947167190101</v>
      </c>
      <c r="AJ205">
        <v>0.323172942961927</v>
      </c>
      <c r="AK205">
        <v>0.93219452615524001</v>
      </c>
      <c r="AL205">
        <v>1.97849087505512</v>
      </c>
      <c r="AM205">
        <v>1.29478042713091</v>
      </c>
      <c r="AN205">
        <v>1.4130752610116399</v>
      </c>
      <c r="AO205">
        <v>2.1592814618690701</v>
      </c>
      <c r="AP205">
        <v>0.88752623601707403</v>
      </c>
      <c r="AQ205">
        <v>-0.78727366813490696</v>
      </c>
      <c r="AR205">
        <v>1.03830108360027</v>
      </c>
      <c r="AS205">
        <v>-0.53108205161322797</v>
      </c>
      <c r="AT205">
        <v>-1.34608296312356</v>
      </c>
      <c r="AU205">
        <v>0.61513456611467199</v>
      </c>
      <c r="AV205">
        <v>-0.32885323851220399</v>
      </c>
      <c r="AW205">
        <v>-4.08335465917141E-2</v>
      </c>
      <c r="AX205">
        <v>-6.7211212872102105E-2</v>
      </c>
      <c r="AY205">
        <v>0.20756803760734399</v>
      </c>
      <c r="AZ205">
        <v>0.27739014208517099</v>
      </c>
      <c r="BA205">
        <v>-1.32215220823038E-2</v>
      </c>
      <c r="BB205">
        <v>-0.26559940476278698</v>
      </c>
      <c r="BC205">
        <v>9.8037420792820601E-2</v>
      </c>
      <c r="BD205">
        <v>-0.85700824509528695</v>
      </c>
      <c r="BE205">
        <v>0.28112450592874899</v>
      </c>
      <c r="BF205">
        <v>0.360720212158534</v>
      </c>
      <c r="BG205">
        <v>1.3806529213476799</v>
      </c>
      <c r="BH205">
        <v>-4.3954709583266902E-2</v>
      </c>
      <c r="BI205">
        <v>0.184674077355896</v>
      </c>
      <c r="BJ205">
        <v>0.30808493095440898</v>
      </c>
      <c r="BK205">
        <v>-1.4157561734827899</v>
      </c>
      <c r="BL205">
        <v>-0.26278486516808702</v>
      </c>
      <c r="BM205">
        <v>-0.14635637764480799</v>
      </c>
      <c r="BN205">
        <v>-0.68132577028717001</v>
      </c>
      <c r="BO205">
        <v>1.0946094855150901</v>
      </c>
      <c r="BP205">
        <v>0.61961210844149495</v>
      </c>
      <c r="BQ205">
        <v>0.82528367343369402</v>
      </c>
      <c r="BR205">
        <v>-0.14965057997998801</v>
      </c>
      <c r="BS205">
        <v>-8.3873646306964006E-2</v>
      </c>
      <c r="BT205">
        <v>1.0802820035896701</v>
      </c>
      <c r="BU205">
        <v>0.97305487110408195</v>
      </c>
      <c r="BV205">
        <v>-0.32270668657839702</v>
      </c>
      <c r="BW205">
        <v>-0.27132453652292698</v>
      </c>
      <c r="BX205">
        <v>4.38858774588591E-2</v>
      </c>
      <c r="BY205">
        <v>-1.3634371663</v>
      </c>
      <c r="BZ205">
        <v>0.70794297649525395</v>
      </c>
      <c r="CA205">
        <v>0.85080275859809196</v>
      </c>
      <c r="CB205">
        <v>1.1341491248444</v>
      </c>
      <c r="CC205">
        <v>0.40341155134086498</v>
      </c>
      <c r="CD205">
        <v>0.88752623601707403</v>
      </c>
      <c r="CE205">
        <v>-0.60503970566892895</v>
      </c>
      <c r="CF205">
        <v>0.67460589488094302</v>
      </c>
      <c r="CG205">
        <v>-0.72534891000513302</v>
      </c>
      <c r="CH205">
        <v>0.48686717141588698</v>
      </c>
      <c r="CI205">
        <v>-1.3697828323530901</v>
      </c>
      <c r="CJ205">
        <v>-1.32215220823038E-2</v>
      </c>
      <c r="CK205">
        <v>-0.87330199940691899</v>
      </c>
      <c r="CL205">
        <v>-0.39279424783503702</v>
      </c>
      <c r="CM205">
        <v>0.131031206062973</v>
      </c>
      <c r="CN205">
        <v>-7.7274063451210406E-2</v>
      </c>
      <c r="CO205">
        <v>-2.2036719311733601</v>
      </c>
      <c r="CP205">
        <v>-0.62622605381544805</v>
      </c>
      <c r="CQ205">
        <v>-0.472365662400688</v>
      </c>
      <c r="CR205">
        <v>-1.3304842892259301</v>
      </c>
      <c r="CS205">
        <v>0.39542019969825798</v>
      </c>
      <c r="CT205">
        <v>-0.88057870522188997</v>
      </c>
      <c r="CU205">
        <v>5.0947291939938001E-2</v>
      </c>
      <c r="CV205">
        <v>-0.31971256095044498</v>
      </c>
      <c r="CW205">
        <v>-1.0713877629505499</v>
      </c>
      <c r="CX205">
        <v>1.32215220823089E-2</v>
      </c>
      <c r="CY205">
        <v>0.13803217277652499</v>
      </c>
      <c r="CZ205">
        <v>-0.52333235895837704</v>
      </c>
      <c r="DA205">
        <v>9.8037420792820601E-2</v>
      </c>
      <c r="DB205">
        <v>0.49909009362220003</v>
      </c>
      <c r="DC205">
        <v>0.56302344791234005</v>
      </c>
      <c r="DE205">
        <v>1.8576360316357441E-6</v>
      </c>
      <c r="DF205">
        <v>0.42435683190215728</v>
      </c>
    </row>
    <row r="206" spans="1:110" x14ac:dyDescent="0.25">
      <c r="A206" t="s">
        <v>2112</v>
      </c>
      <c r="B206" t="s">
        <v>2113</v>
      </c>
      <c r="C206" t="s">
        <v>2114</v>
      </c>
      <c r="D206">
        <v>1841</v>
      </c>
      <c r="E206" t="s">
        <v>2115</v>
      </c>
      <c r="F206">
        <v>0.103527651442991</v>
      </c>
      <c r="G206">
        <v>-0.10037794323968199</v>
      </c>
      <c r="H206">
        <v>2.7146160259032901</v>
      </c>
      <c r="I206">
        <v>0.60670840507211898</v>
      </c>
      <c r="J206">
        <v>0.67356001227296503</v>
      </c>
      <c r="K206">
        <v>-0.55808953434974495</v>
      </c>
      <c r="L206">
        <v>-1.7455430073020599</v>
      </c>
      <c r="M206">
        <v>-0.71853231305634402</v>
      </c>
      <c r="N206">
        <v>-1.8901789120991999E-3</v>
      </c>
      <c r="O206">
        <v>0.198123532190149</v>
      </c>
      <c r="P206">
        <v>-1.39400436256504</v>
      </c>
      <c r="Q206">
        <v>0.43016908438260498</v>
      </c>
      <c r="R206">
        <v>-0.973464322609219</v>
      </c>
      <c r="S206">
        <v>0.62313460695566203</v>
      </c>
      <c r="T206">
        <v>0.18929555456664601</v>
      </c>
      <c r="U206">
        <v>-0.29791513872953401</v>
      </c>
      <c r="V206">
        <v>-1.0142410706358</v>
      </c>
      <c r="W206">
        <v>-0.711748734026453</v>
      </c>
      <c r="X206">
        <v>-0.193763536305919</v>
      </c>
      <c r="Y206">
        <v>-0.24062875583962401</v>
      </c>
      <c r="Z206">
        <v>-0.87029412193275002</v>
      </c>
      <c r="AA206">
        <v>-1.43533167843981</v>
      </c>
      <c r="AB206">
        <v>-0.204633387796085</v>
      </c>
      <c r="AC206">
        <v>2.1573550284430702E-2</v>
      </c>
      <c r="AD206">
        <v>-1.39170127191886</v>
      </c>
      <c r="AE206">
        <v>-0.363016891266846</v>
      </c>
      <c r="AF206">
        <v>-1.0920389391124901</v>
      </c>
      <c r="AG206">
        <v>-0.61985719436466802</v>
      </c>
      <c r="AH206">
        <v>1.41211608197446</v>
      </c>
      <c r="AI206">
        <v>-0.41609300326076698</v>
      </c>
      <c r="AJ206">
        <v>-0.13578693307022299</v>
      </c>
      <c r="AK206">
        <v>-0.468482574443702</v>
      </c>
      <c r="AL206">
        <v>-1.23874137632153</v>
      </c>
      <c r="AM206">
        <v>0.39274928350685201</v>
      </c>
      <c r="AN206">
        <v>-0.26391841096226198</v>
      </c>
      <c r="AO206">
        <v>1.0649752210005701</v>
      </c>
      <c r="AP206">
        <v>1.06704147414393</v>
      </c>
      <c r="AQ206">
        <v>-0.79963923812327098</v>
      </c>
      <c r="AR206">
        <v>0.19592881610884899</v>
      </c>
      <c r="AS206">
        <v>-0.41223753764012999</v>
      </c>
      <c r="AT206">
        <v>0.24189382896326</v>
      </c>
      <c r="AU206">
        <v>1.8000115005497099</v>
      </c>
      <c r="AV206">
        <v>1.32707828157991</v>
      </c>
      <c r="AW206">
        <v>-0.26750963692402002</v>
      </c>
      <c r="AX206">
        <v>0.786438305105298</v>
      </c>
      <c r="AY206">
        <v>0.231115543168254</v>
      </c>
      <c r="AZ206">
        <v>-2.09510296050196E-2</v>
      </c>
      <c r="BA206">
        <v>0.77865490401099002</v>
      </c>
      <c r="BB206">
        <v>0.63611123175853801</v>
      </c>
      <c r="BC206">
        <v>0.136495826583375</v>
      </c>
      <c r="BD206">
        <v>-0.16312104981619799</v>
      </c>
      <c r="BE206">
        <v>0.50106102458004798</v>
      </c>
      <c r="BF206">
        <v>1.0338334952296</v>
      </c>
      <c r="BG206">
        <v>0.67422934040886895</v>
      </c>
      <c r="BH206">
        <v>-0.44388715620339902</v>
      </c>
      <c r="BI206">
        <v>-0.50481639930644395</v>
      </c>
      <c r="BJ206">
        <v>-0.45774549566453998</v>
      </c>
      <c r="BK206">
        <v>1.4419869945475099</v>
      </c>
      <c r="BL206">
        <v>1.0295433010639401</v>
      </c>
      <c r="BM206">
        <v>1.86448629432257</v>
      </c>
      <c r="BN206">
        <v>0.50747442353996397</v>
      </c>
      <c r="BO206">
        <v>-0.349900478106623</v>
      </c>
      <c r="BP206">
        <v>0.69271113799345196</v>
      </c>
      <c r="BQ206">
        <v>-1.9491941215839401E-2</v>
      </c>
      <c r="BR206">
        <v>-0.56260135727439498</v>
      </c>
      <c r="BS206">
        <v>-0.227098645977893</v>
      </c>
      <c r="BT206">
        <v>1.2469805113871999</v>
      </c>
      <c r="BU206">
        <v>1.85564562513443</v>
      </c>
      <c r="BV206">
        <v>-4.7663791801079103E-2</v>
      </c>
      <c r="BW206">
        <v>0.36441158968402398</v>
      </c>
      <c r="BX206">
        <v>-2.26159987593894</v>
      </c>
      <c r="BY206">
        <v>5.1358839252497601</v>
      </c>
      <c r="BZ206">
        <v>-7.4412194537262694E-2</v>
      </c>
      <c r="CA206">
        <v>0.54957742686262101</v>
      </c>
      <c r="CB206">
        <v>1.2371880654243801</v>
      </c>
      <c r="CC206">
        <v>-0.89591133377756105</v>
      </c>
      <c r="CD206">
        <v>-0.54184159932281695</v>
      </c>
      <c r="CE206">
        <v>1.40498180365267</v>
      </c>
      <c r="CF206">
        <v>0.24954386484712199</v>
      </c>
      <c r="CG206">
        <v>-0.281114699853034</v>
      </c>
      <c r="CH206">
        <v>0.12473376149566</v>
      </c>
      <c r="CI206">
        <v>-0.300958936712797</v>
      </c>
      <c r="CJ206">
        <v>-0.82187622174016195</v>
      </c>
      <c r="CK206">
        <v>0.41396941730445003</v>
      </c>
      <c r="CL206">
        <v>-1.72559842669797</v>
      </c>
      <c r="CM206">
        <v>-0.74056238605343205</v>
      </c>
      <c r="CN206">
        <v>-8.3113773536201502E-2</v>
      </c>
      <c r="CO206">
        <v>0.94230875423965998</v>
      </c>
      <c r="CP206">
        <v>0.70264240997374505</v>
      </c>
      <c r="CQ206">
        <v>0.85349678141324903</v>
      </c>
      <c r="CR206">
        <v>-1.22864618955727</v>
      </c>
      <c r="CS206">
        <v>0.47774470698218902</v>
      </c>
      <c r="CT206">
        <v>1.2037677830130999</v>
      </c>
      <c r="CU206">
        <v>0.52261050881996596</v>
      </c>
      <c r="CV206">
        <v>0.46379351115830397</v>
      </c>
      <c r="CW206">
        <v>0.38761857415101098</v>
      </c>
      <c r="CX206">
        <v>-0.48141961499993102</v>
      </c>
      <c r="CY206">
        <v>0.38987360441192798</v>
      </c>
      <c r="CZ206">
        <v>-0.307030131388838</v>
      </c>
      <c r="DA206">
        <v>0.74188331262834695</v>
      </c>
      <c r="DB206">
        <v>1.8901789121025499E-3</v>
      </c>
      <c r="DC206">
        <v>-0.91834656695542904</v>
      </c>
      <c r="DE206">
        <v>0.58549307228908742</v>
      </c>
      <c r="DF206">
        <v>0.90156942252940331</v>
      </c>
    </row>
    <row r="207" spans="1:110" x14ac:dyDescent="0.25">
      <c r="A207" t="s">
        <v>1048</v>
      </c>
      <c r="B207" t="s">
        <v>1046</v>
      </c>
      <c r="C207" t="s">
        <v>1047</v>
      </c>
      <c r="D207">
        <v>1845</v>
      </c>
      <c r="E207" t="s">
        <v>1049</v>
      </c>
      <c r="F207">
        <v>2.8338262465758399</v>
      </c>
      <c r="G207">
        <v>1.50402199865255</v>
      </c>
      <c r="H207">
        <v>-0.27242475606445998</v>
      </c>
      <c r="I207">
        <v>0.69128192926165499</v>
      </c>
      <c r="J207">
        <v>0.278305647167984</v>
      </c>
      <c r="K207">
        <v>0.86621616392090595</v>
      </c>
      <c r="L207">
        <v>0.53994337503941603</v>
      </c>
      <c r="M207">
        <v>-0.61876812190826502</v>
      </c>
      <c r="N207">
        <v>-0.83363019654395298</v>
      </c>
      <c r="O207">
        <v>0.69677023018650597</v>
      </c>
      <c r="P207">
        <v>0.20547338595259401</v>
      </c>
      <c r="Q207">
        <v>7.7445157635274695E-2</v>
      </c>
      <c r="R207">
        <v>0.446503537999491</v>
      </c>
      <c r="S207">
        <v>-0.29236211507781201</v>
      </c>
      <c r="T207">
        <v>1.16498430571861</v>
      </c>
      <c r="U207">
        <v>0.29386624953304502</v>
      </c>
      <c r="V207">
        <v>0.29168466164066398</v>
      </c>
      <c r="W207">
        <v>0.84093013424834195</v>
      </c>
      <c r="X207">
        <v>1.5749987782981301</v>
      </c>
      <c r="Y207">
        <v>0.74462455836591401</v>
      </c>
      <c r="Z207">
        <v>0.70535194859539596</v>
      </c>
      <c r="AA207">
        <v>0.55782555987776405</v>
      </c>
      <c r="AB207">
        <v>-1.2634553715426</v>
      </c>
      <c r="AC207">
        <v>-1.36359900875314</v>
      </c>
      <c r="AD207">
        <v>1.4162763172226001</v>
      </c>
      <c r="AE207">
        <v>-1.6796688799716499</v>
      </c>
      <c r="AF207">
        <v>0.96623790087542405</v>
      </c>
      <c r="AG207">
        <v>-1.5233524213124501</v>
      </c>
      <c r="AH207">
        <v>-1.75701581508323</v>
      </c>
      <c r="AI207">
        <v>-1.37492063555958</v>
      </c>
      <c r="AJ207">
        <v>-1.6424203451002399</v>
      </c>
      <c r="AK207">
        <v>-1.7423923180614</v>
      </c>
      <c r="AL207">
        <v>-1.8516450329083101</v>
      </c>
      <c r="AM207">
        <v>-1.90572800031259</v>
      </c>
      <c r="AN207">
        <v>0.120050681697803</v>
      </c>
      <c r="AO207">
        <v>-1.9307826419518199</v>
      </c>
      <c r="AP207">
        <v>-2.3996870029143298</v>
      </c>
      <c r="AQ207">
        <v>1.4630372672094001</v>
      </c>
      <c r="AR207">
        <v>1.4228583790550899</v>
      </c>
      <c r="AS207">
        <v>0.85749769480895799</v>
      </c>
      <c r="AT207">
        <v>1.1634972940808901</v>
      </c>
      <c r="AU207">
        <v>-1.5715536346644301</v>
      </c>
      <c r="AV207">
        <v>0.52694267437091402</v>
      </c>
      <c r="AW207">
        <v>1.1792598522217299</v>
      </c>
      <c r="AX207">
        <v>0.156824114502703</v>
      </c>
      <c r="AY207">
        <v>0.27994545042033198</v>
      </c>
      <c r="AZ207">
        <v>5.8816380418170902E-2</v>
      </c>
      <c r="BA207">
        <v>-0.12860594309047699</v>
      </c>
      <c r="BB207">
        <v>-0.25190326536133201</v>
      </c>
      <c r="BC207">
        <v>-0.217481879513864</v>
      </c>
      <c r="BD207">
        <v>-7.2107537872466196E-2</v>
      </c>
      <c r="BE207">
        <v>-0.27242475606445998</v>
      </c>
      <c r="BF207">
        <v>0.20957052879419499</v>
      </c>
      <c r="BG207">
        <v>0.17126308584227001</v>
      </c>
      <c r="BH207">
        <v>0.66727339866922997</v>
      </c>
      <c r="BI207">
        <v>8.1848945372323803E-2</v>
      </c>
      <c r="BJ207">
        <v>-5.31262837954578E-2</v>
      </c>
      <c r="BK207">
        <v>-1.26546186455002E-2</v>
      </c>
      <c r="BL207">
        <v>0.25738123850038502</v>
      </c>
      <c r="BM207">
        <v>0.446503537999491</v>
      </c>
      <c r="BN207">
        <v>0.84217580542205295</v>
      </c>
      <c r="BO207">
        <v>-0.38666567001456098</v>
      </c>
      <c r="BP207">
        <v>-0.14321295944646201</v>
      </c>
      <c r="BQ207">
        <v>-0.61750322666435098</v>
      </c>
      <c r="BR207">
        <v>-0.15179008343505301</v>
      </c>
      <c r="BS207">
        <v>9.4669805857673802E-4</v>
      </c>
      <c r="BT207">
        <v>-1.27646618839965</v>
      </c>
      <c r="BU207">
        <v>-0.62927516185946897</v>
      </c>
      <c r="BV207">
        <v>-0.40664360418067902</v>
      </c>
      <c r="BW207">
        <v>-1.3542260012662799</v>
      </c>
      <c r="BX207">
        <v>-0.109220308268003</v>
      </c>
      <c r="BY207">
        <v>1.3907351343854999</v>
      </c>
      <c r="BZ207">
        <v>-0.726428661283952</v>
      </c>
      <c r="CA207">
        <v>-0.50838397632319798</v>
      </c>
      <c r="CB207">
        <v>-1.36359900875314</v>
      </c>
      <c r="CC207">
        <v>-0.84421668482280299</v>
      </c>
      <c r="CD207">
        <v>-0.14225036859439799</v>
      </c>
      <c r="CE207">
        <v>0.90651233399124997</v>
      </c>
      <c r="CF207">
        <v>0.44594309968184398</v>
      </c>
      <c r="CG207">
        <v>-0.60019267271821497</v>
      </c>
      <c r="CH207">
        <v>-9.4669805857673802E-4</v>
      </c>
      <c r="CI207">
        <v>0.59805054311311301</v>
      </c>
      <c r="CJ207">
        <v>0.54114927880986596</v>
      </c>
      <c r="CK207">
        <v>0.49399521241123401</v>
      </c>
      <c r="CL207">
        <v>0.61607093407560598</v>
      </c>
      <c r="CM207">
        <v>1.1115002505320499</v>
      </c>
      <c r="CN207">
        <v>0.43028923076869102</v>
      </c>
      <c r="CO207">
        <v>1.4890936323121999</v>
      </c>
      <c r="CP207">
        <v>-1.1085245252787099</v>
      </c>
      <c r="CQ207">
        <v>-1.15005521074773</v>
      </c>
      <c r="CR207">
        <v>-1.0193968065269901</v>
      </c>
      <c r="CS207">
        <v>-0.83286335890826402</v>
      </c>
      <c r="CT207">
        <v>-0.53312326630011397</v>
      </c>
      <c r="CU207">
        <v>0.836308316704379</v>
      </c>
      <c r="CV207">
        <v>-1.2483244845538</v>
      </c>
      <c r="CW207">
        <v>-1.5289109467648101</v>
      </c>
      <c r="CX207">
        <v>-1.0325813410467499</v>
      </c>
      <c r="CY207">
        <v>-0.94515153199234003</v>
      </c>
      <c r="CZ207">
        <v>-1.2594182229614299</v>
      </c>
      <c r="DA207">
        <v>0.92844794567924704</v>
      </c>
      <c r="DB207">
        <v>-0.69749821488704999</v>
      </c>
      <c r="DC207">
        <v>0.69744033475914702</v>
      </c>
      <c r="DE207">
        <v>1.4360572536439084E-2</v>
      </c>
      <c r="DF207">
        <v>1.5817715234559542</v>
      </c>
    </row>
    <row r="208" spans="1:110" x14ac:dyDescent="0.25">
      <c r="A208" t="s">
        <v>2588</v>
      </c>
      <c r="B208" t="s">
        <v>2586</v>
      </c>
      <c r="C208" t="s">
        <v>2587</v>
      </c>
      <c r="D208">
        <v>1846</v>
      </c>
      <c r="E208" t="s">
        <v>2589</v>
      </c>
      <c r="F208">
        <v>0.44114243058173902</v>
      </c>
      <c r="G208">
        <v>-0.51064016181336402</v>
      </c>
      <c r="H208">
        <v>0.87649339061907705</v>
      </c>
      <c r="I208">
        <v>1.8193888911492</v>
      </c>
      <c r="J208">
        <v>1.0217800276309701</v>
      </c>
      <c r="K208">
        <v>-0.61590274646407395</v>
      </c>
      <c r="L208">
        <v>0.88362773349053803</v>
      </c>
      <c r="M208">
        <v>0.29834096717384301</v>
      </c>
      <c r="N208">
        <v>0.31791973134266599</v>
      </c>
      <c r="O208">
        <v>0.30764493818056299</v>
      </c>
      <c r="P208">
        <v>1.3098101305310501</v>
      </c>
      <c r="Q208">
        <v>0.63018741487508201</v>
      </c>
      <c r="R208">
        <v>1.8290022711948499</v>
      </c>
      <c r="S208">
        <v>-0.46318868747505199</v>
      </c>
      <c r="T208">
        <v>0.61317756603751805</v>
      </c>
      <c r="U208">
        <v>-0.18461960837606001</v>
      </c>
      <c r="V208">
        <v>-0.129992466610069</v>
      </c>
      <c r="W208">
        <v>-1.0458457628193401</v>
      </c>
      <c r="X208">
        <v>4.8461490874577499E-4</v>
      </c>
      <c r="Y208">
        <v>-0.21131785077273599</v>
      </c>
      <c r="Z208">
        <v>0.15659202640693201</v>
      </c>
      <c r="AA208">
        <v>0.319660546271893</v>
      </c>
      <c r="AB208">
        <v>1.0271109800820499</v>
      </c>
      <c r="AC208">
        <v>0.96317801664003</v>
      </c>
      <c r="AD208">
        <v>1.43780254663881</v>
      </c>
      <c r="AE208">
        <v>-0.113463821436115</v>
      </c>
      <c r="AF208">
        <v>0.172339545146629</v>
      </c>
      <c r="AG208">
        <v>-1.10754008975926</v>
      </c>
      <c r="AH208">
        <v>0.33562627882674401</v>
      </c>
      <c r="AI208">
        <v>0.277924214015278</v>
      </c>
      <c r="AJ208">
        <v>0.43029070714516698</v>
      </c>
      <c r="AK208">
        <v>1.34059668775751</v>
      </c>
      <c r="AL208">
        <v>-1.4379822436637599</v>
      </c>
      <c r="AM208">
        <v>1.15495155237312</v>
      </c>
      <c r="AN208">
        <v>-1.13968478415833</v>
      </c>
      <c r="AO208">
        <v>0.50137122647518495</v>
      </c>
      <c r="AP208">
        <v>-0.31831577457370203</v>
      </c>
      <c r="AQ208">
        <v>-0.19338821929112199</v>
      </c>
      <c r="AR208">
        <v>-0.27962699493759602</v>
      </c>
      <c r="AS208">
        <v>-0.253421543003646</v>
      </c>
      <c r="AT208">
        <v>0.37012116231403602</v>
      </c>
      <c r="AU208">
        <v>-0.141252468022805</v>
      </c>
      <c r="AV208">
        <v>-2.4948286346870002E-2</v>
      </c>
      <c r="AW208">
        <v>-0.37295790379659499</v>
      </c>
      <c r="AX208">
        <v>0.37472837601904302</v>
      </c>
      <c r="AY208">
        <v>-9.4526701678220096E-2</v>
      </c>
      <c r="AZ208">
        <v>-0.34723896190758002</v>
      </c>
      <c r="BA208">
        <v>-0.37767249867064301</v>
      </c>
      <c r="BB208">
        <v>-0.178270432072763</v>
      </c>
      <c r="BC208">
        <v>0.15118835154558499</v>
      </c>
      <c r="BD208">
        <v>-1.05450553151065</v>
      </c>
      <c r="BE208">
        <v>-0.31553418049543103</v>
      </c>
      <c r="BF208">
        <v>-4.8461490874201297E-4</v>
      </c>
      <c r="BG208">
        <v>-0.36355988321573002</v>
      </c>
      <c r="BH208">
        <v>0.56126485641732204</v>
      </c>
      <c r="BI208">
        <v>-1.2292629972775599</v>
      </c>
      <c r="BJ208">
        <v>-0.39091128059351299</v>
      </c>
      <c r="BK208">
        <v>0.242597473733108</v>
      </c>
      <c r="BL208">
        <v>-0.29136092861989898</v>
      </c>
      <c r="BM208">
        <v>1.6544682028111299</v>
      </c>
      <c r="BN208">
        <v>3.14425263259984E-2</v>
      </c>
      <c r="BO208">
        <v>-0.94370430865752097</v>
      </c>
      <c r="BP208">
        <v>-1.3536905245829001</v>
      </c>
      <c r="BQ208">
        <v>4.6465205234911003E-2</v>
      </c>
      <c r="BR208">
        <v>0.27062258673152401</v>
      </c>
      <c r="BS208">
        <v>-5.0072312166141199E-2</v>
      </c>
      <c r="BT208">
        <v>5.4898684078196099E-2</v>
      </c>
      <c r="BU208">
        <v>0.24817844864268901</v>
      </c>
      <c r="BV208">
        <v>0.97808138455054705</v>
      </c>
      <c r="BW208">
        <v>4.31160349144157</v>
      </c>
      <c r="BX208">
        <v>4.8461490874577499E-4</v>
      </c>
      <c r="BY208">
        <v>4.0494923297635701</v>
      </c>
      <c r="BZ208">
        <v>0.75801450734831999</v>
      </c>
      <c r="CA208">
        <v>-0.58777170911639098</v>
      </c>
      <c r="CB208">
        <v>-5.2835528717047799E-3</v>
      </c>
      <c r="CC208">
        <v>-1.9461004027069899</v>
      </c>
      <c r="CD208">
        <v>-0.178270432072763</v>
      </c>
      <c r="CE208">
        <v>-0.11929762657021099</v>
      </c>
      <c r="CF208">
        <v>-0.93794868053795999</v>
      </c>
      <c r="CG208">
        <v>0.17332634573515299</v>
      </c>
      <c r="CH208">
        <v>0.74030627435764496</v>
      </c>
      <c r="CI208">
        <v>0.681975244549201</v>
      </c>
      <c r="CJ208">
        <v>-0.33049159896046698</v>
      </c>
      <c r="CK208">
        <v>0.74749681913375299</v>
      </c>
      <c r="CL208">
        <v>-0.200820519920512</v>
      </c>
      <c r="CM208">
        <v>-0.10783616900464101</v>
      </c>
      <c r="CN208">
        <v>-1.0865390629381899</v>
      </c>
      <c r="CO208">
        <v>0.27423758335821002</v>
      </c>
      <c r="CP208">
        <v>1.3908733930082</v>
      </c>
      <c r="CQ208">
        <v>-0.70484019604014403</v>
      </c>
      <c r="CR208">
        <v>-1.3556414180052401</v>
      </c>
      <c r="CS208">
        <v>-0.58684750942867003</v>
      </c>
      <c r="CT208">
        <v>3.4768298596367302</v>
      </c>
      <c r="CU208">
        <v>-1.0267189812198501</v>
      </c>
      <c r="CV208">
        <v>-1.4575887932817899</v>
      </c>
      <c r="CW208">
        <v>0.262147918850138</v>
      </c>
      <c r="CX208">
        <v>-0.357785324909004</v>
      </c>
      <c r="CY208">
        <v>0.20429943518166199</v>
      </c>
      <c r="CZ208">
        <v>0.62111739895995199</v>
      </c>
      <c r="DA208">
        <v>-0.476212719764666</v>
      </c>
      <c r="DB208">
        <v>-0.69727061132190604</v>
      </c>
      <c r="DC208">
        <v>-3.8018115290610999E-2</v>
      </c>
      <c r="DE208">
        <v>7.7997181410821154E-2</v>
      </c>
      <c r="DF208">
        <v>1.394448704806355</v>
      </c>
    </row>
    <row r="209" spans="1:110" x14ac:dyDescent="0.25">
      <c r="A209" t="s">
        <v>4215</v>
      </c>
      <c r="B209" t="s">
        <v>4216</v>
      </c>
      <c r="C209" t="s">
        <v>4217</v>
      </c>
      <c r="D209">
        <v>1859</v>
      </c>
      <c r="E209" t="s">
        <v>4218</v>
      </c>
      <c r="F209">
        <v>-0.21932975628896101</v>
      </c>
      <c r="G209">
        <v>0.31606884434917498</v>
      </c>
      <c r="H209">
        <v>-0.62223556607858799</v>
      </c>
      <c r="I209">
        <v>-1.326203257303</v>
      </c>
      <c r="J209">
        <v>1.69375588036132</v>
      </c>
      <c r="K209">
        <v>0.37126500744640101</v>
      </c>
      <c r="L209">
        <v>0.69679914010158805</v>
      </c>
      <c r="M209">
        <v>-0.46412403190646401</v>
      </c>
      <c r="N209">
        <v>2.3695332303696302</v>
      </c>
      <c r="O209">
        <v>-4.5351898587401903E-3</v>
      </c>
      <c r="P209">
        <v>1.27463453746036</v>
      </c>
      <c r="Q209">
        <v>1.4677750505784699</v>
      </c>
      <c r="R209">
        <v>0.93446369386183403</v>
      </c>
      <c r="S209">
        <v>0.32311007852681101</v>
      </c>
      <c r="T209">
        <v>3.6421737391882498</v>
      </c>
      <c r="U209">
        <v>-1.08469691759841</v>
      </c>
      <c r="V209">
        <v>3.8097506158121103E-2</v>
      </c>
      <c r="W209">
        <v>-0.12461797958156</v>
      </c>
      <c r="X209">
        <v>-0.52285203379763401</v>
      </c>
      <c r="Y209">
        <v>-1.26190462298356</v>
      </c>
      <c r="Z209">
        <v>0.42057440819799302</v>
      </c>
      <c r="AA209">
        <v>-0.75695670465345199</v>
      </c>
      <c r="AB209">
        <v>0.32177528783597198</v>
      </c>
      <c r="AC209">
        <v>1.0281121666310999</v>
      </c>
      <c r="AD209">
        <v>4.5351898587401903E-3</v>
      </c>
      <c r="AE209">
        <v>2.16673024030379</v>
      </c>
      <c r="AF209">
        <v>-9.2725125423064297E-2</v>
      </c>
      <c r="AG209">
        <v>8.4405395206209894E-3</v>
      </c>
      <c r="AH209">
        <v>0.75869927369898604</v>
      </c>
      <c r="AI209">
        <v>0.190676668637244</v>
      </c>
      <c r="AJ209">
        <v>0.91298454145020302</v>
      </c>
      <c r="AK209">
        <v>-0.25941613370685601</v>
      </c>
      <c r="AL209">
        <v>0.91785596960141203</v>
      </c>
      <c r="AM209">
        <v>0.25623582260940803</v>
      </c>
      <c r="AN209">
        <v>0.85433368708971302</v>
      </c>
      <c r="AO209">
        <v>-0.74217022658646903</v>
      </c>
      <c r="AP209">
        <v>1.83993723605691</v>
      </c>
      <c r="AQ209">
        <v>0.71099639743088505</v>
      </c>
      <c r="AR209">
        <v>0.30091516339325403</v>
      </c>
      <c r="AS209">
        <v>0.27303023800573201</v>
      </c>
      <c r="AT209">
        <v>-0.114563971385979</v>
      </c>
      <c r="AU209">
        <v>-0.99939171490754197</v>
      </c>
      <c r="AV209">
        <v>0.20599858718321101</v>
      </c>
      <c r="AW209">
        <v>-1.00331916956878</v>
      </c>
      <c r="AX209">
        <v>-0.56394041878909296</v>
      </c>
      <c r="AY209">
        <v>-0.68936543050971799</v>
      </c>
      <c r="AZ209">
        <v>-4.57599070614969E-2</v>
      </c>
      <c r="BA209">
        <v>-0.58931502234405997</v>
      </c>
      <c r="BB209">
        <v>-0.51016447821198296</v>
      </c>
      <c r="BC209">
        <v>2.1072189627180299E-2</v>
      </c>
      <c r="BD209">
        <v>-1.67463379702642</v>
      </c>
      <c r="BE209">
        <v>-0.15219251450042001</v>
      </c>
      <c r="BF209">
        <v>-0.44132101947575297</v>
      </c>
      <c r="BG209">
        <v>5.5812395792181203E-2</v>
      </c>
      <c r="BH209">
        <v>-0.97919063552152297</v>
      </c>
      <c r="BI209">
        <v>0.93107434297328695</v>
      </c>
      <c r="BJ209">
        <v>0.37126500744640101</v>
      </c>
      <c r="BK209">
        <v>-3.3786174561914302</v>
      </c>
      <c r="BL209">
        <v>-0.46412403190646401</v>
      </c>
      <c r="BM209">
        <v>-1.1519142815493599</v>
      </c>
      <c r="BN209">
        <v>9.4342851307026507E-2</v>
      </c>
      <c r="BO209">
        <v>0.559889180192364</v>
      </c>
      <c r="BP209">
        <v>0.132759116835131</v>
      </c>
      <c r="BQ209">
        <v>-0.48680896939341101</v>
      </c>
      <c r="BR209">
        <v>-0.328965392348401</v>
      </c>
      <c r="BS209">
        <v>-8.4803738665275394E-2</v>
      </c>
      <c r="BT209">
        <v>0.454826395739657</v>
      </c>
      <c r="BU209">
        <v>-0.69724120624769903</v>
      </c>
      <c r="BV209">
        <v>9.3105705694499497E-2</v>
      </c>
      <c r="BW209">
        <v>0.23975753713045</v>
      </c>
      <c r="BX209">
        <v>1.27856118331957</v>
      </c>
      <c r="BY209">
        <v>-2.1652300682108199</v>
      </c>
      <c r="BZ209">
        <v>0.68260671527980898</v>
      </c>
      <c r="CA209">
        <v>0.81232582955675203</v>
      </c>
      <c r="CB209">
        <v>0.732317850367593</v>
      </c>
      <c r="CC209">
        <v>0.50173772216692902</v>
      </c>
      <c r="CD209">
        <v>0.44192858208369501</v>
      </c>
      <c r="CE209">
        <v>-0.216864047164088</v>
      </c>
      <c r="CF209">
        <v>-1.7434692015834601</v>
      </c>
      <c r="CG209">
        <v>-2.2758163106136799</v>
      </c>
      <c r="CH209">
        <v>-0.34230303187037497</v>
      </c>
      <c r="CI209">
        <v>-0.94453550585436197</v>
      </c>
      <c r="CJ209">
        <v>-0.20302091991103599</v>
      </c>
      <c r="CK209">
        <v>-0.22688920583126301</v>
      </c>
      <c r="CL209">
        <v>-0.89361040630003996</v>
      </c>
      <c r="CM209">
        <v>0.15538553631091101</v>
      </c>
      <c r="CN209">
        <v>-0.150984133813578</v>
      </c>
      <c r="CO209">
        <v>-1.8807234438120199</v>
      </c>
      <c r="CP209">
        <v>-0.76165407116318995</v>
      </c>
      <c r="CQ209">
        <v>-0.13721161937691401</v>
      </c>
      <c r="CR209">
        <v>-4.57599070614969E-2</v>
      </c>
      <c r="CS209">
        <v>-0.46636068423607202</v>
      </c>
      <c r="CT209">
        <v>-1.4289058626828901</v>
      </c>
      <c r="CU209">
        <v>-0.87908592594439405</v>
      </c>
      <c r="CV209">
        <v>0.12385995949175101</v>
      </c>
      <c r="CW209">
        <v>-2.2834882377836201</v>
      </c>
      <c r="CX209">
        <v>0.18491096940353599</v>
      </c>
      <c r="CY209">
        <v>8.2264469165159407E-2</v>
      </c>
      <c r="CZ209">
        <v>0.213864562541807</v>
      </c>
      <c r="DA209">
        <v>-0.43762216475507798</v>
      </c>
      <c r="DB209">
        <v>0.26330319226011301</v>
      </c>
      <c r="DC209">
        <v>0.26198075018266398</v>
      </c>
      <c r="DE209">
        <v>4.2654262794849691E-3</v>
      </c>
      <c r="DF209">
        <v>1.703022334940691</v>
      </c>
    </row>
    <row r="210" spans="1:110" x14ac:dyDescent="0.25">
      <c r="A210" t="s">
        <v>1584</v>
      </c>
      <c r="B210" t="s">
        <v>1585</v>
      </c>
      <c r="C210" t="s">
        <v>1586</v>
      </c>
      <c r="D210">
        <v>1861</v>
      </c>
      <c r="E210" t="s">
        <v>1587</v>
      </c>
      <c r="F210">
        <v>-0.354561980097372</v>
      </c>
      <c r="G210">
        <v>0.47190328631474898</v>
      </c>
      <c r="H210">
        <v>0.48285330852685499</v>
      </c>
      <c r="I210">
        <v>1.6457907110721399</v>
      </c>
      <c r="J210">
        <v>-1.1511541687029101</v>
      </c>
      <c r="K210">
        <v>0.29617028702385201</v>
      </c>
      <c r="L210">
        <v>-0.16491132916537199</v>
      </c>
      <c r="M210">
        <v>0.78076160419451401</v>
      </c>
      <c r="N210">
        <v>1.7334806517032999</v>
      </c>
      <c r="O210">
        <v>-0.72258584109378099</v>
      </c>
      <c r="P210">
        <v>3.9566884458418099E-2</v>
      </c>
      <c r="Q210">
        <v>1.28149750899364</v>
      </c>
      <c r="R210">
        <v>1.84314163634412</v>
      </c>
      <c r="S210">
        <v>-0.50195123033587596</v>
      </c>
      <c r="T210">
        <v>2.3427740361670599</v>
      </c>
      <c r="U210">
        <v>-1.1035835332287001</v>
      </c>
      <c r="V210">
        <v>0.35129726876635797</v>
      </c>
      <c r="W210">
        <v>1.4089171168258401</v>
      </c>
      <c r="X210">
        <v>0.26272254625138602</v>
      </c>
      <c r="Y210">
        <v>9.27978146538148E-2</v>
      </c>
      <c r="Z210">
        <v>-0.39433492506053103</v>
      </c>
      <c r="AA210">
        <v>0.71117384491945301</v>
      </c>
      <c r="AB210">
        <v>-2.9082520654014701</v>
      </c>
      <c r="AC210">
        <v>-1.21931553481301</v>
      </c>
      <c r="AD210">
        <v>0.75941889627021297</v>
      </c>
      <c r="AE210">
        <v>0.15255440325914199</v>
      </c>
      <c r="AF210">
        <v>8.44531716329181E-2</v>
      </c>
      <c r="AG210">
        <v>-1.0781428778420701</v>
      </c>
      <c r="AH210">
        <v>-1.7589911439892401</v>
      </c>
      <c r="AI210">
        <v>0.197810437992438</v>
      </c>
      <c r="AJ210">
        <v>-1.41883984568856</v>
      </c>
      <c r="AK210">
        <v>-1.4573110187317699</v>
      </c>
      <c r="AL210">
        <v>-2.2299662436980698</v>
      </c>
      <c r="AM210">
        <v>-3.78237940520291</v>
      </c>
      <c r="AN210">
        <v>-0.32123735486909</v>
      </c>
      <c r="AO210">
        <v>-1.47678590922696</v>
      </c>
      <c r="AP210">
        <v>-0.84894317698799604</v>
      </c>
      <c r="AQ210">
        <v>-1.50870132098056E-2</v>
      </c>
      <c r="AR210">
        <v>0.30965622127096598</v>
      </c>
      <c r="AS210">
        <v>0.110671000295875</v>
      </c>
      <c r="AT210">
        <v>0.40222126927656499</v>
      </c>
      <c r="AU210">
        <v>0.221065047415231</v>
      </c>
      <c r="AV210">
        <v>0.101754471606659</v>
      </c>
      <c r="AW210">
        <v>-0.25902500829708602</v>
      </c>
      <c r="AX210">
        <v>0.112242190206072</v>
      </c>
      <c r="AY210">
        <v>0.19028191155167301</v>
      </c>
      <c r="AZ210">
        <v>-1.74113965514015E-2</v>
      </c>
      <c r="BA210">
        <v>1.20845066933797</v>
      </c>
      <c r="BB210">
        <v>-0.46831510767925999</v>
      </c>
      <c r="BC210">
        <v>-8.7032989547854198E-2</v>
      </c>
      <c r="BD210">
        <v>-3.78369633881789E-2</v>
      </c>
      <c r="BE210">
        <v>-0.28086747080125901</v>
      </c>
      <c r="BF210">
        <v>-0.26829324731825099</v>
      </c>
      <c r="BG210">
        <v>-0.19999152138016599</v>
      </c>
      <c r="BH210">
        <v>-0.88809743482438797</v>
      </c>
      <c r="BI210">
        <v>1.3883993547688001</v>
      </c>
      <c r="BJ210">
        <v>2.7327037928835202E-2</v>
      </c>
      <c r="BK210">
        <v>1.0990771220953099</v>
      </c>
      <c r="BL210">
        <v>0.59260044331092399</v>
      </c>
      <c r="BM210">
        <v>1.02780708069885</v>
      </c>
      <c r="BN210">
        <v>0.42812254438560998</v>
      </c>
      <c r="BO210">
        <v>0.75941889627021297</v>
      </c>
      <c r="BP210">
        <v>-0.73599302896920205</v>
      </c>
      <c r="BQ210">
        <v>1.50870132098016E-2</v>
      </c>
      <c r="BR210">
        <v>0.58353307725419301</v>
      </c>
      <c r="BS210">
        <v>0.12467195550379701</v>
      </c>
      <c r="BT210">
        <v>-1.7198441919202101</v>
      </c>
      <c r="BU210">
        <v>-2.979831174168E-2</v>
      </c>
      <c r="BV210">
        <v>4.6147202481447103E-2</v>
      </c>
      <c r="BW210">
        <v>-0.417567055884491</v>
      </c>
      <c r="BX210">
        <v>4.0392453988751298E-2</v>
      </c>
      <c r="BY210">
        <v>-1.7086643409584099</v>
      </c>
      <c r="BZ210">
        <v>0.12304475619543701</v>
      </c>
      <c r="CA210">
        <v>-1.5083043126634701</v>
      </c>
      <c r="CB210">
        <v>-0.846471319604713</v>
      </c>
      <c r="CC210">
        <v>-0.20083700358128201</v>
      </c>
      <c r="CD210">
        <v>-0.48044617846047399</v>
      </c>
      <c r="CE210">
        <v>9.9322078731315697E-2</v>
      </c>
      <c r="CF210">
        <v>-3.1275745336135601</v>
      </c>
      <c r="CG210">
        <v>-0.49701981509594501</v>
      </c>
      <c r="CH210">
        <v>-0.68077449794318101</v>
      </c>
      <c r="CI210">
        <v>8.9449447831828399E-2</v>
      </c>
      <c r="CJ210">
        <v>3.21423627435636E-2</v>
      </c>
      <c r="CK210">
        <v>0.12304475619543701</v>
      </c>
      <c r="CL210">
        <v>-0.28000902531781902</v>
      </c>
      <c r="CM210">
        <v>4.70061112574496E-2</v>
      </c>
      <c r="CN210">
        <v>-0.15604355310905699</v>
      </c>
      <c r="CO210">
        <v>-1.3451067628317499</v>
      </c>
      <c r="CP210">
        <v>0.37448174727725703</v>
      </c>
      <c r="CQ210">
        <v>-0.53030302909657301</v>
      </c>
      <c r="CR210">
        <v>0.373630313548585</v>
      </c>
      <c r="CS210">
        <v>0.70028971716511801</v>
      </c>
      <c r="CT210">
        <v>1.5677036314260699</v>
      </c>
      <c r="CU210">
        <v>-0.21145931312531299</v>
      </c>
      <c r="CV210">
        <v>-0.35375709836192398</v>
      </c>
      <c r="CW210">
        <v>-7.0614863298163702E-2</v>
      </c>
      <c r="CX210">
        <v>-0.32035841314442098</v>
      </c>
      <c r="CY210">
        <v>-0.79035655356812096</v>
      </c>
      <c r="CZ210">
        <v>-0.149277428039397</v>
      </c>
      <c r="DA210">
        <v>0.81058738161219301</v>
      </c>
      <c r="DB210">
        <v>-1.2715371064269401</v>
      </c>
      <c r="DC210">
        <v>0.47535260636835402</v>
      </c>
      <c r="DE210">
        <v>1.1881540358474638E-2</v>
      </c>
      <c r="DF210">
        <v>1.6012761609461876</v>
      </c>
    </row>
    <row r="211" spans="1:110" x14ac:dyDescent="0.25">
      <c r="A211" t="s">
        <v>2616</v>
      </c>
      <c r="B211" t="s">
        <v>2614</v>
      </c>
      <c r="C211" t="s">
        <v>2615</v>
      </c>
      <c r="D211">
        <v>1902</v>
      </c>
      <c r="E211" t="s">
        <v>2617</v>
      </c>
      <c r="F211">
        <v>-1.66899064054935</v>
      </c>
      <c r="G211">
        <v>0.53488285705747396</v>
      </c>
      <c r="H211">
        <v>1.7712039349094999</v>
      </c>
      <c r="I211">
        <v>-3.0652007021919999E-2</v>
      </c>
      <c r="J211">
        <v>-2.4667375562467099E-2</v>
      </c>
      <c r="K211">
        <v>-0.62763824481658104</v>
      </c>
      <c r="L211">
        <v>-1.8661647433252</v>
      </c>
      <c r="M211">
        <v>-0.66638415654857197</v>
      </c>
      <c r="N211">
        <v>-1.3344388558200699</v>
      </c>
      <c r="O211">
        <v>0.343808499415443</v>
      </c>
      <c r="P211">
        <v>-0.74429650802643299</v>
      </c>
      <c r="Q211">
        <v>0.75594368160118197</v>
      </c>
      <c r="R211">
        <v>0.329669429770934</v>
      </c>
      <c r="S211">
        <v>2.1939598519004302</v>
      </c>
      <c r="T211">
        <v>-1.5598212589990901</v>
      </c>
      <c r="U211">
        <v>-0.249912718515309</v>
      </c>
      <c r="V211">
        <v>-0.20656355764436901</v>
      </c>
      <c r="W211">
        <v>1.2148487629625899</v>
      </c>
      <c r="X211">
        <v>-1.3129035320887601</v>
      </c>
      <c r="Y211">
        <v>2.60809181667637</v>
      </c>
      <c r="Z211">
        <v>-0.36125402124301098</v>
      </c>
      <c r="AA211">
        <v>0.72081171438751701</v>
      </c>
      <c r="AB211">
        <v>-1.4138730621324</v>
      </c>
      <c r="AC211">
        <v>-1.30561405417401</v>
      </c>
      <c r="AD211">
        <v>-0.72234987966596997</v>
      </c>
      <c r="AE211">
        <v>2.7611243003121799E-2</v>
      </c>
      <c r="AF211">
        <v>-0.95447234232409695</v>
      </c>
      <c r="AG211">
        <v>-0.44234030710358702</v>
      </c>
      <c r="AH211">
        <v>0.14603684890546501</v>
      </c>
      <c r="AI211">
        <v>0.30812796319248198</v>
      </c>
      <c r="AJ211">
        <v>-1.3048895336072099</v>
      </c>
      <c r="AK211">
        <v>-0.98030236927877101</v>
      </c>
      <c r="AL211">
        <v>-0.97560269019933799</v>
      </c>
      <c r="AM211">
        <v>-0.70380077074172198</v>
      </c>
      <c r="AN211">
        <v>-1.5313658375061401</v>
      </c>
      <c r="AO211">
        <v>0.204713120640372</v>
      </c>
      <c r="AP211">
        <v>0.87501556241562495</v>
      </c>
      <c r="AQ211">
        <v>-0.39856096829806498</v>
      </c>
      <c r="AR211">
        <v>-0.99219690090774104</v>
      </c>
      <c r="AS211">
        <v>-0.25311575212999499</v>
      </c>
      <c r="AT211">
        <v>-0.89491197088416996</v>
      </c>
      <c r="AU211">
        <v>2.6400713221302698</v>
      </c>
      <c r="AV211">
        <v>-0.10437342017741</v>
      </c>
      <c r="AW211">
        <v>-7.15285716645086E-2</v>
      </c>
      <c r="AX211">
        <v>-0.75510290993074902</v>
      </c>
      <c r="AY211">
        <v>-0.67503297180064303</v>
      </c>
      <c r="AZ211">
        <v>0.64535660019735197</v>
      </c>
      <c r="BA211">
        <v>0.31322962143935401</v>
      </c>
      <c r="BB211">
        <v>-0.57236406046296895</v>
      </c>
      <c r="BC211">
        <v>7.3008432756410196E-2</v>
      </c>
      <c r="BD211">
        <v>1.7732987259878601</v>
      </c>
      <c r="BE211">
        <v>-0.16616322223908001</v>
      </c>
      <c r="BF211">
        <v>1.46945729074591</v>
      </c>
      <c r="BG211">
        <v>1.0101488485321599</v>
      </c>
      <c r="BH211">
        <v>0.37762670302004198</v>
      </c>
      <c r="BI211">
        <v>0.40397495660018201</v>
      </c>
      <c r="BJ211">
        <v>0.62905791694332203</v>
      </c>
      <c r="BK211">
        <v>1.0316142240094099</v>
      </c>
      <c r="BL211">
        <v>0.59966371893739101</v>
      </c>
      <c r="BM211">
        <v>0.35417621818495598</v>
      </c>
      <c r="BN211">
        <v>-1.2852019746502401</v>
      </c>
      <c r="BO211">
        <v>1.1181391351815899</v>
      </c>
      <c r="BP211">
        <v>0.29192889978472403</v>
      </c>
      <c r="BQ211">
        <v>0.23916386251135399</v>
      </c>
      <c r="BR211">
        <v>0.66887212994560596</v>
      </c>
      <c r="BS211">
        <v>1.19208402766799</v>
      </c>
      <c r="BT211">
        <v>1.70594463455467</v>
      </c>
      <c r="BU211">
        <v>0.16091783959713801</v>
      </c>
      <c r="BV211">
        <v>1.2878431364370999</v>
      </c>
      <c r="BW211">
        <v>1.4403988166528601</v>
      </c>
      <c r="BX211">
        <v>-0.449355223447583</v>
      </c>
      <c r="BY211">
        <v>-1.9787147833811001</v>
      </c>
      <c r="BZ211">
        <v>0.84688571546674896</v>
      </c>
      <c r="CA211">
        <v>0.71488915302623601</v>
      </c>
      <c r="CB211">
        <v>0.90688411018668402</v>
      </c>
      <c r="CC211">
        <v>1.2846313096192601</v>
      </c>
      <c r="CD211">
        <v>-2.8245469185372799E-2</v>
      </c>
      <c r="CE211">
        <v>0.96605175500875595</v>
      </c>
      <c r="CF211">
        <v>0.92815540085913995</v>
      </c>
      <c r="CG211">
        <v>-0.61604780052630803</v>
      </c>
      <c r="CH211">
        <v>-1.1340121027235399</v>
      </c>
      <c r="CI211">
        <v>-0.83505849267265797</v>
      </c>
      <c r="CJ211">
        <v>-3.1469122351057401E-2</v>
      </c>
      <c r="CK211">
        <v>-0.39856096829806498</v>
      </c>
      <c r="CL211">
        <v>7.2298374311032296E-2</v>
      </c>
      <c r="CM211">
        <v>-0.83973862400944099</v>
      </c>
      <c r="CN211">
        <v>-0.43125964985947401</v>
      </c>
      <c r="CO211">
        <v>-0.32749987459218899</v>
      </c>
      <c r="CP211">
        <v>1.42981851891621</v>
      </c>
      <c r="CQ211">
        <v>0.85556010464920296</v>
      </c>
      <c r="CR211">
        <v>1.22704317854583</v>
      </c>
      <c r="CS211">
        <v>-0.31463836403748502</v>
      </c>
      <c r="CT211">
        <v>0.48726509550651098</v>
      </c>
      <c r="CU211">
        <v>-0.72159396678063303</v>
      </c>
      <c r="CV211">
        <v>-0.72319921851195001</v>
      </c>
      <c r="CW211">
        <v>1.20059390520648</v>
      </c>
      <c r="CX211">
        <v>1.2646988533925501</v>
      </c>
      <c r="CY211">
        <v>0.58483293553997495</v>
      </c>
      <c r="CZ211">
        <v>-1.27583425306555</v>
      </c>
      <c r="DA211">
        <v>2.46673755624639E-2</v>
      </c>
      <c r="DB211">
        <v>-1.23307295719757</v>
      </c>
      <c r="DC211">
        <v>-0.69628694584169204</v>
      </c>
      <c r="DE211">
        <v>0.32439653364437582</v>
      </c>
      <c r="DF211">
        <v>0.82951447641044918</v>
      </c>
    </row>
    <row r="212" spans="1:110" x14ac:dyDescent="0.25">
      <c r="A212" t="s">
        <v>2985</v>
      </c>
      <c r="B212" t="s">
        <v>2986</v>
      </c>
      <c r="C212" t="s">
        <v>2987</v>
      </c>
      <c r="D212">
        <v>1915</v>
      </c>
      <c r="E212" t="s">
        <v>2988</v>
      </c>
      <c r="F212">
        <v>-1.3939767139374499</v>
      </c>
      <c r="G212">
        <v>-0.38531379776028701</v>
      </c>
      <c r="H212">
        <v>0.71066073731939405</v>
      </c>
      <c r="I212">
        <v>0.48451297171264401</v>
      </c>
      <c r="J212">
        <v>-1.0643826208882501</v>
      </c>
      <c r="K212">
        <v>-0.87387268509836602</v>
      </c>
      <c r="L212">
        <v>-1.29435892284762</v>
      </c>
      <c r="M212">
        <v>0.32615659633169602</v>
      </c>
      <c r="N212">
        <v>0.859396210217103</v>
      </c>
      <c r="O212">
        <v>-0.92870788426775797</v>
      </c>
      <c r="P212">
        <v>0.32615659633169602</v>
      </c>
      <c r="Q212">
        <v>-0.92870788426775797</v>
      </c>
      <c r="R212">
        <v>0.48451297171264401</v>
      </c>
      <c r="S212">
        <v>-1.02236927761972</v>
      </c>
      <c r="T212">
        <v>0.17643331911228199</v>
      </c>
      <c r="U212">
        <v>-0.97205326764164002</v>
      </c>
      <c r="V212">
        <v>-1.4238237979967201</v>
      </c>
      <c r="W212">
        <v>0.17643331911228199</v>
      </c>
      <c r="X212">
        <v>-0.237478161625924</v>
      </c>
      <c r="Y212">
        <v>0.78852445971956397</v>
      </c>
      <c r="Z212">
        <v>-0.770745789267961</v>
      </c>
      <c r="AA212">
        <v>-0.38531379776028701</v>
      </c>
      <c r="AB212">
        <v>-2.1000390819147099</v>
      </c>
      <c r="AC212">
        <v>-2.4719981391777299</v>
      </c>
      <c r="AD212">
        <v>-0.770745789267961</v>
      </c>
      <c r="AE212">
        <v>-1.3939767139374499</v>
      </c>
      <c r="AF212">
        <v>-0.770745789267961</v>
      </c>
      <c r="AG212">
        <v>-0.770745789267961</v>
      </c>
      <c r="AH212">
        <v>-1.63368556831333</v>
      </c>
      <c r="AI212">
        <v>-2.2235412336389699</v>
      </c>
      <c r="AJ212">
        <v>-2.5836088095636902</v>
      </c>
      <c r="AK212">
        <v>-1.7739549972756501</v>
      </c>
      <c r="AL212">
        <v>-0.38531379776028701</v>
      </c>
      <c r="AM212">
        <v>-1.02236927761972</v>
      </c>
      <c r="AN212">
        <v>-1.9696710980951999</v>
      </c>
      <c r="AO212">
        <v>-3.79005426957599</v>
      </c>
      <c r="AP212">
        <v>8.8511349318613694E-2</v>
      </c>
      <c r="AQ212">
        <v>0.93886145322024395</v>
      </c>
      <c r="AR212">
        <v>0.48451297171264401</v>
      </c>
      <c r="AS212">
        <v>0.40692879481941402</v>
      </c>
      <c r="AT212">
        <v>0.78852445971956397</v>
      </c>
      <c r="AU212">
        <v>2.1634599521737798</v>
      </c>
      <c r="AV212">
        <v>0.17643331911228199</v>
      </c>
      <c r="AW212">
        <v>-0.164317291466654</v>
      </c>
      <c r="AX212">
        <v>-0.38531379776028701</v>
      </c>
      <c r="AY212">
        <v>8.8511349318613694E-2</v>
      </c>
      <c r="AZ212">
        <v>0</v>
      </c>
      <c r="BA212">
        <v>0.71066073731939405</v>
      </c>
      <c r="BB212">
        <v>8.8511349318613694E-2</v>
      </c>
      <c r="BC212">
        <v>-0.38531379776028701</v>
      </c>
      <c r="BD212">
        <v>1.4139008829113899</v>
      </c>
      <c r="BE212">
        <v>1.0232200046161499</v>
      </c>
      <c r="BF212">
        <v>0.25379684482563702</v>
      </c>
      <c r="BG212">
        <v>0.71066073731939405</v>
      </c>
      <c r="BH212">
        <v>-0.59677718216292897</v>
      </c>
      <c r="BI212">
        <v>0.556006166424306</v>
      </c>
      <c r="BJ212">
        <v>0.556006166424306</v>
      </c>
      <c r="BK212">
        <v>1.0232200046161499</v>
      </c>
      <c r="BL212">
        <v>0.32615659633169602</v>
      </c>
      <c r="BM212">
        <v>1.2078221538587699</v>
      </c>
      <c r="BN212">
        <v>-1.6051472470777799</v>
      </c>
      <c r="BO212">
        <v>0</v>
      </c>
      <c r="BP212">
        <v>-0.237478161625924</v>
      </c>
      <c r="BQ212">
        <v>-0.770745789267961</v>
      </c>
      <c r="BR212">
        <v>1.1070380058048499</v>
      </c>
      <c r="BS212">
        <v>0.62813772578374505</v>
      </c>
      <c r="BT212">
        <v>0.17643331911228199</v>
      </c>
      <c r="BU212">
        <v>0.17643331911228199</v>
      </c>
      <c r="BV212">
        <v>1.6407355620344799</v>
      </c>
      <c r="BW212">
        <v>2.1634599521737798</v>
      </c>
      <c r="BX212">
        <v>-0.237478161625924</v>
      </c>
      <c r="BY212">
        <v>0.40692879481941402</v>
      </c>
      <c r="BZ212">
        <v>0.556006166424306</v>
      </c>
      <c r="CA212">
        <v>0.32615659633169602</v>
      </c>
      <c r="CB212">
        <v>0</v>
      </c>
      <c r="CC212">
        <v>-0.38531379776028701</v>
      </c>
      <c r="CD212">
        <v>-1.9422244096987</v>
      </c>
      <c r="CE212">
        <v>0.25379684482563702</v>
      </c>
      <c r="CF212">
        <v>-1.3262294788764299</v>
      </c>
      <c r="CG212">
        <v>-8.9660972815169701E-2</v>
      </c>
      <c r="CH212">
        <v>0.17643331911228199</v>
      </c>
      <c r="CI212">
        <v>0</v>
      </c>
      <c r="CJ212">
        <v>-0.97205326764164002</v>
      </c>
      <c r="CK212">
        <v>8.8511349318613694E-2</v>
      </c>
      <c r="CL212">
        <v>0.32615659633169602</v>
      </c>
      <c r="CM212">
        <v>-0.46494497319286499</v>
      </c>
      <c r="CN212">
        <v>0.62813772578374505</v>
      </c>
      <c r="CO212">
        <v>-8.9660972815169701E-2</v>
      </c>
      <c r="CP212">
        <v>0.17643331911228199</v>
      </c>
      <c r="CQ212">
        <v>-0.164317291466654</v>
      </c>
      <c r="CR212">
        <v>-1.63368556831333</v>
      </c>
      <c r="CS212">
        <v>8.8511349318613694E-2</v>
      </c>
      <c r="CT212">
        <v>0.78852445971956397</v>
      </c>
      <c r="CU212">
        <v>0.25379684482563702</v>
      </c>
      <c r="CV212">
        <v>0.25379684482563702</v>
      </c>
      <c r="CW212">
        <v>-0.38531379776028701</v>
      </c>
      <c r="CX212">
        <v>0</v>
      </c>
      <c r="CY212">
        <v>-0.53092637559449396</v>
      </c>
      <c r="CZ212">
        <v>0.25379684482563702</v>
      </c>
      <c r="DA212">
        <v>-0.38531379776028701</v>
      </c>
      <c r="DB212">
        <v>-0.237478161625924</v>
      </c>
      <c r="DC212">
        <v>-0.237478161625924</v>
      </c>
      <c r="DE212">
        <v>0.54471702330814131</v>
      </c>
      <c r="DF212">
        <v>0.89131452221224416</v>
      </c>
    </row>
    <row r="213" spans="1:110" x14ac:dyDescent="0.25">
      <c r="A213" t="s">
        <v>359</v>
      </c>
      <c r="B213" t="s">
        <v>360</v>
      </c>
      <c r="C213" t="s">
        <v>361</v>
      </c>
      <c r="D213">
        <v>1933</v>
      </c>
      <c r="E213" t="s">
        <v>362</v>
      </c>
      <c r="F213">
        <v>-0.84350140673645202</v>
      </c>
      <c r="G213">
        <v>0.27825049406728403</v>
      </c>
      <c r="H213">
        <v>1.8015456767276099</v>
      </c>
      <c r="I213">
        <v>-0.38733928649733601</v>
      </c>
      <c r="J213">
        <v>1.7094200536914499</v>
      </c>
      <c r="K213">
        <v>-0.50458731206538499</v>
      </c>
      <c r="L213">
        <v>0.29691929856761601</v>
      </c>
      <c r="M213">
        <v>-0.46333295214815001</v>
      </c>
      <c r="N213">
        <v>3.0526845844188202</v>
      </c>
      <c r="O213">
        <v>0.76428411847448896</v>
      </c>
      <c r="P213">
        <v>-0.50458731206538499</v>
      </c>
      <c r="Q213">
        <v>-8.0839082553514505E-2</v>
      </c>
      <c r="R213">
        <v>1.28530048449884</v>
      </c>
      <c r="S213">
        <v>-0.48878007141897201</v>
      </c>
      <c r="T213">
        <v>2.2095750569714698</v>
      </c>
      <c r="U213">
        <v>-0.44596495811801001</v>
      </c>
      <c r="V213">
        <v>-1.0906337477171699</v>
      </c>
      <c r="W213">
        <v>1.2315436589756501</v>
      </c>
      <c r="X213">
        <v>-4.4726311444954203E-2</v>
      </c>
      <c r="Y213">
        <v>0.69579655381317096</v>
      </c>
      <c r="Z213">
        <v>-0.70724222274979998</v>
      </c>
      <c r="AA213">
        <v>1.94737830881707</v>
      </c>
      <c r="AB213">
        <v>1.0889429757871101</v>
      </c>
      <c r="AC213">
        <v>0.89147145231404401</v>
      </c>
      <c r="AD213">
        <v>0.57890113484410599</v>
      </c>
      <c r="AE213">
        <v>-0.66784200555756901</v>
      </c>
      <c r="AF213">
        <v>-0.86677147306994795</v>
      </c>
      <c r="AG213">
        <v>-0.56055077989083801</v>
      </c>
      <c r="AH213">
        <v>-0.76869702208170199</v>
      </c>
      <c r="AI213">
        <v>8.4194072184640995E-3</v>
      </c>
      <c r="AJ213">
        <v>-0.36288137325880399</v>
      </c>
      <c r="AK213">
        <v>1.31728017954918</v>
      </c>
      <c r="AL213">
        <v>0.56009948214319305</v>
      </c>
      <c r="AM213">
        <v>0.26889242075324898</v>
      </c>
      <c r="AN213">
        <v>-1.1927346126373199</v>
      </c>
      <c r="AO213">
        <v>-1.57978345931197</v>
      </c>
      <c r="AP213">
        <v>4.1243431458576802</v>
      </c>
      <c r="AQ213">
        <v>-0.91436986646338902</v>
      </c>
      <c r="AR213">
        <v>0.47467189474544502</v>
      </c>
      <c r="AS213">
        <v>-0.44596495811801001</v>
      </c>
      <c r="AT213">
        <v>-1.1202224405707299</v>
      </c>
      <c r="AU213">
        <v>1.81341215934537</v>
      </c>
      <c r="AV213">
        <v>-9.8440366808239199E-2</v>
      </c>
      <c r="AW213">
        <v>-1.03250714833964</v>
      </c>
      <c r="AX213">
        <v>-1.5511175334073799</v>
      </c>
      <c r="AY213">
        <v>-1.03965512897118</v>
      </c>
      <c r="AZ213">
        <v>6.1128635659319502E-2</v>
      </c>
      <c r="BA213">
        <v>1.2419766027869701</v>
      </c>
      <c r="BB213">
        <v>0</v>
      </c>
      <c r="BC213">
        <v>-0.42887192000819702</v>
      </c>
      <c r="BD213">
        <v>1.4252979157360299</v>
      </c>
      <c r="BE213">
        <v>0.78350108822102404</v>
      </c>
      <c r="BF213">
        <v>0.71391187194739403</v>
      </c>
      <c r="BG213">
        <v>0.39129053693534899</v>
      </c>
      <c r="BH213">
        <v>0.63674429790026199</v>
      </c>
      <c r="BI213">
        <v>0.17690884122379999</v>
      </c>
      <c r="BJ213">
        <v>1.3710178952741701</v>
      </c>
      <c r="BK213">
        <v>1.09945611311312</v>
      </c>
      <c r="BL213">
        <v>0.54015769710057504</v>
      </c>
      <c r="BM213">
        <v>0.23062234863588199</v>
      </c>
      <c r="BN213">
        <v>-0.472092992375649</v>
      </c>
      <c r="BO213">
        <v>0.46602944142136299</v>
      </c>
      <c r="BP213">
        <v>-0.55240994592682402</v>
      </c>
      <c r="BQ213">
        <v>1.0464435936815299</v>
      </c>
      <c r="BR213">
        <v>-0.57577553984696395</v>
      </c>
      <c r="BS213">
        <v>1.8596056015740201</v>
      </c>
      <c r="BT213">
        <v>-0.43750467716450803</v>
      </c>
      <c r="BU213">
        <v>8.6946024393678906E-2</v>
      </c>
      <c r="BV213">
        <v>0.62738747031904396</v>
      </c>
      <c r="BW213">
        <v>1.7893609543253699</v>
      </c>
      <c r="BX213">
        <v>-0.42887192000819702</v>
      </c>
      <c r="BY213">
        <v>-0.5279108378881</v>
      </c>
      <c r="BZ213">
        <v>-0.73151421785757798</v>
      </c>
      <c r="CA213">
        <v>0.30587729900972399</v>
      </c>
      <c r="CB213">
        <v>1.1442353403769701</v>
      </c>
      <c r="CC213">
        <v>-0.42887192000819702</v>
      </c>
      <c r="CD213">
        <v>-0.98195220717597897</v>
      </c>
      <c r="CE213">
        <v>-2.6625244322871999E-2</v>
      </c>
      <c r="CF213">
        <v>-0.57577553984696395</v>
      </c>
      <c r="CG213">
        <v>-0.51259199727898097</v>
      </c>
      <c r="CH213">
        <v>4.3637703639789298E-2</v>
      </c>
      <c r="CI213">
        <v>-0.55240994592682402</v>
      </c>
      <c r="CJ213">
        <v>0.11419830896988201</v>
      </c>
      <c r="CK213">
        <v>0</v>
      </c>
      <c r="CL213">
        <v>-0.65305327777106403</v>
      </c>
      <c r="CM213">
        <v>-0.36288137325880399</v>
      </c>
      <c r="CN213">
        <v>-0.31321683995704902</v>
      </c>
      <c r="CO213">
        <v>-1.39805935562511</v>
      </c>
      <c r="CP213">
        <v>0.69579655381317096</v>
      </c>
      <c r="CQ213">
        <v>-0.35472111699316999</v>
      </c>
      <c r="CR213">
        <v>-1.88127486271556</v>
      </c>
      <c r="CS213">
        <v>-2.6625244322871999E-2</v>
      </c>
      <c r="CT213">
        <v>1.0683791847928299</v>
      </c>
      <c r="CU213">
        <v>0.95262453601491803</v>
      </c>
      <c r="CV213">
        <v>-0.1421897155056</v>
      </c>
      <c r="CW213">
        <v>-8.0839082553514505E-2</v>
      </c>
      <c r="CX213">
        <v>0.56009948214319305</v>
      </c>
      <c r="CY213">
        <v>0.27825049406728403</v>
      </c>
      <c r="CZ213">
        <v>0.57890113484410599</v>
      </c>
      <c r="DA213">
        <v>-0.86677147306994795</v>
      </c>
      <c r="DB213">
        <v>0.363158593758724</v>
      </c>
      <c r="DC213">
        <v>-2.6625244322871999E-2</v>
      </c>
      <c r="DE213">
        <v>0.1597187404165403</v>
      </c>
      <c r="DF213">
        <v>1.3047483777532785</v>
      </c>
    </row>
    <row r="214" spans="1:110" x14ac:dyDescent="0.25">
      <c r="A214" t="s">
        <v>6481</v>
      </c>
      <c r="B214" t="s">
        <v>6482</v>
      </c>
      <c r="C214" t="s">
        <v>6483</v>
      </c>
      <c r="D214">
        <v>1939</v>
      </c>
      <c r="E214" t="s">
        <v>6484</v>
      </c>
      <c r="F214">
        <v>-1.061179220796</v>
      </c>
      <c r="G214">
        <v>-0.44097871956909301</v>
      </c>
      <c r="H214">
        <v>-2.78646885538876</v>
      </c>
      <c r="I214">
        <v>-1.0140877142714499</v>
      </c>
      <c r="J214">
        <v>2.0445433629628601E-3</v>
      </c>
      <c r="K214">
        <v>-0.42257604110564001</v>
      </c>
      <c r="L214">
        <v>0.62384336909824101</v>
      </c>
      <c r="M214">
        <v>1.7903207139285799</v>
      </c>
      <c r="N214">
        <v>-3.2240033990752401</v>
      </c>
      <c r="O214">
        <v>-1.0876793332933701</v>
      </c>
      <c r="P214">
        <v>0.41393259439609598</v>
      </c>
      <c r="Q214">
        <v>-3.29290178830504</v>
      </c>
      <c r="R214">
        <v>-0.691915829100194</v>
      </c>
      <c r="S214">
        <v>-0.97881706558556603</v>
      </c>
      <c r="T214">
        <v>-1.96393021660682</v>
      </c>
      <c r="U214">
        <v>-0.84311324241862795</v>
      </c>
      <c r="V214">
        <v>6.02520720756584E-2</v>
      </c>
      <c r="W214">
        <v>-0.598993958170985</v>
      </c>
      <c r="X214">
        <v>1.2872937703409899</v>
      </c>
      <c r="Y214">
        <v>0.45041916714713198</v>
      </c>
      <c r="Z214">
        <v>-5.8154035194175599E-2</v>
      </c>
      <c r="AA214">
        <v>2.77505285463523E-2</v>
      </c>
      <c r="AB214">
        <v>0.82776145782828603</v>
      </c>
      <c r="AC214">
        <v>1.1813418722270299</v>
      </c>
      <c r="AD214">
        <v>-0.39056544623016298</v>
      </c>
      <c r="AE214">
        <v>-0.63341741830150899</v>
      </c>
      <c r="AF214">
        <v>-2.0445433629628601E-3</v>
      </c>
      <c r="AG214">
        <v>0.36891680805698301</v>
      </c>
      <c r="AH214">
        <v>0.58323369345329501</v>
      </c>
      <c r="AI214">
        <v>0.30203826641486398</v>
      </c>
      <c r="AJ214">
        <v>-0.46611946040902502</v>
      </c>
      <c r="AK214">
        <v>0.72931441953786602</v>
      </c>
      <c r="AL214">
        <v>-1.4866544762573499</v>
      </c>
      <c r="AM214">
        <v>8.2238508399030699E-2</v>
      </c>
      <c r="AN214">
        <v>0.25622429122260099</v>
      </c>
      <c r="AO214">
        <v>1.75366624971247</v>
      </c>
      <c r="AP214">
        <v>-1.9846674839541201</v>
      </c>
      <c r="AQ214">
        <v>-1.2762634758623601</v>
      </c>
      <c r="AR214">
        <v>0.374500827307293</v>
      </c>
      <c r="AS214">
        <v>-1.07727141837837</v>
      </c>
      <c r="AT214">
        <v>-2.0830563109963798</v>
      </c>
      <c r="AU214">
        <v>0.14421781997773001</v>
      </c>
      <c r="AV214">
        <v>0.94272545730397905</v>
      </c>
      <c r="AW214">
        <v>0.90468482646759596</v>
      </c>
      <c r="AX214">
        <v>0.53585886191793397</v>
      </c>
      <c r="AY214">
        <v>0.36057726150612901</v>
      </c>
      <c r="AZ214">
        <v>0.37247740332601098</v>
      </c>
      <c r="BA214">
        <v>8.98891980040077E-2</v>
      </c>
      <c r="BB214">
        <v>6.0517151259289002E-3</v>
      </c>
      <c r="BC214">
        <v>-0.797537100510607</v>
      </c>
      <c r="BD214">
        <v>-0.22042483386925499</v>
      </c>
      <c r="BE214">
        <v>-7.3882050171318797E-2</v>
      </c>
      <c r="BF214">
        <v>0.124277080792991</v>
      </c>
      <c r="BG214">
        <v>-0.98079995503278705</v>
      </c>
      <c r="BH214">
        <v>-0.67425939159538295</v>
      </c>
      <c r="BI214">
        <v>-0.29633046040732403</v>
      </c>
      <c r="BJ214">
        <v>-1.2081744649328101</v>
      </c>
      <c r="BK214">
        <v>-0.123940060119666</v>
      </c>
      <c r="BL214">
        <v>0.24430329436317899</v>
      </c>
      <c r="BM214">
        <v>1.5726009086820002E-2</v>
      </c>
      <c r="BN214">
        <v>1.0290000938145001</v>
      </c>
      <c r="BO214">
        <v>-0.40186505247652499</v>
      </c>
      <c r="BP214">
        <v>3.20991681503391E-2</v>
      </c>
      <c r="BQ214">
        <v>-0.94680093507477903</v>
      </c>
      <c r="BR214">
        <v>-5.0382799355562398E-2</v>
      </c>
      <c r="BS214">
        <v>-0.89209192165804896</v>
      </c>
      <c r="BT214">
        <v>-1.68374560901559</v>
      </c>
      <c r="BU214">
        <v>-1.3090163185752799</v>
      </c>
      <c r="BV214">
        <v>0.312509754058513</v>
      </c>
      <c r="BW214">
        <v>-1.0876793332933701</v>
      </c>
      <c r="BX214">
        <v>0.93832710271905495</v>
      </c>
      <c r="BY214">
        <v>1.93126287147027</v>
      </c>
      <c r="BZ214">
        <v>1.5973669709792</v>
      </c>
      <c r="CA214">
        <v>0.55653863329579301</v>
      </c>
      <c r="CB214">
        <v>-0.44649121716724199</v>
      </c>
      <c r="CC214">
        <v>-0.405459750990949</v>
      </c>
      <c r="CD214">
        <v>0.31686799705679503</v>
      </c>
      <c r="CE214">
        <v>-1.91554154901401</v>
      </c>
      <c r="CF214">
        <v>-2.0232277554507201</v>
      </c>
      <c r="CG214">
        <v>0.138450701814778</v>
      </c>
      <c r="CH214">
        <v>0.16636842831684001</v>
      </c>
      <c r="CI214">
        <v>0.62791612880990799</v>
      </c>
      <c r="CJ214">
        <v>1.34542515607901</v>
      </c>
      <c r="CK214">
        <v>-8.7901388683159096E-2</v>
      </c>
      <c r="CL214">
        <v>0.62791612880990799</v>
      </c>
      <c r="CM214">
        <v>0.13018198651663501</v>
      </c>
      <c r="CN214">
        <v>0.82328784970222302</v>
      </c>
      <c r="CO214">
        <v>0.48936680249929698</v>
      </c>
      <c r="CP214">
        <v>0.72493543345671196</v>
      </c>
      <c r="CQ214">
        <v>-0.74259195803892897</v>
      </c>
      <c r="CR214">
        <v>0.15623830899717001</v>
      </c>
      <c r="CS214">
        <v>-0.10652019949647699</v>
      </c>
      <c r="CT214">
        <v>-8.7901388683159096E-2</v>
      </c>
      <c r="CU214">
        <v>0.250218475221128</v>
      </c>
      <c r="CV214">
        <v>-0.11616395416594399</v>
      </c>
      <c r="CW214">
        <v>1.1926692250679001</v>
      </c>
      <c r="CX214">
        <v>0.55272208642155696</v>
      </c>
      <c r="CY214">
        <v>-0.405459750990949</v>
      </c>
      <c r="CZ214">
        <v>-0.90070775860900498</v>
      </c>
      <c r="DA214">
        <v>-0.87067826187404895</v>
      </c>
      <c r="DB214">
        <v>-0.46092297294928503</v>
      </c>
      <c r="DC214">
        <v>0.24636782510149599</v>
      </c>
      <c r="DE214">
        <v>7.4419738208920364E-4</v>
      </c>
      <c r="DF214">
        <v>0.53613648430632177</v>
      </c>
    </row>
    <row r="215" spans="1:110" x14ac:dyDescent="0.25">
      <c r="A215" t="s">
        <v>3134</v>
      </c>
      <c r="B215" t="s">
        <v>3135</v>
      </c>
      <c r="C215" t="s">
        <v>3136</v>
      </c>
      <c r="D215">
        <v>1959</v>
      </c>
      <c r="E215" t="s">
        <v>3137</v>
      </c>
      <c r="F215">
        <v>-0.66635450616180403</v>
      </c>
      <c r="G215">
        <v>-0.46323944835345698</v>
      </c>
      <c r="H215">
        <v>0.67322530286066595</v>
      </c>
      <c r="I215">
        <v>-0.33659730496640999</v>
      </c>
      <c r="J215">
        <v>1.02509166520654</v>
      </c>
      <c r="K215">
        <v>-0.16317166717877299</v>
      </c>
      <c r="L215">
        <v>-0.37518301737333198</v>
      </c>
      <c r="M215">
        <v>0.76852261682273804</v>
      </c>
      <c r="N215">
        <v>4.5660493724352804</v>
      </c>
      <c r="O215">
        <v>-1.6167862252440499</v>
      </c>
      <c r="P215">
        <v>-0.118192344718228</v>
      </c>
      <c r="Q215">
        <v>-0.20035923742230799</v>
      </c>
      <c r="R215">
        <v>-1.01474269184638</v>
      </c>
      <c r="S215">
        <v>-0.72297002201465399</v>
      </c>
      <c r="T215">
        <v>-0.10080745956307401</v>
      </c>
      <c r="U215">
        <v>4.8135303727417797E-2</v>
      </c>
      <c r="V215">
        <v>-0.73893557759379103</v>
      </c>
      <c r="W215">
        <v>-1.0581651569385699</v>
      </c>
      <c r="X215">
        <v>5.3513790431911901E-2</v>
      </c>
      <c r="Y215">
        <v>-0.90931054236745201</v>
      </c>
      <c r="Z215">
        <v>-0.71920717945176504</v>
      </c>
      <c r="AA215">
        <v>-0.90931054236745201</v>
      </c>
      <c r="AB215">
        <v>0.201644382380577</v>
      </c>
      <c r="AC215">
        <v>0.78379146809216604</v>
      </c>
      <c r="AD215">
        <v>0.26559472546937701</v>
      </c>
      <c r="AE215">
        <v>0.641210360813528</v>
      </c>
      <c r="AF215">
        <v>1.3105366138205301</v>
      </c>
      <c r="AG215">
        <v>-0.49942804169818</v>
      </c>
      <c r="AH215">
        <v>0.51964296082453398</v>
      </c>
      <c r="AI215">
        <v>0.723271337414784</v>
      </c>
      <c r="AJ215">
        <v>0.56998821474455796</v>
      </c>
      <c r="AK215">
        <v>0.35561387241839298</v>
      </c>
      <c r="AL215">
        <v>-0.45284216839117802</v>
      </c>
      <c r="AM215">
        <v>0.98138617959961605</v>
      </c>
      <c r="AN215">
        <v>-0.118192344718228</v>
      </c>
      <c r="AO215">
        <v>0.57934325566160605</v>
      </c>
      <c r="AP215">
        <v>2.4390942121599499</v>
      </c>
      <c r="AQ215">
        <v>-0.64720712521378598</v>
      </c>
      <c r="AR215">
        <v>-0.57153170640133499</v>
      </c>
      <c r="AS215">
        <v>-0.207747621826118</v>
      </c>
      <c r="AT215">
        <v>-6.9470252715901099E-2</v>
      </c>
      <c r="AU215">
        <v>0.43520070768643698</v>
      </c>
      <c r="AV215">
        <v>-0.225504504148892</v>
      </c>
      <c r="AW215">
        <v>-0.17725042864207</v>
      </c>
      <c r="AX215">
        <v>0.83120089770022598</v>
      </c>
      <c r="AY215">
        <v>-0.90508285880091499</v>
      </c>
      <c r="AZ215">
        <v>0.80698773739386798</v>
      </c>
      <c r="BA215">
        <v>0.27809828926484398</v>
      </c>
      <c r="BB215">
        <v>0.59957496052871595</v>
      </c>
      <c r="BC215">
        <v>0.63512020062155805</v>
      </c>
      <c r="BD215">
        <v>7.1724390803379098E-2</v>
      </c>
      <c r="BE215">
        <v>-5.7620819281630903E-3</v>
      </c>
      <c r="BF215">
        <v>5.7620819281630903E-3</v>
      </c>
      <c r="BG215">
        <v>1.7579053416634001</v>
      </c>
      <c r="BH215">
        <v>-0.67425280329190096</v>
      </c>
      <c r="BI215">
        <v>0.60365990416447601</v>
      </c>
      <c r="BJ215">
        <v>0.45740989857695102</v>
      </c>
      <c r="BK215">
        <v>-0.46610732272920902</v>
      </c>
      <c r="BL215">
        <v>0.40137111352811999</v>
      </c>
      <c r="BM215">
        <v>-1.08925005017242</v>
      </c>
      <c r="BN215">
        <v>-0.16603383335465</v>
      </c>
      <c r="BO215">
        <v>0.93441941145970497</v>
      </c>
      <c r="BP215">
        <v>-6.3067098719771397E-2</v>
      </c>
      <c r="BQ215">
        <v>0.13282501466621199</v>
      </c>
      <c r="BR215">
        <v>0.22060835334705201</v>
      </c>
      <c r="BS215">
        <v>-0.24965474500118501</v>
      </c>
      <c r="BT215">
        <v>0.84318491050535904</v>
      </c>
      <c r="BU215">
        <v>-0.16023412411874499</v>
      </c>
      <c r="BV215">
        <v>0.24220982706091199</v>
      </c>
      <c r="BW215">
        <v>4.6305254253616503</v>
      </c>
      <c r="BX215">
        <v>-0.50538527139954803</v>
      </c>
      <c r="BY215">
        <v>-1.39878495420099</v>
      </c>
      <c r="BZ215">
        <v>-0.42772302523782801</v>
      </c>
      <c r="CA215">
        <v>-0.74766038643320698</v>
      </c>
      <c r="CB215">
        <v>0.70797128667590803</v>
      </c>
      <c r="CC215">
        <v>0.275473946119007</v>
      </c>
      <c r="CD215">
        <v>-0.370447489167609</v>
      </c>
      <c r="CE215">
        <v>-0.55310811052522701</v>
      </c>
      <c r="CF215">
        <v>1.9908625644930799E-2</v>
      </c>
      <c r="CG215">
        <v>5.45333119595224E-2</v>
      </c>
      <c r="CH215">
        <v>6.6071435403796501E-3</v>
      </c>
      <c r="CI215">
        <v>2.0141895739298099</v>
      </c>
      <c r="CJ215">
        <v>-0.63372048293911398</v>
      </c>
      <c r="CK215">
        <v>-5.0910494963096201E-2</v>
      </c>
      <c r="CL215">
        <v>0.83886156393675204</v>
      </c>
      <c r="CM215">
        <v>-0.16023412411874499</v>
      </c>
      <c r="CN215">
        <v>-0.67425280329190096</v>
      </c>
      <c r="CO215">
        <v>-4.9940764728516399E-2</v>
      </c>
      <c r="CP215">
        <v>0.81261017453512596</v>
      </c>
      <c r="CQ215">
        <v>0.15594130279524701</v>
      </c>
      <c r="CR215">
        <v>-1.5460245359738201</v>
      </c>
      <c r="CS215">
        <v>1.2137310530171901</v>
      </c>
      <c r="CT215">
        <v>9.7857249469538193E-2</v>
      </c>
      <c r="CU215">
        <v>-0.51203700457469203</v>
      </c>
      <c r="CV215">
        <v>-0.45571521298468698</v>
      </c>
      <c r="CW215">
        <v>3.37852539166939</v>
      </c>
      <c r="CX215">
        <v>0.108691388378549</v>
      </c>
      <c r="CY215">
        <v>-0.110457863143052</v>
      </c>
      <c r="CZ215">
        <v>7.7938454565218099E-2</v>
      </c>
      <c r="DA215">
        <v>-0.444765100501959</v>
      </c>
      <c r="DB215">
        <v>0.27632099896373802</v>
      </c>
      <c r="DC215">
        <v>-5.18083626642395E-2</v>
      </c>
      <c r="DE215">
        <v>0.78047161136940657</v>
      </c>
      <c r="DF215">
        <v>0.94839783108217823</v>
      </c>
    </row>
    <row r="216" spans="1:110" x14ac:dyDescent="0.25">
      <c r="A216" t="s">
        <v>611</v>
      </c>
      <c r="B216" t="s">
        <v>609</v>
      </c>
      <c r="C216" t="s">
        <v>610</v>
      </c>
      <c r="D216">
        <v>1964</v>
      </c>
      <c r="E216" t="s">
        <v>612</v>
      </c>
      <c r="F216">
        <v>1.5881654696070699</v>
      </c>
      <c r="G216">
        <v>-4.3257083302747197E-2</v>
      </c>
      <c r="H216">
        <v>0.45111129645356202</v>
      </c>
      <c r="I216">
        <v>-0.96195907262800995</v>
      </c>
      <c r="J216">
        <v>0.89340782560753795</v>
      </c>
      <c r="K216">
        <v>-0.22108795471791601</v>
      </c>
      <c r="L216">
        <v>1.4889475498681599</v>
      </c>
      <c r="M216">
        <v>-1.8581228262848699</v>
      </c>
      <c r="N216">
        <v>3.8879142240851001</v>
      </c>
      <c r="O216">
        <v>-0.29042445702001801</v>
      </c>
      <c r="P216">
        <v>-6.1651668136541E-2</v>
      </c>
      <c r="Q216">
        <v>3.15173328010051</v>
      </c>
      <c r="R216">
        <v>0.77862518375335898</v>
      </c>
      <c r="S216">
        <v>1.3905663267011901</v>
      </c>
      <c r="T216">
        <v>0.744914812424055</v>
      </c>
      <c r="U216">
        <v>0.96641784112944396</v>
      </c>
      <c r="V216">
        <v>1.3721399788630799</v>
      </c>
      <c r="W216">
        <v>-0.149955022952168</v>
      </c>
      <c r="X216">
        <v>3.08124333025857E-2</v>
      </c>
      <c r="Y216">
        <v>-0.89174886024225697</v>
      </c>
      <c r="Z216">
        <v>-9.42522378375166E-2</v>
      </c>
      <c r="AA216">
        <v>-0.14613997007728299</v>
      </c>
      <c r="AB216">
        <v>-1.0430624459956801</v>
      </c>
      <c r="AC216">
        <v>-1.4203561099570701</v>
      </c>
      <c r="AD216">
        <v>-0.48424352534975201</v>
      </c>
      <c r="AE216">
        <v>-0.38267934027688399</v>
      </c>
      <c r="AF216">
        <v>0.58851462062427695</v>
      </c>
      <c r="AG216">
        <v>0.57147903128828104</v>
      </c>
      <c r="AH216">
        <v>-1.0865599221545399</v>
      </c>
      <c r="AI216">
        <v>-0.62717192766230301</v>
      </c>
      <c r="AJ216">
        <v>-0.22036563369392301</v>
      </c>
      <c r="AK216">
        <v>-0.87985535959438099</v>
      </c>
      <c r="AL216">
        <v>-0.31826456440698098</v>
      </c>
      <c r="AM216">
        <v>-0.11244505952544</v>
      </c>
      <c r="AN216">
        <v>0.21968060495450401</v>
      </c>
      <c r="AO216">
        <v>-3.53563251505514</v>
      </c>
      <c r="AP216">
        <v>-1.55530609093807</v>
      </c>
      <c r="AQ216">
        <v>0.131360433122861</v>
      </c>
      <c r="AR216">
        <v>0.129083501850663</v>
      </c>
      <c r="AS216">
        <v>1.44656970250879</v>
      </c>
      <c r="AT216">
        <v>1.0315242353820799</v>
      </c>
      <c r="AU216">
        <v>-0.25811421814429297</v>
      </c>
      <c r="AV216">
        <v>-1.36641118787556</v>
      </c>
      <c r="AW216">
        <v>0.18952578829607999</v>
      </c>
      <c r="AX216">
        <v>-0.55310172524151102</v>
      </c>
      <c r="AY216">
        <v>-2.1008155123727601</v>
      </c>
      <c r="AZ216">
        <v>-1.0299133591916501</v>
      </c>
      <c r="BA216">
        <v>0.46586856749407102</v>
      </c>
      <c r="BB216">
        <v>-0.32843833062488997</v>
      </c>
      <c r="BC216">
        <v>0.334613967155512</v>
      </c>
      <c r="BD216">
        <v>3.6559607907002498E-4</v>
      </c>
      <c r="BE216">
        <v>-0.82587210196787497</v>
      </c>
      <c r="BF216">
        <v>-0.41573528460251302</v>
      </c>
      <c r="BG216">
        <v>-0.15853344216762799</v>
      </c>
      <c r="BH216">
        <v>0.22378126148772601</v>
      </c>
      <c r="BI216">
        <v>0.45068023492762599</v>
      </c>
      <c r="BJ216">
        <v>1.00058014603426</v>
      </c>
      <c r="BK216">
        <v>-0.67786809402054804</v>
      </c>
      <c r="BL216">
        <v>0.50242835668896901</v>
      </c>
      <c r="BM216">
        <v>-1.8571313919583201</v>
      </c>
      <c r="BN216">
        <v>-0.58819194188476598</v>
      </c>
      <c r="BO216">
        <v>0.523384631583381</v>
      </c>
      <c r="BP216">
        <v>0.74979849234569895</v>
      </c>
      <c r="BQ216">
        <v>0.95152247148299696</v>
      </c>
      <c r="BR216">
        <v>8.0517490284251106E-2</v>
      </c>
      <c r="BS216">
        <v>0.69381177107912795</v>
      </c>
      <c r="BT216">
        <v>0.62879362639695602</v>
      </c>
      <c r="BU216">
        <v>0.52832022140740298</v>
      </c>
      <c r="BV216">
        <v>0.39485027294651498</v>
      </c>
      <c r="BW216">
        <v>0.51337240825652397</v>
      </c>
      <c r="BX216">
        <v>3.3729899112164001E-2</v>
      </c>
      <c r="BY216">
        <v>-1.55684435620285</v>
      </c>
      <c r="BZ216">
        <v>-0.41234203388971802</v>
      </c>
      <c r="CA216">
        <v>-3.6559607907002498E-4</v>
      </c>
      <c r="CB216">
        <v>-0.58585008731907096</v>
      </c>
      <c r="CC216">
        <v>-0.25953207576353798</v>
      </c>
      <c r="CD216">
        <v>0.16133268775804499</v>
      </c>
      <c r="CE216">
        <v>0.47896621813857398</v>
      </c>
      <c r="CF216">
        <v>-0.55042947351941396</v>
      </c>
      <c r="CG216">
        <v>-0.835454079564244</v>
      </c>
      <c r="CH216">
        <v>1.4052958487246301</v>
      </c>
      <c r="CI216">
        <v>-0.14143143989906801</v>
      </c>
      <c r="CJ216">
        <v>1.00689133116869</v>
      </c>
      <c r="CK216">
        <v>0.994182348051042</v>
      </c>
      <c r="CL216">
        <v>-0.50585747845779006</v>
      </c>
      <c r="CM216">
        <v>0.117630539295971</v>
      </c>
      <c r="CN216">
        <v>-3.1872339718339401E-2</v>
      </c>
      <c r="CO216">
        <v>-0.69973062701364097</v>
      </c>
      <c r="CP216">
        <v>-0.46484511875454898</v>
      </c>
      <c r="CQ216">
        <v>0.38562285168159299</v>
      </c>
      <c r="CR216">
        <v>-0.86324274566088799</v>
      </c>
      <c r="CS216">
        <v>-0.31792318736216102</v>
      </c>
      <c r="CT216">
        <v>-5.7295351229471499E-2</v>
      </c>
      <c r="CU216">
        <v>5.89258458466968E-3</v>
      </c>
      <c r="CV216">
        <v>0.44708467036427701</v>
      </c>
      <c r="CW216">
        <v>-0.67621458610448004</v>
      </c>
      <c r="CX216">
        <v>0.91402337848785697</v>
      </c>
      <c r="CY216">
        <v>9.4232722026499197E-2</v>
      </c>
      <c r="CZ216">
        <v>2.0174294800621202</v>
      </c>
      <c r="DA216">
        <v>-0.348454975058827</v>
      </c>
      <c r="DB216">
        <v>0.30333409845364501</v>
      </c>
      <c r="DC216">
        <v>6.7423162680744705E-2</v>
      </c>
      <c r="DE216">
        <v>1.4564138669035209E-3</v>
      </c>
      <c r="DF216">
        <v>1.8042507950080455</v>
      </c>
    </row>
    <row r="217" spans="1:110" x14ac:dyDescent="0.25">
      <c r="A217" t="s">
        <v>728</v>
      </c>
      <c r="B217" t="s">
        <v>726</v>
      </c>
      <c r="C217" t="s">
        <v>727</v>
      </c>
      <c r="D217">
        <v>1965</v>
      </c>
      <c r="E217" t="s">
        <v>729</v>
      </c>
      <c r="F217">
        <v>0.58651157648996</v>
      </c>
      <c r="G217">
        <v>0.49166371701189898</v>
      </c>
      <c r="H217">
        <v>-0.44325941841954197</v>
      </c>
      <c r="I217">
        <v>0.28073461687287199</v>
      </c>
      <c r="J217">
        <v>1.45641873546753</v>
      </c>
      <c r="K217">
        <v>-0.64852441246697801</v>
      </c>
      <c r="L217">
        <v>2.1010389595685002</v>
      </c>
      <c r="M217">
        <v>-0.66750816410137204</v>
      </c>
      <c r="N217">
        <v>2.4622082097470299</v>
      </c>
      <c r="O217">
        <v>1.04061582376707E-2</v>
      </c>
      <c r="P217">
        <v>-0.37744625952427502</v>
      </c>
      <c r="Q217">
        <v>2.2140100869963302</v>
      </c>
      <c r="R217">
        <v>2.1318153862936899</v>
      </c>
      <c r="S217">
        <v>1.17308475252434</v>
      </c>
      <c r="T217">
        <v>1.0176399453087901</v>
      </c>
      <c r="U217">
        <v>0.90130848334185498</v>
      </c>
      <c r="V217">
        <v>0.95945308788110595</v>
      </c>
      <c r="W217">
        <v>1.9378578001041</v>
      </c>
      <c r="X217">
        <v>0.51393351410879295</v>
      </c>
      <c r="Y217">
        <v>1.0149736435830901</v>
      </c>
      <c r="Z217">
        <v>0.43415248281476998</v>
      </c>
      <c r="AA217">
        <v>0.44791274795959801</v>
      </c>
      <c r="AB217">
        <v>-1.33666680684758</v>
      </c>
      <c r="AC217">
        <v>-1.0937771579147999</v>
      </c>
      <c r="AD217">
        <v>0.75115895608447603</v>
      </c>
      <c r="AE217">
        <v>-1.8924546799916999</v>
      </c>
      <c r="AF217">
        <v>3.5923353037262497E-2</v>
      </c>
      <c r="AG217">
        <v>-4.4206155586521703E-2</v>
      </c>
      <c r="AH217">
        <v>-0.92101272058365102</v>
      </c>
      <c r="AI217">
        <v>-0.66750816410137204</v>
      </c>
      <c r="AJ217">
        <v>-1.56255097943685</v>
      </c>
      <c r="AK217">
        <v>-2.0622609856405201</v>
      </c>
      <c r="AL217">
        <v>-2.1647338125584099</v>
      </c>
      <c r="AM217">
        <v>-1.4769208286720401</v>
      </c>
      <c r="AN217">
        <v>-0.225825003578316</v>
      </c>
      <c r="AO217">
        <v>-1.0276008115936199</v>
      </c>
      <c r="AP217">
        <v>-2.0681941976649401</v>
      </c>
      <c r="AQ217">
        <v>-7.9909686881702496E-2</v>
      </c>
      <c r="AR217">
        <v>0.42173615951573801</v>
      </c>
      <c r="AS217">
        <v>-0.66750816410137204</v>
      </c>
      <c r="AT217">
        <v>0.52345756765124596</v>
      </c>
      <c r="AU217">
        <v>1.3692018075094301</v>
      </c>
      <c r="AV217">
        <v>6.5383618230953705E-2</v>
      </c>
      <c r="AW217">
        <v>0.40734725820040701</v>
      </c>
      <c r="AX217">
        <v>-0.51526823164081204</v>
      </c>
      <c r="AY217">
        <v>-1.17722383714592</v>
      </c>
      <c r="AZ217">
        <v>-1.3535353598851501</v>
      </c>
      <c r="BA217">
        <v>0.91144139690696402</v>
      </c>
      <c r="BB217">
        <v>1.0291741704200601</v>
      </c>
      <c r="BC217">
        <v>-1.28114984651305</v>
      </c>
      <c r="BD217">
        <v>-0.90753396132220998</v>
      </c>
      <c r="BE217">
        <v>0.435571019587431</v>
      </c>
      <c r="BF217">
        <v>9.0253152322951599E-2</v>
      </c>
      <c r="BG217">
        <v>-0.77417470245001996</v>
      </c>
      <c r="BH217">
        <v>-0.214814878922193</v>
      </c>
      <c r="BI217">
        <v>-0.652922610828231</v>
      </c>
      <c r="BJ217">
        <v>0.31084146579078498</v>
      </c>
      <c r="BK217">
        <v>-0.58914553943096204</v>
      </c>
      <c r="BL217">
        <v>0.736182936144962</v>
      </c>
      <c r="BM217">
        <v>-1.8939833781723201</v>
      </c>
      <c r="BN217">
        <v>-0.10370533514879</v>
      </c>
      <c r="BO217">
        <v>0.180761943405995</v>
      </c>
      <c r="BP217">
        <v>0.58375092971935405</v>
      </c>
      <c r="BQ217">
        <v>0.58792345288508696</v>
      </c>
      <c r="BR217">
        <v>-0.41037215309063102</v>
      </c>
      <c r="BS217">
        <v>0.67993925606362604</v>
      </c>
      <c r="BT217">
        <v>-6.5585141016885895E-2</v>
      </c>
      <c r="BU217">
        <v>-0.30392767830141798</v>
      </c>
      <c r="BV217">
        <v>0.50404395974109695</v>
      </c>
      <c r="BW217">
        <v>0.117119058930946</v>
      </c>
      <c r="BX217">
        <v>-1.04061582376707E-2</v>
      </c>
      <c r="BY217">
        <v>-0.55337691734314798</v>
      </c>
      <c r="BZ217">
        <v>-1.4288482409583401</v>
      </c>
      <c r="CA217">
        <v>-1.88128528218435</v>
      </c>
      <c r="CB217">
        <v>-0.64200559154732495</v>
      </c>
      <c r="CC217">
        <v>-0.69500387171384903</v>
      </c>
      <c r="CD217">
        <v>0.137822134802847</v>
      </c>
      <c r="CE217">
        <v>0.27068889666247498</v>
      </c>
      <c r="CF217">
        <v>-0.52642526203487205</v>
      </c>
      <c r="CG217">
        <v>-0.9254738069649</v>
      </c>
      <c r="CH217">
        <v>-0.50529938071189395</v>
      </c>
      <c r="CI217">
        <v>-0.843777746309884</v>
      </c>
      <c r="CJ217">
        <v>1.1049497736573599</v>
      </c>
      <c r="CK217">
        <v>-0.83202526449883696</v>
      </c>
      <c r="CL217">
        <v>0.42173615951573801</v>
      </c>
      <c r="CM217">
        <v>0.16679345605298801</v>
      </c>
      <c r="CN217">
        <v>-1.08550298424742</v>
      </c>
      <c r="CO217">
        <v>-1.7852301308534499</v>
      </c>
      <c r="CP217">
        <v>-0.666133409468459</v>
      </c>
      <c r="CQ217">
        <v>1.7470694115617601E-2</v>
      </c>
      <c r="CR217">
        <v>-0.511783608014588</v>
      </c>
      <c r="CS217">
        <v>-0.74937783057152496</v>
      </c>
      <c r="CT217">
        <v>0.19214853069092899</v>
      </c>
      <c r="CU217">
        <v>1.43335183076494</v>
      </c>
      <c r="CV217">
        <v>0.21852851932074099</v>
      </c>
      <c r="CW217">
        <v>0.179405865161473</v>
      </c>
      <c r="CX217">
        <v>0.66960218744808897</v>
      </c>
      <c r="CY217">
        <v>-0.37676231651582298</v>
      </c>
      <c r="CZ217">
        <v>0.43207018264355002</v>
      </c>
      <c r="DA217">
        <v>0.88008541647100202</v>
      </c>
      <c r="DB217">
        <v>-0.14203449008472299</v>
      </c>
      <c r="DC217">
        <v>1.31228891403815</v>
      </c>
      <c r="DE217">
        <v>1.2095630615445022E-4</v>
      </c>
      <c r="DF217">
        <v>2.022990291115605</v>
      </c>
    </row>
    <row r="218" spans="1:110" x14ac:dyDescent="0.25">
      <c r="A218" t="s">
        <v>4942</v>
      </c>
      <c r="B218" t="s">
        <v>1040</v>
      </c>
      <c r="C218" t="s">
        <v>1041</v>
      </c>
      <c r="D218">
        <v>1973</v>
      </c>
      <c r="E218" t="s">
        <v>4943</v>
      </c>
      <c r="F218">
        <v>0.52939408298136803</v>
      </c>
      <c r="G218">
        <v>0.49389086272605798</v>
      </c>
      <c r="H218">
        <v>2.5598994963870298</v>
      </c>
      <c r="I218">
        <v>2.13553350964786</v>
      </c>
      <c r="J218">
        <v>2.2184246618725401</v>
      </c>
      <c r="K218">
        <v>8.0749037347251001E-2</v>
      </c>
      <c r="L218">
        <v>0.88825487503453904</v>
      </c>
      <c r="M218">
        <v>-0.30883501294603</v>
      </c>
      <c r="N218">
        <v>4.1419830056153302</v>
      </c>
      <c r="O218">
        <v>0.66114911685893796</v>
      </c>
      <c r="P218">
        <v>-0.56206429087194099</v>
      </c>
      <c r="Q218">
        <v>2.5030273699730099</v>
      </c>
      <c r="R218">
        <v>1.45587405860099</v>
      </c>
      <c r="S218">
        <v>0.48349340657578399</v>
      </c>
      <c r="T218">
        <v>4.0143948297787002</v>
      </c>
      <c r="U218">
        <v>0.31097633969931598</v>
      </c>
      <c r="V218">
        <v>-6.7744314146633497E-2</v>
      </c>
      <c r="W218">
        <v>-7.0587663564971696E-3</v>
      </c>
      <c r="X218">
        <v>-0.29885549118878002</v>
      </c>
      <c r="Y218">
        <v>0.81708952300733395</v>
      </c>
      <c r="Z218">
        <v>-0.38830257786094302</v>
      </c>
      <c r="AA218">
        <v>-0.38830257786094302</v>
      </c>
      <c r="AB218">
        <v>-8.6995903035492206E-2</v>
      </c>
      <c r="AC218">
        <v>-0.72088485531938495</v>
      </c>
      <c r="AD218">
        <v>1.05317591655432</v>
      </c>
      <c r="AE218">
        <v>-0.26076586087000397</v>
      </c>
      <c r="AF218">
        <v>8.0749037347251001E-2</v>
      </c>
      <c r="AG218">
        <v>-3.6250422898625699E-2</v>
      </c>
      <c r="AH218">
        <v>-0.85293053936445196</v>
      </c>
      <c r="AI218">
        <v>-0.36616753448533801</v>
      </c>
      <c r="AJ218">
        <v>-1.61942239687655</v>
      </c>
      <c r="AK218">
        <v>-2.47675147012162</v>
      </c>
      <c r="AL218">
        <v>-0.639506781698295</v>
      </c>
      <c r="AM218">
        <v>-2.4434497070079599</v>
      </c>
      <c r="AN218">
        <v>-0.53810097802002899</v>
      </c>
      <c r="AO218">
        <v>-0.91654046313667203</v>
      </c>
      <c r="AP218">
        <v>-1.5861957951154699</v>
      </c>
      <c r="AQ218">
        <v>0.56496363629263502</v>
      </c>
      <c r="AR218">
        <v>-0.28616955331655702</v>
      </c>
      <c r="AS218">
        <v>-3.3327736376022397E-2</v>
      </c>
      <c r="AT218">
        <v>-0.247848754431366</v>
      </c>
      <c r="AU218">
        <v>1.0020070526467499</v>
      </c>
      <c r="AV218">
        <v>-0.61603399121428704</v>
      </c>
      <c r="AW218">
        <v>6.8267138718533807E-2</v>
      </c>
      <c r="AX218">
        <v>8.9883113086163896E-2</v>
      </c>
      <c r="AY218">
        <v>9.5939529229444195E-2</v>
      </c>
      <c r="AZ218">
        <v>7.0587663565010303E-3</v>
      </c>
      <c r="BA218">
        <v>0.32425270229400699</v>
      </c>
      <c r="BB218">
        <v>0.25363062905494999</v>
      </c>
      <c r="BC218">
        <v>0.120549837570723</v>
      </c>
      <c r="BD218">
        <v>7.7467011937333796E-2</v>
      </c>
      <c r="BE218">
        <v>0.31460586471736302</v>
      </c>
      <c r="BF218">
        <v>9.5939529229444195E-2</v>
      </c>
      <c r="BG218">
        <v>-0.25040567297664901</v>
      </c>
      <c r="BH218">
        <v>7.7467011937333796E-2</v>
      </c>
      <c r="BI218">
        <v>-3.8749248857192602E-2</v>
      </c>
      <c r="BJ218">
        <v>-7.3243067147666194E-2</v>
      </c>
      <c r="BK218">
        <v>0.40796013123533098</v>
      </c>
      <c r="BL218">
        <v>0.66456793188109897</v>
      </c>
      <c r="BM218">
        <v>1.9044222150402399</v>
      </c>
      <c r="BN218">
        <v>-0.30883501294603</v>
      </c>
      <c r="BO218">
        <v>-0.58597567026196495</v>
      </c>
      <c r="BP218">
        <v>-0.19882882419902101</v>
      </c>
      <c r="BQ218">
        <v>-0.183539063509571</v>
      </c>
      <c r="BR218">
        <v>0.36787856505317001</v>
      </c>
      <c r="BS218">
        <v>4.4998809842905003E-2</v>
      </c>
      <c r="BT218">
        <v>-0.50721901944576797</v>
      </c>
      <c r="BU218">
        <v>-1.1096955969015401</v>
      </c>
      <c r="BV218">
        <v>0.105056518785375</v>
      </c>
      <c r="BW218">
        <v>1.0145524496970899</v>
      </c>
      <c r="BX218">
        <v>-0.63112391018326797</v>
      </c>
      <c r="BY218">
        <v>0.23730362079919201</v>
      </c>
      <c r="BZ218">
        <v>9.9115031606610796E-2</v>
      </c>
      <c r="CA218">
        <v>-1.3732820038412099</v>
      </c>
      <c r="CB218">
        <v>-1.0702286260335201</v>
      </c>
      <c r="CC218">
        <v>-1.0226364458153501</v>
      </c>
      <c r="CD218">
        <v>-0.55151143492948695</v>
      </c>
      <c r="CE218">
        <v>-3.0347673545272E-2</v>
      </c>
      <c r="CF218">
        <v>-0.73857352437287505</v>
      </c>
      <c r="CG218">
        <v>-0.21166550496416001</v>
      </c>
      <c r="CH218">
        <v>-5.3633928979345401E-2</v>
      </c>
      <c r="CI218">
        <v>1.11562394069516</v>
      </c>
      <c r="CJ218">
        <v>-1.8600700675844399E-2</v>
      </c>
      <c r="CK218">
        <v>0.18714388453700401</v>
      </c>
      <c r="CL218">
        <v>-0.30413628649984498</v>
      </c>
      <c r="CM218">
        <v>-7.0283965806439405E-2</v>
      </c>
      <c r="CN218">
        <v>0.37757107464136302</v>
      </c>
      <c r="CO218">
        <v>-0.488770259089016</v>
      </c>
      <c r="CP218">
        <v>-0.29120130793122501</v>
      </c>
      <c r="CQ218">
        <v>-0.142781045154076</v>
      </c>
      <c r="CR218">
        <v>-0.50496784516923299</v>
      </c>
      <c r="CS218">
        <v>7.1456215554277794E-2</v>
      </c>
      <c r="CT218">
        <v>0.57967713236845497</v>
      </c>
      <c r="CU218">
        <v>0.15341738129534799</v>
      </c>
      <c r="CV218">
        <v>0.16279134286324701</v>
      </c>
      <c r="CW218">
        <v>0.12330116152163299</v>
      </c>
      <c r="CX218">
        <v>2.16999139426724E-2</v>
      </c>
      <c r="CY218">
        <v>0.13257665764638801</v>
      </c>
      <c r="CZ218">
        <v>1.1024961046663899</v>
      </c>
      <c r="DA218">
        <v>0.135623456303717</v>
      </c>
      <c r="DB218">
        <v>-0.33377901783731401</v>
      </c>
      <c r="DC218">
        <v>-0.48643969327977699</v>
      </c>
      <c r="DE218">
        <v>2.8780018017561656E-9</v>
      </c>
      <c r="DF218">
        <v>2.8179330809354233</v>
      </c>
    </row>
    <row r="219" spans="1:110" x14ac:dyDescent="0.25">
      <c r="A219" t="s">
        <v>7872</v>
      </c>
      <c r="B219" t="s">
        <v>7873</v>
      </c>
      <c r="C219" t="s">
        <v>7874</v>
      </c>
      <c r="D219">
        <v>1978</v>
      </c>
      <c r="E219" t="s">
        <v>7875</v>
      </c>
      <c r="F219">
        <v>2.1981707830422401</v>
      </c>
      <c r="G219">
        <v>-1.42475845948932E-2</v>
      </c>
      <c r="H219">
        <v>2.5870516679100599</v>
      </c>
      <c r="I219">
        <v>2.2915107218671298</v>
      </c>
      <c r="J219">
        <v>-0.50877018741985502</v>
      </c>
      <c r="K219">
        <v>0.492439502973951</v>
      </c>
      <c r="L219">
        <v>4.3011797242252596</v>
      </c>
      <c r="M219">
        <v>-0.89362260265358995</v>
      </c>
      <c r="N219">
        <v>1.8560101073193001</v>
      </c>
      <c r="O219">
        <v>1.1318622457540299</v>
      </c>
      <c r="P219">
        <v>1.6487484709923701</v>
      </c>
      <c r="Q219">
        <v>0.36761086139280402</v>
      </c>
      <c r="R219">
        <v>2.2670131305553798</v>
      </c>
      <c r="S219">
        <v>1.30924878084548</v>
      </c>
      <c r="T219">
        <v>2.1104021935134099</v>
      </c>
      <c r="U219">
        <v>1.0790539505985599</v>
      </c>
      <c r="V219">
        <v>-0.65867727107929896</v>
      </c>
      <c r="W219">
        <v>-1.0775100266887301</v>
      </c>
      <c r="X219">
        <v>-0.72175417750652104</v>
      </c>
      <c r="Y219">
        <v>0.80470933767256803</v>
      </c>
      <c r="Z219">
        <v>1.2796604743302</v>
      </c>
      <c r="AA219">
        <v>1.39815630592108</v>
      </c>
      <c r="AB219">
        <v>-0.99590380653686805</v>
      </c>
      <c r="AC219">
        <v>0.45044142757567301</v>
      </c>
      <c r="AD219">
        <v>-0.236994292819141</v>
      </c>
      <c r="AE219">
        <v>0.145163765858282</v>
      </c>
      <c r="AF219">
        <v>-1.2840179857715099</v>
      </c>
      <c r="AG219">
        <v>0.12828236169152399</v>
      </c>
      <c r="AH219">
        <v>-1.5203694212855601</v>
      </c>
      <c r="AI219">
        <v>0.234709233012732</v>
      </c>
      <c r="AJ219">
        <v>-0.430618999603741</v>
      </c>
      <c r="AK219">
        <v>-1.02307641161522</v>
      </c>
      <c r="AL219">
        <v>-1.58150060005007</v>
      </c>
      <c r="AM219">
        <v>-1.6116590900980099</v>
      </c>
      <c r="AN219">
        <v>-0.26574310358865499</v>
      </c>
      <c r="AO219">
        <v>2.07474495014189</v>
      </c>
      <c r="AP219">
        <v>1.56751413101416</v>
      </c>
      <c r="AQ219">
        <v>-1.0406126352574301</v>
      </c>
      <c r="AR219">
        <v>-0.881458930486684</v>
      </c>
      <c r="AS219">
        <v>-0.660887791644025</v>
      </c>
      <c r="AT219">
        <v>-0.68263789423878796</v>
      </c>
      <c r="AU219">
        <v>-0.14233771305027099</v>
      </c>
      <c r="AV219">
        <v>-0.642777107202264</v>
      </c>
      <c r="AW219">
        <v>0.57382907281608897</v>
      </c>
      <c r="AX219">
        <v>-2.0083496850962102E-3</v>
      </c>
      <c r="AY219">
        <v>8.4497588588471395E-2</v>
      </c>
      <c r="AZ219">
        <v>-5.6510892032522797E-2</v>
      </c>
      <c r="BA219">
        <v>-3.4556545622406801E-2</v>
      </c>
      <c r="BB219">
        <v>0.29042553714387398</v>
      </c>
      <c r="BC219">
        <v>-0.41049147145418902</v>
      </c>
      <c r="BD219">
        <v>-0.191343023494847</v>
      </c>
      <c r="BE219">
        <v>-0.52434922433515796</v>
      </c>
      <c r="BF219">
        <v>-0.39146802102817402</v>
      </c>
      <c r="BG219">
        <v>-0.234690090773927</v>
      </c>
      <c r="BH219">
        <v>1.1146383524956001</v>
      </c>
      <c r="BI219">
        <v>-0.44674955844354503</v>
      </c>
      <c r="BJ219">
        <v>-0.33190973540700802</v>
      </c>
      <c r="BK219">
        <v>0.27928276593849299</v>
      </c>
      <c r="BL219">
        <v>-1.1051964864268999E-2</v>
      </c>
      <c r="BM219">
        <v>-0.20521329748146599</v>
      </c>
      <c r="BN219">
        <v>0.30273623387617998</v>
      </c>
      <c r="BO219">
        <v>-0.29359883694106897</v>
      </c>
      <c r="BP219">
        <v>-1.0718949227160399</v>
      </c>
      <c r="BQ219">
        <v>0.20439635334001999</v>
      </c>
      <c r="BR219">
        <v>0.68608612167460903</v>
      </c>
      <c r="BS219">
        <v>-1.4693200440757299</v>
      </c>
      <c r="BT219">
        <v>0.92496406300466105</v>
      </c>
      <c r="BU219">
        <v>0.24312893776136499</v>
      </c>
      <c r="BV219">
        <v>-0.77886489138456205</v>
      </c>
      <c r="BW219">
        <v>1.77254437219261</v>
      </c>
      <c r="BX219">
        <v>-0.488600401809964</v>
      </c>
      <c r="BY219">
        <v>-0.97456807324698103</v>
      </c>
      <c r="BZ219">
        <v>0.76851312063967103</v>
      </c>
      <c r="CA219">
        <v>-6.9781465195729898E-3</v>
      </c>
      <c r="CB219">
        <v>-0.50664556488555301</v>
      </c>
      <c r="CC219">
        <v>-0.54888658350971598</v>
      </c>
      <c r="CD219">
        <v>-4.5970565394510603E-2</v>
      </c>
      <c r="CE219">
        <v>0.24312893776136499</v>
      </c>
      <c r="CF219">
        <v>0.37566532835231298</v>
      </c>
      <c r="CG219">
        <v>-0.30794672292544101</v>
      </c>
      <c r="CH219">
        <v>3.7084128535113999E-3</v>
      </c>
      <c r="CI219">
        <v>-0.13517341551963799</v>
      </c>
      <c r="CJ219">
        <v>0.63847498239050404</v>
      </c>
      <c r="CK219">
        <v>0.24395503463151699</v>
      </c>
      <c r="CL219">
        <v>0.35482879394545302</v>
      </c>
      <c r="CM219">
        <v>-0.249677582026616</v>
      </c>
      <c r="CN219">
        <v>0.458625146140413</v>
      </c>
      <c r="CO219">
        <v>-0.24820372991400599</v>
      </c>
      <c r="CP219">
        <v>0.46925782993133602</v>
      </c>
      <c r="CQ219">
        <v>0.654158222793644</v>
      </c>
      <c r="CR219">
        <v>0.35076502043524399</v>
      </c>
      <c r="CS219">
        <v>0.17057548897515601</v>
      </c>
      <c r="CT219">
        <v>0.34126470241982299</v>
      </c>
      <c r="CU219">
        <v>-0.268901669809335</v>
      </c>
      <c r="CV219">
        <v>-0.28649222545992797</v>
      </c>
      <c r="CW219">
        <v>0.37021863182159798</v>
      </c>
      <c r="CX219">
        <v>-0.20911103558289701</v>
      </c>
      <c r="CY219">
        <v>2.0083496850962102E-3</v>
      </c>
      <c r="CZ219">
        <v>0.39023212603083401</v>
      </c>
      <c r="DA219">
        <v>3.6185185003827801E-2</v>
      </c>
      <c r="DB219">
        <v>-1.45968933338954</v>
      </c>
      <c r="DC219">
        <v>5.2837852210611E-3</v>
      </c>
      <c r="DE219">
        <v>5.3797018962181022E-9</v>
      </c>
      <c r="DF219">
        <v>2.775690668852858</v>
      </c>
    </row>
    <row r="220" spans="1:110" x14ac:dyDescent="0.25">
      <c r="A220" t="s">
        <v>5193</v>
      </c>
      <c r="B220" t="s">
        <v>5194</v>
      </c>
      <c r="C220" t="s">
        <v>5195</v>
      </c>
      <c r="D220">
        <v>2006</v>
      </c>
      <c r="F220">
        <v>1.8381413636311199</v>
      </c>
      <c r="G220">
        <v>-0.71924923563044896</v>
      </c>
      <c r="H220">
        <v>2.3780448431231598</v>
      </c>
      <c r="I220">
        <v>1.3549216167890801</v>
      </c>
      <c r="J220">
        <v>-1.51289845012998</v>
      </c>
      <c r="K220">
        <v>-2.66568520527917</v>
      </c>
      <c r="L220">
        <v>-1.3146269751695201</v>
      </c>
      <c r="M220">
        <v>8.4775204856910993E-2</v>
      </c>
      <c r="N220">
        <v>-1.56881478492149</v>
      </c>
      <c r="O220">
        <v>0.78597857515951997</v>
      </c>
      <c r="P220">
        <v>0.234430787804427</v>
      </c>
      <c r="Q220">
        <v>0.29292283409095898</v>
      </c>
      <c r="R220">
        <v>0.32951477377390997</v>
      </c>
      <c r="S220">
        <v>0.71995343171451098</v>
      </c>
      <c r="T220">
        <v>-1.3321901601605</v>
      </c>
      <c r="U220">
        <v>-2.4727844319496602E-2</v>
      </c>
      <c r="V220">
        <v>0.83402141852226996</v>
      </c>
      <c r="W220">
        <v>0.81724480859781901</v>
      </c>
      <c r="X220">
        <v>0.75900911735659804</v>
      </c>
      <c r="Y220">
        <v>1.11275356655125</v>
      </c>
      <c r="Z220">
        <v>-1.1200324918364299</v>
      </c>
      <c r="AA220">
        <v>-0.100906172730664</v>
      </c>
      <c r="AB220">
        <v>-0.205132642895063</v>
      </c>
      <c r="AC220">
        <v>-1.15633763869461</v>
      </c>
      <c r="AD220">
        <v>0.100328659247492</v>
      </c>
      <c r="AE220">
        <v>-0.56692886495598305</v>
      </c>
      <c r="AF220">
        <v>-0.89233976310807095</v>
      </c>
      <c r="AG220">
        <v>-1.15347387043314</v>
      </c>
      <c r="AH220">
        <v>0.55242362156162494</v>
      </c>
      <c r="AI220">
        <v>-0.38673419727251701</v>
      </c>
      <c r="AJ220">
        <v>-4.05189174026995E-2</v>
      </c>
      <c r="AK220">
        <v>-0.42932110853203898</v>
      </c>
      <c r="AL220">
        <v>-0.122900945987304</v>
      </c>
      <c r="AM220">
        <v>-9.0159896610383594E-2</v>
      </c>
      <c r="AN220">
        <v>-1.7889660496194899</v>
      </c>
      <c r="AO220">
        <v>-1.1753663910416099</v>
      </c>
      <c r="AP220">
        <v>-1.8885282466536399</v>
      </c>
      <c r="AQ220">
        <v>0.67204010602780095</v>
      </c>
      <c r="AR220">
        <v>-0.65930547844697796</v>
      </c>
      <c r="AS220">
        <v>0.26867836656599298</v>
      </c>
      <c r="AT220">
        <v>2.2645110745195098</v>
      </c>
      <c r="AU220">
        <v>-1.42606094970623</v>
      </c>
      <c r="AV220">
        <v>-0.32793150741739202</v>
      </c>
      <c r="AW220">
        <v>0.77485535832882302</v>
      </c>
      <c r="AX220">
        <v>0.215305565518363</v>
      </c>
      <c r="AY220">
        <v>-3.0203504699968301E-2</v>
      </c>
      <c r="AZ220">
        <v>0.38034604368656699</v>
      </c>
      <c r="BA220">
        <v>1.1907768394581899</v>
      </c>
      <c r="BB220">
        <v>0.83402141852226996</v>
      </c>
      <c r="BC220">
        <v>0.28959039672006998</v>
      </c>
      <c r="BD220">
        <v>0.52552627643927996</v>
      </c>
      <c r="BE220">
        <v>1.60541752556069</v>
      </c>
      <c r="BF220">
        <v>1.0450974200874401</v>
      </c>
      <c r="BG220">
        <v>-0.50987956003585</v>
      </c>
      <c r="BH220">
        <v>2.4727844319494499E-2</v>
      </c>
      <c r="BI220">
        <v>-0.178726471610135</v>
      </c>
      <c r="BJ220">
        <v>-0.141574012480051</v>
      </c>
      <c r="BK220">
        <v>0.52372773900479197</v>
      </c>
      <c r="BL220">
        <v>1.7683005420292699</v>
      </c>
      <c r="BM220">
        <v>-0.54391638648686202</v>
      </c>
      <c r="BN220">
        <v>0.110193163683767</v>
      </c>
      <c r="BO220">
        <v>-0.52256475788222201</v>
      </c>
      <c r="BP220">
        <v>0.42706637491178001</v>
      </c>
      <c r="BQ220">
        <v>-0.93857248251335501</v>
      </c>
      <c r="BR220">
        <v>0.84809716092972998</v>
      </c>
      <c r="BS220">
        <v>9.8702662750964995E-2</v>
      </c>
      <c r="BT220">
        <v>-0.29500706221182399</v>
      </c>
      <c r="BU220">
        <v>-1.97723264757694</v>
      </c>
      <c r="BV220">
        <v>-0.20000679655067699</v>
      </c>
      <c r="BW220">
        <v>0.39616629529748698</v>
      </c>
      <c r="BX220">
        <v>0.35846660335034602</v>
      </c>
      <c r="BY220">
        <v>1.4445692089895701</v>
      </c>
      <c r="BZ220">
        <v>-1.8591382091969999</v>
      </c>
      <c r="CA220">
        <v>-0.86868437682945199</v>
      </c>
      <c r="CB220">
        <v>-2.1266479432499401</v>
      </c>
      <c r="CC220">
        <v>-0.43136318572179499</v>
      </c>
      <c r="CD220">
        <v>-1.74570201032584</v>
      </c>
      <c r="CE220">
        <v>-0.227659861554487</v>
      </c>
      <c r="CF220">
        <v>-0.96198420944296603</v>
      </c>
      <c r="CG220">
        <v>-0.66635376837598803</v>
      </c>
      <c r="CH220">
        <v>-0.49390126177932703</v>
      </c>
      <c r="CI220">
        <v>-0.89302900762959103</v>
      </c>
      <c r="CJ220">
        <v>-0.13406659749111599</v>
      </c>
      <c r="CK220">
        <v>0.72592870315355096</v>
      </c>
      <c r="CL220">
        <v>0.28625829233567301</v>
      </c>
      <c r="CM220">
        <v>0.69622137412332497</v>
      </c>
      <c r="CN220">
        <v>1.52699540518404</v>
      </c>
      <c r="CO220">
        <v>0.61949977121341504</v>
      </c>
      <c r="CP220">
        <v>1.1218810874587499</v>
      </c>
      <c r="CQ220">
        <v>0.45074245559746401</v>
      </c>
      <c r="CR220">
        <v>-0.80860167751418899</v>
      </c>
      <c r="CS220">
        <v>0.89342079203368097</v>
      </c>
      <c r="CT220">
        <v>-0.39078506707254701</v>
      </c>
      <c r="CU220">
        <v>0.41220654545659002</v>
      </c>
      <c r="CV220">
        <v>0.120529362247601</v>
      </c>
      <c r="CW220">
        <v>0.50809167582417003</v>
      </c>
      <c r="CX220">
        <v>-0.66372803152279003</v>
      </c>
      <c r="CY220">
        <v>1.1598459937679</v>
      </c>
      <c r="CZ220">
        <v>2.0449483376536901</v>
      </c>
      <c r="DA220">
        <v>0.55340460680580605</v>
      </c>
      <c r="DB220">
        <v>-0.2833818096181</v>
      </c>
      <c r="DC220">
        <v>-6.7636474465975996E-2</v>
      </c>
      <c r="DE220">
        <v>0.80287169976643324</v>
      </c>
      <c r="DF220">
        <v>0.95365197732834783</v>
      </c>
    </row>
    <row r="221" spans="1:110" x14ac:dyDescent="0.25">
      <c r="A221" t="s">
        <v>904</v>
      </c>
      <c r="B221" t="s">
        <v>905</v>
      </c>
      <c r="C221" t="s">
        <v>906</v>
      </c>
      <c r="D221">
        <v>2012</v>
      </c>
      <c r="E221" t="s">
        <v>907</v>
      </c>
      <c r="F221">
        <v>-1.00820400862274</v>
      </c>
      <c r="G221">
        <v>0.65567892061086996</v>
      </c>
      <c r="H221">
        <v>0.291167321680872</v>
      </c>
      <c r="I221">
        <v>0.79469400179327798</v>
      </c>
      <c r="J221">
        <v>1.6853843593487301</v>
      </c>
      <c r="K221">
        <v>-1.0889140533605199</v>
      </c>
      <c r="L221">
        <v>-0.76958372533000596</v>
      </c>
      <c r="M221">
        <v>-0.64855069328593995</v>
      </c>
      <c r="N221">
        <v>3.80818707634627</v>
      </c>
      <c r="O221">
        <v>-0.30041512858102298</v>
      </c>
      <c r="P221">
        <v>0.51858931450226897</v>
      </c>
      <c r="Q221">
        <v>1.6991845768268301</v>
      </c>
      <c r="R221">
        <v>1.7059287022324401</v>
      </c>
      <c r="S221">
        <v>1.28596639555804</v>
      </c>
      <c r="T221">
        <v>1.6768275027447299</v>
      </c>
      <c r="U221">
        <v>-1.07486270857343E-2</v>
      </c>
      <c r="V221">
        <v>-0.77968981269195103</v>
      </c>
      <c r="W221">
        <v>0.88606106037468302</v>
      </c>
      <c r="X221">
        <v>-0.574453628382252</v>
      </c>
      <c r="Y221">
        <v>1.10622708368899</v>
      </c>
      <c r="Z221">
        <v>-0.71908158909883502</v>
      </c>
      <c r="AA221">
        <v>0.24307721502726301</v>
      </c>
      <c r="AB221">
        <v>-6.1043011299641098E-2</v>
      </c>
      <c r="AC221">
        <v>-0.82667379516629202</v>
      </c>
      <c r="AD221">
        <v>0.25597266861213902</v>
      </c>
      <c r="AE221">
        <v>0.82552010654555097</v>
      </c>
      <c r="AF221">
        <v>0.28798653361028898</v>
      </c>
      <c r="AG221">
        <v>-0.10728127607596399</v>
      </c>
      <c r="AH221">
        <v>-0.72124430720010102</v>
      </c>
      <c r="AI221">
        <v>-0.32513676401477098</v>
      </c>
      <c r="AJ221">
        <v>-0.13184177121129301</v>
      </c>
      <c r="AK221">
        <v>-3.7596835644778802E-2</v>
      </c>
      <c r="AL221">
        <v>0.23408104009615299</v>
      </c>
      <c r="AM221">
        <v>0.29300714604696798</v>
      </c>
      <c r="AN221">
        <v>-1.7746897676639699</v>
      </c>
      <c r="AO221">
        <v>-1.8590299459693</v>
      </c>
      <c r="AP221">
        <v>1.1843569216093901</v>
      </c>
      <c r="AQ221">
        <v>0.36164863441227002</v>
      </c>
      <c r="AR221">
        <v>-0.565219552007449</v>
      </c>
      <c r="AS221">
        <v>0.115458415171309</v>
      </c>
      <c r="AT221">
        <v>-1.38787065698099</v>
      </c>
      <c r="AU221">
        <v>0.33334429213213901</v>
      </c>
      <c r="AV221">
        <v>-0.21724554076185501</v>
      </c>
      <c r="AW221">
        <v>-0.33680754076679797</v>
      </c>
      <c r="AX221">
        <v>-1.4956852964270999</v>
      </c>
      <c r="AY221">
        <v>-0.77029649957740598</v>
      </c>
      <c r="AZ221">
        <v>-0.44867498304379899</v>
      </c>
      <c r="BA221">
        <v>-0.51736520364326</v>
      </c>
      <c r="BB221">
        <v>0.80755548751488604</v>
      </c>
      <c r="BC221">
        <v>0.28356375179394699</v>
      </c>
      <c r="BD221">
        <v>-0.63438167027480297</v>
      </c>
      <c r="BE221">
        <v>0.236483883918299</v>
      </c>
      <c r="BF221">
        <v>0.13709307269836901</v>
      </c>
      <c r="BG221">
        <v>0.61285786438394596</v>
      </c>
      <c r="BH221">
        <v>-0.68451091275524401</v>
      </c>
      <c r="BI221">
        <v>0.33671152519150699</v>
      </c>
      <c r="BJ221">
        <v>0.42705250716034299</v>
      </c>
      <c r="BK221">
        <v>-1.96849714979039</v>
      </c>
      <c r="BL221">
        <v>1.0610542873044699</v>
      </c>
      <c r="BM221">
        <v>1.17430043430816</v>
      </c>
      <c r="BN221">
        <v>8.1218405270282304E-2</v>
      </c>
      <c r="BO221">
        <v>0.35560458091453201</v>
      </c>
      <c r="BP221">
        <v>6.0450825325062803E-2</v>
      </c>
      <c r="BQ221">
        <v>0.82124850200147703</v>
      </c>
      <c r="BR221">
        <v>-0.46559196751834803</v>
      </c>
      <c r="BS221">
        <v>1.60596746107232</v>
      </c>
      <c r="BT221">
        <v>1.0038613536094401</v>
      </c>
      <c r="BU221">
        <v>-0.95358941025826705</v>
      </c>
      <c r="BV221">
        <v>1.01838724387875</v>
      </c>
      <c r="BW221">
        <v>2.22619908826869</v>
      </c>
      <c r="BX221">
        <v>-0.65124699831702104</v>
      </c>
      <c r="BY221">
        <v>-1.8280564880413299</v>
      </c>
      <c r="BZ221">
        <v>-1.25804730978387</v>
      </c>
      <c r="CA221">
        <v>-1.0616046987499601</v>
      </c>
      <c r="CB221">
        <v>-1.99476091678356</v>
      </c>
      <c r="CC221">
        <v>-0.110170180118046</v>
      </c>
      <c r="CD221">
        <v>-0.66920709521670896</v>
      </c>
      <c r="CE221">
        <v>-1.1627056055856499</v>
      </c>
      <c r="CF221">
        <v>-1.8796704081901701</v>
      </c>
      <c r="CG221">
        <v>-1.04624478377103</v>
      </c>
      <c r="CH221">
        <v>-0.91932199779051105</v>
      </c>
      <c r="CI221">
        <v>0.55127373587255202</v>
      </c>
      <c r="CJ221">
        <v>-0.18510628048640701</v>
      </c>
      <c r="CK221">
        <v>0.74364088814278295</v>
      </c>
      <c r="CL221">
        <v>6.20339116947995E-3</v>
      </c>
      <c r="CM221">
        <v>-0.67198494009884702</v>
      </c>
      <c r="CN221">
        <v>2.6300455304023702E-3</v>
      </c>
      <c r="CO221">
        <v>-2.31045060111233</v>
      </c>
      <c r="CP221">
        <v>0.118965392831388</v>
      </c>
      <c r="CQ221">
        <v>0.31433444204759597</v>
      </c>
      <c r="CR221">
        <v>-0.81683422865852195</v>
      </c>
      <c r="CS221">
        <v>0.48052923021315502</v>
      </c>
      <c r="CT221">
        <v>-0.85122533093574104</v>
      </c>
      <c r="CU221">
        <v>-0.97734132120806405</v>
      </c>
      <c r="CV221">
        <v>7.6259154773989403E-3</v>
      </c>
      <c r="CW221">
        <v>-2.6300455304023702E-3</v>
      </c>
      <c r="CX221">
        <v>0.25072779847445698</v>
      </c>
      <c r="CY221">
        <v>0.41820108569842102</v>
      </c>
      <c r="CZ221">
        <v>0.94952677268862895</v>
      </c>
      <c r="DA221">
        <v>0.38626957178049698</v>
      </c>
      <c r="DB221">
        <v>-0.56665307696022904</v>
      </c>
      <c r="DC221">
        <v>-0.35184227170308602</v>
      </c>
      <c r="DE221">
        <v>2.2509568300261551E-3</v>
      </c>
      <c r="DF221">
        <v>1.763827012147853</v>
      </c>
    </row>
    <row r="222" spans="1:110" x14ac:dyDescent="0.25">
      <c r="A222" t="s">
        <v>2437</v>
      </c>
      <c r="B222" t="s">
        <v>2438</v>
      </c>
      <c r="C222" t="s">
        <v>2439</v>
      </c>
      <c r="D222">
        <v>2014</v>
      </c>
      <c r="E222" t="s">
        <v>2440</v>
      </c>
      <c r="F222">
        <v>-0.68611369870355599</v>
      </c>
      <c r="G222">
        <v>0.216052752062908</v>
      </c>
      <c r="H222">
        <v>2.3858362571958698</v>
      </c>
      <c r="I222">
        <v>1.93343417353141</v>
      </c>
      <c r="J222">
        <v>0.81866230203101997</v>
      </c>
      <c r="K222">
        <v>-0.434772743955815</v>
      </c>
      <c r="L222">
        <v>-0.17460374265879999</v>
      </c>
      <c r="M222">
        <v>0.38191524116014702</v>
      </c>
      <c r="N222">
        <v>3.2219265769729999</v>
      </c>
      <c r="O222">
        <v>1.6224603883100099</v>
      </c>
      <c r="P222">
        <v>-0.34621389994667001</v>
      </c>
      <c r="Q222">
        <v>2.1928309859694002</v>
      </c>
      <c r="R222">
        <v>1.3035324866551601</v>
      </c>
      <c r="S222">
        <v>0.93862293946334396</v>
      </c>
      <c r="T222">
        <v>1.58805343347398</v>
      </c>
      <c r="U222">
        <v>0.339453100753633</v>
      </c>
      <c r="V222">
        <v>-0.10478166032113199</v>
      </c>
      <c r="W222">
        <v>0.27379680739665402</v>
      </c>
      <c r="X222">
        <v>-6.4396369978453202E-2</v>
      </c>
      <c r="Y222">
        <v>0.72746619961716996</v>
      </c>
      <c r="Z222">
        <v>-0.302753684950682</v>
      </c>
      <c r="AA222">
        <v>0.50278418216878296</v>
      </c>
      <c r="AB222">
        <v>-1.0051278386728799</v>
      </c>
      <c r="AC222">
        <v>-2.02107857883645</v>
      </c>
      <c r="AD222">
        <v>0.42626327287091997</v>
      </c>
      <c r="AE222">
        <v>-0.98384445941190302</v>
      </c>
      <c r="AF222">
        <v>0.115594518389011</v>
      </c>
      <c r="AG222">
        <v>-0.60792628589896602</v>
      </c>
      <c r="AH222">
        <v>-1.46036115822638</v>
      </c>
      <c r="AI222">
        <v>-0.38979234290185699</v>
      </c>
      <c r="AJ222">
        <v>-0.92478930075659804</v>
      </c>
      <c r="AK222">
        <v>-0.14355053287054101</v>
      </c>
      <c r="AL222">
        <v>-0.76722026484822803</v>
      </c>
      <c r="AM222">
        <v>-0.49573345748834002</v>
      </c>
      <c r="AN222">
        <v>-1.5349575863127001</v>
      </c>
      <c r="AO222">
        <v>-1.1059272347562299</v>
      </c>
      <c r="AP222">
        <v>-3.8398080135624202</v>
      </c>
      <c r="AQ222">
        <v>-7.1010464498025396E-3</v>
      </c>
      <c r="AR222">
        <v>-0.195413270510717</v>
      </c>
      <c r="AS222">
        <v>-1.2942883502970799E-2</v>
      </c>
      <c r="AT222">
        <v>-1.0806502431316001</v>
      </c>
      <c r="AU222">
        <v>1.31737605133819</v>
      </c>
      <c r="AV222">
        <v>7.1010464498025396E-3</v>
      </c>
      <c r="AW222">
        <v>-0.35830154826358401</v>
      </c>
      <c r="AX222">
        <v>0.20117662304623601</v>
      </c>
      <c r="AY222">
        <v>0.52701587174373099</v>
      </c>
      <c r="AZ222">
        <v>1.44934384086184</v>
      </c>
      <c r="BA222">
        <v>0.84571590851961798</v>
      </c>
      <c r="BB222">
        <v>-0.56838110339635695</v>
      </c>
      <c r="BC222">
        <v>0.206375464752097</v>
      </c>
      <c r="BD222">
        <v>-0.120833673326533</v>
      </c>
      <c r="BE222">
        <v>0.236556002614115</v>
      </c>
      <c r="BF222">
        <v>0.45711007909912399</v>
      </c>
      <c r="BG222">
        <v>-0.42713598898496502</v>
      </c>
      <c r="BH222">
        <v>-0.11998216038157899</v>
      </c>
      <c r="BI222">
        <v>-0.56838110339635695</v>
      </c>
      <c r="BJ222">
        <v>0.403410526525667</v>
      </c>
      <c r="BK222">
        <v>1.77461646236641</v>
      </c>
      <c r="BL222">
        <v>0.853523972631129</v>
      </c>
      <c r="BM222">
        <v>0.145914159459299</v>
      </c>
      <c r="BN222">
        <v>0.209855859024313</v>
      </c>
      <c r="BO222">
        <v>-0.40249889258430899</v>
      </c>
      <c r="BP222">
        <v>-0.69519295757222899</v>
      </c>
      <c r="BQ222">
        <v>0.63273115176458605</v>
      </c>
      <c r="BR222">
        <v>0.306820767679021</v>
      </c>
      <c r="BS222">
        <v>0.40163593732368902</v>
      </c>
      <c r="BT222">
        <v>-0.64874304689493401</v>
      </c>
      <c r="BU222">
        <v>-0.23938621520662301</v>
      </c>
      <c r="BV222">
        <v>0.234046339983142</v>
      </c>
      <c r="BW222">
        <v>0.28300476440849398</v>
      </c>
      <c r="BX222">
        <v>-1.5754169377412299</v>
      </c>
      <c r="BY222">
        <v>-0.112188280555283</v>
      </c>
      <c r="BZ222">
        <v>-0.40551266829334198</v>
      </c>
      <c r="CA222">
        <v>-2.0981493216358902</v>
      </c>
      <c r="CB222">
        <v>-1.4921541160482099</v>
      </c>
      <c r="CC222">
        <v>-0.36712817382609397</v>
      </c>
      <c r="CD222">
        <v>-0.27348233442106201</v>
      </c>
      <c r="CE222">
        <v>-0.36126105204610998</v>
      </c>
      <c r="CF222">
        <v>-0.62335684627454502</v>
      </c>
      <c r="CG222">
        <v>0.31855316465390199</v>
      </c>
      <c r="CH222">
        <v>-1.05170909411026</v>
      </c>
      <c r="CI222">
        <v>8.7793784503512398E-2</v>
      </c>
      <c r="CJ222">
        <v>1.9966955960333901E-2</v>
      </c>
      <c r="CK222">
        <v>0.35266566126405902</v>
      </c>
      <c r="CL222">
        <v>0.47083521581498899</v>
      </c>
      <c r="CM222">
        <v>-0.91199788490727196</v>
      </c>
      <c r="CN222">
        <v>0.25648113481758</v>
      </c>
      <c r="CO222">
        <v>-1.00635105245148</v>
      </c>
      <c r="CP222">
        <v>0.42626327287091997</v>
      </c>
      <c r="CQ222">
        <v>0.64857741472430097</v>
      </c>
      <c r="CR222">
        <v>1.20949139431674</v>
      </c>
      <c r="CS222">
        <v>-0.42481899448389898</v>
      </c>
      <c r="CT222">
        <v>-0.27659760253979598</v>
      </c>
      <c r="CU222">
        <v>3.09905759011876E-2</v>
      </c>
      <c r="CV222">
        <v>1.5357583763095399</v>
      </c>
      <c r="CW222">
        <v>1.68647811415534</v>
      </c>
      <c r="CX222">
        <v>-0.93479073584648897</v>
      </c>
      <c r="CY222">
        <v>0.96202798917587196</v>
      </c>
      <c r="CZ222">
        <v>-8.2410905243647498E-2</v>
      </c>
      <c r="DA222">
        <v>-0.18311236487271601</v>
      </c>
      <c r="DB222">
        <v>0.85012269778553595</v>
      </c>
      <c r="DC222">
        <v>0.33668207656228999</v>
      </c>
      <c r="DE222">
        <v>3.2696699162156671E-5</v>
      </c>
      <c r="DF222">
        <v>2.1312948057719758</v>
      </c>
    </row>
    <row r="223" spans="1:110" x14ac:dyDescent="0.25">
      <c r="A223" t="s">
        <v>3636</v>
      </c>
      <c r="B223" t="s">
        <v>3637</v>
      </c>
      <c r="C223" t="s">
        <v>3638</v>
      </c>
      <c r="D223">
        <v>2015</v>
      </c>
      <c r="E223" t="s">
        <v>3639</v>
      </c>
      <c r="F223">
        <v>1.3509670702868499</v>
      </c>
      <c r="G223">
        <v>-0.44908931501585098</v>
      </c>
      <c r="H223">
        <v>-2.5209035278172598</v>
      </c>
      <c r="I223">
        <v>0.83137608687056097</v>
      </c>
      <c r="J223">
        <v>-0.62652868889127999</v>
      </c>
      <c r="K223">
        <v>0.170961751356312</v>
      </c>
      <c r="L223">
        <v>2.4949029658486501</v>
      </c>
      <c r="M223">
        <v>0.50884988906695505</v>
      </c>
      <c r="N223">
        <v>-0.19893453566275199</v>
      </c>
      <c r="O223">
        <v>-0.244016419143393</v>
      </c>
      <c r="P223">
        <v>0.77547190593683701</v>
      </c>
      <c r="Q223">
        <v>-0.117951218778239</v>
      </c>
      <c r="R223">
        <v>-0.624480924096396</v>
      </c>
      <c r="S223">
        <v>-0.90979391912938601</v>
      </c>
      <c r="T223">
        <v>-0.16160707002083399</v>
      </c>
      <c r="U223">
        <v>-0.104677842744042</v>
      </c>
      <c r="V223">
        <v>-0.17718536064019599</v>
      </c>
      <c r="W223">
        <v>-1.6781159563411101</v>
      </c>
      <c r="X223">
        <v>0.45820037908599398</v>
      </c>
      <c r="Y223">
        <v>-1.5715228079349901</v>
      </c>
      <c r="Z223">
        <v>-0.51842864186566295</v>
      </c>
      <c r="AA223">
        <v>-0.83187961663993304</v>
      </c>
      <c r="AB223">
        <v>-0.25357187181882102</v>
      </c>
      <c r="AC223">
        <v>2.3619377738770502</v>
      </c>
      <c r="AD223">
        <v>0.36884155343425901</v>
      </c>
      <c r="AE223">
        <v>-0.81145021277885299</v>
      </c>
      <c r="AF223">
        <v>-1.1984456298706601</v>
      </c>
      <c r="AG223">
        <v>0.493111228482079</v>
      </c>
      <c r="AH223">
        <v>1.1814746982004001</v>
      </c>
      <c r="AI223">
        <v>1.4341880262298701</v>
      </c>
      <c r="AJ223">
        <v>1.41526566416156</v>
      </c>
      <c r="AK223">
        <v>2.3884822457786301</v>
      </c>
      <c r="AL223">
        <v>-1.19741636256762</v>
      </c>
      <c r="AM223">
        <v>0.24580313135083401</v>
      </c>
      <c r="AN223">
        <v>0.51289465578002902</v>
      </c>
      <c r="AO223">
        <v>2.8119935747190201</v>
      </c>
      <c r="AP223">
        <v>3.6001318099983601</v>
      </c>
      <c r="AQ223">
        <v>-0.58108007504510095</v>
      </c>
      <c r="AR223">
        <v>-0.35482735119988701</v>
      </c>
      <c r="AS223">
        <v>-0.10786662422705399</v>
      </c>
      <c r="AT223">
        <v>-1.6429630592829001</v>
      </c>
      <c r="AU223">
        <v>-0.52837252891313302</v>
      </c>
      <c r="AV223">
        <v>-0.241876774231046</v>
      </c>
      <c r="AW223">
        <v>0.19368615903095501</v>
      </c>
      <c r="AX223">
        <v>0.74358400096059296</v>
      </c>
      <c r="AY223">
        <v>0.53368148374438595</v>
      </c>
      <c r="AZ223">
        <v>0.21177541177541401</v>
      </c>
      <c r="BA223">
        <v>0.76659979804683498</v>
      </c>
      <c r="BB223">
        <v>0.481375554530317</v>
      </c>
      <c r="BC223">
        <v>0.66468637387818397</v>
      </c>
      <c r="BD223">
        <v>0.85295919151055</v>
      </c>
      <c r="BE223">
        <v>0.746801417096706</v>
      </c>
      <c r="BF223">
        <v>0.33942251764304898</v>
      </c>
      <c r="BG223">
        <v>-0.16373730261665101</v>
      </c>
      <c r="BH223">
        <v>-0.49574069564930001</v>
      </c>
      <c r="BI223">
        <v>7.5314151374023502E-2</v>
      </c>
      <c r="BJ223">
        <v>0.53368148374438595</v>
      </c>
      <c r="BK223">
        <v>0.87565172457412499</v>
      </c>
      <c r="BL223">
        <v>9.9732017735837203E-2</v>
      </c>
      <c r="BM223">
        <v>-2.3201982437661699</v>
      </c>
      <c r="BN223">
        <v>0.49621788153782398</v>
      </c>
      <c r="BO223">
        <v>0.58030472287709101</v>
      </c>
      <c r="BP223">
        <v>-0.44380509734325702</v>
      </c>
      <c r="BQ223">
        <v>-0.80932362314723205</v>
      </c>
      <c r="BR223">
        <v>-9.9228594020735306E-2</v>
      </c>
      <c r="BS223">
        <v>-1.031012852933</v>
      </c>
      <c r="BT223">
        <v>-1.1526767586403901</v>
      </c>
      <c r="BU223">
        <v>-1.3593298843578501</v>
      </c>
      <c r="BV223">
        <v>-1.4087970483013801</v>
      </c>
      <c r="BW223">
        <v>-1.57587111257638</v>
      </c>
      <c r="BX223">
        <v>0.226025897622295</v>
      </c>
      <c r="BY223">
        <v>0.23329157495970601</v>
      </c>
      <c r="BZ223">
        <v>5.6624986738940203E-2</v>
      </c>
      <c r="CA223">
        <v>-1.8862507689265898E-2</v>
      </c>
      <c r="CB223">
        <v>1.6010448515882399E-2</v>
      </c>
      <c r="CC223">
        <v>0.53671820991671104</v>
      </c>
      <c r="CD223">
        <v>-2.5378338910772898E-2</v>
      </c>
      <c r="CE223">
        <v>-6.4560020303462196E-2</v>
      </c>
      <c r="CF223">
        <v>-1.38457270712143E-2</v>
      </c>
      <c r="CG223">
        <v>0.76761582977688303</v>
      </c>
      <c r="CH223">
        <v>-1.7827836921132E-2</v>
      </c>
      <c r="CI223">
        <v>0.24580313135083401</v>
      </c>
      <c r="CJ223">
        <v>-0.18691412190216999</v>
      </c>
      <c r="CK223">
        <v>-0.40434205397027301</v>
      </c>
      <c r="CL223">
        <v>0.71306402108745703</v>
      </c>
      <c r="CM223">
        <v>-6.2526562229699406E-2</v>
      </c>
      <c r="CN223">
        <v>-0.33122784201287497</v>
      </c>
      <c r="CO223">
        <v>0.74469044395645501</v>
      </c>
      <c r="CP223">
        <v>1.49446572090515</v>
      </c>
      <c r="CQ223">
        <v>-0.61117951791843905</v>
      </c>
      <c r="CR223">
        <v>-2.74745811128187E-2</v>
      </c>
      <c r="CS223">
        <v>0.41252258726344498</v>
      </c>
      <c r="CT223">
        <v>0.94995850620066002</v>
      </c>
      <c r="CU223">
        <v>1.38457270712143E-2</v>
      </c>
      <c r="CV223">
        <v>1.81619851080114</v>
      </c>
      <c r="CW223">
        <v>0.78500915969940099</v>
      </c>
      <c r="CX223">
        <v>-0.17836343799323701</v>
      </c>
      <c r="CY223">
        <v>-0.59829458155899895</v>
      </c>
      <c r="CZ223">
        <v>-0.51087579607663702</v>
      </c>
      <c r="DA223">
        <v>-0.23335479921320701</v>
      </c>
      <c r="DB223">
        <v>0.76256788511137497</v>
      </c>
      <c r="DC223">
        <v>0.63683942296398499</v>
      </c>
      <c r="DE223">
        <v>0.69954002794353787</v>
      </c>
      <c r="DF223">
        <v>0.92927216802888857</v>
      </c>
    </row>
    <row r="224" spans="1:110" x14ac:dyDescent="0.25">
      <c r="A224" t="s">
        <v>5581</v>
      </c>
      <c r="B224" t="s">
        <v>651</v>
      </c>
      <c r="C224" t="s">
        <v>652</v>
      </c>
      <c r="D224">
        <v>2017</v>
      </c>
      <c r="E224" t="s">
        <v>5582</v>
      </c>
      <c r="F224">
        <v>1.0895446417482999</v>
      </c>
      <c r="G224">
        <v>-0.43125783895060299</v>
      </c>
      <c r="H224">
        <v>-0.23610349298685901</v>
      </c>
      <c r="I224">
        <v>1.1050920550271901</v>
      </c>
      <c r="J224">
        <v>0.30497562616380902</v>
      </c>
      <c r="K224">
        <v>0.86998604617253905</v>
      </c>
      <c r="L224">
        <v>0.26583031958237902</v>
      </c>
      <c r="M224">
        <v>-0.659849273382066</v>
      </c>
      <c r="N224">
        <v>-0.52332205011877297</v>
      </c>
      <c r="O224">
        <v>-6.5614649879355294E-2</v>
      </c>
      <c r="P224">
        <v>1.9054848264191599</v>
      </c>
      <c r="Q224">
        <v>0.496066000462562</v>
      </c>
      <c r="R224">
        <v>1.51985464767547</v>
      </c>
      <c r="S224">
        <v>0.54282554507879799</v>
      </c>
      <c r="T224">
        <v>0.36038530579373401</v>
      </c>
      <c r="U224">
        <v>1.36940763429155</v>
      </c>
      <c r="V224">
        <v>-1.25613805377414</v>
      </c>
      <c r="W224">
        <v>0.58368317863361796</v>
      </c>
      <c r="X224">
        <v>0.78492486898406899</v>
      </c>
      <c r="Y224">
        <v>0.83685415822294595</v>
      </c>
      <c r="Z224">
        <v>0.15548022212616899</v>
      </c>
      <c r="AA224">
        <v>0.62282743408738805</v>
      </c>
      <c r="AB224">
        <v>1.4074554355412501</v>
      </c>
      <c r="AC224">
        <v>1.3549646333735901</v>
      </c>
      <c r="AD224">
        <v>-0.153556204978714</v>
      </c>
      <c r="AE224">
        <v>2.0096608827995199</v>
      </c>
      <c r="AF224">
        <v>-0.56667577037964001</v>
      </c>
      <c r="AG224">
        <v>-0.33058536980137199</v>
      </c>
      <c r="AH224">
        <v>3.1876371972642001</v>
      </c>
      <c r="AI224">
        <v>0.81641084308700695</v>
      </c>
      <c r="AJ224">
        <v>-9.7654418859512607E-2</v>
      </c>
      <c r="AK224">
        <v>0.34121859853833097</v>
      </c>
      <c r="AL224">
        <v>1.8892236947922501</v>
      </c>
      <c r="AM224">
        <v>6.8082588240413203E-2</v>
      </c>
      <c r="AN224">
        <v>0.14898462936107701</v>
      </c>
      <c r="AO224">
        <v>4.3475764038806703</v>
      </c>
      <c r="AP224">
        <v>2.6371525504747799</v>
      </c>
      <c r="AQ224">
        <v>-0.390553635352059</v>
      </c>
      <c r="AR224">
        <v>-0.88014687039422401</v>
      </c>
      <c r="AS224">
        <v>-0.93421195499322796</v>
      </c>
      <c r="AT224">
        <v>-1.82743141862053</v>
      </c>
      <c r="AU224">
        <v>-9.9713391194114695E-2</v>
      </c>
      <c r="AV224">
        <v>-0.172106569925537</v>
      </c>
      <c r="AW224">
        <v>-0.75024473402145697</v>
      </c>
      <c r="AX224">
        <v>-0.61968377537638697</v>
      </c>
      <c r="AY224">
        <v>5.9489809047871697E-2</v>
      </c>
      <c r="AZ224">
        <v>-0.73714475144293601</v>
      </c>
      <c r="BA224">
        <v>-0.45166586927838798</v>
      </c>
      <c r="BB224">
        <v>0.21276367019936099</v>
      </c>
      <c r="BC224">
        <v>-0.24148487709466601</v>
      </c>
      <c r="BD224">
        <v>-0.172106569925537</v>
      </c>
      <c r="BE224">
        <v>-0.49411301861208901</v>
      </c>
      <c r="BF224">
        <v>-0.25175071804009103</v>
      </c>
      <c r="BG224">
        <v>-0.68466331604991704</v>
      </c>
      <c r="BH224">
        <v>-0.90665239355951499</v>
      </c>
      <c r="BI224">
        <v>0.56194073640758102</v>
      </c>
      <c r="BJ224">
        <v>-0.22258128256566101</v>
      </c>
      <c r="BK224">
        <v>-0.833508080070401</v>
      </c>
      <c r="BL224">
        <v>-0.36417685131441502</v>
      </c>
      <c r="BM224">
        <v>-0.37519912534121402</v>
      </c>
      <c r="BN224">
        <v>-0.58394296990332395</v>
      </c>
      <c r="BO224">
        <v>0.69639789180344802</v>
      </c>
      <c r="BP224">
        <v>0.78597058893767202</v>
      </c>
      <c r="BQ224">
        <v>4.3067678811977199E-2</v>
      </c>
      <c r="BR224">
        <v>0.46175741511673102</v>
      </c>
      <c r="BS224">
        <v>0.52166976281025201</v>
      </c>
      <c r="BT224">
        <v>1.51745352795232</v>
      </c>
      <c r="BU224">
        <v>-0.468054099313373</v>
      </c>
      <c r="BV224">
        <v>0.30202407570551698</v>
      </c>
      <c r="BW224">
        <v>-2.0566536470319599</v>
      </c>
      <c r="BX224">
        <v>1.24730179713329</v>
      </c>
      <c r="BY224">
        <v>-1.2224224458230999</v>
      </c>
      <c r="BZ224">
        <v>-0.209963490127412</v>
      </c>
      <c r="CA224">
        <v>1.5744411676275E-3</v>
      </c>
      <c r="CB224">
        <v>0.372348525823535</v>
      </c>
      <c r="CC224">
        <v>0.20908399507488701</v>
      </c>
      <c r="CD224">
        <v>0.47196597494043901</v>
      </c>
      <c r="CE224">
        <v>-0.31942653721756997</v>
      </c>
      <c r="CF224">
        <v>-1.2229690001915301</v>
      </c>
      <c r="CG224">
        <v>-2.2869002633747599</v>
      </c>
      <c r="CH224">
        <v>-0.34435364547247299</v>
      </c>
      <c r="CI224">
        <v>-0.80535921485303197</v>
      </c>
      <c r="CJ224">
        <v>0.13442524406721601</v>
      </c>
      <c r="CK224">
        <v>-3.92656540287456E-2</v>
      </c>
      <c r="CL224">
        <v>0.25800188360701298</v>
      </c>
      <c r="CM224">
        <v>9.8575633542307695E-2</v>
      </c>
      <c r="CN224">
        <v>-0.75956191358015201</v>
      </c>
      <c r="CO224">
        <v>-1.1612972195320601</v>
      </c>
      <c r="CP224">
        <v>-0.20945922630630801</v>
      </c>
      <c r="CQ224">
        <v>-5.0291216164258003E-3</v>
      </c>
      <c r="CR224">
        <v>0.52883306174385003</v>
      </c>
      <c r="CS224">
        <v>0.92431946712219204</v>
      </c>
      <c r="CT224">
        <v>-1.1381919449434399</v>
      </c>
      <c r="CU224">
        <v>-0.37229856257787403</v>
      </c>
      <c r="CV224">
        <v>-0.828547125683335</v>
      </c>
      <c r="CW224">
        <v>-0.489658320920141</v>
      </c>
      <c r="CX224">
        <v>-1.5744411676251299E-3</v>
      </c>
      <c r="CY224">
        <v>1.1580468019999599</v>
      </c>
      <c r="CZ224">
        <v>0.271887840222653</v>
      </c>
      <c r="DA224">
        <v>-0.366627584796615</v>
      </c>
      <c r="DB224">
        <v>0.125820291535826</v>
      </c>
      <c r="DC224">
        <v>0.57436777585416199</v>
      </c>
      <c r="DE224">
        <v>0.10028764773815918</v>
      </c>
      <c r="DF224">
        <v>1.3639290164122186</v>
      </c>
    </row>
    <row r="225" spans="1:110" x14ac:dyDescent="0.25">
      <c r="A225" t="s">
        <v>5937</v>
      </c>
      <c r="B225" t="s">
        <v>800</v>
      </c>
      <c r="C225" t="s">
        <v>801</v>
      </c>
      <c r="D225">
        <v>2023</v>
      </c>
      <c r="E225" t="s">
        <v>5938</v>
      </c>
      <c r="F225">
        <v>0.482208656881424</v>
      </c>
      <c r="G225">
        <v>1.71327408958674</v>
      </c>
      <c r="H225">
        <v>0.94127206370592698</v>
      </c>
      <c r="I225">
        <v>1.03470611011157</v>
      </c>
      <c r="J225">
        <v>1.7937156557849401</v>
      </c>
      <c r="K225">
        <v>1.46168705618387</v>
      </c>
      <c r="L225">
        <v>1.38638272044486</v>
      </c>
      <c r="M225">
        <v>-0.52272247362320201</v>
      </c>
      <c r="N225">
        <v>3.1030627656468299</v>
      </c>
      <c r="O225">
        <v>-0.111496227458298</v>
      </c>
      <c r="P225">
        <v>-0.54634727131057703</v>
      </c>
      <c r="Q225">
        <v>1.41883830053173</v>
      </c>
      <c r="R225">
        <v>1.4825563874952301</v>
      </c>
      <c r="S225">
        <v>0.10927145314158999</v>
      </c>
      <c r="T225">
        <v>2.5893665952597198</v>
      </c>
      <c r="U225">
        <v>-4.2027129759686999E-3</v>
      </c>
      <c r="V225">
        <v>0.16402178573675399</v>
      </c>
      <c r="W225">
        <v>0.57640446575556004</v>
      </c>
      <c r="X225">
        <v>0.680560202059866</v>
      </c>
      <c r="Y225">
        <v>1.42052778147996</v>
      </c>
      <c r="Z225">
        <v>0.38830129194194801</v>
      </c>
      <c r="AA225">
        <v>0.69556370090271702</v>
      </c>
      <c r="AB225">
        <v>-0.947219127480743</v>
      </c>
      <c r="AC225">
        <v>-2.5183507826349198</v>
      </c>
      <c r="AD225">
        <v>1.7642624698157201</v>
      </c>
      <c r="AE225">
        <v>-1.8910174252119201</v>
      </c>
      <c r="AF225">
        <v>0.73997003088973101</v>
      </c>
      <c r="AG225">
        <v>-1.2019804580559801</v>
      </c>
      <c r="AH225">
        <v>-1.7931966185387</v>
      </c>
      <c r="AI225">
        <v>-1.2606999208422001</v>
      </c>
      <c r="AJ225">
        <v>-0.71579221761531897</v>
      </c>
      <c r="AK225">
        <v>-0.89995509446522004</v>
      </c>
      <c r="AL225">
        <v>-1.20767830141036</v>
      </c>
      <c r="AM225">
        <v>-1.60366265654256</v>
      </c>
      <c r="AN225">
        <v>-0.56529729838897502</v>
      </c>
      <c r="AO225">
        <v>-1.53003935320868</v>
      </c>
      <c r="AP225">
        <v>-2.7911570020121701</v>
      </c>
      <c r="AQ225">
        <v>9.48678371127918E-2</v>
      </c>
      <c r="AR225">
        <v>1.41583913878664</v>
      </c>
      <c r="AS225">
        <v>0.21635247791895201</v>
      </c>
      <c r="AT225">
        <v>0.59479248054911604</v>
      </c>
      <c r="AU225">
        <v>0.73750293739128403</v>
      </c>
      <c r="AV225">
        <v>-0.15783147178729201</v>
      </c>
      <c r="AW225">
        <v>0.98886769986309397</v>
      </c>
      <c r="AX225">
        <v>-0.40036836520033597</v>
      </c>
      <c r="AY225">
        <v>0.169378872636059</v>
      </c>
      <c r="AZ225">
        <v>0.38969318434294498</v>
      </c>
      <c r="BA225">
        <v>0.400713606953016</v>
      </c>
      <c r="BB225">
        <v>-0.51886803247729396</v>
      </c>
      <c r="BC225">
        <v>-0.68907270669749698</v>
      </c>
      <c r="BD225">
        <v>-7.6373974081290997E-4</v>
      </c>
      <c r="BE225">
        <v>-0.37594027289985199</v>
      </c>
      <c r="BF225">
        <v>7.63739740814198E-4</v>
      </c>
      <c r="BG225">
        <v>-0.36274825132959498</v>
      </c>
      <c r="BH225">
        <v>-3.0284006504217802E-2</v>
      </c>
      <c r="BI225">
        <v>0.19722468920120101</v>
      </c>
      <c r="BJ225">
        <v>0.57595907700892002</v>
      </c>
      <c r="BK225">
        <v>0.29631802396371199</v>
      </c>
      <c r="BL225">
        <v>0.30226452073194499</v>
      </c>
      <c r="BM225">
        <v>1.4441276671312899</v>
      </c>
      <c r="BN225">
        <v>0.62887811030339202</v>
      </c>
      <c r="BO225">
        <v>-0.48101932359438998</v>
      </c>
      <c r="BP225">
        <v>-0.30954253602628901</v>
      </c>
      <c r="BQ225">
        <v>-0.48993480314606302</v>
      </c>
      <c r="BR225">
        <v>-0.31525349158917998</v>
      </c>
      <c r="BS225">
        <v>8.2051648097960103E-2</v>
      </c>
      <c r="BT225">
        <v>-1.8239912753772001</v>
      </c>
      <c r="BU225">
        <v>-0.30373859428403799</v>
      </c>
      <c r="BV225">
        <v>0.49383936419358299</v>
      </c>
      <c r="BW225">
        <v>0.184518161579799</v>
      </c>
      <c r="BX225">
        <v>0.26277164792313401</v>
      </c>
      <c r="BY225">
        <v>-0.53479777210240897</v>
      </c>
      <c r="BZ225">
        <v>-0.59337697544173695</v>
      </c>
      <c r="CA225">
        <v>-0.65589078537691903</v>
      </c>
      <c r="CB225">
        <v>-4.92725450757917E-2</v>
      </c>
      <c r="CC225">
        <v>-2.4780383931690599E-2</v>
      </c>
      <c r="CD225">
        <v>-0.164790729321873</v>
      </c>
      <c r="CE225">
        <v>0.65508840435497895</v>
      </c>
      <c r="CF225">
        <v>-0.64810588359889398</v>
      </c>
      <c r="CG225">
        <v>0.42763514623183702</v>
      </c>
      <c r="CH225">
        <v>-0.21784615017685699</v>
      </c>
      <c r="CI225">
        <v>0.60739727616838601</v>
      </c>
      <c r="CJ225">
        <v>0.284204438763762</v>
      </c>
      <c r="CK225">
        <v>0.75526231155096002</v>
      </c>
      <c r="CL225">
        <v>5.1516320638691E-2</v>
      </c>
      <c r="CM225">
        <v>0.144012411993065</v>
      </c>
      <c r="CN225">
        <v>7.2253839596111494E-2</v>
      </c>
      <c r="CO225">
        <v>-0.17061775446768501</v>
      </c>
      <c r="CP225">
        <v>-0.98992548617266996</v>
      </c>
      <c r="CQ225">
        <v>-1.0870612807365401</v>
      </c>
      <c r="CR225">
        <v>-1.6969584867552101</v>
      </c>
      <c r="CS225">
        <v>-0.983624910469868</v>
      </c>
      <c r="CT225">
        <v>-0.28417269364582198</v>
      </c>
      <c r="CU225">
        <v>1.0707425209399699</v>
      </c>
      <c r="CV225">
        <v>-0.97708361509495101</v>
      </c>
      <c r="CW225">
        <v>-0.72065294753171605</v>
      </c>
      <c r="CX225">
        <v>-0.73163776038818695</v>
      </c>
      <c r="CY225">
        <v>-0.14287436452399299</v>
      </c>
      <c r="CZ225">
        <v>-0.53883263155278704</v>
      </c>
      <c r="DA225">
        <v>0.61404557917190805</v>
      </c>
      <c r="DB225">
        <v>-0.735478816698384</v>
      </c>
      <c r="DC225">
        <v>0.88255809986845801</v>
      </c>
      <c r="DE225">
        <v>3.7892042570622071E-6</v>
      </c>
      <c r="DF225">
        <v>2.3019254937643305</v>
      </c>
    </row>
    <row r="226" spans="1:110" x14ac:dyDescent="0.25">
      <c r="A226" t="s">
        <v>7274</v>
      </c>
      <c r="B226" t="s">
        <v>7272</v>
      </c>
      <c r="C226" t="s">
        <v>7273</v>
      </c>
      <c r="D226">
        <v>2055</v>
      </c>
      <c r="E226" t="s">
        <v>7275</v>
      </c>
      <c r="F226">
        <v>0.16827578194891499</v>
      </c>
      <c r="G226">
        <v>-0.19825077633602001</v>
      </c>
      <c r="H226">
        <v>-0.29851686752552398</v>
      </c>
      <c r="I226">
        <v>1.0320308175136299</v>
      </c>
      <c r="J226">
        <v>1.0540341335883601</v>
      </c>
      <c r="K226">
        <v>0.334073824042459</v>
      </c>
      <c r="L226">
        <v>0.59163058567557003</v>
      </c>
      <c r="M226">
        <v>-1.57162009039071</v>
      </c>
      <c r="N226">
        <v>-0.30411018721946298</v>
      </c>
      <c r="O226">
        <v>0.363011402402109</v>
      </c>
      <c r="P226">
        <v>-0.34651628551737801</v>
      </c>
      <c r="Q226">
        <v>0.65898680321891101</v>
      </c>
      <c r="R226">
        <v>4.5542893209033403E-2</v>
      </c>
      <c r="S226">
        <v>-3.29996677928414E-2</v>
      </c>
      <c r="T226">
        <v>-0.273910893697073</v>
      </c>
      <c r="U226">
        <v>1.4274518505187399</v>
      </c>
      <c r="V226">
        <v>1.65220849767855</v>
      </c>
      <c r="W226">
        <v>-0.37606901424318401</v>
      </c>
      <c r="X226">
        <v>0.42889606026515098</v>
      </c>
      <c r="Y226">
        <v>0.26924304710324098</v>
      </c>
      <c r="Z226">
        <v>0.53844825096619398</v>
      </c>
      <c r="AA226">
        <v>0.51393102022503001</v>
      </c>
      <c r="AB226">
        <v>-1.0406155134600099</v>
      </c>
      <c r="AC226">
        <v>0.132222087620847</v>
      </c>
      <c r="AD226">
        <v>0.16174837659052699</v>
      </c>
      <c r="AE226">
        <v>-0.12882519632839901</v>
      </c>
      <c r="AF226">
        <v>-0.12882519632839901</v>
      </c>
      <c r="AG226">
        <v>1.0467931150282801</v>
      </c>
      <c r="AH226">
        <v>0.92886698619760499</v>
      </c>
      <c r="AI226">
        <v>-1.4729747429859801</v>
      </c>
      <c r="AJ226">
        <v>-0.187283956325447</v>
      </c>
      <c r="AK226">
        <v>-1.9897880997050099</v>
      </c>
      <c r="AL226">
        <v>-1.16914418348449</v>
      </c>
      <c r="AM226">
        <v>-0.403282181707876</v>
      </c>
      <c r="AN226">
        <v>-0.33423513104554597</v>
      </c>
      <c r="AO226">
        <v>-1.8088203980494999</v>
      </c>
      <c r="AP226">
        <v>-2.4399531477891898</v>
      </c>
      <c r="AQ226">
        <v>-0.19046017106594701</v>
      </c>
      <c r="AR226">
        <v>-0.44506531812542499</v>
      </c>
      <c r="AS226">
        <v>0.403098853479886</v>
      </c>
      <c r="AT226">
        <v>0.21681267395662401</v>
      </c>
      <c r="AU226">
        <v>1.7698436004093201</v>
      </c>
      <c r="AV226">
        <v>-0.63444336742420904</v>
      </c>
      <c r="AW226">
        <v>1.3815051413122701</v>
      </c>
      <c r="AX226">
        <v>-1.0478608332000099</v>
      </c>
      <c r="AY226">
        <v>-0.51780836811252096</v>
      </c>
      <c r="AZ226">
        <v>-0.77031764152037496</v>
      </c>
      <c r="BA226">
        <v>-0.29059677786120403</v>
      </c>
      <c r="BB226">
        <v>-8.1187057042027E-2</v>
      </c>
      <c r="BC226">
        <v>-0.22766664794515601</v>
      </c>
      <c r="BD226">
        <v>5.9307301672191395E-4</v>
      </c>
      <c r="BE226">
        <v>-0.87923567094609101</v>
      </c>
      <c r="BF226">
        <v>0.12790523873895801</v>
      </c>
      <c r="BG226">
        <v>-1.5251734034573699E-2</v>
      </c>
      <c r="BH226">
        <v>-0.20171370579203199</v>
      </c>
      <c r="BI226">
        <v>0.23219084125187101</v>
      </c>
      <c r="BJ226">
        <v>0.61299119934186197</v>
      </c>
      <c r="BK226">
        <v>-0.402095397895669</v>
      </c>
      <c r="BL226">
        <v>0.71865250083687005</v>
      </c>
      <c r="BM226">
        <v>1.03849581749625</v>
      </c>
      <c r="BN226">
        <v>-0.55699080603269102</v>
      </c>
      <c r="BO226">
        <v>0.28814647269680899</v>
      </c>
      <c r="BP226">
        <v>-5.9307301672644603E-4</v>
      </c>
      <c r="BQ226">
        <v>2.7441429451041399</v>
      </c>
      <c r="BR226">
        <v>-0.71291172669444602</v>
      </c>
      <c r="BS226">
        <v>1.9168353225516399</v>
      </c>
      <c r="BT226">
        <v>1.69516488169198</v>
      </c>
      <c r="BU226">
        <v>0.35459809036317003</v>
      </c>
      <c r="BV226">
        <v>0.45279109446045601</v>
      </c>
      <c r="BW226">
        <v>-0.30079119167320401</v>
      </c>
      <c r="BX226">
        <v>-0.93216519015641597</v>
      </c>
      <c r="BY226">
        <v>3.0296353652839199</v>
      </c>
      <c r="BZ226">
        <v>-0.80169634613254603</v>
      </c>
      <c r="CA226">
        <v>-2.0433155645617598</v>
      </c>
      <c r="CB226">
        <v>0.39781126451286197</v>
      </c>
      <c r="CC226">
        <v>-1.2449952058851499</v>
      </c>
      <c r="CD226">
        <v>-0.40674230493735902</v>
      </c>
      <c r="CE226">
        <v>1.54711093647971</v>
      </c>
      <c r="CF226">
        <v>0.176928429395104</v>
      </c>
      <c r="CG226">
        <v>0.27583159248433298</v>
      </c>
      <c r="CH226">
        <v>-0.468573429807008</v>
      </c>
      <c r="CI226">
        <v>-0.17158188415984199</v>
      </c>
      <c r="CJ226">
        <v>0.470075526334158</v>
      </c>
      <c r="CK226">
        <v>0.40636618384464801</v>
      </c>
      <c r="CL226">
        <v>-2.30710953201462</v>
      </c>
      <c r="CM226">
        <v>7.1075651410728205E-2</v>
      </c>
      <c r="CN226">
        <v>-0.59485363378572198</v>
      </c>
      <c r="CO226">
        <v>0.13321910419074601</v>
      </c>
      <c r="CP226">
        <v>7.6565411141313405E-2</v>
      </c>
      <c r="CQ226">
        <v>1.4891257348626601</v>
      </c>
      <c r="CR226">
        <v>2.45256373284652</v>
      </c>
      <c r="CS226">
        <v>-2.2699555213670299</v>
      </c>
      <c r="CT226">
        <v>1.01434111040471</v>
      </c>
      <c r="CU226">
        <v>0.226480129448906</v>
      </c>
      <c r="CV226">
        <v>1.48062268480158</v>
      </c>
      <c r="CW226">
        <v>-5.9933391219843E-2</v>
      </c>
      <c r="CX226">
        <v>-0.215897364498773</v>
      </c>
      <c r="CY226">
        <v>-0.142359728919071</v>
      </c>
      <c r="CZ226">
        <v>-0.68607102712574497</v>
      </c>
      <c r="DA226">
        <v>0.14096857528214399</v>
      </c>
      <c r="DB226">
        <v>9.2185265971868102E-2</v>
      </c>
      <c r="DC226">
        <v>-5.6623441927465198E-2</v>
      </c>
      <c r="DE226">
        <v>0.60217722138623453</v>
      </c>
      <c r="DF226">
        <v>1.1041154785158294</v>
      </c>
    </row>
    <row r="227" spans="1:110" x14ac:dyDescent="0.25">
      <c r="A227" t="s">
        <v>452</v>
      </c>
      <c r="B227" t="s">
        <v>450</v>
      </c>
      <c r="C227" t="s">
        <v>451</v>
      </c>
      <c r="D227">
        <v>2058</v>
      </c>
      <c r="F227">
        <v>2.3354325246656602</v>
      </c>
      <c r="G227">
        <v>0.74265201303595896</v>
      </c>
      <c r="H227">
        <v>0.34082746459375701</v>
      </c>
      <c r="I227">
        <v>1.00209584816283E-2</v>
      </c>
      <c r="J227">
        <v>1.9546602332404901</v>
      </c>
      <c r="K227">
        <v>1.2778597473153299</v>
      </c>
      <c r="L227">
        <v>3.5136215385971901</v>
      </c>
      <c r="M227">
        <v>-1.9839407107421601</v>
      </c>
      <c r="N227">
        <v>1.00078769703035</v>
      </c>
      <c r="O227">
        <v>-0.74468890293081802</v>
      </c>
      <c r="P227">
        <v>-0.56087290551884705</v>
      </c>
      <c r="Q227">
        <v>-0.16885947962838699</v>
      </c>
      <c r="R227">
        <v>-0.46345204597283701</v>
      </c>
      <c r="S227">
        <v>-1.09747041316132</v>
      </c>
      <c r="T227">
        <v>1.5680062485051101</v>
      </c>
      <c r="U227">
        <v>-0.70399221884255003</v>
      </c>
      <c r="V227">
        <v>1.6538640068316299</v>
      </c>
      <c r="W227">
        <v>-0.345443983422418</v>
      </c>
      <c r="X227">
        <v>8.2321999932627704E-4</v>
      </c>
      <c r="Y227">
        <v>-0.39316635284657703</v>
      </c>
      <c r="Z227">
        <v>0.421923417016835</v>
      </c>
      <c r="AA227">
        <v>4.3547294510277501E-2</v>
      </c>
      <c r="AB227">
        <v>-1.2169687199972501</v>
      </c>
      <c r="AC227">
        <v>-1.0831615385233599</v>
      </c>
      <c r="AD227">
        <v>0.36572124864186201</v>
      </c>
      <c r="AE227">
        <v>-0.53089379960557004</v>
      </c>
      <c r="AF227">
        <v>0.27840549055270702</v>
      </c>
      <c r="AG227">
        <v>1.5097964180338901</v>
      </c>
      <c r="AH227">
        <v>-0.97293748234965904</v>
      </c>
      <c r="AI227">
        <v>-1.2376993107655101</v>
      </c>
      <c r="AJ227">
        <v>-0.90921630377684404</v>
      </c>
      <c r="AK227">
        <v>-0.54438237031375203</v>
      </c>
      <c r="AL227">
        <v>-1.9199836820982901</v>
      </c>
      <c r="AM227">
        <v>-1.51108772189899</v>
      </c>
      <c r="AN227">
        <v>-0.42713113502966898</v>
      </c>
      <c r="AO227">
        <v>-2.3187965156639598</v>
      </c>
      <c r="AP227">
        <v>-2.7819967833199302</v>
      </c>
      <c r="AQ227">
        <v>0.62495122164962902</v>
      </c>
      <c r="AR227">
        <v>0.44240060294619798</v>
      </c>
      <c r="AS227">
        <v>4.97676924346016E-2</v>
      </c>
      <c r="AT227">
        <v>6.1268157238794002E-2</v>
      </c>
      <c r="AU227">
        <v>-0.80473517451435495</v>
      </c>
      <c r="AV227">
        <v>-0.80816432642396296</v>
      </c>
      <c r="AW227">
        <v>0.52559545732836899</v>
      </c>
      <c r="AX227">
        <v>0.23451157471525899</v>
      </c>
      <c r="AY227">
        <v>0.138873969740471</v>
      </c>
      <c r="AZ227">
        <v>-0.39316635284657703</v>
      </c>
      <c r="BA227">
        <v>-0.15803982297288199</v>
      </c>
      <c r="BB227">
        <v>-2.1444569755073799E-2</v>
      </c>
      <c r="BC227">
        <v>-1.00722395703928</v>
      </c>
      <c r="BD227">
        <v>-0.22522579106361201</v>
      </c>
      <c r="BE227">
        <v>-0.44392163882549501</v>
      </c>
      <c r="BF227">
        <v>-0.64186557160469104</v>
      </c>
      <c r="BG227">
        <v>-0.53883034019739995</v>
      </c>
      <c r="BH227">
        <v>-0.134655483464097</v>
      </c>
      <c r="BI227">
        <v>0.239835529973495</v>
      </c>
      <c r="BJ227">
        <v>-2.8703372896778697E-4</v>
      </c>
      <c r="BK227">
        <v>-0.24323632059039901</v>
      </c>
      <c r="BL227">
        <v>0.33884562845810601</v>
      </c>
      <c r="BM227">
        <v>-0.46286848196025399</v>
      </c>
      <c r="BN227">
        <v>-0.27823191220589699</v>
      </c>
      <c r="BO227">
        <v>0.44731753674742197</v>
      </c>
      <c r="BP227">
        <v>0.76401626469542105</v>
      </c>
      <c r="BQ227">
        <v>0.29242246940077099</v>
      </c>
      <c r="BR227">
        <v>0.52190895899911405</v>
      </c>
      <c r="BS227">
        <v>1.35495262041223</v>
      </c>
      <c r="BT227">
        <v>0.811223019341338</v>
      </c>
      <c r="BU227">
        <v>0.32479608415904698</v>
      </c>
      <c r="BV227">
        <v>0.86022497000185205</v>
      </c>
      <c r="BW227">
        <v>-1.34022005356049</v>
      </c>
      <c r="BX227">
        <v>0.56003009285815797</v>
      </c>
      <c r="BY227">
        <v>0.83735971712999702</v>
      </c>
      <c r="BZ227">
        <v>-7.5486506808349105E-2</v>
      </c>
      <c r="CA227">
        <v>-0.62587374993633604</v>
      </c>
      <c r="CB227">
        <v>0.418327656735551</v>
      </c>
      <c r="CC227">
        <v>-0.27256657112503901</v>
      </c>
      <c r="CD227">
        <v>0.415376766489234</v>
      </c>
      <c r="CE227">
        <v>1.09076344737061</v>
      </c>
      <c r="CF227">
        <v>1.4281259459359901</v>
      </c>
      <c r="CG227">
        <v>-0.20339469986419501</v>
      </c>
      <c r="CH227">
        <v>1.5441756146907299</v>
      </c>
      <c r="CI227">
        <v>0.73813497025255603</v>
      </c>
      <c r="CJ227">
        <v>0.76066464318312699</v>
      </c>
      <c r="CK227">
        <v>1.11760398427643</v>
      </c>
      <c r="CL227">
        <v>2.8703372896778697E-4</v>
      </c>
      <c r="CM227">
        <v>8.6793571578395595E-2</v>
      </c>
      <c r="CN227">
        <v>-5.6535150257293901E-2</v>
      </c>
      <c r="CO227">
        <v>2.33302644198585</v>
      </c>
      <c r="CP227">
        <v>-0.32170886364985302</v>
      </c>
      <c r="CQ227">
        <v>1.34269743917356E-2</v>
      </c>
      <c r="CR227">
        <v>-1.7045612106569501</v>
      </c>
      <c r="CS227">
        <v>-1.29390815152773</v>
      </c>
      <c r="CT227">
        <v>-0.26016804442654701</v>
      </c>
      <c r="CU227">
        <v>3.5450826686600601E-2</v>
      </c>
      <c r="CV227">
        <v>-0.26545207330986098</v>
      </c>
      <c r="CW227">
        <v>-1.34343667228529</v>
      </c>
      <c r="CX227">
        <v>0.69278478766429397</v>
      </c>
      <c r="CY227">
        <v>-1.2735777114373099</v>
      </c>
      <c r="CZ227">
        <v>-6.91294372703362E-2</v>
      </c>
      <c r="DA227">
        <v>3.4862221185095299E-2</v>
      </c>
      <c r="DB227">
        <v>0.320003337867868</v>
      </c>
      <c r="DC227">
        <v>-0.15430675213921299</v>
      </c>
      <c r="DE227">
        <v>5.6306981138557533E-2</v>
      </c>
      <c r="DF227">
        <v>1.4327604485416716</v>
      </c>
    </row>
    <row r="228" spans="1:110" x14ac:dyDescent="0.25">
      <c r="A228" t="s">
        <v>6157</v>
      </c>
      <c r="B228" t="s">
        <v>6158</v>
      </c>
      <c r="C228" t="s">
        <v>6159</v>
      </c>
      <c r="D228">
        <v>2060</v>
      </c>
      <c r="E228" t="s">
        <v>6160</v>
      </c>
      <c r="F228">
        <v>-1.19583158675056</v>
      </c>
      <c r="G228">
        <v>0.244710301559872</v>
      </c>
      <c r="H228">
        <v>-2.56616023072272</v>
      </c>
      <c r="I228">
        <v>-1.1467468228167299</v>
      </c>
      <c r="J228">
        <v>-1.9419096303231</v>
      </c>
      <c r="K228">
        <v>1.8445408741693901</v>
      </c>
      <c r="L228">
        <v>0.89597936853258098</v>
      </c>
      <c r="M228">
        <v>-1.1183717016215999</v>
      </c>
      <c r="N228">
        <v>-0.78753727403000295</v>
      </c>
      <c r="O228">
        <v>-0.34644626057774902</v>
      </c>
      <c r="P228">
        <v>-0.27346443367939399</v>
      </c>
      <c r="Q228">
        <v>-0.940026128514031</v>
      </c>
      <c r="R228">
        <v>0.55370534831155804</v>
      </c>
      <c r="S228">
        <v>0.24387659050986599</v>
      </c>
      <c r="T228">
        <v>-2.3134459036986801</v>
      </c>
      <c r="U228">
        <v>-0.984323544723258</v>
      </c>
      <c r="V228">
        <v>1.01501915986781</v>
      </c>
      <c r="W228">
        <v>1.31910513870408</v>
      </c>
      <c r="X228">
        <v>-0.18097391141111799</v>
      </c>
      <c r="Y228">
        <v>1.6649499254947499E-2</v>
      </c>
      <c r="Z228">
        <v>0.51850155690753597</v>
      </c>
      <c r="AA228">
        <v>-0.46057211321928598</v>
      </c>
      <c r="AB228">
        <v>-0.79295457793476198</v>
      </c>
      <c r="AC228">
        <v>-0.28575290475874798</v>
      </c>
      <c r="AD228">
        <v>-0.64572277448043403</v>
      </c>
      <c r="AE228">
        <v>1.8985996223589301</v>
      </c>
      <c r="AF228">
        <v>0.53149963108088305</v>
      </c>
      <c r="AG228">
        <v>9.5873299130592393E-2</v>
      </c>
      <c r="AH228">
        <v>0.43498639445174098</v>
      </c>
      <c r="AI228">
        <v>-0.17221058317871701</v>
      </c>
      <c r="AJ228">
        <v>0.70289721469160205</v>
      </c>
      <c r="AK228">
        <v>0.61411006043038796</v>
      </c>
      <c r="AL228">
        <v>0.15325517603389999</v>
      </c>
      <c r="AM228">
        <v>0.98278337047408804</v>
      </c>
      <c r="AN228">
        <v>1.28574878456299</v>
      </c>
      <c r="AO228">
        <v>-1.03529050810295</v>
      </c>
      <c r="AP228">
        <v>3.3019869840606701</v>
      </c>
      <c r="AQ228">
        <v>0.50363259479229805</v>
      </c>
      <c r="AR228">
        <v>1.08423777354602</v>
      </c>
      <c r="AS228">
        <v>-4.7644741162761302E-2</v>
      </c>
      <c r="AT228">
        <v>-1.60165654954523</v>
      </c>
      <c r="AU228">
        <v>1.05235184594843E-2</v>
      </c>
      <c r="AV228">
        <v>0.34392430756023001</v>
      </c>
      <c r="AW228">
        <v>-0.76203012817461901</v>
      </c>
      <c r="AX228">
        <v>-1.3482100292633501</v>
      </c>
      <c r="AY228">
        <v>-1.1532791211115001</v>
      </c>
      <c r="AZ228">
        <v>-0.30512489318042801</v>
      </c>
      <c r="BA228">
        <v>0.34636605859881497</v>
      </c>
      <c r="BB228">
        <v>-1.4373241858353201</v>
      </c>
      <c r="BC228">
        <v>0.36000334770077103</v>
      </c>
      <c r="BD228">
        <v>-0.25211179565752601</v>
      </c>
      <c r="BE228">
        <v>-4.4790576762099098E-2</v>
      </c>
      <c r="BF228">
        <v>-0.73689597292226605</v>
      </c>
      <c r="BG228">
        <v>0.29685453828959502</v>
      </c>
      <c r="BH228">
        <v>-0.64167620217391097</v>
      </c>
      <c r="BI228">
        <v>0.581010458379843</v>
      </c>
      <c r="BJ228">
        <v>0.60663762638667196</v>
      </c>
      <c r="BK228">
        <v>-2.08415362872941</v>
      </c>
      <c r="BL228">
        <v>0.122684161506687</v>
      </c>
      <c r="BM228">
        <v>1.1550360926179399</v>
      </c>
      <c r="BN228">
        <v>-0.11831597660427599</v>
      </c>
      <c r="BO228">
        <v>0.97938713410443201</v>
      </c>
      <c r="BP228">
        <v>-0.72816840204866995</v>
      </c>
      <c r="BQ228">
        <v>0.31744478291453398</v>
      </c>
      <c r="BR228">
        <v>0.51698789440634896</v>
      </c>
      <c r="BS228">
        <v>-7.4433276127708697E-2</v>
      </c>
      <c r="BT228">
        <v>0.85747383648501296</v>
      </c>
      <c r="BU228">
        <v>-5.3862682120726597E-2</v>
      </c>
      <c r="BV228">
        <v>1.0562626440788201</v>
      </c>
      <c r="BW228">
        <v>1.1066894338778199</v>
      </c>
      <c r="BX228">
        <v>0.38242167785188402</v>
      </c>
      <c r="BY228">
        <v>-0.70224766701285302</v>
      </c>
      <c r="BZ228">
        <v>-0.480755078013132</v>
      </c>
      <c r="CA228">
        <v>1.82423388352975</v>
      </c>
      <c r="CB228">
        <v>-0.29251457302775102</v>
      </c>
      <c r="CC228">
        <v>2.7865298836318501E-2</v>
      </c>
      <c r="CD228">
        <v>-0.18809808645020701</v>
      </c>
      <c r="CE228">
        <v>-1.9897287111903399</v>
      </c>
      <c r="CF228">
        <v>-1.2669915323709999</v>
      </c>
      <c r="CG228">
        <v>-0.70847641039142195</v>
      </c>
      <c r="CH228">
        <v>0.44069352772825598</v>
      </c>
      <c r="CI228">
        <v>-1.05235184594843E-2</v>
      </c>
      <c r="CJ228">
        <v>0.71136839147521302</v>
      </c>
      <c r="CK228">
        <v>0.90635739753464595</v>
      </c>
      <c r="CL228">
        <v>0.93014451491397698</v>
      </c>
      <c r="CM228">
        <v>0.99866681093186604</v>
      </c>
      <c r="CN228">
        <v>1.54773151292309</v>
      </c>
      <c r="CO228">
        <v>-0.73689597292226605</v>
      </c>
      <c r="CP228">
        <v>-6.4487150169648205E-2</v>
      </c>
      <c r="CQ228">
        <v>-0.384288631072012</v>
      </c>
      <c r="CR228">
        <v>-1.5820222813729701</v>
      </c>
      <c r="CS228">
        <v>3.0113486525609801E-2</v>
      </c>
      <c r="CT228">
        <v>-1.6800437743663801</v>
      </c>
      <c r="CU228">
        <v>-0.38949068467605402</v>
      </c>
      <c r="CV228">
        <v>-0.45000969750616698</v>
      </c>
      <c r="CW228">
        <v>-1.3237200615345599</v>
      </c>
      <c r="CX228">
        <v>0.97755736367653601</v>
      </c>
      <c r="CY228">
        <v>0.98363666316946596</v>
      </c>
      <c r="CZ228">
        <v>0.54718146467217499</v>
      </c>
      <c r="DA228">
        <v>0.23149024733213799</v>
      </c>
      <c r="DB228">
        <v>-0.20391570735526901</v>
      </c>
      <c r="DC228">
        <v>0.85395966684792501</v>
      </c>
      <c r="DE228">
        <v>9.7814271859614031E-3</v>
      </c>
      <c r="DF228">
        <v>0.61688203270409481</v>
      </c>
    </row>
    <row r="229" spans="1:110" x14ac:dyDescent="0.25">
      <c r="A229" t="s">
        <v>1459</v>
      </c>
      <c r="B229" t="s">
        <v>1460</v>
      </c>
      <c r="C229" t="s">
        <v>1461</v>
      </c>
      <c r="D229">
        <v>2071</v>
      </c>
      <c r="E229" t="s">
        <v>1462</v>
      </c>
      <c r="F229">
        <v>1.8005004131712401</v>
      </c>
      <c r="G229">
        <v>0.97013820728148803</v>
      </c>
      <c r="H229">
        <v>1.21705893592714</v>
      </c>
      <c r="I229">
        <v>0.44674587292479501</v>
      </c>
      <c r="J229">
        <v>9.6098229922856201E-2</v>
      </c>
      <c r="K229">
        <v>-0.25367322431953698</v>
      </c>
      <c r="L229">
        <v>1.16093686631878</v>
      </c>
      <c r="M229">
        <v>1.35576560927517</v>
      </c>
      <c r="N229">
        <v>-0.92794942592209295</v>
      </c>
      <c r="O229">
        <v>8.8655491343768905E-2</v>
      </c>
      <c r="P229">
        <v>-0.50922949546780205</v>
      </c>
      <c r="Q229">
        <v>0.61292982994232303</v>
      </c>
      <c r="R229">
        <v>7.9916253760099795E-2</v>
      </c>
      <c r="S229">
        <v>-5.5716173419260396E-3</v>
      </c>
      <c r="T229">
        <v>-2.8735391742623499</v>
      </c>
      <c r="U229">
        <v>-0.35834237372754402</v>
      </c>
      <c r="V229">
        <v>-0.15333710783779</v>
      </c>
      <c r="W229">
        <v>0.188976078719965</v>
      </c>
      <c r="X229">
        <v>-1.08541931556119</v>
      </c>
      <c r="Y229">
        <v>1.59046447858046</v>
      </c>
      <c r="Z229">
        <v>-0.53005593881956203</v>
      </c>
      <c r="AA229">
        <v>-1.2561058927656501</v>
      </c>
      <c r="AB229">
        <v>-1.0264638006400799</v>
      </c>
      <c r="AC229">
        <v>-2.4357187431407201</v>
      </c>
      <c r="AD229">
        <v>-1.14492431877142</v>
      </c>
      <c r="AE229">
        <v>0.21360869405704699</v>
      </c>
      <c r="AF229">
        <v>2.4227358261795898E-2</v>
      </c>
      <c r="AG229">
        <v>0.47574234369769902</v>
      </c>
      <c r="AH229">
        <v>-2.6677900660298199</v>
      </c>
      <c r="AI229">
        <v>-0.98031595858251397</v>
      </c>
      <c r="AJ229">
        <v>-0.45830931360106902</v>
      </c>
      <c r="AK229">
        <v>-2.76052323034089</v>
      </c>
      <c r="AL229">
        <v>0.44933631901146998</v>
      </c>
      <c r="AM229">
        <v>-0.43336060436303298</v>
      </c>
      <c r="AN229">
        <v>1.7232369394906799</v>
      </c>
      <c r="AO229">
        <v>-0.154207331535193</v>
      </c>
      <c r="AP229">
        <v>1.5649539973768299E-2</v>
      </c>
      <c r="AQ229">
        <v>-0.80913628015052497</v>
      </c>
      <c r="AR229">
        <v>0.77246889357337301</v>
      </c>
      <c r="AS229">
        <v>-0.58945688433099097</v>
      </c>
      <c r="AT229">
        <v>-1.0438732696477799</v>
      </c>
      <c r="AU229">
        <v>0.478244542219876</v>
      </c>
      <c r="AV229">
        <v>-8.54847480565714E-2</v>
      </c>
      <c r="AW229">
        <v>7.9916253760099795E-2</v>
      </c>
      <c r="AX229">
        <v>0.469706072491478</v>
      </c>
      <c r="AY229">
        <v>1.3602944331279501</v>
      </c>
      <c r="AZ229">
        <v>0.67407544734545899</v>
      </c>
      <c r="BA229">
        <v>-0.27337728411666201</v>
      </c>
      <c r="BB229">
        <v>-3.6391121704358501E-2</v>
      </c>
      <c r="BC229">
        <v>-0.442483913079392</v>
      </c>
      <c r="BD229">
        <v>-0.20753128386601</v>
      </c>
      <c r="BE229">
        <v>0.55758905202585896</v>
      </c>
      <c r="BF229">
        <v>0.412510065061158</v>
      </c>
      <c r="BG229">
        <v>0.84608261497189396</v>
      </c>
      <c r="BH229">
        <v>-1.8898821689618901</v>
      </c>
      <c r="BI229">
        <v>0.65387209915528399</v>
      </c>
      <c r="BJ229">
        <v>-0.12950000334148701</v>
      </c>
      <c r="BK229">
        <v>-1.5689594278208501</v>
      </c>
      <c r="BL229">
        <v>7.3185873236817398E-2</v>
      </c>
      <c r="BM229">
        <v>-0.86226620931639897</v>
      </c>
      <c r="BN229">
        <v>-1.47341617531346</v>
      </c>
      <c r="BO229">
        <v>-0.907798639176157</v>
      </c>
      <c r="BP229">
        <v>-0.29718288166238799</v>
      </c>
      <c r="BQ229">
        <v>0.190733514756801</v>
      </c>
      <c r="BR229">
        <v>0.165783495562109</v>
      </c>
      <c r="BS229">
        <v>0.22309509646871201</v>
      </c>
      <c r="BT229">
        <v>0.68266874487909601</v>
      </c>
      <c r="BU229">
        <v>0.67576528689920601</v>
      </c>
      <c r="BV229">
        <v>-0.49579803393620497</v>
      </c>
      <c r="BW229">
        <v>-0.601276954128387</v>
      </c>
      <c r="BX229">
        <v>-0.82230478941382201</v>
      </c>
      <c r="BY229">
        <v>-2.5468159949076901</v>
      </c>
      <c r="BZ229">
        <v>1.5719882289188101</v>
      </c>
      <c r="CA229">
        <v>1.07061956124136</v>
      </c>
      <c r="CB229">
        <v>2.4245740171913401</v>
      </c>
      <c r="CC229">
        <v>1.5096345640480899</v>
      </c>
      <c r="CD229">
        <v>0.83391440946177597</v>
      </c>
      <c r="CE229">
        <v>0.387197931239111</v>
      </c>
      <c r="CF229">
        <v>-0.72155772275796104</v>
      </c>
      <c r="CG229">
        <v>-1.14584981901354</v>
      </c>
      <c r="CH229">
        <v>0.29685508427324803</v>
      </c>
      <c r="CI229">
        <v>-1.09888196675282</v>
      </c>
      <c r="CJ229">
        <v>-8.3722865419454506E-2</v>
      </c>
      <c r="CK229">
        <v>0.263274635486347</v>
      </c>
      <c r="CL229">
        <v>0.47726950839181198</v>
      </c>
      <c r="CM229">
        <v>0.28420607027764699</v>
      </c>
      <c r="CN229">
        <v>-1.2888131851840201</v>
      </c>
      <c r="CO229">
        <v>-0.98892202026128595</v>
      </c>
      <c r="CP229">
        <v>-0.60045160437872203</v>
      </c>
      <c r="CQ229">
        <v>0.76730339452391405</v>
      </c>
      <c r="CR229">
        <v>-0.34753419785346601</v>
      </c>
      <c r="CS229">
        <v>0.29176590719672202</v>
      </c>
      <c r="CT229">
        <v>-0.72655081972638802</v>
      </c>
      <c r="CU229">
        <v>0.34922201128048302</v>
      </c>
      <c r="CV229">
        <v>-1.1995111690386799</v>
      </c>
      <c r="CW229">
        <v>-0.47040044017368698</v>
      </c>
      <c r="CX229">
        <v>0.71271721056679305</v>
      </c>
      <c r="CY229">
        <v>5.5716173419260396E-3</v>
      </c>
      <c r="CZ229">
        <v>-0.64521533898101202</v>
      </c>
      <c r="DA229">
        <v>0.15359031022108299</v>
      </c>
      <c r="DB229">
        <v>0.64109873899723102</v>
      </c>
      <c r="DC229">
        <v>-0.47969315030911902</v>
      </c>
      <c r="DE229">
        <v>0.1938848140483535</v>
      </c>
      <c r="DF229">
        <v>1.2788660367748077</v>
      </c>
    </row>
    <row r="230" spans="1:110" x14ac:dyDescent="0.25">
      <c r="A230" t="s">
        <v>187</v>
      </c>
      <c r="B230" t="s">
        <v>188</v>
      </c>
      <c r="C230" t="s">
        <v>189</v>
      </c>
      <c r="D230">
        <v>2079</v>
      </c>
      <c r="E230" t="s">
        <v>190</v>
      </c>
      <c r="F230">
        <v>-0.36446221746957502</v>
      </c>
      <c r="G230">
        <v>-1.10925340144666</v>
      </c>
      <c r="H230">
        <v>1.4542955377643401</v>
      </c>
      <c r="I230">
        <v>-0.32775980852693998</v>
      </c>
      <c r="J230">
        <v>8.0573710229235401E-2</v>
      </c>
      <c r="K230">
        <v>-2.30697608744758</v>
      </c>
      <c r="L230">
        <v>-0.36446221746957502</v>
      </c>
      <c r="M230">
        <v>-0.50656275764442105</v>
      </c>
      <c r="N230">
        <v>1.5415356162337599</v>
      </c>
      <c r="O230">
        <v>-0.24970445492778201</v>
      </c>
      <c r="P230">
        <v>-0.53484545434721897</v>
      </c>
      <c r="Q230">
        <v>1.7646173882720899</v>
      </c>
      <c r="R230">
        <v>2.2069905975440598</v>
      </c>
      <c r="S230">
        <v>0.86818459907224899</v>
      </c>
      <c r="T230">
        <v>1.2441065958186599</v>
      </c>
      <c r="U230">
        <v>-0.53484545434721897</v>
      </c>
      <c r="V230">
        <v>0.22611825475502301</v>
      </c>
      <c r="W230">
        <v>0.38714307108011697</v>
      </c>
      <c r="X230">
        <v>1.1501030487932</v>
      </c>
      <c r="Y230">
        <v>0.88159900770717603</v>
      </c>
      <c r="Z230">
        <v>1.2206247365285099</v>
      </c>
      <c r="AA230">
        <v>0.70011082128097002</v>
      </c>
      <c r="AB230">
        <v>-0.95218925905440099</v>
      </c>
      <c r="AC230">
        <v>-1.3199477745117401</v>
      </c>
      <c r="AD230">
        <v>-1.55219796216358</v>
      </c>
      <c r="AE230">
        <v>-0.80153825087488295</v>
      </c>
      <c r="AF230">
        <v>-0.95218925905440099</v>
      </c>
      <c r="AG230">
        <v>0.38714307108011697</v>
      </c>
      <c r="AH230">
        <v>-1.31130000240044</v>
      </c>
      <c r="AI230">
        <v>-0.17236236908087799</v>
      </c>
      <c r="AJ230">
        <v>-1.00666254823497</v>
      </c>
      <c r="AK230">
        <v>-1.88465774964546</v>
      </c>
      <c r="AL230">
        <v>-2.6342224450882998</v>
      </c>
      <c r="AM230">
        <v>-0.48895145158604603</v>
      </c>
      <c r="AN230">
        <v>0.449326131333176</v>
      </c>
      <c r="AO230">
        <v>-3.0512610491175201</v>
      </c>
      <c r="AP230">
        <v>-0.22007805768128999</v>
      </c>
      <c r="AQ230">
        <v>-0.45961077501587599</v>
      </c>
      <c r="AR230">
        <v>-0.50656275764442105</v>
      </c>
      <c r="AS230">
        <v>0.39848090554670701</v>
      </c>
      <c r="AT230">
        <v>-0.729179575009827</v>
      </c>
      <c r="AU230">
        <v>-0.23016655273212999</v>
      </c>
      <c r="AV230">
        <v>-0.13218534521241301</v>
      </c>
      <c r="AW230">
        <v>-1.01288875834528E-2</v>
      </c>
      <c r="AX230">
        <v>1.5905932791500299</v>
      </c>
      <c r="AY230">
        <v>-0.93497074175518002</v>
      </c>
      <c r="AZ230">
        <v>0.24709728147794199</v>
      </c>
      <c r="BA230">
        <v>0.449326131333176</v>
      </c>
      <c r="BB230">
        <v>0.73206532447078898</v>
      </c>
      <c r="BC230">
        <v>-4.0043157297213E-2</v>
      </c>
      <c r="BD230">
        <v>1.6137053840337201</v>
      </c>
      <c r="BE230">
        <v>0.30331126164786698</v>
      </c>
      <c r="BF230">
        <v>0.17216399673190599</v>
      </c>
      <c r="BG230">
        <v>0.85591925279849002</v>
      </c>
      <c r="BH230">
        <v>0.41986998930099201</v>
      </c>
      <c r="BI230">
        <v>0.37656437527424502</v>
      </c>
      <c r="BJ230">
        <v>1.2573236330769999</v>
      </c>
      <c r="BK230">
        <v>-0.69501051330775498</v>
      </c>
      <c r="BL230">
        <v>0.928096141288272</v>
      </c>
      <c r="BM230">
        <v>-0.44057000845583699</v>
      </c>
      <c r="BN230">
        <v>-0.18249607571704901</v>
      </c>
      <c r="BO230">
        <v>0.66770184066219296</v>
      </c>
      <c r="BP230">
        <v>0.66770184066219296</v>
      </c>
      <c r="BQ230">
        <v>0.84460352963221696</v>
      </c>
      <c r="BR230">
        <v>0.32518296394117302</v>
      </c>
      <c r="BS230">
        <v>2.1484343959226201E-2</v>
      </c>
      <c r="BT230">
        <v>0.96238297008946305</v>
      </c>
      <c r="BU230">
        <v>0.44062993493472602</v>
      </c>
      <c r="BV230">
        <v>-1.4290038544574799</v>
      </c>
      <c r="BW230">
        <v>0.46030966952383801</v>
      </c>
      <c r="BX230">
        <v>-0.61080175685306803</v>
      </c>
      <c r="BY230">
        <v>-0.32775980852693998</v>
      </c>
      <c r="BZ230">
        <v>-1.1856929158823399</v>
      </c>
      <c r="CA230">
        <v>-0.23980294391728199</v>
      </c>
      <c r="CB230">
        <v>-0.96940823787979902</v>
      </c>
      <c r="CC230">
        <v>-0.48895145158604603</v>
      </c>
      <c r="CD230">
        <v>-0.592250561694174</v>
      </c>
      <c r="CE230">
        <v>1.1501030487932</v>
      </c>
      <c r="CF230">
        <v>-0.62818969622190501</v>
      </c>
      <c r="CG230">
        <v>0.95148052864407995</v>
      </c>
      <c r="CH230">
        <v>1.01288875834634E-2</v>
      </c>
      <c r="CI230">
        <v>-1.0406516207157599</v>
      </c>
      <c r="CJ230">
        <v>0.18334865844716</v>
      </c>
      <c r="CK230">
        <v>-0.33657654717551699</v>
      </c>
      <c r="CL230">
        <v>0.81042242029836697</v>
      </c>
      <c r="CM230">
        <v>0.44062993493472602</v>
      </c>
      <c r="CN230">
        <v>0.492691336183393</v>
      </c>
      <c r="CO230">
        <v>-1.0320747797858001</v>
      </c>
      <c r="CP230">
        <v>-1.01288875834528E-2</v>
      </c>
      <c r="CQ230">
        <v>-1.0143578741370101</v>
      </c>
      <c r="CR230">
        <v>-1.54378930257698</v>
      </c>
      <c r="CS230">
        <v>0.83255488489051399</v>
      </c>
      <c r="CT230">
        <v>-0.82009011734460402</v>
      </c>
      <c r="CU230">
        <v>0.88159900770717603</v>
      </c>
      <c r="CV230">
        <v>1.5667680683479499</v>
      </c>
      <c r="CW230">
        <v>-0.16231067025467899</v>
      </c>
      <c r="CX230">
        <v>7.1256910947868096E-2</v>
      </c>
      <c r="CY230">
        <v>-6.1046477080621699E-2</v>
      </c>
      <c r="CZ230">
        <v>0.98560645263174496</v>
      </c>
      <c r="DA230">
        <v>1.3908214688735601</v>
      </c>
      <c r="DB230">
        <v>1.63865619728116</v>
      </c>
      <c r="DC230">
        <v>1.9451922203569301</v>
      </c>
      <c r="DE230">
        <v>0.49460014715396883</v>
      </c>
      <c r="DF230">
        <v>1.1385007048686475</v>
      </c>
    </row>
    <row r="231" spans="1:110" x14ac:dyDescent="0.25">
      <c r="A231" t="s">
        <v>4910</v>
      </c>
      <c r="B231" t="s">
        <v>4911</v>
      </c>
      <c r="C231" t="s">
        <v>4912</v>
      </c>
      <c r="D231">
        <v>2091</v>
      </c>
      <c r="E231" t="s">
        <v>4913</v>
      </c>
      <c r="F231">
        <v>-1.38414364520748</v>
      </c>
      <c r="G231">
        <v>0.94119724683301598</v>
      </c>
      <c r="H231">
        <v>1.62235344100389</v>
      </c>
      <c r="I231">
        <v>-0.47928535157139701</v>
      </c>
      <c r="J231">
        <v>1.85035093170724</v>
      </c>
      <c r="K231">
        <v>-0.59867412721403401</v>
      </c>
      <c r="L231">
        <v>0.12391149854594299</v>
      </c>
      <c r="M231">
        <v>1.3161605033250601</v>
      </c>
      <c r="N231">
        <v>2.7703483560278301</v>
      </c>
      <c r="O231">
        <v>-0.31004527073052801</v>
      </c>
      <c r="P231">
        <v>-1.02838273043465E-2</v>
      </c>
      <c r="Q231">
        <v>0.83501759936098996</v>
      </c>
      <c r="R231">
        <v>1.5711279179064701</v>
      </c>
      <c r="S231">
        <v>-0.53968998548402802</v>
      </c>
      <c r="T231">
        <v>2.9121068500755101</v>
      </c>
      <c r="U231">
        <v>-1.8907090787335199</v>
      </c>
      <c r="V231">
        <v>-1.11469751267145</v>
      </c>
      <c r="W231">
        <v>0.96001640981506497</v>
      </c>
      <c r="X231">
        <v>-0.83214741927088798</v>
      </c>
      <c r="Y231">
        <v>0.926683698817517</v>
      </c>
      <c r="Z231">
        <v>-0.52125837537300401</v>
      </c>
      <c r="AA231">
        <v>0.59119865068556798</v>
      </c>
      <c r="AB231">
        <v>0.242762115682922</v>
      </c>
      <c r="AC231">
        <v>0.38107200318733597</v>
      </c>
      <c r="AD231">
        <v>0.86107801266831896</v>
      </c>
      <c r="AE231">
        <v>0.66390334107439497</v>
      </c>
      <c r="AF231">
        <v>0.69293450402597201</v>
      </c>
      <c r="AG231">
        <v>-0.76381091925259004</v>
      </c>
      <c r="AH231">
        <v>0.706424709492112</v>
      </c>
      <c r="AI231">
        <v>2.5706618029731301</v>
      </c>
      <c r="AJ231">
        <v>-0.70733094729941803</v>
      </c>
      <c r="AK231">
        <v>0.76337509416590998</v>
      </c>
      <c r="AL231">
        <v>0.943422579673457</v>
      </c>
      <c r="AM231">
        <v>-0.53811059081439305</v>
      </c>
      <c r="AN231">
        <v>-1.4340766524577799</v>
      </c>
      <c r="AO231">
        <v>1.0864504712355101</v>
      </c>
      <c r="AP231">
        <v>0.41104035099658798</v>
      </c>
      <c r="AQ231">
        <v>-0.69967722846735403</v>
      </c>
      <c r="AR231">
        <v>1.02838273043465E-2</v>
      </c>
      <c r="AS231">
        <v>-0.36654282699500401</v>
      </c>
      <c r="AT231">
        <v>-0.55398309637238796</v>
      </c>
      <c r="AU231">
        <v>3.0941017552172698</v>
      </c>
      <c r="AV231">
        <v>-5.2229272953827302E-2</v>
      </c>
      <c r="AW231">
        <v>-0.42764666194484202</v>
      </c>
      <c r="AX231">
        <v>-0.78774552850976598</v>
      </c>
      <c r="AY231">
        <v>-0.94672163806503196</v>
      </c>
      <c r="AZ231">
        <v>-4.2613551254329501E-2</v>
      </c>
      <c r="BA231">
        <v>0.62033375626930098</v>
      </c>
      <c r="BB231">
        <v>-0.31790400750161302</v>
      </c>
      <c r="BC231">
        <v>-0.31790400750161302</v>
      </c>
      <c r="BD231">
        <v>0.74164954170729303</v>
      </c>
      <c r="BE231">
        <v>0.63586336984675995</v>
      </c>
      <c r="BF231">
        <v>-0.51647204454168205</v>
      </c>
      <c r="BG231">
        <v>0.59895120028558801</v>
      </c>
      <c r="BH231">
        <v>-1.3218462045942001</v>
      </c>
      <c r="BI231">
        <v>4.0368527496235602E-2</v>
      </c>
      <c r="BJ231">
        <v>1.3554395370708801</v>
      </c>
      <c r="BK231">
        <v>0.24913612549692801</v>
      </c>
      <c r="BL231">
        <v>0.15493036161854901</v>
      </c>
      <c r="BM231">
        <v>2.3254926157648002</v>
      </c>
      <c r="BN231">
        <v>-1.59828239554762</v>
      </c>
      <c r="BO231">
        <v>-0.48370002103432402</v>
      </c>
      <c r="BP231">
        <v>-0.40124082371363901</v>
      </c>
      <c r="BQ231">
        <v>0.54812089576561995</v>
      </c>
      <c r="BR231">
        <v>-1.0226730644283</v>
      </c>
      <c r="BS231">
        <v>-0.62921376660137196</v>
      </c>
      <c r="BT231">
        <v>-0.24975027230292099</v>
      </c>
      <c r="BU231">
        <v>-7.8517216465602904E-2</v>
      </c>
      <c r="BV231">
        <v>1.1524875393711</v>
      </c>
      <c r="BW231">
        <v>0.74775564469521905</v>
      </c>
      <c r="BX231">
        <v>0.36387880592235</v>
      </c>
      <c r="BY231">
        <v>0.228967614273938</v>
      </c>
      <c r="BZ231">
        <v>0.61265144777968905</v>
      </c>
      <c r="CA231">
        <v>0.59119865068556798</v>
      </c>
      <c r="CB231">
        <v>0.75364604624050802</v>
      </c>
      <c r="CC231">
        <v>-1.1568416689802301</v>
      </c>
      <c r="CD231">
        <v>8.9596645036242498E-2</v>
      </c>
      <c r="CE231">
        <v>-1.40553499543674</v>
      </c>
      <c r="CF231">
        <v>-1.3355810480818</v>
      </c>
      <c r="CG231">
        <v>-1.9554878006784999</v>
      </c>
      <c r="CH231">
        <v>-0.57994918470866497</v>
      </c>
      <c r="CI231">
        <v>-0.25466143627933502</v>
      </c>
      <c r="CJ231">
        <v>0.45471876459022798</v>
      </c>
      <c r="CK231">
        <v>-0.208342517024355</v>
      </c>
      <c r="CL231">
        <v>-5.7127822370812702E-2</v>
      </c>
      <c r="CM231">
        <v>-0.12575812291819199</v>
      </c>
      <c r="CN231">
        <v>-0.24159475482353299</v>
      </c>
      <c r="CO231">
        <v>-2.2260307478399799</v>
      </c>
      <c r="CP231">
        <v>0.37911187285887499</v>
      </c>
      <c r="CQ231">
        <v>0.35513843349663599</v>
      </c>
      <c r="CR231">
        <v>-0.522845523524327</v>
      </c>
      <c r="CS231">
        <v>0.11856041330384499</v>
      </c>
      <c r="CT231">
        <v>0.34986459466699799</v>
      </c>
      <c r="CU231">
        <v>-5.5541689904690099E-2</v>
      </c>
      <c r="CV231">
        <v>-2.7454947000445599E-2</v>
      </c>
      <c r="CW231">
        <v>-0.40918504105293801</v>
      </c>
      <c r="CX231">
        <v>0.48071658577447801</v>
      </c>
      <c r="CY231">
        <v>-9.7848811441293204E-2</v>
      </c>
      <c r="CZ231">
        <v>-0.23546492743557401</v>
      </c>
      <c r="DA231">
        <v>-0.57039048349283805</v>
      </c>
      <c r="DB231">
        <v>0.449239728091269</v>
      </c>
      <c r="DC231">
        <v>0.325279048228717</v>
      </c>
      <c r="DE231">
        <v>5.1590107559748757E-2</v>
      </c>
      <c r="DF231">
        <v>1.4428309931311543</v>
      </c>
    </row>
    <row r="232" spans="1:110" x14ac:dyDescent="0.25">
      <c r="A232" t="s">
        <v>5778</v>
      </c>
      <c r="B232" t="s">
        <v>4198</v>
      </c>
      <c r="C232" t="s">
        <v>4199</v>
      </c>
      <c r="D232">
        <v>2098</v>
      </c>
      <c r="E232" t="s">
        <v>5777</v>
      </c>
      <c r="F232">
        <v>-0.82364649070502605</v>
      </c>
      <c r="G232">
        <v>-0.89084450229089496</v>
      </c>
      <c r="H232">
        <v>-4.3946179229361197</v>
      </c>
      <c r="I232">
        <v>-1.67616558025609</v>
      </c>
      <c r="J232">
        <v>-0.50540068419326001</v>
      </c>
      <c r="K232">
        <v>-0.18402997611183999</v>
      </c>
      <c r="L232">
        <v>0.226774232011445</v>
      </c>
      <c r="M232">
        <v>-0.46778933359302</v>
      </c>
      <c r="N232">
        <v>-1.48759028462003</v>
      </c>
      <c r="O232">
        <v>-1.17541541084072</v>
      </c>
      <c r="P232">
        <v>0.51800737962114896</v>
      </c>
      <c r="Q232">
        <v>-1.13180320911572E-2</v>
      </c>
      <c r="R232">
        <v>0.57094832079830804</v>
      </c>
      <c r="S232">
        <v>0.47756064319791097</v>
      </c>
      <c r="T232">
        <v>-2.4166498157955698</v>
      </c>
      <c r="U232">
        <v>-0.247142724174822</v>
      </c>
      <c r="V232">
        <v>0.35457066409744298</v>
      </c>
      <c r="W232">
        <v>0.89020579254138799</v>
      </c>
      <c r="X232">
        <v>1.29467864047933</v>
      </c>
      <c r="Y232">
        <v>0.62352825260428302</v>
      </c>
      <c r="Z232">
        <v>0.210077372092214</v>
      </c>
      <c r="AA232">
        <v>0.82388526349773805</v>
      </c>
      <c r="AB232">
        <v>-0.472277929636987</v>
      </c>
      <c r="AC232">
        <v>1.0373005200999901</v>
      </c>
      <c r="AD232">
        <v>-0.45921880235154999</v>
      </c>
      <c r="AE232">
        <v>0.56793961551291605</v>
      </c>
      <c r="AF232">
        <v>0.19163133710463401</v>
      </c>
      <c r="AG232">
        <v>0.29802041739775698</v>
      </c>
      <c r="AH232">
        <v>1.7355339846792699</v>
      </c>
      <c r="AI232">
        <v>0.75298585898499404</v>
      </c>
      <c r="AJ232">
        <v>8.1729924719811803E-2</v>
      </c>
      <c r="AK232">
        <v>8.3972121526279295E-2</v>
      </c>
      <c r="AL232">
        <v>0.32206163256961401</v>
      </c>
      <c r="AM232">
        <v>0.65059259954033999</v>
      </c>
      <c r="AN232">
        <v>0.53869808804788499</v>
      </c>
      <c r="AO232">
        <v>8.1729924719811803E-2</v>
      </c>
      <c r="AP232">
        <v>2.1580601513583799</v>
      </c>
      <c r="AQ232">
        <v>-0.39822393758175201</v>
      </c>
      <c r="AR232">
        <v>0.33842246236773998</v>
      </c>
      <c r="AS232">
        <v>-0.247142724174822</v>
      </c>
      <c r="AT232">
        <v>0.24486194344821899</v>
      </c>
      <c r="AU232">
        <v>-0.35631200209884201</v>
      </c>
      <c r="AV232">
        <v>-0.83342281707869603</v>
      </c>
      <c r="AW232">
        <v>-1.03307365146092</v>
      </c>
      <c r="AX232">
        <v>-1.8668569736190701</v>
      </c>
      <c r="AY232">
        <v>-1.3300441969921299</v>
      </c>
      <c r="AZ232">
        <v>-2.57656089713252E-2</v>
      </c>
      <c r="BA232">
        <v>-0.46563182791227797</v>
      </c>
      <c r="BB232">
        <v>-0.12048457936887</v>
      </c>
      <c r="BC232">
        <v>0.46287953442347102</v>
      </c>
      <c r="BD232">
        <v>-0.336585223022354</v>
      </c>
      <c r="BE232">
        <v>-0.28864303807490799</v>
      </c>
      <c r="BF232">
        <v>-0.80759671924891596</v>
      </c>
      <c r="BG232">
        <v>0.224157234389014</v>
      </c>
      <c r="BH232">
        <v>0.10656313938338099</v>
      </c>
      <c r="BI232">
        <v>-0.59690733872012203</v>
      </c>
      <c r="BJ232">
        <v>-0.32321850393356399</v>
      </c>
      <c r="BK232">
        <v>-2.9177730676995401</v>
      </c>
      <c r="BL232">
        <v>-0.36922098866372999</v>
      </c>
      <c r="BM232">
        <v>-1.2518864992788701</v>
      </c>
      <c r="BN232">
        <v>0.17555527523996001</v>
      </c>
      <c r="BO232">
        <v>0.70919449174909999</v>
      </c>
      <c r="BP232">
        <v>-0.64229708285682696</v>
      </c>
      <c r="BQ232">
        <v>0.81808491129156902</v>
      </c>
      <c r="BR232">
        <v>-0.138702457838417</v>
      </c>
      <c r="BS232">
        <v>-0.20529658942319801</v>
      </c>
      <c r="BT232">
        <v>0.916503937309048</v>
      </c>
      <c r="BU232">
        <v>-0.113368911074473</v>
      </c>
      <c r="BV232">
        <v>1.13180320911572E-2</v>
      </c>
      <c r="BW232">
        <v>-0.113368911074473</v>
      </c>
      <c r="BX232">
        <v>0.91972310034070104</v>
      </c>
      <c r="BY232">
        <v>-1.25690926353017</v>
      </c>
      <c r="BZ232">
        <v>0.54146105757927698</v>
      </c>
      <c r="CA232">
        <v>1.71061078569461</v>
      </c>
      <c r="CB232">
        <v>0.25815171509086898</v>
      </c>
      <c r="CC232">
        <v>-6.2633954822479604E-2</v>
      </c>
      <c r="CD232">
        <v>-2.36369968903804</v>
      </c>
      <c r="CE232">
        <v>-1.26947137956962</v>
      </c>
      <c r="CF232">
        <v>-1.7979609109392101</v>
      </c>
      <c r="CG232">
        <v>-0.52452270916300603</v>
      </c>
      <c r="CH232">
        <v>1.28406929515154</v>
      </c>
      <c r="CI232">
        <v>-0.65487062203771496</v>
      </c>
      <c r="CJ232">
        <v>0.87478031929796196</v>
      </c>
      <c r="CK232">
        <v>-0.122709641463197</v>
      </c>
      <c r="CL232">
        <v>0.75021024854104901</v>
      </c>
      <c r="CM232">
        <v>0.21839308285766301</v>
      </c>
      <c r="CN232">
        <v>-4.0344540771437197E-2</v>
      </c>
      <c r="CO232">
        <v>-2.2029144908391598</v>
      </c>
      <c r="CP232">
        <v>0.199418893808506</v>
      </c>
      <c r="CQ232">
        <v>1.39331507599819E-2</v>
      </c>
      <c r="CR232">
        <v>-1.06329694152577</v>
      </c>
      <c r="CS232">
        <v>0.58182541141223798</v>
      </c>
      <c r="CT232">
        <v>-0.34517866031458599</v>
      </c>
      <c r="CU232">
        <v>-1.8444757448545498E-2</v>
      </c>
      <c r="CV232">
        <v>0.445860069749479</v>
      </c>
      <c r="CW232">
        <v>-1.0440797660463801</v>
      </c>
      <c r="CX232">
        <v>0.91267572435225697</v>
      </c>
      <c r="CY232">
        <v>0.75298585898499404</v>
      </c>
      <c r="CZ232">
        <v>0.81808491129156902</v>
      </c>
      <c r="DA232">
        <v>0.31916639292218302</v>
      </c>
      <c r="DB232">
        <v>0.53869808804788499</v>
      </c>
      <c r="DC232">
        <v>0.99674233894117903</v>
      </c>
      <c r="DE232">
        <v>3.4763526906742802E-3</v>
      </c>
      <c r="DF232">
        <v>0.58048985916445617</v>
      </c>
    </row>
    <row r="233" spans="1:110" x14ac:dyDescent="0.25">
      <c r="A233" t="s">
        <v>1058</v>
      </c>
      <c r="B233" t="s">
        <v>1059</v>
      </c>
      <c r="C233" t="s">
        <v>1060</v>
      </c>
      <c r="D233">
        <v>2107</v>
      </c>
      <c r="E233" t="s">
        <v>1061</v>
      </c>
      <c r="F233">
        <v>0.93672690524379298</v>
      </c>
      <c r="G233">
        <v>1.4218205305776801</v>
      </c>
      <c r="H233">
        <v>1.29986080100184</v>
      </c>
      <c r="I233">
        <v>-0.52867029122214004</v>
      </c>
      <c r="J233">
        <v>2.0738515100279802</v>
      </c>
      <c r="K233">
        <v>0.64782377852040895</v>
      </c>
      <c r="L233">
        <v>1.3211824581820499</v>
      </c>
      <c r="M233">
        <v>-1.03915525693216</v>
      </c>
      <c r="N233">
        <v>2.70097446333518</v>
      </c>
      <c r="O233">
        <v>0.43841925873399301</v>
      </c>
      <c r="P233">
        <v>0.66358117310222697</v>
      </c>
      <c r="Q233">
        <v>1.67131731374597</v>
      </c>
      <c r="R233">
        <v>2.4505526728540401</v>
      </c>
      <c r="S233">
        <v>1.8619442536847199</v>
      </c>
      <c r="T233">
        <v>1.9539620316474</v>
      </c>
      <c r="U233">
        <v>4.9895785399119798E-2</v>
      </c>
      <c r="V233">
        <v>-1.03784984289724</v>
      </c>
      <c r="W233">
        <v>0.48015437948664802</v>
      </c>
      <c r="X233">
        <v>-9.5788108903271899E-2</v>
      </c>
      <c r="Y233">
        <v>0.25474284856034002</v>
      </c>
      <c r="Z233">
        <v>-0.28718974992337198</v>
      </c>
      <c r="AA233">
        <v>0.22252310372356901</v>
      </c>
      <c r="AB233">
        <v>0.59417690383611599</v>
      </c>
      <c r="AC233">
        <v>0.64526866803281102</v>
      </c>
      <c r="AD233">
        <v>0.41156185991479299</v>
      </c>
      <c r="AE233">
        <v>1.4894392601248301</v>
      </c>
      <c r="AF233">
        <v>0.48103790285228698</v>
      </c>
      <c r="AG233">
        <v>-0.27293940856247401</v>
      </c>
      <c r="AH233">
        <v>0.24352003895379501</v>
      </c>
      <c r="AI233">
        <v>-0.91875057286301298</v>
      </c>
      <c r="AJ233">
        <v>-0.33178104103759098</v>
      </c>
      <c r="AK233">
        <v>-0.44604729401647297</v>
      </c>
      <c r="AL233">
        <v>2.0899477185161298E-3</v>
      </c>
      <c r="AM233">
        <v>-0.67014600476456898</v>
      </c>
      <c r="AN233">
        <v>0.97700847716472405</v>
      </c>
      <c r="AO233">
        <v>1.0355360599334</v>
      </c>
      <c r="AP233">
        <v>-0.255861271645142</v>
      </c>
      <c r="AQ233">
        <v>-0.18816845382040401</v>
      </c>
      <c r="AR233">
        <v>-0.46101443551084198</v>
      </c>
      <c r="AS233">
        <v>-0.53148777246383305</v>
      </c>
      <c r="AT233">
        <v>-0.70974600569355795</v>
      </c>
      <c r="AU233">
        <v>0.29360828117398202</v>
      </c>
      <c r="AV233">
        <v>-0.895128289584881</v>
      </c>
      <c r="AW233">
        <v>-0.69208262537092202</v>
      </c>
      <c r="AX233">
        <v>-1.4818475068910799</v>
      </c>
      <c r="AY233">
        <v>-1.1704534531347901</v>
      </c>
      <c r="AZ233">
        <v>-0.62862821241004496</v>
      </c>
      <c r="BA233">
        <v>-1.3705508012019501</v>
      </c>
      <c r="BB233">
        <v>-0.41607289914090501</v>
      </c>
      <c r="BC233">
        <v>-0.20572351295906899</v>
      </c>
      <c r="BD233">
        <v>0.16945293286010599</v>
      </c>
      <c r="BE233">
        <v>-0.50387017464490402</v>
      </c>
      <c r="BF233">
        <v>-0.331002325188266</v>
      </c>
      <c r="BG233">
        <v>0.192783292396734</v>
      </c>
      <c r="BH233">
        <v>-0.68479607801966902</v>
      </c>
      <c r="BI233">
        <v>1.3910329363962399</v>
      </c>
      <c r="BJ233">
        <v>-0.660563284546128</v>
      </c>
      <c r="BK233">
        <v>-3.0903817046203601</v>
      </c>
      <c r="BL233">
        <v>-0.44734775670307803</v>
      </c>
      <c r="BM233">
        <v>-0.42513482699884902</v>
      </c>
      <c r="BN233">
        <v>-0.45685040825034101</v>
      </c>
      <c r="BO233">
        <v>1.3519599617542399</v>
      </c>
      <c r="BP233">
        <v>0.74993499336648894</v>
      </c>
      <c r="BQ233">
        <v>0.75518831725619895</v>
      </c>
      <c r="BR233">
        <v>0.74643287487618504</v>
      </c>
      <c r="BS233">
        <v>0.30798298191155499</v>
      </c>
      <c r="BT233">
        <v>1.28612287945041</v>
      </c>
      <c r="BU233">
        <v>0.85644886361717398</v>
      </c>
      <c r="BV233">
        <v>0.83181043838981095</v>
      </c>
      <c r="BW233">
        <v>-0.25872881221139299</v>
      </c>
      <c r="BX233">
        <v>0.32301622987140299</v>
      </c>
      <c r="BY233">
        <v>-2.54551070163471</v>
      </c>
      <c r="BZ233">
        <v>7.0317648367265104E-2</v>
      </c>
      <c r="CA233">
        <v>-0.60169829423447396</v>
      </c>
      <c r="CB233">
        <v>0.33797635297867401</v>
      </c>
      <c r="CC233">
        <v>-2.08994771851348E-3</v>
      </c>
      <c r="CD233">
        <v>0.45412603025340298</v>
      </c>
      <c r="CE233">
        <v>-0.61514950885657704</v>
      </c>
      <c r="CF233">
        <v>-0.55643291582284304</v>
      </c>
      <c r="CG233">
        <v>-2.0193477180183801</v>
      </c>
      <c r="CH233">
        <v>-0.57762262255320296</v>
      </c>
      <c r="CI233">
        <v>1.2020286219031999</v>
      </c>
      <c r="CJ233">
        <v>-0.24918530905779501</v>
      </c>
      <c r="CK233">
        <v>-7.5423457870079105E-2</v>
      </c>
      <c r="CL233">
        <v>0.20683440760824801</v>
      </c>
      <c r="CM233">
        <v>0.14831543004432399</v>
      </c>
      <c r="CN233">
        <v>-0.42513482699884902</v>
      </c>
      <c r="CO233">
        <v>-1.01144777722762</v>
      </c>
      <c r="CP233">
        <v>-5.9002339520776896E-3</v>
      </c>
      <c r="CQ233">
        <v>-0.61649435173087497</v>
      </c>
      <c r="CR233">
        <v>-0.30806036313403401</v>
      </c>
      <c r="CS233">
        <v>8.2894505583592501E-2</v>
      </c>
      <c r="CT233">
        <v>-1.90402668467698</v>
      </c>
      <c r="CU233">
        <v>0.40168270306930498</v>
      </c>
      <c r="CV233">
        <v>-1.38344131738579</v>
      </c>
      <c r="CW233">
        <v>-2.00077691960038</v>
      </c>
      <c r="CX233">
        <v>-0.84181961286965001</v>
      </c>
      <c r="CY233">
        <v>0.76864264287606898</v>
      </c>
      <c r="CZ233">
        <v>0.35397907195577899</v>
      </c>
      <c r="DA233">
        <v>0.400128164628405</v>
      </c>
      <c r="DB233">
        <v>-0.58528069700970797</v>
      </c>
      <c r="DC233">
        <v>3.07654697078724E-2</v>
      </c>
      <c r="DE233">
        <v>4.2350401810324682E-7</v>
      </c>
      <c r="DF233">
        <v>2.4671005452642811</v>
      </c>
    </row>
    <row r="234" spans="1:110" x14ac:dyDescent="0.25">
      <c r="A234" t="s">
        <v>8026</v>
      </c>
      <c r="B234" t="s">
        <v>3485</v>
      </c>
      <c r="C234" t="s">
        <v>3486</v>
      </c>
      <c r="D234">
        <v>2115</v>
      </c>
      <c r="E234" t="s">
        <v>8027</v>
      </c>
      <c r="F234">
        <v>-0.36003690570646701</v>
      </c>
      <c r="G234">
        <v>-0.96124402426959099</v>
      </c>
      <c r="H234">
        <v>-0.618171048917185</v>
      </c>
      <c r="I234">
        <v>-1.35742076926253</v>
      </c>
      <c r="J234">
        <v>-0.97670535715630402</v>
      </c>
      <c r="K234">
        <v>-0.142169763094663</v>
      </c>
      <c r="L234">
        <v>2.6232409453974701</v>
      </c>
      <c r="M234">
        <v>-0.43085723514577001</v>
      </c>
      <c r="N234">
        <v>-2.7900620146252799</v>
      </c>
      <c r="O234">
        <v>0.44317601129587397</v>
      </c>
      <c r="P234">
        <v>0.17354463104592899</v>
      </c>
      <c r="Q234">
        <v>0.84069793356820099</v>
      </c>
      <c r="R234">
        <v>1.23943947704403</v>
      </c>
      <c r="S234">
        <v>0.43858750170033001</v>
      </c>
      <c r="T234">
        <v>-3.4109115160056001</v>
      </c>
      <c r="U234">
        <v>0.51626381469197602</v>
      </c>
      <c r="V234">
        <v>0.844186599462876</v>
      </c>
      <c r="W234">
        <v>0.694185256545789</v>
      </c>
      <c r="X234">
        <v>1.5426717764867901</v>
      </c>
      <c r="Y234">
        <v>-0.10692113993941001</v>
      </c>
      <c r="Z234">
        <v>-0.25569970937644099</v>
      </c>
      <c r="AA234">
        <v>-0.56778771015636398</v>
      </c>
      <c r="AB234">
        <v>-0.36661680207021402</v>
      </c>
      <c r="AC234">
        <v>-0.56507655957882996</v>
      </c>
      <c r="AD234">
        <v>0.25398094049132502</v>
      </c>
      <c r="AE234">
        <v>2.0135358530459899</v>
      </c>
      <c r="AF234">
        <v>1.8308762477174501</v>
      </c>
      <c r="AG234">
        <v>1.1938799374035101</v>
      </c>
      <c r="AH234">
        <v>0.192108180535836</v>
      </c>
      <c r="AI234">
        <v>-0.184625472166391</v>
      </c>
      <c r="AJ234">
        <v>-0.87399693131506495</v>
      </c>
      <c r="AK234">
        <v>-1.5528711762353</v>
      </c>
      <c r="AL234">
        <v>0.569671669140832</v>
      </c>
      <c r="AM234">
        <v>5.4352192744604698E-2</v>
      </c>
      <c r="AN234">
        <v>2.0530926925706101</v>
      </c>
      <c r="AO234">
        <v>-1.6567305558888401</v>
      </c>
      <c r="AP234">
        <v>-1.6303234398197399</v>
      </c>
      <c r="AQ234">
        <v>1.32867613745286</v>
      </c>
      <c r="AR234">
        <v>1.7588813584176901</v>
      </c>
      <c r="AS234">
        <v>1.3564104340041601</v>
      </c>
      <c r="AT234">
        <v>0.94753131142633495</v>
      </c>
      <c r="AU234">
        <v>0.88013708149661996</v>
      </c>
      <c r="AV234">
        <v>-0.51884491855050996</v>
      </c>
      <c r="AW234">
        <v>-0.57501181476364205</v>
      </c>
      <c r="AX234">
        <v>-1.02375014143205</v>
      </c>
      <c r="AY234">
        <v>-0.40078274612077103</v>
      </c>
      <c r="AZ234">
        <v>-1.2102632301243701</v>
      </c>
      <c r="BA234">
        <v>-9.2451731214688096E-2</v>
      </c>
      <c r="BB234">
        <v>0.82410955373459005</v>
      </c>
      <c r="BC234">
        <v>1.1457773337766299</v>
      </c>
      <c r="BD234">
        <v>0.90800682326568405</v>
      </c>
      <c r="BE234">
        <v>0.17354463104592899</v>
      </c>
      <c r="BF234">
        <v>-8.3888426044377004E-2</v>
      </c>
      <c r="BG234">
        <v>-0.94984756821381799</v>
      </c>
      <c r="BH234">
        <v>-1.5894724016321999</v>
      </c>
      <c r="BI234">
        <v>0.87119389998177199</v>
      </c>
      <c r="BJ234">
        <v>0.25849546525544398</v>
      </c>
      <c r="BK234">
        <v>-1.1164080828706</v>
      </c>
      <c r="BL234">
        <v>6.3547361843452693E-2</v>
      </c>
      <c r="BM234">
        <v>-1.0082142599067401</v>
      </c>
      <c r="BN234">
        <v>-4.4276513546368503E-2</v>
      </c>
      <c r="BO234">
        <v>-0.44722465120059501</v>
      </c>
      <c r="BP234">
        <v>-0.11306912037593</v>
      </c>
      <c r="BQ234">
        <v>-0.249099038609539</v>
      </c>
      <c r="BR234">
        <v>0.27740528241789603</v>
      </c>
      <c r="BS234">
        <v>1.29936038878583</v>
      </c>
      <c r="BT234">
        <v>-0.57151781701833404</v>
      </c>
      <c r="BU234">
        <v>-0.81544644568720803</v>
      </c>
      <c r="BV234">
        <v>0.94874540263610496</v>
      </c>
      <c r="BW234">
        <v>-0.59773965848316601</v>
      </c>
      <c r="BX234">
        <v>0.465245283198577</v>
      </c>
      <c r="BY234">
        <v>-0.95702512720611699</v>
      </c>
      <c r="BZ234">
        <v>0.14490415225497</v>
      </c>
      <c r="CA234">
        <v>1.5491206354160401</v>
      </c>
      <c r="CB234">
        <v>0.87041742581654502</v>
      </c>
      <c r="CC234">
        <v>2.9082524333737401E-2</v>
      </c>
      <c r="CD234">
        <v>0.23387657443245199</v>
      </c>
      <c r="CE234">
        <v>-0.314800285276366</v>
      </c>
      <c r="CF234">
        <v>-1.33124122774648</v>
      </c>
      <c r="CG234">
        <v>-1.04403340549005</v>
      </c>
      <c r="CH234">
        <v>-0.58879159003900605</v>
      </c>
      <c r="CI234">
        <v>9.9483875689450295E-3</v>
      </c>
      <c r="CJ234">
        <v>-0.140494918931729</v>
      </c>
      <c r="CK234">
        <v>-0.51819136515796405</v>
      </c>
      <c r="CL234">
        <v>0.197357436118376</v>
      </c>
      <c r="CM234">
        <v>-0.31080380744279501</v>
      </c>
      <c r="CN234">
        <v>0.70269699407424302</v>
      </c>
      <c r="CO234">
        <v>-0.44007160431079601</v>
      </c>
      <c r="CP234">
        <v>8.03812211609502E-2</v>
      </c>
      <c r="CQ234">
        <v>0.35241813067045002</v>
      </c>
      <c r="CR234">
        <v>-0.46285770029978002</v>
      </c>
      <c r="CS234">
        <v>0.14941700180926201</v>
      </c>
      <c r="CT234">
        <v>-0.83278298323606603</v>
      </c>
      <c r="CU234">
        <v>0.89407346547389899</v>
      </c>
      <c r="CV234">
        <v>-9.9483875689450295E-3</v>
      </c>
      <c r="CW234">
        <v>-1.06224826455771</v>
      </c>
      <c r="CX234">
        <v>0.86587629223568896</v>
      </c>
      <c r="CY234">
        <v>0.42969510966535601</v>
      </c>
      <c r="CZ234">
        <v>-0.363702689914982</v>
      </c>
      <c r="DA234">
        <v>0.93021517541134802</v>
      </c>
      <c r="DB234">
        <v>2.1607428261851601E-2</v>
      </c>
      <c r="DC234">
        <v>1.3443393277198199</v>
      </c>
      <c r="DE234">
        <v>0.17755025201507491</v>
      </c>
      <c r="DF234">
        <v>0.77476249447062506</v>
      </c>
    </row>
    <row r="235" spans="1:110" x14ac:dyDescent="0.25">
      <c r="A235" t="s">
        <v>2178</v>
      </c>
      <c r="B235" t="s">
        <v>2176</v>
      </c>
      <c r="C235" t="s">
        <v>2177</v>
      </c>
      <c r="D235">
        <v>2119</v>
      </c>
      <c r="E235" t="s">
        <v>2179</v>
      </c>
      <c r="F235">
        <v>-0.54198192462953398</v>
      </c>
      <c r="G235">
        <v>-0.87833899647727698</v>
      </c>
      <c r="H235">
        <v>-0.54129638422292603</v>
      </c>
      <c r="I235">
        <v>-0.705004562680005</v>
      </c>
      <c r="J235">
        <v>-1.9755570765356101</v>
      </c>
      <c r="K235">
        <v>-1.2527458356491801</v>
      </c>
      <c r="L235">
        <v>-0.95402840040014103</v>
      </c>
      <c r="M235">
        <v>1.1468644964227199</v>
      </c>
      <c r="N235">
        <v>1.0400479111371701</v>
      </c>
      <c r="O235">
        <v>-0.43024870657022402</v>
      </c>
      <c r="P235">
        <v>0.79627466535491498</v>
      </c>
      <c r="Q235">
        <v>0.61769975208260697</v>
      </c>
      <c r="R235">
        <v>-0.37663489288416402</v>
      </c>
      <c r="S235">
        <v>-0.90133752210733797</v>
      </c>
      <c r="T235">
        <v>-0.95595678582129795</v>
      </c>
      <c r="U235">
        <v>-0.74632564611666496</v>
      </c>
      <c r="V235">
        <v>-0.76213910285004705</v>
      </c>
      <c r="W235">
        <v>0.30417597245074901</v>
      </c>
      <c r="X235">
        <v>-0.36858744671707799</v>
      </c>
      <c r="Y235">
        <v>-0.20575356977912801</v>
      </c>
      <c r="Z235">
        <v>-1.10653783919001</v>
      </c>
      <c r="AA235">
        <v>-0.48252428854280899</v>
      </c>
      <c r="AB235">
        <v>1.6965377601575899</v>
      </c>
      <c r="AC235">
        <v>1.9546179645358099</v>
      </c>
      <c r="AD235">
        <v>0.66372437748438795</v>
      </c>
      <c r="AE235">
        <v>2.6650421128438002</v>
      </c>
      <c r="AF235">
        <v>0.83220699815528498</v>
      </c>
      <c r="AG235">
        <v>-0.430876313573968</v>
      </c>
      <c r="AH235">
        <v>2.2730148175259499</v>
      </c>
      <c r="AI235">
        <v>1.7051710547624901</v>
      </c>
      <c r="AJ235">
        <v>0.18097058816484399</v>
      </c>
      <c r="AK235">
        <v>1.6628826599375399</v>
      </c>
      <c r="AL235">
        <v>3.8910695439270699</v>
      </c>
      <c r="AM235">
        <v>0.69611952097373897</v>
      </c>
      <c r="AN235">
        <v>-0.66866754909359405</v>
      </c>
      <c r="AO235">
        <v>2.6968661901724902</v>
      </c>
      <c r="AP235">
        <v>2.00577148964955</v>
      </c>
      <c r="AQ235">
        <v>0.13112655408069801</v>
      </c>
      <c r="AR235">
        <v>0.33735675660527797</v>
      </c>
      <c r="AS235">
        <v>0.186683761482627</v>
      </c>
      <c r="AT235">
        <v>-0.245718033880619</v>
      </c>
      <c r="AU235">
        <v>-0.96411914368766705</v>
      </c>
      <c r="AV235">
        <v>-0.66266224079562397</v>
      </c>
      <c r="AW235">
        <v>-0.81886099693797099</v>
      </c>
      <c r="AX235">
        <v>-4.8003144797448397E-2</v>
      </c>
      <c r="AY235">
        <v>0.32797490644137101</v>
      </c>
      <c r="AZ235">
        <v>0.675736616303104</v>
      </c>
      <c r="BA235">
        <v>0.38565191061507997</v>
      </c>
      <c r="BB235">
        <v>-0.31195969258608203</v>
      </c>
      <c r="BC235">
        <v>0.231281931770317</v>
      </c>
      <c r="BD235">
        <v>-0.59468642959361295</v>
      </c>
      <c r="BE235">
        <v>0.30554385256375799</v>
      </c>
      <c r="BF235">
        <v>4.82702975469637E-2</v>
      </c>
      <c r="BG235">
        <v>2.0366870183312399E-2</v>
      </c>
      <c r="BH235">
        <v>-0.75261911221495503</v>
      </c>
      <c r="BI235">
        <v>9.9845064700786301E-2</v>
      </c>
      <c r="BJ235">
        <v>-0.37399830332838402</v>
      </c>
      <c r="BK235">
        <v>0.602641445517204</v>
      </c>
      <c r="BL235">
        <v>0.84424915149098501</v>
      </c>
      <c r="BM235">
        <v>1.0128220187841599</v>
      </c>
      <c r="BN235">
        <v>-0.62208662522653801</v>
      </c>
      <c r="BO235">
        <v>-1.23018713653489</v>
      </c>
      <c r="BP235">
        <v>-4.8129763841514399E-3</v>
      </c>
      <c r="BQ235">
        <v>-0.75472071457359202</v>
      </c>
      <c r="BR235">
        <v>1.6016122901541601</v>
      </c>
      <c r="BS235">
        <v>0.105521896583057</v>
      </c>
      <c r="BT235">
        <v>-0.68028597784155698</v>
      </c>
      <c r="BU235">
        <v>-0.849739803235393</v>
      </c>
      <c r="BV235">
        <v>-0.423854039289146</v>
      </c>
      <c r="BW235">
        <v>1.7126252358348099E-2</v>
      </c>
      <c r="BX235">
        <v>-0.73237545258516801</v>
      </c>
      <c r="BY235">
        <v>-0.202951101565505</v>
      </c>
      <c r="BZ235">
        <v>-0.57826610114439603</v>
      </c>
      <c r="CA235">
        <v>0.98821733950233404</v>
      </c>
      <c r="CB235">
        <v>0.18029014408954699</v>
      </c>
      <c r="CC235">
        <v>-0.30318341635979401</v>
      </c>
      <c r="CD235">
        <v>0.24972220097752201</v>
      </c>
      <c r="CE235">
        <v>-0.76485990581757701</v>
      </c>
      <c r="CF235">
        <v>-1.12836203593356</v>
      </c>
      <c r="CG235">
        <v>-0.842873021737234</v>
      </c>
      <c r="CH235">
        <v>-0.87430626367782704</v>
      </c>
      <c r="CI235">
        <v>-0.36169170216293201</v>
      </c>
      <c r="CJ235">
        <v>-1.1240980361395501</v>
      </c>
      <c r="CK235">
        <v>0.65103549678891504</v>
      </c>
      <c r="CL235">
        <v>0.44388775412883202</v>
      </c>
      <c r="CM235">
        <v>1.0155863082582799</v>
      </c>
      <c r="CN235">
        <v>5.2317130925461697E-2</v>
      </c>
      <c r="CO235">
        <v>-0.82542725164286701</v>
      </c>
      <c r="CP235">
        <v>1.02354434260986</v>
      </c>
      <c r="CQ235">
        <v>-3.3214914627994502E-2</v>
      </c>
      <c r="CR235">
        <v>0.71993446211084799</v>
      </c>
      <c r="CS235">
        <v>0.76749943360156403</v>
      </c>
      <c r="CT235">
        <v>-0.242281907225495</v>
      </c>
      <c r="CU235">
        <v>-1.07064363409292</v>
      </c>
      <c r="CV235">
        <v>2.2689686804273399</v>
      </c>
      <c r="CW235">
        <v>-0.28186093848752902</v>
      </c>
      <c r="CX235">
        <v>5.51016890706068E-2</v>
      </c>
      <c r="CY235">
        <v>0.87648831734955901</v>
      </c>
      <c r="CZ235">
        <v>0.87719566845018604</v>
      </c>
      <c r="DA235">
        <v>-0.328501899178887</v>
      </c>
      <c r="DB235">
        <v>4.8129763841514399E-3</v>
      </c>
      <c r="DC235">
        <v>9.9845064700786301E-2</v>
      </c>
      <c r="DE235">
        <v>2.2406416704435817E-2</v>
      </c>
      <c r="DF235">
        <v>0.65146884108250092</v>
      </c>
    </row>
    <row r="236" spans="1:110" x14ac:dyDescent="0.25">
      <c r="A236" t="s">
        <v>3245</v>
      </c>
      <c r="B236" t="s">
        <v>3246</v>
      </c>
      <c r="C236" t="s">
        <v>3247</v>
      </c>
      <c r="D236">
        <v>2120</v>
      </c>
      <c r="E236" t="s">
        <v>3248</v>
      </c>
      <c r="F236">
        <v>-6.4067388765578298E-2</v>
      </c>
      <c r="G236">
        <v>-0.177524278319031</v>
      </c>
      <c r="H236">
        <v>1.3470761687644699</v>
      </c>
      <c r="I236">
        <v>-0.62569868055122002</v>
      </c>
      <c r="J236">
        <v>-0.26063159978006201</v>
      </c>
      <c r="K236">
        <v>0.92159397720050196</v>
      </c>
      <c r="L236">
        <v>-0.94942013804617098</v>
      </c>
      <c r="M236">
        <v>-0.89586975523484502</v>
      </c>
      <c r="N236">
        <v>3.9494972684364602</v>
      </c>
      <c r="O236">
        <v>0.34616679401216399</v>
      </c>
      <c r="P236">
        <v>0.63030103801230097</v>
      </c>
      <c r="Q236">
        <v>-0.27303539975967001</v>
      </c>
      <c r="R236">
        <v>-0.18340213640111699</v>
      </c>
      <c r="S236">
        <v>1.2703667990212899</v>
      </c>
      <c r="T236">
        <v>0.60895765715586903</v>
      </c>
      <c r="U236">
        <v>-8.1440657440894196E-2</v>
      </c>
      <c r="V236">
        <v>0.57155554434785805</v>
      </c>
      <c r="W236">
        <v>1.30091401646382</v>
      </c>
      <c r="X236">
        <v>0.71443552838026103</v>
      </c>
      <c r="Y236">
        <v>0.33835072838533697</v>
      </c>
      <c r="Z236">
        <v>0.53037168683327995</v>
      </c>
      <c r="AA236">
        <v>0.48195842570471098</v>
      </c>
      <c r="AB236">
        <v>-1.00381525224516</v>
      </c>
      <c r="AC236">
        <v>-0.179458084688004</v>
      </c>
      <c r="AD236">
        <v>0.51050054912533505</v>
      </c>
      <c r="AE236">
        <v>-0.131010625426628</v>
      </c>
      <c r="AF236">
        <v>5.9574875536165701E-2</v>
      </c>
      <c r="AG236">
        <v>9.1103241824357403E-2</v>
      </c>
      <c r="AH236">
        <v>-0.14081299343164799</v>
      </c>
      <c r="AI236">
        <v>-0.43186982164628102</v>
      </c>
      <c r="AJ236">
        <v>-0.44538698141203498</v>
      </c>
      <c r="AK236">
        <v>-1.9741686879153499</v>
      </c>
      <c r="AL236">
        <v>-1.2462092009735299</v>
      </c>
      <c r="AM236">
        <v>-1.2260543844601901</v>
      </c>
      <c r="AN236">
        <v>6.6646287859656705E-2</v>
      </c>
      <c r="AO236">
        <v>-0.77095390840812195</v>
      </c>
      <c r="AP236">
        <v>-0.88892728264351994</v>
      </c>
      <c r="AQ236">
        <v>0.20673651517279301</v>
      </c>
      <c r="AR236">
        <v>0.66606823508757196</v>
      </c>
      <c r="AS236">
        <v>-0.31225952337463297</v>
      </c>
      <c r="AT236">
        <v>1.6601470894867301</v>
      </c>
      <c r="AU236">
        <v>-1.2484585673726301</v>
      </c>
      <c r="AV236">
        <v>-0.53361919906755295</v>
      </c>
      <c r="AW236">
        <v>0.221284793983824</v>
      </c>
      <c r="AX236">
        <v>-0.82051317493732701</v>
      </c>
      <c r="AY236">
        <v>1.81650405771917</v>
      </c>
      <c r="AZ236">
        <v>-0.71731100595025699</v>
      </c>
      <c r="BA236">
        <v>-0.76406150097165304</v>
      </c>
      <c r="BB236">
        <v>0.21551112080057699</v>
      </c>
      <c r="BC236">
        <v>0.113258646733053</v>
      </c>
      <c r="BD236">
        <v>-2.4924993133107901E-3</v>
      </c>
      <c r="BE236">
        <v>-7.7716279947807401E-2</v>
      </c>
      <c r="BF236">
        <v>-1.6745258399441701E-2</v>
      </c>
      <c r="BG236">
        <v>-0.10955685909362101</v>
      </c>
      <c r="BH236">
        <v>1.46041008652314</v>
      </c>
      <c r="BI236">
        <v>-0.37345455859788901</v>
      </c>
      <c r="BJ236">
        <v>4.3682832775874102E-3</v>
      </c>
      <c r="BK236">
        <v>-0.98479771474511102</v>
      </c>
      <c r="BL236">
        <v>0.87622552733688397</v>
      </c>
      <c r="BM236">
        <v>0.217449603715546</v>
      </c>
      <c r="BN236">
        <v>0.26194838219543298</v>
      </c>
      <c r="BO236">
        <v>-0.76308718415612697</v>
      </c>
      <c r="BP236">
        <v>0.74529089934352799</v>
      </c>
      <c r="BQ236">
        <v>-1.39748108299918E-2</v>
      </c>
      <c r="BR236">
        <v>0.15756346962201401</v>
      </c>
      <c r="BS236">
        <v>0.46175954046046802</v>
      </c>
      <c r="BT236">
        <v>-0.42243312155611101</v>
      </c>
      <c r="BU236">
        <v>-0.439584185454025</v>
      </c>
      <c r="BV236">
        <v>0.84152912160978399</v>
      </c>
      <c r="BW236">
        <v>-0.57969827027338505</v>
      </c>
      <c r="BX236">
        <v>0.103465446657291</v>
      </c>
      <c r="BY236">
        <v>5.7584576633984197</v>
      </c>
      <c r="BZ236">
        <v>0.20972433429749299</v>
      </c>
      <c r="CA236">
        <v>-0.49006172621099298</v>
      </c>
      <c r="CB236">
        <v>0.203441572791804</v>
      </c>
      <c r="CC236">
        <v>-0.44936526449229602</v>
      </c>
      <c r="CD236">
        <v>2.4924993133150098E-3</v>
      </c>
      <c r="CE236">
        <v>0.12835360190171299</v>
      </c>
      <c r="CF236">
        <v>-6.6871554943828307E-2</v>
      </c>
      <c r="CG236">
        <v>0.201624418945823</v>
      </c>
      <c r="CH236">
        <v>-7.1778291454508494E-2</v>
      </c>
      <c r="CI236">
        <v>0.82834938057240004</v>
      </c>
      <c r="CJ236">
        <v>0.21463652598720501</v>
      </c>
      <c r="CK236">
        <v>0.46558954142440701</v>
      </c>
      <c r="CL236">
        <v>-1.03558525115464</v>
      </c>
      <c r="CM236">
        <v>-0.14081299343164799</v>
      </c>
      <c r="CN236">
        <v>-0.23516434096059</v>
      </c>
      <c r="CO236">
        <v>0.83767725719983499</v>
      </c>
      <c r="CP236">
        <v>0.48851738354219898</v>
      </c>
      <c r="CQ236">
        <v>0.70019602979460704</v>
      </c>
      <c r="CR236">
        <v>2.0995618557860798</v>
      </c>
      <c r="CS236">
        <v>0.44736062150782602</v>
      </c>
      <c r="CT236">
        <v>-0.699695625129649</v>
      </c>
      <c r="CU236">
        <v>-0.90575275448927695</v>
      </c>
      <c r="CV236">
        <v>-0.73717737690471996</v>
      </c>
      <c r="CW236">
        <v>0.45113733358621499</v>
      </c>
      <c r="CX236">
        <v>-0.31132680645354899</v>
      </c>
      <c r="CY236">
        <v>0.25037169940486498</v>
      </c>
      <c r="CZ236">
        <v>-0.94165911322923401</v>
      </c>
      <c r="DA236">
        <v>-0.51818933198908401</v>
      </c>
      <c r="DB236">
        <v>-1.50057397273863</v>
      </c>
      <c r="DC236">
        <v>0.88858739982644497</v>
      </c>
      <c r="DE236">
        <v>0.27355345748207816</v>
      </c>
      <c r="DF236">
        <v>1.2306668103925014</v>
      </c>
    </row>
    <row r="237" spans="1:110" x14ac:dyDescent="0.25">
      <c r="A237" t="s">
        <v>7307</v>
      </c>
      <c r="B237" t="s">
        <v>4812</v>
      </c>
      <c r="C237" t="s">
        <v>4813</v>
      </c>
      <c r="D237">
        <v>2121</v>
      </c>
      <c r="F237">
        <v>0.20613198072140901</v>
      </c>
      <c r="G237">
        <v>0.21627176174971299</v>
      </c>
      <c r="H237">
        <v>-1.36630344267585</v>
      </c>
      <c r="I237">
        <v>-1.7610353974063699</v>
      </c>
      <c r="J237">
        <v>-0.83889269845732395</v>
      </c>
      <c r="K237">
        <v>-0.58283895300219202</v>
      </c>
      <c r="L237">
        <v>-3.571475933571E-2</v>
      </c>
      <c r="M237">
        <v>0.91512852545738799</v>
      </c>
      <c r="N237">
        <v>-2.4700540737917098</v>
      </c>
      <c r="O237">
        <v>0.84931224126743299</v>
      </c>
      <c r="P237">
        <v>-0.153677602121261</v>
      </c>
      <c r="Q237">
        <v>-1.60463376278064</v>
      </c>
      <c r="R237">
        <v>-1.07072971086476</v>
      </c>
      <c r="S237">
        <v>-2.56022286714393</v>
      </c>
      <c r="T237">
        <v>-0.87839437001986298</v>
      </c>
      <c r="U237">
        <v>-0.283690840064515</v>
      </c>
      <c r="V237">
        <v>0.21537314951923101</v>
      </c>
      <c r="W237">
        <v>0.44392343109056198</v>
      </c>
      <c r="X237">
        <v>0.79774454021602403</v>
      </c>
      <c r="Y237">
        <v>1.3744483227959201</v>
      </c>
      <c r="Z237">
        <v>0.249761171766538</v>
      </c>
      <c r="AA237">
        <v>-1.29492705932746</v>
      </c>
      <c r="AB237">
        <v>-1.29935988142229</v>
      </c>
      <c r="AC237">
        <v>-1.5014676168968899</v>
      </c>
      <c r="AD237">
        <v>-0.45114068781740901</v>
      </c>
      <c r="AE237">
        <v>0.78899527700911898</v>
      </c>
      <c r="AF237">
        <v>0.94991147254059505</v>
      </c>
      <c r="AG237">
        <v>-0.56490790393783796</v>
      </c>
      <c r="AH237">
        <v>0.73593566430085999</v>
      </c>
      <c r="AI237">
        <v>0.70681836849518298</v>
      </c>
      <c r="AJ237">
        <v>-0.120672484367204</v>
      </c>
      <c r="AK237">
        <v>1.92968738661631</v>
      </c>
      <c r="AL237">
        <v>-6.2364159660150201E-2</v>
      </c>
      <c r="AM237">
        <v>1.67780671321427</v>
      </c>
      <c r="AN237">
        <v>0.89532926044983796</v>
      </c>
      <c r="AO237">
        <v>-1.10346681296898E-2</v>
      </c>
      <c r="AP237">
        <v>-1.2328705769856501</v>
      </c>
      <c r="AQ237">
        <v>2.40868529308776E-2</v>
      </c>
      <c r="AR237">
        <v>1.21318119054674</v>
      </c>
      <c r="AS237">
        <v>0.68098296748250098</v>
      </c>
      <c r="AT237">
        <v>-1.2340822988020901</v>
      </c>
      <c r="AU237">
        <v>-1.34695433225686</v>
      </c>
      <c r="AV237">
        <v>0.57272363246593105</v>
      </c>
      <c r="AW237">
        <v>-4.4825416120672798E-2</v>
      </c>
      <c r="AX237">
        <v>-0.37281526722929698</v>
      </c>
      <c r="AY237">
        <v>-6.9690489797764696E-2</v>
      </c>
      <c r="AZ237">
        <v>1.10346681296898E-2</v>
      </c>
      <c r="BA237">
        <v>-1.12434040826687</v>
      </c>
      <c r="BB237">
        <v>-0.19428738493269601</v>
      </c>
      <c r="BC237">
        <v>0.36040754505033101</v>
      </c>
      <c r="BD237">
        <v>-0.34373368374200203</v>
      </c>
      <c r="BE237">
        <v>0.59963512696261101</v>
      </c>
      <c r="BF237">
        <v>0.245619266457065</v>
      </c>
      <c r="BG237">
        <v>-0.41054145359316702</v>
      </c>
      <c r="BH237">
        <v>-1.2328705769856501</v>
      </c>
      <c r="BI237">
        <v>0.33163178905667501</v>
      </c>
      <c r="BJ237">
        <v>1.5745903621706001</v>
      </c>
      <c r="BK237">
        <v>0.67381019317962199</v>
      </c>
      <c r="BL237">
        <v>-0.27725758287512903</v>
      </c>
      <c r="BM237">
        <v>-1.9694278027730601</v>
      </c>
      <c r="BN237">
        <v>0.55572007430047599</v>
      </c>
      <c r="BO237">
        <v>-1.0275902800215599</v>
      </c>
      <c r="BP237">
        <v>0.58693533631678596</v>
      </c>
      <c r="BQ237">
        <v>-1.3256358464722799</v>
      </c>
      <c r="BR237">
        <v>-1.02138029106923</v>
      </c>
      <c r="BS237">
        <v>0.4905790984324</v>
      </c>
      <c r="BT237">
        <v>-0.74701616527751902</v>
      </c>
      <c r="BU237">
        <v>-1.9072105079838899</v>
      </c>
      <c r="BV237">
        <v>-0.76479470317398701</v>
      </c>
      <c r="BW237">
        <v>0.53865473300887201</v>
      </c>
      <c r="BX237">
        <v>-9.3664819369309593E-2</v>
      </c>
      <c r="BY237">
        <v>0.72914117150742297</v>
      </c>
      <c r="BZ237">
        <v>0.92903417759342999</v>
      </c>
      <c r="CA237">
        <v>0.72325292975230204</v>
      </c>
      <c r="CB237">
        <v>-0.515198023120501</v>
      </c>
      <c r="CC237">
        <v>-6.4477800969436797E-2</v>
      </c>
      <c r="CD237">
        <v>-0.49677659215004399</v>
      </c>
      <c r="CE237">
        <v>-1.75426231773534</v>
      </c>
      <c r="CF237">
        <v>0.92210317487065296</v>
      </c>
      <c r="CG237">
        <v>-0.73018828950022296</v>
      </c>
      <c r="CH237">
        <v>-0.14950999291139999</v>
      </c>
      <c r="CI237">
        <v>0.13181290335749299</v>
      </c>
      <c r="CJ237">
        <v>0.26322219840441302</v>
      </c>
      <c r="CK237">
        <v>0.92022463456144798</v>
      </c>
      <c r="CL237">
        <v>0.71607876935487202</v>
      </c>
      <c r="CM237">
        <v>0.69512691577039898</v>
      </c>
      <c r="CN237">
        <v>0.80178006276885605</v>
      </c>
      <c r="CO237">
        <v>-1.20749463574038</v>
      </c>
      <c r="CP237">
        <v>1.57542633515772</v>
      </c>
      <c r="CQ237">
        <v>0.20183456783377399</v>
      </c>
      <c r="CR237">
        <v>-2.19712479027136</v>
      </c>
      <c r="CS237">
        <v>0.96080751083163596</v>
      </c>
      <c r="CT237">
        <v>-0.92270659482560502</v>
      </c>
      <c r="CU237">
        <v>1.10346681296898E-2</v>
      </c>
      <c r="CV237">
        <v>1.5651430067126699</v>
      </c>
      <c r="CW237">
        <v>-0.24011714885664601</v>
      </c>
      <c r="CX237">
        <v>0.30895827354790001</v>
      </c>
      <c r="CY237">
        <v>2.29089940667432</v>
      </c>
      <c r="CZ237">
        <v>-2.7072036859457398E-2</v>
      </c>
      <c r="DA237">
        <v>0.96585089738347296</v>
      </c>
      <c r="DB237">
        <v>0.82093876354509598</v>
      </c>
      <c r="DC237">
        <v>0.55765482278202005</v>
      </c>
      <c r="DE237">
        <v>4.0949295510630482E-3</v>
      </c>
      <c r="DF237">
        <v>0.58583719448863614</v>
      </c>
    </row>
    <row r="238" spans="1:110" x14ac:dyDescent="0.25">
      <c r="A238" t="s">
        <v>4297</v>
      </c>
      <c r="B238" t="s">
        <v>4298</v>
      </c>
      <c r="C238" t="s">
        <v>4299</v>
      </c>
      <c r="D238">
        <v>2130</v>
      </c>
      <c r="E238" t="s">
        <v>4300</v>
      </c>
      <c r="F238">
        <v>1.44998814413576</v>
      </c>
      <c r="G238">
        <v>0.33654370394012201</v>
      </c>
      <c r="H238">
        <v>-1.9763640735264401</v>
      </c>
      <c r="I238">
        <v>-0.36779324116251599</v>
      </c>
      <c r="J238">
        <v>-1.1975717780032999</v>
      </c>
      <c r="K238">
        <v>-0.42861901744983899</v>
      </c>
      <c r="L238">
        <v>0.71403540857485204</v>
      </c>
      <c r="M238">
        <v>-1.1001216885665199</v>
      </c>
      <c r="N238">
        <v>2.0595191414603899</v>
      </c>
      <c r="O238">
        <v>-0.63148406854988504</v>
      </c>
      <c r="P238">
        <v>-0.56422673335230999</v>
      </c>
      <c r="Q238">
        <v>0.67320165486580297</v>
      </c>
      <c r="R238">
        <v>0.69282830398599304</v>
      </c>
      <c r="S238">
        <v>-0.56028044652447395</v>
      </c>
      <c r="T238">
        <v>2.1737716060338701</v>
      </c>
      <c r="U238">
        <v>0.28214144661355001</v>
      </c>
      <c r="V238">
        <v>1.1956104048838201</v>
      </c>
      <c r="W238">
        <v>3.7773679678982298E-2</v>
      </c>
      <c r="X238">
        <v>-3.8042978789251801E-2</v>
      </c>
      <c r="Y238">
        <v>-0.52043595503094398</v>
      </c>
      <c r="Z238">
        <v>0.35844700892324299</v>
      </c>
      <c r="AA238">
        <v>0.30546032712586402</v>
      </c>
      <c r="AB238">
        <v>1.11272548970592</v>
      </c>
      <c r="AC238">
        <v>1.47006442068104</v>
      </c>
      <c r="AD238">
        <v>-0.38633511991300401</v>
      </c>
      <c r="AE238">
        <v>2.4644343124626702</v>
      </c>
      <c r="AF238">
        <v>0.33050338482603098</v>
      </c>
      <c r="AG238">
        <v>-0.126824203909917</v>
      </c>
      <c r="AH238">
        <v>1.5042827941858801</v>
      </c>
      <c r="AI238">
        <v>1.5063252549434001</v>
      </c>
      <c r="AJ238">
        <v>0.333550307920286</v>
      </c>
      <c r="AK238">
        <v>1.61407144917989</v>
      </c>
      <c r="AL238">
        <v>0.219046078817625</v>
      </c>
      <c r="AM238">
        <v>0.76017842960833804</v>
      </c>
      <c r="AN238">
        <v>1.34413608970323</v>
      </c>
      <c r="AO238">
        <v>1.57133146961062</v>
      </c>
      <c r="AP238">
        <v>1.71906176126768</v>
      </c>
      <c r="AQ238">
        <v>0.44550969701564902</v>
      </c>
      <c r="AR238">
        <v>1.15302553623629</v>
      </c>
      <c r="AS238">
        <v>0.44088241862543998</v>
      </c>
      <c r="AT238">
        <v>-0.19956940132317899</v>
      </c>
      <c r="AU238">
        <v>-2.81356996014105</v>
      </c>
      <c r="AV238">
        <v>-0.306277845393012</v>
      </c>
      <c r="AW238">
        <v>-1.5025715349233899</v>
      </c>
      <c r="AX238">
        <v>-1.2644823718684499</v>
      </c>
      <c r="AY238">
        <v>-1.54041315130459</v>
      </c>
      <c r="AZ238">
        <v>0.25463915302713103</v>
      </c>
      <c r="BA238">
        <v>0.51320215637080102</v>
      </c>
      <c r="BB238">
        <v>-0.224883008114936</v>
      </c>
      <c r="BC238">
        <v>5.1016012214076097E-2</v>
      </c>
      <c r="BD238">
        <v>1.6391242345222701E-2</v>
      </c>
      <c r="BE238">
        <v>0.33963364032867599</v>
      </c>
      <c r="BF238">
        <v>-0.432546206131106</v>
      </c>
      <c r="BG238">
        <v>0.47124612849727299</v>
      </c>
      <c r="BH238">
        <v>0.25150879912429203</v>
      </c>
      <c r="BI238">
        <v>-9.0339170037332397E-2</v>
      </c>
      <c r="BJ238">
        <v>-0.74844376181817396</v>
      </c>
      <c r="BK238">
        <v>-2.1231654461425999</v>
      </c>
      <c r="BL238">
        <v>-0.50842920942640102</v>
      </c>
      <c r="BM238">
        <v>0.80589073843919501</v>
      </c>
      <c r="BN238">
        <v>-0.53601774736819596</v>
      </c>
      <c r="BO238">
        <v>0.691153311602973</v>
      </c>
      <c r="BP238">
        <v>-0.26405092000104502</v>
      </c>
      <c r="BQ238">
        <v>-0.31181644291300298</v>
      </c>
      <c r="BR238">
        <v>0.27025386299078202</v>
      </c>
      <c r="BS238">
        <v>-0.10032670366573999</v>
      </c>
      <c r="BT238">
        <v>0.50324587663059395</v>
      </c>
      <c r="BU238">
        <v>-0.49392255345652297</v>
      </c>
      <c r="BV238">
        <v>-2.9504822449564899E-2</v>
      </c>
      <c r="BW238">
        <v>-0.248655235508944</v>
      </c>
      <c r="BX238">
        <v>-0.10935963048392899</v>
      </c>
      <c r="BY238">
        <v>-2.3805150834779001</v>
      </c>
      <c r="BZ238">
        <v>-1.6391242345218798E-2</v>
      </c>
      <c r="CA238">
        <v>-0.55211262437010999</v>
      </c>
      <c r="CB238">
        <v>0.56118993205797496</v>
      </c>
      <c r="CC238">
        <v>-0.54115728290930198</v>
      </c>
      <c r="CD238">
        <v>0.79927808467506101</v>
      </c>
      <c r="CE238">
        <v>-0.40412298554459702</v>
      </c>
      <c r="CF238">
        <v>-1.02490518663208</v>
      </c>
      <c r="CG238">
        <v>-0.85847267018940399</v>
      </c>
      <c r="CH238">
        <v>0.35553664737645002</v>
      </c>
      <c r="CI238">
        <v>0.13917550882375601</v>
      </c>
      <c r="CJ238">
        <v>-0.12251711237103501</v>
      </c>
      <c r="CK238">
        <v>0.48208034371995101</v>
      </c>
      <c r="CL238">
        <v>-0.18239787229710699</v>
      </c>
      <c r="CM238">
        <v>0.19983042094050099</v>
      </c>
      <c r="CN238">
        <v>-0.41225228911099299</v>
      </c>
      <c r="CO238">
        <v>-2.2972104576750798</v>
      </c>
      <c r="CP238">
        <v>-0.46319350061395398</v>
      </c>
      <c r="CQ238">
        <v>-1.6391242345218798E-2</v>
      </c>
      <c r="CR238">
        <v>-2.2708557296869198</v>
      </c>
      <c r="CS238">
        <v>-0.64977795884714296</v>
      </c>
      <c r="CT238">
        <v>-0.215083507390009</v>
      </c>
      <c r="CU238">
        <v>-0.364957490869737</v>
      </c>
      <c r="CV238">
        <v>-1.6926023658545799</v>
      </c>
      <c r="CW238">
        <v>-1.6825323900787701</v>
      </c>
      <c r="CX238">
        <v>0.16484349185122901</v>
      </c>
      <c r="CY238">
        <v>1.1217034957423</v>
      </c>
      <c r="CZ238">
        <v>0.62300501846950795</v>
      </c>
      <c r="DA238">
        <v>0.34125306734021699</v>
      </c>
      <c r="DB238">
        <v>0.25917907209605301</v>
      </c>
      <c r="DC238">
        <v>0.682875417052211</v>
      </c>
      <c r="DE238">
        <v>0.68255103441069975</v>
      </c>
      <c r="DF238">
        <v>1.0808304606884562</v>
      </c>
    </row>
    <row r="239" spans="1:110" x14ac:dyDescent="0.25">
      <c r="A239" t="s">
        <v>1358</v>
      </c>
      <c r="B239" t="s">
        <v>1359</v>
      </c>
      <c r="C239" t="s">
        <v>1360</v>
      </c>
      <c r="D239">
        <v>2131</v>
      </c>
      <c r="E239" t="s">
        <v>1361</v>
      </c>
      <c r="F239">
        <v>-2.1422476999231201</v>
      </c>
      <c r="G239">
        <v>-2.4125859682205202</v>
      </c>
      <c r="H239">
        <v>1.1160873256236901</v>
      </c>
      <c r="I239">
        <v>-1.20000240950213</v>
      </c>
      <c r="J239">
        <v>-0.77985696302836505</v>
      </c>
      <c r="K239">
        <v>-1.6180402562809899</v>
      </c>
      <c r="L239">
        <v>-2.5197286374919798</v>
      </c>
      <c r="M239">
        <v>0.70812718481068104</v>
      </c>
      <c r="N239">
        <v>2.7721793233022298</v>
      </c>
      <c r="O239">
        <v>-1.0079335552814199</v>
      </c>
      <c r="P239">
        <v>-1.15777991826681</v>
      </c>
      <c r="Q239">
        <v>-0.64268780874492304</v>
      </c>
      <c r="R239">
        <v>-2.1967188779235598</v>
      </c>
      <c r="S239">
        <v>-2.1141290358198801</v>
      </c>
      <c r="T239">
        <v>-1.95615787748686</v>
      </c>
      <c r="U239">
        <v>-1.20257030998362</v>
      </c>
      <c r="V239">
        <v>0.17061892531169301</v>
      </c>
      <c r="W239">
        <v>0.63672351161860496</v>
      </c>
      <c r="X239">
        <v>-6.2827321277261594E-2</v>
      </c>
      <c r="Y239">
        <v>0.75709279091150306</v>
      </c>
      <c r="Z239">
        <v>-2.4925650027389699</v>
      </c>
      <c r="AA239">
        <v>-0.94739723604402903</v>
      </c>
      <c r="AB239">
        <v>-0.85232873613639304</v>
      </c>
      <c r="AC239">
        <v>0.58308885658309495</v>
      </c>
      <c r="AD239">
        <v>-0.176367566643816</v>
      </c>
      <c r="AE239">
        <v>2.09490331735247</v>
      </c>
      <c r="AF239">
        <v>-0.32287662613766099</v>
      </c>
      <c r="AG239">
        <v>0.31318702113354302</v>
      </c>
      <c r="AH239">
        <v>0.84652074227684704</v>
      </c>
      <c r="AI239">
        <v>0.18195543740363501</v>
      </c>
      <c r="AJ239">
        <v>-0.87597940212806902</v>
      </c>
      <c r="AK239">
        <v>-0.62104746887078499</v>
      </c>
      <c r="AL239">
        <v>0.17115018147915101</v>
      </c>
      <c r="AM239">
        <v>-0.709618964093227</v>
      </c>
      <c r="AN239">
        <v>0.203179832227049</v>
      </c>
      <c r="AO239">
        <v>8.8145252466819202E-2</v>
      </c>
      <c r="AP239">
        <v>-0.50911082338992597</v>
      </c>
      <c r="AQ239">
        <v>4.8286357676002502E-3</v>
      </c>
      <c r="AR239">
        <v>1.05004925059758</v>
      </c>
      <c r="AS239">
        <v>0.22252844712490999</v>
      </c>
      <c r="AT239">
        <v>-0.43832621554615803</v>
      </c>
      <c r="AU239">
        <v>0.16049536806977799</v>
      </c>
      <c r="AV239">
        <v>0.29688636408656899</v>
      </c>
      <c r="AW239">
        <v>-1.22389600144275</v>
      </c>
      <c r="AX239">
        <v>0.12930577494918699</v>
      </c>
      <c r="AY239">
        <v>0.220830026678902</v>
      </c>
      <c r="AZ239">
        <v>-4.8286357676026997E-3</v>
      </c>
      <c r="BA239">
        <v>0.63672351161860496</v>
      </c>
      <c r="BB239">
        <v>2.1780258421812401E-2</v>
      </c>
      <c r="BC239">
        <v>0.53724195676658704</v>
      </c>
      <c r="BD239">
        <v>-0.26102071341112798</v>
      </c>
      <c r="BE239">
        <v>1.1123646528766999</v>
      </c>
      <c r="BF239">
        <v>-0.12911379670207801</v>
      </c>
      <c r="BG239">
        <v>0.84097697615665201</v>
      </c>
      <c r="BH239">
        <v>-0.85735618217610998</v>
      </c>
      <c r="BI239">
        <v>0.46276073223889302</v>
      </c>
      <c r="BJ239">
        <v>0.198229911459781</v>
      </c>
      <c r="BK239">
        <v>0.91219678896008605</v>
      </c>
      <c r="BL239">
        <v>1.8109326757972299</v>
      </c>
      <c r="BM239">
        <v>-0.55861912295370397</v>
      </c>
      <c r="BN239">
        <v>-0.60386761905487596</v>
      </c>
      <c r="BO239">
        <v>-0.83611165826448097</v>
      </c>
      <c r="BP239">
        <v>0.87023187555285297</v>
      </c>
      <c r="BQ239">
        <v>-1.03642099145496</v>
      </c>
      <c r="BR239">
        <v>-0.39212536385575503</v>
      </c>
      <c r="BS239">
        <v>1.26402799236078</v>
      </c>
      <c r="BT239">
        <v>9.8163156139463498E-2</v>
      </c>
      <c r="BU239">
        <v>-0.93532059434805503</v>
      </c>
      <c r="BV239">
        <v>0.167233080227294</v>
      </c>
      <c r="BW239">
        <v>-4.5572550967416699E-2</v>
      </c>
      <c r="BX239">
        <v>-0.61067896863216398</v>
      </c>
      <c r="BY239">
        <v>-0.80064444488585895</v>
      </c>
      <c r="BZ239">
        <v>0.649801478188056</v>
      </c>
      <c r="CA239">
        <v>0.76589619452652402</v>
      </c>
      <c r="CB239">
        <v>0.93625538423809196</v>
      </c>
      <c r="CC239">
        <v>0.25298795173153199</v>
      </c>
      <c r="CD239">
        <v>-9.6943327874941296E-2</v>
      </c>
      <c r="CE239">
        <v>0.76421108494022605</v>
      </c>
      <c r="CF239">
        <v>-1.28496005598172</v>
      </c>
      <c r="CG239">
        <v>-0.92473535666991902</v>
      </c>
      <c r="CH239">
        <v>-0.485411182595403</v>
      </c>
      <c r="CI239">
        <v>-1.08752288292596</v>
      </c>
      <c r="CJ239">
        <v>-0.38676210281628098</v>
      </c>
      <c r="CK239">
        <v>0.260792359321664</v>
      </c>
      <c r="CL239">
        <v>-0.126232114225549</v>
      </c>
      <c r="CM239">
        <v>-7.6985288620439393E-2</v>
      </c>
      <c r="CN239">
        <v>-0.57601856884317404</v>
      </c>
      <c r="CO239">
        <v>-0.448874089552799</v>
      </c>
      <c r="CP239">
        <v>0.48051198050812299</v>
      </c>
      <c r="CQ239">
        <v>1.7296230105925401</v>
      </c>
      <c r="CR239">
        <v>-0.25785097388670902</v>
      </c>
      <c r="CS239">
        <v>1.91558190151886</v>
      </c>
      <c r="CT239">
        <v>-1.0182873705293001</v>
      </c>
      <c r="CU239">
        <v>-5.10107987240093E-2</v>
      </c>
      <c r="CV239">
        <v>1.47649257140571</v>
      </c>
      <c r="CW239">
        <v>0.17572563774170599</v>
      </c>
      <c r="CX239">
        <v>1.09701261532774</v>
      </c>
      <c r="CY239">
        <v>0.69802343381896903</v>
      </c>
      <c r="CZ239">
        <v>0.13213914761399601</v>
      </c>
      <c r="DA239">
        <v>0.15838080942210001</v>
      </c>
      <c r="DB239">
        <v>0.61354829496653396</v>
      </c>
      <c r="DC239">
        <v>6.5009891133476199E-3</v>
      </c>
      <c r="DE239">
        <v>3.2240916849309157E-5</v>
      </c>
      <c r="DF239">
        <v>0.46894722675540296</v>
      </c>
    </row>
    <row r="240" spans="1:110" x14ac:dyDescent="0.25">
      <c r="A240" t="s">
        <v>3449</v>
      </c>
      <c r="B240" t="s">
        <v>3450</v>
      </c>
      <c r="C240" t="s">
        <v>3451</v>
      </c>
      <c r="D240">
        <v>2134</v>
      </c>
      <c r="E240" t="s">
        <v>3452</v>
      </c>
      <c r="F240">
        <v>-1.14797021190211</v>
      </c>
      <c r="G240">
        <v>-1.0887761300152401</v>
      </c>
      <c r="H240">
        <v>2.36600698429862</v>
      </c>
      <c r="I240">
        <v>0.366331563462722</v>
      </c>
      <c r="J240">
        <v>1.57402062844976</v>
      </c>
      <c r="K240">
        <v>0.60002200055294996</v>
      </c>
      <c r="L240">
        <v>-2.5243219043432301</v>
      </c>
      <c r="M240">
        <v>-0.18983683146539701</v>
      </c>
      <c r="N240">
        <v>-1.123963051461</v>
      </c>
      <c r="O240">
        <v>0.14245799495358899</v>
      </c>
      <c r="P240">
        <v>-4.6352857052268701E-2</v>
      </c>
      <c r="Q240">
        <v>-0.35613725527984502</v>
      </c>
      <c r="R240">
        <v>1.0245752888966E-3</v>
      </c>
      <c r="S240">
        <v>1.0292258250683599</v>
      </c>
      <c r="T240">
        <v>0.31806546708547501</v>
      </c>
      <c r="U240">
        <v>7.2937704499643805E-2</v>
      </c>
      <c r="V240">
        <v>-1.4211785056398401</v>
      </c>
      <c r="W240">
        <v>-0.549575626790753</v>
      </c>
      <c r="X240">
        <v>1.32698964271178</v>
      </c>
      <c r="Y240">
        <v>-1.0310243000237</v>
      </c>
      <c r="Z240">
        <v>0.33730344443521099</v>
      </c>
      <c r="AA240">
        <v>-7.3821210133396903E-2</v>
      </c>
      <c r="AB240">
        <v>-0.97183697135437497</v>
      </c>
      <c r="AC240">
        <v>-0.14402658554418299</v>
      </c>
      <c r="AD240">
        <v>-0.60327293788726299</v>
      </c>
      <c r="AE240">
        <v>-1.0472973215709001</v>
      </c>
      <c r="AF240">
        <v>-1.2819075234271</v>
      </c>
      <c r="AG240">
        <v>-0.36106787400002599</v>
      </c>
      <c r="AH240">
        <v>-0.40051741756253201</v>
      </c>
      <c r="AI240">
        <v>-0.85542229059221797</v>
      </c>
      <c r="AJ240">
        <v>-0.51893888547753497</v>
      </c>
      <c r="AK240">
        <v>-0.75681433034386802</v>
      </c>
      <c r="AL240">
        <v>-1.0466671349200101</v>
      </c>
      <c r="AM240">
        <v>-0.166181989536686</v>
      </c>
      <c r="AN240">
        <v>-1.37384978665456</v>
      </c>
      <c r="AO240">
        <v>-0.55363953126499998</v>
      </c>
      <c r="AP240">
        <v>-1.8760577039776201</v>
      </c>
      <c r="AQ240">
        <v>-6.50543202311962E-2</v>
      </c>
      <c r="AR240">
        <v>-0.80420180452154899</v>
      </c>
      <c r="AS240">
        <v>-0.20630761743221701</v>
      </c>
      <c r="AT240">
        <v>-0.69561333298568695</v>
      </c>
      <c r="AU240">
        <v>0.14717332828420099</v>
      </c>
      <c r="AV240">
        <v>0.469575519567349</v>
      </c>
      <c r="AW240">
        <v>-0.49103026807373501</v>
      </c>
      <c r="AX240">
        <v>0.34140092801885802</v>
      </c>
      <c r="AY240">
        <v>0.86885715697863397</v>
      </c>
      <c r="AZ240">
        <v>0.81444378851386101</v>
      </c>
      <c r="BA240">
        <v>0.19173637004445801</v>
      </c>
      <c r="BB240">
        <v>0.209792497661031</v>
      </c>
      <c r="BC240">
        <v>-0.31699564303926903</v>
      </c>
      <c r="BD240">
        <v>-1.0245752888966E-3</v>
      </c>
      <c r="BE240">
        <v>0.45776441704561399</v>
      </c>
      <c r="BF240">
        <v>-3.08217288798695E-2</v>
      </c>
      <c r="BG240">
        <v>0.102016608309709</v>
      </c>
      <c r="BH240">
        <v>1.8188879705422101</v>
      </c>
      <c r="BI240">
        <v>-0.48366306133237202</v>
      </c>
      <c r="BJ240">
        <v>-0.56963687708635402</v>
      </c>
      <c r="BK240">
        <v>1.1745249485049001</v>
      </c>
      <c r="BL240">
        <v>-0.56632078330131397</v>
      </c>
      <c r="BM240">
        <v>2.99185138963839</v>
      </c>
      <c r="BN240">
        <v>-0.37319292781286501</v>
      </c>
      <c r="BO240">
        <v>0.92570653786461699</v>
      </c>
      <c r="BP240">
        <v>1.0749674206103299</v>
      </c>
      <c r="BQ240">
        <v>0.55782930148930798</v>
      </c>
      <c r="BR240">
        <v>0.49568488843877501</v>
      </c>
      <c r="BS240">
        <v>6.0332482987480798E-3</v>
      </c>
      <c r="BT240">
        <v>1.0643840948338099</v>
      </c>
      <c r="BU240">
        <v>1.1802848234777099</v>
      </c>
      <c r="BV240">
        <v>-0.16997737112299399</v>
      </c>
      <c r="BW240">
        <v>-0.26637466817367</v>
      </c>
      <c r="BX240">
        <v>-0.69908212941136505</v>
      </c>
      <c r="BY240">
        <v>0.64980369566062401</v>
      </c>
      <c r="BZ240">
        <v>0.64264976887451997</v>
      </c>
      <c r="CA240">
        <v>1.2498791646851899</v>
      </c>
      <c r="CB240">
        <v>1.11504092187878</v>
      </c>
      <c r="CC240">
        <v>-0.21777925161934999</v>
      </c>
      <c r="CD240">
        <v>0.88504331059068198</v>
      </c>
      <c r="CE240">
        <v>3.0531954400885701</v>
      </c>
      <c r="CF240">
        <v>1.7310751421963999</v>
      </c>
      <c r="CG240">
        <v>2.0093025504008599</v>
      </c>
      <c r="CH240">
        <v>0.83443261953356396</v>
      </c>
      <c r="CI240">
        <v>-7.5251249777017706E-2</v>
      </c>
      <c r="CJ240">
        <v>0.45175117542881499</v>
      </c>
      <c r="CK240">
        <v>1.2133478836684799E-2</v>
      </c>
      <c r="CL240">
        <v>-0.126354991707432</v>
      </c>
      <c r="CM240">
        <v>-1.1260226141657399</v>
      </c>
      <c r="CN240">
        <v>-0.22336220109139601</v>
      </c>
      <c r="CO240">
        <v>0.900912862218749</v>
      </c>
      <c r="CP240">
        <v>0.18027905986435799</v>
      </c>
      <c r="CQ240">
        <v>9.1623256188804597E-2</v>
      </c>
      <c r="CR240">
        <v>2.4352418431570602</v>
      </c>
      <c r="CS240">
        <v>-0.62535051856333002</v>
      </c>
      <c r="CT240">
        <v>1.3164488343423599</v>
      </c>
      <c r="CU240">
        <v>-0.79455954071009205</v>
      </c>
      <c r="CV240">
        <v>5.2145379909029302E-2</v>
      </c>
      <c r="CW240">
        <v>2.1476800658006598</v>
      </c>
      <c r="CX240">
        <v>0.53755120765133702</v>
      </c>
      <c r="CY240">
        <v>0.212449415820612</v>
      </c>
      <c r="CZ240">
        <v>-0.358967407034604</v>
      </c>
      <c r="DA240">
        <v>-1.1266869701909801</v>
      </c>
      <c r="DB240">
        <v>-1.0548014771115399</v>
      </c>
      <c r="DC240">
        <v>0.16292240720401599</v>
      </c>
      <c r="DE240">
        <v>0.64794184721501913</v>
      </c>
      <c r="DF240">
        <v>0.91688364777314613</v>
      </c>
    </row>
    <row r="241" spans="1:110" x14ac:dyDescent="0.25">
      <c r="A241" t="s">
        <v>4456</v>
      </c>
      <c r="B241" t="s">
        <v>4457</v>
      </c>
      <c r="C241" t="s">
        <v>4458</v>
      </c>
      <c r="D241">
        <v>2135</v>
      </c>
      <c r="E241" t="s">
        <v>4459</v>
      </c>
      <c r="F241">
        <v>-0.32717639027012502</v>
      </c>
      <c r="G241">
        <v>0.38752864562100198</v>
      </c>
      <c r="H241">
        <v>-2.6151905789133898</v>
      </c>
      <c r="I241">
        <v>-8.6833386650375603E-3</v>
      </c>
      <c r="J241">
        <v>-3.1826598902007999</v>
      </c>
      <c r="K241">
        <v>1.4681921040257899</v>
      </c>
      <c r="L241">
        <v>0.53730810609631996</v>
      </c>
      <c r="M241">
        <v>0.84277925908754903</v>
      </c>
      <c r="N241">
        <v>-2.0495888372160902</v>
      </c>
      <c r="O241">
        <v>-0.91921017805414995</v>
      </c>
      <c r="P241">
        <v>0.91427855058279695</v>
      </c>
      <c r="Q241">
        <v>0.29948037438056402</v>
      </c>
      <c r="R241">
        <v>1.34912429277261E-2</v>
      </c>
      <c r="S241">
        <v>1.3240657503370901</v>
      </c>
      <c r="T241">
        <v>-2.1528145452311498</v>
      </c>
      <c r="U241">
        <v>-0.51070713032589099</v>
      </c>
      <c r="V241">
        <v>0.227297252900069</v>
      </c>
      <c r="W241">
        <v>0.336222207631242</v>
      </c>
      <c r="X241">
        <v>-0.124974936999485</v>
      </c>
      <c r="Y241">
        <v>0.12574919272186799</v>
      </c>
      <c r="Z241">
        <v>0.96828872450639603</v>
      </c>
      <c r="AA241">
        <v>1.5612662518019</v>
      </c>
      <c r="AB241">
        <v>0.41857738698772701</v>
      </c>
      <c r="AC241">
        <v>1.4703057987049899</v>
      </c>
      <c r="AD241">
        <v>8.6833386650375603E-3</v>
      </c>
      <c r="AE241">
        <v>-0.98554099186069399</v>
      </c>
      <c r="AF241">
        <v>0.65551211393388398</v>
      </c>
      <c r="AG241">
        <v>7.5659540329883201E-2</v>
      </c>
      <c r="AH241">
        <v>0.29748479792090998</v>
      </c>
      <c r="AI241">
        <v>-0.13634165888118499</v>
      </c>
      <c r="AJ241">
        <v>1.6474294522466499</v>
      </c>
      <c r="AK241">
        <v>-0.31978672998146201</v>
      </c>
      <c r="AL241">
        <v>-0.267507636703611</v>
      </c>
      <c r="AM241">
        <v>-0.70834216272471295</v>
      </c>
      <c r="AN241">
        <v>1.1187283248304101</v>
      </c>
      <c r="AO241">
        <v>-1.9898559097208399</v>
      </c>
      <c r="AP241">
        <v>0.86809813302188898</v>
      </c>
      <c r="AQ241">
        <v>0.42170338106441901</v>
      </c>
      <c r="AR241">
        <v>0.56828864987670502</v>
      </c>
      <c r="AS241">
        <v>0.858420528958594</v>
      </c>
      <c r="AT241">
        <v>-1.7749643689303201</v>
      </c>
      <c r="AU241">
        <v>-1.7280273119360401</v>
      </c>
      <c r="AV241">
        <v>-0.86238261691908602</v>
      </c>
      <c r="AW241">
        <v>0.17896536345948799</v>
      </c>
      <c r="AX241">
        <v>-0.81678155064116198</v>
      </c>
      <c r="AY241">
        <v>-1.24028307615307E-2</v>
      </c>
      <c r="AZ241">
        <v>-0.54637109646214999</v>
      </c>
      <c r="BA241">
        <v>-0.54637109646214999</v>
      </c>
      <c r="BB241">
        <v>-1.4376821022794</v>
      </c>
      <c r="BC241">
        <v>0.237143530906125</v>
      </c>
      <c r="BD241">
        <v>-0.37366591765345197</v>
      </c>
      <c r="BE241">
        <v>6.8673712048716404E-2</v>
      </c>
      <c r="BF241">
        <v>-1.3463473083687301</v>
      </c>
      <c r="BG241">
        <v>0.27555055314709598</v>
      </c>
      <c r="BH241">
        <v>-0.47615229137267501</v>
      </c>
      <c r="BI241">
        <v>0.73321749660690805</v>
      </c>
      <c r="BJ241">
        <v>0.36517195516097201</v>
      </c>
      <c r="BK241">
        <v>-1.8169634987012</v>
      </c>
      <c r="BL241">
        <v>0.27857424658192997</v>
      </c>
      <c r="BM241">
        <v>-1.02032523896965</v>
      </c>
      <c r="BN241">
        <v>1.4263270975955</v>
      </c>
      <c r="BO241">
        <v>1.4996975816776199</v>
      </c>
      <c r="BP241">
        <v>0.57033549387188998</v>
      </c>
      <c r="BQ241">
        <v>0.61712349225417695</v>
      </c>
      <c r="BR241">
        <v>0.57327115274746399</v>
      </c>
      <c r="BS241">
        <v>-0.24595892567241101</v>
      </c>
      <c r="BT241">
        <v>0.40052333339790902</v>
      </c>
      <c r="BU241">
        <v>1.03523960355497</v>
      </c>
      <c r="BV241">
        <v>0.59290430013717599</v>
      </c>
      <c r="BW241">
        <v>-0.24418097197310201</v>
      </c>
      <c r="BX241">
        <v>1.15664692448273</v>
      </c>
      <c r="BY241">
        <v>-0.94167518759303104</v>
      </c>
      <c r="BZ241">
        <v>0.18197409604881901</v>
      </c>
      <c r="CA241">
        <v>-0.26565501943431002</v>
      </c>
      <c r="CB241">
        <v>-1.05941455248783</v>
      </c>
      <c r="CC241">
        <v>0.54335998974434097</v>
      </c>
      <c r="CD241">
        <v>0.24605147832176399</v>
      </c>
      <c r="CE241">
        <v>-2.01418089334364</v>
      </c>
      <c r="CF241">
        <v>-1.3259935895441199</v>
      </c>
      <c r="CG241">
        <v>-0.27590948130634202</v>
      </c>
      <c r="CH241">
        <v>-4.3817921037356898E-2</v>
      </c>
      <c r="CI241">
        <v>0.657595068551036</v>
      </c>
      <c r="CJ241">
        <v>0.28161027099284602</v>
      </c>
      <c r="CK241">
        <v>-1.1754939796064801</v>
      </c>
      <c r="CL241">
        <v>0.79407600821526403</v>
      </c>
      <c r="CM241">
        <v>0.34311458390737898</v>
      </c>
      <c r="CN241">
        <v>1.31354923923956</v>
      </c>
      <c r="CO241">
        <v>-0.43015649320268101</v>
      </c>
      <c r="CP241">
        <v>-0.46796524785516003</v>
      </c>
      <c r="CQ241">
        <v>-0.26003911869339702</v>
      </c>
      <c r="CR241">
        <v>-1.7549916742829299</v>
      </c>
      <c r="CS241">
        <v>-0.28450842545828497</v>
      </c>
      <c r="CT241">
        <v>-1.68203865746322</v>
      </c>
      <c r="CU241">
        <v>-0.75990551380925397</v>
      </c>
      <c r="CV241">
        <v>-0.98122646303636296</v>
      </c>
      <c r="CW241">
        <v>-1.08387341223496</v>
      </c>
      <c r="CX241">
        <v>-0.53637661231393996</v>
      </c>
      <c r="CY241">
        <v>-0.19548174475841401</v>
      </c>
      <c r="CZ241">
        <v>0.194611176994719</v>
      </c>
      <c r="DA241">
        <v>-0.64645968566924095</v>
      </c>
      <c r="DB241">
        <v>-3.0047588012244299E-2</v>
      </c>
      <c r="DC241">
        <v>1.6519885717143801</v>
      </c>
      <c r="DE241">
        <v>0.26919826766231886</v>
      </c>
      <c r="DF241">
        <v>0.81103892070281691</v>
      </c>
    </row>
    <row r="242" spans="1:110" x14ac:dyDescent="0.25">
      <c r="A242" t="s">
        <v>3459</v>
      </c>
      <c r="B242" t="s">
        <v>3460</v>
      </c>
      <c r="C242" t="s">
        <v>3461</v>
      </c>
      <c r="D242">
        <v>2140</v>
      </c>
      <c r="E242" t="s">
        <v>3462</v>
      </c>
      <c r="F242">
        <v>0.58870748822268903</v>
      </c>
      <c r="G242">
        <v>8.9411618958052594E-3</v>
      </c>
      <c r="H242">
        <v>0.96749552767445102</v>
      </c>
      <c r="I242">
        <v>1.00163486429236</v>
      </c>
      <c r="J242">
        <v>1.41674434607504</v>
      </c>
      <c r="K242">
        <v>0.29633642568959201</v>
      </c>
      <c r="L242">
        <v>-1.1818855879874599</v>
      </c>
      <c r="M242">
        <v>-2.0611481423070299</v>
      </c>
      <c r="N242">
        <v>0.44240919325068501</v>
      </c>
      <c r="O242">
        <v>0.73139851686033897</v>
      </c>
      <c r="P242">
        <v>1.98448381052667</v>
      </c>
      <c r="Q242">
        <v>0.607082120672088</v>
      </c>
      <c r="R242">
        <v>2.99350522406486E-3</v>
      </c>
      <c r="S242">
        <v>-0.278661272801076</v>
      </c>
      <c r="T242">
        <v>2.49287249864605</v>
      </c>
      <c r="U242">
        <v>1.0859683453698299</v>
      </c>
      <c r="V242">
        <v>1.80940490086993</v>
      </c>
      <c r="W242">
        <v>-1.7011052469229</v>
      </c>
      <c r="X242">
        <v>-1.6391548863629399</v>
      </c>
      <c r="Y242">
        <v>-0.35728319410168702</v>
      </c>
      <c r="Z242">
        <v>0.22686667917276601</v>
      </c>
      <c r="AA242">
        <v>1.4855253113325599</v>
      </c>
      <c r="AB242">
        <v>1.6237094501719</v>
      </c>
      <c r="AC242">
        <v>1.3479919783244401</v>
      </c>
      <c r="AD242">
        <v>-0.32338504911467902</v>
      </c>
      <c r="AE242">
        <v>-0.698892477898854</v>
      </c>
      <c r="AF242">
        <v>-0.32222275368522402</v>
      </c>
      <c r="AG242">
        <v>7.4648532807705198E-2</v>
      </c>
      <c r="AH242">
        <v>3.73803519761031E-2</v>
      </c>
      <c r="AI242">
        <v>-0.42557090389206098</v>
      </c>
      <c r="AJ242">
        <v>1.3962001418649901</v>
      </c>
      <c r="AK242">
        <v>3.1290493653786098</v>
      </c>
      <c r="AL242">
        <v>-1.1856190311597199</v>
      </c>
      <c r="AM242">
        <v>2.8250295528268201</v>
      </c>
      <c r="AN242">
        <v>0.55033266760513899</v>
      </c>
      <c r="AO242">
        <v>0.61193362331041801</v>
      </c>
      <c r="AP242">
        <v>-0.95558741630255095</v>
      </c>
      <c r="AQ242">
        <v>-0.34009193164088702</v>
      </c>
      <c r="AR242">
        <v>-0.590651023742919</v>
      </c>
      <c r="AS242">
        <v>9.5209689413745899E-2</v>
      </c>
      <c r="AT242">
        <v>1.0028118513689499</v>
      </c>
      <c r="AU242">
        <v>0.96629126991222303</v>
      </c>
      <c r="AV242">
        <v>-1.46301341186165</v>
      </c>
      <c r="AW242">
        <v>-0.73258380623116404</v>
      </c>
      <c r="AX242">
        <v>1.46546043740723</v>
      </c>
      <c r="AY242">
        <v>0.32765530098419698</v>
      </c>
      <c r="AZ242">
        <v>0.680492165661153</v>
      </c>
      <c r="BA242">
        <v>-0.33401636553453401</v>
      </c>
      <c r="BB242">
        <v>-0.90815850262086895</v>
      </c>
      <c r="BC242">
        <v>0.71730032596607796</v>
      </c>
      <c r="BD242">
        <v>2.1957004235324402</v>
      </c>
      <c r="BE242">
        <v>-0.261850324977772</v>
      </c>
      <c r="BF242">
        <v>-1.3817748508832599</v>
      </c>
      <c r="BG242">
        <v>0.94191298378093302</v>
      </c>
      <c r="BH242">
        <v>-2.9935052240705798E-3</v>
      </c>
      <c r="BI242">
        <v>-0.53398137317836003</v>
      </c>
      <c r="BJ242">
        <v>-0.92062897366073204</v>
      </c>
      <c r="BK242">
        <v>-0.110665128291323</v>
      </c>
      <c r="BL242">
        <v>-7.4265519441523195E-2</v>
      </c>
      <c r="BM242">
        <v>-0.51308373212278402</v>
      </c>
      <c r="BN242">
        <v>0.331203227491707</v>
      </c>
      <c r="BO242">
        <v>0.62284671534564395</v>
      </c>
      <c r="BP242">
        <v>0.90150725710684398</v>
      </c>
      <c r="BQ242">
        <v>0.324061212690199</v>
      </c>
      <c r="BR242">
        <v>1.2855159582303799</v>
      </c>
      <c r="BS242">
        <v>-0.96064202564873302</v>
      </c>
      <c r="BT242">
        <v>7.7223751186631606E-2</v>
      </c>
      <c r="BU242">
        <v>7.4648532807705198E-2</v>
      </c>
      <c r="BV242">
        <v>-0.17281662464988001</v>
      </c>
      <c r="BW242">
        <v>-0.25314969452267899</v>
      </c>
      <c r="BX242">
        <v>-0.57313602333397096</v>
      </c>
      <c r="BY242">
        <v>0.18827948342113901</v>
      </c>
      <c r="BZ242">
        <v>-0.68304399720503595</v>
      </c>
      <c r="CA242">
        <v>0.319056146592476</v>
      </c>
      <c r="CB242">
        <v>-1.6680793065739801</v>
      </c>
      <c r="CC242">
        <v>0.115697465074691</v>
      </c>
      <c r="CD242">
        <v>1.0285258536219299</v>
      </c>
      <c r="CE242">
        <v>-0.15861201109645401</v>
      </c>
      <c r="CF242">
        <v>-0.34852198072992902</v>
      </c>
      <c r="CG242">
        <v>0.90388184207581201</v>
      </c>
      <c r="CH242">
        <v>-9.98515220875658E-2</v>
      </c>
      <c r="CI242">
        <v>-0.78274490897665805</v>
      </c>
      <c r="CJ242">
        <v>-1.36176685636863</v>
      </c>
      <c r="CK242">
        <v>-1.34283907470958</v>
      </c>
      <c r="CL242">
        <v>1.0906764353755301</v>
      </c>
      <c r="CM242">
        <v>0.12036281984203299</v>
      </c>
      <c r="CN242">
        <v>-0.320996803039372</v>
      </c>
      <c r="CO242">
        <v>-0.21939246310687799</v>
      </c>
      <c r="CP242">
        <v>-1.0230722671889901E-2</v>
      </c>
      <c r="CQ242">
        <v>-0.49838232061825499</v>
      </c>
      <c r="CR242">
        <v>0.43107725079332598</v>
      </c>
      <c r="CS242">
        <v>-0.97428149063318203</v>
      </c>
      <c r="CT242">
        <v>-0.70630543475568397</v>
      </c>
      <c r="CU242">
        <v>-0.320996803039372</v>
      </c>
      <c r="CV242">
        <v>-0.62966809026225001</v>
      </c>
      <c r="CW242">
        <v>0.18827948342113901</v>
      </c>
      <c r="CX242">
        <v>-0.52171462717082195</v>
      </c>
      <c r="CY242">
        <v>-0.89404887916472198</v>
      </c>
      <c r="CZ242">
        <v>0.427545838701968</v>
      </c>
      <c r="DA242">
        <v>-0.77797520551349597</v>
      </c>
      <c r="DB242">
        <v>-0.64600998100433105</v>
      </c>
      <c r="DC242">
        <v>-1.1378944617664</v>
      </c>
      <c r="DE242">
        <v>6.3097931369678534E-2</v>
      </c>
      <c r="DF242">
        <v>1.4195210312425208</v>
      </c>
    </row>
    <row r="243" spans="1:110" x14ac:dyDescent="0.25">
      <c r="A243" t="s">
        <v>2578</v>
      </c>
      <c r="B243" t="s">
        <v>2579</v>
      </c>
      <c r="C243" t="s">
        <v>2580</v>
      </c>
      <c r="D243">
        <v>2149</v>
      </c>
      <c r="E243" t="s">
        <v>2581</v>
      </c>
      <c r="F243">
        <v>-1.05445248551183</v>
      </c>
      <c r="G243">
        <v>-0.40000741311277299</v>
      </c>
      <c r="H243">
        <v>-0.28242407771905997</v>
      </c>
      <c r="I243">
        <v>-2.09456304066638</v>
      </c>
      <c r="J243">
        <v>-1.3086937362285</v>
      </c>
      <c r="K243">
        <v>-1.93629123383361</v>
      </c>
      <c r="L243">
        <v>-0.55857424796715804</v>
      </c>
      <c r="M243">
        <v>-0.15126974298274301</v>
      </c>
      <c r="N243">
        <v>-0.13734758666776001</v>
      </c>
      <c r="O243">
        <v>-0.97859943193099796</v>
      </c>
      <c r="P243">
        <v>-2.9975607262073999E-2</v>
      </c>
      <c r="Q243">
        <v>-0.36562767629381099</v>
      </c>
      <c r="R243">
        <v>0.48690327983326398</v>
      </c>
      <c r="S243">
        <v>-0.27158043173507801</v>
      </c>
      <c r="T243">
        <v>-1.3505801181513299</v>
      </c>
      <c r="U243">
        <v>-0.40661670120238302</v>
      </c>
      <c r="V243">
        <v>1.01122261975987E-2</v>
      </c>
      <c r="W243">
        <v>1.58818939276747</v>
      </c>
      <c r="X243">
        <v>0.11935384558805601</v>
      </c>
      <c r="Y243">
        <v>1.8822954149155999</v>
      </c>
      <c r="Z243">
        <v>-1.4067363071986301</v>
      </c>
      <c r="AA243">
        <v>-1.0992275953197901</v>
      </c>
      <c r="AB243">
        <v>-0.60870716639806799</v>
      </c>
      <c r="AC243">
        <v>0.12557530682065601</v>
      </c>
      <c r="AD243">
        <v>0.65017510943427403</v>
      </c>
      <c r="AE243">
        <v>0.13812769273969999</v>
      </c>
      <c r="AF243">
        <v>2.05300243396551</v>
      </c>
      <c r="AG243">
        <v>2.3642579705467899</v>
      </c>
      <c r="AH243">
        <v>-7.3732442952570004E-2</v>
      </c>
      <c r="AI243">
        <v>0.21415416483382699</v>
      </c>
      <c r="AJ243">
        <v>0.20470485169615099</v>
      </c>
      <c r="AK243">
        <v>-0.43628622954704799</v>
      </c>
      <c r="AL243">
        <v>0.20611835395705899</v>
      </c>
      <c r="AM243">
        <v>0.30915680981632399</v>
      </c>
      <c r="AN243">
        <v>-0.40412413386277601</v>
      </c>
      <c r="AO243">
        <v>-0.668104859592909</v>
      </c>
      <c r="AP243">
        <v>-0.31684937258697099</v>
      </c>
      <c r="AQ243">
        <v>2.9621225557751001</v>
      </c>
      <c r="AR243">
        <v>1.0909604273464999</v>
      </c>
      <c r="AS243">
        <v>1.92366672468177</v>
      </c>
      <c r="AT243">
        <v>0.98679344771888899</v>
      </c>
      <c r="AU243">
        <v>-0.20365653105920101</v>
      </c>
      <c r="AV243">
        <v>-0.22897448367020101</v>
      </c>
      <c r="AW243">
        <v>-0.30247977085283001</v>
      </c>
      <c r="AX243">
        <v>-0.28242407771905997</v>
      </c>
      <c r="AY243">
        <v>-0.18213888937595901</v>
      </c>
      <c r="AZ243">
        <v>-0.24452246509873901</v>
      </c>
      <c r="BA243">
        <v>0.32591709603074398</v>
      </c>
      <c r="BB243">
        <v>0.63705858990530495</v>
      </c>
      <c r="BC243">
        <v>1.31414373128074</v>
      </c>
      <c r="BD243">
        <v>-0.42220765036754698</v>
      </c>
      <c r="BE243">
        <v>-0.12572905109809901</v>
      </c>
      <c r="BF243">
        <v>3.6390050900380298E-2</v>
      </c>
      <c r="BG243">
        <v>-0.28172476787453099</v>
      </c>
      <c r="BH243">
        <v>0.26236586599621098</v>
      </c>
      <c r="BI243">
        <v>0.47178093444241498</v>
      </c>
      <c r="BJ243">
        <v>7.1368707099610407E-2</v>
      </c>
      <c r="BK243">
        <v>-1.5795735615836</v>
      </c>
      <c r="BL243">
        <v>0.42401545664555901</v>
      </c>
      <c r="BM243">
        <v>1.2253331465205</v>
      </c>
      <c r="BN243">
        <v>1.9732930977455501</v>
      </c>
      <c r="BO243">
        <v>-0.65924535698429598</v>
      </c>
      <c r="BP243">
        <v>0.30320030250000102</v>
      </c>
      <c r="BQ243">
        <v>-1.8668670540547001E-2</v>
      </c>
      <c r="BR243">
        <v>0.17680853144300401</v>
      </c>
      <c r="BS243">
        <v>4.6409374677672099</v>
      </c>
      <c r="BT243">
        <v>-4.3797955174455998E-2</v>
      </c>
      <c r="BU243">
        <v>-7.0019672995158405E-2</v>
      </c>
      <c r="BV243">
        <v>0.76069730861585205</v>
      </c>
      <c r="BW243">
        <v>-1.3182242097269501</v>
      </c>
      <c r="BX243">
        <v>0.20752258736877099</v>
      </c>
      <c r="BY243">
        <v>5.77938595294386E-2</v>
      </c>
      <c r="BZ243">
        <v>-0.97586518762437502</v>
      </c>
      <c r="CA243">
        <v>-0.23066029975502</v>
      </c>
      <c r="CB243">
        <v>-1.5496295787522301</v>
      </c>
      <c r="CC243">
        <v>0.69401174826119205</v>
      </c>
      <c r="CD243">
        <v>-0.45903468612870602</v>
      </c>
      <c r="CE243">
        <v>-0.16192869887074801</v>
      </c>
      <c r="CF243">
        <v>-0.89105822986102701</v>
      </c>
      <c r="CG243">
        <v>-0.417121523852304</v>
      </c>
      <c r="CH243">
        <v>-0.86840063558734804</v>
      </c>
      <c r="CI243">
        <v>0.89669128744346005</v>
      </c>
      <c r="CJ243">
        <v>0.38495307514431398</v>
      </c>
      <c r="CK243">
        <v>1.9119174293737899</v>
      </c>
      <c r="CL243">
        <v>0.330859185732921</v>
      </c>
      <c r="CM243">
        <v>0.76938556647699197</v>
      </c>
      <c r="CN243">
        <v>-0.24053900336602599</v>
      </c>
      <c r="CO243">
        <v>-0.44035336471243902</v>
      </c>
      <c r="CP243">
        <v>0.14615683335535001</v>
      </c>
      <c r="CQ243">
        <v>0.16206368200433199</v>
      </c>
      <c r="CR243">
        <v>-0.13878923478234301</v>
      </c>
      <c r="CS243">
        <v>0.189364244216849</v>
      </c>
      <c r="CT243">
        <v>0.127827204077162</v>
      </c>
      <c r="CU243">
        <v>0.58030396423030195</v>
      </c>
      <c r="CV243">
        <v>0.19577231000416001</v>
      </c>
      <c r="CW243">
        <v>-1.01122261975962E-2</v>
      </c>
      <c r="CX243">
        <v>0.42248311725533699</v>
      </c>
      <c r="CY243">
        <v>0.25963310856748101</v>
      </c>
      <c r="CZ243">
        <v>1.2866593644783699</v>
      </c>
      <c r="DA243">
        <v>1.33057595540536</v>
      </c>
      <c r="DB243">
        <v>-0.33831388666108902</v>
      </c>
      <c r="DC243">
        <v>0.50812898862846301</v>
      </c>
      <c r="DE243">
        <v>4.34468645217957E-4</v>
      </c>
      <c r="DF243">
        <v>0.52275332460278445</v>
      </c>
    </row>
    <row r="244" spans="1:110" x14ac:dyDescent="0.25">
      <c r="A244" t="s">
        <v>1642</v>
      </c>
      <c r="B244" t="s">
        <v>1643</v>
      </c>
      <c r="C244" t="s">
        <v>1644</v>
      </c>
      <c r="D244">
        <v>2182</v>
      </c>
      <c r="E244" t="s">
        <v>1645</v>
      </c>
      <c r="F244">
        <v>-0.119564299460258</v>
      </c>
      <c r="G244">
        <v>5.7403453352983601E-2</v>
      </c>
      <c r="H244">
        <v>-0.26712099516258803</v>
      </c>
      <c r="I244">
        <v>-0.183696517638618</v>
      </c>
      <c r="J244">
        <v>1.1351129900964101</v>
      </c>
      <c r="K244">
        <v>0.31349848379270701</v>
      </c>
      <c r="L244">
        <v>-0.22724769307113099</v>
      </c>
      <c r="M244">
        <v>0.68686120325668998</v>
      </c>
      <c r="N244">
        <v>3.7776790385493002</v>
      </c>
      <c r="O244">
        <v>0.36362835316117997</v>
      </c>
      <c r="P244">
        <v>-1.46321197927065E-2</v>
      </c>
      <c r="Q244">
        <v>3.9287547938657399</v>
      </c>
      <c r="R244">
        <v>1.4361206557085999</v>
      </c>
      <c r="S244">
        <v>0.13529167096491501</v>
      </c>
      <c r="T244">
        <v>1.2310638915477199</v>
      </c>
      <c r="U244">
        <v>0.45510110923560299</v>
      </c>
      <c r="V244">
        <v>0.16346483327973499</v>
      </c>
      <c r="W244">
        <v>1.23635279222745</v>
      </c>
      <c r="X244">
        <v>0.73214309800753596</v>
      </c>
      <c r="Y244">
        <v>0.44740188204629799</v>
      </c>
      <c r="Z244">
        <v>-0.15683677847050101</v>
      </c>
      <c r="AA244">
        <v>-0.106961082087978</v>
      </c>
      <c r="AB244">
        <v>-1.20002441020163</v>
      </c>
      <c r="AC244">
        <v>-0.369520067587218</v>
      </c>
      <c r="AD244">
        <v>0.14847360240654101</v>
      </c>
      <c r="AE244">
        <v>0.344174280113487</v>
      </c>
      <c r="AF244">
        <v>0.17490428224527901</v>
      </c>
      <c r="AG244">
        <v>8.1540491288455294E-2</v>
      </c>
      <c r="AH244">
        <v>-0.62876716191567805</v>
      </c>
      <c r="AI244">
        <v>-0.70329878095916398</v>
      </c>
      <c r="AJ244">
        <v>-0.59636147487635505</v>
      </c>
      <c r="AK244">
        <v>-2.9614032617355301E-2</v>
      </c>
      <c r="AL244">
        <v>8.1540491288455294E-2</v>
      </c>
      <c r="AM244">
        <v>-0.27432802297860398</v>
      </c>
      <c r="AN244">
        <v>0.82684178912172401</v>
      </c>
      <c r="AO244">
        <v>-1.63992180265553</v>
      </c>
      <c r="AP244">
        <v>4.6002344717033896</v>
      </c>
      <c r="AQ244">
        <v>1.8750681361831201</v>
      </c>
      <c r="AR244">
        <v>1.3032985431914601</v>
      </c>
      <c r="AS244">
        <v>1.09963276503631</v>
      </c>
      <c r="AT244">
        <v>-0.37071014773643302</v>
      </c>
      <c r="AU244">
        <v>-0.92530334424126404</v>
      </c>
      <c r="AV244">
        <v>-1.04958692456452</v>
      </c>
      <c r="AW244">
        <v>-0.87559545781199</v>
      </c>
      <c r="AX244">
        <v>-0.32597791057564701</v>
      </c>
      <c r="AY244">
        <v>0.14727209941734901</v>
      </c>
      <c r="AZ244">
        <v>0.448545904624083</v>
      </c>
      <c r="BA244">
        <v>-5.3723238477696299E-2</v>
      </c>
      <c r="BB244">
        <v>0.14228896685699599</v>
      </c>
      <c r="BC244">
        <v>6.1944339270315403E-2</v>
      </c>
      <c r="BD244">
        <v>-0.25647976892803998</v>
      </c>
      <c r="BE244">
        <v>-0.59761985532264394</v>
      </c>
      <c r="BF244">
        <v>0.48189820404004302</v>
      </c>
      <c r="BG244">
        <v>0.37608321048066801</v>
      </c>
      <c r="BH244">
        <v>-0.38097440175615299</v>
      </c>
      <c r="BI244">
        <v>1.44436780930626</v>
      </c>
      <c r="BJ244">
        <v>0.219895467938132</v>
      </c>
      <c r="BK244">
        <v>-0.57173869620703699</v>
      </c>
      <c r="BL244">
        <v>-7.80994698685104E-3</v>
      </c>
      <c r="BM244">
        <v>-0.994938748623031</v>
      </c>
      <c r="BN244">
        <v>-0.11643289507971</v>
      </c>
      <c r="BO244">
        <v>-0.31521178771900199</v>
      </c>
      <c r="BP244">
        <v>-0.20465425516632499</v>
      </c>
      <c r="BQ244">
        <v>3.1960653119772003E-2</v>
      </c>
      <c r="BR244">
        <v>-0.217850846165863</v>
      </c>
      <c r="BS244">
        <v>0.720958399088513</v>
      </c>
      <c r="BT244">
        <v>-0.73666119373150396</v>
      </c>
      <c r="BU244">
        <v>-0.45310440198608398</v>
      </c>
      <c r="BV244">
        <v>6.7916657220684504E-2</v>
      </c>
      <c r="BW244">
        <v>-0.210750618944364</v>
      </c>
      <c r="BX244">
        <v>2.4340415590243398</v>
      </c>
      <c r="BY244">
        <v>-1.1986155908048499</v>
      </c>
      <c r="BZ244">
        <v>-0.88771557191315198</v>
      </c>
      <c r="CA244">
        <v>1.6201239716676801</v>
      </c>
      <c r="CB244">
        <v>-0.184860308239992</v>
      </c>
      <c r="CC244">
        <v>0.56199247981748901</v>
      </c>
      <c r="CD244">
        <v>0.666818702286742</v>
      </c>
      <c r="CE244">
        <v>-0.39409008220554698</v>
      </c>
      <c r="CF244">
        <v>-1.6125009053761401</v>
      </c>
      <c r="CG244">
        <v>-0.95620217817101805</v>
      </c>
      <c r="CH244">
        <v>-0.60113669547302795</v>
      </c>
      <c r="CI244">
        <v>-0.48136852532262497</v>
      </c>
      <c r="CJ244">
        <v>0.72439306729353203</v>
      </c>
      <c r="CK244">
        <v>0.22868627547647399</v>
      </c>
      <c r="CL244">
        <v>1.15731680114404</v>
      </c>
      <c r="CM244">
        <v>-0.65926470570637397</v>
      </c>
      <c r="CN244">
        <v>6.6578936494844296E-3</v>
      </c>
      <c r="CO244">
        <v>-0.72258140413309602</v>
      </c>
      <c r="CP244">
        <v>-0.27062589089901801</v>
      </c>
      <c r="CQ244">
        <v>-7.5844389297944598E-2</v>
      </c>
      <c r="CR244">
        <v>0.13868075878320599</v>
      </c>
      <c r="CS244">
        <v>-0.13566309821953099</v>
      </c>
      <c r="CT244">
        <v>-0.99363442527760604</v>
      </c>
      <c r="CU244">
        <v>0.24675485199205299</v>
      </c>
      <c r="CV244">
        <v>-4.11617470234725E-2</v>
      </c>
      <c r="CW244">
        <v>-0.91767926809373301</v>
      </c>
      <c r="CX244">
        <v>0.30883971845775998</v>
      </c>
      <c r="CY244">
        <v>0.89511570047158096</v>
      </c>
      <c r="CZ244">
        <v>5.7403453352983601E-2</v>
      </c>
      <c r="DA244">
        <v>0.28621482705284401</v>
      </c>
      <c r="DB244">
        <v>-6.6578936494827799E-3</v>
      </c>
      <c r="DC244">
        <v>0.69241102039299196</v>
      </c>
      <c r="DE244">
        <v>4.5930016347832461E-3</v>
      </c>
      <c r="DF244">
        <v>1.6958614135535759</v>
      </c>
    </row>
    <row r="245" spans="1:110" x14ac:dyDescent="0.25">
      <c r="A245" t="s">
        <v>2018</v>
      </c>
      <c r="B245" t="s">
        <v>2016</v>
      </c>
      <c r="C245" t="s">
        <v>2017</v>
      </c>
      <c r="D245">
        <v>2185</v>
      </c>
      <c r="E245" t="s">
        <v>2019</v>
      </c>
      <c r="F245">
        <v>0.43653276509498201</v>
      </c>
      <c r="G245">
        <v>-0.36402983394860899</v>
      </c>
      <c r="H245">
        <v>2.0559713063766498</v>
      </c>
      <c r="I245">
        <v>0.542804111627468</v>
      </c>
      <c r="J245">
        <v>0.52308354069242202</v>
      </c>
      <c r="K245">
        <v>-1.59800037335373</v>
      </c>
      <c r="L245">
        <v>0.255352889942984</v>
      </c>
      <c r="M245">
        <v>-0.18081784180313501</v>
      </c>
      <c r="N245">
        <v>-0.20683049414410101</v>
      </c>
      <c r="O245">
        <v>0.18595577943164401</v>
      </c>
      <c r="P245">
        <v>-1.0307810518335501</v>
      </c>
      <c r="Q245">
        <v>-0.82538386875674796</v>
      </c>
      <c r="R245">
        <v>-1.11292542040175</v>
      </c>
      <c r="S245">
        <v>0.72487275566359799</v>
      </c>
      <c r="T245">
        <v>0.86809530388521905</v>
      </c>
      <c r="U245">
        <v>0.199836737745066</v>
      </c>
      <c r="V245">
        <v>0.90944814761907</v>
      </c>
      <c r="W245">
        <v>-0.78852564630989597</v>
      </c>
      <c r="X245">
        <v>-0.31365645881660997</v>
      </c>
      <c r="Y245">
        <v>-0.664726136688915</v>
      </c>
      <c r="Z245">
        <v>0.671644919034591</v>
      </c>
      <c r="AA245">
        <v>-0.12884704904049399</v>
      </c>
      <c r="AB245">
        <v>0.78720071382287604</v>
      </c>
      <c r="AC245">
        <v>-0.94743640972240495</v>
      </c>
      <c r="AD245">
        <v>-0.69021815242662998</v>
      </c>
      <c r="AE245">
        <v>-0.52933115511386597</v>
      </c>
      <c r="AF245">
        <v>-0.82881789631404701</v>
      </c>
      <c r="AG245">
        <v>-0.49818454216922697</v>
      </c>
      <c r="AH245">
        <v>-3.8524961916144699E-3</v>
      </c>
      <c r="AI245">
        <v>-0.26356936122483698</v>
      </c>
      <c r="AJ245">
        <v>0.18595577943164401</v>
      </c>
      <c r="AK245">
        <v>-1.0286255726170499</v>
      </c>
      <c r="AL245">
        <v>5.7504000747945198E-2</v>
      </c>
      <c r="AM245">
        <v>-1.5583682660426801</v>
      </c>
      <c r="AN245">
        <v>-0.433909256441594</v>
      </c>
      <c r="AO245">
        <v>-1.5845336832911201</v>
      </c>
      <c r="AP245">
        <v>-0.99932465905522605</v>
      </c>
      <c r="AQ245">
        <v>3.8524961916144699E-3</v>
      </c>
      <c r="AR245">
        <v>-0.17627030933382101</v>
      </c>
      <c r="AS245">
        <v>0.98568251456900502</v>
      </c>
      <c r="AT245">
        <v>1.1499800247367999</v>
      </c>
      <c r="AU245">
        <v>0.67521889319463502</v>
      </c>
      <c r="AV245">
        <v>0.97853923816732602</v>
      </c>
      <c r="AW245">
        <v>-0.564173075600508</v>
      </c>
      <c r="AX245">
        <v>0.94210485737118999</v>
      </c>
      <c r="AY245">
        <v>0.53129036412149699</v>
      </c>
      <c r="AZ245">
        <v>0.25420370969112099</v>
      </c>
      <c r="BA245">
        <v>0.82319068535932005</v>
      </c>
      <c r="BB245">
        <v>0.45989632801278102</v>
      </c>
      <c r="BC245">
        <v>-0.363028157267135</v>
      </c>
      <c r="BD245">
        <v>2.1435985838031701</v>
      </c>
      <c r="BE245">
        <v>1.1851700807007799</v>
      </c>
      <c r="BF245">
        <v>0.44563494028394202</v>
      </c>
      <c r="BG245">
        <v>1.0330602283110499</v>
      </c>
      <c r="BH245">
        <v>1.1301485376190299</v>
      </c>
      <c r="BI245">
        <v>-1.01190439192052</v>
      </c>
      <c r="BJ245">
        <v>-0.13732894485088101</v>
      </c>
      <c r="BK245">
        <v>1.3197538857047799</v>
      </c>
      <c r="BL245">
        <v>-1.1577988059431501</v>
      </c>
      <c r="BM245">
        <v>3.4727423926815799</v>
      </c>
      <c r="BN245">
        <v>-0.40943597950441601</v>
      </c>
      <c r="BO245">
        <v>0.59761298004841001</v>
      </c>
      <c r="BP245">
        <v>-0.171798774645017</v>
      </c>
      <c r="BQ245">
        <v>-0.95323577435626705</v>
      </c>
      <c r="BR245">
        <v>2.6431089953249502E-2</v>
      </c>
      <c r="BS245">
        <v>-0.22948115209224701</v>
      </c>
      <c r="BT245">
        <v>-1.01190439192052</v>
      </c>
      <c r="BU245">
        <v>0.23578767115309601</v>
      </c>
      <c r="BV245">
        <v>-0.47203814142803502</v>
      </c>
      <c r="BW245">
        <v>-0.47203814142803502</v>
      </c>
      <c r="BX245">
        <v>0.27476941391635301</v>
      </c>
      <c r="BY245">
        <v>2.7601948899285702</v>
      </c>
      <c r="BZ245">
        <v>-0.51765782405720695</v>
      </c>
      <c r="CA245">
        <v>-1.2537262458966201</v>
      </c>
      <c r="CB245">
        <v>0.15115224561068999</v>
      </c>
      <c r="CC245">
        <v>-1.42092812581078</v>
      </c>
      <c r="CD245">
        <v>0.87605727039473602</v>
      </c>
      <c r="CE245">
        <v>0.25420370969112099</v>
      </c>
      <c r="CF245">
        <v>4.1951037347118199</v>
      </c>
      <c r="CG245">
        <v>0.52416535969823297</v>
      </c>
      <c r="CH245">
        <v>0.89559313613543301</v>
      </c>
      <c r="CI245">
        <v>1.5185804653441</v>
      </c>
      <c r="CJ245">
        <v>-0.80849727236701796</v>
      </c>
      <c r="CK245">
        <v>-0.155587689264373</v>
      </c>
      <c r="CL245">
        <v>-2.68829196836348E-2</v>
      </c>
      <c r="CM245">
        <v>-8.7223221629500802E-2</v>
      </c>
      <c r="CN245">
        <v>0.29826539128688601</v>
      </c>
      <c r="CO245">
        <v>0.39792265389811199</v>
      </c>
      <c r="CP245">
        <v>-0.389559758612677</v>
      </c>
      <c r="CQ245">
        <v>-1.35186254778382</v>
      </c>
      <c r="CR245">
        <v>1.11286757671592</v>
      </c>
      <c r="CS245">
        <v>0.21969926551070901</v>
      </c>
      <c r="CT245">
        <v>0.180287793114561</v>
      </c>
      <c r="CU245">
        <v>-0.403436944646687</v>
      </c>
      <c r="CV245">
        <v>0.82988509773712504</v>
      </c>
      <c r="CW245">
        <v>0.92825647839855996</v>
      </c>
      <c r="CX245">
        <v>-1.1900781078260301</v>
      </c>
      <c r="CY245">
        <v>0.10997061248611301</v>
      </c>
      <c r="CZ245">
        <v>-0.57214352353430198</v>
      </c>
      <c r="DA245">
        <v>-8.05287347988069E-2</v>
      </c>
      <c r="DB245">
        <v>-0.47689657052427797</v>
      </c>
      <c r="DC245">
        <v>-1.1140581031355801</v>
      </c>
      <c r="DE245">
        <v>0.80757033815208756</v>
      </c>
      <c r="DF245">
        <v>0.95475286062545017</v>
      </c>
    </row>
    <row r="246" spans="1:110" x14ac:dyDescent="0.25">
      <c r="A246" t="s">
        <v>1066</v>
      </c>
      <c r="B246" t="s">
        <v>1067</v>
      </c>
      <c r="C246" t="s">
        <v>1068</v>
      </c>
      <c r="D246">
        <v>2195</v>
      </c>
      <c r="E246" t="s">
        <v>1069</v>
      </c>
      <c r="F246">
        <v>-0.40061370900667598</v>
      </c>
      <c r="G246">
        <v>-0.42962506504353598</v>
      </c>
      <c r="H246">
        <v>0.51632268617792199</v>
      </c>
      <c r="I246">
        <v>-2.41802967936585</v>
      </c>
      <c r="J246">
        <v>1.9216698834479999</v>
      </c>
      <c r="K246">
        <v>0.199184936177071</v>
      </c>
      <c r="L246">
        <v>0.31399117286796802</v>
      </c>
      <c r="M246">
        <v>-1.36723444317735E-2</v>
      </c>
      <c r="N246">
        <v>-0.50157800100639705</v>
      </c>
      <c r="O246">
        <v>-0.96812826592856105</v>
      </c>
      <c r="P246">
        <v>-0.80987675485212096</v>
      </c>
      <c r="Q246">
        <v>0.28354335549370202</v>
      </c>
      <c r="R246">
        <v>-0.427852246556921</v>
      </c>
      <c r="S246">
        <v>-0.98630124639047601</v>
      </c>
      <c r="T246">
        <v>-3.39409228696341</v>
      </c>
      <c r="U246">
        <v>-1.34129891861221</v>
      </c>
      <c r="V246">
        <v>0.41103870424677402</v>
      </c>
      <c r="W246">
        <v>-0.14857708249257701</v>
      </c>
      <c r="X246">
        <v>-0.28846423325846898</v>
      </c>
      <c r="Y246">
        <v>-1.12022376436272</v>
      </c>
      <c r="Z246">
        <v>-1.3482808938459701</v>
      </c>
      <c r="AA246">
        <v>-1.2222422900547301</v>
      </c>
      <c r="AB246">
        <v>-0.93808635942976604</v>
      </c>
      <c r="AC246">
        <v>-0.76170081134474099</v>
      </c>
      <c r="AD246">
        <v>-1.0579206962128</v>
      </c>
      <c r="AE246">
        <v>1.35106123253726</v>
      </c>
      <c r="AF246">
        <v>0.56493748633534702</v>
      </c>
      <c r="AG246">
        <v>1.1674258209619299</v>
      </c>
      <c r="AH246">
        <v>1.2242046296623501</v>
      </c>
      <c r="AI246">
        <v>0.28552679062349601</v>
      </c>
      <c r="AJ246">
        <v>0.33566454514122401</v>
      </c>
      <c r="AK246">
        <v>-0.23044438873853501</v>
      </c>
      <c r="AL246">
        <v>-0.118762745753133</v>
      </c>
      <c r="AM246">
        <v>0.93602519631798198</v>
      </c>
      <c r="AN246">
        <v>2.3622101330493099</v>
      </c>
      <c r="AO246">
        <v>-1.05121147025749</v>
      </c>
      <c r="AP246">
        <v>0.93095413819721495</v>
      </c>
      <c r="AQ246">
        <v>0.34854114685255799</v>
      </c>
      <c r="AR246">
        <v>0.96804154488331495</v>
      </c>
      <c r="AS246">
        <v>1.94510386810242</v>
      </c>
      <c r="AT246">
        <v>-2.0899299449475</v>
      </c>
      <c r="AU246">
        <v>-0.185411380916219</v>
      </c>
      <c r="AV246">
        <v>-0.248588368903498</v>
      </c>
      <c r="AW246">
        <v>-0.34610326663576002</v>
      </c>
      <c r="AX246">
        <v>-0.846675129391119</v>
      </c>
      <c r="AY246">
        <v>-0.37755497658641402</v>
      </c>
      <c r="AZ246">
        <v>0.19613401787454501</v>
      </c>
      <c r="BA246">
        <v>-0.74241330255359805</v>
      </c>
      <c r="BB246">
        <v>-0.508944152439891</v>
      </c>
      <c r="BC246">
        <v>-7.1521420941484906E-2</v>
      </c>
      <c r="BD246">
        <v>-1.3000112642470401</v>
      </c>
      <c r="BE246">
        <v>0.11983730798334399</v>
      </c>
      <c r="BF246">
        <v>-4.1285094296071599E-2</v>
      </c>
      <c r="BG246">
        <v>0.301425707652071</v>
      </c>
      <c r="BH246">
        <v>-1.3957881998181501</v>
      </c>
      <c r="BI246">
        <v>0.193114193528722</v>
      </c>
      <c r="BJ246">
        <v>1.23615944411741</v>
      </c>
      <c r="BK246">
        <v>-1.2131315223533601</v>
      </c>
      <c r="BL246">
        <v>0.63293003685603699</v>
      </c>
      <c r="BM246">
        <v>-0.22531068320477701</v>
      </c>
      <c r="BN246">
        <v>-0.66801750097621304</v>
      </c>
      <c r="BO246">
        <v>-1.1549566917333999E-2</v>
      </c>
      <c r="BP246">
        <v>0.59643509442097997</v>
      </c>
      <c r="BQ246">
        <v>-1.1108190551239601</v>
      </c>
      <c r="BR246">
        <v>0.104941737659473</v>
      </c>
      <c r="BS246">
        <v>0.442350477572722</v>
      </c>
      <c r="BT246">
        <v>1.6869158101223201</v>
      </c>
      <c r="BU246">
        <v>-0.89238702884457999</v>
      </c>
      <c r="BV246">
        <v>1.12746892230091</v>
      </c>
      <c r="BW246">
        <v>0.73735235342364602</v>
      </c>
      <c r="BX246">
        <v>1.3811844324584199</v>
      </c>
      <c r="BY246">
        <v>-0.96896067533372499</v>
      </c>
      <c r="BZ246">
        <v>1.77731761977006</v>
      </c>
      <c r="CA246">
        <v>1.88377170184083</v>
      </c>
      <c r="CB246">
        <v>1.2593913767862801</v>
      </c>
      <c r="CC246">
        <v>1.20225420332508</v>
      </c>
      <c r="CD246">
        <v>1.34071913724062</v>
      </c>
      <c r="CE246">
        <v>-0.77495909828438803</v>
      </c>
      <c r="CF246">
        <v>-0.65995358733474097</v>
      </c>
      <c r="CG246">
        <v>-0.74504130849610295</v>
      </c>
      <c r="CH246">
        <v>0.61015452546785798</v>
      </c>
      <c r="CI246">
        <v>-1.48738022394061</v>
      </c>
      <c r="CJ246">
        <v>0.70038657938640503</v>
      </c>
      <c r="CK246">
        <v>0.75636741696614496</v>
      </c>
      <c r="CL246">
        <v>-0.32908882972622799</v>
      </c>
      <c r="CM246">
        <v>0.94924871330426697</v>
      </c>
      <c r="CN246">
        <v>0.16504880202691</v>
      </c>
      <c r="CO246">
        <v>0.31507856653764499</v>
      </c>
      <c r="CP246">
        <v>0.57544677038229897</v>
      </c>
      <c r="CQ246">
        <v>0.814910524409036</v>
      </c>
      <c r="CR246">
        <v>0.373255846670141</v>
      </c>
      <c r="CS246">
        <v>1.5711998506303599</v>
      </c>
      <c r="CT246">
        <v>-0.40917598622155499</v>
      </c>
      <c r="CU246">
        <v>-0.38950607358620998</v>
      </c>
      <c r="CV246">
        <v>0.39648527800294098</v>
      </c>
      <c r="CW246">
        <v>-0.157136751269976</v>
      </c>
      <c r="CX246">
        <v>1.1981664397618299</v>
      </c>
      <c r="CY246">
        <v>0.87085927993522705</v>
      </c>
      <c r="CZ246">
        <v>0.15806451893058801</v>
      </c>
      <c r="DA246">
        <v>1.1549566917337099E-2</v>
      </c>
      <c r="DB246">
        <v>-8.5428662941741701E-2</v>
      </c>
      <c r="DC246">
        <v>-0.361284472955684</v>
      </c>
      <c r="DE246">
        <v>1.4101407209502911E-2</v>
      </c>
      <c r="DF246">
        <v>0.63145010012421543</v>
      </c>
    </row>
    <row r="247" spans="1:110" x14ac:dyDescent="0.25">
      <c r="A247" t="s">
        <v>2516</v>
      </c>
      <c r="B247" t="s">
        <v>2517</v>
      </c>
      <c r="C247" t="s">
        <v>2518</v>
      </c>
      <c r="D247">
        <v>2199</v>
      </c>
      <c r="E247" t="s">
        <v>2519</v>
      </c>
      <c r="F247">
        <v>-2.7429926609569</v>
      </c>
      <c r="G247">
        <v>-1.2386313507247699</v>
      </c>
      <c r="H247">
        <v>0.109077215828215</v>
      </c>
      <c r="I247">
        <v>-0.62460993373750096</v>
      </c>
      <c r="J247">
        <v>-0.78804865752835296</v>
      </c>
      <c r="K247">
        <v>-1.65941121903545</v>
      </c>
      <c r="L247">
        <v>-3.8935032864780799</v>
      </c>
      <c r="M247">
        <v>0.73161663931556897</v>
      </c>
      <c r="N247">
        <v>-2.6530388666571101</v>
      </c>
      <c r="O247">
        <v>-1.26622736329227</v>
      </c>
      <c r="P247">
        <v>-0.79180019948982705</v>
      </c>
      <c r="Q247">
        <v>-0.603954335266492</v>
      </c>
      <c r="R247">
        <v>-0.71671114365758903</v>
      </c>
      <c r="S247">
        <v>-0.22191067686489399</v>
      </c>
      <c r="T247">
        <v>-2.0879402778771698</v>
      </c>
      <c r="U247">
        <v>-0.91421098131606904</v>
      </c>
      <c r="V247">
        <v>-0.138235541671797</v>
      </c>
      <c r="W247">
        <v>0.71502456699796602</v>
      </c>
      <c r="X247">
        <v>-5.2995336791466702E-2</v>
      </c>
      <c r="Y247">
        <v>1.5979482386095301</v>
      </c>
      <c r="Z247">
        <v>-0.51355786390696201</v>
      </c>
      <c r="AA247">
        <v>0.307359201747398</v>
      </c>
      <c r="AB247">
        <v>-1.6813002718715699</v>
      </c>
      <c r="AC247">
        <v>-0.190201419940181</v>
      </c>
      <c r="AD247">
        <v>7.2141385735381799E-2</v>
      </c>
      <c r="AE247">
        <v>-1.0502783154180901E-3</v>
      </c>
      <c r="AF247">
        <v>-0.84831302745311199</v>
      </c>
      <c r="AG247">
        <v>-0.62168215820406303</v>
      </c>
      <c r="AH247">
        <v>1.0502783154180901E-3</v>
      </c>
      <c r="AI247">
        <v>0.40172356228811101</v>
      </c>
      <c r="AJ247">
        <v>-1.1524388282822</v>
      </c>
      <c r="AK247">
        <v>2.0777853786535498</v>
      </c>
      <c r="AL247">
        <v>-0.26484467392336403</v>
      </c>
      <c r="AM247">
        <v>-0.104416655732715</v>
      </c>
      <c r="AN247">
        <v>-1.5421228707227099</v>
      </c>
      <c r="AO247">
        <v>-0.39571986322458502</v>
      </c>
      <c r="AP247">
        <v>-0.79563921199330401</v>
      </c>
      <c r="AQ247">
        <v>1.0528520045601499</v>
      </c>
      <c r="AR247">
        <v>-1.09687204260171</v>
      </c>
      <c r="AS247">
        <v>1.2651195837131199</v>
      </c>
      <c r="AT247">
        <v>0.165180462941102</v>
      </c>
      <c r="AU247">
        <v>0.770259510332582</v>
      </c>
      <c r="AV247">
        <v>1.2804980212683601</v>
      </c>
      <c r="AW247">
        <v>-0.71722019732508702</v>
      </c>
      <c r="AX247">
        <v>-1.6448174141519001</v>
      </c>
      <c r="AY247">
        <v>-0.190201419940181</v>
      </c>
      <c r="AZ247">
        <v>0.52552336758304496</v>
      </c>
      <c r="BA247">
        <v>0.317630891846022</v>
      </c>
      <c r="BB247">
        <v>5.36984379484194E-2</v>
      </c>
      <c r="BC247">
        <v>0.80204472169772301</v>
      </c>
      <c r="BD247">
        <v>1.06195224776488</v>
      </c>
      <c r="BE247">
        <v>1.4375017865177799</v>
      </c>
      <c r="BF247">
        <v>0.68114708751102504</v>
      </c>
      <c r="BG247">
        <v>0.33594765083094302</v>
      </c>
      <c r="BH247">
        <v>0.183444443184894</v>
      </c>
      <c r="BI247">
        <v>0.12475514912675199</v>
      </c>
      <c r="BJ247">
        <v>0.76610708510086301</v>
      </c>
      <c r="BK247">
        <v>0.24987612776989901</v>
      </c>
      <c r="BL247">
        <v>0.900043852600514</v>
      </c>
      <c r="BM247">
        <v>0.63143744420546999</v>
      </c>
      <c r="BN247">
        <v>-0.35736865563109699</v>
      </c>
      <c r="BO247">
        <v>-0.32039224825345902</v>
      </c>
      <c r="BP247">
        <v>-0.44468218285779199</v>
      </c>
      <c r="BQ247">
        <v>-0.153202903446579</v>
      </c>
      <c r="BR247">
        <v>0.48705752155682702</v>
      </c>
      <c r="BS247">
        <v>0.58542062295124897</v>
      </c>
      <c r="BT247">
        <v>1.74373677516411</v>
      </c>
      <c r="BU247">
        <v>0.30983541845185603</v>
      </c>
      <c r="BV247">
        <v>1.01692976916961</v>
      </c>
      <c r="BW247">
        <v>2.13825243367938</v>
      </c>
      <c r="BX247">
        <v>-1.4972859626353101</v>
      </c>
      <c r="BY247">
        <v>-0.63632638592178703</v>
      </c>
      <c r="BZ247">
        <v>0.32054531581218998</v>
      </c>
      <c r="CA247">
        <v>-0.26381236261112401</v>
      </c>
      <c r="CB247">
        <v>-0.74750579252357596</v>
      </c>
      <c r="CC247">
        <v>0.60629764669233699</v>
      </c>
      <c r="CD247">
        <v>-0.190201419940181</v>
      </c>
      <c r="CE247">
        <v>-0.514070875498155</v>
      </c>
      <c r="CF247">
        <v>-1.1677690147211399</v>
      </c>
      <c r="CG247">
        <v>0.54186258897344197</v>
      </c>
      <c r="CH247">
        <v>-1.0106520524257001</v>
      </c>
      <c r="CI247">
        <v>-0.360885232282668</v>
      </c>
      <c r="CJ247">
        <v>0.289797742250754</v>
      </c>
      <c r="CK247">
        <v>0.72604857314996296</v>
      </c>
      <c r="CL247">
        <v>-0.20078419470262401</v>
      </c>
      <c r="CM247">
        <v>-0.90695298881948805</v>
      </c>
      <c r="CN247">
        <v>0.60691578956080405</v>
      </c>
      <c r="CO247">
        <v>-0.25962885868312102</v>
      </c>
      <c r="CP247">
        <v>0.97528463740798699</v>
      </c>
      <c r="CQ247">
        <v>0.82751782221905101</v>
      </c>
      <c r="CR247">
        <v>0.42624042801644402</v>
      </c>
      <c r="CS247">
        <v>0.24987612776989901</v>
      </c>
      <c r="CT247">
        <v>0.21081186638341201</v>
      </c>
      <c r="CU247">
        <v>-1.02136922739681</v>
      </c>
      <c r="CV247">
        <v>0.50312214271529898</v>
      </c>
      <c r="CW247">
        <v>1.5005957099313001</v>
      </c>
      <c r="CX247">
        <v>0.67723051640865495</v>
      </c>
      <c r="CY247">
        <v>0.61011748425488099</v>
      </c>
      <c r="CZ247">
        <v>-0.14418086778602901</v>
      </c>
      <c r="DA247">
        <v>0.15287272736943999</v>
      </c>
      <c r="DB247">
        <v>-0.57951949579334505</v>
      </c>
      <c r="DC247">
        <v>5.2113347335484499E-2</v>
      </c>
      <c r="DE247">
        <v>2.0511490197939069E-7</v>
      </c>
      <c r="DF247">
        <v>0.39680549877386662</v>
      </c>
    </row>
    <row r="248" spans="1:110" x14ac:dyDescent="0.25">
      <c r="A248" t="s">
        <v>1853</v>
      </c>
      <c r="B248" t="s">
        <v>1851</v>
      </c>
      <c r="C248" t="s">
        <v>1852</v>
      </c>
      <c r="D248">
        <v>2200</v>
      </c>
      <c r="E248" t="s">
        <v>1854</v>
      </c>
      <c r="F248">
        <v>-1.53730163858969</v>
      </c>
      <c r="G248">
        <v>0.13909618042379299</v>
      </c>
      <c r="H248">
        <v>-0.109633501858708</v>
      </c>
      <c r="I248">
        <v>-2.5918059648451299</v>
      </c>
      <c r="J248">
        <v>-0.39109440915432198</v>
      </c>
      <c r="K248">
        <v>-1.51441763477231</v>
      </c>
      <c r="L248">
        <v>0.13364253088608399</v>
      </c>
      <c r="M248">
        <v>0.39825415064629999</v>
      </c>
      <c r="N248">
        <v>-0.70356536191809604</v>
      </c>
      <c r="O248">
        <v>-1.4822693817980499</v>
      </c>
      <c r="P248">
        <v>-1.40578135594072</v>
      </c>
      <c r="Q248">
        <v>-0.26274711960670399</v>
      </c>
      <c r="R248">
        <v>-0.97697308887204803</v>
      </c>
      <c r="S248">
        <v>-0.19147798840723301</v>
      </c>
      <c r="T248">
        <v>-3.9182978039446898</v>
      </c>
      <c r="U248">
        <v>-1.8964588882333</v>
      </c>
      <c r="V248">
        <v>1.8313177720987499</v>
      </c>
      <c r="W248">
        <v>0.43684820550841902</v>
      </c>
      <c r="X248">
        <v>-0.21269512716952599</v>
      </c>
      <c r="Y248">
        <v>1.05459998731086</v>
      </c>
      <c r="Z248">
        <v>-0.93531479955709396</v>
      </c>
      <c r="AA248">
        <v>0.67413305931184098</v>
      </c>
      <c r="AB248">
        <v>-0.75162366539943903</v>
      </c>
      <c r="AC248">
        <v>0.12677327884617101</v>
      </c>
      <c r="AD248">
        <v>0.114520030320933</v>
      </c>
      <c r="AE248">
        <v>-0.14195703566012299</v>
      </c>
      <c r="AF248">
        <v>0.68594846863264403</v>
      </c>
      <c r="AG248">
        <v>-0.249165230323145</v>
      </c>
      <c r="AH248">
        <v>1.1346324696956001</v>
      </c>
      <c r="AI248">
        <v>1.0440347712243001</v>
      </c>
      <c r="AJ248">
        <v>-0.54051919463889897</v>
      </c>
      <c r="AK248">
        <v>1.7361014952542899</v>
      </c>
      <c r="AL248">
        <v>-0.234653208014905</v>
      </c>
      <c r="AM248">
        <v>1.02702119124564</v>
      </c>
      <c r="AN248">
        <v>-0.97697308887204803</v>
      </c>
      <c r="AO248">
        <v>0.49846207132690601</v>
      </c>
      <c r="AP248">
        <v>1.5474008501566401</v>
      </c>
      <c r="AQ248">
        <v>-9.7395706924754702E-2</v>
      </c>
      <c r="AR248">
        <v>0.75963736159577</v>
      </c>
      <c r="AS248">
        <v>-0.36199671685027202</v>
      </c>
      <c r="AT248">
        <v>0.26561718550970198</v>
      </c>
      <c r="AU248">
        <v>1.0656999240078699</v>
      </c>
      <c r="AV248">
        <v>0.63531195440547905</v>
      </c>
      <c r="AW248">
        <v>0.18284516349508301</v>
      </c>
      <c r="AX248">
        <v>-1.83645326463005</v>
      </c>
      <c r="AY248">
        <v>-0.10251376109577</v>
      </c>
      <c r="AZ248">
        <v>0.230225058711097</v>
      </c>
      <c r="BA248">
        <v>-9.9813206804665999E-3</v>
      </c>
      <c r="BB248">
        <v>0.11328794052235901</v>
      </c>
      <c r="BC248">
        <v>1.6977357892156999</v>
      </c>
      <c r="BD248">
        <v>-0.55484981240699305</v>
      </c>
      <c r="BE248">
        <v>0.27273081719967401</v>
      </c>
      <c r="BF248">
        <v>7.8386924839189496E-3</v>
      </c>
      <c r="BG248">
        <v>-0.39763097291806498</v>
      </c>
      <c r="BH248">
        <v>-0.143085641401763</v>
      </c>
      <c r="BI248">
        <v>-0.93383602535036403</v>
      </c>
      <c r="BJ248">
        <v>0.73613126968625098</v>
      </c>
      <c r="BK248">
        <v>1.1346324696956001</v>
      </c>
      <c r="BL248">
        <v>1.7596214345352901</v>
      </c>
      <c r="BM248">
        <v>1.07127793427706</v>
      </c>
      <c r="BN248">
        <v>1.1785062924362999</v>
      </c>
      <c r="BO248">
        <v>0.19447475117128599</v>
      </c>
      <c r="BP248">
        <v>-0.68456075746801104</v>
      </c>
      <c r="BQ248">
        <v>-9.2183469295050793E-2</v>
      </c>
      <c r="BR248">
        <v>-0.54223047961890602</v>
      </c>
      <c r="BS248">
        <v>1.2892147391192901</v>
      </c>
      <c r="BT248">
        <v>-0.286291817260098</v>
      </c>
      <c r="BU248">
        <v>-0.93383602535036403</v>
      </c>
      <c r="BV248">
        <v>0.76112787291906403</v>
      </c>
      <c r="BW248">
        <v>0.180558494191638</v>
      </c>
      <c r="BX248">
        <v>-0.33656088988501998</v>
      </c>
      <c r="BY248">
        <v>0.26672688261434102</v>
      </c>
      <c r="BZ248">
        <v>-1.06071791539909</v>
      </c>
      <c r="CA248">
        <v>0.63674755936364102</v>
      </c>
      <c r="CB248">
        <v>-0.43167895935556</v>
      </c>
      <c r="CC248">
        <v>1.04934931961758</v>
      </c>
      <c r="CD248">
        <v>-0.177616610604097</v>
      </c>
      <c r="CE248">
        <v>-0.99931793406020897</v>
      </c>
      <c r="CF248">
        <v>-1.3001733472967401</v>
      </c>
      <c r="CG248">
        <v>-1.20678291362183</v>
      </c>
      <c r="CH248">
        <v>-1.81184231937247</v>
      </c>
      <c r="CI248">
        <v>-0.240365992255653</v>
      </c>
      <c r="CJ248">
        <v>0.76856136613255299</v>
      </c>
      <c r="CK248">
        <v>1.15655415334932</v>
      </c>
      <c r="CL248">
        <v>-0.23093138550261699</v>
      </c>
      <c r="CM248">
        <v>-8.2658205237731097E-2</v>
      </c>
      <c r="CN248">
        <v>1.45412212404942</v>
      </c>
      <c r="CO248">
        <v>-0.71768894046362997</v>
      </c>
      <c r="CP248">
        <v>0.99347624231474496</v>
      </c>
      <c r="CQ248">
        <v>1.5449349053908601</v>
      </c>
      <c r="CR248">
        <v>-7.8386924839189496E-3</v>
      </c>
      <c r="CS248">
        <v>1.4563890314115899</v>
      </c>
      <c r="CT248">
        <v>0.29354511896402302</v>
      </c>
      <c r="CU248">
        <v>-0.12283853600444899</v>
      </c>
      <c r="CV248">
        <v>0.62486573243580301</v>
      </c>
      <c r="CW248">
        <v>1.6748567504579699</v>
      </c>
      <c r="CX248">
        <v>0.218500923667031</v>
      </c>
      <c r="CY248">
        <v>1.1327001998242401</v>
      </c>
      <c r="CZ248">
        <v>0.115602225094356</v>
      </c>
      <c r="DA248">
        <v>-0.30957292964309002</v>
      </c>
      <c r="DB248">
        <v>0.24332098912203401</v>
      </c>
      <c r="DC248">
        <v>-0.167889607012986</v>
      </c>
      <c r="DE248">
        <v>1.7788708648036187E-6</v>
      </c>
      <c r="DF248">
        <v>0.42376519303695087</v>
      </c>
    </row>
    <row r="249" spans="1:110" x14ac:dyDescent="0.25">
      <c r="A249" t="s">
        <v>2066</v>
      </c>
      <c r="B249" t="s">
        <v>2067</v>
      </c>
      <c r="C249" t="s">
        <v>2068</v>
      </c>
      <c r="D249">
        <v>2201</v>
      </c>
      <c r="E249" t="s">
        <v>2069</v>
      </c>
      <c r="F249">
        <v>-0.24791266816097399</v>
      </c>
      <c r="G249">
        <v>0.98538805800788098</v>
      </c>
      <c r="H249">
        <v>-1.0855012684627601</v>
      </c>
      <c r="I249">
        <v>-1.2711167202048901</v>
      </c>
      <c r="J249">
        <v>-0.37997304682114702</v>
      </c>
      <c r="K249">
        <v>1.10373330782747</v>
      </c>
      <c r="L249">
        <v>-0.27473244433920102</v>
      </c>
      <c r="M249">
        <v>0.77256912495191299</v>
      </c>
      <c r="N249">
        <v>0.89273209030304601</v>
      </c>
      <c r="O249">
        <v>-1.0925576521568101</v>
      </c>
      <c r="P249">
        <v>-0.408233956745927</v>
      </c>
      <c r="Q249">
        <v>-0.52503875477940398</v>
      </c>
      <c r="R249">
        <v>-0.192767555957989</v>
      </c>
      <c r="S249">
        <v>1.3090586140868301</v>
      </c>
      <c r="T249">
        <v>-1.46223553245531</v>
      </c>
      <c r="U249">
        <v>-0.49482767960538299</v>
      </c>
      <c r="V249">
        <v>2.42739200029391</v>
      </c>
      <c r="W249">
        <v>2.2787930706012798</v>
      </c>
      <c r="X249">
        <v>0.31979061593930802</v>
      </c>
      <c r="Y249">
        <v>4.7629671970393299E-2</v>
      </c>
      <c r="Z249">
        <v>-0.35104488364299602</v>
      </c>
      <c r="AA249">
        <v>-0.62739060892632503</v>
      </c>
      <c r="AB249">
        <v>0.31874760394927998</v>
      </c>
      <c r="AC249">
        <v>2.00984635341552</v>
      </c>
      <c r="AD249">
        <v>-0.52264843920845805</v>
      </c>
      <c r="AE249">
        <v>1.77362183985091</v>
      </c>
      <c r="AF249">
        <v>0.68232942804564101</v>
      </c>
      <c r="AG249">
        <v>2.47093560896066</v>
      </c>
      <c r="AH249">
        <v>-0.58455196771183304</v>
      </c>
      <c r="AI249">
        <v>-2.39817594808183E-2</v>
      </c>
      <c r="AJ249">
        <v>-0.19482012700555801</v>
      </c>
      <c r="AK249">
        <v>-1.52742333181048</v>
      </c>
      <c r="AL249">
        <v>1.0150505024341301</v>
      </c>
      <c r="AM249">
        <v>0.23265598836648799</v>
      </c>
      <c r="AN249">
        <v>2.6794811900809599</v>
      </c>
      <c r="AO249">
        <v>-0.90421836441683701</v>
      </c>
      <c r="AP249">
        <v>2.1387068050936899</v>
      </c>
      <c r="AQ249">
        <v>4.6032318339118097E-2</v>
      </c>
      <c r="AR249">
        <v>2.8675544765627698</v>
      </c>
      <c r="AS249">
        <v>0.339377143300436</v>
      </c>
      <c r="AT249">
        <v>-0.65405286427245701</v>
      </c>
      <c r="AU249">
        <v>0.23873361625082401</v>
      </c>
      <c r="AV249">
        <v>1.21912804617168</v>
      </c>
      <c r="AW249">
        <v>-0.60403191296806302</v>
      </c>
      <c r="AX249">
        <v>-6.0276210602591297E-3</v>
      </c>
      <c r="AY249">
        <v>-0.249412007355056</v>
      </c>
      <c r="AZ249">
        <v>0.16459995316489601</v>
      </c>
      <c r="BA249">
        <v>-0.44768334065550403</v>
      </c>
      <c r="BB249">
        <v>-3.0366368465615998E-2</v>
      </c>
      <c r="BC249">
        <v>-0.559077745473054</v>
      </c>
      <c r="BD249">
        <v>0.20132794367169801</v>
      </c>
      <c r="BE249">
        <v>0.42420583103202403</v>
      </c>
      <c r="BF249">
        <v>-0.21305947026052699</v>
      </c>
      <c r="BG249">
        <v>0.488022731868894</v>
      </c>
      <c r="BH249">
        <v>-0.11164275036134901</v>
      </c>
      <c r="BI249">
        <v>-0.76274492261879101</v>
      </c>
      <c r="BJ249">
        <v>0.272851893049464</v>
      </c>
      <c r="BK249">
        <v>-0.751677264165169</v>
      </c>
      <c r="BL249">
        <v>-0.260728900775683</v>
      </c>
      <c r="BM249">
        <v>0.2491318788704</v>
      </c>
      <c r="BN249">
        <v>0.458185543660309</v>
      </c>
      <c r="BO249">
        <v>0.48483314078102202</v>
      </c>
      <c r="BP249">
        <v>6.0276210602567704E-3</v>
      </c>
      <c r="BQ249">
        <v>0.48483314078102202</v>
      </c>
      <c r="BR249">
        <v>7.7014730521454106E-2</v>
      </c>
      <c r="BS249">
        <v>0.51196981977468703</v>
      </c>
      <c r="BT249">
        <v>-5.9518087502594103E-2</v>
      </c>
      <c r="BU249">
        <v>0.34197091111078098</v>
      </c>
      <c r="BV249">
        <v>-2.1426102525558801</v>
      </c>
      <c r="BW249">
        <v>-0.80826947854265996</v>
      </c>
      <c r="BX249">
        <v>0.853156206518768</v>
      </c>
      <c r="BY249">
        <v>-0.20282045687456199</v>
      </c>
      <c r="BZ249">
        <v>2.2539191240660501</v>
      </c>
      <c r="CA249">
        <v>-0.107609205506715</v>
      </c>
      <c r="CB249">
        <v>0.71660715320248602</v>
      </c>
      <c r="CC249">
        <v>0.813769313218074</v>
      </c>
      <c r="CD249">
        <v>1.0140516297300199</v>
      </c>
      <c r="CE249">
        <v>-0.65258007767978399</v>
      </c>
      <c r="CF249">
        <v>-0.52955402186184297</v>
      </c>
      <c r="CG249">
        <v>-1.6129200215039301</v>
      </c>
      <c r="CH249">
        <v>-0.52655847636735198</v>
      </c>
      <c r="CI249">
        <v>0.40169895558964402</v>
      </c>
      <c r="CJ249">
        <v>7.3985554209834895E-2</v>
      </c>
      <c r="CK249">
        <v>0.31507370466882001</v>
      </c>
      <c r="CL249">
        <v>-0.640552739552956</v>
      </c>
      <c r="CM249">
        <v>1.23338209644463</v>
      </c>
      <c r="CN249">
        <v>0.152380791675198</v>
      </c>
      <c r="CO249">
        <v>-0.68137771601135899</v>
      </c>
      <c r="CP249">
        <v>-0.95859878771809204</v>
      </c>
      <c r="CQ249">
        <v>-5.8998998880202297E-2</v>
      </c>
      <c r="CR249">
        <v>-0.74336774158516905</v>
      </c>
      <c r="CS249">
        <v>-1.4887206677989</v>
      </c>
      <c r="CT249">
        <v>-9.8201197478640104E-2</v>
      </c>
      <c r="CU249">
        <v>1.5707804058636901</v>
      </c>
      <c r="CV249">
        <v>2.26973783171126</v>
      </c>
      <c r="CW249">
        <v>-2.20244894659152E-2</v>
      </c>
      <c r="CX249">
        <v>0.55800731800835301</v>
      </c>
      <c r="CY249">
        <v>-0.192271302944509</v>
      </c>
      <c r="CZ249">
        <v>1.1424508106041</v>
      </c>
      <c r="DA249">
        <v>-0.23506911830639499</v>
      </c>
      <c r="DB249">
        <v>-0.92798622425433996</v>
      </c>
      <c r="DC249">
        <v>1.2954404058256399</v>
      </c>
      <c r="DE249">
        <v>0.16487693227036795</v>
      </c>
      <c r="DF249">
        <v>0.76889982322197115</v>
      </c>
    </row>
    <row r="250" spans="1:110" x14ac:dyDescent="0.25">
      <c r="A250" t="s">
        <v>2729</v>
      </c>
      <c r="B250" t="s">
        <v>2730</v>
      </c>
      <c r="C250" t="s">
        <v>2731</v>
      </c>
      <c r="D250">
        <v>2207</v>
      </c>
      <c r="E250" t="s">
        <v>2732</v>
      </c>
      <c r="F250">
        <v>0.70000878287989998</v>
      </c>
      <c r="G250">
        <v>0.148866419828552</v>
      </c>
      <c r="H250">
        <v>1.86698679450647</v>
      </c>
      <c r="I250">
        <v>1.3443860738998901</v>
      </c>
      <c r="J250">
        <v>-1.0978379411651999</v>
      </c>
      <c r="K250">
        <v>-4.6535859876618298E-2</v>
      </c>
      <c r="L250">
        <v>-1.4889192962532501E-2</v>
      </c>
      <c r="M250">
        <v>0.50500973306534802</v>
      </c>
      <c r="N250">
        <v>4.0996584507140597</v>
      </c>
      <c r="O250">
        <v>1.2031508703040299</v>
      </c>
      <c r="P250">
        <v>0.733176934832109</v>
      </c>
      <c r="Q250">
        <v>0.84853870942848797</v>
      </c>
      <c r="R250">
        <v>1.30741992569037</v>
      </c>
      <c r="S250">
        <v>9.5738346173202496E-2</v>
      </c>
      <c r="T250">
        <v>-0.114394173944424</v>
      </c>
      <c r="U250">
        <v>0.24265268631155901</v>
      </c>
      <c r="V250">
        <v>-0.53581215268596805</v>
      </c>
      <c r="W250">
        <v>-0.39903701181096402</v>
      </c>
      <c r="X250">
        <v>-0.30438944132068502</v>
      </c>
      <c r="Y250">
        <v>1.48891929625341E-2</v>
      </c>
      <c r="Z250">
        <v>-0.33410423152938201</v>
      </c>
      <c r="AA250">
        <v>0.87256290711963103</v>
      </c>
      <c r="AB250">
        <v>-0.805454586633085</v>
      </c>
      <c r="AC250">
        <v>-1.6536846595119601</v>
      </c>
      <c r="AD250">
        <v>0.27161231950593101</v>
      </c>
      <c r="AE250">
        <v>-0.54118228258203005</v>
      </c>
      <c r="AF250">
        <v>-0.57051729252114902</v>
      </c>
      <c r="AG250">
        <v>0.27327373340087502</v>
      </c>
      <c r="AH250">
        <v>-0.16446043215779699</v>
      </c>
      <c r="AI250">
        <v>-0.17876058960167501</v>
      </c>
      <c r="AJ250">
        <v>-0.39974568538205402</v>
      </c>
      <c r="AK250">
        <v>-0.169132157997332</v>
      </c>
      <c r="AL250">
        <v>0.90754814482813595</v>
      </c>
      <c r="AM250">
        <v>0.516637952796699</v>
      </c>
      <c r="AN250">
        <v>-1.65905842585567</v>
      </c>
      <c r="AO250">
        <v>-0.58289117937509205</v>
      </c>
      <c r="AP250">
        <v>5.0159699925992003</v>
      </c>
      <c r="AQ250">
        <v>-0.13413282614179001</v>
      </c>
      <c r="AR250">
        <v>-1.32655918055434</v>
      </c>
      <c r="AS250">
        <v>-0.12997431974065601</v>
      </c>
      <c r="AT250">
        <v>0.12237392907791</v>
      </c>
      <c r="AU250">
        <v>1.9675465872595901</v>
      </c>
      <c r="AV250">
        <v>-0.59099200545401198</v>
      </c>
      <c r="AW250">
        <v>-0.53402355811170299</v>
      </c>
      <c r="AX250">
        <v>-0.310334502731062</v>
      </c>
      <c r="AY250">
        <v>0.67991262253468199</v>
      </c>
      <c r="AZ250">
        <v>0.374111367601694</v>
      </c>
      <c r="BA250">
        <v>0.76458553898536497</v>
      </c>
      <c r="BB250">
        <v>6.9961513338894193E-2</v>
      </c>
      <c r="BC250">
        <v>0.37955795251028501</v>
      </c>
      <c r="BD250">
        <v>-0.42574262814518299</v>
      </c>
      <c r="BE250">
        <v>4.3934849919566601E-2</v>
      </c>
      <c r="BF250">
        <v>0.56268010441647098</v>
      </c>
      <c r="BG250">
        <v>-0.268470276393804</v>
      </c>
      <c r="BH250">
        <v>0.78064742179542201</v>
      </c>
      <c r="BI250">
        <v>-0.46944264222555698</v>
      </c>
      <c r="BJ250">
        <v>0.31544973001309401</v>
      </c>
      <c r="BK250">
        <v>1.28994358303097</v>
      </c>
      <c r="BL250">
        <v>-1.79151833911371E-2</v>
      </c>
      <c r="BM250">
        <v>2.2215700035952199</v>
      </c>
      <c r="BN250">
        <v>0.64089224164083503</v>
      </c>
      <c r="BO250">
        <v>0.14644959083723899</v>
      </c>
      <c r="BP250">
        <v>-0.67058032931942702</v>
      </c>
      <c r="BQ250">
        <v>-0.24161250815052099</v>
      </c>
      <c r="BR250">
        <v>0.54088686825644505</v>
      </c>
      <c r="BS250">
        <v>4.9368242176027297E-2</v>
      </c>
      <c r="BT250">
        <v>-0.67749853028834806</v>
      </c>
      <c r="BU250">
        <v>-0.63304019589640703</v>
      </c>
      <c r="BV250">
        <v>0.35680086416073697</v>
      </c>
      <c r="BW250">
        <v>1.3215644919235401</v>
      </c>
      <c r="BX250">
        <v>-0.74351167425549403</v>
      </c>
      <c r="BY250">
        <v>-0.199886269678066</v>
      </c>
      <c r="BZ250">
        <v>-0.45752958057113602</v>
      </c>
      <c r="CA250">
        <v>-1.64922422938264</v>
      </c>
      <c r="CB250">
        <v>-1.27671365238359</v>
      </c>
      <c r="CC250">
        <v>-1.3713204100665899</v>
      </c>
      <c r="CD250">
        <v>-1.19479475807249</v>
      </c>
      <c r="CE250">
        <v>-0.63882730034402702</v>
      </c>
      <c r="CF250">
        <v>-0.83150470325792503</v>
      </c>
      <c r="CG250">
        <v>0.56473937149283704</v>
      </c>
      <c r="CH250">
        <v>-1.4366154676370799</v>
      </c>
      <c r="CI250">
        <v>1.33154838494177</v>
      </c>
      <c r="CJ250">
        <v>-0.29044317170713402</v>
      </c>
      <c r="CK250">
        <v>0.114276836227408</v>
      </c>
      <c r="CL250">
        <v>-2.5219912399677899E-2</v>
      </c>
      <c r="CM250">
        <v>-0.289115346773065</v>
      </c>
      <c r="CN250">
        <v>0.61887068531704703</v>
      </c>
      <c r="CO250">
        <v>-0.132702910045747</v>
      </c>
      <c r="CP250">
        <v>0.28602026563129601</v>
      </c>
      <c r="CQ250">
        <v>0.412783373584376</v>
      </c>
      <c r="CR250">
        <v>-0.63537178074789102</v>
      </c>
      <c r="CS250">
        <v>0.13089829287808</v>
      </c>
      <c r="CT250">
        <v>-0.14807865307295101</v>
      </c>
      <c r="CU250">
        <v>-0.46815819120456997</v>
      </c>
      <c r="CV250">
        <v>0.781801229536364</v>
      </c>
      <c r="CW250">
        <v>0.58195170697729703</v>
      </c>
      <c r="CX250">
        <v>-5.0909586985680801E-2</v>
      </c>
      <c r="CY250">
        <v>0.53124046589773399</v>
      </c>
      <c r="CZ250">
        <v>1.3962069010795</v>
      </c>
      <c r="DA250">
        <v>-0.54304305410053999</v>
      </c>
      <c r="DB250">
        <v>0.55690596142248505</v>
      </c>
      <c r="DC250">
        <v>2.1680682818072498E-2</v>
      </c>
      <c r="DE250">
        <v>6.6763446739193611E-3</v>
      </c>
      <c r="DF250">
        <v>1.6592377365693145</v>
      </c>
    </row>
    <row r="251" spans="1:110" x14ac:dyDescent="0.25">
      <c r="A251" t="s">
        <v>2935</v>
      </c>
      <c r="B251" t="s">
        <v>2936</v>
      </c>
      <c r="C251" t="s">
        <v>2937</v>
      </c>
      <c r="D251">
        <v>2237</v>
      </c>
      <c r="E251" t="s">
        <v>2938</v>
      </c>
      <c r="F251">
        <v>-0.71539728474466102</v>
      </c>
      <c r="G251">
        <v>-9.70894278369384E-2</v>
      </c>
      <c r="H251">
        <v>1.25046198040787</v>
      </c>
      <c r="I251">
        <v>-0.25367095774190301</v>
      </c>
      <c r="J251">
        <v>-6.2379898373714299E-2</v>
      </c>
      <c r="K251">
        <v>-0.23660334792472401</v>
      </c>
      <c r="L251">
        <v>0.470916655645575</v>
      </c>
      <c r="M251">
        <v>1.215900631594</v>
      </c>
      <c r="N251">
        <v>0.96839595680956903</v>
      </c>
      <c r="O251">
        <v>0.23447461225613001</v>
      </c>
      <c r="P251">
        <v>0.39794519906659398</v>
      </c>
      <c r="Q251">
        <v>0.89886137499855401</v>
      </c>
      <c r="R251">
        <v>0.30690286917910897</v>
      </c>
      <c r="S251">
        <v>0.18651367120588799</v>
      </c>
      <c r="T251">
        <v>-7.3882663888941699E-2</v>
      </c>
      <c r="U251">
        <v>-1.03103102653139</v>
      </c>
      <c r="V251">
        <v>-0.17691927039907099</v>
      </c>
      <c r="W251">
        <v>0.506486911809091</v>
      </c>
      <c r="X251">
        <v>0.377321595871765</v>
      </c>
      <c r="Y251">
        <v>-0.164120884424064</v>
      </c>
      <c r="Z251">
        <v>-1.2119739312147599</v>
      </c>
      <c r="AA251">
        <v>-1.2286130828032</v>
      </c>
      <c r="AB251">
        <v>2.0754430920726001</v>
      </c>
      <c r="AC251">
        <v>2.6177739412055701</v>
      </c>
      <c r="AD251">
        <v>-1.31254411800998E-2</v>
      </c>
      <c r="AE251">
        <v>2.5533350535046599</v>
      </c>
      <c r="AF251">
        <v>-0.18397140161080699</v>
      </c>
      <c r="AG251">
        <v>-0.919954445054182</v>
      </c>
      <c r="AH251">
        <v>0.87899039180250105</v>
      </c>
      <c r="AI251">
        <v>2.4803117857955601</v>
      </c>
      <c r="AJ251">
        <v>-0.30208776931734799</v>
      </c>
      <c r="AK251">
        <v>1.68607385830237</v>
      </c>
      <c r="AL251">
        <v>0.33320559331481903</v>
      </c>
      <c r="AM251">
        <v>1.80792324245032</v>
      </c>
      <c r="AN251">
        <v>1.01363026563138</v>
      </c>
      <c r="AO251">
        <v>3.51001794340142</v>
      </c>
      <c r="AP251">
        <v>0.84292827721721197</v>
      </c>
      <c r="AQ251">
        <v>-0.30785453095043203</v>
      </c>
      <c r="AR251">
        <v>-0.62320400615022198</v>
      </c>
      <c r="AS251">
        <v>-2.37394394681886E-2</v>
      </c>
      <c r="AT251">
        <v>-1.5736949654564201</v>
      </c>
      <c r="AU251">
        <v>-0.313865909150435</v>
      </c>
      <c r="AV251">
        <v>-0.20192513804449</v>
      </c>
      <c r="AW251">
        <v>0.213185917388313</v>
      </c>
      <c r="AX251">
        <v>0.57900752881349504</v>
      </c>
      <c r="AY251">
        <v>0.163413895402862</v>
      </c>
      <c r="AZ251">
        <v>-0.79559897840272997</v>
      </c>
      <c r="BA251">
        <v>0.15541447449465301</v>
      </c>
      <c r="BB251">
        <v>1.50535466237284E-2</v>
      </c>
      <c r="BC251">
        <v>1.3125441180104299E-2</v>
      </c>
      <c r="BD251">
        <v>-0.42388348828941702</v>
      </c>
      <c r="BE251">
        <v>0.705869093291142</v>
      </c>
      <c r="BF251">
        <v>-0.577588489175063</v>
      </c>
      <c r="BG251">
        <v>0.56764279011021301</v>
      </c>
      <c r="BH251">
        <v>-0.79142587891671401</v>
      </c>
      <c r="BI251">
        <v>2.5900489290206701</v>
      </c>
      <c r="BJ251">
        <v>-0.38463313515601699</v>
      </c>
      <c r="BK251">
        <v>-0.24797039524697501</v>
      </c>
      <c r="BL251">
        <v>7.0976306695351807E-2</v>
      </c>
      <c r="BM251">
        <v>-0.77598917560394198</v>
      </c>
      <c r="BN251">
        <v>-0.63313122604820304</v>
      </c>
      <c r="BO251">
        <v>-5.4424647679750103E-2</v>
      </c>
      <c r="BP251">
        <v>-7.9042938039399102E-2</v>
      </c>
      <c r="BQ251">
        <v>9.1554054179787403E-2</v>
      </c>
      <c r="BR251">
        <v>-0.62795909213392898</v>
      </c>
      <c r="BS251">
        <v>0.45617481088929701</v>
      </c>
      <c r="BT251">
        <v>1.45342619873687</v>
      </c>
      <c r="BU251">
        <v>5.2674642995922498E-2</v>
      </c>
      <c r="BV251">
        <v>0.42386070855358698</v>
      </c>
      <c r="BW251">
        <v>-0.28401245242809098</v>
      </c>
      <c r="BX251">
        <v>-0.71743605067183502</v>
      </c>
      <c r="BY251">
        <v>-3.03419414192786</v>
      </c>
      <c r="BZ251">
        <v>0.51433033238732695</v>
      </c>
      <c r="CA251">
        <v>1.1579131132015501</v>
      </c>
      <c r="CB251">
        <v>0.77174212369748196</v>
      </c>
      <c r="CC251">
        <v>2.1468786326240998</v>
      </c>
      <c r="CD251">
        <v>1.6851409106458599</v>
      </c>
      <c r="CE251">
        <v>-0.61494077444925099</v>
      </c>
      <c r="CF251">
        <v>-0.84038551218841495</v>
      </c>
      <c r="CG251">
        <v>-1.1388531601072001</v>
      </c>
      <c r="CH251">
        <v>0.83502199274016597</v>
      </c>
      <c r="CI251">
        <v>-0.44687613293567102</v>
      </c>
      <c r="CJ251">
        <v>-0.74423423916956799</v>
      </c>
      <c r="CK251">
        <v>-0.254701367936357</v>
      </c>
      <c r="CL251">
        <v>-0.481440326662746</v>
      </c>
      <c r="CM251">
        <v>-0.83351116506748901</v>
      </c>
      <c r="CN251">
        <v>-0.111667835649931</v>
      </c>
      <c r="CO251">
        <v>-0.36839694483638002</v>
      </c>
      <c r="CP251">
        <v>0.35339478796874901</v>
      </c>
      <c r="CQ251">
        <v>0.71430913353818404</v>
      </c>
      <c r="CR251">
        <v>0.139974190779453</v>
      </c>
      <c r="CS251">
        <v>0.127128549621495</v>
      </c>
      <c r="CT251">
        <v>1.25143685605799</v>
      </c>
      <c r="CU251">
        <v>-1.1765891562411399</v>
      </c>
      <c r="CV251">
        <v>0.217095441029515</v>
      </c>
      <c r="CW251">
        <v>-0.46673065445266398</v>
      </c>
      <c r="CX251">
        <v>-0.14664966467743701</v>
      </c>
      <c r="CY251">
        <v>1.0327257724793499</v>
      </c>
      <c r="CZ251">
        <v>-0.896560402053733</v>
      </c>
      <c r="DA251">
        <v>-0.52237182430092999</v>
      </c>
      <c r="DB251">
        <v>0.103629745374011</v>
      </c>
      <c r="DC251">
        <v>-8.41209037945648E-2</v>
      </c>
      <c r="DE251">
        <v>0.82835792097848948</v>
      </c>
      <c r="DF251">
        <v>1.0420792476410337</v>
      </c>
    </row>
    <row r="252" spans="1:110" x14ac:dyDescent="0.25">
      <c r="A252" t="s">
        <v>3024</v>
      </c>
      <c r="B252" t="s">
        <v>3022</v>
      </c>
      <c r="C252" t="s">
        <v>3023</v>
      </c>
      <c r="D252">
        <v>2239</v>
      </c>
      <c r="E252" t="s">
        <v>3025</v>
      </c>
      <c r="F252">
        <v>-4.1507335158131597E-2</v>
      </c>
      <c r="G252">
        <v>-0.80924888974369402</v>
      </c>
      <c r="H252">
        <v>-0.89578713611044702</v>
      </c>
      <c r="I252">
        <v>0.124605254751379</v>
      </c>
      <c r="J252">
        <v>1.67228274519688</v>
      </c>
      <c r="K252">
        <v>1.0495768984734</v>
      </c>
      <c r="L252">
        <v>-0.60401662416350499</v>
      </c>
      <c r="M252">
        <v>0.13180501466979799</v>
      </c>
      <c r="N252">
        <v>-0.717245947899533</v>
      </c>
      <c r="O252">
        <v>-0.59667055392396495</v>
      </c>
      <c r="P252">
        <v>-0.81918540564824405</v>
      </c>
      <c r="Q252">
        <v>0.22221415080528101</v>
      </c>
      <c r="R252">
        <v>-0.81823192392931698</v>
      </c>
      <c r="S252">
        <v>0.24727914213399199</v>
      </c>
      <c r="T252">
        <v>-0.97018282642618503</v>
      </c>
      <c r="U252">
        <v>-0.87284677506382702</v>
      </c>
      <c r="V252">
        <v>0.45679507344893699</v>
      </c>
      <c r="W252">
        <v>-0.28922802466132302</v>
      </c>
      <c r="X252">
        <v>-0.58105446200010302</v>
      </c>
      <c r="Y252">
        <v>-6.7880055965815096E-3</v>
      </c>
      <c r="Z252">
        <v>0.67875586782198705</v>
      </c>
      <c r="AA252">
        <v>0.48545499735125403</v>
      </c>
      <c r="AB252">
        <v>-0.27138050326048402</v>
      </c>
      <c r="AC252">
        <v>2.64997768509398</v>
      </c>
      <c r="AD252">
        <v>-0.51609830639503695</v>
      </c>
      <c r="AE252">
        <v>1.0084604588794801</v>
      </c>
      <c r="AF252">
        <v>-0.59039377137716098</v>
      </c>
      <c r="AG252">
        <v>1.50679086642705</v>
      </c>
      <c r="AH252">
        <v>1.09723142140592</v>
      </c>
      <c r="AI252">
        <v>1.11333887208269</v>
      </c>
      <c r="AJ252">
        <v>-0.39548987095133797</v>
      </c>
      <c r="AK252">
        <v>0.41194519713740102</v>
      </c>
      <c r="AL252">
        <v>-0.25763903101456498</v>
      </c>
      <c r="AM252">
        <v>0.42174376615839798</v>
      </c>
      <c r="AN252">
        <v>1.6621586907578501</v>
      </c>
      <c r="AO252">
        <v>-0.120961949250951</v>
      </c>
      <c r="AP252">
        <v>5.1561987857675904</v>
      </c>
      <c r="AQ252">
        <v>0.40363481257914002</v>
      </c>
      <c r="AR252">
        <v>-1.07936880413618</v>
      </c>
      <c r="AS252">
        <v>1.03579193725824</v>
      </c>
      <c r="AT252">
        <v>-0.21467077864667</v>
      </c>
      <c r="AU252">
        <v>-1.2533500386854</v>
      </c>
      <c r="AV252">
        <v>2.5336538033773199</v>
      </c>
      <c r="AW252">
        <v>0.55320965612045903</v>
      </c>
      <c r="AX252">
        <v>-0.951804480451933</v>
      </c>
      <c r="AY252">
        <v>-0.58753786585442602</v>
      </c>
      <c r="AZ252">
        <v>-6.7880055965815096E-3</v>
      </c>
      <c r="BA252">
        <v>-1.4832751271531399</v>
      </c>
      <c r="BB252">
        <v>-0.67897085256706402</v>
      </c>
      <c r="BC252">
        <v>-0.313812938363635</v>
      </c>
      <c r="BD252">
        <v>-0.51434483876691905</v>
      </c>
      <c r="BE252">
        <v>-0.74766789768216901</v>
      </c>
      <c r="BF252">
        <v>-0.56082408578436704</v>
      </c>
      <c r="BG252">
        <v>-0.158045811990601</v>
      </c>
      <c r="BH252">
        <v>-0.51521251596575501</v>
      </c>
      <c r="BI252">
        <v>0.81739200555061997</v>
      </c>
      <c r="BJ252">
        <v>0.64128784421472196</v>
      </c>
      <c r="BK252">
        <v>0.59832728929017898</v>
      </c>
      <c r="BL252">
        <v>-0.80544701872246904</v>
      </c>
      <c r="BM252">
        <v>-1.2704696148166701</v>
      </c>
      <c r="BN252">
        <v>-0.31647350823593701</v>
      </c>
      <c r="BO252">
        <v>-0.77975903284533399</v>
      </c>
      <c r="BP252">
        <v>0.806099688523365</v>
      </c>
      <c r="BQ252">
        <v>-8.2300794740827701E-2</v>
      </c>
      <c r="BR252">
        <v>-0.66223298173289102</v>
      </c>
      <c r="BS252">
        <v>-0.37402687988994898</v>
      </c>
      <c r="BT252">
        <v>1.8543129729010901</v>
      </c>
      <c r="BU252">
        <v>1.2914824300327801</v>
      </c>
      <c r="BV252">
        <v>-0.17357480818110299</v>
      </c>
      <c r="BW252">
        <v>1.3331896246183801</v>
      </c>
      <c r="BX252">
        <v>0.18060493438914099</v>
      </c>
      <c r="BY252">
        <v>-1.57519544946997</v>
      </c>
      <c r="BZ252">
        <v>8.5007730496161601E-2</v>
      </c>
      <c r="CA252">
        <v>0.89850191428746495</v>
      </c>
      <c r="CB252">
        <v>6.7880055965855298E-3</v>
      </c>
      <c r="CC252">
        <v>0.73817849495563503</v>
      </c>
      <c r="CD252">
        <v>1.27658930880944</v>
      </c>
      <c r="CE252">
        <v>-0.53109184323605096</v>
      </c>
      <c r="CF252">
        <v>0.70706058574807595</v>
      </c>
      <c r="CG252">
        <v>0.58192762572272805</v>
      </c>
      <c r="CH252">
        <v>-1.8638929508409801</v>
      </c>
      <c r="CI252">
        <v>-0.26216203332372401</v>
      </c>
      <c r="CJ252">
        <v>1.5811135737440001</v>
      </c>
      <c r="CK252">
        <v>-0.35022217161556601</v>
      </c>
      <c r="CL252">
        <v>0.78226559042260202</v>
      </c>
      <c r="CM252">
        <v>0.665105818006548</v>
      </c>
      <c r="CN252">
        <v>-0.46549633318383399</v>
      </c>
      <c r="CO252">
        <v>-8.7856328204809403E-2</v>
      </c>
      <c r="CP252">
        <v>0.72487506568078297</v>
      </c>
      <c r="CQ252">
        <v>0.32138968272220297</v>
      </c>
      <c r="CR252">
        <v>1.64930227951898</v>
      </c>
      <c r="CS252">
        <v>0.741973071754497</v>
      </c>
      <c r="CT252">
        <v>-0.129207727839703</v>
      </c>
      <c r="CU252">
        <v>0.68047553284572404</v>
      </c>
      <c r="CV252">
        <v>1.05335843628346</v>
      </c>
      <c r="CW252">
        <v>0.35580492929209001</v>
      </c>
      <c r="CX252">
        <v>0.24909401714715099</v>
      </c>
      <c r="CY252">
        <v>-0.36484512571594102</v>
      </c>
      <c r="CZ252">
        <v>0.22396882356579301</v>
      </c>
      <c r="DA252">
        <v>0.49694192513727897</v>
      </c>
      <c r="DB252">
        <v>0.55216245497059901</v>
      </c>
      <c r="DC252">
        <v>-0.30283081154031</v>
      </c>
      <c r="DE252">
        <v>8.4065273518003913E-2</v>
      </c>
      <c r="DF252">
        <v>0.72178908355777804</v>
      </c>
    </row>
    <row r="253" spans="1:110" x14ac:dyDescent="0.25">
      <c r="A253" t="s">
        <v>4724</v>
      </c>
      <c r="B253" t="s">
        <v>363</v>
      </c>
      <c r="C253" t="s">
        <v>364</v>
      </c>
      <c r="D253">
        <v>2280</v>
      </c>
      <c r="E253" t="s">
        <v>4725</v>
      </c>
      <c r="F253">
        <v>-0.285403421123756</v>
      </c>
      <c r="G253">
        <v>0.22069150667666301</v>
      </c>
      <c r="H253">
        <v>2.0739592315289599</v>
      </c>
      <c r="I253">
        <v>0.83639595619839202</v>
      </c>
      <c r="J253">
        <v>-0.46453970652337501</v>
      </c>
      <c r="K253">
        <v>-0.28286127860520099</v>
      </c>
      <c r="L253">
        <v>-1.83138480614076</v>
      </c>
      <c r="M253">
        <v>-0.50116905646451804</v>
      </c>
      <c r="N253">
        <v>2.30145460350758</v>
      </c>
      <c r="O253">
        <v>-4.5862354694468997E-2</v>
      </c>
      <c r="P253">
        <v>-1.66721076688837</v>
      </c>
      <c r="Q253">
        <v>8.9553415711897302E-2</v>
      </c>
      <c r="R253">
        <v>-0.215666609006957</v>
      </c>
      <c r="S253">
        <v>4.9826164168511398E-2</v>
      </c>
      <c r="T253">
        <v>1.47931214989931</v>
      </c>
      <c r="U253">
        <v>-2.4440667146906399E-3</v>
      </c>
      <c r="V253">
        <v>7.1340365467026101E-2</v>
      </c>
      <c r="W253">
        <v>1.4930527824374</v>
      </c>
      <c r="X253">
        <v>0.117717904276584</v>
      </c>
      <c r="Y253">
        <v>0.78816791822771204</v>
      </c>
      <c r="Z253">
        <v>0.694858552978461</v>
      </c>
      <c r="AA253">
        <v>0.445395022789428</v>
      </c>
      <c r="AB253">
        <v>-2.5552398073166001</v>
      </c>
      <c r="AC253">
        <v>-3.1199655387966199</v>
      </c>
      <c r="AD253">
        <v>1.1019556483420401</v>
      </c>
      <c r="AE253">
        <v>-1.65066348715932</v>
      </c>
      <c r="AF253">
        <v>-6.0506854040229603E-2</v>
      </c>
      <c r="AG253">
        <v>-0.70769888008308002</v>
      </c>
      <c r="AH253">
        <v>-2.3870315799420401</v>
      </c>
      <c r="AI253">
        <v>-2.0947353131217801</v>
      </c>
      <c r="AJ253">
        <v>-1.59430660222183</v>
      </c>
      <c r="AK253">
        <v>-3.1100460988843102</v>
      </c>
      <c r="AL253">
        <v>-1.18076353372002</v>
      </c>
      <c r="AM253">
        <v>-2.0250315931445302</v>
      </c>
      <c r="AN253">
        <v>-0.56098784823773695</v>
      </c>
      <c r="AO253">
        <v>-2.0088417853121601</v>
      </c>
      <c r="AP253">
        <v>-0.66993180598860502</v>
      </c>
      <c r="AQ253">
        <v>8.8518346716831994E-2</v>
      </c>
      <c r="AR253">
        <v>5.15790129811388E-4</v>
      </c>
      <c r="AS253">
        <v>0.75188840688821501</v>
      </c>
      <c r="AT253">
        <v>-0.31763807682166001</v>
      </c>
      <c r="AU253">
        <v>-0.49380168775032102</v>
      </c>
      <c r="AV253">
        <v>0.36819673534345598</v>
      </c>
      <c r="AW253">
        <v>0.32622198688478099</v>
      </c>
      <c r="AX253">
        <v>0.33819224910564599</v>
      </c>
      <c r="AY253">
        <v>0.31345887269705403</v>
      </c>
      <c r="AZ253">
        <v>0.59147343130019703</v>
      </c>
      <c r="BA253">
        <v>0.63326649779033595</v>
      </c>
      <c r="BB253">
        <v>0.45838176678668102</v>
      </c>
      <c r="BC253">
        <v>-5.1579012981323202E-4</v>
      </c>
      <c r="BD253">
        <v>0.51207398216048405</v>
      </c>
      <c r="BE253">
        <v>0.76743294186637701</v>
      </c>
      <c r="BF253">
        <v>0.52406316781367501</v>
      </c>
      <c r="BG253">
        <v>0.50062855566932096</v>
      </c>
      <c r="BH253">
        <v>0.83706344405803901</v>
      </c>
      <c r="BI253">
        <v>0.49148825560307502</v>
      </c>
      <c r="BJ253">
        <v>0.53892261767591998</v>
      </c>
      <c r="BK253">
        <v>5.5546282135283198E-3</v>
      </c>
      <c r="BL253">
        <v>1.0936520532943199</v>
      </c>
      <c r="BM253">
        <v>1.56588207315483</v>
      </c>
      <c r="BN253">
        <v>0.51859249028003696</v>
      </c>
      <c r="BO253">
        <v>0.690225927393324</v>
      </c>
      <c r="BP253">
        <v>0.372702573101861</v>
      </c>
      <c r="BQ253">
        <v>5.5546282135283198E-3</v>
      </c>
      <c r="BR253">
        <v>0.22665015266079599</v>
      </c>
      <c r="BS253">
        <v>1.0958030465158499</v>
      </c>
      <c r="BT253">
        <v>-0.69702560559014304</v>
      </c>
      <c r="BU253">
        <v>0.225531246094751</v>
      </c>
      <c r="BV253">
        <v>0.49505173631736799</v>
      </c>
      <c r="BW253">
        <v>0.54487809038433199</v>
      </c>
      <c r="BX253">
        <v>7.0838861304134804E-2</v>
      </c>
      <c r="BY253">
        <v>0.78142656687253498</v>
      </c>
      <c r="BZ253">
        <v>-0.70858972172500101</v>
      </c>
      <c r="CA253">
        <v>-1.2008165027730899</v>
      </c>
      <c r="CB253">
        <v>-1.3735819027490599</v>
      </c>
      <c r="CC253">
        <v>-0.89344351943563405</v>
      </c>
      <c r="CD253">
        <v>-0.12893900777699899</v>
      </c>
      <c r="CE253">
        <v>-0.261165901734013</v>
      </c>
      <c r="CF253">
        <v>-0.231700505024238</v>
      </c>
      <c r="CG253">
        <v>-0.93017401987520298</v>
      </c>
      <c r="CH253">
        <v>-0.492052970007063</v>
      </c>
      <c r="CI253">
        <v>-1.0799067718761599</v>
      </c>
      <c r="CJ253">
        <v>0.23762576416303</v>
      </c>
      <c r="CK253">
        <v>0.18411535528133899</v>
      </c>
      <c r="CL253">
        <v>-0.496126955863187</v>
      </c>
      <c r="CM253">
        <v>-0.103281143457035</v>
      </c>
      <c r="CN253">
        <v>-3.3274138015941097E-2</v>
      </c>
      <c r="CO253">
        <v>-0.60964882769196105</v>
      </c>
      <c r="CP253">
        <v>-0.98932344140742701</v>
      </c>
      <c r="CQ253">
        <v>-0.28586863704205301</v>
      </c>
      <c r="CR253">
        <v>-0.55825762116359401</v>
      </c>
      <c r="CS253">
        <v>-0.517923771712412</v>
      </c>
      <c r="CT253">
        <v>2.39068646822275E-2</v>
      </c>
      <c r="CU253">
        <v>0.63259075609318505</v>
      </c>
      <c r="CV253">
        <v>-1.0083226401001399</v>
      </c>
      <c r="CW253">
        <v>-0.94260636002032405</v>
      </c>
      <c r="CX253">
        <v>-1.31054850795628</v>
      </c>
      <c r="CY253">
        <v>-0.88564754680902202</v>
      </c>
      <c r="CZ253">
        <v>-0.69746168921851304</v>
      </c>
      <c r="DA253">
        <v>0.42101086028922202</v>
      </c>
      <c r="DB253">
        <v>-0.19973425988814</v>
      </c>
      <c r="DC253">
        <v>0.52406316781367501</v>
      </c>
      <c r="DE253">
        <v>0.23133755401125042</v>
      </c>
      <c r="DF253">
        <v>1.25452803430622</v>
      </c>
    </row>
    <row r="254" spans="1:110" x14ac:dyDescent="0.25">
      <c r="A254" t="s">
        <v>3561</v>
      </c>
      <c r="B254" t="s">
        <v>3562</v>
      </c>
      <c r="C254" t="s">
        <v>3563</v>
      </c>
      <c r="D254">
        <v>2281</v>
      </c>
      <c r="E254" t="s">
        <v>3564</v>
      </c>
      <c r="F254">
        <v>-0.88632226471351905</v>
      </c>
      <c r="G254">
        <v>0.72480281698625804</v>
      </c>
      <c r="H254">
        <v>-0.62960385381189399</v>
      </c>
      <c r="I254">
        <v>1.06730628884828</v>
      </c>
      <c r="J254">
        <v>-1.59842530375971</v>
      </c>
      <c r="K254">
        <v>-1.44927772134785</v>
      </c>
      <c r="L254">
        <v>-1.28147273778829</v>
      </c>
      <c r="M254">
        <v>0.48626312978351899</v>
      </c>
      <c r="N254">
        <v>8.8060652182341895E-2</v>
      </c>
      <c r="O254">
        <v>-0.14401301880110201</v>
      </c>
      <c r="P254">
        <v>0.8998637934982</v>
      </c>
      <c r="Q254">
        <v>3.4884791314424199E-3</v>
      </c>
      <c r="R254">
        <v>-0.19244719924183901</v>
      </c>
      <c r="S254">
        <v>1.7330547012591899</v>
      </c>
      <c r="T254">
        <v>-1.0344326341321901</v>
      </c>
      <c r="U254">
        <v>0.13698593784233701</v>
      </c>
      <c r="V254">
        <v>-0.40364949599122402</v>
      </c>
      <c r="W254">
        <v>-3.4884791314380198E-3</v>
      </c>
      <c r="X254">
        <v>-0.81112222248374699</v>
      </c>
      <c r="Y254">
        <v>1.69929936417112</v>
      </c>
      <c r="Z254">
        <v>-0.10718448153982101</v>
      </c>
      <c r="AA254">
        <v>0.70021016856877805</v>
      </c>
      <c r="AB254">
        <v>2.1454650662480899</v>
      </c>
      <c r="AC254">
        <v>0.622256413099328</v>
      </c>
      <c r="AD254">
        <v>-1.1266276524463099</v>
      </c>
      <c r="AE254">
        <v>0.45230558602658799</v>
      </c>
      <c r="AF254">
        <v>2.2979720942083</v>
      </c>
      <c r="AG254">
        <v>0.60202390362978597</v>
      </c>
      <c r="AH254">
        <v>2.3519876131358601</v>
      </c>
      <c r="AI254">
        <v>0.86764470935230098</v>
      </c>
      <c r="AJ254">
        <v>0.84871560818089697</v>
      </c>
      <c r="AK254">
        <v>0.30592140218389402</v>
      </c>
      <c r="AL254">
        <v>1.7330547012591899</v>
      </c>
      <c r="AM254">
        <v>3.7311626469414398</v>
      </c>
      <c r="AN254">
        <v>0.844090642668888</v>
      </c>
      <c r="AO254">
        <v>1.0451009129737501</v>
      </c>
      <c r="AP254">
        <v>3.7455759496043601</v>
      </c>
      <c r="AQ254">
        <v>-0.48922472302380599</v>
      </c>
      <c r="AR254">
        <v>-6.9531153918742594E-2</v>
      </c>
      <c r="AS254">
        <v>-1.23672558325376</v>
      </c>
      <c r="AT254">
        <v>-1.04201343524623</v>
      </c>
      <c r="AU254">
        <v>5.09127420492776E-2</v>
      </c>
      <c r="AV254">
        <v>-0.308408880444966</v>
      </c>
      <c r="AW254">
        <v>-0.67172542115512002</v>
      </c>
      <c r="AX254">
        <v>-0.52388818992991704</v>
      </c>
      <c r="AY254">
        <v>-0.69780021261719705</v>
      </c>
      <c r="AZ254">
        <v>-0.18630978993605801</v>
      </c>
      <c r="BA254">
        <v>-0.39867265992996398</v>
      </c>
      <c r="BB254">
        <v>-0.28070315487816599</v>
      </c>
      <c r="BC254">
        <v>1.3271011531623</v>
      </c>
      <c r="BD254">
        <v>0.20985439445426901</v>
      </c>
      <c r="BE254">
        <v>9.7296261019194599E-2</v>
      </c>
      <c r="BF254">
        <v>0.622256413099328</v>
      </c>
      <c r="BG254">
        <v>-0.58618874699063395</v>
      </c>
      <c r="BH254">
        <v>-0.75686231388038205</v>
      </c>
      <c r="BI254">
        <v>0.14387919958414699</v>
      </c>
      <c r="BJ254">
        <v>9.7296261019194599E-2</v>
      </c>
      <c r="BK254">
        <v>-0.38669162468680202</v>
      </c>
      <c r="BL254">
        <v>1.1416467667651899</v>
      </c>
      <c r="BM254">
        <v>-1.0726673691560999</v>
      </c>
      <c r="BN254">
        <v>0.16587345709648399</v>
      </c>
      <c r="BO254">
        <v>-0.41696174084182902</v>
      </c>
      <c r="BP254">
        <v>-0.10608217896678999</v>
      </c>
      <c r="BQ254">
        <v>0.39580948709361202</v>
      </c>
      <c r="BR254">
        <v>-0.33947443341898798</v>
      </c>
      <c r="BS254">
        <v>-0.19244719924183901</v>
      </c>
      <c r="BT254">
        <v>0.30108603739457901</v>
      </c>
      <c r="BU254">
        <v>-0.93882145678895201</v>
      </c>
      <c r="BV254">
        <v>0.31206567007168401</v>
      </c>
      <c r="BW254">
        <v>1.8194613342324899</v>
      </c>
      <c r="BX254">
        <v>-1.1203615517426599</v>
      </c>
      <c r="BY254">
        <v>-0.62239534029855403</v>
      </c>
      <c r="BZ254">
        <v>-1.0547900312885401</v>
      </c>
      <c r="CA254">
        <v>-1.40990884068864</v>
      </c>
      <c r="CB254">
        <v>-0.94705758227249803</v>
      </c>
      <c r="CC254">
        <v>-0.43719997819440098</v>
      </c>
      <c r="CD254">
        <v>-0.52858292155311304</v>
      </c>
      <c r="CE254">
        <v>-1.4897847943545199</v>
      </c>
      <c r="CF254">
        <v>-0.51143672935686901</v>
      </c>
      <c r="CG254">
        <v>-0.942407771138011</v>
      </c>
      <c r="CH254">
        <v>1.02593263425214</v>
      </c>
      <c r="CI254">
        <v>0.26263383126548501</v>
      </c>
      <c r="CJ254">
        <v>-0.40119655364131301</v>
      </c>
      <c r="CK254">
        <v>-0.12868874469507099</v>
      </c>
      <c r="CL254">
        <v>0.43019227781300601</v>
      </c>
      <c r="CM254">
        <v>-0.16187618325768199</v>
      </c>
      <c r="CN254">
        <v>4.7397364184036297E-2</v>
      </c>
      <c r="CO254">
        <v>-0.43595430497348597</v>
      </c>
      <c r="CP254">
        <v>1.3236091182801</v>
      </c>
      <c r="CQ254">
        <v>0.50805192242860697</v>
      </c>
      <c r="CR254">
        <v>-5.8103794197971303E-3</v>
      </c>
      <c r="CS254">
        <v>0.170569155764867</v>
      </c>
      <c r="CT254">
        <v>-0.86315999514753705</v>
      </c>
      <c r="CU254">
        <v>3.9299645183077797E-2</v>
      </c>
      <c r="CV254">
        <v>0.190387343402942</v>
      </c>
      <c r="CW254">
        <v>2.18256345870875E-2</v>
      </c>
      <c r="CX254">
        <v>-1.0151591061798699</v>
      </c>
      <c r="CY254">
        <v>-0.11941612530321601</v>
      </c>
      <c r="CZ254">
        <v>0.97244888603372004</v>
      </c>
      <c r="DA254">
        <v>0.27277186187416902</v>
      </c>
      <c r="DB254">
        <v>0.20181948379835901</v>
      </c>
      <c r="DC254">
        <v>0.24071478507261199</v>
      </c>
      <c r="DE254">
        <v>0.34568501650419592</v>
      </c>
      <c r="DF254">
        <v>0.83619296410080146</v>
      </c>
    </row>
    <row r="255" spans="1:110" x14ac:dyDescent="0.25">
      <c r="A255" t="s">
        <v>2222</v>
      </c>
      <c r="B255" t="s">
        <v>2223</v>
      </c>
      <c r="C255" t="s">
        <v>2224</v>
      </c>
      <c r="D255">
        <v>2286</v>
      </c>
      <c r="E255" t="s">
        <v>2225</v>
      </c>
      <c r="F255">
        <v>-0.59931042512981303</v>
      </c>
      <c r="G255">
        <v>-0.65857563540944297</v>
      </c>
      <c r="H255">
        <v>2.9503601091643601</v>
      </c>
      <c r="I255">
        <v>9.7488912715795698E-2</v>
      </c>
      <c r="J255">
        <v>1.6242601614766701</v>
      </c>
      <c r="K255">
        <v>0.28482040724678098</v>
      </c>
      <c r="L255">
        <v>0.43424295333787899</v>
      </c>
      <c r="M255">
        <v>-0.76649353062129899</v>
      </c>
      <c r="N255">
        <v>-0.50863189198856695</v>
      </c>
      <c r="O255">
        <v>0.56737907024494505</v>
      </c>
      <c r="P255">
        <v>-1.5751004761249501</v>
      </c>
      <c r="Q255">
        <v>1.8251613863313501</v>
      </c>
      <c r="R255">
        <v>0.51586848927590101</v>
      </c>
      <c r="S255">
        <v>1.5384649692993899</v>
      </c>
      <c r="T255">
        <v>0.96682421612285896</v>
      </c>
      <c r="U255">
        <v>-0.20581926574665901</v>
      </c>
      <c r="V255">
        <v>-1.1070746800529701</v>
      </c>
      <c r="W255">
        <v>-0.380425113054566</v>
      </c>
      <c r="X255">
        <v>-8.9638045834141894E-2</v>
      </c>
      <c r="Y255">
        <v>1.19768779141375</v>
      </c>
      <c r="Z255">
        <v>8.9427505981369296E-2</v>
      </c>
      <c r="AA255">
        <v>0.601910603951752</v>
      </c>
      <c r="AB255">
        <v>1.10269202114825</v>
      </c>
      <c r="AC255">
        <v>-0.174791812129271</v>
      </c>
      <c r="AD255">
        <v>-0.34333960174824402</v>
      </c>
      <c r="AE255">
        <v>-0.14442288521778099</v>
      </c>
      <c r="AF255">
        <v>-0.134530730539313</v>
      </c>
      <c r="AG255">
        <v>-2.22844237318058</v>
      </c>
      <c r="AH255">
        <v>6.7549185031617803E-2</v>
      </c>
      <c r="AI255">
        <v>0.13294393583212</v>
      </c>
      <c r="AJ255">
        <v>-0.2321218479395</v>
      </c>
      <c r="AK255">
        <v>-0.98652368709647797</v>
      </c>
      <c r="AL255">
        <v>-0.31273822289431402</v>
      </c>
      <c r="AM255">
        <v>-0.54965419916505998</v>
      </c>
      <c r="AN255">
        <v>-0.61255047754750602</v>
      </c>
      <c r="AO255">
        <v>0.92975035722880295</v>
      </c>
      <c r="AP255">
        <v>-4.2809521250872304</v>
      </c>
      <c r="AQ255">
        <v>-0.39730050980208098</v>
      </c>
      <c r="AR255">
        <v>-0.2321218479395</v>
      </c>
      <c r="AS255">
        <v>-0.14285951786311499</v>
      </c>
      <c r="AT255">
        <v>0.54737066535478796</v>
      </c>
      <c r="AU255">
        <v>2.6730467552469501</v>
      </c>
      <c r="AV255">
        <v>-0.64720453108018094</v>
      </c>
      <c r="AW255">
        <v>-9.7413553914967199E-2</v>
      </c>
      <c r="AX255">
        <v>-0.743077246454385</v>
      </c>
      <c r="AY255">
        <v>0.46332090896331801</v>
      </c>
      <c r="AZ255">
        <v>0.55082150703063903</v>
      </c>
      <c r="BA255">
        <v>0.75314337863210501</v>
      </c>
      <c r="BB255">
        <v>0.46140255350327902</v>
      </c>
      <c r="BC255">
        <v>0.30202841440362699</v>
      </c>
      <c r="BD255">
        <v>0.84293108424287799</v>
      </c>
      <c r="BE255">
        <v>-0.83153350569828499</v>
      </c>
      <c r="BF255">
        <v>0.19428077183998499</v>
      </c>
      <c r="BG255">
        <v>0.51973133541718297</v>
      </c>
      <c r="BH255">
        <v>0.66144597620623702</v>
      </c>
      <c r="BI255">
        <v>-0.74004494407033505</v>
      </c>
      <c r="BJ255">
        <v>-6.7549185031614098E-2</v>
      </c>
      <c r="BK255">
        <v>2.12385679423133</v>
      </c>
      <c r="BL255">
        <v>0.197704538913343</v>
      </c>
      <c r="BM255">
        <v>-0.55843101418464802</v>
      </c>
      <c r="BN255">
        <v>-0.48571040445289998</v>
      </c>
      <c r="BO255">
        <v>0.122740204716692</v>
      </c>
      <c r="BP255">
        <v>0.88863060353836199</v>
      </c>
      <c r="BQ255">
        <v>0.89896618702856501</v>
      </c>
      <c r="BR255">
        <v>1.0226921294601901</v>
      </c>
      <c r="BS255">
        <v>0.116273610104565</v>
      </c>
      <c r="BT255">
        <v>0.66696016888643594</v>
      </c>
      <c r="BU255">
        <v>1.2411677610176299</v>
      </c>
      <c r="BV255">
        <v>-0.46874758806564698</v>
      </c>
      <c r="BW255">
        <v>0.116273610104565</v>
      </c>
      <c r="BX255">
        <v>-2.0679297652209701</v>
      </c>
      <c r="BY255">
        <v>-1.39911924799565</v>
      </c>
      <c r="BZ255">
        <v>-0.53719022681108797</v>
      </c>
      <c r="CA255">
        <v>-0.54656987139458602</v>
      </c>
      <c r="CB255">
        <v>0.56535909415061902</v>
      </c>
      <c r="CC255">
        <v>-0.69949804551210404</v>
      </c>
      <c r="CD255">
        <v>-0.17633553007790501</v>
      </c>
      <c r="CE255">
        <v>1.734887661178</v>
      </c>
      <c r="CF255">
        <v>0.92975035722880295</v>
      </c>
      <c r="CG255">
        <v>0.78017808601281202</v>
      </c>
      <c r="CH255">
        <v>0.63492751194006702</v>
      </c>
      <c r="CI255">
        <v>0.67235043266883199</v>
      </c>
      <c r="CJ255">
        <v>-0.420300043585911</v>
      </c>
      <c r="CK255">
        <v>-0.50534439238204698</v>
      </c>
      <c r="CL255">
        <v>-0.31896952699879699</v>
      </c>
      <c r="CM255">
        <v>-1.24890102961452</v>
      </c>
      <c r="CN255">
        <v>-0.88937238801645102</v>
      </c>
      <c r="CO255">
        <v>-0.58868799135192396</v>
      </c>
      <c r="CP255">
        <v>0.47391155081092601</v>
      </c>
      <c r="CQ255">
        <v>1.11782351370989</v>
      </c>
      <c r="CR255">
        <v>1.8657127898354999</v>
      </c>
      <c r="CS255">
        <v>0.42315872788617398</v>
      </c>
      <c r="CT255">
        <v>-0.24296075600935799</v>
      </c>
      <c r="CU255">
        <v>-0.75612961049026095</v>
      </c>
      <c r="CV255">
        <v>-0.32967105668133301</v>
      </c>
      <c r="CW255">
        <v>0.37732110320392898</v>
      </c>
      <c r="CX255">
        <v>0.15133180997396201</v>
      </c>
      <c r="CY255">
        <v>0.39836834944180899</v>
      </c>
      <c r="CZ255">
        <v>-0.213406419710231</v>
      </c>
      <c r="DA255">
        <v>-1.28171846202795</v>
      </c>
      <c r="DB255">
        <v>-0.66002366307871596</v>
      </c>
      <c r="DC255">
        <v>-0.66607957652775196</v>
      </c>
      <c r="DE255">
        <v>0.12673970160404063</v>
      </c>
      <c r="DF255">
        <v>1.3346359092829059</v>
      </c>
    </row>
    <row r="256" spans="1:110" x14ac:dyDescent="0.25">
      <c r="A256" t="s">
        <v>4968</v>
      </c>
      <c r="B256" t="s">
        <v>4966</v>
      </c>
      <c r="C256" t="s">
        <v>4967</v>
      </c>
      <c r="D256">
        <v>2314</v>
      </c>
      <c r="E256" t="s">
        <v>4969</v>
      </c>
      <c r="F256">
        <v>1.61636807780918</v>
      </c>
      <c r="G256">
        <v>0.53116671734982501</v>
      </c>
      <c r="H256">
        <v>2.0763911882586901</v>
      </c>
      <c r="I256">
        <v>1.06628344779646</v>
      </c>
      <c r="J256">
        <v>1.1549776780654299</v>
      </c>
      <c r="K256">
        <v>0.613074829940087</v>
      </c>
      <c r="L256">
        <v>5.1370555817328203E-2</v>
      </c>
      <c r="M256">
        <v>0.14135638906806</v>
      </c>
      <c r="N256">
        <v>1.1339274058776301</v>
      </c>
      <c r="O256">
        <v>1.5422188374896</v>
      </c>
      <c r="P256">
        <v>0.113438161448182</v>
      </c>
      <c r="Q256">
        <v>0.92324983065342303</v>
      </c>
      <c r="R256">
        <v>0.49283021709962999</v>
      </c>
      <c r="S256">
        <v>0.49492520396407302</v>
      </c>
      <c r="T256">
        <v>0.88311125374167698</v>
      </c>
      <c r="U256">
        <v>0.78037519183598902</v>
      </c>
      <c r="V256">
        <v>0.61956127420087104</v>
      </c>
      <c r="W256">
        <v>-1.3328966997316999E-2</v>
      </c>
      <c r="X256">
        <v>0.60164620453043605</v>
      </c>
      <c r="Y256">
        <v>-3.1898948668111902E-2</v>
      </c>
      <c r="Z256">
        <v>0.100952379944738</v>
      </c>
      <c r="AA256">
        <v>0.60778081125826899</v>
      </c>
      <c r="AB256">
        <v>-1.7810195328274101</v>
      </c>
      <c r="AC256">
        <v>-2.0986106075007198</v>
      </c>
      <c r="AD256">
        <v>0.52461728368235006</v>
      </c>
      <c r="AE256">
        <v>-1.3621726900780899</v>
      </c>
      <c r="AF256">
        <v>-0.12801212771708501</v>
      </c>
      <c r="AG256">
        <v>-0.29709110888364998</v>
      </c>
      <c r="AH256">
        <v>-1.5827032223297799</v>
      </c>
      <c r="AI256">
        <v>-1.7344751595593999</v>
      </c>
      <c r="AJ256">
        <v>-0.72231835158538404</v>
      </c>
      <c r="AK256">
        <v>-2.7849576139770398</v>
      </c>
      <c r="AL256">
        <v>-2.9228022924246599</v>
      </c>
      <c r="AM256">
        <v>-2.95649165775386</v>
      </c>
      <c r="AN256">
        <v>-5.3975062408651499E-2</v>
      </c>
      <c r="AO256">
        <v>-2.8312100387718599</v>
      </c>
      <c r="AP256">
        <v>-3.6193035002579701</v>
      </c>
      <c r="AQ256">
        <v>0.38423447095374502</v>
      </c>
      <c r="AR256">
        <v>-8.3977920800965999E-2</v>
      </c>
      <c r="AS256">
        <v>-0.12970163015893599</v>
      </c>
      <c r="AT256">
        <v>0.25488477683376098</v>
      </c>
      <c r="AU256">
        <v>-1.1917799213401701</v>
      </c>
      <c r="AV256">
        <v>0.52678997104789604</v>
      </c>
      <c r="AW256">
        <v>0.12015638515796701</v>
      </c>
      <c r="AX256">
        <v>0.48967797045086398</v>
      </c>
      <c r="AY256">
        <v>0.56702903445542896</v>
      </c>
      <c r="AZ256">
        <v>0.83225701197342306</v>
      </c>
      <c r="BA256">
        <v>-0.19687546573133799</v>
      </c>
      <c r="BB256">
        <v>0.404387586725103</v>
      </c>
      <c r="BC256">
        <v>-0.17151905271797599</v>
      </c>
      <c r="BD256">
        <v>-0.25319616353823099</v>
      </c>
      <c r="BE256">
        <v>0.33649529240902798</v>
      </c>
      <c r="BF256">
        <v>0.54934054156149403</v>
      </c>
      <c r="BG256">
        <v>0.27153111246954198</v>
      </c>
      <c r="BH256">
        <v>4.4619205574429201E-2</v>
      </c>
      <c r="BI256">
        <v>1.7152721316294701E-2</v>
      </c>
      <c r="BJ256">
        <v>-0.60377864182322805</v>
      </c>
      <c r="BK256">
        <v>1.1378547600006499</v>
      </c>
      <c r="BL256">
        <v>0.64806973685098701</v>
      </c>
      <c r="BM256">
        <v>-0.47837585526858101</v>
      </c>
      <c r="BN256">
        <v>0.69821584486041799</v>
      </c>
      <c r="BO256">
        <v>-1.01298381256017</v>
      </c>
      <c r="BP256">
        <v>-1.7937259444552298E-2</v>
      </c>
      <c r="BQ256">
        <v>-0.47288088174103099</v>
      </c>
      <c r="BR256">
        <v>-1.0858533069104701</v>
      </c>
      <c r="BS256">
        <v>-0.12540496664810999</v>
      </c>
      <c r="BT256">
        <v>-2.16088721954721</v>
      </c>
      <c r="BU256">
        <v>-0.72455563815315205</v>
      </c>
      <c r="BV256">
        <v>3.5428040414187303E-2</v>
      </c>
      <c r="BW256">
        <v>-1.1950082612867801</v>
      </c>
      <c r="BX256">
        <v>9.1407114205660805E-2</v>
      </c>
      <c r="BY256">
        <v>-0.14217164292453399</v>
      </c>
      <c r="BZ256">
        <v>0.204209196446584</v>
      </c>
      <c r="CA256">
        <v>-0.96600106941693398</v>
      </c>
      <c r="CB256">
        <v>-1.3810491083818399</v>
      </c>
      <c r="CC256">
        <v>-1.36086748289836</v>
      </c>
      <c r="CD256">
        <v>0.30807205041593699</v>
      </c>
      <c r="CE256">
        <v>6.6649887307819802E-2</v>
      </c>
      <c r="CF256">
        <v>-0.18829817704291699</v>
      </c>
      <c r="CG256">
        <v>-4.4589887076145002E-2</v>
      </c>
      <c r="CH256">
        <v>-0.12629244355326599</v>
      </c>
      <c r="CI256">
        <v>-0.59660960018970599</v>
      </c>
      <c r="CJ256">
        <v>0.18401244251429899</v>
      </c>
      <c r="CK256">
        <v>0.25586461608142302</v>
      </c>
      <c r="CL256">
        <v>-7.4159422729947203E-2</v>
      </c>
      <c r="CM256">
        <v>6.0853607236446998E-2</v>
      </c>
      <c r="CN256">
        <v>1.3328966997316999E-2</v>
      </c>
      <c r="CO256">
        <v>0.44470909706789802</v>
      </c>
      <c r="CP256">
        <v>-0.19157463717374601</v>
      </c>
      <c r="CQ256">
        <v>-0.36792916311281498</v>
      </c>
      <c r="CR256">
        <v>-0.51102559598090003</v>
      </c>
      <c r="CS256">
        <v>-0.92947974971943303</v>
      </c>
      <c r="CT256">
        <v>7.9794051852226003E-2</v>
      </c>
      <c r="CU256">
        <v>0.10007166366235</v>
      </c>
      <c r="CV256">
        <v>-0.60377864182322805</v>
      </c>
      <c r="CW256">
        <v>-0.430807185436763</v>
      </c>
      <c r="CX256">
        <v>-0.33369857986071599</v>
      </c>
      <c r="CY256">
        <v>-0.42980388879821302</v>
      </c>
      <c r="CZ256">
        <v>-0.63356713559159705</v>
      </c>
      <c r="DA256">
        <v>0.56240102266103098</v>
      </c>
      <c r="DB256">
        <v>-0.69258786489358504</v>
      </c>
      <c r="DC256">
        <v>0.25979615930199101</v>
      </c>
      <c r="DE256">
        <v>2.2360859545192093E-6</v>
      </c>
      <c r="DF256">
        <v>2.342392046376041</v>
      </c>
    </row>
    <row r="257" spans="1:110" x14ac:dyDescent="0.25">
      <c r="A257" t="s">
        <v>5525</v>
      </c>
      <c r="B257" t="s">
        <v>469</v>
      </c>
      <c r="C257" t="s">
        <v>470</v>
      </c>
      <c r="D257">
        <v>2316</v>
      </c>
      <c r="F257">
        <v>-0.76035522201932904</v>
      </c>
      <c r="G257">
        <v>-0.643695640995401</v>
      </c>
      <c r="H257">
        <v>1.7521914713705999</v>
      </c>
      <c r="I257">
        <v>1.48946376248728</v>
      </c>
      <c r="J257">
        <v>-1.4315866318334101</v>
      </c>
      <c r="K257">
        <v>-0.12400879927422501</v>
      </c>
      <c r="L257">
        <v>-2.0468667885676401</v>
      </c>
      <c r="M257">
        <v>0.63422270519677904</v>
      </c>
      <c r="N257">
        <v>2.2315481378791402</v>
      </c>
      <c r="O257">
        <v>5.9930235372182297E-2</v>
      </c>
      <c r="P257">
        <v>-0.77980937942108497</v>
      </c>
      <c r="Q257">
        <v>0.77516144860404201</v>
      </c>
      <c r="R257">
        <v>-9.0886066998309506E-2</v>
      </c>
      <c r="S257">
        <v>7.5305429007579194E-2</v>
      </c>
      <c r="T257">
        <v>0.119618391224422</v>
      </c>
      <c r="U257">
        <v>3.9392004872801801E-4</v>
      </c>
      <c r="V257">
        <v>0.67313301690671901</v>
      </c>
      <c r="W257">
        <v>0.84348861498615502</v>
      </c>
      <c r="X257">
        <v>0.251165181961228</v>
      </c>
      <c r="Y257">
        <v>0.79016148605134695</v>
      </c>
      <c r="Z257">
        <v>-0.53256359024906397</v>
      </c>
      <c r="AA257">
        <v>1.2267371604750701</v>
      </c>
      <c r="AB257">
        <v>-1.5278998795187</v>
      </c>
      <c r="AC257">
        <v>-1.92779221144123</v>
      </c>
      <c r="AD257">
        <v>0.121994160218086</v>
      </c>
      <c r="AE257">
        <v>-0.70930592037347895</v>
      </c>
      <c r="AF257">
        <v>-0.65910213462622202</v>
      </c>
      <c r="AG257">
        <v>-8.4133976717730694E-2</v>
      </c>
      <c r="AH257">
        <v>-0.70489770657471096</v>
      </c>
      <c r="AI257">
        <v>0.54573895949210205</v>
      </c>
      <c r="AJ257">
        <v>-0.85333405955904895</v>
      </c>
      <c r="AK257">
        <v>-1.39077704779768</v>
      </c>
      <c r="AL257">
        <v>-0.79362202655547298</v>
      </c>
      <c r="AM257">
        <v>-1.1317783297014501</v>
      </c>
      <c r="AN257">
        <v>-1.3959912125258001</v>
      </c>
      <c r="AO257">
        <v>-2.5494235038505901</v>
      </c>
      <c r="AP257">
        <v>-4.0804285123497399</v>
      </c>
      <c r="AQ257">
        <v>0.28680200934236499</v>
      </c>
      <c r="AR257">
        <v>-1.0192935009186701</v>
      </c>
      <c r="AS257">
        <v>0.77702949657480003</v>
      </c>
      <c r="AT257">
        <v>0.64951944965724695</v>
      </c>
      <c r="AU257">
        <v>1.28321999912242</v>
      </c>
      <c r="AV257">
        <v>1.36671862173618</v>
      </c>
      <c r="AW257">
        <v>-0.41749603278805097</v>
      </c>
      <c r="AX257">
        <v>-3.9392004873025699E-4</v>
      </c>
      <c r="AY257">
        <v>-0.13440967378844901</v>
      </c>
      <c r="AZ257">
        <v>0.26918022285842402</v>
      </c>
      <c r="BA257">
        <v>0.48058459250909402</v>
      </c>
      <c r="BB257">
        <v>-1.4685857502913799E-2</v>
      </c>
      <c r="BC257">
        <v>2.08240099966755E-2</v>
      </c>
      <c r="BD257">
        <v>-0.40630233347434302</v>
      </c>
      <c r="BE257">
        <v>1.0313020237800501</v>
      </c>
      <c r="BF257">
        <v>0.572017988362441</v>
      </c>
      <c r="BG257">
        <v>-3.8729316851598E-2</v>
      </c>
      <c r="BH257">
        <v>-2.3236804963661602E-2</v>
      </c>
      <c r="BI257">
        <v>-6.1342577698286202E-2</v>
      </c>
      <c r="BJ257">
        <v>-0.148450765000918</v>
      </c>
      <c r="BK257">
        <v>1.8548373026634799</v>
      </c>
      <c r="BL257">
        <v>0.69406247213527705</v>
      </c>
      <c r="BM257">
        <v>-0.37522099678359899</v>
      </c>
      <c r="BN257">
        <v>0.116051888612385</v>
      </c>
      <c r="BO257">
        <v>-1.11273219676073</v>
      </c>
      <c r="BP257">
        <v>-0.70554931327820403</v>
      </c>
      <c r="BQ257">
        <v>-0.33523589305263801</v>
      </c>
      <c r="BR257">
        <v>-0.420112164264692</v>
      </c>
      <c r="BS257">
        <v>0.14260837401537799</v>
      </c>
      <c r="BT257">
        <v>-0.55774506186085404</v>
      </c>
      <c r="BU257">
        <v>-0.85527710498138099</v>
      </c>
      <c r="BV257">
        <v>-0.21632204924411999</v>
      </c>
      <c r="BW257">
        <v>1.62366172637435</v>
      </c>
      <c r="BX257">
        <v>-1.02358501419479</v>
      </c>
      <c r="BY257">
        <v>-1.0689874023277299</v>
      </c>
      <c r="BZ257">
        <v>-1.2669162666909599</v>
      </c>
      <c r="CA257">
        <v>-0.91836560923280297</v>
      </c>
      <c r="CB257">
        <v>-1.2900858928985299</v>
      </c>
      <c r="CC257">
        <v>-1.60606600304916</v>
      </c>
      <c r="CD257">
        <v>-1.20629008421577</v>
      </c>
      <c r="CE257">
        <v>-1.8481023550179901E-2</v>
      </c>
      <c r="CF257">
        <v>-0.31221348826707002</v>
      </c>
      <c r="CG257">
        <v>0.83052833929149195</v>
      </c>
      <c r="CH257">
        <v>0.86080318296338698</v>
      </c>
      <c r="CI257">
        <v>0.27836552092723099</v>
      </c>
      <c r="CJ257">
        <v>0.35932372053564199</v>
      </c>
      <c r="CK257">
        <v>0.57590645431550802</v>
      </c>
      <c r="CL257">
        <v>-0.21703506838425901</v>
      </c>
      <c r="CM257">
        <v>0.211371551804654</v>
      </c>
      <c r="CN257">
        <v>0.60680838459620501</v>
      </c>
      <c r="CO257">
        <v>1.2879638369175499</v>
      </c>
      <c r="CP257">
        <v>0.71235899615548204</v>
      </c>
      <c r="CQ257">
        <v>1.32822865882897</v>
      </c>
      <c r="CR257">
        <v>0.16099189457513999</v>
      </c>
      <c r="CS257">
        <v>-0.70808246724160195</v>
      </c>
      <c r="CT257">
        <v>1.61969266558049</v>
      </c>
      <c r="CU257">
        <v>0.66749132258105504</v>
      </c>
      <c r="CV257">
        <v>0.43818592732181799</v>
      </c>
      <c r="CW257">
        <v>1.0740619651429499</v>
      </c>
      <c r="CX257">
        <v>1.10854747007282</v>
      </c>
      <c r="CY257">
        <v>0.11269927938779301</v>
      </c>
      <c r="CZ257">
        <v>0.55721011281711696</v>
      </c>
      <c r="DA257">
        <v>0.20548785612079101</v>
      </c>
      <c r="DB257">
        <v>0.17202416215798499</v>
      </c>
      <c r="DC257">
        <v>-4.8805036000126402E-2</v>
      </c>
      <c r="DE257">
        <v>0.58551115020129441</v>
      </c>
      <c r="DF257">
        <v>1.1091713932879301</v>
      </c>
    </row>
    <row r="258" spans="1:110" x14ac:dyDescent="0.25">
      <c r="A258" t="s">
        <v>3788</v>
      </c>
      <c r="B258" t="s">
        <v>3789</v>
      </c>
      <c r="C258" t="s">
        <v>3790</v>
      </c>
      <c r="D258">
        <v>2318</v>
      </c>
      <c r="E258" t="s">
        <v>3791</v>
      </c>
      <c r="F258">
        <v>2.7382619981646701</v>
      </c>
      <c r="G258">
        <v>0.69927396010459497</v>
      </c>
      <c r="H258">
        <v>3.37706987871195</v>
      </c>
      <c r="I258">
        <v>4.3069506190276399E-2</v>
      </c>
      <c r="J258">
        <v>2.6463676871223698</v>
      </c>
      <c r="K258">
        <v>9.8449219437485205E-2</v>
      </c>
      <c r="L258">
        <v>1.30814286256469</v>
      </c>
      <c r="M258">
        <v>0.13260343823235299</v>
      </c>
      <c r="N258">
        <v>2.6641311056013102</v>
      </c>
      <c r="O258">
        <v>2.6292440712273102</v>
      </c>
      <c r="P258">
        <v>0.25479296740698498</v>
      </c>
      <c r="Q258">
        <v>3.7402566115792402</v>
      </c>
      <c r="R258">
        <v>1.3014795460612401</v>
      </c>
      <c r="S258">
        <v>0.44126620200816402</v>
      </c>
      <c r="T258">
        <v>2.05021622764913</v>
      </c>
      <c r="U258">
        <v>0.95525240587874105</v>
      </c>
      <c r="V258">
        <v>-0.77890529080281701</v>
      </c>
      <c r="W258">
        <v>-0.28976650960642902</v>
      </c>
      <c r="X258">
        <v>-0.228925063984739</v>
      </c>
      <c r="Y258">
        <v>-0.87362342226241896</v>
      </c>
      <c r="Z258">
        <v>-0.73383555695915503</v>
      </c>
      <c r="AA258">
        <v>-0.83868818130019296</v>
      </c>
      <c r="AB258">
        <v>1.28824633603927</v>
      </c>
      <c r="AC258">
        <v>1.0683645582324199</v>
      </c>
      <c r="AD258">
        <v>-0.67465355692379203</v>
      </c>
      <c r="AE258">
        <v>1.3417566876101701</v>
      </c>
      <c r="AF258">
        <v>4.7149081308202299E-2</v>
      </c>
      <c r="AG258">
        <v>0.70456331914537595</v>
      </c>
      <c r="AH258">
        <v>0.52724285846987995</v>
      </c>
      <c r="AI258">
        <v>0.168053743780672</v>
      </c>
      <c r="AJ258">
        <v>-7.3552021281178201E-2</v>
      </c>
      <c r="AK258">
        <v>0.348201425054672</v>
      </c>
      <c r="AL258">
        <v>1.1601553605432999</v>
      </c>
      <c r="AM258">
        <v>-0.17854696534471101</v>
      </c>
      <c r="AN258">
        <v>0.17259038907584101</v>
      </c>
      <c r="AO258">
        <v>1.0255264023933299</v>
      </c>
      <c r="AP258">
        <v>-3.1769100893512499</v>
      </c>
      <c r="AQ258">
        <v>0.41204420023160099</v>
      </c>
      <c r="AR258">
        <v>0.48708009037926497</v>
      </c>
      <c r="AS258">
        <v>-5.3953680260230098E-2</v>
      </c>
      <c r="AT258">
        <v>-0.28192631768622201</v>
      </c>
      <c r="AU258">
        <v>-0.60437942374597098</v>
      </c>
      <c r="AV258">
        <v>-0.130605681450193</v>
      </c>
      <c r="AW258">
        <v>-0.118225222659188</v>
      </c>
      <c r="AX258">
        <v>0.66608238344501502</v>
      </c>
      <c r="AY258">
        <v>-0.328563643025159</v>
      </c>
      <c r="AZ258">
        <v>-2.5861104426489999E-2</v>
      </c>
      <c r="BA258">
        <v>-0.65255805477426498</v>
      </c>
      <c r="BB258">
        <v>0.19982705675797199</v>
      </c>
      <c r="BC258">
        <v>0.95525240587874105</v>
      </c>
      <c r="BD258">
        <v>-0.79675435612883905</v>
      </c>
      <c r="BE258">
        <v>0.123817495752251</v>
      </c>
      <c r="BF258">
        <v>-0.38331563471814101</v>
      </c>
      <c r="BG258">
        <v>0.450215252054882</v>
      </c>
      <c r="BH258">
        <v>-0.36231672790337299</v>
      </c>
      <c r="BI258">
        <v>-0.118225222659188</v>
      </c>
      <c r="BJ258">
        <v>-0.27783094429875099</v>
      </c>
      <c r="BK258">
        <v>-0.83280330129575597</v>
      </c>
      <c r="BL258">
        <v>2.5861104426487501E-2</v>
      </c>
      <c r="BM258">
        <v>-0.54714741122688604</v>
      </c>
      <c r="BN258">
        <v>-0.35872514985194398</v>
      </c>
      <c r="BO258">
        <v>-0.69952175377577797</v>
      </c>
      <c r="BP258">
        <v>-0.33578462751045302</v>
      </c>
      <c r="BQ258">
        <v>-0.38718996899522801</v>
      </c>
      <c r="BR258">
        <v>-0.12667325163345999</v>
      </c>
      <c r="BS258">
        <v>-7.3552021281178201E-2</v>
      </c>
      <c r="BT258">
        <v>0.31502672630416401</v>
      </c>
      <c r="BU258">
        <v>-0.45282839790127299</v>
      </c>
      <c r="BV258">
        <v>-0.56393364250282296</v>
      </c>
      <c r="BW258">
        <v>-1.8370892828786201</v>
      </c>
      <c r="BX258">
        <v>0.29694400785150599</v>
      </c>
      <c r="BY258">
        <v>-0.20222221655057099</v>
      </c>
      <c r="BZ258">
        <v>1.1905795750996999</v>
      </c>
      <c r="CA258">
        <v>-0.14692522555729801</v>
      </c>
      <c r="CB258">
        <v>0.75965623093527801</v>
      </c>
      <c r="CC258">
        <v>-0.25220269351899599</v>
      </c>
      <c r="CD258">
        <v>0.30615208938691801</v>
      </c>
      <c r="CE258">
        <v>0.62381889649374</v>
      </c>
      <c r="CF258">
        <v>0.79794259919317101</v>
      </c>
      <c r="CG258">
        <v>-0.22489374465380299</v>
      </c>
      <c r="CH258">
        <v>-0.59752094668161804</v>
      </c>
      <c r="CI258">
        <v>-0.15110519348497101</v>
      </c>
      <c r="CJ258">
        <v>-7.3552021281178201E-2</v>
      </c>
      <c r="CK258">
        <v>-0.31409163547631902</v>
      </c>
      <c r="CL258">
        <v>0.35350283779246</v>
      </c>
      <c r="CM258">
        <v>-0.54002511946074105</v>
      </c>
      <c r="CN258">
        <v>-0.426910031580849</v>
      </c>
      <c r="CO258">
        <v>0.66608238344501502</v>
      </c>
      <c r="CP258">
        <v>-0.22111731591565301</v>
      </c>
      <c r="CQ258">
        <v>0.59754604625068597</v>
      </c>
      <c r="CR258">
        <v>2.2327978264081398</v>
      </c>
      <c r="CS258">
        <v>-0.122558827391543</v>
      </c>
      <c r="CT258">
        <v>0.46632723204621501</v>
      </c>
      <c r="CU258">
        <v>-0.56051047455138303</v>
      </c>
      <c r="CV258">
        <v>0.41204420023160099</v>
      </c>
      <c r="CW258">
        <v>0.19982705675797199</v>
      </c>
      <c r="CX258">
        <v>0.613614075346818</v>
      </c>
      <c r="CY258">
        <v>-0.28192631768622201</v>
      </c>
      <c r="CZ258">
        <v>-0.21325625552001801</v>
      </c>
      <c r="DA258">
        <v>-0.37632213984774698</v>
      </c>
      <c r="DB258">
        <v>0.106949576763041</v>
      </c>
      <c r="DC258">
        <v>-0.25939245045592602</v>
      </c>
      <c r="DE258">
        <v>1.4566557015879729E-10</v>
      </c>
      <c r="DF258">
        <v>3.0132901456609029</v>
      </c>
    </row>
    <row r="259" spans="1:110" x14ac:dyDescent="0.25">
      <c r="A259" t="s">
        <v>3308</v>
      </c>
      <c r="B259" t="s">
        <v>3309</v>
      </c>
      <c r="C259" t="s">
        <v>3310</v>
      </c>
      <c r="D259">
        <v>2330</v>
      </c>
      <c r="E259" t="s">
        <v>3311</v>
      </c>
      <c r="F259">
        <v>-0.50226892824837799</v>
      </c>
      <c r="G259">
        <v>-0.43522278127437303</v>
      </c>
      <c r="H259">
        <v>-1.75738439747119</v>
      </c>
      <c r="I259">
        <v>0.82497703123782895</v>
      </c>
      <c r="J259">
        <v>-1.7878184672203801</v>
      </c>
      <c r="K259">
        <v>-1.06112511249481</v>
      </c>
      <c r="L259">
        <v>-0.59818430181802595</v>
      </c>
      <c r="M259">
        <v>-0.61372741501353201</v>
      </c>
      <c r="N259">
        <v>-1.2436958859929399</v>
      </c>
      <c r="O259">
        <v>1.20417805198816</v>
      </c>
      <c r="P259">
        <v>1.80561281503569</v>
      </c>
      <c r="Q259">
        <v>-0.195017438713074</v>
      </c>
      <c r="R259">
        <v>0.68590377522304402</v>
      </c>
      <c r="S259">
        <v>-0.27612361201631502</v>
      </c>
      <c r="T259">
        <v>-1.37561735431845</v>
      </c>
      <c r="U259">
        <v>-0.36204458990150001</v>
      </c>
      <c r="V259">
        <v>-0.56465146513526498</v>
      </c>
      <c r="W259">
        <v>-1.5324456632258401</v>
      </c>
      <c r="X259">
        <v>-1.1520972419081701</v>
      </c>
      <c r="Y259">
        <v>-0.89254163650232698</v>
      </c>
      <c r="Z259">
        <v>0.33823026489459801</v>
      </c>
      <c r="AA259">
        <v>-0.41093219857574598</v>
      </c>
      <c r="AB259">
        <v>2.0314912002183201</v>
      </c>
      <c r="AC259">
        <v>0.410890842361468</v>
      </c>
      <c r="AD259">
        <v>-1.74244665829109</v>
      </c>
      <c r="AE259">
        <v>0.25438375345977998</v>
      </c>
      <c r="AF259">
        <v>0.74249995003236002</v>
      </c>
      <c r="AG259">
        <v>0.100712672695028</v>
      </c>
      <c r="AH259">
        <v>1.10912914108767</v>
      </c>
      <c r="AI259">
        <v>0.102203452152425</v>
      </c>
      <c r="AJ259">
        <v>0.93958101168457897</v>
      </c>
      <c r="AK259">
        <v>2.7522201394939998</v>
      </c>
      <c r="AL259">
        <v>1.23721119930937</v>
      </c>
      <c r="AM259">
        <v>2.9310393064586702</v>
      </c>
      <c r="AN259">
        <v>-0.28609614683446599</v>
      </c>
      <c r="AO259">
        <v>1.37617521307972</v>
      </c>
      <c r="AP259">
        <v>0.37075026858068399</v>
      </c>
      <c r="AQ259">
        <v>-1.7217701095398199</v>
      </c>
      <c r="AR259">
        <v>0.46812888598089403</v>
      </c>
      <c r="AS259">
        <v>-0.45860306781445498</v>
      </c>
      <c r="AT259">
        <v>-0.62376272609388606</v>
      </c>
      <c r="AU259">
        <v>-0.16254087736766701</v>
      </c>
      <c r="AV259">
        <v>-1.0582769601219999</v>
      </c>
      <c r="AW259">
        <v>-0.16798556174159199</v>
      </c>
      <c r="AX259">
        <v>-0.31754455829674799</v>
      </c>
      <c r="AY259">
        <v>0.246104122638239</v>
      </c>
      <c r="AZ259">
        <v>-0.46729441058330001</v>
      </c>
      <c r="BA259">
        <v>0.97150001228677696</v>
      </c>
      <c r="BB259">
        <v>1.43483947178599</v>
      </c>
      <c r="BC259">
        <v>-0.61505681148374103</v>
      </c>
      <c r="BD259">
        <v>-0.15228278537144099</v>
      </c>
      <c r="BE259">
        <v>0.92312320035545303</v>
      </c>
      <c r="BF259">
        <v>0.189168840531031</v>
      </c>
      <c r="BG259">
        <v>-1.82398773928049</v>
      </c>
      <c r="BH259">
        <v>-5.9617168342779497E-2</v>
      </c>
      <c r="BI259">
        <v>6.9326193110452197E-2</v>
      </c>
      <c r="BJ259">
        <v>0.37075026858068399</v>
      </c>
      <c r="BK259">
        <v>-0.145119884092094</v>
      </c>
      <c r="BL259">
        <v>0.68993332705666499</v>
      </c>
      <c r="BM259">
        <v>0.66447115465830997</v>
      </c>
      <c r="BN259">
        <v>-0.861177607611463</v>
      </c>
      <c r="BO259">
        <v>-0.77590323578177001</v>
      </c>
      <c r="BP259">
        <v>-6.1231321067527197E-2</v>
      </c>
      <c r="BQ259">
        <v>2.95463826064453E-2</v>
      </c>
      <c r="BR259">
        <v>0.95342126832207696</v>
      </c>
      <c r="BS259">
        <v>-0.73260680598314798</v>
      </c>
      <c r="BT259">
        <v>0.45444565381648599</v>
      </c>
      <c r="BU259">
        <v>0.66733431969080104</v>
      </c>
      <c r="BV259">
        <v>0.13715268174353201</v>
      </c>
      <c r="BW259">
        <v>1.2860768043169899</v>
      </c>
      <c r="BX259">
        <v>0.37075026858068399</v>
      </c>
      <c r="BY259">
        <v>0.87392976927518995</v>
      </c>
      <c r="BZ259">
        <v>-0.32915731000232001</v>
      </c>
      <c r="CA259">
        <v>-0.244503287595458</v>
      </c>
      <c r="CB259">
        <v>-0.52201109104806598</v>
      </c>
      <c r="CC259">
        <v>-1.19589014495679</v>
      </c>
      <c r="CD259">
        <v>-0.42514576629201201</v>
      </c>
      <c r="CE259">
        <v>-1.1294944596469101</v>
      </c>
      <c r="CF259">
        <v>2.4877718350362699</v>
      </c>
      <c r="CG259">
        <v>1.2875381296563</v>
      </c>
      <c r="CH259">
        <v>0.31454265344078097</v>
      </c>
      <c r="CI259">
        <v>-4.6929198527031799E-2</v>
      </c>
      <c r="CJ259">
        <v>-1.2137539744406101</v>
      </c>
      <c r="CK259">
        <v>-1.04749949094626</v>
      </c>
      <c r="CL259">
        <v>-0.48138479129349598</v>
      </c>
      <c r="CM259">
        <v>0.35656577004250001</v>
      </c>
      <c r="CN259">
        <v>0.15541485582301001</v>
      </c>
      <c r="CO259">
        <v>0.39366345527561503</v>
      </c>
      <c r="CP259">
        <v>0.37909939348815302</v>
      </c>
      <c r="CQ259">
        <v>0.84633497344416198</v>
      </c>
      <c r="CR259">
        <v>-2.95463826064453E-2</v>
      </c>
      <c r="CS259">
        <v>1.27207110419626</v>
      </c>
      <c r="CT259">
        <v>0.76370421426005897</v>
      </c>
      <c r="CU259">
        <v>0.38500050493552002</v>
      </c>
      <c r="CV259">
        <v>2.2921056203237198</v>
      </c>
      <c r="CW259">
        <v>0.69828404139377598</v>
      </c>
      <c r="CX259">
        <v>-0.31754455829674799</v>
      </c>
      <c r="CY259">
        <v>-0.37513734274469601</v>
      </c>
      <c r="CZ259">
        <v>0.121503287858048</v>
      </c>
      <c r="DA259">
        <v>-1.09653152041322</v>
      </c>
      <c r="DB259">
        <v>1.8913444210710699</v>
      </c>
      <c r="DC259">
        <v>-0.29171756212556799</v>
      </c>
      <c r="DE259">
        <v>5.8807585850526832E-2</v>
      </c>
      <c r="DF259">
        <v>0.70041434802421554</v>
      </c>
    </row>
    <row r="260" spans="1:110" x14ac:dyDescent="0.25">
      <c r="A260" t="s">
        <v>1818</v>
      </c>
      <c r="B260" t="s">
        <v>1819</v>
      </c>
      <c r="C260" t="s">
        <v>1820</v>
      </c>
      <c r="D260">
        <v>2331</v>
      </c>
      <c r="E260" t="s">
        <v>1821</v>
      </c>
      <c r="F260">
        <v>-1.8499274504758001</v>
      </c>
      <c r="G260">
        <v>-1.1615353302131599</v>
      </c>
      <c r="H260">
        <v>-1.06502524406489</v>
      </c>
      <c r="I260">
        <v>-6.3662135596904198E-3</v>
      </c>
      <c r="J260">
        <v>-0.89189288581849302</v>
      </c>
      <c r="K260">
        <v>-1.77661654769915</v>
      </c>
      <c r="L260">
        <v>-1.86554227437204</v>
      </c>
      <c r="M260">
        <v>0.41407985161654098</v>
      </c>
      <c r="N260">
        <v>-1.8277538629471899</v>
      </c>
      <c r="O260">
        <v>-1.4262402495017299</v>
      </c>
      <c r="P260">
        <v>-0.37375903186350801</v>
      </c>
      <c r="Q260">
        <v>-0.82276872160669401</v>
      </c>
      <c r="R260">
        <v>-0.38284575256048797</v>
      </c>
      <c r="S260">
        <v>-1.4678697468206301</v>
      </c>
      <c r="T260">
        <v>-2.3397507798851702</v>
      </c>
      <c r="U260">
        <v>-0.79705009469320098</v>
      </c>
      <c r="V260">
        <v>-1.0827890395428801</v>
      </c>
      <c r="W260">
        <v>-0.332609027005902</v>
      </c>
      <c r="X260">
        <v>-0.183475876090297</v>
      </c>
      <c r="Y260">
        <v>1.33285447222385</v>
      </c>
      <c r="Z260">
        <v>-1.5318382375425399</v>
      </c>
      <c r="AA260">
        <v>5.4584920181219E-2</v>
      </c>
      <c r="AB260">
        <v>-0.55621099678335795</v>
      </c>
      <c r="AC260">
        <v>-0.99174215104867902</v>
      </c>
      <c r="AD260">
        <v>-1.43564804468184</v>
      </c>
      <c r="AE260">
        <v>0.48304018217993799</v>
      </c>
      <c r="AF260">
        <v>-0.30380628631433898</v>
      </c>
      <c r="AG260">
        <v>6.7672127391670403E-2</v>
      </c>
      <c r="AH260">
        <v>-0.50548604845582501</v>
      </c>
      <c r="AI260">
        <v>-6.9927301218963206E-2</v>
      </c>
      <c r="AJ260">
        <v>-0.98201492452369399</v>
      </c>
      <c r="AK260">
        <v>0.173249943934976</v>
      </c>
      <c r="AL260">
        <v>-1.04727982904346</v>
      </c>
      <c r="AM260">
        <v>0.98422661698214797</v>
      </c>
      <c r="AN260">
        <v>-1.9747763997329399</v>
      </c>
      <c r="AO260">
        <v>-0.92162559413781597</v>
      </c>
      <c r="AP260">
        <v>-0.77951048527100097</v>
      </c>
      <c r="AQ260">
        <v>1.1082740348881901</v>
      </c>
      <c r="AR260">
        <v>-3.6281556392334098E-3</v>
      </c>
      <c r="AS260">
        <v>1.4679112892458099</v>
      </c>
      <c r="AT260">
        <v>0.31136561984182398</v>
      </c>
      <c r="AU260">
        <v>-1.0154822105557899</v>
      </c>
      <c r="AV260">
        <v>0.204082146771523</v>
      </c>
      <c r="AW260">
        <v>1.3615317934486999</v>
      </c>
      <c r="AX260">
        <v>2.8935289879024398E-3</v>
      </c>
      <c r="AY260">
        <v>0.88914293489980301</v>
      </c>
      <c r="AZ260">
        <v>0.51811513818476596</v>
      </c>
      <c r="BA260">
        <v>0.48645818124656298</v>
      </c>
      <c r="BB260">
        <v>1.1744478055746199</v>
      </c>
      <c r="BC260">
        <v>-0.136514415388959</v>
      </c>
      <c r="BD260">
        <v>1.7912554811911601</v>
      </c>
      <c r="BE260">
        <v>0.73692563373696796</v>
      </c>
      <c r="BF260">
        <v>0.21927744971374399</v>
      </c>
      <c r="BG260">
        <v>-0.64352314953175604</v>
      </c>
      <c r="BH260">
        <v>-0.216200526438354</v>
      </c>
      <c r="BI260">
        <v>2.2897079649055199</v>
      </c>
      <c r="BJ260">
        <v>0.326852714557897</v>
      </c>
      <c r="BK260">
        <v>-0.59807844523982401</v>
      </c>
      <c r="BL260">
        <v>1.54101323589302</v>
      </c>
      <c r="BM260">
        <v>1.95929083064339</v>
      </c>
      <c r="BN260">
        <v>-0.56245427381829904</v>
      </c>
      <c r="BO260">
        <v>-0.61040315323051197</v>
      </c>
      <c r="BP260">
        <v>0.49055081924873001</v>
      </c>
      <c r="BQ260">
        <v>-0.69467808546218601</v>
      </c>
      <c r="BR260">
        <v>0.51394307440462095</v>
      </c>
      <c r="BS260">
        <v>2.1777569904666798</v>
      </c>
      <c r="BT260">
        <v>0.55133466287530997</v>
      </c>
      <c r="BU260">
        <v>-0.210867075924626</v>
      </c>
      <c r="BV260">
        <v>0.266378208423175</v>
      </c>
      <c r="BW260">
        <v>0.321518826414253</v>
      </c>
      <c r="BX260">
        <v>-0.74982866966421902</v>
      </c>
      <c r="BY260">
        <v>0.298301424671225</v>
      </c>
      <c r="BZ260">
        <v>-0.39831327144199102</v>
      </c>
      <c r="CA260">
        <v>0.437022456214198</v>
      </c>
      <c r="CB260">
        <v>-0.54246525582355798</v>
      </c>
      <c r="CC260">
        <v>1.3783896119279</v>
      </c>
      <c r="CD260">
        <v>-0.95455183181895398</v>
      </c>
      <c r="CE260">
        <v>0.69547347986411601</v>
      </c>
      <c r="CF260">
        <v>0.15904973443571199</v>
      </c>
      <c r="CG260">
        <v>0.75536756513771297</v>
      </c>
      <c r="CH260">
        <v>-0.66298688803503303</v>
      </c>
      <c r="CI260">
        <v>0.79665018199077697</v>
      </c>
      <c r="CJ260">
        <v>-0.24278451586297001</v>
      </c>
      <c r="CK260">
        <v>2.5919805315859801</v>
      </c>
      <c r="CL260">
        <v>0.89941906482756195</v>
      </c>
      <c r="CM260">
        <v>0.70454722564445305</v>
      </c>
      <c r="CN260">
        <v>0.55482420025106904</v>
      </c>
      <c r="CO260">
        <v>0.53095045088221604</v>
      </c>
      <c r="CP260">
        <v>1.71782095606695</v>
      </c>
      <c r="CQ260">
        <v>0.33458130145614701</v>
      </c>
      <c r="CR260">
        <v>0.65669505839197295</v>
      </c>
      <c r="CS260">
        <v>0.28764061196739699</v>
      </c>
      <c r="CT260">
        <v>-0.12903528767426001</v>
      </c>
      <c r="CU260">
        <v>-2.8935289879024398E-3</v>
      </c>
      <c r="CV260">
        <v>1.2470217557779599</v>
      </c>
      <c r="CW260">
        <v>1.1661907055860701</v>
      </c>
      <c r="CX260">
        <v>-0.317290061194832</v>
      </c>
      <c r="CY260">
        <v>0.150709136279668</v>
      </c>
      <c r="CZ260">
        <v>0.108803160181909</v>
      </c>
      <c r="DA260">
        <v>0.71632656774087</v>
      </c>
      <c r="DB260">
        <v>-0.66934906263527105</v>
      </c>
      <c r="DC260">
        <v>-0.56950428513780904</v>
      </c>
      <c r="DE260">
        <v>4.0764399405670017E-7</v>
      </c>
      <c r="DF260">
        <v>0.40487283493075921</v>
      </c>
    </row>
    <row r="261" spans="1:110" x14ac:dyDescent="0.25">
      <c r="A261" t="s">
        <v>3404</v>
      </c>
      <c r="B261" t="s">
        <v>3405</v>
      </c>
      <c r="C261" t="s">
        <v>3406</v>
      </c>
      <c r="D261">
        <v>2334</v>
      </c>
      <c r="E261" t="s">
        <v>3407</v>
      </c>
      <c r="F261">
        <v>1.7700642705701599</v>
      </c>
      <c r="G261">
        <v>0.47858025797208098</v>
      </c>
      <c r="H261">
        <v>-1.80845786806784</v>
      </c>
      <c r="I261">
        <v>0.25487477850076801</v>
      </c>
      <c r="J261">
        <v>0.141274132814111</v>
      </c>
      <c r="K261">
        <v>-1.8226074363431901E-2</v>
      </c>
      <c r="L261">
        <v>0.75844650307801098</v>
      </c>
      <c r="M261">
        <v>3.5725730767071598E-2</v>
      </c>
      <c r="N261">
        <v>-0.49826481887989899</v>
      </c>
      <c r="O261">
        <v>0.35705275279912102</v>
      </c>
      <c r="P261">
        <v>1.4250713952273899</v>
      </c>
      <c r="Q261">
        <v>-0.173732125469094</v>
      </c>
      <c r="R261">
        <v>7.4329039871380903E-3</v>
      </c>
      <c r="S261">
        <v>-1.73156699002263</v>
      </c>
      <c r="T261">
        <v>-0.78154673053533597</v>
      </c>
      <c r="U261">
        <v>1.24590687850061</v>
      </c>
      <c r="V261">
        <v>-7.4329039871414201E-3</v>
      </c>
      <c r="W261">
        <v>-1.2646193741967999</v>
      </c>
      <c r="X261">
        <v>0.66311036689535896</v>
      </c>
      <c r="Y261">
        <v>-1.90881871860865</v>
      </c>
      <c r="Z261">
        <v>-0.162225575447425</v>
      </c>
      <c r="AA261">
        <v>-0.305879594062959</v>
      </c>
      <c r="AB261">
        <v>1.8426039384066799</v>
      </c>
      <c r="AC261">
        <v>2.3709059895972202</v>
      </c>
      <c r="AD261">
        <v>0.35632457899546599</v>
      </c>
      <c r="AE261">
        <v>1.69367567278974</v>
      </c>
      <c r="AF261">
        <v>0.70330260578122505</v>
      </c>
      <c r="AG261">
        <v>0.41590193886608301</v>
      </c>
      <c r="AH261">
        <v>1.54629062304281</v>
      </c>
      <c r="AI261">
        <v>2.25961461474198</v>
      </c>
      <c r="AJ261">
        <v>1.40044165311595</v>
      </c>
      <c r="AK261">
        <v>1.8432830199425401</v>
      </c>
      <c r="AL261">
        <v>7.3526878375202595E-2</v>
      </c>
      <c r="AM261">
        <v>1.7241818543782199</v>
      </c>
      <c r="AN261">
        <v>-2.1218193813916701E-2</v>
      </c>
      <c r="AO261">
        <v>0.547461765014573</v>
      </c>
      <c r="AP261">
        <v>-0.43593104704423802</v>
      </c>
      <c r="AQ261">
        <v>-0.38055016152884003</v>
      </c>
      <c r="AR261">
        <v>0.44432060800885498</v>
      </c>
      <c r="AS261">
        <v>-0.13854061254612199</v>
      </c>
      <c r="AT261">
        <v>-1.7261304917803999</v>
      </c>
      <c r="AU261">
        <v>-3.0544281616396498</v>
      </c>
      <c r="AV261">
        <v>-0.31044886693465901</v>
      </c>
      <c r="AW261">
        <v>0.34164271960963899</v>
      </c>
      <c r="AX261">
        <v>-9.3291261635358003E-2</v>
      </c>
      <c r="AY261">
        <v>0.38650855290574898</v>
      </c>
      <c r="AZ261">
        <v>0.400856734352045</v>
      </c>
      <c r="BA261">
        <v>0.50741619824574702</v>
      </c>
      <c r="BB261">
        <v>-0.700062820327925</v>
      </c>
      <c r="BC261">
        <v>0.67799396992470895</v>
      </c>
      <c r="BD261">
        <v>-0.71399613436541498</v>
      </c>
      <c r="BE261">
        <v>0.308349606297252</v>
      </c>
      <c r="BF261">
        <v>0.25076910099153699</v>
      </c>
      <c r="BG261">
        <v>-0.105627730509604</v>
      </c>
      <c r="BH261">
        <v>-0.43220386186817999</v>
      </c>
      <c r="BI261">
        <v>0.35774076190904203</v>
      </c>
      <c r="BJ261">
        <v>-0.26832559039926002</v>
      </c>
      <c r="BK261">
        <v>-0.86591097209296497</v>
      </c>
      <c r="BL261">
        <v>-1.0807362533637199</v>
      </c>
      <c r="BM261">
        <v>-1.7662445909194</v>
      </c>
      <c r="BN261">
        <v>2.6796012135722701E-2</v>
      </c>
      <c r="BO261">
        <v>-1.5179657084511401E-2</v>
      </c>
      <c r="BP261">
        <v>-0.21063704154158899</v>
      </c>
      <c r="BQ261">
        <v>-0.507773699324644</v>
      </c>
      <c r="BR261">
        <v>-0.41066811195388297</v>
      </c>
      <c r="BS261">
        <v>-0.45732865054326399</v>
      </c>
      <c r="BT261">
        <v>-2.9972735132596502</v>
      </c>
      <c r="BU261">
        <v>-0.455165762631079</v>
      </c>
      <c r="BV261">
        <v>-0.45590000958881599</v>
      </c>
      <c r="BW261">
        <v>-0.97691048626134203</v>
      </c>
      <c r="BX261">
        <v>0.235907604693746</v>
      </c>
      <c r="BY261">
        <v>-2.6243406249577799</v>
      </c>
      <c r="BZ261">
        <v>4.80653057009547E-2</v>
      </c>
      <c r="CA261">
        <v>3.7096261740088801E-2</v>
      </c>
      <c r="CB261">
        <v>0.26916200305728599</v>
      </c>
      <c r="CC261">
        <v>0.60572067956512599</v>
      </c>
      <c r="CD261">
        <v>-0.113794000715688</v>
      </c>
      <c r="CE261">
        <v>-0.16147857749518699</v>
      </c>
      <c r="CF261">
        <v>-0.80519766574585705</v>
      </c>
      <c r="CG261">
        <v>0.94284037354042205</v>
      </c>
      <c r="CH261">
        <v>0.240940465416286</v>
      </c>
      <c r="CI261">
        <v>0.94000228009423903</v>
      </c>
      <c r="CJ261">
        <v>-0.89967047885056395</v>
      </c>
      <c r="CK261">
        <v>-6.0510666941521997E-2</v>
      </c>
      <c r="CL261">
        <v>-0.162225575447425</v>
      </c>
      <c r="CM261">
        <v>0.35202949569747899</v>
      </c>
      <c r="CN261">
        <v>0.32550299526693999</v>
      </c>
      <c r="CO261">
        <v>-0.22404608125719899</v>
      </c>
      <c r="CP261">
        <v>0.39585037842132098</v>
      </c>
      <c r="CQ261">
        <v>-0.78848256169623498</v>
      </c>
      <c r="CR261">
        <v>-0.74090883030724997</v>
      </c>
      <c r="CS261">
        <v>-1.07270029118541</v>
      </c>
      <c r="CT261">
        <v>0.88968354690848905</v>
      </c>
      <c r="CU261">
        <v>-1.0192106279166799</v>
      </c>
      <c r="CV261">
        <v>1.44375192893146</v>
      </c>
      <c r="CW261">
        <v>0.76046661365409696</v>
      </c>
      <c r="CX261">
        <v>-0.48251793033075702</v>
      </c>
      <c r="CY261">
        <v>1.1575444828050801E-2</v>
      </c>
      <c r="CZ261">
        <v>6.9914793928912297E-2</v>
      </c>
      <c r="DA261">
        <v>-0.78621684706018202</v>
      </c>
      <c r="DB261">
        <v>0.95366629087432098</v>
      </c>
      <c r="DC261">
        <v>-8.3833903471202495E-2</v>
      </c>
      <c r="DE261">
        <v>0.65759196718083157</v>
      </c>
      <c r="DF261">
        <v>1.0878834254511094</v>
      </c>
    </row>
    <row r="262" spans="1:110" x14ac:dyDescent="0.25">
      <c r="A262" t="s">
        <v>2413</v>
      </c>
      <c r="B262" t="s">
        <v>2414</v>
      </c>
      <c r="C262" t="s">
        <v>2415</v>
      </c>
      <c r="D262">
        <v>2487</v>
      </c>
      <c r="E262" t="s">
        <v>2416</v>
      </c>
      <c r="F262">
        <v>-2.0991020296305001</v>
      </c>
      <c r="G262">
        <v>-2.31218305303002</v>
      </c>
      <c r="H262">
        <v>-1.6751516682171801</v>
      </c>
      <c r="I262">
        <v>-1.56897755560236</v>
      </c>
      <c r="J262">
        <v>-1.62961134283229</v>
      </c>
      <c r="K262">
        <v>-1.53268593119006</v>
      </c>
      <c r="L262">
        <v>-2.3027947500861998</v>
      </c>
      <c r="M262">
        <v>0.52033333725492603</v>
      </c>
      <c r="N262">
        <v>-1.73161497984922</v>
      </c>
      <c r="O262">
        <v>-1.76066422331196</v>
      </c>
      <c r="P262">
        <v>-1.54032954475114</v>
      </c>
      <c r="Q262">
        <v>-1.54747032300967</v>
      </c>
      <c r="R262">
        <v>-1.7523887949410899</v>
      </c>
      <c r="S262">
        <v>-1.2319494181628701</v>
      </c>
      <c r="T262">
        <v>-1.6792446028988499</v>
      </c>
      <c r="U262">
        <v>-1.37034098299415</v>
      </c>
      <c r="V262">
        <v>0.31893303188776201</v>
      </c>
      <c r="W262">
        <v>1.25762024546726</v>
      </c>
      <c r="X262">
        <v>1.1160901997674</v>
      </c>
      <c r="Y262">
        <v>1.2075141867957</v>
      </c>
      <c r="Z262">
        <v>-1.55439975415817</v>
      </c>
      <c r="AA262">
        <v>8.8420400021503004E-2</v>
      </c>
      <c r="AB262">
        <v>9.0639245248262893E-3</v>
      </c>
      <c r="AC262">
        <v>-0.239311231945049</v>
      </c>
      <c r="AD262">
        <v>-1.3467874110215801</v>
      </c>
      <c r="AE262">
        <v>1.30102791414182</v>
      </c>
      <c r="AF262">
        <v>-0.67663508616778001</v>
      </c>
      <c r="AG262">
        <v>1.4111031838210799</v>
      </c>
      <c r="AH262">
        <v>4.7431469473629299E-2</v>
      </c>
      <c r="AI262">
        <v>0.29511008849120901</v>
      </c>
      <c r="AJ262">
        <v>-0.29779534365987598</v>
      </c>
      <c r="AK262">
        <v>-7.6341970862638497E-2</v>
      </c>
      <c r="AL262">
        <v>-1.01589634671551</v>
      </c>
      <c r="AM262">
        <v>0.82056172933973504</v>
      </c>
      <c r="AN262">
        <v>-0.80771217685694596</v>
      </c>
      <c r="AO262">
        <v>-0.555490285962702</v>
      </c>
      <c r="AP262">
        <v>0.71510326642292699</v>
      </c>
      <c r="AQ262">
        <v>-6.9992986737984304E-3</v>
      </c>
      <c r="AR262">
        <v>0.41389032752466898</v>
      </c>
      <c r="AS262">
        <v>0.70826576753083803</v>
      </c>
      <c r="AT262">
        <v>0.20224112389565899</v>
      </c>
      <c r="AU262">
        <v>-0.73577173895207404</v>
      </c>
      <c r="AV262">
        <v>-0.81846598680084204</v>
      </c>
      <c r="AW262">
        <v>-6.7681842433460496E-2</v>
      </c>
      <c r="AX262">
        <v>7.5409555335391898E-2</v>
      </c>
      <c r="AY262">
        <v>0.88521742951836702</v>
      </c>
      <c r="AZ262">
        <v>-0.279446574315869</v>
      </c>
      <c r="BA262">
        <v>0.15454281235926601</v>
      </c>
      <c r="BB262">
        <v>1.00668161169434</v>
      </c>
      <c r="BC262">
        <v>0.86025571907956</v>
      </c>
      <c r="BD262">
        <v>-0.313013212541282</v>
      </c>
      <c r="BE262">
        <v>0.53231682963455795</v>
      </c>
      <c r="BF262">
        <v>0.246039414660747</v>
      </c>
      <c r="BG262">
        <v>6.1544596126236802E-3</v>
      </c>
      <c r="BH262">
        <v>0.26173202032884002</v>
      </c>
      <c r="BI262">
        <v>1.83609060209843</v>
      </c>
      <c r="BJ262">
        <v>0.16519327081263599</v>
      </c>
      <c r="BK262">
        <v>-0.81740550796669398</v>
      </c>
      <c r="BL262">
        <v>1.26428768597869</v>
      </c>
      <c r="BM262">
        <v>-4.4588527187807203E-2</v>
      </c>
      <c r="BN262">
        <v>-0.369839097226212</v>
      </c>
      <c r="BO262">
        <v>-0.33258053001326099</v>
      </c>
      <c r="BP262">
        <v>0.94296726554101995</v>
      </c>
      <c r="BQ262">
        <v>0.117801574157802</v>
      </c>
      <c r="BR262">
        <v>-0.14070973163209499</v>
      </c>
      <c r="BS262">
        <v>2.3238935091844102</v>
      </c>
      <c r="BT262">
        <v>1.00969093220424</v>
      </c>
      <c r="BU262">
        <v>0.62678953037410201</v>
      </c>
      <c r="BV262">
        <v>1.17698553915491</v>
      </c>
      <c r="BW262">
        <v>-0.273506281219285</v>
      </c>
      <c r="BX262">
        <v>1.6061954679190801E-2</v>
      </c>
      <c r="BY262">
        <v>1.07099414622904</v>
      </c>
      <c r="BZ262">
        <v>-1.71907189893174</v>
      </c>
      <c r="CA262">
        <v>-9.6561853290125899E-2</v>
      </c>
      <c r="CB262">
        <v>-0.95994846515462995</v>
      </c>
      <c r="CC262">
        <v>-3.8947374347848097E-2</v>
      </c>
      <c r="CD262">
        <v>-6.9872728195235004E-2</v>
      </c>
      <c r="CE262">
        <v>-6.1544596126236802E-3</v>
      </c>
      <c r="CF262">
        <v>-1.67253050782936</v>
      </c>
      <c r="CG262">
        <v>-0.58900689657973504</v>
      </c>
      <c r="CH262">
        <v>-1.03915182771115</v>
      </c>
      <c r="CI262">
        <v>-0.75795532699788803</v>
      </c>
      <c r="CJ262">
        <v>-0.75483973578192798</v>
      </c>
      <c r="CK262">
        <v>1.4191116993241299</v>
      </c>
      <c r="CL262">
        <v>0.89866177003387204</v>
      </c>
      <c r="CM262">
        <v>0.346021084591142</v>
      </c>
      <c r="CN262">
        <v>0.104293128624575</v>
      </c>
      <c r="CO262">
        <v>-0.52538531186969895</v>
      </c>
      <c r="CP262">
        <v>0.47275928943864198</v>
      </c>
      <c r="CQ262">
        <v>0.65466256883637197</v>
      </c>
      <c r="CR262">
        <v>0.61408135766651095</v>
      </c>
      <c r="CS262">
        <v>0.61636219314322305</v>
      </c>
      <c r="CT262">
        <v>-0.829354488428235</v>
      </c>
      <c r="CU262">
        <v>0.75678733197121295</v>
      </c>
      <c r="CV262">
        <v>1.12785892421458</v>
      </c>
      <c r="CW262">
        <v>-0.92202303036557698</v>
      </c>
      <c r="CX262">
        <v>0.66540653431875896</v>
      </c>
      <c r="CY262">
        <v>0.68885346876391895</v>
      </c>
      <c r="CZ262">
        <v>0.289536092963883</v>
      </c>
      <c r="DA262">
        <v>0.67196724858319001</v>
      </c>
      <c r="DB262">
        <v>0.46386790658974603</v>
      </c>
      <c r="DC262">
        <v>-0.47014385828856198</v>
      </c>
      <c r="DE262">
        <v>1.1180260863193445E-12</v>
      </c>
      <c r="DF262">
        <v>0.30192226081558421</v>
      </c>
    </row>
    <row r="263" spans="1:110" x14ac:dyDescent="0.25">
      <c r="A263" t="s">
        <v>3733</v>
      </c>
      <c r="B263" t="s">
        <v>3734</v>
      </c>
      <c r="C263" t="s">
        <v>3735</v>
      </c>
      <c r="D263">
        <v>2491</v>
      </c>
      <c r="E263" t="s">
        <v>3736</v>
      </c>
      <c r="F263">
        <v>-0.48078363033909199</v>
      </c>
      <c r="G263">
        <v>-0.154190871288371</v>
      </c>
      <c r="H263">
        <v>0.796180271971062</v>
      </c>
      <c r="I263">
        <v>1.1417457016254999</v>
      </c>
      <c r="J263">
        <v>-0.72926986923013803</v>
      </c>
      <c r="K263">
        <v>0.22450442269478599</v>
      </c>
      <c r="L263">
        <v>-1.89838395439726</v>
      </c>
      <c r="M263">
        <v>1.1431599636098499</v>
      </c>
      <c r="N263">
        <v>-0.11155697611717701</v>
      </c>
      <c r="O263">
        <v>2.7409809216593299E-2</v>
      </c>
      <c r="P263">
        <v>-0.20905212412103699</v>
      </c>
      <c r="Q263">
        <v>-0.322894262143471</v>
      </c>
      <c r="R263">
        <v>0.17873615462890799</v>
      </c>
      <c r="S263">
        <v>7.1589788173942598E-2</v>
      </c>
      <c r="T263">
        <v>-0.38027632377624099</v>
      </c>
      <c r="U263">
        <v>-0.437129588018631</v>
      </c>
      <c r="V263">
        <v>-2.1109154883644701</v>
      </c>
      <c r="W263">
        <v>-0.23702829806914699</v>
      </c>
      <c r="X263">
        <v>-9.3492330770671497E-2</v>
      </c>
      <c r="Y263">
        <v>1.24057894865592E-2</v>
      </c>
      <c r="Z263">
        <v>1.6512302894726601E-2</v>
      </c>
      <c r="AA263">
        <v>-0.43842526992923803</v>
      </c>
      <c r="AB263">
        <v>6.1863017591575503E-2</v>
      </c>
      <c r="AC263">
        <v>0.45726502599697499</v>
      </c>
      <c r="AD263">
        <v>-6.0198273925252101E-2</v>
      </c>
      <c r="AE263">
        <v>-1.3398982843607601</v>
      </c>
      <c r="AF263">
        <v>-1.66383999666022</v>
      </c>
      <c r="AG263">
        <v>-1.61714061472368</v>
      </c>
      <c r="AH263">
        <v>0.96269481193182604</v>
      </c>
      <c r="AI263">
        <v>-1.6864733389939</v>
      </c>
      <c r="AJ263">
        <v>0.54271265091590504</v>
      </c>
      <c r="AK263">
        <v>0.78551401398207699</v>
      </c>
      <c r="AL263">
        <v>0.84223878373681405</v>
      </c>
      <c r="AM263">
        <v>0.47761046538155499</v>
      </c>
      <c r="AN263">
        <v>-1.7525561552178599</v>
      </c>
      <c r="AO263">
        <v>-0.35956623040632801</v>
      </c>
      <c r="AP263">
        <v>-0.56345327945288004</v>
      </c>
      <c r="AQ263">
        <v>-0.85755877553124604</v>
      </c>
      <c r="AR263">
        <v>-1.24057894865647E-2</v>
      </c>
      <c r="AS263">
        <v>-0.58436911379356804</v>
      </c>
      <c r="AT263">
        <v>0.18676329385809801</v>
      </c>
      <c r="AU263">
        <v>0.822701089763474</v>
      </c>
      <c r="AV263">
        <v>0.88654214343148596</v>
      </c>
      <c r="AW263">
        <v>0.34402680776927103</v>
      </c>
      <c r="AX263">
        <v>2.1892011217731901E-2</v>
      </c>
      <c r="AY263">
        <v>1.0936771237804701</v>
      </c>
      <c r="AZ263">
        <v>0.30268391662422001</v>
      </c>
      <c r="BA263">
        <v>1.00595770453293</v>
      </c>
      <c r="BB263">
        <v>-0.50042113759774198</v>
      </c>
      <c r="BC263">
        <v>8.9059930884198696E-2</v>
      </c>
      <c r="BD263">
        <v>-0.64649976224066297</v>
      </c>
      <c r="BE263">
        <v>-0.45503447931361601</v>
      </c>
      <c r="BF263">
        <v>1.14979679506093</v>
      </c>
      <c r="BG263">
        <v>0.859842798660162</v>
      </c>
      <c r="BH263">
        <v>0.279630761785708</v>
      </c>
      <c r="BI263">
        <v>-6.7444642315790101E-2</v>
      </c>
      <c r="BJ263">
        <v>0.18676329385809801</v>
      </c>
      <c r="BK263">
        <v>0.19529246462958999</v>
      </c>
      <c r="BL263">
        <v>0.52768247309443195</v>
      </c>
      <c r="BM263">
        <v>-2.8690599708201501</v>
      </c>
      <c r="BN263">
        <v>-1.26526583008607</v>
      </c>
      <c r="BO263">
        <v>0.34945197506132802</v>
      </c>
      <c r="BP263">
        <v>0.86500650167798598</v>
      </c>
      <c r="BQ263">
        <v>0.33578786841974601</v>
      </c>
      <c r="BR263">
        <v>0.116026842051994</v>
      </c>
      <c r="BS263">
        <v>-1.1038240936218999</v>
      </c>
      <c r="BT263">
        <v>-1.4394980506439301</v>
      </c>
      <c r="BU263">
        <v>-0.38735921790792999</v>
      </c>
      <c r="BV263">
        <v>0.86364580208458097</v>
      </c>
      <c r="BW263">
        <v>-1.1204265501546999</v>
      </c>
      <c r="BX263">
        <v>-1.3313105786439801</v>
      </c>
      <c r="BY263">
        <v>-4.4151979762316502</v>
      </c>
      <c r="BZ263">
        <v>0.52911927118619395</v>
      </c>
      <c r="CA263">
        <v>0.62064564734579797</v>
      </c>
      <c r="CB263">
        <v>-1.2107199599780201</v>
      </c>
      <c r="CC263">
        <v>1.25039270517547</v>
      </c>
      <c r="CD263">
        <v>0.66922523188675997</v>
      </c>
      <c r="CE263">
        <v>2.3820026865963899</v>
      </c>
      <c r="CF263">
        <v>1.0341527690955401</v>
      </c>
      <c r="CG263">
        <v>-0.39578546908238599</v>
      </c>
      <c r="CH263">
        <v>-0.48362889524075803</v>
      </c>
      <c r="CI263">
        <v>0.50483963274890398</v>
      </c>
      <c r="CJ263">
        <v>0.25224149658530198</v>
      </c>
      <c r="CK263">
        <v>-1.01514290255754</v>
      </c>
      <c r="CL263">
        <v>-0.50042113759774198</v>
      </c>
      <c r="CM263">
        <v>-0.87724341155497099</v>
      </c>
      <c r="CN263">
        <v>-0.465881167357868</v>
      </c>
      <c r="CO263">
        <v>1.8788505945268399</v>
      </c>
      <c r="CP263">
        <v>0.97075153478989296</v>
      </c>
      <c r="CQ263">
        <v>0.49792311660223698</v>
      </c>
      <c r="CR263">
        <v>-7.4455716801453006E-2</v>
      </c>
      <c r="CS263">
        <v>0.94381718464462705</v>
      </c>
      <c r="CT263">
        <v>1.30500480234066</v>
      </c>
      <c r="CU263">
        <v>-2.02897398081971</v>
      </c>
      <c r="CV263">
        <v>-0.63690491782234304</v>
      </c>
      <c r="CW263">
        <v>-3.9720828570190797E-2</v>
      </c>
      <c r="CX263">
        <v>-0.53830670992972895</v>
      </c>
      <c r="CY263">
        <v>-0.52694782423207198</v>
      </c>
      <c r="CZ263">
        <v>-0.73074576633254495</v>
      </c>
      <c r="DA263">
        <v>0.37982788531966299</v>
      </c>
      <c r="DB263">
        <v>-6.6005253584608001E-2</v>
      </c>
      <c r="DC263">
        <v>0.12554089780958599</v>
      </c>
      <c r="DE263">
        <v>0.85018130431682337</v>
      </c>
      <c r="DF263">
        <v>1.0365634658302461</v>
      </c>
    </row>
    <row r="264" spans="1:110" x14ac:dyDescent="0.25">
      <c r="A264" t="s">
        <v>1908</v>
      </c>
      <c r="B264" t="s">
        <v>1909</v>
      </c>
      <c r="C264" t="s">
        <v>1910</v>
      </c>
      <c r="D264">
        <v>2517</v>
      </c>
      <c r="E264" t="s">
        <v>1911</v>
      </c>
      <c r="F264">
        <v>0.79619911527306197</v>
      </c>
      <c r="G264">
        <v>-0.80347809091539402</v>
      </c>
      <c r="H264">
        <v>-0.72423378502011204</v>
      </c>
      <c r="I264">
        <v>-0.16210377710268301</v>
      </c>
      <c r="J264">
        <v>-1.2910528484449599</v>
      </c>
      <c r="K264">
        <v>-0.61377672205026002</v>
      </c>
      <c r="L264">
        <v>0.17790972685989601</v>
      </c>
      <c r="M264">
        <v>0.366180929703395</v>
      </c>
      <c r="N264">
        <v>-1.7688560780257001</v>
      </c>
      <c r="O264">
        <v>-2.0230095318489099</v>
      </c>
      <c r="P264">
        <v>-0.11033460560130399</v>
      </c>
      <c r="Q264">
        <v>-1.7229926693700099</v>
      </c>
      <c r="R264">
        <v>-1.3737356068922899</v>
      </c>
      <c r="S264">
        <v>-0.29610208517847197</v>
      </c>
      <c r="T264">
        <v>-4.1271652177246603</v>
      </c>
      <c r="U264">
        <v>-1.22699396260271</v>
      </c>
      <c r="V264">
        <v>-0.44391934042681003</v>
      </c>
      <c r="W264">
        <v>-0.78820676960413705</v>
      </c>
      <c r="X264">
        <v>-2.5359798640289202</v>
      </c>
      <c r="Y264">
        <v>-0.35934626265187197</v>
      </c>
      <c r="Z264">
        <v>8.0007889230716098E-2</v>
      </c>
      <c r="AA264">
        <v>0.34627754967334301</v>
      </c>
      <c r="AB264">
        <v>0.20802516584039199</v>
      </c>
      <c r="AC264">
        <v>0.60091706782829801</v>
      </c>
      <c r="AD264">
        <v>-0.30938210355228202</v>
      </c>
      <c r="AE264">
        <v>0.71198911547435695</v>
      </c>
      <c r="AF264">
        <v>0.83926198296990395</v>
      </c>
      <c r="AG264">
        <v>-0.46198981488406798</v>
      </c>
      <c r="AH264">
        <v>0.270674883331462</v>
      </c>
      <c r="AI264">
        <v>0.28773030650131898</v>
      </c>
      <c r="AJ264">
        <v>-0.29909294630889399</v>
      </c>
      <c r="AK264">
        <v>1.3431124524551299</v>
      </c>
      <c r="AL264">
        <v>-4.5158038778879098E-2</v>
      </c>
      <c r="AM264">
        <v>1.9430231568288501</v>
      </c>
      <c r="AN264">
        <v>-0.123284766379691</v>
      </c>
      <c r="AO264">
        <v>0.76914375381028799</v>
      </c>
      <c r="AP264">
        <v>2.9455674033763199</v>
      </c>
      <c r="AQ264">
        <v>-0.48500614934559599</v>
      </c>
      <c r="AR264">
        <v>-0.83295445453138295</v>
      </c>
      <c r="AS264">
        <v>-0.27755511171830699</v>
      </c>
      <c r="AT264">
        <v>0.36504955729613398</v>
      </c>
      <c r="AU264">
        <v>0.296567329205976</v>
      </c>
      <c r="AV264">
        <v>-1.6492702871620299</v>
      </c>
      <c r="AW264">
        <v>-0.96722694276966803</v>
      </c>
      <c r="AX264">
        <v>-0.32383399606402902</v>
      </c>
      <c r="AY264">
        <v>0.66078484914292701</v>
      </c>
      <c r="AZ264">
        <v>0.10046858502374501</v>
      </c>
      <c r="BA264">
        <v>-0.171774757077999</v>
      </c>
      <c r="BB264">
        <v>-0.61013682193043695</v>
      </c>
      <c r="BC264">
        <v>-0.123284766379691</v>
      </c>
      <c r="BD264">
        <v>0.644233273601583</v>
      </c>
      <c r="BE264">
        <v>6.5295856492614698E-2</v>
      </c>
      <c r="BF264">
        <v>9.0372909426922304E-2</v>
      </c>
      <c r="BG264">
        <v>-0.53961400176531804</v>
      </c>
      <c r="BH264">
        <v>0.37861914624116</v>
      </c>
      <c r="BI264">
        <v>0.21231154403041699</v>
      </c>
      <c r="BJ264">
        <v>1.3904877213885301</v>
      </c>
      <c r="BK264">
        <v>-0.320257241428273</v>
      </c>
      <c r="BL264">
        <v>9.21542263247868E-2</v>
      </c>
      <c r="BM264">
        <v>1.1722062670648199</v>
      </c>
      <c r="BN264">
        <v>3.19855883466574E-2</v>
      </c>
      <c r="BO264">
        <v>0.949541044940864</v>
      </c>
      <c r="BP264">
        <v>-0.27656782602270602</v>
      </c>
      <c r="BQ264">
        <v>0.45330680517570898</v>
      </c>
      <c r="BR264">
        <v>2.14821141230136</v>
      </c>
      <c r="BS264">
        <v>-0.151414282531251</v>
      </c>
      <c r="BT264">
        <v>0.90670570698039898</v>
      </c>
      <c r="BU264">
        <v>0.51295024312244297</v>
      </c>
      <c r="BV264">
        <v>2.4174923496592098</v>
      </c>
      <c r="BW264">
        <v>1.74306249047813</v>
      </c>
      <c r="BX264">
        <v>-1.09592623603796E-2</v>
      </c>
      <c r="BY264">
        <v>-0.100174717211436</v>
      </c>
      <c r="BZ264">
        <v>1.09592623603796E-2</v>
      </c>
      <c r="CA264">
        <v>-4.2952443225692798E-2</v>
      </c>
      <c r="CB264">
        <v>-0.46017685211950199</v>
      </c>
      <c r="CC264">
        <v>-0.136140944846186</v>
      </c>
      <c r="CD264">
        <v>0.205985236554969</v>
      </c>
      <c r="CE264">
        <v>-0.97430363068847003</v>
      </c>
      <c r="CF264">
        <v>0.74311220614825302</v>
      </c>
      <c r="CG264">
        <v>0.26953558234324099</v>
      </c>
      <c r="CH264">
        <v>-0.47217219455461301</v>
      </c>
      <c r="CI264">
        <v>0.69441652353976802</v>
      </c>
      <c r="CJ264">
        <v>-0.28502597893465098</v>
      </c>
      <c r="CK264">
        <v>0.108808005257652</v>
      </c>
      <c r="CL264">
        <v>0.183279856184421</v>
      </c>
      <c r="CM264">
        <v>-0.143464448743436</v>
      </c>
      <c r="CN264">
        <v>-0.19384168753332501</v>
      </c>
      <c r="CO264">
        <v>-0.43858648290084601</v>
      </c>
      <c r="CP264">
        <v>0.209087654810965</v>
      </c>
      <c r="CQ264">
        <v>1.1880052435292801</v>
      </c>
      <c r="CR264">
        <v>-2.1821701095458801</v>
      </c>
      <c r="CS264">
        <v>0.97369017385105705</v>
      </c>
      <c r="CT264">
        <v>0.171852306565698</v>
      </c>
      <c r="CU264">
        <v>-0.88428293633506805</v>
      </c>
      <c r="CV264">
        <v>0.66771718274490699</v>
      </c>
      <c r="CW264">
        <v>0.74311220614825302</v>
      </c>
      <c r="CX264">
        <v>-0.58995851182108905</v>
      </c>
      <c r="CY264">
        <v>0.893012988542223</v>
      </c>
      <c r="CZ264">
        <v>1.42155988306534</v>
      </c>
      <c r="DA264">
        <v>-0.65295024427249704</v>
      </c>
      <c r="DB264">
        <v>0.44070873189163301</v>
      </c>
      <c r="DC264">
        <v>-0.20446661769097499</v>
      </c>
      <c r="DE264">
        <v>3.099054302348192E-5</v>
      </c>
      <c r="DF264">
        <v>0.4682415842598468</v>
      </c>
    </row>
    <row r="265" spans="1:110" x14ac:dyDescent="0.25">
      <c r="A265" t="s">
        <v>4738</v>
      </c>
      <c r="B265" t="s">
        <v>4739</v>
      </c>
      <c r="C265" t="s">
        <v>4740</v>
      </c>
      <c r="D265">
        <v>2535</v>
      </c>
      <c r="E265" t="s">
        <v>4741</v>
      </c>
      <c r="F265">
        <v>0.63027907873759803</v>
      </c>
      <c r="G265">
        <v>-0.39230935404911899</v>
      </c>
      <c r="H265">
        <v>0.74334918499229596</v>
      </c>
      <c r="I265">
        <v>-0.77376519832014401</v>
      </c>
      <c r="J265">
        <v>-1.23185933226608</v>
      </c>
      <c r="K265">
        <v>0.39769586498362403</v>
      </c>
      <c r="L265">
        <v>1.2454434669777701</v>
      </c>
      <c r="M265">
        <v>2.15887200672285</v>
      </c>
      <c r="N265">
        <v>-0.53949055374292199</v>
      </c>
      <c r="O265">
        <v>-0.37851048935822801</v>
      </c>
      <c r="P265">
        <v>0.42804368340255899</v>
      </c>
      <c r="Q265">
        <v>-0.22978141528325799</v>
      </c>
      <c r="R265">
        <v>-0.35039684813384198</v>
      </c>
      <c r="S265">
        <v>-0.94337094446955705</v>
      </c>
      <c r="T265">
        <v>0.726704507559923</v>
      </c>
      <c r="U265">
        <v>-0.57116800043879601</v>
      </c>
      <c r="V265">
        <v>0.19066257595974201</v>
      </c>
      <c r="W265">
        <v>0.43549129755588301</v>
      </c>
      <c r="X265">
        <v>-0.15572520209815699</v>
      </c>
      <c r="Y265">
        <v>-0.55252362432003399</v>
      </c>
      <c r="Z265">
        <v>3.4749695649364802E-2</v>
      </c>
      <c r="AA265">
        <v>-0.38896012178692702</v>
      </c>
      <c r="AB265">
        <v>-0.76779884029640899</v>
      </c>
      <c r="AC265">
        <v>1.1567608276452199</v>
      </c>
      <c r="AD265">
        <v>-1.4442173021737199</v>
      </c>
      <c r="AE265">
        <v>0.75986973201345598</v>
      </c>
      <c r="AF265">
        <v>-0.34803406586705898</v>
      </c>
      <c r="AG265">
        <v>2.21405429681435</v>
      </c>
      <c r="AH265">
        <v>1.57053950224081E-2</v>
      </c>
      <c r="AI265">
        <v>-2.5701433885523699E-2</v>
      </c>
      <c r="AJ265">
        <v>-0.67868003125349396</v>
      </c>
      <c r="AK265">
        <v>-0.23426042106764899</v>
      </c>
      <c r="AL265">
        <v>0.57590294429185296</v>
      </c>
      <c r="AM265">
        <v>0.62302197137350002</v>
      </c>
      <c r="AN265">
        <v>-0.25528046593942499</v>
      </c>
      <c r="AO265">
        <v>-0.393497643058354</v>
      </c>
      <c r="AP265">
        <v>0.27246476778241002</v>
      </c>
      <c r="AQ265">
        <v>2.25220422197618</v>
      </c>
      <c r="AR265">
        <v>-2.02607206743992</v>
      </c>
      <c r="AS265">
        <v>-3.2435037264446E-2</v>
      </c>
      <c r="AT265">
        <v>1.3486727992837999</v>
      </c>
      <c r="AU265">
        <v>0.82928759848216005</v>
      </c>
      <c r="AV265">
        <v>-0.17018538943776501</v>
      </c>
      <c r="AW265">
        <v>-0.99463911105861702</v>
      </c>
      <c r="AX265">
        <v>0.36077709420234799</v>
      </c>
      <c r="AY265">
        <v>-0.80125841144546295</v>
      </c>
      <c r="AZ265">
        <v>5.4546693384275501E-2</v>
      </c>
      <c r="BA265">
        <v>0.54145508222078298</v>
      </c>
      <c r="BB265">
        <v>-0.50608331238833804</v>
      </c>
      <c r="BC265">
        <v>-0.15229428823603799</v>
      </c>
      <c r="BD265">
        <v>-0.99111113870839895</v>
      </c>
      <c r="BE265">
        <v>0.59370328019740304</v>
      </c>
      <c r="BF265">
        <v>0.57590294429185296</v>
      </c>
      <c r="BG265">
        <v>0.91907093723814504</v>
      </c>
      <c r="BH265">
        <v>0.136119320315537</v>
      </c>
      <c r="BI265">
        <v>-0.22658361827069101</v>
      </c>
      <c r="BJ265">
        <v>-0.77847175786201495</v>
      </c>
      <c r="BK265">
        <v>0.44177274965235702</v>
      </c>
      <c r="BL265">
        <v>-0.56671384492400401</v>
      </c>
      <c r="BM265">
        <v>-0.12457765112046899</v>
      </c>
      <c r="BN265">
        <v>-0.28313187142408602</v>
      </c>
      <c r="BO265">
        <v>0.49947309588336603</v>
      </c>
      <c r="BP265">
        <v>4.4810191578954998E-3</v>
      </c>
      <c r="BQ265">
        <v>0.74005490730071499</v>
      </c>
      <c r="BR265">
        <v>1.3786887716458101</v>
      </c>
      <c r="BS265">
        <v>-6.9028523929126701E-2</v>
      </c>
      <c r="BT265">
        <v>1.8060159337159001</v>
      </c>
      <c r="BU265">
        <v>-0.21554357246112399</v>
      </c>
      <c r="BV265">
        <v>0.94767098620891499</v>
      </c>
      <c r="BW265">
        <v>-0.68088832797620602</v>
      </c>
      <c r="BX265">
        <v>-0.54431697507543597</v>
      </c>
      <c r="BY265">
        <v>3.8155293881620298</v>
      </c>
      <c r="BZ265">
        <v>1.2732895154107999</v>
      </c>
      <c r="CA265">
        <v>-0.76321525554759495</v>
      </c>
      <c r="CB265">
        <v>0.73587352694244201</v>
      </c>
      <c r="CC265">
        <v>1.7128424367941</v>
      </c>
      <c r="CD265">
        <v>-0.15807163550336001</v>
      </c>
      <c r="CE265">
        <v>1.5271512383402599</v>
      </c>
      <c r="CF265">
        <v>0.72367054853607904</v>
      </c>
      <c r="CG265">
        <v>-1.89724798540848E-2</v>
      </c>
      <c r="CH265">
        <v>-0.92395155616657498</v>
      </c>
      <c r="CI265">
        <v>-4.4810191578915203E-3</v>
      </c>
      <c r="CJ265">
        <v>0.41828846998920599</v>
      </c>
      <c r="CK265">
        <v>-0.55359240091155903</v>
      </c>
      <c r="CL265">
        <v>1.0038103565737899</v>
      </c>
      <c r="CM265">
        <v>-1.24718852206699</v>
      </c>
      <c r="CN265">
        <v>-2.8717861756351799</v>
      </c>
      <c r="CO265">
        <v>0.97233244661370399</v>
      </c>
      <c r="CP265">
        <v>0.73482916166477996</v>
      </c>
      <c r="CQ265">
        <v>2.1132030027264701</v>
      </c>
      <c r="CR265">
        <v>-0.30592226508956999</v>
      </c>
      <c r="CS265">
        <v>-1.7611066456401001</v>
      </c>
      <c r="CT265">
        <v>-1.7246055009289301</v>
      </c>
      <c r="CU265">
        <v>-0.666130434585958</v>
      </c>
      <c r="CV265">
        <v>0.44070965708969401</v>
      </c>
      <c r="CW265">
        <v>2.0532273518359698</v>
      </c>
      <c r="CX265">
        <v>0.15035126411007901</v>
      </c>
      <c r="CY265">
        <v>0.32867087285650998</v>
      </c>
      <c r="CZ265">
        <v>0.38400477736323102</v>
      </c>
      <c r="DA265">
        <v>0.20919941688157001</v>
      </c>
      <c r="DB265">
        <v>-0.266491296884099</v>
      </c>
      <c r="DC265">
        <v>-0.69981412399198795</v>
      </c>
      <c r="DE265">
        <v>0.76698989447567334</v>
      </c>
      <c r="DF265">
        <v>0.94522960611751228</v>
      </c>
    </row>
    <row r="266" spans="1:110" x14ac:dyDescent="0.25">
      <c r="A266" t="s">
        <v>412</v>
      </c>
      <c r="B266" t="s">
        <v>413</v>
      </c>
      <c r="C266" t="s">
        <v>414</v>
      </c>
      <c r="D266">
        <v>2547</v>
      </c>
      <c r="E266" t="s">
        <v>415</v>
      </c>
      <c r="F266">
        <v>0.204064319959607</v>
      </c>
      <c r="G266">
        <v>-0.35665456012047098</v>
      </c>
      <c r="H266">
        <v>2.1487462372803998</v>
      </c>
      <c r="I266">
        <v>-0.15735485211752301</v>
      </c>
      <c r="J266">
        <v>0.99316058649405703</v>
      </c>
      <c r="K266">
        <v>-0.34023300018269398</v>
      </c>
      <c r="L266">
        <v>0.67296696109517395</v>
      </c>
      <c r="M266">
        <v>-0.167085595702747</v>
      </c>
      <c r="N266">
        <v>-0.97156087096835997</v>
      </c>
      <c r="O266">
        <v>0.23990883056450599</v>
      </c>
      <c r="P266">
        <v>-2.8554700475872399E-2</v>
      </c>
      <c r="Q266">
        <v>1.17185038374564</v>
      </c>
      <c r="R266">
        <v>0.68353130866733003</v>
      </c>
      <c r="S266">
        <v>-1.1850995512867899</v>
      </c>
      <c r="T266">
        <v>5.6988334633925601E-2</v>
      </c>
      <c r="U266">
        <v>-0.80302567546584802</v>
      </c>
      <c r="V266">
        <v>-1.20067833394505</v>
      </c>
      <c r="W266">
        <v>-0.859573537541657</v>
      </c>
      <c r="X266">
        <v>-0.36558215808616601</v>
      </c>
      <c r="Y266">
        <v>-0.89152584504775101</v>
      </c>
      <c r="Z266">
        <v>-1.8294294311846799</v>
      </c>
      <c r="AA266">
        <v>-0.286081243330433</v>
      </c>
      <c r="AB266">
        <v>2.086771841335</v>
      </c>
      <c r="AC266">
        <v>1.9629292579557001</v>
      </c>
      <c r="AD266">
        <v>-0.43671899262435498</v>
      </c>
      <c r="AE266">
        <v>1.22783662020044</v>
      </c>
      <c r="AF266">
        <v>-1.28538201820614</v>
      </c>
      <c r="AG266">
        <v>-4.7309209794896799E-2</v>
      </c>
      <c r="AH266">
        <v>2.2223382124929598</v>
      </c>
      <c r="AI266">
        <v>1.5097347418193401</v>
      </c>
      <c r="AJ266">
        <v>0.30987324024149498</v>
      </c>
      <c r="AK266">
        <v>0.94768077358196401</v>
      </c>
      <c r="AL266">
        <v>1.03591878325708</v>
      </c>
      <c r="AM266">
        <v>0.58654776811346399</v>
      </c>
      <c r="AN266">
        <v>0.67296696109517395</v>
      </c>
      <c r="AO266">
        <v>4.4147438872913103</v>
      </c>
      <c r="AP266">
        <v>0.73585384483774396</v>
      </c>
      <c r="AQ266">
        <v>-0.88358235921028605</v>
      </c>
      <c r="AR266">
        <v>-0.75086459900351399</v>
      </c>
      <c r="AS266">
        <v>-0.241653485633152</v>
      </c>
      <c r="AT266">
        <v>-1.7069283876282699</v>
      </c>
      <c r="AU266">
        <v>0.47637110818546602</v>
      </c>
      <c r="AV266">
        <v>0.45627289583804898</v>
      </c>
      <c r="AW266">
        <v>-0.35665456012047098</v>
      </c>
      <c r="AX266">
        <v>1.9149163368039399</v>
      </c>
      <c r="AY266">
        <v>8.6428298504686904E-2</v>
      </c>
      <c r="AZ266">
        <v>0.232042927361016</v>
      </c>
      <c r="BA266">
        <v>-0.268078320521973</v>
      </c>
      <c r="BB266">
        <v>0.12761857246337899</v>
      </c>
      <c r="BC266">
        <v>-0.12959934222752401</v>
      </c>
      <c r="BD266">
        <v>-1.4970235130698499</v>
      </c>
      <c r="BE266">
        <v>0.53699004714366905</v>
      </c>
      <c r="BF266">
        <v>0.45627289583804898</v>
      </c>
      <c r="BG266">
        <v>0.24984368533100601</v>
      </c>
      <c r="BH266">
        <v>-1.5915432547057</v>
      </c>
      <c r="BI266">
        <v>0.21326509445768499</v>
      </c>
      <c r="BJ266">
        <v>-0.70222047183069902</v>
      </c>
      <c r="BK266">
        <v>-0.34023300018269398</v>
      </c>
      <c r="BL266">
        <v>8.6428298504686904E-2</v>
      </c>
      <c r="BM266">
        <v>0.84163674701617797</v>
      </c>
      <c r="BN266">
        <v>-0.92418457740535698</v>
      </c>
      <c r="BO266">
        <v>-0.30498556683008698</v>
      </c>
      <c r="BP266">
        <v>0.32040488491720398</v>
      </c>
      <c r="BQ266">
        <v>-1.9322499074409101</v>
      </c>
      <c r="BR266">
        <v>-1.1078092102858801</v>
      </c>
      <c r="BS266">
        <v>-0.693942247559454</v>
      </c>
      <c r="BT266">
        <v>0.67296696109517395</v>
      </c>
      <c r="BU266">
        <v>-0.82607581215881898</v>
      </c>
      <c r="BV266">
        <v>-1.06772975049288</v>
      </c>
      <c r="BW266">
        <v>-0.454106968693334</v>
      </c>
      <c r="BX266">
        <v>-1.31422443314822</v>
      </c>
      <c r="BY266">
        <v>1.0481013278309701</v>
      </c>
      <c r="BZ266">
        <v>1.4523743548118699</v>
      </c>
      <c r="CA266">
        <v>0.30987324024149498</v>
      </c>
      <c r="CB266">
        <v>1.27221036824016</v>
      </c>
      <c r="CC266">
        <v>0.75632865554325202</v>
      </c>
      <c r="CD266">
        <v>0.17409420266840001</v>
      </c>
      <c r="CE266">
        <v>0.45627289583804898</v>
      </c>
      <c r="CF266">
        <v>-0.167085595702747</v>
      </c>
      <c r="CG266">
        <v>0.906929397215952</v>
      </c>
      <c r="CH266">
        <v>-4.7309209794896799E-2</v>
      </c>
      <c r="CI266">
        <v>-0.94758077276548602</v>
      </c>
      <c r="CJ266">
        <v>0.32040488491720398</v>
      </c>
      <c r="CK266">
        <v>-0.93948594386528395</v>
      </c>
      <c r="CL266">
        <v>-1.5554253398625699</v>
      </c>
      <c r="CM266">
        <v>-0.57378492061777997</v>
      </c>
      <c r="CN266">
        <v>-0.33158841889477803</v>
      </c>
      <c r="CO266">
        <v>0.24984368533100601</v>
      </c>
      <c r="CP266">
        <v>2.8554700475872399E-2</v>
      </c>
      <c r="CQ266">
        <v>0.84163674701617797</v>
      </c>
      <c r="CR266">
        <v>0.60768135893342301</v>
      </c>
      <c r="CS266">
        <v>8.6428298504686904E-2</v>
      </c>
      <c r="CT266">
        <v>0.82025871939428496</v>
      </c>
      <c r="CU266">
        <v>-1.0433679847660999</v>
      </c>
      <c r="CV266">
        <v>0.47637110818546602</v>
      </c>
      <c r="CW266">
        <v>0.35977221094789202</v>
      </c>
      <c r="CX266">
        <v>-3.8037163367644101E-2</v>
      </c>
      <c r="CY266">
        <v>-0.39237989382389099</v>
      </c>
      <c r="CZ266">
        <v>-0.42812575358267801</v>
      </c>
      <c r="DA266">
        <v>-0.53951124419907004</v>
      </c>
      <c r="DB266">
        <v>-0.241653485633152</v>
      </c>
      <c r="DC266">
        <v>-0.55700034334904003</v>
      </c>
      <c r="DE266">
        <v>0.69752131782146753</v>
      </c>
      <c r="DF266">
        <v>1.0766685018824411</v>
      </c>
    </row>
    <row r="267" spans="1:110" x14ac:dyDescent="0.25">
      <c r="A267" t="s">
        <v>2038</v>
      </c>
      <c r="B267" t="s">
        <v>2039</v>
      </c>
      <c r="C267" t="s">
        <v>2040</v>
      </c>
      <c r="D267">
        <v>2550</v>
      </c>
      <c r="E267" t="s">
        <v>2041</v>
      </c>
      <c r="F267">
        <v>-0.45525778590983201</v>
      </c>
      <c r="G267">
        <v>1.5444280263208201</v>
      </c>
      <c r="H267">
        <v>-1.5463868739722999</v>
      </c>
      <c r="I267">
        <v>-2.4952024505021399E-2</v>
      </c>
      <c r="J267">
        <v>-2.65695144694888</v>
      </c>
      <c r="K267">
        <v>-1.9134129430262401</v>
      </c>
      <c r="L267">
        <v>-3.0145331515039802</v>
      </c>
      <c r="M267">
        <v>0.49871711057559598</v>
      </c>
      <c r="N267">
        <v>-2.57669278464261</v>
      </c>
      <c r="O267">
        <v>1.86697039560683</v>
      </c>
      <c r="P267">
        <v>0.65869909387733305</v>
      </c>
      <c r="Q267">
        <v>-0.67312754592884405</v>
      </c>
      <c r="R267">
        <v>-0.62395836954699802</v>
      </c>
      <c r="S267">
        <v>0.20704327042323001</v>
      </c>
      <c r="T267">
        <v>0.21312921835533599</v>
      </c>
      <c r="U267">
        <v>0.32351269783998898</v>
      </c>
      <c r="V267">
        <v>0.60451226688597604</v>
      </c>
      <c r="W267">
        <v>-1.03663187931501</v>
      </c>
      <c r="X267">
        <v>-1.0093523227842001</v>
      </c>
      <c r="Y267">
        <v>-0.37052229204903597</v>
      </c>
      <c r="Z267">
        <v>1.0238568722067001</v>
      </c>
      <c r="AA267">
        <v>0.254628365512647</v>
      </c>
      <c r="AB267">
        <v>1.6275168511763001</v>
      </c>
      <c r="AC267">
        <v>0.119063353013083</v>
      </c>
      <c r="AD267">
        <v>-6.07924824990662E-2</v>
      </c>
      <c r="AE267">
        <v>-0.63541388412753597</v>
      </c>
      <c r="AF267">
        <v>0.94260034222506395</v>
      </c>
      <c r="AG267">
        <v>1.01026531708804</v>
      </c>
      <c r="AH267">
        <v>-2.4952024505021399E-2</v>
      </c>
      <c r="AI267">
        <v>0.33941504831231201</v>
      </c>
      <c r="AJ267">
        <v>1.5693933467569201</v>
      </c>
      <c r="AK267">
        <v>1.5595846331119501</v>
      </c>
      <c r="AL267">
        <v>-0.60287989384307505</v>
      </c>
      <c r="AM267">
        <v>1.8948544935056999</v>
      </c>
      <c r="AN267">
        <v>1.0605685923263799</v>
      </c>
      <c r="AO267">
        <v>3.1053935997960198E-2</v>
      </c>
      <c r="AP267">
        <v>-0.97791540644952102</v>
      </c>
      <c r="AQ267">
        <v>0.37330809964657802</v>
      </c>
      <c r="AR267">
        <v>-0.70421306339120504</v>
      </c>
      <c r="AS267">
        <v>1.1259541131870201</v>
      </c>
      <c r="AT267">
        <v>-0.15615842023558699</v>
      </c>
      <c r="AU267">
        <v>-1.3952493366374601</v>
      </c>
      <c r="AV267">
        <v>1.71547099996907</v>
      </c>
      <c r="AW267">
        <v>3.5571929791990399E-2</v>
      </c>
      <c r="AX267">
        <v>0.149636025911694</v>
      </c>
      <c r="AY267">
        <v>-0.13211060611803599</v>
      </c>
      <c r="AZ267">
        <v>0.98937542249035504</v>
      </c>
      <c r="BA267">
        <v>0.19113192230752399</v>
      </c>
      <c r="BB267">
        <v>-0.106693292628919</v>
      </c>
      <c r="BC267">
        <v>0.84070599414503</v>
      </c>
      <c r="BD267">
        <v>-0.172688336544044</v>
      </c>
      <c r="BE267">
        <v>-0.124790461206499</v>
      </c>
      <c r="BF267">
        <v>0.16030234426230999</v>
      </c>
      <c r="BG267">
        <v>-8.6805909651567703E-2</v>
      </c>
      <c r="BH267">
        <v>1.7547527320070799</v>
      </c>
      <c r="BI267">
        <v>-1.25847869269724</v>
      </c>
      <c r="BJ267">
        <v>-0.35158155086771198</v>
      </c>
      <c r="BK267">
        <v>-1.1548093866321001</v>
      </c>
      <c r="BL267">
        <v>-0.76888368586423395</v>
      </c>
      <c r="BM267">
        <v>0.52026396507018502</v>
      </c>
      <c r="BN267">
        <v>-0.12744026982015799</v>
      </c>
      <c r="BO267">
        <v>-1.57318401433333</v>
      </c>
      <c r="BP267">
        <v>-0.78273323851201404</v>
      </c>
      <c r="BQ267">
        <v>-1.5267669505619399</v>
      </c>
      <c r="BR267">
        <v>-0.52536187149230695</v>
      </c>
      <c r="BS267">
        <v>-1.45663041541399</v>
      </c>
      <c r="BT267">
        <v>-0.93909576804483996</v>
      </c>
      <c r="BU267">
        <v>-1.0242867009769101</v>
      </c>
      <c r="BV267">
        <v>-0.115493172555737</v>
      </c>
      <c r="BW267">
        <v>6.1656615113725499E-2</v>
      </c>
      <c r="BX267">
        <v>0.36557690227869799</v>
      </c>
      <c r="BY267">
        <v>-1.02695319085199</v>
      </c>
      <c r="BZ267">
        <v>0.83050997021237905</v>
      </c>
      <c r="CA267">
        <v>-0.28432093168134498</v>
      </c>
      <c r="CB267">
        <v>-1.3368227514822799</v>
      </c>
      <c r="CC267">
        <v>0.51883081198927306</v>
      </c>
      <c r="CD267">
        <v>-0.515263544551955</v>
      </c>
      <c r="CE267">
        <v>-0.47322402162531602</v>
      </c>
      <c r="CF267">
        <v>-1.0746390912105099</v>
      </c>
      <c r="CG267">
        <v>1.26750129200304</v>
      </c>
      <c r="CH267">
        <v>0.259254853471033</v>
      </c>
      <c r="CI267">
        <v>0.74068823256398597</v>
      </c>
      <c r="CJ267">
        <v>0.42586387817478899</v>
      </c>
      <c r="CK267">
        <v>2.4952024505021399E-2</v>
      </c>
      <c r="CL267">
        <v>0.165006866327816</v>
      </c>
      <c r="CM267">
        <v>0.340903342962531</v>
      </c>
      <c r="CN267">
        <v>0.70336951189630004</v>
      </c>
      <c r="CO267">
        <v>1.0870476910607201</v>
      </c>
      <c r="CP267">
        <v>-0.25818011267478902</v>
      </c>
      <c r="CQ267">
        <v>0.35724584970540801</v>
      </c>
      <c r="CR267">
        <v>-2.0254594983626899</v>
      </c>
      <c r="CS267">
        <v>-0.37482931353397497</v>
      </c>
      <c r="CT267">
        <v>1.04835099054468</v>
      </c>
      <c r="CU267">
        <v>-0.20756225765964301</v>
      </c>
      <c r="CV267">
        <v>-0.53242065729183496</v>
      </c>
      <c r="CW267">
        <v>0.65044820740408305</v>
      </c>
      <c r="CX267">
        <v>-0.45525778590983201</v>
      </c>
      <c r="CY267">
        <v>-1.2412936582382299</v>
      </c>
      <c r="CZ267">
        <v>0.66870302735896403</v>
      </c>
      <c r="DA267">
        <v>0.149636025911694</v>
      </c>
      <c r="DB267">
        <v>1.05030076139463</v>
      </c>
      <c r="DC267">
        <v>0.30121398337759298</v>
      </c>
      <c r="DE267">
        <v>4.9806275162291476E-2</v>
      </c>
      <c r="DF267">
        <v>0.6911530846329158</v>
      </c>
    </row>
    <row r="268" spans="1:110" x14ac:dyDescent="0.25">
      <c r="A268" t="s">
        <v>2800</v>
      </c>
      <c r="B268" t="s">
        <v>2801</v>
      </c>
      <c r="C268" t="s">
        <v>2802</v>
      </c>
      <c r="D268">
        <v>2584</v>
      </c>
      <c r="E268" t="s">
        <v>2803</v>
      </c>
      <c r="F268">
        <v>0.26699158515738602</v>
      </c>
      <c r="G268">
        <v>2.8404480074744401E-2</v>
      </c>
      <c r="H268">
        <v>1.26711364719963</v>
      </c>
      <c r="I268">
        <v>3.1477855172046398</v>
      </c>
      <c r="J268">
        <v>1.21258481908293</v>
      </c>
      <c r="K268">
        <v>3.7342751055079899E-2</v>
      </c>
      <c r="L268">
        <v>0.91261950780644296</v>
      </c>
      <c r="M268">
        <v>4.0422934892986297E-2</v>
      </c>
      <c r="N268">
        <v>0.58527314424385801</v>
      </c>
      <c r="O268">
        <v>-0.19567866516031601</v>
      </c>
      <c r="P268">
        <v>-1.00892905094301</v>
      </c>
      <c r="Q268">
        <v>-0.25502293192477699</v>
      </c>
      <c r="R268">
        <v>-0.84056711492362202</v>
      </c>
      <c r="S268">
        <v>2.1878448029277499E-2</v>
      </c>
      <c r="T268">
        <v>-2.1878448029277499E-2</v>
      </c>
      <c r="U268">
        <v>8.4532870593213599E-2</v>
      </c>
      <c r="V268">
        <v>-0.314235648607403</v>
      </c>
      <c r="W268">
        <v>0.26582545787235201</v>
      </c>
      <c r="X268">
        <v>0.275408406996134</v>
      </c>
      <c r="Y268">
        <v>1.43330916220477</v>
      </c>
      <c r="Z268">
        <v>0.50052899679841001</v>
      </c>
      <c r="AA268">
        <v>0.29836376878031801</v>
      </c>
      <c r="AB268">
        <v>-0.80935474911639704</v>
      </c>
      <c r="AC268">
        <v>-1.87638075046482</v>
      </c>
      <c r="AD268">
        <v>0.45378785650828801</v>
      </c>
      <c r="AE268">
        <v>-0.72893028296691198</v>
      </c>
      <c r="AF268">
        <v>-1.1338601221620701</v>
      </c>
      <c r="AG268">
        <v>-0.70964032308911296</v>
      </c>
      <c r="AH268">
        <v>1.6940298716851301</v>
      </c>
      <c r="AI268">
        <v>-1.024133204432</v>
      </c>
      <c r="AJ268">
        <v>-0.99036886383019596</v>
      </c>
      <c r="AK268">
        <v>-0.71638985861433702</v>
      </c>
      <c r="AL268">
        <v>-1.1443223216627201</v>
      </c>
      <c r="AM268">
        <v>-1.3550801029453901</v>
      </c>
      <c r="AN268">
        <v>-0.81487983694173605</v>
      </c>
      <c r="AO268">
        <v>0.26912910355860198</v>
      </c>
      <c r="AP268">
        <v>-1.21250679139485</v>
      </c>
      <c r="AQ268">
        <v>-0.47211145226382401</v>
      </c>
      <c r="AR268">
        <v>0.384285247566583</v>
      </c>
      <c r="AS268">
        <v>-0.70738870337477999</v>
      </c>
      <c r="AT268">
        <v>-1.5399118344432901</v>
      </c>
      <c r="AU268">
        <v>0.383212551594867</v>
      </c>
      <c r="AV268">
        <v>-1.7140177198644799</v>
      </c>
      <c r="AW268">
        <v>1.37451209881882</v>
      </c>
      <c r="AX268">
        <v>0.68982237793684897</v>
      </c>
      <c r="AY268">
        <v>-0.21567118646651301</v>
      </c>
      <c r="AZ268">
        <v>-0.20357922617313701</v>
      </c>
      <c r="BA268">
        <v>-1.6676044686347</v>
      </c>
      <c r="BB268">
        <v>-0.67153434582147098</v>
      </c>
      <c r="BC268">
        <v>0.40160526591469498</v>
      </c>
      <c r="BD268">
        <v>0.64229094320556701</v>
      </c>
      <c r="BE268">
        <v>0.23436689946171599</v>
      </c>
      <c r="BF268">
        <v>0.16896280489964299</v>
      </c>
      <c r="BG268">
        <v>6.81819640410644E-2</v>
      </c>
      <c r="BH268">
        <v>0.33541025244016798</v>
      </c>
      <c r="BI268">
        <v>-0.54524867667716004</v>
      </c>
      <c r="BJ268">
        <v>-0.868349634600177</v>
      </c>
      <c r="BK268">
        <v>-0.51954870631623495</v>
      </c>
      <c r="BL268">
        <v>8.1335176869709994E-2</v>
      </c>
      <c r="BM268">
        <v>2.7618159534719702</v>
      </c>
      <c r="BN268">
        <v>0.76930603645173701</v>
      </c>
      <c r="BO268">
        <v>-0.46287733800834402</v>
      </c>
      <c r="BP268">
        <v>-1.4414765077619001</v>
      </c>
      <c r="BQ268">
        <v>8.3437568760685504E-2</v>
      </c>
      <c r="BR268">
        <v>-1.5164391970673201</v>
      </c>
      <c r="BS268">
        <v>-0.67153434582147098</v>
      </c>
      <c r="BT268">
        <v>0.48772058579429201</v>
      </c>
      <c r="BU268">
        <v>-0.58648708001031202</v>
      </c>
      <c r="BV268">
        <v>9.9693998010102494E-2</v>
      </c>
      <c r="BW268">
        <v>-0.32606258328395599</v>
      </c>
      <c r="BX268">
        <v>-0.40694836198949702</v>
      </c>
      <c r="BY268">
        <v>3.4179268236803999</v>
      </c>
      <c r="BZ268">
        <v>2.4248752233688</v>
      </c>
      <c r="CA268">
        <v>-0.23854082915785499</v>
      </c>
      <c r="CB268">
        <v>-0.56161347771558601</v>
      </c>
      <c r="CC268">
        <v>1.7458320968140399</v>
      </c>
      <c r="CD268">
        <v>-0.67383436726495105</v>
      </c>
      <c r="CE268">
        <v>-0.85197960361467195</v>
      </c>
      <c r="CF268">
        <v>0.419211109977628</v>
      </c>
      <c r="CG268">
        <v>1.28173193212921</v>
      </c>
      <c r="CH268">
        <v>-0.49024454784744298</v>
      </c>
      <c r="CI268">
        <v>-0.158767764626075</v>
      </c>
      <c r="CJ268">
        <v>0.81455801566079</v>
      </c>
      <c r="CK268">
        <v>-4.2185656031892498E-2</v>
      </c>
      <c r="CL268">
        <v>4.14372167791544E-2</v>
      </c>
      <c r="CM268">
        <v>0.60341622616423896</v>
      </c>
      <c r="CN268">
        <v>-0.82065285027832002</v>
      </c>
      <c r="CO268">
        <v>0.92863806032850804</v>
      </c>
      <c r="CP268">
        <v>-0.26853254613222899</v>
      </c>
      <c r="CQ268">
        <v>1.62567325082925</v>
      </c>
      <c r="CR268">
        <v>-0.71754546876200698</v>
      </c>
      <c r="CS268">
        <v>0.71636950085017803</v>
      </c>
      <c r="CT268">
        <v>1.51910805207226</v>
      </c>
      <c r="CU268">
        <v>1.2233443241623401</v>
      </c>
      <c r="CV268">
        <v>-0.115485602052449</v>
      </c>
      <c r="CW268">
        <v>0.23004317991806</v>
      </c>
      <c r="CX268">
        <v>-0.78241228903914095</v>
      </c>
      <c r="CY268">
        <v>-0.42279800543460799</v>
      </c>
      <c r="CZ268">
        <v>-0.450196480469783</v>
      </c>
      <c r="DA268">
        <v>0.96185822103364405</v>
      </c>
      <c r="DB268">
        <v>0.51388604746500899</v>
      </c>
      <c r="DC268">
        <v>-0.30871908481521798</v>
      </c>
      <c r="DE268">
        <v>0.20100112946102716</v>
      </c>
      <c r="DF268">
        <v>1.2739605944156005</v>
      </c>
    </row>
    <row r="269" spans="1:110" x14ac:dyDescent="0.25">
      <c r="A269" t="s">
        <v>3124</v>
      </c>
      <c r="B269" t="s">
        <v>3125</v>
      </c>
      <c r="C269" t="s">
        <v>3126</v>
      </c>
      <c r="D269">
        <v>2585</v>
      </c>
      <c r="E269" t="s">
        <v>3127</v>
      </c>
      <c r="F269">
        <v>-0.43732602606986998</v>
      </c>
      <c r="G269">
        <v>-0.23012837032185199</v>
      </c>
      <c r="H269">
        <v>1.74637173790346</v>
      </c>
      <c r="I269">
        <v>0.49265774995280298</v>
      </c>
      <c r="J269">
        <v>2.9749033597412202</v>
      </c>
      <c r="K269">
        <v>2.6303105438501002</v>
      </c>
      <c r="L269">
        <v>1.60429969578747</v>
      </c>
      <c r="M269">
        <v>0.95770026075514703</v>
      </c>
      <c r="N269">
        <v>-7.0483049233264101E-3</v>
      </c>
      <c r="O269">
        <v>0.56534865297995096</v>
      </c>
      <c r="P269">
        <v>-0.12833834408723299</v>
      </c>
      <c r="Q269">
        <v>-0.23909424663133699</v>
      </c>
      <c r="R269">
        <v>0.48223312990329198</v>
      </c>
      <c r="S269">
        <v>0.168360745029944</v>
      </c>
      <c r="T269">
        <v>-2.7379726493430701</v>
      </c>
      <c r="U269">
        <v>0.33155520673599698</v>
      </c>
      <c r="V269">
        <v>-0.84801857995557695</v>
      </c>
      <c r="W269">
        <v>0.72447092946928404</v>
      </c>
      <c r="X269">
        <v>0.66824597175232403</v>
      </c>
      <c r="Y269">
        <v>1.41927890864551</v>
      </c>
      <c r="Z269">
        <v>0.15612941082794399</v>
      </c>
      <c r="AA269">
        <v>8.9327479417678508E-3</v>
      </c>
      <c r="AB269">
        <v>-1.7349926083012901</v>
      </c>
      <c r="AC269">
        <v>-2.1071354018238</v>
      </c>
      <c r="AD269">
        <v>0.227208885829117</v>
      </c>
      <c r="AE269">
        <v>-0.59130635021932099</v>
      </c>
      <c r="AF269">
        <v>-0.510766532646588</v>
      </c>
      <c r="AG269">
        <v>-0.44171075528626202</v>
      </c>
      <c r="AH269">
        <v>-2.9184943347004499</v>
      </c>
      <c r="AI269">
        <v>-1.07595883137742</v>
      </c>
      <c r="AJ269">
        <v>-0.60672498904156902</v>
      </c>
      <c r="AK269">
        <v>-2.1167732284862502</v>
      </c>
      <c r="AL269">
        <v>-1.1629594653130699</v>
      </c>
      <c r="AM269">
        <v>-0.75023109353162598</v>
      </c>
      <c r="AN269">
        <v>-0.63441177355659495</v>
      </c>
      <c r="AO269">
        <v>-0.59130635021932099</v>
      </c>
      <c r="AP269">
        <v>-1.4754460089241901</v>
      </c>
      <c r="AQ269">
        <v>-1.86797177627312E-3</v>
      </c>
      <c r="AR269">
        <v>0.33969609966959102</v>
      </c>
      <c r="AS269">
        <v>-0.46180803950611399</v>
      </c>
      <c r="AT269">
        <v>-0.76872793165026898</v>
      </c>
      <c r="AU269">
        <v>1.8679717762760399E-3</v>
      </c>
      <c r="AV269">
        <v>-0.85015008667152103</v>
      </c>
      <c r="AW269">
        <v>9.6383186776793597E-2</v>
      </c>
      <c r="AX269">
        <v>0.62011613688586897</v>
      </c>
      <c r="AY269">
        <v>0.66896101086163196</v>
      </c>
      <c r="AZ269">
        <v>-0.39259602469065202</v>
      </c>
      <c r="BA269">
        <v>0.37570867022485199</v>
      </c>
      <c r="BB269">
        <v>-0.105387983448762</v>
      </c>
      <c r="BC269">
        <v>-1.43626654473168</v>
      </c>
      <c r="BD269">
        <v>0.36812285140775203</v>
      </c>
      <c r="BE269">
        <v>0.42928327627519902</v>
      </c>
      <c r="BF269">
        <v>-1.05034452820019</v>
      </c>
      <c r="BG269">
        <v>0.51075326419165401</v>
      </c>
      <c r="BH269">
        <v>-0.649535841493313</v>
      </c>
      <c r="BI269">
        <v>-0.44171075528626202</v>
      </c>
      <c r="BJ269">
        <v>0.28878424518832702</v>
      </c>
      <c r="BK269">
        <v>1.7851150308383701</v>
      </c>
      <c r="BL269">
        <v>0.91710488496117604</v>
      </c>
      <c r="BM269">
        <v>-1.07595883137742</v>
      </c>
      <c r="BN269">
        <v>-0.96837181948324602</v>
      </c>
      <c r="BO269">
        <v>0.575354298452737</v>
      </c>
      <c r="BP269">
        <v>0.63528082939029895</v>
      </c>
      <c r="BQ269">
        <v>0.18644028316733899</v>
      </c>
      <c r="BR269">
        <v>0.80944948114008497</v>
      </c>
      <c r="BS269">
        <v>1.05710613349473</v>
      </c>
      <c r="BT269">
        <v>0.252139931021436</v>
      </c>
      <c r="BU269">
        <v>-0.73393294005637399</v>
      </c>
      <c r="BV269">
        <v>0.405724195245448</v>
      </c>
      <c r="BW269">
        <v>-0.99610320943146202</v>
      </c>
      <c r="BX269">
        <v>0.20669202496776201</v>
      </c>
      <c r="BY269">
        <v>-1.4107356028515701</v>
      </c>
      <c r="BZ269">
        <v>0.70324071067404503</v>
      </c>
      <c r="CA269">
        <v>7.5092496660965399E-3</v>
      </c>
      <c r="CB269">
        <v>1.4977458533738299</v>
      </c>
      <c r="CC269">
        <v>0.199398546435538</v>
      </c>
      <c r="CD269">
        <v>0.9691996552644</v>
      </c>
      <c r="CE269">
        <v>0.910101009457563</v>
      </c>
      <c r="CF269">
        <v>-0.68785632045479295</v>
      </c>
      <c r="CG269">
        <v>-0.163166840750574</v>
      </c>
      <c r="CH269">
        <v>0.11959012571026</v>
      </c>
      <c r="CI269">
        <v>-1.0329465273926299</v>
      </c>
      <c r="CJ269">
        <v>-0.43307765301102102</v>
      </c>
      <c r="CK269">
        <v>-1.3321350458018999</v>
      </c>
      <c r="CL269">
        <v>-7.4989870935897596E-2</v>
      </c>
      <c r="CM269">
        <v>-8.2874777769360405E-2</v>
      </c>
      <c r="CN269">
        <v>-1.3375302009260599</v>
      </c>
      <c r="CO269">
        <v>0.60912076929578196</v>
      </c>
      <c r="CP269">
        <v>-1.2375704285897899</v>
      </c>
      <c r="CQ269">
        <v>-0.80932130714158701</v>
      </c>
      <c r="CR269">
        <v>0.92885185969345496</v>
      </c>
      <c r="CS269">
        <v>-0.82925560288484501</v>
      </c>
      <c r="CT269">
        <v>0.240626501493891</v>
      </c>
      <c r="CU269">
        <v>1.12931606243281</v>
      </c>
      <c r="CV269">
        <v>0.175515603904254</v>
      </c>
      <c r="CW269">
        <v>0.60089015884020403</v>
      </c>
      <c r="CX269">
        <v>-0.87030794584607696</v>
      </c>
      <c r="CY269">
        <v>0.216712317393529</v>
      </c>
      <c r="CZ269">
        <v>-1.62928833522033</v>
      </c>
      <c r="DA269">
        <v>-2.66665166576101E-2</v>
      </c>
      <c r="DB269">
        <v>-8.7921972350968505E-2</v>
      </c>
      <c r="DC269">
        <v>0.62841438915487302</v>
      </c>
      <c r="DE269">
        <v>8.7319494057460072E-3</v>
      </c>
      <c r="DF269">
        <v>1.63249047553891</v>
      </c>
    </row>
    <row r="270" spans="1:110" x14ac:dyDescent="0.25">
      <c r="A270" t="s">
        <v>3453</v>
      </c>
      <c r="B270" t="s">
        <v>3454</v>
      </c>
      <c r="C270" t="s">
        <v>3455</v>
      </c>
      <c r="D270">
        <v>2588</v>
      </c>
      <c r="E270" t="s">
        <v>3456</v>
      </c>
      <c r="F270">
        <v>4.2198689513666399E-2</v>
      </c>
      <c r="G270">
        <v>0.53453620530834001</v>
      </c>
      <c r="H270">
        <v>-0.93705056279354504</v>
      </c>
      <c r="I270">
        <v>-0.53404844070038104</v>
      </c>
      <c r="J270">
        <v>-0.44112899719780302</v>
      </c>
      <c r="K270">
        <v>-1.08513135944254</v>
      </c>
      <c r="L270">
        <v>-1.6694211872548701</v>
      </c>
      <c r="M270">
        <v>0.20468461974315399</v>
      </c>
      <c r="N270">
        <v>0.24833909361741999</v>
      </c>
      <c r="O270">
        <v>-0.16440790149471801</v>
      </c>
      <c r="P270">
        <v>1.61504801565943</v>
      </c>
      <c r="Q270">
        <v>-0.13397959947225799</v>
      </c>
      <c r="R270">
        <v>1.10681311493284</v>
      </c>
      <c r="S270">
        <v>0.21211934850497799</v>
      </c>
      <c r="T270">
        <v>0</v>
      </c>
      <c r="U270">
        <v>-2.7332093652505801E-2</v>
      </c>
      <c r="V270">
        <v>-0.40144249683583699</v>
      </c>
      <c r="W270">
        <v>-1.06304376163493</v>
      </c>
      <c r="X270">
        <v>-0.39398559979269199</v>
      </c>
      <c r="Y270">
        <v>0.39688074276329899</v>
      </c>
      <c r="Z270">
        <v>-0.742754819766407</v>
      </c>
      <c r="AA270">
        <v>6.92590068551837E-2</v>
      </c>
      <c r="AB270">
        <v>2.8518466414813801</v>
      </c>
      <c r="AC270">
        <v>2.05345461635088</v>
      </c>
      <c r="AD270">
        <v>0.328066810849788</v>
      </c>
      <c r="AE270">
        <v>0.39774943017804298</v>
      </c>
      <c r="AF270">
        <v>-0.232329253992649</v>
      </c>
      <c r="AG270">
        <v>1.21229855051485</v>
      </c>
      <c r="AH270">
        <v>1.6250693896133499</v>
      </c>
      <c r="AI270">
        <v>-1.0425556939116101</v>
      </c>
      <c r="AJ270">
        <v>0.79924043603407202</v>
      </c>
      <c r="AK270">
        <v>1.69150187097863</v>
      </c>
      <c r="AL270">
        <v>2.47613791817842</v>
      </c>
      <c r="AM270">
        <v>1.64724582859691</v>
      </c>
      <c r="AN270">
        <v>0.635760567840427</v>
      </c>
      <c r="AO270">
        <v>1.63206650488232</v>
      </c>
      <c r="AP270">
        <v>0.14101228866288701</v>
      </c>
      <c r="AQ270">
        <v>-0.61673898690332596</v>
      </c>
      <c r="AR270">
        <v>-0.69603973064964098</v>
      </c>
      <c r="AS270">
        <v>-1.0059337555816801</v>
      </c>
      <c r="AT270">
        <v>-1.20327663138782</v>
      </c>
      <c r="AU270">
        <v>0.25760673160195402</v>
      </c>
      <c r="AV270">
        <v>-0.30509201124736801</v>
      </c>
      <c r="AW270">
        <v>-0.21973756936971101</v>
      </c>
      <c r="AX270">
        <v>-0.89088538821618302</v>
      </c>
      <c r="AY270">
        <v>-0.18363234357238201</v>
      </c>
      <c r="AZ270">
        <v>-0.69075451373177499</v>
      </c>
      <c r="BA270">
        <v>-0.87826100093695403</v>
      </c>
      <c r="BB270">
        <v>-1.5348761405618001</v>
      </c>
      <c r="BC270">
        <v>-8.3815616489230499E-2</v>
      </c>
      <c r="BD270">
        <v>-1.89742545133362</v>
      </c>
      <c r="BE270">
        <v>-0.30958539751444902</v>
      </c>
      <c r="BF270">
        <v>-0.50203621809819698</v>
      </c>
      <c r="BG270">
        <v>0</v>
      </c>
      <c r="BH270">
        <v>0.15171223673307499</v>
      </c>
      <c r="BI270">
        <v>-0.17533001252286701</v>
      </c>
      <c r="BJ270">
        <v>-2.3102378613612302</v>
      </c>
      <c r="BK270">
        <v>1.5911227263877901</v>
      </c>
      <c r="BL270">
        <v>0.30678310012667198</v>
      </c>
      <c r="BM270">
        <v>0.128897210084817</v>
      </c>
      <c r="BN270">
        <v>0.46477848654577197</v>
      </c>
      <c r="BO270">
        <v>-0.142796501608973</v>
      </c>
      <c r="BP270">
        <v>-0.20386127239351501</v>
      </c>
      <c r="BQ270">
        <v>-0.79657957007249203</v>
      </c>
      <c r="BR270">
        <v>-0.160785209647274</v>
      </c>
      <c r="BS270">
        <v>-0.93076697617583504</v>
      </c>
      <c r="BT270">
        <v>0.93928616938569398</v>
      </c>
      <c r="BU270">
        <v>-1.2183693465993699</v>
      </c>
      <c r="BV270">
        <v>-1.03550524896956</v>
      </c>
      <c r="BW270">
        <v>-0.76497669004255697</v>
      </c>
      <c r="BX270">
        <v>0.56797038127475297</v>
      </c>
      <c r="BY270">
        <v>4.60930863706111</v>
      </c>
      <c r="BZ270">
        <v>1.34390168814241</v>
      </c>
      <c r="CA270">
        <v>0.17665044889076401</v>
      </c>
      <c r="CB270">
        <v>8.2271643949489506E-2</v>
      </c>
      <c r="CC270">
        <v>0.53542249962964805</v>
      </c>
      <c r="CD270">
        <v>-0.101009646618605</v>
      </c>
      <c r="CE270">
        <v>0.100223500881191</v>
      </c>
      <c r="CF270">
        <v>-0.707716643568441</v>
      </c>
      <c r="CG270">
        <v>-0.25193981884432198</v>
      </c>
      <c r="CH270">
        <v>-7.2288767998531303E-2</v>
      </c>
      <c r="CI270">
        <v>0.37140152755205202</v>
      </c>
      <c r="CJ270">
        <v>-0.32923187238908502</v>
      </c>
      <c r="CK270">
        <v>-1.05697554872896</v>
      </c>
      <c r="CL270">
        <v>0.23974222739759499</v>
      </c>
      <c r="CM270">
        <v>0.69286251706542201</v>
      </c>
      <c r="CN270">
        <v>0.39338578381342798</v>
      </c>
      <c r="CO270">
        <v>-0.17993847507292099</v>
      </c>
      <c r="CP270">
        <v>0.171105819388223</v>
      </c>
      <c r="CQ270">
        <v>-7.5727713266373106E-2</v>
      </c>
      <c r="CR270">
        <v>0.18784400493004899</v>
      </c>
      <c r="CS270">
        <v>1.3160572176640499</v>
      </c>
      <c r="CT270">
        <v>0.50666249881849001</v>
      </c>
      <c r="CU270">
        <v>-0.33309523677311598</v>
      </c>
      <c r="CV270">
        <v>0.38879547073346099</v>
      </c>
      <c r="CW270">
        <v>0.732129692646591</v>
      </c>
      <c r="CX270">
        <v>0.44142745034895498</v>
      </c>
      <c r="CY270">
        <v>0.48123252724884402</v>
      </c>
      <c r="CZ270">
        <v>0.38427235390585102</v>
      </c>
      <c r="DA270">
        <v>-0.15004012317276499</v>
      </c>
      <c r="DB270">
        <v>-0.93252021978803301</v>
      </c>
      <c r="DC270">
        <v>2.05972958437079E-2</v>
      </c>
      <c r="DE270">
        <v>0.54552762133102983</v>
      </c>
      <c r="DF270">
        <v>0.89152073402975063</v>
      </c>
    </row>
    <row r="271" spans="1:110" x14ac:dyDescent="0.25">
      <c r="A271" t="s">
        <v>8138</v>
      </c>
      <c r="B271" t="s">
        <v>5161</v>
      </c>
      <c r="C271" t="s">
        <v>5162</v>
      </c>
      <c r="D271">
        <v>2597</v>
      </c>
      <c r="F271">
        <v>0.39185678062512502</v>
      </c>
      <c r="G271">
        <v>0.37642500054953898</v>
      </c>
      <c r="H271">
        <v>-0.20137319044236099</v>
      </c>
      <c r="I271">
        <v>6.9982374256641305E-2</v>
      </c>
      <c r="J271">
        <v>-7.3681900715316703E-2</v>
      </c>
      <c r="K271">
        <v>0.47467181261910701</v>
      </c>
      <c r="L271">
        <v>0.51347667772311201</v>
      </c>
      <c r="M271">
        <v>-0.13547685794442099</v>
      </c>
      <c r="N271">
        <v>-0.47509196311284901</v>
      </c>
      <c r="O271">
        <v>-0.26868099410125601</v>
      </c>
      <c r="P271">
        <v>-0.27639326937179998</v>
      </c>
      <c r="Q271">
        <v>-0.468553655863161</v>
      </c>
      <c r="R271">
        <v>0.16789410294451201</v>
      </c>
      <c r="S271">
        <v>0.15772840447217701</v>
      </c>
      <c r="T271">
        <v>0</v>
      </c>
      <c r="U271">
        <v>0.13535880839049899</v>
      </c>
      <c r="V271">
        <v>0.64902267809796899</v>
      </c>
      <c r="W271">
        <v>0.30791091149581801</v>
      </c>
      <c r="X271">
        <v>0.32180166764490598</v>
      </c>
      <c r="Y271">
        <v>0.32180166764490598</v>
      </c>
      <c r="Z271">
        <v>0.15772840447217701</v>
      </c>
      <c r="AA271">
        <v>0.49180362943190198</v>
      </c>
      <c r="AB271">
        <v>-1.7171424316338399</v>
      </c>
      <c r="AC271">
        <v>-2.3026227235189101</v>
      </c>
      <c r="AD271">
        <v>0.67510114853727199</v>
      </c>
      <c r="AE271">
        <v>-1.5912179810206799</v>
      </c>
      <c r="AF271">
        <v>0.422891374073669</v>
      </c>
      <c r="AG271">
        <v>-8.3271675010235802E-2</v>
      </c>
      <c r="AH271">
        <v>-1.5088157468252199</v>
      </c>
      <c r="AI271">
        <v>-1.2249778673842799</v>
      </c>
      <c r="AJ271">
        <v>-0.48934939336933297</v>
      </c>
      <c r="AK271">
        <v>-2.7110802666943701</v>
      </c>
      <c r="AL271">
        <v>-2.0842821727784702</v>
      </c>
      <c r="AM271">
        <v>-2.2131924334548998</v>
      </c>
      <c r="AN271">
        <v>0.27010500302391099</v>
      </c>
      <c r="AO271">
        <v>-5.1763230479821303</v>
      </c>
      <c r="AP271">
        <v>-6.1228435732527098</v>
      </c>
      <c r="AQ271">
        <v>0.25819081638555702</v>
      </c>
      <c r="AR271">
        <v>0.224447930933041</v>
      </c>
      <c r="AS271">
        <v>0.18899796394990701</v>
      </c>
      <c r="AT271">
        <v>0.36193463641581403</v>
      </c>
      <c r="AU271">
        <v>-0.49580687023588199</v>
      </c>
      <c r="AV271">
        <v>0.16789410294451201</v>
      </c>
      <c r="AW271">
        <v>0.422891374073669</v>
      </c>
      <c r="AX271">
        <v>-1.9965929812370799E-2</v>
      </c>
      <c r="AY271">
        <v>0.30791091149581801</v>
      </c>
      <c r="AZ271">
        <v>0.29611415860776502</v>
      </c>
      <c r="BA271">
        <v>6.9982374256641305E-2</v>
      </c>
      <c r="BB271">
        <v>0.18899796394990701</v>
      </c>
      <c r="BC271">
        <v>0</v>
      </c>
      <c r="BD271">
        <v>0.29611415860776502</v>
      </c>
      <c r="BE271">
        <v>-1.9965929812370799E-2</v>
      </c>
      <c r="BF271">
        <v>-0.16227893458525</v>
      </c>
      <c r="BG271">
        <v>9.8643118647143996E-3</v>
      </c>
      <c r="BH271">
        <v>0.21316845308565299</v>
      </c>
      <c r="BI271">
        <v>0.123916512066025</v>
      </c>
      <c r="BJ271">
        <v>-1.9965929812370799E-2</v>
      </c>
      <c r="BK271">
        <v>0.21316845308565299</v>
      </c>
      <c r="BL271">
        <v>-0.15398775464776801</v>
      </c>
      <c r="BM271">
        <v>0.102385652830636</v>
      </c>
      <c r="BN271">
        <v>0.55423652226294096</v>
      </c>
      <c r="BO271">
        <v>-9.2160172142885202E-2</v>
      </c>
      <c r="BP271">
        <v>6.9982374256641305E-2</v>
      </c>
      <c r="BQ271">
        <v>-0.216674272357673</v>
      </c>
      <c r="BR271">
        <v>1.91481672373718E-2</v>
      </c>
      <c r="BS271">
        <v>-0.216674272357673</v>
      </c>
      <c r="BT271">
        <v>-1.2689602492149299</v>
      </c>
      <c r="BU271">
        <v>-3.6447876749080801E-2</v>
      </c>
      <c r="BV271">
        <v>0.200763680335518</v>
      </c>
      <c r="BW271">
        <v>-0.37522702850357997</v>
      </c>
      <c r="BX271">
        <v>-0.29049895330028502</v>
      </c>
      <c r="BY271">
        <v>0.43817958569332499</v>
      </c>
      <c r="BZ271">
        <v>-0.57135378147816496</v>
      </c>
      <c r="CA271">
        <v>-0.63911408995298702</v>
      </c>
      <c r="CB271">
        <v>-0.789514800831282</v>
      </c>
      <c r="CC271">
        <v>-0.74234017924790396</v>
      </c>
      <c r="CD271">
        <v>0</v>
      </c>
      <c r="CE271">
        <v>6.9982374256641305E-2</v>
      </c>
      <c r="CF271">
        <v>-3.6447876749080801E-2</v>
      </c>
      <c r="CG271">
        <v>0.145458775984454</v>
      </c>
      <c r="CH271">
        <v>5.9028742736652103E-2</v>
      </c>
      <c r="CI271">
        <v>0.123916512066025</v>
      </c>
      <c r="CJ271">
        <v>0.29611415860776502</v>
      </c>
      <c r="CK271">
        <v>0.40786514994603501</v>
      </c>
      <c r="CL271">
        <v>5.9028742736652103E-2</v>
      </c>
      <c r="CM271">
        <v>0.200763680335518</v>
      </c>
      <c r="CN271">
        <v>-9.2160172142885202E-2</v>
      </c>
      <c r="CO271">
        <v>0.235409617164379</v>
      </c>
      <c r="CP271">
        <v>-0.68276968943473504</v>
      </c>
      <c r="CQ271">
        <v>-0.69512094885030695</v>
      </c>
      <c r="CR271">
        <v>-0.718714984217522</v>
      </c>
      <c r="CS271">
        <v>-0.72464557950693897</v>
      </c>
      <c r="CT271">
        <v>-0.19301897684635499</v>
      </c>
      <c r="CU271">
        <v>0.49180362943190198</v>
      </c>
      <c r="CV271">
        <v>-0.55936372783384603</v>
      </c>
      <c r="CW271">
        <v>-0.41650815080760101</v>
      </c>
      <c r="CX271">
        <v>-0.68276968943473504</v>
      </c>
      <c r="CY271">
        <v>-0.14539412892044101</v>
      </c>
      <c r="CZ271">
        <v>-0.49580687023588199</v>
      </c>
      <c r="DA271">
        <v>0.28351283365825197</v>
      </c>
      <c r="DB271">
        <v>-0.20909078625618099</v>
      </c>
      <c r="DC271">
        <v>0.13535880839049899</v>
      </c>
      <c r="DE271">
        <v>0.19832511686118312</v>
      </c>
      <c r="DF271">
        <v>1.2757881179364778</v>
      </c>
    </row>
    <row r="272" spans="1:110" x14ac:dyDescent="0.25">
      <c r="A272" t="s">
        <v>4014</v>
      </c>
      <c r="B272" t="s">
        <v>4015</v>
      </c>
      <c r="C272" t="s">
        <v>4016</v>
      </c>
      <c r="D272">
        <v>2617</v>
      </c>
      <c r="E272" t="s">
        <v>4017</v>
      </c>
      <c r="F272">
        <v>0.80412610343118796</v>
      </c>
      <c r="G272">
        <v>-1.0115057332989901</v>
      </c>
      <c r="H272">
        <v>2.43152675572466</v>
      </c>
      <c r="I272">
        <v>0.51348201918717895</v>
      </c>
      <c r="J272">
        <v>1.1389147454993001</v>
      </c>
      <c r="K272">
        <v>-0.43094890339158598</v>
      </c>
      <c r="L272">
        <v>5.7802858813529596</v>
      </c>
      <c r="M272">
        <v>5.4278870522294603E-2</v>
      </c>
      <c r="N272">
        <v>3.2531066557738102</v>
      </c>
      <c r="O272">
        <v>0.22883224052217899</v>
      </c>
      <c r="P272">
        <v>-0.46522126416995402</v>
      </c>
      <c r="Q272">
        <v>1.3064388892519301</v>
      </c>
      <c r="R272">
        <v>-0.27074041656845599</v>
      </c>
      <c r="S272">
        <v>-1.1861537346665201</v>
      </c>
      <c r="T272">
        <v>2.6439511330331298</v>
      </c>
      <c r="U272">
        <v>-0.57638202593436905</v>
      </c>
      <c r="V272">
        <v>-0.78520407351098698</v>
      </c>
      <c r="W272">
        <v>-0.90317760061075703</v>
      </c>
      <c r="X272">
        <v>0.303251167264382</v>
      </c>
      <c r="Y272">
        <v>-0.67072183074773195</v>
      </c>
      <c r="Z272">
        <v>-0.84074254368794299</v>
      </c>
      <c r="AA272">
        <v>-0.24364994503029699</v>
      </c>
      <c r="AB272">
        <v>0.201459478677597</v>
      </c>
      <c r="AC272">
        <v>0.27942988927207402</v>
      </c>
      <c r="AD272">
        <v>0.42229582396455501</v>
      </c>
      <c r="AE272">
        <v>1.01342599756822</v>
      </c>
      <c r="AF272">
        <v>-0.87217454398489502</v>
      </c>
      <c r="AG272">
        <v>-0.238455745876575</v>
      </c>
      <c r="AH272">
        <v>1.0374943302733699</v>
      </c>
      <c r="AI272">
        <v>-5.89895711154928E-2</v>
      </c>
      <c r="AJ272">
        <v>0.13953170812003399</v>
      </c>
      <c r="AK272">
        <v>1.44889285102118</v>
      </c>
      <c r="AL272">
        <v>0.984361127176692</v>
      </c>
      <c r="AM272">
        <v>0.47952554364343802</v>
      </c>
      <c r="AN272">
        <v>0.13185945533287999</v>
      </c>
      <c r="AO272">
        <v>0.95972120508360903</v>
      </c>
      <c r="AP272">
        <v>0.77482902911376905</v>
      </c>
      <c r="AQ272">
        <v>-0.29233437884180102</v>
      </c>
      <c r="AR272">
        <v>-0.68915449995466205</v>
      </c>
      <c r="AS272">
        <v>-0.96637702694844096</v>
      </c>
      <c r="AT272">
        <v>-0.99411852557458302</v>
      </c>
      <c r="AU272">
        <v>-0.34688116080529902</v>
      </c>
      <c r="AV272">
        <v>-1.7801204159530899</v>
      </c>
      <c r="AW272">
        <v>0.35759467262932498</v>
      </c>
      <c r="AX272">
        <v>0.37751606686488198</v>
      </c>
      <c r="AY272">
        <v>1.6772205224152001E-2</v>
      </c>
      <c r="AZ272">
        <v>-0.53520432942368801</v>
      </c>
      <c r="BA272">
        <v>-0.20565295305409001</v>
      </c>
      <c r="BB272">
        <v>-0.30721400095572599</v>
      </c>
      <c r="BC272">
        <v>0.12987637385704401</v>
      </c>
      <c r="BD272">
        <v>-0.69494557317778205</v>
      </c>
      <c r="BE272">
        <v>0.211494824227238</v>
      </c>
      <c r="BF272">
        <v>-0.19684489158123</v>
      </c>
      <c r="BG272">
        <v>-0.70759271792881495</v>
      </c>
      <c r="BH272">
        <v>-0.94180481087613999</v>
      </c>
      <c r="BI272">
        <v>4.3056346869191298E-2</v>
      </c>
      <c r="BJ272">
        <v>-0.83481522887333903</v>
      </c>
      <c r="BK272">
        <v>0.62220475955371002</v>
      </c>
      <c r="BL272">
        <v>0.10044538068791201</v>
      </c>
      <c r="BM272">
        <v>-0.441025166030029</v>
      </c>
      <c r="BN272">
        <v>-0.53703316991828998</v>
      </c>
      <c r="BO272">
        <v>-0.36657894525211399</v>
      </c>
      <c r="BP272">
        <v>-0.89260798067189495</v>
      </c>
      <c r="BQ272">
        <v>-0.53520432942368801</v>
      </c>
      <c r="BR272">
        <v>0.20357534713037601</v>
      </c>
      <c r="BS272">
        <v>0.26808183443863998</v>
      </c>
      <c r="BT272">
        <v>0.45661487918603</v>
      </c>
      <c r="BU272">
        <v>-1.0259039399444001</v>
      </c>
      <c r="BV272">
        <v>4.6606610361368997E-2</v>
      </c>
      <c r="BW272">
        <v>-1.4770160679633599</v>
      </c>
      <c r="BX272">
        <v>0.19962853665653499</v>
      </c>
      <c r="BY272">
        <v>-0.40400087847829202</v>
      </c>
      <c r="BZ272">
        <v>0.68796991373383498</v>
      </c>
      <c r="CA272">
        <v>1.4865550292770999</v>
      </c>
      <c r="CB272">
        <v>0.365482918093537</v>
      </c>
      <c r="CC272">
        <v>0.50946791193718699</v>
      </c>
      <c r="CD272">
        <v>0.63958961504323997</v>
      </c>
      <c r="CE272">
        <v>-0.100307686462349</v>
      </c>
      <c r="CF272">
        <v>-1.39075670242587</v>
      </c>
      <c r="CG272">
        <v>-0.61543094250867503</v>
      </c>
      <c r="CH272">
        <v>2.8299358041222598E-2</v>
      </c>
      <c r="CI272">
        <v>-1.6772205224145499E-2</v>
      </c>
      <c r="CJ272">
        <v>0.63091964597989003</v>
      </c>
      <c r="CK272">
        <v>-2.2300443851562199E-2</v>
      </c>
      <c r="CL272">
        <v>-0.39953412455091197</v>
      </c>
      <c r="CM272">
        <v>-0.28414473024107501</v>
      </c>
      <c r="CN272">
        <v>-0.364777848593623</v>
      </c>
      <c r="CO272">
        <v>-1.3251598030902401</v>
      </c>
      <c r="CP272">
        <v>-0.54052410400039896</v>
      </c>
      <c r="CQ272">
        <v>8.7618249413107599E-2</v>
      </c>
      <c r="CR272">
        <v>0.44037024558776799</v>
      </c>
      <c r="CS272">
        <v>-0.25025833507431899</v>
      </c>
      <c r="CT272">
        <v>0.45456917959556198</v>
      </c>
      <c r="CU272">
        <v>-0.19507109633222899</v>
      </c>
      <c r="CV272">
        <v>0.77230852095902502</v>
      </c>
      <c r="CW272">
        <v>1.1939474667435199</v>
      </c>
      <c r="CX272">
        <v>7.6522053308255497E-2</v>
      </c>
      <c r="CY272">
        <v>-5.3653386197976799E-2</v>
      </c>
      <c r="CZ272">
        <v>4.12976051860253E-2</v>
      </c>
      <c r="DA272">
        <v>2.0430494549959401E-2</v>
      </c>
      <c r="DB272">
        <v>-6.9911816133082297E-2</v>
      </c>
      <c r="DC272">
        <v>-0.60465175245255398</v>
      </c>
      <c r="DE272">
        <v>2.4040558578315648E-4</v>
      </c>
      <c r="DF272">
        <v>1.9644392717066645</v>
      </c>
    </row>
    <row r="273" spans="1:110" x14ac:dyDescent="0.25">
      <c r="A273" t="s">
        <v>1463</v>
      </c>
      <c r="B273" t="s">
        <v>111</v>
      </c>
      <c r="C273" t="s">
        <v>112</v>
      </c>
      <c r="D273">
        <v>2621</v>
      </c>
      <c r="E273" t="s">
        <v>1464</v>
      </c>
      <c r="F273">
        <v>-2.69364195376511</v>
      </c>
      <c r="G273">
        <v>-0.75933292436837196</v>
      </c>
      <c r="H273">
        <v>-0.85345514682571799</v>
      </c>
      <c r="I273">
        <v>-0.116857311715115</v>
      </c>
      <c r="J273">
        <v>-0.76955546449317103</v>
      </c>
      <c r="K273">
        <v>0.90878189028185996</v>
      </c>
      <c r="L273">
        <v>0.29949189219462502</v>
      </c>
      <c r="M273">
        <v>2.29368968436836E-2</v>
      </c>
      <c r="N273">
        <v>-1.89287454083224</v>
      </c>
      <c r="O273">
        <v>0.14389012589789599</v>
      </c>
      <c r="P273">
        <v>9.0084849015694093E-2</v>
      </c>
      <c r="Q273">
        <v>-1.75596048482843</v>
      </c>
      <c r="R273">
        <v>-0.501666145087728</v>
      </c>
      <c r="S273">
        <v>-0.51648287317621699</v>
      </c>
      <c r="T273">
        <v>-2.69364195376511</v>
      </c>
      <c r="U273">
        <v>-0.62654824593166603</v>
      </c>
      <c r="V273">
        <v>-1.47651180424791</v>
      </c>
      <c r="W273">
        <v>1.31999515962849</v>
      </c>
      <c r="X273">
        <v>0.73527314439404401</v>
      </c>
      <c r="Y273">
        <v>-5.1882054132666298E-2</v>
      </c>
      <c r="Z273">
        <v>-1.5083722390672001</v>
      </c>
      <c r="AA273">
        <v>3.5586669205365497E-2</v>
      </c>
      <c r="AB273">
        <v>0.277760407008529</v>
      </c>
      <c r="AC273">
        <v>0.54389181801292596</v>
      </c>
      <c r="AD273">
        <v>-0.21591738254998</v>
      </c>
      <c r="AE273">
        <v>0.63476299516637102</v>
      </c>
      <c r="AF273">
        <v>-0.19387407332527401</v>
      </c>
      <c r="AG273">
        <v>-1.7516568284956899</v>
      </c>
      <c r="AH273">
        <v>0.218362069926439</v>
      </c>
      <c r="AI273">
        <v>0.20219076916290901</v>
      </c>
      <c r="AJ273">
        <v>-0.99343846522539903</v>
      </c>
      <c r="AK273">
        <v>-1.6389799698854199</v>
      </c>
      <c r="AL273">
        <v>0.32528665238198201</v>
      </c>
      <c r="AM273">
        <v>-0.400107579926264</v>
      </c>
      <c r="AN273">
        <v>0.930977313448346</v>
      </c>
      <c r="AO273">
        <v>0.205381454171605</v>
      </c>
      <c r="AP273">
        <v>-4.2987743241090897</v>
      </c>
      <c r="AQ273">
        <v>0.85349637530649303</v>
      </c>
      <c r="AR273">
        <v>1.35763073233716E-2</v>
      </c>
      <c r="AS273">
        <v>0.84722092547515804</v>
      </c>
      <c r="AT273">
        <v>1.9873636960868799</v>
      </c>
      <c r="AU273">
        <v>1.94181538520412</v>
      </c>
      <c r="AV273">
        <v>1.28359077915763</v>
      </c>
      <c r="AW273">
        <v>-0.29277394673708101</v>
      </c>
      <c r="AX273">
        <v>-0.195421003546774</v>
      </c>
      <c r="AY273">
        <v>0.96943748814706798</v>
      </c>
      <c r="AZ273">
        <v>0.48056990838789199</v>
      </c>
      <c r="BA273">
        <v>-0.20609404099003301</v>
      </c>
      <c r="BB273">
        <v>-0.88154203060814795</v>
      </c>
      <c r="BC273">
        <v>-0.41257823433875301</v>
      </c>
      <c r="BD273">
        <v>1.0076424606626899</v>
      </c>
      <c r="BE273">
        <v>-0.131525323513941</v>
      </c>
      <c r="BF273">
        <v>1.14741223816027</v>
      </c>
      <c r="BG273">
        <v>0.78106550689046095</v>
      </c>
      <c r="BH273">
        <v>-0.87523847602553395</v>
      </c>
      <c r="BI273">
        <v>0.84947174561618999</v>
      </c>
      <c r="BJ273">
        <v>-1.1362088466461999</v>
      </c>
      <c r="BK273">
        <v>1.2455606579307701</v>
      </c>
      <c r="BL273">
        <v>-0.118379971045561</v>
      </c>
      <c r="BM273">
        <v>0.179360138404669</v>
      </c>
      <c r="BN273">
        <v>0.19412497817705501</v>
      </c>
      <c r="BO273">
        <v>-0.98579097054007903</v>
      </c>
      <c r="BP273">
        <v>-0.60450003618163795</v>
      </c>
      <c r="BQ273">
        <v>-1.3320187484534001</v>
      </c>
      <c r="BR273">
        <v>5.9078473864609404E-3</v>
      </c>
      <c r="BS273">
        <v>-0.111231897142896</v>
      </c>
      <c r="BT273">
        <v>-0.18660752121443699</v>
      </c>
      <c r="BU273">
        <v>0.10588470836231401</v>
      </c>
      <c r="BV273">
        <v>0.43371576086112901</v>
      </c>
      <c r="BW273">
        <v>-1.0916875297902999</v>
      </c>
      <c r="BX273">
        <v>-1.8162061629516899</v>
      </c>
      <c r="BY273">
        <v>-0.453429841539645</v>
      </c>
      <c r="BZ273">
        <v>1.9592736054933799</v>
      </c>
      <c r="CA273">
        <v>-0.42356526322958998</v>
      </c>
      <c r="CB273">
        <v>-0.61257351874305099</v>
      </c>
      <c r="CC273">
        <v>-0.969498639069442</v>
      </c>
      <c r="CD273">
        <v>-0.71701633954190802</v>
      </c>
      <c r="CE273">
        <v>0.73344188487545003</v>
      </c>
      <c r="CF273">
        <v>-0.54570720023842001</v>
      </c>
      <c r="CG273">
        <v>0.61599507710989498</v>
      </c>
      <c r="CH273">
        <v>0.90878189028185996</v>
      </c>
      <c r="CI273">
        <v>3.1442816686027201E-3</v>
      </c>
      <c r="CJ273">
        <v>-4.0857606766141898E-2</v>
      </c>
      <c r="CK273">
        <v>-7.9269147670092799E-2</v>
      </c>
      <c r="CL273">
        <v>-0.95480876915558699</v>
      </c>
      <c r="CM273">
        <v>-0.53886090736454295</v>
      </c>
      <c r="CN273">
        <v>3.5586669205365497E-2</v>
      </c>
      <c r="CO273">
        <v>0.69205378261165595</v>
      </c>
      <c r="CP273">
        <v>0.977562007055646</v>
      </c>
      <c r="CQ273">
        <v>0.59218972232299105</v>
      </c>
      <c r="CR273">
        <v>0.754016317864729</v>
      </c>
      <c r="CS273">
        <v>0.62368612103937104</v>
      </c>
      <c r="CT273">
        <v>0.85349637530649303</v>
      </c>
      <c r="CU273">
        <v>-7.9269147670092799E-2</v>
      </c>
      <c r="CV273">
        <v>0.287808457079399</v>
      </c>
      <c r="CW273">
        <v>0.31358112060041998</v>
      </c>
      <c r="CX273">
        <v>0.45939775103218899</v>
      </c>
      <c r="CY273">
        <v>0.66256435348731801</v>
      </c>
      <c r="CZ273">
        <v>-3.1442816686027201E-3</v>
      </c>
      <c r="DA273">
        <v>0.48963979588346501</v>
      </c>
      <c r="DB273">
        <v>-0.90818517805452703</v>
      </c>
      <c r="DC273">
        <v>-0.17825363522878701</v>
      </c>
      <c r="DE273">
        <v>5.4758336525829151E-3</v>
      </c>
      <c r="DF273">
        <v>0.59568588121199084</v>
      </c>
    </row>
    <row r="274" spans="1:110" x14ac:dyDescent="0.25">
      <c r="A274" t="s">
        <v>3215</v>
      </c>
      <c r="B274" t="s">
        <v>3216</v>
      </c>
      <c r="C274" t="s">
        <v>3217</v>
      </c>
      <c r="D274">
        <v>2626</v>
      </c>
      <c r="E274" t="s">
        <v>3218</v>
      </c>
      <c r="F274">
        <v>-1.96481069134457</v>
      </c>
      <c r="G274">
        <v>0.39946392290662602</v>
      </c>
      <c r="H274">
        <v>-1.81047488734254</v>
      </c>
      <c r="I274">
        <v>-0.341356498522497</v>
      </c>
      <c r="J274">
        <v>-1.9291999631974099</v>
      </c>
      <c r="K274">
        <v>0.81324359546921099</v>
      </c>
      <c r="L274">
        <v>-1.72170405044954</v>
      </c>
      <c r="M274">
        <v>0.73600129874239795</v>
      </c>
      <c r="N274">
        <v>-4.3898867801306398</v>
      </c>
      <c r="O274">
        <v>-8.0563369174224395E-2</v>
      </c>
      <c r="P274">
        <v>0.13777574847577401</v>
      </c>
      <c r="Q274">
        <v>-0.57112104249041795</v>
      </c>
      <c r="R274">
        <v>-0.74539000228716201</v>
      </c>
      <c r="S274">
        <v>8.12805186250391E-2</v>
      </c>
      <c r="T274">
        <v>-3.07283914203171</v>
      </c>
      <c r="U274">
        <v>0.85139799416510897</v>
      </c>
      <c r="V274">
        <v>1.13532242949581</v>
      </c>
      <c r="W274">
        <v>4.2894486156378801E-2</v>
      </c>
      <c r="X274">
        <v>0.31082280483886898</v>
      </c>
      <c r="Y274">
        <v>9.6060105933162596E-2</v>
      </c>
      <c r="Z274">
        <v>0.344561121097467</v>
      </c>
      <c r="AA274">
        <v>-0.60087201327997597</v>
      </c>
      <c r="AB274">
        <v>-1.0314064523521</v>
      </c>
      <c r="AC274">
        <v>-0.59394692780858205</v>
      </c>
      <c r="AD274">
        <v>1.1937975167760599</v>
      </c>
      <c r="AE274">
        <v>0.120037246174687</v>
      </c>
      <c r="AF274">
        <v>0.48374313264198998</v>
      </c>
      <c r="AG274">
        <v>0.94087910569344702</v>
      </c>
      <c r="AH274">
        <v>-0.98867969492556895</v>
      </c>
      <c r="AI274">
        <v>-2.7641201704615001E-3</v>
      </c>
      <c r="AJ274">
        <v>1.16733694446045</v>
      </c>
      <c r="AK274">
        <v>-0.23403013501759701</v>
      </c>
      <c r="AL274">
        <v>0.26901699042786398</v>
      </c>
      <c r="AM274">
        <v>-0.304369113727394</v>
      </c>
      <c r="AN274">
        <v>1.6078598504511701</v>
      </c>
      <c r="AO274">
        <v>-1.45827723238936</v>
      </c>
      <c r="AP274">
        <v>-1.00839743424599</v>
      </c>
      <c r="AQ274">
        <v>0.51310093385214905</v>
      </c>
      <c r="AR274">
        <v>7.9650941428109495E-3</v>
      </c>
      <c r="AS274">
        <v>0.63402430741177795</v>
      </c>
      <c r="AT274">
        <v>-0.77841960331978899</v>
      </c>
      <c r="AU274">
        <v>0.21687970610938401</v>
      </c>
      <c r="AV274">
        <v>-0.373855369389411</v>
      </c>
      <c r="AW274">
        <v>-2.7438858670077502</v>
      </c>
      <c r="AX274">
        <v>-0.89059156314029297</v>
      </c>
      <c r="AY274">
        <v>-0.199821472389246</v>
      </c>
      <c r="AZ274">
        <v>0.54114762670585903</v>
      </c>
      <c r="BA274">
        <v>-1.1597818128914399</v>
      </c>
      <c r="BB274">
        <v>-0.341356498522497</v>
      </c>
      <c r="BC274">
        <v>-0.18187156671753399</v>
      </c>
      <c r="BD274">
        <v>-1.7438205889529901</v>
      </c>
      <c r="BE274">
        <v>-0.96418117259060099</v>
      </c>
      <c r="BF274">
        <v>0.113754402611791</v>
      </c>
      <c r="BG274">
        <v>-0.52250430087529998</v>
      </c>
      <c r="BH274">
        <v>0.37879551677497603</v>
      </c>
      <c r="BI274">
        <v>0.70080117314168699</v>
      </c>
      <c r="BJ274">
        <v>4.4968352495606399E-2</v>
      </c>
      <c r="BK274">
        <v>-1.59927625487039</v>
      </c>
      <c r="BL274">
        <v>0.47322987696325702</v>
      </c>
      <c r="BM274">
        <v>-0.65965131393981502</v>
      </c>
      <c r="BN274">
        <v>0.78718455988647895</v>
      </c>
      <c r="BO274">
        <v>-0.53249236257102905</v>
      </c>
      <c r="BP274">
        <v>0.51538972760359703</v>
      </c>
      <c r="BQ274">
        <v>0.63786879645087602</v>
      </c>
      <c r="BR274">
        <v>-0.60676771809754304</v>
      </c>
      <c r="BS274">
        <v>-0.13530031186799099</v>
      </c>
      <c r="BT274">
        <v>-0.22730221422379299</v>
      </c>
      <c r="BU274">
        <v>-9.1534333858647302E-2</v>
      </c>
      <c r="BV274">
        <v>-0.114326208402673</v>
      </c>
      <c r="BW274">
        <v>-0.28883510764356202</v>
      </c>
      <c r="BX274">
        <v>0.46405701188349402</v>
      </c>
      <c r="BY274">
        <v>0.27111134986542801</v>
      </c>
      <c r="BZ274">
        <v>1.40967802434835</v>
      </c>
      <c r="CA274">
        <v>2.7641201704615001E-3</v>
      </c>
      <c r="CB274">
        <v>0.97306931690782905</v>
      </c>
      <c r="CC274">
        <v>0.23306397751441199</v>
      </c>
      <c r="CD274">
        <v>1.11872796635647</v>
      </c>
      <c r="CE274">
        <v>0.79625448159104095</v>
      </c>
      <c r="CF274">
        <v>-0.57291586398184002</v>
      </c>
      <c r="CG274">
        <v>-0.86155906925575798</v>
      </c>
      <c r="CH274">
        <v>0.389158163691188</v>
      </c>
      <c r="CI274">
        <v>-1.29551225904791</v>
      </c>
      <c r="CJ274">
        <v>0.52899710297971103</v>
      </c>
      <c r="CK274">
        <v>-0.50182172032734296</v>
      </c>
      <c r="CL274">
        <v>0.73230069176628698</v>
      </c>
      <c r="CM274">
        <v>-0.30349999172952102</v>
      </c>
      <c r="CN274">
        <v>-0.45140055763089298</v>
      </c>
      <c r="CO274">
        <v>7.6240890423775506E-2</v>
      </c>
      <c r="CP274">
        <v>0.312884128831807</v>
      </c>
      <c r="CQ274">
        <v>0.61154168498406203</v>
      </c>
      <c r="CR274">
        <v>-1.0617749855804399</v>
      </c>
      <c r="CS274">
        <v>0.36552819324744001</v>
      </c>
      <c r="CT274">
        <v>-2.5143714293858901</v>
      </c>
      <c r="CU274">
        <v>0.80026184227490305</v>
      </c>
      <c r="CV274">
        <v>0.41426449237516699</v>
      </c>
      <c r="CW274">
        <v>-0.59394692780858205</v>
      </c>
      <c r="CX274">
        <v>-0.34032540195944</v>
      </c>
      <c r="CY274">
        <v>1.3703834933980401</v>
      </c>
      <c r="CZ274">
        <v>-1.1490470707793701</v>
      </c>
      <c r="DA274">
        <v>-1.0540103258445399</v>
      </c>
      <c r="DB274">
        <v>0.386882812160251</v>
      </c>
      <c r="DC274">
        <v>0.20413131377562799</v>
      </c>
      <c r="DE274">
        <v>3.8330979774193166E-3</v>
      </c>
      <c r="DF274">
        <v>0.58366266739867256</v>
      </c>
    </row>
    <row r="275" spans="1:110" x14ac:dyDescent="0.25">
      <c r="A275" t="s">
        <v>4650</v>
      </c>
      <c r="B275" t="s">
        <v>4651</v>
      </c>
      <c r="C275" t="s">
        <v>4652</v>
      </c>
      <c r="D275">
        <v>2627</v>
      </c>
      <c r="E275" t="s">
        <v>4653</v>
      </c>
      <c r="F275">
        <v>-4.89993903339149E-2</v>
      </c>
      <c r="G275">
        <v>-0.562006981496881</v>
      </c>
      <c r="H275">
        <v>-2.7525058847617201</v>
      </c>
      <c r="I275">
        <v>-2.0469154575306301</v>
      </c>
      <c r="J275">
        <v>-1.2223428694057099</v>
      </c>
      <c r="K275">
        <v>-0.12855917804349801</v>
      </c>
      <c r="L275">
        <v>0.38042350704720201</v>
      </c>
      <c r="M275">
        <v>-6.3195771216170296E-3</v>
      </c>
      <c r="N275">
        <v>-3.5853314374802201</v>
      </c>
      <c r="O275">
        <v>-0.77148893480813496</v>
      </c>
      <c r="P275">
        <v>0.26541008038333402</v>
      </c>
      <c r="Q275">
        <v>-3.1164805360034801E-2</v>
      </c>
      <c r="R275">
        <v>5.57918963027247E-2</v>
      </c>
      <c r="S275">
        <v>-0.35881382033287601</v>
      </c>
      <c r="T275">
        <v>-2.75358207797382</v>
      </c>
      <c r="U275">
        <v>-9.4035653233989797E-2</v>
      </c>
      <c r="V275">
        <v>-4.2044631383676E-2</v>
      </c>
      <c r="W275">
        <v>1.1581199999207401</v>
      </c>
      <c r="X275">
        <v>0.70409005508150002</v>
      </c>
      <c r="Y275">
        <v>-3.31930817116061E-2</v>
      </c>
      <c r="Z275">
        <v>-0.188236626723982</v>
      </c>
      <c r="AA275">
        <v>-0.15802355483226199</v>
      </c>
      <c r="AB275">
        <v>-0.102236992637807</v>
      </c>
      <c r="AC275">
        <v>0.64322412329987499</v>
      </c>
      <c r="AD275">
        <v>-1.3139161096065299</v>
      </c>
      <c r="AE275">
        <v>1.05597648820282</v>
      </c>
      <c r="AF275">
        <v>1.39220569690058</v>
      </c>
      <c r="AG275">
        <v>0.66982894688067895</v>
      </c>
      <c r="AH275">
        <v>-3.5733721840181303E-2</v>
      </c>
      <c r="AI275">
        <v>0.71010088741254795</v>
      </c>
      <c r="AJ275">
        <v>0.65947763814293303</v>
      </c>
      <c r="AK275">
        <v>-0.51972042126622697</v>
      </c>
      <c r="AL275">
        <v>0.45732531723139602</v>
      </c>
      <c r="AM275">
        <v>0.80024620046372097</v>
      </c>
      <c r="AN275">
        <v>1.3842899377326301</v>
      </c>
      <c r="AO275">
        <v>-1.40355973080728</v>
      </c>
      <c r="AP275">
        <v>0.55668565059989195</v>
      </c>
      <c r="AQ275">
        <v>1.1214431389171</v>
      </c>
      <c r="AR275">
        <v>1.4596927011786001</v>
      </c>
      <c r="AS275">
        <v>1.0745503763164601</v>
      </c>
      <c r="AT275">
        <v>0.86717439313410505</v>
      </c>
      <c r="AU275">
        <v>-0.65382848079836298</v>
      </c>
      <c r="AV275">
        <v>-0.37453499469506601</v>
      </c>
      <c r="AW275">
        <v>-1.28654799006511</v>
      </c>
      <c r="AX275">
        <v>-1.22792601959515</v>
      </c>
      <c r="AY275">
        <v>-1.2651669307811899</v>
      </c>
      <c r="AZ275">
        <v>-0.52975279651937601</v>
      </c>
      <c r="BA275">
        <v>-1.05577675084447</v>
      </c>
      <c r="BB275">
        <v>-0.75569230753204897</v>
      </c>
      <c r="BC275">
        <v>0.572757297486438</v>
      </c>
      <c r="BD275">
        <v>-0.69932911997870795</v>
      </c>
      <c r="BE275">
        <v>9.9442559885715098E-2</v>
      </c>
      <c r="BF275">
        <v>-0.27957390845774299</v>
      </c>
      <c r="BG275">
        <v>0.18178200511791101</v>
      </c>
      <c r="BH275">
        <v>0.167207190076441</v>
      </c>
      <c r="BI275">
        <v>0.81977944710289996</v>
      </c>
      <c r="BJ275">
        <v>4.72191022501759E-2</v>
      </c>
      <c r="BK275">
        <v>-3.92073171777615</v>
      </c>
      <c r="BL275">
        <v>-0.21391094660593701</v>
      </c>
      <c r="BM275">
        <v>-0.81174579959737903</v>
      </c>
      <c r="BN275">
        <v>9.1337972728486996E-2</v>
      </c>
      <c r="BO275">
        <v>6.3195771216186802E-3</v>
      </c>
      <c r="BP275">
        <v>0.42330646157843599</v>
      </c>
      <c r="BQ275">
        <v>0.32555970199060302</v>
      </c>
      <c r="BR275">
        <v>-0.29577904439497599</v>
      </c>
      <c r="BS275">
        <v>0.69892715953602602</v>
      </c>
      <c r="BT275">
        <v>1.0863313540670601</v>
      </c>
      <c r="BU275">
        <v>0.24077655808840101</v>
      </c>
      <c r="BV275">
        <v>0.38351563331181998</v>
      </c>
      <c r="BW275">
        <v>-0.72207097511537999</v>
      </c>
      <c r="BX275">
        <v>0.84301567789349996</v>
      </c>
      <c r="BY275">
        <v>-0.93863196440124796</v>
      </c>
      <c r="BZ275">
        <v>0.98887474733791203</v>
      </c>
      <c r="CA275">
        <v>0.90465693358150001</v>
      </c>
      <c r="CB275">
        <v>1.26770179994443</v>
      </c>
      <c r="CC275">
        <v>0.61273179122335897</v>
      </c>
      <c r="CD275">
        <v>1.1513659355188599</v>
      </c>
      <c r="CE275">
        <v>-0.130513032871961</v>
      </c>
      <c r="CF275">
        <v>-1.3333975177287101</v>
      </c>
      <c r="CG275">
        <v>-0.70124767193306003</v>
      </c>
      <c r="CH275">
        <v>0.28414861816346199</v>
      </c>
      <c r="CI275">
        <v>0.110485827958219</v>
      </c>
      <c r="CJ275">
        <v>-0.133470267691225</v>
      </c>
      <c r="CK275">
        <v>0.322780562018402</v>
      </c>
      <c r="CL275">
        <v>0.64581725305725401</v>
      </c>
      <c r="CM275">
        <v>-0.22282326114833001</v>
      </c>
      <c r="CN275">
        <v>-0.64055582630158603</v>
      </c>
      <c r="CO275">
        <v>0.37273598204555403</v>
      </c>
      <c r="CP275">
        <v>0.34061518223765203</v>
      </c>
      <c r="CQ275">
        <v>0.31331629016503798</v>
      </c>
      <c r="CR275">
        <v>-0.89088861790235396</v>
      </c>
      <c r="CS275">
        <v>0.630677399108036</v>
      </c>
      <c r="CT275">
        <v>-1.58882900265369</v>
      </c>
      <c r="CU275">
        <v>-0.15677774606675299</v>
      </c>
      <c r="CV275">
        <v>-0.196712253005595</v>
      </c>
      <c r="CW275">
        <v>-2.0549555493735299</v>
      </c>
      <c r="CX275">
        <v>0.54697092886795795</v>
      </c>
      <c r="CY275">
        <v>1.02213895327566</v>
      </c>
      <c r="CZ275">
        <v>-0.13288539491610901</v>
      </c>
      <c r="DA275">
        <v>0.28202340591837899</v>
      </c>
      <c r="DB275">
        <v>-0.36164408649462598</v>
      </c>
      <c r="DC275">
        <v>0.36460634656143198</v>
      </c>
      <c r="DE275">
        <v>7.9920592522938886E-4</v>
      </c>
      <c r="DF275">
        <v>0.53798189580617073</v>
      </c>
    </row>
    <row r="276" spans="1:110" x14ac:dyDescent="0.25">
      <c r="A276" t="s">
        <v>2124</v>
      </c>
      <c r="B276" t="s">
        <v>2125</v>
      </c>
      <c r="C276" t="s">
        <v>2126</v>
      </c>
      <c r="D276">
        <v>2632</v>
      </c>
      <c r="E276" t="s">
        <v>2127</v>
      </c>
      <c r="F276">
        <v>2.0227878876752601</v>
      </c>
      <c r="G276">
        <v>0.42404419246177799</v>
      </c>
      <c r="H276">
        <v>1.6279167466550299</v>
      </c>
      <c r="I276">
        <v>-0.85119764252892305</v>
      </c>
      <c r="J276">
        <v>1.6003325444414001</v>
      </c>
      <c r="K276">
        <v>-0.96864293814637503</v>
      </c>
      <c r="L276">
        <v>1.1694801144437099</v>
      </c>
      <c r="M276">
        <v>9.2973573929063094E-2</v>
      </c>
      <c r="N276">
        <v>0.49106621359284403</v>
      </c>
      <c r="O276">
        <v>0.15358475903507399</v>
      </c>
      <c r="P276">
        <v>0.13516322564788899</v>
      </c>
      <c r="Q276">
        <v>3.99105685857467</v>
      </c>
      <c r="R276">
        <v>1.0248671232990401</v>
      </c>
      <c r="S276">
        <v>0.50940049172332702</v>
      </c>
      <c r="T276">
        <v>2.63614602298671</v>
      </c>
      <c r="U276">
        <v>0.65074405348173303</v>
      </c>
      <c r="V276">
        <v>5.4531654918273604E-3</v>
      </c>
      <c r="W276">
        <v>0.66781463450993805</v>
      </c>
      <c r="X276">
        <v>-0.52394091216212801</v>
      </c>
      <c r="Y276">
        <v>-0.85119764252892305</v>
      </c>
      <c r="Z276">
        <v>-6.2694796015115198E-2</v>
      </c>
      <c r="AA276">
        <v>-0.63974964928278999</v>
      </c>
      <c r="AB276">
        <v>1.2348309456353499</v>
      </c>
      <c r="AC276">
        <v>0.81440706641258398</v>
      </c>
      <c r="AD276">
        <v>-0.33927425537327399</v>
      </c>
      <c r="AE276">
        <v>1.3444312792526001</v>
      </c>
      <c r="AF276">
        <v>0.15120743713271501</v>
      </c>
      <c r="AG276">
        <v>0.621927725736794</v>
      </c>
      <c r="AH276">
        <v>1.35583229039333</v>
      </c>
      <c r="AI276">
        <v>-0.10073429706470501</v>
      </c>
      <c r="AJ276">
        <v>0.35679830612012398</v>
      </c>
      <c r="AK276">
        <v>0.43718325418337101</v>
      </c>
      <c r="AL276">
        <v>1.1559142359530401</v>
      </c>
      <c r="AM276">
        <v>0.96998456142950795</v>
      </c>
      <c r="AN276">
        <v>0.80226816423247704</v>
      </c>
      <c r="AO276">
        <v>-0.31069678784053001</v>
      </c>
      <c r="AP276">
        <v>1.69866483817894</v>
      </c>
      <c r="AQ276">
        <v>0.27428975549479601</v>
      </c>
      <c r="AR276">
        <v>0.35416558276332</v>
      </c>
      <c r="AS276">
        <v>0.206635658903813</v>
      </c>
      <c r="AT276">
        <v>-1.7706269514464299</v>
      </c>
      <c r="AU276">
        <v>-1.4755189664569699</v>
      </c>
      <c r="AV276">
        <v>-0.32043498156811701</v>
      </c>
      <c r="AW276">
        <v>-1.6945203099559401</v>
      </c>
      <c r="AX276">
        <v>-0.39060314588886402</v>
      </c>
      <c r="AY276">
        <v>-0.71034938051084995</v>
      </c>
      <c r="AZ276">
        <v>0.19727360927497001</v>
      </c>
      <c r="BA276">
        <v>-1.21753572220002</v>
      </c>
      <c r="BB276">
        <v>0.94439978153361703</v>
      </c>
      <c r="BC276">
        <v>0.74037106942123998</v>
      </c>
      <c r="BD276">
        <v>0.33388285662463701</v>
      </c>
      <c r="BE276">
        <v>-0.44523367868470098</v>
      </c>
      <c r="BF276">
        <v>-0.223667192600012</v>
      </c>
      <c r="BG276">
        <v>0.112897322229447</v>
      </c>
      <c r="BH276">
        <v>-0.67980704601382103</v>
      </c>
      <c r="BI276">
        <v>0.80850184564544902</v>
      </c>
      <c r="BJ276">
        <v>0.29632267930696299</v>
      </c>
      <c r="BK276">
        <v>-2.9810074151419501</v>
      </c>
      <c r="BL276">
        <v>-0.40167377241472701</v>
      </c>
      <c r="BM276">
        <v>-0.14738092088190399</v>
      </c>
      <c r="BN276">
        <v>-0.184172967149729</v>
      </c>
      <c r="BO276">
        <v>-0.48275399342924202</v>
      </c>
      <c r="BP276">
        <v>0.95039146677356801</v>
      </c>
      <c r="BQ276">
        <v>-0.111414404073474</v>
      </c>
      <c r="BR276">
        <v>7.9607600712576304E-2</v>
      </c>
      <c r="BS276">
        <v>0.40085111803900902</v>
      </c>
      <c r="BT276">
        <v>0.77692558703735604</v>
      </c>
      <c r="BU276">
        <v>-0.28125232225026497</v>
      </c>
      <c r="BV276">
        <v>-0.19996278536161899</v>
      </c>
      <c r="BW276">
        <v>-0.70243424255533204</v>
      </c>
      <c r="BX276">
        <v>1.0621633228257199</v>
      </c>
      <c r="BY276">
        <v>-2.7536860496218898</v>
      </c>
      <c r="BZ276">
        <v>6.3309422597671902E-2</v>
      </c>
      <c r="CA276">
        <v>-1.2754130369839001</v>
      </c>
      <c r="CB276">
        <v>-0.53061946249995995</v>
      </c>
      <c r="CC276">
        <v>-5.4531654918273604E-3</v>
      </c>
      <c r="CD276">
        <v>0.60766139479630099</v>
      </c>
      <c r="CE276">
        <v>-0.63801602817866998</v>
      </c>
      <c r="CF276">
        <v>8.6127581218313001E-2</v>
      </c>
      <c r="CG276">
        <v>-0.76975482400555195</v>
      </c>
      <c r="CH276">
        <v>-1.13255793123645</v>
      </c>
      <c r="CI276">
        <v>-0.61295763044940799</v>
      </c>
      <c r="CJ276">
        <v>2.3089678750697101E-2</v>
      </c>
      <c r="CK276">
        <v>1.19701866723125E-2</v>
      </c>
      <c r="CL276">
        <v>-5.8426856591896698E-2</v>
      </c>
      <c r="CM276">
        <v>-0.31851331966553498</v>
      </c>
      <c r="CN276">
        <v>-0.82052078781273297</v>
      </c>
      <c r="CO276">
        <v>-0.37620241429790602</v>
      </c>
      <c r="CP276">
        <v>-0.95103878452488799</v>
      </c>
      <c r="CQ276">
        <v>-0.81106499904284002</v>
      </c>
      <c r="CR276">
        <v>-6.2694796015115198E-2</v>
      </c>
      <c r="CS276">
        <v>-0.35570132854364001</v>
      </c>
      <c r="CT276">
        <v>-1.33283354227803</v>
      </c>
      <c r="CU276">
        <v>-0.94969059583329996</v>
      </c>
      <c r="CV276">
        <v>-0.99548911344712199</v>
      </c>
      <c r="CW276">
        <v>-1.75611428725018</v>
      </c>
      <c r="CX276">
        <v>-0.63127280748053405</v>
      </c>
      <c r="CY276">
        <v>0.50385102859207997</v>
      </c>
      <c r="CZ276">
        <v>-9.7528612740054692E-3</v>
      </c>
      <c r="DA276">
        <v>-0.194087388831998</v>
      </c>
      <c r="DB276">
        <v>0.19039230847146299</v>
      </c>
      <c r="DC276">
        <v>0.18586160324904</v>
      </c>
      <c r="DE276">
        <v>4.0846972313507243E-5</v>
      </c>
      <c r="DF276">
        <v>2.1131434788026144</v>
      </c>
    </row>
    <row r="277" spans="1:110" x14ac:dyDescent="0.25">
      <c r="A277" t="s">
        <v>4838</v>
      </c>
      <c r="B277" t="s">
        <v>4839</v>
      </c>
      <c r="C277" t="s">
        <v>4840</v>
      </c>
      <c r="D277">
        <v>2651</v>
      </c>
      <c r="E277" t="s">
        <v>4841</v>
      </c>
      <c r="F277">
        <v>2.56124262725137</v>
      </c>
      <c r="G277">
        <v>1.7849646606210301</v>
      </c>
      <c r="H277">
        <v>-0.40187649345061699</v>
      </c>
      <c r="I277">
        <v>0.25516021637113301</v>
      </c>
      <c r="J277">
        <v>-0.33609607819238202</v>
      </c>
      <c r="K277">
        <v>3.4614871305564798</v>
      </c>
      <c r="L277">
        <v>3.8766238608113399</v>
      </c>
      <c r="M277">
        <v>-1.0808178512103701</v>
      </c>
      <c r="N277">
        <v>-1.02316501497534</v>
      </c>
      <c r="O277">
        <v>0.17114455877630799</v>
      </c>
      <c r="P277">
        <v>-0.69921326995049704</v>
      </c>
      <c r="Q277">
        <v>-6.9595147419076403E-3</v>
      </c>
      <c r="R277">
        <v>0.66036625567485097</v>
      </c>
      <c r="S277">
        <v>0.29127386028638802</v>
      </c>
      <c r="T277">
        <v>-0.46318926595956</v>
      </c>
      <c r="U277">
        <v>0.729822866497008</v>
      </c>
      <c r="V277">
        <v>0.236754858771525</v>
      </c>
      <c r="W277">
        <v>1.29202285769988</v>
      </c>
      <c r="X277">
        <v>0.19501069718803299</v>
      </c>
      <c r="Y277">
        <v>-0.71624247151658205</v>
      </c>
      <c r="Z277">
        <v>0.93925762142547298</v>
      </c>
      <c r="AA277">
        <v>-9.0117679414897407E-3</v>
      </c>
      <c r="AB277">
        <v>-1.66322554597197</v>
      </c>
      <c r="AC277">
        <v>-0.58769960386563702</v>
      </c>
      <c r="AD277">
        <v>-0.34040169870363901</v>
      </c>
      <c r="AE277">
        <v>-1.0889542953307001</v>
      </c>
      <c r="AF277">
        <v>0.11954222609297099</v>
      </c>
      <c r="AG277">
        <v>0.45643538027335701</v>
      </c>
      <c r="AH277">
        <v>-1.2807415562326001</v>
      </c>
      <c r="AI277">
        <v>-0.29419744725050101</v>
      </c>
      <c r="AJ277">
        <v>-0.24605428156752901</v>
      </c>
      <c r="AK277">
        <v>-1.1442374743208199</v>
      </c>
      <c r="AL277">
        <v>-1.9052849477553</v>
      </c>
      <c r="AM277">
        <v>-1.3999050290616599</v>
      </c>
      <c r="AN277">
        <v>0.51956032206246905</v>
      </c>
      <c r="AO277">
        <v>0.47833555446526999</v>
      </c>
      <c r="AP277">
        <v>-0.202972329527457</v>
      </c>
      <c r="AQ277">
        <v>0.210714528588512</v>
      </c>
      <c r="AR277">
        <v>3.03563888197165</v>
      </c>
      <c r="AS277">
        <v>0.86771425829083904</v>
      </c>
      <c r="AT277">
        <v>-1.1181247585599301</v>
      </c>
      <c r="AU277">
        <v>0.70138419643644101</v>
      </c>
      <c r="AV277">
        <v>0.22155491888113099</v>
      </c>
      <c r="AW277">
        <v>0.67653109959069402</v>
      </c>
      <c r="AX277">
        <v>0.93531698047215095</v>
      </c>
      <c r="AY277">
        <v>0.16544745370042899</v>
      </c>
      <c r="AZ277">
        <v>-0.27596467066209701</v>
      </c>
      <c r="BA277">
        <v>0.37787867554119098</v>
      </c>
      <c r="BB277">
        <v>-0.60206070720982596</v>
      </c>
      <c r="BC277">
        <v>-9.9326914724554904E-2</v>
      </c>
      <c r="BD277">
        <v>8.4695720404154698E-2</v>
      </c>
      <c r="BE277">
        <v>0.94331717369530599</v>
      </c>
      <c r="BF277">
        <v>-0.71256192732498502</v>
      </c>
      <c r="BG277">
        <v>-9.2991244954048299E-2</v>
      </c>
      <c r="BH277">
        <v>-0.83405322817820904</v>
      </c>
      <c r="BI277">
        <v>7.6342421665373E-2</v>
      </c>
      <c r="BJ277">
        <v>0.30959081715159398</v>
      </c>
      <c r="BK277">
        <v>0.79561308981794399</v>
      </c>
      <c r="BL277">
        <v>0.60439357048708797</v>
      </c>
      <c r="BM277">
        <v>-0.25374896920101497</v>
      </c>
      <c r="BN277">
        <v>0.29127386028638802</v>
      </c>
      <c r="BO277">
        <v>0.422003288121228</v>
      </c>
      <c r="BP277">
        <v>1.2567584870372499</v>
      </c>
      <c r="BQ277">
        <v>-0.67370094861407803</v>
      </c>
      <c r="BR277">
        <v>1.3158604035031199E-2</v>
      </c>
      <c r="BS277">
        <v>6.9595147419076403E-3</v>
      </c>
      <c r="BT277">
        <v>-0.31531416657695999</v>
      </c>
      <c r="BU277">
        <v>0.82541567261783599</v>
      </c>
      <c r="BV277">
        <v>-0.173946411630511</v>
      </c>
      <c r="BW277">
        <v>-1.6077307459749599</v>
      </c>
      <c r="BX277">
        <v>0.38125164206017997</v>
      </c>
      <c r="BY277">
        <v>1.3468970551233199</v>
      </c>
      <c r="BZ277">
        <v>-0.55026533818103196</v>
      </c>
      <c r="CA277">
        <v>-0.45705870188360198</v>
      </c>
      <c r="CB277">
        <v>-0.49580722050530401</v>
      </c>
      <c r="CC277">
        <v>-0.44783554333619702</v>
      </c>
      <c r="CD277">
        <v>1.0140711800375199</v>
      </c>
      <c r="CE277">
        <v>1.1574729239473101</v>
      </c>
      <c r="CF277">
        <v>1.6591791006185399</v>
      </c>
      <c r="CG277">
        <v>-7.5567368043424205E-2</v>
      </c>
      <c r="CH277">
        <v>-0.17541978466886199</v>
      </c>
      <c r="CI277">
        <v>-0.64272463611023201</v>
      </c>
      <c r="CJ277">
        <v>0.95160175191012897</v>
      </c>
      <c r="CK277">
        <v>-0.45562804915321098</v>
      </c>
      <c r="CL277">
        <v>-0.100056846375407</v>
      </c>
      <c r="CM277">
        <v>0.44180325214238297</v>
      </c>
      <c r="CN277">
        <v>0.210714528588512</v>
      </c>
      <c r="CO277">
        <v>0.94722257092860596</v>
      </c>
      <c r="CP277">
        <v>-0.83405322817820904</v>
      </c>
      <c r="CQ277">
        <v>-0.173946411630511</v>
      </c>
      <c r="CR277">
        <v>-0.82667335372345296</v>
      </c>
      <c r="CS277">
        <v>-0.67860755557350305</v>
      </c>
      <c r="CT277">
        <v>-8.1872386855066995E-2</v>
      </c>
      <c r="CU277">
        <v>1.5133737862713099</v>
      </c>
      <c r="CV277">
        <v>0.16614548320831299</v>
      </c>
      <c r="CW277">
        <v>-0.34666866626019999</v>
      </c>
      <c r="CX277">
        <v>-1.9969082990684099</v>
      </c>
      <c r="CY277">
        <v>-0.67370094861407803</v>
      </c>
      <c r="CZ277">
        <v>-1.05639125556041</v>
      </c>
      <c r="DA277">
        <v>0.10986507386785101</v>
      </c>
      <c r="DB277">
        <v>-0.459033049036909</v>
      </c>
      <c r="DC277">
        <v>0.300033803013739</v>
      </c>
      <c r="DE277">
        <v>2.1608977475771847E-2</v>
      </c>
      <c r="DF277">
        <v>1.5388589708112779</v>
      </c>
    </row>
    <row r="278" spans="1:110" x14ac:dyDescent="0.25">
      <c r="A278" t="s">
        <v>1262</v>
      </c>
      <c r="B278" t="s">
        <v>1263</v>
      </c>
      <c r="C278" t="s">
        <v>1264</v>
      </c>
      <c r="D278">
        <v>2664</v>
      </c>
      <c r="E278" t="s">
        <v>1265</v>
      </c>
      <c r="F278">
        <v>0.76112721479897605</v>
      </c>
      <c r="G278">
        <v>-0.54922414640167705</v>
      </c>
      <c r="H278">
        <v>1.0464061698144</v>
      </c>
      <c r="I278">
        <v>-0.343954217800996</v>
      </c>
      <c r="J278">
        <v>-1.80962710424649</v>
      </c>
      <c r="K278">
        <v>-0.224928575552967</v>
      </c>
      <c r="L278">
        <v>-0.46588194314541898</v>
      </c>
      <c r="M278">
        <v>1.1049700818143999</v>
      </c>
      <c r="N278">
        <v>-1.07893272626767</v>
      </c>
      <c r="O278">
        <v>1.1936626531543799</v>
      </c>
      <c r="P278">
        <v>-7.3714127421672701E-2</v>
      </c>
      <c r="Q278">
        <v>0.142010882905865</v>
      </c>
      <c r="R278">
        <v>-0.494685273080129</v>
      </c>
      <c r="S278">
        <v>-0.27067537483043302</v>
      </c>
      <c r="T278">
        <v>-0.84454722737895005</v>
      </c>
      <c r="U278">
        <v>0.34665962010874601</v>
      </c>
      <c r="V278">
        <v>-1.0616996124967899</v>
      </c>
      <c r="W278">
        <v>-1.6249506527572899</v>
      </c>
      <c r="X278">
        <v>-0.130174842693355</v>
      </c>
      <c r="Y278">
        <v>-0.494685273080129</v>
      </c>
      <c r="Z278">
        <v>-0.31683036920297702</v>
      </c>
      <c r="AA278">
        <v>-0.38119057203132301</v>
      </c>
      <c r="AB278">
        <v>2.6790585426930398</v>
      </c>
      <c r="AC278">
        <v>1.1627413336380901</v>
      </c>
      <c r="AD278">
        <v>-0.404042150630116</v>
      </c>
      <c r="AE278">
        <v>1.4688511110861</v>
      </c>
      <c r="AF278">
        <v>1.2041752074204299</v>
      </c>
      <c r="AG278">
        <v>0.112092490826671</v>
      </c>
      <c r="AH278">
        <v>2.4008866545268801</v>
      </c>
      <c r="AI278">
        <v>2.75607641261217</v>
      </c>
      <c r="AJ278">
        <v>1.38509432840317</v>
      </c>
      <c r="AK278">
        <v>2.3067083112466902</v>
      </c>
      <c r="AL278">
        <v>1.2858394429642599</v>
      </c>
      <c r="AM278">
        <v>2.4522020142143699</v>
      </c>
      <c r="AN278">
        <v>0.303558821293679</v>
      </c>
      <c r="AO278">
        <v>3.4852874433308898</v>
      </c>
      <c r="AP278">
        <v>-2.3786040856941799</v>
      </c>
      <c r="AQ278">
        <v>0.51679855998249102</v>
      </c>
      <c r="AR278">
        <v>0.142010882905865</v>
      </c>
      <c r="AS278">
        <v>0.23694865440280499</v>
      </c>
      <c r="AT278">
        <v>0.16833206333428799</v>
      </c>
      <c r="AU278">
        <v>-1.90097313799069E-2</v>
      </c>
      <c r="AV278">
        <v>0.26692840926147998</v>
      </c>
      <c r="AW278">
        <v>-0.377877298219295</v>
      </c>
      <c r="AX278">
        <v>0.43705082126191902</v>
      </c>
      <c r="AY278">
        <v>0.44128848122574499</v>
      </c>
      <c r="AZ278">
        <v>0.41252980998423699</v>
      </c>
      <c r="BA278">
        <v>-0.37084424985566999</v>
      </c>
      <c r="BB278">
        <v>-0.51720863468261902</v>
      </c>
      <c r="BC278">
        <v>0.29517851178696602</v>
      </c>
      <c r="BD278">
        <v>-0.55264445378142202</v>
      </c>
      <c r="BE278">
        <v>0.19849394559726799</v>
      </c>
      <c r="BF278">
        <v>1.2092190327036401</v>
      </c>
      <c r="BG278">
        <v>0.35876914737514398</v>
      </c>
      <c r="BH278">
        <v>-0.33360241946830299</v>
      </c>
      <c r="BI278">
        <v>-4.9192404514686403E-3</v>
      </c>
      <c r="BJ278">
        <v>0.15307473075670699</v>
      </c>
      <c r="BK278">
        <v>-2.30379844315146</v>
      </c>
      <c r="BL278">
        <v>-1.2549955351629201</v>
      </c>
      <c r="BM278">
        <v>1.07010759195871</v>
      </c>
      <c r="BN278">
        <v>-0.246436918797382</v>
      </c>
      <c r="BO278">
        <v>-0.64783137686871695</v>
      </c>
      <c r="BP278">
        <v>-0.65674163559896404</v>
      </c>
      <c r="BQ278">
        <v>-0.33709853457309702</v>
      </c>
      <c r="BR278">
        <v>-0.91908229264098995</v>
      </c>
      <c r="BS278">
        <v>-0.15147923071609901</v>
      </c>
      <c r="BT278">
        <v>0.21744605759382499</v>
      </c>
      <c r="BU278">
        <v>6.0151764849372701E-2</v>
      </c>
      <c r="BV278">
        <v>-0.119526572809373</v>
      </c>
      <c r="BW278">
        <v>-0.70240609823477096</v>
      </c>
      <c r="BX278">
        <v>-0.34044976194875998</v>
      </c>
      <c r="BY278">
        <v>0.22128744620714499</v>
      </c>
      <c r="BZ278">
        <v>0.68972819827995602</v>
      </c>
      <c r="CA278">
        <v>-1.03317858930124</v>
      </c>
      <c r="CB278">
        <v>0.19849394559726799</v>
      </c>
      <c r="CC278">
        <v>-1.21535489496939</v>
      </c>
      <c r="CD278">
        <v>-0.57828715552237997</v>
      </c>
      <c r="CE278">
        <v>-0.29701252738355399</v>
      </c>
      <c r="CF278">
        <v>-0.72318805093591698</v>
      </c>
      <c r="CG278">
        <v>1.25013116246144</v>
      </c>
      <c r="CH278">
        <v>0.58255221434452298</v>
      </c>
      <c r="CI278">
        <v>1.6592503861483301</v>
      </c>
      <c r="CJ278">
        <v>-0.93098728182740997</v>
      </c>
      <c r="CK278">
        <v>0.20593495862361699</v>
      </c>
      <c r="CL278">
        <v>0.40038845594376898</v>
      </c>
      <c r="CM278">
        <v>0.15307473075670699</v>
      </c>
      <c r="CN278">
        <v>1.75984123025022E-3</v>
      </c>
      <c r="CO278">
        <v>1.31704860863268</v>
      </c>
      <c r="CP278">
        <v>0.59822858589250105</v>
      </c>
      <c r="CQ278">
        <v>0.57383461513249101</v>
      </c>
      <c r="CR278">
        <v>-0.54922414640167705</v>
      </c>
      <c r="CS278">
        <v>0.41644135847089098</v>
      </c>
      <c r="CT278">
        <v>-1.75984123025022E-3</v>
      </c>
      <c r="CU278">
        <v>-0.32356384195599502</v>
      </c>
      <c r="CV278">
        <v>-0.36064902804606003</v>
      </c>
      <c r="CW278">
        <v>-2.2873435784983201E-2</v>
      </c>
      <c r="CX278">
        <v>-8.4474093739752995E-2</v>
      </c>
      <c r="CY278">
        <v>0.25604069305554</v>
      </c>
      <c r="CZ278">
        <v>-0.36064902804606003</v>
      </c>
      <c r="DA278">
        <v>-1.0674017513776599</v>
      </c>
      <c r="DB278">
        <v>0.3427065666893</v>
      </c>
      <c r="DC278">
        <v>-0.53589058959866298</v>
      </c>
      <c r="DE278">
        <v>0.35631963447661807</v>
      </c>
      <c r="DF278">
        <v>0.83945168593613495</v>
      </c>
    </row>
    <row r="279" spans="1:110" x14ac:dyDescent="0.25">
      <c r="A279" t="s">
        <v>133</v>
      </c>
      <c r="B279" t="s">
        <v>134</v>
      </c>
      <c r="C279" t="s">
        <v>135</v>
      </c>
      <c r="D279">
        <v>2665</v>
      </c>
      <c r="E279" t="s">
        <v>136</v>
      </c>
      <c r="F279">
        <v>0.67213528793700295</v>
      </c>
      <c r="G279">
        <v>0.44404100970731297</v>
      </c>
      <c r="H279">
        <v>1.1951272694824</v>
      </c>
      <c r="I279">
        <v>0.33475534070292801</v>
      </c>
      <c r="J279">
        <v>0.53817302435802405</v>
      </c>
      <c r="K279">
        <v>0.53817302435802405</v>
      </c>
      <c r="L279">
        <v>0.17961642193269001</v>
      </c>
      <c r="M279">
        <v>-0.39610494959085002</v>
      </c>
      <c r="N279">
        <v>0.773030633387779</v>
      </c>
      <c r="O279">
        <v>-0.70752280469963802</v>
      </c>
      <c r="P279">
        <v>-0.34361249710042602</v>
      </c>
      <c r="Q279">
        <v>0.229183156802194</v>
      </c>
      <c r="R279">
        <v>0.34321599126698799</v>
      </c>
      <c r="S279">
        <v>-0.15745109042307701</v>
      </c>
      <c r="T279">
        <v>0.55771000070837695</v>
      </c>
      <c r="U279">
        <v>-0.27722353477079598</v>
      </c>
      <c r="V279">
        <v>0.22015847557788601</v>
      </c>
      <c r="W279">
        <v>0.99957874449321105</v>
      </c>
      <c r="X279">
        <v>0.49254034809325797</v>
      </c>
      <c r="Y279">
        <v>0.99957874449321105</v>
      </c>
      <c r="Z279">
        <v>0.20681488274677001</v>
      </c>
      <c r="AA279">
        <v>0.145656456967514</v>
      </c>
      <c r="AB279">
        <v>-2.7054594586889098</v>
      </c>
      <c r="AC279">
        <v>-3.2050172990781798</v>
      </c>
      <c r="AD279">
        <v>0.43255485031545599</v>
      </c>
      <c r="AE279">
        <v>-2.5545420917503399</v>
      </c>
      <c r="AF279">
        <v>0.785401993841504</v>
      </c>
      <c r="AG279">
        <v>-0.63097778479558797</v>
      </c>
      <c r="AH279">
        <v>-2.5237604488426699</v>
      </c>
      <c r="AI279">
        <v>-2.4287003099544302</v>
      </c>
      <c r="AJ279">
        <v>-1.0833347410516201</v>
      </c>
      <c r="AK279">
        <v>-3.3190223319866301</v>
      </c>
      <c r="AL279">
        <v>-2.3541110673180898</v>
      </c>
      <c r="AM279">
        <v>-2.64237358612694</v>
      </c>
      <c r="AN279">
        <v>-0.58684862719430897</v>
      </c>
      <c r="AO279">
        <v>-3.5366928183855499</v>
      </c>
      <c r="AP279">
        <v>-1.4021994606456201</v>
      </c>
      <c r="AQ279">
        <v>0.68967964652355696</v>
      </c>
      <c r="AR279">
        <v>0.498457284384065</v>
      </c>
      <c r="AS279">
        <v>0.42207362257269898</v>
      </c>
      <c r="AT279">
        <v>0.10749504355990901</v>
      </c>
      <c r="AU279">
        <v>-0.63763508590076301</v>
      </c>
      <c r="AV279">
        <v>0.409000521397335</v>
      </c>
      <c r="AW279">
        <v>0.45868617295997299</v>
      </c>
      <c r="AX279">
        <v>1.0470258623429001E-2</v>
      </c>
      <c r="AY279">
        <v>0.48495914187915401</v>
      </c>
      <c r="AZ279">
        <v>3.8814305107512298E-2</v>
      </c>
      <c r="BA279">
        <v>0.67661665034569995</v>
      </c>
      <c r="BB279">
        <v>0.35691097723724802</v>
      </c>
      <c r="BC279">
        <v>-0.33181251080483398</v>
      </c>
      <c r="BD279">
        <v>0.425164056368254</v>
      </c>
      <c r="BE279">
        <v>-0.18360686064220799</v>
      </c>
      <c r="BF279">
        <v>-0.591020666793311</v>
      </c>
      <c r="BG279">
        <v>-0.88285520689102903</v>
      </c>
      <c r="BH279">
        <v>0.187506817699264</v>
      </c>
      <c r="BI279">
        <v>0.45868617295997299</v>
      </c>
      <c r="BJ279">
        <v>-2.2288492957733601E-2</v>
      </c>
      <c r="BK279">
        <v>-0.35935866020734197</v>
      </c>
      <c r="BL279">
        <v>0.55464119148448698</v>
      </c>
      <c r="BM279">
        <v>0.62319610436941697</v>
      </c>
      <c r="BN279">
        <v>5.6687300600234698E-2</v>
      </c>
      <c r="BO279">
        <v>-5.2936148805729201E-2</v>
      </c>
      <c r="BP279">
        <v>4.8573951153606298E-2</v>
      </c>
      <c r="BQ279">
        <v>-0.58684862719430897</v>
      </c>
      <c r="BR279">
        <v>0.19004774587156201</v>
      </c>
      <c r="BS279">
        <v>0.25194402712922898</v>
      </c>
      <c r="BT279">
        <v>-2.1332245573189201</v>
      </c>
      <c r="BU279">
        <v>-2.6815353481603101E-2</v>
      </c>
      <c r="BV279">
        <v>0.30476097940166402</v>
      </c>
      <c r="BW279">
        <v>0.20681488274677001</v>
      </c>
      <c r="BX279">
        <v>0.38595941728670702</v>
      </c>
      <c r="BY279">
        <v>-0.26467294745622</v>
      </c>
      <c r="BZ279">
        <v>-0.67718417234511796</v>
      </c>
      <c r="CA279">
        <v>-7.3068497914509201E-2</v>
      </c>
      <c r="CB279">
        <v>-1.0941499257388001</v>
      </c>
      <c r="CC279">
        <v>-0.17815155401336999</v>
      </c>
      <c r="CD279">
        <v>-0.22739634763949301</v>
      </c>
      <c r="CE279">
        <v>0.37092131129366301</v>
      </c>
      <c r="CF279">
        <v>-0.45559185215381798</v>
      </c>
      <c r="CG279">
        <v>-0.32183035185257097</v>
      </c>
      <c r="CH279">
        <v>-0.127075303905473</v>
      </c>
      <c r="CI279">
        <v>-0.28335747941952499</v>
      </c>
      <c r="CJ279">
        <v>0.20430654314018401</v>
      </c>
      <c r="CK279">
        <v>0.21741678412785301</v>
      </c>
      <c r="CL279">
        <v>0.29116507119962498</v>
      </c>
      <c r="CM279">
        <v>7.1264331486361803E-3</v>
      </c>
      <c r="CN279">
        <v>0.36531822035759298</v>
      </c>
      <c r="CO279">
        <v>0.19004774587156201</v>
      </c>
      <c r="CP279">
        <v>-1.1473770457849</v>
      </c>
      <c r="CQ279">
        <v>-0.99120413504102001</v>
      </c>
      <c r="CR279">
        <v>-1.9083971556947901</v>
      </c>
      <c r="CS279">
        <v>-0.83597310067978303</v>
      </c>
      <c r="CT279">
        <v>-0.48078271914266701</v>
      </c>
      <c r="CU279">
        <v>0.5322091015714</v>
      </c>
      <c r="CV279">
        <v>-0.33377736596440399</v>
      </c>
      <c r="CW279">
        <v>-1.4109788706806801</v>
      </c>
      <c r="CX279">
        <v>-0.86699363073081104</v>
      </c>
      <c r="CY279">
        <v>-0.75153773831204596</v>
      </c>
      <c r="CZ279">
        <v>-1.0833347410516201</v>
      </c>
      <c r="DA279">
        <v>-7.1264331486361803E-3</v>
      </c>
      <c r="DB279">
        <v>-0.82460862973123905</v>
      </c>
      <c r="DC279">
        <v>0.56889814160302798</v>
      </c>
      <c r="DE279">
        <v>1.7350678671127041E-2</v>
      </c>
      <c r="DF279">
        <v>1.5620591446704424</v>
      </c>
    </row>
    <row r="280" spans="1:110" x14ac:dyDescent="0.25">
      <c r="A280" t="s">
        <v>2829</v>
      </c>
      <c r="B280" t="s">
        <v>2830</v>
      </c>
      <c r="C280" t="s">
        <v>2831</v>
      </c>
      <c r="D280">
        <v>2669</v>
      </c>
      <c r="E280" t="s">
        <v>2832</v>
      </c>
      <c r="F280">
        <v>0.30215435113865602</v>
      </c>
      <c r="G280">
        <v>-0.41626559731350699</v>
      </c>
      <c r="H280">
        <v>0.14778520466070699</v>
      </c>
      <c r="I280">
        <v>0.185218563080398</v>
      </c>
      <c r="J280">
        <v>0.180697111603904</v>
      </c>
      <c r="K280">
        <v>-1.6218137953287401E-2</v>
      </c>
      <c r="L280">
        <v>-2.0790511290937301</v>
      </c>
      <c r="M280">
        <v>1.19101129686912</v>
      </c>
      <c r="N280">
        <v>2.68660324866689</v>
      </c>
      <c r="O280">
        <v>-0.27918865412712801</v>
      </c>
      <c r="P280">
        <v>-0.67039579054046705</v>
      </c>
      <c r="Q280">
        <v>0.76684283251933905</v>
      </c>
      <c r="R280">
        <v>0.28262099596631102</v>
      </c>
      <c r="S280">
        <v>-0.43376632640586299</v>
      </c>
      <c r="T280">
        <v>-0.83571781348621599</v>
      </c>
      <c r="U280">
        <v>0.97924244012434303</v>
      </c>
      <c r="V280">
        <v>-0.31858050114318898</v>
      </c>
      <c r="W280">
        <v>-0.66058206634017003</v>
      </c>
      <c r="X280">
        <v>-0.11955510755042</v>
      </c>
      <c r="Y280">
        <v>8.1758589855902397E-2</v>
      </c>
      <c r="Z280">
        <v>-1.94468989166321</v>
      </c>
      <c r="AA280">
        <v>-0.22466071302641699</v>
      </c>
      <c r="AB280">
        <v>-0.76707119076486596</v>
      </c>
      <c r="AC280">
        <v>-1.6934166356531499</v>
      </c>
      <c r="AD280">
        <v>0.63693951287220196</v>
      </c>
      <c r="AE280">
        <v>-1.11645852894863</v>
      </c>
      <c r="AF280">
        <v>0.57432721928521602</v>
      </c>
      <c r="AG280">
        <v>0.46965543248327801</v>
      </c>
      <c r="AH280">
        <v>-1.1209500219769499</v>
      </c>
      <c r="AI280">
        <v>-0.83197934199614199</v>
      </c>
      <c r="AJ280">
        <v>0.32046181942115898</v>
      </c>
      <c r="AK280">
        <v>-0.141334255474383</v>
      </c>
      <c r="AL280">
        <v>-1.0002431718703</v>
      </c>
      <c r="AM280">
        <v>0.26810957337233099</v>
      </c>
      <c r="AN280">
        <v>0.510932303623989</v>
      </c>
      <c r="AO280">
        <v>-1.9801517036857199</v>
      </c>
      <c r="AP280">
        <v>1.23475891798503</v>
      </c>
      <c r="AQ280">
        <v>0.56028408282193198</v>
      </c>
      <c r="AR280">
        <v>0.56301088899285101</v>
      </c>
      <c r="AS280">
        <v>0.79788858535848795</v>
      </c>
      <c r="AT280">
        <v>-0.75829491868563503</v>
      </c>
      <c r="AU280">
        <v>-0.58733150451618399</v>
      </c>
      <c r="AV280">
        <v>0.169142357000024</v>
      </c>
      <c r="AW280">
        <v>-1.23199621442125</v>
      </c>
      <c r="AX280">
        <v>0.624438542928063</v>
      </c>
      <c r="AY280">
        <v>-0.67921680164213805</v>
      </c>
      <c r="AZ280">
        <v>1.5620876507575501</v>
      </c>
      <c r="BA280">
        <v>0.13943089391615299</v>
      </c>
      <c r="BB280">
        <v>-1.4946690778116101</v>
      </c>
      <c r="BC280">
        <v>-1.1251607697191499</v>
      </c>
      <c r="BD280">
        <v>-0.51137323944167401</v>
      </c>
      <c r="BE280">
        <v>0.164996206412485</v>
      </c>
      <c r="BF280">
        <v>0.94743695789045501</v>
      </c>
      <c r="BG280">
        <v>-1.71026653312826</v>
      </c>
      <c r="BH280">
        <v>0.37968340714417997</v>
      </c>
      <c r="BI280">
        <v>1.7196217649765899</v>
      </c>
      <c r="BJ280">
        <v>-0.49955213138878801</v>
      </c>
      <c r="BK280">
        <v>-0.314176225661775</v>
      </c>
      <c r="BL280">
        <v>1.8990878282202699</v>
      </c>
      <c r="BM280">
        <v>-0.18063921203074601</v>
      </c>
      <c r="BN280">
        <v>0.46350363451659399</v>
      </c>
      <c r="BO280">
        <v>8.7356961405622106E-3</v>
      </c>
      <c r="BP280">
        <v>0.89821179911663596</v>
      </c>
      <c r="BQ280">
        <v>0.69156384537410298</v>
      </c>
      <c r="BR280">
        <v>0.622016857746439</v>
      </c>
      <c r="BS280">
        <v>-0.53778540469223501</v>
      </c>
      <c r="BT280">
        <v>-0.461788428589887</v>
      </c>
      <c r="BU280">
        <v>0.97696660672462299</v>
      </c>
      <c r="BV280">
        <v>0.84678253665387104</v>
      </c>
      <c r="BW280">
        <v>3.7710830967117102</v>
      </c>
      <c r="BX280">
        <v>-1.08916585007398</v>
      </c>
      <c r="BY280">
        <v>1.3030485190260499</v>
      </c>
      <c r="BZ280">
        <v>-1.0524491585625899</v>
      </c>
      <c r="CA280">
        <v>-1.02079160023375</v>
      </c>
      <c r="CB280">
        <v>0.35846509733054399</v>
      </c>
      <c r="CC280">
        <v>-0.28283474831241701</v>
      </c>
      <c r="CD280">
        <v>0.26108241468944599</v>
      </c>
      <c r="CE280">
        <v>0.54060375931868399</v>
      </c>
      <c r="CF280">
        <v>0.31782298087147398</v>
      </c>
      <c r="CG280">
        <v>-1.0750592809549899</v>
      </c>
      <c r="CH280">
        <v>-0.338209670604741</v>
      </c>
      <c r="CI280">
        <v>0.91756624101167905</v>
      </c>
      <c r="CJ280">
        <v>-0.53241384328942798</v>
      </c>
      <c r="CK280">
        <v>-0.845392621523398</v>
      </c>
      <c r="CL280">
        <v>1.9214395226065799</v>
      </c>
      <c r="CM280">
        <v>-2.8939823262296899E-2</v>
      </c>
      <c r="CN280">
        <v>-1.2570054016030401</v>
      </c>
      <c r="CO280">
        <v>1.35051143467778</v>
      </c>
      <c r="CP280">
        <v>-0.24563876786767799</v>
      </c>
      <c r="CQ280">
        <v>0.66559615225056201</v>
      </c>
      <c r="CR280">
        <v>-5.0236260680979097E-2</v>
      </c>
      <c r="CS280">
        <v>-0.87303487442254002</v>
      </c>
      <c r="CT280">
        <v>-0.84935403633884898</v>
      </c>
      <c r="CU280">
        <v>0.30136313745960902</v>
      </c>
      <c r="CV280">
        <v>1.21485773526703</v>
      </c>
      <c r="CW280">
        <v>-0.387929006773574</v>
      </c>
      <c r="CX280">
        <v>-8.7356961405622106E-3</v>
      </c>
      <c r="CY280">
        <v>0.49139005544710701</v>
      </c>
      <c r="CZ280">
        <v>1.42564059190718</v>
      </c>
      <c r="DA280">
        <v>-1.83382499629408</v>
      </c>
      <c r="DB280">
        <v>5.9816927539955302E-2</v>
      </c>
      <c r="DC280">
        <v>-0.68192047367127295</v>
      </c>
      <c r="DE280">
        <v>0.60665774760776869</v>
      </c>
      <c r="DF280">
        <v>1.1027708499327014</v>
      </c>
    </row>
    <row r="281" spans="1:110" x14ac:dyDescent="0.25">
      <c r="A281" t="s">
        <v>2887</v>
      </c>
      <c r="B281" t="s">
        <v>2885</v>
      </c>
      <c r="C281" t="s">
        <v>2886</v>
      </c>
      <c r="D281">
        <v>2671</v>
      </c>
      <c r="E281" t="s">
        <v>2888</v>
      </c>
      <c r="F281">
        <v>-1.4356523316171601</v>
      </c>
      <c r="G281">
        <v>-0.76602933848686605</v>
      </c>
      <c r="H281">
        <v>0.30689241130383099</v>
      </c>
      <c r="I281">
        <v>-4.7358600395570903E-2</v>
      </c>
      <c r="J281">
        <v>0.83950743027873198</v>
      </c>
      <c r="K281">
        <v>-0.341260056612812</v>
      </c>
      <c r="L281">
        <v>-2.0703496353458299</v>
      </c>
      <c r="M281">
        <v>-1.12063922334362</v>
      </c>
      <c r="N281">
        <v>0.47267435575642303</v>
      </c>
      <c r="O281">
        <v>-8.2799493148050698E-2</v>
      </c>
      <c r="P281">
        <v>-3.3303915754080302E-2</v>
      </c>
      <c r="Q281">
        <v>0.39824446691015403</v>
      </c>
      <c r="R281">
        <v>-7.2313865133405097E-2</v>
      </c>
      <c r="S281">
        <v>0.62486020325557901</v>
      </c>
      <c r="T281">
        <v>2.1368497463162601</v>
      </c>
      <c r="U281">
        <v>-1.5746312134378399E-2</v>
      </c>
      <c r="V281">
        <v>-0.64825462440241299</v>
      </c>
      <c r="W281">
        <v>-0.44536445633785698</v>
      </c>
      <c r="X281">
        <v>-0.29793089102603498</v>
      </c>
      <c r="Y281">
        <v>0.35166410857837899</v>
      </c>
      <c r="Z281">
        <v>0.43344918245534397</v>
      </c>
      <c r="AA281">
        <v>-0.53719640528041401</v>
      </c>
      <c r="AB281">
        <v>0.13295507445292201</v>
      </c>
      <c r="AC281">
        <v>0.95516174479796701</v>
      </c>
      <c r="AD281">
        <v>-0.95302295272223203</v>
      </c>
      <c r="AE281">
        <v>-1.84663678537009</v>
      </c>
      <c r="AF281">
        <v>-0.42638046415611502</v>
      </c>
      <c r="AG281">
        <v>-1.60648503809633</v>
      </c>
      <c r="AH281">
        <v>1.37758684405062</v>
      </c>
      <c r="AI281">
        <v>-1.1294083454238899</v>
      </c>
      <c r="AJ281">
        <v>-0.32477983864903998</v>
      </c>
      <c r="AK281">
        <v>-0.56856746443735795</v>
      </c>
      <c r="AL281">
        <v>-0.62782734254348804</v>
      </c>
      <c r="AM281">
        <v>0.17951998209252401</v>
      </c>
      <c r="AN281">
        <v>-1.9270786692409701E-2</v>
      </c>
      <c r="AO281">
        <v>0.84248229286410503</v>
      </c>
      <c r="AP281">
        <v>-3.0767309737131199</v>
      </c>
      <c r="AQ281">
        <v>-0.23333396444041801</v>
      </c>
      <c r="AR281">
        <v>-1.21704397487382</v>
      </c>
      <c r="AS281">
        <v>0.53498120377528802</v>
      </c>
      <c r="AT281">
        <v>3.8451536166321598</v>
      </c>
      <c r="AU281">
        <v>1.0790571864632399</v>
      </c>
      <c r="AV281">
        <v>1.3717874384222399</v>
      </c>
      <c r="AW281">
        <v>0.29670461576450402</v>
      </c>
      <c r="AX281">
        <v>0.43727545151981101</v>
      </c>
      <c r="AY281">
        <v>0.29212570419196998</v>
      </c>
      <c r="AZ281">
        <v>-1.66268950597502E-2</v>
      </c>
      <c r="BA281">
        <v>-9.8015642908217099E-2</v>
      </c>
      <c r="BB281">
        <v>0.51245963815912199</v>
      </c>
      <c r="BC281">
        <v>-0.48265788339384302</v>
      </c>
      <c r="BD281">
        <v>0.39391457739241398</v>
      </c>
      <c r="BE281">
        <v>-0.61909786535778799</v>
      </c>
      <c r="BF281">
        <v>0.22361870359423</v>
      </c>
      <c r="BG281">
        <v>-0.18050418421835801</v>
      </c>
      <c r="BH281">
        <v>0.88606231197197005</v>
      </c>
      <c r="BI281">
        <v>-0.70242227231557297</v>
      </c>
      <c r="BJ281">
        <v>-0.10164224117409899</v>
      </c>
      <c r="BK281">
        <v>-5.09169386424876E-2</v>
      </c>
      <c r="BL281">
        <v>-0.118193120139498</v>
      </c>
      <c r="BM281">
        <v>0.52465515506548899</v>
      </c>
      <c r="BN281">
        <v>-0.20669076792020699</v>
      </c>
      <c r="BO281">
        <v>0.85015591539025404</v>
      </c>
      <c r="BP281">
        <v>1.20827890496394</v>
      </c>
      <c r="BQ281">
        <v>0.57849284814146096</v>
      </c>
      <c r="BR281">
        <v>1.39644398158367</v>
      </c>
      <c r="BS281">
        <v>8.6823290154563706E-2</v>
      </c>
      <c r="BT281">
        <v>0.35530461287694098</v>
      </c>
      <c r="BU281">
        <v>0.82099162561844596</v>
      </c>
      <c r="BV281">
        <v>-0.29619821328524398</v>
      </c>
      <c r="BW281">
        <v>-0.45994260026886602</v>
      </c>
      <c r="BX281">
        <v>-1.1453362677227801</v>
      </c>
      <c r="BY281">
        <v>0.28205576985946501</v>
      </c>
      <c r="BZ281">
        <v>1.5746312134378399E-2</v>
      </c>
      <c r="CA281">
        <v>-0.54498519712668003</v>
      </c>
      <c r="CB281">
        <v>1.7305128697815899</v>
      </c>
      <c r="CC281">
        <v>0.21460077251564599</v>
      </c>
      <c r="CD281">
        <v>-0.41363785098246802</v>
      </c>
      <c r="CE281">
        <v>0.270406591230968</v>
      </c>
      <c r="CF281">
        <v>3.8605260638079102</v>
      </c>
      <c r="CG281">
        <v>0.67402650595420799</v>
      </c>
      <c r="CH281">
        <v>-8.0220296935533494E-2</v>
      </c>
      <c r="CI281">
        <v>0.24438545408169901</v>
      </c>
      <c r="CJ281">
        <v>-0.343780109165438</v>
      </c>
      <c r="CK281">
        <v>-8.1037331667976498E-2</v>
      </c>
      <c r="CL281">
        <v>-0.56412823187482697</v>
      </c>
      <c r="CM281">
        <v>0.60589884013054696</v>
      </c>
      <c r="CN281">
        <v>0.35351742545473502</v>
      </c>
      <c r="CO281">
        <v>0.30123663032761</v>
      </c>
      <c r="CP281">
        <v>1.6342183258138301</v>
      </c>
      <c r="CQ281">
        <v>0.65159988158411597</v>
      </c>
      <c r="CR281">
        <v>1.5796785378800899</v>
      </c>
      <c r="CS281">
        <v>1.14819943544759</v>
      </c>
      <c r="CT281">
        <v>1.0388041180686001</v>
      </c>
      <c r="CU281">
        <v>-0.37284551614626099</v>
      </c>
      <c r="CV281">
        <v>-0.90145021393712399</v>
      </c>
      <c r="CW281">
        <v>0.50771237099358701</v>
      </c>
      <c r="CX281">
        <v>0.33890496713843898</v>
      </c>
      <c r="CY281">
        <v>0.117739383583641</v>
      </c>
      <c r="CZ281">
        <v>-7.1360326751982894E-2</v>
      </c>
      <c r="DA281">
        <v>-1.01065956578544</v>
      </c>
      <c r="DB281">
        <v>-1.6294750985269599</v>
      </c>
      <c r="DC281">
        <v>-1.0075526860289299</v>
      </c>
      <c r="DE281">
        <v>0.48204737515521423</v>
      </c>
      <c r="DF281">
        <v>0.87502596870326477</v>
      </c>
    </row>
    <row r="282" spans="1:110" x14ac:dyDescent="0.25">
      <c r="A282" t="s">
        <v>2542</v>
      </c>
      <c r="B282" t="s">
        <v>2543</v>
      </c>
      <c r="C282" t="s">
        <v>2544</v>
      </c>
      <c r="D282">
        <v>2730</v>
      </c>
      <c r="E282" t="s">
        <v>2545</v>
      </c>
      <c r="F282">
        <v>0.42260940788678603</v>
      </c>
      <c r="G282">
        <v>0.89266916146475594</v>
      </c>
      <c r="H282">
        <v>-0.30768092848859901</v>
      </c>
      <c r="I282">
        <v>0.11270147637121</v>
      </c>
      <c r="J282">
        <v>-0.21876092825391799</v>
      </c>
      <c r="K282">
        <v>0.692485526129062</v>
      </c>
      <c r="L282">
        <v>4.0469727985720197E-2</v>
      </c>
      <c r="M282">
        <v>-0.435647544133758</v>
      </c>
      <c r="N282">
        <v>5.8720412267281903</v>
      </c>
      <c r="O282">
        <v>-0.110832065718273</v>
      </c>
      <c r="P282">
        <v>0.37948639185571498</v>
      </c>
      <c r="Q282">
        <v>1.1663578304289399</v>
      </c>
      <c r="R282">
        <v>-2.737771373065E-4</v>
      </c>
      <c r="S282">
        <v>0.77256298512604604</v>
      </c>
      <c r="T282">
        <v>6.9412672703068399</v>
      </c>
      <c r="U282">
        <v>0.15192324211538</v>
      </c>
      <c r="V282">
        <v>0.65694758951559995</v>
      </c>
      <c r="W282">
        <v>8.66015229677502E-2</v>
      </c>
      <c r="X282">
        <v>-0.12501021686893499</v>
      </c>
      <c r="Y282">
        <v>0.39097764476667701</v>
      </c>
      <c r="Z282">
        <v>3.9412912406397202E-2</v>
      </c>
      <c r="AA282">
        <v>-7.6960006299896494E-2</v>
      </c>
      <c r="AB282">
        <v>-3.3479448027191598E-2</v>
      </c>
      <c r="AC282">
        <v>0.409458414395932</v>
      </c>
      <c r="AD282">
        <v>-0.171701839355966</v>
      </c>
      <c r="AE282">
        <v>0.109020673600581</v>
      </c>
      <c r="AF282">
        <v>0.466961167033629</v>
      </c>
      <c r="AG282">
        <v>0.32433717131095702</v>
      </c>
      <c r="AH282">
        <v>-0.75203142581504601</v>
      </c>
      <c r="AI282">
        <v>-0.64048616939054803</v>
      </c>
      <c r="AJ282">
        <v>-0.35682487663914902</v>
      </c>
      <c r="AK282">
        <v>-1.3704353916053701E-2</v>
      </c>
      <c r="AL282">
        <v>-0.58506196341529504</v>
      </c>
      <c r="AM282">
        <v>0.29342930983812998</v>
      </c>
      <c r="AN282">
        <v>7.7104062267304804E-2</v>
      </c>
      <c r="AO282">
        <v>-4.5744976441000701E-2</v>
      </c>
      <c r="AP282">
        <v>1.56732060241303</v>
      </c>
      <c r="AQ282">
        <v>0.34926002411090101</v>
      </c>
      <c r="AR282">
        <v>0.22497738697054501</v>
      </c>
      <c r="AS282">
        <v>8.2547927474312596E-2</v>
      </c>
      <c r="AT282">
        <v>-0.36297594428816998</v>
      </c>
      <c r="AU282">
        <v>-9.6472995938407996E-2</v>
      </c>
      <c r="AV282">
        <v>-0.13834335262883399</v>
      </c>
      <c r="AW282">
        <v>-0.78559875184971295</v>
      </c>
      <c r="AX282">
        <v>-0.24483204631849501</v>
      </c>
      <c r="AY282">
        <v>-7.8015545037645004E-2</v>
      </c>
      <c r="AZ282">
        <v>-0.32345898668634998</v>
      </c>
      <c r="BA282">
        <v>-0.34154914305870998</v>
      </c>
      <c r="BB282">
        <v>-0.21820823182726001</v>
      </c>
      <c r="BC282">
        <v>-0.54940172011181398</v>
      </c>
      <c r="BD282">
        <v>-0.18043181391308899</v>
      </c>
      <c r="BE282">
        <v>-0.50444016475605902</v>
      </c>
      <c r="BF282">
        <v>-0.34646366330708001</v>
      </c>
      <c r="BG282">
        <v>0.15250094744863901</v>
      </c>
      <c r="BH282">
        <v>-6.8933111050538301E-2</v>
      </c>
      <c r="BI282">
        <v>0.43818716156258603</v>
      </c>
      <c r="BJ282">
        <v>0.24095513787032299</v>
      </c>
      <c r="BK282">
        <v>-1.12957399927971</v>
      </c>
      <c r="BL282">
        <v>0.176994611643361</v>
      </c>
      <c r="BM282">
        <v>0.124005518525019</v>
      </c>
      <c r="BN282">
        <v>0.29683126186779502</v>
      </c>
      <c r="BO282">
        <v>-5.0055691813998299E-2</v>
      </c>
      <c r="BP282">
        <v>0.18194037153966899</v>
      </c>
      <c r="BQ282">
        <v>0.29731580073677</v>
      </c>
      <c r="BR282">
        <v>-0.163943215887736</v>
      </c>
      <c r="BS282">
        <v>-0.14041269334537501</v>
      </c>
      <c r="BT282">
        <v>0.365952100346153</v>
      </c>
      <c r="BU282">
        <v>0.229443283611655</v>
      </c>
      <c r="BV282">
        <v>0.26295439792375203</v>
      </c>
      <c r="BW282">
        <v>8.7168827362353707E-2</v>
      </c>
      <c r="BX282">
        <v>0.469345087546786</v>
      </c>
      <c r="BY282">
        <v>-0.74056547851265497</v>
      </c>
      <c r="BZ282">
        <v>-0.72302315674711004</v>
      </c>
      <c r="CA282">
        <v>0.27805574645695302</v>
      </c>
      <c r="CB282">
        <v>-0.58038526718743699</v>
      </c>
      <c r="CC282">
        <v>-0.54391857156419698</v>
      </c>
      <c r="CD282">
        <v>0.27910943336517502</v>
      </c>
      <c r="CE282">
        <v>0.20710505690602901</v>
      </c>
      <c r="CF282">
        <v>-0.308283695930194</v>
      </c>
      <c r="CG282">
        <v>-0.67001060166484205</v>
      </c>
      <c r="CH282">
        <v>-5.4760648392785098E-2</v>
      </c>
      <c r="CI282">
        <v>0.10422218223782199</v>
      </c>
      <c r="CJ282">
        <v>0.18559902192747499</v>
      </c>
      <c r="CK282">
        <v>-8.9164446847751197E-2</v>
      </c>
      <c r="CL282">
        <v>1.01075950984469</v>
      </c>
      <c r="CM282">
        <v>0.35404090774650199</v>
      </c>
      <c r="CN282">
        <v>0.19318567693484601</v>
      </c>
      <c r="CO282">
        <v>-0.39962437293636199</v>
      </c>
      <c r="CP282">
        <v>-0.52832352527919002</v>
      </c>
      <c r="CQ282">
        <v>2.737771373065E-4</v>
      </c>
      <c r="CR282">
        <v>-0.34806766074889001</v>
      </c>
      <c r="CS282">
        <v>-0.171190666881335</v>
      </c>
      <c r="CT282">
        <v>-0.78313793232501705</v>
      </c>
      <c r="CU282">
        <v>-1.3151725014671401E-2</v>
      </c>
      <c r="CV282">
        <v>5.2532375686006202E-2</v>
      </c>
      <c r="CW282">
        <v>-1.0653066975410099</v>
      </c>
      <c r="CX282">
        <v>3.9556480350226297E-3</v>
      </c>
      <c r="CY282">
        <v>0.13120324840738401</v>
      </c>
      <c r="CZ282">
        <v>-0.419280198994881</v>
      </c>
      <c r="DA282">
        <v>-3.8687880222317401E-3</v>
      </c>
      <c r="DB282">
        <v>0.25884954051506198</v>
      </c>
      <c r="DC282">
        <v>-1.9351979711385501E-2</v>
      </c>
      <c r="DE282">
        <v>4.3535135454194569E-5</v>
      </c>
      <c r="DF282">
        <v>2.1079254535471534</v>
      </c>
    </row>
    <row r="283" spans="1:110" x14ac:dyDescent="0.25">
      <c r="A283" t="s">
        <v>3573</v>
      </c>
      <c r="B283" t="s">
        <v>3574</v>
      </c>
      <c r="C283" t="s">
        <v>3575</v>
      </c>
      <c r="D283">
        <v>2733</v>
      </c>
      <c r="E283" t="s">
        <v>3576</v>
      </c>
      <c r="F283">
        <v>1.9079446284897399</v>
      </c>
      <c r="G283">
        <v>1.8352255896101699</v>
      </c>
      <c r="H283">
        <v>-1.19627772669052</v>
      </c>
      <c r="I283">
        <v>0.19310128683314001</v>
      </c>
      <c r="J283">
        <v>-1.5785309156801599</v>
      </c>
      <c r="K283">
        <v>-1.38929252299775E-3</v>
      </c>
      <c r="L283">
        <v>1.48849416327378</v>
      </c>
      <c r="M283">
        <v>8.9830359150115793E-2</v>
      </c>
      <c r="N283">
        <v>-1.3515050349836499</v>
      </c>
      <c r="O283">
        <v>0.28469859905891798</v>
      </c>
      <c r="P283">
        <v>-1.0217959218410699</v>
      </c>
      <c r="Q283">
        <v>-0.91290485500238905</v>
      </c>
      <c r="R283">
        <v>-0.39064059471962198</v>
      </c>
      <c r="S283">
        <v>-2.0499078993928199</v>
      </c>
      <c r="T283">
        <v>0.960261907710111</v>
      </c>
      <c r="U283">
        <v>-5.3202760903655402E-2</v>
      </c>
      <c r="V283">
        <v>-0.372650675982651</v>
      </c>
      <c r="W283">
        <v>0.30353591535325802</v>
      </c>
      <c r="X283">
        <v>0.63594288200087001</v>
      </c>
      <c r="Y283">
        <v>0.12036266836762401</v>
      </c>
      <c r="Z283">
        <v>5.9048072508424101E-2</v>
      </c>
      <c r="AA283">
        <v>-0.33926409289501402</v>
      </c>
      <c r="AB283">
        <v>-1.44853833826815</v>
      </c>
      <c r="AC283">
        <v>-0.33664540860209402</v>
      </c>
      <c r="AD283">
        <v>1.96199610651776</v>
      </c>
      <c r="AE283">
        <v>-0.54787648586934001</v>
      </c>
      <c r="AF283">
        <v>0.84104510180099601</v>
      </c>
      <c r="AG283">
        <v>-0.53153400205051804</v>
      </c>
      <c r="AH283">
        <v>-1.34779228303918</v>
      </c>
      <c r="AI283">
        <v>-0.37819482826989298</v>
      </c>
      <c r="AJ283">
        <v>-0.83974173496151705</v>
      </c>
      <c r="AK283">
        <v>-0.13864642030157201</v>
      </c>
      <c r="AL283">
        <v>-1.4388921545642499</v>
      </c>
      <c r="AM283">
        <v>-1.05492991240637</v>
      </c>
      <c r="AN283">
        <v>-0.267737399362804</v>
      </c>
      <c r="AO283">
        <v>-0.71619039425892606</v>
      </c>
      <c r="AP283">
        <v>-1.19094655107297</v>
      </c>
      <c r="AQ283">
        <v>0.17190147933533101</v>
      </c>
      <c r="AR283">
        <v>1.32157342438634</v>
      </c>
      <c r="AS283">
        <v>0.71094385840807395</v>
      </c>
      <c r="AT283">
        <v>-5.2351993523121303E-2</v>
      </c>
      <c r="AU283">
        <v>-2.4897665376714802</v>
      </c>
      <c r="AV283">
        <v>-1.0492555436143201</v>
      </c>
      <c r="AW283">
        <v>1.71085351189125</v>
      </c>
      <c r="AX283">
        <v>0.342754277874183</v>
      </c>
      <c r="AY283">
        <v>1.38929252299775E-3</v>
      </c>
      <c r="AZ283">
        <v>0.11935339911923699</v>
      </c>
      <c r="BA283">
        <v>1.2001576766656099</v>
      </c>
      <c r="BB283">
        <v>3.7459567205480902E-2</v>
      </c>
      <c r="BC283">
        <v>0.19931139020795599</v>
      </c>
      <c r="BD283">
        <v>-0.31802580403567798</v>
      </c>
      <c r="BE283">
        <v>0.41965868038802701</v>
      </c>
      <c r="BF283">
        <v>-0.70728154324625403</v>
      </c>
      <c r="BG283">
        <v>-0.132355421942152</v>
      </c>
      <c r="BH283">
        <v>0.246663621328467</v>
      </c>
      <c r="BI283">
        <v>0.42427910694072501</v>
      </c>
      <c r="BJ283">
        <v>0.53109828055038799</v>
      </c>
      <c r="BK283">
        <v>-0.15128893442955399</v>
      </c>
      <c r="BL283">
        <v>0.94129191844928695</v>
      </c>
      <c r="BM283">
        <v>-0.78971141740138295</v>
      </c>
      <c r="BN283">
        <v>1.06602382694325</v>
      </c>
      <c r="BO283">
        <v>-0.948596065439824</v>
      </c>
      <c r="BP283">
        <v>-0.63505686367417002</v>
      </c>
      <c r="BQ283">
        <v>-0.34547083125383099</v>
      </c>
      <c r="BR283">
        <v>-6.3317638457303302E-2</v>
      </c>
      <c r="BS283">
        <v>-1.06838692865676</v>
      </c>
      <c r="BT283">
        <v>-3.2425913924059202</v>
      </c>
      <c r="BU283">
        <v>9.8127498325941004E-2</v>
      </c>
      <c r="BV283">
        <v>0.63884916940400704</v>
      </c>
      <c r="BW283">
        <v>-1.0243907481705601</v>
      </c>
      <c r="BX283">
        <v>0.83638629964442002</v>
      </c>
      <c r="BY283">
        <v>-2.8243921603172999</v>
      </c>
      <c r="BZ283">
        <v>-0.15760003635597999</v>
      </c>
      <c r="CA283">
        <v>1.27337144500443</v>
      </c>
      <c r="CB283">
        <v>-0.58796577221662805</v>
      </c>
      <c r="CC283">
        <v>3.1908367613298599E-2</v>
      </c>
      <c r="CD283">
        <v>0.28376363897810197</v>
      </c>
      <c r="CE283">
        <v>0.43847572486455999</v>
      </c>
      <c r="CF283">
        <v>0.80637560636398598</v>
      </c>
      <c r="CG283">
        <v>0.48527482426959101</v>
      </c>
      <c r="CH283">
        <v>0.48708895246596401</v>
      </c>
      <c r="CI283">
        <v>7.60922054273971E-2</v>
      </c>
      <c r="CJ283">
        <v>0.605836771288219</v>
      </c>
      <c r="CK283">
        <v>0.13316029531163701</v>
      </c>
      <c r="CL283">
        <v>1.2252323577715301</v>
      </c>
      <c r="CM283">
        <v>1.8018650469391999</v>
      </c>
      <c r="CN283">
        <v>0.17281115853166401</v>
      </c>
      <c r="CO283">
        <v>1.2184081053268501</v>
      </c>
      <c r="CP283">
        <v>-0.44573795817725298</v>
      </c>
      <c r="CQ283">
        <v>-0.95422658326624898</v>
      </c>
      <c r="CR283">
        <v>-0.76862491960657398</v>
      </c>
      <c r="CS283">
        <v>8.2218721804815098E-2</v>
      </c>
      <c r="CT283">
        <v>2.2396654731824599</v>
      </c>
      <c r="CU283">
        <v>1.72299460017815</v>
      </c>
      <c r="CV283">
        <v>3.7459567205480902E-2</v>
      </c>
      <c r="CW283">
        <v>-0.45205272316395101</v>
      </c>
      <c r="CX283">
        <v>-0.71093491227268202</v>
      </c>
      <c r="CY283">
        <v>-7.3834770023396404E-2</v>
      </c>
      <c r="CZ283">
        <v>-0.23104094808184999</v>
      </c>
      <c r="DA283">
        <v>-6.6099992321221407E-2</v>
      </c>
      <c r="DB283">
        <v>-0.51539201549920699</v>
      </c>
      <c r="DC283">
        <v>0.92046708429850499</v>
      </c>
      <c r="DE283">
        <v>0.77038600296472248</v>
      </c>
      <c r="DF283">
        <v>0.94602819454185838</v>
      </c>
    </row>
    <row r="284" spans="1:110" x14ac:dyDescent="0.25">
      <c r="A284" t="s">
        <v>4313</v>
      </c>
      <c r="B284" t="s">
        <v>3522</v>
      </c>
      <c r="C284" t="s">
        <v>3523</v>
      </c>
      <c r="D284">
        <v>2745</v>
      </c>
      <c r="E284" t="s">
        <v>4314</v>
      </c>
      <c r="F284">
        <v>-1.03265556725935</v>
      </c>
      <c r="G284">
        <v>-2.5318128616541999</v>
      </c>
      <c r="H284">
        <v>-1.27572549758649</v>
      </c>
      <c r="I284">
        <v>-0.25680578324185799</v>
      </c>
      <c r="J284">
        <v>-1.02886671786911</v>
      </c>
      <c r="K284">
        <v>0.347924753626429</v>
      </c>
      <c r="L284">
        <v>-0.91717021692465805</v>
      </c>
      <c r="M284">
        <v>-0.20330405555342401</v>
      </c>
      <c r="N284">
        <v>-1.5270840556149301</v>
      </c>
      <c r="O284">
        <v>0.53332029584431395</v>
      </c>
      <c r="P284">
        <v>-0.100480510472399</v>
      </c>
      <c r="Q284">
        <v>-1.25691731299559</v>
      </c>
      <c r="R284">
        <v>0.18247671459411799</v>
      </c>
      <c r="S284">
        <v>-1.25493182957611</v>
      </c>
      <c r="T284">
        <v>1.4634138679255699</v>
      </c>
      <c r="U284">
        <v>0.10796731670212301</v>
      </c>
      <c r="V284">
        <v>-0.61374212122426497</v>
      </c>
      <c r="W284">
        <v>0.53332029584431395</v>
      </c>
      <c r="X284">
        <v>1.6346397602951499</v>
      </c>
      <c r="Y284">
        <v>1.5339040203990999</v>
      </c>
      <c r="Z284">
        <v>-0.27906392306515898</v>
      </c>
      <c r="AA284">
        <v>0.62774207399795801</v>
      </c>
      <c r="AB284">
        <v>-1.6926741480807499</v>
      </c>
      <c r="AC284">
        <v>-2.0062249692763698</v>
      </c>
      <c r="AD284">
        <v>1.49878578021117E-2</v>
      </c>
      <c r="AE284">
        <v>-1.2590428410596901</v>
      </c>
      <c r="AF284">
        <v>1.35768092888167</v>
      </c>
      <c r="AG284">
        <v>-1.0386061940887901</v>
      </c>
      <c r="AH284">
        <v>-1.6574797724405399</v>
      </c>
      <c r="AI284">
        <v>-1.4409621961444301</v>
      </c>
      <c r="AJ284">
        <v>-0.17543141840030199</v>
      </c>
      <c r="AK284">
        <v>-2.4130503413437601</v>
      </c>
      <c r="AL284">
        <v>0.83809257425481198</v>
      </c>
      <c r="AM284">
        <v>0.15923047121641501</v>
      </c>
      <c r="AN284">
        <v>0.81731054133797698</v>
      </c>
      <c r="AO284">
        <v>-4.9762518839500798</v>
      </c>
      <c r="AP284">
        <v>1.67807397918354</v>
      </c>
      <c r="AQ284">
        <v>0.36192047117901999</v>
      </c>
      <c r="AR284">
        <v>0.41425508663425498</v>
      </c>
      <c r="AS284">
        <v>-0.17838210282783101</v>
      </c>
      <c r="AT284">
        <v>1.02454955993927</v>
      </c>
      <c r="AU284">
        <v>1.7443794185028501</v>
      </c>
      <c r="AV284">
        <v>-0.181439879526853</v>
      </c>
      <c r="AW284">
        <v>-0.66830029246546196</v>
      </c>
      <c r="AX284">
        <v>0.78402818861893098</v>
      </c>
      <c r="AY284">
        <v>0.71786837914205603</v>
      </c>
      <c r="AZ284">
        <v>-0.516237719741101</v>
      </c>
      <c r="BA284">
        <v>0.30024403441367398</v>
      </c>
      <c r="BB284">
        <v>0.32076152483211301</v>
      </c>
      <c r="BC284">
        <v>1.49878578021117E-2</v>
      </c>
      <c r="BD284">
        <v>-0.401061358197426</v>
      </c>
      <c r="BE284">
        <v>-1.04473528548874</v>
      </c>
      <c r="BF284">
        <v>0.64407213954421905</v>
      </c>
      <c r="BG284">
        <v>-0.155104789397501</v>
      </c>
      <c r="BH284">
        <v>0.22924391720196699</v>
      </c>
      <c r="BI284">
        <v>-0.99892308112364703</v>
      </c>
      <c r="BJ284">
        <v>0.37268593559412699</v>
      </c>
      <c r="BK284">
        <v>-0.119823679958378</v>
      </c>
      <c r="BL284">
        <v>1.1252021777388499</v>
      </c>
      <c r="BM284">
        <v>0.51450396433504297</v>
      </c>
      <c r="BN284">
        <v>0.80484810323567302</v>
      </c>
      <c r="BO284">
        <v>-0.39358764880074798</v>
      </c>
      <c r="BP284">
        <v>2.73142276618497E-2</v>
      </c>
      <c r="BQ284">
        <v>-0.25680578324185799</v>
      </c>
      <c r="BR284">
        <v>1.64492813881705</v>
      </c>
      <c r="BS284">
        <v>0.53332029584431395</v>
      </c>
      <c r="BT284">
        <v>0.24929029515363599</v>
      </c>
      <c r="BU284">
        <v>0.26264448847128502</v>
      </c>
      <c r="BV284">
        <v>1.1559279245309899</v>
      </c>
      <c r="BW284">
        <v>-0.77978420589822695</v>
      </c>
      <c r="BX284">
        <v>-0.21423597592254301</v>
      </c>
      <c r="BY284">
        <v>0.32779548886834498</v>
      </c>
      <c r="BZ284">
        <v>0.20191918530943201</v>
      </c>
      <c r="CA284">
        <v>0.75686031872815496</v>
      </c>
      <c r="CB284">
        <v>0.81731054133797698</v>
      </c>
      <c r="CC284">
        <v>0.45562534992652098</v>
      </c>
      <c r="CD284">
        <v>1.0862444875623301</v>
      </c>
      <c r="CE284">
        <v>-0.219277409601949</v>
      </c>
      <c r="CF284">
        <v>-0.330290004689135</v>
      </c>
      <c r="CG284">
        <v>-0.23315674386673799</v>
      </c>
      <c r="CH284">
        <v>-0.31975815389384499</v>
      </c>
      <c r="CI284">
        <v>-1.25493182957611</v>
      </c>
      <c r="CJ284">
        <v>0.12403001332812</v>
      </c>
      <c r="CK284">
        <v>-8.6031088976462597E-2</v>
      </c>
      <c r="CL284">
        <v>0.97420916598818097</v>
      </c>
      <c r="CM284">
        <v>0.15178119375149701</v>
      </c>
      <c r="CN284">
        <v>-0.47957466941925397</v>
      </c>
      <c r="CO284">
        <v>0.37268593559412699</v>
      </c>
      <c r="CP284">
        <v>-1.02504554256554</v>
      </c>
      <c r="CQ284">
        <v>-5.3503858534052297E-2</v>
      </c>
      <c r="CR284">
        <v>0.13048581674297999</v>
      </c>
      <c r="CS284">
        <v>-0.44712881404461302</v>
      </c>
      <c r="CT284">
        <v>0.34426727550090302</v>
      </c>
      <c r="CU284">
        <v>2.4350643456697001E-2</v>
      </c>
      <c r="CV284">
        <v>-0.51141564404491302</v>
      </c>
      <c r="CW284">
        <v>-0.58414778433960401</v>
      </c>
      <c r="CX284">
        <v>7.6977756810764394E-2</v>
      </c>
      <c r="CY284">
        <v>-0.35175441407784003</v>
      </c>
      <c r="CZ284">
        <v>-0.76638400160904796</v>
      </c>
      <c r="DA284">
        <v>-0.30833832428869201</v>
      </c>
      <c r="DB284">
        <v>7.9778687937526502E-2</v>
      </c>
      <c r="DC284">
        <v>-1.49878578021117E-2</v>
      </c>
      <c r="DE284">
        <v>5.4433221953480951E-2</v>
      </c>
      <c r="DF284">
        <v>0.69605583795264747</v>
      </c>
    </row>
    <row r="285" spans="1:110" x14ac:dyDescent="0.25">
      <c r="A285" t="s">
        <v>5221</v>
      </c>
      <c r="B285" t="s">
        <v>4556</v>
      </c>
      <c r="C285" t="s">
        <v>4557</v>
      </c>
      <c r="D285">
        <v>2760</v>
      </c>
      <c r="E285" t="s">
        <v>5222</v>
      </c>
      <c r="F285">
        <v>-0.366810904280157</v>
      </c>
      <c r="G285">
        <v>-1.23160616419247</v>
      </c>
      <c r="H285">
        <v>-2.05116547554324</v>
      </c>
      <c r="I285">
        <v>-0.121094330089196</v>
      </c>
      <c r="J285">
        <v>-1.2425056171766999</v>
      </c>
      <c r="K285">
        <v>-7.91929491291379E-3</v>
      </c>
      <c r="L285">
        <v>0.37919457515032001</v>
      </c>
      <c r="M285">
        <v>0.64172937592125301</v>
      </c>
      <c r="N285">
        <v>-3.2068901410958102</v>
      </c>
      <c r="O285">
        <v>-0.92511333682214902</v>
      </c>
      <c r="P285">
        <v>-0.68213408243631102</v>
      </c>
      <c r="Q285">
        <v>-0.29049275731079199</v>
      </c>
      <c r="R285">
        <v>-1.58978786862249</v>
      </c>
      <c r="S285">
        <v>0.69179177143486603</v>
      </c>
      <c r="T285">
        <v>-3.17183460542658</v>
      </c>
      <c r="U285">
        <v>-0.85514069927333203</v>
      </c>
      <c r="V285">
        <v>1.4655857899285101E-2</v>
      </c>
      <c r="W285">
        <v>-1.09127840533829</v>
      </c>
      <c r="X285">
        <v>-0.448003197498056</v>
      </c>
      <c r="Y285">
        <v>-0.45829232562578498</v>
      </c>
      <c r="Z285">
        <v>-0.60909302915644603</v>
      </c>
      <c r="AA285">
        <v>0.32112494765628402</v>
      </c>
      <c r="AB285">
        <v>4.0704799794251401E-2</v>
      </c>
      <c r="AC285">
        <v>2.3219042967629999</v>
      </c>
      <c r="AD285">
        <v>-0.257052696188042</v>
      </c>
      <c r="AE285">
        <v>0.86749614423907995</v>
      </c>
      <c r="AF285">
        <v>-1.0063123659239299</v>
      </c>
      <c r="AG285">
        <v>-0.44411907105496901</v>
      </c>
      <c r="AH285">
        <v>1.2871523654960799</v>
      </c>
      <c r="AI285">
        <v>0.37766594662362402</v>
      </c>
      <c r="AJ285">
        <v>1.5068776837086</v>
      </c>
      <c r="AK285">
        <v>1.3655381461446401</v>
      </c>
      <c r="AL285">
        <v>0.107809102183376</v>
      </c>
      <c r="AM285">
        <v>0.36171751087153498</v>
      </c>
      <c r="AN285">
        <v>0.56820262887284301</v>
      </c>
      <c r="AO285">
        <v>1.2326504157917899</v>
      </c>
      <c r="AP285">
        <v>0.75450173003102206</v>
      </c>
      <c r="AQ285">
        <v>0.43382135588181298</v>
      </c>
      <c r="AR285">
        <v>0.191902655037406</v>
      </c>
      <c r="AS285">
        <v>0.155372812263295</v>
      </c>
      <c r="AT285">
        <v>-0.467297288861108</v>
      </c>
      <c r="AU285">
        <v>-8.1669998035112601E-2</v>
      </c>
      <c r="AV285">
        <v>-0.38118289155610402</v>
      </c>
      <c r="AW285">
        <v>0.226086841731613</v>
      </c>
      <c r="AX285">
        <v>-1.0030800586230699</v>
      </c>
      <c r="AY285">
        <v>0.52949807806474303</v>
      </c>
      <c r="AZ285">
        <v>1.13737296881392</v>
      </c>
      <c r="BA285">
        <v>0.194605643896992</v>
      </c>
      <c r="BB285">
        <v>-7.4470199971854001E-2</v>
      </c>
      <c r="BC285">
        <v>-0.369642633323707</v>
      </c>
      <c r="BD285">
        <v>-0.40099928280384001</v>
      </c>
      <c r="BE285">
        <v>0.43902321632541802</v>
      </c>
      <c r="BF285">
        <v>-1.2660744576451399</v>
      </c>
      <c r="BG285">
        <v>-0.44163289561237001</v>
      </c>
      <c r="BH285">
        <v>-0.11553299958443899</v>
      </c>
      <c r="BI285">
        <v>7.91929491291379E-3</v>
      </c>
      <c r="BJ285">
        <v>0.48132673196630799</v>
      </c>
      <c r="BK285">
        <v>1.7992342521610301</v>
      </c>
      <c r="BL285">
        <v>-0.61325812882758102</v>
      </c>
      <c r="BM285">
        <v>-1.51788612081205</v>
      </c>
      <c r="BN285">
        <v>-0.23810385506986001</v>
      </c>
      <c r="BO285">
        <v>-0.10840142216705401</v>
      </c>
      <c r="BP285">
        <v>0.34277199288132398</v>
      </c>
      <c r="BQ285">
        <v>0.103369172244828</v>
      </c>
      <c r="BR285">
        <v>-1.0133695762875801</v>
      </c>
      <c r="BS285">
        <v>-0.22032486875731899</v>
      </c>
      <c r="BT285">
        <v>1.7741996399247</v>
      </c>
      <c r="BU285">
        <v>-0.13823263870102301</v>
      </c>
      <c r="BV285">
        <v>0.100600565396656</v>
      </c>
      <c r="BW285">
        <v>7.91929491291379E-3</v>
      </c>
      <c r="BX285">
        <v>0.62911177959336895</v>
      </c>
      <c r="BY285">
        <v>-1.13370126746633</v>
      </c>
      <c r="BZ285">
        <v>2.0979108067564902</v>
      </c>
      <c r="CA285">
        <v>2.2016447284924401</v>
      </c>
      <c r="CB285">
        <v>-0.37100779084242702</v>
      </c>
      <c r="CC285">
        <v>0.13011599514509201</v>
      </c>
      <c r="CD285">
        <v>2.0737490533811198</v>
      </c>
      <c r="CE285">
        <v>0.53809858146381395</v>
      </c>
      <c r="CF285">
        <v>-0.53742449322748898</v>
      </c>
      <c r="CG285">
        <v>-0.14097763548332101</v>
      </c>
      <c r="CH285">
        <v>0.91616601124214903</v>
      </c>
      <c r="CI285">
        <v>2.05256385744724</v>
      </c>
      <c r="CJ285">
        <v>-0.34619077799110598</v>
      </c>
      <c r="CK285">
        <v>-0.92887376637611097</v>
      </c>
      <c r="CL285">
        <v>1.0310674803458699</v>
      </c>
      <c r="CM285">
        <v>0.49127805241483202</v>
      </c>
      <c r="CN285">
        <v>2.5818817006332699E-2</v>
      </c>
      <c r="CO285">
        <v>1.6884316063192699</v>
      </c>
      <c r="CP285">
        <v>0.28425559427223701</v>
      </c>
      <c r="CQ285">
        <v>0.31298190867411702</v>
      </c>
      <c r="CR285">
        <v>-1.2146276035821699</v>
      </c>
      <c r="CS285">
        <v>0.878358232716968</v>
      </c>
      <c r="CT285">
        <v>-1.1917647899192401</v>
      </c>
      <c r="CU285">
        <v>-0.65530532236920802</v>
      </c>
      <c r="CV285">
        <v>0.25498088791550999</v>
      </c>
      <c r="CW285">
        <v>-1.0866068078764901</v>
      </c>
      <c r="CX285">
        <v>-0.143985814348984</v>
      </c>
      <c r="CY285">
        <v>0.60455805568948295</v>
      </c>
      <c r="CZ285">
        <v>-0.78042715773996496</v>
      </c>
      <c r="DA285">
        <v>-0.46620527936244299</v>
      </c>
      <c r="DB285">
        <v>0.296831389511095</v>
      </c>
      <c r="DC285">
        <v>-0.60909302915644603</v>
      </c>
      <c r="DE285">
        <v>9.6079776922646673E-5</v>
      </c>
      <c r="DF285">
        <v>0.48963314079302983</v>
      </c>
    </row>
    <row r="286" spans="1:110" x14ac:dyDescent="0.25">
      <c r="A286" t="s">
        <v>5585</v>
      </c>
      <c r="B286" t="s">
        <v>2977</v>
      </c>
      <c r="C286" t="s">
        <v>2978</v>
      </c>
      <c r="D286">
        <v>2762</v>
      </c>
      <c r="F286">
        <v>-1.0971043602888999</v>
      </c>
      <c r="G286">
        <v>-0.89061911776623603</v>
      </c>
      <c r="H286">
        <v>1.0402956122849301</v>
      </c>
      <c r="I286">
        <v>0.44254678387251301</v>
      </c>
      <c r="J286">
        <v>0.30410479684703801</v>
      </c>
      <c r="K286">
        <v>-0.383078990533674</v>
      </c>
      <c r="L286">
        <v>-1.7489800092821199</v>
      </c>
      <c r="M286">
        <v>-0.45152128557691101</v>
      </c>
      <c r="N286">
        <v>0.162250325594718</v>
      </c>
      <c r="O286">
        <v>-1.36426985985734</v>
      </c>
      <c r="P286">
        <v>-0.35290025427002703</v>
      </c>
      <c r="Q286">
        <v>-0.73279716977407405</v>
      </c>
      <c r="R286">
        <v>-0.84314253512722803</v>
      </c>
      <c r="S286">
        <v>1.28035089910316</v>
      </c>
      <c r="T286">
        <v>1.0822150838826701</v>
      </c>
      <c r="U286">
        <v>-0.33348008922310501</v>
      </c>
      <c r="V286">
        <v>-0.46521801896551002</v>
      </c>
      <c r="W286">
        <v>-0.33659570416193002</v>
      </c>
      <c r="X286">
        <v>-0.18273778999779999</v>
      </c>
      <c r="Y286">
        <v>0.33258452310825798</v>
      </c>
      <c r="Z286">
        <v>0.62707226442030395</v>
      </c>
      <c r="AA286">
        <v>-0.23084571659571501</v>
      </c>
      <c r="AB286">
        <v>-0.40013195751123098</v>
      </c>
      <c r="AC286">
        <v>0.17054832898064101</v>
      </c>
      <c r="AD286">
        <v>-0.64101875972859101</v>
      </c>
      <c r="AE286">
        <v>0.38621893836730498</v>
      </c>
      <c r="AF286">
        <v>-0.54202441279097602</v>
      </c>
      <c r="AG286">
        <v>-0.46602686352015599</v>
      </c>
      <c r="AH286">
        <v>1.0670639887169799</v>
      </c>
      <c r="AI286">
        <v>0.84128618834802804</v>
      </c>
      <c r="AJ286">
        <v>-0.120350643157126</v>
      </c>
      <c r="AK286">
        <v>0.14369946467348499</v>
      </c>
      <c r="AL286">
        <v>1.24904086458215</v>
      </c>
      <c r="AM286">
        <v>0.64914563969022099</v>
      </c>
      <c r="AN286">
        <v>-1.3252118370447099</v>
      </c>
      <c r="AO286">
        <v>2.5561539163965801</v>
      </c>
      <c r="AP286">
        <v>1.9625818403372499</v>
      </c>
      <c r="AQ286">
        <v>-0.70793429615589099</v>
      </c>
      <c r="AR286">
        <v>-0.73734219182098104</v>
      </c>
      <c r="AS286">
        <v>-0.56595975472243498</v>
      </c>
      <c r="AT286">
        <v>1.3805898785919299</v>
      </c>
      <c r="AU286">
        <v>2.54685441809236</v>
      </c>
      <c r="AV286">
        <v>1.2546822499440899</v>
      </c>
      <c r="AW286">
        <v>0.146134372360682</v>
      </c>
      <c r="AX286">
        <v>3.2844356063707399E-2</v>
      </c>
      <c r="AY286">
        <v>0.52884888562468002</v>
      </c>
      <c r="AZ286">
        <v>-0.52161154136514898</v>
      </c>
      <c r="BA286">
        <v>0.488978411169809</v>
      </c>
      <c r="BB286">
        <v>-0.75239154320197699</v>
      </c>
      <c r="BC286">
        <v>-0.67393795787781496</v>
      </c>
      <c r="BD286">
        <v>-5.17227206102873E-2</v>
      </c>
      <c r="BE286">
        <v>-1.2115846537145E-2</v>
      </c>
      <c r="BF286">
        <v>0.36050645014027399</v>
      </c>
      <c r="BG286">
        <v>-0.115707879000611</v>
      </c>
      <c r="BH286">
        <v>0.583246138132124</v>
      </c>
      <c r="BI286">
        <v>6.0993756801208603E-2</v>
      </c>
      <c r="BJ286">
        <v>-0.45598796008686499</v>
      </c>
      <c r="BK286">
        <v>1.8462523644857101</v>
      </c>
      <c r="BL286">
        <v>-0.21848881098503301</v>
      </c>
      <c r="BM286">
        <v>1.88468746120574</v>
      </c>
      <c r="BN286">
        <v>-0.86929443438129905</v>
      </c>
      <c r="BO286">
        <v>0.19092287360607699</v>
      </c>
      <c r="BP286">
        <v>0.29918396410107601</v>
      </c>
      <c r="BQ286">
        <v>-0.12600924688196599</v>
      </c>
      <c r="BR286">
        <v>-0.37830968336700799</v>
      </c>
      <c r="BS286">
        <v>-0.235383349095206</v>
      </c>
      <c r="BT286">
        <v>0.92185506549797003</v>
      </c>
      <c r="BU286">
        <v>-9.5970989740924093E-3</v>
      </c>
      <c r="BV286">
        <v>-0.15437525223337201</v>
      </c>
      <c r="BW286">
        <v>1.0429964041783799</v>
      </c>
      <c r="BX286">
        <v>-0.28768841108043602</v>
      </c>
      <c r="BY286">
        <v>6.08793174432427</v>
      </c>
      <c r="BZ286">
        <v>-0.28256496762616201</v>
      </c>
      <c r="CA286">
        <v>-0.22608656108884201</v>
      </c>
      <c r="CB286">
        <v>0.47759692581768198</v>
      </c>
      <c r="CC286">
        <v>0.93223296740814299</v>
      </c>
      <c r="CD286">
        <v>-0.22229277382403201</v>
      </c>
      <c r="CE286">
        <v>1.01586210963449</v>
      </c>
      <c r="CF286">
        <v>1.95671508175067</v>
      </c>
      <c r="CG286">
        <v>7.0840998332414098E-2</v>
      </c>
      <c r="CH286">
        <v>0.42530610485344</v>
      </c>
      <c r="CI286">
        <v>9.5970989740959498E-3</v>
      </c>
      <c r="CJ286">
        <v>0.69382991005406303</v>
      </c>
      <c r="CK286">
        <v>-0.17109783390122901</v>
      </c>
      <c r="CL286">
        <v>-5.8741953649159101E-2</v>
      </c>
      <c r="CM286">
        <v>-0.23310819752420001</v>
      </c>
      <c r="CN286">
        <v>5.6213321470368303E-2</v>
      </c>
      <c r="CO286">
        <v>-0.47281604009910599</v>
      </c>
      <c r="CP286">
        <v>0.254279055562395</v>
      </c>
      <c r="CQ286">
        <v>0.17054832898064101</v>
      </c>
      <c r="CR286">
        <v>1.8253427552472801</v>
      </c>
      <c r="CS286">
        <v>7.0840998332414098E-2</v>
      </c>
      <c r="CT286">
        <v>0.995883563441472</v>
      </c>
      <c r="CU286">
        <v>0.56224608864538705</v>
      </c>
      <c r="CV286">
        <v>-0.41486095965609299</v>
      </c>
      <c r="CW286">
        <v>0.64333565785817903</v>
      </c>
      <c r="CX286">
        <v>-1.2920609702068099E-2</v>
      </c>
      <c r="CY286">
        <v>0.102913599072032</v>
      </c>
      <c r="CZ286">
        <v>-7.8639760865936506E-2</v>
      </c>
      <c r="DA286">
        <v>-0.21848881098503301</v>
      </c>
      <c r="DB286">
        <v>-0.22308447574468501</v>
      </c>
      <c r="DC286">
        <v>-0.75680531110332505</v>
      </c>
      <c r="DE286">
        <v>4.9767899848655303E-2</v>
      </c>
      <c r="DF286">
        <v>0.69111102850043971</v>
      </c>
    </row>
    <row r="287" spans="1:110" x14ac:dyDescent="0.25">
      <c r="A287" t="s">
        <v>1714</v>
      </c>
      <c r="B287" t="s">
        <v>1715</v>
      </c>
      <c r="C287" t="s">
        <v>1716</v>
      </c>
      <c r="D287">
        <v>2764</v>
      </c>
      <c r="E287" t="s">
        <v>1717</v>
      </c>
      <c r="F287">
        <v>0.240204336203371</v>
      </c>
      <c r="G287">
        <v>1.50517816391357</v>
      </c>
      <c r="H287">
        <v>-0.88257609043928698</v>
      </c>
      <c r="I287">
        <v>2.2067440190875299E-2</v>
      </c>
      <c r="J287">
        <v>0.67456286717155101</v>
      </c>
      <c r="K287">
        <v>2.3747713794283398</v>
      </c>
      <c r="L287">
        <v>0.86105655699834005</v>
      </c>
      <c r="M287">
        <v>-0.62860998124100098</v>
      </c>
      <c r="N287">
        <v>3.2857496507987598</v>
      </c>
      <c r="O287">
        <v>-1.27576238077054</v>
      </c>
      <c r="P287">
        <v>-1.4131688422013799</v>
      </c>
      <c r="Q287">
        <v>8.5493324450724106E-2</v>
      </c>
      <c r="R287">
        <v>-0.50051557971545002</v>
      </c>
      <c r="S287">
        <v>-0.292355888033208</v>
      </c>
      <c r="T287">
        <v>2.14043066503785</v>
      </c>
      <c r="U287">
        <v>-1.0084470358322799</v>
      </c>
      <c r="V287">
        <v>1.10654490723276</v>
      </c>
      <c r="W287">
        <v>1.5044674566684899</v>
      </c>
      <c r="X287">
        <v>-0.29736468902993501</v>
      </c>
      <c r="Y287">
        <v>0.79477560616353904</v>
      </c>
      <c r="Z287">
        <v>0.76309561444517504</v>
      </c>
      <c r="AA287">
        <v>1.1637008129003501</v>
      </c>
      <c r="AB287">
        <v>1.7222242059890001</v>
      </c>
      <c r="AC287">
        <v>0.130005988773571</v>
      </c>
      <c r="AD287">
        <v>0.524983731382203</v>
      </c>
      <c r="AE287">
        <v>1.0847622575992399</v>
      </c>
      <c r="AF287">
        <v>1.8560504324256699</v>
      </c>
      <c r="AG287">
        <v>0.187567885895601</v>
      </c>
      <c r="AH287">
        <v>-0.36900298615562099</v>
      </c>
      <c r="AI287">
        <v>-0.60791243839812803</v>
      </c>
      <c r="AJ287">
        <v>-0.34422935325551002</v>
      </c>
      <c r="AK287">
        <v>0.130005988773571</v>
      </c>
      <c r="AL287">
        <v>6.2619558352266597E-2</v>
      </c>
      <c r="AM287">
        <v>0.68661410815347201</v>
      </c>
      <c r="AN287">
        <v>-5.6060596664081197E-2</v>
      </c>
      <c r="AO287">
        <v>-0.51076902663212098</v>
      </c>
      <c r="AP287">
        <v>1.72487102786068</v>
      </c>
      <c r="AQ287">
        <v>0.88883391367454201</v>
      </c>
      <c r="AR287">
        <v>0.77033945443091401</v>
      </c>
      <c r="AS287">
        <v>0.82108830716155201</v>
      </c>
      <c r="AT287">
        <v>-0.49166898173622903</v>
      </c>
      <c r="AU287">
        <v>-1.4436032624994599</v>
      </c>
      <c r="AV287">
        <v>-6.1191438330799403E-2</v>
      </c>
      <c r="AW287">
        <v>0.47934655578325802</v>
      </c>
      <c r="AX287">
        <v>-0.98900691295701904</v>
      </c>
      <c r="AY287">
        <v>-0.13223717524505699</v>
      </c>
      <c r="AZ287">
        <v>-0.103350549724557</v>
      </c>
      <c r="BA287">
        <v>-0.54551782373620405</v>
      </c>
      <c r="BB287">
        <v>-0.72486951857862802</v>
      </c>
      <c r="BC287">
        <v>-0.54850095963336198</v>
      </c>
      <c r="BD287">
        <v>-6.5388490479641403E-2</v>
      </c>
      <c r="BE287">
        <v>-1.2612742136991499</v>
      </c>
      <c r="BF287">
        <v>-0.34945571711365297</v>
      </c>
      <c r="BG287">
        <v>-0.69603915942445904</v>
      </c>
      <c r="BH287">
        <v>0.18902650659560499</v>
      </c>
      <c r="BI287">
        <v>1.0756161026603199</v>
      </c>
      <c r="BJ287">
        <v>0.73742422793205198</v>
      </c>
      <c r="BK287">
        <v>-1.22547244890995</v>
      </c>
      <c r="BL287">
        <v>4.0831205854141898E-2</v>
      </c>
      <c r="BM287">
        <v>-1.3112447187190399</v>
      </c>
      <c r="BN287">
        <v>0.169082912185851</v>
      </c>
      <c r="BO287">
        <v>2.1619498600392499</v>
      </c>
      <c r="BP287">
        <v>0.31428164066362602</v>
      </c>
      <c r="BQ287">
        <v>0.64036457521077705</v>
      </c>
      <c r="BR287">
        <v>-0.12302054580458301</v>
      </c>
      <c r="BS287">
        <v>1.6796567498788599</v>
      </c>
      <c r="BT287">
        <v>-0.12655798559180101</v>
      </c>
      <c r="BU287">
        <v>0.59453519124997001</v>
      </c>
      <c r="BV287">
        <v>1.34624422994574</v>
      </c>
      <c r="BW287">
        <v>0.88816398997702395</v>
      </c>
      <c r="BX287">
        <v>1.43483386985701</v>
      </c>
      <c r="BY287">
        <v>-1.4559219055206201</v>
      </c>
      <c r="BZ287">
        <v>-1.7828756893178599</v>
      </c>
      <c r="CA287">
        <v>-2.2067440190875299E-2</v>
      </c>
      <c r="CB287">
        <v>-1.4517785071112801</v>
      </c>
      <c r="CC287">
        <v>0.85830639719566704</v>
      </c>
      <c r="CD287">
        <v>0.93797947070399801</v>
      </c>
      <c r="CE287">
        <v>-1.4156755627503199</v>
      </c>
      <c r="CF287">
        <v>-1.6153286774989699</v>
      </c>
      <c r="CG287">
        <v>-1.2930635783266899</v>
      </c>
      <c r="CH287">
        <v>-1.20621442865477</v>
      </c>
      <c r="CI287">
        <v>-0.23521248248815199</v>
      </c>
      <c r="CJ287">
        <v>1.07276052051858</v>
      </c>
      <c r="CK287">
        <v>5.2599017944381203E-2</v>
      </c>
      <c r="CL287">
        <v>0.475827717519474</v>
      </c>
      <c r="CM287">
        <v>0.154911416993947</v>
      </c>
      <c r="CN287">
        <v>-0.39177533109288898</v>
      </c>
      <c r="CO287">
        <v>-5.2458385239910303E-2</v>
      </c>
      <c r="CP287">
        <v>-0.47376930602097</v>
      </c>
      <c r="CQ287">
        <v>-1.1155327641877699</v>
      </c>
      <c r="CR287">
        <v>-0.46283169247870198</v>
      </c>
      <c r="CS287">
        <v>-0.99906595007324095</v>
      </c>
      <c r="CT287">
        <v>-0.56493870300178295</v>
      </c>
      <c r="CU287">
        <v>0.30652519760146002</v>
      </c>
      <c r="CV287">
        <v>-0.17556501646577899</v>
      </c>
      <c r="CW287">
        <v>-1.2621003035277001</v>
      </c>
      <c r="CX287">
        <v>-0.517516862894427</v>
      </c>
      <c r="CY287">
        <v>-0.404644061743137</v>
      </c>
      <c r="CZ287">
        <v>-0.45045710571583902</v>
      </c>
      <c r="DA287">
        <v>0.71600461007072902</v>
      </c>
      <c r="DB287">
        <v>0.73679333548758397</v>
      </c>
      <c r="DC287">
        <v>0.99432580998436504</v>
      </c>
      <c r="DE287">
        <v>0.31509792234464784</v>
      </c>
      <c r="DF287">
        <v>1.2098820667276735</v>
      </c>
    </row>
    <row r="288" spans="1:110" x14ac:dyDescent="0.25">
      <c r="A288" t="s">
        <v>752</v>
      </c>
      <c r="B288" t="s">
        <v>750</v>
      </c>
      <c r="C288" t="s">
        <v>751</v>
      </c>
      <c r="D288">
        <v>2773</v>
      </c>
      <c r="E288" t="s">
        <v>753</v>
      </c>
      <c r="F288">
        <v>-1.55441112014553</v>
      </c>
      <c r="G288">
        <v>0.31431515933019399</v>
      </c>
      <c r="H288">
        <v>-0.63111433236569503</v>
      </c>
      <c r="I288">
        <v>5.2925991446423296E-3</v>
      </c>
      <c r="J288">
        <v>0.39737411307611997</v>
      </c>
      <c r="K288">
        <v>-0.758351333852474</v>
      </c>
      <c r="L288">
        <v>0.75640302473434795</v>
      </c>
      <c r="M288">
        <v>0.17497734251945801</v>
      </c>
      <c r="N288">
        <v>3.7318422893169898</v>
      </c>
      <c r="O288">
        <v>-1.6492633162274</v>
      </c>
      <c r="P288">
        <v>-0.68431995267047496</v>
      </c>
      <c r="Q288">
        <v>1.7323463755107</v>
      </c>
      <c r="R288">
        <v>0.17447064319889699</v>
      </c>
      <c r="S288">
        <v>0.157104381503584</v>
      </c>
      <c r="T288">
        <v>1.2025188812410299</v>
      </c>
      <c r="U288">
        <v>-0.84966547835486195</v>
      </c>
      <c r="V288">
        <v>-9.4944743668340506E-2</v>
      </c>
      <c r="W288">
        <v>0.29949753792103401</v>
      </c>
      <c r="X288">
        <v>-0.66706144904779396</v>
      </c>
      <c r="Y288">
        <v>0.892514905544743</v>
      </c>
      <c r="Z288">
        <v>-1.2590321091211401</v>
      </c>
      <c r="AA288">
        <v>-1.0250624504389101</v>
      </c>
      <c r="AB288">
        <v>-0.648380456647494</v>
      </c>
      <c r="AC288">
        <v>-0.714227334724304</v>
      </c>
      <c r="AD288">
        <v>-6.1439721927714297E-2</v>
      </c>
      <c r="AE288">
        <v>0.26675612369559698</v>
      </c>
      <c r="AF288">
        <v>0.20020674469018601</v>
      </c>
      <c r="AG288">
        <v>-2.2002392186735199E-2</v>
      </c>
      <c r="AH288">
        <v>0.22898391824938599</v>
      </c>
      <c r="AI288">
        <v>-0.696571711514965</v>
      </c>
      <c r="AJ288">
        <v>-0.57630379508412599</v>
      </c>
      <c r="AK288">
        <v>0.75210232400307397</v>
      </c>
      <c r="AL288">
        <v>0.52439868933230305</v>
      </c>
      <c r="AM288">
        <v>0.66650051355281104</v>
      </c>
      <c r="AN288">
        <v>-1.17886871550499</v>
      </c>
      <c r="AO288">
        <v>-1.02608087727621</v>
      </c>
      <c r="AP288">
        <v>3.3817006925825499</v>
      </c>
      <c r="AQ288">
        <v>-0.12680476931498699</v>
      </c>
      <c r="AR288">
        <v>-1.04433899503692</v>
      </c>
      <c r="AS288">
        <v>-5.5127675918228702E-2</v>
      </c>
      <c r="AT288">
        <v>-1.0943956875662799</v>
      </c>
      <c r="AU288">
        <v>0.89911372574400195</v>
      </c>
      <c r="AV288">
        <v>-0.183244645139401</v>
      </c>
      <c r="AW288">
        <v>-0.45425933754731601</v>
      </c>
      <c r="AX288">
        <v>-1.24617610343617</v>
      </c>
      <c r="AY288">
        <v>-0.2935793330218</v>
      </c>
      <c r="AZ288">
        <v>3.5757633078363001E-2</v>
      </c>
      <c r="BA288">
        <v>0.26242556724653399</v>
      </c>
      <c r="BB288">
        <v>0.52098475480610096</v>
      </c>
      <c r="BC288">
        <v>0.60268951794051895</v>
      </c>
      <c r="BD288">
        <v>-8.5391918587802304E-2</v>
      </c>
      <c r="BE288">
        <v>0.36708755569837198</v>
      </c>
      <c r="BF288">
        <v>-9.0078960529134403E-2</v>
      </c>
      <c r="BG288">
        <v>0.49305205870334101</v>
      </c>
      <c r="BH288">
        <v>-1.08478492646333</v>
      </c>
      <c r="BI288">
        <v>0.87576286229410705</v>
      </c>
      <c r="BJ288">
        <v>0.438192256918082</v>
      </c>
      <c r="BK288">
        <v>-1.39187783093103</v>
      </c>
      <c r="BL288">
        <v>0.856120261416496</v>
      </c>
      <c r="BM288">
        <v>0.68242397584665904</v>
      </c>
      <c r="BN288">
        <v>-0.65707206502878801</v>
      </c>
      <c r="BO288">
        <v>0.72844575547453805</v>
      </c>
      <c r="BP288">
        <v>0.71887091629847399</v>
      </c>
      <c r="BQ288">
        <v>1.2898936125987801</v>
      </c>
      <c r="BR288">
        <v>0.23890413309640199</v>
      </c>
      <c r="BS288">
        <v>0.49468602976418602</v>
      </c>
      <c r="BT288">
        <v>0.74495152502417195</v>
      </c>
      <c r="BU288">
        <v>-0.307060371498797</v>
      </c>
      <c r="BV288">
        <v>0.82082132213105197</v>
      </c>
      <c r="BW288">
        <v>2.2858175453663998</v>
      </c>
      <c r="BX288">
        <v>0.37034763564309198</v>
      </c>
      <c r="BY288">
        <v>-1.9862176989404901</v>
      </c>
      <c r="BZ288">
        <v>-1.7135279260496501</v>
      </c>
      <c r="CA288">
        <v>-0.51907021450888002</v>
      </c>
      <c r="CB288">
        <v>-1.4753237682217299</v>
      </c>
      <c r="CC288">
        <v>-0.243798795604624</v>
      </c>
      <c r="CD288">
        <v>-0.84873715823208495</v>
      </c>
      <c r="CE288">
        <v>-1.48446367742017</v>
      </c>
      <c r="CF288">
        <v>-1.5697030415119599</v>
      </c>
      <c r="CG288">
        <v>-0.68431995267047496</v>
      </c>
      <c r="CH288">
        <v>7.4981232364594197E-2</v>
      </c>
      <c r="CI288">
        <v>0.107497932211573</v>
      </c>
      <c r="CJ288">
        <v>-0.26983306887295699</v>
      </c>
      <c r="CK288">
        <v>0.315338961224439</v>
      </c>
      <c r="CL288">
        <v>0.12134275310326</v>
      </c>
      <c r="CM288">
        <v>-5.2925991446446099E-3</v>
      </c>
      <c r="CN288">
        <v>0.57860323005361203</v>
      </c>
      <c r="CO288">
        <v>-2.1280905513880199</v>
      </c>
      <c r="CP288">
        <v>-0.15571390925775</v>
      </c>
      <c r="CQ288">
        <v>-1.9298073088492199E-2</v>
      </c>
      <c r="CR288">
        <v>-0.27492681403496799</v>
      </c>
      <c r="CS288">
        <v>1.12812631524595</v>
      </c>
      <c r="CT288">
        <v>-2.0546317293900902</v>
      </c>
      <c r="CU288">
        <v>-0.91960229686394601</v>
      </c>
      <c r="CV288">
        <v>6.2045882925661197E-2</v>
      </c>
      <c r="CW288">
        <v>-0.93573427385461305</v>
      </c>
      <c r="CX288">
        <v>0.59240358339729904</v>
      </c>
      <c r="CY288">
        <v>0.62957657276855294</v>
      </c>
      <c r="CZ288">
        <v>1.5452389143573499</v>
      </c>
      <c r="DA288">
        <v>0.35585889474927301</v>
      </c>
      <c r="DB288">
        <v>1.00013936998815</v>
      </c>
      <c r="DC288">
        <v>-0.32556990934628499</v>
      </c>
      <c r="DE288">
        <v>0.40068312289816754</v>
      </c>
      <c r="DF288">
        <v>1.1729320929516935</v>
      </c>
    </row>
    <row r="289" spans="1:110" x14ac:dyDescent="0.25">
      <c r="A289" t="s">
        <v>2933</v>
      </c>
      <c r="B289" t="s">
        <v>2931</v>
      </c>
      <c r="C289" t="s">
        <v>2932</v>
      </c>
      <c r="D289">
        <v>2775</v>
      </c>
      <c r="E289" t="s">
        <v>2934</v>
      </c>
      <c r="F289">
        <v>-0.40991340902914403</v>
      </c>
      <c r="G289">
        <v>7.5765577455573704E-2</v>
      </c>
      <c r="H289">
        <v>-1.6228927803789901</v>
      </c>
      <c r="I289">
        <v>0.66735529215676503</v>
      </c>
      <c r="J289">
        <v>-1.6562769711143499</v>
      </c>
      <c r="K289">
        <v>6.5625811679937196E-2</v>
      </c>
      <c r="L289">
        <v>0.97536256573207303</v>
      </c>
      <c r="M289">
        <v>-0.41705053530272002</v>
      </c>
      <c r="N289">
        <v>-1.6755911797927101</v>
      </c>
      <c r="O289">
        <v>-0.13037506135390001</v>
      </c>
      <c r="P289">
        <v>0.94493832641506403</v>
      </c>
      <c r="Q289">
        <v>0.208473551744944</v>
      </c>
      <c r="R289">
        <v>-1.2634594584445999</v>
      </c>
      <c r="S289">
        <v>-0.135229091549465</v>
      </c>
      <c r="T289">
        <v>-0.168245663049537</v>
      </c>
      <c r="U289">
        <v>0.65524769356910195</v>
      </c>
      <c r="V289">
        <v>-0.157199446092981</v>
      </c>
      <c r="W289">
        <v>-2.2173166089615699</v>
      </c>
      <c r="X289">
        <v>-1.69540911443568</v>
      </c>
      <c r="Y289">
        <v>-0.76274589047720398</v>
      </c>
      <c r="Z289">
        <v>0.210989005916564</v>
      </c>
      <c r="AA289">
        <v>-0.74513314980018897</v>
      </c>
      <c r="AB289">
        <v>0.22396864966279401</v>
      </c>
      <c r="AC289">
        <v>-0.84042751554718498</v>
      </c>
      <c r="AD289">
        <v>-0.31491272057425901</v>
      </c>
      <c r="AE289">
        <v>-1.65309690853034</v>
      </c>
      <c r="AF289">
        <v>0.17364707971922799</v>
      </c>
      <c r="AG289">
        <v>0.43266586169272198</v>
      </c>
      <c r="AH289">
        <v>1.29250453489237</v>
      </c>
      <c r="AI289">
        <v>1.34993179873709</v>
      </c>
      <c r="AJ289">
        <v>1.70021029540248</v>
      </c>
      <c r="AK289">
        <v>1.61385221749142</v>
      </c>
      <c r="AL289">
        <v>-1.1769192973240401</v>
      </c>
      <c r="AM289">
        <v>1.8206363485103201</v>
      </c>
      <c r="AN289">
        <v>0.37627752912672602</v>
      </c>
      <c r="AO289">
        <v>2.1016401324846901</v>
      </c>
      <c r="AP289">
        <v>0.99858599662926795</v>
      </c>
      <c r="AQ289">
        <v>-1.03615147271543</v>
      </c>
      <c r="AR289">
        <v>-0.76399845947828804</v>
      </c>
      <c r="AS289">
        <v>-0.57256180556259895</v>
      </c>
      <c r="AT289">
        <v>-0.92304787051002302</v>
      </c>
      <c r="AU289">
        <v>-1.3179718312978601</v>
      </c>
      <c r="AV289">
        <v>-0.663486831960866</v>
      </c>
      <c r="AW289">
        <v>1.1973863567298</v>
      </c>
      <c r="AX289">
        <v>2.1175173984432898</v>
      </c>
      <c r="AY289">
        <v>0.41776174499060098</v>
      </c>
      <c r="AZ289">
        <v>-3.09807557890181E-2</v>
      </c>
      <c r="BA289">
        <v>-0.72316017863263604</v>
      </c>
      <c r="BB289">
        <v>0.164629601374783</v>
      </c>
      <c r="BC289">
        <v>-0.103317299118308</v>
      </c>
      <c r="BD289">
        <v>-2.08758752020782E-2</v>
      </c>
      <c r="BE289">
        <v>0.13556602065038201</v>
      </c>
      <c r="BF289">
        <v>0.16973417919407299</v>
      </c>
      <c r="BG289">
        <v>-1.15831818211496</v>
      </c>
      <c r="BH289">
        <v>0.33007963182804501</v>
      </c>
      <c r="BI289">
        <v>-0.82656563731108301</v>
      </c>
      <c r="BJ289">
        <v>-0.62705908937382804</v>
      </c>
      <c r="BK289">
        <v>0.56452931470186896</v>
      </c>
      <c r="BL289">
        <v>0.94216421637360004</v>
      </c>
      <c r="BM289">
        <v>-0.32227412488157903</v>
      </c>
      <c r="BN289">
        <v>0.69659556312047799</v>
      </c>
      <c r="BO289">
        <v>9.9005436241926995E-2</v>
      </c>
      <c r="BP289">
        <v>0.65661060706213603</v>
      </c>
      <c r="BQ289">
        <v>0.26202919853317103</v>
      </c>
      <c r="BR289">
        <v>-0.990976914998563</v>
      </c>
      <c r="BS289">
        <v>-1.0472969428724499</v>
      </c>
      <c r="BT289">
        <v>0.89755610373719097</v>
      </c>
      <c r="BU289">
        <v>0.92866427784232997</v>
      </c>
      <c r="BV289">
        <v>-1.36558573559921</v>
      </c>
      <c r="BW289">
        <v>0.58491210190186804</v>
      </c>
      <c r="BX289">
        <v>0.34308130783052798</v>
      </c>
      <c r="BY289">
        <v>1.78713265744774</v>
      </c>
      <c r="BZ289">
        <v>-1.02691732662618</v>
      </c>
      <c r="CA289">
        <v>0.34577650105475199</v>
      </c>
      <c r="CB289">
        <v>-1.22627721208148</v>
      </c>
      <c r="CC289">
        <v>-0.46906064984956303</v>
      </c>
      <c r="CD289">
        <v>-5.2119488961837698E-2</v>
      </c>
      <c r="CE289">
        <v>1.0426694080293799</v>
      </c>
      <c r="CF289">
        <v>2.7984816747066801</v>
      </c>
      <c r="CG289">
        <v>1.2631670824179499</v>
      </c>
      <c r="CH289">
        <v>0.30468664378705401</v>
      </c>
      <c r="CI289">
        <v>0.21373044808809299</v>
      </c>
      <c r="CJ289">
        <v>-1.33900849499374E-2</v>
      </c>
      <c r="CK289">
        <v>-0.45008521647184901</v>
      </c>
      <c r="CL289">
        <v>-0.21164687311622299</v>
      </c>
      <c r="CM289">
        <v>0.86501246941547705</v>
      </c>
      <c r="CN289">
        <v>0.67820358522831603</v>
      </c>
      <c r="CO289">
        <v>1.33900849499332E-2</v>
      </c>
      <c r="CP289">
        <v>-0.62129081919545304</v>
      </c>
      <c r="CQ289">
        <v>-0.57140549732121204</v>
      </c>
      <c r="CR289">
        <v>0.77845832791227199</v>
      </c>
      <c r="CS289">
        <v>-0.95816977207338105</v>
      </c>
      <c r="CT289">
        <v>1.3999107130721899</v>
      </c>
      <c r="CU289">
        <v>0.244774399810436</v>
      </c>
      <c r="CV289">
        <v>1.7922552462841901</v>
      </c>
      <c r="CW289">
        <v>2.0579680618995999</v>
      </c>
      <c r="CX289">
        <v>-7.0612336066446194E-2</v>
      </c>
      <c r="CY289">
        <v>-0.52549836473491696</v>
      </c>
      <c r="CZ289">
        <v>-0.61303248126609799</v>
      </c>
      <c r="DA289">
        <v>-0.793446698029322</v>
      </c>
      <c r="DB289">
        <v>-0.25960735561324799</v>
      </c>
      <c r="DC289">
        <v>-1.48602282832373</v>
      </c>
      <c r="DE289">
        <v>0.23575629912145246</v>
      </c>
      <c r="DF289">
        <v>0.79880264117949917</v>
      </c>
    </row>
    <row r="290" spans="1:110" x14ac:dyDescent="0.25">
      <c r="A290" t="s">
        <v>453</v>
      </c>
      <c r="B290" t="s">
        <v>454</v>
      </c>
      <c r="C290" t="s">
        <v>455</v>
      </c>
      <c r="D290">
        <v>2783</v>
      </c>
      <c r="E290" t="s">
        <v>456</v>
      </c>
      <c r="F290">
        <v>-0.55296906223642495</v>
      </c>
      <c r="G290">
        <v>-0.378692411201563</v>
      </c>
      <c r="H290">
        <v>1.8460151233909099</v>
      </c>
      <c r="I290">
        <v>0.75897404581584305</v>
      </c>
      <c r="J290">
        <v>-1.45998758488737</v>
      </c>
      <c r="K290">
        <v>-1.67232869590482</v>
      </c>
      <c r="L290">
        <v>-2.0002921292401701</v>
      </c>
      <c r="M290">
        <v>-1.2057936411877599</v>
      </c>
      <c r="N290">
        <v>0.697396518918731</v>
      </c>
      <c r="O290">
        <v>0.72326592245409105</v>
      </c>
      <c r="P290">
        <v>0.14370436283889301</v>
      </c>
      <c r="Q290">
        <v>0.77325157901013297</v>
      </c>
      <c r="R290">
        <v>8.1943348003325495E-3</v>
      </c>
      <c r="S290">
        <v>-4.5225172319998501E-2</v>
      </c>
      <c r="T290">
        <v>1.08392770882821</v>
      </c>
      <c r="U290">
        <v>0.473758691509163</v>
      </c>
      <c r="V290">
        <v>-0.303103140676382</v>
      </c>
      <c r="W290">
        <v>7.4140001373981607E-2</v>
      </c>
      <c r="X290">
        <v>-0.26577917358700498</v>
      </c>
      <c r="Y290">
        <v>0.58446690940916801</v>
      </c>
      <c r="Z290">
        <v>0.317731743133295</v>
      </c>
      <c r="AA290">
        <v>6.5056157328789097E-2</v>
      </c>
      <c r="AB290">
        <v>-2.414319539963</v>
      </c>
      <c r="AC290">
        <v>-1.9271257576870899</v>
      </c>
      <c r="AD290">
        <v>0.15796202228860201</v>
      </c>
      <c r="AE290">
        <v>-0.99881838406672996</v>
      </c>
      <c r="AF290">
        <v>-0.78760010152480098</v>
      </c>
      <c r="AG290">
        <v>-0.89016893264403696</v>
      </c>
      <c r="AH290">
        <v>-0.97349831107530904</v>
      </c>
      <c r="AI290">
        <v>-0.78045159396303698</v>
      </c>
      <c r="AJ290">
        <v>-1.58147344548656</v>
      </c>
      <c r="AK290">
        <v>-2.6007455683070799</v>
      </c>
      <c r="AL290">
        <v>-0.79880927439856697</v>
      </c>
      <c r="AM290">
        <v>-1.3651802727498099</v>
      </c>
      <c r="AN290">
        <v>-0.58779746765532204</v>
      </c>
      <c r="AO290">
        <v>-2.6051492679463699</v>
      </c>
      <c r="AP290">
        <v>-4.4784180172360601</v>
      </c>
      <c r="AQ290">
        <v>0.314564212718489</v>
      </c>
      <c r="AR290">
        <v>-0.113874323902806</v>
      </c>
      <c r="AS290">
        <v>0.109408486160433</v>
      </c>
      <c r="AT290">
        <v>0.119343842886118</v>
      </c>
      <c r="AU290">
        <v>2.9513804505739899E-2</v>
      </c>
      <c r="AV290">
        <v>0.82965322803032804</v>
      </c>
      <c r="AW290">
        <v>-0.311329469647801</v>
      </c>
      <c r="AX290">
        <v>0.23239456414882101</v>
      </c>
      <c r="AY290">
        <v>0.23031530899453001</v>
      </c>
      <c r="AZ290">
        <v>6.8023987085106305E-2</v>
      </c>
      <c r="BA290">
        <v>0.13858755928680699</v>
      </c>
      <c r="BB290">
        <v>-7.9973778015320601E-2</v>
      </c>
      <c r="BC290">
        <v>0.19134476516205701</v>
      </c>
      <c r="BD290">
        <v>0.86958039444924495</v>
      </c>
      <c r="BE290">
        <v>0.40954309643848702</v>
      </c>
      <c r="BF290">
        <v>0.83078976460075205</v>
      </c>
      <c r="BG290">
        <v>0.69292279317176997</v>
      </c>
      <c r="BH290">
        <v>0.32175402142605802</v>
      </c>
      <c r="BI290">
        <v>-0.39439207625357597</v>
      </c>
      <c r="BJ290">
        <v>-0.224534147166848</v>
      </c>
      <c r="BK290">
        <v>1.1126618266628401</v>
      </c>
      <c r="BL290">
        <v>0.52232589763908099</v>
      </c>
      <c r="BM290">
        <v>0.96902921092606897</v>
      </c>
      <c r="BN290">
        <v>0.12344460396757399</v>
      </c>
      <c r="BO290">
        <v>6.4155801057260695E-2</v>
      </c>
      <c r="BP290">
        <v>4.99949417632371E-2</v>
      </c>
      <c r="BQ290">
        <v>0.26196159704014998</v>
      </c>
      <c r="BR290">
        <v>0.38641087947311897</v>
      </c>
      <c r="BS290">
        <v>-5.4017084009008898E-2</v>
      </c>
      <c r="BT290">
        <v>-0.49119205779789399</v>
      </c>
      <c r="BU290">
        <v>0.242681400999049</v>
      </c>
      <c r="BV290">
        <v>-0.219252996127592</v>
      </c>
      <c r="BW290">
        <v>-0.313996393388351</v>
      </c>
      <c r="BX290">
        <v>-1.4930630928389901</v>
      </c>
      <c r="BY290">
        <v>0.32802628024326402</v>
      </c>
      <c r="BZ290">
        <v>-0.88151102996299602</v>
      </c>
      <c r="CA290">
        <v>-2.1683062869109002</v>
      </c>
      <c r="CB290">
        <v>-1.3538926932736699</v>
      </c>
      <c r="CC290">
        <v>-2.91019695412706</v>
      </c>
      <c r="CD290">
        <v>-2.3696056907388101</v>
      </c>
      <c r="CE290">
        <v>0.447222731178815</v>
      </c>
      <c r="CF290">
        <v>0.453895310990659</v>
      </c>
      <c r="CG290">
        <v>0.91282049014510103</v>
      </c>
      <c r="CH290">
        <v>0.25281193890214698</v>
      </c>
      <c r="CI290">
        <v>7.99778784716553E-2</v>
      </c>
      <c r="CJ290">
        <v>-0.35149125182520702</v>
      </c>
      <c r="CK290">
        <v>-8.1943348003325495E-3</v>
      </c>
      <c r="CL290">
        <v>-0.68617218496818899</v>
      </c>
      <c r="CM290">
        <v>-0.43405722704983002</v>
      </c>
      <c r="CN290">
        <v>-0.499911252369729</v>
      </c>
      <c r="CO290">
        <v>1.0554057263471299</v>
      </c>
      <c r="CP290">
        <v>-0.108267525341834</v>
      </c>
      <c r="CQ290">
        <v>0.37546587448542501</v>
      </c>
      <c r="CR290">
        <v>0.53661177595585197</v>
      </c>
      <c r="CS290">
        <v>-0.313996393388351</v>
      </c>
      <c r="CT290">
        <v>0.57746092195518794</v>
      </c>
      <c r="CU290">
        <v>0.32511337809945801</v>
      </c>
      <c r="CV290">
        <v>-0.64716092499197697</v>
      </c>
      <c r="CW290">
        <v>0.81214425498631904</v>
      </c>
      <c r="CX290">
        <v>-0.34337114018225201</v>
      </c>
      <c r="CY290">
        <v>-0.12332871097704801</v>
      </c>
      <c r="CZ290">
        <v>-0.122377339804494</v>
      </c>
      <c r="DA290">
        <v>0.140570770706689</v>
      </c>
      <c r="DB290">
        <v>-0.311329469647801</v>
      </c>
      <c r="DC290">
        <v>-8.8610933530093805E-2</v>
      </c>
      <c r="DE290">
        <v>0.39992571230734331</v>
      </c>
      <c r="DF290">
        <v>1.1732320623053645</v>
      </c>
    </row>
    <row r="291" spans="1:110" x14ac:dyDescent="0.25">
      <c r="A291" t="s">
        <v>1308</v>
      </c>
      <c r="B291" t="s">
        <v>1309</v>
      </c>
      <c r="C291" t="s">
        <v>1310</v>
      </c>
      <c r="D291">
        <v>2790</v>
      </c>
      <c r="E291" t="s">
        <v>1311</v>
      </c>
      <c r="F291">
        <v>-0.57477838968377704</v>
      </c>
      <c r="G291">
        <v>-0.44378778650801198</v>
      </c>
      <c r="H291">
        <v>-2.2417569745830401</v>
      </c>
      <c r="I291">
        <v>-1.4550225802749199</v>
      </c>
      <c r="J291">
        <v>-0.40432356095410299</v>
      </c>
      <c r="K291">
        <v>0.15720598587480999</v>
      </c>
      <c r="L291">
        <v>0.86164523463885601</v>
      </c>
      <c r="M291">
        <v>-0.14292577379898599</v>
      </c>
      <c r="N291">
        <v>1.68632402317762</v>
      </c>
      <c r="O291">
        <v>-0.95850056248778004</v>
      </c>
      <c r="P291">
        <v>-6.7529174946702103E-2</v>
      </c>
      <c r="Q291">
        <v>-4.2217298231821002E-3</v>
      </c>
      <c r="R291">
        <v>0.84426836614428602</v>
      </c>
      <c r="S291">
        <v>0.35526218316464397</v>
      </c>
      <c r="T291">
        <v>-1.12500275745191E-2</v>
      </c>
      <c r="U291">
        <v>0.81702008419013195</v>
      </c>
      <c r="V291">
        <v>-0.48484376019458397</v>
      </c>
      <c r="W291">
        <v>1.2337186121151</v>
      </c>
      <c r="X291">
        <v>0.68455503289800601</v>
      </c>
      <c r="Y291">
        <v>-0.305128116124745</v>
      </c>
      <c r="Z291">
        <v>0.68633699966443895</v>
      </c>
      <c r="AA291">
        <v>0.25648607958347502</v>
      </c>
      <c r="AB291">
        <v>0.90493561764015695</v>
      </c>
      <c r="AC291">
        <v>1.4331482856755899</v>
      </c>
      <c r="AD291">
        <v>-0.107438179867647</v>
      </c>
      <c r="AE291">
        <v>1.9835164649447401</v>
      </c>
      <c r="AF291">
        <v>0.69918680935197697</v>
      </c>
      <c r="AG291">
        <v>-2.6900627229602299E-2</v>
      </c>
      <c r="AH291">
        <v>1.15709567527655</v>
      </c>
      <c r="AI291">
        <v>1.0195429898072099</v>
      </c>
      <c r="AJ291">
        <v>1.1075242366628499</v>
      </c>
      <c r="AK291">
        <v>2.0837586899258</v>
      </c>
      <c r="AL291">
        <v>0.73798281070423</v>
      </c>
      <c r="AM291">
        <v>1.71235369017504</v>
      </c>
      <c r="AN291">
        <v>0.17560497703189501</v>
      </c>
      <c r="AO291">
        <v>0.89898110722499103</v>
      </c>
      <c r="AP291">
        <v>2.87424634908484</v>
      </c>
      <c r="AQ291">
        <v>5.8468656169347398E-2</v>
      </c>
      <c r="AR291">
        <v>0.345642246951125</v>
      </c>
      <c r="AS291">
        <v>4.99200014707602E-2</v>
      </c>
      <c r="AT291">
        <v>-1.1185140504442499</v>
      </c>
      <c r="AU291">
        <v>-1.0402114665722</v>
      </c>
      <c r="AV291">
        <v>-1.1863890924735601</v>
      </c>
      <c r="AW291">
        <v>-0.84429878207832498</v>
      </c>
      <c r="AX291">
        <v>-1.6668460821201401</v>
      </c>
      <c r="AY291">
        <v>-0.63753410397128396</v>
      </c>
      <c r="AZ291">
        <v>-0.54997088950808903</v>
      </c>
      <c r="BA291">
        <v>-0.45764220413037199</v>
      </c>
      <c r="BB291">
        <v>-0.17759547079995699</v>
      </c>
      <c r="BC291">
        <v>0.59466487067691098</v>
      </c>
      <c r="BD291">
        <v>0.45429978467474302</v>
      </c>
      <c r="BE291">
        <v>-0.30015614784573402</v>
      </c>
      <c r="BF291">
        <v>0.65013234533929298</v>
      </c>
      <c r="BG291">
        <v>0.51132794881731902</v>
      </c>
      <c r="BH291">
        <v>-0.443096614396158</v>
      </c>
      <c r="BI291">
        <v>-0.34262584446664401</v>
      </c>
      <c r="BJ291">
        <v>0.28853144535168901</v>
      </c>
      <c r="BK291">
        <v>-2.6171776764713499</v>
      </c>
      <c r="BL291">
        <v>-0.14079490720367699</v>
      </c>
      <c r="BM291">
        <v>-0.472548205378992</v>
      </c>
      <c r="BN291">
        <v>0.104287646991182</v>
      </c>
      <c r="BO291">
        <v>1.34386775099103</v>
      </c>
      <c r="BP291">
        <v>-0.52702964588849799</v>
      </c>
      <c r="BQ291">
        <v>0.95467575552971795</v>
      </c>
      <c r="BR291">
        <v>-9.4040500858863701E-2</v>
      </c>
      <c r="BS291">
        <v>1.29639342974991</v>
      </c>
      <c r="BT291">
        <v>1.09080785112571</v>
      </c>
      <c r="BU291">
        <v>0.42159718597062701</v>
      </c>
      <c r="BV291">
        <v>1.30841732023617</v>
      </c>
      <c r="BW291">
        <v>1.1237388646733499</v>
      </c>
      <c r="BX291">
        <v>0.89207827747840496</v>
      </c>
      <c r="BY291">
        <v>-1.2157971607502001</v>
      </c>
      <c r="BZ291">
        <v>-0.46974292158664599</v>
      </c>
      <c r="CA291">
        <v>-3.9768045320395198E-2</v>
      </c>
      <c r="CB291">
        <v>-0.129628913112075</v>
      </c>
      <c r="CC291">
        <v>-0.16205170031520399</v>
      </c>
      <c r="CD291">
        <v>0.11987598622589</v>
      </c>
      <c r="CE291">
        <v>-1.2727239783448301</v>
      </c>
      <c r="CF291">
        <v>-1.2086383521264401</v>
      </c>
      <c r="CG291">
        <v>-2.1006437799429998</v>
      </c>
      <c r="CH291">
        <v>-0.18980740456530701</v>
      </c>
      <c r="CI291">
        <v>0.16105805502304699</v>
      </c>
      <c r="CJ291">
        <v>0.40763175760500497</v>
      </c>
      <c r="CK291">
        <v>0.47393557165357603</v>
      </c>
      <c r="CL291">
        <v>0.59928726518343101</v>
      </c>
      <c r="CM291">
        <v>-0.59164944918371498</v>
      </c>
      <c r="CN291">
        <v>-0.71852208513307403</v>
      </c>
      <c r="CO291">
        <v>-1.8847119204225999</v>
      </c>
      <c r="CP291">
        <v>-0.46230582108766199</v>
      </c>
      <c r="CQ291">
        <v>-0.32435672406564398</v>
      </c>
      <c r="CR291">
        <v>-2.01158177212614</v>
      </c>
      <c r="CS291">
        <v>-1.56352069390416E-2</v>
      </c>
      <c r="CT291">
        <v>-1.7718714566756399</v>
      </c>
      <c r="CU291">
        <v>4.22172982318441E-3</v>
      </c>
      <c r="CV291">
        <v>-1.73616756847746</v>
      </c>
      <c r="CW291">
        <v>-1.74200074041883</v>
      </c>
      <c r="CX291">
        <v>0.100305865814891</v>
      </c>
      <c r="CY291">
        <v>0.64653283851236498</v>
      </c>
      <c r="CZ291">
        <v>0.84323245756179899</v>
      </c>
      <c r="DA291">
        <v>-0.19051347889755901</v>
      </c>
      <c r="DB291">
        <v>0.418207590461943</v>
      </c>
      <c r="DC291">
        <v>0.31782424845336199</v>
      </c>
      <c r="DE291">
        <v>0.61204565653524778</v>
      </c>
      <c r="DF291">
        <v>0.90813172381539609</v>
      </c>
    </row>
    <row r="292" spans="1:110" x14ac:dyDescent="0.25">
      <c r="A292" t="s">
        <v>5076</v>
      </c>
      <c r="B292" t="s">
        <v>2401</v>
      </c>
      <c r="C292" t="s">
        <v>2402</v>
      </c>
      <c r="D292">
        <v>2799</v>
      </c>
      <c r="E292" t="s">
        <v>5077</v>
      </c>
      <c r="F292">
        <v>1.2170168530112</v>
      </c>
      <c r="G292">
        <v>1.3066937451687901</v>
      </c>
      <c r="H292">
        <v>-0.65105735443896295</v>
      </c>
      <c r="I292">
        <v>0.224550430952523</v>
      </c>
      <c r="J292">
        <v>-1.67000195937546</v>
      </c>
      <c r="K292">
        <v>1.95467123936565</v>
      </c>
      <c r="L292">
        <v>0.71605519785082805</v>
      </c>
      <c r="M292">
        <v>-0.61222477386426799</v>
      </c>
      <c r="N292">
        <v>0.59274720640553202</v>
      </c>
      <c r="O292">
        <v>-0.34081297820192402</v>
      </c>
      <c r="P292">
        <v>0.15592352258141501</v>
      </c>
      <c r="Q292">
        <v>0.205662311313867</v>
      </c>
      <c r="R292">
        <v>1.0061122330556</v>
      </c>
      <c r="S292">
        <v>0.37046418438623102</v>
      </c>
      <c r="T292">
        <v>1.47810744721905E-2</v>
      </c>
      <c r="U292">
        <v>0.30740784381676001</v>
      </c>
      <c r="V292">
        <v>1.2014439125691001</v>
      </c>
      <c r="W292">
        <v>0.948845155170563</v>
      </c>
      <c r="X292">
        <v>0.101532107932673</v>
      </c>
      <c r="Y292">
        <v>0.53732671755085704</v>
      </c>
      <c r="Z292">
        <v>0.46022994706410603</v>
      </c>
      <c r="AA292">
        <v>0.85146473446152204</v>
      </c>
      <c r="AB292">
        <v>-1.0720317406993001</v>
      </c>
      <c r="AC292">
        <v>-1.16723753206152</v>
      </c>
      <c r="AD292">
        <v>1.0507232606294601</v>
      </c>
      <c r="AE292">
        <v>-4.0156657003327796</v>
      </c>
      <c r="AF292">
        <v>1.2490502284321101</v>
      </c>
      <c r="AG292">
        <v>-0.27283723150532002</v>
      </c>
      <c r="AH292">
        <v>-0.52588005841418195</v>
      </c>
      <c r="AI292">
        <v>-1.80714578017686</v>
      </c>
      <c r="AJ292">
        <v>-0.68130444324403405</v>
      </c>
      <c r="AK292">
        <v>-1.4621918722121701</v>
      </c>
      <c r="AL292">
        <v>-0.36141358401849</v>
      </c>
      <c r="AM292">
        <v>-0.38825732782280298</v>
      </c>
      <c r="AN292">
        <v>-0.31673193827162799</v>
      </c>
      <c r="AO292">
        <v>-2.36271239502048</v>
      </c>
      <c r="AP292">
        <v>1.2408894214612201</v>
      </c>
      <c r="AQ292">
        <v>0.92959165530184196</v>
      </c>
      <c r="AR292">
        <v>1.1594201988900401</v>
      </c>
      <c r="AS292">
        <v>0.94839730308161596</v>
      </c>
      <c r="AT292">
        <v>0.185299736905957</v>
      </c>
      <c r="AU292">
        <v>-0.71628587089926599</v>
      </c>
      <c r="AV292">
        <v>0.60123849309468802</v>
      </c>
      <c r="AW292">
        <v>-0.52963668300733502</v>
      </c>
      <c r="AX292">
        <v>-1.1019973084802199</v>
      </c>
      <c r="AY292">
        <v>0.30400805853569601</v>
      </c>
      <c r="AZ292">
        <v>6.5820449860174504E-2</v>
      </c>
      <c r="BA292">
        <v>-6.33696460958382E-2</v>
      </c>
      <c r="BB292">
        <v>-0.61770147589317403</v>
      </c>
      <c r="BC292">
        <v>-0.27438123030768002</v>
      </c>
      <c r="BD292">
        <v>-0.70576071939084095</v>
      </c>
      <c r="BE292">
        <v>-0.37635542209767198</v>
      </c>
      <c r="BF292">
        <v>-0.49881020515018498</v>
      </c>
      <c r="BG292">
        <v>-1.5419932888096299</v>
      </c>
      <c r="BH292">
        <v>-0.19779445140478599</v>
      </c>
      <c r="BI292">
        <v>1.26227569536011</v>
      </c>
      <c r="BJ292">
        <v>0.57742008538827105</v>
      </c>
      <c r="BK292">
        <v>-1.2066960009032299</v>
      </c>
      <c r="BL292">
        <v>-0.124011012995519</v>
      </c>
      <c r="BM292">
        <v>-1.3200519195712599</v>
      </c>
      <c r="BN292">
        <v>0.49424495800474899</v>
      </c>
      <c r="BO292">
        <v>0.49380555849329799</v>
      </c>
      <c r="BP292">
        <v>0.72495131682416702</v>
      </c>
      <c r="BQ292">
        <v>-0.20738047939066501</v>
      </c>
      <c r="BR292">
        <v>4.3099781003501099E-2</v>
      </c>
      <c r="BS292">
        <v>0.78839061737870897</v>
      </c>
      <c r="BT292">
        <v>-0.879102986419112</v>
      </c>
      <c r="BU292">
        <v>-5.0134405498658803E-3</v>
      </c>
      <c r="BV292">
        <v>0.62549146567915304</v>
      </c>
      <c r="BW292">
        <v>0.57483679901614604</v>
      </c>
      <c r="BX292">
        <v>1.9481578196717799</v>
      </c>
      <c r="BY292">
        <v>-1.60487505052609</v>
      </c>
      <c r="BZ292">
        <v>-0.15958538193516</v>
      </c>
      <c r="CA292">
        <v>0.57077977062180296</v>
      </c>
      <c r="CB292">
        <v>-1.3773218845837201</v>
      </c>
      <c r="CC292">
        <v>5.0134405498640996E-3</v>
      </c>
      <c r="CD292">
        <v>1.2040906796052</v>
      </c>
      <c r="CE292">
        <v>-0.18654931095126001</v>
      </c>
      <c r="CF292">
        <v>-1.3266683502850101</v>
      </c>
      <c r="CG292">
        <v>-0.67975483482135801</v>
      </c>
      <c r="CH292">
        <v>-2.09902267137889</v>
      </c>
      <c r="CI292">
        <v>0.14455548847737701</v>
      </c>
      <c r="CJ292">
        <v>0.91845359555337103</v>
      </c>
      <c r="CK292">
        <v>0.390985396206458</v>
      </c>
      <c r="CL292">
        <v>0.85434136944307104</v>
      </c>
      <c r="CM292">
        <v>0.61425228620011396</v>
      </c>
      <c r="CN292">
        <v>1.79847198005363E-2</v>
      </c>
      <c r="CO292">
        <v>-0.611857687056796</v>
      </c>
      <c r="CP292">
        <v>-0.854792743104687</v>
      </c>
      <c r="CQ292">
        <v>-0.40057047854768302</v>
      </c>
      <c r="CR292">
        <v>-1.7818844652903201</v>
      </c>
      <c r="CS292">
        <v>-0.79236029912600903</v>
      </c>
      <c r="CT292">
        <v>-1.0875468241519</v>
      </c>
      <c r="CU292">
        <v>0.51794686269109702</v>
      </c>
      <c r="CV292">
        <v>-0.70612076706845195</v>
      </c>
      <c r="CW292">
        <v>-2.1042751271290898</v>
      </c>
      <c r="CX292">
        <v>-1.00643490869579</v>
      </c>
      <c r="CY292">
        <v>2.4924641296157599E-2</v>
      </c>
      <c r="CZ292">
        <v>-0.253968781677055</v>
      </c>
      <c r="DA292">
        <v>0.76582149460330395</v>
      </c>
      <c r="DB292">
        <v>-0.26508668574250799</v>
      </c>
      <c r="DC292">
        <v>0.95178715206670905</v>
      </c>
      <c r="DE292">
        <v>7.593166742627544E-2</v>
      </c>
      <c r="DF292">
        <v>1.3976551422086907</v>
      </c>
    </row>
    <row r="293" spans="1:110" x14ac:dyDescent="0.25">
      <c r="A293" t="s">
        <v>643</v>
      </c>
      <c r="B293" t="s">
        <v>644</v>
      </c>
      <c r="C293" t="s">
        <v>645</v>
      </c>
      <c r="D293">
        <v>2804</v>
      </c>
      <c r="E293" t="s">
        <v>646</v>
      </c>
      <c r="F293">
        <v>-2.3316196757664698</v>
      </c>
      <c r="G293">
        <v>0.75992043977961199</v>
      </c>
      <c r="H293">
        <v>-0.44499801786557502</v>
      </c>
      <c r="I293">
        <v>-0.81384303481668696</v>
      </c>
      <c r="J293">
        <v>0.33197288430168798</v>
      </c>
      <c r="K293">
        <v>1.3401749543852</v>
      </c>
      <c r="L293">
        <v>-0.40590341258422202</v>
      </c>
      <c r="M293">
        <v>0.53126128493249003</v>
      </c>
      <c r="N293">
        <v>-2.7407375877043298</v>
      </c>
      <c r="O293">
        <v>0.77803406115844798</v>
      </c>
      <c r="P293">
        <v>2.1791540081110998</v>
      </c>
      <c r="Q293">
        <v>-0.571830950817379</v>
      </c>
      <c r="R293">
        <v>0.18013863183305601</v>
      </c>
      <c r="S293">
        <v>1.4924553826620299</v>
      </c>
      <c r="T293">
        <v>-1.8048542490575099</v>
      </c>
      <c r="U293">
        <v>-0.76627593369133296</v>
      </c>
      <c r="V293">
        <v>0.25012005415828198</v>
      </c>
      <c r="W293">
        <v>1.02686073633861</v>
      </c>
      <c r="X293">
        <v>0.14641320023680501</v>
      </c>
      <c r="Y293">
        <v>0.58490900676212398</v>
      </c>
      <c r="Z293">
        <v>-0.55434800282235897</v>
      </c>
      <c r="AA293">
        <v>-1.03776545891475</v>
      </c>
      <c r="AB293">
        <v>1.33392735757318</v>
      </c>
      <c r="AC293">
        <v>1.41683706624784</v>
      </c>
      <c r="AD293">
        <v>-5.5571923380980603E-2</v>
      </c>
      <c r="AE293">
        <v>2.3797672107403902</v>
      </c>
      <c r="AF293">
        <v>1.5494700277689399</v>
      </c>
      <c r="AG293">
        <v>0.391717140373118</v>
      </c>
      <c r="AH293">
        <v>-0.85018994820534</v>
      </c>
      <c r="AI293">
        <v>0.70650803109774396</v>
      </c>
      <c r="AJ293">
        <v>-8.8523012187498404E-2</v>
      </c>
      <c r="AK293">
        <v>1.6423804001784701</v>
      </c>
      <c r="AL293">
        <v>-1.1882955555421599</v>
      </c>
      <c r="AM293">
        <v>0.65176270202676201</v>
      </c>
      <c r="AN293">
        <v>2.4872284701452898</v>
      </c>
      <c r="AO293">
        <v>0.92981169624437199</v>
      </c>
      <c r="AP293">
        <v>0.261377526816094</v>
      </c>
      <c r="AQ293">
        <v>-3.4920399434924802E-2</v>
      </c>
      <c r="AR293">
        <v>1.25466552899601</v>
      </c>
      <c r="AS293">
        <v>0.24163017774751899</v>
      </c>
      <c r="AT293">
        <v>-5.8693989532124298E-2</v>
      </c>
      <c r="AU293">
        <v>0.64604002816876005</v>
      </c>
      <c r="AV293">
        <v>1.03302988852779</v>
      </c>
      <c r="AW293">
        <v>-0.50589338215996205</v>
      </c>
      <c r="AX293">
        <v>-1.6032496993471701</v>
      </c>
      <c r="AY293">
        <v>0.458806853291093</v>
      </c>
      <c r="AZ293">
        <v>-0.97757637802814301</v>
      </c>
      <c r="BA293">
        <v>-0.97194373583749005</v>
      </c>
      <c r="BB293">
        <v>-0.51912060265404603</v>
      </c>
      <c r="BC293">
        <v>0.75598060843088499</v>
      </c>
      <c r="BD293">
        <v>-0.16982353068692099</v>
      </c>
      <c r="BE293">
        <v>-0.18229816518085001</v>
      </c>
      <c r="BF293">
        <v>7.3355177234425806E-2</v>
      </c>
      <c r="BG293">
        <v>0.38131705927896797</v>
      </c>
      <c r="BH293">
        <v>-1.98071445794999</v>
      </c>
      <c r="BI293">
        <v>1.3270214210293001</v>
      </c>
      <c r="BJ293">
        <v>-7.7629507826487795E-2</v>
      </c>
      <c r="BK293">
        <v>-0.11578056465745</v>
      </c>
      <c r="BL293">
        <v>-1.29307232549204</v>
      </c>
      <c r="BM293">
        <v>1.3065839714602301</v>
      </c>
      <c r="BN293">
        <v>-1.0899576805307101</v>
      </c>
      <c r="BO293">
        <v>-0.30700694339678902</v>
      </c>
      <c r="BP293">
        <v>-0.14136265369902701</v>
      </c>
      <c r="BQ293">
        <v>-0.110252073254542</v>
      </c>
      <c r="BR293">
        <v>1.52473176855893E-2</v>
      </c>
      <c r="BS293">
        <v>0.19685724516155201</v>
      </c>
      <c r="BT293">
        <v>0.182529085529198</v>
      </c>
      <c r="BU293">
        <v>-0.20209530621642999</v>
      </c>
      <c r="BV293">
        <v>0.78890724260591905</v>
      </c>
      <c r="BW293">
        <v>0.41789284580567398</v>
      </c>
      <c r="BX293">
        <v>0.99497955112804803</v>
      </c>
      <c r="BY293">
        <v>-1.8306852813575101</v>
      </c>
      <c r="BZ293">
        <v>0.70236251313242903</v>
      </c>
      <c r="CA293">
        <v>1.0051341120320101</v>
      </c>
      <c r="CB293">
        <v>0.19518318245600999</v>
      </c>
      <c r="CC293">
        <v>0.42046312661993401</v>
      </c>
      <c r="CD293">
        <v>0.12393786885480899</v>
      </c>
      <c r="CE293">
        <v>-1.48203882442591</v>
      </c>
      <c r="CF293">
        <v>-2.2317238364228098</v>
      </c>
      <c r="CG293">
        <v>-1.49857667405829</v>
      </c>
      <c r="CH293">
        <v>-0.24794820439551199</v>
      </c>
      <c r="CI293">
        <v>-1.52473176855893E-2</v>
      </c>
      <c r="CJ293">
        <v>0.873482982622658</v>
      </c>
      <c r="CK293">
        <v>0.191210666193113</v>
      </c>
      <c r="CL293">
        <v>8.1533869391976502E-2</v>
      </c>
      <c r="CM293">
        <v>-0.356832652073448</v>
      </c>
      <c r="CN293">
        <v>-0.74983778402916801</v>
      </c>
      <c r="CO293">
        <v>-0.89515503261270601</v>
      </c>
      <c r="CP293">
        <v>-1.19702919502334</v>
      </c>
      <c r="CQ293">
        <v>0.31144961766622498</v>
      </c>
      <c r="CR293">
        <v>-0.22213582906059801</v>
      </c>
      <c r="CS293">
        <v>0.17685650616118001</v>
      </c>
      <c r="CT293">
        <v>-1.5572260331627299</v>
      </c>
      <c r="CU293">
        <v>-0.44275561394232099</v>
      </c>
      <c r="CV293">
        <v>-0.32979117974927902</v>
      </c>
      <c r="CW293">
        <v>-0.98226588618345001</v>
      </c>
      <c r="CX293">
        <v>-0.242196044907449</v>
      </c>
      <c r="CY293">
        <v>0.29293766469550497</v>
      </c>
      <c r="CZ293">
        <v>-0.146282095894887</v>
      </c>
      <c r="DA293">
        <v>0.60334709439619005</v>
      </c>
      <c r="DB293">
        <v>-0.646237273150993</v>
      </c>
      <c r="DC293">
        <v>-0.44975813819947003</v>
      </c>
      <c r="DE293">
        <v>0.56784717848117749</v>
      </c>
      <c r="DF293">
        <v>0.8971600868889773</v>
      </c>
    </row>
    <row r="294" spans="1:110" x14ac:dyDescent="0.25">
      <c r="A294" t="s">
        <v>4573</v>
      </c>
      <c r="B294" t="s">
        <v>4574</v>
      </c>
      <c r="C294" t="s">
        <v>4575</v>
      </c>
      <c r="D294">
        <v>2812</v>
      </c>
      <c r="E294" t="s">
        <v>4576</v>
      </c>
      <c r="F294">
        <v>-2.0247136387644802</v>
      </c>
      <c r="G294">
        <v>-0.94568491237673302</v>
      </c>
      <c r="H294">
        <v>1.6983516953754401</v>
      </c>
      <c r="I294">
        <v>0.25373708656963001</v>
      </c>
      <c r="J294">
        <v>1.05466568029977</v>
      </c>
      <c r="K294">
        <v>0.172502787491469</v>
      </c>
      <c r="L294">
        <v>-1.67783391634773</v>
      </c>
      <c r="M294">
        <v>-1.8789954210516</v>
      </c>
      <c r="N294">
        <v>0.116436492167516</v>
      </c>
      <c r="O294">
        <v>0.50243868743726805</v>
      </c>
      <c r="P294">
        <v>-0.70056874361134502</v>
      </c>
      <c r="Q294">
        <v>0.27961908593280999</v>
      </c>
      <c r="R294">
        <v>4.3399914847449601E-2</v>
      </c>
      <c r="S294">
        <v>1.73997391043145</v>
      </c>
      <c r="T294">
        <v>0.691841405657454</v>
      </c>
      <c r="U294">
        <v>0.13002844257042501</v>
      </c>
      <c r="V294">
        <v>-0.66435295702848396</v>
      </c>
      <c r="W294">
        <v>0.16546469704297101</v>
      </c>
      <c r="X294">
        <v>-0.64931832598310602</v>
      </c>
      <c r="Y294">
        <v>1.04178456206431</v>
      </c>
      <c r="Z294">
        <v>0.28051786243765497</v>
      </c>
      <c r="AA294">
        <v>-0.118643676555613</v>
      </c>
      <c r="AB294">
        <v>-0.69450129305205899</v>
      </c>
      <c r="AC294">
        <v>-0.87456490650077701</v>
      </c>
      <c r="AD294">
        <v>-1.2215474024341899</v>
      </c>
      <c r="AE294">
        <v>-1.6195059479696201</v>
      </c>
      <c r="AF294">
        <v>-0.75932770870307897</v>
      </c>
      <c r="AG294">
        <v>-1.39900514102413</v>
      </c>
      <c r="AH294">
        <v>-1.4093250155571599</v>
      </c>
      <c r="AI294">
        <v>-1.40312227541817</v>
      </c>
      <c r="AJ294">
        <v>-0.70769784756336995</v>
      </c>
      <c r="AK294">
        <v>-1.4078381738360699</v>
      </c>
      <c r="AL294">
        <v>-0.71242242728792105</v>
      </c>
      <c r="AM294">
        <v>-0.87579041526938095</v>
      </c>
      <c r="AN294">
        <v>-0.47820330578409198</v>
      </c>
      <c r="AO294">
        <v>-0.89408719002739601</v>
      </c>
      <c r="AP294">
        <v>-1.60090457898593</v>
      </c>
      <c r="AQ294">
        <v>0.22796916478100801</v>
      </c>
      <c r="AR294">
        <v>-0.79393171578259703</v>
      </c>
      <c r="AS294">
        <v>-0.14765538683309201</v>
      </c>
      <c r="AT294">
        <v>2.65843436317172</v>
      </c>
      <c r="AU294">
        <v>1.94280425158346</v>
      </c>
      <c r="AV294">
        <v>0.94006055950186096</v>
      </c>
      <c r="AW294">
        <v>0.34817569341531102</v>
      </c>
      <c r="AX294">
        <v>-0.182441602494753</v>
      </c>
      <c r="AY294">
        <v>0.38326910386138902</v>
      </c>
      <c r="AZ294">
        <v>-0.28230536425753799</v>
      </c>
      <c r="BA294">
        <v>-0.23951851852454001</v>
      </c>
      <c r="BB294">
        <v>0.10816774428794999</v>
      </c>
      <c r="BC294">
        <v>-0.85093482960958799</v>
      </c>
      <c r="BD294">
        <v>1.4312263563965699</v>
      </c>
      <c r="BE294">
        <v>-0.488640554488253</v>
      </c>
      <c r="BF294">
        <v>0.27776983446089798</v>
      </c>
      <c r="BG294">
        <v>0.39340883573326102</v>
      </c>
      <c r="BH294">
        <v>0.76668163892762697</v>
      </c>
      <c r="BI294">
        <v>-0.59479106311270202</v>
      </c>
      <c r="BJ294">
        <v>4.2107759951971198E-2</v>
      </c>
      <c r="BK294">
        <v>0.43703229069637101</v>
      </c>
      <c r="BL294">
        <v>-0.22505614557534701</v>
      </c>
      <c r="BM294">
        <v>-5.0433118908613503E-2</v>
      </c>
      <c r="BN294">
        <v>-0.98076066767186898</v>
      </c>
      <c r="BO294">
        <v>1.0056188982754199</v>
      </c>
      <c r="BP294">
        <v>1.4002920544521</v>
      </c>
      <c r="BQ294">
        <v>0.92177377742612598</v>
      </c>
      <c r="BR294">
        <v>1.7940057053273999</v>
      </c>
      <c r="BS294">
        <v>4.24391112841754E-3</v>
      </c>
      <c r="BT294">
        <v>0.67361792670949605</v>
      </c>
      <c r="BU294">
        <v>1.7932651715107299</v>
      </c>
      <c r="BV294">
        <v>-5.51187608645421E-2</v>
      </c>
      <c r="BW294">
        <v>0.53899748751667698</v>
      </c>
      <c r="BX294">
        <v>-1.3524603587863899</v>
      </c>
      <c r="BY294">
        <v>-1.1003763590436</v>
      </c>
      <c r="BZ294">
        <v>-0.229644830469905</v>
      </c>
      <c r="CA294">
        <v>0.33248030255892103</v>
      </c>
      <c r="CB294">
        <v>0.92177377742612598</v>
      </c>
      <c r="CC294">
        <v>0.29242966224702599</v>
      </c>
      <c r="CD294">
        <v>-0.166624112479969</v>
      </c>
      <c r="CE294">
        <v>1.1040341891679699</v>
      </c>
      <c r="CF294">
        <v>2.2578538310148102</v>
      </c>
      <c r="CG294">
        <v>1.37971439196075</v>
      </c>
      <c r="CH294">
        <v>2.5907198958981401E-2</v>
      </c>
      <c r="CI294">
        <v>0.29381532629472501</v>
      </c>
      <c r="CJ294">
        <v>-0.46941810590253302</v>
      </c>
      <c r="CK294">
        <v>-0.29061124424236201</v>
      </c>
      <c r="CL294">
        <v>-1.3238200220165199</v>
      </c>
      <c r="CM294">
        <v>-0.237420525323665</v>
      </c>
      <c r="CN294">
        <v>-0.23495264954839201</v>
      </c>
      <c r="CO294">
        <v>1.6125590304072199</v>
      </c>
      <c r="CP294">
        <v>0.48633397791512001</v>
      </c>
      <c r="CQ294">
        <v>1.0831534496116699</v>
      </c>
      <c r="CR294">
        <v>2.39852268968031</v>
      </c>
      <c r="CS294">
        <v>0.491994744664906</v>
      </c>
      <c r="CT294">
        <v>0.67311629526958705</v>
      </c>
      <c r="CU294">
        <v>-0.23327124810425501</v>
      </c>
      <c r="CV294">
        <v>-1.5655342826724301</v>
      </c>
      <c r="CW294">
        <v>6.9678268415188996E-2</v>
      </c>
      <c r="CX294">
        <v>0.55111931321149299</v>
      </c>
      <c r="CY294">
        <v>-4.2439111284193302E-3</v>
      </c>
      <c r="CZ294">
        <v>-0.316857186657099</v>
      </c>
      <c r="DA294">
        <v>-0.70294143974359602</v>
      </c>
      <c r="DB294">
        <v>-1.1866918351768601</v>
      </c>
      <c r="DC294">
        <v>-0.86607124761364795</v>
      </c>
      <c r="DE294">
        <v>0.87145937883384228</v>
      </c>
      <c r="DF294">
        <v>0.96970553629737777</v>
      </c>
    </row>
    <row r="295" spans="1:110" x14ac:dyDescent="0.25">
      <c r="A295" t="s">
        <v>4271</v>
      </c>
      <c r="B295" t="s">
        <v>4272</v>
      </c>
      <c r="C295" t="s">
        <v>4273</v>
      </c>
      <c r="D295">
        <v>2824</v>
      </c>
      <c r="E295" t="s">
        <v>4274</v>
      </c>
      <c r="F295">
        <v>0.233493319121714</v>
      </c>
      <c r="G295">
        <v>-0.24769913270948099</v>
      </c>
      <c r="H295">
        <v>0.17696177165854499</v>
      </c>
      <c r="I295">
        <v>-0.32740956814648497</v>
      </c>
      <c r="J295">
        <v>-0.90609744927391001</v>
      </c>
      <c r="K295">
        <v>-0.90609744927391001</v>
      </c>
      <c r="L295">
        <v>1.26655778662692</v>
      </c>
      <c r="M295">
        <v>-0.42256095807675098</v>
      </c>
      <c r="N295">
        <v>-0.37234918004892598</v>
      </c>
      <c r="O295">
        <v>0.73764369203959401</v>
      </c>
      <c r="P295">
        <v>9.3791574972698202E-2</v>
      </c>
      <c r="Q295">
        <v>0.72343190719635297</v>
      </c>
      <c r="R295">
        <v>-0.25296406556073198</v>
      </c>
      <c r="S295">
        <v>1.4234502660206101</v>
      </c>
      <c r="T295">
        <v>-0.66447342481379401</v>
      </c>
      <c r="U295">
        <v>-3.5226377777100103E-2</v>
      </c>
      <c r="V295">
        <v>1.41555899118636</v>
      </c>
      <c r="W295">
        <v>-7.2932228594314294E-2</v>
      </c>
      <c r="X295">
        <v>-0.10734899299768499</v>
      </c>
      <c r="Y295">
        <v>-1.0464087585788799</v>
      </c>
      <c r="Z295">
        <v>0.93731381349410303</v>
      </c>
      <c r="AA295">
        <v>-5.7654748125419999E-2</v>
      </c>
      <c r="AB295">
        <v>-0.73081943368975499</v>
      </c>
      <c r="AC295">
        <v>-0.48919698573847598</v>
      </c>
      <c r="AD295">
        <v>-0.58343257620757005</v>
      </c>
      <c r="AE295">
        <v>-0.36480598903245698</v>
      </c>
      <c r="AF295">
        <v>-0.822406791630376</v>
      </c>
      <c r="AG295">
        <v>1.8434564093550301</v>
      </c>
      <c r="AH295">
        <v>2.35051380572621E-3</v>
      </c>
      <c r="AI295">
        <v>0.20187311704730601</v>
      </c>
      <c r="AJ295">
        <v>0.46508058833622701</v>
      </c>
      <c r="AK295">
        <v>-0.51057108964296405</v>
      </c>
      <c r="AL295">
        <v>-0.89815525340714897</v>
      </c>
      <c r="AM295">
        <v>-0.67606837542231002</v>
      </c>
      <c r="AN295">
        <v>-1.00817553207796</v>
      </c>
      <c r="AO295">
        <v>-1.4003987181639801</v>
      </c>
      <c r="AP295">
        <v>-1.87943410417139</v>
      </c>
      <c r="AQ295">
        <v>-0.74973426496850704</v>
      </c>
      <c r="AR295">
        <v>-1.00336472304617</v>
      </c>
      <c r="AS295">
        <v>1.49626729584762</v>
      </c>
      <c r="AT295">
        <v>-0.91054301549792205</v>
      </c>
      <c r="AU295">
        <v>-9.5476619442342897E-2</v>
      </c>
      <c r="AV295">
        <v>-1.02051108068303</v>
      </c>
      <c r="AW295">
        <v>0.131800971711343</v>
      </c>
      <c r="AX295">
        <v>0.37273397603000202</v>
      </c>
      <c r="AY295">
        <v>-0.15685882082858299</v>
      </c>
      <c r="AZ295">
        <v>-0.50179635305389103</v>
      </c>
      <c r="BA295">
        <v>1.3671201850244801</v>
      </c>
      <c r="BB295">
        <v>-1.0973907575492501E-2</v>
      </c>
      <c r="BC295">
        <v>1.29584656749296</v>
      </c>
      <c r="BD295">
        <v>-0.16368456641262699</v>
      </c>
      <c r="BE295">
        <v>0.70948705755968799</v>
      </c>
      <c r="BF295">
        <v>0.79571927672068099</v>
      </c>
      <c r="BG295">
        <v>0.68535138292390896</v>
      </c>
      <c r="BH295">
        <v>-1.7258650920697099E-2</v>
      </c>
      <c r="BI295">
        <v>0.17192466158036299</v>
      </c>
      <c r="BJ295">
        <v>1.8546170652571601</v>
      </c>
      <c r="BK295">
        <v>0.64738202788652699</v>
      </c>
      <c r="BL295">
        <v>2.8083420861730599</v>
      </c>
      <c r="BM295">
        <v>-2.0570500438092401</v>
      </c>
      <c r="BN295">
        <v>0.50830003228837495</v>
      </c>
      <c r="BO295">
        <v>0.85791460971272504</v>
      </c>
      <c r="BP295">
        <v>0.59263055976736401</v>
      </c>
      <c r="BQ295">
        <v>0.78038026371192004</v>
      </c>
      <c r="BR295">
        <v>-0.41389560320113999</v>
      </c>
      <c r="BS295">
        <v>0.11699914445092</v>
      </c>
      <c r="BT295">
        <v>2.2428657143075101</v>
      </c>
      <c r="BU295">
        <v>1.57544030003105</v>
      </c>
      <c r="BV295">
        <v>1.6993712036911</v>
      </c>
      <c r="BW295">
        <v>2.5471375642881302</v>
      </c>
      <c r="BX295">
        <v>-0.76804071803811502</v>
      </c>
      <c r="BY295">
        <v>-0.54736384561455198</v>
      </c>
      <c r="BZ295">
        <v>-9.0682204479274706E-2</v>
      </c>
      <c r="CA295">
        <v>0.40290308795185498</v>
      </c>
      <c r="CB295">
        <v>-0.67223096016292205</v>
      </c>
      <c r="CC295">
        <v>1.1909206219102499</v>
      </c>
      <c r="CD295">
        <v>-0.65537764853342695</v>
      </c>
      <c r="CE295">
        <v>0.84744897304975997</v>
      </c>
      <c r="CF295">
        <v>-0.51057108964296405</v>
      </c>
      <c r="CG295">
        <v>-0.145069667461692</v>
      </c>
      <c r="CH295">
        <v>-0.44662409910328199</v>
      </c>
      <c r="CI295">
        <v>-1.29469750965104</v>
      </c>
      <c r="CJ295">
        <v>1.27648747318361</v>
      </c>
      <c r="CK295">
        <v>-2.3505138057280102E-3</v>
      </c>
      <c r="CL295">
        <v>-1.1393284693829899</v>
      </c>
      <c r="CM295">
        <v>-0.28913559995003302</v>
      </c>
      <c r="CN295">
        <v>0.98662017226565402</v>
      </c>
      <c r="CO295">
        <v>-0.27013865832882</v>
      </c>
      <c r="CP295">
        <v>1.1563808532962201</v>
      </c>
      <c r="CQ295">
        <v>0.34298895107199801</v>
      </c>
      <c r="CR295">
        <v>0.61550222938605803</v>
      </c>
      <c r="CS295">
        <v>0.15291676758502101</v>
      </c>
      <c r="CT295">
        <v>0.40705471542218502</v>
      </c>
      <c r="CU295">
        <v>-0.41734703553264502</v>
      </c>
      <c r="CV295">
        <v>3.4504330602627098</v>
      </c>
      <c r="CW295">
        <v>1.55510518443456</v>
      </c>
      <c r="CX295">
        <v>1.61563634293108</v>
      </c>
      <c r="CY295">
        <v>0.71113986982936706</v>
      </c>
      <c r="CZ295">
        <v>1.7441938678550399</v>
      </c>
      <c r="DA295">
        <v>0.31664040990971698</v>
      </c>
      <c r="DB295">
        <v>0.82816460972297401</v>
      </c>
      <c r="DC295">
        <v>-0.373861011443476</v>
      </c>
      <c r="DE295">
        <v>0.45616291462151359</v>
      </c>
      <c r="DF295">
        <v>0.86806611079324614</v>
      </c>
    </row>
    <row r="296" spans="1:110" x14ac:dyDescent="0.25">
      <c r="A296" t="s">
        <v>2810</v>
      </c>
      <c r="B296" t="s">
        <v>2808</v>
      </c>
      <c r="C296" t="s">
        <v>2809</v>
      </c>
      <c r="D296">
        <v>2869</v>
      </c>
      <c r="E296" t="s">
        <v>2811</v>
      </c>
      <c r="F296">
        <v>-0.55431857097697601</v>
      </c>
      <c r="G296">
        <v>-5.2938500133715198E-2</v>
      </c>
      <c r="H296">
        <v>-1.85047634679597</v>
      </c>
      <c r="I296">
        <v>-0.89139762174131898</v>
      </c>
      <c r="J296">
        <v>-1.0955091008287301</v>
      </c>
      <c r="K296">
        <v>-0.34882268156767798</v>
      </c>
      <c r="L296">
        <v>-0.616288472433281</v>
      </c>
      <c r="M296">
        <v>0.34796091152256597</v>
      </c>
      <c r="N296">
        <v>-0.28521966123412501</v>
      </c>
      <c r="O296">
        <v>7.8519827924973695E-2</v>
      </c>
      <c r="P296">
        <v>-1.43456002423475</v>
      </c>
      <c r="Q296">
        <v>-0.300873077214726</v>
      </c>
      <c r="R296">
        <v>-0.77186118510426904</v>
      </c>
      <c r="S296">
        <v>1.00904904263867</v>
      </c>
      <c r="T296">
        <v>-3.2864980462919702</v>
      </c>
      <c r="U296">
        <v>-1.0777831513255001</v>
      </c>
      <c r="V296">
        <v>1.9291783679280301</v>
      </c>
      <c r="W296">
        <v>0.53320925592756796</v>
      </c>
      <c r="X296">
        <v>0.61933078956105903</v>
      </c>
      <c r="Y296">
        <v>1.5539896577352901</v>
      </c>
      <c r="Z296">
        <v>-0.52195878386197803</v>
      </c>
      <c r="AA296">
        <v>0.98422103867044797</v>
      </c>
      <c r="AB296">
        <v>2.2076113711505401</v>
      </c>
      <c r="AC296">
        <v>1.8447491145532899</v>
      </c>
      <c r="AD296">
        <v>1.77514006795858</v>
      </c>
      <c r="AE296">
        <v>0.86654363487313202</v>
      </c>
      <c r="AF296">
        <v>0.71243966813955395</v>
      </c>
      <c r="AG296">
        <v>-0.502375488385849</v>
      </c>
      <c r="AH296">
        <v>1.8474447277518899</v>
      </c>
      <c r="AI296">
        <v>-0.14835366047046</v>
      </c>
      <c r="AJ296">
        <v>0.52434919005547598</v>
      </c>
      <c r="AK296">
        <v>0.127916980351368</v>
      </c>
      <c r="AL296">
        <v>2.0392836608721101</v>
      </c>
      <c r="AM296">
        <v>1.68904427771571</v>
      </c>
      <c r="AN296">
        <v>-0.58277087400709504</v>
      </c>
      <c r="AO296">
        <v>1.43609798579505</v>
      </c>
      <c r="AP296">
        <v>0.50593881043095301</v>
      </c>
      <c r="AQ296">
        <v>-1.00258835812178</v>
      </c>
      <c r="AR296">
        <v>-4.9294150534853797E-3</v>
      </c>
      <c r="AS296">
        <v>4.9294150534831003E-3</v>
      </c>
      <c r="AT296">
        <v>-0.87317818514077405</v>
      </c>
      <c r="AU296">
        <v>1.04619549080415</v>
      </c>
      <c r="AV296">
        <v>0.27209599952424701</v>
      </c>
      <c r="AW296">
        <v>-0.56492563597741896</v>
      </c>
      <c r="AX296">
        <v>-2.4324078680592498</v>
      </c>
      <c r="AY296">
        <v>-0.26384974972507902</v>
      </c>
      <c r="AZ296">
        <v>-0.61252571379653797</v>
      </c>
      <c r="BA296">
        <v>-0.62270422705893202</v>
      </c>
      <c r="BB296">
        <v>-1.25776223624373</v>
      </c>
      <c r="BC296">
        <v>0.32923608704358598</v>
      </c>
      <c r="BD296">
        <v>-0.61796517943441098</v>
      </c>
      <c r="BE296">
        <v>-1.39535711285052</v>
      </c>
      <c r="BF296">
        <v>0.43092567604520499</v>
      </c>
      <c r="BG296">
        <v>-0.44932861285271503</v>
      </c>
      <c r="BH296">
        <v>-1.0678684730495399E-2</v>
      </c>
      <c r="BI296">
        <v>-0.47237793292519198</v>
      </c>
      <c r="BJ296">
        <v>-0.96081322462854601</v>
      </c>
      <c r="BK296">
        <v>1.4992905721129499</v>
      </c>
      <c r="BL296">
        <v>0.62134535409813396</v>
      </c>
      <c r="BM296">
        <v>-0.76706981112813399</v>
      </c>
      <c r="BN296">
        <v>0.62134535409813396</v>
      </c>
      <c r="BO296">
        <v>0.25624949008637299</v>
      </c>
      <c r="BP296">
        <v>0.264774420587776</v>
      </c>
      <c r="BQ296">
        <v>0.40771974777105802</v>
      </c>
      <c r="BR296">
        <v>0.74840141041317898</v>
      </c>
      <c r="BS296">
        <v>0.42904664031281697</v>
      </c>
      <c r="BT296">
        <v>0.21347149752122299</v>
      </c>
      <c r="BU296">
        <v>8.0270149279609404E-2</v>
      </c>
      <c r="BV296">
        <v>1.04109962062482</v>
      </c>
      <c r="BW296">
        <v>-0.82473147272139802</v>
      </c>
      <c r="BX296">
        <v>-1.8049306899278299</v>
      </c>
      <c r="BY296">
        <v>-0.69236600948896199</v>
      </c>
      <c r="BZ296">
        <v>0.64937257183716002</v>
      </c>
      <c r="CA296">
        <v>-0.66014048152162996</v>
      </c>
      <c r="CB296">
        <v>-0.33013188801744098</v>
      </c>
      <c r="CC296">
        <v>-0.28800026419202901</v>
      </c>
      <c r="CD296">
        <v>0.78667959942732901</v>
      </c>
      <c r="CE296">
        <v>-1.2977484770776699</v>
      </c>
      <c r="CF296">
        <v>-1.5621804881644199</v>
      </c>
      <c r="CG296">
        <v>-1.1153849221919701</v>
      </c>
      <c r="CH296">
        <v>1.16267370998391</v>
      </c>
      <c r="CI296">
        <v>0.10512399450248799</v>
      </c>
      <c r="CJ296">
        <v>0.85338393859726702</v>
      </c>
      <c r="CK296">
        <v>-5.51866841379543E-2</v>
      </c>
      <c r="CL296">
        <v>-0.48506549964060097</v>
      </c>
      <c r="CM296">
        <v>0.59391518420310296</v>
      </c>
      <c r="CN296">
        <v>0.84790202829943995</v>
      </c>
      <c r="CO296">
        <v>-0.63133938078716101</v>
      </c>
      <c r="CP296">
        <v>1.47857540444432</v>
      </c>
      <c r="CQ296">
        <v>0.61212311920475504</v>
      </c>
      <c r="CR296">
        <v>-0.212498662103556</v>
      </c>
      <c r="CS296">
        <v>-9.4928957671242001E-2</v>
      </c>
      <c r="CT296">
        <v>-1.19160961326895</v>
      </c>
      <c r="CU296">
        <v>-0.92301637469514797</v>
      </c>
      <c r="CV296">
        <v>1.60799499168746E-2</v>
      </c>
      <c r="CW296">
        <v>-0.45801382918302103</v>
      </c>
      <c r="CX296">
        <v>0.48146507167591102</v>
      </c>
      <c r="CY296">
        <v>1.43440739240314</v>
      </c>
      <c r="CZ296">
        <v>0.49513761925018301</v>
      </c>
      <c r="DA296">
        <v>-0.36857357949663799</v>
      </c>
      <c r="DB296">
        <v>3.92482159916916E-2</v>
      </c>
      <c r="DC296">
        <v>0.31177041207884498</v>
      </c>
      <c r="DE296">
        <v>1.7360480996819992E-3</v>
      </c>
      <c r="DF296">
        <v>0.55927342900435462</v>
      </c>
    </row>
    <row r="297" spans="1:110" x14ac:dyDescent="0.25">
      <c r="A297" t="s">
        <v>6051</v>
      </c>
      <c r="B297" t="s">
        <v>6052</v>
      </c>
      <c r="C297" t="s">
        <v>6053</v>
      </c>
      <c r="D297">
        <v>2873</v>
      </c>
      <c r="E297" t="s">
        <v>6054</v>
      </c>
      <c r="F297">
        <v>0.250960738897405</v>
      </c>
      <c r="G297">
        <v>-0.105281432088822</v>
      </c>
      <c r="H297">
        <v>0.98092036900952395</v>
      </c>
      <c r="I297">
        <v>-0.164324632019235</v>
      </c>
      <c r="J297">
        <v>0.134230679884632</v>
      </c>
      <c r="K297">
        <v>0.41529263903931801</v>
      </c>
      <c r="L297">
        <v>-0.59426812675284302</v>
      </c>
      <c r="M297">
        <v>0.41529263903931801</v>
      </c>
      <c r="N297">
        <v>-0.17544496349182001</v>
      </c>
      <c r="O297">
        <v>1.0840298585049799</v>
      </c>
      <c r="P297">
        <v>-1.5766110876049101E-2</v>
      </c>
      <c r="Q297">
        <v>-0.92945542651049895</v>
      </c>
      <c r="R297">
        <v>-0.21597075102105401</v>
      </c>
      <c r="S297">
        <v>-0.30069095231917697</v>
      </c>
      <c r="T297">
        <v>0.57752330223820503</v>
      </c>
      <c r="U297">
        <v>3.4178483338222702E-2</v>
      </c>
      <c r="V297">
        <v>-2.6111013220054699E-2</v>
      </c>
      <c r="W297">
        <v>0.65586316417111101</v>
      </c>
      <c r="X297">
        <v>0.52205737927632401</v>
      </c>
      <c r="Y297">
        <v>1.0227002478534499</v>
      </c>
      <c r="Z297">
        <v>-0.95477247708132496</v>
      </c>
      <c r="AA297">
        <v>1.3128687342477201</v>
      </c>
      <c r="AB297">
        <v>-0.53637221017249703</v>
      </c>
      <c r="AC297">
        <v>-0.60456992002019405</v>
      </c>
      <c r="AD297">
        <v>0.544217174267426</v>
      </c>
      <c r="AE297">
        <v>-9.90462937487359E-2</v>
      </c>
      <c r="AF297">
        <v>-0.87890650961153005</v>
      </c>
      <c r="AG297">
        <v>-1.2556173859959501</v>
      </c>
      <c r="AH297">
        <v>-0.63907960836497202</v>
      </c>
      <c r="AI297">
        <v>-0.33335557910147001</v>
      </c>
      <c r="AJ297">
        <v>-1.2886154662521501</v>
      </c>
      <c r="AK297">
        <v>-4.2520756485725899</v>
      </c>
      <c r="AL297">
        <v>-0.14541001344670601</v>
      </c>
      <c r="AM297">
        <v>-2.1024149323702299</v>
      </c>
      <c r="AN297">
        <v>0.959201365864638</v>
      </c>
      <c r="AO297">
        <v>-1.01727997714368</v>
      </c>
      <c r="AP297">
        <v>-4.6063662382967498</v>
      </c>
      <c r="AQ297">
        <v>0.143620275711733</v>
      </c>
      <c r="AR297">
        <v>-1.4148252135272901E-2</v>
      </c>
      <c r="AS297">
        <v>0.30228074557513601</v>
      </c>
      <c r="AT297">
        <v>1.1336719973465601</v>
      </c>
      <c r="AU297">
        <v>1.5760910882113</v>
      </c>
      <c r="AV297">
        <v>1.00244129947642</v>
      </c>
      <c r="AW297">
        <v>0.29476906199509101</v>
      </c>
      <c r="AX297">
        <v>-0.79148248596301796</v>
      </c>
      <c r="AY297">
        <v>0.83387967479282299</v>
      </c>
      <c r="AZ297">
        <v>0.244339878865377</v>
      </c>
      <c r="BA297">
        <v>0.291640171695835</v>
      </c>
      <c r="BB297">
        <v>-6.3616890011326505E-2</v>
      </c>
      <c r="BC297">
        <v>-0.67755458995998596</v>
      </c>
      <c r="BD297">
        <v>1.34817316932266</v>
      </c>
      <c r="BE297">
        <v>-4.76032055836886E-3</v>
      </c>
      <c r="BF297">
        <v>0.743593951793865</v>
      </c>
      <c r="BG297">
        <v>1.4598779998874101</v>
      </c>
      <c r="BH297">
        <v>-0.56952063794577501</v>
      </c>
      <c r="BI297">
        <v>0.121963572408458</v>
      </c>
      <c r="BJ297">
        <v>-0.358098605565635</v>
      </c>
      <c r="BK297">
        <v>5.2528260006668201E-2</v>
      </c>
      <c r="BL297">
        <v>0.32255717434451697</v>
      </c>
      <c r="BM297">
        <v>1.4386538363629799</v>
      </c>
      <c r="BN297">
        <v>1.16745936267118</v>
      </c>
      <c r="BO297">
        <v>-0.25013151951135199</v>
      </c>
      <c r="BP297">
        <v>0.33790684216185402</v>
      </c>
      <c r="BQ297">
        <v>-0.63202596256792498</v>
      </c>
      <c r="BR297">
        <v>-0.196270909995472</v>
      </c>
      <c r="BS297">
        <v>6.8469009534288097E-2</v>
      </c>
      <c r="BT297">
        <v>-1.03683809554235</v>
      </c>
      <c r="BU297">
        <v>1.3860147480551901</v>
      </c>
      <c r="BV297">
        <v>-0.33260948766744403</v>
      </c>
      <c r="BW297">
        <v>-0.421911196794514</v>
      </c>
      <c r="BX297">
        <v>-0.53710449563261398</v>
      </c>
      <c r="BY297">
        <v>-5.5322443839930504E-3</v>
      </c>
      <c r="BZ297">
        <v>1.4341796361580701</v>
      </c>
      <c r="CA297">
        <v>-1.7168540923236799</v>
      </c>
      <c r="CB297">
        <v>-0.49663053431500798</v>
      </c>
      <c r="CC297">
        <v>-2.4458299084276698</v>
      </c>
      <c r="CD297">
        <v>3.3443784138791198E-2</v>
      </c>
      <c r="CE297">
        <v>1.53570137715763</v>
      </c>
      <c r="CF297">
        <v>-0.44711332954410898</v>
      </c>
      <c r="CG297">
        <v>-0.51087205748837095</v>
      </c>
      <c r="CH297">
        <v>0.75541990613163401</v>
      </c>
      <c r="CI297">
        <v>-0.20658438376246299</v>
      </c>
      <c r="CJ297">
        <v>0.64329747944798599</v>
      </c>
      <c r="CK297">
        <v>0.33544858319480098</v>
      </c>
      <c r="CL297">
        <v>-1.0518814606095199</v>
      </c>
      <c r="CM297">
        <v>6.4475454778997798E-2</v>
      </c>
      <c r="CN297">
        <v>5.1695819739181602E-2</v>
      </c>
      <c r="CO297">
        <v>0.397688135132167</v>
      </c>
      <c r="CP297">
        <v>-0.136779096627277</v>
      </c>
      <c r="CQ297">
        <v>1.9731784636149701E-2</v>
      </c>
      <c r="CR297">
        <v>4.76032055836886E-3</v>
      </c>
      <c r="CS297">
        <v>-5.0669965156830601E-2</v>
      </c>
      <c r="CT297">
        <v>0.64156673611543602</v>
      </c>
      <c r="CU297">
        <v>0.718232662147405</v>
      </c>
      <c r="CV297">
        <v>-0.85201012019706301</v>
      </c>
      <c r="CW297">
        <v>0.98353140845063203</v>
      </c>
      <c r="CX297">
        <v>-0.249361613541046</v>
      </c>
      <c r="CY297">
        <v>0.72076527043496297</v>
      </c>
      <c r="CZ297">
        <v>-0.97200955451808102</v>
      </c>
      <c r="DA297">
        <v>0.36001856991751702</v>
      </c>
      <c r="DB297">
        <v>-0.662430579863719</v>
      </c>
      <c r="DC297">
        <v>0.70028634508002696</v>
      </c>
      <c r="DE297">
        <v>0.57486638630396381</v>
      </c>
      <c r="DF297">
        <v>1.1124473202746195</v>
      </c>
    </row>
    <row r="298" spans="1:110" x14ac:dyDescent="0.25">
      <c r="A298" t="s">
        <v>383</v>
      </c>
      <c r="B298" t="s">
        <v>384</v>
      </c>
      <c r="C298" t="s">
        <v>385</v>
      </c>
      <c r="D298">
        <v>2876</v>
      </c>
      <c r="E298" t="s">
        <v>386</v>
      </c>
      <c r="F298">
        <v>0.53181485391074801</v>
      </c>
      <c r="G298">
        <v>0.28684740262624803</v>
      </c>
      <c r="H298">
        <v>0.52398842844359095</v>
      </c>
      <c r="I298">
        <v>1.9275762821782201</v>
      </c>
      <c r="J298">
        <v>-2.64424305632541</v>
      </c>
      <c r="K298">
        <v>-0.59660232120052603</v>
      </c>
      <c r="L298">
        <v>-1.02123370673911</v>
      </c>
      <c r="M298">
        <v>0.43942117391094299</v>
      </c>
      <c r="N298">
        <v>2.0992517194332398</v>
      </c>
      <c r="O298">
        <v>1.7573384397801901</v>
      </c>
      <c r="P298">
        <v>0.46477330687571999</v>
      </c>
      <c r="Q298">
        <v>1.5373645794847299</v>
      </c>
      <c r="R298">
        <v>1.4561990599697301</v>
      </c>
      <c r="S298">
        <v>1.04575841608825</v>
      </c>
      <c r="T298">
        <v>0.73331957312719298</v>
      </c>
      <c r="U298">
        <v>0.88601403375271204</v>
      </c>
      <c r="V298">
        <v>-1.0516539359680499</v>
      </c>
      <c r="W298">
        <v>0.33634129038943</v>
      </c>
      <c r="X298">
        <v>0.90975921426635697</v>
      </c>
      <c r="Y298">
        <v>1.1267101349562201</v>
      </c>
      <c r="Z298">
        <v>0.66422065351206105</v>
      </c>
      <c r="AA298">
        <v>1.2722365829603499</v>
      </c>
      <c r="AB298">
        <v>-0.48910105582293201</v>
      </c>
      <c r="AC298">
        <v>-1.2279562071705501</v>
      </c>
      <c r="AD298">
        <v>-0.11022400793316001</v>
      </c>
      <c r="AE298">
        <v>-1.27709475420107</v>
      </c>
      <c r="AF298">
        <v>-0.58096033467409502</v>
      </c>
      <c r="AG298">
        <v>-1.51100586339569</v>
      </c>
      <c r="AH298">
        <v>-0.52144988122999902</v>
      </c>
      <c r="AI298">
        <v>-1.58028356816944</v>
      </c>
      <c r="AJ298">
        <v>-1.58446925265573</v>
      </c>
      <c r="AK298">
        <v>-1.8084288532457999</v>
      </c>
      <c r="AL298">
        <v>-2.9984699146704999E-2</v>
      </c>
      <c r="AM298">
        <v>-1.2552929869690801</v>
      </c>
      <c r="AN298">
        <v>-1.8084288532457999</v>
      </c>
      <c r="AO298">
        <v>-0.404501541128023</v>
      </c>
      <c r="AP298">
        <v>-1.92367111246461</v>
      </c>
      <c r="AQ298">
        <v>8.0989813109924494E-2</v>
      </c>
      <c r="AR298">
        <v>-1.20399947486248</v>
      </c>
      <c r="AS298">
        <v>-4.8544226484086898E-2</v>
      </c>
      <c r="AT298">
        <v>-0.92231920472121998</v>
      </c>
      <c r="AU298">
        <v>5.3614973476608201E-2</v>
      </c>
      <c r="AV298">
        <v>-0.23418956641855301</v>
      </c>
      <c r="AW298">
        <v>0.64297093417788698</v>
      </c>
      <c r="AX298">
        <v>-2.02789063025913</v>
      </c>
      <c r="AY298">
        <v>0.22733134494235999</v>
      </c>
      <c r="AZ298">
        <v>-0.97828619588704402</v>
      </c>
      <c r="BA298">
        <v>0.50857616069716005</v>
      </c>
      <c r="BB298">
        <v>-1.21126958731881E-2</v>
      </c>
      <c r="BC298">
        <v>-0.65841596305496497</v>
      </c>
      <c r="BD298">
        <v>0.38146495287636101</v>
      </c>
      <c r="BE298">
        <v>0.26712493772800999</v>
      </c>
      <c r="BF298">
        <v>1.2112695873193E-2</v>
      </c>
      <c r="BG298">
        <v>0.63509566979784604</v>
      </c>
      <c r="BH298">
        <v>0.30699332069017798</v>
      </c>
      <c r="BI298">
        <v>-0.89987199752271496</v>
      </c>
      <c r="BJ298">
        <v>0.27836000166732999</v>
      </c>
      <c r="BK298">
        <v>0.153587917104855</v>
      </c>
      <c r="BL298">
        <v>8.63924103722368E-2</v>
      </c>
      <c r="BM298">
        <v>9.5569878772999994E-2</v>
      </c>
      <c r="BN298">
        <v>0.18830888289023501</v>
      </c>
      <c r="BO298">
        <v>-0.63659382127340403</v>
      </c>
      <c r="BP298">
        <v>-1.2207007232661899</v>
      </c>
      <c r="BQ298">
        <v>-0.401159476400267</v>
      </c>
      <c r="BR298">
        <v>0.31573259589377101</v>
      </c>
      <c r="BS298">
        <v>0.19957040731929801</v>
      </c>
      <c r="BT298">
        <v>-0.24815669725641901</v>
      </c>
      <c r="BU298">
        <v>-0.84322924403990296</v>
      </c>
      <c r="BV298">
        <v>-0.32917621476403502</v>
      </c>
      <c r="BW298">
        <v>1.4669648679191301</v>
      </c>
      <c r="BX298">
        <v>-0.56161126463857303</v>
      </c>
      <c r="BY298">
        <v>-0.58302970847496904</v>
      </c>
      <c r="BZ298">
        <v>-0.52144988122999902</v>
      </c>
      <c r="CA298">
        <v>-2.08149041365848</v>
      </c>
      <c r="CB298">
        <v>-1.1304035023912</v>
      </c>
      <c r="CC298">
        <v>-2.0219154756733202</v>
      </c>
      <c r="CD298">
        <v>-0.55837799813381095</v>
      </c>
      <c r="CE298">
        <v>-0.57776487201476701</v>
      </c>
      <c r="CF298">
        <v>-2.47399200432681</v>
      </c>
      <c r="CG298">
        <v>-1.5702969614992801</v>
      </c>
      <c r="CH298">
        <v>-0.29596888092798301</v>
      </c>
      <c r="CI298">
        <v>0.38706055233980202</v>
      </c>
      <c r="CJ298">
        <v>-0.82624970494294803</v>
      </c>
      <c r="CK298">
        <v>0.61927536880287004</v>
      </c>
      <c r="CL298">
        <v>0.53817409986017395</v>
      </c>
      <c r="CM298">
        <v>-0.452495760747605</v>
      </c>
      <c r="CN298">
        <v>0.13706709989876101</v>
      </c>
      <c r="CO298">
        <v>-1.6433893974293801</v>
      </c>
      <c r="CP298">
        <v>0.54310217545932804</v>
      </c>
      <c r="CQ298">
        <v>0.80813843971686605</v>
      </c>
      <c r="CR298">
        <v>-0.22741936949260599</v>
      </c>
      <c r="CS298">
        <v>0.49048452407321003</v>
      </c>
      <c r="CT298">
        <v>1.24363932540386</v>
      </c>
      <c r="CU298">
        <v>-0.70281241762485103</v>
      </c>
      <c r="CV298">
        <v>-0.71968891413015401</v>
      </c>
      <c r="CW298">
        <v>0.91690888098489298</v>
      </c>
      <c r="CX298">
        <v>0.59985625127509701</v>
      </c>
      <c r="CY298">
        <v>0.53181485391074801</v>
      </c>
      <c r="CZ298">
        <v>1.3695070691239599</v>
      </c>
      <c r="DA298">
        <v>0.51934410739622106</v>
      </c>
      <c r="DB298">
        <v>0.16870987091668599</v>
      </c>
      <c r="DC298">
        <v>0.13976570100782101</v>
      </c>
      <c r="DE298">
        <v>8.9585173657836701E-4</v>
      </c>
      <c r="DF298">
        <v>1.8485206251616881</v>
      </c>
    </row>
    <row r="299" spans="1:110" x14ac:dyDescent="0.25">
      <c r="A299" t="s">
        <v>5583</v>
      </c>
      <c r="B299" t="s">
        <v>912</v>
      </c>
      <c r="C299" t="s">
        <v>913</v>
      </c>
      <c r="D299">
        <v>2878</v>
      </c>
      <c r="F299">
        <v>1.41379825491452</v>
      </c>
      <c r="G299">
        <v>1.23087937159744</v>
      </c>
      <c r="H299">
        <v>0.13336305978030599</v>
      </c>
      <c r="I299">
        <v>1.7885429859812501</v>
      </c>
      <c r="J299">
        <v>-0.13012194882436201</v>
      </c>
      <c r="K299">
        <v>0.95980686141353699</v>
      </c>
      <c r="L299">
        <v>-9.3557548424629794E-2</v>
      </c>
      <c r="M299">
        <v>0.13336305978030599</v>
      </c>
      <c r="N299">
        <v>0.407740663757025</v>
      </c>
      <c r="O299">
        <v>0.79196577432413096</v>
      </c>
      <c r="P299">
        <v>1.04591096753617</v>
      </c>
      <c r="Q299">
        <v>0.85344224461610596</v>
      </c>
      <c r="R299">
        <v>1.00439194417644</v>
      </c>
      <c r="S299">
        <v>0.40240424862744001</v>
      </c>
      <c r="T299">
        <v>0.56852367177374796</v>
      </c>
      <c r="U299">
        <v>0.992858334276286</v>
      </c>
      <c r="V299">
        <v>8.7649055563910297E-2</v>
      </c>
      <c r="W299">
        <v>-0.270257676778558</v>
      </c>
      <c r="X299">
        <v>-0.101038911990047</v>
      </c>
      <c r="Y299">
        <v>-5.5105596192330401E-2</v>
      </c>
      <c r="Z299">
        <v>0.30546326174043298</v>
      </c>
      <c r="AA299">
        <v>5.9062345061359801E-2</v>
      </c>
      <c r="AB299">
        <v>-1.49737115605312</v>
      </c>
      <c r="AC299">
        <v>-1.9680719034701999</v>
      </c>
      <c r="AD299">
        <v>0.47681003149089102</v>
      </c>
      <c r="AE299">
        <v>-1.5058596841290499</v>
      </c>
      <c r="AF299">
        <v>0.12141673616144601</v>
      </c>
      <c r="AG299">
        <v>-0.16645821122089499</v>
      </c>
      <c r="AH299">
        <v>-1.7025256985909301</v>
      </c>
      <c r="AI299">
        <v>-2.0173101863044698</v>
      </c>
      <c r="AJ299">
        <v>-0.89164223680934296</v>
      </c>
      <c r="AK299">
        <v>-2.7403921140490999</v>
      </c>
      <c r="AL299">
        <v>-1.7053610964948001</v>
      </c>
      <c r="AM299">
        <v>-2.6702919783943302</v>
      </c>
      <c r="AN299">
        <v>-0.48000920822114901</v>
      </c>
      <c r="AO299">
        <v>-4.5228263939185496</v>
      </c>
      <c r="AP299">
        <v>-4.5407394612938301</v>
      </c>
      <c r="AQ299">
        <v>3.9384424746651298E-2</v>
      </c>
      <c r="AR299">
        <v>-0.26326173152945997</v>
      </c>
      <c r="AS299">
        <v>-0.235974528491663</v>
      </c>
      <c r="AT299">
        <v>-0.42244036584165701</v>
      </c>
      <c r="AU299">
        <v>-0.52943232144633501</v>
      </c>
      <c r="AV299">
        <v>9.6348535122759801E-2</v>
      </c>
      <c r="AW299">
        <v>0.100600079505149</v>
      </c>
      <c r="AX299">
        <v>-0.66261865160710798</v>
      </c>
      <c r="AY299">
        <v>0.59172003177823296</v>
      </c>
      <c r="AZ299">
        <v>-0.28706123036236503</v>
      </c>
      <c r="BA299">
        <v>-0.63611465687018098</v>
      </c>
      <c r="BB299">
        <v>0.43037079542458601</v>
      </c>
      <c r="BC299">
        <v>-0.44185149330952</v>
      </c>
      <c r="BD299">
        <v>0.495128729352244</v>
      </c>
      <c r="BE299">
        <v>-0.101038911990047</v>
      </c>
      <c r="BF299">
        <v>0.236089504556382</v>
      </c>
      <c r="BG299">
        <v>-0.162776732750159</v>
      </c>
      <c r="BH299">
        <v>-0.47714429587889901</v>
      </c>
      <c r="BI299">
        <v>-5.1090190575002803E-2</v>
      </c>
      <c r="BJ299">
        <v>-4.3443764780133398E-2</v>
      </c>
      <c r="BK299">
        <v>7.9210217103334903E-3</v>
      </c>
      <c r="BL299">
        <v>0.16616838129665301</v>
      </c>
      <c r="BM299">
        <v>1.0106401670619101</v>
      </c>
      <c r="BN299">
        <v>0.26363981404348003</v>
      </c>
      <c r="BO299">
        <v>0.197545066773085</v>
      </c>
      <c r="BP299">
        <v>-0.188160161480392</v>
      </c>
      <c r="BQ299">
        <v>4.6936074074700303E-2</v>
      </c>
      <c r="BR299">
        <v>0.55374828806383103</v>
      </c>
      <c r="BS299">
        <v>-0.19571650893023301</v>
      </c>
      <c r="BT299">
        <v>-0.58778834227219201</v>
      </c>
      <c r="BU299">
        <v>-7.9210217103334903E-3</v>
      </c>
      <c r="BV299">
        <v>-0.36619737064438501</v>
      </c>
      <c r="BW299">
        <v>1.2551670215650399</v>
      </c>
      <c r="BX299">
        <v>-0.24313386139215001</v>
      </c>
      <c r="BY299">
        <v>7.9676354513879805E-2</v>
      </c>
      <c r="BZ299">
        <v>-0.126317749365363</v>
      </c>
      <c r="CA299">
        <v>-1.1508027022199401</v>
      </c>
      <c r="CB299">
        <v>-1.5223014718688499</v>
      </c>
      <c r="CC299">
        <v>-0.66261865160710798</v>
      </c>
      <c r="CD299">
        <v>-0.53846056486941296</v>
      </c>
      <c r="CE299">
        <v>0.209607203745694</v>
      </c>
      <c r="CF299">
        <v>-0.25333744929393898</v>
      </c>
      <c r="CG299">
        <v>-0.36619737064438501</v>
      </c>
      <c r="CH299">
        <v>-0.45423399799801001</v>
      </c>
      <c r="CI299">
        <v>0.35514764403065802</v>
      </c>
      <c r="CJ299">
        <v>-0.213979748022227</v>
      </c>
      <c r="CK299">
        <v>-0.15561784175221699</v>
      </c>
      <c r="CL299">
        <v>0.558471272687311</v>
      </c>
      <c r="CM299">
        <v>0.45786120385885098</v>
      </c>
      <c r="CN299">
        <v>0.219227503546532</v>
      </c>
      <c r="CO299">
        <v>0.56852367177374796</v>
      </c>
      <c r="CP299">
        <v>0.227516060254882</v>
      </c>
      <c r="CQ299">
        <v>0.25450740953901502</v>
      </c>
      <c r="CR299">
        <v>0.43921511435696098</v>
      </c>
      <c r="CS299">
        <v>-0.99315437409417895</v>
      </c>
      <c r="CT299">
        <v>0.12949065615224001</v>
      </c>
      <c r="CU299">
        <v>-0.210154441902212</v>
      </c>
      <c r="CV299">
        <v>-0.321728787347076</v>
      </c>
      <c r="CW299">
        <v>0.41210268377558501</v>
      </c>
      <c r="CX299">
        <v>-7.8126893015037002E-2</v>
      </c>
      <c r="CY299">
        <v>0.64694694184809498</v>
      </c>
      <c r="CZ299">
        <v>0.71307765765982101</v>
      </c>
      <c r="DA299">
        <v>0.39757669590707101</v>
      </c>
      <c r="DB299">
        <v>1.18617574266245E-2</v>
      </c>
      <c r="DC299">
        <v>0.24974542120146001</v>
      </c>
      <c r="DE299">
        <v>8.6307158451273748E-5</v>
      </c>
      <c r="DF299">
        <v>2.0513179522432075</v>
      </c>
    </row>
    <row r="300" spans="1:110" x14ac:dyDescent="0.25">
      <c r="A300" t="s">
        <v>4988</v>
      </c>
      <c r="B300" t="s">
        <v>4989</v>
      </c>
      <c r="C300" t="s">
        <v>4990</v>
      </c>
      <c r="D300">
        <v>2907</v>
      </c>
      <c r="E300" t="s">
        <v>4991</v>
      </c>
      <c r="F300">
        <v>1.23504477535254</v>
      </c>
      <c r="G300">
        <v>1.12903275211009</v>
      </c>
      <c r="H300">
        <v>1.61791321342505</v>
      </c>
      <c r="I300">
        <v>1.33708914749916</v>
      </c>
      <c r="J300">
        <v>-2.5812905695443198</v>
      </c>
      <c r="K300">
        <v>-0.66487150913717497</v>
      </c>
      <c r="L300">
        <v>-2.2859139383892302</v>
      </c>
      <c r="M300">
        <v>0.125244193312016</v>
      </c>
      <c r="N300">
        <v>0.43801623764083902</v>
      </c>
      <c r="O300">
        <v>1.34190310139973</v>
      </c>
      <c r="P300">
        <v>-1.7492068734485899</v>
      </c>
      <c r="Q300">
        <v>-0.41502244412276101</v>
      </c>
      <c r="R300">
        <v>-1.0240735345605601</v>
      </c>
      <c r="S300">
        <v>-0.742323690226529</v>
      </c>
      <c r="T300">
        <v>2.1473720640899301</v>
      </c>
      <c r="U300">
        <v>1.04935381920472</v>
      </c>
      <c r="V300">
        <v>1.1859125409584901</v>
      </c>
      <c r="W300">
        <v>-0.157088645857586</v>
      </c>
      <c r="X300">
        <v>0.56126593394791102</v>
      </c>
      <c r="Y300">
        <v>1.3010714331959801</v>
      </c>
      <c r="Z300">
        <v>0.71284568271738602</v>
      </c>
      <c r="AA300">
        <v>1.3691856432723</v>
      </c>
      <c r="AB300">
        <v>-1.1183178641985501</v>
      </c>
      <c r="AC300">
        <v>-0.47394380335055503</v>
      </c>
      <c r="AD300">
        <v>1.58391337184536</v>
      </c>
      <c r="AE300">
        <v>-0.63095698709051695</v>
      </c>
      <c r="AF300">
        <v>-0.162926605854502</v>
      </c>
      <c r="AG300">
        <v>0.88464341361737597</v>
      </c>
      <c r="AH300">
        <v>-3.0197077602400101E-2</v>
      </c>
      <c r="AI300">
        <v>-0.817721126033221</v>
      </c>
      <c r="AJ300">
        <v>-1.2281284509022401</v>
      </c>
      <c r="AK300">
        <v>-1.22085141863349</v>
      </c>
      <c r="AL300">
        <v>-0.16021006773436</v>
      </c>
      <c r="AM300">
        <v>-0.66842796343800803</v>
      </c>
      <c r="AN300">
        <v>-0.22082337643262701</v>
      </c>
      <c r="AO300">
        <v>-1.5057156972705099</v>
      </c>
      <c r="AP300">
        <v>-3.7963650337779402</v>
      </c>
      <c r="AQ300">
        <v>0.53377137332702396</v>
      </c>
      <c r="AR300">
        <v>-0.48875663194130697</v>
      </c>
      <c r="AS300">
        <v>1.3010714331959801</v>
      </c>
      <c r="AT300">
        <v>1.23504477535254</v>
      </c>
      <c r="AU300">
        <v>-1.9744016380234599</v>
      </c>
      <c r="AV300">
        <v>-0.111320902180665</v>
      </c>
      <c r="AW300">
        <v>-0.74657923917383495</v>
      </c>
      <c r="AX300">
        <v>3.6859237104608998E-2</v>
      </c>
      <c r="AY300">
        <v>0.280000862893383</v>
      </c>
      <c r="AZ300">
        <v>-0.21393671007853199</v>
      </c>
      <c r="BA300">
        <v>-0.34720870585145103</v>
      </c>
      <c r="BB300">
        <v>0.201610292649513</v>
      </c>
      <c r="BC300">
        <v>0.966017837304192</v>
      </c>
      <c r="BD300">
        <v>0.25083378862047201</v>
      </c>
      <c r="BE300">
        <v>0.21609970909867501</v>
      </c>
      <c r="BF300">
        <v>0.90557211999830201</v>
      </c>
      <c r="BG300">
        <v>0.82054542425355304</v>
      </c>
      <c r="BH300">
        <v>1.2231126668043399</v>
      </c>
      <c r="BI300">
        <v>-5.9258369390341299E-2</v>
      </c>
      <c r="BJ300">
        <v>0.54389542032957205</v>
      </c>
      <c r="BK300">
        <v>0.60893739135979696</v>
      </c>
      <c r="BL300">
        <v>0.151747766345598</v>
      </c>
      <c r="BM300">
        <v>-1.7128311893275801</v>
      </c>
      <c r="BN300">
        <v>1.0852163259727099</v>
      </c>
      <c r="BO300">
        <v>0.56980690762969899</v>
      </c>
      <c r="BP300">
        <v>-0.120439560264591</v>
      </c>
      <c r="BQ300">
        <v>-0.24313457076144601</v>
      </c>
      <c r="BR300">
        <v>0.228257943383778</v>
      </c>
      <c r="BS300">
        <v>-9.0111162879252901E-2</v>
      </c>
      <c r="BT300">
        <v>-0.60574961359363599</v>
      </c>
      <c r="BU300">
        <v>4.0862304376314502E-2</v>
      </c>
      <c r="BV300">
        <v>-3.59054716084811E-2</v>
      </c>
      <c r="BW300">
        <v>1.15614532638594</v>
      </c>
      <c r="BX300">
        <v>-0.49056054202802701</v>
      </c>
      <c r="BY300">
        <v>-1.4081907155365601</v>
      </c>
      <c r="BZ300">
        <v>-1.7244778958053699</v>
      </c>
      <c r="CA300">
        <v>-1.3604968328878699</v>
      </c>
      <c r="CB300">
        <v>-0.77550361253480604</v>
      </c>
      <c r="CC300">
        <v>-1.54596522300618</v>
      </c>
      <c r="CD300">
        <v>-0.19132771449177499</v>
      </c>
      <c r="CE300">
        <v>0.12596537286150999</v>
      </c>
      <c r="CF300">
        <v>-0.50413031834141597</v>
      </c>
      <c r="CG300">
        <v>0.63500600862107703</v>
      </c>
      <c r="CH300">
        <v>4.7281634191644703E-2</v>
      </c>
      <c r="CI300">
        <v>-1.10457624078747</v>
      </c>
      <c r="CJ300">
        <v>0.30026335516372799</v>
      </c>
      <c r="CK300">
        <v>0.13773264028222101</v>
      </c>
      <c r="CL300">
        <v>-0.224746060544182</v>
      </c>
      <c r="CM300">
        <v>-0.90074131191032403</v>
      </c>
      <c r="CN300">
        <v>-6.84120082681859E-2</v>
      </c>
      <c r="CO300">
        <v>1.1529567974326</v>
      </c>
      <c r="CP300">
        <v>-0.71155592192792305</v>
      </c>
      <c r="CQ300">
        <v>0.448552907160987</v>
      </c>
      <c r="CR300">
        <v>-0.374372630669557</v>
      </c>
      <c r="CS300">
        <v>-6.6514754742947005E-2</v>
      </c>
      <c r="CT300">
        <v>0.91541351212927002</v>
      </c>
      <c r="CU300">
        <v>0.47578233550098897</v>
      </c>
      <c r="CV300">
        <v>-0.448259977888461</v>
      </c>
      <c r="CW300">
        <v>8.6552917993470105E-2</v>
      </c>
      <c r="CX300">
        <v>-0.87138692528206796</v>
      </c>
      <c r="CY300">
        <v>6.33781220923363E-2</v>
      </c>
      <c r="CZ300">
        <v>0.50267505415331803</v>
      </c>
      <c r="DA300">
        <v>0.60175209590883205</v>
      </c>
      <c r="DB300">
        <v>0.10888610524321</v>
      </c>
      <c r="DC300">
        <v>3.0197077602397399E-2</v>
      </c>
      <c r="DE300">
        <v>0.6324440664838904</v>
      </c>
      <c r="DF300">
        <v>1.0951457427404274</v>
      </c>
    </row>
    <row r="301" spans="1:110" x14ac:dyDescent="0.25">
      <c r="A301" t="s">
        <v>1300</v>
      </c>
      <c r="B301" t="s">
        <v>1301</v>
      </c>
      <c r="C301" t="s">
        <v>1302</v>
      </c>
      <c r="D301">
        <v>2935</v>
      </c>
      <c r="E301" t="s">
        <v>1303</v>
      </c>
      <c r="F301">
        <v>0.76239994131599598</v>
      </c>
      <c r="G301">
        <v>-8.2260533580507195E-2</v>
      </c>
      <c r="H301">
        <v>0.88157892038433305</v>
      </c>
      <c r="I301">
        <v>-1.4060840207351599</v>
      </c>
      <c r="J301">
        <v>0.85164615594844695</v>
      </c>
      <c r="K301">
        <v>0.59796451316733501</v>
      </c>
      <c r="L301">
        <v>-0.33734902655354498</v>
      </c>
      <c r="M301">
        <v>-0.166564834097679</v>
      </c>
      <c r="N301">
        <v>2.4803479950294598</v>
      </c>
      <c r="O301">
        <v>-0.33351703523920101</v>
      </c>
      <c r="P301">
        <v>0.75107042970812599</v>
      </c>
      <c r="Q301">
        <v>2.3916501636993299</v>
      </c>
      <c r="R301">
        <v>0.72901562169532996</v>
      </c>
      <c r="S301">
        <v>0.28653014169512298</v>
      </c>
      <c r="T301">
        <v>2.3092280553741298</v>
      </c>
      <c r="U301">
        <v>1.0971697832058001</v>
      </c>
      <c r="V301">
        <v>-0.359386886014537</v>
      </c>
      <c r="W301">
        <v>0.84431014853137798</v>
      </c>
      <c r="X301">
        <v>0.38858409400368099</v>
      </c>
      <c r="Y301">
        <v>-0.14524329507908801</v>
      </c>
      <c r="Z301">
        <v>8.1249138449898201E-2</v>
      </c>
      <c r="AA301">
        <v>0.43774351899988501</v>
      </c>
      <c r="AB301">
        <v>-1.1865653979178199</v>
      </c>
      <c r="AC301">
        <v>-0.60872157305786201</v>
      </c>
      <c r="AD301">
        <v>-0.60017588783753895</v>
      </c>
      <c r="AE301">
        <v>-0.84060864233824395</v>
      </c>
      <c r="AF301">
        <v>0.39698020858876099</v>
      </c>
      <c r="AG301">
        <v>0.24379988630032401</v>
      </c>
      <c r="AH301">
        <v>-0.470629625439413</v>
      </c>
      <c r="AI301">
        <v>-0.78078023106246497</v>
      </c>
      <c r="AJ301">
        <v>0.48210556745163402</v>
      </c>
      <c r="AK301">
        <v>-2.1570951890359802</v>
      </c>
      <c r="AL301">
        <v>0.27545608904052099</v>
      </c>
      <c r="AM301">
        <v>-1.72861357704406</v>
      </c>
      <c r="AN301">
        <v>-0.367026536034119</v>
      </c>
      <c r="AO301">
        <v>-2.62258637173549</v>
      </c>
      <c r="AP301">
        <v>0.98965316349837995</v>
      </c>
      <c r="AQ301">
        <v>0.42570300761770902</v>
      </c>
      <c r="AR301">
        <v>0.21159769806988801</v>
      </c>
      <c r="AS301">
        <v>0.15779169449645999</v>
      </c>
      <c r="AT301">
        <v>0.38528194893115603</v>
      </c>
      <c r="AU301">
        <v>-2.5942027042656002</v>
      </c>
      <c r="AV301">
        <v>-0.27244752378590598</v>
      </c>
      <c r="AW301">
        <v>-0.64791368783876901</v>
      </c>
      <c r="AX301">
        <v>-2.2879194551769602</v>
      </c>
      <c r="AY301">
        <v>0.63277120689024002</v>
      </c>
      <c r="AZ301">
        <v>0.59796451316733501</v>
      </c>
      <c r="BA301">
        <v>-1.88474686343828</v>
      </c>
      <c r="BB301">
        <v>0.27429024738900798</v>
      </c>
      <c r="BC301">
        <v>6.1852871979302997E-2</v>
      </c>
      <c r="BD301">
        <v>-0.80371208315611398</v>
      </c>
      <c r="BE301">
        <v>-1.63278092041593</v>
      </c>
      <c r="BF301">
        <v>-0.51978656901781095</v>
      </c>
      <c r="BG301">
        <v>-0.53903846512902098</v>
      </c>
      <c r="BH301">
        <v>1.4421463252445501</v>
      </c>
      <c r="BI301">
        <v>0.16966902088774999</v>
      </c>
      <c r="BJ301">
        <v>-0.61864089358919006</v>
      </c>
      <c r="BK301">
        <v>-2.6534642319650699</v>
      </c>
      <c r="BL301">
        <v>-1.19650656295198</v>
      </c>
      <c r="BM301">
        <v>-1.0393199247320299</v>
      </c>
      <c r="BN301">
        <v>9.3103901329147004E-2</v>
      </c>
      <c r="BO301">
        <v>1.1917707436279401</v>
      </c>
      <c r="BP301">
        <v>1.06284774850451</v>
      </c>
      <c r="BQ301">
        <v>0.320237547264829</v>
      </c>
      <c r="BR301">
        <v>0.322366610430388</v>
      </c>
      <c r="BS301">
        <v>0.80928564518358104</v>
      </c>
      <c r="BT301">
        <v>0.41445741608855802</v>
      </c>
      <c r="BU301">
        <v>0.59108203334553699</v>
      </c>
      <c r="BV301">
        <v>0.253594085853518</v>
      </c>
      <c r="BW301">
        <v>0.30673640380238898</v>
      </c>
      <c r="BX301">
        <v>1.5845126287367199</v>
      </c>
      <c r="BY301">
        <v>-1.08188039697242</v>
      </c>
      <c r="BZ301">
        <v>-0.17365493702329901</v>
      </c>
      <c r="CA301">
        <v>-7.3517804724333299E-3</v>
      </c>
      <c r="CB301">
        <v>-0.507736489796901</v>
      </c>
      <c r="CC301">
        <v>0.76849477498251895</v>
      </c>
      <c r="CD301">
        <v>1.18657174526417</v>
      </c>
      <c r="CE301">
        <v>-6.83130693359673E-2</v>
      </c>
      <c r="CF301">
        <v>-1.4147494761674599</v>
      </c>
      <c r="CG301">
        <v>-0.75358375814527701</v>
      </c>
      <c r="CH301">
        <v>-0.63779653944991799</v>
      </c>
      <c r="CI301">
        <v>-7.3235279254872096E-2</v>
      </c>
      <c r="CJ301">
        <v>0.101663605556805</v>
      </c>
      <c r="CK301">
        <v>0.87312173014779204</v>
      </c>
      <c r="CL301">
        <v>1.0788499771822799</v>
      </c>
      <c r="CM301">
        <v>0.181253399520384</v>
      </c>
      <c r="CN301">
        <v>-0.91539007396560201</v>
      </c>
      <c r="CO301">
        <v>-0.69626045184790597</v>
      </c>
      <c r="CP301">
        <v>-0.120819662757679</v>
      </c>
      <c r="CQ301">
        <v>-0.14910003034267799</v>
      </c>
      <c r="CR301">
        <v>-9.64163967899615E-2</v>
      </c>
      <c r="CS301">
        <v>0.32798112254010497</v>
      </c>
      <c r="CT301">
        <v>-0.93203136805515296</v>
      </c>
      <c r="CU301">
        <v>7.3517804724303601E-3</v>
      </c>
      <c r="CV301">
        <v>-0.94221016395859503</v>
      </c>
      <c r="CW301">
        <v>-1.87136122629604</v>
      </c>
      <c r="CX301">
        <v>-0.19407760417934</v>
      </c>
      <c r="CY301">
        <v>0.92945687367236696</v>
      </c>
      <c r="CZ301">
        <v>-0.31102034089175901</v>
      </c>
      <c r="DA301">
        <v>-5.90042009943888E-2</v>
      </c>
      <c r="DB301">
        <v>-0.66505065015130604</v>
      </c>
      <c r="DC301">
        <v>0.117736461003627</v>
      </c>
      <c r="DE301">
        <v>7.4616228857915252E-4</v>
      </c>
      <c r="DF301">
        <v>1.8649604281154606</v>
      </c>
    </row>
    <row r="302" spans="1:110" x14ac:dyDescent="0.25">
      <c r="A302" t="s">
        <v>950</v>
      </c>
      <c r="B302" t="s">
        <v>951</v>
      </c>
      <c r="C302" t="s">
        <v>952</v>
      </c>
      <c r="D302">
        <v>2937</v>
      </c>
      <c r="E302" t="s">
        <v>953</v>
      </c>
      <c r="F302">
        <v>0.45589964829843699</v>
      </c>
      <c r="G302">
        <v>-1.06458356499221</v>
      </c>
      <c r="H302">
        <v>0.85321683482849298</v>
      </c>
      <c r="I302">
        <v>3.7403597081392501E-2</v>
      </c>
      <c r="J302">
        <v>-0.288680609601141</v>
      </c>
      <c r="K302">
        <v>0.201749685337654</v>
      </c>
      <c r="L302">
        <v>-1.3608070272358701</v>
      </c>
      <c r="M302">
        <v>0.141668395916032</v>
      </c>
      <c r="N302">
        <v>-6.5255284510518402E-2</v>
      </c>
      <c r="O302">
        <v>-0.22684229156503499</v>
      </c>
      <c r="P302">
        <v>0.18210123635283301</v>
      </c>
      <c r="Q302">
        <v>9.2280271417814905E-2</v>
      </c>
      <c r="R302">
        <v>0.29732494531940701</v>
      </c>
      <c r="S302">
        <v>-0.82770734248701805</v>
      </c>
      <c r="T302">
        <v>-0.85173796874823304</v>
      </c>
      <c r="U302">
        <v>-0.74830495025048205</v>
      </c>
      <c r="V302">
        <v>-0.42584578884910401</v>
      </c>
      <c r="W302">
        <v>0.34653467905145202</v>
      </c>
      <c r="X302">
        <v>-0.53680374609377701</v>
      </c>
      <c r="Y302">
        <v>0.44502503750044597</v>
      </c>
      <c r="Z302">
        <v>-0.70770547350327595</v>
      </c>
      <c r="AA302">
        <v>-0.314744103684792</v>
      </c>
      <c r="AB302">
        <v>2.3002354116659598</v>
      </c>
      <c r="AC302">
        <v>2.7182918980855502</v>
      </c>
      <c r="AD302">
        <v>0.35880558268278001</v>
      </c>
      <c r="AE302">
        <v>1.88799979606046</v>
      </c>
      <c r="AF302">
        <v>-0.62055875554597095</v>
      </c>
      <c r="AG302">
        <v>-0.64740406204412404</v>
      </c>
      <c r="AH302">
        <v>2.6936529475638</v>
      </c>
      <c r="AI302">
        <v>3.1055432013762299</v>
      </c>
      <c r="AJ302">
        <v>-0.218054700468063</v>
      </c>
      <c r="AK302">
        <v>2.0379509485592999</v>
      </c>
      <c r="AL302">
        <v>1.73820330883498</v>
      </c>
      <c r="AM302">
        <v>1.0770006183154699</v>
      </c>
      <c r="AN302">
        <v>0.255373624120599</v>
      </c>
      <c r="AO302">
        <v>5.1603026771217904</v>
      </c>
      <c r="AP302">
        <v>1.1876548630000701</v>
      </c>
      <c r="AQ302">
        <v>-0.60385560498830704</v>
      </c>
      <c r="AR302">
        <v>-6.4558926530029703E-2</v>
      </c>
      <c r="AS302">
        <v>-6.2492537834989599E-2</v>
      </c>
      <c r="AT302">
        <v>-0.84846067749863296</v>
      </c>
      <c r="AU302">
        <v>1.1459595933575499</v>
      </c>
      <c r="AV302">
        <v>0.195545856192336</v>
      </c>
      <c r="AW302">
        <v>-0.89969895070940398</v>
      </c>
      <c r="AX302">
        <v>-1.0253390403095599</v>
      </c>
      <c r="AY302">
        <v>0.51454919775349905</v>
      </c>
      <c r="AZ302">
        <v>-0.20241386459305899</v>
      </c>
      <c r="BA302">
        <v>4.7722391448755397E-2</v>
      </c>
      <c r="BB302">
        <v>-0.36643525815910399</v>
      </c>
      <c r="BC302">
        <v>0.123565986018044</v>
      </c>
      <c r="BD302">
        <v>-0.63119259361124902</v>
      </c>
      <c r="BE302">
        <v>0.24671228677326101</v>
      </c>
      <c r="BF302">
        <v>-0.247088599997599</v>
      </c>
      <c r="BG302">
        <v>0.21310367250690701</v>
      </c>
      <c r="BH302">
        <v>-0.86180170586419302</v>
      </c>
      <c r="BI302">
        <v>-0.259752024351041</v>
      </c>
      <c r="BJ302">
        <v>-1.91541285064794E-2</v>
      </c>
      <c r="BK302">
        <v>1.91541285064794E-2</v>
      </c>
      <c r="BL302">
        <v>-0.101474369135978</v>
      </c>
      <c r="BM302">
        <v>1.5114047305880101</v>
      </c>
      <c r="BN302">
        <v>-0.31604162889956799</v>
      </c>
      <c r="BO302">
        <v>0.63374585042029996</v>
      </c>
      <c r="BP302">
        <v>-0.18410274255221601</v>
      </c>
      <c r="BQ302">
        <v>-0.15454083103194999</v>
      </c>
      <c r="BR302">
        <v>-1.38777120403154</v>
      </c>
      <c r="BS302">
        <v>4.3659041479297798E-2</v>
      </c>
      <c r="BT302">
        <v>0.72092324744152603</v>
      </c>
      <c r="BU302">
        <v>-0.25642989421712897</v>
      </c>
      <c r="BV302">
        <v>-0.52001012691772797</v>
      </c>
      <c r="BW302">
        <v>0.221550423765039</v>
      </c>
      <c r="BX302">
        <v>-0.37517782660584698</v>
      </c>
      <c r="BY302">
        <v>8.6587049005441397E-2</v>
      </c>
      <c r="BZ302">
        <v>0.83633801717810496</v>
      </c>
      <c r="CA302">
        <v>0.679374567216531</v>
      </c>
      <c r="CB302">
        <v>1.2203534093663799</v>
      </c>
      <c r="CC302">
        <v>0.13465824457671799</v>
      </c>
      <c r="CD302">
        <v>0.55707552251383696</v>
      </c>
      <c r="CE302">
        <v>0.45447655517468599</v>
      </c>
      <c r="CF302">
        <v>-0.988936278366222</v>
      </c>
      <c r="CG302">
        <v>-0.71749823464507501</v>
      </c>
      <c r="CH302">
        <v>-1.0449872563054601</v>
      </c>
      <c r="CI302">
        <v>0.235626732389108</v>
      </c>
      <c r="CJ302">
        <v>-0.100809963454706</v>
      </c>
      <c r="CK302">
        <v>0.172077379722896</v>
      </c>
      <c r="CL302">
        <v>-0.41259155050200902</v>
      </c>
      <c r="CM302">
        <v>-1.1903747790902599</v>
      </c>
      <c r="CN302">
        <v>-0.79932760697028404</v>
      </c>
      <c r="CO302">
        <v>-8.1236284228303896E-2</v>
      </c>
      <c r="CP302">
        <v>0.21310367250690701</v>
      </c>
      <c r="CQ302">
        <v>0.49785578350802601</v>
      </c>
      <c r="CR302">
        <v>0.98182951865790002</v>
      </c>
      <c r="CS302">
        <v>1.1089186451917801</v>
      </c>
      <c r="CT302">
        <v>-0.20168744775862499</v>
      </c>
      <c r="CU302">
        <v>-0.35638039759335399</v>
      </c>
      <c r="CV302">
        <v>-0.60319438567681705</v>
      </c>
      <c r="CW302">
        <v>-0.58044623879573398</v>
      </c>
      <c r="CX302">
        <v>0.47366329228724002</v>
      </c>
      <c r="CY302">
        <v>0.48081151418110701</v>
      </c>
      <c r="CZ302">
        <v>-0.52521940178159998</v>
      </c>
      <c r="DA302">
        <v>0.286180595685678</v>
      </c>
      <c r="DB302">
        <v>-0.57803909230021</v>
      </c>
      <c r="DC302">
        <v>-0.57803909230021</v>
      </c>
      <c r="DE302">
        <v>0.13795545585407476</v>
      </c>
      <c r="DF302">
        <v>0.7554043191243458</v>
      </c>
    </row>
    <row r="303" spans="1:110" x14ac:dyDescent="0.25">
      <c r="A303" t="s">
        <v>3302</v>
      </c>
      <c r="B303" t="s">
        <v>3303</v>
      </c>
      <c r="C303" t="s">
        <v>3304</v>
      </c>
      <c r="D303">
        <v>2949</v>
      </c>
      <c r="E303" t="s">
        <v>3305</v>
      </c>
      <c r="F303">
        <v>0.49683291811993402</v>
      </c>
      <c r="G303">
        <v>-0.35666577345641198</v>
      </c>
      <c r="H303">
        <v>-2.1232888020500602</v>
      </c>
      <c r="I303">
        <v>-0.30957232216235803</v>
      </c>
      <c r="J303">
        <v>-0.35762016251964801</v>
      </c>
      <c r="K303">
        <v>-0.71996913101325899</v>
      </c>
      <c r="L303">
        <v>0.49977971054505399</v>
      </c>
      <c r="M303">
        <v>0.355775308393177</v>
      </c>
      <c r="N303">
        <v>-1.9822428209182299</v>
      </c>
      <c r="O303">
        <v>-0.55613266345415302</v>
      </c>
      <c r="P303">
        <v>4.6991906959487302E-2</v>
      </c>
      <c r="Q303">
        <v>-0.39929061274699701</v>
      </c>
      <c r="R303">
        <v>-1.1597372752424899</v>
      </c>
      <c r="S303">
        <v>-1.3538541548176399</v>
      </c>
      <c r="T303">
        <v>-1.47182808863238</v>
      </c>
      <c r="U303">
        <v>0.27569529719695501</v>
      </c>
      <c r="V303">
        <v>0.722707715026638</v>
      </c>
      <c r="W303">
        <v>-2.0257208896460202</v>
      </c>
      <c r="X303">
        <v>0.24888559654740899</v>
      </c>
      <c r="Y303">
        <v>-1.85949922508438</v>
      </c>
      <c r="Z303">
        <v>0.98216800270038995</v>
      </c>
      <c r="AA303">
        <v>-0.44681971629068401</v>
      </c>
      <c r="AB303">
        <v>1.2082373997346401</v>
      </c>
      <c r="AC303">
        <v>0.88598833075743</v>
      </c>
      <c r="AD303">
        <v>-0.33678321765490299</v>
      </c>
      <c r="AE303">
        <v>1.5626385729527501</v>
      </c>
      <c r="AF303">
        <v>-0.122415252308113</v>
      </c>
      <c r="AG303">
        <v>1.30604568634197</v>
      </c>
      <c r="AH303">
        <v>0.60450654948357296</v>
      </c>
      <c r="AI303">
        <v>1.41105801227675</v>
      </c>
      <c r="AJ303">
        <v>0.73364178837827299</v>
      </c>
      <c r="AK303">
        <v>2.1172972600122901</v>
      </c>
      <c r="AL303">
        <v>0.49683291811993402</v>
      </c>
      <c r="AM303">
        <v>2.2899817491090899</v>
      </c>
      <c r="AN303">
        <v>0.26411703046305901</v>
      </c>
      <c r="AO303">
        <v>2.8384608527637698</v>
      </c>
      <c r="AP303">
        <v>0.47038238134759902</v>
      </c>
      <c r="AQ303">
        <v>-1.07255935436307</v>
      </c>
      <c r="AR303">
        <v>-0.94727316791208604</v>
      </c>
      <c r="AS303">
        <v>0.57560018322385098</v>
      </c>
      <c r="AT303">
        <v>-1.6257006054419301</v>
      </c>
      <c r="AU303">
        <v>-2.0167479771651702</v>
      </c>
      <c r="AV303">
        <v>-0.65402793993683594</v>
      </c>
      <c r="AW303">
        <v>0.19692632689850201</v>
      </c>
      <c r="AX303">
        <v>0.48894594006317799</v>
      </c>
      <c r="AY303">
        <v>-8.7995538784407995E-2</v>
      </c>
      <c r="AZ303">
        <v>0.63238270374939898</v>
      </c>
      <c r="BA303">
        <v>0.78243916570898797</v>
      </c>
      <c r="BB303">
        <v>0.65464110709657397</v>
      </c>
      <c r="BC303">
        <v>-2.0070324753391301E-2</v>
      </c>
      <c r="BD303">
        <v>-0.134539439151907</v>
      </c>
      <c r="BE303">
        <v>0.59359055535301697</v>
      </c>
      <c r="BF303">
        <v>-0.328649847305854</v>
      </c>
      <c r="BG303">
        <v>2.0070324753387599E-2</v>
      </c>
      <c r="BH303">
        <v>-0.98750109426598098</v>
      </c>
      <c r="BI303">
        <v>1.1114805735087201</v>
      </c>
      <c r="BJ303">
        <v>-0.106317059692279</v>
      </c>
      <c r="BK303">
        <v>2.2559608930641701</v>
      </c>
      <c r="BL303">
        <v>0.64664215182601004</v>
      </c>
      <c r="BM303">
        <v>-0.94727316791208604</v>
      </c>
      <c r="BN303">
        <v>-0.23387153750388001</v>
      </c>
      <c r="BO303">
        <v>-0.216577325600179</v>
      </c>
      <c r="BP303">
        <v>-1.24360670698183</v>
      </c>
      <c r="BQ303">
        <v>-1.0928012279252</v>
      </c>
      <c r="BR303">
        <v>-1.7550227502937199</v>
      </c>
      <c r="BS303">
        <v>-0.69449772110195196</v>
      </c>
      <c r="BT303">
        <v>-1.22653701513125</v>
      </c>
      <c r="BU303">
        <v>-0.34592087272288702</v>
      </c>
      <c r="BV303">
        <v>-1.21141740038699</v>
      </c>
      <c r="BW303">
        <v>0.50355811802689199</v>
      </c>
      <c r="BX303">
        <v>-0.30314410891724902</v>
      </c>
      <c r="BY303">
        <v>6.6884881083705397E-2</v>
      </c>
      <c r="BZ303">
        <v>-0.13170496913851201</v>
      </c>
      <c r="CA303">
        <v>0.299471165637895</v>
      </c>
      <c r="CB303">
        <v>-0.70248987638943405</v>
      </c>
      <c r="CC303">
        <v>9.3373327241861995E-2</v>
      </c>
      <c r="CD303">
        <v>-0.54618120221481603</v>
      </c>
      <c r="CE303">
        <v>-0.28714155276076903</v>
      </c>
      <c r="CF303">
        <v>-0.46668528253201003</v>
      </c>
      <c r="CG303">
        <v>0.96054020524633799</v>
      </c>
      <c r="CH303">
        <v>0.219838543420523</v>
      </c>
      <c r="CI303">
        <v>0.65649115166884697</v>
      </c>
      <c r="CJ303">
        <v>-0.23577370280276799</v>
      </c>
      <c r="CK303">
        <v>0.43972808255517698</v>
      </c>
      <c r="CL303">
        <v>0.927583440499409</v>
      </c>
      <c r="CM303">
        <v>-6.8432349283269397E-2</v>
      </c>
      <c r="CN303">
        <v>0.35281299869778898</v>
      </c>
      <c r="CO303">
        <v>0.68488017022465997</v>
      </c>
      <c r="CP303">
        <v>0.16803982823462199</v>
      </c>
      <c r="CQ303">
        <v>-0.238575952957474</v>
      </c>
      <c r="CR303">
        <v>0.19604382634145301</v>
      </c>
      <c r="CS303">
        <v>0.21784152355636699</v>
      </c>
      <c r="CT303">
        <v>0.339226557632064</v>
      </c>
      <c r="CU303">
        <v>-0.41533605662554202</v>
      </c>
      <c r="CV303">
        <v>2.85477912776792</v>
      </c>
      <c r="CW303">
        <v>1.3326389229428199</v>
      </c>
      <c r="CX303">
        <v>-0.17383620036032801</v>
      </c>
      <c r="CY303">
        <v>-0.78185926231971703</v>
      </c>
      <c r="CZ303">
        <v>-0.57530940596552005</v>
      </c>
      <c r="DA303">
        <v>0.147934320327163</v>
      </c>
      <c r="DB303">
        <v>1.5125563107448201</v>
      </c>
      <c r="DC303">
        <v>-4.4071624070876503E-2</v>
      </c>
      <c r="DE303">
        <v>9.2597078208598981E-3</v>
      </c>
      <c r="DF303">
        <v>0.61478399387224314</v>
      </c>
    </row>
    <row r="304" spans="1:110" x14ac:dyDescent="0.25">
      <c r="A304" t="s">
        <v>1942</v>
      </c>
      <c r="B304" t="s">
        <v>1943</v>
      </c>
      <c r="C304" t="s">
        <v>1944</v>
      </c>
      <c r="D304">
        <v>2956</v>
      </c>
      <c r="E304" t="s">
        <v>1945</v>
      </c>
      <c r="F304">
        <v>-0.114550396387023</v>
      </c>
      <c r="G304">
        <v>1.1064226917847</v>
      </c>
      <c r="H304">
        <v>-0.77415744187339297</v>
      </c>
      <c r="I304">
        <v>0.132528303884968</v>
      </c>
      <c r="J304">
        <v>0.12083699845986801</v>
      </c>
      <c r="K304">
        <v>0.97891675748692397</v>
      </c>
      <c r="L304">
        <v>0.4331203351954</v>
      </c>
      <c r="M304">
        <v>-0.83127525016299897</v>
      </c>
      <c r="N304">
        <v>1.3033429164002901</v>
      </c>
      <c r="O304">
        <v>0.25326818001065599</v>
      </c>
      <c r="P304">
        <v>-0.14181381655633801</v>
      </c>
      <c r="Q304">
        <v>8.1520044678926998E-2</v>
      </c>
      <c r="R304">
        <v>7.3216643959057401E-2</v>
      </c>
      <c r="S304">
        <v>0.19024564125373999</v>
      </c>
      <c r="T304">
        <v>-5.9315291647631198E-2</v>
      </c>
      <c r="U304">
        <v>-0.43070254596017399</v>
      </c>
      <c r="V304">
        <v>1.0470021588726599</v>
      </c>
      <c r="W304">
        <v>-9.62458699306659E-3</v>
      </c>
      <c r="X304">
        <v>0.241913772496401</v>
      </c>
      <c r="Y304">
        <v>-0.783300609408631</v>
      </c>
      <c r="Z304">
        <v>-0.57668333708512598</v>
      </c>
      <c r="AA304">
        <v>-0.12977968381191399</v>
      </c>
      <c r="AB304">
        <v>0.91263235902362605</v>
      </c>
      <c r="AC304">
        <v>1.62160251344346</v>
      </c>
      <c r="AD304">
        <v>-5.3713954163898903E-2</v>
      </c>
      <c r="AE304">
        <v>0.95527945412364101</v>
      </c>
      <c r="AF304">
        <v>-0.52828412249547396</v>
      </c>
      <c r="AG304">
        <v>1.6564675565539899</v>
      </c>
      <c r="AH304">
        <v>1.1050307164375199</v>
      </c>
      <c r="AI304">
        <v>0.78628194811172802</v>
      </c>
      <c r="AJ304">
        <v>0.22833831148794301</v>
      </c>
      <c r="AK304">
        <v>1.3601013251819301</v>
      </c>
      <c r="AL304">
        <v>1.91977355645694</v>
      </c>
      <c r="AM304">
        <v>0.60515082705764001</v>
      </c>
      <c r="AN304">
        <v>8.9780618615414101E-2</v>
      </c>
      <c r="AO304">
        <v>1.3357066046226799E-3</v>
      </c>
      <c r="AP304">
        <v>3.2561432944531501</v>
      </c>
      <c r="AQ304">
        <v>-0.88129218372642804</v>
      </c>
      <c r="AR304">
        <v>-4.4188718359495997E-2</v>
      </c>
      <c r="AS304">
        <v>-5.8679117578548301E-3</v>
      </c>
      <c r="AT304">
        <v>-2.4826985845226601</v>
      </c>
      <c r="AU304">
        <v>-0.59080266153199201</v>
      </c>
      <c r="AV304">
        <v>-0.14450363748144401</v>
      </c>
      <c r="AW304">
        <v>-0.42823106427595597</v>
      </c>
      <c r="AX304">
        <v>-0.40087940113540099</v>
      </c>
      <c r="AY304">
        <v>-0.76602161495578802</v>
      </c>
      <c r="AZ304">
        <v>0.13124536868800499</v>
      </c>
      <c r="BA304">
        <v>-0.46259341220150002</v>
      </c>
      <c r="BB304">
        <v>-1.2736794657216299</v>
      </c>
      <c r="BC304">
        <v>0.29470288315815202</v>
      </c>
      <c r="BD304">
        <v>-0.98237454333571095</v>
      </c>
      <c r="BE304">
        <v>-0.134865900246915</v>
      </c>
      <c r="BF304">
        <v>-0.42883424474320497</v>
      </c>
      <c r="BG304">
        <v>0.33885660194678102</v>
      </c>
      <c r="BH304">
        <v>-2.1041976199042902</v>
      </c>
      <c r="BI304">
        <v>1.3177090537040901</v>
      </c>
      <c r="BJ304">
        <v>0.325273582499435</v>
      </c>
      <c r="BK304">
        <v>-0.76428563230749602</v>
      </c>
      <c r="BL304">
        <v>0.80297859860902798</v>
      </c>
      <c r="BM304">
        <v>-1.4247021911873301</v>
      </c>
      <c r="BN304">
        <v>6.6265079539276794E-2</v>
      </c>
      <c r="BO304">
        <v>-0.62050456978369595</v>
      </c>
      <c r="BP304">
        <v>-1.2119790473901599</v>
      </c>
      <c r="BQ304">
        <v>-0.190142484623815</v>
      </c>
      <c r="BR304">
        <v>-1.56518732203068</v>
      </c>
      <c r="BS304">
        <v>-0.24654825584867501</v>
      </c>
      <c r="BT304">
        <v>1.6789103610774501</v>
      </c>
      <c r="BU304">
        <v>-0.82023980483644299</v>
      </c>
      <c r="BV304">
        <v>-0.23855478717811099</v>
      </c>
      <c r="BW304">
        <v>0.39614663185579901</v>
      </c>
      <c r="BX304">
        <v>0.56849409632533598</v>
      </c>
      <c r="BY304">
        <v>-4.0099740750833197</v>
      </c>
      <c r="BZ304">
        <v>1.3019108085614699</v>
      </c>
      <c r="CA304">
        <v>1.4150527065785801</v>
      </c>
      <c r="CB304">
        <v>0.332302180063485</v>
      </c>
      <c r="CC304">
        <v>0.53613344655768203</v>
      </c>
      <c r="CD304">
        <v>1.17684805277368</v>
      </c>
      <c r="CE304">
        <v>-0.67877271609477396</v>
      </c>
      <c r="CF304">
        <v>-1.18592761601292</v>
      </c>
      <c r="CG304">
        <v>-1.3353684382297799</v>
      </c>
      <c r="CH304">
        <v>0.19165189438053701</v>
      </c>
      <c r="CI304">
        <v>0.137669284585756</v>
      </c>
      <c r="CJ304">
        <v>0.886443777707835</v>
      </c>
      <c r="CK304">
        <v>-0.32377624788965897</v>
      </c>
      <c r="CL304">
        <v>0.23612603066773299</v>
      </c>
      <c r="CM304">
        <v>-0.67492534942611904</v>
      </c>
      <c r="CN304">
        <v>4.3743802949310302E-2</v>
      </c>
      <c r="CO304">
        <v>-1.95983404953859</v>
      </c>
      <c r="CP304">
        <v>-0.73407473563462</v>
      </c>
      <c r="CQ304">
        <v>0.76381577994889804</v>
      </c>
      <c r="CR304">
        <v>-1.47541733636224</v>
      </c>
      <c r="CS304">
        <v>0.220780777255081</v>
      </c>
      <c r="CT304">
        <v>-1.25883856930164</v>
      </c>
      <c r="CU304">
        <v>-0.10943055047111699</v>
      </c>
      <c r="CV304">
        <v>1.05047628091373</v>
      </c>
      <c r="CW304">
        <v>-0.93950790934666195</v>
      </c>
      <c r="CX304">
        <v>-0.57728844485595898</v>
      </c>
      <c r="CY304">
        <v>8.3956995507264404E-2</v>
      </c>
      <c r="CZ304">
        <v>3.8631086090028501E-2</v>
      </c>
      <c r="DA304">
        <v>-2.47623602749923E-2</v>
      </c>
      <c r="DB304">
        <v>0.458906627943027</v>
      </c>
      <c r="DC304">
        <v>-1.3357066046197699E-3</v>
      </c>
      <c r="DE304">
        <v>0.45807026384019134</v>
      </c>
      <c r="DF304">
        <v>1.1512987187320265</v>
      </c>
    </row>
    <row r="305" spans="1:110" x14ac:dyDescent="0.25">
      <c r="A305" t="s">
        <v>3344</v>
      </c>
      <c r="B305" t="s">
        <v>3345</v>
      </c>
      <c r="C305" t="s">
        <v>3346</v>
      </c>
      <c r="D305">
        <v>2960</v>
      </c>
      <c r="E305" t="s">
        <v>3347</v>
      </c>
      <c r="F305">
        <v>-0.476696906113454</v>
      </c>
      <c r="G305">
        <v>-1.52610187238072</v>
      </c>
      <c r="H305">
        <v>-1.7355026545618899</v>
      </c>
      <c r="I305">
        <v>-0.76763917634159795</v>
      </c>
      <c r="J305">
        <v>-2.6826450586093298</v>
      </c>
      <c r="K305">
        <v>-0.64722817908684405</v>
      </c>
      <c r="L305">
        <v>5.7130133771079401E-2</v>
      </c>
      <c r="M305">
        <v>0.55469670400234194</v>
      </c>
      <c r="N305">
        <v>-1.67401354173023</v>
      </c>
      <c r="O305">
        <v>-0.94879404863669303</v>
      </c>
      <c r="P305">
        <v>-0.26507259354044699</v>
      </c>
      <c r="Q305">
        <v>4.7017349738600001E-2</v>
      </c>
      <c r="R305">
        <v>-0.58172481784726104</v>
      </c>
      <c r="S305">
        <v>-6.4095698107626706E-2</v>
      </c>
      <c r="T305">
        <v>-1.8267685246834899</v>
      </c>
      <c r="U305">
        <v>-1.0489647698373199</v>
      </c>
      <c r="V305">
        <v>0.51677103464500096</v>
      </c>
      <c r="W305">
        <v>-0.25511358385111399</v>
      </c>
      <c r="X305">
        <v>-4.1421941216572403E-2</v>
      </c>
      <c r="Y305">
        <v>1.46850424805602</v>
      </c>
      <c r="Z305">
        <v>-1.2109000807228201</v>
      </c>
      <c r="AA305">
        <v>-0.51304863673536205</v>
      </c>
      <c r="AB305">
        <v>1.61645408957074</v>
      </c>
      <c r="AC305">
        <v>1.4618143975131099</v>
      </c>
      <c r="AD305">
        <v>-7.5480714362387999E-2</v>
      </c>
      <c r="AE305">
        <v>1.08557351010411</v>
      </c>
      <c r="AF305">
        <v>1.2242785122322799</v>
      </c>
      <c r="AG305">
        <v>0.94868666157269799</v>
      </c>
      <c r="AH305">
        <v>0.88927264479059998</v>
      </c>
      <c r="AI305">
        <v>1.1018231822839999</v>
      </c>
      <c r="AJ305">
        <v>0.52454425466392995</v>
      </c>
      <c r="AK305">
        <v>2.5399324530147398</v>
      </c>
      <c r="AL305">
        <v>0.95654857511613101</v>
      </c>
      <c r="AM305">
        <v>2.0326097966639098</v>
      </c>
      <c r="AN305">
        <v>1.2632955787490801</v>
      </c>
      <c r="AO305">
        <v>0.10649231679561499</v>
      </c>
      <c r="AP305">
        <v>2.8920332652652698</v>
      </c>
      <c r="AQ305">
        <v>-0.79999704604237798</v>
      </c>
      <c r="AR305">
        <v>1.1255294442586199</v>
      </c>
      <c r="AS305">
        <v>-0.11786649744593999</v>
      </c>
      <c r="AT305">
        <v>-1.3628662783544201</v>
      </c>
      <c r="AU305">
        <v>-0.36342243102466898</v>
      </c>
      <c r="AV305">
        <v>-0.86563053709142201</v>
      </c>
      <c r="AW305">
        <v>-0.25773906424276799</v>
      </c>
      <c r="AX305">
        <v>-1.0858135802760001</v>
      </c>
      <c r="AY305">
        <v>-0.32371306345372303</v>
      </c>
      <c r="AZ305">
        <v>-9.2383924848341195E-2</v>
      </c>
      <c r="BA305">
        <v>0.58092172415239696</v>
      </c>
      <c r="BB305">
        <v>-0.30065347558536398</v>
      </c>
      <c r="BC305">
        <v>0.47609262312675399</v>
      </c>
      <c r="BD305">
        <v>-0.64992566815258102</v>
      </c>
      <c r="BE305">
        <v>0.49624280876872801</v>
      </c>
      <c r="BF305">
        <v>0.50029088661266796</v>
      </c>
      <c r="BG305">
        <v>0.341740531554866</v>
      </c>
      <c r="BH305">
        <v>-0.73715439505454206</v>
      </c>
      <c r="BI305">
        <v>0.55530024787634302</v>
      </c>
      <c r="BJ305">
        <v>-0.370479861058436</v>
      </c>
      <c r="BK305">
        <v>-1.25954768321935</v>
      </c>
      <c r="BL305">
        <v>0.59507989834625297</v>
      </c>
      <c r="BM305">
        <v>-1.92364233995168</v>
      </c>
      <c r="BN305">
        <v>0.103892008672998</v>
      </c>
      <c r="BO305">
        <v>0.16853071767779701</v>
      </c>
      <c r="BP305">
        <v>-0.319497850655167</v>
      </c>
      <c r="BQ305">
        <v>0.71801470025410197</v>
      </c>
      <c r="BR305">
        <v>-0.38400710530756899</v>
      </c>
      <c r="BS305">
        <v>0.51739303158163696</v>
      </c>
      <c r="BT305">
        <v>1.44315027753253</v>
      </c>
      <c r="BU305">
        <v>5.7733522042405401E-2</v>
      </c>
      <c r="BV305">
        <v>1.0058899710379201</v>
      </c>
      <c r="BW305">
        <v>-8.2322167883849204E-2</v>
      </c>
      <c r="BX305">
        <v>1.85888522084796</v>
      </c>
      <c r="BY305">
        <v>-3.6455777992777501</v>
      </c>
      <c r="BZ305">
        <v>0.32149774463940101</v>
      </c>
      <c r="CA305">
        <v>0.48898566977499203</v>
      </c>
      <c r="CB305">
        <v>0.16928627121915901</v>
      </c>
      <c r="CC305">
        <v>-0.205496371579377</v>
      </c>
      <c r="CD305">
        <v>0.99282504001706395</v>
      </c>
      <c r="CE305">
        <v>-0.66476858959802199</v>
      </c>
      <c r="CF305">
        <v>-0.26129063870711799</v>
      </c>
      <c r="CG305">
        <v>9.9890236770437693E-2</v>
      </c>
      <c r="CH305">
        <v>-0.35932644170265499</v>
      </c>
      <c r="CI305">
        <v>0.322128122901916</v>
      </c>
      <c r="CJ305">
        <v>0.17950669693819801</v>
      </c>
      <c r="CK305">
        <v>-0.72449611040514295</v>
      </c>
      <c r="CL305">
        <v>0.37662697654528698</v>
      </c>
      <c r="CM305">
        <v>1.16356068295781</v>
      </c>
      <c r="CN305">
        <v>2.0732641817160298E-3</v>
      </c>
      <c r="CO305">
        <v>-0.40328461103131902</v>
      </c>
      <c r="CP305">
        <v>-0.49631599507213697</v>
      </c>
      <c r="CQ305">
        <v>0.42341981284301999</v>
      </c>
      <c r="CR305">
        <v>-0.80839352550146204</v>
      </c>
      <c r="CS305">
        <v>-2.07326418171289E-3</v>
      </c>
      <c r="CT305">
        <v>-0.51786052213526701</v>
      </c>
      <c r="CU305">
        <v>-0.10998124703774501</v>
      </c>
      <c r="CV305">
        <v>-0.121948139494074</v>
      </c>
      <c r="CW305">
        <v>-0.30265496449700602</v>
      </c>
      <c r="CX305">
        <v>0.13804653758289001</v>
      </c>
      <c r="CY305">
        <v>0.53802482871996204</v>
      </c>
      <c r="CZ305">
        <v>0.64088996229707995</v>
      </c>
      <c r="DA305">
        <v>-0.19248717460741899</v>
      </c>
      <c r="DB305">
        <v>0.35486270314141599</v>
      </c>
      <c r="DC305">
        <v>0.346277986883193</v>
      </c>
      <c r="DE305">
        <v>9.7027079340972585E-5</v>
      </c>
      <c r="DF305">
        <v>0.48983030601876942</v>
      </c>
    </row>
    <row r="306" spans="1:110" x14ac:dyDescent="0.25">
      <c r="A306" t="s">
        <v>1596</v>
      </c>
      <c r="B306" t="s">
        <v>1597</v>
      </c>
      <c r="C306" t="s">
        <v>1598</v>
      </c>
      <c r="D306">
        <v>2962</v>
      </c>
      <c r="F306">
        <v>2.1020679022353002</v>
      </c>
      <c r="G306">
        <v>8.5621706448661405E-3</v>
      </c>
      <c r="H306">
        <v>2.1806902660033498</v>
      </c>
      <c r="I306">
        <v>0.23734235304693199</v>
      </c>
      <c r="J306">
        <v>0.16114680195735201</v>
      </c>
      <c r="K306">
        <v>0.35263010243651199</v>
      </c>
      <c r="L306">
        <v>0.37447625461281397</v>
      </c>
      <c r="M306">
        <v>-1.0712551042301099</v>
      </c>
      <c r="N306">
        <v>0.35971555263986799</v>
      </c>
      <c r="O306">
        <v>1.7388166933287199</v>
      </c>
      <c r="P306">
        <v>-0.262970942618791</v>
      </c>
      <c r="Q306">
        <v>0.410165906858591</v>
      </c>
      <c r="R306">
        <v>0.71400681388898501</v>
      </c>
      <c r="S306">
        <v>0.85987444140836</v>
      </c>
      <c r="T306">
        <v>1.84367107963191</v>
      </c>
      <c r="U306">
        <v>0.49562084702356701</v>
      </c>
      <c r="V306">
        <v>0.19864564245689001</v>
      </c>
      <c r="W306">
        <v>1.4963803856109199</v>
      </c>
      <c r="X306">
        <v>1.1171743067612501</v>
      </c>
      <c r="Y306">
        <v>0.62226748959173706</v>
      </c>
      <c r="Z306">
        <v>0.90515500602645604</v>
      </c>
      <c r="AA306">
        <v>1.3782355105877999</v>
      </c>
      <c r="AB306">
        <v>-2.2491278814708902</v>
      </c>
      <c r="AC306">
        <v>-2.0106219788878001</v>
      </c>
      <c r="AD306">
        <v>1.53232017462541</v>
      </c>
      <c r="AE306">
        <v>-1.23327355460726</v>
      </c>
      <c r="AF306">
        <v>-0.99947959691816202</v>
      </c>
      <c r="AG306">
        <v>-1.76422781655307</v>
      </c>
      <c r="AH306">
        <v>-1.6254647383811001</v>
      </c>
      <c r="AI306">
        <v>-0.44114376609223499</v>
      </c>
      <c r="AJ306">
        <v>-0.631733026651774</v>
      </c>
      <c r="AK306">
        <v>-1.8778942587155001</v>
      </c>
      <c r="AL306">
        <v>0.462670580326773</v>
      </c>
      <c r="AM306">
        <v>-2.0563123682307198</v>
      </c>
      <c r="AN306">
        <v>-1.0427510397973501</v>
      </c>
      <c r="AO306">
        <v>-1.0101574455023401</v>
      </c>
      <c r="AP306">
        <v>-1.5318492744071199</v>
      </c>
      <c r="AQ306">
        <v>1.15275824606737</v>
      </c>
      <c r="AR306">
        <v>-7.3412588103227098E-3</v>
      </c>
      <c r="AS306">
        <v>0.61037220979899798</v>
      </c>
      <c r="AT306">
        <v>1.5070084074519801</v>
      </c>
      <c r="AU306">
        <v>-0.24355730818336699</v>
      </c>
      <c r="AV306">
        <v>-0.17949820629701499</v>
      </c>
      <c r="AW306">
        <v>1.0601780658155899</v>
      </c>
      <c r="AX306">
        <v>-0.72855028682983403</v>
      </c>
      <c r="AY306">
        <v>7.3412588103227098E-3</v>
      </c>
      <c r="AZ306">
        <v>-0.51612326556683297</v>
      </c>
      <c r="BA306">
        <v>-0.52791187366566295</v>
      </c>
      <c r="BB306">
        <v>-0.42828069507939898</v>
      </c>
      <c r="BC306">
        <v>0.44930967537890898</v>
      </c>
      <c r="BD306">
        <v>0.79167660310090804</v>
      </c>
      <c r="BE306">
        <v>0.20324368228333201</v>
      </c>
      <c r="BF306">
        <v>-7.7150446590393995E-2</v>
      </c>
      <c r="BG306">
        <v>0.73976857853954203</v>
      </c>
      <c r="BH306">
        <v>1.3027440205230201</v>
      </c>
      <c r="BI306">
        <v>-0.13827406129540901</v>
      </c>
      <c r="BJ306">
        <v>-0.34310187613823701</v>
      </c>
      <c r="BK306">
        <v>0.29530251222522902</v>
      </c>
      <c r="BL306">
        <v>-0.79150942863471996</v>
      </c>
      <c r="BM306">
        <v>-0.104342055560924</v>
      </c>
      <c r="BN306">
        <v>-0.51735590078254501</v>
      </c>
      <c r="BO306">
        <v>-1.55629661862387</v>
      </c>
      <c r="BP306">
        <v>-0.18251860176722301</v>
      </c>
      <c r="BQ306">
        <v>-0.12849646396613401</v>
      </c>
      <c r="BR306">
        <v>0.105535916603128</v>
      </c>
      <c r="BS306">
        <v>0.35373235973113498</v>
      </c>
      <c r="BT306">
        <v>-0.254529560770416</v>
      </c>
      <c r="BU306">
        <v>4.0279292688868998E-2</v>
      </c>
      <c r="BV306">
        <v>0.37918031747104702</v>
      </c>
      <c r="BW306">
        <v>-1.1814955693970099</v>
      </c>
      <c r="BX306">
        <v>-0.79583125547539002</v>
      </c>
      <c r="BY306">
        <v>1.6613346870530401</v>
      </c>
      <c r="BZ306">
        <v>-0.17893708508891401</v>
      </c>
      <c r="CA306">
        <v>-1.3260679294181199</v>
      </c>
      <c r="CB306">
        <v>-2.6996586316409301</v>
      </c>
      <c r="CC306">
        <v>-1.5420226189112001</v>
      </c>
      <c r="CD306">
        <v>4.0279292688868998E-2</v>
      </c>
      <c r="CE306">
        <v>1.3584787497141</v>
      </c>
      <c r="CF306">
        <v>1.22614023946816</v>
      </c>
      <c r="CG306">
        <v>0.45336475337228899</v>
      </c>
      <c r="CH306">
        <v>0.123760540723286</v>
      </c>
      <c r="CI306">
        <v>-0.60218257529991104</v>
      </c>
      <c r="CJ306">
        <v>0.25213075763853598</v>
      </c>
      <c r="CK306">
        <v>0.995619712430169</v>
      </c>
      <c r="CL306">
        <v>-0.41982032799836599</v>
      </c>
      <c r="CM306">
        <v>0.83489717821338805</v>
      </c>
      <c r="CN306">
        <v>-0.101836995246048</v>
      </c>
      <c r="CO306">
        <v>1.43984946322515</v>
      </c>
      <c r="CP306">
        <v>-0.52916432630006804</v>
      </c>
      <c r="CQ306">
        <v>-0.267349010047012</v>
      </c>
      <c r="CR306">
        <v>-0.14314044789288799</v>
      </c>
      <c r="CS306">
        <v>-1.3285335732257899</v>
      </c>
      <c r="CT306">
        <v>-0.14570266641489299</v>
      </c>
      <c r="CU306">
        <v>0.95384339142925101</v>
      </c>
      <c r="CV306">
        <v>-0.28675328159852698</v>
      </c>
      <c r="CW306">
        <v>0.23562765746032699</v>
      </c>
      <c r="CX306">
        <v>-0.55236772010244095</v>
      </c>
      <c r="CY306">
        <v>-0.43677487485979999</v>
      </c>
      <c r="CZ306">
        <v>-0.35920450814711502</v>
      </c>
      <c r="DA306">
        <v>0.57212911337291195</v>
      </c>
      <c r="DB306">
        <v>-0.64036742503219302</v>
      </c>
      <c r="DC306">
        <v>0.635916134725803</v>
      </c>
      <c r="DE306">
        <v>3.3654559265364828E-3</v>
      </c>
      <c r="DF306">
        <v>1.725781018490453</v>
      </c>
    </row>
    <row r="307" spans="1:110" x14ac:dyDescent="0.25">
      <c r="A307" t="s">
        <v>4479</v>
      </c>
      <c r="B307" t="s">
        <v>4480</v>
      </c>
      <c r="C307" t="s">
        <v>4481</v>
      </c>
      <c r="D307">
        <v>2963</v>
      </c>
      <c r="E307" t="s">
        <v>4482</v>
      </c>
      <c r="F307">
        <v>-1.52986591437269</v>
      </c>
      <c r="G307">
        <v>-1.23374261481765</v>
      </c>
      <c r="H307">
        <v>2.3435359956362398</v>
      </c>
      <c r="I307">
        <v>-0.89668831464438703</v>
      </c>
      <c r="J307">
        <v>1.2070329745827799</v>
      </c>
      <c r="K307">
        <v>0.71966244411873503</v>
      </c>
      <c r="L307">
        <v>-0.667070508062518</v>
      </c>
      <c r="M307">
        <v>-0.42030136898054199</v>
      </c>
      <c r="N307">
        <v>0.98254052240661305</v>
      </c>
      <c r="O307">
        <v>-0.43136303709554202</v>
      </c>
      <c r="P307">
        <v>-0.19487884316085899</v>
      </c>
      <c r="Q307">
        <v>-0.44855453106232701</v>
      </c>
      <c r="R307">
        <v>0.75560384255975099</v>
      </c>
      <c r="S307">
        <v>1.35530952410157</v>
      </c>
      <c r="T307">
        <v>-0.41910452289574901</v>
      </c>
      <c r="U307">
        <v>-0.52266992430130799</v>
      </c>
      <c r="V307">
        <v>-0.401531388828541</v>
      </c>
      <c r="W307">
        <v>1.48053983254842</v>
      </c>
      <c r="X307">
        <v>-2.0149041702872E-2</v>
      </c>
      <c r="Y307">
        <v>2.0208760221428199</v>
      </c>
      <c r="Z307">
        <v>2.10123261802014E-2</v>
      </c>
      <c r="AA307">
        <v>-0.144269758187965</v>
      </c>
      <c r="AB307">
        <v>-0.57337435736854803</v>
      </c>
      <c r="AC307">
        <v>5.3536961554924399E-2</v>
      </c>
      <c r="AD307">
        <v>-4.1047948645396598E-2</v>
      </c>
      <c r="AE307">
        <v>0.96390227024752195</v>
      </c>
      <c r="AF307">
        <v>-1.8226526347639501E-3</v>
      </c>
      <c r="AG307">
        <v>-0.32026172372537598</v>
      </c>
      <c r="AH307">
        <v>-0.99065893236073899</v>
      </c>
      <c r="AI307">
        <v>-0.48826798808260502</v>
      </c>
      <c r="AJ307">
        <v>-0.176047619805521</v>
      </c>
      <c r="AK307">
        <v>-1.2836592633249</v>
      </c>
      <c r="AL307">
        <v>-0.52539773924688005</v>
      </c>
      <c r="AM307">
        <v>-0.36559461118064002</v>
      </c>
      <c r="AN307">
        <v>0.88323044679593299</v>
      </c>
      <c r="AO307">
        <v>-1.7695547041692501</v>
      </c>
      <c r="AP307">
        <v>0.36574434206665901</v>
      </c>
      <c r="AQ307">
        <v>9.0858637411966606E-2</v>
      </c>
      <c r="AR307">
        <v>3.19805130467768</v>
      </c>
      <c r="AS307">
        <v>2.3439193015479001E-2</v>
      </c>
      <c r="AT307">
        <v>-5.0689617712490899E-2</v>
      </c>
      <c r="AU307">
        <v>0.94176065812350696</v>
      </c>
      <c r="AV307">
        <v>0.28371618944522298</v>
      </c>
      <c r="AW307">
        <v>-0.52012848808564605</v>
      </c>
      <c r="AX307">
        <v>-0.70802750443372398</v>
      </c>
      <c r="AY307">
        <v>0.17987691757483101</v>
      </c>
      <c r="AZ307">
        <v>0.33116442442370297</v>
      </c>
      <c r="BA307">
        <v>-0.19718994244510701</v>
      </c>
      <c r="BB307">
        <v>-0.85413396974756395</v>
      </c>
      <c r="BC307">
        <v>0.99152120572359803</v>
      </c>
      <c r="BD307">
        <v>1.4497210104762501E-2</v>
      </c>
      <c r="BE307">
        <v>4.2943439438668699E-2</v>
      </c>
      <c r="BF307">
        <v>1.24429268934522</v>
      </c>
      <c r="BG307">
        <v>0.80170598590237396</v>
      </c>
      <c r="BH307">
        <v>0.92220757487151095</v>
      </c>
      <c r="BI307">
        <v>2.7051402410405898</v>
      </c>
      <c r="BJ307">
        <v>-1.8226526347639501E-3</v>
      </c>
      <c r="BK307">
        <v>-0.58461735875226595</v>
      </c>
      <c r="BL307">
        <v>-0.21424048199946</v>
      </c>
      <c r="BM307">
        <v>-0.82410921378386903</v>
      </c>
      <c r="BN307">
        <v>-0.50366694293126801</v>
      </c>
      <c r="BO307">
        <v>0.74945549309091297</v>
      </c>
      <c r="BP307">
        <v>0.33238967271390302</v>
      </c>
      <c r="BQ307">
        <v>2.1042646697257101</v>
      </c>
      <c r="BR307">
        <v>0.80872699287965499</v>
      </c>
      <c r="BS307">
        <v>0.75672218571723604</v>
      </c>
      <c r="BT307">
        <v>1.6958266739385901</v>
      </c>
      <c r="BU307">
        <v>2.4272738417118398</v>
      </c>
      <c r="BV307">
        <v>0.41095610306421299</v>
      </c>
      <c r="BW307">
        <v>0.65715934665624098</v>
      </c>
      <c r="BX307">
        <v>-0.29403755493565897</v>
      </c>
      <c r="BY307">
        <v>-1.1267945906258101</v>
      </c>
      <c r="BZ307">
        <v>0.101598786292818</v>
      </c>
      <c r="CA307">
        <v>-0.24653406255149399</v>
      </c>
      <c r="CB307">
        <v>7.7597911606931302E-2</v>
      </c>
      <c r="CC307">
        <v>-3.9791103028070901E-2</v>
      </c>
      <c r="CD307">
        <v>0.64693029086116904</v>
      </c>
      <c r="CE307">
        <v>1.82265263476844E-3</v>
      </c>
      <c r="CF307">
        <v>1.9763120619627099</v>
      </c>
      <c r="CG307">
        <v>-1.38113794268846</v>
      </c>
      <c r="CH307">
        <v>-0.34676299349066297</v>
      </c>
      <c r="CI307">
        <v>-1.84396550461124</v>
      </c>
      <c r="CJ307">
        <v>0.22585135210455401</v>
      </c>
      <c r="CK307">
        <v>0.25557715185345597</v>
      </c>
      <c r="CL307">
        <v>0.18581132533335501</v>
      </c>
      <c r="CM307">
        <v>-0.51633026186395303</v>
      </c>
      <c r="CN307">
        <v>-0.887692590999693</v>
      </c>
      <c r="CO307">
        <v>-0.34421304874675202</v>
      </c>
      <c r="CP307">
        <v>-0.113224575391876</v>
      </c>
      <c r="CQ307">
        <v>8.7288488280850299E-2</v>
      </c>
      <c r="CR307">
        <v>-0.29527274248107599</v>
      </c>
      <c r="CS307">
        <v>0.59643772166400999</v>
      </c>
      <c r="CT307">
        <v>-2.0492889908662799</v>
      </c>
      <c r="CU307">
        <v>1.05090906962091</v>
      </c>
      <c r="CV307">
        <v>-2.9665651076977301E-2</v>
      </c>
      <c r="CW307">
        <v>-1.02008403677796</v>
      </c>
      <c r="CX307">
        <v>7.7597911606931302E-2</v>
      </c>
      <c r="CY307">
        <v>2.5944357951547499</v>
      </c>
      <c r="CZ307">
        <v>-0.40423253563001799</v>
      </c>
      <c r="DA307">
        <v>0.70599109461704301</v>
      </c>
      <c r="DB307">
        <v>-0.63966326456706701</v>
      </c>
      <c r="DC307">
        <v>1.64513832264697</v>
      </c>
      <c r="DE307">
        <v>0.6295895984917762</v>
      </c>
      <c r="DF307">
        <v>0.91242489355855561</v>
      </c>
    </row>
    <row r="308" spans="1:110" x14ac:dyDescent="0.25">
      <c r="A308" t="s">
        <v>220</v>
      </c>
      <c r="B308" t="s">
        <v>221</v>
      </c>
      <c r="C308" t="s">
        <v>222</v>
      </c>
      <c r="D308">
        <v>2987</v>
      </c>
      <c r="E308" t="s">
        <v>223</v>
      </c>
      <c r="F308">
        <v>-2.1475164278847698</v>
      </c>
      <c r="G308">
        <v>-0.47814880426550099</v>
      </c>
      <c r="H308">
        <v>1.4804149991381901</v>
      </c>
      <c r="I308">
        <v>0.55514002281174102</v>
      </c>
      <c r="J308">
        <v>-0.32059895736946398</v>
      </c>
      <c r="K308">
        <v>-0.35981943764274099</v>
      </c>
      <c r="L308">
        <v>-0.57703062989265197</v>
      </c>
      <c r="M308">
        <v>0.14838776656753</v>
      </c>
      <c r="N308">
        <v>5.6493566342318098E-3</v>
      </c>
      <c r="O308">
        <v>-0.233409904630521</v>
      </c>
      <c r="P308">
        <v>-0.99801039553891202</v>
      </c>
      <c r="Q308">
        <v>-0.83727918523138001</v>
      </c>
      <c r="R308">
        <v>0.19611849378961499</v>
      </c>
      <c r="S308">
        <v>-4.41101684848072E-2</v>
      </c>
      <c r="T308">
        <v>-0.47868159553445999</v>
      </c>
      <c r="U308">
        <v>-7.5239810511810903E-2</v>
      </c>
      <c r="V308">
        <v>-1.3005371633292</v>
      </c>
      <c r="W308">
        <v>1.2164440817217701</v>
      </c>
      <c r="X308">
        <v>0.378999669411274</v>
      </c>
      <c r="Y308">
        <v>1.9090063552579599</v>
      </c>
      <c r="Z308">
        <v>-5.6493566342340302E-3</v>
      </c>
      <c r="AA308">
        <v>0.84479734530369899</v>
      </c>
      <c r="AB308">
        <v>-0.98302538096201797</v>
      </c>
      <c r="AC308">
        <v>-1.0103160720580999</v>
      </c>
      <c r="AD308">
        <v>0.17431517587576101</v>
      </c>
      <c r="AE308">
        <v>-0.18386514845166299</v>
      </c>
      <c r="AF308">
        <v>0.51557160316392603</v>
      </c>
      <c r="AG308">
        <v>-0.963449461536806</v>
      </c>
      <c r="AH308">
        <v>-1.74163653805758</v>
      </c>
      <c r="AI308">
        <v>-0.822162847320144</v>
      </c>
      <c r="AJ308">
        <v>-1.2700917697935099</v>
      </c>
      <c r="AK308">
        <v>-2.85097238697985</v>
      </c>
      <c r="AL308">
        <v>-1.32741777581823</v>
      </c>
      <c r="AM308">
        <v>-2.2985999510384998</v>
      </c>
      <c r="AN308">
        <v>0.64447252558415802</v>
      </c>
      <c r="AO308">
        <v>-1.7597406100268</v>
      </c>
      <c r="AP308">
        <v>-4.8464113216387696</v>
      </c>
      <c r="AQ308">
        <v>-0.104504583523329</v>
      </c>
      <c r="AR308">
        <v>0.103816157897483</v>
      </c>
      <c r="AS308">
        <v>0.34111865528457103</v>
      </c>
      <c r="AT308">
        <v>-8.0649344111414806E-2</v>
      </c>
      <c r="AU308">
        <v>1.49003739695368</v>
      </c>
      <c r="AV308">
        <v>0.45819975570155402</v>
      </c>
      <c r="AW308">
        <v>-1.1271633052177801</v>
      </c>
      <c r="AX308">
        <v>-0.38041563337914203</v>
      </c>
      <c r="AY308">
        <v>0.115139560570167</v>
      </c>
      <c r="AZ308">
        <v>8.6322953268389596E-2</v>
      </c>
      <c r="BA308">
        <v>0.83578475187455403</v>
      </c>
      <c r="BB308">
        <v>-4.4750059192927003E-2</v>
      </c>
      <c r="BC308">
        <v>0.20571546037366001</v>
      </c>
      <c r="BD308">
        <v>0.120678002831588</v>
      </c>
      <c r="BE308">
        <v>0.44023512484719401</v>
      </c>
      <c r="BF308">
        <v>0.870391890759868</v>
      </c>
      <c r="BG308">
        <v>1.1287122827907601</v>
      </c>
      <c r="BH308">
        <v>0.57190387436039003</v>
      </c>
      <c r="BI308">
        <v>0.33232767153797499</v>
      </c>
      <c r="BJ308">
        <v>0.233438216043519</v>
      </c>
      <c r="BK308">
        <v>-1.0916653189579</v>
      </c>
      <c r="BL308">
        <v>0.52118333198111699</v>
      </c>
      <c r="BM308">
        <v>1.12395906714049</v>
      </c>
      <c r="BN308">
        <v>0.61035758408652097</v>
      </c>
      <c r="BO308">
        <v>0.21082545260202801</v>
      </c>
      <c r="BP308">
        <v>0.18138367164776101</v>
      </c>
      <c r="BQ308">
        <v>0.47233520384662397</v>
      </c>
      <c r="BR308">
        <v>0.33892337194049399</v>
      </c>
      <c r="BS308">
        <v>0.917368376349045</v>
      </c>
      <c r="BT308">
        <v>0.66992668894999197</v>
      </c>
      <c r="BU308">
        <v>0.36271694011828398</v>
      </c>
      <c r="BV308">
        <v>0.85869687247514803</v>
      </c>
      <c r="BW308">
        <v>0.45423297399871199</v>
      </c>
      <c r="BX308">
        <v>-1.06620445923218</v>
      </c>
      <c r="BY308">
        <v>-0.111781814043557</v>
      </c>
      <c r="BZ308">
        <v>-0.34341733391037199</v>
      </c>
      <c r="CA308">
        <v>-2.5884663393626401</v>
      </c>
      <c r="CB308">
        <v>-1.0280706488070801</v>
      </c>
      <c r="CC308">
        <v>-1.93390331177946</v>
      </c>
      <c r="CD308">
        <v>-0.179363743315966</v>
      </c>
      <c r="CE308">
        <v>-0.54421285047471701</v>
      </c>
      <c r="CF308">
        <v>-1.41732948384848</v>
      </c>
      <c r="CG308">
        <v>-1.01419767058662</v>
      </c>
      <c r="CH308">
        <v>0.58331178808204798</v>
      </c>
      <c r="CI308">
        <v>-0.27938253866037699</v>
      </c>
      <c r="CJ308">
        <v>-0.13968168967705499</v>
      </c>
      <c r="CK308">
        <v>0.371222873018139</v>
      </c>
      <c r="CL308">
        <v>0.141925652321338</v>
      </c>
      <c r="CM308">
        <v>-0.75471967956919395</v>
      </c>
      <c r="CN308">
        <v>0.13281630769394201</v>
      </c>
      <c r="CO308">
        <v>-0.51445857604494805</v>
      </c>
      <c r="CP308">
        <v>0.55514002281174102</v>
      </c>
      <c r="CQ308">
        <v>-0.32125898196559399</v>
      </c>
      <c r="CR308">
        <v>-0.649256335384232</v>
      </c>
      <c r="CS308">
        <v>0.54773022925931802</v>
      </c>
      <c r="CT308">
        <v>-0.39149193788270997</v>
      </c>
      <c r="CU308">
        <v>1.27698953079262</v>
      </c>
      <c r="CV308">
        <v>-0.53332362334725902</v>
      </c>
      <c r="CW308">
        <v>-0.74265689421235603</v>
      </c>
      <c r="CX308">
        <v>0.48774731673783001</v>
      </c>
      <c r="CY308">
        <v>0.56716597321050299</v>
      </c>
      <c r="CZ308">
        <v>-0.15757222742523899</v>
      </c>
      <c r="DA308">
        <v>0.30191338246948402</v>
      </c>
      <c r="DB308">
        <v>9.2618305749262095E-2</v>
      </c>
      <c r="DC308">
        <v>0.56872611055350297</v>
      </c>
      <c r="DE308">
        <v>0.70760321701393925</v>
      </c>
      <c r="DF308">
        <v>0.93119166825396127</v>
      </c>
    </row>
    <row r="309" spans="1:110" x14ac:dyDescent="0.25">
      <c r="A309" t="s">
        <v>1757</v>
      </c>
      <c r="B309" t="s">
        <v>1758</v>
      </c>
      <c r="C309" t="s">
        <v>1759</v>
      </c>
      <c r="D309">
        <v>2990</v>
      </c>
      <c r="E309" t="s">
        <v>1760</v>
      </c>
      <c r="F309">
        <v>-1.1290038520550401</v>
      </c>
      <c r="G309">
        <v>-0.28884350785355001</v>
      </c>
      <c r="H309">
        <v>-1.67353112619262</v>
      </c>
      <c r="I309">
        <v>-1.3613162988574099</v>
      </c>
      <c r="J309">
        <v>-1.6766149227921601</v>
      </c>
      <c r="K309">
        <v>-0.56722894319353101</v>
      </c>
      <c r="L309">
        <v>2.5263267501053101E-3</v>
      </c>
      <c r="M309">
        <v>0.60464398203732905</v>
      </c>
      <c r="N309">
        <v>1.65454349340336</v>
      </c>
      <c r="O309">
        <v>-2.8418238809893599E-2</v>
      </c>
      <c r="P309">
        <v>-0.26500129144470802</v>
      </c>
      <c r="Q309">
        <v>-0.28696461955091601</v>
      </c>
      <c r="R309">
        <v>-1.1415982902678401</v>
      </c>
      <c r="S309">
        <v>-0.62202129870282596</v>
      </c>
      <c r="T309">
        <v>-3.22542678857682</v>
      </c>
      <c r="U309">
        <v>-1.5297745941176899</v>
      </c>
      <c r="V309">
        <v>-0.71414410748187196</v>
      </c>
      <c r="W309">
        <v>0.12314469787379</v>
      </c>
      <c r="X309">
        <v>-0.49535541952175299</v>
      </c>
      <c r="Y309">
        <v>1.08326693829414</v>
      </c>
      <c r="Z309">
        <v>-1.1264947091427601E-2</v>
      </c>
      <c r="AA309">
        <v>-9.0947292316109193E-2</v>
      </c>
      <c r="AB309">
        <v>1.2767166826255201</v>
      </c>
      <c r="AC309">
        <v>1.2627901159457899</v>
      </c>
      <c r="AD309">
        <v>6.3554357076954698E-2</v>
      </c>
      <c r="AE309">
        <v>1.2929406611857699</v>
      </c>
      <c r="AF309">
        <v>-1.1264947091427601E-2</v>
      </c>
      <c r="AG309">
        <v>-8.6218468240332302E-2</v>
      </c>
      <c r="AH309">
        <v>1.52700718185805</v>
      </c>
      <c r="AI309">
        <v>1.5349696455994899</v>
      </c>
      <c r="AJ309">
        <v>0.99938358551596196</v>
      </c>
      <c r="AK309">
        <v>0.21121937922202</v>
      </c>
      <c r="AL309">
        <v>0.1999730840659</v>
      </c>
      <c r="AM309">
        <v>1.1837495422377</v>
      </c>
      <c r="AN309">
        <v>0.12747629512377701</v>
      </c>
      <c r="AO309">
        <v>1.9321347515274101</v>
      </c>
      <c r="AP309">
        <v>3.9510480411339701</v>
      </c>
      <c r="AQ309">
        <v>-0.57270285100760199</v>
      </c>
      <c r="AR309">
        <v>-1.47308076476623E-3</v>
      </c>
      <c r="AS309">
        <v>1.47308076476623E-3</v>
      </c>
      <c r="AT309">
        <v>-1.53142667443868</v>
      </c>
      <c r="AU309">
        <v>2.3588895633194098</v>
      </c>
      <c r="AV309">
        <v>-0.48648477127142897</v>
      </c>
      <c r="AW309">
        <v>-1.5162639286127599</v>
      </c>
      <c r="AX309">
        <v>-1.1858378828457401</v>
      </c>
      <c r="AY309">
        <v>0.47323017483551999</v>
      </c>
      <c r="AZ309">
        <v>0.18692807068198999</v>
      </c>
      <c r="BA309">
        <v>0.44066874835090503</v>
      </c>
      <c r="BB309">
        <v>-1.0058340919272899</v>
      </c>
      <c r="BC309">
        <v>0.62118507711839999</v>
      </c>
      <c r="BD309">
        <v>-0.64560078170205204</v>
      </c>
      <c r="BE309">
        <v>1.01090988010313</v>
      </c>
      <c r="BF309">
        <v>-0.45189243555338499</v>
      </c>
      <c r="BG309">
        <v>0.26151277437182202</v>
      </c>
      <c r="BH309">
        <v>-1.33493667212304</v>
      </c>
      <c r="BI309">
        <v>0.61243700193063999</v>
      </c>
      <c r="BJ309">
        <v>-0.18745858431968801</v>
      </c>
      <c r="BK309">
        <v>-1.1126060029406</v>
      </c>
      <c r="BL309">
        <v>0.65617088536722201</v>
      </c>
      <c r="BM309">
        <v>0.20398184556555399</v>
      </c>
      <c r="BN309">
        <v>-0.39675518921142899</v>
      </c>
      <c r="BO309">
        <v>-0.50905975808619597</v>
      </c>
      <c r="BP309">
        <v>-0.93663250935338405</v>
      </c>
      <c r="BQ309">
        <v>-0.56449248799135698</v>
      </c>
      <c r="BR309">
        <v>-0.82756062009073295</v>
      </c>
      <c r="BS309">
        <v>0.23772392498638001</v>
      </c>
      <c r="BT309">
        <v>2.9008451341679502E-2</v>
      </c>
      <c r="BU309">
        <v>-1.57767118382744</v>
      </c>
      <c r="BV309">
        <v>7.9053061875469094E-2</v>
      </c>
      <c r="BW309">
        <v>0.301266440157682</v>
      </c>
      <c r="BX309">
        <v>4.5711201509593499E-2</v>
      </c>
      <c r="BY309">
        <v>-0.72801265255951497</v>
      </c>
      <c r="BZ309">
        <v>0.22336560690923299</v>
      </c>
      <c r="CA309">
        <v>0.50517386476284298</v>
      </c>
      <c r="CB309">
        <v>-0.37693795808654801</v>
      </c>
      <c r="CC309">
        <v>0.98510321482158603</v>
      </c>
      <c r="CD309">
        <v>-0.37693795808654801</v>
      </c>
      <c r="CE309">
        <v>-1.3677779560852601</v>
      </c>
      <c r="CF309">
        <v>-1.4658024643218599</v>
      </c>
      <c r="CG309">
        <v>-1.2434147634758099</v>
      </c>
      <c r="CH309">
        <v>3.2739215700960902E-2</v>
      </c>
      <c r="CI309">
        <v>-0.26407113030145102</v>
      </c>
      <c r="CJ309">
        <v>0.10626464411973501</v>
      </c>
      <c r="CK309">
        <v>0.46265686227541097</v>
      </c>
      <c r="CL309">
        <v>-0.64465826313800401</v>
      </c>
      <c r="CM309">
        <v>-0.54846908217507795</v>
      </c>
      <c r="CN309">
        <v>0.2437497440519</v>
      </c>
      <c r="CO309">
        <v>-2.27846947484369</v>
      </c>
      <c r="CP309">
        <v>-0.13555801096433501</v>
      </c>
      <c r="CQ309">
        <v>0.63979294335538095</v>
      </c>
      <c r="CR309">
        <v>-2.93224710360676E-2</v>
      </c>
      <c r="CS309">
        <v>0.59914504932547596</v>
      </c>
      <c r="CT309">
        <v>-0.56636308696003101</v>
      </c>
      <c r="CU309">
        <v>-0.39771036404561999</v>
      </c>
      <c r="CV309">
        <v>0.33989706742717601</v>
      </c>
      <c r="CW309">
        <v>0.85593009789289498</v>
      </c>
      <c r="CX309">
        <v>0.46993408312609503</v>
      </c>
      <c r="CY309">
        <v>7.6030716174355001E-2</v>
      </c>
      <c r="CZ309">
        <v>0.168937810255712</v>
      </c>
      <c r="DA309">
        <v>0.31835111606445698</v>
      </c>
      <c r="DB309">
        <v>0.50302676290056103</v>
      </c>
      <c r="DC309">
        <v>0.217186623814144</v>
      </c>
      <c r="DE309">
        <v>4.0879237840251437E-3</v>
      </c>
      <c r="DF309">
        <v>0.58578054891069664</v>
      </c>
    </row>
    <row r="310" spans="1:110" x14ac:dyDescent="0.25">
      <c r="A310" t="s">
        <v>1130</v>
      </c>
      <c r="B310" t="s">
        <v>1131</v>
      </c>
      <c r="C310" t="s">
        <v>1132</v>
      </c>
      <c r="D310">
        <v>2997</v>
      </c>
      <c r="E310" t="s">
        <v>1133</v>
      </c>
      <c r="F310">
        <v>0.256904678934403</v>
      </c>
      <c r="G310">
        <v>0.29576748985894702</v>
      </c>
      <c r="H310">
        <v>2.0696757131261402E-3</v>
      </c>
      <c r="I310">
        <v>-0.16180556685262201</v>
      </c>
      <c r="J310">
        <v>-1.7131137210871901</v>
      </c>
      <c r="K310">
        <v>-0.43698548601745801</v>
      </c>
      <c r="L310">
        <v>-0.870275698510524</v>
      </c>
      <c r="M310">
        <v>1.0446247298462199</v>
      </c>
      <c r="N310">
        <v>-4.2121507606117401</v>
      </c>
      <c r="O310">
        <v>-7.0101142273936795E-2</v>
      </c>
      <c r="P310">
        <v>-0.92780366857789498</v>
      </c>
      <c r="Q310">
        <v>-0.68861901352053401</v>
      </c>
      <c r="R310">
        <v>-1.19267711833507</v>
      </c>
      <c r="S310">
        <v>-0.64583688836483899</v>
      </c>
      <c r="T310">
        <v>-1.07061691221888</v>
      </c>
      <c r="U310">
        <v>-0.34652374177779</v>
      </c>
      <c r="V310">
        <v>1.1442447126894499</v>
      </c>
      <c r="W310">
        <v>-0.28733002316739797</v>
      </c>
      <c r="X310">
        <v>0.11294379869756099</v>
      </c>
      <c r="Y310">
        <v>-0.45974098381688699</v>
      </c>
      <c r="Z310">
        <v>2.8500450988464598E-2</v>
      </c>
      <c r="AA310">
        <v>0.122651618086738</v>
      </c>
      <c r="AB310">
        <v>-4.49230063753428E-2</v>
      </c>
      <c r="AC310">
        <v>-0.410971352893167</v>
      </c>
      <c r="AD310">
        <v>1.50047488109682</v>
      </c>
      <c r="AE310">
        <v>-0.53872089323120198</v>
      </c>
      <c r="AF310">
        <v>0.208713293294469</v>
      </c>
      <c r="AG310">
        <v>1.0382742300588499</v>
      </c>
      <c r="AH310">
        <v>0.342557592644324</v>
      </c>
      <c r="AI310">
        <v>-1.09553179235517E-2</v>
      </c>
      <c r="AJ310">
        <v>0.387676881328609</v>
      </c>
      <c r="AK310">
        <v>-2.02256396622237</v>
      </c>
      <c r="AL310">
        <v>-0.99342102836425294</v>
      </c>
      <c r="AM310">
        <v>-0.27571538414372798</v>
      </c>
      <c r="AN310">
        <v>0.74954634678392595</v>
      </c>
      <c r="AO310">
        <v>-7.0101142273936795E-2</v>
      </c>
      <c r="AP310">
        <v>-5.8691384021379998</v>
      </c>
      <c r="AQ310">
        <v>1.03205719589616</v>
      </c>
      <c r="AR310">
        <v>0.31985417276114497</v>
      </c>
      <c r="AS310">
        <v>0.28194233432455101</v>
      </c>
      <c r="AT310">
        <v>-8.7140286853095106E-2</v>
      </c>
      <c r="AU310">
        <v>-1.34660944476733</v>
      </c>
      <c r="AV310">
        <v>0.44059524195168498</v>
      </c>
      <c r="AW310">
        <v>0.61980731658109101</v>
      </c>
      <c r="AX310">
        <v>-0.191024555422557</v>
      </c>
      <c r="AY310">
        <v>0.38242151002482699</v>
      </c>
      <c r="AZ310">
        <v>-0.235897250374039</v>
      </c>
      <c r="BA310">
        <v>6.3313318662192803E-3</v>
      </c>
      <c r="BB310">
        <v>1.19835834067333</v>
      </c>
      <c r="BC310">
        <v>-0.191024555422557</v>
      </c>
      <c r="BD310">
        <v>-0.27924315278381401</v>
      </c>
      <c r="BE310">
        <v>0.63048132933094403</v>
      </c>
      <c r="BF310">
        <v>3.2823151955972803E-2</v>
      </c>
      <c r="BG310">
        <v>0.531539940369266</v>
      </c>
      <c r="BH310">
        <v>-0.33435286468519099</v>
      </c>
      <c r="BI310">
        <v>0.55763685665032203</v>
      </c>
      <c r="BJ310">
        <v>0.21831817484361399</v>
      </c>
      <c r="BK310">
        <v>2.40588223328294E-2</v>
      </c>
      <c r="BL310">
        <v>0.92216598207628697</v>
      </c>
      <c r="BM310">
        <v>-1.7730697443460499</v>
      </c>
      <c r="BN310">
        <v>0.96138145693838295</v>
      </c>
      <c r="BO310">
        <v>-0.59270780429036696</v>
      </c>
      <c r="BP310">
        <v>0.83889368975856704</v>
      </c>
      <c r="BQ310">
        <v>0.199788470982045</v>
      </c>
      <c r="BR310">
        <v>-0.80778764368353495</v>
      </c>
      <c r="BS310">
        <v>-0.25128266770005098</v>
      </c>
      <c r="BT310">
        <v>-0.34263421593189802</v>
      </c>
      <c r="BU310">
        <v>-1.00567203753068</v>
      </c>
      <c r="BV310">
        <v>4.63885363159076E-2</v>
      </c>
      <c r="BW310">
        <v>-1.8265007346058399</v>
      </c>
      <c r="BX310">
        <v>1.0504357638317601</v>
      </c>
      <c r="BY310">
        <v>-0.58521661288405102</v>
      </c>
      <c r="BZ310">
        <v>-9.9408813063473905E-2</v>
      </c>
      <c r="CA310">
        <v>-0.34652374177779</v>
      </c>
      <c r="CB310">
        <v>-0.191024555422557</v>
      </c>
      <c r="CC310">
        <v>-0.60329815467035897</v>
      </c>
      <c r="CD310">
        <v>1.0382742300588499</v>
      </c>
      <c r="CE310">
        <v>1.24121016027206</v>
      </c>
      <c r="CF310">
        <v>0.69415391812818295</v>
      </c>
      <c r="CG310">
        <v>-0.77837456949306405</v>
      </c>
      <c r="CH310">
        <v>-0.879796396077139</v>
      </c>
      <c r="CI310">
        <v>-0.58148613857078701</v>
      </c>
      <c r="CJ310">
        <v>-2.0696757131213701E-3</v>
      </c>
      <c r="CK310">
        <v>0.44059524195168498</v>
      </c>
      <c r="CL310">
        <v>0.24691458911922701</v>
      </c>
      <c r="CM310">
        <v>4.9920098747097803E-2</v>
      </c>
      <c r="CN310">
        <v>0.22788017929377199</v>
      </c>
      <c r="CO310">
        <v>1.0797445827069201</v>
      </c>
      <c r="CP310">
        <v>8.1086893876775104E-2</v>
      </c>
      <c r="CQ310">
        <v>0.90510821269843</v>
      </c>
      <c r="CR310">
        <v>0.91651184864330004</v>
      </c>
      <c r="CS310">
        <v>0.51494447576064195</v>
      </c>
      <c r="CT310">
        <v>-0.31086830563429702</v>
      </c>
      <c r="CU310">
        <v>-0.39580771774483497</v>
      </c>
      <c r="CV310">
        <v>-1.09553179235517E-2</v>
      </c>
      <c r="CW310">
        <v>-0.47458431114537902</v>
      </c>
      <c r="CX310">
        <v>0.122651618086738</v>
      </c>
      <c r="CY310">
        <v>0.63604629119636003</v>
      </c>
      <c r="CZ310">
        <v>-0.23180528772748199</v>
      </c>
      <c r="DA310">
        <v>0.35165281828670403</v>
      </c>
      <c r="DB310">
        <v>0.21831817484361399</v>
      </c>
      <c r="DC310">
        <v>3.7348658079485099E-2</v>
      </c>
      <c r="DE310">
        <v>1.469435052775738E-2</v>
      </c>
      <c r="DF310">
        <v>0.6331557360108907</v>
      </c>
    </row>
    <row r="311" spans="1:110" x14ac:dyDescent="0.25">
      <c r="A311" t="s">
        <v>5641</v>
      </c>
      <c r="B311" t="s">
        <v>5642</v>
      </c>
      <c r="C311" t="s">
        <v>5643</v>
      </c>
      <c r="D311">
        <v>3012</v>
      </c>
      <c r="E311" t="s">
        <v>5644</v>
      </c>
      <c r="F311">
        <v>-0.64093433253108301</v>
      </c>
      <c r="G311">
        <v>-0.15597492269917601</v>
      </c>
      <c r="H311">
        <v>1.1252371054740201E-2</v>
      </c>
      <c r="I311">
        <v>-0.48321168832593198</v>
      </c>
      <c r="J311">
        <v>0.72082638436853697</v>
      </c>
      <c r="K311">
        <v>2.3996251065304102</v>
      </c>
      <c r="L311">
        <v>0.10676493602013799</v>
      </c>
      <c r="M311">
        <v>0.39973017139328898</v>
      </c>
      <c r="N311">
        <v>2.2417452841832702E-2</v>
      </c>
      <c r="O311">
        <v>0.24944247924882201</v>
      </c>
      <c r="P311">
        <v>1.0264195212578999</v>
      </c>
      <c r="Q311">
        <v>-1.8004204963941099</v>
      </c>
      <c r="R311">
        <v>-1.1249356027478301</v>
      </c>
      <c r="S311">
        <v>-0.57901707455811802</v>
      </c>
      <c r="T311">
        <v>-0.28884188548345302</v>
      </c>
      <c r="U311">
        <v>-0.40205498513180299</v>
      </c>
      <c r="V311">
        <v>1.14910426217086</v>
      </c>
      <c r="W311">
        <v>-0.31302282386328101</v>
      </c>
      <c r="X311">
        <v>-0.105978514430514</v>
      </c>
      <c r="Y311">
        <v>0.54607341417629396</v>
      </c>
      <c r="Z311">
        <v>-0.119062092655283</v>
      </c>
      <c r="AA311">
        <v>0.69007715344134501</v>
      </c>
      <c r="AB311">
        <v>-0.36725830775435803</v>
      </c>
      <c r="AC311">
        <v>0.15918114194133601</v>
      </c>
      <c r="AD311">
        <v>1.4710299105584499</v>
      </c>
      <c r="AE311">
        <v>2.64821978189693</v>
      </c>
      <c r="AF311">
        <v>-0.38110592938858001</v>
      </c>
      <c r="AG311">
        <v>0.21481030616593499</v>
      </c>
      <c r="AH311">
        <v>2.0865577136764402</v>
      </c>
      <c r="AI311">
        <v>0.98491912680601401</v>
      </c>
      <c r="AJ311">
        <v>0.45194681616107901</v>
      </c>
      <c r="AK311">
        <v>2.9441009884550499E-2</v>
      </c>
      <c r="AL311">
        <v>0.62554666364952405</v>
      </c>
      <c r="AM311">
        <v>0.33153812916175202</v>
      </c>
      <c r="AN311">
        <v>-0.53490577167084996</v>
      </c>
      <c r="AO311">
        <v>0.71203163465014196</v>
      </c>
      <c r="AP311">
        <v>0.247701190767009</v>
      </c>
      <c r="AQ311">
        <v>-0.27183519929873801</v>
      </c>
      <c r="AR311">
        <v>0.33153812916175202</v>
      </c>
      <c r="AS311">
        <v>-1.0530047243474701</v>
      </c>
      <c r="AT311">
        <v>0.65275944259715202</v>
      </c>
      <c r="AU311">
        <v>-0.11567518038202899</v>
      </c>
      <c r="AV311">
        <v>0.21649956834554199</v>
      </c>
      <c r="AW311">
        <v>-0.54836365821700594</v>
      </c>
      <c r="AX311">
        <v>0.567687163702431</v>
      </c>
      <c r="AY311">
        <v>0.23694043391696201</v>
      </c>
      <c r="AZ311">
        <v>-0.55580946522525199</v>
      </c>
      <c r="BA311">
        <v>8.8872553567112197E-2</v>
      </c>
      <c r="BB311">
        <v>-0.68051924719643497</v>
      </c>
      <c r="BC311">
        <v>0.83847136299451897</v>
      </c>
      <c r="BD311">
        <v>-0.13544104684056099</v>
      </c>
      <c r="BE311">
        <v>-0.120905397658119</v>
      </c>
      <c r="BF311">
        <v>1.9177396079952</v>
      </c>
      <c r="BG311">
        <v>-5.6337927345852098E-3</v>
      </c>
      <c r="BH311">
        <v>-0.639094350216452</v>
      </c>
      <c r="BI311">
        <v>-1.49951895778017</v>
      </c>
      <c r="BJ311">
        <v>-1.6474762525709901</v>
      </c>
      <c r="BK311">
        <v>-0.23117141651623699</v>
      </c>
      <c r="BL311">
        <v>-0.58843292963649396</v>
      </c>
      <c r="BM311">
        <v>3.4314929807943702</v>
      </c>
      <c r="BN311">
        <v>3.2865627174173302E-2</v>
      </c>
      <c r="BO311">
        <v>-0.13544104684056099</v>
      </c>
      <c r="BP311">
        <v>0.183353586231013</v>
      </c>
      <c r="BQ311">
        <v>1.07815210906297</v>
      </c>
      <c r="BR311">
        <v>-0.975240929254934</v>
      </c>
      <c r="BS311">
        <v>2.01454873336623</v>
      </c>
      <c r="BT311">
        <v>0.65275944259715202</v>
      </c>
      <c r="BU311">
        <v>0.27156064657142998</v>
      </c>
      <c r="BV311">
        <v>0.189043714769423</v>
      </c>
      <c r="BW311">
        <v>-1.5874264577925601</v>
      </c>
      <c r="BX311">
        <v>-0.24965620554670201</v>
      </c>
      <c r="BY311">
        <v>3.4226432443335302</v>
      </c>
      <c r="BZ311">
        <v>-9.8404153115162707E-2</v>
      </c>
      <c r="CA311">
        <v>0.586002670512621</v>
      </c>
      <c r="CB311">
        <v>5.1700722475679098E-2</v>
      </c>
      <c r="CC311">
        <v>-0.616301396133213</v>
      </c>
      <c r="CD311">
        <v>-0.28700788650585901</v>
      </c>
      <c r="CE311">
        <v>9.0805820977738094E-2</v>
      </c>
      <c r="CF311">
        <v>-0.88470602603356396</v>
      </c>
      <c r="CG311">
        <v>-0.58276028893075804</v>
      </c>
      <c r="CH311">
        <v>0.62182208630998703</v>
      </c>
      <c r="CI311">
        <v>-0.41857901962606497</v>
      </c>
      <c r="CJ311">
        <v>-0.64494329325814403</v>
      </c>
      <c r="CK311">
        <v>-1.22085681464319</v>
      </c>
      <c r="CL311">
        <v>-8.6474041105197894E-2</v>
      </c>
      <c r="CM311">
        <v>0.13685194644361001</v>
      </c>
      <c r="CN311">
        <v>-1.5149887320361199</v>
      </c>
      <c r="CO311">
        <v>-1.33327958916784</v>
      </c>
      <c r="CP311">
        <v>-1.10760640345471</v>
      </c>
      <c r="CQ311">
        <v>-0.91821905277326998</v>
      </c>
      <c r="CR311">
        <v>-2.0675269919838701</v>
      </c>
      <c r="CS311">
        <v>-0.66132053613408803</v>
      </c>
      <c r="CT311">
        <v>-1.2905188715978699</v>
      </c>
      <c r="CU311">
        <v>1.06416105597257</v>
      </c>
      <c r="CV311">
        <v>-1.66503368057179</v>
      </c>
      <c r="CW311">
        <v>-0.33895766694706497</v>
      </c>
      <c r="CX311">
        <v>3.8577222027189801E-3</v>
      </c>
      <c r="CY311">
        <v>1.24115358047339</v>
      </c>
      <c r="CZ311">
        <v>-3.8577222027189801E-3</v>
      </c>
      <c r="DA311">
        <v>0.61988442820422696</v>
      </c>
      <c r="DB311">
        <v>0.13685194644361001</v>
      </c>
      <c r="DC311">
        <v>0.162868214125448</v>
      </c>
      <c r="DE311">
        <v>0.75098207065267131</v>
      </c>
      <c r="DF311">
        <v>0.94146025332159267</v>
      </c>
    </row>
    <row r="312" spans="1:110" x14ac:dyDescent="0.25">
      <c r="A312" t="s">
        <v>5129</v>
      </c>
      <c r="B312" t="s">
        <v>3193</v>
      </c>
      <c r="C312" t="s">
        <v>3194</v>
      </c>
      <c r="D312">
        <v>3014</v>
      </c>
      <c r="F312">
        <v>-1.8996318273856101</v>
      </c>
      <c r="G312">
        <v>-1.4260091587561099</v>
      </c>
      <c r="H312">
        <v>1.81306202731499</v>
      </c>
      <c r="I312">
        <v>0.16893779180415899</v>
      </c>
      <c r="J312">
        <v>0.34866578068116799</v>
      </c>
      <c r="K312">
        <v>3.3953330729815001E-3</v>
      </c>
      <c r="L312">
        <v>0.80212295152980895</v>
      </c>
      <c r="M312">
        <v>0.255503443574642</v>
      </c>
      <c r="N312">
        <v>-1.9898230335185601E-2</v>
      </c>
      <c r="O312">
        <v>0.44032394490753601</v>
      </c>
      <c r="P312">
        <v>-1.154530986088</v>
      </c>
      <c r="Q312">
        <v>-2.9026019549032601E-2</v>
      </c>
      <c r="R312">
        <v>-1.09639265335348</v>
      </c>
      <c r="S312">
        <v>1.17450443293642E-2</v>
      </c>
      <c r="T312">
        <v>2.0551034275211499</v>
      </c>
      <c r="U312">
        <v>-0.14414126590513601</v>
      </c>
      <c r="V312">
        <v>-1.7911898881296899</v>
      </c>
      <c r="W312">
        <v>-0.48434464171653602</v>
      </c>
      <c r="X312">
        <v>-0.189320923575126</v>
      </c>
      <c r="Y312">
        <v>-0.44720861670592899</v>
      </c>
      <c r="Z312">
        <v>-0.114441505454383</v>
      </c>
      <c r="AA312">
        <v>-1.3956120192127901</v>
      </c>
      <c r="AB312">
        <v>0.81406144829482696</v>
      </c>
      <c r="AC312">
        <v>-0.27524198121756799</v>
      </c>
      <c r="AD312">
        <v>-0.810573601008857</v>
      </c>
      <c r="AE312">
        <v>-1.17974022850362</v>
      </c>
      <c r="AF312">
        <v>-0.69369298875739205</v>
      </c>
      <c r="AG312">
        <v>-0.89969487547177496</v>
      </c>
      <c r="AH312">
        <v>-1.42070604231107</v>
      </c>
      <c r="AI312">
        <v>-0.68360831748397299</v>
      </c>
      <c r="AJ312">
        <v>-1.2946351615249101</v>
      </c>
      <c r="AK312">
        <v>-0.13441258773442599</v>
      </c>
      <c r="AL312">
        <v>-1.3723578702769299</v>
      </c>
      <c r="AM312">
        <v>-1.05852593169248</v>
      </c>
      <c r="AN312">
        <v>-0.48233185051571897</v>
      </c>
      <c r="AO312">
        <v>-0.36955321009523701</v>
      </c>
      <c r="AP312">
        <v>-1.65350633763234</v>
      </c>
      <c r="AQ312">
        <v>-0.23641223186716701</v>
      </c>
      <c r="AR312">
        <v>-3.05872718399222E-2</v>
      </c>
      <c r="AS312">
        <v>-8.68990446942179E-2</v>
      </c>
      <c r="AT312">
        <v>2.2304001474808799</v>
      </c>
      <c r="AU312">
        <v>1.44962686666458</v>
      </c>
      <c r="AV312">
        <v>0.40879632425122903</v>
      </c>
      <c r="AW312">
        <v>-0.36138805510058503</v>
      </c>
      <c r="AX312">
        <v>1.4435502590004301</v>
      </c>
      <c r="AY312">
        <v>0.25786207634693797</v>
      </c>
      <c r="AZ312">
        <v>0.27714280578803802</v>
      </c>
      <c r="BA312">
        <v>2.6839501885394098E-3</v>
      </c>
      <c r="BB312">
        <v>0.66557935166167204</v>
      </c>
      <c r="BC312">
        <v>-0.26044580405385698</v>
      </c>
      <c r="BD312">
        <v>0.76287081753783303</v>
      </c>
      <c r="BE312">
        <v>-0.30686457808613299</v>
      </c>
      <c r="BF312">
        <v>0.60333055938180302</v>
      </c>
      <c r="BG312">
        <v>0.18947568477417701</v>
      </c>
      <c r="BH312">
        <v>1.9844752713209499</v>
      </c>
      <c r="BI312">
        <v>-0.84059322650304202</v>
      </c>
      <c r="BJ312">
        <v>-0.311227169590028</v>
      </c>
      <c r="BK312">
        <v>1.2813415159085</v>
      </c>
      <c r="BL312">
        <v>-0.23641223186716701</v>
      </c>
      <c r="BM312">
        <v>1.66661781403958</v>
      </c>
      <c r="BN312">
        <v>-0.62481623962870703</v>
      </c>
      <c r="BO312">
        <v>7.9497371786178994E-2</v>
      </c>
      <c r="BP312">
        <v>1.8377984347143801</v>
      </c>
      <c r="BQ312">
        <v>0.447519806668224</v>
      </c>
      <c r="BR312">
        <v>1.00871277266304</v>
      </c>
      <c r="BS312">
        <v>-1.0465032360514299</v>
      </c>
      <c r="BT312">
        <v>0.90850279964218605</v>
      </c>
      <c r="BU312">
        <v>1.3168221855450799</v>
      </c>
      <c r="BV312">
        <v>-5.7927387737856301E-2</v>
      </c>
      <c r="BW312">
        <v>0.672941164164508</v>
      </c>
      <c r="BX312">
        <v>-1.63030430663533</v>
      </c>
      <c r="BY312">
        <v>1.9711964089421601</v>
      </c>
      <c r="BZ312">
        <v>-0.147857131047225</v>
      </c>
      <c r="CA312">
        <v>0.338388174104364</v>
      </c>
      <c r="CB312">
        <v>1.3721771812651899</v>
      </c>
      <c r="CC312">
        <v>1.0902257161728099</v>
      </c>
      <c r="CD312">
        <v>-0.94068555942796706</v>
      </c>
      <c r="CE312">
        <v>1.14556052499785</v>
      </c>
      <c r="CF312">
        <v>2.6861303881957501</v>
      </c>
      <c r="CG312">
        <v>1.1250200051458199</v>
      </c>
      <c r="CH312">
        <v>-0.311227169590028</v>
      </c>
      <c r="CI312">
        <v>0.104472653071955</v>
      </c>
      <c r="CJ312">
        <v>-0.14556358574112299</v>
      </c>
      <c r="CK312">
        <v>-0.21083119758336</v>
      </c>
      <c r="CL312">
        <v>2.4805549482343099E-2</v>
      </c>
      <c r="CM312">
        <v>-2.6839501885394098E-3</v>
      </c>
      <c r="CN312">
        <v>6.0223173950445102E-2</v>
      </c>
      <c r="CO312">
        <v>2.2744208143111901</v>
      </c>
      <c r="CP312">
        <v>0.65470908152891405</v>
      </c>
      <c r="CQ312">
        <v>0.79580078473317495</v>
      </c>
      <c r="CR312">
        <v>2.29213025609757</v>
      </c>
      <c r="CS312">
        <v>0.39443743862877201</v>
      </c>
      <c r="CT312">
        <v>1.14879849996845</v>
      </c>
      <c r="CU312">
        <v>0.27485702870793799</v>
      </c>
      <c r="CV312">
        <v>-0.25972560743687101</v>
      </c>
      <c r="CW312">
        <v>1.5105524523788401</v>
      </c>
      <c r="CX312">
        <v>9.6999477259751998E-2</v>
      </c>
      <c r="CY312">
        <v>5.9501688250131801E-2</v>
      </c>
      <c r="CZ312">
        <v>-0.29636643708173099</v>
      </c>
      <c r="DA312">
        <v>-6.7568471946776398E-2</v>
      </c>
      <c r="DB312">
        <v>-0.215987025015864</v>
      </c>
      <c r="DC312">
        <v>-0.62769595061141703</v>
      </c>
      <c r="DE312">
        <v>0.58047703903184633</v>
      </c>
      <c r="DF312">
        <v>0.90032016914791879</v>
      </c>
    </row>
    <row r="313" spans="1:110" x14ac:dyDescent="0.25">
      <c r="A313" t="s">
        <v>457</v>
      </c>
      <c r="B313" t="s">
        <v>458</v>
      </c>
      <c r="C313" t="s">
        <v>459</v>
      </c>
      <c r="D313">
        <v>3015</v>
      </c>
      <c r="E313" t="s">
        <v>460</v>
      </c>
      <c r="F313">
        <v>-9.0115627684505498E-2</v>
      </c>
      <c r="G313">
        <v>0.29712084625959101</v>
      </c>
      <c r="H313">
        <v>1.85158704559794</v>
      </c>
      <c r="I313">
        <v>1.6427890807565999</v>
      </c>
      <c r="J313">
        <v>1.71690365400339</v>
      </c>
      <c r="K313">
        <v>1.6977522285936999</v>
      </c>
      <c r="L313">
        <v>1.5622881010834899</v>
      </c>
      <c r="M313">
        <v>0.109218255050775</v>
      </c>
      <c r="N313">
        <v>2.5478340167725602</v>
      </c>
      <c r="O313">
        <v>1.5036224795519799</v>
      </c>
      <c r="P313">
        <v>1.11642907991036</v>
      </c>
      <c r="Q313">
        <v>2.2065261110201502</v>
      </c>
      <c r="R313">
        <v>2.88110821588928</v>
      </c>
      <c r="S313">
        <v>1.1558511238029101</v>
      </c>
      <c r="T313">
        <v>1.11173670917291</v>
      </c>
      <c r="U313">
        <v>1.0790985464327401</v>
      </c>
      <c r="V313">
        <v>-0.61868637430336304</v>
      </c>
      <c r="W313">
        <v>1.1905948188625799</v>
      </c>
      <c r="X313">
        <v>0.111285312232343</v>
      </c>
      <c r="Y313">
        <v>0.779969795458889</v>
      </c>
      <c r="Z313">
        <v>0.17469661850069601</v>
      </c>
      <c r="AA313">
        <v>0.58980492715861998</v>
      </c>
      <c r="AB313">
        <v>-1.4368900293314399</v>
      </c>
      <c r="AC313">
        <v>-1.9036177898306299</v>
      </c>
      <c r="AD313">
        <v>0.26611066925492699</v>
      </c>
      <c r="AE313">
        <v>-0.49217974252467001</v>
      </c>
      <c r="AF313">
        <v>-0.69079952175763604</v>
      </c>
      <c r="AG313">
        <v>-0.35748886972334498</v>
      </c>
      <c r="AH313">
        <v>-0.81014646970787496</v>
      </c>
      <c r="AI313">
        <v>-0.37350062906951798</v>
      </c>
      <c r="AJ313">
        <v>-0.48246520514784202</v>
      </c>
      <c r="AK313">
        <v>-1.2179925538443299</v>
      </c>
      <c r="AL313">
        <v>0.43146078818251199</v>
      </c>
      <c r="AM313">
        <v>-0.50809032529406095</v>
      </c>
      <c r="AN313">
        <v>-0.235504270655777</v>
      </c>
      <c r="AO313">
        <v>-1.8400123680570299</v>
      </c>
      <c r="AP313">
        <v>3.3973676949795601</v>
      </c>
      <c r="AQ313">
        <v>-0.52796142918018396</v>
      </c>
      <c r="AR313">
        <v>4.2851816631370603E-2</v>
      </c>
      <c r="AS313">
        <v>-0.16457514079273899</v>
      </c>
      <c r="AT313">
        <v>-1.1100817008243</v>
      </c>
      <c r="AU313">
        <v>1.66912107282406</v>
      </c>
      <c r="AV313">
        <v>-0.67956723234873395</v>
      </c>
      <c r="AW313">
        <v>-1.64402414806557</v>
      </c>
      <c r="AX313">
        <v>-0.93993580812289301</v>
      </c>
      <c r="AY313">
        <v>-3.1370625178311101E-2</v>
      </c>
      <c r="AZ313">
        <v>0.147500810543781</v>
      </c>
      <c r="BA313">
        <v>7.33220154106691E-2</v>
      </c>
      <c r="BB313">
        <v>-0.37788726378881798</v>
      </c>
      <c r="BC313">
        <v>-0.116558483823339</v>
      </c>
      <c r="BD313">
        <v>-0.51226037063010699</v>
      </c>
      <c r="BE313">
        <v>-0.88761666299054898</v>
      </c>
      <c r="BF313">
        <v>-0.51336408943092704</v>
      </c>
      <c r="BG313">
        <v>0.209333892322277</v>
      </c>
      <c r="BH313">
        <v>-0.229031029784173</v>
      </c>
      <c r="BI313">
        <v>0.379170728227191</v>
      </c>
      <c r="BJ313">
        <v>-7.4917421209255597E-2</v>
      </c>
      <c r="BK313">
        <v>0.262543596073812</v>
      </c>
      <c r="BL313">
        <v>0.129970295619763</v>
      </c>
      <c r="BM313">
        <v>0.214367998130543</v>
      </c>
      <c r="BN313">
        <v>-0.44254660025257198</v>
      </c>
      <c r="BO313">
        <v>0.23090942540396101</v>
      </c>
      <c r="BP313">
        <v>0.23238575217610399</v>
      </c>
      <c r="BQ313">
        <v>0.38718953296463998</v>
      </c>
      <c r="BR313">
        <v>-0.21477923757106299</v>
      </c>
      <c r="BS313">
        <v>0.22877479530007</v>
      </c>
      <c r="BT313">
        <v>0.55987275750700005</v>
      </c>
      <c r="BU313">
        <v>0.242254893595333</v>
      </c>
      <c r="BV313">
        <v>0.3812950354256</v>
      </c>
      <c r="BW313">
        <v>0.76259420228271702</v>
      </c>
      <c r="BX313">
        <v>0.32096323794695802</v>
      </c>
      <c r="BY313">
        <v>-1.2473557281733001</v>
      </c>
      <c r="BZ313">
        <v>0.99015641549845501</v>
      </c>
      <c r="CA313">
        <v>0.57578575836783197</v>
      </c>
      <c r="CB313">
        <v>-1.5799092112278399E-2</v>
      </c>
      <c r="CC313">
        <v>0.84024573225164001</v>
      </c>
      <c r="CD313">
        <v>0.22214641583404701</v>
      </c>
      <c r="CE313">
        <v>-1.3517083054272601</v>
      </c>
      <c r="CF313">
        <v>-2.7063788472523198</v>
      </c>
      <c r="CG313">
        <v>-1.62284221672928</v>
      </c>
      <c r="CH313">
        <v>-0.53660779042245099</v>
      </c>
      <c r="CI313">
        <v>-0.69893798798150997</v>
      </c>
      <c r="CJ313">
        <v>0.17191139320429799</v>
      </c>
      <c r="CK313">
        <v>-0.28039965065537398</v>
      </c>
      <c r="CL313">
        <v>7.6838137211455396E-2</v>
      </c>
      <c r="CM313">
        <v>-2.32747138337259E-2</v>
      </c>
      <c r="CN313">
        <v>-0.41262973089173499</v>
      </c>
      <c r="CO313">
        <v>-0.98414401141735097</v>
      </c>
      <c r="CP313">
        <v>-0.52310508713264903</v>
      </c>
      <c r="CQ313">
        <v>-0.48186543526207598</v>
      </c>
      <c r="CR313">
        <v>-0.23751969061669101</v>
      </c>
      <c r="CS313">
        <v>-6.7547928235174998E-2</v>
      </c>
      <c r="CT313">
        <v>-0.63325886999113801</v>
      </c>
      <c r="CU313">
        <v>-0.45299770240235998</v>
      </c>
      <c r="CV313">
        <v>-0.30756610868072998</v>
      </c>
      <c r="CW313">
        <v>-0.97086144522159901</v>
      </c>
      <c r="CX313">
        <v>-0.162532899936465</v>
      </c>
      <c r="CY313">
        <v>1.5799092112280599E-2</v>
      </c>
      <c r="CZ313">
        <v>0.24298573210587501</v>
      </c>
      <c r="DA313">
        <v>-0.26678868797454902</v>
      </c>
      <c r="DB313">
        <v>0.15604665835634601</v>
      </c>
      <c r="DC313">
        <v>0.91449225411685497</v>
      </c>
      <c r="DE313">
        <v>1.9088904711108092E-10</v>
      </c>
      <c r="DF313">
        <v>2.9959884850353129</v>
      </c>
    </row>
    <row r="314" spans="1:110" x14ac:dyDescent="0.25">
      <c r="A314" t="s">
        <v>4226</v>
      </c>
      <c r="B314" t="s">
        <v>4227</v>
      </c>
      <c r="C314" t="s">
        <v>4228</v>
      </c>
      <c r="D314">
        <v>3021</v>
      </c>
      <c r="E314" t="s">
        <v>4229</v>
      </c>
      <c r="F314">
        <v>-0.29315770259554003</v>
      </c>
      <c r="G314">
        <v>-0.724417080919455</v>
      </c>
      <c r="H314">
        <v>0.92900345236043402</v>
      </c>
      <c r="I314">
        <v>0.79166661754545498</v>
      </c>
      <c r="J314">
        <v>3.0227658719614601</v>
      </c>
      <c r="K314">
        <v>-0.38395599108088402</v>
      </c>
      <c r="L314">
        <v>0.65884163625720604</v>
      </c>
      <c r="M314">
        <v>-0.83501766181791104</v>
      </c>
      <c r="N314">
        <v>3.26384883855332</v>
      </c>
      <c r="O314">
        <v>-1.1413146849382401</v>
      </c>
      <c r="P314">
        <v>-1.4131944775947101</v>
      </c>
      <c r="Q314">
        <v>0.55295106722779297</v>
      </c>
      <c r="R314">
        <v>0.34622827107584098</v>
      </c>
      <c r="S314">
        <v>-0.79843123568339402</v>
      </c>
      <c r="T314">
        <v>1.3629712086191199</v>
      </c>
      <c r="U314">
        <v>-1.4989025919212899</v>
      </c>
      <c r="V314">
        <v>-0.10728048875964601</v>
      </c>
      <c r="W314">
        <v>-0.68321824458013802</v>
      </c>
      <c r="X314">
        <v>-1.0542671327668001</v>
      </c>
      <c r="Y314">
        <v>0.163606107943888</v>
      </c>
      <c r="Z314">
        <v>-0.370705651596488</v>
      </c>
      <c r="AA314">
        <v>-0.32622212102308301</v>
      </c>
      <c r="AB314">
        <v>-0.76696647112810701</v>
      </c>
      <c r="AC314">
        <v>-2.4997196428716602</v>
      </c>
      <c r="AD314">
        <v>0.149561674345978</v>
      </c>
      <c r="AE314">
        <v>-1.48743074690708</v>
      </c>
      <c r="AF314">
        <v>0.25770111665963702</v>
      </c>
      <c r="AG314">
        <v>0.225391558191156</v>
      </c>
      <c r="AH314">
        <v>-2.5193435185421502</v>
      </c>
      <c r="AI314">
        <v>-1.6735198548707999</v>
      </c>
      <c r="AJ314">
        <v>-2.1792520880024999</v>
      </c>
      <c r="AK314">
        <v>-2.0392882267355898</v>
      </c>
      <c r="AL314">
        <v>-1.2518561679548E-2</v>
      </c>
      <c r="AM314">
        <v>-2.2101968252009998</v>
      </c>
      <c r="AN314">
        <v>-1.58849402545942</v>
      </c>
      <c r="AO314">
        <v>-0.87092774180084398</v>
      </c>
      <c r="AP314">
        <v>0.12113516449216299</v>
      </c>
      <c r="AQ314">
        <v>1.76411667558996E-2</v>
      </c>
      <c r="AR314">
        <v>1.88548800172222E-2</v>
      </c>
      <c r="AS314">
        <v>-0.81997654324343305</v>
      </c>
      <c r="AT314">
        <v>0.29859208557755701</v>
      </c>
      <c r="AU314">
        <v>1.4904490301212501</v>
      </c>
      <c r="AV314">
        <v>1.2518561679548E-2</v>
      </c>
      <c r="AW314">
        <v>-0.24109653475099199</v>
      </c>
      <c r="AX314">
        <v>0.31493518228754402</v>
      </c>
      <c r="AY314">
        <v>-0.529897000009382</v>
      </c>
      <c r="AZ314">
        <v>-5.7963271564970303E-2</v>
      </c>
      <c r="BA314">
        <v>1.17200597342626</v>
      </c>
      <c r="BB314">
        <v>-0.75508715509020397</v>
      </c>
      <c r="BC314">
        <v>-0.35984224249302399</v>
      </c>
      <c r="BD314">
        <v>0.40063934302592702</v>
      </c>
      <c r="BE314">
        <v>1.3796870968471301E-2</v>
      </c>
      <c r="BF314">
        <v>-0.46507672900702002</v>
      </c>
      <c r="BG314">
        <v>0.16647791203248199</v>
      </c>
      <c r="BH314">
        <v>-0.165092903755546</v>
      </c>
      <c r="BI314">
        <v>0.19849418178636499</v>
      </c>
      <c r="BJ314">
        <v>0.982660641373855</v>
      </c>
      <c r="BK314">
        <v>3.3154127283373303E-2</v>
      </c>
      <c r="BL314">
        <v>0.84598042068942403</v>
      </c>
      <c r="BM314">
        <v>0.716253824084222</v>
      </c>
      <c r="BN314">
        <v>-0.124438486807757</v>
      </c>
      <c r="BO314">
        <v>0.87207298925957</v>
      </c>
      <c r="BP314">
        <v>0.141512930283301</v>
      </c>
      <c r="BQ314">
        <v>1.1195992461686799</v>
      </c>
      <c r="BR314">
        <v>1.27552690872376</v>
      </c>
      <c r="BS314">
        <v>0.84598042068942403</v>
      </c>
      <c r="BT314">
        <v>0.79731766482348698</v>
      </c>
      <c r="BU314">
        <v>0.83259022092728996</v>
      </c>
      <c r="BV314">
        <v>0.47227092090580802</v>
      </c>
      <c r="BW314">
        <v>0.65709466033809405</v>
      </c>
      <c r="BX314">
        <v>-1.9617214628694399</v>
      </c>
      <c r="BY314">
        <v>-1.1653080681977901</v>
      </c>
      <c r="BZ314">
        <v>0.52411025916679299</v>
      </c>
      <c r="CA314">
        <v>-0.41021215103659198</v>
      </c>
      <c r="CB314">
        <v>-0.23286921350329001</v>
      </c>
      <c r="CC314">
        <v>-0.29212510486175602</v>
      </c>
      <c r="CD314">
        <v>-0.84439898780600398</v>
      </c>
      <c r="CE314">
        <v>0.49646077666509397</v>
      </c>
      <c r="CF314">
        <v>0.96281731641457602</v>
      </c>
      <c r="CG314">
        <v>0.11424280067532</v>
      </c>
      <c r="CH314">
        <v>1.2184935757006199</v>
      </c>
      <c r="CI314">
        <v>0.30003067682811602</v>
      </c>
      <c r="CJ314">
        <v>-0.325125343933022</v>
      </c>
      <c r="CK314">
        <v>0.19290341056433799</v>
      </c>
      <c r="CL314">
        <v>-0.62888695560879204</v>
      </c>
      <c r="CM314">
        <v>-0.32043582319310498</v>
      </c>
      <c r="CN314">
        <v>0.77481371868860405</v>
      </c>
      <c r="CO314">
        <v>-0.58722580089022502</v>
      </c>
      <c r="CP314">
        <v>-8.3333837343600503E-2</v>
      </c>
      <c r="CQ314">
        <v>-0.53609829768273198</v>
      </c>
      <c r="CR314">
        <v>-0.33166461233316002</v>
      </c>
      <c r="CS314">
        <v>-1.20701075594704</v>
      </c>
      <c r="CT314">
        <v>0.31493518228754402</v>
      </c>
      <c r="CU314">
        <v>0.28113793000887799</v>
      </c>
      <c r="CV314">
        <v>0.71963799739814005</v>
      </c>
      <c r="CW314">
        <v>1.0890281817238601</v>
      </c>
      <c r="CX314">
        <v>0.57557209321370095</v>
      </c>
      <c r="CY314">
        <v>-0.38933463349814001</v>
      </c>
      <c r="CZ314">
        <v>1.3801836014315301</v>
      </c>
      <c r="DA314">
        <v>-0.48043185970750202</v>
      </c>
      <c r="DB314">
        <v>-0.89945006450582599</v>
      </c>
      <c r="DC314">
        <v>-0.24471479832173901</v>
      </c>
      <c r="DE314">
        <v>0.17389741741643697</v>
      </c>
      <c r="DF314">
        <v>1.2934925645090518</v>
      </c>
    </row>
    <row r="315" spans="1:110" x14ac:dyDescent="0.25">
      <c r="A315" t="s">
        <v>1378</v>
      </c>
      <c r="B315" t="s">
        <v>1379</v>
      </c>
      <c r="C315" t="s">
        <v>1380</v>
      </c>
      <c r="D315">
        <v>3035</v>
      </c>
      <c r="E315" t="s">
        <v>1381</v>
      </c>
      <c r="F315">
        <v>0.83049556164222305</v>
      </c>
      <c r="G315">
        <v>0.49918431296673499</v>
      </c>
      <c r="H315">
        <v>2.7822451296911002</v>
      </c>
      <c r="I315">
        <v>0</v>
      </c>
      <c r="J315">
        <v>0.92232024642441102</v>
      </c>
      <c r="K315">
        <v>-0.91766964597813905</v>
      </c>
      <c r="L315">
        <v>0.36582710037750998</v>
      </c>
      <c r="M315">
        <v>0.27931936712306399</v>
      </c>
      <c r="N315">
        <v>1.4270238223202301</v>
      </c>
      <c r="O315">
        <v>0.525337198938301</v>
      </c>
      <c r="P315">
        <v>0.55270193520572397</v>
      </c>
      <c r="Q315">
        <v>0.90039594057722305</v>
      </c>
      <c r="R315">
        <v>2.1320801433576899</v>
      </c>
      <c r="S315">
        <v>0.19740690585446</v>
      </c>
      <c r="T315">
        <v>0.76872718767159698</v>
      </c>
      <c r="U315">
        <v>-0.247654133736286</v>
      </c>
      <c r="V315">
        <v>-0.130283953871449</v>
      </c>
      <c r="W315">
        <v>2.3615361588599799</v>
      </c>
      <c r="X315">
        <v>0.242958238848795</v>
      </c>
      <c r="Y315">
        <v>1.4270238223202301</v>
      </c>
      <c r="Z315">
        <v>-0.14154307592364301</v>
      </c>
      <c r="AA315">
        <v>7.2585577288354797E-2</v>
      </c>
      <c r="AB315">
        <v>-0.32398425302057698</v>
      </c>
      <c r="AC315">
        <v>-0.50497976151304902</v>
      </c>
      <c r="AD315">
        <v>0.84555176184894598</v>
      </c>
      <c r="AE315">
        <v>1.6885372373882399</v>
      </c>
      <c r="AF315">
        <v>-0.231982905129718</v>
      </c>
      <c r="AG315">
        <v>-0.102648316483253</v>
      </c>
      <c r="AH315">
        <v>-0.25621644894044399</v>
      </c>
      <c r="AI315">
        <v>-0.147094867864247</v>
      </c>
      <c r="AJ315">
        <v>-0.87827438165738902</v>
      </c>
      <c r="AK315">
        <v>-1.57430373019864</v>
      </c>
      <c r="AL315">
        <v>1.3184155072047301</v>
      </c>
      <c r="AM315">
        <v>-1.28776358797412</v>
      </c>
      <c r="AN315">
        <v>1.38815674668226</v>
      </c>
      <c r="AO315">
        <v>-0.71627114465640596</v>
      </c>
      <c r="AP315">
        <v>1.8180493503205699</v>
      </c>
      <c r="AQ315">
        <v>3.0951839413397401E-2</v>
      </c>
      <c r="AR315">
        <v>1.1074625536528999</v>
      </c>
      <c r="AS315">
        <v>-6.8669121706482303E-2</v>
      </c>
      <c r="AT315">
        <v>-0.82452259315940801</v>
      </c>
      <c r="AU315">
        <v>1.1040947505857699</v>
      </c>
      <c r="AV315">
        <v>-0.24114750940028701</v>
      </c>
      <c r="AW315">
        <v>-1.05776740994647</v>
      </c>
      <c r="AX315">
        <v>-0.64809866123163995</v>
      </c>
      <c r="AY315">
        <v>0</v>
      </c>
      <c r="AZ315">
        <v>-0.51931927526588895</v>
      </c>
      <c r="BA315">
        <v>0.38923053460795498</v>
      </c>
      <c r="BB315">
        <v>0.119290561527455</v>
      </c>
      <c r="BC315">
        <v>0.43656375196396502</v>
      </c>
      <c r="BD315">
        <v>-1.78954361950135E-3</v>
      </c>
      <c r="BE315">
        <v>0.25056217691302202</v>
      </c>
      <c r="BF315">
        <v>-0.20487942740806001</v>
      </c>
      <c r="BG315">
        <v>-8.8241235115240693E-2</v>
      </c>
      <c r="BH315">
        <v>-1.36657976490829</v>
      </c>
      <c r="BI315">
        <v>1.8046673829761199</v>
      </c>
      <c r="BJ315">
        <v>3.6435802776037897E-2</v>
      </c>
      <c r="BK315">
        <v>-1.4191531846361101</v>
      </c>
      <c r="BL315">
        <v>-0.43722611031478198</v>
      </c>
      <c r="BM315">
        <v>0.13405579692439001</v>
      </c>
      <c r="BN315">
        <v>-9.3074505163681404E-2</v>
      </c>
      <c r="BO315">
        <v>-1.4909317301533401E-2</v>
      </c>
      <c r="BP315">
        <v>-0.150673942055113</v>
      </c>
      <c r="BQ315">
        <v>-0.40526468851308101</v>
      </c>
      <c r="BR315">
        <v>0.107609767103754</v>
      </c>
      <c r="BS315">
        <v>0.97642750973335601</v>
      </c>
      <c r="BT315">
        <v>-0.78732400920238099</v>
      </c>
      <c r="BU315">
        <v>-0.27532671475649401</v>
      </c>
      <c r="BV315">
        <v>0.57503257316186496</v>
      </c>
      <c r="BW315">
        <v>-4.9774911331941098E-2</v>
      </c>
      <c r="BX315">
        <v>0.40074595256355799</v>
      </c>
      <c r="BY315">
        <v>-2.9786997257904502</v>
      </c>
      <c r="BZ315">
        <v>1.6333096521319299</v>
      </c>
      <c r="CA315">
        <v>-0.88808188080417805</v>
      </c>
      <c r="CB315">
        <v>2.2123583556125102</v>
      </c>
      <c r="CC315">
        <v>0.21662570609401599</v>
      </c>
      <c r="CD315">
        <v>1.51677081707124</v>
      </c>
      <c r="CE315">
        <v>-0.35574117133351202</v>
      </c>
      <c r="CF315">
        <v>-3.2282628240673801</v>
      </c>
      <c r="CG315">
        <v>-1.9125572501389301</v>
      </c>
      <c r="CH315">
        <v>8.5960028904511598E-2</v>
      </c>
      <c r="CI315">
        <v>-0.48419832044872102</v>
      </c>
      <c r="CJ315">
        <v>-0.24396817788624101</v>
      </c>
      <c r="CK315">
        <v>-0.55262400301848202</v>
      </c>
      <c r="CL315">
        <v>-0.68430534302924495</v>
      </c>
      <c r="CM315">
        <v>-1.2501863296142799</v>
      </c>
      <c r="CN315">
        <v>-1.33754009552845</v>
      </c>
      <c r="CO315">
        <v>-0.74664518201165397</v>
      </c>
      <c r="CP315">
        <v>-0.23845588701297099</v>
      </c>
      <c r="CQ315">
        <v>-4.5975423621005602E-2</v>
      </c>
      <c r="CR315">
        <v>0.52627914412135202</v>
      </c>
      <c r="CS315">
        <v>0.19655454049775001</v>
      </c>
      <c r="CT315">
        <v>0.78092086096118296</v>
      </c>
      <c r="CU315">
        <v>0.83049556164222305</v>
      </c>
      <c r="CV315">
        <v>-0.24946625933570599</v>
      </c>
      <c r="CW315">
        <v>-0.79893071194120402</v>
      </c>
      <c r="CX315">
        <v>0.31919910016085401</v>
      </c>
      <c r="CY315">
        <v>0.79833929197491005</v>
      </c>
      <c r="CZ315">
        <v>0.44561926943980001</v>
      </c>
      <c r="DA315">
        <v>0.24962169747096399</v>
      </c>
      <c r="DB315">
        <v>-0.35490024484567301</v>
      </c>
      <c r="DC315">
        <v>0.978668540722888</v>
      </c>
      <c r="DE315">
        <v>8.4112779520744228E-3</v>
      </c>
      <c r="DF315">
        <v>1.6362434455969181</v>
      </c>
    </row>
    <row r="316" spans="1:110" x14ac:dyDescent="0.25">
      <c r="A316" t="s">
        <v>1964</v>
      </c>
      <c r="B316" t="s">
        <v>1965</v>
      </c>
      <c r="C316" t="s">
        <v>1966</v>
      </c>
      <c r="D316">
        <v>3059</v>
      </c>
      <c r="E316" t="s">
        <v>1967</v>
      </c>
      <c r="F316">
        <v>0.64143457367109402</v>
      </c>
      <c r="G316">
        <v>1.7629672632861999</v>
      </c>
      <c r="H316">
        <v>1.1532241396070499</v>
      </c>
      <c r="I316">
        <v>1.13656458753269</v>
      </c>
      <c r="J316">
        <v>-0.94398864608263799</v>
      </c>
      <c r="K316">
        <v>-0.76460174165264805</v>
      </c>
      <c r="L316">
        <v>0.19797364857876501</v>
      </c>
      <c r="M316">
        <v>0.49976390554460898</v>
      </c>
      <c r="N316">
        <v>3.8815555012625098</v>
      </c>
      <c r="O316">
        <v>1.30254524780346</v>
      </c>
      <c r="P316">
        <v>0.356826146710917</v>
      </c>
      <c r="Q316">
        <v>1.2319157696777201</v>
      </c>
      <c r="R316">
        <v>1.4898495774724001</v>
      </c>
      <c r="S316">
        <v>0.53520252658226197</v>
      </c>
      <c r="T316">
        <v>-5.8892506222560002E-2</v>
      </c>
      <c r="U316">
        <v>0.26125535338049</v>
      </c>
      <c r="V316">
        <v>-0.54477984539776103</v>
      </c>
      <c r="W316">
        <v>8.0149909357162506E-3</v>
      </c>
      <c r="X316">
        <v>-1.2673013076794499</v>
      </c>
      <c r="Y316">
        <v>0.73682355821674805</v>
      </c>
      <c r="Z316">
        <v>0.24110485185875899</v>
      </c>
      <c r="AA316">
        <v>-0.43008176659512698</v>
      </c>
      <c r="AB316">
        <v>0.795663328183707</v>
      </c>
      <c r="AC316">
        <v>-0.62288915436360803</v>
      </c>
      <c r="AD316">
        <v>-0.123101419100879</v>
      </c>
      <c r="AE316">
        <v>7.1976820044532902E-2</v>
      </c>
      <c r="AF316">
        <v>3.1887647372600601E-2</v>
      </c>
      <c r="AG316">
        <v>-8.8587037878643096E-2</v>
      </c>
      <c r="AH316">
        <v>0.44487825196399999</v>
      </c>
      <c r="AI316">
        <v>0.239698843852306</v>
      </c>
      <c r="AJ316">
        <v>-0.92986150695453296</v>
      </c>
      <c r="AK316">
        <v>4.4567644326388198E-2</v>
      </c>
      <c r="AL316">
        <v>0.85842508104692095</v>
      </c>
      <c r="AM316">
        <v>0.58729588045129599</v>
      </c>
      <c r="AN316">
        <v>-1.3692480442152899</v>
      </c>
      <c r="AO316">
        <v>-0.235394124751589</v>
      </c>
      <c r="AP316">
        <v>0.73846008259053197</v>
      </c>
      <c r="AQ316">
        <v>-0.239849007538571</v>
      </c>
      <c r="AR316">
        <v>-0.93453537203911596</v>
      </c>
      <c r="AS316">
        <v>-0.50923569163624405</v>
      </c>
      <c r="AT316">
        <v>-0.331203032395126</v>
      </c>
      <c r="AU316">
        <v>1.9715953693980199</v>
      </c>
      <c r="AV316">
        <v>-0.89709178312486104</v>
      </c>
      <c r="AW316">
        <v>4.5954191377661698E-4</v>
      </c>
      <c r="AX316">
        <v>-1.2324831870338999</v>
      </c>
      <c r="AY316">
        <v>0.99967455045914799</v>
      </c>
      <c r="AZ316">
        <v>-0.1180905816643</v>
      </c>
      <c r="BA316">
        <v>1.5789275615126801</v>
      </c>
      <c r="BB316">
        <v>0.72428907965393297</v>
      </c>
      <c r="BC316">
        <v>0.451348550639319</v>
      </c>
      <c r="BD316">
        <v>-0.26902657112801298</v>
      </c>
      <c r="BE316">
        <v>1.4176170755133799</v>
      </c>
      <c r="BF316">
        <v>0.546274725061762</v>
      </c>
      <c r="BG316">
        <v>0.72323399549604295</v>
      </c>
      <c r="BH316">
        <v>0.78875532360461997</v>
      </c>
      <c r="BI316">
        <v>-0.17761466406343701</v>
      </c>
      <c r="BJ316">
        <v>5.6354155638891302E-3</v>
      </c>
      <c r="BK316">
        <v>-0.68414716292105804</v>
      </c>
      <c r="BL316">
        <v>-1.05551618930812</v>
      </c>
      <c r="BM316">
        <v>1.62296056758652</v>
      </c>
      <c r="BN316">
        <v>-0.44333085124890598</v>
      </c>
      <c r="BO316">
        <v>0.19749833429295199</v>
      </c>
      <c r="BP316">
        <v>-0.70117095922265804</v>
      </c>
      <c r="BQ316">
        <v>-4.59541913778597E-4</v>
      </c>
      <c r="BR316">
        <v>1.2550627821507201E-2</v>
      </c>
      <c r="BS316">
        <v>-0.28984253182873099</v>
      </c>
      <c r="BT316">
        <v>-0.55385531844492197</v>
      </c>
      <c r="BU316">
        <v>-0.46260615282246598</v>
      </c>
      <c r="BV316">
        <v>0.41552304318379002</v>
      </c>
      <c r="BW316">
        <v>1.5180442451942</v>
      </c>
      <c r="BX316">
        <v>-0.44594883976705302</v>
      </c>
      <c r="BY316">
        <v>-0.65415268077910305</v>
      </c>
      <c r="BZ316">
        <v>-0.92691640981030399</v>
      </c>
      <c r="CA316">
        <v>-2.01937129483467</v>
      </c>
      <c r="CB316">
        <v>-1.8666676512020799</v>
      </c>
      <c r="CC316">
        <v>-1.0464052822250001</v>
      </c>
      <c r="CD316">
        <v>-1.7669467961057901</v>
      </c>
      <c r="CE316">
        <v>-1.5986036296375301</v>
      </c>
      <c r="CF316">
        <v>-1.15321669999827</v>
      </c>
      <c r="CG316">
        <v>-3.8708314601943503E-2</v>
      </c>
      <c r="CH316">
        <v>-1.2071121340675799</v>
      </c>
      <c r="CI316">
        <v>2.6511767233148702</v>
      </c>
      <c r="CJ316">
        <v>-0.86896286762887898</v>
      </c>
      <c r="CK316">
        <v>0.95549879354664702</v>
      </c>
      <c r="CL316">
        <v>-0.100383063906638</v>
      </c>
      <c r="CM316">
        <v>-0.90984315884312805</v>
      </c>
      <c r="CN316">
        <v>1.08642371617074</v>
      </c>
      <c r="CO316">
        <v>-1.6456249722364999</v>
      </c>
      <c r="CP316">
        <v>-6.4893407063533207E-2</v>
      </c>
      <c r="CQ316">
        <v>0.43331421862858199</v>
      </c>
      <c r="CR316">
        <v>-1.2896373882996299</v>
      </c>
      <c r="CS316">
        <v>0.18590798356447499</v>
      </c>
      <c r="CT316">
        <v>-3.4623168774941801E-2</v>
      </c>
      <c r="CU316">
        <v>-0.41335197533664803</v>
      </c>
      <c r="CV316">
        <v>-0.36951039869275099</v>
      </c>
      <c r="CW316">
        <v>-1.5011365121418501</v>
      </c>
      <c r="CX316">
        <v>0.57143570051400805</v>
      </c>
      <c r="CY316">
        <v>0.55341973559497903</v>
      </c>
      <c r="CZ316">
        <v>1.6460011564114001</v>
      </c>
      <c r="DA316">
        <v>0.81282112664733397</v>
      </c>
      <c r="DB316">
        <v>0.36657165286920501</v>
      </c>
      <c r="DC316">
        <v>-7.8111355081274994E-2</v>
      </c>
      <c r="DE316">
        <v>9.8516017074402645E-4</v>
      </c>
      <c r="DF316">
        <v>1.8399303605597306</v>
      </c>
    </row>
    <row r="317" spans="1:110" x14ac:dyDescent="0.25">
      <c r="A317" t="s">
        <v>502</v>
      </c>
      <c r="B317" t="s">
        <v>503</v>
      </c>
      <c r="C317" t="s">
        <v>504</v>
      </c>
      <c r="D317">
        <v>3068</v>
      </c>
      <c r="E317" t="s">
        <v>505</v>
      </c>
      <c r="F317">
        <v>-1.1372038423745301</v>
      </c>
      <c r="G317">
        <v>-0.43497649383723203</v>
      </c>
      <c r="H317">
        <v>0.63603045592120899</v>
      </c>
      <c r="I317">
        <v>1.77403033492192</v>
      </c>
      <c r="J317">
        <v>-0.64682128765548397</v>
      </c>
      <c r="K317">
        <v>0.54411635378759504</v>
      </c>
      <c r="L317">
        <v>-0.52582200669100299</v>
      </c>
      <c r="M317">
        <v>1.05521444153556</v>
      </c>
      <c r="N317">
        <v>-0.95091731832020598</v>
      </c>
      <c r="O317">
        <v>0.42082243610472497</v>
      </c>
      <c r="P317">
        <v>-0.99052137882064395</v>
      </c>
      <c r="Q317">
        <v>0.37338538227895901</v>
      </c>
      <c r="R317">
        <v>-0.84735898577803204</v>
      </c>
      <c r="S317">
        <v>0.68035261674812497</v>
      </c>
      <c r="T317">
        <v>0.71262452381814001</v>
      </c>
      <c r="U317">
        <v>1.5360881366388099</v>
      </c>
      <c r="V317">
        <v>0.35684006904287302</v>
      </c>
      <c r="W317">
        <v>-2.07481793648711</v>
      </c>
      <c r="X317">
        <v>-0.15638682735915799</v>
      </c>
      <c r="Y317">
        <v>-1.0040798962067701</v>
      </c>
      <c r="Z317">
        <v>6.5996844131749693E-2</v>
      </c>
      <c r="AA317">
        <v>-1.3069168531342401</v>
      </c>
      <c r="AB317">
        <v>-1.1372038423745301</v>
      </c>
      <c r="AC317">
        <v>-1.56998921764594</v>
      </c>
      <c r="AD317">
        <v>-1.2437927717985899</v>
      </c>
      <c r="AE317">
        <v>-1.9689324440067</v>
      </c>
      <c r="AF317">
        <v>-0.92629080038286404</v>
      </c>
      <c r="AG317">
        <v>0.34854383958624002</v>
      </c>
      <c r="AH317">
        <v>0.55271378928026105</v>
      </c>
      <c r="AI317">
        <v>-8.9204370062169705E-2</v>
      </c>
      <c r="AJ317">
        <v>0.19706908539305601</v>
      </c>
      <c r="AK317">
        <v>1.0463264531166001</v>
      </c>
      <c r="AL317">
        <v>-2.4412320719073199</v>
      </c>
      <c r="AM317">
        <v>1.1085293085836101</v>
      </c>
      <c r="AN317">
        <v>-1.18756340299304</v>
      </c>
      <c r="AO317">
        <v>0.30767506091417102</v>
      </c>
      <c r="AP317">
        <v>-3.55466558683014</v>
      </c>
      <c r="AQ317">
        <v>-0.686985932813172</v>
      </c>
      <c r="AR317">
        <v>-1.49975593527375</v>
      </c>
      <c r="AS317">
        <v>-0.67318154806696096</v>
      </c>
      <c r="AT317">
        <v>2.7034662517342701E-2</v>
      </c>
      <c r="AU317">
        <v>3.5457518584627999E-2</v>
      </c>
      <c r="AV317">
        <v>0.51900153975710805</v>
      </c>
      <c r="AW317">
        <v>0.70414097211414695</v>
      </c>
      <c r="AX317">
        <v>1.20130500239031</v>
      </c>
      <c r="AY317">
        <v>1.0645194215279301</v>
      </c>
      <c r="AZ317">
        <v>0.86115180523850499</v>
      </c>
      <c r="BA317">
        <v>-0.14042871773385199</v>
      </c>
      <c r="BB317">
        <v>1.1178003501012901</v>
      </c>
      <c r="BC317">
        <v>-3.4958033132845602E-2</v>
      </c>
      <c r="BD317">
        <v>-2.7034662517352599E-2</v>
      </c>
      <c r="BE317">
        <v>-5.8220190111788403E-2</v>
      </c>
      <c r="BF317">
        <v>0.72125140324567505</v>
      </c>
      <c r="BG317">
        <v>-0.33229265611196201</v>
      </c>
      <c r="BH317">
        <v>0.62647222270751901</v>
      </c>
      <c r="BI317">
        <v>-0.41437888581299598</v>
      </c>
      <c r="BJ317">
        <v>6.5996844131749693E-2</v>
      </c>
      <c r="BK317">
        <v>0.19706908539305601</v>
      </c>
      <c r="BL317">
        <v>0.20455768529608301</v>
      </c>
      <c r="BM317">
        <v>-0.28857499154101701</v>
      </c>
      <c r="BN317">
        <v>-0.21554898014012699</v>
      </c>
      <c r="BO317">
        <v>-0.22356164449127999</v>
      </c>
      <c r="BP317">
        <v>1.0645194215279301</v>
      </c>
      <c r="BQ317">
        <v>0.869331475190259</v>
      </c>
      <c r="BR317">
        <v>0.80028433117551201</v>
      </c>
      <c r="BS317">
        <v>-1.1372038423745301</v>
      </c>
      <c r="BT317">
        <v>-1.65984290773877</v>
      </c>
      <c r="BU317">
        <v>0.688103453423765</v>
      </c>
      <c r="BV317">
        <v>-0.32458419968505198</v>
      </c>
      <c r="BW317">
        <v>-0.49155684584548398</v>
      </c>
      <c r="BX317">
        <v>-0.34771178030148198</v>
      </c>
      <c r="BY317">
        <v>4.2443868866231402E-2</v>
      </c>
      <c r="BZ317">
        <v>-0.43497649383723203</v>
      </c>
      <c r="CA317">
        <v>-0.80812644073229101</v>
      </c>
      <c r="CB317">
        <v>-1.0040798962067701</v>
      </c>
      <c r="CC317">
        <v>-0.50521819587011796</v>
      </c>
      <c r="CD317">
        <v>0.77419818793771999</v>
      </c>
      <c r="CE317">
        <v>0.27523201304580303</v>
      </c>
      <c r="CF317">
        <v>2.2621238476019099</v>
      </c>
      <c r="CG317">
        <v>1.77403033492192</v>
      </c>
      <c r="CH317">
        <v>-0.384200682442774</v>
      </c>
      <c r="CI317">
        <v>-2.7034662517352599E-2</v>
      </c>
      <c r="CJ317">
        <v>-0.48476597763998103</v>
      </c>
      <c r="CK317">
        <v>-0.62665163390140699</v>
      </c>
      <c r="CL317">
        <v>0.173898284220319</v>
      </c>
      <c r="CM317">
        <v>1.05521444153556</v>
      </c>
      <c r="CN317">
        <v>0.68035261674812497</v>
      </c>
      <c r="CO317">
        <v>1.9230539893390799</v>
      </c>
      <c r="CP317">
        <v>1.2485963568349701</v>
      </c>
      <c r="CQ317">
        <v>0.77419818793771999</v>
      </c>
      <c r="CR317">
        <v>0.87815630233320996</v>
      </c>
      <c r="CS317">
        <v>0.35684006904287302</v>
      </c>
      <c r="CT317">
        <v>-2.07481793648711</v>
      </c>
      <c r="CU317">
        <v>-1.0224293387323999</v>
      </c>
      <c r="CV317">
        <v>0.83408355253184097</v>
      </c>
      <c r="CW317">
        <v>0.90415546268114599</v>
      </c>
      <c r="CX317">
        <v>-5.05161010728883E-2</v>
      </c>
      <c r="CY317">
        <v>-0.52582200669100299</v>
      </c>
      <c r="CZ317">
        <v>-0.84735898577803204</v>
      </c>
      <c r="DA317">
        <v>0.105210648107413</v>
      </c>
      <c r="DB317">
        <v>0.80028433117551201</v>
      </c>
      <c r="DC317">
        <v>-1.25665539842416</v>
      </c>
      <c r="DE317">
        <v>0.4082401916691194</v>
      </c>
      <c r="DF317">
        <v>1.1699614500014037</v>
      </c>
    </row>
    <row r="318" spans="1:110" x14ac:dyDescent="0.25">
      <c r="A318" t="s">
        <v>4558</v>
      </c>
      <c r="B318" t="s">
        <v>4559</v>
      </c>
      <c r="C318" t="s">
        <v>4560</v>
      </c>
      <c r="D318">
        <v>3071</v>
      </c>
      <c r="E318" t="s">
        <v>4561</v>
      </c>
      <c r="F318">
        <v>0.80861710281479504</v>
      </c>
      <c r="G318">
        <v>-0.274076595492875</v>
      </c>
      <c r="H318">
        <v>-8.5255372841749194E-3</v>
      </c>
      <c r="I318">
        <v>-9.51490207226653E-3</v>
      </c>
      <c r="J318">
        <v>-0.115489697250469</v>
      </c>
      <c r="K318">
        <v>-0.29897012588827798</v>
      </c>
      <c r="L318">
        <v>-1.94183495475421</v>
      </c>
      <c r="M318">
        <v>0.14394808034446399</v>
      </c>
      <c r="N318">
        <v>2.6328998683272702</v>
      </c>
      <c r="O318">
        <v>6.6298955539684595E-2</v>
      </c>
      <c r="P318">
        <v>1.6525268811268401</v>
      </c>
      <c r="Q318">
        <v>-0.79792319153303504</v>
      </c>
      <c r="R318">
        <v>-0.548561299254538</v>
      </c>
      <c r="S318">
        <v>-0.84204332647779201</v>
      </c>
      <c r="T318">
        <v>0.97012593027782101</v>
      </c>
      <c r="U318">
        <v>0.26606565909555702</v>
      </c>
      <c r="V318">
        <v>0.54522451124720195</v>
      </c>
      <c r="W318">
        <v>-0.19641975236263501</v>
      </c>
      <c r="X318">
        <v>0.45946338776859103</v>
      </c>
      <c r="Y318">
        <v>-0.47900828273746499</v>
      </c>
      <c r="Z318">
        <v>0.71269009033211805</v>
      </c>
      <c r="AA318">
        <v>0.30930504091023803</v>
      </c>
      <c r="AB318">
        <v>-0.386161837853297</v>
      </c>
      <c r="AC318">
        <v>-0.35095829477554402</v>
      </c>
      <c r="AD318">
        <v>-0.52949544729604403</v>
      </c>
      <c r="AE318">
        <v>-1.7028005005207301</v>
      </c>
      <c r="AF318">
        <v>-1.8056685466136899</v>
      </c>
      <c r="AG318">
        <v>-1.04686111170496</v>
      </c>
      <c r="AH318">
        <v>-0.41070840562578598</v>
      </c>
      <c r="AI318">
        <v>0.884625294249761</v>
      </c>
      <c r="AJ318">
        <v>0.62095859834849099</v>
      </c>
      <c r="AK318">
        <v>0.67339661672994999</v>
      </c>
      <c r="AL318">
        <v>-1.51938039935734</v>
      </c>
      <c r="AM318">
        <v>-0.29803416669923699</v>
      </c>
      <c r="AN318">
        <v>4.3444134653021799E-2</v>
      </c>
      <c r="AO318">
        <v>0.57624356345296901</v>
      </c>
      <c r="AP318">
        <v>1.0571686240167</v>
      </c>
      <c r="AQ318">
        <v>-0.57246779146151805</v>
      </c>
      <c r="AR318">
        <v>-1.4835937824059799</v>
      </c>
      <c r="AS318">
        <v>-0.84981300607411003</v>
      </c>
      <c r="AT318">
        <v>3.52512244451672</v>
      </c>
      <c r="AU318">
        <v>0.67241224302911395</v>
      </c>
      <c r="AV318">
        <v>-0.49356002933221299</v>
      </c>
      <c r="AW318">
        <v>1.8631958014527598E-2</v>
      </c>
      <c r="AX318">
        <v>1.37772304222585</v>
      </c>
      <c r="AY318">
        <v>0.119616394807427</v>
      </c>
      <c r="AZ318">
        <v>4.3444134653021799E-2</v>
      </c>
      <c r="BA318">
        <v>0.59068236377040095</v>
      </c>
      <c r="BB318">
        <v>0.404777840317602</v>
      </c>
      <c r="BC318">
        <v>-0.47101052396898202</v>
      </c>
      <c r="BD318">
        <v>-6.60671789082969E-2</v>
      </c>
      <c r="BE318">
        <v>0.50262918724850103</v>
      </c>
      <c r="BF318">
        <v>-0.122445588275247</v>
      </c>
      <c r="BG318">
        <v>-0.35594544805259398</v>
      </c>
      <c r="BH318">
        <v>1.33237063969515</v>
      </c>
      <c r="BI318">
        <v>-0.41475720553654599</v>
      </c>
      <c r="BJ318">
        <v>0.17826703767774499</v>
      </c>
      <c r="BK318">
        <v>2.07328516676673</v>
      </c>
      <c r="BL318">
        <v>-0.35095829477554402</v>
      </c>
      <c r="BM318">
        <v>1.9732495144228801</v>
      </c>
      <c r="BN318">
        <v>-0.40476538190733602</v>
      </c>
      <c r="BO318">
        <v>1.2028938620724099</v>
      </c>
      <c r="BP318">
        <v>-0.84776682924236402</v>
      </c>
      <c r="BQ318">
        <v>0.71793693943659298</v>
      </c>
      <c r="BR318">
        <v>0.63548704515775301</v>
      </c>
      <c r="BS318">
        <v>-1.63841999293902</v>
      </c>
      <c r="BT318">
        <v>-9.6637462861214399E-2</v>
      </c>
      <c r="BU318">
        <v>-0.34208171849206498</v>
      </c>
      <c r="BV318">
        <v>0.35326551898639103</v>
      </c>
      <c r="BW318">
        <v>1.09678563495507</v>
      </c>
      <c r="BX318">
        <v>-1.4066584844454399</v>
      </c>
      <c r="BY318">
        <v>3.2210551418045701</v>
      </c>
      <c r="BZ318">
        <v>-5.1548096421359199E-2</v>
      </c>
      <c r="CA318">
        <v>8.4925876610740206E-2</v>
      </c>
      <c r="CB318">
        <v>0.60186394385840403</v>
      </c>
      <c r="CC318">
        <v>-1.0319169276003901</v>
      </c>
      <c r="CD318">
        <v>0.26700426829127499</v>
      </c>
      <c r="CE318">
        <v>-0.16249902007651901</v>
      </c>
      <c r="CF318">
        <v>1.8755183349168201</v>
      </c>
      <c r="CG318">
        <v>1.1909433214857601</v>
      </c>
      <c r="CH318">
        <v>0.58134597029912605</v>
      </c>
      <c r="CI318">
        <v>0.48479082417538699</v>
      </c>
      <c r="CJ318">
        <v>-0.90215174333107895</v>
      </c>
      <c r="CK318">
        <v>-0.34309276603060501</v>
      </c>
      <c r="CL318">
        <v>-1.0728794613281301</v>
      </c>
      <c r="CM318">
        <v>-0.37363369235034999</v>
      </c>
      <c r="CN318">
        <v>8.5255372841749194E-3</v>
      </c>
      <c r="CO318">
        <v>0.55444320870241304</v>
      </c>
      <c r="CP318">
        <v>-0.49641106966746801</v>
      </c>
      <c r="CQ318">
        <v>0.19652639461678201</v>
      </c>
      <c r="CR318">
        <v>0.37464113896906398</v>
      </c>
      <c r="CS318">
        <v>-0.42055602834518502</v>
      </c>
      <c r="CT318">
        <v>8.98382359834793E-2</v>
      </c>
      <c r="CU318">
        <v>-1.1394574133358599</v>
      </c>
      <c r="CV318">
        <v>1.78700869112449</v>
      </c>
      <c r="CW318">
        <v>1.76864030258103</v>
      </c>
      <c r="CX318">
        <v>-0.40476538190733602</v>
      </c>
      <c r="CY318">
        <v>-0.27906449695031399</v>
      </c>
      <c r="CZ318">
        <v>1.6221385160294</v>
      </c>
      <c r="DA318">
        <v>-0.32332959063921202</v>
      </c>
      <c r="DB318">
        <v>-0.39486847582149398</v>
      </c>
      <c r="DC318">
        <v>-0.59657048552901204</v>
      </c>
      <c r="DE318">
        <v>0.94529810615582721</v>
      </c>
      <c r="DF318">
        <v>0.98703922931595789</v>
      </c>
    </row>
    <row r="319" spans="1:110" x14ac:dyDescent="0.25">
      <c r="A319" t="s">
        <v>1326</v>
      </c>
      <c r="B319" t="s">
        <v>1327</v>
      </c>
      <c r="C319" t="s">
        <v>1328</v>
      </c>
      <c r="D319">
        <v>3074</v>
      </c>
      <c r="E319" t="s">
        <v>1329</v>
      </c>
      <c r="F319">
        <v>0.259818136649755</v>
      </c>
      <c r="G319">
        <v>-1.5899771075570199</v>
      </c>
      <c r="H319">
        <v>-0.30285312495788103</v>
      </c>
      <c r="I319">
        <v>0.78864926247644196</v>
      </c>
      <c r="J319">
        <v>0.69642008619587803</v>
      </c>
      <c r="K319">
        <v>-6.9704877328699399E-2</v>
      </c>
      <c r="L319">
        <v>0.80188179955490702</v>
      </c>
      <c r="M319">
        <v>0.53032318836308701</v>
      </c>
      <c r="N319">
        <v>0.19267521355567399</v>
      </c>
      <c r="O319">
        <v>-1.1044035223744</v>
      </c>
      <c r="P319">
        <v>1.23111248696706</v>
      </c>
      <c r="Q319">
        <v>-0.63674069976286696</v>
      </c>
      <c r="R319">
        <v>1.1811697324049399</v>
      </c>
      <c r="S319">
        <v>-0.95118761100945004</v>
      </c>
      <c r="T319">
        <v>-0.38477553353559901</v>
      </c>
      <c r="U319">
        <v>-0.43622209552836799</v>
      </c>
      <c r="V319">
        <v>-0.81201700910702002</v>
      </c>
      <c r="W319">
        <v>-1.0264115633285499E-2</v>
      </c>
      <c r="X319">
        <v>-0.53635276954183797</v>
      </c>
      <c r="Y319">
        <v>0.59259935862075497</v>
      </c>
      <c r="Z319">
        <v>-2.91687587573945</v>
      </c>
      <c r="AA319">
        <v>-1.4529567041237399</v>
      </c>
      <c r="AB319">
        <v>6.1071807342851801E-2</v>
      </c>
      <c r="AC319">
        <v>1.17874457378096E-2</v>
      </c>
      <c r="AD319">
        <v>7.7844365619620701E-2</v>
      </c>
      <c r="AE319">
        <v>1.2510061363454501</v>
      </c>
      <c r="AF319">
        <v>0.56682261237375897</v>
      </c>
      <c r="AG319">
        <v>1.1483757135719701</v>
      </c>
      <c r="AH319">
        <v>-0.91397404770018198</v>
      </c>
      <c r="AI319">
        <v>0.33957024019222498</v>
      </c>
      <c r="AJ319">
        <v>-1.8840675915371099</v>
      </c>
      <c r="AK319">
        <v>6.8509697446085399E-2</v>
      </c>
      <c r="AL319">
        <v>1.72392115888401</v>
      </c>
      <c r="AM319">
        <v>0.47988463946182902</v>
      </c>
      <c r="AN319">
        <v>-0.762698164336026</v>
      </c>
      <c r="AO319">
        <v>7.0321442370319606E-2</v>
      </c>
      <c r="AP319">
        <v>2.24793999868165</v>
      </c>
      <c r="AQ319">
        <v>0.53032318836308701</v>
      </c>
      <c r="AR319">
        <v>0.93722978759908104</v>
      </c>
      <c r="AS319">
        <v>-0.66495676890937006</v>
      </c>
      <c r="AT319">
        <v>-0.194375806633482</v>
      </c>
      <c r="AU319">
        <v>2.1524667675089701</v>
      </c>
      <c r="AV319">
        <v>1.0398464288399101</v>
      </c>
      <c r="AW319">
        <v>-0.75282335115825105</v>
      </c>
      <c r="AX319">
        <v>-1.7877375362457499</v>
      </c>
      <c r="AY319">
        <v>0.14506152404429601</v>
      </c>
      <c r="AZ319">
        <v>1.55618619472852E-2</v>
      </c>
      <c r="BA319">
        <v>-0.53015307457732197</v>
      </c>
      <c r="BB319">
        <v>-0.35897920315238602</v>
      </c>
      <c r="BC319">
        <v>-0.86952820257424801</v>
      </c>
      <c r="BD319">
        <v>-0.225325122759784</v>
      </c>
      <c r="BE319">
        <v>1.16049344674484</v>
      </c>
      <c r="BF319">
        <v>-0.687164869270528</v>
      </c>
      <c r="BG319">
        <v>0.63743259248846695</v>
      </c>
      <c r="BH319">
        <v>-1.6529638969975</v>
      </c>
      <c r="BI319">
        <v>6.6299592752559902E-3</v>
      </c>
      <c r="BJ319">
        <v>0.44238624849845598</v>
      </c>
      <c r="BK319">
        <v>0.81233790397917505</v>
      </c>
      <c r="BL319">
        <v>-6.6299592752559902E-3</v>
      </c>
      <c r="BM319">
        <v>-5.8517664412778503E-2</v>
      </c>
      <c r="BN319">
        <v>-0.78659016795620595</v>
      </c>
      <c r="BO319">
        <v>-1.3261600383607399</v>
      </c>
      <c r="BP319">
        <v>0.84989064161897299</v>
      </c>
      <c r="BQ319">
        <v>-1.5025765243815501</v>
      </c>
      <c r="BR319">
        <v>0.11888157367818999</v>
      </c>
      <c r="BS319">
        <v>0.93424037397137505</v>
      </c>
      <c r="BT319">
        <v>-0.155341837797663</v>
      </c>
      <c r="BU319">
        <v>-1.2808298954505599</v>
      </c>
      <c r="BV319">
        <v>0.82002840708962499</v>
      </c>
      <c r="BW319">
        <v>-1.34474992625336</v>
      </c>
      <c r="BX319">
        <v>0.47349788666217402</v>
      </c>
      <c r="BY319">
        <v>-1.0038420867639899</v>
      </c>
      <c r="BZ319">
        <v>0.87917840442772599</v>
      </c>
      <c r="CA319">
        <v>1.3402901099762801</v>
      </c>
      <c r="CB319">
        <v>1.4295901224838601</v>
      </c>
      <c r="CC319">
        <v>0.25553776805274198</v>
      </c>
      <c r="CD319">
        <v>1.0232751681047401</v>
      </c>
      <c r="CE319">
        <v>1.1133125191501601</v>
      </c>
      <c r="CF319">
        <v>-1.13049832784472</v>
      </c>
      <c r="CG319">
        <v>-2.3778161734801602</v>
      </c>
      <c r="CH319">
        <v>0.20041152007742399</v>
      </c>
      <c r="CI319">
        <v>0.72714381598168099</v>
      </c>
      <c r="CJ319">
        <v>-0.11115721320015701</v>
      </c>
      <c r="CK319">
        <v>-0.107968055351781</v>
      </c>
      <c r="CL319">
        <v>0.75569720161984</v>
      </c>
      <c r="CM319">
        <v>-0.12189482631222</v>
      </c>
      <c r="CN319">
        <v>-0.232088840847259</v>
      </c>
      <c r="CO319">
        <v>-0.197781121940793</v>
      </c>
      <c r="CP319">
        <v>-1.01916711196899</v>
      </c>
      <c r="CQ319">
        <v>0.95317969481766895</v>
      </c>
      <c r="CR319">
        <v>-2.6863298485581999</v>
      </c>
      <c r="CS319">
        <v>-0.254304165826999</v>
      </c>
      <c r="CT319">
        <v>-1.19738118422611</v>
      </c>
      <c r="CU319">
        <v>-0.22191082556974501</v>
      </c>
      <c r="CV319">
        <v>-0.21148033697214599</v>
      </c>
      <c r="CW319">
        <v>-1.8551566794727301</v>
      </c>
      <c r="CX319">
        <v>0.71711032101320604</v>
      </c>
      <c r="CY319">
        <v>1.2953018401520799</v>
      </c>
      <c r="CZ319">
        <v>0.220841067971177</v>
      </c>
      <c r="DA319">
        <v>4.9350662706417803E-2</v>
      </c>
      <c r="DB319">
        <v>-8.2580999890530193E-2</v>
      </c>
      <c r="DC319">
        <v>-0.98554750585427897</v>
      </c>
      <c r="DE319">
        <v>0.74393795976075472</v>
      </c>
      <c r="DF319">
        <v>1.0640577776594189</v>
      </c>
    </row>
    <row r="320" spans="1:110" x14ac:dyDescent="0.25">
      <c r="A320" t="s">
        <v>582</v>
      </c>
      <c r="B320" t="s">
        <v>583</v>
      </c>
      <c r="C320" t="s">
        <v>584</v>
      </c>
      <c r="D320">
        <v>3091</v>
      </c>
      <c r="E320" t="s">
        <v>585</v>
      </c>
      <c r="F320">
        <v>6.2465715183951102E-2</v>
      </c>
      <c r="G320">
        <v>-0.105930756172415</v>
      </c>
      <c r="H320">
        <v>-0.762725584335329</v>
      </c>
      <c r="I320">
        <v>-0.194693452577889</v>
      </c>
      <c r="J320">
        <v>-0.293858465989007</v>
      </c>
      <c r="K320">
        <v>2.77904437635185E-2</v>
      </c>
      <c r="L320">
        <v>1.10549266425144</v>
      </c>
      <c r="M320">
        <v>-0.56663318322913203</v>
      </c>
      <c r="N320">
        <v>3.0388699604773501</v>
      </c>
      <c r="O320">
        <v>-1.2662025039385201</v>
      </c>
      <c r="P320">
        <v>-0.36877567972335301</v>
      </c>
      <c r="Q320">
        <v>1.3285820791489</v>
      </c>
      <c r="R320">
        <v>1.2974270489202999</v>
      </c>
      <c r="S320">
        <v>0.80510347660110404</v>
      </c>
      <c r="T320">
        <v>2.5084390736937001</v>
      </c>
      <c r="U320">
        <v>0.61838138066730897</v>
      </c>
      <c r="V320">
        <v>-0.19194450592819901</v>
      </c>
      <c r="W320">
        <v>0.58929693677802997</v>
      </c>
      <c r="X320">
        <v>-0.283765162153721</v>
      </c>
      <c r="Y320">
        <v>7.29083019504254E-2</v>
      </c>
      <c r="Z320">
        <v>0.207765031294212</v>
      </c>
      <c r="AA320">
        <v>-0.44692609273374201</v>
      </c>
      <c r="AB320">
        <v>-0.36802766549113197</v>
      </c>
      <c r="AC320">
        <v>0.34199717814797997</v>
      </c>
      <c r="AD320">
        <v>0.75336483396226905</v>
      </c>
      <c r="AE320">
        <v>1.9243141874203</v>
      </c>
      <c r="AF320">
        <v>-0.25815429445992399</v>
      </c>
      <c r="AG320">
        <v>7.3737962530171203E-2</v>
      </c>
      <c r="AH320">
        <v>0.25122379881974699</v>
      </c>
      <c r="AI320">
        <v>0.41424254685311701</v>
      </c>
      <c r="AJ320">
        <v>-0.32172127855079902</v>
      </c>
      <c r="AK320">
        <v>0.46576532365540402</v>
      </c>
      <c r="AL320">
        <v>-1.55831351368107E-2</v>
      </c>
      <c r="AM320">
        <v>0.62401854919274102</v>
      </c>
      <c r="AN320">
        <v>0.86000262462838695</v>
      </c>
      <c r="AO320">
        <v>-1.23418831372009</v>
      </c>
      <c r="AP320">
        <v>3.4584005701473202</v>
      </c>
      <c r="AQ320">
        <v>1.0874798604123399</v>
      </c>
      <c r="AR320">
        <v>1.1067046929403599</v>
      </c>
      <c r="AS320">
        <v>0.81727643665920802</v>
      </c>
      <c r="AT320">
        <v>-0.23383893708946399</v>
      </c>
      <c r="AU320">
        <v>5.2572411956260598E-2</v>
      </c>
      <c r="AV320">
        <v>-6.9582740338883703E-2</v>
      </c>
      <c r="AW320">
        <v>-0.85133829170128394</v>
      </c>
      <c r="AX320">
        <v>-2.3203329344141399</v>
      </c>
      <c r="AY320">
        <v>-1.1591484184496801</v>
      </c>
      <c r="AZ320">
        <v>-0.49147818894093698</v>
      </c>
      <c r="BA320">
        <v>-0.65444685582188999</v>
      </c>
      <c r="BB320">
        <v>4.29452731685925E-2</v>
      </c>
      <c r="BC320">
        <v>-0.40584290404788698</v>
      </c>
      <c r="BD320">
        <v>-0.26102789710125301</v>
      </c>
      <c r="BE320">
        <v>0.116637021913355</v>
      </c>
      <c r="BF320">
        <v>-0.64926173977062895</v>
      </c>
      <c r="BG320">
        <v>-0.24096531916328001</v>
      </c>
      <c r="BH320">
        <v>-0.76640461263635196</v>
      </c>
      <c r="BI320">
        <v>1.2252098107707599E-2</v>
      </c>
      <c r="BJ320">
        <v>-3.5569783515489402E-2</v>
      </c>
      <c r="BK320">
        <v>-3.36332040524265</v>
      </c>
      <c r="BL320">
        <v>-0.14369639849260599</v>
      </c>
      <c r="BM320">
        <v>0.91367405704766502</v>
      </c>
      <c r="BN320">
        <v>0.108514289979272</v>
      </c>
      <c r="BO320">
        <v>0.28209138267359701</v>
      </c>
      <c r="BP320">
        <v>0.59423632009037097</v>
      </c>
      <c r="BQ320">
        <v>0.36577967605782002</v>
      </c>
      <c r="BR320">
        <v>-0.22025486755281601</v>
      </c>
      <c r="BS320">
        <v>-0.32807863627148498</v>
      </c>
      <c r="BT320">
        <v>0.86452768974808503</v>
      </c>
      <c r="BU320">
        <v>-0.34415407081092902</v>
      </c>
      <c r="BV320">
        <v>0.44611775757893202</v>
      </c>
      <c r="BW320">
        <v>1.57194287718513</v>
      </c>
      <c r="BX320">
        <v>1.1783026728888499</v>
      </c>
      <c r="BY320">
        <v>-1.22092892687681</v>
      </c>
      <c r="BZ320">
        <v>-0.34136466086897399</v>
      </c>
      <c r="CA320">
        <v>0.86565574101416698</v>
      </c>
      <c r="CB320">
        <v>0.211903770695552</v>
      </c>
      <c r="CC320">
        <v>-0.331570798008618</v>
      </c>
      <c r="CD320">
        <v>0.32524404434937498</v>
      </c>
      <c r="CE320">
        <v>-0.83623631160055201</v>
      </c>
      <c r="CF320">
        <v>-1.0229537192896101</v>
      </c>
      <c r="CG320">
        <v>-1.0015163744678699</v>
      </c>
      <c r="CH320">
        <v>5.7429851013131999E-2</v>
      </c>
      <c r="CI320">
        <v>0.67688235317314105</v>
      </c>
      <c r="CJ320">
        <v>0.56773356167398203</v>
      </c>
      <c r="CK320">
        <v>-0.15739332512666501</v>
      </c>
      <c r="CL320">
        <v>-1.2252098107709501E-2</v>
      </c>
      <c r="CM320">
        <v>0.20378711216942799</v>
      </c>
      <c r="CN320">
        <v>0.62401854919274102</v>
      </c>
      <c r="CO320">
        <v>-1.4225943919374899</v>
      </c>
      <c r="CP320">
        <v>-0.16714713567725001</v>
      </c>
      <c r="CQ320">
        <v>-0.285860059520961</v>
      </c>
      <c r="CR320">
        <v>-0.90397425264103803</v>
      </c>
      <c r="CS320">
        <v>0.241822602550508</v>
      </c>
      <c r="CT320">
        <v>-2.92229272781876</v>
      </c>
      <c r="CU320">
        <v>0.43325303352744998</v>
      </c>
      <c r="CV320">
        <v>-0.57536120974467997</v>
      </c>
      <c r="CW320">
        <v>-2.5553721263051599</v>
      </c>
      <c r="CX320">
        <v>-1.30181912206225E-2</v>
      </c>
      <c r="CY320">
        <v>0.33578543652610199</v>
      </c>
      <c r="CZ320">
        <v>0.839196622849958</v>
      </c>
      <c r="DA320">
        <v>-2.7023291663970099E-2</v>
      </c>
      <c r="DB320">
        <v>-0.200009743803409</v>
      </c>
      <c r="DC320">
        <v>0.36577967605782002</v>
      </c>
      <c r="DE320">
        <v>6.4808615430108782E-2</v>
      </c>
      <c r="DF320">
        <v>1.4163883139763565</v>
      </c>
    </row>
    <row r="321" spans="1:110" x14ac:dyDescent="0.25">
      <c r="A321" t="s">
        <v>3181</v>
      </c>
      <c r="B321" t="s">
        <v>3182</v>
      </c>
      <c r="C321" t="s">
        <v>3183</v>
      </c>
      <c r="D321">
        <v>3092</v>
      </c>
      <c r="E321" t="s">
        <v>3184</v>
      </c>
      <c r="F321">
        <v>1.72166721395197</v>
      </c>
      <c r="G321">
        <v>-2.2812381494041099E-2</v>
      </c>
      <c r="H321">
        <v>-0.477824199221345</v>
      </c>
      <c r="I321">
        <v>0.458250173149019</v>
      </c>
      <c r="J321">
        <v>0.39731354264421798</v>
      </c>
      <c r="K321">
        <v>0.41086005113406099</v>
      </c>
      <c r="L321">
        <v>-0.45996985435725501</v>
      </c>
      <c r="M321">
        <v>-2.0825008745401399</v>
      </c>
      <c r="N321">
        <v>-0.31148300146751901</v>
      </c>
      <c r="O321">
        <v>0.37548592219652099</v>
      </c>
      <c r="P321">
        <v>-0.26336798407688</v>
      </c>
      <c r="Q321">
        <v>-0.42093787573246699</v>
      </c>
      <c r="R321">
        <v>0.54708568228334498</v>
      </c>
      <c r="S321">
        <v>3.5195730025304899E-2</v>
      </c>
      <c r="T321">
        <v>-0.27726319635249003</v>
      </c>
      <c r="U321">
        <v>1.0253536233701801</v>
      </c>
      <c r="V321">
        <v>1.5459348430740001</v>
      </c>
      <c r="W321">
        <v>1.7078516908527299</v>
      </c>
      <c r="X321">
        <v>8.1626980268565699E-2</v>
      </c>
      <c r="Y321">
        <v>1.2465945672243399</v>
      </c>
      <c r="Z321">
        <v>0.16474416323600199</v>
      </c>
      <c r="AA321">
        <v>0.48257809651533701</v>
      </c>
      <c r="AB321">
        <v>-1.7466524586885499</v>
      </c>
      <c r="AC321">
        <v>-2.2771454673343499</v>
      </c>
      <c r="AD321">
        <v>-0.111985488840774</v>
      </c>
      <c r="AE321">
        <v>-1.37918891749786</v>
      </c>
      <c r="AF321">
        <v>2.1456493391854501</v>
      </c>
      <c r="AG321">
        <v>0.96850858551901797</v>
      </c>
      <c r="AH321">
        <v>-1.20385991105403</v>
      </c>
      <c r="AI321">
        <v>-0.94316526586018301</v>
      </c>
      <c r="AJ321">
        <v>-0.38019455586576301</v>
      </c>
      <c r="AK321">
        <v>-0.53442230417423398</v>
      </c>
      <c r="AL321">
        <v>0.41086005113406099</v>
      </c>
      <c r="AM321">
        <v>-1.3755619381980999</v>
      </c>
      <c r="AN321">
        <v>0.69349339408180499</v>
      </c>
      <c r="AO321">
        <v>-1.99649591891003</v>
      </c>
      <c r="AP321">
        <v>-3.2899643176373501</v>
      </c>
      <c r="AQ321">
        <v>2.03396756447767</v>
      </c>
      <c r="AR321">
        <v>0.42396550786136999</v>
      </c>
      <c r="AS321">
        <v>1.2836578650877599</v>
      </c>
      <c r="AT321">
        <v>0.92716860642714005</v>
      </c>
      <c r="AU321">
        <v>2.2812381494041099E-2</v>
      </c>
      <c r="AV321">
        <v>0.59765432380543104</v>
      </c>
      <c r="AW321">
        <v>0.51791405921280398</v>
      </c>
      <c r="AX321">
        <v>-2.70164450437071E-2</v>
      </c>
      <c r="AY321">
        <v>9.1970057215308501E-2</v>
      </c>
      <c r="AZ321">
        <v>1.19317783799054</v>
      </c>
      <c r="BA321">
        <v>-0.93973221990035205</v>
      </c>
      <c r="BB321">
        <v>-0.71737132168652695</v>
      </c>
      <c r="BC321">
        <v>-3.0335984622821801E-2</v>
      </c>
      <c r="BD321">
        <v>0.30804418268050798</v>
      </c>
      <c r="BE321">
        <v>0.65628151710812999</v>
      </c>
      <c r="BF321">
        <v>0.15757823809368701</v>
      </c>
      <c r="BG321">
        <v>0.60630611339719898</v>
      </c>
      <c r="BH321">
        <v>-0.105762156787836</v>
      </c>
      <c r="BI321">
        <v>1.6585748510045699</v>
      </c>
      <c r="BJ321">
        <v>0.13599182086227299</v>
      </c>
      <c r="BK321">
        <v>-1.5063604301059399</v>
      </c>
      <c r="BL321">
        <v>0.80734827580246504</v>
      </c>
      <c r="BM321">
        <v>-0.256782568913003</v>
      </c>
      <c r="BN321">
        <v>0.245140752544864</v>
      </c>
      <c r="BO321">
        <v>1.12021277996293</v>
      </c>
      <c r="BP321">
        <v>0.53531945674355097</v>
      </c>
      <c r="BQ321">
        <v>-0.181592448427912</v>
      </c>
      <c r="BR321">
        <v>1.25803857581398</v>
      </c>
      <c r="BS321">
        <v>1.0310378173727901</v>
      </c>
      <c r="BT321">
        <v>-1.3382189818055199</v>
      </c>
      <c r="BU321">
        <v>0.77439049786184899</v>
      </c>
      <c r="BV321">
        <v>0.54017825726625202</v>
      </c>
      <c r="BW321">
        <v>-0.12888103959451699</v>
      </c>
      <c r="BX321">
        <v>0.28752139807034999</v>
      </c>
      <c r="BY321">
        <v>-1.2070934967743601</v>
      </c>
      <c r="BZ321">
        <v>-0.40497168975111603</v>
      </c>
      <c r="CA321">
        <v>-0.79183164550171203</v>
      </c>
      <c r="CB321">
        <v>-1.21630020261451</v>
      </c>
      <c r="CC321">
        <v>-0.63600513902485001</v>
      </c>
      <c r="CD321">
        <v>-0.71384432274864895</v>
      </c>
      <c r="CE321">
        <v>-0.53567898134438596</v>
      </c>
      <c r="CF321">
        <v>0.71039689649510496</v>
      </c>
      <c r="CG321">
        <v>-0.57551523387581605</v>
      </c>
      <c r="CH321">
        <v>4.1789364348954701E-2</v>
      </c>
      <c r="CI321">
        <v>0.92013930917589104</v>
      </c>
      <c r="CJ321">
        <v>0.91306484321931503</v>
      </c>
      <c r="CK321">
        <v>-7.5207316002818894E-2</v>
      </c>
      <c r="CL321">
        <v>0.61827715349526702</v>
      </c>
      <c r="CM321">
        <v>-0.54128782226279604</v>
      </c>
      <c r="CN321">
        <v>-0.40084435993191297</v>
      </c>
      <c r="CO321">
        <v>-0.18283622949908601</v>
      </c>
      <c r="CP321">
        <v>-1.2621506710646</v>
      </c>
      <c r="CQ321">
        <v>-0.26447996951890201</v>
      </c>
      <c r="CR321">
        <v>-1.3768105644747499</v>
      </c>
      <c r="CS321">
        <v>-1.3486306552988301</v>
      </c>
      <c r="CT321">
        <v>-0.52884903646964099</v>
      </c>
      <c r="CU321">
        <v>2.2531917681370301</v>
      </c>
      <c r="CV321">
        <v>0.30804418268050798</v>
      </c>
      <c r="CW321">
        <v>-1.77629729395046</v>
      </c>
      <c r="CX321">
        <v>-8.9011315020302295E-2</v>
      </c>
      <c r="CY321">
        <v>-0.126678171025673</v>
      </c>
      <c r="CZ321">
        <v>-0.18708397324482501</v>
      </c>
      <c r="DA321">
        <v>1.1000257555798501</v>
      </c>
      <c r="DB321">
        <v>-0.521816196997828</v>
      </c>
      <c r="DC321">
        <v>4.4910323850565897E-2</v>
      </c>
      <c r="DE321">
        <v>0.82608164998526323</v>
      </c>
      <c r="DF321">
        <v>1.0426580858764842</v>
      </c>
    </row>
    <row r="322" spans="1:110" x14ac:dyDescent="0.25">
      <c r="A322" t="s">
        <v>1580</v>
      </c>
      <c r="B322" t="s">
        <v>1581</v>
      </c>
      <c r="C322" t="s">
        <v>1582</v>
      </c>
      <c r="D322">
        <v>3093</v>
      </c>
      <c r="E322" t="s">
        <v>1583</v>
      </c>
      <c r="F322">
        <v>1.45439053034137</v>
      </c>
      <c r="G322">
        <v>0.34269001032860202</v>
      </c>
      <c r="H322">
        <v>-1.82234322764944</v>
      </c>
      <c r="I322">
        <v>-0.98513906497300296</v>
      </c>
      <c r="J322">
        <v>0.37339744107386003</v>
      </c>
      <c r="K322">
        <v>2.2590675820729902</v>
      </c>
      <c r="L322">
        <v>-0.13537832752460799</v>
      </c>
      <c r="M322">
        <v>-1.7194654346601901</v>
      </c>
      <c r="N322">
        <v>0.80972153447255002</v>
      </c>
      <c r="O322">
        <v>-0.82303082070183897</v>
      </c>
      <c r="P322">
        <v>-0.453059685062775</v>
      </c>
      <c r="Q322">
        <v>-0.70403177234190395</v>
      </c>
      <c r="R322">
        <v>1.2475277239015901</v>
      </c>
      <c r="S322">
        <v>0.66569655461432797</v>
      </c>
      <c r="T322">
        <v>-0.33559680885556098</v>
      </c>
      <c r="U322">
        <v>-0.296044389778155</v>
      </c>
      <c r="V322">
        <v>1.2652191986886001</v>
      </c>
      <c r="W322">
        <v>2.3619772092716702</v>
      </c>
      <c r="X322">
        <v>0.22138351888159599</v>
      </c>
      <c r="Y322">
        <v>1.79381372243294</v>
      </c>
      <c r="Z322">
        <v>0.13201888973714901</v>
      </c>
      <c r="AA322">
        <v>0.84343161987257897</v>
      </c>
      <c r="AB322">
        <v>-0.54066529899585503</v>
      </c>
      <c r="AC322">
        <v>-0.61875810316707502</v>
      </c>
      <c r="AD322">
        <v>0.47158418074369901</v>
      </c>
      <c r="AE322">
        <v>1.00479034293334</v>
      </c>
      <c r="AF322">
        <v>0.64328536098968003</v>
      </c>
      <c r="AG322">
        <v>-1.5429260994558601E-2</v>
      </c>
      <c r="AH322">
        <v>-0.65318918437147</v>
      </c>
      <c r="AI322">
        <v>-0.875300454980113</v>
      </c>
      <c r="AJ322">
        <v>0.26281918957668399</v>
      </c>
      <c r="AK322">
        <v>-0.81926375342507196</v>
      </c>
      <c r="AL322">
        <v>-0.32068296135147201</v>
      </c>
      <c r="AM322">
        <v>0.32840620425802203</v>
      </c>
      <c r="AN322">
        <v>0.38429093437720002</v>
      </c>
      <c r="AO322">
        <v>-1.8496700888140001</v>
      </c>
      <c r="AP322">
        <v>2.5615505062741</v>
      </c>
      <c r="AQ322">
        <v>1.0680319549003801</v>
      </c>
      <c r="AR322">
        <v>0.976281107281183</v>
      </c>
      <c r="AS322">
        <v>0.72730224173040903</v>
      </c>
      <c r="AT322">
        <v>-0.68264386478796202</v>
      </c>
      <c r="AU322">
        <v>-1.6749026286058299</v>
      </c>
      <c r="AV322">
        <v>-0.22598105629179299</v>
      </c>
      <c r="AW322">
        <v>-0.24687039076342701</v>
      </c>
      <c r="AX322">
        <v>-1.14607439053349</v>
      </c>
      <c r="AY322">
        <v>-0.84303659329565706</v>
      </c>
      <c r="AZ322">
        <v>-0.47074403927613601</v>
      </c>
      <c r="BA322">
        <v>5.2491182197260997E-2</v>
      </c>
      <c r="BB322">
        <v>-0.33306176608042298</v>
      </c>
      <c r="BC322">
        <v>1.11177401963738</v>
      </c>
      <c r="BD322">
        <v>-0.27432226074769001</v>
      </c>
      <c r="BE322">
        <v>-0.76158342444091698</v>
      </c>
      <c r="BF322">
        <v>-0.24165720036445601</v>
      </c>
      <c r="BG322">
        <v>0.435821369043499</v>
      </c>
      <c r="BH322">
        <v>-0.65586275858952603</v>
      </c>
      <c r="BI322">
        <v>0.70041157857264302</v>
      </c>
      <c r="BJ322">
        <v>0.187656296682224</v>
      </c>
      <c r="BK322">
        <v>-1.68838011413736</v>
      </c>
      <c r="BL322">
        <v>0.31149939010162597</v>
      </c>
      <c r="BM322">
        <v>-1.21879905818017</v>
      </c>
      <c r="BN322">
        <v>0.80098955920056303</v>
      </c>
      <c r="BO322">
        <v>1.12078652108128</v>
      </c>
      <c r="BP322">
        <v>1.0374447152708599</v>
      </c>
      <c r="BQ322">
        <v>0.53799824897645998</v>
      </c>
      <c r="BR322">
        <v>-0.453059685062775</v>
      </c>
      <c r="BS322">
        <v>0.71276233212145002</v>
      </c>
      <c r="BT322">
        <v>0.31659485392245701</v>
      </c>
      <c r="BU322">
        <v>-0.21713536739866501</v>
      </c>
      <c r="BV322">
        <v>0.88235674946370701</v>
      </c>
      <c r="BW322">
        <v>0.20306380974914601</v>
      </c>
      <c r="BX322">
        <v>1.3080194831340799</v>
      </c>
      <c r="BY322">
        <v>-2.0337902931744001</v>
      </c>
      <c r="BZ322">
        <v>-5.0683048679681597E-2</v>
      </c>
      <c r="CA322">
        <v>2.06974544119711E-2</v>
      </c>
      <c r="CB322">
        <v>-1.4614748760051099</v>
      </c>
      <c r="CC322">
        <v>-0.78935314792312805</v>
      </c>
      <c r="CD322">
        <v>1.13572114470918</v>
      </c>
      <c r="CE322">
        <v>-0.735547582197701</v>
      </c>
      <c r="CF322">
        <v>-0.461448884829048</v>
      </c>
      <c r="CG322">
        <v>-1.0126660925762001</v>
      </c>
      <c r="CH322">
        <v>-9.8973988783454994E-2</v>
      </c>
      <c r="CI322">
        <v>-0.423107775204004</v>
      </c>
      <c r="CJ322">
        <v>1.23442277514322</v>
      </c>
      <c r="CK322">
        <v>0.91004735985192098</v>
      </c>
      <c r="CL322">
        <v>0.30066455351167798</v>
      </c>
      <c r="CM322">
        <v>-0.38892014792153201</v>
      </c>
      <c r="CN322">
        <v>-1.3774410219293501E-2</v>
      </c>
      <c r="CO322">
        <v>-1.6646806822795599</v>
      </c>
      <c r="CP322">
        <v>-1.14907355316122</v>
      </c>
      <c r="CQ322">
        <v>-0.60211888534173796</v>
      </c>
      <c r="CR322">
        <v>-2.7342863252712699</v>
      </c>
      <c r="CS322">
        <v>0.69796930084904996</v>
      </c>
      <c r="CT322">
        <v>-1.23400501087174</v>
      </c>
      <c r="CU322">
        <v>0.39814291825264397</v>
      </c>
      <c r="CV322">
        <v>-1.5717706649079799</v>
      </c>
      <c r="CW322">
        <v>-0.84766442727375002</v>
      </c>
      <c r="CX322">
        <v>1.3774410219293501E-2</v>
      </c>
      <c r="CY322">
        <v>1.1964644268890301</v>
      </c>
      <c r="CZ322">
        <v>0.41957157330725098</v>
      </c>
      <c r="DA322">
        <v>0.73706364645400002</v>
      </c>
      <c r="DB322">
        <v>0.10899489566433</v>
      </c>
      <c r="DC322">
        <v>1.2305999396198699</v>
      </c>
      <c r="DE322">
        <v>0.99063706617517222</v>
      </c>
      <c r="DF322">
        <v>1.0022337215817909</v>
      </c>
    </row>
    <row r="323" spans="1:110" x14ac:dyDescent="0.25">
      <c r="A323" t="s">
        <v>345</v>
      </c>
      <c r="B323" t="s">
        <v>346</v>
      </c>
      <c r="C323" t="s">
        <v>347</v>
      </c>
      <c r="D323">
        <v>3098</v>
      </c>
      <c r="E323" t="s">
        <v>348</v>
      </c>
      <c r="F323">
        <v>1.52803348522438</v>
      </c>
      <c r="G323">
        <v>-0.13273267586086099</v>
      </c>
      <c r="H323">
        <v>-0.60981912284150697</v>
      </c>
      <c r="I323">
        <v>4.3888618094563903E-2</v>
      </c>
      <c r="J323">
        <v>-0.13273267586086099</v>
      </c>
      <c r="K323">
        <v>1.1027657197915199</v>
      </c>
      <c r="L323">
        <v>2.39835037708107E-2</v>
      </c>
      <c r="M323">
        <v>0.48806934478987102</v>
      </c>
      <c r="N323">
        <v>-2.07847338181175</v>
      </c>
      <c r="O323">
        <v>-0.79057594924552899</v>
      </c>
      <c r="P323">
        <v>-3.10092585258544E-2</v>
      </c>
      <c r="Q323">
        <v>0.61016628439191301</v>
      </c>
      <c r="R323">
        <v>-1.09262147515448</v>
      </c>
      <c r="S323">
        <v>-1.3816076999656699</v>
      </c>
      <c r="T323">
        <v>-1.65014980229338</v>
      </c>
      <c r="U323">
        <v>0.71990921472262603</v>
      </c>
      <c r="V323">
        <v>-2.39835037708107E-2</v>
      </c>
      <c r="W323">
        <v>-0.90872286070478503</v>
      </c>
      <c r="X323">
        <v>-0.89736649808276003</v>
      </c>
      <c r="Y323">
        <v>-1.07070806926937</v>
      </c>
      <c r="Z323">
        <v>-0.365624560974946</v>
      </c>
      <c r="AA323">
        <v>-0.573411837541833</v>
      </c>
      <c r="AB323">
        <v>-0.70234688735395101</v>
      </c>
      <c r="AC323">
        <v>0.83759561498305002</v>
      </c>
      <c r="AD323">
        <v>1.35661485433787</v>
      </c>
      <c r="AE323">
        <v>2.4378639035452498</v>
      </c>
      <c r="AF323">
        <v>0.35628317816163502</v>
      </c>
      <c r="AG323">
        <v>1.9125468259881899</v>
      </c>
      <c r="AH323">
        <v>1.52803348522438</v>
      </c>
      <c r="AI323">
        <v>-0.14585352267194401</v>
      </c>
      <c r="AJ323">
        <v>1.0037850004769</v>
      </c>
      <c r="AK323">
        <v>1.52803348522438</v>
      </c>
      <c r="AL323">
        <v>0.96246361077420906</v>
      </c>
      <c r="AM323">
        <v>1.5183631513437801</v>
      </c>
      <c r="AN323">
        <v>0.98642776705986301</v>
      </c>
      <c r="AO323">
        <v>2.6684904700588299</v>
      </c>
      <c r="AP323">
        <v>-1.0487861670038301</v>
      </c>
      <c r="AQ323">
        <v>0.17748401559287799</v>
      </c>
      <c r="AR323">
        <v>0.83759561498305002</v>
      </c>
      <c r="AS323">
        <v>-0.65288548550134595</v>
      </c>
      <c r="AT323">
        <v>-0.43720240545168398</v>
      </c>
      <c r="AU323">
        <v>0.41470871800185499</v>
      </c>
      <c r="AV323">
        <v>-0.13940526809323101</v>
      </c>
      <c r="AW323">
        <v>-0.89189425713263404</v>
      </c>
      <c r="AX323">
        <v>0.37799937300179698</v>
      </c>
      <c r="AY323">
        <v>0.27690847013696601</v>
      </c>
      <c r="AZ323">
        <v>-0.13273267586086099</v>
      </c>
      <c r="BA323">
        <v>-1.0760420157147601</v>
      </c>
      <c r="BB323">
        <v>-8.61799235892826E-2</v>
      </c>
      <c r="BC323">
        <v>-0.76184401357100195</v>
      </c>
      <c r="BD323">
        <v>4.3888618094563903E-2</v>
      </c>
      <c r="BE323">
        <v>-7.1315372281759201E-2</v>
      </c>
      <c r="BF323">
        <v>-1.13660751794992</v>
      </c>
      <c r="BG323">
        <v>-0.41119406247306101</v>
      </c>
      <c r="BH323">
        <v>-0.72074442460057597</v>
      </c>
      <c r="BI323">
        <v>0.312226350646371</v>
      </c>
      <c r="BJ323">
        <v>3.0870456636845001E-2</v>
      </c>
      <c r="BK323">
        <v>0.91259334944260595</v>
      </c>
      <c r="BL323">
        <v>-0.287951144733396</v>
      </c>
      <c r="BM323">
        <v>-4.4259825047314398E-2</v>
      </c>
      <c r="BN323">
        <v>-0.32726959808516998</v>
      </c>
      <c r="BO323">
        <v>-0.417621989392431</v>
      </c>
      <c r="BP323">
        <v>-0.573411837541833</v>
      </c>
      <c r="BQ323">
        <v>-1.81413212612738</v>
      </c>
      <c r="BR323">
        <v>-1.56786948899337</v>
      </c>
      <c r="BS323">
        <v>-0.87470260626949503</v>
      </c>
      <c r="BT323">
        <v>-0.695603602653451</v>
      </c>
      <c r="BU323">
        <v>-7.8237353113534899E-2</v>
      </c>
      <c r="BV323">
        <v>-0.57990907776659695</v>
      </c>
      <c r="BW323">
        <v>-1.7074900563811799</v>
      </c>
      <c r="BX323">
        <v>-1.5910054557544899</v>
      </c>
      <c r="BY323">
        <v>0.69629526429306199</v>
      </c>
      <c r="BZ323">
        <v>0.34200312432093699</v>
      </c>
      <c r="CA323">
        <v>1.9125468259881899</v>
      </c>
      <c r="CB323">
        <v>0.98642776705986301</v>
      </c>
      <c r="CC323">
        <v>0.22553432179573701</v>
      </c>
      <c r="CD323">
        <v>0.13413463398096701</v>
      </c>
      <c r="CE323">
        <v>1.24359489037502</v>
      </c>
      <c r="CF323">
        <v>1.9303328221857901</v>
      </c>
      <c r="CG323">
        <v>-0.20462071202423601</v>
      </c>
      <c r="CH323">
        <v>0.191346524458195</v>
      </c>
      <c r="CI323">
        <v>0.81311966017290505</v>
      </c>
      <c r="CJ323">
        <v>-0.57990907776659695</v>
      </c>
      <c r="CK323">
        <v>0.28452742169296502</v>
      </c>
      <c r="CL323">
        <v>4.3888618094563903E-2</v>
      </c>
      <c r="CM323">
        <v>0.11261281805895</v>
      </c>
      <c r="CN323">
        <v>1.25186381964564</v>
      </c>
      <c r="CO323">
        <v>2.2571185025127201</v>
      </c>
      <c r="CP323">
        <v>0.61718880572530399</v>
      </c>
      <c r="CQ323">
        <v>1.4117079587950301</v>
      </c>
      <c r="CR323">
        <v>1.5366747238554099</v>
      </c>
      <c r="CS323">
        <v>1.47364279434101</v>
      </c>
      <c r="CT323">
        <v>-1.01038903125511</v>
      </c>
      <c r="CU323">
        <v>-0.16512905151659599</v>
      </c>
      <c r="CV323">
        <v>1.28703296275929</v>
      </c>
      <c r="CW323">
        <v>7.8432345505395698E-2</v>
      </c>
      <c r="CX323">
        <v>-0.39160226255557101</v>
      </c>
      <c r="CY323">
        <v>0.80587640361423996</v>
      </c>
      <c r="CZ323">
        <v>-0.73196960071038597</v>
      </c>
      <c r="DA323">
        <v>0.119861517467169</v>
      </c>
      <c r="DB323">
        <v>-0.94223433785833899</v>
      </c>
      <c r="DC323">
        <v>-0.91394675549957805</v>
      </c>
      <c r="DE323">
        <v>0.19172606846448675</v>
      </c>
      <c r="DF323">
        <v>0.78101594742700176</v>
      </c>
    </row>
    <row r="324" spans="1:110" x14ac:dyDescent="0.25">
      <c r="A324" t="s">
        <v>3728</v>
      </c>
      <c r="B324" t="s">
        <v>3725</v>
      </c>
      <c r="C324" t="s">
        <v>3726</v>
      </c>
      <c r="D324">
        <v>3140</v>
      </c>
      <c r="E324" t="s">
        <v>3727</v>
      </c>
      <c r="F324">
        <v>-0.52440778205732397</v>
      </c>
      <c r="G324">
        <v>-0.34788349364326698</v>
      </c>
      <c r="H324">
        <v>1.0696691777199001</v>
      </c>
      <c r="I324">
        <v>-1.01511321290881E-2</v>
      </c>
      <c r="J324">
        <v>2.0269223243683698</v>
      </c>
      <c r="K324">
        <v>7.3741270254430599E-2</v>
      </c>
      <c r="L324">
        <v>0.63266617822948901</v>
      </c>
      <c r="M324">
        <v>0.185669591703439</v>
      </c>
      <c r="N324">
        <v>-0.150834591051588</v>
      </c>
      <c r="O324">
        <v>0.693789873287459</v>
      </c>
      <c r="P324">
        <v>9.8375309327129901E-2</v>
      </c>
      <c r="Q324">
        <v>-0.327245288832481</v>
      </c>
      <c r="R324">
        <v>-0.98077993008625597</v>
      </c>
      <c r="S324">
        <v>0.19139638868898901</v>
      </c>
      <c r="T324">
        <v>-3.6264935376997598E-2</v>
      </c>
      <c r="U324">
        <v>-7.6321474896478794E-2</v>
      </c>
      <c r="V324">
        <v>-0.19759350424758099</v>
      </c>
      <c r="W324">
        <v>-0.94289050605382496</v>
      </c>
      <c r="X324">
        <v>0.71928084664649194</v>
      </c>
      <c r="Y324">
        <v>1.0051411420110901</v>
      </c>
      <c r="Z324">
        <v>0.72521589087694605</v>
      </c>
      <c r="AA324">
        <v>-1.17655938953804</v>
      </c>
      <c r="AB324">
        <v>1.03399861496887</v>
      </c>
      <c r="AC324">
        <v>-0.89438273975566995</v>
      </c>
      <c r="AD324">
        <v>-0.43442418487274298</v>
      </c>
      <c r="AE324">
        <v>-1.5827707173874299</v>
      </c>
      <c r="AF324">
        <v>0.27422740624217201</v>
      </c>
      <c r="AG324">
        <v>1.0370194663366501</v>
      </c>
      <c r="AH324">
        <v>-7.4381914047996101E-2</v>
      </c>
      <c r="AI324">
        <v>-0.77543606374802798</v>
      </c>
      <c r="AJ324">
        <v>1.61344355319002</v>
      </c>
      <c r="AK324">
        <v>-1.4325986821318699</v>
      </c>
      <c r="AL324">
        <v>0</v>
      </c>
      <c r="AM324">
        <v>1.4957082676858899</v>
      </c>
      <c r="AN324">
        <v>-0.79691048293479705</v>
      </c>
      <c r="AO324">
        <v>1.28553109763921</v>
      </c>
      <c r="AP324">
        <v>-1.2427886171570499</v>
      </c>
      <c r="AQ324">
        <v>-0.485952977978648</v>
      </c>
      <c r="AR324">
        <v>-0.53675983110776904</v>
      </c>
      <c r="AS324">
        <v>-0.50197027840518205</v>
      </c>
      <c r="AT324">
        <v>-5.3232076800364903E-2</v>
      </c>
      <c r="AU324">
        <v>0.51688953604447696</v>
      </c>
      <c r="AV324">
        <v>-7.9947616654544404E-2</v>
      </c>
      <c r="AW324">
        <v>0.69958103424985296</v>
      </c>
      <c r="AX324">
        <v>1.9111309722166101</v>
      </c>
      <c r="AY324">
        <v>0.80898742861622497</v>
      </c>
      <c r="AZ324">
        <v>-0.256416565004082</v>
      </c>
      <c r="BA324">
        <v>0.41802094350202501</v>
      </c>
      <c r="BB324">
        <v>1.4714616315571301</v>
      </c>
      <c r="BC324">
        <v>0.43067672412589297</v>
      </c>
      <c r="BD324">
        <v>1.7124166449764</v>
      </c>
      <c r="BE324">
        <v>0.56994622685594098</v>
      </c>
      <c r="BF324">
        <v>-0.105679257665326</v>
      </c>
      <c r="BG324">
        <v>-0.82001367781012302</v>
      </c>
      <c r="BH324">
        <v>0.32001872751508997</v>
      </c>
      <c r="BI324">
        <v>-0.84473563030184995</v>
      </c>
      <c r="BJ324">
        <v>0.66544488747406305</v>
      </c>
      <c r="BK324">
        <v>2.52873623627683</v>
      </c>
      <c r="BL324">
        <v>-0.433567318063318</v>
      </c>
      <c r="BM324">
        <v>0</v>
      </c>
      <c r="BN324">
        <v>-0.47698181910298898</v>
      </c>
      <c r="BO324">
        <v>0.62571330776442902</v>
      </c>
      <c r="BP324">
        <v>0.82208503906100905</v>
      </c>
      <c r="BQ324">
        <v>0.70553521493246796</v>
      </c>
      <c r="BR324">
        <v>0.56416612311014003</v>
      </c>
      <c r="BS324">
        <v>-0.43714481796496502</v>
      </c>
      <c r="BT324">
        <v>-0.18932269273696101</v>
      </c>
      <c r="BU324">
        <v>1.37638642454764</v>
      </c>
      <c r="BV324">
        <v>-1.0281396082209899</v>
      </c>
      <c r="BW324">
        <v>0.302942030577877</v>
      </c>
      <c r="BX324">
        <v>-0.91789069263662604</v>
      </c>
      <c r="BY324">
        <v>-9.7534920379544005E-2</v>
      </c>
      <c r="BZ324">
        <v>0.38620997462972601</v>
      </c>
      <c r="CA324">
        <v>-0.65514976861232099</v>
      </c>
      <c r="CB324">
        <v>-2.5113664961089799E-2</v>
      </c>
      <c r="CC324">
        <v>0.15281920848324701</v>
      </c>
      <c r="CD324">
        <v>-0.61131354137296201</v>
      </c>
      <c r="CE324">
        <v>2.6953343740808</v>
      </c>
      <c r="CF324">
        <v>3.3473995121483999</v>
      </c>
      <c r="CG324">
        <v>1.8971019779595699</v>
      </c>
      <c r="CH324">
        <v>-0.137603394315476</v>
      </c>
      <c r="CI324">
        <v>0.123364043035429</v>
      </c>
      <c r="CJ324">
        <v>-0.84814374066281994</v>
      </c>
      <c r="CK324">
        <v>0.48126277480607599</v>
      </c>
      <c r="CL324">
        <v>-1.1206750697447001</v>
      </c>
      <c r="CM324">
        <v>-0.17391540158607299</v>
      </c>
      <c r="CN324">
        <v>0.563323309492193</v>
      </c>
      <c r="CO324">
        <v>2.3522751557352</v>
      </c>
      <c r="CP324">
        <v>-0.90050974230453995</v>
      </c>
      <c r="CQ324">
        <v>1.58861961159548</v>
      </c>
      <c r="CR324">
        <v>-0.427968214385473</v>
      </c>
      <c r="CS324">
        <v>-0.56263665994023204</v>
      </c>
      <c r="CT324">
        <v>1.0328961546931501</v>
      </c>
      <c r="CU324">
        <v>0.79528829749128205</v>
      </c>
      <c r="CV324">
        <v>1.40606017920169</v>
      </c>
      <c r="CW324">
        <v>2.70600600511293</v>
      </c>
      <c r="CX324">
        <v>0.94772421012528696</v>
      </c>
      <c r="CY324">
        <v>-0.50285929571380705</v>
      </c>
      <c r="CZ324">
        <v>-0.30043771946766001</v>
      </c>
      <c r="DA324">
        <v>-0.32161694515956701</v>
      </c>
      <c r="DB324">
        <v>-0.36991573096371499</v>
      </c>
      <c r="DC324">
        <v>-1.7775789591567599</v>
      </c>
      <c r="DE324">
        <v>0.76572052159045945</v>
      </c>
      <c r="DF324">
        <v>0.94493102349750213</v>
      </c>
    </row>
    <row r="325" spans="1:110" x14ac:dyDescent="0.25">
      <c r="A325" t="s">
        <v>1988</v>
      </c>
      <c r="B325" t="s">
        <v>1989</v>
      </c>
      <c r="C325" t="s">
        <v>1990</v>
      </c>
      <c r="D325">
        <v>3145</v>
      </c>
      <c r="E325" t="s">
        <v>1991</v>
      </c>
      <c r="F325">
        <v>1.3213591471734401</v>
      </c>
      <c r="G325">
        <v>0.77404679142710797</v>
      </c>
      <c r="H325">
        <v>1.8915314241365899</v>
      </c>
      <c r="I325">
        <v>2.0034132886826099</v>
      </c>
      <c r="J325">
        <v>1.35580645541412E-3</v>
      </c>
      <c r="K325">
        <v>1.2912947835380799</v>
      </c>
      <c r="L325">
        <v>2.1360779276029298</v>
      </c>
      <c r="M325">
        <v>0.88836905106312603</v>
      </c>
      <c r="N325">
        <v>-3.7538283353603999E-2</v>
      </c>
      <c r="O325">
        <v>4.6929022628635297E-2</v>
      </c>
      <c r="P325">
        <v>0.48845747274967499</v>
      </c>
      <c r="Q325">
        <v>0.38997499673573899</v>
      </c>
      <c r="R325">
        <v>0.83491217269561502</v>
      </c>
      <c r="S325">
        <v>0.47335584860177099</v>
      </c>
      <c r="T325">
        <v>-1.7203193120083999</v>
      </c>
      <c r="U325">
        <v>1.21422393664566</v>
      </c>
      <c r="V325">
        <v>-0.87204392089245797</v>
      </c>
      <c r="W325">
        <v>-1.4105672994863301</v>
      </c>
      <c r="X325">
        <v>-0.48046868307912799</v>
      </c>
      <c r="Y325">
        <v>0.54161488032430005</v>
      </c>
      <c r="Z325">
        <v>-1.1270991315958701</v>
      </c>
      <c r="AA325">
        <v>-1.21911964472815</v>
      </c>
      <c r="AB325">
        <v>-1.34290309160385</v>
      </c>
      <c r="AC325">
        <v>0.75375933663870298</v>
      </c>
      <c r="AD325">
        <v>-0.55597885079048204</v>
      </c>
      <c r="AE325">
        <v>0.26389947097232003</v>
      </c>
      <c r="AF325">
        <v>-1.0726564875157201</v>
      </c>
      <c r="AG325">
        <v>1.14563355730395</v>
      </c>
      <c r="AH325">
        <v>6.7399485031941903E-2</v>
      </c>
      <c r="AI325">
        <v>-0.646717459697006</v>
      </c>
      <c r="AJ325">
        <v>-4.3919152826842701E-2</v>
      </c>
      <c r="AK325">
        <v>-0.86973941736160099</v>
      </c>
      <c r="AL325">
        <v>-1.32500500637147</v>
      </c>
      <c r="AM325">
        <v>0.17880438728329601</v>
      </c>
      <c r="AN325">
        <v>0.53000214714572502</v>
      </c>
      <c r="AO325">
        <v>0.352801850913251</v>
      </c>
      <c r="AP325">
        <v>-2.7870946321797301</v>
      </c>
      <c r="AQ325">
        <v>-0.63596435949125396</v>
      </c>
      <c r="AR325">
        <v>-1.03020818810338</v>
      </c>
      <c r="AS325">
        <v>-1.97114766863479</v>
      </c>
      <c r="AT325">
        <v>-0.91511213145113102</v>
      </c>
      <c r="AU325">
        <v>1.3186642016119701</v>
      </c>
      <c r="AV325">
        <v>-8.4086012844741403E-2</v>
      </c>
      <c r="AW325">
        <v>0.53270005605599902</v>
      </c>
      <c r="AX325">
        <v>5.4719785623318799E-2</v>
      </c>
      <c r="AY325">
        <v>0.23362670894030799</v>
      </c>
      <c r="AZ325">
        <v>-0.18965282044298901</v>
      </c>
      <c r="BA325">
        <v>-0.23444124902723901</v>
      </c>
      <c r="BB325">
        <v>0.63615798874792095</v>
      </c>
      <c r="BC325">
        <v>-0.72472052375624996</v>
      </c>
      <c r="BD325">
        <v>-0.45742655756485801</v>
      </c>
      <c r="BE325">
        <v>-0.346823253063824</v>
      </c>
      <c r="BF325">
        <v>-4.3919152826842701E-2</v>
      </c>
      <c r="BG325">
        <v>0.99059786046065901</v>
      </c>
      <c r="BH325">
        <v>0.740376651158971</v>
      </c>
      <c r="BI325">
        <v>-0.45742655756485801</v>
      </c>
      <c r="BJ325">
        <v>-1.06549714988407</v>
      </c>
      <c r="BK325">
        <v>2.2736520678637802</v>
      </c>
      <c r="BL325">
        <v>8.99544550457545E-2</v>
      </c>
      <c r="BM325">
        <v>0.45130756957858598</v>
      </c>
      <c r="BN325">
        <v>-1.30784004054011</v>
      </c>
      <c r="BO325">
        <v>0.63089644990112403</v>
      </c>
      <c r="BP325">
        <v>0.43437043647554102</v>
      </c>
      <c r="BQ325">
        <v>-0.43644745835756199</v>
      </c>
      <c r="BR325">
        <v>-0.482784444955211</v>
      </c>
      <c r="BS325">
        <v>-1.1599630505755101</v>
      </c>
      <c r="BT325">
        <v>0.17099567163134799</v>
      </c>
      <c r="BU325">
        <v>-1.45525558711298</v>
      </c>
      <c r="BV325">
        <v>-0.92449218957940105</v>
      </c>
      <c r="BW325">
        <v>-1.53001602162844</v>
      </c>
      <c r="BX325">
        <v>-0.93543177844231895</v>
      </c>
      <c r="BY325">
        <v>-3.2630317241969402E-2</v>
      </c>
      <c r="BZ325">
        <v>0.68012238619839505</v>
      </c>
      <c r="CA325">
        <v>-1.7971093905281399</v>
      </c>
      <c r="CB325">
        <v>0.59315356159435995</v>
      </c>
      <c r="CC325">
        <v>0.29899923066804202</v>
      </c>
      <c r="CD325">
        <v>-0.55471733892682795</v>
      </c>
      <c r="CE325">
        <v>1.96146110622311</v>
      </c>
      <c r="CF325">
        <v>1.1826188101513699</v>
      </c>
      <c r="CG325">
        <v>-2.3243683811651698E-2</v>
      </c>
      <c r="CH325">
        <v>0.147876082513408</v>
      </c>
      <c r="CI325">
        <v>0.17752901075559099</v>
      </c>
      <c r="CJ325">
        <v>-1.29507119669712</v>
      </c>
      <c r="CK325">
        <v>-1.33565825719409</v>
      </c>
      <c r="CL325">
        <v>-1.3558064554194001E-3</v>
      </c>
      <c r="CM325">
        <v>-0.75757518970902205</v>
      </c>
      <c r="CN325">
        <v>-0.64929366303916203</v>
      </c>
      <c r="CO325">
        <v>-0.55721419235693903</v>
      </c>
      <c r="CP325">
        <v>0.53136864962414998</v>
      </c>
      <c r="CQ325">
        <v>0.72358722730726099</v>
      </c>
      <c r="CR325">
        <v>2.62921826203999</v>
      </c>
      <c r="CS325">
        <v>0.84291429148524799</v>
      </c>
      <c r="CT325">
        <v>0.61417987206540203</v>
      </c>
      <c r="CU325">
        <v>-0.67006128744150795</v>
      </c>
      <c r="CV325">
        <v>0.126758765101632</v>
      </c>
      <c r="CW325">
        <v>1.2239481300167501</v>
      </c>
      <c r="CX325">
        <v>-0.34293278667914601</v>
      </c>
      <c r="CY325">
        <v>0.17752901075559099</v>
      </c>
      <c r="CZ325">
        <v>-0.71840693063138195</v>
      </c>
      <c r="DA325">
        <v>-0.32570805402990299</v>
      </c>
      <c r="DB325">
        <v>0.49390888608789701</v>
      </c>
      <c r="DC325">
        <v>-1.2563863145526999</v>
      </c>
      <c r="DE325">
        <v>4.6031244554074096E-4</v>
      </c>
      <c r="DF325">
        <v>1.9078650803016148</v>
      </c>
    </row>
    <row r="326" spans="1:110" x14ac:dyDescent="0.25">
      <c r="A326" t="s">
        <v>4101</v>
      </c>
      <c r="B326" t="s">
        <v>4102</v>
      </c>
      <c r="C326" t="s">
        <v>4103</v>
      </c>
      <c r="D326">
        <v>3148</v>
      </c>
      <c r="E326" t="s">
        <v>4104</v>
      </c>
      <c r="F326">
        <v>-0.23616106507860499</v>
      </c>
      <c r="G326">
        <v>0.18790717020120001</v>
      </c>
      <c r="H326">
        <v>-1.3828706835054201</v>
      </c>
      <c r="I326">
        <v>-1.7788974771733499</v>
      </c>
      <c r="J326">
        <v>-1.03870058594897</v>
      </c>
      <c r="K326">
        <v>-1.0980887805703601</v>
      </c>
      <c r="L326">
        <v>5.10248921432696E-2</v>
      </c>
      <c r="M326">
        <v>-0.450295888767894</v>
      </c>
      <c r="N326">
        <v>-2.5190906022827999</v>
      </c>
      <c r="O326">
        <v>-1.92519431902089</v>
      </c>
      <c r="P326">
        <v>0.62255017317992101</v>
      </c>
      <c r="Q326">
        <v>-2.4056984980876899</v>
      </c>
      <c r="R326">
        <v>-0.22549057235912701</v>
      </c>
      <c r="S326">
        <v>1.7681722789949499E-2</v>
      </c>
      <c r="T326">
        <v>-2.9521669640294399</v>
      </c>
      <c r="U326">
        <v>-0.97851207626464598</v>
      </c>
      <c r="V326">
        <v>-0.58206750391022399</v>
      </c>
      <c r="W326">
        <v>0.78313173442726003</v>
      </c>
      <c r="X326">
        <v>0.122965518449102</v>
      </c>
      <c r="Y326">
        <v>1.14424077855519</v>
      </c>
      <c r="Z326">
        <v>-1.12826910365297</v>
      </c>
      <c r="AA326">
        <v>-0.22508978811954</v>
      </c>
      <c r="AB326">
        <v>-0.790058020616621</v>
      </c>
      <c r="AC326">
        <v>-0.23316923484025801</v>
      </c>
      <c r="AD326">
        <v>-1.14862543580506</v>
      </c>
      <c r="AE326">
        <v>1.0040241864950401</v>
      </c>
      <c r="AF326">
        <v>1.28060715557642</v>
      </c>
      <c r="AG326">
        <v>0.21667455099494601</v>
      </c>
      <c r="AH326">
        <v>-0.41857194546614002</v>
      </c>
      <c r="AI326">
        <v>-0.32912765675837602</v>
      </c>
      <c r="AJ326">
        <v>-0.28141093384085403</v>
      </c>
      <c r="AK326">
        <v>-1.33703639915952E-2</v>
      </c>
      <c r="AL326">
        <v>1.26639802049956</v>
      </c>
      <c r="AM326">
        <v>-0.43472831056563099</v>
      </c>
      <c r="AN326">
        <v>0.42791038524033598</v>
      </c>
      <c r="AO326">
        <v>-0.38004410884357198</v>
      </c>
      <c r="AP326">
        <v>1.63636048902703</v>
      </c>
      <c r="AQ326">
        <v>1.0721097111985201</v>
      </c>
      <c r="AR326">
        <v>0.123333307141911</v>
      </c>
      <c r="AS326">
        <v>-3.8030222557163202E-3</v>
      </c>
      <c r="AT326">
        <v>-0.60186831846892597</v>
      </c>
      <c r="AU326">
        <v>0.581991780753355</v>
      </c>
      <c r="AV326">
        <v>3.8030222557163202E-3</v>
      </c>
      <c r="AW326">
        <v>-1.36651467911803</v>
      </c>
      <c r="AX326">
        <v>-1.64820916758352</v>
      </c>
      <c r="AY326">
        <v>-0.70836119540417797</v>
      </c>
      <c r="AZ326">
        <v>1.54622355097298E-2</v>
      </c>
      <c r="BA326">
        <v>0.59071557727646395</v>
      </c>
      <c r="BB326">
        <v>-1.01748398593885</v>
      </c>
      <c r="BC326">
        <v>-0.120616299655845</v>
      </c>
      <c r="BD326">
        <v>-0.41022395480674101</v>
      </c>
      <c r="BE326">
        <v>-0.39318989916806801</v>
      </c>
      <c r="BF326">
        <v>0.713387932228292</v>
      </c>
      <c r="BG326">
        <v>1.12219674197958</v>
      </c>
      <c r="BH326">
        <v>-1.40114514995975</v>
      </c>
      <c r="BI326">
        <v>2.2197606315270901</v>
      </c>
      <c r="BJ326">
        <v>0.37677113988660199</v>
      </c>
      <c r="BK326">
        <v>-2.2734274190644199</v>
      </c>
      <c r="BL326">
        <v>-0.42539568617344797</v>
      </c>
      <c r="BM326">
        <v>0.35710731531371498</v>
      </c>
      <c r="BN326">
        <v>-0.82803190592722997</v>
      </c>
      <c r="BO326">
        <v>-0.15772686276185299</v>
      </c>
      <c r="BP326">
        <v>3.4897907042020303E-2</v>
      </c>
      <c r="BQ326">
        <v>0.41662010459253901</v>
      </c>
      <c r="BR326">
        <v>0.29411225612138597</v>
      </c>
      <c r="BS326">
        <v>0.33367866834905102</v>
      </c>
      <c r="BT326">
        <v>0.53495697492782401</v>
      </c>
      <c r="BU326">
        <v>0.23595313290734801</v>
      </c>
      <c r="BV326">
        <v>0.74755778727060196</v>
      </c>
      <c r="BW326">
        <v>0.91809817653056902</v>
      </c>
      <c r="BX326">
        <v>1.3552258102744801</v>
      </c>
      <c r="BY326">
        <v>-2.43621250755566</v>
      </c>
      <c r="BZ326">
        <v>1.13198533612286</v>
      </c>
      <c r="CA326">
        <v>1.19802243846368</v>
      </c>
      <c r="CB326">
        <v>1.1545807115859501</v>
      </c>
      <c r="CC326">
        <v>0.25160045849519302</v>
      </c>
      <c r="CD326">
        <v>-5.6922721961536998E-2</v>
      </c>
      <c r="CE326">
        <v>-0.64024257542813301</v>
      </c>
      <c r="CF326">
        <v>-2.3273530497636301</v>
      </c>
      <c r="CG326">
        <v>-1.4995270707372299</v>
      </c>
      <c r="CH326">
        <v>0.392783455979068</v>
      </c>
      <c r="CI326">
        <v>-0.55454666804557595</v>
      </c>
      <c r="CJ326">
        <v>0.32562778622163202</v>
      </c>
      <c r="CK326">
        <v>0.73586840794451402</v>
      </c>
      <c r="CL326">
        <v>1.05589983832718</v>
      </c>
      <c r="CM326">
        <v>-0.53631797181546703</v>
      </c>
      <c r="CN326">
        <v>9.41520682537869E-2</v>
      </c>
      <c r="CO326">
        <v>-1.16256661552092</v>
      </c>
      <c r="CP326">
        <v>5.8428293860831503E-2</v>
      </c>
      <c r="CQ326">
        <v>0.209325650396253</v>
      </c>
      <c r="CR326">
        <v>-0.58910251662486401</v>
      </c>
      <c r="CS326">
        <v>2.8213843050482398E-2</v>
      </c>
      <c r="CT326">
        <v>-0.71164350338754601</v>
      </c>
      <c r="CU326">
        <v>0.53450956399551697</v>
      </c>
      <c r="CV326">
        <v>-0.50841375288290303</v>
      </c>
      <c r="CW326">
        <v>-1.3626745500711901</v>
      </c>
      <c r="CX326">
        <v>-1.7870654266169E-2</v>
      </c>
      <c r="CY326">
        <v>0.804074663420142</v>
      </c>
      <c r="CZ326">
        <v>0.77956402689224402</v>
      </c>
      <c r="DA326">
        <v>0.57833840094792399</v>
      </c>
      <c r="DB326">
        <v>0.47908798395750002</v>
      </c>
      <c r="DC326">
        <v>1.1766122276871001</v>
      </c>
      <c r="DE326">
        <v>1.1239566029199371E-4</v>
      </c>
      <c r="DF326">
        <v>0.492811117288942</v>
      </c>
    </row>
    <row r="327" spans="1:110" x14ac:dyDescent="0.25">
      <c r="A327" t="s">
        <v>529</v>
      </c>
      <c r="B327" t="s">
        <v>530</v>
      </c>
      <c r="C327" t="s">
        <v>531</v>
      </c>
      <c r="D327">
        <v>3150</v>
      </c>
      <c r="E327" t="s">
        <v>532</v>
      </c>
      <c r="F327">
        <v>-2.1995021618623398</v>
      </c>
      <c r="G327">
        <v>-1.1643589613893901</v>
      </c>
      <c r="H327">
        <v>0.97218714040572796</v>
      </c>
      <c r="I327">
        <v>-0.48045355786332</v>
      </c>
      <c r="J327">
        <v>5.9845382660222997E-2</v>
      </c>
      <c r="K327">
        <v>-0.51916446209315603</v>
      </c>
      <c r="L327">
        <v>-1.0251615138303301</v>
      </c>
      <c r="M327">
        <v>0.37113377760956301</v>
      </c>
      <c r="N327">
        <v>0.69593013180225205</v>
      </c>
      <c r="O327">
        <v>0.209225508187973</v>
      </c>
      <c r="P327">
        <v>-1.1583311959083</v>
      </c>
      <c r="Q327">
        <v>-0.63526764525909196</v>
      </c>
      <c r="R327">
        <v>-1.11393914017562</v>
      </c>
      <c r="S327">
        <v>-0.46149940524018801</v>
      </c>
      <c r="T327">
        <v>-2.2219128671423198</v>
      </c>
      <c r="U327">
        <v>-0.79684392490970601</v>
      </c>
      <c r="V327">
        <v>0.77745540325859197</v>
      </c>
      <c r="W327">
        <v>1.5067879125236401</v>
      </c>
      <c r="X327">
        <v>0.23095208559931499</v>
      </c>
      <c r="Y327">
        <v>0.841502034000981</v>
      </c>
      <c r="Z327">
        <v>0.130968688219187</v>
      </c>
      <c r="AA327">
        <v>-0.57349268278261001</v>
      </c>
      <c r="AB327">
        <v>-0.431516828696554</v>
      </c>
      <c r="AC327">
        <v>-2.0580370109822601</v>
      </c>
      <c r="AD327">
        <v>-1.21924940668735</v>
      </c>
      <c r="AE327">
        <v>-0.67762465135347805</v>
      </c>
      <c r="AF327">
        <v>1.8896494218103198E-2</v>
      </c>
      <c r="AG327">
        <v>-0.74192620222916705</v>
      </c>
      <c r="AH327">
        <v>-0.51715417293095201</v>
      </c>
      <c r="AI327">
        <v>-0.37473583034198099</v>
      </c>
      <c r="AJ327">
        <v>-1.10506245883026</v>
      </c>
      <c r="AK327">
        <v>-1.00652319047734</v>
      </c>
      <c r="AL327">
        <v>-0.254536025588813</v>
      </c>
      <c r="AM327">
        <v>0.209225508187973</v>
      </c>
      <c r="AN327">
        <v>-0.40131043706127101</v>
      </c>
      <c r="AO327">
        <v>-2.7111507832794302</v>
      </c>
      <c r="AP327">
        <v>3.6064464552050701</v>
      </c>
      <c r="AQ327">
        <v>-0.49205114586305299</v>
      </c>
      <c r="AR327">
        <v>0.82283625348638201</v>
      </c>
      <c r="AS327">
        <v>-1.01147198593401E-2</v>
      </c>
      <c r="AT327">
        <v>0.16586856129835501</v>
      </c>
      <c r="AU327">
        <v>2.8553630493284001</v>
      </c>
      <c r="AV327">
        <v>0.39664358906414898</v>
      </c>
      <c r="AW327">
        <v>-1.6398030336627101</v>
      </c>
      <c r="AX327">
        <v>0.66282219153886701</v>
      </c>
      <c r="AY327">
        <v>0.32004413566957002</v>
      </c>
      <c r="AZ327">
        <v>-0.143465122360073</v>
      </c>
      <c r="BA327">
        <v>0.98329168603808403</v>
      </c>
      <c r="BB327">
        <v>0.104238821057118</v>
      </c>
      <c r="BC327">
        <v>0.72056350412079195</v>
      </c>
      <c r="BD327">
        <v>0.48144609176233899</v>
      </c>
      <c r="BE327">
        <v>0.772390779438758</v>
      </c>
      <c r="BF327">
        <v>0.89079634366708704</v>
      </c>
      <c r="BG327">
        <v>0.122884371527286</v>
      </c>
      <c r="BH327">
        <v>-0.20939639306319699</v>
      </c>
      <c r="BI327">
        <v>0.551809736108553</v>
      </c>
      <c r="BJ327">
        <v>0.25984417155117201</v>
      </c>
      <c r="BK327">
        <v>-1.0715568179244901</v>
      </c>
      <c r="BL327">
        <v>0.90411639132630806</v>
      </c>
      <c r="BM327">
        <v>0.71928557590778996</v>
      </c>
      <c r="BN327">
        <v>6.0900090686742701E-2</v>
      </c>
      <c r="BO327">
        <v>0.551809736108553</v>
      </c>
      <c r="BP327">
        <v>0.77616891102613805</v>
      </c>
      <c r="BQ327">
        <v>0.13329154447923999</v>
      </c>
      <c r="BR327">
        <v>-0.57649166837862797</v>
      </c>
      <c r="BS327">
        <v>0.67450711619349502</v>
      </c>
      <c r="BT327">
        <v>0.65411067482673202</v>
      </c>
      <c r="BU327">
        <v>0.688240175131412</v>
      </c>
      <c r="BV327">
        <v>3.9485622753890399E-2</v>
      </c>
      <c r="BW327">
        <v>1.4306209715299201</v>
      </c>
      <c r="BX327">
        <v>-0.61831919906714505</v>
      </c>
      <c r="BY327">
        <v>1.5862967431060899</v>
      </c>
      <c r="BZ327">
        <v>-0.440400403750699</v>
      </c>
      <c r="CA327">
        <v>1.09879807145285</v>
      </c>
      <c r="CB327">
        <v>0.86707866115086596</v>
      </c>
      <c r="CC327">
        <v>1.4577851717641701</v>
      </c>
      <c r="CD327">
        <v>-0.56774640877609694</v>
      </c>
      <c r="CE327">
        <v>-2.1965297508763202</v>
      </c>
      <c r="CF327">
        <v>-1.81270213357437</v>
      </c>
      <c r="CG327">
        <v>-0.56774640877609694</v>
      </c>
      <c r="CH327">
        <v>8.22909291170624E-2</v>
      </c>
      <c r="CI327">
        <v>-7.7772392285866507E-2</v>
      </c>
      <c r="CJ327">
        <v>0.55925626542945295</v>
      </c>
      <c r="CK327">
        <v>1.01147198593401E-2</v>
      </c>
      <c r="CL327">
        <v>0.186925729840903</v>
      </c>
      <c r="CM327">
        <v>-1.0600323967230301</v>
      </c>
      <c r="CN327">
        <v>-0.431516828696554</v>
      </c>
      <c r="CO327">
        <v>-1.2921933999014701</v>
      </c>
      <c r="CP327">
        <v>-0.190355384285502</v>
      </c>
      <c r="CQ327">
        <v>-0.85892927752336401</v>
      </c>
      <c r="CR327">
        <v>-0.86626890369301501</v>
      </c>
      <c r="CS327">
        <v>0.58166937321107304</v>
      </c>
      <c r="CT327">
        <v>-1.3776279043544599</v>
      </c>
      <c r="CU327">
        <v>0.95286006069113904</v>
      </c>
      <c r="CV327">
        <v>-0.45477069764767902</v>
      </c>
      <c r="CW327">
        <v>-0.66051606780385097</v>
      </c>
      <c r="CX327">
        <v>-0.21163806111133099</v>
      </c>
      <c r="CY327">
        <v>-0.20311033414037599</v>
      </c>
      <c r="CZ327">
        <v>-0.60217932379142003</v>
      </c>
      <c r="DA327">
        <v>-5.1788307395092999E-2</v>
      </c>
      <c r="DB327">
        <v>0.57029474390103996</v>
      </c>
      <c r="DC327">
        <v>0.81738761838044605</v>
      </c>
      <c r="DE327">
        <v>2.2924762881498688E-2</v>
      </c>
      <c r="DF327">
        <v>0.65250830518433145</v>
      </c>
    </row>
    <row r="328" spans="1:110" x14ac:dyDescent="0.25">
      <c r="A328" t="s">
        <v>4542</v>
      </c>
      <c r="B328" t="s">
        <v>3648</v>
      </c>
      <c r="C328" t="s">
        <v>3649</v>
      </c>
      <c r="D328">
        <v>3161</v>
      </c>
      <c r="E328" t="s">
        <v>4543</v>
      </c>
      <c r="F328">
        <v>6.0263341071638797E-2</v>
      </c>
      <c r="G328">
        <v>-0.29883298843772099</v>
      </c>
      <c r="H328">
        <v>-0.84951331347040804</v>
      </c>
      <c r="I328">
        <v>-3.4005490867044103E-2</v>
      </c>
      <c r="J328">
        <v>-1.0382920472181001</v>
      </c>
      <c r="K328">
        <v>-0.55576087470171498</v>
      </c>
      <c r="L328">
        <v>2.2263085031201801</v>
      </c>
      <c r="M328">
        <v>0.45834981149114701</v>
      </c>
      <c r="N328">
        <v>-0.54368481720078299</v>
      </c>
      <c r="O328">
        <v>0.68654845635476902</v>
      </c>
      <c r="P328">
        <v>-0.46850002696141702</v>
      </c>
      <c r="Q328">
        <v>-0.62217918019672802</v>
      </c>
      <c r="R328">
        <v>-0.19505296341131501</v>
      </c>
      <c r="S328">
        <v>-1.2357202116758501</v>
      </c>
      <c r="T328">
        <v>-1.1730998703114599</v>
      </c>
      <c r="U328">
        <v>-0.357721470507606</v>
      </c>
      <c r="V328">
        <v>-0.12092069106921099</v>
      </c>
      <c r="W328">
        <v>-0.48493449515298997</v>
      </c>
      <c r="X328">
        <v>-1.0485025032556301</v>
      </c>
      <c r="Y328">
        <v>-0.93064149176909505</v>
      </c>
      <c r="Z328">
        <v>0.42121156364345802</v>
      </c>
      <c r="AA328">
        <v>-0.29074347704148401</v>
      </c>
      <c r="AB328">
        <v>3.98421450368394</v>
      </c>
      <c r="AC328">
        <v>1.91817124958421</v>
      </c>
      <c r="AD328">
        <v>-2.5365066382725499E-2</v>
      </c>
      <c r="AE328">
        <v>-0.52907270552488905</v>
      </c>
      <c r="AF328">
        <v>-8.3638397410326706E-2</v>
      </c>
      <c r="AG328">
        <v>0.995024040542968</v>
      </c>
      <c r="AH328">
        <v>1.4235528397956301</v>
      </c>
      <c r="AI328">
        <v>3.3979096277153897E-2</v>
      </c>
      <c r="AJ328">
        <v>0.61980040140828396</v>
      </c>
      <c r="AK328">
        <v>1.5160214380383801</v>
      </c>
      <c r="AL328">
        <v>1.52862496231212</v>
      </c>
      <c r="AM328">
        <v>0.78800909311002099</v>
      </c>
      <c r="AN328">
        <v>-5.5958951595277799E-3</v>
      </c>
      <c r="AO328">
        <v>3.1985935506722698</v>
      </c>
      <c r="AP328">
        <v>0.14140325866815401</v>
      </c>
      <c r="AQ328">
        <v>-1.24270393716942</v>
      </c>
      <c r="AR328">
        <v>0.104906083007075</v>
      </c>
      <c r="AS328">
        <v>-0.81727857355315603</v>
      </c>
      <c r="AT328">
        <v>-0.53473608819676299</v>
      </c>
      <c r="AU328">
        <v>-0.90354438399105397</v>
      </c>
      <c r="AV328">
        <v>0.43103170147839498</v>
      </c>
      <c r="AW328">
        <v>0.40187952793252202</v>
      </c>
      <c r="AX328">
        <v>0.74640074984043903</v>
      </c>
      <c r="AY328">
        <v>-0.72930680426616801</v>
      </c>
      <c r="AZ328">
        <v>2.0578256541596498</v>
      </c>
      <c r="BA328">
        <v>-0.38626480382528999</v>
      </c>
      <c r="BB328">
        <v>1.59343718983071</v>
      </c>
      <c r="BC328">
        <v>-0.683709084978665</v>
      </c>
      <c r="BD328">
        <v>3.7332645670049201E-2</v>
      </c>
      <c r="BE328">
        <v>3.2386850443120001E-3</v>
      </c>
      <c r="BF328">
        <v>1.09555786457685E-2</v>
      </c>
      <c r="BG328">
        <v>-4.7241403905451E-2</v>
      </c>
      <c r="BH328">
        <v>0.45047970445086299</v>
      </c>
      <c r="BI328">
        <v>-0.62217918019672802</v>
      </c>
      <c r="BJ328">
        <v>0.72564124887011305</v>
      </c>
      <c r="BK328">
        <v>0.831923740337141</v>
      </c>
      <c r="BL328">
        <v>1.00471008568357</v>
      </c>
      <c r="BM328">
        <v>-5.7132063608366902E-2</v>
      </c>
      <c r="BN328">
        <v>1.2365436626237101</v>
      </c>
      <c r="BO328">
        <v>-0.51906109124188904</v>
      </c>
      <c r="BP328">
        <v>-3.2386850443120001E-3</v>
      </c>
      <c r="BQ328">
        <v>-0.91822437054384498</v>
      </c>
      <c r="BR328">
        <v>-0.89930032116294201</v>
      </c>
      <c r="BS328">
        <v>-0.874506881111489</v>
      </c>
      <c r="BT328">
        <v>-1.19211540228643</v>
      </c>
      <c r="BU328">
        <v>-2.0575597337775702</v>
      </c>
      <c r="BV328">
        <v>-0.15861521054789801</v>
      </c>
      <c r="BW328">
        <v>0.40412782404901099</v>
      </c>
      <c r="BX328">
        <v>0.92930222188517797</v>
      </c>
      <c r="BY328">
        <v>0.159811709695592</v>
      </c>
      <c r="BZ328">
        <v>0.88243939688449002</v>
      </c>
      <c r="CA328">
        <v>7.3301192464672801E-2</v>
      </c>
      <c r="CB328">
        <v>-2.0050360385945099</v>
      </c>
      <c r="CC328">
        <v>-0.68814858398133305</v>
      </c>
      <c r="CD328">
        <v>-0.11768538470456399</v>
      </c>
      <c r="CE328">
        <v>-0.314316503564468</v>
      </c>
      <c r="CF328">
        <v>1.03290026089495</v>
      </c>
      <c r="CG328">
        <v>0.26222255168688002</v>
      </c>
      <c r="CH328">
        <v>0.80961063852650905</v>
      </c>
      <c r="CI328">
        <v>-0.51563865552021904</v>
      </c>
      <c r="CJ328">
        <v>0.43954427952171299</v>
      </c>
      <c r="CK328">
        <v>-1.10260771642676</v>
      </c>
      <c r="CL328">
        <v>0.89972511481029904</v>
      </c>
      <c r="CM328">
        <v>0.48344819352281798</v>
      </c>
      <c r="CN328">
        <v>2.0598030102951301</v>
      </c>
      <c r="CO328">
        <v>-0.116462759970137</v>
      </c>
      <c r="CP328">
        <v>1.3826542828794099</v>
      </c>
      <c r="CQ328">
        <v>-0.67909603051834599</v>
      </c>
      <c r="CR328">
        <v>-0.94749104797407302</v>
      </c>
      <c r="CS328">
        <v>-0.25082225163978999</v>
      </c>
      <c r="CT328">
        <v>0.78913944976115702</v>
      </c>
      <c r="CU328">
        <v>-7.4608515533517106E-2</v>
      </c>
      <c r="CV328">
        <v>1.0035887029777899</v>
      </c>
      <c r="CW328">
        <v>1.50460445979547</v>
      </c>
      <c r="CX328">
        <v>1.3973200230249401</v>
      </c>
      <c r="CY328">
        <v>0.33767496778834799</v>
      </c>
      <c r="CZ328">
        <v>0.91098812640553095</v>
      </c>
      <c r="DA328">
        <v>0.206339066237653</v>
      </c>
      <c r="DB328">
        <v>0.12711675379510001</v>
      </c>
      <c r="DC328">
        <v>-3.51456768935835E-2</v>
      </c>
      <c r="DE328">
        <v>8.3913563942855263E-2</v>
      </c>
      <c r="DF328">
        <v>0.72167555261742511</v>
      </c>
    </row>
    <row r="329" spans="1:110" x14ac:dyDescent="0.25">
      <c r="A329" t="s">
        <v>2377</v>
      </c>
      <c r="B329" t="s">
        <v>2378</v>
      </c>
      <c r="C329" t="s">
        <v>2379</v>
      </c>
      <c r="D329">
        <v>3162</v>
      </c>
      <c r="E329" t="s">
        <v>2380</v>
      </c>
      <c r="F329">
        <v>-0.75022025807069903</v>
      </c>
      <c r="G329">
        <v>-1.14821490293065E-2</v>
      </c>
      <c r="H329">
        <v>1.18902057030726</v>
      </c>
      <c r="I329">
        <v>1.19520471160131</v>
      </c>
      <c r="J329">
        <v>0.91495075319114505</v>
      </c>
      <c r="K329">
        <v>-0.43625626330462203</v>
      </c>
      <c r="L329">
        <v>-0.63716581339429701</v>
      </c>
      <c r="M329">
        <v>-1.0377561324835799E-2</v>
      </c>
      <c r="N329">
        <v>2.98499244025344</v>
      </c>
      <c r="O329">
        <v>0.237167540582638</v>
      </c>
      <c r="P329">
        <v>0.79565670224180496</v>
      </c>
      <c r="Q329">
        <v>0.61173073195405303</v>
      </c>
      <c r="R329">
        <v>1.0377561324835799E-2</v>
      </c>
      <c r="S329">
        <v>-0.28313734374865202</v>
      </c>
      <c r="T329">
        <v>5.56783340252474</v>
      </c>
      <c r="U329">
        <v>9.4349655183200404E-2</v>
      </c>
      <c r="V329">
        <v>-1.25378874373744</v>
      </c>
      <c r="W329">
        <v>-1.71946703935747</v>
      </c>
      <c r="X329">
        <v>-0.25031850082768903</v>
      </c>
      <c r="Y329">
        <v>-0.58930389612227196</v>
      </c>
      <c r="Z329">
        <v>-6.9371136194861099E-2</v>
      </c>
      <c r="AA329">
        <v>0.55028210518491105</v>
      </c>
      <c r="AB329">
        <v>-0.67211474039996799</v>
      </c>
      <c r="AC329">
        <v>0.47252713864474699</v>
      </c>
      <c r="AD329">
        <v>0.10794686592540199</v>
      </c>
      <c r="AE329">
        <v>-0.62565090403316703</v>
      </c>
      <c r="AF329">
        <v>0.138610559809794</v>
      </c>
      <c r="AG329">
        <v>-0.73994811544285699</v>
      </c>
      <c r="AH329">
        <v>0.19680695155928399</v>
      </c>
      <c r="AI329">
        <v>-0.74969877777204397</v>
      </c>
      <c r="AJ329">
        <v>0.12221734160157</v>
      </c>
      <c r="AK329">
        <v>-0.28105082847362001</v>
      </c>
      <c r="AL329">
        <v>-0.89762132830747698</v>
      </c>
      <c r="AM329">
        <v>0.74635536014430004</v>
      </c>
      <c r="AN329">
        <v>-0.40265068026502698</v>
      </c>
      <c r="AO329">
        <v>-0.57745314203314502</v>
      </c>
      <c r="AP329">
        <v>2.49195061116809</v>
      </c>
      <c r="AQ329">
        <v>2.4801365080550201E-2</v>
      </c>
      <c r="AR329">
        <v>-0.61626002146617798</v>
      </c>
      <c r="AS329">
        <v>0.16740699777675899</v>
      </c>
      <c r="AT329">
        <v>-0.80581946418043304</v>
      </c>
      <c r="AU329">
        <v>2.20584931429214</v>
      </c>
      <c r="AV329">
        <v>-0.45278151588633597</v>
      </c>
      <c r="AW329">
        <v>-0.49571789491782497</v>
      </c>
      <c r="AX329">
        <v>0.15341599908043699</v>
      </c>
      <c r="AY329">
        <v>0.85593674661410502</v>
      </c>
      <c r="AZ329">
        <v>0.48194873575191399</v>
      </c>
      <c r="BA329">
        <v>0.56390776480764804</v>
      </c>
      <c r="BB329">
        <v>-0.35322797685649199</v>
      </c>
      <c r="BC329">
        <v>-0.305589818227607</v>
      </c>
      <c r="BD329">
        <v>0.61565213450006695</v>
      </c>
      <c r="BE329">
        <v>0.44420641348677498</v>
      </c>
      <c r="BF329">
        <v>1.06909152310438</v>
      </c>
      <c r="BG329">
        <v>-0.58821142008676697</v>
      </c>
      <c r="BH329">
        <v>1.2564217693170801</v>
      </c>
      <c r="BI329">
        <v>0.161995251306467</v>
      </c>
      <c r="BJ329">
        <v>0.58969028428056502</v>
      </c>
      <c r="BK329">
        <v>1.2497977551539099</v>
      </c>
      <c r="BL329">
        <v>-0.161215276133019</v>
      </c>
      <c r="BM329">
        <v>1.7600117496288401</v>
      </c>
      <c r="BN329">
        <v>3.7253410095820699E-2</v>
      </c>
      <c r="BO329">
        <v>0.74523475556574204</v>
      </c>
      <c r="BP329">
        <v>-0.57078970888677705</v>
      </c>
      <c r="BQ329">
        <v>-0.22584646451953699</v>
      </c>
      <c r="BR329">
        <v>0.54760906945379995</v>
      </c>
      <c r="BS329">
        <v>-0.67318064298528402</v>
      </c>
      <c r="BT329">
        <v>-0.58615002218246204</v>
      </c>
      <c r="BU329">
        <v>-0.22901392950505001</v>
      </c>
      <c r="BV329">
        <v>0.40228827082332003</v>
      </c>
      <c r="BW329">
        <v>0.21228591494604099</v>
      </c>
      <c r="BX329">
        <v>-0.74274372394310995</v>
      </c>
      <c r="BY329">
        <v>1.60542351776035</v>
      </c>
      <c r="BZ329">
        <v>-0.57851896016585203</v>
      </c>
      <c r="CA329">
        <v>-0.76627727044322103</v>
      </c>
      <c r="CB329">
        <v>-0.74643071516863801</v>
      </c>
      <c r="CC329">
        <v>-1.18820579483466</v>
      </c>
      <c r="CD329">
        <v>-0.91952751671805999</v>
      </c>
      <c r="CE329">
        <v>-0.49174612658320699</v>
      </c>
      <c r="CF329">
        <v>0.20133355897303701</v>
      </c>
      <c r="CG329">
        <v>0.85758156892070503</v>
      </c>
      <c r="CH329">
        <v>-0.24820990847584801</v>
      </c>
      <c r="CI329">
        <v>2.2927820865550901</v>
      </c>
      <c r="CJ329">
        <v>-1.16674608406962</v>
      </c>
      <c r="CK329">
        <v>-0.424745489209163</v>
      </c>
      <c r="CL329">
        <v>0.30521863736322002</v>
      </c>
      <c r="CM329">
        <v>-0.241206585612736</v>
      </c>
      <c r="CN329">
        <v>-1.62896720294179E-2</v>
      </c>
      <c r="CO329">
        <v>0.90545303807400301</v>
      </c>
      <c r="CP329">
        <v>0.429090861324395</v>
      </c>
      <c r="CQ329">
        <v>0.99854947332945398</v>
      </c>
      <c r="CR329">
        <v>-0.177563315107684</v>
      </c>
      <c r="CS329">
        <v>-8.1116624475334395E-2</v>
      </c>
      <c r="CT329">
        <v>-1.0028880397292801</v>
      </c>
      <c r="CU329">
        <v>-0.107829899062188</v>
      </c>
      <c r="CV329">
        <v>0.84472301564112795</v>
      </c>
      <c r="CW329">
        <v>0.56778591596931105</v>
      </c>
      <c r="CX329">
        <v>-0.52446978267755895</v>
      </c>
      <c r="CY329">
        <v>8.3702740999019795E-2</v>
      </c>
      <c r="CZ329">
        <v>1.2399289843952199</v>
      </c>
      <c r="DA329">
        <v>-0.93541995134111</v>
      </c>
      <c r="DB329">
        <v>0.60186321051153602</v>
      </c>
      <c r="DC329">
        <v>-0.79649881706239101</v>
      </c>
      <c r="DE329">
        <v>1.1887389432859103E-2</v>
      </c>
      <c r="DF329">
        <v>1.6012258092818581</v>
      </c>
    </row>
    <row r="330" spans="1:110" x14ac:dyDescent="0.25">
      <c r="A330" t="s">
        <v>6366</v>
      </c>
      <c r="B330" t="s">
        <v>6367</v>
      </c>
      <c r="C330" t="s">
        <v>6368</v>
      </c>
      <c r="D330">
        <v>3163</v>
      </c>
      <c r="E330" t="s">
        <v>6369</v>
      </c>
      <c r="F330">
        <v>1.52417999578079</v>
      </c>
      <c r="G330">
        <v>2.1686027087786002</v>
      </c>
      <c r="H330">
        <v>1.62892893954877</v>
      </c>
      <c r="I330">
        <v>1.6541663773787301</v>
      </c>
      <c r="J330">
        <v>1.8332914579187201</v>
      </c>
      <c r="K330">
        <v>1.7604764766832599</v>
      </c>
      <c r="L330">
        <v>2.1554646816165901</v>
      </c>
      <c r="M330">
        <v>0.12948592667749101</v>
      </c>
      <c r="N330">
        <v>2.06587886673592</v>
      </c>
      <c r="O330">
        <v>1.9238030716016099</v>
      </c>
      <c r="P330">
        <v>2.1824192203253601</v>
      </c>
      <c r="Q330">
        <v>1.9256786003817701</v>
      </c>
      <c r="R330">
        <v>3.2853568923145802</v>
      </c>
      <c r="S330">
        <v>2.6050592880519798</v>
      </c>
      <c r="T330">
        <v>0.53441921864646103</v>
      </c>
      <c r="U330">
        <v>1.88008963386543</v>
      </c>
      <c r="V330">
        <v>-0.45265544691787302</v>
      </c>
      <c r="W330">
        <v>-7.3714835808848994E-2</v>
      </c>
      <c r="X330">
        <v>0.58938873529290303</v>
      </c>
      <c r="Y330">
        <v>0.30398061831537099</v>
      </c>
      <c r="Z330">
        <v>0.34196634630947298</v>
      </c>
      <c r="AA330">
        <v>0.27860981106952898</v>
      </c>
      <c r="AB330">
        <v>-0.995329849617545</v>
      </c>
      <c r="AC330">
        <v>-0.45917175319312697</v>
      </c>
      <c r="AD330">
        <v>1.6001383576325801</v>
      </c>
      <c r="AE330">
        <v>-0.95264114636099595</v>
      </c>
      <c r="AF330">
        <v>-0.20392160027029599</v>
      </c>
      <c r="AG330">
        <v>-0.95264114636099595</v>
      </c>
      <c r="AH330">
        <v>-1.4724460340471499</v>
      </c>
      <c r="AI330">
        <v>-0.390607118725809</v>
      </c>
      <c r="AJ330">
        <v>-0.18149616849536199</v>
      </c>
      <c r="AK330">
        <v>-2.3189044113600898</v>
      </c>
      <c r="AL330">
        <v>-0.60233720841626304</v>
      </c>
      <c r="AM330">
        <v>-1.88515147765924</v>
      </c>
      <c r="AN330">
        <v>8.2352607733996594E-2</v>
      </c>
      <c r="AO330">
        <v>-1.35824454345845</v>
      </c>
      <c r="AP330">
        <v>-2.5573461329991001</v>
      </c>
      <c r="AQ330">
        <v>-0.17324326755410599</v>
      </c>
      <c r="AR330">
        <v>-0.21671118961320901</v>
      </c>
      <c r="AS330">
        <v>-0.50510818630785703</v>
      </c>
      <c r="AT330">
        <v>0.17051910246639701</v>
      </c>
      <c r="AU330">
        <v>-9.4330472111686298E-2</v>
      </c>
      <c r="AV330">
        <v>0.57508002544056103</v>
      </c>
      <c r="AW330">
        <v>0.54968042348263901</v>
      </c>
      <c r="AX330">
        <v>-0.320458118528966</v>
      </c>
      <c r="AY330">
        <v>0.38797830917793003</v>
      </c>
      <c r="AZ330">
        <v>0.25908162731048301</v>
      </c>
      <c r="BA330">
        <v>-0.110987982633862</v>
      </c>
      <c r="BB330">
        <v>-0.405938496736164</v>
      </c>
      <c r="BC330">
        <v>-0.13475789853242301</v>
      </c>
      <c r="BD330">
        <v>0.24457967426734001</v>
      </c>
      <c r="BE330">
        <v>-0.68718237854537301</v>
      </c>
      <c r="BF330">
        <v>2.25024171209313E-2</v>
      </c>
      <c r="BG330">
        <v>0.242738314122042</v>
      </c>
      <c r="BH330">
        <v>-6.7078070911437596E-2</v>
      </c>
      <c r="BI330">
        <v>-0.54788583554304304</v>
      </c>
      <c r="BJ330">
        <v>-0.51540817523107096</v>
      </c>
      <c r="BK330">
        <v>0.40642516750753099</v>
      </c>
      <c r="BL330">
        <v>-0.52389300714743503</v>
      </c>
      <c r="BM330">
        <v>0.36022889568779498</v>
      </c>
      <c r="BN330">
        <v>0.44461008989691397</v>
      </c>
      <c r="BO330">
        <v>-0.40968059775851301</v>
      </c>
      <c r="BP330">
        <v>7.3726520188662006E-2</v>
      </c>
      <c r="BQ330">
        <v>0.183547877208524</v>
      </c>
      <c r="BR330">
        <v>0.402538711373779</v>
      </c>
      <c r="BS330">
        <v>-0.773223490536178</v>
      </c>
      <c r="BT330">
        <v>-0.71583699451683203</v>
      </c>
      <c r="BU330">
        <v>0.57398470154929904</v>
      </c>
      <c r="BV330">
        <v>-0.49680178151120602</v>
      </c>
      <c r="BW330">
        <v>-1.3012982581828501</v>
      </c>
      <c r="BX330">
        <v>-0.52152175195379902</v>
      </c>
      <c r="BY330">
        <v>-0.209343722352066</v>
      </c>
      <c r="BZ330">
        <v>0.44256235030513602</v>
      </c>
      <c r="CA330">
        <v>-0.96602761029504802</v>
      </c>
      <c r="CB330">
        <v>-0.195605185954045</v>
      </c>
      <c r="CC330">
        <v>-0.89578834603431201</v>
      </c>
      <c r="CD330">
        <v>-0.15278519942406699</v>
      </c>
      <c r="CE330">
        <v>0.48148549706357602</v>
      </c>
      <c r="CF330">
        <v>-0.11914584764618601</v>
      </c>
      <c r="CG330">
        <v>-5.1016741251317603E-2</v>
      </c>
      <c r="CH330">
        <v>0.53441921864646103</v>
      </c>
      <c r="CI330">
        <v>0.68875449995661497</v>
      </c>
      <c r="CJ330">
        <v>0.139606321529576</v>
      </c>
      <c r="CK330">
        <v>-0.25804942781041101</v>
      </c>
      <c r="CL330">
        <v>-0.98958428626203399</v>
      </c>
      <c r="CM330">
        <v>0.28902180998573301</v>
      </c>
      <c r="CN330">
        <v>0.115023441863863</v>
      </c>
      <c r="CO330">
        <v>0.37318614200643202</v>
      </c>
      <c r="CP330">
        <v>-2.25024171209313E-2</v>
      </c>
      <c r="CQ330">
        <v>-0.88435950876198</v>
      </c>
      <c r="CR330">
        <v>0.12405225648412301</v>
      </c>
      <c r="CS330">
        <v>-7.8708040065269394E-2</v>
      </c>
      <c r="CT330">
        <v>0.38284999127250702</v>
      </c>
      <c r="CU330">
        <v>0.13331091841463999</v>
      </c>
      <c r="CV330">
        <v>-0.67018380850839498</v>
      </c>
      <c r="CW330">
        <v>-0.23566806022015799</v>
      </c>
      <c r="CX330">
        <v>-2.3371050169253501E-2</v>
      </c>
      <c r="CY330">
        <v>0.34675162757220801</v>
      </c>
      <c r="CZ330">
        <v>-0.15594924077900399</v>
      </c>
      <c r="DA330">
        <v>0.16792690199318</v>
      </c>
      <c r="DB330">
        <v>-0.48144924971907799</v>
      </c>
      <c r="DC330">
        <v>1.01802328132461</v>
      </c>
      <c r="DE330">
        <v>8.6524611838591143E-19</v>
      </c>
      <c r="DF330">
        <v>4.0550160186846398</v>
      </c>
    </row>
    <row r="331" spans="1:110" x14ac:dyDescent="0.25">
      <c r="A331" t="s">
        <v>5606</v>
      </c>
      <c r="B331" t="s">
        <v>149</v>
      </c>
      <c r="C331" t="s">
        <v>150</v>
      </c>
      <c r="D331">
        <v>3178</v>
      </c>
      <c r="E331" t="s">
        <v>5607</v>
      </c>
      <c r="F331">
        <v>-0.44097290927325999</v>
      </c>
      <c r="G331">
        <v>1.7014977757876399</v>
      </c>
      <c r="H331">
        <v>0.90725557514643795</v>
      </c>
      <c r="I331">
        <v>-0.163957618185332</v>
      </c>
      <c r="J331">
        <v>2.4692777314866201</v>
      </c>
      <c r="K331">
        <v>-0.66474008745645496</v>
      </c>
      <c r="L331">
        <v>1.7799358654122499</v>
      </c>
      <c r="M331">
        <v>1.26285273899972E-2</v>
      </c>
      <c r="N331">
        <v>3.3772455692821501</v>
      </c>
      <c r="O331">
        <v>0.43628335981370903</v>
      </c>
      <c r="P331">
        <v>2.7573606951041598</v>
      </c>
      <c r="Q331">
        <v>0.39082716079666602</v>
      </c>
      <c r="R331">
        <v>0.95503958857988303</v>
      </c>
      <c r="S331">
        <v>-0.21118592315599399</v>
      </c>
      <c r="T331">
        <v>1.67946970087377</v>
      </c>
      <c r="U331">
        <v>-0.504228274860269</v>
      </c>
      <c r="V331">
        <v>-0.19365005829615201</v>
      </c>
      <c r="W331">
        <v>0.71737537268211005</v>
      </c>
      <c r="X331">
        <v>-0.34131428212050702</v>
      </c>
      <c r="Y331">
        <v>0.73878067351644805</v>
      </c>
      <c r="Z331">
        <v>-0.64574309305154598</v>
      </c>
      <c r="AA331">
        <v>-0.55912866821289198</v>
      </c>
      <c r="AB331">
        <v>-0.251094428141791</v>
      </c>
      <c r="AC331">
        <v>1.21562487369492</v>
      </c>
      <c r="AD331">
        <v>-1.26285273900009E-2</v>
      </c>
      <c r="AE331">
        <v>1.75592614234102</v>
      </c>
      <c r="AF331">
        <v>0.25716702085158799</v>
      </c>
      <c r="AG331">
        <v>-0.18096932267323901</v>
      </c>
      <c r="AH331">
        <v>0.244916921231355</v>
      </c>
      <c r="AI331">
        <v>0.53247217396871405</v>
      </c>
      <c r="AJ331">
        <v>-0.93057442157389503</v>
      </c>
      <c r="AK331">
        <v>-0.82862875278058201</v>
      </c>
      <c r="AL331">
        <v>0.49897057771568298</v>
      </c>
      <c r="AM331">
        <v>-0.42377319375956901</v>
      </c>
      <c r="AN331">
        <v>0.43114483282403698</v>
      </c>
      <c r="AO331">
        <v>2.9204207398259099</v>
      </c>
      <c r="AP331">
        <v>1.39752839896535</v>
      </c>
      <c r="AQ331">
        <v>0.118840530036508</v>
      </c>
      <c r="AR331">
        <v>0.72135772809195997</v>
      </c>
      <c r="AS331">
        <v>-0.437769882129251</v>
      </c>
      <c r="AT331">
        <v>-2.46402681597871</v>
      </c>
      <c r="AU331">
        <v>-3.2613197700971902E-2</v>
      </c>
      <c r="AV331">
        <v>0.56203604088466397</v>
      </c>
      <c r="AW331">
        <v>-0.30703324146351602</v>
      </c>
      <c r="AX331">
        <v>-1.1486900409160901</v>
      </c>
      <c r="AY331">
        <v>-0.45155044990021898</v>
      </c>
      <c r="AZ331">
        <v>-1.00327062593436</v>
      </c>
      <c r="BA331">
        <v>0.70588317384450905</v>
      </c>
      <c r="BB331">
        <v>-0.89769109490043697</v>
      </c>
      <c r="BC331">
        <v>-0.93190873243926597</v>
      </c>
      <c r="BD331">
        <v>-1.2984916665606501</v>
      </c>
      <c r="BE331">
        <v>0.62059797882845802</v>
      </c>
      <c r="BF331">
        <v>-0.249425328405392</v>
      </c>
      <c r="BG331">
        <v>1.2019038433018201</v>
      </c>
      <c r="BH331">
        <v>-0.65616188531127595</v>
      </c>
      <c r="BI331">
        <v>0.493602565947867</v>
      </c>
      <c r="BJ331">
        <v>-1.9108229837521799E-2</v>
      </c>
      <c r="BK331">
        <v>-1.7159892955060501</v>
      </c>
      <c r="BL331">
        <v>0.144430337122638</v>
      </c>
      <c r="BM331">
        <v>1.02841270397516</v>
      </c>
      <c r="BN331">
        <v>-1.1932575676269199</v>
      </c>
      <c r="BO331">
        <v>0.38916045848289799</v>
      </c>
      <c r="BP331">
        <v>-1.01238084436576</v>
      </c>
      <c r="BQ331">
        <v>-0.59438544743628596</v>
      </c>
      <c r="BR331">
        <v>0.22037798577995801</v>
      </c>
      <c r="BS331">
        <v>0.184116259252882</v>
      </c>
      <c r="BT331">
        <v>-0.162374348667704</v>
      </c>
      <c r="BU331">
        <v>0.63237754900164</v>
      </c>
      <c r="BV331">
        <v>0.480146400981732</v>
      </c>
      <c r="BW331">
        <v>-0.36176242648770901</v>
      </c>
      <c r="BX331">
        <v>-0.27909045946675498</v>
      </c>
      <c r="BY331">
        <v>-0.35082438483942402</v>
      </c>
      <c r="BZ331">
        <v>0.493602565947867</v>
      </c>
      <c r="CA331">
        <v>0.91960473228779505</v>
      </c>
      <c r="CB331">
        <v>1.58069491385186</v>
      </c>
      <c r="CC331">
        <v>1.5574554436819099</v>
      </c>
      <c r="CD331">
        <v>-0.74178437446352097</v>
      </c>
      <c r="CE331">
        <v>-0.71082307146596901</v>
      </c>
      <c r="CF331">
        <v>-0.50575474454143499</v>
      </c>
      <c r="CG331">
        <v>-0.750867607373085</v>
      </c>
      <c r="CH331">
        <v>0.19630454021073199</v>
      </c>
      <c r="CI331">
        <v>1.18678317849841</v>
      </c>
      <c r="CJ331">
        <v>0.32253312211679502</v>
      </c>
      <c r="CK331">
        <v>0.85707352106385604</v>
      </c>
      <c r="CL331">
        <v>-0.99318684237853205</v>
      </c>
      <c r="CM331">
        <v>-0.59438544743628596</v>
      </c>
      <c r="CN331">
        <v>-0.41726194736898897</v>
      </c>
      <c r="CO331">
        <v>-1.0874014743981899</v>
      </c>
      <c r="CP331">
        <v>-2.1436165244957901</v>
      </c>
      <c r="CQ331">
        <v>-0.78005662606204396</v>
      </c>
      <c r="CR331">
        <v>-0.19213190908175501</v>
      </c>
      <c r="CS331">
        <v>0.30863015721028603</v>
      </c>
      <c r="CT331">
        <v>0.66787820583452695</v>
      </c>
      <c r="CU331">
        <v>4.1055933024269797E-2</v>
      </c>
      <c r="CV331">
        <v>-1.1811099889324901</v>
      </c>
      <c r="CW331">
        <v>-0.26818846626148801</v>
      </c>
      <c r="CX331">
        <v>0.60314694042220496</v>
      </c>
      <c r="CY331">
        <v>-0.14126853901137401</v>
      </c>
      <c r="CZ331">
        <v>-0.20973116461638799</v>
      </c>
      <c r="DA331">
        <v>0.69292656870773095</v>
      </c>
      <c r="DB331">
        <v>0.65307306341752502</v>
      </c>
      <c r="DC331">
        <v>0.43464742165847597</v>
      </c>
      <c r="DE331">
        <v>4.9225488637986688E-4</v>
      </c>
      <c r="DF331">
        <v>1.9019501731285242</v>
      </c>
    </row>
    <row r="332" spans="1:110" x14ac:dyDescent="0.25">
      <c r="A332" t="s">
        <v>854</v>
      </c>
      <c r="B332" t="s">
        <v>855</v>
      </c>
      <c r="C332" t="s">
        <v>856</v>
      </c>
      <c r="D332">
        <v>3182</v>
      </c>
      <c r="E332" t="s">
        <v>857</v>
      </c>
      <c r="F332">
        <v>0.67490577046032196</v>
      </c>
      <c r="G332">
        <v>0.67920661921055803</v>
      </c>
      <c r="H332">
        <v>2.6860201263677701</v>
      </c>
      <c r="I332">
        <v>1.2170879763970399</v>
      </c>
      <c r="J332">
        <v>2.11286588859805</v>
      </c>
      <c r="K332">
        <v>-8.7622246405219505E-3</v>
      </c>
      <c r="L332">
        <v>1.4133079834792399</v>
      </c>
      <c r="M332">
        <v>-0.59593619753147398</v>
      </c>
      <c r="N332">
        <v>2.5253099772464598</v>
      </c>
      <c r="O332">
        <v>0.78101036152657799</v>
      </c>
      <c r="P332">
        <v>7.3985421333462101E-2</v>
      </c>
      <c r="Q332">
        <v>2.4793253643693598</v>
      </c>
      <c r="R332">
        <v>1.94811479442492</v>
      </c>
      <c r="S332">
        <v>0.98010149479729902</v>
      </c>
      <c r="T332">
        <v>4.4384348566543599</v>
      </c>
      <c r="U332">
        <v>1.3757268434476799</v>
      </c>
      <c r="V332">
        <v>-0.23640874414989299</v>
      </c>
      <c r="W332">
        <v>-0.33173395637814002</v>
      </c>
      <c r="X332">
        <v>-2.5362205467304701E-2</v>
      </c>
      <c r="Y332">
        <v>0.285731845924385</v>
      </c>
      <c r="Z332">
        <v>-0.49843681103047499</v>
      </c>
      <c r="AA332">
        <v>-0.31921676173911501</v>
      </c>
      <c r="AB332">
        <v>-1.1597914427279199</v>
      </c>
      <c r="AC332">
        <v>-1.2877072074823499</v>
      </c>
      <c r="AD332">
        <v>1.1766612307648401</v>
      </c>
      <c r="AE332">
        <v>-0.743003315586237</v>
      </c>
      <c r="AF332">
        <v>-6.9954372930211006E-2</v>
      </c>
      <c r="AG332">
        <v>-0.418104472338448</v>
      </c>
      <c r="AH332">
        <v>-0.45690184322079502</v>
      </c>
      <c r="AI332">
        <v>-0.83281630731691003</v>
      </c>
      <c r="AJ332">
        <v>0.25742846390945801</v>
      </c>
      <c r="AK332">
        <v>-1.4590145499460601</v>
      </c>
      <c r="AL332">
        <v>-5.5191287631987399E-2</v>
      </c>
      <c r="AM332">
        <v>-0.33173395637814002</v>
      </c>
      <c r="AN332">
        <v>0.53101421034793606</v>
      </c>
      <c r="AO332">
        <v>-2.42830756790549</v>
      </c>
      <c r="AP332">
        <v>3.4919262417349099E-2</v>
      </c>
      <c r="AQ332">
        <v>0.321567256953949</v>
      </c>
      <c r="AR332">
        <v>-0.31606850880113702</v>
      </c>
      <c r="AS332">
        <v>0.15502090249398201</v>
      </c>
      <c r="AT332">
        <v>-0.97563736850345795</v>
      </c>
      <c r="AU332">
        <v>5.4091791937629301E-2</v>
      </c>
      <c r="AV332">
        <v>-0.35035889650892099</v>
      </c>
      <c r="AW332">
        <v>3.4919262417349099E-2</v>
      </c>
      <c r="AX332">
        <v>-1.30787377368038</v>
      </c>
      <c r="AY332">
        <v>0.103216017058851</v>
      </c>
      <c r="AZ332">
        <v>0.42149737564513201</v>
      </c>
      <c r="BA332">
        <v>-0.64928197810939203</v>
      </c>
      <c r="BB332">
        <v>7.7971426945738595E-2</v>
      </c>
      <c r="BC332">
        <v>1.4446685943158699E-2</v>
      </c>
      <c r="BD332">
        <v>-0.17833877915906299</v>
      </c>
      <c r="BE332">
        <v>-2.7883172512706E-3</v>
      </c>
      <c r="BF332">
        <v>0.54912590767575298</v>
      </c>
      <c r="BG332">
        <v>5.9853206202898399E-2</v>
      </c>
      <c r="BH332">
        <v>2.7883172512767002E-3</v>
      </c>
      <c r="BI332">
        <v>-0.425287023376689</v>
      </c>
      <c r="BJ332">
        <v>0.12459764051064701</v>
      </c>
      <c r="BK332">
        <v>-2.7735027662009299</v>
      </c>
      <c r="BL332">
        <v>0.68826061139496597</v>
      </c>
      <c r="BM332">
        <v>1.76554252309208</v>
      </c>
      <c r="BN332">
        <v>-9.0487763692200102E-2</v>
      </c>
      <c r="BO332">
        <v>-0.68235885620157999</v>
      </c>
      <c r="BP332">
        <v>0.14279852434899601</v>
      </c>
      <c r="BQ332">
        <v>-0.77971055478258</v>
      </c>
      <c r="BR332">
        <v>0.22478699031247401</v>
      </c>
      <c r="BS332">
        <v>-0.77818796706702797</v>
      </c>
      <c r="BT332">
        <v>0.126574176926985</v>
      </c>
      <c r="BU332">
        <v>-1.0285911367918501</v>
      </c>
      <c r="BV332">
        <v>0.36157915662824602</v>
      </c>
      <c r="BW332">
        <v>0.39565014346115601</v>
      </c>
      <c r="BX332">
        <v>0.138745911958364</v>
      </c>
      <c r="BY332">
        <v>0.30895351165464902</v>
      </c>
      <c r="BZ332">
        <v>1.0635149100082799</v>
      </c>
      <c r="CA332">
        <v>-0.23272084933909101</v>
      </c>
      <c r="CB332">
        <v>0.23097971864122899</v>
      </c>
      <c r="CC332">
        <v>0.180697877320493</v>
      </c>
      <c r="CD332">
        <v>-0.28159993337706501</v>
      </c>
      <c r="CE332">
        <v>0.206694695082803</v>
      </c>
      <c r="CF332">
        <v>-1.6563750085134299</v>
      </c>
      <c r="CG332">
        <v>-0.76728943724713905</v>
      </c>
      <c r="CH332">
        <v>-0.59893580514135603</v>
      </c>
      <c r="CI332">
        <v>0.38013418881009498</v>
      </c>
      <c r="CJ332">
        <v>-0.32808496871072201</v>
      </c>
      <c r="CK332">
        <v>-0.13656816542098901</v>
      </c>
      <c r="CL332">
        <v>0.18271668038747699</v>
      </c>
      <c r="CM332">
        <v>-0.75618394599450101</v>
      </c>
      <c r="CN332">
        <v>-0.32630480390137301</v>
      </c>
      <c r="CO332">
        <v>-0.33853032879626699</v>
      </c>
      <c r="CP332">
        <v>-0.20201653145837201</v>
      </c>
      <c r="CQ332">
        <v>0.287534964507068</v>
      </c>
      <c r="CR332">
        <v>-0.31921676173911501</v>
      </c>
      <c r="CS332">
        <v>1.0024117800821899</v>
      </c>
      <c r="CT332">
        <v>-0.11852573433847099</v>
      </c>
      <c r="CU332">
        <v>-1.0114416586225199</v>
      </c>
      <c r="CV332">
        <v>-0.60387712902435697</v>
      </c>
      <c r="CW332">
        <v>-0.84765070750786398</v>
      </c>
      <c r="CX332">
        <v>-0.573358373304378</v>
      </c>
      <c r="CY332">
        <v>0.39767232319326101</v>
      </c>
      <c r="CZ332">
        <v>0.75897929281741106</v>
      </c>
      <c r="DA332">
        <v>0.17667841732994499</v>
      </c>
      <c r="DB332">
        <v>-0.79958038623880401</v>
      </c>
      <c r="DC332">
        <v>-0.485264035486493</v>
      </c>
      <c r="DE332">
        <v>3.3751890169734617E-11</v>
      </c>
      <c r="DF332">
        <v>3.1055304540246707</v>
      </c>
    </row>
    <row r="333" spans="1:110" x14ac:dyDescent="0.25">
      <c r="A333" t="s">
        <v>389</v>
      </c>
      <c r="B333" t="s">
        <v>147</v>
      </c>
      <c r="C333" t="s">
        <v>148</v>
      </c>
      <c r="D333">
        <v>3183</v>
      </c>
      <c r="E333" t="s">
        <v>390</v>
      </c>
      <c r="F333">
        <v>0.49472079405581398</v>
      </c>
      <c r="G333">
        <v>4.6506014881318499E-3</v>
      </c>
      <c r="H333">
        <v>0.56913924065820898</v>
      </c>
      <c r="I333">
        <v>-7.8445619505623398E-2</v>
      </c>
      <c r="J333">
        <v>0.27152283514314901</v>
      </c>
      <c r="K333">
        <v>0.46565283850349298</v>
      </c>
      <c r="L333">
        <v>0.43516982159957202</v>
      </c>
      <c r="M333">
        <v>-0.54002539683876805</v>
      </c>
      <c r="N333">
        <v>0.50426212532322001</v>
      </c>
      <c r="O333">
        <v>-0.20814644281207301</v>
      </c>
      <c r="P333">
        <v>-8.63801654086013E-2</v>
      </c>
      <c r="Q333">
        <v>-0.31829648995375698</v>
      </c>
      <c r="R333">
        <v>1.30382105680237</v>
      </c>
      <c r="S333">
        <v>0.24651931139106401</v>
      </c>
      <c r="T333">
        <v>0.95412813888556902</v>
      </c>
      <c r="U333">
        <v>-6.8289792102254596E-2</v>
      </c>
      <c r="V333">
        <v>0.101597369679789</v>
      </c>
      <c r="W333">
        <v>1.4031342766851</v>
      </c>
      <c r="X333">
        <v>0.88214887680148601</v>
      </c>
      <c r="Y333">
        <v>1.2312688950095201</v>
      </c>
      <c r="Z333">
        <v>0.41753080272996901</v>
      </c>
      <c r="AA333">
        <v>-9.0482751635252295E-2</v>
      </c>
      <c r="AB333">
        <v>-2.40036367180954</v>
      </c>
      <c r="AC333">
        <v>-2.92840573377257</v>
      </c>
      <c r="AD333">
        <v>0.69760665648907205</v>
      </c>
      <c r="AE333">
        <v>-1.0180768003995999</v>
      </c>
      <c r="AF333">
        <v>0.52756423001138197</v>
      </c>
      <c r="AG333">
        <v>-0.57455729409600897</v>
      </c>
      <c r="AH333">
        <v>-2.4173723765696602</v>
      </c>
      <c r="AI333">
        <v>-1.838066697703</v>
      </c>
      <c r="AJ333">
        <v>-0.261162405161178</v>
      </c>
      <c r="AK333">
        <v>-3.3964182389611599</v>
      </c>
      <c r="AL333">
        <v>-1.5114929756387701</v>
      </c>
      <c r="AM333">
        <v>-2.4351997307566302</v>
      </c>
      <c r="AN333">
        <v>0.115537611458358</v>
      </c>
      <c r="AO333">
        <v>-3.7909323276044602</v>
      </c>
      <c r="AP333">
        <v>-3.4673823651558102</v>
      </c>
      <c r="AQ333">
        <v>1.23278975676406</v>
      </c>
      <c r="AR333">
        <v>1.1008499713434401</v>
      </c>
      <c r="AS333">
        <v>0.44180818006483302</v>
      </c>
      <c r="AT333">
        <v>0.281147546595092</v>
      </c>
      <c r="AU333">
        <v>0.49050507870597299</v>
      </c>
      <c r="AV333">
        <v>2.5856943478914301E-2</v>
      </c>
      <c r="AW333">
        <v>0.297626085761521</v>
      </c>
      <c r="AX333">
        <v>-0.66802202463552796</v>
      </c>
      <c r="AY333">
        <v>0.102789808207964</v>
      </c>
      <c r="AZ333">
        <v>0.275192023211494</v>
      </c>
      <c r="BA333">
        <v>0.45874478404653002</v>
      </c>
      <c r="BB333">
        <v>-0.12571499705691699</v>
      </c>
      <c r="BC333">
        <v>0.18326270982540999</v>
      </c>
      <c r="BD333">
        <v>-3.7969674739088903E-2</v>
      </c>
      <c r="BE333">
        <v>-0.15888932808277001</v>
      </c>
      <c r="BF333">
        <v>-0.23805827034656399</v>
      </c>
      <c r="BG333">
        <v>0.240287652732877</v>
      </c>
      <c r="BH333">
        <v>-4.6506014881318499E-3</v>
      </c>
      <c r="BI333">
        <v>0.81043476604966203</v>
      </c>
      <c r="BJ333">
        <v>-0.13461132174510901</v>
      </c>
      <c r="BK333">
        <v>-0.49607742668256199</v>
      </c>
      <c r="BL333">
        <v>0.312979154637198</v>
      </c>
      <c r="BM333">
        <v>-0.24159638976638101</v>
      </c>
      <c r="BN333">
        <v>0.180359208539071</v>
      </c>
      <c r="BO333">
        <v>4.5868102478948999E-2</v>
      </c>
      <c r="BP333">
        <v>0.44804766546728703</v>
      </c>
      <c r="BQ333">
        <v>-0.29979536715888</v>
      </c>
      <c r="BR333">
        <v>-0.23191928070600701</v>
      </c>
      <c r="BS333">
        <v>0.621553152902515</v>
      </c>
      <c r="BT333">
        <v>-0.73294916320760894</v>
      </c>
      <c r="BU333">
        <v>0.101010583173166</v>
      </c>
      <c r="BV333">
        <v>0.51208383452077499</v>
      </c>
      <c r="BW333">
        <v>2.5539010739908399E-2</v>
      </c>
      <c r="BX333">
        <v>3.4682618816452002E-2</v>
      </c>
      <c r="BY333">
        <v>-0.75424322748215</v>
      </c>
      <c r="BZ333">
        <v>0.16620779696624</v>
      </c>
      <c r="CA333">
        <v>-1.44306699148505</v>
      </c>
      <c r="CB333">
        <v>-0.36765603162061999</v>
      </c>
      <c r="CC333">
        <v>-0.76485830460194204</v>
      </c>
      <c r="CD333">
        <v>0.67143900694979397</v>
      </c>
      <c r="CE333">
        <v>-3.7691632656983901E-2</v>
      </c>
      <c r="CF333">
        <v>-0.95795322674439798</v>
      </c>
      <c r="CG333">
        <v>-0.90230964556401805</v>
      </c>
      <c r="CH333">
        <v>0.19507998339330401</v>
      </c>
      <c r="CI333">
        <v>-0.33806963459941503</v>
      </c>
      <c r="CJ333">
        <v>0.71926824268209</v>
      </c>
      <c r="CK333">
        <v>0.73415043214311104</v>
      </c>
      <c r="CL333">
        <v>0.43048633072782</v>
      </c>
      <c r="CM333">
        <v>0.298182605506361</v>
      </c>
      <c r="CN333">
        <v>1.0027203184603701E-2</v>
      </c>
      <c r="CO333">
        <v>-0.345695366019452</v>
      </c>
      <c r="CP333">
        <v>-0.82709503219654401</v>
      </c>
      <c r="CQ333">
        <v>-1.07637768842954</v>
      </c>
      <c r="CR333">
        <v>-1.2431846219839799</v>
      </c>
      <c r="CS333">
        <v>-0.71421092615679105</v>
      </c>
      <c r="CT333">
        <v>-0.55376560506632899</v>
      </c>
      <c r="CU333">
        <v>0.93894775488474103</v>
      </c>
      <c r="CV333">
        <v>-0.87030048358665801</v>
      </c>
      <c r="CW333">
        <v>-1.19129604891722</v>
      </c>
      <c r="CX333">
        <v>-0.63041699941956897</v>
      </c>
      <c r="CY333">
        <v>-5.1012034060316298E-2</v>
      </c>
      <c r="CZ333">
        <v>-0.67312070913664801</v>
      </c>
      <c r="DA333">
        <v>0.89556547298874301</v>
      </c>
      <c r="DB333">
        <v>-0.58167862771497203</v>
      </c>
      <c r="DC333">
        <v>0.93090002046121401</v>
      </c>
      <c r="DE333">
        <v>5.1696066975094726E-2</v>
      </c>
      <c r="DF333">
        <v>1.442595801626203</v>
      </c>
    </row>
    <row r="334" spans="1:110" x14ac:dyDescent="0.25">
      <c r="A334" t="s">
        <v>6332</v>
      </c>
      <c r="B334" t="s">
        <v>5564</v>
      </c>
      <c r="C334" t="s">
        <v>5565</v>
      </c>
      <c r="D334">
        <v>3267</v>
      </c>
      <c r="E334" t="s">
        <v>6333</v>
      </c>
      <c r="F334">
        <v>-8.2440583222802594E-2</v>
      </c>
      <c r="G334">
        <v>0.69058913722069404</v>
      </c>
      <c r="H334">
        <v>-8.5688924276942302E-2</v>
      </c>
      <c r="I334">
        <v>0.66789071408844902</v>
      </c>
      <c r="J334">
        <v>0.61889748066147199</v>
      </c>
      <c r="K334">
        <v>0.71930890873887499</v>
      </c>
      <c r="L334">
        <v>0.79033186901897801</v>
      </c>
      <c r="M334">
        <v>0.159339765122609</v>
      </c>
      <c r="N334">
        <v>3.46547790025248</v>
      </c>
      <c r="O334">
        <v>-6.1793167442474499E-3</v>
      </c>
      <c r="P334">
        <v>-0.18499747713911999</v>
      </c>
      <c r="Q334">
        <v>2.0699645885056102</v>
      </c>
      <c r="R334">
        <v>1.64949401405873</v>
      </c>
      <c r="S334">
        <v>1.04196854785365</v>
      </c>
      <c r="T334">
        <v>1.06518460674163</v>
      </c>
      <c r="U334">
        <v>0.26096878230854298</v>
      </c>
      <c r="V334">
        <v>-4.6220696899439001E-2</v>
      </c>
      <c r="W334">
        <v>1.5178810347416001</v>
      </c>
      <c r="X334">
        <v>0.47432190445679601</v>
      </c>
      <c r="Y334">
        <v>0.187462218616822</v>
      </c>
      <c r="Z334">
        <v>-0.64910292913959899</v>
      </c>
      <c r="AA334">
        <v>-0.50575881182874005</v>
      </c>
      <c r="AB334">
        <v>0.174863152968571</v>
      </c>
      <c r="AC334">
        <v>-0.21130532384148501</v>
      </c>
      <c r="AD334">
        <v>0.98362932493288102</v>
      </c>
      <c r="AE334">
        <v>1.7939547221411201</v>
      </c>
      <c r="AF334">
        <v>0.85730022783125004</v>
      </c>
      <c r="AG334">
        <v>-6.6564922853229999E-2</v>
      </c>
      <c r="AH334">
        <v>8.1539030944442495E-2</v>
      </c>
      <c r="AI334">
        <v>-0.46773166758922802</v>
      </c>
      <c r="AJ334">
        <v>-8.4089981011506207E-2</v>
      </c>
      <c r="AK334">
        <v>-0.36073553324143598</v>
      </c>
      <c r="AL334">
        <v>2.33016279411649</v>
      </c>
      <c r="AM334">
        <v>0.85379497376245905</v>
      </c>
      <c r="AN334">
        <v>0.47383173769447301</v>
      </c>
      <c r="AO334">
        <v>0.44755374918185997</v>
      </c>
      <c r="AP334">
        <v>5.2710044797297799</v>
      </c>
      <c r="AQ334">
        <v>0.87358625093519005</v>
      </c>
      <c r="AR334">
        <v>0.51328812461539697</v>
      </c>
      <c r="AS334">
        <v>0.248021283626601</v>
      </c>
      <c r="AT334">
        <v>-1.0130767406705401</v>
      </c>
      <c r="AU334">
        <v>-8.4089981011506207E-2</v>
      </c>
      <c r="AV334">
        <v>-0.16610233258420601</v>
      </c>
      <c r="AW334">
        <v>-0.18102100482660999</v>
      </c>
      <c r="AX334">
        <v>-0.97185808740385304</v>
      </c>
      <c r="AY334">
        <v>-0.15352660962766199</v>
      </c>
      <c r="AZ334">
        <v>-0.667099183895416</v>
      </c>
      <c r="BA334">
        <v>-0.74813862658077901</v>
      </c>
      <c r="BB334">
        <v>0.179582356883073</v>
      </c>
      <c r="BC334">
        <v>0.27803394046575702</v>
      </c>
      <c r="BD334">
        <v>-0.76164392549228299</v>
      </c>
      <c r="BE334">
        <v>-0.37753363444622101</v>
      </c>
      <c r="BF334">
        <v>-0.30889455365916502</v>
      </c>
      <c r="BG334">
        <v>0.38396100821463103</v>
      </c>
      <c r="BH334">
        <v>-0.64910292913959899</v>
      </c>
      <c r="BI334">
        <v>0.47989747155794898</v>
      </c>
      <c r="BJ334">
        <v>-7.8201670004274205E-4</v>
      </c>
      <c r="BK334">
        <v>-1.7366683203665101</v>
      </c>
      <c r="BL334">
        <v>-0.27166490854486602</v>
      </c>
      <c r="BM334">
        <v>-0.543834678897684</v>
      </c>
      <c r="BN334">
        <v>0.31377188286672802</v>
      </c>
      <c r="BO334">
        <v>-0.20800348427101401</v>
      </c>
      <c r="BP334">
        <v>0.50966642766524095</v>
      </c>
      <c r="BQ334">
        <v>7.8201670004274205E-4</v>
      </c>
      <c r="BR334">
        <v>8.64298808927563E-2</v>
      </c>
      <c r="BS334">
        <v>0.84057072875993999</v>
      </c>
      <c r="BT334">
        <v>-0.42955823039592</v>
      </c>
      <c r="BU334">
        <v>-0.60774241226724102</v>
      </c>
      <c r="BV334">
        <v>0.64443113575529798</v>
      </c>
      <c r="BW334">
        <v>0.47884786757424103</v>
      </c>
      <c r="BX334">
        <v>1.6239105944134</v>
      </c>
      <c r="BY334">
        <v>-2.1889276363739398</v>
      </c>
      <c r="BZ334">
        <v>-0.15742854334377401</v>
      </c>
      <c r="CA334">
        <v>1.17845337177929</v>
      </c>
      <c r="CB334">
        <v>0.457243718009263</v>
      </c>
      <c r="CC334">
        <v>-8.03090412846095E-2</v>
      </c>
      <c r="CD334">
        <v>0.81358377667506099</v>
      </c>
      <c r="CE334">
        <v>-0.46835111341344698</v>
      </c>
      <c r="CF334">
        <v>-1.00229131855945</v>
      </c>
      <c r="CG334">
        <v>-1.51003656179477</v>
      </c>
      <c r="CH334">
        <v>-1.36359066696074</v>
      </c>
      <c r="CI334">
        <v>-2.0023256501972699E-2</v>
      </c>
      <c r="CJ334">
        <v>7.1582378561087E-3</v>
      </c>
      <c r="CK334">
        <v>-0.130368854706396</v>
      </c>
      <c r="CL334">
        <v>0.52476855392877697</v>
      </c>
      <c r="CM334">
        <v>-0.34748886821533198</v>
      </c>
      <c r="CN334">
        <v>-0.23254202962141701</v>
      </c>
      <c r="CO334">
        <v>-1.15573915776391</v>
      </c>
      <c r="CP334">
        <v>-0.83721797739079895</v>
      </c>
      <c r="CQ334">
        <v>-0.192602703054152</v>
      </c>
      <c r="CR334">
        <v>-0.86176737288537197</v>
      </c>
      <c r="CS334">
        <v>4.7235504660204597E-2</v>
      </c>
      <c r="CT334">
        <v>-0.429002832891552</v>
      </c>
      <c r="CU334">
        <v>-0.55316518055476105</v>
      </c>
      <c r="CV334">
        <v>-0.85792137558581305</v>
      </c>
      <c r="CW334">
        <v>-1.65355870534891</v>
      </c>
      <c r="CX334">
        <v>-7.2623884170353601E-3</v>
      </c>
      <c r="CY334">
        <v>0.56667423237148995</v>
      </c>
      <c r="CZ334">
        <v>1.05921805293663</v>
      </c>
      <c r="DA334">
        <v>0.84936668900024304</v>
      </c>
      <c r="DB334">
        <v>0.18120005926310101</v>
      </c>
      <c r="DC334">
        <v>0.74630614005011198</v>
      </c>
      <c r="DE334">
        <v>4.2974268828773416E-3</v>
      </c>
      <c r="DF334">
        <v>1.7023001814779979</v>
      </c>
    </row>
    <row r="335" spans="1:110" x14ac:dyDescent="0.25">
      <c r="A335" t="s">
        <v>7896</v>
      </c>
      <c r="B335" t="s">
        <v>1418</v>
      </c>
      <c r="C335" t="s">
        <v>1419</v>
      </c>
      <c r="D335">
        <v>3275</v>
      </c>
      <c r="E335" t="s">
        <v>7897</v>
      </c>
      <c r="F335">
        <v>-1.91627475966287</v>
      </c>
      <c r="G335">
        <v>-0.52439359143449604</v>
      </c>
      <c r="H335">
        <v>-2.1847753768938598</v>
      </c>
      <c r="I335">
        <v>-1.31953488412258</v>
      </c>
      <c r="J335">
        <v>-2.3250517391357399</v>
      </c>
      <c r="K335">
        <v>0.219855058280436</v>
      </c>
      <c r="L335">
        <v>-2.1593718334696601</v>
      </c>
      <c r="M335">
        <v>-6.4555019550040602E-2</v>
      </c>
      <c r="N335">
        <v>-1.6138657318906899</v>
      </c>
      <c r="O335">
        <v>-1.0021513757432701</v>
      </c>
      <c r="P335">
        <v>-1.33792004917178</v>
      </c>
      <c r="Q335">
        <v>-0.50569395527147898</v>
      </c>
      <c r="R335">
        <v>-1.4366253307674699</v>
      </c>
      <c r="S335">
        <v>-1.18709343406186</v>
      </c>
      <c r="T335">
        <v>-1.8527657901372501</v>
      </c>
      <c r="U335">
        <v>-1.0075402051090001</v>
      </c>
      <c r="V335">
        <v>0.79321720190048095</v>
      </c>
      <c r="W335">
        <v>1.81713745655831</v>
      </c>
      <c r="X335">
        <v>0.65929705890181101</v>
      </c>
      <c r="Y335">
        <v>0.60434090956522801</v>
      </c>
      <c r="Z335">
        <v>-9.9029771851036397E-2</v>
      </c>
      <c r="AA335">
        <v>0.30669850350514199</v>
      </c>
      <c r="AB335">
        <v>-0.50719352579229804</v>
      </c>
      <c r="AC335">
        <v>-0.17617395369227301</v>
      </c>
      <c r="AD335">
        <v>-3.1726779798767597E-2</v>
      </c>
      <c r="AE335">
        <v>1.14288269094036</v>
      </c>
      <c r="AF335">
        <v>0.20406519790438499</v>
      </c>
      <c r="AG335">
        <v>-5.9436497180520603E-2</v>
      </c>
      <c r="AH335">
        <v>1.78917897151883</v>
      </c>
      <c r="AI335">
        <v>-0.32107274755230297</v>
      </c>
      <c r="AJ335">
        <v>-0.59775794621420197</v>
      </c>
      <c r="AK335">
        <v>-0.78764285903026998</v>
      </c>
      <c r="AL335">
        <v>-0.40565210486299602</v>
      </c>
      <c r="AM335">
        <v>0.91634781088233197</v>
      </c>
      <c r="AN335">
        <v>1.1668684390842301</v>
      </c>
      <c r="AO335">
        <v>-0.24438293357747101</v>
      </c>
      <c r="AP335">
        <v>2.3647752263302202</v>
      </c>
      <c r="AQ335">
        <v>-0.58300090075012501</v>
      </c>
      <c r="AR335">
        <v>0.87072532512339396</v>
      </c>
      <c r="AS335">
        <v>0.61345565711985095</v>
      </c>
      <c r="AT335">
        <v>-0.83232237127314401</v>
      </c>
      <c r="AU335">
        <v>-0.163599507393481</v>
      </c>
      <c r="AV335">
        <v>-5.5628981295334001E-2</v>
      </c>
      <c r="AW335">
        <v>-1.3808200117742799</v>
      </c>
      <c r="AX335">
        <v>-0.54526962885647901</v>
      </c>
      <c r="AY335">
        <v>0.133751665666376</v>
      </c>
      <c r="AZ335">
        <v>8.1447207424074297E-2</v>
      </c>
      <c r="BA335">
        <v>0.90780150333704301</v>
      </c>
      <c r="BB335">
        <v>0.40149233323199901</v>
      </c>
      <c r="BC335">
        <v>1.28635127756705</v>
      </c>
      <c r="BD335">
        <v>6.9349293769936093E-2</v>
      </c>
      <c r="BE335">
        <v>1.16223700516856</v>
      </c>
      <c r="BF335">
        <v>-4.8857514434248503E-2</v>
      </c>
      <c r="BG335">
        <v>0.76917418768471002</v>
      </c>
      <c r="BH335">
        <v>-0.41008902701177202</v>
      </c>
      <c r="BI335">
        <v>0.91783138225045702</v>
      </c>
      <c r="BJ335">
        <v>0.55724596912559798</v>
      </c>
      <c r="BK335">
        <v>-1.95565695850045</v>
      </c>
      <c r="BL335">
        <v>0.95613037994157901</v>
      </c>
      <c r="BM335">
        <v>1.4808296742278899</v>
      </c>
      <c r="BN335">
        <v>-3.5711367769152597E-2</v>
      </c>
      <c r="BO335">
        <v>1.35259205903839</v>
      </c>
      <c r="BP335">
        <v>6.1840393075025202E-2</v>
      </c>
      <c r="BQ335">
        <v>0.59021599001894298</v>
      </c>
      <c r="BR335">
        <v>-0.54678948380115999</v>
      </c>
      <c r="BS335">
        <v>1.8422762170317</v>
      </c>
      <c r="BT335">
        <v>1.80114605124433</v>
      </c>
      <c r="BU335">
        <v>0.26415911297977301</v>
      </c>
      <c r="BV335">
        <v>1.8869009932074099</v>
      </c>
      <c r="BW335">
        <v>0.75471974611930004</v>
      </c>
      <c r="BX335">
        <v>0.802990440685313</v>
      </c>
      <c r="BY335">
        <v>-0.65048034751801298</v>
      </c>
      <c r="BZ335">
        <v>-0.51744097704200498</v>
      </c>
      <c r="CA335">
        <v>0.370395472153914</v>
      </c>
      <c r="CB335">
        <v>0.69494844094486197</v>
      </c>
      <c r="CC335">
        <v>1.1380262036217801</v>
      </c>
      <c r="CD335">
        <v>-0.111749933509772</v>
      </c>
      <c r="CE335">
        <v>-1.21159411685195</v>
      </c>
      <c r="CF335">
        <v>-0.749575205455555</v>
      </c>
      <c r="CG335">
        <v>-0.69904158508296299</v>
      </c>
      <c r="CH335">
        <v>-0.434140297032439</v>
      </c>
      <c r="CI335">
        <v>-1.0195182804690801</v>
      </c>
      <c r="CJ335">
        <v>-0.21208653552154899</v>
      </c>
      <c r="CK335">
        <v>1.45448983537028</v>
      </c>
      <c r="CL335">
        <v>0.62030540886403296</v>
      </c>
      <c r="CM335">
        <v>3.1726779798771199E-2</v>
      </c>
      <c r="CN335">
        <v>0.72445240378391296</v>
      </c>
      <c r="CO335">
        <v>-1.12998243087498</v>
      </c>
      <c r="CP335">
        <v>-0.52828579186385705</v>
      </c>
      <c r="CQ335">
        <v>0.14338048839193401</v>
      </c>
      <c r="CR335">
        <v>-1.3150022495142899</v>
      </c>
      <c r="CS335">
        <v>1.1293558895290301</v>
      </c>
      <c r="CT335">
        <v>-0.271198808763015</v>
      </c>
      <c r="CU335">
        <v>0.58131850006318098</v>
      </c>
      <c r="CV335">
        <v>0.24121264800557299</v>
      </c>
      <c r="CW335">
        <v>-1.0740858017112</v>
      </c>
      <c r="CX335">
        <v>0.57703644487039896</v>
      </c>
      <c r="CY335">
        <v>7.2425710920852801E-2</v>
      </c>
      <c r="CZ335">
        <v>-0.46415929539509199</v>
      </c>
      <c r="DA335">
        <v>0.25304850239819798</v>
      </c>
      <c r="DB335">
        <v>0.38785670126647598</v>
      </c>
      <c r="DC335">
        <v>0.65202878304240397</v>
      </c>
      <c r="DE335">
        <v>2.5499708979301347E-9</v>
      </c>
      <c r="DF335">
        <v>0.35385051545834101</v>
      </c>
    </row>
    <row r="336" spans="1:110" x14ac:dyDescent="0.25">
      <c r="A336" t="s">
        <v>3473</v>
      </c>
      <c r="B336" t="s">
        <v>3474</v>
      </c>
      <c r="C336" t="s">
        <v>3475</v>
      </c>
      <c r="D336">
        <v>3276</v>
      </c>
      <c r="E336" t="s">
        <v>3476</v>
      </c>
      <c r="F336">
        <v>-0.430766205461868</v>
      </c>
      <c r="G336">
        <v>-0.62889128511744197</v>
      </c>
      <c r="H336">
        <v>1.4560881724705499</v>
      </c>
      <c r="I336">
        <v>-0.28713982452989001</v>
      </c>
      <c r="J336">
        <v>0.27428642690094601</v>
      </c>
      <c r="K336">
        <v>-0.14865713342416401</v>
      </c>
      <c r="L336">
        <v>0.421796005053857</v>
      </c>
      <c r="M336">
        <v>0.15908180775576899</v>
      </c>
      <c r="N336">
        <v>1.46333225569154</v>
      </c>
      <c r="O336">
        <v>0.52082212687449103</v>
      </c>
      <c r="P336">
        <v>-0.55561078536223096</v>
      </c>
      <c r="Q336">
        <v>1.11493035691531</v>
      </c>
      <c r="R336">
        <v>0.361821299238481</v>
      </c>
      <c r="S336">
        <v>-1.25406604811573</v>
      </c>
      <c r="T336">
        <v>0.80333585516002903</v>
      </c>
      <c r="U336">
        <v>0.152604730998875</v>
      </c>
      <c r="V336">
        <v>0.11048641926029799</v>
      </c>
      <c r="W336">
        <v>6.2976090508883295E-2</v>
      </c>
      <c r="X336">
        <v>0.44468362921784699</v>
      </c>
      <c r="Y336">
        <v>0.62048965600421102</v>
      </c>
      <c r="Z336">
        <v>0.15469330114063001</v>
      </c>
      <c r="AA336">
        <v>0.702428828168011</v>
      </c>
      <c r="AB336">
        <v>-2.08457614249357</v>
      </c>
      <c r="AC336">
        <v>-1.98194502809328</v>
      </c>
      <c r="AD336">
        <v>0.60038401161181998</v>
      </c>
      <c r="AE336">
        <v>-0.56325479886191498</v>
      </c>
      <c r="AF336">
        <v>-0.28005491927985399</v>
      </c>
      <c r="AG336">
        <v>-0.80327282372679998</v>
      </c>
      <c r="AH336">
        <v>-2.1850447011777399</v>
      </c>
      <c r="AI336">
        <v>-1.6608083226153101</v>
      </c>
      <c r="AJ336">
        <v>-1.0415380666093701</v>
      </c>
      <c r="AK336">
        <v>-2.3330440779942001</v>
      </c>
      <c r="AL336">
        <v>-1.70611077965986</v>
      </c>
      <c r="AM336">
        <v>-2.7728870597438098</v>
      </c>
      <c r="AN336">
        <v>-0.30742211520805302</v>
      </c>
      <c r="AO336">
        <v>-1.4833879580857801</v>
      </c>
      <c r="AP336">
        <v>-5.6668863138953602</v>
      </c>
      <c r="AQ336">
        <v>0.30259608714493602</v>
      </c>
      <c r="AR336">
        <v>0.57878121518445602</v>
      </c>
      <c r="AS336">
        <v>-0.128745992372479</v>
      </c>
      <c r="AT336">
        <v>-0.57096554237935204</v>
      </c>
      <c r="AU336">
        <v>0.63365286006921795</v>
      </c>
      <c r="AV336">
        <v>0.27212605923634198</v>
      </c>
      <c r="AW336">
        <v>0.35282613893824999</v>
      </c>
      <c r="AX336">
        <v>0.53044674072521403</v>
      </c>
      <c r="AY336">
        <v>0.16116316399164399</v>
      </c>
      <c r="AZ336">
        <v>-6.1715278581317902E-2</v>
      </c>
      <c r="BA336">
        <v>0.53044674072521403</v>
      </c>
      <c r="BB336">
        <v>0.60531166744832798</v>
      </c>
      <c r="BC336">
        <v>-9.9083938582852193E-2</v>
      </c>
      <c r="BD336">
        <v>-0.443655075626472</v>
      </c>
      <c r="BE336">
        <v>0.35282613893824999</v>
      </c>
      <c r="BF336">
        <v>0.23338157021355599</v>
      </c>
      <c r="BG336">
        <v>0.34845355400760802</v>
      </c>
      <c r="BH336">
        <v>3.7236146825880799E-2</v>
      </c>
      <c r="BI336">
        <v>-0.33626537401988299</v>
      </c>
      <c r="BJ336">
        <v>0.10846878863642601</v>
      </c>
      <c r="BK336">
        <v>1.2005433008922799</v>
      </c>
      <c r="BL336">
        <v>0.28539651669956001</v>
      </c>
      <c r="BM336">
        <v>-0.28527174222892898</v>
      </c>
      <c r="BN336">
        <v>-0.179993432585665</v>
      </c>
      <c r="BO336">
        <v>-0.176324467266363</v>
      </c>
      <c r="BP336">
        <v>3.7894164444829798E-3</v>
      </c>
      <c r="BQ336">
        <v>0.19424089947749201</v>
      </c>
      <c r="BR336">
        <v>-0.610726511836161</v>
      </c>
      <c r="BS336">
        <v>-3.0007632646563299E-2</v>
      </c>
      <c r="BT336">
        <v>-1.10997965989673</v>
      </c>
      <c r="BU336">
        <v>-0.36523021130323702</v>
      </c>
      <c r="BV336">
        <v>-0.49231234599510099</v>
      </c>
      <c r="BW336">
        <v>0.41955946654009002</v>
      </c>
      <c r="BX336">
        <v>-0.90402573469952696</v>
      </c>
      <c r="BY336">
        <v>-1.3587653876661001</v>
      </c>
      <c r="BZ336">
        <v>-0.32959321636553901</v>
      </c>
      <c r="CA336">
        <v>-1.2489912374847401</v>
      </c>
      <c r="CB336">
        <v>-1.6049295159524699</v>
      </c>
      <c r="CC336">
        <v>-2.2856311647393301</v>
      </c>
      <c r="CD336">
        <v>-7.51482099763391E-2</v>
      </c>
      <c r="CE336">
        <v>1.6085043395223599</v>
      </c>
      <c r="CF336">
        <v>-0.24302059799245901</v>
      </c>
      <c r="CG336">
        <v>0.296079086778052</v>
      </c>
      <c r="CH336">
        <v>-0.11205890635318</v>
      </c>
      <c r="CI336">
        <v>-0.44851720653958299</v>
      </c>
      <c r="CJ336">
        <v>-1.05462905942097</v>
      </c>
      <c r="CK336">
        <v>-0.15973268921683201</v>
      </c>
      <c r="CL336">
        <v>0.28954097226939601</v>
      </c>
      <c r="CM336">
        <v>0.12436355010317</v>
      </c>
      <c r="CN336">
        <v>-0.34828165590468302</v>
      </c>
      <c r="CO336">
        <v>0.46975358208632401</v>
      </c>
      <c r="CP336">
        <v>-0.30390681330347602</v>
      </c>
      <c r="CQ336">
        <v>0.20442941141144599</v>
      </c>
      <c r="CR336">
        <v>2.94426183238598E-2</v>
      </c>
      <c r="CS336">
        <v>-3.7894164444780502E-3</v>
      </c>
      <c r="CT336">
        <v>0.79505817583301897</v>
      </c>
      <c r="CU336">
        <v>0.51612801221656202</v>
      </c>
      <c r="CV336">
        <v>0.38374815498060399</v>
      </c>
      <c r="CW336">
        <v>0.96960196068353599</v>
      </c>
      <c r="CX336">
        <v>-0.43563997914147801</v>
      </c>
      <c r="CY336">
        <v>0.17981390962303601</v>
      </c>
      <c r="CZ336">
        <v>-0.523777195959787</v>
      </c>
      <c r="DA336">
        <v>0.28745032236801599</v>
      </c>
      <c r="DB336">
        <v>0.21638697965503501</v>
      </c>
      <c r="DC336">
        <v>8.0820253155584207E-2</v>
      </c>
      <c r="DE336">
        <v>6.4116147671786888E-2</v>
      </c>
      <c r="DF336">
        <v>1.4176473769048485</v>
      </c>
    </row>
    <row r="337" spans="1:110" x14ac:dyDescent="0.25">
      <c r="A337" t="s">
        <v>416</v>
      </c>
      <c r="B337" t="s">
        <v>417</v>
      </c>
      <c r="C337" t="s">
        <v>418</v>
      </c>
      <c r="D337">
        <v>3303</v>
      </c>
      <c r="E337" t="s">
        <v>419</v>
      </c>
      <c r="F337">
        <v>1.3363997739646001</v>
      </c>
      <c r="G337">
        <v>-0.13509590186398801</v>
      </c>
      <c r="H337">
        <v>-2.4150625757221902</v>
      </c>
      <c r="I337">
        <v>0.34397359253521398</v>
      </c>
      <c r="J337">
        <v>2.1080454984930901</v>
      </c>
      <c r="K337">
        <v>0.10890816405364601</v>
      </c>
      <c r="L337">
        <v>0.29490065123353798</v>
      </c>
      <c r="M337">
        <v>-0.70140638999604898</v>
      </c>
      <c r="N337">
        <v>3.5022410326526701</v>
      </c>
      <c r="O337">
        <v>-1.2357807709458699</v>
      </c>
      <c r="P337">
        <v>5.2124860354814902E-2</v>
      </c>
      <c r="Q337">
        <v>1.3126132269128099</v>
      </c>
      <c r="R337">
        <v>-0.53319497707065</v>
      </c>
      <c r="S337">
        <v>-0.266805272287995</v>
      </c>
      <c r="T337">
        <v>4.0493228614473402</v>
      </c>
      <c r="U337">
        <v>-0.52802181626100497</v>
      </c>
      <c r="V337">
        <v>-0.35493405758841401</v>
      </c>
      <c r="W337">
        <v>-0.36939646879914501</v>
      </c>
      <c r="X337">
        <v>4.1468073105887501E-2</v>
      </c>
      <c r="Y337">
        <v>-0.97749977119489795</v>
      </c>
      <c r="Z337">
        <v>-1.24306416276423</v>
      </c>
      <c r="AA337">
        <v>-1.7201600599731699</v>
      </c>
      <c r="AB337">
        <v>0.90332494304974598</v>
      </c>
      <c r="AC337">
        <v>0.76560122814265497</v>
      </c>
      <c r="AD337">
        <v>-0.66527288520793004</v>
      </c>
      <c r="AE337">
        <v>1.0390522132184601</v>
      </c>
      <c r="AF337">
        <v>1.0004378262756499</v>
      </c>
      <c r="AG337">
        <v>0.39345494682052401</v>
      </c>
      <c r="AH337">
        <v>0.63847036520230005</v>
      </c>
      <c r="AI337">
        <v>0.23774278496104401</v>
      </c>
      <c r="AJ337">
        <v>0.10890816405364601</v>
      </c>
      <c r="AK337">
        <v>0.19198882016935701</v>
      </c>
      <c r="AL337">
        <v>2.41143012312385</v>
      </c>
      <c r="AM337">
        <v>0.39345494682052401</v>
      </c>
      <c r="AN337">
        <v>0.36245161853869701</v>
      </c>
      <c r="AO337">
        <v>0.93825748181927704</v>
      </c>
      <c r="AP337">
        <v>1.51826535006788</v>
      </c>
      <c r="AQ337">
        <v>0.43653054967501398</v>
      </c>
      <c r="AR337">
        <v>0.44277182005145599</v>
      </c>
      <c r="AS337">
        <v>2.5598362151652101E-3</v>
      </c>
      <c r="AT337">
        <v>-0.31448058398366602</v>
      </c>
      <c r="AU337">
        <v>-0.67893015347583496</v>
      </c>
      <c r="AV337">
        <v>-0.34997680403838699</v>
      </c>
      <c r="AW337">
        <v>-0.97749977119489795</v>
      </c>
      <c r="AX337">
        <v>0.63847036520230005</v>
      </c>
      <c r="AY337">
        <v>-0.69244391729752197</v>
      </c>
      <c r="AZ337">
        <v>0.11460755186260101</v>
      </c>
      <c r="BA337">
        <v>-1.08625438608253</v>
      </c>
      <c r="BB337">
        <v>0.39345494682052401</v>
      </c>
      <c r="BC337">
        <v>1.2516489539986799</v>
      </c>
      <c r="BD337">
        <v>-1.3845390413113501</v>
      </c>
      <c r="BE337">
        <v>-3.56379955079522E-2</v>
      </c>
      <c r="BF337">
        <v>2.48670395204579E-2</v>
      </c>
      <c r="BG337">
        <v>0.381154847357007</v>
      </c>
      <c r="BH337">
        <v>-0.42460423799126701</v>
      </c>
      <c r="BI337">
        <v>-0.20911811335587999</v>
      </c>
      <c r="BJ337">
        <v>-9.9447142043954606E-2</v>
      </c>
      <c r="BK337">
        <v>-2.7301646291807402</v>
      </c>
      <c r="BL337">
        <v>-4.0995271398346002E-2</v>
      </c>
      <c r="BM337">
        <v>-0.33505581144667801</v>
      </c>
      <c r="BN337">
        <v>-0.518127867814132</v>
      </c>
      <c r="BO337">
        <v>-0.28821250418689298</v>
      </c>
      <c r="BP337">
        <v>0.53513992857327097</v>
      </c>
      <c r="BQ337">
        <v>-4.6588297552218702E-2</v>
      </c>
      <c r="BR337">
        <v>-0.39437843608017897</v>
      </c>
      <c r="BS337">
        <v>-0.20911811335587999</v>
      </c>
      <c r="BT337">
        <v>0.66449305022740801</v>
      </c>
      <c r="BU337">
        <v>0.34994139812618102</v>
      </c>
      <c r="BV337">
        <v>-0.27775727966741798</v>
      </c>
      <c r="BW337">
        <v>1.52707367229726</v>
      </c>
      <c r="BX337">
        <v>0.99332253713095997</v>
      </c>
      <c r="BY337">
        <v>-1.5337065152262299</v>
      </c>
      <c r="BZ337">
        <v>0.75899418801890794</v>
      </c>
      <c r="CA337">
        <v>-0.74968035516225895</v>
      </c>
      <c r="CB337">
        <v>-9.9447142043954606E-2</v>
      </c>
      <c r="CC337">
        <v>0.11460755186260101</v>
      </c>
      <c r="CD337">
        <v>0.41186460169892197</v>
      </c>
      <c r="CE337">
        <v>-2.5598362151652101E-3</v>
      </c>
      <c r="CF337">
        <v>0.39973888014813902</v>
      </c>
      <c r="CG337">
        <v>-4.0995271398346002E-2</v>
      </c>
      <c r="CH337">
        <v>1.5982265637442401</v>
      </c>
      <c r="CI337">
        <v>1.51826535006788</v>
      </c>
      <c r="CJ337">
        <v>-0.26150383873087402</v>
      </c>
      <c r="CK337">
        <v>-0.79722450982683501</v>
      </c>
      <c r="CL337">
        <v>1.9419213290527801E-2</v>
      </c>
      <c r="CM337">
        <v>-0.13509590186398801</v>
      </c>
      <c r="CN337">
        <v>-0.78837896003244101</v>
      </c>
      <c r="CO337">
        <v>-0.494740392846581</v>
      </c>
      <c r="CP337">
        <v>-0.98939356913599696</v>
      </c>
      <c r="CQ337">
        <v>0.10308538095291001</v>
      </c>
      <c r="CR337">
        <v>0.84615873739262104</v>
      </c>
      <c r="CS337">
        <v>-0.60277113534760096</v>
      </c>
      <c r="CT337">
        <v>-0.84463575480950104</v>
      </c>
      <c r="CU337">
        <v>-0.66093920667954198</v>
      </c>
      <c r="CV337">
        <v>-0.54721137117895702</v>
      </c>
      <c r="CW337">
        <v>-0.75440001905262399</v>
      </c>
      <c r="CX337">
        <v>0.91802315775407495</v>
      </c>
      <c r="CY337">
        <v>-2.48333271144895E-2</v>
      </c>
      <c r="CZ337">
        <v>0.77221546418931697</v>
      </c>
      <c r="DA337">
        <v>0.12060916843382</v>
      </c>
      <c r="DB337">
        <v>0.30102690513254599</v>
      </c>
      <c r="DC337">
        <v>-0.46473704944218602</v>
      </c>
      <c r="DE337">
        <v>9.7405059062564678E-2</v>
      </c>
      <c r="DF337">
        <v>1.3675172521143117</v>
      </c>
    </row>
    <row r="338" spans="1:110" x14ac:dyDescent="0.25">
      <c r="A338" t="s">
        <v>4726</v>
      </c>
      <c r="B338" t="s">
        <v>4727</v>
      </c>
      <c r="C338" t="s">
        <v>4728</v>
      </c>
      <c r="D338">
        <v>3305</v>
      </c>
      <c r="E338" t="s">
        <v>4729</v>
      </c>
      <c r="F338">
        <v>0.38824288332477902</v>
      </c>
      <c r="G338">
        <v>-0.72083384781058701</v>
      </c>
      <c r="H338">
        <v>-0.88483694453085404</v>
      </c>
      <c r="I338">
        <v>-0.88252234138774699</v>
      </c>
      <c r="J338">
        <v>-0.68778831116684502</v>
      </c>
      <c r="K338">
        <v>0.26295148583452499</v>
      </c>
      <c r="L338">
        <v>2.44066710493109</v>
      </c>
      <c r="M338">
        <v>1.15008324882211</v>
      </c>
      <c r="N338">
        <v>1.07480765452786</v>
      </c>
      <c r="O338">
        <v>0.17221995031236001</v>
      </c>
      <c r="P338">
        <v>2.2332968419272801</v>
      </c>
      <c r="Q338">
        <v>0.26760603691117202</v>
      </c>
      <c r="R338">
        <v>-1.2136040536519901</v>
      </c>
      <c r="S338">
        <v>-1.0514650486535</v>
      </c>
      <c r="T338">
        <v>1.30332767887433</v>
      </c>
      <c r="U338">
        <v>0.53192996490754596</v>
      </c>
      <c r="V338">
        <v>-0.61455805596735502</v>
      </c>
      <c r="W338">
        <v>-1.65943889901499</v>
      </c>
      <c r="X338">
        <v>-0.81008055992473305</v>
      </c>
      <c r="Y338">
        <v>-2.39991586088547</v>
      </c>
      <c r="Z338">
        <v>0.80868553126485199</v>
      </c>
      <c r="AA338">
        <v>-0.44428738529994999</v>
      </c>
      <c r="AB338">
        <v>1.89913500608671</v>
      </c>
      <c r="AC338">
        <v>0.436602069781792</v>
      </c>
      <c r="AD338">
        <v>-0.23979490616282001</v>
      </c>
      <c r="AE338">
        <v>-0.32249995586022001</v>
      </c>
      <c r="AF338">
        <v>-0.19417657124436899</v>
      </c>
      <c r="AG338">
        <v>1.2593206260558001</v>
      </c>
      <c r="AH338">
        <v>1.5293695422493501</v>
      </c>
      <c r="AI338">
        <v>0.82157933592049803</v>
      </c>
      <c r="AJ338">
        <v>0.86728299346461502</v>
      </c>
      <c r="AK338">
        <v>2.2055233118230602</v>
      </c>
      <c r="AL338">
        <v>0.83306003691525998</v>
      </c>
      <c r="AM338">
        <v>1.40036380044152</v>
      </c>
      <c r="AN338">
        <v>-3.7239577230054402E-2</v>
      </c>
      <c r="AO338">
        <v>0.94861859968469497</v>
      </c>
      <c r="AP338">
        <v>1.0294223093149999</v>
      </c>
      <c r="AQ338">
        <v>-1.02109545352983</v>
      </c>
      <c r="AR338">
        <v>0.30533796000937902</v>
      </c>
      <c r="AS338">
        <v>-0.68778831116684502</v>
      </c>
      <c r="AT338">
        <v>-1.0977234317499001</v>
      </c>
      <c r="AU338">
        <v>-1.11143322260628</v>
      </c>
      <c r="AV338">
        <v>-2.2905759771338499</v>
      </c>
      <c r="AW338">
        <v>0.97628714888997603</v>
      </c>
      <c r="AX338">
        <v>0.140795485530611</v>
      </c>
      <c r="AY338">
        <v>0.15976136316525599</v>
      </c>
      <c r="AZ338">
        <v>-0.20051787096948201</v>
      </c>
      <c r="BA338">
        <v>-0.60206831317189102</v>
      </c>
      <c r="BB338">
        <v>-0.195940203925971</v>
      </c>
      <c r="BC338">
        <v>-0.57627517898641301</v>
      </c>
      <c r="BD338">
        <v>-0.24128622015821799</v>
      </c>
      <c r="BE338">
        <v>-0.89358691946915203</v>
      </c>
      <c r="BF338">
        <v>-0.47326455463019301</v>
      </c>
      <c r="BG338">
        <v>0.32006017059028302</v>
      </c>
      <c r="BH338">
        <v>0.26295148583452499</v>
      </c>
      <c r="BI338">
        <v>-9.3800530600963404E-3</v>
      </c>
      <c r="BJ338">
        <v>-0.49569837879881001</v>
      </c>
      <c r="BK338">
        <v>-0.77869609556367503</v>
      </c>
      <c r="BL338">
        <v>0.57530898086499105</v>
      </c>
      <c r="BM338">
        <v>1.2207373501016301</v>
      </c>
      <c r="BN338">
        <v>0.65262646172572902</v>
      </c>
      <c r="BO338">
        <v>-1.0016410037689301</v>
      </c>
      <c r="BP338">
        <v>0.337290230570085</v>
      </c>
      <c r="BQ338">
        <v>-0.44740939098704102</v>
      </c>
      <c r="BR338">
        <v>-9.2799925320449006E-2</v>
      </c>
      <c r="BS338">
        <v>-1.29631202950181</v>
      </c>
      <c r="BT338">
        <v>0.574526284828903</v>
      </c>
      <c r="BU338">
        <v>-1.9050352069856</v>
      </c>
      <c r="BV338">
        <v>-0.90040833614922</v>
      </c>
      <c r="BW338">
        <v>-0.557614197315625</v>
      </c>
      <c r="BX338">
        <v>1.6046029684491001</v>
      </c>
      <c r="BY338">
        <v>2.1726293838611501</v>
      </c>
      <c r="BZ338">
        <v>-0.35609058993716303</v>
      </c>
      <c r="CA338">
        <v>0.91900711842996996</v>
      </c>
      <c r="CB338">
        <v>-3.8833538662899798E-2</v>
      </c>
      <c r="CC338">
        <v>-1.31847521358441</v>
      </c>
      <c r="CD338">
        <v>-1.1417166578765401</v>
      </c>
      <c r="CE338">
        <v>9.3800530600963404E-3</v>
      </c>
      <c r="CF338">
        <v>0.126201051653617</v>
      </c>
      <c r="CG338">
        <v>1.29484714206142</v>
      </c>
      <c r="CH338">
        <v>0.16206036983306699</v>
      </c>
      <c r="CI338">
        <v>0.340904617355205</v>
      </c>
      <c r="CJ338">
        <v>-1.0985653264191599</v>
      </c>
      <c r="CK338">
        <v>-0.43506298406855198</v>
      </c>
      <c r="CL338">
        <v>-0.33327944960463701</v>
      </c>
      <c r="CM338">
        <v>0.44972925374405498</v>
      </c>
      <c r="CN338">
        <v>-0.21376068768864301</v>
      </c>
      <c r="CO338">
        <v>0.73112733913767602</v>
      </c>
      <c r="CP338">
        <v>0.43502363436447899</v>
      </c>
      <c r="CQ338">
        <v>0.216756097908992</v>
      </c>
      <c r="CR338">
        <v>-0.856865099212751</v>
      </c>
      <c r="CS338">
        <v>-0.44894671106156198</v>
      </c>
      <c r="CT338">
        <v>0.479040825099175</v>
      </c>
      <c r="CU338">
        <v>-0.80407837059439602</v>
      </c>
      <c r="CV338">
        <v>1.7314670485244299</v>
      </c>
      <c r="CW338">
        <v>-0.76550342132606997</v>
      </c>
      <c r="CX338">
        <v>5.7827882040920701E-2</v>
      </c>
      <c r="CY338">
        <v>0.29052791511956799</v>
      </c>
      <c r="CZ338">
        <v>5.5579121471962499E-2</v>
      </c>
      <c r="DA338">
        <v>-2.4682720082488898</v>
      </c>
      <c r="DB338">
        <v>0.185762303908865</v>
      </c>
      <c r="DC338">
        <v>-0.364702393284489</v>
      </c>
      <c r="DE338">
        <v>0.25118577681358734</v>
      </c>
      <c r="DF338">
        <v>1.2429093886953211</v>
      </c>
    </row>
    <row r="339" spans="1:110" x14ac:dyDescent="0.25">
      <c r="A339" t="s">
        <v>4900</v>
      </c>
      <c r="B339" t="s">
        <v>4901</v>
      </c>
      <c r="C339" t="s">
        <v>4902</v>
      </c>
      <c r="D339">
        <v>3306</v>
      </c>
      <c r="E339" t="s">
        <v>4903</v>
      </c>
      <c r="F339">
        <v>-0.28517258795273398</v>
      </c>
      <c r="G339">
        <v>-0.99814570755138898</v>
      </c>
      <c r="H339">
        <v>-1.7770856729722799</v>
      </c>
      <c r="I339">
        <v>0.13986222564539</v>
      </c>
      <c r="J339">
        <v>-0.33125447972343702</v>
      </c>
      <c r="K339">
        <v>-0.86379588857243605</v>
      </c>
      <c r="L339">
        <v>-2.0466734504770399</v>
      </c>
      <c r="M339">
        <v>0.65430517251895903</v>
      </c>
      <c r="N339">
        <v>-1.48244647750301</v>
      </c>
      <c r="O339">
        <v>-1.09911315858697</v>
      </c>
      <c r="P339">
        <v>0.52678243370545697</v>
      </c>
      <c r="Q339">
        <v>-0.65177242304073402</v>
      </c>
      <c r="R339">
        <v>-0.174467276830306</v>
      </c>
      <c r="S339">
        <v>-0.25716261745499502</v>
      </c>
      <c r="T339">
        <v>-0.20395938926616</v>
      </c>
      <c r="U339">
        <v>-1.2941715470476101</v>
      </c>
      <c r="V339">
        <v>0.61734724923166096</v>
      </c>
      <c r="W339">
        <v>-5.1876672716862297E-2</v>
      </c>
      <c r="X339">
        <v>0.58667636937850998</v>
      </c>
      <c r="Y339">
        <v>1.27541994200817</v>
      </c>
      <c r="Z339">
        <v>-1.4514818243113601</v>
      </c>
      <c r="AA339">
        <v>-0.46025274487703999</v>
      </c>
      <c r="AB339">
        <v>1.7567425410378701</v>
      </c>
      <c r="AC339">
        <v>0.88484437214102596</v>
      </c>
      <c r="AD339">
        <v>-0.14700880411838299</v>
      </c>
      <c r="AE339">
        <v>2.19767007671404</v>
      </c>
      <c r="AF339">
        <v>1.75468504926882</v>
      </c>
      <c r="AG339">
        <v>0.79108001358958502</v>
      </c>
      <c r="AH339">
        <v>0.83478779808558901</v>
      </c>
      <c r="AI339">
        <v>-0.87441723363125701</v>
      </c>
      <c r="AJ339">
        <v>0.67300513837014997</v>
      </c>
      <c r="AK339">
        <v>1.2438874845196899</v>
      </c>
      <c r="AL339">
        <v>0.88084587370344103</v>
      </c>
      <c r="AM339">
        <v>1.44232001232327</v>
      </c>
      <c r="AN339">
        <v>5.1531690897362202E-3</v>
      </c>
      <c r="AO339">
        <v>-0.266344104933118</v>
      </c>
      <c r="AP339">
        <v>0.89469093849452197</v>
      </c>
      <c r="AQ339">
        <v>-0.97528113057245303</v>
      </c>
      <c r="AR339">
        <v>0.32248095357902701</v>
      </c>
      <c r="AS339">
        <v>0.34419379980904802</v>
      </c>
      <c r="AT339">
        <v>-1.07400774396465</v>
      </c>
      <c r="AU339">
        <v>-0.99958759467682901</v>
      </c>
      <c r="AV339">
        <v>-1.12013398552979</v>
      </c>
      <c r="AW339">
        <v>-4.0060880212997203E-2</v>
      </c>
      <c r="AX339">
        <v>-1.3289139481623899</v>
      </c>
      <c r="AY339">
        <v>-0.283623511824799</v>
      </c>
      <c r="AZ339">
        <v>0.19715642707492501</v>
      </c>
      <c r="BA339">
        <v>-0.125430545744878</v>
      </c>
      <c r="BB339">
        <v>2.4031636027663401</v>
      </c>
      <c r="BC339">
        <v>1.38884576649534</v>
      </c>
      <c r="BD339">
        <v>-0.22317411227005399</v>
      </c>
      <c r="BE339">
        <v>0.20919712707073301</v>
      </c>
      <c r="BF339">
        <v>-0.81377160777152002</v>
      </c>
      <c r="BG339">
        <v>-0.31655249024044402</v>
      </c>
      <c r="BH339">
        <v>-1.54682662230917</v>
      </c>
      <c r="BI339">
        <v>0.58198013825685901</v>
      </c>
      <c r="BJ339">
        <v>-0.81621653539004102</v>
      </c>
      <c r="BK339">
        <v>-0.51802215833467602</v>
      </c>
      <c r="BL339">
        <v>0.71704389527994405</v>
      </c>
      <c r="BM339">
        <v>-0.85854445460378703</v>
      </c>
      <c r="BN339">
        <v>0.72140428405930201</v>
      </c>
      <c r="BO339">
        <v>-1.27793447615919</v>
      </c>
      <c r="BP339">
        <v>-0.63028045947397504</v>
      </c>
      <c r="BQ339">
        <v>0.26626845218453399</v>
      </c>
      <c r="BR339">
        <v>1.00563384665793</v>
      </c>
      <c r="BS339">
        <v>1.5239286084174599</v>
      </c>
      <c r="BT339">
        <v>-5.1531690897362202E-3</v>
      </c>
      <c r="BU339">
        <v>-1.4543895077086999</v>
      </c>
      <c r="BV339">
        <v>0.699604508381936</v>
      </c>
      <c r="BW339">
        <v>-0.43326016525465899</v>
      </c>
      <c r="BX339">
        <v>1.1456717861757999</v>
      </c>
      <c r="BY339">
        <v>-0.78143647349484702</v>
      </c>
      <c r="BZ339">
        <v>0.181955779753953</v>
      </c>
      <c r="CA339">
        <v>1.0206976400149601</v>
      </c>
      <c r="CB339">
        <v>1.43536768281746</v>
      </c>
      <c r="CC339">
        <v>0.93245070325899804</v>
      </c>
      <c r="CD339">
        <v>0.59407178243604297</v>
      </c>
      <c r="CE339">
        <v>1.23676087683222</v>
      </c>
      <c r="CF339">
        <v>-7.1411052280583198E-2</v>
      </c>
      <c r="CG339">
        <v>-1.6244907182550701</v>
      </c>
      <c r="CH339">
        <v>0.53916076576267502</v>
      </c>
      <c r="CI339">
        <v>-1.04306381692767</v>
      </c>
      <c r="CJ339">
        <v>0.78815643317940898</v>
      </c>
      <c r="CK339">
        <v>0.49998870215527003</v>
      </c>
      <c r="CL339">
        <v>2.7846048622818098</v>
      </c>
      <c r="CM339">
        <v>-0.68127592800949499</v>
      </c>
      <c r="CN339">
        <v>-0.80482926722787196</v>
      </c>
      <c r="CO339">
        <v>0.54144395465361905</v>
      </c>
      <c r="CP339">
        <v>0.12956825724745599</v>
      </c>
      <c r="CQ339">
        <v>0.12910834348386399</v>
      </c>
      <c r="CR339">
        <v>1.8490254135008599</v>
      </c>
      <c r="CS339">
        <v>0.29342761925392502</v>
      </c>
      <c r="CT339">
        <v>-0.83667257298673403</v>
      </c>
      <c r="CU339">
        <v>-0.95134469456641901</v>
      </c>
      <c r="CV339">
        <v>0.11182506838431901</v>
      </c>
      <c r="CW339">
        <v>-0.82319694570300395</v>
      </c>
      <c r="CX339">
        <v>0.290540149730665</v>
      </c>
      <c r="CY339">
        <v>1.6449598141123001</v>
      </c>
      <c r="CZ339">
        <v>-0.174467276830306</v>
      </c>
      <c r="DA339">
        <v>0.50504734568807996</v>
      </c>
      <c r="DB339">
        <v>-0.96415279414306099</v>
      </c>
      <c r="DC339">
        <v>-0.94383676087277402</v>
      </c>
      <c r="DE339">
        <v>2.5404260176578597E-3</v>
      </c>
      <c r="DF339">
        <v>0.57062730232190573</v>
      </c>
    </row>
    <row r="340" spans="1:110" x14ac:dyDescent="0.25">
      <c r="A340" t="s">
        <v>4836</v>
      </c>
      <c r="B340" t="s">
        <v>4105</v>
      </c>
      <c r="C340" t="s">
        <v>4106</v>
      </c>
      <c r="D340">
        <v>3308</v>
      </c>
      <c r="E340" t="s">
        <v>4837</v>
      </c>
      <c r="F340">
        <v>2.6824265268663101</v>
      </c>
      <c r="G340">
        <v>-0.36667358434258601</v>
      </c>
      <c r="H340">
        <v>1.6128070519982101</v>
      </c>
      <c r="I340">
        <v>-0.27546938958690498</v>
      </c>
      <c r="J340">
        <v>1.3433931498045699</v>
      </c>
      <c r="K340">
        <v>0.38580519642484401</v>
      </c>
      <c r="L340">
        <v>-0.15652122740827701</v>
      </c>
      <c r="M340">
        <v>-0.11820374244262299</v>
      </c>
      <c r="N340">
        <v>5.0589943495215097</v>
      </c>
      <c r="O340">
        <v>9.2962736568571999E-2</v>
      </c>
      <c r="P340">
        <v>-0.158560996499817</v>
      </c>
      <c r="Q340">
        <v>1.7783758137344901</v>
      </c>
      <c r="R340">
        <v>0.30901994020851198</v>
      </c>
      <c r="S340">
        <v>-0.37194706965944502</v>
      </c>
      <c r="T340">
        <v>4.5457606691491703</v>
      </c>
      <c r="U340">
        <v>9.4584946943786302E-2</v>
      </c>
      <c r="V340">
        <v>-0.141059679479838</v>
      </c>
      <c r="W340">
        <v>1.81640292940069</v>
      </c>
      <c r="X340">
        <v>0.61633769645052605</v>
      </c>
      <c r="Y340">
        <v>0.80400069787148098</v>
      </c>
      <c r="Z340">
        <v>-0.86673402392186805</v>
      </c>
      <c r="AA340">
        <v>2.40268127571678E-3</v>
      </c>
      <c r="AB340">
        <v>-0.28901400710813602</v>
      </c>
      <c r="AC340">
        <v>6.2910762316237004E-2</v>
      </c>
      <c r="AD340">
        <v>0.22148267480791201</v>
      </c>
      <c r="AE340">
        <v>0.86728323635308502</v>
      </c>
      <c r="AF340">
        <v>1.2910041583345699</v>
      </c>
      <c r="AG340">
        <v>-0.552548321124393</v>
      </c>
      <c r="AH340">
        <v>-2.40268127571678E-3</v>
      </c>
      <c r="AI340">
        <v>-3.5713076160413998E-2</v>
      </c>
      <c r="AJ340">
        <v>-0.18475254344849501</v>
      </c>
      <c r="AK340">
        <v>-0.87858885569372003</v>
      </c>
      <c r="AL340">
        <v>1.0417817473966999</v>
      </c>
      <c r="AM340">
        <v>-0.48478316534154697</v>
      </c>
      <c r="AN340">
        <v>0.67245361313327101</v>
      </c>
      <c r="AO340">
        <v>-0.84311411039050199</v>
      </c>
      <c r="AP340">
        <v>1.0160590868433701</v>
      </c>
      <c r="AQ340">
        <v>1.4315937119889499</v>
      </c>
      <c r="AR340">
        <v>1.4682476174177901</v>
      </c>
      <c r="AS340">
        <v>0.30616123676462098</v>
      </c>
      <c r="AT340">
        <v>0.110669064726745</v>
      </c>
      <c r="AU340">
        <v>0.59416562525439598</v>
      </c>
      <c r="AV340">
        <v>-0.36762399814555902</v>
      </c>
      <c r="AW340">
        <v>-0.50815244378381896</v>
      </c>
      <c r="AX340">
        <v>-3.08184550610319E-2</v>
      </c>
      <c r="AY340">
        <v>0.39580282148161799</v>
      </c>
      <c r="AZ340">
        <v>5.1000400942759698E-2</v>
      </c>
      <c r="BA340">
        <v>-0.42569533805774201</v>
      </c>
      <c r="BB340">
        <v>-6.7728570077393796E-3</v>
      </c>
      <c r="BC340">
        <v>1.1421402201955499</v>
      </c>
      <c r="BD340">
        <v>-1.1792718779589499</v>
      </c>
      <c r="BE340">
        <v>-6.5359314254058706E-2</v>
      </c>
      <c r="BF340">
        <v>0.196395291694244</v>
      </c>
      <c r="BG340">
        <v>0.120393216285632</v>
      </c>
      <c r="BH340">
        <v>-0.66442983240932196</v>
      </c>
      <c r="BI340">
        <v>0.559531891040424</v>
      </c>
      <c r="BJ340">
        <v>7.8848738954040598E-2</v>
      </c>
      <c r="BK340">
        <v>-0.66084650682470403</v>
      </c>
      <c r="BL340">
        <v>0.60546619680543301</v>
      </c>
      <c r="BM340">
        <v>-1.0069692297953701</v>
      </c>
      <c r="BN340">
        <v>8.3838576872807095E-3</v>
      </c>
      <c r="BO340">
        <v>-0.43165456696208898</v>
      </c>
      <c r="BP340">
        <v>0.84818382204124798</v>
      </c>
      <c r="BQ340">
        <v>-6.3952694228521503E-3</v>
      </c>
      <c r="BR340">
        <v>-0.22814935005378101</v>
      </c>
      <c r="BS340">
        <v>1.1998380980824599</v>
      </c>
      <c r="BT340">
        <v>9.5901521295141696E-3</v>
      </c>
      <c r="BU340">
        <v>-0.50073192090942598</v>
      </c>
      <c r="BV340">
        <v>0.48128946053958299</v>
      </c>
      <c r="BW340">
        <v>-0.31229402308640902</v>
      </c>
      <c r="BX340">
        <v>1.2229304745242899</v>
      </c>
      <c r="BY340">
        <v>-0.82004054861517395</v>
      </c>
      <c r="BZ340">
        <v>0.38974545634195401</v>
      </c>
      <c r="CA340">
        <v>0.91565238396174897</v>
      </c>
      <c r="CB340">
        <v>0.53468801776125496</v>
      </c>
      <c r="CC340">
        <v>3.6658467628120098E-2</v>
      </c>
      <c r="CD340">
        <v>1.0908923874933301</v>
      </c>
      <c r="CE340">
        <v>0.774868085096582</v>
      </c>
      <c r="CF340">
        <v>-1.4790178499448701</v>
      </c>
      <c r="CG340">
        <v>-1.55206895387654</v>
      </c>
      <c r="CH340">
        <v>-0.216592451433681</v>
      </c>
      <c r="CI340">
        <v>-0.55858161821528196</v>
      </c>
      <c r="CJ340">
        <v>0.32948818269676899</v>
      </c>
      <c r="CK340">
        <v>0.26796476756161303</v>
      </c>
      <c r="CL340">
        <v>0.30857111378384899</v>
      </c>
      <c r="CM340">
        <v>-0.24062574133902301</v>
      </c>
      <c r="CN340">
        <v>-0.720300745284155</v>
      </c>
      <c r="CO340">
        <v>-0.461530982694977</v>
      </c>
      <c r="CP340">
        <v>-1.2055197318453601</v>
      </c>
      <c r="CQ340">
        <v>-6.3952694228521503E-3</v>
      </c>
      <c r="CR340">
        <v>-0.55037910501263998</v>
      </c>
      <c r="CS340">
        <v>-0.31871492502036602</v>
      </c>
      <c r="CT340">
        <v>-0.33820667280671701</v>
      </c>
      <c r="CU340">
        <v>-9.4413018603513393E-2</v>
      </c>
      <c r="CV340">
        <v>-0.713338915324643</v>
      </c>
      <c r="CW340">
        <v>-1.2698844846967301</v>
      </c>
      <c r="CX340">
        <v>-0.122948964242506</v>
      </c>
      <c r="CY340">
        <v>-0.108427603350141</v>
      </c>
      <c r="CZ340">
        <v>-0.52359901477562798</v>
      </c>
      <c r="DA340">
        <v>0.65674789159970903</v>
      </c>
      <c r="DB340">
        <v>-0.73309469109413405</v>
      </c>
      <c r="DC340">
        <v>0.23187869538597999</v>
      </c>
      <c r="DE340">
        <v>1.475473629316906E-4</v>
      </c>
      <c r="DF340">
        <v>2.0061786122711043</v>
      </c>
    </row>
    <row r="341" spans="1:110" x14ac:dyDescent="0.25">
      <c r="A341" t="s">
        <v>1638</v>
      </c>
      <c r="B341" t="s">
        <v>1639</v>
      </c>
      <c r="C341" t="s">
        <v>1640</v>
      </c>
      <c r="D341">
        <v>3321</v>
      </c>
      <c r="E341" t="s">
        <v>1641</v>
      </c>
      <c r="F341">
        <v>-2.0562541254543101</v>
      </c>
      <c r="G341">
        <v>-0.304727939072098</v>
      </c>
      <c r="H341">
        <v>-1.5635475734064399</v>
      </c>
      <c r="I341">
        <v>-0.93561413843615904</v>
      </c>
      <c r="J341">
        <v>-0.82835179286284499</v>
      </c>
      <c r="K341">
        <v>0.80301066614315697</v>
      </c>
      <c r="L341">
        <v>-0.54251487321622205</v>
      </c>
      <c r="M341">
        <v>1.08637064278493</v>
      </c>
      <c r="N341">
        <v>-2.6722718307556601</v>
      </c>
      <c r="O341">
        <v>-0.64931914048416195</v>
      </c>
      <c r="P341">
        <v>-0.216226324387018</v>
      </c>
      <c r="Q341">
        <v>-1.23688186839782</v>
      </c>
      <c r="R341">
        <v>-1.6244340855779</v>
      </c>
      <c r="S341">
        <v>-0.986917008356062</v>
      </c>
      <c r="T341">
        <v>-1.3572720994379499</v>
      </c>
      <c r="U341">
        <v>-0.72842186375380402</v>
      </c>
      <c r="V341">
        <v>0.83711990449115203</v>
      </c>
      <c r="W341">
        <v>-0.16843066709121601</v>
      </c>
      <c r="X341">
        <v>-0.92071914362269502</v>
      </c>
      <c r="Y341">
        <v>0.93901425557297302</v>
      </c>
      <c r="Z341">
        <v>-0.57541381690406201</v>
      </c>
      <c r="AA341">
        <v>-0.99318107482862505</v>
      </c>
      <c r="AB341">
        <v>-0.28687376374378099</v>
      </c>
      <c r="AC341">
        <v>-0.63228428210900001</v>
      </c>
      <c r="AD341">
        <v>0.55878296064139199</v>
      </c>
      <c r="AE341">
        <v>0.28918379151915902</v>
      </c>
      <c r="AF341">
        <v>-0.68390681933650899</v>
      </c>
      <c r="AG341">
        <v>0.50297018747886002</v>
      </c>
      <c r="AH341">
        <v>0.74443048438169301</v>
      </c>
      <c r="AI341">
        <v>0.59786071432450105</v>
      </c>
      <c r="AJ341">
        <v>0.873316339405936</v>
      </c>
      <c r="AK341">
        <v>1.2313093409198801</v>
      </c>
      <c r="AL341">
        <v>-6.8883637710901405E-2</v>
      </c>
      <c r="AM341">
        <v>0.68577039113119698</v>
      </c>
      <c r="AN341">
        <v>1.0699953246464</v>
      </c>
      <c r="AO341">
        <v>-0.45112874059873598</v>
      </c>
      <c r="AP341">
        <v>0.199582198176779</v>
      </c>
      <c r="AQ341">
        <v>-0.29505306904476197</v>
      </c>
      <c r="AR341">
        <v>0.62656628696769101</v>
      </c>
      <c r="AS341">
        <v>0.38812495117751</v>
      </c>
      <c r="AT341">
        <v>-1.55147700277248</v>
      </c>
      <c r="AU341">
        <v>-0.61783793536195797</v>
      </c>
      <c r="AV341">
        <v>0.35327439284895701</v>
      </c>
      <c r="AW341">
        <v>-0.66310026038254699</v>
      </c>
      <c r="AX341">
        <v>-0.75662498258982702</v>
      </c>
      <c r="AY341">
        <v>0.83957011187892905</v>
      </c>
      <c r="AZ341">
        <v>0.474958698215525</v>
      </c>
      <c r="BA341">
        <v>-0.470926662545752</v>
      </c>
      <c r="BB341">
        <v>-0.23725077879809001</v>
      </c>
      <c r="BC341">
        <v>-1.46241832608122E-3</v>
      </c>
      <c r="BD341">
        <v>-0.70353134943711204</v>
      </c>
      <c r="BE341">
        <v>0.46393113336126401</v>
      </c>
      <c r="BF341">
        <v>0.20101940217904399</v>
      </c>
      <c r="BG341">
        <v>0.37380087370601001</v>
      </c>
      <c r="BH341">
        <v>-0.81230137314561102</v>
      </c>
      <c r="BI341">
        <v>-0.70014821740615196</v>
      </c>
      <c r="BJ341">
        <v>0.66678916702191104</v>
      </c>
      <c r="BK341">
        <v>0.54748262701505501</v>
      </c>
      <c r="BL341">
        <v>0.66851492210182295</v>
      </c>
      <c r="BM341">
        <v>-1.40109467962962</v>
      </c>
      <c r="BN341">
        <v>-0.12911347430321499</v>
      </c>
      <c r="BO341">
        <v>0.56412642583586503</v>
      </c>
      <c r="BP341">
        <v>0.609372078905704</v>
      </c>
      <c r="BQ341">
        <v>0.94331388583843201</v>
      </c>
      <c r="BR341">
        <v>-0.390880171637421</v>
      </c>
      <c r="BS341">
        <v>0.51531122804174001</v>
      </c>
      <c r="BT341">
        <v>1.2885803955583801</v>
      </c>
      <c r="BU341">
        <v>0.89194547397851798</v>
      </c>
      <c r="BV341">
        <v>-0.88382985303841199</v>
      </c>
      <c r="BW341">
        <v>1.46241832607806E-3</v>
      </c>
      <c r="BX341">
        <v>5.6791904197291597E-2</v>
      </c>
      <c r="BY341">
        <v>-5.15330196166716</v>
      </c>
      <c r="BZ341">
        <v>0.60597943478843297</v>
      </c>
      <c r="CA341">
        <v>2.05456145094093</v>
      </c>
      <c r="CB341">
        <v>-0.44686178166302098</v>
      </c>
      <c r="CC341">
        <v>-0.70993265613438195</v>
      </c>
      <c r="CD341">
        <v>1.1752108635442999</v>
      </c>
      <c r="CE341">
        <v>0.85752336165354404</v>
      </c>
      <c r="CF341">
        <v>1.06122094635741</v>
      </c>
      <c r="CG341">
        <v>-8.7097706543478398E-2</v>
      </c>
      <c r="CH341">
        <v>0.58708431765724101</v>
      </c>
      <c r="CI341">
        <v>0.31126637923664602</v>
      </c>
      <c r="CJ341">
        <v>1.24359856143007</v>
      </c>
      <c r="CK341">
        <v>-0.50862394312070502</v>
      </c>
      <c r="CL341">
        <v>0.160184577905539</v>
      </c>
      <c r="CM341">
        <v>1.8234047896958601</v>
      </c>
      <c r="CN341">
        <v>1.62289465066822</v>
      </c>
      <c r="CO341">
        <v>-0.52400105445242295</v>
      </c>
      <c r="CP341">
        <v>0.46626542709869501</v>
      </c>
      <c r="CQ341">
        <v>0.75421924678551899</v>
      </c>
      <c r="CR341">
        <v>-0.22060650668604401</v>
      </c>
      <c r="CS341">
        <v>0.451022826560254</v>
      </c>
      <c r="CT341">
        <v>-0.89225541568497402</v>
      </c>
      <c r="CU341">
        <v>-3.9426428761596702E-2</v>
      </c>
      <c r="CV341">
        <v>1.19851211926241</v>
      </c>
      <c r="CW341">
        <v>-0.526118228503342</v>
      </c>
      <c r="CX341">
        <v>-5.61348620843337E-2</v>
      </c>
      <c r="CY341">
        <v>0.66038036951219004</v>
      </c>
      <c r="CZ341">
        <v>-0.74244360064730397</v>
      </c>
      <c r="DA341">
        <v>-0.49035215766715401</v>
      </c>
      <c r="DB341">
        <v>0.26685832354920702</v>
      </c>
      <c r="DC341">
        <v>0.67739172702016703</v>
      </c>
      <c r="DE341">
        <v>2.1274867550744264E-4</v>
      </c>
      <c r="DF341">
        <v>0.50634219445991602</v>
      </c>
    </row>
    <row r="342" spans="1:110" x14ac:dyDescent="0.25">
      <c r="A342" t="s">
        <v>1107</v>
      </c>
      <c r="B342" t="s">
        <v>1108</v>
      </c>
      <c r="C342" t="s">
        <v>1109</v>
      </c>
      <c r="D342">
        <v>3371</v>
      </c>
      <c r="E342" t="s">
        <v>1110</v>
      </c>
      <c r="F342">
        <v>7.8950153598059597E-2</v>
      </c>
      <c r="G342">
        <v>-0.67765156002087001</v>
      </c>
      <c r="H342">
        <v>3.2152432636800099</v>
      </c>
      <c r="I342">
        <v>-0.22825960435319001</v>
      </c>
      <c r="J342">
        <v>3.63648638323866</v>
      </c>
      <c r="K342">
        <v>-1.00456528224241</v>
      </c>
      <c r="L342">
        <v>0.53812877885122901</v>
      </c>
      <c r="M342">
        <v>0.184645871497987</v>
      </c>
      <c r="N342">
        <v>5.0192368712507696</v>
      </c>
      <c r="O342">
        <v>0.35160751869974599</v>
      </c>
      <c r="P342">
        <v>-0.78989048579098597</v>
      </c>
      <c r="Q342">
        <v>1.5165979342329501</v>
      </c>
      <c r="R342">
        <v>0.47478118629313198</v>
      </c>
      <c r="S342">
        <v>0.44309304957908902</v>
      </c>
      <c r="T342">
        <v>1.6020394535659399</v>
      </c>
      <c r="U342">
        <v>-0.41415048432725499</v>
      </c>
      <c r="V342">
        <v>-0.406496145778797</v>
      </c>
      <c r="W342">
        <v>-0.25508737346902699</v>
      </c>
      <c r="X342">
        <v>-7.5220518831267E-2</v>
      </c>
      <c r="Y342">
        <v>0.56886893697123497</v>
      </c>
      <c r="Z342">
        <v>-0.68576045971732102</v>
      </c>
      <c r="AA342">
        <v>-0.37086937108878398</v>
      </c>
      <c r="AB342">
        <v>0.479728447804327</v>
      </c>
      <c r="AC342">
        <v>-0.161528155793105</v>
      </c>
      <c r="AD342">
        <v>0.76677441030021898</v>
      </c>
      <c r="AE342">
        <v>-2.80918584259475E-2</v>
      </c>
      <c r="AF342">
        <v>-6.2601665327440104E-2</v>
      </c>
      <c r="AG342">
        <v>-0.27704383699074803</v>
      </c>
      <c r="AH342">
        <v>0.63341359467158798</v>
      </c>
      <c r="AI342">
        <v>-0.12211867300059399</v>
      </c>
      <c r="AJ342">
        <v>-4.3325916179305499E-4</v>
      </c>
      <c r="AK342">
        <v>-4.2771494691885001E-2</v>
      </c>
      <c r="AL342">
        <v>1.1030800429163501</v>
      </c>
      <c r="AM342">
        <v>0.59882129040736998</v>
      </c>
      <c r="AN342">
        <v>-0.53753623451743504</v>
      </c>
      <c r="AO342">
        <v>-9.8617213743992793E-2</v>
      </c>
      <c r="AP342">
        <v>4.8265923119076204</v>
      </c>
      <c r="AQ342">
        <v>-0.11081550692042</v>
      </c>
      <c r="AR342">
        <v>-0.24099664755446901</v>
      </c>
      <c r="AS342">
        <v>0.66551241022021401</v>
      </c>
      <c r="AT342">
        <v>-0.13051997309900701</v>
      </c>
      <c r="AU342">
        <v>0.89645142980861803</v>
      </c>
      <c r="AV342">
        <v>-0.48416225713239303</v>
      </c>
      <c r="AW342">
        <v>7.0490923299996094E-2</v>
      </c>
      <c r="AX342">
        <v>-0.210764643850783</v>
      </c>
      <c r="AY342">
        <v>0.26030805021575198</v>
      </c>
      <c r="AZ342">
        <v>0.667052126212614</v>
      </c>
      <c r="BA342">
        <v>1.00889669534639</v>
      </c>
      <c r="BB342">
        <v>0.75318016458147896</v>
      </c>
      <c r="BC342">
        <v>0.42533675291585699</v>
      </c>
      <c r="BD342">
        <v>-0.30265659843611797</v>
      </c>
      <c r="BE342">
        <v>0.33507076906540401</v>
      </c>
      <c r="BF342">
        <v>0.72971369055123703</v>
      </c>
      <c r="BG342">
        <v>-0.41614464777571403</v>
      </c>
      <c r="BH342">
        <v>0.459056607465122</v>
      </c>
      <c r="BI342">
        <v>-0.139288208367291</v>
      </c>
      <c r="BJ342">
        <v>-0.14680656581717</v>
      </c>
      <c r="BK342">
        <v>0.26903303402220902</v>
      </c>
      <c r="BL342">
        <v>0.91967509114429502</v>
      </c>
      <c r="BM342">
        <v>2.3479176150607701</v>
      </c>
      <c r="BN342">
        <v>0.60752604259558696</v>
      </c>
      <c r="BO342">
        <v>-0.65848778356244297</v>
      </c>
      <c r="BP342">
        <v>-4.3613706511949901E-2</v>
      </c>
      <c r="BQ342">
        <v>-0.14848450069815999</v>
      </c>
      <c r="BR342">
        <v>7.9191561781300195E-3</v>
      </c>
      <c r="BS342">
        <v>-0.29351595692027799</v>
      </c>
      <c r="BT342">
        <v>0.63341359467158798</v>
      </c>
      <c r="BU342">
        <v>-0.33536516323566701</v>
      </c>
      <c r="BV342">
        <v>9.2911945927433605E-3</v>
      </c>
      <c r="BW342">
        <v>-0.34811424391704099</v>
      </c>
      <c r="BX342">
        <v>-0.57482064037287695</v>
      </c>
      <c r="BY342">
        <v>1.2847035987608301E-3</v>
      </c>
      <c r="BZ342">
        <v>-0.81944900482304905</v>
      </c>
      <c r="CA342">
        <v>0.229412683195511</v>
      </c>
      <c r="CB342">
        <v>-0.48298934736657301</v>
      </c>
      <c r="CC342">
        <v>0.86535390743847096</v>
      </c>
      <c r="CD342">
        <v>-0.67525576872493598</v>
      </c>
      <c r="CE342">
        <v>-0.59445175307047504</v>
      </c>
      <c r="CF342">
        <v>-0.54147934391396702</v>
      </c>
      <c r="CG342">
        <v>-0.42639561580736701</v>
      </c>
      <c r="CH342">
        <v>-0.20595168994836399</v>
      </c>
      <c r="CI342">
        <v>0.28279865230657902</v>
      </c>
      <c r="CJ342">
        <v>4.3325916179182399E-4</v>
      </c>
      <c r="CK342">
        <v>0.98229546156779202</v>
      </c>
      <c r="CL342">
        <v>3.1019486722573899E-2</v>
      </c>
      <c r="CM342">
        <v>-4.5857864657610797E-2</v>
      </c>
      <c r="CN342">
        <v>-5.1103613248678702E-2</v>
      </c>
      <c r="CO342">
        <v>-0.466045107817738</v>
      </c>
      <c r="CP342">
        <v>-0.13454160895950801</v>
      </c>
      <c r="CQ342">
        <v>0.25676421857123899</v>
      </c>
      <c r="CR342">
        <v>0.21291445571585399</v>
      </c>
      <c r="CS342">
        <v>1.1945749714045499</v>
      </c>
      <c r="CT342">
        <v>-6.7925480068795202E-2</v>
      </c>
      <c r="CU342">
        <v>-0.26103247996554202</v>
      </c>
      <c r="CV342">
        <v>0.37801784431094998</v>
      </c>
      <c r="CW342">
        <v>-0.134808933357668</v>
      </c>
      <c r="CX342">
        <v>0.31608861131150301</v>
      </c>
      <c r="CY342">
        <v>0.77273107593881796</v>
      </c>
      <c r="CZ342">
        <v>1.64587933770148</v>
      </c>
      <c r="DA342">
        <v>0.53676023715681798</v>
      </c>
      <c r="DB342">
        <v>-0.62422382576203395</v>
      </c>
      <c r="DC342">
        <v>-0.71415188668299801</v>
      </c>
      <c r="DE342">
        <v>8.3308555823623388E-3</v>
      </c>
      <c r="DF342">
        <v>1.637205796682607</v>
      </c>
    </row>
    <row r="343" spans="1:110" x14ac:dyDescent="0.25">
      <c r="A343" t="s">
        <v>2919</v>
      </c>
      <c r="B343" t="s">
        <v>2920</v>
      </c>
      <c r="C343" t="s">
        <v>2921</v>
      </c>
      <c r="D343">
        <v>3376</v>
      </c>
      <c r="E343" t="s">
        <v>2922</v>
      </c>
      <c r="F343">
        <v>3.17239215267649</v>
      </c>
      <c r="G343">
        <v>-0.65111456227185904</v>
      </c>
      <c r="H343">
        <v>2.4431801467038601</v>
      </c>
      <c r="I343">
        <v>-0.89794697659063605</v>
      </c>
      <c r="J343">
        <v>1.21239152647313</v>
      </c>
      <c r="K343">
        <v>1.0224813323988799</v>
      </c>
      <c r="L343">
        <v>4.1310139065343199</v>
      </c>
      <c r="M343">
        <v>5.9992375995228699E-2</v>
      </c>
      <c r="N343">
        <v>3.2364772450296999</v>
      </c>
      <c r="O343">
        <v>-0.228251819871606</v>
      </c>
      <c r="P343">
        <v>5.11410147119256E-2</v>
      </c>
      <c r="Q343">
        <v>1.8819350731750699</v>
      </c>
      <c r="R343">
        <v>-0.28087354564755002</v>
      </c>
      <c r="S343">
        <v>0.313135482116634</v>
      </c>
      <c r="T343">
        <v>2.7629009972625802</v>
      </c>
      <c r="U343">
        <v>-0.78484547389127601</v>
      </c>
      <c r="V343">
        <v>0.72221188411857795</v>
      </c>
      <c r="W343">
        <v>-4.3964541873002499E-2</v>
      </c>
      <c r="X343">
        <v>-0.50926673887894403</v>
      </c>
      <c r="Y343">
        <v>-5.8473717919703102E-3</v>
      </c>
      <c r="Z343">
        <v>2.17057762196863E-2</v>
      </c>
      <c r="AA343">
        <v>0.218838885142289</v>
      </c>
      <c r="AB343">
        <v>-1.68382519400195</v>
      </c>
      <c r="AC343">
        <v>-3.9340925091512199E-2</v>
      </c>
      <c r="AD343">
        <v>0.26513067520759998</v>
      </c>
      <c r="AE343">
        <v>1.13788353516226</v>
      </c>
      <c r="AF343">
        <v>-0.27691638144275699</v>
      </c>
      <c r="AG343">
        <v>-0.32830663482672201</v>
      </c>
      <c r="AH343">
        <v>0.53192426222247702</v>
      </c>
      <c r="AI343">
        <v>0.14765855819682699</v>
      </c>
      <c r="AJ343">
        <v>0.45990843593573399</v>
      </c>
      <c r="AK343">
        <v>-3.6899031376041599E-2</v>
      </c>
      <c r="AL343">
        <v>0.61846294758251996</v>
      </c>
      <c r="AM343">
        <v>0.130268306445087</v>
      </c>
      <c r="AN343">
        <v>0.120683980345182</v>
      </c>
      <c r="AO343">
        <v>-1.76583754021637</v>
      </c>
      <c r="AP343">
        <v>1.0858971438684399</v>
      </c>
      <c r="AQ343">
        <v>0.415150179429706</v>
      </c>
      <c r="AR343">
        <v>-0.63233288426963397</v>
      </c>
      <c r="AS343">
        <v>4.6690667001245897E-2</v>
      </c>
      <c r="AT343">
        <v>0.360081685979392</v>
      </c>
      <c r="AU343">
        <v>0.52638879188904497</v>
      </c>
      <c r="AV343">
        <v>0.130268306445087</v>
      </c>
      <c r="AW343">
        <v>-1.7484668279676601</v>
      </c>
      <c r="AX343">
        <v>-1.89548473936947</v>
      </c>
      <c r="AY343">
        <v>-0.21777591535131799</v>
      </c>
      <c r="AZ343">
        <v>-0.41672892559185098</v>
      </c>
      <c r="BA343">
        <v>-0.33031865275741301</v>
      </c>
      <c r="BB343">
        <v>-0.68374029896027799</v>
      </c>
      <c r="BC343">
        <v>0.38372153541632398</v>
      </c>
      <c r="BD343">
        <v>-0.183361795164628</v>
      </c>
      <c r="BE343">
        <v>-0.29953116107370997</v>
      </c>
      <c r="BF343">
        <v>-0.479283581415479</v>
      </c>
      <c r="BG343">
        <v>-0.37295964606731102</v>
      </c>
      <c r="BH343">
        <v>0.40971743844495201</v>
      </c>
      <c r="BI343">
        <v>-0.44058199309556501</v>
      </c>
      <c r="BJ343">
        <v>-5.9530209812876898E-2</v>
      </c>
      <c r="BK343">
        <v>-1.34509650837376</v>
      </c>
      <c r="BL343">
        <v>-0.43053106352888598</v>
      </c>
      <c r="BM343">
        <v>0.171030326458321</v>
      </c>
      <c r="BN343">
        <v>0.47225261858720002</v>
      </c>
      <c r="BO343">
        <v>0.23334390774298999</v>
      </c>
      <c r="BP343">
        <v>0.35230084223733299</v>
      </c>
      <c r="BQ343">
        <v>-0.230359244456006</v>
      </c>
      <c r="BR343">
        <v>0.28783222541485298</v>
      </c>
      <c r="BS343">
        <v>0.31051490792594799</v>
      </c>
      <c r="BT343">
        <v>0.218838885142289</v>
      </c>
      <c r="BU343">
        <v>-0.64926119153529205</v>
      </c>
      <c r="BV343">
        <v>3.4769650463370599E-3</v>
      </c>
      <c r="BW343">
        <v>-0.84028261800658899</v>
      </c>
      <c r="BX343">
        <v>1.31729089533754</v>
      </c>
      <c r="BY343">
        <v>-1.12518551182841</v>
      </c>
      <c r="BZ343">
        <v>0.116139599825858</v>
      </c>
      <c r="CA343">
        <v>1.83788394715218</v>
      </c>
      <c r="CB343">
        <v>0.29035017438692501</v>
      </c>
      <c r="CC343">
        <v>1.0756604294688199</v>
      </c>
      <c r="CD343">
        <v>0.95554172254602898</v>
      </c>
      <c r="CE343">
        <v>-5.5036940360798099E-2</v>
      </c>
      <c r="CF343">
        <v>0.19970521728562801</v>
      </c>
      <c r="CG343">
        <v>-0.29743383710571403</v>
      </c>
      <c r="CH343">
        <v>-0.18981073138651</v>
      </c>
      <c r="CI343">
        <v>-0.234684871219874</v>
      </c>
      <c r="CJ343">
        <v>1.40622184132094</v>
      </c>
      <c r="CK343">
        <v>-0.477343507283298</v>
      </c>
      <c r="CL343">
        <v>0.25783432514946503</v>
      </c>
      <c r="CM343">
        <v>0.61846294758251996</v>
      </c>
      <c r="CN343">
        <v>-1.6586574222726001E-2</v>
      </c>
      <c r="CO343">
        <v>-0.52465221477812896</v>
      </c>
      <c r="CP343">
        <v>-0.33865404284554401</v>
      </c>
      <c r="CQ343">
        <v>0.13520320158423299</v>
      </c>
      <c r="CR343">
        <v>-0.76707866430759197</v>
      </c>
      <c r="CS343">
        <v>-0.31819149395868801</v>
      </c>
      <c r="CT343">
        <v>-1.6514256681253201</v>
      </c>
      <c r="CU343">
        <v>-0.40658948546906398</v>
      </c>
      <c r="CV343">
        <v>-0.51310449277029502</v>
      </c>
      <c r="CW343">
        <v>-1.37202927632438</v>
      </c>
      <c r="CX343">
        <v>-3.4769650463370599E-3</v>
      </c>
      <c r="CY343">
        <v>0.35491780210701102</v>
      </c>
      <c r="CZ343">
        <v>-0.18981073138651</v>
      </c>
      <c r="DA343">
        <v>5.5632984217696399E-2</v>
      </c>
      <c r="DB343">
        <v>-0.74254898650719303</v>
      </c>
      <c r="DC343">
        <v>-0.779557739061989</v>
      </c>
      <c r="DE343">
        <v>6.2872073060765851E-6</v>
      </c>
      <c r="DF343">
        <v>2.2626207610790567</v>
      </c>
    </row>
    <row r="344" spans="1:110" x14ac:dyDescent="0.25">
      <c r="A344" t="s">
        <v>1054</v>
      </c>
      <c r="B344" t="s">
        <v>1055</v>
      </c>
      <c r="C344" t="s">
        <v>1056</v>
      </c>
      <c r="D344">
        <v>3398</v>
      </c>
      <c r="E344" t="s">
        <v>1057</v>
      </c>
      <c r="F344">
        <v>0.69116822406189204</v>
      </c>
      <c r="G344">
        <v>3.3767300184798503E-2</v>
      </c>
      <c r="H344">
        <v>6.6458224237145704E-3</v>
      </c>
      <c r="I344">
        <v>-2.9980158445367999E-2</v>
      </c>
      <c r="J344">
        <v>-0.22595231202392299</v>
      </c>
      <c r="K344">
        <v>-0.42878320420316401</v>
      </c>
      <c r="L344">
        <v>-0.71529511323022898</v>
      </c>
      <c r="M344">
        <v>0.244037264976631</v>
      </c>
      <c r="N344">
        <v>1.7848301195330201</v>
      </c>
      <c r="O344">
        <v>-0.824127017636751</v>
      </c>
      <c r="P344">
        <v>0.46149474759770598</v>
      </c>
      <c r="Q344">
        <v>-0.12560900959931801</v>
      </c>
      <c r="R344">
        <v>1.33201398898139</v>
      </c>
      <c r="S344">
        <v>-0.24858588829196701</v>
      </c>
      <c r="T344">
        <v>1.4213912363508701</v>
      </c>
      <c r="U344">
        <v>0.81221161494221406</v>
      </c>
      <c r="V344">
        <v>0.64418564302352299</v>
      </c>
      <c r="W344">
        <v>0.20665358307062801</v>
      </c>
      <c r="X344">
        <v>0.40366713981718899</v>
      </c>
      <c r="Y344">
        <v>0.85990083165521602</v>
      </c>
      <c r="Z344">
        <v>0.63379326305705797</v>
      </c>
      <c r="AA344">
        <v>1.1127966288645199</v>
      </c>
      <c r="AB344">
        <v>-2.5825332675783499</v>
      </c>
      <c r="AC344">
        <v>-3.1226707659289699</v>
      </c>
      <c r="AD344">
        <v>-1.1462676929250599</v>
      </c>
      <c r="AE344">
        <v>-0.510655038245724</v>
      </c>
      <c r="AF344">
        <v>-3.6136423198448203E-2</v>
      </c>
      <c r="AG344">
        <v>1.3478811902717001</v>
      </c>
      <c r="AH344">
        <v>-1.04466738086197</v>
      </c>
      <c r="AI344">
        <v>-1.5889716731966701</v>
      </c>
      <c r="AJ344">
        <v>-0.631911567437344</v>
      </c>
      <c r="AK344">
        <v>-1.9610694936853601</v>
      </c>
      <c r="AL344">
        <v>-1.9260686356297101</v>
      </c>
      <c r="AM344">
        <v>-1.2121642083900901</v>
      </c>
      <c r="AN344">
        <v>0.166574730919299</v>
      </c>
      <c r="AO344">
        <v>-3.8121273105372602</v>
      </c>
      <c r="AP344">
        <v>-5.0222718276769197E-2</v>
      </c>
      <c r="AQ344">
        <v>1.0582337156551999E-2</v>
      </c>
      <c r="AR344">
        <v>0.77709821393461798</v>
      </c>
      <c r="AS344">
        <v>0.44249777408324298</v>
      </c>
      <c r="AT344">
        <v>-0.684698785654969</v>
      </c>
      <c r="AU344">
        <v>0.46868003727497398</v>
      </c>
      <c r="AV344">
        <v>-0.14166136368021201</v>
      </c>
      <c r="AW344">
        <v>-0.313531508837115</v>
      </c>
      <c r="AX344">
        <v>-1.6685406330222501</v>
      </c>
      <c r="AY344">
        <v>-0.49410644799589898</v>
      </c>
      <c r="AZ344">
        <v>-0.36413289124377302</v>
      </c>
      <c r="BA344">
        <v>1.6724310306264101</v>
      </c>
      <c r="BB344">
        <v>-6.6458224237130603E-3</v>
      </c>
      <c r="BC344">
        <v>-0.17892064525714299</v>
      </c>
      <c r="BD344">
        <v>-0.36003522273844601</v>
      </c>
      <c r="BE344">
        <v>-0.65722694844322405</v>
      </c>
      <c r="BF344">
        <v>0.170162636041224</v>
      </c>
      <c r="BG344">
        <v>0.62627712430188098</v>
      </c>
      <c r="BH344">
        <v>0.130963333689949</v>
      </c>
      <c r="BI344">
        <v>0.35514136182828698</v>
      </c>
      <c r="BJ344">
        <v>0.41664190366547199</v>
      </c>
      <c r="BK344">
        <v>0.201930414942631</v>
      </c>
      <c r="BL344">
        <v>0.653973146964965</v>
      </c>
      <c r="BM344">
        <v>-0.34770005595718301</v>
      </c>
      <c r="BN344">
        <v>0.25108847233213799</v>
      </c>
      <c r="BO344">
        <v>1.1188475508817399</v>
      </c>
      <c r="BP344">
        <v>2.1246725286138999E-2</v>
      </c>
      <c r="BQ344">
        <v>1.0258258996734999</v>
      </c>
      <c r="BR344">
        <v>1.2494206881808101</v>
      </c>
      <c r="BS344">
        <v>0.799022970632703</v>
      </c>
      <c r="BT344">
        <v>-5.7050121468976402E-2</v>
      </c>
      <c r="BU344">
        <v>0.47211197005650402</v>
      </c>
      <c r="BV344">
        <v>1.3703008162891901</v>
      </c>
      <c r="BW344">
        <v>2.83142458375979</v>
      </c>
      <c r="BX344">
        <v>-0.854898300249748</v>
      </c>
      <c r="BY344">
        <v>-0.49550597254963402</v>
      </c>
      <c r="BZ344">
        <v>-1.5486277169192</v>
      </c>
      <c r="CA344">
        <v>-0.76807781046111401</v>
      </c>
      <c r="CB344">
        <v>-0.82695995542081602</v>
      </c>
      <c r="CC344">
        <v>-0.61810983919691098</v>
      </c>
      <c r="CD344">
        <v>5.89927738116547E-2</v>
      </c>
      <c r="CE344">
        <v>-0.70485160662304103</v>
      </c>
      <c r="CF344">
        <v>-1.70083823718572</v>
      </c>
      <c r="CG344">
        <v>-0.92661670617777703</v>
      </c>
      <c r="CH344">
        <v>0.51996567000361604</v>
      </c>
      <c r="CI344">
        <v>0.39893004276054</v>
      </c>
      <c r="CJ344">
        <v>1.1791205733271599</v>
      </c>
      <c r="CK344">
        <v>-3.54363749555522E-2</v>
      </c>
      <c r="CL344">
        <v>0.59099830045750701</v>
      </c>
      <c r="CM344">
        <v>8.10679350234665E-2</v>
      </c>
      <c r="CN344">
        <v>-0.35739338345531602</v>
      </c>
      <c r="CO344">
        <v>-1.2919837663745699</v>
      </c>
      <c r="CP344">
        <v>0.40132694873563302</v>
      </c>
      <c r="CQ344">
        <v>-0.218536755010666</v>
      </c>
      <c r="CR344">
        <v>-1.1841960379852301</v>
      </c>
      <c r="CS344">
        <v>-0.74916657398775499</v>
      </c>
      <c r="CT344">
        <v>-0.63893715019405595</v>
      </c>
      <c r="CU344">
        <v>-0.38674342001163697</v>
      </c>
      <c r="CV344">
        <v>0.47612763099435301</v>
      </c>
      <c r="CW344">
        <v>-0.65659591163310205</v>
      </c>
      <c r="CX344">
        <v>0.37480652390611302</v>
      </c>
      <c r="CY344">
        <v>0.278383730627626</v>
      </c>
      <c r="CZ344">
        <v>-0.15852960437399599</v>
      </c>
      <c r="DA344">
        <v>0.22432087753171201</v>
      </c>
      <c r="DB344">
        <v>3.8051665356830099E-2</v>
      </c>
      <c r="DC344">
        <v>0.62834634725152705</v>
      </c>
      <c r="DE344">
        <v>0.1263873457584688</v>
      </c>
      <c r="DF344">
        <v>1.3349896850905949</v>
      </c>
    </row>
    <row r="345" spans="1:110" x14ac:dyDescent="0.25">
      <c r="A345" t="s">
        <v>2877</v>
      </c>
      <c r="B345" t="s">
        <v>2878</v>
      </c>
      <c r="C345" t="s">
        <v>2879</v>
      </c>
      <c r="D345">
        <v>3422</v>
      </c>
      <c r="E345" t="s">
        <v>2880</v>
      </c>
      <c r="F345">
        <v>-0.186385587043984</v>
      </c>
      <c r="G345">
        <v>0.76358625803345204</v>
      </c>
      <c r="H345">
        <v>0.78354920425311103</v>
      </c>
      <c r="I345">
        <v>1.64739090196605</v>
      </c>
      <c r="J345">
        <v>3.38668433664458</v>
      </c>
      <c r="K345">
        <v>0.10193920250543299</v>
      </c>
      <c r="L345">
        <v>1.97222756577011</v>
      </c>
      <c r="M345">
        <v>1.732578592491</v>
      </c>
      <c r="N345">
        <v>0.40819090626454502</v>
      </c>
      <c r="O345">
        <v>0.46697872772969301</v>
      </c>
      <c r="P345">
        <v>-0.30326985091388098</v>
      </c>
      <c r="Q345">
        <v>0.77546336535881499</v>
      </c>
      <c r="R345">
        <v>0.59418035641352096</v>
      </c>
      <c r="S345">
        <v>-0.88319547911735097</v>
      </c>
      <c r="T345">
        <v>-1.2298743006211501</v>
      </c>
      <c r="U345">
        <v>7.6033524027511498E-2</v>
      </c>
      <c r="V345">
        <v>-2.6073323983985599</v>
      </c>
      <c r="W345">
        <v>-0.52818043485850197</v>
      </c>
      <c r="X345">
        <v>-0.83613853424585705</v>
      </c>
      <c r="Y345">
        <v>0.87250575668457997</v>
      </c>
      <c r="Z345">
        <v>-1.63023667092256</v>
      </c>
      <c r="AA345">
        <v>-1.06113383657595</v>
      </c>
      <c r="AB345">
        <v>-5.2929777421991002E-2</v>
      </c>
      <c r="AC345">
        <v>-8.8581152634139196E-2</v>
      </c>
      <c r="AD345">
        <v>-0.96695334575179703</v>
      </c>
      <c r="AE345">
        <v>0.74725672386576703</v>
      </c>
      <c r="AF345">
        <v>-1.20646882522171</v>
      </c>
      <c r="AG345">
        <v>-1.8020053948630601</v>
      </c>
      <c r="AH345">
        <v>-1.2288262827021801</v>
      </c>
      <c r="AI345">
        <v>-0.55633382565698397</v>
      </c>
      <c r="AJ345">
        <v>-0.33267788640576201</v>
      </c>
      <c r="AK345">
        <v>0.58099418208434706</v>
      </c>
      <c r="AL345">
        <v>0.90677822049748702</v>
      </c>
      <c r="AM345">
        <v>-1.1083571860966701</v>
      </c>
      <c r="AN345">
        <v>-0.97451727252699305</v>
      </c>
      <c r="AO345">
        <v>-1.7412260024494599</v>
      </c>
      <c r="AP345">
        <v>2.6775705573166002</v>
      </c>
      <c r="AQ345">
        <v>-0.50023254950254303</v>
      </c>
      <c r="AR345">
        <v>1.6212533491463101E-2</v>
      </c>
      <c r="AS345">
        <v>-0.88091245741272395</v>
      </c>
      <c r="AT345">
        <v>-1.94503322048365</v>
      </c>
      <c r="AU345">
        <v>0.16913788820911899</v>
      </c>
      <c r="AV345">
        <v>-0.71985367507806897</v>
      </c>
      <c r="AW345">
        <v>8.7469218796495402E-3</v>
      </c>
      <c r="AX345">
        <v>1.75212133089249E-2</v>
      </c>
      <c r="AY345">
        <v>4.4096990682994802E-2</v>
      </c>
      <c r="AZ345">
        <v>0.43950770008081202</v>
      </c>
      <c r="BA345">
        <v>-9.5883502343098906E-2</v>
      </c>
      <c r="BB345">
        <v>0.86843648342343105</v>
      </c>
      <c r="BC345">
        <v>-0.37420214445234901</v>
      </c>
      <c r="BD345">
        <v>0.16428499502438401</v>
      </c>
      <c r="BE345">
        <v>0.110231824054377</v>
      </c>
      <c r="BF345">
        <v>-1.0148190173191101</v>
      </c>
      <c r="BG345">
        <v>0.57302673673146498</v>
      </c>
      <c r="BH345">
        <v>-1.197010642011</v>
      </c>
      <c r="BI345">
        <v>8.7440149649637103E-2</v>
      </c>
      <c r="BJ345">
        <v>0.25913130055282702</v>
      </c>
      <c r="BK345">
        <v>0.62158448630597596</v>
      </c>
      <c r="BL345">
        <v>0.60228215543100805</v>
      </c>
      <c r="BM345">
        <v>2.2774170564531501E-2</v>
      </c>
      <c r="BN345">
        <v>-0.61922600851800302</v>
      </c>
      <c r="BO345">
        <v>0.68919184971979897</v>
      </c>
      <c r="BP345">
        <v>0.148019623166673</v>
      </c>
      <c r="BQ345">
        <v>-0.52459889572109097</v>
      </c>
      <c r="BR345">
        <v>-0.51570443069884997</v>
      </c>
      <c r="BS345">
        <v>1.0930804216804599</v>
      </c>
      <c r="BT345">
        <v>0.15055445176761201</v>
      </c>
      <c r="BU345">
        <v>-0.52459889572109097</v>
      </c>
      <c r="BV345">
        <v>0.87117379037358</v>
      </c>
      <c r="BW345">
        <v>0.69838474993775401</v>
      </c>
      <c r="BX345">
        <v>0.42025833328194301</v>
      </c>
      <c r="BY345">
        <v>-1.24319098189337</v>
      </c>
      <c r="BZ345">
        <v>-0.57888491151287902</v>
      </c>
      <c r="CA345">
        <v>1.16144848056872</v>
      </c>
      <c r="CB345">
        <v>1.4756237619697199</v>
      </c>
      <c r="CC345">
        <v>0.84104553295217199</v>
      </c>
      <c r="CD345">
        <v>-8.7469218796540106E-3</v>
      </c>
      <c r="CE345">
        <v>-7.7387675613721799E-2</v>
      </c>
      <c r="CF345">
        <v>0.98720522350213402</v>
      </c>
      <c r="CG345">
        <v>-1.7596325802102</v>
      </c>
      <c r="CH345">
        <v>-0.28912042733514198</v>
      </c>
      <c r="CI345">
        <v>0.343455515225915</v>
      </c>
      <c r="CJ345">
        <v>-1.23308153615117</v>
      </c>
      <c r="CK345">
        <v>-0.17758881869263701</v>
      </c>
      <c r="CL345">
        <v>-5.0556993852516503E-2</v>
      </c>
      <c r="CM345">
        <v>-0.74684031248535598</v>
      </c>
      <c r="CN345">
        <v>-0.352854921536841</v>
      </c>
      <c r="CO345">
        <v>-2.4976576500239198</v>
      </c>
      <c r="CP345">
        <v>0.43556320642171698</v>
      </c>
      <c r="CQ345">
        <v>-1.7003605042701</v>
      </c>
      <c r="CR345">
        <v>-1.0020463278452799E-2</v>
      </c>
      <c r="CS345">
        <v>1.1088839355309901</v>
      </c>
      <c r="CT345">
        <v>1.0485288691902701</v>
      </c>
      <c r="CU345">
        <v>0.53962837879575898</v>
      </c>
      <c r="CV345">
        <v>-0.66191201670355404</v>
      </c>
      <c r="CW345">
        <v>0.321602928636611</v>
      </c>
      <c r="CX345">
        <v>-7.2859425615264095E-2</v>
      </c>
      <c r="CY345">
        <v>-0.83967803600777002</v>
      </c>
      <c r="CZ345">
        <v>-0.32175810488159801</v>
      </c>
      <c r="DA345">
        <v>0.236127709502957</v>
      </c>
      <c r="DB345">
        <v>0.47846074909443898</v>
      </c>
      <c r="DC345">
        <v>-0.81686631339535698</v>
      </c>
      <c r="DE345">
        <v>2.2014711443392784E-3</v>
      </c>
      <c r="DF345">
        <v>1.7659095134210856</v>
      </c>
    </row>
    <row r="346" spans="1:110" x14ac:dyDescent="0.25">
      <c r="A346" t="s">
        <v>4462</v>
      </c>
      <c r="B346" t="s">
        <v>4460</v>
      </c>
      <c r="C346" t="s">
        <v>4461</v>
      </c>
      <c r="D346">
        <v>3479</v>
      </c>
      <c r="F346">
        <v>0.14361025108261399</v>
      </c>
      <c r="G346">
        <v>0.17584185320600201</v>
      </c>
      <c r="H346">
        <v>-0.98064110901300905</v>
      </c>
      <c r="I346">
        <v>2.2061273118505298</v>
      </c>
      <c r="J346">
        <v>-2.2440978716719799</v>
      </c>
      <c r="K346">
        <v>-1.63059848215296</v>
      </c>
      <c r="L346">
        <v>-1.3559261371249201</v>
      </c>
      <c r="M346">
        <v>0.78895864866739496</v>
      </c>
      <c r="N346">
        <v>-0.92127347584254504</v>
      </c>
      <c r="O346">
        <v>-2.0614169439810799</v>
      </c>
      <c r="P346">
        <v>-1.0000957278471301</v>
      </c>
      <c r="Q346">
        <v>-0.63853948237768299</v>
      </c>
      <c r="R346">
        <v>1.36924186605039</v>
      </c>
      <c r="S346">
        <v>-0.81524002634237103</v>
      </c>
      <c r="T346">
        <v>-2.0803952949289499</v>
      </c>
      <c r="U346">
        <v>-0.94619417510507098</v>
      </c>
      <c r="V346">
        <v>-0.34702967523748102</v>
      </c>
      <c r="W346">
        <v>0.52623076973969496</v>
      </c>
      <c r="X346">
        <v>-0.15371900632455299</v>
      </c>
      <c r="Y346">
        <v>0.43837557098284502</v>
      </c>
      <c r="Z346">
        <v>-0.74172533243421401</v>
      </c>
      <c r="AA346">
        <v>3.9855331386705897E-2</v>
      </c>
      <c r="AB346">
        <v>-1.2454685710817299</v>
      </c>
      <c r="AC346">
        <v>-0.80848157039282997</v>
      </c>
      <c r="AD346">
        <v>-1.1218373452872401</v>
      </c>
      <c r="AE346">
        <v>0.35469563071962901</v>
      </c>
      <c r="AF346">
        <v>-0.316802780900239</v>
      </c>
      <c r="AG346">
        <v>0.87586783122360001</v>
      </c>
      <c r="AH346">
        <v>0.17099055209295</v>
      </c>
      <c r="AI346">
        <v>-1.0079435966641901</v>
      </c>
      <c r="AJ346">
        <v>-1.3205110153041499</v>
      </c>
      <c r="AK346">
        <v>-0.49117394982894502</v>
      </c>
      <c r="AL346">
        <v>-0.18859763537082799</v>
      </c>
      <c r="AM346">
        <v>4.6774785393681302E-2</v>
      </c>
      <c r="AN346">
        <v>-1.5634770189738201</v>
      </c>
      <c r="AO346">
        <v>-1.6794460004519101</v>
      </c>
      <c r="AP346">
        <v>1.40366258116983</v>
      </c>
      <c r="AQ346">
        <v>0.77937177247545297</v>
      </c>
      <c r="AR346">
        <v>-1.0903303636186801</v>
      </c>
      <c r="AS346">
        <v>1.22076812417714</v>
      </c>
      <c r="AT346">
        <v>-0.51757242301961404</v>
      </c>
      <c r="AU346">
        <v>-1.4297722875521901</v>
      </c>
      <c r="AV346">
        <v>-0.68018627163589696</v>
      </c>
      <c r="AW346">
        <v>0.464910540139233</v>
      </c>
      <c r="AX346">
        <v>-1.5565837999048799</v>
      </c>
      <c r="AY346">
        <v>-0.76299321102740902</v>
      </c>
      <c r="AZ346">
        <v>-0.119025145852981</v>
      </c>
      <c r="BA346">
        <v>0.71188309122175697</v>
      </c>
      <c r="BB346">
        <v>0.74279781250238697</v>
      </c>
      <c r="BC346">
        <v>0.43204702080190699</v>
      </c>
      <c r="BD346">
        <v>0.147950651607274</v>
      </c>
      <c r="BE346">
        <v>0.70136606737341001</v>
      </c>
      <c r="BF346">
        <v>-0.82770659920131895</v>
      </c>
      <c r="BG346">
        <v>-2.2789353193750399E-2</v>
      </c>
      <c r="BH346">
        <v>-0.50543608900398995</v>
      </c>
      <c r="BI346">
        <v>0.33528364507290898</v>
      </c>
      <c r="BJ346">
        <v>0.57579647289925195</v>
      </c>
      <c r="BK346">
        <v>-0.73136594753766304</v>
      </c>
      <c r="BL346">
        <v>1.23462685898914</v>
      </c>
      <c r="BM346">
        <v>1.7826257136808299</v>
      </c>
      <c r="BN346">
        <v>-0.27513513288796299</v>
      </c>
      <c r="BO346">
        <v>0.141098597731974</v>
      </c>
      <c r="BP346">
        <v>0.75453061941840904</v>
      </c>
      <c r="BQ346">
        <v>-0.46275731466506798</v>
      </c>
      <c r="BR346">
        <v>0.55262700137332998</v>
      </c>
      <c r="BS346">
        <v>0.39788886339200502</v>
      </c>
      <c r="BT346">
        <v>1.37505083849168</v>
      </c>
      <c r="BU346">
        <v>0.627458020579852</v>
      </c>
      <c r="BV346">
        <v>1.0309485463016601</v>
      </c>
      <c r="BW346">
        <v>2.2715886517288699</v>
      </c>
      <c r="BX346">
        <v>1.5274470968432901</v>
      </c>
      <c r="BY346">
        <v>-1.0227417231329201</v>
      </c>
      <c r="BZ346">
        <v>-1.0206126557651301</v>
      </c>
      <c r="CA346">
        <v>0.57365762213629001</v>
      </c>
      <c r="CB346">
        <v>-2.03135673072663</v>
      </c>
      <c r="CC346">
        <v>0.42814669541518202</v>
      </c>
      <c r="CD346">
        <v>-0.46439935531882598</v>
      </c>
      <c r="CE346">
        <v>-1.22487324034613</v>
      </c>
      <c r="CF346">
        <v>-0.48956388527695199</v>
      </c>
      <c r="CG346">
        <v>-0.116361439678629</v>
      </c>
      <c r="CH346">
        <v>-1.0720483358905299</v>
      </c>
      <c r="CI346">
        <v>-0.493668063157296</v>
      </c>
      <c r="CJ346">
        <v>0.75986649089949099</v>
      </c>
      <c r="CK346">
        <v>0.37934374340433102</v>
      </c>
      <c r="CL346">
        <v>1.4590674822616301</v>
      </c>
      <c r="CM346">
        <v>0.38088283715995103</v>
      </c>
      <c r="CN346">
        <v>0.70091261718119002</v>
      </c>
      <c r="CO346">
        <v>-1.3866398805311799</v>
      </c>
      <c r="CP346">
        <v>0.68513411150709802</v>
      </c>
      <c r="CQ346">
        <v>0.73335324772780297</v>
      </c>
      <c r="CR346">
        <v>0.178384783383049</v>
      </c>
      <c r="CS346">
        <v>2.2789353193750399E-2</v>
      </c>
      <c r="CT346">
        <v>0.48672456409076598</v>
      </c>
      <c r="CU346">
        <v>-0.57646295175732398</v>
      </c>
      <c r="CV346">
        <v>0.822647924993544</v>
      </c>
      <c r="CW346">
        <v>-0.57424648465966699</v>
      </c>
      <c r="CX346">
        <v>1.48014134827979</v>
      </c>
      <c r="CY346">
        <v>0.234274145025957</v>
      </c>
      <c r="CZ346">
        <v>2.12890894719646</v>
      </c>
      <c r="DA346">
        <v>0.55569142947108197</v>
      </c>
      <c r="DB346">
        <v>-0.47674269906437799</v>
      </c>
      <c r="DC346">
        <v>-5.93258978978424E-2</v>
      </c>
      <c r="DE346">
        <v>1.5259774365954423E-2</v>
      </c>
      <c r="DF346">
        <v>0.63473151559729835</v>
      </c>
    </row>
    <row r="347" spans="1:110" x14ac:dyDescent="0.25">
      <c r="A347" t="s">
        <v>745</v>
      </c>
      <c r="B347" t="s">
        <v>742</v>
      </c>
      <c r="C347" t="s">
        <v>743</v>
      </c>
      <c r="D347">
        <v>3490</v>
      </c>
      <c r="E347" t="s">
        <v>744</v>
      </c>
      <c r="F347">
        <v>-1.1370871533099001</v>
      </c>
      <c r="G347">
        <v>-0.22678316606751101</v>
      </c>
      <c r="H347">
        <v>-3.8570985131669802</v>
      </c>
      <c r="I347">
        <v>-1.8790975290113101</v>
      </c>
      <c r="J347">
        <v>-0.72234576054107802</v>
      </c>
      <c r="K347">
        <v>-0.69959043330395299</v>
      </c>
      <c r="L347">
        <v>-1.51369083131437</v>
      </c>
      <c r="M347">
        <v>-0.72805184379163501</v>
      </c>
      <c r="N347">
        <v>-0.40161308075596802</v>
      </c>
      <c r="O347">
        <v>-1.8711337620661199</v>
      </c>
      <c r="P347">
        <v>1.36652982389065</v>
      </c>
      <c r="Q347">
        <v>0.156394545405072</v>
      </c>
      <c r="R347">
        <v>1.0734432641562199</v>
      </c>
      <c r="S347">
        <v>-3.3131501122550598E-3</v>
      </c>
      <c r="T347">
        <v>-1.4074970233938999</v>
      </c>
      <c r="U347">
        <v>0.95626400754287899</v>
      </c>
      <c r="V347">
        <v>-0.45076872056485801</v>
      </c>
      <c r="W347">
        <v>0.97173065508595302</v>
      </c>
      <c r="X347">
        <v>0.87656612897102004</v>
      </c>
      <c r="Y347">
        <v>0.164465935469746</v>
      </c>
      <c r="Z347">
        <v>0.22996700576805101</v>
      </c>
      <c r="AA347">
        <v>9.2599107221870203E-2</v>
      </c>
      <c r="AB347">
        <v>0.89260102396477403</v>
      </c>
      <c r="AC347">
        <v>0.43189827898020899</v>
      </c>
      <c r="AD347">
        <v>-0.60584914870621198</v>
      </c>
      <c r="AE347">
        <v>0.95626400754287899</v>
      </c>
      <c r="AF347">
        <v>0.20144154325745001</v>
      </c>
      <c r="AG347">
        <v>-0.71645199187172404</v>
      </c>
      <c r="AH347">
        <v>1.3751177568925199</v>
      </c>
      <c r="AI347">
        <v>1.3841780012361</v>
      </c>
      <c r="AJ347">
        <v>0.85294753232506804</v>
      </c>
      <c r="AK347">
        <v>1.53074498537377</v>
      </c>
      <c r="AL347">
        <v>-2.4355451467014601E-2</v>
      </c>
      <c r="AM347">
        <v>1.6777622005367201</v>
      </c>
      <c r="AN347">
        <v>0.36888992629089601</v>
      </c>
      <c r="AO347">
        <v>-0.30787343102961501</v>
      </c>
      <c r="AP347">
        <v>1.0046486949543301</v>
      </c>
      <c r="AQ347">
        <v>0.61359430960163996</v>
      </c>
      <c r="AR347">
        <v>0.72213200178944603</v>
      </c>
      <c r="AS347">
        <v>0.77865777555231996</v>
      </c>
      <c r="AT347">
        <v>1.474765760852</v>
      </c>
      <c r="AU347">
        <v>-1.02131264151359</v>
      </c>
      <c r="AV347">
        <v>-0.22678316606751101</v>
      </c>
      <c r="AW347">
        <v>-0.62905263813304502</v>
      </c>
      <c r="AX347">
        <v>-1.24606796114786</v>
      </c>
      <c r="AY347">
        <v>-0.68236368431641503</v>
      </c>
      <c r="AZ347">
        <v>3.3131501122550598E-3</v>
      </c>
      <c r="BA347">
        <v>-0.48092635242216097</v>
      </c>
      <c r="BB347">
        <v>0.178940199704366</v>
      </c>
      <c r="BC347">
        <v>1.31260128487353</v>
      </c>
      <c r="BD347">
        <v>-0.42606723860653001</v>
      </c>
      <c r="BE347">
        <v>-0.245913639541538</v>
      </c>
      <c r="BF347">
        <v>0.22264411113624399</v>
      </c>
      <c r="BG347">
        <v>0.36101448606999897</v>
      </c>
      <c r="BH347">
        <v>2.4240557154689601</v>
      </c>
      <c r="BI347">
        <v>-0.50383388645842997</v>
      </c>
      <c r="BJ347">
        <v>-3.9003713507729E-2</v>
      </c>
      <c r="BK347">
        <v>-1.28524942529666</v>
      </c>
      <c r="BL347">
        <v>-0.86934804897344597</v>
      </c>
      <c r="BM347">
        <v>0.94764302229975095</v>
      </c>
      <c r="BN347">
        <v>-9.4179307309641302E-2</v>
      </c>
      <c r="BO347">
        <v>-3.3131501122550598E-3</v>
      </c>
      <c r="BP347">
        <v>-4.6190291526069398E-2</v>
      </c>
      <c r="BQ347">
        <v>0.38331112953277302</v>
      </c>
      <c r="BR347">
        <v>0.46884768242701802</v>
      </c>
      <c r="BS347">
        <v>1.09114138832371</v>
      </c>
      <c r="BT347">
        <v>0.82041277290576797</v>
      </c>
      <c r="BU347">
        <v>0.64378424313318905</v>
      </c>
      <c r="BV347">
        <v>0.95626400754287899</v>
      </c>
      <c r="BW347">
        <v>-1.30960499412506</v>
      </c>
      <c r="BX347">
        <v>0.21564191604190899</v>
      </c>
      <c r="BY347">
        <v>-0.69366510261001002</v>
      </c>
      <c r="BZ347">
        <v>-1.3976711843365801</v>
      </c>
      <c r="CA347">
        <v>-0.89699618600235798</v>
      </c>
      <c r="CB347">
        <v>-1.9156893295883599</v>
      </c>
      <c r="CC347">
        <v>0.113566207222125</v>
      </c>
      <c r="CD347">
        <v>-0.26374596781755799</v>
      </c>
      <c r="CE347">
        <v>-2.1999853605475299</v>
      </c>
      <c r="CF347">
        <v>-0.94034716991453804</v>
      </c>
      <c r="CG347">
        <v>0.33788757904095001</v>
      </c>
      <c r="CH347">
        <v>0.931741346124764</v>
      </c>
      <c r="CI347">
        <v>-5.9216119756382503E-2</v>
      </c>
      <c r="CJ347">
        <v>0.98784571063506998</v>
      </c>
      <c r="CK347">
        <v>1.11686921470014</v>
      </c>
      <c r="CL347">
        <v>7.8959135051295801E-2</v>
      </c>
      <c r="CM347">
        <v>-0.37035465642239201</v>
      </c>
      <c r="CN347">
        <v>-0.563617254729051</v>
      </c>
      <c r="CO347">
        <v>-0.97836670176409302</v>
      </c>
      <c r="CP347">
        <v>-0.28935798852957401</v>
      </c>
      <c r="CQ347">
        <v>0.353448825319092</v>
      </c>
      <c r="CR347">
        <v>-1.13173244458769</v>
      </c>
      <c r="CS347">
        <v>-0.18145736669214499</v>
      </c>
      <c r="CT347">
        <v>-0.527966965394012</v>
      </c>
      <c r="CU347">
        <v>0.66687646032026304</v>
      </c>
      <c r="CV347">
        <v>-0.62371812102773705</v>
      </c>
      <c r="CW347">
        <v>-2.4141504200245998</v>
      </c>
      <c r="CX347">
        <v>0.66687646032026304</v>
      </c>
      <c r="CY347">
        <v>0.84524346701977005</v>
      </c>
      <c r="CZ347">
        <v>0.20144154325745001</v>
      </c>
      <c r="DA347">
        <v>0.29471269998112698</v>
      </c>
      <c r="DB347">
        <v>-0.75618115704081501</v>
      </c>
      <c r="DC347">
        <v>0.48463063254962901</v>
      </c>
      <c r="DE347">
        <v>5.0545092741239575E-3</v>
      </c>
      <c r="DF347">
        <v>0.59292468955526911</v>
      </c>
    </row>
    <row r="348" spans="1:110" x14ac:dyDescent="0.25">
      <c r="A348" t="s">
        <v>4796</v>
      </c>
      <c r="B348" t="s">
        <v>870</v>
      </c>
      <c r="C348" t="s">
        <v>871</v>
      </c>
      <c r="D348">
        <v>3491</v>
      </c>
      <c r="E348" t="s">
        <v>4797</v>
      </c>
      <c r="F348">
        <v>0.35662219002592299</v>
      </c>
      <c r="G348">
        <v>0.27396430269598299</v>
      </c>
      <c r="H348">
        <v>2.1821554235494798</v>
      </c>
      <c r="I348">
        <v>0.43018426162477802</v>
      </c>
      <c r="J348">
        <v>2.4610259178117402</v>
      </c>
      <c r="K348">
        <v>-8.4291842392552399E-2</v>
      </c>
      <c r="L348">
        <v>-0.83828724000372901</v>
      </c>
      <c r="M348">
        <v>0.23607750682199899</v>
      </c>
      <c r="N348">
        <v>4.6206274249673003</v>
      </c>
      <c r="O348">
        <v>0.312902598111793</v>
      </c>
      <c r="P348">
        <v>-0.11999552102013</v>
      </c>
      <c r="Q348">
        <v>2.69902124020884</v>
      </c>
      <c r="R348">
        <v>0.33524679222796699</v>
      </c>
      <c r="S348">
        <v>0.436967643873583</v>
      </c>
      <c r="T348">
        <v>4.0875298555387802</v>
      </c>
      <c r="U348">
        <v>0.58146801583390795</v>
      </c>
      <c r="V348">
        <v>-0.26501629884896599</v>
      </c>
      <c r="W348">
        <v>0.65951179304827101</v>
      </c>
      <c r="X348">
        <v>0.442672876697846</v>
      </c>
      <c r="Y348">
        <v>0.98212130170318801</v>
      </c>
      <c r="Z348">
        <v>-0.459067358404387</v>
      </c>
      <c r="AA348">
        <v>-0.28596506915637299</v>
      </c>
      <c r="AB348">
        <v>-0.84127827127019394</v>
      </c>
      <c r="AC348">
        <v>-1.4386203032598801</v>
      </c>
      <c r="AD348">
        <v>0.90686480404363601</v>
      </c>
      <c r="AE348">
        <v>-0.67885942183152703</v>
      </c>
      <c r="AF348">
        <v>1.2358351948944</v>
      </c>
      <c r="AG348">
        <v>-0.24948404084530801</v>
      </c>
      <c r="AH348">
        <v>-1.0750925251294301</v>
      </c>
      <c r="AI348">
        <v>-1.1225601112369701</v>
      </c>
      <c r="AJ348">
        <v>-0.86660460282642904</v>
      </c>
      <c r="AK348">
        <v>-1.4762792194073699</v>
      </c>
      <c r="AL348">
        <v>-0.78892892119273295</v>
      </c>
      <c r="AM348">
        <v>-1.6225477624623901</v>
      </c>
      <c r="AN348">
        <v>-0.59822924851499304</v>
      </c>
      <c r="AO348">
        <v>-1.61207123518379</v>
      </c>
      <c r="AP348">
        <v>-0.34826166671160802</v>
      </c>
      <c r="AQ348">
        <v>0.38632753275874099</v>
      </c>
      <c r="AR348">
        <v>0.192755061704379</v>
      </c>
      <c r="AS348">
        <v>7.9987645849604102E-3</v>
      </c>
      <c r="AT348">
        <v>-0.161507329362475</v>
      </c>
      <c r="AU348">
        <v>0.19049424284147401</v>
      </c>
      <c r="AV348">
        <v>-0.31678250062337499</v>
      </c>
      <c r="AW348">
        <v>0.25660804845360202</v>
      </c>
      <c r="AX348">
        <v>0.90993048493985695</v>
      </c>
      <c r="AY348">
        <v>-0.60157108155073402</v>
      </c>
      <c r="AZ348">
        <v>0.301185344602514</v>
      </c>
      <c r="BA348">
        <v>-0.31632143061984602</v>
      </c>
      <c r="BB348">
        <v>0.159252622664739</v>
      </c>
      <c r="BC348">
        <v>3.7842065778386398E-2</v>
      </c>
      <c r="BD348">
        <v>1.9982749799218599E-2</v>
      </c>
      <c r="BE348">
        <v>0.68877157029150404</v>
      </c>
      <c r="BF348">
        <v>-7.7109546284359204E-2</v>
      </c>
      <c r="BG348">
        <v>0.29805809853351201</v>
      </c>
      <c r="BH348">
        <v>-7.9987645849614493E-3</v>
      </c>
      <c r="BI348">
        <v>0.52744050486590199</v>
      </c>
      <c r="BJ348">
        <v>-9.2521676779102502E-2</v>
      </c>
      <c r="BK348">
        <v>-0.692266980985352</v>
      </c>
      <c r="BL348">
        <v>0.61937158710282203</v>
      </c>
      <c r="BM348">
        <v>1.1867895806791999</v>
      </c>
      <c r="BN348">
        <v>-0.50821524109104599</v>
      </c>
      <c r="BO348">
        <v>8.2420594190350499E-2</v>
      </c>
      <c r="BP348">
        <v>-0.32472886184698802</v>
      </c>
      <c r="BQ348">
        <v>-0.30467557815320401</v>
      </c>
      <c r="BR348">
        <v>1.06983321822877</v>
      </c>
      <c r="BS348">
        <v>0.49095415430188</v>
      </c>
      <c r="BT348">
        <v>-0.70417177720766899</v>
      </c>
      <c r="BU348">
        <v>0.14906478665064499</v>
      </c>
      <c r="BV348">
        <v>0.238358811911875</v>
      </c>
      <c r="BW348">
        <v>1.6785190285523299</v>
      </c>
      <c r="BX348">
        <v>-3.7765035879829302E-2</v>
      </c>
      <c r="BY348">
        <v>1.2976729669670399</v>
      </c>
      <c r="BZ348">
        <v>-0.260169447828628</v>
      </c>
      <c r="CA348">
        <v>-0.56540671558820899</v>
      </c>
      <c r="CB348">
        <v>-0.420521641166893</v>
      </c>
      <c r="CC348">
        <v>-0.55928778642888599</v>
      </c>
      <c r="CD348">
        <v>-0.61814311679897405</v>
      </c>
      <c r="CE348">
        <v>0.406590896823806</v>
      </c>
      <c r="CF348">
        <v>-0.43910586485026798</v>
      </c>
      <c r="CG348">
        <v>-0.18480737108776901</v>
      </c>
      <c r="CH348">
        <v>0.15609097621140899</v>
      </c>
      <c r="CI348">
        <v>2.1712101647040001</v>
      </c>
      <c r="CJ348">
        <v>-0.59391720668097303</v>
      </c>
      <c r="CK348">
        <v>1.0011927760064401</v>
      </c>
      <c r="CL348">
        <v>1.30655550991126</v>
      </c>
      <c r="CM348">
        <v>-9.8650067331379807E-2</v>
      </c>
      <c r="CN348">
        <v>-1.0064207625952899</v>
      </c>
      <c r="CO348">
        <v>0.69490915425170297</v>
      </c>
      <c r="CP348">
        <v>-0.127812901866838</v>
      </c>
      <c r="CQ348">
        <v>-5.9905350728155102E-2</v>
      </c>
      <c r="CR348">
        <v>1.1304727414536701E-2</v>
      </c>
      <c r="CS348">
        <v>-0.57067627145355804</v>
      </c>
      <c r="CT348">
        <v>0.78519104138637796</v>
      </c>
      <c r="CU348">
        <v>0.76920175655948198</v>
      </c>
      <c r="CV348">
        <v>-5.31604249166127E-2</v>
      </c>
      <c r="CW348">
        <v>-5.1543547170932603E-2</v>
      </c>
      <c r="CX348">
        <v>-0.39255546980349598</v>
      </c>
      <c r="CY348">
        <v>5.3617983028953202E-2</v>
      </c>
      <c r="CZ348">
        <v>0.43230887738754797</v>
      </c>
      <c r="DA348">
        <v>-5.49771937511431E-2</v>
      </c>
      <c r="DB348">
        <v>-1.1304628224967901</v>
      </c>
      <c r="DC348">
        <v>-0.111259412587125</v>
      </c>
      <c r="DE348">
        <v>1.077683399276097E-5</v>
      </c>
      <c r="DF348">
        <v>2.2202798837554454</v>
      </c>
    </row>
    <row r="349" spans="1:110" x14ac:dyDescent="0.25">
      <c r="A349" t="s">
        <v>3747</v>
      </c>
      <c r="B349" t="s">
        <v>3748</v>
      </c>
      <c r="C349" t="s">
        <v>3749</v>
      </c>
      <c r="D349">
        <v>3547</v>
      </c>
      <c r="E349" t="s">
        <v>3750</v>
      </c>
      <c r="F349">
        <v>-1.15355436446161</v>
      </c>
      <c r="G349">
        <v>-0.17981539359276799</v>
      </c>
      <c r="H349">
        <v>-0.48215130761918601</v>
      </c>
      <c r="I349">
        <v>5.7438189539670302E-2</v>
      </c>
      <c r="J349">
        <v>-0.98570347238947498</v>
      </c>
      <c r="K349">
        <v>-0.17981539359276799</v>
      </c>
      <c r="L349">
        <v>0.63797924250281601</v>
      </c>
      <c r="M349">
        <v>-0.19728537427760801</v>
      </c>
      <c r="N349">
        <v>-1.9119431182687301</v>
      </c>
      <c r="O349">
        <v>-0.21600633466847999</v>
      </c>
      <c r="P349">
        <v>1.0973513588115</v>
      </c>
      <c r="Q349">
        <v>-0.80283233471374105</v>
      </c>
      <c r="R349">
        <v>-1.26721635627431</v>
      </c>
      <c r="S349">
        <v>-1.0616336889859599</v>
      </c>
      <c r="T349">
        <v>-0.94769578292386103</v>
      </c>
      <c r="U349">
        <v>0.63631615962740395</v>
      </c>
      <c r="V349">
        <v>0.34100798729194198</v>
      </c>
      <c r="W349">
        <v>-0.70893447413686905</v>
      </c>
      <c r="X349">
        <v>-1.17289973935726</v>
      </c>
      <c r="Y349">
        <v>-0.19995023146220101</v>
      </c>
      <c r="Z349">
        <v>4.12100087588467E-2</v>
      </c>
      <c r="AA349">
        <v>-0.58768015658094497</v>
      </c>
      <c r="AB349">
        <v>0.85952154202088005</v>
      </c>
      <c r="AC349">
        <v>0.237150574825434</v>
      </c>
      <c r="AD349">
        <v>-0.68358352850526904</v>
      </c>
      <c r="AE349">
        <v>8.2282090992331594E-2</v>
      </c>
      <c r="AF349">
        <v>-1.01015847808653</v>
      </c>
      <c r="AG349">
        <v>1.8294967459765701</v>
      </c>
      <c r="AH349">
        <v>-0.49803419233267099</v>
      </c>
      <c r="AI349">
        <v>-0.92310865364772399</v>
      </c>
      <c r="AJ349">
        <v>-0.58417941722369204</v>
      </c>
      <c r="AK349">
        <v>0.78294441166199602</v>
      </c>
      <c r="AL349">
        <v>-0.69170569493579104</v>
      </c>
      <c r="AM349">
        <v>0.581887622821886</v>
      </c>
      <c r="AN349">
        <v>-0.30402708928167899</v>
      </c>
      <c r="AO349">
        <v>-0.123034790428179</v>
      </c>
      <c r="AP349">
        <v>-0.38605290861526498</v>
      </c>
      <c r="AQ349">
        <v>-1.56474562542202</v>
      </c>
      <c r="AR349">
        <v>-0.37454090794990202</v>
      </c>
      <c r="AS349">
        <v>0.11384614082689901</v>
      </c>
      <c r="AT349">
        <v>-0.41974771289619101</v>
      </c>
      <c r="AU349">
        <v>-0.95125677675304399</v>
      </c>
      <c r="AV349">
        <v>-0.83891501532428803</v>
      </c>
      <c r="AW349">
        <v>-0.51336125751914197</v>
      </c>
      <c r="AX349">
        <v>5.3022311347645103E-2</v>
      </c>
      <c r="AY349">
        <v>-0.15938990570602801</v>
      </c>
      <c r="AZ349">
        <v>0.80088177540971495</v>
      </c>
      <c r="BA349">
        <v>-0.55003862318992602</v>
      </c>
      <c r="BB349">
        <v>0.25251598535634601</v>
      </c>
      <c r="BC349">
        <v>-1.16926125925636</v>
      </c>
      <c r="BD349">
        <v>9.7580694421205705E-2</v>
      </c>
      <c r="BE349">
        <v>-0.73469616782422298</v>
      </c>
      <c r="BF349">
        <v>-0.28181744130220698</v>
      </c>
      <c r="BG349">
        <v>-0.64616815483670198</v>
      </c>
      <c r="BH349">
        <v>0.69665966689426295</v>
      </c>
      <c r="BI349">
        <v>1.3614606888074401</v>
      </c>
      <c r="BJ349">
        <v>1.01456590648936</v>
      </c>
      <c r="BK349">
        <v>0.69326136538489602</v>
      </c>
      <c r="BL349">
        <v>-0.61767130853795205</v>
      </c>
      <c r="BM349">
        <v>-1.1609087453651299</v>
      </c>
      <c r="BN349">
        <v>-0.52260822071992696</v>
      </c>
      <c r="BO349">
        <v>-7.8213596179761407E-3</v>
      </c>
      <c r="BP349">
        <v>-0.60173901026159005</v>
      </c>
      <c r="BQ349">
        <v>-0.18702544615185099</v>
      </c>
      <c r="BR349">
        <v>0.200474013480161</v>
      </c>
      <c r="BS349">
        <v>0.30249856918988599</v>
      </c>
      <c r="BT349">
        <v>4.0456464142851498</v>
      </c>
      <c r="BU349">
        <v>1.90918445225016</v>
      </c>
      <c r="BV349">
        <v>1.0426419200641499</v>
      </c>
      <c r="BW349">
        <v>0.18948871488407101</v>
      </c>
      <c r="BX349">
        <v>0.38751064369080901</v>
      </c>
      <c r="BY349">
        <v>2.5887666558656499</v>
      </c>
      <c r="BZ349">
        <v>1.1963165706444601</v>
      </c>
      <c r="CA349">
        <v>0.29989356868580402</v>
      </c>
      <c r="CB349">
        <v>0.47680253423247398</v>
      </c>
      <c r="CC349">
        <v>0.91733970760852701</v>
      </c>
      <c r="CD349">
        <v>0.951021751964645</v>
      </c>
      <c r="CE349">
        <v>0.51630278519396999</v>
      </c>
      <c r="CF349">
        <v>0.88266470592450597</v>
      </c>
      <c r="CG349">
        <v>0.45441231080458999</v>
      </c>
      <c r="CH349">
        <v>0.19888709673351501</v>
      </c>
      <c r="CI349">
        <v>1.2656088461718</v>
      </c>
      <c r="CJ349">
        <v>0.68988255128381204</v>
      </c>
      <c r="CK349">
        <v>-0.74174704698760097</v>
      </c>
      <c r="CL349">
        <v>2.3792315330192801</v>
      </c>
      <c r="CM349">
        <v>-0.72034571991805796</v>
      </c>
      <c r="CN349">
        <v>-0.47580194018355798</v>
      </c>
      <c r="CO349">
        <v>-1.2560639109687599</v>
      </c>
      <c r="CP349">
        <v>0.72466173497810005</v>
      </c>
      <c r="CQ349">
        <v>0.197268920575321</v>
      </c>
      <c r="CR349">
        <v>-0.26941888595702601</v>
      </c>
      <c r="CS349">
        <v>-0.84063766200081302</v>
      </c>
      <c r="CT349">
        <v>7.8213596179761407E-3</v>
      </c>
      <c r="CU349">
        <v>-0.53148192005654604</v>
      </c>
      <c r="CV349">
        <v>3.21630937926551</v>
      </c>
      <c r="CW349">
        <v>1.5173272881429201</v>
      </c>
      <c r="CX349">
        <v>1.1369419390248701</v>
      </c>
      <c r="CY349">
        <v>0.76271544147984605</v>
      </c>
      <c r="CZ349">
        <v>1.20564477946446</v>
      </c>
      <c r="DA349">
        <v>0.36288887159037903</v>
      </c>
      <c r="DB349">
        <v>0.255142554023844</v>
      </c>
      <c r="DC349">
        <v>-1.4616564093879401</v>
      </c>
      <c r="DE349">
        <v>2.5502063833542039E-2</v>
      </c>
      <c r="DF349">
        <v>0.65741876092458496</v>
      </c>
    </row>
    <row r="350" spans="1:110" x14ac:dyDescent="0.25">
      <c r="A350" t="s">
        <v>4343</v>
      </c>
      <c r="B350" t="s">
        <v>4344</v>
      </c>
      <c r="C350" t="s">
        <v>4345</v>
      </c>
      <c r="D350">
        <v>3551</v>
      </c>
      <c r="E350" t="s">
        <v>4346</v>
      </c>
      <c r="F350">
        <v>-0.70580418792660204</v>
      </c>
      <c r="G350">
        <v>0.141894070082308</v>
      </c>
      <c r="H350">
        <v>-0.25628082160736498</v>
      </c>
      <c r="I350">
        <v>-0.345838897882292</v>
      </c>
      <c r="J350">
        <v>-1.2115858211399999</v>
      </c>
      <c r="K350">
        <v>-0.425837747244174</v>
      </c>
      <c r="L350">
        <v>-0.93384154995534496</v>
      </c>
      <c r="M350">
        <v>1.6016579051273701</v>
      </c>
      <c r="N350">
        <v>-0.40265781534839701</v>
      </c>
      <c r="O350">
        <v>-0.59099860076629496</v>
      </c>
      <c r="P350">
        <v>-0.30690785220049199</v>
      </c>
      <c r="Q350">
        <v>0.33964014185466701</v>
      </c>
      <c r="R350">
        <v>0.78258515315487598</v>
      </c>
      <c r="S350">
        <v>1.82600065719039</v>
      </c>
      <c r="T350">
        <v>-0.70331949973032204</v>
      </c>
      <c r="U350">
        <v>-1.0042896339353</v>
      </c>
      <c r="V350">
        <v>-0.97475812661634398</v>
      </c>
      <c r="W350">
        <v>1.1943768338810401</v>
      </c>
      <c r="X350">
        <v>0.20494994842492401</v>
      </c>
      <c r="Y350">
        <v>1.1146205172680099</v>
      </c>
      <c r="Z350">
        <v>0.205729826991005</v>
      </c>
      <c r="AA350">
        <v>1.0251812964607701</v>
      </c>
      <c r="AB350">
        <v>-0.91466108281471903</v>
      </c>
      <c r="AC350">
        <v>-0.79658635893405105</v>
      </c>
      <c r="AD350">
        <v>-0.66314731032601704</v>
      </c>
      <c r="AE350">
        <v>1.0343550626496301</v>
      </c>
      <c r="AF350">
        <v>0.39125782153906802</v>
      </c>
      <c r="AG350">
        <v>-0.42175854179963301</v>
      </c>
      <c r="AH350">
        <v>0.46978492912879799</v>
      </c>
      <c r="AI350">
        <v>0.65345622082926003</v>
      </c>
      <c r="AJ350">
        <v>-0.86438418818599005</v>
      </c>
      <c r="AK350">
        <v>0.584646233217057</v>
      </c>
      <c r="AL350">
        <v>0.844996874590771</v>
      </c>
      <c r="AM350">
        <v>9.0678833086044099E-3</v>
      </c>
      <c r="AN350">
        <v>0.11250570197231299</v>
      </c>
      <c r="AO350">
        <v>0.60844698882954695</v>
      </c>
      <c r="AP350">
        <v>5.3160518933590897</v>
      </c>
      <c r="AQ350">
        <v>0.30991590823579401</v>
      </c>
      <c r="AR350">
        <v>1.4843400353488201</v>
      </c>
      <c r="AS350">
        <v>0.692680206912205</v>
      </c>
      <c r="AT350">
        <v>-2.2260128994788499</v>
      </c>
      <c r="AU350">
        <v>1.8743562236721001</v>
      </c>
      <c r="AV350">
        <v>-0.17847774972802899</v>
      </c>
      <c r="AW350">
        <v>-0.44020570332394299</v>
      </c>
      <c r="AX350">
        <v>-1.05727888597465</v>
      </c>
      <c r="AY350">
        <v>-4.2623776887013E-2</v>
      </c>
      <c r="AZ350">
        <v>1.47798880318012E-2</v>
      </c>
      <c r="BA350">
        <v>0.362604526095818</v>
      </c>
      <c r="BB350">
        <v>-0.94281135790306103</v>
      </c>
      <c r="BC350">
        <v>0.97353172050061998</v>
      </c>
      <c r="BD350">
        <v>-0.83794310582534604</v>
      </c>
      <c r="BE350">
        <v>0.47602275118850901</v>
      </c>
      <c r="BF350">
        <v>0.392119967473533</v>
      </c>
      <c r="BG350">
        <v>0.68495201390044103</v>
      </c>
      <c r="BH350">
        <v>-1.2099304767351999</v>
      </c>
      <c r="BI350">
        <v>0.16711043213395099</v>
      </c>
      <c r="BJ350">
        <v>-3.9209112392971403E-2</v>
      </c>
      <c r="BK350">
        <v>-0.89757453387052699</v>
      </c>
      <c r="BL350">
        <v>0.48554259521905002</v>
      </c>
      <c r="BM350">
        <v>0.95127548476476098</v>
      </c>
      <c r="BN350">
        <v>-9.0678833086044099E-3</v>
      </c>
      <c r="BO350">
        <v>-1.0033408172240299</v>
      </c>
      <c r="BP350">
        <v>-0.44266181811170702</v>
      </c>
      <c r="BQ350">
        <v>0.301160941122535</v>
      </c>
      <c r="BR350">
        <v>-0.49755636079212801</v>
      </c>
      <c r="BS350">
        <v>0.51350512830833495</v>
      </c>
      <c r="BT350">
        <v>-0.43507247870384902</v>
      </c>
      <c r="BU350">
        <v>-0.64746630172682196</v>
      </c>
      <c r="BV350">
        <v>1.31053007525167</v>
      </c>
      <c r="BW350">
        <v>0.63289364808826398</v>
      </c>
      <c r="BX350">
        <v>1.72384198195762E-2</v>
      </c>
      <c r="BY350">
        <v>-2.2977186846469202</v>
      </c>
      <c r="BZ350">
        <v>-0.96634366402710703</v>
      </c>
      <c r="CA350">
        <v>-5.7736030855409598E-2</v>
      </c>
      <c r="CB350">
        <v>0.28473001257082298</v>
      </c>
      <c r="CC350">
        <v>-3.8452753877407798E-2</v>
      </c>
      <c r="CD350">
        <v>0.85708021320445604</v>
      </c>
      <c r="CE350">
        <v>-1.8987540432818899</v>
      </c>
      <c r="CF350">
        <v>-0.69483915256435302</v>
      </c>
      <c r="CG350">
        <v>0.26767344255111902</v>
      </c>
      <c r="CH350">
        <v>-0.358233911693838</v>
      </c>
      <c r="CI350">
        <v>0.692680206912205</v>
      </c>
      <c r="CJ350">
        <v>0.113423069248173</v>
      </c>
      <c r="CK350">
        <v>0.24435832926657799</v>
      </c>
      <c r="CL350">
        <v>-5.4323693993311203E-2</v>
      </c>
      <c r="CM350">
        <v>-0.48264195553879202</v>
      </c>
      <c r="CN350">
        <v>0.35136797429552902</v>
      </c>
      <c r="CO350">
        <v>-2.2489147585701801</v>
      </c>
      <c r="CP350">
        <v>-0.32182850509418998</v>
      </c>
      <c r="CQ350">
        <v>0.49668255232484199</v>
      </c>
      <c r="CR350">
        <v>-1.28977900494523</v>
      </c>
      <c r="CS350">
        <v>-0.63499753488641897</v>
      </c>
      <c r="CT350">
        <v>-0.26589197542985998</v>
      </c>
      <c r="CU350">
        <v>-7.5883577808795899E-2</v>
      </c>
      <c r="CV350">
        <v>-1.0060995241642401</v>
      </c>
      <c r="CW350">
        <v>-1.5357674666660901</v>
      </c>
      <c r="CX350">
        <v>1.0137939685439299</v>
      </c>
      <c r="CY350">
        <v>6.2015514201571302E-2</v>
      </c>
      <c r="CZ350">
        <v>0.16947872248439999</v>
      </c>
      <c r="DA350">
        <v>0.564195845836167</v>
      </c>
      <c r="DB350">
        <v>-0.48264195553879202</v>
      </c>
      <c r="DC350">
        <v>1.01757568800243</v>
      </c>
      <c r="DE350">
        <v>0.57847672596564226</v>
      </c>
      <c r="DF350">
        <v>0.89982108575806818</v>
      </c>
    </row>
    <row r="351" spans="1:110" x14ac:dyDescent="0.25">
      <c r="A351" t="s">
        <v>4744</v>
      </c>
      <c r="B351" t="s">
        <v>3132</v>
      </c>
      <c r="C351" t="s">
        <v>3133</v>
      </c>
      <c r="D351">
        <v>3556</v>
      </c>
      <c r="E351" t="s">
        <v>4745</v>
      </c>
      <c r="F351">
        <v>0.17911789924145199</v>
      </c>
      <c r="G351">
        <v>-0.374217115689711</v>
      </c>
      <c r="H351">
        <v>2.3059963607580398</v>
      </c>
      <c r="I351">
        <v>0.168705589405653</v>
      </c>
      <c r="J351">
        <v>2.3461456805121501</v>
      </c>
      <c r="K351">
        <v>-4.8594604758284803E-2</v>
      </c>
      <c r="L351">
        <v>1.3115076890299699</v>
      </c>
      <c r="M351">
        <v>4.9294806167467502E-2</v>
      </c>
      <c r="N351">
        <v>7.1069257312693699</v>
      </c>
      <c r="O351">
        <v>6.1069336029201102E-2</v>
      </c>
      <c r="P351">
        <v>-0.22029191376283999</v>
      </c>
      <c r="Q351">
        <v>4.0123423464584</v>
      </c>
      <c r="R351">
        <v>0.21028217276355099</v>
      </c>
      <c r="S351">
        <v>0.34072204955850499</v>
      </c>
      <c r="T351">
        <v>0.595698603362107</v>
      </c>
      <c r="U351">
        <v>-5.4099843726292403E-2</v>
      </c>
      <c r="V351">
        <v>-0.22914460747170701</v>
      </c>
      <c r="W351">
        <v>0.73824203894198004</v>
      </c>
      <c r="X351">
        <v>-0.32643113118424899</v>
      </c>
      <c r="Y351">
        <v>-1.1689139903080299</v>
      </c>
      <c r="Z351">
        <v>0.86142433535190999</v>
      </c>
      <c r="AA351">
        <v>0.46021791690658498</v>
      </c>
      <c r="AB351">
        <v>-0.73223221231911895</v>
      </c>
      <c r="AC351">
        <v>-0.90573606733230105</v>
      </c>
      <c r="AD351">
        <v>0.14064290821863601</v>
      </c>
      <c r="AE351">
        <v>-0.33947921777806001</v>
      </c>
      <c r="AF351">
        <v>-1.0314946420009099</v>
      </c>
      <c r="AG351">
        <v>-0.319112318255307</v>
      </c>
      <c r="AH351">
        <v>-3.8709975800693297E-2</v>
      </c>
      <c r="AI351">
        <v>-0.46762734936352701</v>
      </c>
      <c r="AJ351">
        <v>-0.250155455803936</v>
      </c>
      <c r="AK351">
        <v>3.8845173316218097E-2</v>
      </c>
      <c r="AL351">
        <v>0.15864963297840601</v>
      </c>
      <c r="AM351">
        <v>-0.72237308685856105</v>
      </c>
      <c r="AN351">
        <v>-0.33551270428836999</v>
      </c>
      <c r="AO351">
        <v>-0.53627465345923597</v>
      </c>
      <c r="AP351">
        <v>6.4311458429186605E-2</v>
      </c>
      <c r="AQ351">
        <v>-4.3834290093214497E-2</v>
      </c>
      <c r="AR351">
        <v>-0.477066855354143</v>
      </c>
      <c r="AS351">
        <v>-0.46024897031234602</v>
      </c>
      <c r="AT351">
        <v>-2.51120086937596E-3</v>
      </c>
      <c r="AU351">
        <v>-0.29903981989622802</v>
      </c>
      <c r="AV351">
        <v>-0.270082521437222</v>
      </c>
      <c r="AW351">
        <v>-3.7013123810556603E-2</v>
      </c>
      <c r="AX351">
        <v>0.67622062065893696</v>
      </c>
      <c r="AY351">
        <v>-1.0952967695112199</v>
      </c>
      <c r="AZ351">
        <v>5.1174829296716802E-2</v>
      </c>
      <c r="BA351">
        <v>2.51120086937596E-3</v>
      </c>
      <c r="BB351">
        <v>7.3957364028085601E-2</v>
      </c>
      <c r="BC351">
        <v>-0.117915336421497</v>
      </c>
      <c r="BD351">
        <v>-1.11290086747198</v>
      </c>
      <c r="BE351">
        <v>-0.124491451773284</v>
      </c>
      <c r="BF351">
        <v>0.399165249924406</v>
      </c>
      <c r="BG351">
        <v>0.21674395226717699</v>
      </c>
      <c r="BH351">
        <v>6.7541263799354406E-2</v>
      </c>
      <c r="BI351">
        <v>-6.0605481516483699E-2</v>
      </c>
      <c r="BJ351">
        <v>-0.32271512193000601</v>
      </c>
      <c r="BK351">
        <v>1.4360726227540901</v>
      </c>
      <c r="BL351">
        <v>0.30792842619987598</v>
      </c>
      <c r="BM351">
        <v>-0.24497881587062501</v>
      </c>
      <c r="BN351">
        <v>-0.33551270428836999</v>
      </c>
      <c r="BO351">
        <v>0.89552992042460799</v>
      </c>
      <c r="BP351">
        <v>-0.122965395929949</v>
      </c>
      <c r="BQ351">
        <v>0.13214595931214199</v>
      </c>
      <c r="BR351">
        <v>-6.21854376483418E-2</v>
      </c>
      <c r="BS351">
        <v>-0.43790297043853699</v>
      </c>
      <c r="BT351">
        <v>-0.73033526897204704</v>
      </c>
      <c r="BU351">
        <v>0.47124204983997198</v>
      </c>
      <c r="BV351">
        <v>-0.45304597610534902</v>
      </c>
      <c r="BW351">
        <v>0.12585528991882</v>
      </c>
      <c r="BX351">
        <v>-0.20260287176820299</v>
      </c>
      <c r="BY351">
        <v>0.14241896595581</v>
      </c>
      <c r="BZ351">
        <v>-9.5306148186631703E-2</v>
      </c>
      <c r="CA351">
        <v>0.15052096326345099</v>
      </c>
      <c r="CB351">
        <v>0.100856003783827</v>
      </c>
      <c r="CC351">
        <v>0.13214595931214199</v>
      </c>
      <c r="CD351">
        <v>-0.319112318255307</v>
      </c>
      <c r="CE351">
        <v>-1.2793959702535201E-2</v>
      </c>
      <c r="CF351">
        <v>0.88436778845518904</v>
      </c>
      <c r="CG351">
        <v>-0.60900275376050805</v>
      </c>
      <c r="CH351">
        <v>-4.8594604758284803E-2</v>
      </c>
      <c r="CI351">
        <v>-0.65175222749031703</v>
      </c>
      <c r="CJ351">
        <v>0.42153549744122898</v>
      </c>
      <c r="CK351">
        <v>0.29482580656032598</v>
      </c>
      <c r="CL351">
        <v>1.27569720484099</v>
      </c>
      <c r="CM351">
        <v>0.43115315598508103</v>
      </c>
      <c r="CN351">
        <v>-6.21854376483418E-2</v>
      </c>
      <c r="CO351">
        <v>0.1306405960789</v>
      </c>
      <c r="CP351">
        <v>0.291518292807531</v>
      </c>
      <c r="CQ351">
        <v>-0.44346804602041801</v>
      </c>
      <c r="CR351">
        <v>0.37556081186883999</v>
      </c>
      <c r="CS351">
        <v>-0.84177320982819404</v>
      </c>
      <c r="CT351">
        <v>0.64315690657234803</v>
      </c>
      <c r="CU351">
        <v>-0.79169211345843304</v>
      </c>
      <c r="CV351">
        <v>-0.18129924039190201</v>
      </c>
      <c r="CW351">
        <v>4.0396911374280401E-3</v>
      </c>
      <c r="CX351">
        <v>-0.65940558543972305</v>
      </c>
      <c r="CY351">
        <v>0.94422475682435802</v>
      </c>
      <c r="CZ351">
        <v>0.30135006480147702</v>
      </c>
      <c r="DA351">
        <v>0.36930921885639301</v>
      </c>
      <c r="DB351">
        <v>0.203780766235368</v>
      </c>
      <c r="DC351">
        <v>0.218470403770537</v>
      </c>
      <c r="DE351">
        <v>6.4495321544828988E-6</v>
      </c>
      <c r="DF351">
        <v>2.2606299993080077</v>
      </c>
    </row>
    <row r="352" spans="1:110" x14ac:dyDescent="0.25">
      <c r="A352" t="s">
        <v>2094</v>
      </c>
      <c r="B352" t="s">
        <v>2095</v>
      </c>
      <c r="C352" t="s">
        <v>2096</v>
      </c>
      <c r="D352">
        <v>3566</v>
      </c>
      <c r="E352" t="s">
        <v>2097</v>
      </c>
      <c r="F352">
        <v>-0.70843668076222699</v>
      </c>
      <c r="G352">
        <v>-0.34246864570972702</v>
      </c>
      <c r="H352">
        <v>1.695528908514</v>
      </c>
      <c r="I352">
        <v>1.1741629402995499</v>
      </c>
      <c r="J352">
        <v>2.3110398394912899</v>
      </c>
      <c r="K352">
        <v>-0.313168977976018</v>
      </c>
      <c r="L352">
        <v>-0.50120052171594598</v>
      </c>
      <c r="M352">
        <v>0.88527187237745297</v>
      </c>
      <c r="N352">
        <v>3.4252975857708199</v>
      </c>
      <c r="O352">
        <v>1.46250995220774</v>
      </c>
      <c r="P352">
        <v>0.43760421449195103</v>
      </c>
      <c r="Q352">
        <v>0.23656074371796601</v>
      </c>
      <c r="R352">
        <v>-0.30289945871423501</v>
      </c>
      <c r="S352">
        <v>8.2438177147992495E-2</v>
      </c>
      <c r="T352">
        <v>2.27319963009906</v>
      </c>
      <c r="U352">
        <v>0.35790037391769702</v>
      </c>
      <c r="V352">
        <v>-0.330000960868435</v>
      </c>
      <c r="W352">
        <v>-0.93085916703485005</v>
      </c>
      <c r="X352">
        <v>-0.64985072259096599</v>
      </c>
      <c r="Y352">
        <v>0.49148234013030401</v>
      </c>
      <c r="Z352">
        <v>-0.21817066783744901</v>
      </c>
      <c r="AA352">
        <v>-0.55059082307461504</v>
      </c>
      <c r="AB352">
        <v>1.0968761564848399</v>
      </c>
      <c r="AC352">
        <v>0.68152990446105799</v>
      </c>
      <c r="AD352">
        <v>2.45965096004364</v>
      </c>
      <c r="AE352">
        <v>-1.2860684358006</v>
      </c>
      <c r="AF352">
        <v>3.3242684388517202E-3</v>
      </c>
      <c r="AG352">
        <v>-1.0093578856129899</v>
      </c>
      <c r="AH352">
        <v>0.27930232546782102</v>
      </c>
      <c r="AI352">
        <v>-3.3242684388547798E-3</v>
      </c>
      <c r="AJ352">
        <v>0.85952950006527695</v>
      </c>
      <c r="AK352">
        <v>1.38457082868314</v>
      </c>
      <c r="AL352">
        <v>-0.31864754963310499</v>
      </c>
      <c r="AM352">
        <v>-0.235368347391989</v>
      </c>
      <c r="AN352">
        <v>-1.2860684358006</v>
      </c>
      <c r="AO352">
        <v>0.52756166982613395</v>
      </c>
      <c r="AP352">
        <v>-0.90108484318269799</v>
      </c>
      <c r="AQ352">
        <v>-0.30434700283015698</v>
      </c>
      <c r="AR352">
        <v>-1.15342759685036</v>
      </c>
      <c r="AS352">
        <v>-0.313168977976018</v>
      </c>
      <c r="AT352">
        <v>-0.50404032172067303</v>
      </c>
      <c r="AU352">
        <v>3.1393345425007202</v>
      </c>
      <c r="AV352">
        <v>0.54331223623434399</v>
      </c>
      <c r="AW352">
        <v>1.0868489903877401</v>
      </c>
      <c r="AX352">
        <v>-0.85535528373885905</v>
      </c>
      <c r="AY352">
        <v>0.820534212866048</v>
      </c>
      <c r="AZ352">
        <v>0.65938505944384596</v>
      </c>
      <c r="BA352">
        <v>0.30659411276437198</v>
      </c>
      <c r="BB352">
        <v>3.3242684388517202E-3</v>
      </c>
      <c r="BC352">
        <v>-0.72183540128190804</v>
      </c>
      <c r="BD352">
        <v>-0.94674234795838896</v>
      </c>
      <c r="BE352">
        <v>1.09771921575445</v>
      </c>
      <c r="BF352">
        <v>0.187077556344909</v>
      </c>
      <c r="BG352">
        <v>-5.7960521307222297E-2</v>
      </c>
      <c r="BH352">
        <v>0.72380759743678202</v>
      </c>
      <c r="BI352">
        <v>-0.69027794246358898</v>
      </c>
      <c r="BJ352">
        <v>-0.613001126113629</v>
      </c>
      <c r="BK352">
        <v>0.408449311168327</v>
      </c>
      <c r="BL352">
        <v>-0.235368347391989</v>
      </c>
      <c r="BM352">
        <v>2.7328737457199299</v>
      </c>
      <c r="BN352">
        <v>-0.41583979840141699</v>
      </c>
      <c r="BO352">
        <v>1.2183958595714601E-2</v>
      </c>
      <c r="BP352">
        <v>-0.64376927963771002</v>
      </c>
      <c r="BQ352">
        <v>-0.22946700490767</v>
      </c>
      <c r="BR352">
        <v>0.81319110815386497</v>
      </c>
      <c r="BS352">
        <v>-0.22805787224961499</v>
      </c>
      <c r="BT352">
        <v>0.445420899622467</v>
      </c>
      <c r="BU352">
        <v>-0.56929438623690698</v>
      </c>
      <c r="BV352">
        <v>-5.5782187224493102E-2</v>
      </c>
      <c r="BW352">
        <v>0.84098796767883599</v>
      </c>
      <c r="BX352">
        <v>-0.43741109529355998</v>
      </c>
      <c r="BY352">
        <v>3.5918932156826</v>
      </c>
      <c r="BZ352">
        <v>-0.80565012633898803</v>
      </c>
      <c r="CA352">
        <v>-0.29711891528289203</v>
      </c>
      <c r="CB352">
        <v>-0.25796547948190002</v>
      </c>
      <c r="CC352">
        <v>-4.2050110000935503E-2</v>
      </c>
      <c r="CD352">
        <v>-0.76921684648825905</v>
      </c>
      <c r="CE352">
        <v>0.25745881094210699</v>
      </c>
      <c r="CF352">
        <v>-1.15197551548669E-2</v>
      </c>
      <c r="CG352">
        <v>0.44702136554092597</v>
      </c>
      <c r="CH352">
        <v>-0.11002745068728299</v>
      </c>
      <c r="CI352">
        <v>1.07033835911022</v>
      </c>
      <c r="CJ352">
        <v>-0.54641251426093895</v>
      </c>
      <c r="CK352">
        <v>1.1620115354229901</v>
      </c>
      <c r="CL352">
        <v>-0.66814755389039504</v>
      </c>
      <c r="CM352">
        <v>-5.43723236420064E-2</v>
      </c>
      <c r="CN352">
        <v>-0.69360178682836304</v>
      </c>
      <c r="CO352">
        <v>0.60650470081562302</v>
      </c>
      <c r="CP352">
        <v>0.21895218464920199</v>
      </c>
      <c r="CQ352">
        <v>0.38484381021630198</v>
      </c>
      <c r="CR352">
        <v>0.74064072153668103</v>
      </c>
      <c r="CS352">
        <v>0.592978775310946</v>
      </c>
      <c r="CT352">
        <v>1.00464328513359</v>
      </c>
      <c r="CU352">
        <v>-1.0338864372387899</v>
      </c>
      <c r="CV352">
        <v>-0.17231934052098899</v>
      </c>
      <c r="CW352">
        <v>1.34243143557361</v>
      </c>
      <c r="CX352">
        <v>-0.436174967621064</v>
      </c>
      <c r="CY352">
        <v>0.32237877748676202</v>
      </c>
      <c r="CZ352">
        <v>0.55778794631857698</v>
      </c>
      <c r="DA352">
        <v>0.227790843489937</v>
      </c>
      <c r="DB352">
        <v>-0.87090669737437598</v>
      </c>
      <c r="DC352">
        <v>-1.4106080462563899</v>
      </c>
      <c r="DE352">
        <v>1.5681332428440747E-2</v>
      </c>
      <c r="DF352">
        <v>1.572633200776262</v>
      </c>
    </row>
    <row r="353" spans="1:110" x14ac:dyDescent="0.25">
      <c r="A353" t="s">
        <v>4908</v>
      </c>
      <c r="B353" t="s">
        <v>1276</v>
      </c>
      <c r="C353" t="s">
        <v>1277</v>
      </c>
      <c r="D353">
        <v>3597</v>
      </c>
      <c r="E353" t="s">
        <v>4909</v>
      </c>
      <c r="F353">
        <v>1.8449718192033</v>
      </c>
      <c r="G353">
        <v>2.80055286771413</v>
      </c>
      <c r="H353">
        <v>0.81649035097046097</v>
      </c>
      <c r="I353">
        <v>2.2349250201538302</v>
      </c>
      <c r="J353">
        <v>0.76615545594383305</v>
      </c>
      <c r="K353">
        <v>0.73869535513488804</v>
      </c>
      <c r="L353">
        <v>1.6432655574324799</v>
      </c>
      <c r="M353">
        <v>-0.36254749915103301</v>
      </c>
      <c r="N353">
        <v>3.5523031137045602</v>
      </c>
      <c r="O353">
        <v>-0.124945457719268</v>
      </c>
      <c r="P353">
        <v>-0.46293351471103</v>
      </c>
      <c r="Q353">
        <v>-0.211101089450416</v>
      </c>
      <c r="R353">
        <v>1.3206798854456501</v>
      </c>
      <c r="S353">
        <v>-0.15727686110762801</v>
      </c>
      <c r="T353">
        <v>1.3237000322913</v>
      </c>
      <c r="U353">
        <v>9.6730573338868198E-2</v>
      </c>
      <c r="V353">
        <v>-8.4781821245383707E-2</v>
      </c>
      <c r="W353">
        <v>-0.48293903963358698</v>
      </c>
      <c r="X353">
        <v>-6.6416253555650598E-4</v>
      </c>
      <c r="Y353">
        <v>0.88647080897052799</v>
      </c>
      <c r="Z353">
        <v>0.24633186891267</v>
      </c>
      <c r="AA353">
        <v>-0.396155436709687</v>
      </c>
      <c r="AB353">
        <v>-0.75475344012993895</v>
      </c>
      <c r="AC353">
        <v>-1.54832197114979</v>
      </c>
      <c r="AD353">
        <v>0.71837878410780598</v>
      </c>
      <c r="AE353">
        <v>-0.82214931156361903</v>
      </c>
      <c r="AF353">
        <v>0.64863804504356004</v>
      </c>
      <c r="AG353">
        <v>-0.12611757856151501</v>
      </c>
      <c r="AH353">
        <v>-1.22708993209296</v>
      </c>
      <c r="AI353">
        <v>-1.04047379415076</v>
      </c>
      <c r="AJ353">
        <v>-1.0175537906711101</v>
      </c>
      <c r="AK353">
        <v>-0.19007432123613499</v>
      </c>
      <c r="AL353">
        <v>-1.17277569536764</v>
      </c>
      <c r="AM353">
        <v>-0.26691363549441899</v>
      </c>
      <c r="AN353">
        <v>-0.460355835029991</v>
      </c>
      <c r="AO353">
        <v>-0.95836906448260195</v>
      </c>
      <c r="AP353">
        <v>4.3332106457771902</v>
      </c>
      <c r="AQ353">
        <v>-7.2363057291712496E-2</v>
      </c>
      <c r="AR353">
        <v>0.29796193841544499</v>
      </c>
      <c r="AS353">
        <v>0.18869924965314</v>
      </c>
      <c r="AT353">
        <v>-0.53559120543302596</v>
      </c>
      <c r="AU353">
        <v>0.47534791852073</v>
      </c>
      <c r="AV353">
        <v>-0.51047730699259297</v>
      </c>
      <c r="AW353">
        <v>0.85761630589103099</v>
      </c>
      <c r="AX353">
        <v>-0.22870623391714001</v>
      </c>
      <c r="AY353">
        <v>1.2741803645209</v>
      </c>
      <c r="AZ353">
        <v>0.53834711712165595</v>
      </c>
      <c r="BA353">
        <v>1.6791235655436201</v>
      </c>
      <c r="BB353">
        <v>-0.249896150065993</v>
      </c>
      <c r="BC353">
        <v>-0.13259982700077699</v>
      </c>
      <c r="BD353">
        <v>0.50919314180326403</v>
      </c>
      <c r="BE353">
        <v>-0.31593240219326502</v>
      </c>
      <c r="BF353">
        <v>0.78188526597553798</v>
      </c>
      <c r="BG353">
        <v>5.3826118454457499E-2</v>
      </c>
      <c r="BH353">
        <v>1.14569419681367</v>
      </c>
      <c r="BI353">
        <v>0.20137466070187299</v>
      </c>
      <c r="BJ353">
        <v>-0.71062229663385001</v>
      </c>
      <c r="BK353">
        <v>0.86933673801762201</v>
      </c>
      <c r="BL353">
        <v>1.28431437928229</v>
      </c>
      <c r="BM353">
        <v>1.5637287040252501</v>
      </c>
      <c r="BN353">
        <v>0.65376637826342399</v>
      </c>
      <c r="BO353">
        <v>-4.0950254312539E-2</v>
      </c>
      <c r="BP353">
        <v>8.0975378739209194E-2</v>
      </c>
      <c r="BQ353">
        <v>-0.37338648260889601</v>
      </c>
      <c r="BR353">
        <v>0.82218165517909503</v>
      </c>
      <c r="BS353">
        <v>-0.37141443336885499</v>
      </c>
      <c r="BT353">
        <v>-0.31263342705568198</v>
      </c>
      <c r="BU353">
        <v>0.30176613487982801</v>
      </c>
      <c r="BV353">
        <v>1.02039063350496</v>
      </c>
      <c r="BW353">
        <v>0.44961523249831298</v>
      </c>
      <c r="BX353">
        <v>5.4505156414341303E-2</v>
      </c>
      <c r="BY353">
        <v>6.6416253555923101E-4</v>
      </c>
      <c r="BZ353">
        <v>-1.20950667119189</v>
      </c>
      <c r="CA353">
        <v>-0.40279955971283399</v>
      </c>
      <c r="CB353">
        <v>-2.3694397021064</v>
      </c>
      <c r="CC353">
        <v>-0.74774952086927904</v>
      </c>
      <c r="CD353">
        <v>-0.44259266065834901</v>
      </c>
      <c r="CE353">
        <v>-1.2573786709328201</v>
      </c>
      <c r="CF353">
        <v>-1.2890474766508</v>
      </c>
      <c r="CG353">
        <v>-0.33883869315820297</v>
      </c>
      <c r="CH353">
        <v>0.166579171502926</v>
      </c>
      <c r="CI353">
        <v>0.723894188264807</v>
      </c>
      <c r="CJ353">
        <v>0.26211709358202201</v>
      </c>
      <c r="CK353">
        <v>0.25903450861558502</v>
      </c>
      <c r="CL353">
        <v>-0.25894911607041499</v>
      </c>
      <c r="CM353">
        <v>0.78634295320860303</v>
      </c>
      <c r="CN353">
        <v>1.47053179878102</v>
      </c>
      <c r="CO353">
        <v>-1.10178808706759</v>
      </c>
      <c r="CP353">
        <v>0.333042144095125</v>
      </c>
      <c r="CQ353">
        <v>-0.13457293482609001</v>
      </c>
      <c r="CR353">
        <v>0.17911593856482899</v>
      </c>
      <c r="CS353">
        <v>0.18044762349354301</v>
      </c>
      <c r="CT353">
        <v>7.3875149697460701E-2</v>
      </c>
      <c r="CU353">
        <v>-0.28450922507843901</v>
      </c>
      <c r="CV353">
        <v>-0.13390388131974501</v>
      </c>
      <c r="CW353">
        <v>-0.66655947637898805</v>
      </c>
      <c r="CX353">
        <v>-3.3868509090123497E-2</v>
      </c>
      <c r="CY353">
        <v>-0.81050702450854595</v>
      </c>
      <c r="CZ353">
        <v>0.79553795680944495</v>
      </c>
      <c r="DA353">
        <v>0.38290682474959797</v>
      </c>
      <c r="DB353">
        <v>-0.19079218933109199</v>
      </c>
      <c r="DC353">
        <v>-0.52789842331382697</v>
      </c>
      <c r="DE353">
        <v>2.2704841057452732E-4</v>
      </c>
      <c r="DF353">
        <v>1.9693601024608853</v>
      </c>
    </row>
    <row r="354" spans="1:110" x14ac:dyDescent="0.25">
      <c r="A354" t="s">
        <v>806</v>
      </c>
      <c r="B354" t="s">
        <v>807</v>
      </c>
      <c r="C354" t="s">
        <v>808</v>
      </c>
      <c r="D354">
        <v>3611</v>
      </c>
      <c r="E354" t="s">
        <v>809</v>
      </c>
      <c r="F354">
        <v>0.97003308625718598</v>
      </c>
      <c r="G354">
        <v>-1.1077865934806099</v>
      </c>
      <c r="H354">
        <v>0.36160133785991699</v>
      </c>
      <c r="I354">
        <v>1.3693271017011499</v>
      </c>
      <c r="J354">
        <v>-1.3801119538484501</v>
      </c>
      <c r="K354">
        <v>0.480070237966154</v>
      </c>
      <c r="L354">
        <v>-1.0885000522641499</v>
      </c>
      <c r="M354">
        <v>0.480070237966154</v>
      </c>
      <c r="N354">
        <v>-1.8062750162175101</v>
      </c>
      <c r="O354">
        <v>0.36160133785991699</v>
      </c>
      <c r="P354">
        <v>-0.73134559116146503</v>
      </c>
      <c r="Q354">
        <v>0.45147706845374103</v>
      </c>
      <c r="R354">
        <v>-1.0733930852753399</v>
      </c>
      <c r="S354">
        <v>-0.302722215091074</v>
      </c>
      <c r="T354">
        <v>-1.48386154695592</v>
      </c>
      <c r="U354">
        <v>0.27078199204894798</v>
      </c>
      <c r="V354">
        <v>0.480070237966154</v>
      </c>
      <c r="W354">
        <v>-0.54232000241073797</v>
      </c>
      <c r="X354">
        <v>-9.03534924396244E-2</v>
      </c>
      <c r="Y354">
        <v>-0.21813956364911999</v>
      </c>
      <c r="Z354">
        <v>0.69885850780637404</v>
      </c>
      <c r="AA354">
        <v>-0.18156790215855201</v>
      </c>
      <c r="AB354">
        <v>-1.0937752597667301</v>
      </c>
      <c r="AC354">
        <v>-1.6029333497784399</v>
      </c>
      <c r="AD354">
        <v>-0.62563306604467395</v>
      </c>
      <c r="AE354">
        <v>-1.0885000522641499</v>
      </c>
      <c r="AF354">
        <v>-0.28475388944290098</v>
      </c>
      <c r="AG354">
        <v>0.89145615268554501</v>
      </c>
      <c r="AH354">
        <v>-0.74261050390841798</v>
      </c>
      <c r="AI354">
        <v>-8.3838788281652102E-2</v>
      </c>
      <c r="AJ354">
        <v>0.84659885638725696</v>
      </c>
      <c r="AK354">
        <v>-0.70552665646503898</v>
      </c>
      <c r="AL354">
        <v>-2.1804653275910102</v>
      </c>
      <c r="AM354">
        <v>-0.97311361661710005</v>
      </c>
      <c r="AN354">
        <v>0.24394142035621799</v>
      </c>
      <c r="AO354">
        <v>-1.69543327770531</v>
      </c>
      <c r="AP354">
        <v>-5.9773774493259504</v>
      </c>
      <c r="AQ354">
        <v>2.50008464546169E-2</v>
      </c>
      <c r="AR354">
        <v>-0.61427129103212896</v>
      </c>
      <c r="AS354">
        <v>0.50193121546616404</v>
      </c>
      <c r="AT354">
        <v>-0.57022584809740195</v>
      </c>
      <c r="AU354">
        <v>-1.30686588765292</v>
      </c>
      <c r="AV354">
        <v>1.36138111403091</v>
      </c>
      <c r="AW354">
        <v>0.75658701311024901</v>
      </c>
      <c r="AX354">
        <v>1.2473087075746201</v>
      </c>
      <c r="AY354">
        <v>0.63934177221064004</v>
      </c>
      <c r="AZ354">
        <v>0.36160133785991699</v>
      </c>
      <c r="BA354">
        <v>-0.21813956364911999</v>
      </c>
      <c r="BB354">
        <v>0.38195583077890899</v>
      </c>
      <c r="BC354">
        <v>-0.175572541193215</v>
      </c>
      <c r="BD354">
        <v>-0.49754792803196601</v>
      </c>
      <c r="BE354">
        <v>0.93123143333075997</v>
      </c>
      <c r="BF354">
        <v>-0.21195300928434499</v>
      </c>
      <c r="BG354">
        <v>-0.40666353427965701</v>
      </c>
      <c r="BH354">
        <v>-2.50008464546169E-2</v>
      </c>
      <c r="BI354">
        <v>0.25798890134873198</v>
      </c>
      <c r="BJ354">
        <v>9.49620541759683E-2</v>
      </c>
      <c r="BK354">
        <v>0.25798890134873198</v>
      </c>
      <c r="BL354">
        <v>0.59502162997850305</v>
      </c>
      <c r="BM354">
        <v>-0.89329441930535303</v>
      </c>
      <c r="BN354">
        <v>0.38912200463767599</v>
      </c>
      <c r="BO354">
        <v>0.15932251080923099</v>
      </c>
      <c r="BP354">
        <v>0.30460357530169202</v>
      </c>
      <c r="BQ354">
        <v>0.24394142035621799</v>
      </c>
      <c r="BR354">
        <v>-1.0229252923166701</v>
      </c>
      <c r="BS354">
        <v>-0.45186858234215199</v>
      </c>
      <c r="BT354">
        <v>-1.0280887903923299</v>
      </c>
      <c r="BU354">
        <v>-0.13905057997637099</v>
      </c>
      <c r="BV354">
        <v>-0.85816369037314699</v>
      </c>
      <c r="BW354">
        <v>-1.6444938183523401</v>
      </c>
      <c r="BX354">
        <v>-0.361258476757092</v>
      </c>
      <c r="BY354">
        <v>-7.1042808945187094E-2</v>
      </c>
      <c r="BZ354">
        <v>0.90802174155470905</v>
      </c>
      <c r="CA354">
        <v>-1.72026253630655</v>
      </c>
      <c r="CB354">
        <v>-1.1890093569817699</v>
      </c>
      <c r="CC354">
        <v>-1.5270941283644299</v>
      </c>
      <c r="CD354">
        <v>0.41593227782516201</v>
      </c>
      <c r="CE354">
        <v>1.2950615471112801</v>
      </c>
      <c r="CF354">
        <v>1.27993305835238</v>
      </c>
      <c r="CG354">
        <v>1.0021399993412301</v>
      </c>
      <c r="CH354">
        <v>-5.8529815860124998E-2</v>
      </c>
      <c r="CI354">
        <v>0.28399968725284203</v>
      </c>
      <c r="CJ354">
        <v>-0.302722215091074</v>
      </c>
      <c r="CK354">
        <v>-0.206286774099458</v>
      </c>
      <c r="CL354">
        <v>0.97003308625718598</v>
      </c>
      <c r="CM354">
        <v>0.101897619765646</v>
      </c>
      <c r="CN354">
        <v>0.458876481814606</v>
      </c>
      <c r="CO354">
        <v>1.25528685634847</v>
      </c>
      <c r="CP354">
        <v>0.458876481814606</v>
      </c>
      <c r="CQ354">
        <v>0.41593227782516201</v>
      </c>
      <c r="CR354">
        <v>0.50867672809572895</v>
      </c>
      <c r="CS354">
        <v>0.38912200463767599</v>
      </c>
      <c r="CT354">
        <v>-0.151218145076391</v>
      </c>
      <c r="CU354">
        <v>-0.13289889302418201</v>
      </c>
      <c r="CV354">
        <v>0.73530128535447703</v>
      </c>
      <c r="CW354">
        <v>0.93868620983641504</v>
      </c>
      <c r="CX354">
        <v>0.21801606729926401</v>
      </c>
      <c r="CY354">
        <v>0.115170123982388</v>
      </c>
      <c r="CZ354">
        <v>-0.32515790607860601</v>
      </c>
      <c r="DA354">
        <v>0.224321645632759</v>
      </c>
      <c r="DB354">
        <v>0.58698831826237197</v>
      </c>
      <c r="DC354">
        <v>0.18636700663615899</v>
      </c>
      <c r="DE354">
        <v>0.58263723608421614</v>
      </c>
      <c r="DF354">
        <v>0.9008585638796055</v>
      </c>
    </row>
    <row r="355" spans="1:110" x14ac:dyDescent="0.25">
      <c r="A355" t="s">
        <v>4764</v>
      </c>
      <c r="B355" t="s">
        <v>3913</v>
      </c>
      <c r="C355" t="s">
        <v>3914</v>
      </c>
      <c r="D355">
        <v>3621</v>
      </c>
      <c r="E355" t="s">
        <v>4765</v>
      </c>
      <c r="F355">
        <v>-0.50104542020022402</v>
      </c>
      <c r="G355">
        <v>1.7855198253928699</v>
      </c>
      <c r="H355">
        <v>2.49901333703373</v>
      </c>
      <c r="I355">
        <v>2.9288078945599701E-2</v>
      </c>
      <c r="J355">
        <v>1.1000855814200801</v>
      </c>
      <c r="K355">
        <v>1.6439761895623199</v>
      </c>
      <c r="L355">
        <v>-0.30634666564484297</v>
      </c>
      <c r="M355">
        <v>0.17691466283123899</v>
      </c>
      <c r="N355">
        <v>0.73192416807368299</v>
      </c>
      <c r="O355">
        <v>1.44477235663739</v>
      </c>
      <c r="P355">
        <v>-0.86852847439562497</v>
      </c>
      <c r="Q355">
        <v>0.68882407426300896</v>
      </c>
      <c r="R355">
        <v>-5.2146331060735102E-2</v>
      </c>
      <c r="S355">
        <v>1.3402982211215999</v>
      </c>
      <c r="T355">
        <v>0.75561536517625105</v>
      </c>
      <c r="U355">
        <v>-0.55600455363013701</v>
      </c>
      <c r="V355">
        <v>-0.29405594490114001</v>
      </c>
      <c r="W355">
        <v>1.4913908600872401</v>
      </c>
      <c r="X355">
        <v>0.88977878656991105</v>
      </c>
      <c r="Y355">
        <v>0.74444582685994398</v>
      </c>
      <c r="Z355">
        <v>-0.47166019849784602</v>
      </c>
      <c r="AA355">
        <v>-0.36183452264951999</v>
      </c>
      <c r="AB355">
        <v>-2.0200195340791001</v>
      </c>
      <c r="AC355">
        <v>-1.3112707682248499</v>
      </c>
      <c r="AD355">
        <v>-0.69588936431501003</v>
      </c>
      <c r="AE355">
        <v>5.28844078085371E-2</v>
      </c>
      <c r="AF355">
        <v>-0.91509146769874505</v>
      </c>
      <c r="AG355">
        <v>0.144999202106213</v>
      </c>
      <c r="AH355">
        <v>-0.55287701393409205</v>
      </c>
      <c r="AI355">
        <v>-1.60500270422744</v>
      </c>
      <c r="AJ355">
        <v>-4.0863245812133603E-2</v>
      </c>
      <c r="AK355">
        <v>-1.93258388513188</v>
      </c>
      <c r="AL355">
        <v>2.9132826830166199</v>
      </c>
      <c r="AM355">
        <v>-1.4771326413463901</v>
      </c>
      <c r="AN355">
        <v>0.16411691724369801</v>
      </c>
      <c r="AO355">
        <v>0.237773720238</v>
      </c>
      <c r="AP355">
        <v>3.9057539451864798E-2</v>
      </c>
      <c r="AQ355">
        <v>-0.50268904213713095</v>
      </c>
      <c r="AR355">
        <v>-0.20520451611370699</v>
      </c>
      <c r="AS355">
        <v>-0.24901184649689001</v>
      </c>
      <c r="AT355">
        <v>0.70746474806040704</v>
      </c>
      <c r="AU355">
        <v>-1.0485519900972899</v>
      </c>
      <c r="AV355">
        <v>3.4337149162341499E-2</v>
      </c>
      <c r="AW355">
        <v>-0.32926663064238398</v>
      </c>
      <c r="AX355">
        <v>-0.25051313083153198</v>
      </c>
      <c r="AY355">
        <v>-5.0498539627559999E-2</v>
      </c>
      <c r="AZ355">
        <v>-0.546623024358318</v>
      </c>
      <c r="BA355">
        <v>0.53932235024693298</v>
      </c>
      <c r="BB355">
        <v>-0.52031356252181704</v>
      </c>
      <c r="BC355">
        <v>-0.19390752892954599</v>
      </c>
      <c r="BD355">
        <v>0.79239784799468704</v>
      </c>
      <c r="BE355">
        <v>-0.73688799947261296</v>
      </c>
      <c r="BF355">
        <v>0.71026079924787799</v>
      </c>
      <c r="BG355">
        <v>0.70884166862912501</v>
      </c>
      <c r="BH355">
        <v>-0.456357041096282</v>
      </c>
      <c r="BI355">
        <v>-0.209916415595477</v>
      </c>
      <c r="BJ355">
        <v>-0.65381458704930095</v>
      </c>
      <c r="BK355">
        <v>1.05845067787814</v>
      </c>
      <c r="BL355">
        <v>-0.163530850895757</v>
      </c>
      <c r="BM355">
        <v>2.6059595880350499</v>
      </c>
      <c r="BN355">
        <v>0.99458599923200097</v>
      </c>
      <c r="BO355">
        <v>0.149752769440852</v>
      </c>
      <c r="BP355">
        <v>1.78789870736328E-2</v>
      </c>
      <c r="BQ355">
        <v>-0.670298308312816</v>
      </c>
      <c r="BR355">
        <v>-1.78789870736328E-2</v>
      </c>
      <c r="BS355">
        <v>-0.389740494910429</v>
      </c>
      <c r="BT355">
        <v>1.3981515000517999</v>
      </c>
      <c r="BU355">
        <v>0.96022926319673096</v>
      </c>
      <c r="BV355">
        <v>0.228403316852202</v>
      </c>
      <c r="BW355">
        <v>2.0078884849813301</v>
      </c>
      <c r="BX355">
        <v>-0.40777315964022998</v>
      </c>
      <c r="BY355">
        <v>3.65485080108362</v>
      </c>
      <c r="BZ355">
        <v>-4.8891635283315402E-2</v>
      </c>
      <c r="CA355">
        <v>0.41824309009826999</v>
      </c>
      <c r="CB355">
        <v>7.2759989890690893E-2</v>
      </c>
      <c r="CC355">
        <v>0.48112152292784299</v>
      </c>
      <c r="CD355">
        <v>-0.15683470494610699</v>
      </c>
      <c r="CE355">
        <v>1.2272300977300199</v>
      </c>
      <c r="CF355">
        <v>-0.67902188131331598</v>
      </c>
      <c r="CG355">
        <v>-4.24256032365153E-2</v>
      </c>
      <c r="CH355">
        <v>-9.9760097066164594E-2</v>
      </c>
      <c r="CI355">
        <v>0.32977286930031602</v>
      </c>
      <c r="CJ355">
        <v>0.34441737641817899</v>
      </c>
      <c r="CK355">
        <v>0.237773720238</v>
      </c>
      <c r="CL355">
        <v>-0.74006049273640195</v>
      </c>
      <c r="CM355">
        <v>-4.0863245812133603E-2</v>
      </c>
      <c r="CN355">
        <v>-0.31623759458412498</v>
      </c>
      <c r="CO355">
        <v>-1.2567715806581099</v>
      </c>
      <c r="CP355">
        <v>-0.24901184649689001</v>
      </c>
      <c r="CQ355">
        <v>2.9288078945599701E-2</v>
      </c>
      <c r="CR355">
        <v>1.5243349284940799</v>
      </c>
      <c r="CS355">
        <v>0.310750358564714</v>
      </c>
      <c r="CT355">
        <v>-0.25051313083153198</v>
      </c>
      <c r="CU355">
        <v>0.96022926319673096</v>
      </c>
      <c r="CV355">
        <v>-0.702494150040745</v>
      </c>
      <c r="CW355">
        <v>1.32024550322252</v>
      </c>
      <c r="CX355">
        <v>-0.57956000082611403</v>
      </c>
      <c r="CY355">
        <v>0.64540264729684205</v>
      </c>
      <c r="CZ355">
        <v>-1.27394060119645</v>
      </c>
      <c r="DA355">
        <v>0.54404193808463897</v>
      </c>
      <c r="DB355">
        <v>-2.18529724938676</v>
      </c>
      <c r="DC355">
        <v>0.40434517222385002</v>
      </c>
      <c r="DE355">
        <v>3.5388715400184449E-2</v>
      </c>
      <c r="DF355">
        <v>1.4852912370582327</v>
      </c>
    </row>
    <row r="356" spans="1:110" x14ac:dyDescent="0.25">
      <c r="A356" t="s">
        <v>4022</v>
      </c>
      <c r="B356" t="s">
        <v>4023</v>
      </c>
      <c r="C356" t="s">
        <v>4024</v>
      </c>
      <c r="D356">
        <v>3646</v>
      </c>
      <c r="E356" t="s">
        <v>4025</v>
      </c>
      <c r="F356">
        <v>-0.67125396252171898</v>
      </c>
      <c r="G356">
        <v>0.490306575799067</v>
      </c>
      <c r="H356">
        <v>0.43453807764414099</v>
      </c>
      <c r="I356">
        <v>-0.39977447528961202</v>
      </c>
      <c r="J356">
        <v>-0.60184576454745797</v>
      </c>
      <c r="K356">
        <v>3.5199901805487002E-2</v>
      </c>
      <c r="L356">
        <v>0.26068326721340501</v>
      </c>
      <c r="M356">
        <v>0</v>
      </c>
      <c r="N356">
        <v>1.16206941418146</v>
      </c>
      <c r="O356">
        <v>1.2253422988756399</v>
      </c>
      <c r="P356">
        <v>0.20809583418378699</v>
      </c>
      <c r="Q356">
        <v>0.516392857922502</v>
      </c>
      <c r="R356">
        <v>0.19929718925808301</v>
      </c>
      <c r="S356">
        <v>-0.88719259700994002</v>
      </c>
      <c r="T356">
        <v>0.19021371560578501</v>
      </c>
      <c r="U356">
        <v>-0.13749749773290301</v>
      </c>
      <c r="V356">
        <v>0.37910236990061202</v>
      </c>
      <c r="W356">
        <v>1.03616718407744</v>
      </c>
      <c r="X356">
        <v>1.1080276663848201</v>
      </c>
      <c r="Y356">
        <v>1.0764938021277199</v>
      </c>
      <c r="Z356">
        <v>-0.12902506590302801</v>
      </c>
      <c r="AA356">
        <v>-0.24580744210094299</v>
      </c>
      <c r="AB356">
        <v>-1.7178875301408001</v>
      </c>
      <c r="AC356">
        <v>-1.7416138195513999</v>
      </c>
      <c r="AD356">
        <v>-1.2635349503994999</v>
      </c>
      <c r="AE356">
        <v>-1.47871981699079</v>
      </c>
      <c r="AF356">
        <v>-0.58772964867297095</v>
      </c>
      <c r="AG356">
        <v>-4.4308479715733998E-2</v>
      </c>
      <c r="AH356">
        <v>-2.7143287741159101</v>
      </c>
      <c r="AI356">
        <v>-1.23712537145821</v>
      </c>
      <c r="AJ356">
        <v>-0.38389440454656398</v>
      </c>
      <c r="AK356">
        <v>-2.2880898252409598</v>
      </c>
      <c r="AL356">
        <v>9.5143510019492394E-2</v>
      </c>
      <c r="AM356">
        <v>-0.58772964867297095</v>
      </c>
      <c r="AN356">
        <v>-1.5561598294115999</v>
      </c>
      <c r="AO356">
        <v>-3.9615160367596101</v>
      </c>
      <c r="AP356">
        <v>1.8612592485030599</v>
      </c>
      <c r="AQ356">
        <v>-0.90213917428937596</v>
      </c>
      <c r="AR356">
        <v>-0.220534069322114</v>
      </c>
      <c r="AS356">
        <v>-0.43401003886656198</v>
      </c>
      <c r="AT356">
        <v>-0.81190728723260197</v>
      </c>
      <c r="AU356">
        <v>2.1912027115380099</v>
      </c>
      <c r="AV356">
        <v>-0.51903782161939105</v>
      </c>
      <c r="AW356">
        <v>0.416891658759942</v>
      </c>
      <c r="AX356">
        <v>5.1943655254830301E-2</v>
      </c>
      <c r="AY356">
        <v>-0.17085754194592301</v>
      </c>
      <c r="AZ356">
        <v>0</v>
      </c>
      <c r="BA356">
        <v>1.05607870576347</v>
      </c>
      <c r="BB356">
        <v>-0.212343512284491</v>
      </c>
      <c r="BC356">
        <v>-0.75952967140684502</v>
      </c>
      <c r="BD356">
        <v>1.5491966237289601</v>
      </c>
      <c r="BE356">
        <v>0.89487841620540398</v>
      </c>
      <c r="BF356">
        <v>0.398659260470827</v>
      </c>
      <c r="BG356">
        <v>0.75083297068861998</v>
      </c>
      <c r="BH356">
        <v>0.80025727976927996</v>
      </c>
      <c r="BI356">
        <v>0.43453807764414099</v>
      </c>
      <c r="BJ356">
        <v>0.73250806320897899</v>
      </c>
      <c r="BK356">
        <v>0.70457446752848196</v>
      </c>
      <c r="BL356">
        <v>0.88569577655017195</v>
      </c>
      <c r="BM356">
        <v>-0.63940326160912697</v>
      </c>
      <c r="BN356">
        <v>-0.78070819662328494</v>
      </c>
      <c r="BO356">
        <v>0.63789087232539399</v>
      </c>
      <c r="BP356">
        <v>0.13752105807897899</v>
      </c>
      <c r="BQ356">
        <v>0.97479251182330995</v>
      </c>
      <c r="BR356">
        <v>0.19021371560578501</v>
      </c>
      <c r="BS356">
        <v>0.76111514755354603</v>
      </c>
      <c r="BT356">
        <v>0.92552150189379601</v>
      </c>
      <c r="BU356">
        <v>1.1918697039061601</v>
      </c>
      <c r="BV356">
        <v>1.0058613322541099</v>
      </c>
      <c r="BW356">
        <v>0.85835899276189198</v>
      </c>
      <c r="BX356">
        <v>-0.53454842463016605</v>
      </c>
      <c r="BY356">
        <v>-0.203134345796702</v>
      </c>
      <c r="BZ356">
        <v>-3.5295963248509803E-2</v>
      </c>
      <c r="CA356">
        <v>7.85121692531804E-2</v>
      </c>
      <c r="CB356">
        <v>0.462605198688608</v>
      </c>
      <c r="CC356">
        <v>8.6365375272532199E-2</v>
      </c>
      <c r="CD356">
        <v>-1.2037818793192501</v>
      </c>
      <c r="CE356">
        <v>-1.2037818793192501</v>
      </c>
      <c r="CF356">
        <v>-1.5685688934022</v>
      </c>
      <c r="CG356">
        <v>-9.2749480116934499E-3</v>
      </c>
      <c r="CH356">
        <v>0.75083297068861998</v>
      </c>
      <c r="CI356">
        <v>-1.7648757764230701E-2</v>
      </c>
      <c r="CJ356">
        <v>-0.220534069322114</v>
      </c>
      <c r="CK356">
        <v>2.67016962707896E-2</v>
      </c>
      <c r="CL356">
        <v>0</v>
      </c>
      <c r="CM356">
        <v>-0.47225573568745599</v>
      </c>
      <c r="CN356">
        <v>-0.13749749773290301</v>
      </c>
      <c r="CO356">
        <v>-1.8311990292916001</v>
      </c>
      <c r="CP356">
        <v>6.9555103907716395E-2</v>
      </c>
      <c r="CQ356">
        <v>-0.112407360932822</v>
      </c>
      <c r="CR356">
        <v>-1.1284823019553201</v>
      </c>
      <c r="CS356">
        <v>-1.4415543731254501</v>
      </c>
      <c r="CT356">
        <v>2.2495938766247399</v>
      </c>
      <c r="CU356">
        <v>-7.0023038907723004E-2</v>
      </c>
      <c r="CV356">
        <v>9.5143510019492394E-2</v>
      </c>
      <c r="CW356">
        <v>0.73250806320897899</v>
      </c>
      <c r="CX356">
        <v>0.119808460186796</v>
      </c>
      <c r="CY356">
        <v>-1.04313268261564</v>
      </c>
      <c r="CZ356">
        <v>-0.63182420245462201</v>
      </c>
      <c r="DA356">
        <v>-0.87231274266407199</v>
      </c>
      <c r="DB356">
        <v>0.84722241339801196</v>
      </c>
      <c r="DC356">
        <v>1.2028866572968799</v>
      </c>
      <c r="DE356">
        <v>0.4154423176551445</v>
      </c>
      <c r="DF356">
        <v>1.1671671073471379</v>
      </c>
    </row>
    <row r="357" spans="1:110" x14ac:dyDescent="0.25">
      <c r="A357" t="s">
        <v>7502</v>
      </c>
      <c r="B357" t="s">
        <v>7503</v>
      </c>
      <c r="C357" t="s">
        <v>7504</v>
      </c>
      <c r="D357">
        <v>3652</v>
      </c>
      <c r="E357" t="s">
        <v>7505</v>
      </c>
      <c r="F357">
        <v>-0.327918392377824</v>
      </c>
      <c r="G357">
        <v>-1.0242618260307701</v>
      </c>
      <c r="H357">
        <v>-1.2831869507593801</v>
      </c>
      <c r="I357">
        <v>-1.47380511856949</v>
      </c>
      <c r="J357">
        <v>-3.2256990904471601E-2</v>
      </c>
      <c r="K357">
        <v>-5.2407153528964398E-2</v>
      </c>
      <c r="L357">
        <v>-0.79330769552700098</v>
      </c>
      <c r="M357">
        <v>-1.30839153242025</v>
      </c>
      <c r="N357">
        <v>-1.4287913557870799</v>
      </c>
      <c r="O357">
        <v>-0.25310639651770001</v>
      </c>
      <c r="P357">
        <v>0.49613208270082498</v>
      </c>
      <c r="Q357">
        <v>-0.68892942487472197</v>
      </c>
      <c r="R357">
        <v>-0.779343463610085</v>
      </c>
      <c r="S357">
        <v>-0.54591582081280898</v>
      </c>
      <c r="T357">
        <v>-1.4776053818730901</v>
      </c>
      <c r="U357">
        <v>-1.6407284076414098E-2</v>
      </c>
      <c r="V357">
        <v>-0.52228673996019803</v>
      </c>
      <c r="W357">
        <v>0.60035304910766796</v>
      </c>
      <c r="X357">
        <v>0.191855770916247</v>
      </c>
      <c r="Y357">
        <v>1.55240009541848</v>
      </c>
      <c r="Z357">
        <v>0.80828954262374497</v>
      </c>
      <c r="AA357">
        <v>-0.26884322754902501</v>
      </c>
      <c r="AB357">
        <v>-1.73830976846323</v>
      </c>
      <c r="AC357">
        <v>0.70301641378114299</v>
      </c>
      <c r="AD357">
        <v>-0.50974996469533296</v>
      </c>
      <c r="AE357">
        <v>0.320560243828239</v>
      </c>
      <c r="AF357">
        <v>0.115196078876703</v>
      </c>
      <c r="AG357">
        <v>-0.37986949519947999</v>
      </c>
      <c r="AH357">
        <v>0.46732321979347202</v>
      </c>
      <c r="AI357">
        <v>-1.15734927464309</v>
      </c>
      <c r="AJ357">
        <v>-0.47061928600654501</v>
      </c>
      <c r="AK357">
        <v>-0.102001589704486</v>
      </c>
      <c r="AL357">
        <v>-0.54128847778618605</v>
      </c>
      <c r="AM357">
        <v>-0.89169744215793101</v>
      </c>
      <c r="AN357">
        <v>1.61053350222422</v>
      </c>
      <c r="AO357">
        <v>-2.6729185118426901</v>
      </c>
      <c r="AP357">
        <v>-3.1586796898650999</v>
      </c>
      <c r="AQ357">
        <v>0.42083399730739102</v>
      </c>
      <c r="AR357">
        <v>1.80098825899459</v>
      </c>
      <c r="AS357">
        <v>0.76832578165878596</v>
      </c>
      <c r="AT357">
        <v>0.223280513473787</v>
      </c>
      <c r="AU357">
        <v>0.71531604476303301</v>
      </c>
      <c r="AV357">
        <v>0.13759962688018701</v>
      </c>
      <c r="AW357">
        <v>-0.29561065340465797</v>
      </c>
      <c r="AX357">
        <v>-1.6606971081331401</v>
      </c>
      <c r="AY357">
        <v>-1.63817331795801</v>
      </c>
      <c r="AZ357">
        <v>1.45815610636783E-2</v>
      </c>
      <c r="BA357">
        <v>-0.29665522795305099</v>
      </c>
      <c r="BB357">
        <v>-1.2616517532893201</v>
      </c>
      <c r="BC357">
        <v>1.6146348183252299</v>
      </c>
      <c r="BD357">
        <v>-2.5710255501066302E-3</v>
      </c>
      <c r="BE357">
        <v>-0.100851510077652</v>
      </c>
      <c r="BF357">
        <v>-0.307728231553695</v>
      </c>
      <c r="BG357">
        <v>2.64716285497575E-2</v>
      </c>
      <c r="BH357">
        <v>-0.37089886194870902</v>
      </c>
      <c r="BI357">
        <v>1.1072602836838401</v>
      </c>
      <c r="BJ357">
        <v>3.6354667251881499E-3</v>
      </c>
      <c r="BK357">
        <v>-0.71849553896176599</v>
      </c>
      <c r="BL357">
        <v>-0.27105061651862</v>
      </c>
      <c r="BM357">
        <v>0.76310796026943595</v>
      </c>
      <c r="BN357">
        <v>-1.2807741893420099</v>
      </c>
      <c r="BO357">
        <v>0.714308710367064</v>
      </c>
      <c r="BP357">
        <v>1.6146348183252299</v>
      </c>
      <c r="BQ357">
        <v>1.4592792787462501</v>
      </c>
      <c r="BR357">
        <v>1.31575333375363</v>
      </c>
      <c r="BS357">
        <v>0.45456244766123199</v>
      </c>
      <c r="BT357">
        <v>0.95116537028315196</v>
      </c>
      <c r="BU357">
        <v>1.23952853581043</v>
      </c>
      <c r="BV357">
        <v>1.8331934072982601</v>
      </c>
      <c r="BW357">
        <v>1.0863482702387099</v>
      </c>
      <c r="BX357">
        <v>-0.845734402959188</v>
      </c>
      <c r="BY357">
        <v>-3.3377122916312597E-2</v>
      </c>
      <c r="BZ357">
        <v>1.35704349391478</v>
      </c>
      <c r="CA357">
        <v>1.0297051514408599</v>
      </c>
      <c r="CB357">
        <v>2.5710255501104899E-3</v>
      </c>
      <c r="CC357">
        <v>6.6488443918942E-2</v>
      </c>
      <c r="CD357">
        <v>0.85964046396854799</v>
      </c>
      <c r="CE357">
        <v>0.48546676625521101</v>
      </c>
      <c r="CF357">
        <v>-3.1174142478872499E-2</v>
      </c>
      <c r="CG357">
        <v>0.40238151915431403</v>
      </c>
      <c r="CH357">
        <v>0.71637407945049203</v>
      </c>
      <c r="CI357">
        <v>0.414596276119578</v>
      </c>
      <c r="CJ357">
        <v>-0.47280481039399602</v>
      </c>
      <c r="CK357">
        <v>8.0313683286551002E-2</v>
      </c>
      <c r="CL357">
        <v>-0.29889846284963001</v>
      </c>
      <c r="CM357">
        <v>1.64775404428207</v>
      </c>
      <c r="CN357">
        <v>0.36284444329478499</v>
      </c>
      <c r="CO357">
        <v>2.2649711448313998</v>
      </c>
      <c r="CP357">
        <v>-0.58496175578641396</v>
      </c>
      <c r="CQ357">
        <v>0.79846187334818897</v>
      </c>
      <c r="CR357">
        <v>-0.47965767166432399</v>
      </c>
      <c r="CS357">
        <v>1.7361566022674799</v>
      </c>
      <c r="CT357">
        <v>8.3450334370816101E-2</v>
      </c>
      <c r="CU357">
        <v>-0.40175513405725499</v>
      </c>
      <c r="CV357">
        <v>-0.216774245355217</v>
      </c>
      <c r="CW357">
        <v>-0.46943163178691599</v>
      </c>
      <c r="CX357">
        <v>1.4173252978834601</v>
      </c>
      <c r="CY357">
        <v>0.56699968014442204</v>
      </c>
      <c r="CZ357">
        <v>0.13321951346823299</v>
      </c>
      <c r="DA357">
        <v>-1.2261507385681201</v>
      </c>
      <c r="DB357">
        <v>-1.39173623575456</v>
      </c>
      <c r="DC357">
        <v>0.55481219092780698</v>
      </c>
      <c r="DE357">
        <v>1.8723887648685845E-3</v>
      </c>
      <c r="DF357">
        <v>0.56147716866176711</v>
      </c>
    </row>
    <row r="358" spans="1:110" x14ac:dyDescent="0.25">
      <c r="A358" t="s">
        <v>3652</v>
      </c>
      <c r="B358" t="s">
        <v>3653</v>
      </c>
      <c r="C358" t="s">
        <v>3654</v>
      </c>
      <c r="D358">
        <v>3671</v>
      </c>
      <c r="E358" t="s">
        <v>3655</v>
      </c>
      <c r="F358">
        <v>-1.8215183907160299</v>
      </c>
      <c r="G358">
        <v>-1.7720639934354301</v>
      </c>
      <c r="H358">
        <v>-2.0053291497047301</v>
      </c>
      <c r="I358">
        <v>-1.4263590388477301</v>
      </c>
      <c r="J358">
        <v>-3.1973948699586701</v>
      </c>
      <c r="K358">
        <v>-1.2491600663868101</v>
      </c>
      <c r="L358">
        <v>-1.5420082728953599</v>
      </c>
      <c r="M358">
        <v>0.67433328016485405</v>
      </c>
      <c r="N358">
        <v>-1.1454058188616101</v>
      </c>
      <c r="O358">
        <v>-2.2163561634303299</v>
      </c>
      <c r="P358">
        <v>-1.9227876494638001</v>
      </c>
      <c r="Q358">
        <v>-1.71385141323443</v>
      </c>
      <c r="R358">
        <v>-2.2916519349832098</v>
      </c>
      <c r="S358">
        <v>-2.0714212630670099</v>
      </c>
      <c r="T358">
        <v>-2.54280550076325</v>
      </c>
      <c r="U358">
        <v>-1.7930217754373901</v>
      </c>
      <c r="V358">
        <v>-0.53202244802096099</v>
      </c>
      <c r="W358">
        <v>0.24635997640982901</v>
      </c>
      <c r="X358">
        <v>7.5107704399337893E-2</v>
      </c>
      <c r="Y358">
        <v>0.89589345800818498</v>
      </c>
      <c r="Z358">
        <v>-0.30660869900666698</v>
      </c>
      <c r="AA358">
        <v>-0.56919231997379904</v>
      </c>
      <c r="AB358">
        <v>-0.57097303961107204</v>
      </c>
      <c r="AC358">
        <v>-0.30149260442616299</v>
      </c>
      <c r="AD358">
        <v>-0.75417102470943498</v>
      </c>
      <c r="AE358">
        <v>0.84561419329759802</v>
      </c>
      <c r="AF358">
        <v>-0.45853269498608001</v>
      </c>
      <c r="AG358">
        <v>-0.119571779756552</v>
      </c>
      <c r="AH358">
        <v>0.30905668994763702</v>
      </c>
      <c r="AI358">
        <v>-4.0945250217343403E-2</v>
      </c>
      <c r="AJ358">
        <v>-0.84491211826683699</v>
      </c>
      <c r="AK358">
        <v>0.13163033846636901</v>
      </c>
      <c r="AL358">
        <v>-1.12283061403572</v>
      </c>
      <c r="AM358">
        <v>0.87860734929073403</v>
      </c>
      <c r="AN358">
        <v>-0.14832661372869599</v>
      </c>
      <c r="AO358">
        <v>4.95210489051797E-2</v>
      </c>
      <c r="AP358">
        <v>-1.2119651709273001</v>
      </c>
      <c r="AQ358">
        <v>0.47745585359101</v>
      </c>
      <c r="AR358">
        <v>-0.40854761859427302</v>
      </c>
      <c r="AS358">
        <v>0.54540562032696005</v>
      </c>
      <c r="AT358">
        <v>-0.15158225455907701</v>
      </c>
      <c r="AU358">
        <v>0.105361563677246</v>
      </c>
      <c r="AV358">
        <v>1.02556229155083</v>
      </c>
      <c r="AW358">
        <v>-0.29521868631592002</v>
      </c>
      <c r="AX358">
        <v>0.18504597151031801</v>
      </c>
      <c r="AY358">
        <v>-0.105677257821247</v>
      </c>
      <c r="AZ358">
        <v>0.79900251567589797</v>
      </c>
      <c r="BA358">
        <v>1.99585124338584</v>
      </c>
      <c r="BB358">
        <v>0.63718463644242895</v>
      </c>
      <c r="BC358">
        <v>0.79001740010761101</v>
      </c>
      <c r="BD358">
        <v>0.46794062520492702</v>
      </c>
      <c r="BE358">
        <v>1.7358641021554</v>
      </c>
      <c r="BF358">
        <v>1.2694906862041799</v>
      </c>
      <c r="BG358">
        <v>0.414709066390753</v>
      </c>
      <c r="BH358">
        <v>-1.18187308502241</v>
      </c>
      <c r="BI358">
        <v>1.2772272402715501</v>
      </c>
      <c r="BJ358">
        <v>0.59452905352817398</v>
      </c>
      <c r="BK358">
        <v>-0.12651119700521701</v>
      </c>
      <c r="BL358">
        <v>0.98181325601244696</v>
      </c>
      <c r="BM358">
        <v>-0.18193461113831899</v>
      </c>
      <c r="BN358">
        <v>-5.6304964202807901E-2</v>
      </c>
      <c r="BO358">
        <v>0.107886879208102</v>
      </c>
      <c r="BP358">
        <v>6.6022916748471494E-2</v>
      </c>
      <c r="BQ358">
        <v>-0.96406238251654797</v>
      </c>
      <c r="BR358">
        <v>0.17591386837904899</v>
      </c>
      <c r="BS358">
        <v>7.0102443433587E-2</v>
      </c>
      <c r="BT358">
        <v>0.61876976059933197</v>
      </c>
      <c r="BU358">
        <v>0.24947846985809999</v>
      </c>
      <c r="BV358">
        <v>1.5030063040575701</v>
      </c>
      <c r="BW358">
        <v>1.06720806004723</v>
      </c>
      <c r="BX358">
        <v>-1.0397907023044499</v>
      </c>
      <c r="BY358">
        <v>-0.86851425733779097</v>
      </c>
      <c r="BZ358">
        <v>0.241233863987772</v>
      </c>
      <c r="CA358">
        <v>-0.38665797079748498</v>
      </c>
      <c r="CB358">
        <v>-0.25365381338905602</v>
      </c>
      <c r="CC358">
        <v>-0.151114271901575</v>
      </c>
      <c r="CD358">
        <v>4.0945250217343403E-2</v>
      </c>
      <c r="CE358">
        <v>-0.165448279721428</v>
      </c>
      <c r="CF358">
        <v>-0.82666765898879602</v>
      </c>
      <c r="CG358">
        <v>0.75732615178976803</v>
      </c>
      <c r="CH358">
        <v>-0.26336269857780098</v>
      </c>
      <c r="CI358">
        <v>-0.62622250839387705</v>
      </c>
      <c r="CJ358">
        <v>-7.6798003633906001E-2</v>
      </c>
      <c r="CK358">
        <v>0.90197901138324899</v>
      </c>
      <c r="CL358">
        <v>0.82762996249949805</v>
      </c>
      <c r="CM358">
        <v>-5.0924810333968402E-2</v>
      </c>
      <c r="CN358">
        <v>0.85731431936626001</v>
      </c>
      <c r="CO358">
        <v>5.0558380741487802E-2</v>
      </c>
      <c r="CP358">
        <v>0.19069497484355699</v>
      </c>
      <c r="CQ358">
        <v>1.2514523643915201</v>
      </c>
      <c r="CR358">
        <v>6.6022916748471494E-2</v>
      </c>
      <c r="CS358">
        <v>0.694094060015783</v>
      </c>
      <c r="CT358">
        <v>-0.42022758461735499</v>
      </c>
      <c r="CU358">
        <v>0.56811961811700895</v>
      </c>
      <c r="CV358">
        <v>1.4315448852316699</v>
      </c>
      <c r="CW358">
        <v>1.4468713233719099</v>
      </c>
      <c r="CX358">
        <v>-9.6774279226495799E-2</v>
      </c>
      <c r="CY358">
        <v>0.362109806375566</v>
      </c>
      <c r="CZ358">
        <v>-0.235399493943316</v>
      </c>
      <c r="DA358">
        <v>0.28869467304673102</v>
      </c>
      <c r="DB358">
        <v>0.54775236466758104</v>
      </c>
      <c r="DC358">
        <v>0.45552168402799897</v>
      </c>
      <c r="DE358">
        <v>1.0129370338706323E-16</v>
      </c>
      <c r="DF358">
        <v>0.26163612743787906</v>
      </c>
    </row>
    <row r="359" spans="1:110" x14ac:dyDescent="0.25">
      <c r="A359" t="s">
        <v>3371</v>
      </c>
      <c r="B359" t="s">
        <v>3372</v>
      </c>
      <c r="C359" t="s">
        <v>3373</v>
      </c>
      <c r="D359">
        <v>3680</v>
      </c>
      <c r="E359" t="s">
        <v>3374</v>
      </c>
      <c r="F359">
        <v>-3.4942399393451402E-2</v>
      </c>
      <c r="G359">
        <v>1.31123962935048</v>
      </c>
      <c r="H359">
        <v>0.28712231783419601</v>
      </c>
      <c r="I359">
        <v>1.2583141443257799</v>
      </c>
      <c r="J359">
        <v>-1.18742036742992</v>
      </c>
      <c r="K359">
        <v>1.44162657748844</v>
      </c>
      <c r="L359">
        <v>-0.36677292990191901</v>
      </c>
      <c r="M359">
        <v>0.75379036671560096</v>
      </c>
      <c r="N359">
        <v>0.48870306267395602</v>
      </c>
      <c r="O359">
        <v>-1.13456634008761E-2</v>
      </c>
      <c r="P359">
        <v>0.49594334217529101</v>
      </c>
      <c r="Q359">
        <v>-0.359069874038624</v>
      </c>
      <c r="R359">
        <v>-8.5371409060384096E-2</v>
      </c>
      <c r="S359">
        <v>0.73582619845283603</v>
      </c>
      <c r="T359">
        <v>0.31487872490493402</v>
      </c>
      <c r="U359">
        <v>0.78459769810789604</v>
      </c>
      <c r="V359">
        <v>-1.1020818086633399</v>
      </c>
      <c r="W359">
        <v>-0.52686857013527</v>
      </c>
      <c r="X359">
        <v>-0.66668650462996004</v>
      </c>
      <c r="Y359">
        <v>0.39473283410781801</v>
      </c>
      <c r="Z359">
        <v>0.39395661311705399</v>
      </c>
      <c r="AA359">
        <v>-1.07149274717031</v>
      </c>
      <c r="AB359">
        <v>0.11685840097992201</v>
      </c>
      <c r="AC359">
        <v>-0.97060395614361095</v>
      </c>
      <c r="AD359">
        <v>-0.340995199789424</v>
      </c>
      <c r="AE359">
        <v>-1.28530382058395</v>
      </c>
      <c r="AF359">
        <v>0.381972025568875</v>
      </c>
      <c r="AG359">
        <v>-0.37489501492521599</v>
      </c>
      <c r="AH359">
        <v>0.39322850648989499</v>
      </c>
      <c r="AI359">
        <v>-0.24770346017543299</v>
      </c>
      <c r="AJ359">
        <v>0.85605044649936701</v>
      </c>
      <c r="AK359">
        <v>-1.41647023568956</v>
      </c>
      <c r="AL359">
        <v>-3.5529327022397998</v>
      </c>
      <c r="AM359">
        <v>0.33874705635999702</v>
      </c>
      <c r="AN359">
        <v>-0.24080669992955001</v>
      </c>
      <c r="AO359">
        <v>-1.49528975170075</v>
      </c>
      <c r="AP359">
        <v>-0.52762645744550296</v>
      </c>
      <c r="AQ359">
        <v>-0.77187711364723299</v>
      </c>
      <c r="AR359">
        <v>0.58249458614566696</v>
      </c>
      <c r="AS359">
        <v>-0.37560885689072898</v>
      </c>
      <c r="AT359">
        <v>1.5873869634253299</v>
      </c>
      <c r="AU359">
        <v>-0.56890208526466002</v>
      </c>
      <c r="AV359">
        <v>0.53040684870062904</v>
      </c>
      <c r="AW359">
        <v>1.4133091287195001</v>
      </c>
      <c r="AX359">
        <v>-0.15642867737119601</v>
      </c>
      <c r="AY359">
        <v>0.78056842879682198</v>
      </c>
      <c r="AZ359">
        <v>-0.11933508133767599</v>
      </c>
      <c r="BA359">
        <v>9.8671864404659096E-2</v>
      </c>
      <c r="BB359">
        <v>0.49360159031564099</v>
      </c>
      <c r="BC359">
        <v>-0.343369180462191</v>
      </c>
      <c r="BD359">
        <v>0.72491033514429204</v>
      </c>
      <c r="BE359">
        <v>-1.0802349103587301</v>
      </c>
      <c r="BF359">
        <v>0.28789884536611399</v>
      </c>
      <c r="BG359">
        <v>-0.17149559081284799</v>
      </c>
      <c r="BH359">
        <v>2.2456442707875799</v>
      </c>
      <c r="BI359">
        <v>-0.25684109504611902</v>
      </c>
      <c r="BJ359">
        <v>-0.68619733678345496</v>
      </c>
      <c r="BK359">
        <v>1.69917976343623</v>
      </c>
      <c r="BL359">
        <v>0.157947723163714</v>
      </c>
      <c r="BM359">
        <v>1.91195972059071</v>
      </c>
      <c r="BN359">
        <v>1.1345663400879899E-2</v>
      </c>
      <c r="BO359">
        <v>0.45831039747920699</v>
      </c>
      <c r="BP359">
        <v>0.57844905335665697</v>
      </c>
      <c r="BQ359">
        <v>0.416489575719595</v>
      </c>
      <c r="BR359">
        <v>0.32411230295764598</v>
      </c>
      <c r="BS359">
        <v>-0.243859879218223</v>
      </c>
      <c r="BT359">
        <v>0.28336626907364498</v>
      </c>
      <c r="BU359">
        <v>-5.9332031375732203E-2</v>
      </c>
      <c r="BV359">
        <v>-8.77973295623867E-2</v>
      </c>
      <c r="BW359">
        <v>-0.169897768142939</v>
      </c>
      <c r="BX359">
        <v>-0.30928340402493099</v>
      </c>
      <c r="BY359">
        <v>5.4789304581833704</v>
      </c>
      <c r="BZ359">
        <v>-0.30149874942594801</v>
      </c>
      <c r="CA359">
        <v>-0.536253046220455</v>
      </c>
      <c r="CB359">
        <v>-0.85116515891601596</v>
      </c>
      <c r="CC359">
        <v>-0.93785990193923396</v>
      </c>
      <c r="CD359">
        <v>0.90035655696421402</v>
      </c>
      <c r="CE359">
        <v>1.31914669884978</v>
      </c>
      <c r="CF359">
        <v>0.65339063060622604</v>
      </c>
      <c r="CG359">
        <v>1.3269411081761699</v>
      </c>
      <c r="CH359">
        <v>-0.63688263360584096</v>
      </c>
      <c r="CI359">
        <v>0.28640656943465498</v>
      </c>
      <c r="CJ359">
        <v>-0.25770792624266498</v>
      </c>
      <c r="CK359">
        <v>-0.24846855330238601</v>
      </c>
      <c r="CL359">
        <v>0.17122638469168799</v>
      </c>
      <c r="CM359">
        <v>0.13671652326498501</v>
      </c>
      <c r="CN359">
        <v>-1.04103402445647</v>
      </c>
      <c r="CO359">
        <v>1.1446166025634801</v>
      </c>
      <c r="CP359">
        <v>-0.233820433865878</v>
      </c>
      <c r="CQ359">
        <v>1.1908088187572501</v>
      </c>
      <c r="CR359">
        <v>0.80973175898399097</v>
      </c>
      <c r="CS359">
        <v>0.42414761202518098</v>
      </c>
      <c r="CT359">
        <v>0.83985104825804102</v>
      </c>
      <c r="CU359">
        <v>-0.46501993666545399</v>
      </c>
      <c r="CV359">
        <v>-1.04103402445647</v>
      </c>
      <c r="CW359">
        <v>0.35793033879240799</v>
      </c>
      <c r="CX359">
        <v>-0.45491411885446498</v>
      </c>
      <c r="CY359">
        <v>-0.33301441344137001</v>
      </c>
      <c r="CZ359">
        <v>-0.36521656587329598</v>
      </c>
      <c r="DA359">
        <v>0.16270751783762699</v>
      </c>
      <c r="DB359">
        <v>-0.58796024011750203</v>
      </c>
      <c r="DC359">
        <v>-0.75339665449556303</v>
      </c>
      <c r="DE359">
        <v>0.25221815452198915</v>
      </c>
      <c r="DF359">
        <v>1.2423255563265372</v>
      </c>
    </row>
    <row r="360" spans="1:110" x14ac:dyDescent="0.25">
      <c r="A360" t="s">
        <v>1592</v>
      </c>
      <c r="B360" t="s">
        <v>1593</v>
      </c>
      <c r="C360" t="s">
        <v>1594</v>
      </c>
      <c r="D360">
        <v>3685</v>
      </c>
      <c r="E360" t="s">
        <v>1595</v>
      </c>
      <c r="F360">
        <v>0.93150343250142298</v>
      </c>
      <c r="G360">
        <v>-0.29996549702653502</v>
      </c>
      <c r="H360">
        <v>-1.46702337496766</v>
      </c>
      <c r="I360">
        <v>-1.41870735481587</v>
      </c>
      <c r="J360">
        <v>1.2618162820447001</v>
      </c>
      <c r="K360">
        <v>0.54480760054615596</v>
      </c>
      <c r="L360">
        <v>1.32667675648267</v>
      </c>
      <c r="M360">
        <v>-0.43939323888669002</v>
      </c>
      <c r="N360">
        <v>-4.2617224127115501E-2</v>
      </c>
      <c r="O360">
        <v>1.85499679588401E-3</v>
      </c>
      <c r="P360">
        <v>0.54003486872966899</v>
      </c>
      <c r="Q360">
        <v>0.252724122562964</v>
      </c>
      <c r="R360">
        <v>0.41857389816288698</v>
      </c>
      <c r="S360">
        <v>-0.27680903886507802</v>
      </c>
      <c r="T360">
        <v>-1.50022931284543</v>
      </c>
      <c r="U360">
        <v>0.489572001760883</v>
      </c>
      <c r="V360">
        <v>0.62844811793446798</v>
      </c>
      <c r="W360">
        <v>-1.85499679588401E-3</v>
      </c>
      <c r="X360">
        <v>0.252724122562964</v>
      </c>
      <c r="Y360">
        <v>-0.88267313490257404</v>
      </c>
      <c r="Z360">
        <v>-0.85778177435210401</v>
      </c>
      <c r="AA360">
        <v>-0.96677609929185004</v>
      </c>
      <c r="AB360">
        <v>2.9220459548881599</v>
      </c>
      <c r="AC360">
        <v>2.0350794691685099</v>
      </c>
      <c r="AD360">
        <v>-0.164084394328077</v>
      </c>
      <c r="AE360">
        <v>2.6417382466393402</v>
      </c>
      <c r="AF360">
        <v>1.67895236411494</v>
      </c>
      <c r="AG360">
        <v>0.61276140025036496</v>
      </c>
      <c r="AH360">
        <v>1.2559289150191</v>
      </c>
      <c r="AI360">
        <v>0.91001464700488699</v>
      </c>
      <c r="AJ360">
        <v>0.60328234763104305</v>
      </c>
      <c r="AK360">
        <v>1.37547422176779</v>
      </c>
      <c r="AL360">
        <v>0.190021603945844</v>
      </c>
      <c r="AM360">
        <v>1.26750603609241</v>
      </c>
      <c r="AN360">
        <v>1.8989137647846599</v>
      </c>
      <c r="AO360">
        <v>1.8250851969381201</v>
      </c>
      <c r="AP360">
        <v>1.0328689383430301</v>
      </c>
      <c r="AQ360">
        <v>1.0111737394546201</v>
      </c>
      <c r="AR360">
        <v>1.3329422086182701</v>
      </c>
      <c r="AS360">
        <v>0.67021421734188003</v>
      </c>
      <c r="AT360">
        <v>0.25743954754161502</v>
      </c>
      <c r="AU360">
        <v>-0.95814858074745501</v>
      </c>
      <c r="AV360">
        <v>-0.51913469264502399</v>
      </c>
      <c r="AW360">
        <v>-0.64517566538334603</v>
      </c>
      <c r="AX360">
        <v>0.22646539407278199</v>
      </c>
      <c r="AY360">
        <v>-0.58068238113127801</v>
      </c>
      <c r="AZ360">
        <v>-0.34266118572577903</v>
      </c>
      <c r="BA360">
        <v>-0.55312739968385904</v>
      </c>
      <c r="BB360">
        <v>-0.10741622006486</v>
      </c>
      <c r="BC360">
        <v>-0.18029835864263399</v>
      </c>
      <c r="BD360">
        <v>-0.70881670388992501</v>
      </c>
      <c r="BE360">
        <v>-0.11947068693336101</v>
      </c>
      <c r="BF360">
        <v>0.13384338593297199</v>
      </c>
      <c r="BG360">
        <v>-0.67567372860585495</v>
      </c>
      <c r="BH360">
        <v>-1.4574920145622301</v>
      </c>
      <c r="BI360">
        <v>0.65967741687066395</v>
      </c>
      <c r="BJ360">
        <v>-0.25447450812609201</v>
      </c>
      <c r="BK360">
        <v>-1.80169732723314</v>
      </c>
      <c r="BL360">
        <v>-0.53945164313448701</v>
      </c>
      <c r="BM360">
        <v>-1.47901885128993</v>
      </c>
      <c r="BN360">
        <v>1.894159939972E-2</v>
      </c>
      <c r="BO360">
        <v>-1.05690875903264</v>
      </c>
      <c r="BP360">
        <v>0.48493925207183503</v>
      </c>
      <c r="BQ360">
        <v>-0.87033329103278601</v>
      </c>
      <c r="BR360">
        <v>-0.54665251968190398</v>
      </c>
      <c r="BS360">
        <v>-4.6822549107033498E-2</v>
      </c>
      <c r="BT360">
        <v>0.234857798072382</v>
      </c>
      <c r="BU360">
        <v>-0.73220428429791695</v>
      </c>
      <c r="BV360">
        <v>-0.93711430394287698</v>
      </c>
      <c r="BW360">
        <v>-2.6476022558271599</v>
      </c>
      <c r="BX360">
        <v>1.4241196152048701</v>
      </c>
      <c r="BY360">
        <v>-0.31953470162393099</v>
      </c>
      <c r="BZ360">
        <v>0.92610748267588805</v>
      </c>
      <c r="CA360">
        <v>1.27968310701905</v>
      </c>
      <c r="CB360">
        <v>0.91541156308232197</v>
      </c>
      <c r="CC360">
        <v>0.50478078059099096</v>
      </c>
      <c r="CD360">
        <v>0.92610748267588805</v>
      </c>
      <c r="CE360">
        <v>-0.51913469264502399</v>
      </c>
      <c r="CF360">
        <v>0.41857389816288698</v>
      </c>
      <c r="CG360">
        <v>-0.94002936441294305</v>
      </c>
      <c r="CH360">
        <v>-8.2756054085175307E-2</v>
      </c>
      <c r="CI360">
        <v>-7.5023198008781405E-2</v>
      </c>
      <c r="CJ360">
        <v>0.71652247309051997</v>
      </c>
      <c r="CK360">
        <v>0.21358604027375</v>
      </c>
      <c r="CL360">
        <v>-0.19638656845500299</v>
      </c>
      <c r="CM360">
        <v>0.15111720996734199</v>
      </c>
      <c r="CN360">
        <v>-0.37257397513052098</v>
      </c>
      <c r="CO360">
        <v>-0.30750601111593001</v>
      </c>
      <c r="CP360">
        <v>-6.2958611532079503E-2</v>
      </c>
      <c r="CQ360">
        <v>-0.88267313490257404</v>
      </c>
      <c r="CR360">
        <v>-1.6235107424887001</v>
      </c>
      <c r="CS360">
        <v>0.108821908281921</v>
      </c>
      <c r="CT360">
        <v>-0.55312739968385904</v>
      </c>
      <c r="CU360">
        <v>-0.383952725267869</v>
      </c>
      <c r="CV360">
        <v>-0.246414260448691</v>
      </c>
      <c r="CW360">
        <v>-2.9962814594320402</v>
      </c>
      <c r="CX360">
        <v>0.35794563596571799</v>
      </c>
      <c r="CY360">
        <v>0.91541156308232197</v>
      </c>
      <c r="CZ360">
        <v>-8.2756054085175307E-2</v>
      </c>
      <c r="DA360">
        <v>0.47050391738410402</v>
      </c>
      <c r="DB360">
        <v>0.38103049312578802</v>
      </c>
      <c r="DC360">
        <v>0.4464734699165</v>
      </c>
      <c r="DE360">
        <v>0.85521278035629533</v>
      </c>
      <c r="DF360">
        <v>0.96590349419971333</v>
      </c>
    </row>
    <row r="361" spans="1:110" x14ac:dyDescent="0.25">
      <c r="A361" t="s">
        <v>5857</v>
      </c>
      <c r="B361" t="s">
        <v>4948</v>
      </c>
      <c r="C361" t="s">
        <v>4949</v>
      </c>
      <c r="D361">
        <v>3688</v>
      </c>
      <c r="E361" t="s">
        <v>5858</v>
      </c>
      <c r="F361">
        <v>-8.6335230875515506E-2</v>
      </c>
      <c r="G361">
        <v>0.20182994482229899</v>
      </c>
      <c r="H361">
        <v>1.4198867004123701</v>
      </c>
      <c r="I361">
        <v>-0.27888788974149997</v>
      </c>
      <c r="J361">
        <v>1.48407248643596</v>
      </c>
      <c r="K361">
        <v>1.0489157741922199</v>
      </c>
      <c r="L361">
        <v>0.82918733322029503</v>
      </c>
      <c r="M361">
        <v>9.9915170308170195E-2</v>
      </c>
      <c r="N361">
        <v>0.63370814524363295</v>
      </c>
      <c r="O361">
        <v>2.7809692142251801E-2</v>
      </c>
      <c r="P361">
        <v>-0.14679793513335199</v>
      </c>
      <c r="Q361">
        <v>0.56990926145419096</v>
      </c>
      <c r="R361">
        <v>0.28993454799226698</v>
      </c>
      <c r="S361">
        <v>0.55405407689952602</v>
      </c>
      <c r="T361">
        <v>0.88029697034397303</v>
      </c>
      <c r="U361">
        <v>8.4919455539325298E-2</v>
      </c>
      <c r="V361">
        <v>0.47769586520717999</v>
      </c>
      <c r="W361">
        <v>1.36350854016997</v>
      </c>
      <c r="X361">
        <v>0.83174281237220005</v>
      </c>
      <c r="Y361">
        <v>0.34658627309655499</v>
      </c>
      <c r="Z361">
        <v>0.24201678799347001</v>
      </c>
      <c r="AA361">
        <v>0.167112750318652</v>
      </c>
      <c r="AB361">
        <v>-2.6579739276939098</v>
      </c>
      <c r="AC361">
        <v>-3.3889278941866001</v>
      </c>
      <c r="AD361">
        <v>0.45213376381401899</v>
      </c>
      <c r="AE361">
        <v>-1.36196873307824</v>
      </c>
      <c r="AF361">
        <v>0.92424790151124003</v>
      </c>
      <c r="AG361">
        <v>-0.20667856310222099</v>
      </c>
      <c r="AH361">
        <v>-2.9016050079832598</v>
      </c>
      <c r="AI361">
        <v>-2.0641590137314498</v>
      </c>
      <c r="AJ361">
        <v>-0.69865500274194103</v>
      </c>
      <c r="AK361">
        <v>-3.2340300589600601</v>
      </c>
      <c r="AL361">
        <v>-1.4113014155252399</v>
      </c>
      <c r="AM361">
        <v>-2.2014027156176601</v>
      </c>
      <c r="AN361">
        <v>6.60422558633212E-2</v>
      </c>
      <c r="AO361">
        <v>-3.8573441716800101</v>
      </c>
      <c r="AP361">
        <v>-0.51458828603455797</v>
      </c>
      <c r="AQ361">
        <v>0.66247458216692501</v>
      </c>
      <c r="AR361">
        <v>1.07237558054549</v>
      </c>
      <c r="AS361">
        <v>0.73377515145571104</v>
      </c>
      <c r="AT361">
        <v>0.71108182721534097</v>
      </c>
      <c r="AU361">
        <v>-1.1318165374764</v>
      </c>
      <c r="AV361">
        <v>0.30334471383049999</v>
      </c>
      <c r="AW361">
        <v>0.20479501822933699</v>
      </c>
      <c r="AX361">
        <v>-0.12481162383083599</v>
      </c>
      <c r="AY361">
        <v>4.1014026986261901E-2</v>
      </c>
      <c r="AZ361">
        <v>0.33989844763777599</v>
      </c>
      <c r="BA361">
        <v>-0.410624932822097</v>
      </c>
      <c r="BB361">
        <v>-0.11930648150166399</v>
      </c>
      <c r="BC361">
        <v>-0.51322277804411798</v>
      </c>
      <c r="BD361">
        <v>-0.54619504485509995</v>
      </c>
      <c r="BE361">
        <v>-0.82221356042221905</v>
      </c>
      <c r="BF361">
        <v>-0.43499877299019502</v>
      </c>
      <c r="BG361">
        <v>-0.19069830252428799</v>
      </c>
      <c r="BH361">
        <v>0.40271938717917</v>
      </c>
      <c r="BI361">
        <v>0.64537227567492605</v>
      </c>
      <c r="BJ361">
        <v>1.7984861459364801E-2</v>
      </c>
      <c r="BK361">
        <v>-1.01861025305178</v>
      </c>
      <c r="BL361">
        <v>-0.22081565681280199</v>
      </c>
      <c r="BM361">
        <v>-0.49684535665372798</v>
      </c>
      <c r="BN361">
        <v>6.6681347714205599E-2</v>
      </c>
      <c r="BO361">
        <v>-3.09085015059462E-2</v>
      </c>
      <c r="BP361">
        <v>0.518947980035392</v>
      </c>
      <c r="BQ361">
        <v>-0.23762877915158101</v>
      </c>
      <c r="BR361">
        <v>9.4692544004312904E-3</v>
      </c>
      <c r="BS361">
        <v>0.44739547803637297</v>
      </c>
      <c r="BT361">
        <v>-0.50044682179309896</v>
      </c>
      <c r="BU361">
        <v>0.19148748081860001</v>
      </c>
      <c r="BV361">
        <v>0.36343672592647502</v>
      </c>
      <c r="BW361">
        <v>-0.98243495396511005</v>
      </c>
      <c r="BX361">
        <v>1.27708392455322</v>
      </c>
      <c r="BY361">
        <v>-0.59486347837592601</v>
      </c>
      <c r="BZ361">
        <v>0.25330138223052101</v>
      </c>
      <c r="CA361">
        <v>0.40409595047011199</v>
      </c>
      <c r="CB361">
        <v>-0.58803425344989801</v>
      </c>
      <c r="CC361">
        <v>0.29323876398640603</v>
      </c>
      <c r="CD361">
        <v>0.84914685815264701</v>
      </c>
      <c r="CE361">
        <v>-9.5690871235136796E-2</v>
      </c>
      <c r="CF361">
        <v>-0.80180358373973504</v>
      </c>
      <c r="CG361">
        <v>-0.819469469252458</v>
      </c>
      <c r="CH361">
        <v>-9.3253128069276006E-2</v>
      </c>
      <c r="CI361">
        <v>-0.578102118017088</v>
      </c>
      <c r="CJ361">
        <v>0.63185014852638399</v>
      </c>
      <c r="CK361">
        <v>0.31014544709723302</v>
      </c>
      <c r="CL361">
        <v>0.40461262377188401</v>
      </c>
      <c r="CM361">
        <v>0.22722602428807301</v>
      </c>
      <c r="CN361">
        <v>-0.26468160809325603</v>
      </c>
      <c r="CO361">
        <v>-0.30579328555347302</v>
      </c>
      <c r="CP361">
        <v>-0.79201936300630704</v>
      </c>
      <c r="CQ361">
        <v>-1.17807928497849</v>
      </c>
      <c r="CR361">
        <v>-1.5015186035166299</v>
      </c>
      <c r="CS361">
        <v>-0.38408396356560498</v>
      </c>
      <c r="CT361">
        <v>-1.25869888493011</v>
      </c>
      <c r="CU361">
        <v>0.54933116598800302</v>
      </c>
      <c r="CV361">
        <v>-0.67256349401332205</v>
      </c>
      <c r="CW361">
        <v>-1.5579123580878</v>
      </c>
      <c r="CX361">
        <v>-0.77056980635722405</v>
      </c>
      <c r="CY361">
        <v>-9.4692544004312904E-3</v>
      </c>
      <c r="CZ361">
        <v>-0.73087646289715802</v>
      </c>
      <c r="DA361">
        <v>0.52569076060352604</v>
      </c>
      <c r="DB361">
        <v>-0.21110099637545099</v>
      </c>
      <c r="DC361">
        <v>0.70566156388257395</v>
      </c>
      <c r="DE361">
        <v>3.0521811987135167E-3</v>
      </c>
      <c r="DF361">
        <v>1.7350888579295045</v>
      </c>
    </row>
    <row r="362" spans="1:110" x14ac:dyDescent="0.25">
      <c r="A362" t="s">
        <v>4734</v>
      </c>
      <c r="B362" t="s">
        <v>4735</v>
      </c>
      <c r="C362" t="s">
        <v>4736</v>
      </c>
      <c r="D362">
        <v>3692</v>
      </c>
      <c r="E362" t="s">
        <v>4737</v>
      </c>
      <c r="F362">
        <v>-1.3698298023764399</v>
      </c>
      <c r="G362">
        <v>-0.35110855314080502</v>
      </c>
      <c r="H362">
        <v>3.8024555566694702</v>
      </c>
      <c r="I362">
        <v>0.92501625814357002</v>
      </c>
      <c r="J362">
        <v>2.2973803682048799</v>
      </c>
      <c r="K362">
        <v>-0.85033307134571101</v>
      </c>
      <c r="L362">
        <v>-0.74193806903383996</v>
      </c>
      <c r="M362">
        <v>0.53854235469400902</v>
      </c>
      <c r="N362">
        <v>5.0145159670904</v>
      </c>
      <c r="O362">
        <v>0.97280525535845797</v>
      </c>
      <c r="P362">
        <v>-5.02424392456692E-2</v>
      </c>
      <c r="Q362">
        <v>2.8228365696383002</v>
      </c>
      <c r="R362">
        <v>-0.13953472459194699</v>
      </c>
      <c r="S362">
        <v>5.5852352434858903E-3</v>
      </c>
      <c r="T362">
        <v>2.1967545768446599</v>
      </c>
      <c r="U362">
        <v>-1.3741228899982401</v>
      </c>
      <c r="V362">
        <v>-0.88986609780419001</v>
      </c>
      <c r="W362">
        <v>0.46205257954999701</v>
      </c>
      <c r="X362">
        <v>-0.15683363336431</v>
      </c>
      <c r="Y362">
        <v>0.54957409146137604</v>
      </c>
      <c r="Z362">
        <v>-1.2992514132548301</v>
      </c>
      <c r="AA362">
        <v>0.36531040016977201</v>
      </c>
      <c r="AB362">
        <v>0.65906002987094803</v>
      </c>
      <c r="AC362">
        <v>0.30003327206804098</v>
      </c>
      <c r="AD362">
        <v>0.272264180623776</v>
      </c>
      <c r="AE362">
        <v>1.36952967669087</v>
      </c>
      <c r="AF362">
        <v>-0.359549342740074</v>
      </c>
      <c r="AG362">
        <v>-0.308552081753101</v>
      </c>
      <c r="AH362">
        <v>-0.79319625555009599</v>
      </c>
      <c r="AI362">
        <v>0.16489284288565001</v>
      </c>
      <c r="AJ362">
        <v>-0.50765107383002395</v>
      </c>
      <c r="AK362">
        <v>0.19938328928888099</v>
      </c>
      <c r="AL362">
        <v>0.57799251215291003</v>
      </c>
      <c r="AM362">
        <v>0.15687565455813701</v>
      </c>
      <c r="AN362">
        <v>-0.137651637067187</v>
      </c>
      <c r="AO362">
        <v>1.31225667428635</v>
      </c>
      <c r="AP362">
        <v>-0.884585957769641</v>
      </c>
      <c r="AQ362">
        <v>-1.7790417323629799E-2</v>
      </c>
      <c r="AR362">
        <v>0.35127176038310598</v>
      </c>
      <c r="AS362">
        <v>-9.1954478021615601E-3</v>
      </c>
      <c r="AT362">
        <v>-1.32310307706487</v>
      </c>
      <c r="AU362">
        <v>1.53849660269559</v>
      </c>
      <c r="AV362">
        <v>-0.63956869249897896</v>
      </c>
      <c r="AW362">
        <v>-0.88722644480985302</v>
      </c>
      <c r="AX362">
        <v>0.116903269902333</v>
      </c>
      <c r="AY362">
        <v>0.17785714163452601</v>
      </c>
      <c r="AZ362">
        <v>0.41414213462518401</v>
      </c>
      <c r="BA362">
        <v>0.35127176038310598</v>
      </c>
      <c r="BB362">
        <v>-0.36690464207061502</v>
      </c>
      <c r="BC362">
        <v>0.26230822812064702</v>
      </c>
      <c r="BD362">
        <v>-7.4084769101096903E-2</v>
      </c>
      <c r="BE362">
        <v>0.13263484293035899</v>
      </c>
      <c r="BF362">
        <v>-0.197300971099093</v>
      </c>
      <c r="BG362">
        <v>-0.36138062129731302</v>
      </c>
      <c r="BH362">
        <v>0.21128085562437901</v>
      </c>
      <c r="BI362">
        <v>-0.80506971223585999</v>
      </c>
      <c r="BJ362">
        <v>-0.38364941321429602</v>
      </c>
      <c r="BK362">
        <v>0.83886336645748605</v>
      </c>
      <c r="BL362">
        <v>1.01556630102865</v>
      </c>
      <c r="BM362">
        <v>1.3495944592846101</v>
      </c>
      <c r="BN362">
        <v>-0.544318613018689</v>
      </c>
      <c r="BO362">
        <v>-0.203762042417024</v>
      </c>
      <c r="BP362">
        <v>-0.67429645766235702</v>
      </c>
      <c r="BQ362">
        <v>0.407172642840407</v>
      </c>
      <c r="BR362">
        <v>-0.23030516001199899</v>
      </c>
      <c r="BS362">
        <v>-0.79601506895838603</v>
      </c>
      <c r="BT362">
        <v>-6.7472408402316095E-2</v>
      </c>
      <c r="BU362">
        <v>-0.26047715807487198</v>
      </c>
      <c r="BV362">
        <v>-8.3556165479509101E-2</v>
      </c>
      <c r="BW362">
        <v>6.4185580779233503E-2</v>
      </c>
      <c r="BX362">
        <v>-1.5198445566966601</v>
      </c>
      <c r="BY362">
        <v>1.9325255390213201</v>
      </c>
      <c r="BZ362">
        <v>-5.5852352434858903E-3</v>
      </c>
      <c r="CA362">
        <v>-0.35585795789279701</v>
      </c>
      <c r="CB362">
        <v>0.216377693634801</v>
      </c>
      <c r="CC362">
        <v>0.32459777117747002</v>
      </c>
      <c r="CD362">
        <v>0.72774988155037001</v>
      </c>
      <c r="CE362">
        <v>-0.32997544142983198</v>
      </c>
      <c r="CF362">
        <v>0.13643630139131199</v>
      </c>
      <c r="CG362">
        <v>-0.35301830151445801</v>
      </c>
      <c r="CH362">
        <v>-8.2613158048378099E-2</v>
      </c>
      <c r="CI362">
        <v>-0.35765793519882599</v>
      </c>
      <c r="CJ362">
        <v>-0.448101207946066</v>
      </c>
      <c r="CK362">
        <v>-0.37801924374910001</v>
      </c>
      <c r="CL362">
        <v>-0.30413396084179201</v>
      </c>
      <c r="CM362">
        <v>-0.26783741261916599</v>
      </c>
      <c r="CN362">
        <v>0.13643630139131199</v>
      </c>
      <c r="CO362">
        <v>-1.6593904570945399</v>
      </c>
      <c r="CP362">
        <v>0.37826899551668702</v>
      </c>
      <c r="CQ362">
        <v>-0.70938415859542703</v>
      </c>
      <c r="CR362">
        <v>0.91405814227883397</v>
      </c>
      <c r="CS362">
        <v>-0.205721081266723</v>
      </c>
      <c r="CT362">
        <v>0.50045733818078497</v>
      </c>
      <c r="CU362">
        <v>1.90170698573154E-2</v>
      </c>
      <c r="CV362">
        <v>0.18572040761283001</v>
      </c>
      <c r="CW362">
        <v>0.33055928581025301</v>
      </c>
      <c r="CX362">
        <v>0.68633010839526298</v>
      </c>
      <c r="CY362">
        <v>0.74912473573541405</v>
      </c>
      <c r="CZ362">
        <v>1.5373415186575199</v>
      </c>
      <c r="DA362">
        <v>-0.50113979622096805</v>
      </c>
      <c r="DB362">
        <v>0.29798318320992701</v>
      </c>
      <c r="DC362">
        <v>-0.407025552308174</v>
      </c>
      <c r="DE362">
        <v>1.7401213182042284E-3</v>
      </c>
      <c r="DF362">
        <v>1.7878169736541023</v>
      </c>
    </row>
    <row r="363" spans="1:110" x14ac:dyDescent="0.25">
      <c r="A363" t="s">
        <v>707</v>
      </c>
      <c r="B363" t="s">
        <v>708</v>
      </c>
      <c r="C363" t="s">
        <v>709</v>
      </c>
      <c r="D363">
        <v>3693</v>
      </c>
      <c r="E363" t="s">
        <v>710</v>
      </c>
      <c r="F363">
        <v>-1.4726385953916199</v>
      </c>
      <c r="G363">
        <v>-0.85672860210412105</v>
      </c>
      <c r="H363">
        <v>-1.2197624429231899</v>
      </c>
      <c r="I363">
        <v>-1.67924835919284</v>
      </c>
      <c r="J363">
        <v>-2.8965364089385202</v>
      </c>
      <c r="K363">
        <v>-0.63636003362793603</v>
      </c>
      <c r="L363">
        <v>1.68180795984746</v>
      </c>
      <c r="M363">
        <v>0.32992789545229601</v>
      </c>
      <c r="N363">
        <v>-2.3242049219112202</v>
      </c>
      <c r="O363">
        <v>-1.8993310718133001</v>
      </c>
      <c r="P363">
        <v>0.80783593100781403</v>
      </c>
      <c r="Q363">
        <v>-1.1563767109330001</v>
      </c>
      <c r="R363">
        <v>-0.57578279508843599</v>
      </c>
      <c r="S363">
        <v>-1.4160716663717099</v>
      </c>
      <c r="T363">
        <v>-0.68175231872346298</v>
      </c>
      <c r="U363">
        <v>-0.88993636777488805</v>
      </c>
      <c r="V363">
        <v>-4.0275979987766997E-2</v>
      </c>
      <c r="W363">
        <v>-0.108260541932769</v>
      </c>
      <c r="X363">
        <v>-3.9569729345908702E-2</v>
      </c>
      <c r="Y363">
        <v>0.24169821670760699</v>
      </c>
      <c r="Z363">
        <v>-0.51687482491658898</v>
      </c>
      <c r="AA363">
        <v>0.53852023593321996</v>
      </c>
      <c r="AB363">
        <v>0.30423548073454598</v>
      </c>
      <c r="AC363">
        <v>0.78972060550119705</v>
      </c>
      <c r="AD363">
        <v>-0.314752748377567</v>
      </c>
      <c r="AE363">
        <v>1.8434187918823699</v>
      </c>
      <c r="AF363">
        <v>-0.71051744574095799</v>
      </c>
      <c r="AG363">
        <v>-0.27158495729108401</v>
      </c>
      <c r="AH363">
        <v>1.9811706968012499</v>
      </c>
      <c r="AI363">
        <v>8.7831631571673702E-2</v>
      </c>
      <c r="AJ363">
        <v>1.4624642049719301</v>
      </c>
      <c r="AK363">
        <v>2.0772023121667198</v>
      </c>
      <c r="AL363">
        <v>-0.37834098400539701</v>
      </c>
      <c r="AM363">
        <v>2.0563736107659198</v>
      </c>
      <c r="AN363">
        <v>-0.85379539913895597</v>
      </c>
      <c r="AO363">
        <v>1.6260068648614301</v>
      </c>
      <c r="AP363">
        <v>0.24633584193442801</v>
      </c>
      <c r="AQ363">
        <v>-0.497477396333592</v>
      </c>
      <c r="AR363">
        <v>-0.51609558922885301</v>
      </c>
      <c r="AS363">
        <v>-1.09512122348758</v>
      </c>
      <c r="AT363">
        <v>-0.71401693676170497</v>
      </c>
      <c r="AU363">
        <v>-1.1232820085128801</v>
      </c>
      <c r="AV363">
        <v>-4.9853887338683997E-2</v>
      </c>
      <c r="AW363">
        <v>0.56576633215474204</v>
      </c>
      <c r="AX363">
        <v>0.28432141052078702</v>
      </c>
      <c r="AY363">
        <v>0.59636848444183699</v>
      </c>
      <c r="AZ363">
        <v>-0.116716524587302</v>
      </c>
      <c r="BA363">
        <v>0.55504402573749001</v>
      </c>
      <c r="BB363">
        <v>1.15490557501294</v>
      </c>
      <c r="BC363">
        <v>0.53211306616339604</v>
      </c>
      <c r="BD363">
        <v>0.72269209349749697</v>
      </c>
      <c r="BE363">
        <v>0.73774264245010901</v>
      </c>
      <c r="BF363">
        <v>-0.20603464117873499</v>
      </c>
      <c r="BG363">
        <v>0.65463351324639896</v>
      </c>
      <c r="BH363">
        <v>-0.73210109161165804</v>
      </c>
      <c r="BI363">
        <v>1.28246081872132</v>
      </c>
      <c r="BJ363">
        <v>0.63782539635059798</v>
      </c>
      <c r="BK363">
        <v>-0.34769515054669398</v>
      </c>
      <c r="BL363">
        <v>-0.34769515054669398</v>
      </c>
      <c r="BM363">
        <v>-0.969554963440455</v>
      </c>
      <c r="BN363">
        <v>0.322410205259611</v>
      </c>
      <c r="BO363">
        <v>0.72994234982699602</v>
      </c>
      <c r="BP363">
        <v>-0.54664166890399302</v>
      </c>
      <c r="BQ363">
        <v>-0.34021807631501899</v>
      </c>
      <c r="BR363">
        <v>2.0545793601645399</v>
      </c>
      <c r="BS363">
        <v>-6.0578317893097804E-3</v>
      </c>
      <c r="BT363">
        <v>0.54555822066698501</v>
      </c>
      <c r="BU363">
        <v>-3.7473893518636101E-2</v>
      </c>
      <c r="BV363">
        <v>0.12851264956365399</v>
      </c>
      <c r="BW363">
        <v>-0.76175351643445199</v>
      </c>
      <c r="BX363">
        <v>0.227734914855767</v>
      </c>
      <c r="BY363">
        <v>-2.65200895675361</v>
      </c>
      <c r="BZ363">
        <v>1.4597854183276999</v>
      </c>
      <c r="CA363">
        <v>2.4122723557554901</v>
      </c>
      <c r="CB363">
        <v>-0.31026131218612402</v>
      </c>
      <c r="CC363">
        <v>0.62737434186587504</v>
      </c>
      <c r="CD363">
        <v>-1.9586638118023102E-2</v>
      </c>
      <c r="CE363">
        <v>0.36307890095133399</v>
      </c>
      <c r="CF363">
        <v>-0.51536306151216604</v>
      </c>
      <c r="CG363">
        <v>6.05783178931319E-3</v>
      </c>
      <c r="CH363">
        <v>0.36539739475211602</v>
      </c>
      <c r="CI363">
        <v>-0.20603464117873499</v>
      </c>
      <c r="CJ363">
        <v>-8.6062766906204305E-2</v>
      </c>
      <c r="CK363">
        <v>-0.13751289531439101</v>
      </c>
      <c r="CL363">
        <v>0.65463351324639896</v>
      </c>
      <c r="CM363">
        <v>0.33526862544693598</v>
      </c>
      <c r="CN363">
        <v>0.61367327684722195</v>
      </c>
      <c r="CO363">
        <v>-0.35834727209165801</v>
      </c>
      <c r="CP363">
        <v>0.91546816238430095</v>
      </c>
      <c r="CQ363">
        <v>0.25230601561458299</v>
      </c>
      <c r="CR363">
        <v>-0.47469972801843402</v>
      </c>
      <c r="CS363">
        <v>1.4880841339888899</v>
      </c>
      <c r="CT363">
        <v>-0.61099688321827395</v>
      </c>
      <c r="CU363">
        <v>-1.05623301183734</v>
      </c>
      <c r="CV363">
        <v>0.59878542604672602</v>
      </c>
      <c r="CW363">
        <v>0.78805234734705698</v>
      </c>
      <c r="CX363">
        <v>0.15787446707019001</v>
      </c>
      <c r="CY363">
        <v>0.92851153999119596</v>
      </c>
      <c r="CZ363">
        <v>0.94185779343897902</v>
      </c>
      <c r="DA363">
        <v>-0.83674223824536798</v>
      </c>
      <c r="DB363">
        <v>0.77841810618829599</v>
      </c>
      <c r="DC363">
        <v>0.65765592229048397</v>
      </c>
      <c r="DE363">
        <v>7.700614289625356E-6</v>
      </c>
      <c r="DF363">
        <v>0.44508715195000048</v>
      </c>
    </row>
    <row r="364" spans="1:110" x14ac:dyDescent="0.25">
      <c r="A364" t="s">
        <v>8121</v>
      </c>
      <c r="B364" t="s">
        <v>8122</v>
      </c>
      <c r="C364" t="s">
        <v>8123</v>
      </c>
      <c r="D364">
        <v>3700</v>
      </c>
      <c r="E364" t="s">
        <v>8124</v>
      </c>
      <c r="F364">
        <v>0.57847310984354505</v>
      </c>
      <c r="G364">
        <v>3.46644351828332E-2</v>
      </c>
      <c r="H364">
        <v>-0.88656411822869696</v>
      </c>
      <c r="I364">
        <v>0.216067756495402</v>
      </c>
      <c r="J364">
        <v>1.59289393912067</v>
      </c>
      <c r="K364">
        <v>-1.38371332996934</v>
      </c>
      <c r="L364">
        <v>0.90965751439537801</v>
      </c>
      <c r="M364">
        <v>0.64596388803456595</v>
      </c>
      <c r="N364">
        <v>-0.73617099419336696</v>
      </c>
      <c r="O364">
        <v>0.79684106364507901</v>
      </c>
      <c r="P364">
        <v>0.36646415308602898</v>
      </c>
      <c r="Q364">
        <v>-1.22451951265023</v>
      </c>
      <c r="R364">
        <v>-7.2304991040183494E-2</v>
      </c>
      <c r="S364">
        <v>-0.78376795561845303</v>
      </c>
      <c r="T364">
        <v>1.1365547738892301</v>
      </c>
      <c r="U364">
        <v>-2.32647154788228E-3</v>
      </c>
      <c r="V364">
        <v>2.32647154788228E-3</v>
      </c>
      <c r="W364">
        <v>-1.00025361690449</v>
      </c>
      <c r="X364">
        <v>0.14618059236449599</v>
      </c>
      <c r="Y364">
        <v>-0.35339677724224999</v>
      </c>
      <c r="Z364">
        <v>-0.40831880654234098</v>
      </c>
      <c r="AA364">
        <v>-0.36236252091457</v>
      </c>
      <c r="AB364">
        <v>0.51739056814721096</v>
      </c>
      <c r="AC364">
        <v>1.00264539104271</v>
      </c>
      <c r="AD364">
        <v>-0.359383166767829</v>
      </c>
      <c r="AE364">
        <v>0.28353753926396702</v>
      </c>
      <c r="AF364">
        <v>-0.25466064157812901</v>
      </c>
      <c r="AG364">
        <v>-0.83903119049711805</v>
      </c>
      <c r="AH364">
        <v>1.2893947843953399</v>
      </c>
      <c r="AI364">
        <v>0.64034055933745004</v>
      </c>
      <c r="AJ364">
        <v>0.26183742309389202</v>
      </c>
      <c r="AK364">
        <v>0.132047932026753</v>
      </c>
      <c r="AL364">
        <v>-0.43609481766764802</v>
      </c>
      <c r="AM364">
        <v>-0.60321661906494894</v>
      </c>
      <c r="AN364">
        <v>-0.53888237679254303</v>
      </c>
      <c r="AO364">
        <v>2.2547206035815099</v>
      </c>
      <c r="AP364">
        <v>1.2941746328083099</v>
      </c>
      <c r="AQ364">
        <v>-0.21328209801821699</v>
      </c>
      <c r="AR364">
        <v>-0.55294079494023896</v>
      </c>
      <c r="AS364">
        <v>0.110529541686229</v>
      </c>
      <c r="AT364">
        <v>-0.108570635941415</v>
      </c>
      <c r="AU364">
        <v>-1.0510719087586899</v>
      </c>
      <c r="AV364">
        <v>1.3281942365036601</v>
      </c>
      <c r="AW364">
        <v>0.92313230774071897</v>
      </c>
      <c r="AX364">
        <v>0.605383540514287</v>
      </c>
      <c r="AY364">
        <v>0.33509833118480897</v>
      </c>
      <c r="AZ364">
        <v>0.75222065280821804</v>
      </c>
      <c r="BA364">
        <v>-0.97682769681070902</v>
      </c>
      <c r="BB364">
        <v>0.41622981293713901</v>
      </c>
      <c r="BC364">
        <v>0.19630595711155599</v>
      </c>
      <c r="BD364">
        <v>-1.1307724709174001</v>
      </c>
      <c r="BE364">
        <v>-0.32801834018199799</v>
      </c>
      <c r="BF364">
        <v>-0.65199913139124999</v>
      </c>
      <c r="BG364">
        <v>-0.60626968908313295</v>
      </c>
      <c r="BH364">
        <v>0.83522582880176699</v>
      </c>
      <c r="BI364">
        <v>-0.79033425966075399</v>
      </c>
      <c r="BJ364">
        <v>-1.12726111548605E-2</v>
      </c>
      <c r="BK364">
        <v>1.54766004923096</v>
      </c>
      <c r="BL364">
        <v>-1.00832132554517</v>
      </c>
      <c r="BM364">
        <v>-0.160785871178178</v>
      </c>
      <c r="BN364">
        <v>0.11345258495309</v>
      </c>
      <c r="BO364">
        <v>-1.05303565559248</v>
      </c>
      <c r="BP364">
        <v>-1.31612566746602</v>
      </c>
      <c r="BQ364">
        <v>-1.6425534285232599</v>
      </c>
      <c r="BR364">
        <v>-1.04486399642137</v>
      </c>
      <c r="BS364">
        <v>-1.12781469062246</v>
      </c>
      <c r="BT364">
        <v>-1.51782962377242</v>
      </c>
      <c r="BU364">
        <v>-0.154768324633275</v>
      </c>
      <c r="BV364">
        <v>-1.38158504864348</v>
      </c>
      <c r="BW364">
        <v>-1.4602416552394899</v>
      </c>
      <c r="BX364">
        <v>-1.3847169257537</v>
      </c>
      <c r="BY364">
        <v>5.9565520104502898</v>
      </c>
      <c r="BZ364">
        <v>0.12680232291295501</v>
      </c>
      <c r="CA364">
        <v>0.69851618604502397</v>
      </c>
      <c r="CB364">
        <v>0.12590659638767801</v>
      </c>
      <c r="CC364">
        <v>0.14903653261449301</v>
      </c>
      <c r="CD364">
        <v>6.5140257530548001E-2</v>
      </c>
      <c r="CE364">
        <v>-0.26713595067753998</v>
      </c>
      <c r="CF364">
        <v>1.4040016199257599</v>
      </c>
      <c r="CG364">
        <v>-0.506173249107015</v>
      </c>
      <c r="CH364">
        <v>0.71108921843987205</v>
      </c>
      <c r="CI364">
        <v>0.90278474701364197</v>
      </c>
      <c r="CJ364">
        <v>0.34286007153821002</v>
      </c>
      <c r="CK364">
        <v>-0.38786927549344902</v>
      </c>
      <c r="CL364">
        <v>-0.36726723190323601</v>
      </c>
      <c r="CM364">
        <v>0.11717983262942699</v>
      </c>
      <c r="CN364">
        <v>0.18116265040455401</v>
      </c>
      <c r="CO364">
        <v>0.56089006105001904</v>
      </c>
      <c r="CP364">
        <v>0.51052874402364501</v>
      </c>
      <c r="CQ364">
        <v>-0.29908916498856603</v>
      </c>
      <c r="CR364">
        <v>1.26022273661458</v>
      </c>
      <c r="CS364">
        <v>-0.480877230413985</v>
      </c>
      <c r="CT364">
        <v>0.285397168812905</v>
      </c>
      <c r="CU364">
        <v>-0.221209086781017</v>
      </c>
      <c r="CV364">
        <v>0.858279610373887</v>
      </c>
      <c r="CW364">
        <v>1.62017072401947</v>
      </c>
      <c r="CX364">
        <v>4.77952662907574E-2</v>
      </c>
      <c r="CY364">
        <v>-0.70049157963214603</v>
      </c>
      <c r="CZ364">
        <v>-8.0315205886881694E-2</v>
      </c>
      <c r="DA364">
        <v>-5.2780936545559903E-2</v>
      </c>
      <c r="DB364">
        <v>0.20786320501688199</v>
      </c>
      <c r="DC364">
        <v>-0.20053394222624499</v>
      </c>
      <c r="DE364">
        <v>0.87670473482837652</v>
      </c>
      <c r="DF364">
        <v>1.0299366570020363</v>
      </c>
    </row>
    <row r="365" spans="1:110" x14ac:dyDescent="0.25">
      <c r="A365" t="s">
        <v>1508</v>
      </c>
      <c r="B365" t="s">
        <v>1509</v>
      </c>
      <c r="C365" t="s">
        <v>1510</v>
      </c>
      <c r="D365">
        <v>3703</v>
      </c>
      <c r="E365" t="s">
        <v>1511</v>
      </c>
      <c r="F365">
        <v>-0.37246021023472498</v>
      </c>
      <c r="G365">
        <v>6.5025715996351194E-2</v>
      </c>
      <c r="H365">
        <v>0.53781583392938004</v>
      </c>
      <c r="I365">
        <v>-0.63405535772278498</v>
      </c>
      <c r="J365">
        <v>-1.65272222632824</v>
      </c>
      <c r="K365">
        <v>0.474331077262096</v>
      </c>
      <c r="L365">
        <v>0.47329609361810099</v>
      </c>
      <c r="M365">
        <v>0.442821866237461</v>
      </c>
      <c r="N365">
        <v>-0.76707682369534103</v>
      </c>
      <c r="O365">
        <v>-0.98824186846846396</v>
      </c>
      <c r="P365">
        <v>-1.1434560861368199</v>
      </c>
      <c r="Q365">
        <v>1.37687360071467</v>
      </c>
      <c r="R365">
        <v>-1.1563080896349101</v>
      </c>
      <c r="S365">
        <v>-2.3023226589663</v>
      </c>
      <c r="T365">
        <v>0.96859725824299103</v>
      </c>
      <c r="U365">
        <v>-0.57911912704796098</v>
      </c>
      <c r="V365">
        <v>0.246565955210827</v>
      </c>
      <c r="W365">
        <v>1.6226273952152199</v>
      </c>
      <c r="X365">
        <v>0.58470557219379204</v>
      </c>
      <c r="Y365">
        <v>1.57485385706744</v>
      </c>
      <c r="Z365">
        <v>-0.58410076822414603</v>
      </c>
      <c r="AA365">
        <v>1.64996313065002</v>
      </c>
      <c r="AB365">
        <v>-2.21702019385592</v>
      </c>
      <c r="AC365">
        <v>-0.53412239885714896</v>
      </c>
      <c r="AD365">
        <v>-0.169240085073945</v>
      </c>
      <c r="AE365">
        <v>1.59945697015349</v>
      </c>
      <c r="AF365">
        <v>-0.56556563599059595</v>
      </c>
      <c r="AG365">
        <v>2.0311607882549998</v>
      </c>
      <c r="AH365">
        <v>-0.35735567792639999</v>
      </c>
      <c r="AI365">
        <v>0.377038866150125</v>
      </c>
      <c r="AJ365">
        <v>1.2118116809281301</v>
      </c>
      <c r="AK365">
        <v>-5.3934276393142598E-2</v>
      </c>
      <c r="AL365">
        <v>-0.54831626029596603</v>
      </c>
      <c r="AM365">
        <v>-0.80909898462036001</v>
      </c>
      <c r="AN365">
        <v>-0.63680920963516696</v>
      </c>
      <c r="AO365">
        <v>-0.58702838549343594</v>
      </c>
      <c r="AP365">
        <v>-2.9398129881865498</v>
      </c>
      <c r="AQ365">
        <v>-0.69013741751048396</v>
      </c>
      <c r="AR365">
        <v>0.79227786394183197</v>
      </c>
      <c r="AS365">
        <v>0.60562193614160997</v>
      </c>
      <c r="AT365">
        <v>-1.2180484749865701</v>
      </c>
      <c r="AU365">
        <v>-0.85314316604415397</v>
      </c>
      <c r="AV365">
        <v>0.71969164234529304</v>
      </c>
      <c r="AW365">
        <v>-0.66119995815769494</v>
      </c>
      <c r="AX365">
        <v>1.2067337962356699</v>
      </c>
      <c r="AY365">
        <v>1.1705159432861101</v>
      </c>
      <c r="AZ365">
        <v>-1.22815279025038E-2</v>
      </c>
      <c r="BA365">
        <v>0.248490168077141</v>
      </c>
      <c r="BB365">
        <v>-0.81499828481912195</v>
      </c>
      <c r="BC365">
        <v>-1.58609038302913</v>
      </c>
      <c r="BD365">
        <v>-0.26924804198594798</v>
      </c>
      <c r="BE365">
        <v>-0.281401055208581</v>
      </c>
      <c r="BF365">
        <v>1.3788147537547599</v>
      </c>
      <c r="BG365">
        <v>0.56558310637325404</v>
      </c>
      <c r="BH365">
        <v>2.2325990139154901</v>
      </c>
      <c r="BI365">
        <v>0.984412015952977</v>
      </c>
      <c r="BJ365">
        <v>-0.248832322472892</v>
      </c>
      <c r="BK365">
        <v>-0.84211906296896399</v>
      </c>
      <c r="BL365">
        <v>0.45466204561551998</v>
      </c>
      <c r="BM365">
        <v>0.395365599782594</v>
      </c>
      <c r="BN365">
        <v>-5.2963946420228003E-2</v>
      </c>
      <c r="BO365">
        <v>0.32045462962399202</v>
      </c>
      <c r="BP365">
        <v>-1.2189826182032899</v>
      </c>
      <c r="BQ365">
        <v>0.26348688240930201</v>
      </c>
      <c r="BR365">
        <v>1.4908500060613701</v>
      </c>
      <c r="BS365">
        <v>0.13960510412431401</v>
      </c>
      <c r="BT365">
        <v>1.8527728688340099</v>
      </c>
      <c r="BU365">
        <v>-0.87797678744166596</v>
      </c>
      <c r="BV365">
        <v>-1.16910238519827</v>
      </c>
      <c r="BW365">
        <v>-0.67443902474383999</v>
      </c>
      <c r="BX365">
        <v>1.3333103028406099</v>
      </c>
      <c r="BY365">
        <v>-0.20239632106345601</v>
      </c>
      <c r="BZ365">
        <v>-1.8460758587680599</v>
      </c>
      <c r="CA365">
        <v>-0.76392734051936995</v>
      </c>
      <c r="CB365">
        <v>0.15239136172102399</v>
      </c>
      <c r="CC365">
        <v>-0.30400634652922298</v>
      </c>
      <c r="CD365">
        <v>0.239967733663768</v>
      </c>
      <c r="CE365">
        <v>0.748762650711285</v>
      </c>
      <c r="CF365">
        <v>2.2889922532960498</v>
      </c>
      <c r="CG365">
        <v>-0.31192949114532298</v>
      </c>
      <c r="CH365">
        <v>0.693929603986988</v>
      </c>
      <c r="CI365">
        <v>1.3887859733340999</v>
      </c>
      <c r="CJ365">
        <v>-0.14066516664842699</v>
      </c>
      <c r="CK365">
        <v>-3.1713778866545403E-2</v>
      </c>
      <c r="CL365">
        <v>-9.02907736632622E-2</v>
      </c>
      <c r="CM365">
        <v>-0.14441503185196999</v>
      </c>
      <c r="CN365">
        <v>-0.340773098223903</v>
      </c>
      <c r="CO365">
        <v>-0.36453273381205797</v>
      </c>
      <c r="CP365">
        <v>-5.4929568600225999E-2</v>
      </c>
      <c r="CQ365">
        <v>1.1585888679743801</v>
      </c>
      <c r="CR365">
        <v>0.61054024916893201</v>
      </c>
      <c r="CS365">
        <v>-0.33985964375776101</v>
      </c>
      <c r="CT365">
        <v>0.16013018452137201</v>
      </c>
      <c r="CU365">
        <v>0.40492574311361001</v>
      </c>
      <c r="CV365">
        <v>0.53596141776029804</v>
      </c>
      <c r="CW365">
        <v>1.22815279025038E-2</v>
      </c>
      <c r="CX365">
        <v>0.180691642549831</v>
      </c>
      <c r="CY365">
        <v>0.44867780595385098</v>
      </c>
      <c r="CZ365">
        <v>-0.40851600483948702</v>
      </c>
      <c r="DA365">
        <v>2.0178914785542199</v>
      </c>
      <c r="DB365">
        <v>0.35450267165098998</v>
      </c>
      <c r="DC365">
        <v>0.196464863695994</v>
      </c>
      <c r="DE365">
        <v>8.6937149153409735E-2</v>
      </c>
      <c r="DF365">
        <v>0.72391133382430239</v>
      </c>
    </row>
    <row r="366" spans="1:110" x14ac:dyDescent="0.25">
      <c r="A366" t="s">
        <v>4275</v>
      </c>
      <c r="B366" t="s">
        <v>4276</v>
      </c>
      <c r="C366" t="s">
        <v>4277</v>
      </c>
      <c r="D366">
        <v>3704</v>
      </c>
      <c r="E366" t="s">
        <v>4278</v>
      </c>
      <c r="F366">
        <v>1.71162929987062</v>
      </c>
      <c r="G366">
        <v>0.882200186575126</v>
      </c>
      <c r="H366">
        <v>0.77143067106075303</v>
      </c>
      <c r="I366">
        <v>1.0494138707926199</v>
      </c>
      <c r="J366">
        <v>0.846801205756887</v>
      </c>
      <c r="K366">
        <v>-0.518741948159399</v>
      </c>
      <c r="L366">
        <v>2.0477295614906699</v>
      </c>
      <c r="M366">
        <v>-0.52106382453612599</v>
      </c>
      <c r="N366">
        <v>0.45640780177873203</v>
      </c>
      <c r="O366">
        <v>-4.2791179437883901E-2</v>
      </c>
      <c r="P366">
        <v>0.31580295190832802</v>
      </c>
      <c r="Q366">
        <v>1.04359590248962</v>
      </c>
      <c r="R366">
        <v>0.37032215757617498</v>
      </c>
      <c r="S366">
        <v>-1.5788479591421301</v>
      </c>
      <c r="T366">
        <v>-1.1558416570985199</v>
      </c>
      <c r="U366">
        <v>-1.1633314765470799</v>
      </c>
      <c r="V366">
        <v>-1.2991161084715901</v>
      </c>
      <c r="W366">
        <v>-1.49772752947258</v>
      </c>
      <c r="X366">
        <v>3.7321193066757699E-2</v>
      </c>
      <c r="Y366">
        <v>-1.37892652163273</v>
      </c>
      <c r="Z366">
        <v>1.06121241000865</v>
      </c>
      <c r="AA366">
        <v>0.80573078911983598</v>
      </c>
      <c r="AB366">
        <v>0.197810942056415</v>
      </c>
      <c r="AC366">
        <v>1.63777441410433</v>
      </c>
      <c r="AD366">
        <v>-0.40587421449160799</v>
      </c>
      <c r="AE366">
        <v>1.5580479913027501</v>
      </c>
      <c r="AF366">
        <v>-0.32173909539296403</v>
      </c>
      <c r="AG366">
        <v>-0.545626498257888</v>
      </c>
      <c r="AH366">
        <v>1.013224841302</v>
      </c>
      <c r="AI366">
        <v>1.62012886282069</v>
      </c>
      <c r="AJ366">
        <v>0.44052858647391202</v>
      </c>
      <c r="AK366">
        <v>3.2643919976620599</v>
      </c>
      <c r="AL366">
        <v>-0.6377375605808</v>
      </c>
      <c r="AM366">
        <v>2.0323623283447301</v>
      </c>
      <c r="AN366">
        <v>-0.55213774877797395</v>
      </c>
      <c r="AO366">
        <v>1.95219346840946</v>
      </c>
      <c r="AP366">
        <v>-2.5966467859365001</v>
      </c>
      <c r="AQ366">
        <v>-0.46925206961629301</v>
      </c>
      <c r="AR366">
        <v>-0.66219597602769698</v>
      </c>
      <c r="AS366">
        <v>-0.28900771101559197</v>
      </c>
      <c r="AT366">
        <v>-0.26825437814799502</v>
      </c>
      <c r="AU366">
        <v>-0.93448098273677005</v>
      </c>
      <c r="AV366">
        <v>0.45375843855991199</v>
      </c>
      <c r="AW366">
        <v>0.54869328966226205</v>
      </c>
      <c r="AX366">
        <v>0.91949695344571103</v>
      </c>
      <c r="AY366">
        <v>-0.333415444365188</v>
      </c>
      <c r="AZ366">
        <v>0.61461241739601802</v>
      </c>
      <c r="BA366">
        <v>-0.89475316239303804</v>
      </c>
      <c r="BB366">
        <v>-0.101945026186734</v>
      </c>
      <c r="BC366">
        <v>-0.68139294140752005</v>
      </c>
      <c r="BD366">
        <v>0.179619396641996</v>
      </c>
      <c r="BE366">
        <v>0.31041206670667698</v>
      </c>
      <c r="BF366">
        <v>0.36756505932508998</v>
      </c>
      <c r="BG366">
        <v>0.197810942056415</v>
      </c>
      <c r="BH366">
        <v>0.35960675175521101</v>
      </c>
      <c r="BI366">
        <v>-0.58008644838594103</v>
      </c>
      <c r="BJ366">
        <v>1.0582920325626499</v>
      </c>
      <c r="BK366">
        <v>0.123855946418975</v>
      </c>
      <c r="BL366">
        <v>-0.30799167068021999</v>
      </c>
      <c r="BM366">
        <v>0.44052858647391202</v>
      </c>
      <c r="BN366">
        <v>-0.40380934654094303</v>
      </c>
      <c r="BO366">
        <v>-0.59168945950672303</v>
      </c>
      <c r="BP366">
        <v>-0.94288130272281701</v>
      </c>
      <c r="BQ366">
        <v>0.18223995314784799</v>
      </c>
      <c r="BR366">
        <v>0.61168634577205405</v>
      </c>
      <c r="BS366">
        <v>-1.82091700557689</v>
      </c>
      <c r="BT366">
        <v>0.60629825086575595</v>
      </c>
      <c r="BU366">
        <v>-1.6106794065957799</v>
      </c>
      <c r="BV366">
        <v>-2.4739640821676301</v>
      </c>
      <c r="BW366">
        <v>-0.49675259840400898</v>
      </c>
      <c r="BX366">
        <v>0.75188617315945105</v>
      </c>
      <c r="BY366">
        <v>-0.82500309741289701</v>
      </c>
      <c r="BZ366">
        <v>-0.216553652290532</v>
      </c>
      <c r="CA366">
        <v>-0.78269780469907302</v>
      </c>
      <c r="CB366">
        <v>-7.4478662466809396E-3</v>
      </c>
      <c r="CC366">
        <v>-1.9538420835556201</v>
      </c>
      <c r="CD366">
        <v>-0.79738273408206095</v>
      </c>
      <c r="CE366">
        <v>-1.0004169164441601</v>
      </c>
      <c r="CF366">
        <v>-0.66432871976491303</v>
      </c>
      <c r="CG366">
        <v>0.79739293717977899</v>
      </c>
      <c r="CH366">
        <v>0.65472012781023203</v>
      </c>
      <c r="CI366">
        <v>0.81462887310486398</v>
      </c>
      <c r="CJ366">
        <v>-0.48334140675119203</v>
      </c>
      <c r="CK366">
        <v>-0.46925206961629301</v>
      </c>
      <c r="CL366">
        <v>0.32334673023668198</v>
      </c>
      <c r="CM366">
        <v>-0.48799440451864001</v>
      </c>
      <c r="CN366">
        <v>0.68758046334174305</v>
      </c>
      <c r="CO366">
        <v>-0.258720625371817</v>
      </c>
      <c r="CP366">
        <v>0.62070328646217998</v>
      </c>
      <c r="CQ366">
        <v>1.7009328433652</v>
      </c>
      <c r="CR366">
        <v>-0.18120989462750001</v>
      </c>
      <c r="CS366">
        <v>0.879409491192501</v>
      </c>
      <c r="CT366">
        <v>1.34911507022954</v>
      </c>
      <c r="CU366">
        <v>-0.44652167667673098</v>
      </c>
      <c r="CV366">
        <v>0.68758046334174305</v>
      </c>
      <c r="CW366">
        <v>-3.78801608363111E-2</v>
      </c>
      <c r="CX366">
        <v>-1.0209857490563901</v>
      </c>
      <c r="CY366">
        <v>0.14382747309728999</v>
      </c>
      <c r="CZ366">
        <v>-0.56491938559653798</v>
      </c>
      <c r="DA366">
        <v>3.4718835212936297E-2</v>
      </c>
      <c r="DB366">
        <v>-0.147918194249368</v>
      </c>
      <c r="DC366">
        <v>7.4478662466809396E-3</v>
      </c>
      <c r="DE366">
        <v>0.2752124745813822</v>
      </c>
      <c r="DF366">
        <v>1.2297908766313328</v>
      </c>
    </row>
    <row r="367" spans="1:110" x14ac:dyDescent="0.25">
      <c r="A367" t="s">
        <v>605</v>
      </c>
      <c r="B367" t="s">
        <v>606</v>
      </c>
      <c r="C367" t="s">
        <v>607</v>
      </c>
      <c r="D367">
        <v>3728</v>
      </c>
      <c r="E367" t="s">
        <v>608</v>
      </c>
      <c r="F367">
        <v>0.10356282889589</v>
      </c>
      <c r="G367">
        <v>1.9738083724446001</v>
      </c>
      <c r="H367">
        <v>-0.49496340720991899</v>
      </c>
      <c r="I367">
        <v>0.95287320879760695</v>
      </c>
      <c r="J367">
        <v>-0.52287622031924097</v>
      </c>
      <c r="K367">
        <v>0.43030334776625301</v>
      </c>
      <c r="L367">
        <v>-0.177097380654826</v>
      </c>
      <c r="M367">
        <v>0.30857270930670599</v>
      </c>
      <c r="N367">
        <v>-1.47440126086482</v>
      </c>
      <c r="O367">
        <v>0.50589088716502095</v>
      </c>
      <c r="P367">
        <v>2.2274743015148699</v>
      </c>
      <c r="Q367">
        <v>-0.92031675935699797</v>
      </c>
      <c r="R367">
        <v>9.3245212867694494E-2</v>
      </c>
      <c r="S367">
        <v>1.5344885237654899</v>
      </c>
      <c r="T367">
        <v>-3.73242051216193</v>
      </c>
      <c r="U367">
        <v>0.23243486504927999</v>
      </c>
      <c r="V367">
        <v>-0.25573808453356101</v>
      </c>
      <c r="W367">
        <v>-0.60286520212367001</v>
      </c>
      <c r="X367">
        <v>-0.64136072191495397</v>
      </c>
      <c r="Y367">
        <v>-0.41531207929088099</v>
      </c>
      <c r="Z367">
        <v>1.14407690737576</v>
      </c>
      <c r="AA367">
        <v>-0.45095680131903298</v>
      </c>
      <c r="AB367">
        <v>-0.507147318094893</v>
      </c>
      <c r="AC367">
        <v>-0.19807939457923501</v>
      </c>
      <c r="AD367">
        <v>0.46159890725904801</v>
      </c>
      <c r="AE367">
        <v>-0.99976327953672395</v>
      </c>
      <c r="AF367">
        <v>-0.217443533903241</v>
      </c>
      <c r="AG367">
        <v>5.7204076936902999E-2</v>
      </c>
      <c r="AH367">
        <v>-1.2663114211304201</v>
      </c>
      <c r="AI367">
        <v>0.60969159197759504</v>
      </c>
      <c r="AJ367">
        <v>0.61706014577054602</v>
      </c>
      <c r="AK367">
        <v>-0.95354325536590601</v>
      </c>
      <c r="AL367">
        <v>-2.14796801545369</v>
      </c>
      <c r="AM367">
        <v>-1.22587612512546</v>
      </c>
      <c r="AN367">
        <v>0.15457792366386899</v>
      </c>
      <c r="AO367">
        <v>0.99587213303599698</v>
      </c>
      <c r="AP367">
        <v>-4.9877779185769002</v>
      </c>
      <c r="AQ367">
        <v>-0.85588343611897799</v>
      </c>
      <c r="AR367">
        <v>-0.52801657808901503</v>
      </c>
      <c r="AS367">
        <v>0.243528431672174</v>
      </c>
      <c r="AT367">
        <v>0.21918222188168801</v>
      </c>
      <c r="AU367">
        <v>-0.77073461223444895</v>
      </c>
      <c r="AV367">
        <v>0.84578264493046196</v>
      </c>
      <c r="AW367">
        <v>0.163035690513366</v>
      </c>
      <c r="AX367">
        <v>-0.482951367495282</v>
      </c>
      <c r="AY367">
        <v>0.92644925018681201</v>
      </c>
      <c r="AZ367">
        <v>0.25458830027749102</v>
      </c>
      <c r="BA367">
        <v>-0.70608514099995201</v>
      </c>
      <c r="BB367">
        <v>-0.63962995550879698</v>
      </c>
      <c r="BC367">
        <v>-0.178939331091063</v>
      </c>
      <c r="BD367">
        <v>0.47889239521576399</v>
      </c>
      <c r="BE367">
        <v>-7.14373217618125E-3</v>
      </c>
      <c r="BF367">
        <v>0.398697148579022</v>
      </c>
      <c r="BG367">
        <v>0.60713204673810495</v>
      </c>
      <c r="BH367">
        <v>1.5748103858634299</v>
      </c>
      <c r="BI367">
        <v>1.19104574260899</v>
      </c>
      <c r="BJ367">
        <v>-0.18845633248361801</v>
      </c>
      <c r="BK367">
        <v>-0.64287662507330501</v>
      </c>
      <c r="BL367">
        <v>-0.651050117777913</v>
      </c>
      <c r="BM367">
        <v>-0.482951367495282</v>
      </c>
      <c r="BN367">
        <v>0.73958925239539597</v>
      </c>
      <c r="BO367">
        <v>0.92093757498294404</v>
      </c>
      <c r="BP367">
        <v>0.41297399025335702</v>
      </c>
      <c r="BQ367">
        <v>1.39517353651725</v>
      </c>
      <c r="BR367">
        <v>-0.125854553217604</v>
      </c>
      <c r="BS367">
        <v>-0.205981498228064</v>
      </c>
      <c r="BT367">
        <v>0.46915289728818299</v>
      </c>
      <c r="BU367">
        <v>0.40350497579042099</v>
      </c>
      <c r="BV367">
        <v>-0.73082515132627002</v>
      </c>
      <c r="BW367">
        <v>0.28816714644317298</v>
      </c>
      <c r="BX367">
        <v>-0.88433444924765403</v>
      </c>
      <c r="BY367">
        <v>-0.56181896112279694</v>
      </c>
      <c r="BZ367">
        <v>0.131285098109685</v>
      </c>
      <c r="CA367">
        <v>-2.4186112150968802</v>
      </c>
      <c r="CB367">
        <v>-0.71426421452744404</v>
      </c>
      <c r="CC367">
        <v>-0.52287622031924097</v>
      </c>
      <c r="CD367">
        <v>-0.15351980152515099</v>
      </c>
      <c r="CE367">
        <v>-0.207863965250424</v>
      </c>
      <c r="CF367">
        <v>1.2421451200233</v>
      </c>
      <c r="CG367">
        <v>1.1503259562453401</v>
      </c>
      <c r="CH367">
        <v>0.71854630378159701</v>
      </c>
      <c r="CI367">
        <v>0.51747430652131998</v>
      </c>
      <c r="CJ367">
        <v>-0.27766195084198902</v>
      </c>
      <c r="CK367">
        <v>3.8373822756836103E-2</v>
      </c>
      <c r="CL367">
        <v>-0.111914444169859</v>
      </c>
      <c r="CM367">
        <v>0.84865832921540496</v>
      </c>
      <c r="CN367">
        <v>7.14373217618125E-3</v>
      </c>
      <c r="CO367">
        <v>0.63324274602058295</v>
      </c>
      <c r="CP367">
        <v>0.122943102783079</v>
      </c>
      <c r="CQ367">
        <v>7.6143359276109601E-2</v>
      </c>
      <c r="CR367">
        <v>-0.19425387680084999</v>
      </c>
      <c r="CS367">
        <v>-0.34799495905009598</v>
      </c>
      <c r="CT367">
        <v>-1.70845438280558</v>
      </c>
      <c r="CU367">
        <v>0.37370521470605</v>
      </c>
      <c r="CV367">
        <v>-0.30573490943988202</v>
      </c>
      <c r="CW367">
        <v>0.64076097930074205</v>
      </c>
      <c r="CX367">
        <v>-0.30936588180065799</v>
      </c>
      <c r="CY367">
        <v>0.31991211728803898</v>
      </c>
      <c r="CZ367">
        <v>-7.8249682786979496E-2</v>
      </c>
      <c r="DA367">
        <v>-0.39749083538144597</v>
      </c>
      <c r="DB367">
        <v>9.3245212867694494E-2</v>
      </c>
      <c r="DC367">
        <v>0.49850606406695303</v>
      </c>
      <c r="DE367">
        <v>0.55622455256025394</v>
      </c>
      <c r="DF367">
        <v>1.118277303229346</v>
      </c>
    </row>
    <row r="368" spans="1:110" x14ac:dyDescent="0.25">
      <c r="A368" t="s">
        <v>2530</v>
      </c>
      <c r="B368" t="s">
        <v>2531</v>
      </c>
      <c r="C368" t="s">
        <v>2532</v>
      </c>
      <c r="D368">
        <v>3732</v>
      </c>
      <c r="E368" t="s">
        <v>2533</v>
      </c>
      <c r="F368">
        <v>-2.3532193142025402E-2</v>
      </c>
      <c r="G368">
        <v>-0.42022794015951198</v>
      </c>
      <c r="H368">
        <v>-0.17210710574965099</v>
      </c>
      <c r="I368">
        <v>1.26891752727498</v>
      </c>
      <c r="J368">
        <v>0.405759240739895</v>
      </c>
      <c r="K368">
        <v>-9.44089917157592E-2</v>
      </c>
      <c r="L368">
        <v>0.26094236986543301</v>
      </c>
      <c r="M368">
        <v>0.25070087362355398</v>
      </c>
      <c r="N368">
        <v>-0.24153808429012699</v>
      </c>
      <c r="O368">
        <v>0.82782743066799402</v>
      </c>
      <c r="P368">
        <v>0.95413896727985903</v>
      </c>
      <c r="Q368">
        <v>0.30234230471670398</v>
      </c>
      <c r="R368">
        <v>0.364722217727799</v>
      </c>
      <c r="S368">
        <v>-0.11836708709227001</v>
      </c>
      <c r="T368">
        <v>0.35403767569498101</v>
      </c>
      <c r="U368">
        <v>0.18391121198722599</v>
      </c>
      <c r="V368">
        <v>0.47350279643495602</v>
      </c>
      <c r="W368">
        <v>-1.4103108827520201</v>
      </c>
      <c r="X368">
        <v>0.108369083828374</v>
      </c>
      <c r="Y368">
        <v>-1.52959752726613</v>
      </c>
      <c r="Z368">
        <v>0.35606914173728499</v>
      </c>
      <c r="AA368">
        <v>4.6989118064853501E-2</v>
      </c>
      <c r="AB368">
        <v>-0.946403566799356</v>
      </c>
      <c r="AC368">
        <v>-0.46955304318812402</v>
      </c>
      <c r="AD368">
        <v>0.95893932403877402</v>
      </c>
      <c r="AE368">
        <v>-1.4720518949508801</v>
      </c>
      <c r="AF368">
        <v>-0.82131141000522301</v>
      </c>
      <c r="AG368">
        <v>-0.375537775490766</v>
      </c>
      <c r="AH368">
        <v>-0.750383585208104</v>
      </c>
      <c r="AI368">
        <v>-0.33224480241867599</v>
      </c>
      <c r="AJ368">
        <v>0.58652715235036201</v>
      </c>
      <c r="AK368">
        <v>2.5331125123690001</v>
      </c>
      <c r="AL368">
        <v>-0.58314794029393502</v>
      </c>
      <c r="AM368">
        <v>-0.752058036893686</v>
      </c>
      <c r="AN368">
        <v>-1.4103108827520201</v>
      </c>
      <c r="AO368">
        <v>-0.505807798080671</v>
      </c>
      <c r="AP368">
        <v>-2.78444792456617</v>
      </c>
      <c r="AQ368">
        <v>-0.38840354825533902</v>
      </c>
      <c r="AR368">
        <v>-1.0626011438388101</v>
      </c>
      <c r="AS368">
        <v>-0.26805588515316597</v>
      </c>
      <c r="AT368">
        <v>0.60415936206391097</v>
      </c>
      <c r="AU368">
        <v>1.81402625168874</v>
      </c>
      <c r="AV368">
        <v>0.64635017036166498</v>
      </c>
      <c r="AW368">
        <v>1.9164823272778</v>
      </c>
      <c r="AX368">
        <v>1.1442840080763701</v>
      </c>
      <c r="AY368">
        <v>0.624182090914292</v>
      </c>
      <c r="AZ368">
        <v>0.74269797697810203</v>
      </c>
      <c r="BA368">
        <v>0.17751518796561</v>
      </c>
      <c r="BB368">
        <v>0.60653626622896795</v>
      </c>
      <c r="BC368">
        <v>-0.14310158252756999</v>
      </c>
      <c r="BD368">
        <v>0.83775842383894705</v>
      </c>
      <c r="BE368">
        <v>1.5582507821810601</v>
      </c>
      <c r="BF368">
        <v>5.2879444314202703E-2</v>
      </c>
      <c r="BG368">
        <v>0.23549745684137399</v>
      </c>
      <c r="BH368">
        <v>0.983241801026142</v>
      </c>
      <c r="BI368">
        <v>-1.54535125468655</v>
      </c>
      <c r="BJ368">
        <v>-0.28860162041225101</v>
      </c>
      <c r="BK368">
        <v>3.1127538772710301</v>
      </c>
      <c r="BL368">
        <v>-0.49886702248931403</v>
      </c>
      <c r="BM368">
        <v>-1.2358453824306299</v>
      </c>
      <c r="BN368">
        <v>0.12262593610314799</v>
      </c>
      <c r="BO368">
        <v>-0.54555016480184104</v>
      </c>
      <c r="BP368">
        <v>-1.2695610338187799</v>
      </c>
      <c r="BQ368">
        <v>-0.31393962351097998</v>
      </c>
      <c r="BR368">
        <v>-0.60045190496516998</v>
      </c>
      <c r="BS368">
        <v>-0.51210132806655695</v>
      </c>
      <c r="BT368">
        <v>-0.35512080262003998</v>
      </c>
      <c r="BU368">
        <v>-0.76881399791947502</v>
      </c>
      <c r="BV368">
        <v>-0.88264833116263297</v>
      </c>
      <c r="BW368">
        <v>-0.245320545480087</v>
      </c>
      <c r="BX368">
        <v>-1.3046325325213299</v>
      </c>
      <c r="BY368">
        <v>-1.1074717368042399</v>
      </c>
      <c r="BZ368">
        <v>-2.54054589076241E-2</v>
      </c>
      <c r="CA368">
        <v>0.74501139963490304</v>
      </c>
      <c r="CB368">
        <v>-0.11287339852305101</v>
      </c>
      <c r="CC368">
        <v>0.67413114676248198</v>
      </c>
      <c r="CD368">
        <v>-0.82932410771764797</v>
      </c>
      <c r="CE368">
        <v>2.2310413061307801</v>
      </c>
      <c r="CF368">
        <v>1.48555840091552</v>
      </c>
      <c r="CG368">
        <v>2.4917551970428802</v>
      </c>
      <c r="CH368">
        <v>0.660142277081471</v>
      </c>
      <c r="CI368">
        <v>1.2356181044341901</v>
      </c>
      <c r="CJ368">
        <v>-0.24153808429012699</v>
      </c>
      <c r="CK368">
        <v>-4.4777974839805598E-2</v>
      </c>
      <c r="CL368">
        <v>-0.50900635898242996</v>
      </c>
      <c r="CM368">
        <v>0.754999910799657</v>
      </c>
      <c r="CN368">
        <v>0.53653737539684998</v>
      </c>
      <c r="CO368">
        <v>1.9096162008557001</v>
      </c>
      <c r="CP368">
        <v>0.64224850225857399</v>
      </c>
      <c r="CQ368">
        <v>0.55247658256149601</v>
      </c>
      <c r="CR368">
        <v>1.99301120866643</v>
      </c>
      <c r="CS368">
        <v>0.17342402720356501</v>
      </c>
      <c r="CT368">
        <v>1.0400474292923001</v>
      </c>
      <c r="CU368">
        <v>-0.77549434332638401</v>
      </c>
      <c r="CV368">
        <v>0.48475872982010298</v>
      </c>
      <c r="CW368">
        <v>2.0064520540670001</v>
      </c>
      <c r="CX368">
        <v>-0.31952866640657102</v>
      </c>
      <c r="CY368">
        <v>-0.190283745126965</v>
      </c>
      <c r="CZ368">
        <v>-0.56902491423605805</v>
      </c>
      <c r="DA368">
        <v>-0.22560524508590399</v>
      </c>
      <c r="DB368">
        <v>-0.43062627476820903</v>
      </c>
      <c r="DC368">
        <v>2.3532193142025402E-2</v>
      </c>
      <c r="DE368">
        <v>0.55467590256356147</v>
      </c>
      <c r="DF368">
        <v>1.118767162609495</v>
      </c>
    </row>
    <row r="369" spans="1:110" x14ac:dyDescent="0.25">
      <c r="A369" t="s">
        <v>448</v>
      </c>
      <c r="B369" t="s">
        <v>230</v>
      </c>
      <c r="C369" t="s">
        <v>231</v>
      </c>
      <c r="D369">
        <v>3735</v>
      </c>
      <c r="E369" t="s">
        <v>449</v>
      </c>
      <c r="F369">
        <v>0.695219016859699</v>
      </c>
      <c r="G369">
        <v>-0.309131268343594</v>
      </c>
      <c r="H369">
        <v>-3.6899414577374598E-2</v>
      </c>
      <c r="I369">
        <v>-0.79753520384387899</v>
      </c>
      <c r="J369">
        <v>0.68714090381196202</v>
      </c>
      <c r="K369">
        <v>-2.4531564696509599E-2</v>
      </c>
      <c r="L369">
        <v>8.9999311103966195E-2</v>
      </c>
      <c r="M369">
        <v>5.2986163714929903E-2</v>
      </c>
      <c r="N369">
        <v>0.62979644352575803</v>
      </c>
      <c r="O369">
        <v>-0.45389478343800299</v>
      </c>
      <c r="P369">
        <v>-0.26633040324097501</v>
      </c>
      <c r="Q369">
        <v>0.108655146459333</v>
      </c>
      <c r="R369">
        <v>0.382154078347967</v>
      </c>
      <c r="S369">
        <v>-0.31421540775305701</v>
      </c>
      <c r="T369">
        <v>0.122199550238343</v>
      </c>
      <c r="U369">
        <v>-0.311873062652535</v>
      </c>
      <c r="V369">
        <v>-0.23284003351930499</v>
      </c>
      <c r="W369">
        <v>-8.8689174880213599E-3</v>
      </c>
      <c r="X369">
        <v>8.9999311103966195E-2</v>
      </c>
      <c r="Y369">
        <v>-8.8797748330689402E-2</v>
      </c>
      <c r="Z369">
        <v>-0.86211927243083797</v>
      </c>
      <c r="AA369">
        <v>-0.36088591327797098</v>
      </c>
      <c r="AB369">
        <v>2.7649049587348702</v>
      </c>
      <c r="AC369">
        <v>3.0082952979847799</v>
      </c>
      <c r="AD369">
        <v>-1.1955527883323399E-2</v>
      </c>
      <c r="AE369">
        <v>2.7031703358087298</v>
      </c>
      <c r="AF369">
        <v>-1.1091125143493299</v>
      </c>
      <c r="AG369">
        <v>0.45994317696082199</v>
      </c>
      <c r="AH369">
        <v>2.6544243497865501</v>
      </c>
      <c r="AI369">
        <v>2.23408560266305</v>
      </c>
      <c r="AJ369">
        <v>0.13140758778039499</v>
      </c>
      <c r="AK369">
        <v>2.31530877452205</v>
      </c>
      <c r="AL369">
        <v>2.7375863242005001</v>
      </c>
      <c r="AM369">
        <v>1.1013175416768799</v>
      </c>
      <c r="AN369">
        <v>0.396020201838995</v>
      </c>
      <c r="AO369">
        <v>4.71968089592204</v>
      </c>
      <c r="AP369">
        <v>2.4134744737580598</v>
      </c>
      <c r="AQ369">
        <v>-0.91344321682053897</v>
      </c>
      <c r="AR369">
        <v>0.14155043814493801</v>
      </c>
      <c r="AS369">
        <v>-0.36088591327797098</v>
      </c>
      <c r="AT369">
        <v>-1.2734393537423301</v>
      </c>
      <c r="AU369">
        <v>0.55766726903094199</v>
      </c>
      <c r="AV369">
        <v>-0.57379089723348198</v>
      </c>
      <c r="AW369">
        <v>-0.63655651176866501</v>
      </c>
      <c r="AX369">
        <v>-0.255471009085455</v>
      </c>
      <c r="AY369">
        <v>-0.333037620919518</v>
      </c>
      <c r="AZ369">
        <v>-2.4531564696509599E-2</v>
      </c>
      <c r="BA369">
        <v>-0.114732517784306</v>
      </c>
      <c r="BB369">
        <v>-0.333037620919518</v>
      </c>
      <c r="BC369">
        <v>0.40621427014561901</v>
      </c>
      <c r="BD369">
        <v>0.13474665315883599</v>
      </c>
      <c r="BE369">
        <v>0</v>
      </c>
      <c r="BF369">
        <v>0.42066683614618999</v>
      </c>
      <c r="BG369">
        <v>0.392809293528814</v>
      </c>
      <c r="BH369">
        <v>-1.2035485296781501</v>
      </c>
      <c r="BI369">
        <v>0.53563291565009497</v>
      </c>
      <c r="BJ369">
        <v>0.11547309712411701</v>
      </c>
      <c r="BK369">
        <v>-1.2982758257076801</v>
      </c>
      <c r="BL369">
        <v>-4.5164845368327801E-2</v>
      </c>
      <c r="BM369">
        <v>-0.38649273275551699</v>
      </c>
      <c r="BN369">
        <v>-0.12894052518573901</v>
      </c>
      <c r="BO369">
        <v>0.33460150745539302</v>
      </c>
      <c r="BP369">
        <v>0</v>
      </c>
      <c r="BQ369">
        <v>0.331064432380971</v>
      </c>
      <c r="BR369">
        <v>0.13806502742541199</v>
      </c>
      <c r="BS369">
        <v>0.10532937588867999</v>
      </c>
      <c r="BT369">
        <v>1.1237582307326499</v>
      </c>
      <c r="BU369">
        <v>-8.8689174880213599E-3</v>
      </c>
      <c r="BV369">
        <v>-3.4101072206161903E-2</v>
      </c>
      <c r="BW369">
        <v>-0.58780448575674704</v>
      </c>
      <c r="BX369">
        <v>-0.34815712278240302</v>
      </c>
      <c r="BY369">
        <v>-1.3794689366646</v>
      </c>
      <c r="BZ369">
        <v>1.0348110780353801</v>
      </c>
      <c r="CA369">
        <v>1.0575033999916701</v>
      </c>
      <c r="CB369">
        <v>1.2391480999205899</v>
      </c>
      <c r="CC369">
        <v>-8.8797748330689402E-2</v>
      </c>
      <c r="CD369">
        <v>0.31027045041507401</v>
      </c>
      <c r="CE369">
        <v>-0.21930647537615</v>
      </c>
      <c r="CF369">
        <v>-0.52382030817021397</v>
      </c>
      <c r="CG369">
        <v>-0.91173746126877397</v>
      </c>
      <c r="CH369">
        <v>0.50999319823165901</v>
      </c>
      <c r="CI369">
        <v>-0.39705011522693401</v>
      </c>
      <c r="CJ369">
        <v>-2.9211132127594298E-3</v>
      </c>
      <c r="CK369">
        <v>0.21916998526872999</v>
      </c>
      <c r="CL369">
        <v>-0.25287094230637402</v>
      </c>
      <c r="CM369">
        <v>0.15780836586088001</v>
      </c>
      <c r="CN369">
        <v>0.108655146459333</v>
      </c>
      <c r="CO369">
        <v>-1.2950945318867799</v>
      </c>
      <c r="CP369">
        <v>-0.34344284248622398</v>
      </c>
      <c r="CQ369">
        <v>0.23208132933143799</v>
      </c>
      <c r="CR369">
        <v>-7.1311255964881096E-2</v>
      </c>
      <c r="CS369">
        <v>0.382154078347967</v>
      </c>
      <c r="CT369">
        <v>-0.75142082866674498</v>
      </c>
      <c r="CU369">
        <v>-8.2904886983105094E-2</v>
      </c>
      <c r="CV369">
        <v>-0.60714382547616996</v>
      </c>
      <c r="CW369">
        <v>-0.62049067329026097</v>
      </c>
      <c r="CX369">
        <v>0.22621160094940601</v>
      </c>
      <c r="CY369">
        <v>0.17044187771376099</v>
      </c>
      <c r="CZ369">
        <v>0.55766726903094199</v>
      </c>
      <c r="DA369">
        <v>-0.260654688794342</v>
      </c>
      <c r="DB369">
        <v>3.0340293085225001E-2</v>
      </c>
      <c r="DC369">
        <v>8.9999311103966195E-2</v>
      </c>
      <c r="DE369">
        <v>0.44259594997780771</v>
      </c>
      <c r="DF369">
        <v>0.86435394264284227</v>
      </c>
    </row>
    <row r="370" spans="1:110" x14ac:dyDescent="0.25">
      <c r="A370" t="s">
        <v>4832</v>
      </c>
      <c r="B370" t="s">
        <v>4833</v>
      </c>
      <c r="C370" t="s">
        <v>4834</v>
      </c>
      <c r="D370">
        <v>3745</v>
      </c>
      <c r="E370" t="s">
        <v>4835</v>
      </c>
      <c r="F370">
        <v>1.1658886773286501</v>
      </c>
      <c r="G370">
        <v>0.30704929517100898</v>
      </c>
      <c r="H370">
        <v>-1.8607506863305301</v>
      </c>
      <c r="I370">
        <v>0.391873236801976</v>
      </c>
      <c r="J370">
        <v>-0.72355992462062901</v>
      </c>
      <c r="K370">
        <v>-1.1115138983958801</v>
      </c>
      <c r="L370">
        <v>8.3355774784189005E-4</v>
      </c>
      <c r="M370">
        <v>0.44413551382492999</v>
      </c>
      <c r="N370">
        <v>-0.27848518826137197</v>
      </c>
      <c r="O370">
        <v>0.53420458474736399</v>
      </c>
      <c r="P370">
        <v>0.197352036239371</v>
      </c>
      <c r="Q370">
        <v>0.45711874759812898</v>
      </c>
      <c r="R370">
        <v>1.5021415248072401</v>
      </c>
      <c r="S370">
        <v>0.67941757285271898</v>
      </c>
      <c r="T370">
        <v>-1.1288757034792001</v>
      </c>
      <c r="U370">
        <v>0.87296295510960797</v>
      </c>
      <c r="V370">
        <v>0.82450733873988702</v>
      </c>
      <c r="W370">
        <v>-0.25479219465526198</v>
      </c>
      <c r="X370">
        <v>-1.0424351973470101</v>
      </c>
      <c r="Y370">
        <v>-1.98826033327911</v>
      </c>
      <c r="Z370">
        <v>0.205391325387141</v>
      </c>
      <c r="AA370">
        <v>0.558605805923997</v>
      </c>
      <c r="AB370">
        <v>0.165001974705376</v>
      </c>
      <c r="AC370">
        <v>-0.331256484046836</v>
      </c>
      <c r="AD370">
        <v>1.11785370553636</v>
      </c>
      <c r="AE370">
        <v>-0.80194727310182001</v>
      </c>
      <c r="AF370">
        <v>-1.6357849525742998E-2</v>
      </c>
      <c r="AG370">
        <v>0.95457261929661297</v>
      </c>
      <c r="AH370">
        <v>1.7419424344882799</v>
      </c>
      <c r="AI370">
        <v>-0.84666375688862106</v>
      </c>
      <c r="AJ370">
        <v>-1.47206790569959E-2</v>
      </c>
      <c r="AK370">
        <v>0.103676880976852</v>
      </c>
      <c r="AL370">
        <v>1.40482234861115</v>
      </c>
      <c r="AM370">
        <v>-1.4707723980493601</v>
      </c>
      <c r="AN370">
        <v>-0.52315126760169794</v>
      </c>
      <c r="AO370">
        <v>-0.69910463028999803</v>
      </c>
      <c r="AP370">
        <v>-0.13989545442040899</v>
      </c>
      <c r="AQ370">
        <v>-1.0879017610320101</v>
      </c>
      <c r="AR370">
        <v>-0.78195871080217005</v>
      </c>
      <c r="AS370">
        <v>-0.91085919718597497</v>
      </c>
      <c r="AT370">
        <v>-0.365907149488709</v>
      </c>
      <c r="AU370">
        <v>0.40741115026511299</v>
      </c>
      <c r="AV370">
        <v>-2.0195936981101901</v>
      </c>
      <c r="AW370">
        <v>3.84281349971008</v>
      </c>
      <c r="AX370">
        <v>-3.9909242978891701E-2</v>
      </c>
      <c r="AY370">
        <v>-1.1828648659780701</v>
      </c>
      <c r="AZ370">
        <v>-8.3355774783596499E-4</v>
      </c>
      <c r="BA370">
        <v>-1.57264656705862</v>
      </c>
      <c r="BB370">
        <v>1.0290454276468499</v>
      </c>
      <c r="BC370">
        <v>-0.18738725984652099</v>
      </c>
      <c r="BD370">
        <v>0.643600552280853</v>
      </c>
      <c r="BE370">
        <v>-1.4792722228997699</v>
      </c>
      <c r="BF370">
        <v>-0.94033516985661703</v>
      </c>
      <c r="BG370">
        <v>0.40909908519252203</v>
      </c>
      <c r="BH370">
        <v>-0.62132976400808404</v>
      </c>
      <c r="BI370">
        <v>0.40590959628055001</v>
      </c>
      <c r="BJ370">
        <v>0.477973027363782</v>
      </c>
      <c r="BK370">
        <v>-0.61970812306098699</v>
      </c>
      <c r="BL370">
        <v>-1.5608700731766201</v>
      </c>
      <c r="BM370">
        <v>-1.0893252404798901</v>
      </c>
      <c r="BN370">
        <v>-0.39961192163952503</v>
      </c>
      <c r="BO370">
        <v>0.64838249090850297</v>
      </c>
      <c r="BP370">
        <v>0.158623337090018</v>
      </c>
      <c r="BQ370">
        <v>0.48630570973374498</v>
      </c>
      <c r="BR370">
        <v>9.7334152044937006E-2</v>
      </c>
      <c r="BS370">
        <v>2.1376066356532601E-2</v>
      </c>
      <c r="BT370">
        <v>-0.12877788454599101</v>
      </c>
      <c r="BU370">
        <v>0.859616632047979</v>
      </c>
      <c r="BV370">
        <v>-0.123864225156091</v>
      </c>
      <c r="BW370">
        <v>0.205391325387141</v>
      </c>
      <c r="BX370">
        <v>0.63122069512400902</v>
      </c>
      <c r="BY370">
        <v>-0.78195871080217005</v>
      </c>
      <c r="BZ370">
        <v>1.3414003958973499</v>
      </c>
      <c r="CA370">
        <v>-0.68311753475215498</v>
      </c>
      <c r="CB370">
        <v>-1.8387921828630001</v>
      </c>
      <c r="CC370">
        <v>0.208641238013515</v>
      </c>
      <c r="CD370">
        <v>-1.5421305767195601</v>
      </c>
      <c r="CE370">
        <v>0.28328358364586997</v>
      </c>
      <c r="CF370">
        <v>-1.3693047449547899</v>
      </c>
      <c r="CG370">
        <v>1.4064532485685799</v>
      </c>
      <c r="CH370">
        <v>0.11947221894193601</v>
      </c>
      <c r="CI370">
        <v>0.52674322994980505</v>
      </c>
      <c r="CJ370">
        <v>-0.85849386364240499</v>
      </c>
      <c r="CK370">
        <v>1.1658886773286501</v>
      </c>
      <c r="CL370">
        <v>-7.4758823715486894E-2</v>
      </c>
      <c r="CM370">
        <v>-1.6502306830520399</v>
      </c>
      <c r="CN370">
        <v>0.79082147818437498</v>
      </c>
      <c r="CO370">
        <v>0.656034922861638</v>
      </c>
      <c r="CP370">
        <v>1.40788082386109</v>
      </c>
      <c r="CQ370">
        <v>0.616006593533721</v>
      </c>
      <c r="CR370">
        <v>-1.85908655266312</v>
      </c>
      <c r="CS370">
        <v>-0.574698292747294</v>
      </c>
      <c r="CT370">
        <v>0.60811021200722704</v>
      </c>
      <c r="CU370">
        <v>-0.99163549040633003</v>
      </c>
      <c r="CV370">
        <v>-1.9284207903897701</v>
      </c>
      <c r="CW370">
        <v>0.49707662706428901</v>
      </c>
      <c r="CX370">
        <v>0.894594638193008</v>
      </c>
      <c r="CY370">
        <v>-0.35130910562329998</v>
      </c>
      <c r="CZ370">
        <v>1.5095022512396301</v>
      </c>
      <c r="DA370">
        <v>0.65134131839451104</v>
      </c>
      <c r="DB370">
        <v>-0.17795019367652401</v>
      </c>
      <c r="DC370">
        <v>-0.379088618139441</v>
      </c>
      <c r="DE370">
        <v>0.49679156797363611</v>
      </c>
      <c r="DF370">
        <v>1.1377537310885806</v>
      </c>
    </row>
    <row r="371" spans="1:110" x14ac:dyDescent="0.25">
      <c r="A371" t="s">
        <v>3954</v>
      </c>
      <c r="B371" t="s">
        <v>3955</v>
      </c>
      <c r="C371" t="s">
        <v>3956</v>
      </c>
      <c r="D371">
        <v>3753</v>
      </c>
      <c r="E371" t="s">
        <v>3957</v>
      </c>
      <c r="F371">
        <v>3.6545827531730801E-2</v>
      </c>
      <c r="G371">
        <v>-0.53867249866609601</v>
      </c>
      <c r="H371">
        <v>-0.59982117448349304</v>
      </c>
      <c r="I371">
        <v>0.13430727505905499</v>
      </c>
      <c r="J371">
        <v>0.14629633093157701</v>
      </c>
      <c r="K371">
        <v>0.23327725515380299</v>
      </c>
      <c r="L371">
        <v>-0.41383187616893402</v>
      </c>
      <c r="M371">
        <v>1.1987422440317299</v>
      </c>
      <c r="N371">
        <v>-3.20928640482449</v>
      </c>
      <c r="O371">
        <v>0.87221907706992796</v>
      </c>
      <c r="P371">
        <v>-0.95928718596639795</v>
      </c>
      <c r="Q371">
        <v>-0.33379523949145201</v>
      </c>
      <c r="R371">
        <v>-6.5586554758278997E-3</v>
      </c>
      <c r="S371">
        <v>-0.94269109929078498</v>
      </c>
      <c r="T371">
        <v>-1.17596942905529</v>
      </c>
      <c r="U371">
        <v>0.24476362297759599</v>
      </c>
      <c r="V371">
        <v>-0.715762277996288</v>
      </c>
      <c r="W371">
        <v>-1.0540536767075901</v>
      </c>
      <c r="X371">
        <v>0.76570951339376403</v>
      </c>
      <c r="Y371">
        <v>-0.58370393338035598</v>
      </c>
      <c r="Z371">
        <v>0.36629699580860198</v>
      </c>
      <c r="AA371">
        <v>0.79760627585114197</v>
      </c>
      <c r="AB371">
        <v>-8.2206175168976006E-2</v>
      </c>
      <c r="AC371">
        <v>-7.3364105973799804E-2</v>
      </c>
      <c r="AD371">
        <v>0.58645633449514101</v>
      </c>
      <c r="AE371">
        <v>-1.5269866022738201</v>
      </c>
      <c r="AF371">
        <v>-0.334858903047899</v>
      </c>
      <c r="AG371">
        <v>0.40175441980426702</v>
      </c>
      <c r="AH371">
        <v>0.27322349320171901</v>
      </c>
      <c r="AI371">
        <v>-0.32177331824211503</v>
      </c>
      <c r="AJ371">
        <v>-0.44758283751299299</v>
      </c>
      <c r="AK371">
        <v>-0.57864582934914099</v>
      </c>
      <c r="AL371">
        <v>-0.48954636636703802</v>
      </c>
      <c r="AM371">
        <v>-1.2962329279550699</v>
      </c>
      <c r="AN371">
        <v>-0.73505137739021598</v>
      </c>
      <c r="AO371">
        <v>0.64882860657656105</v>
      </c>
      <c r="AP371">
        <v>1.5198197003859899</v>
      </c>
      <c r="AQ371">
        <v>-0.39074137371885898</v>
      </c>
      <c r="AR371">
        <v>0.204620312335895</v>
      </c>
      <c r="AS371">
        <v>-7.9402503874890507E-2</v>
      </c>
      <c r="AT371">
        <v>0.71806934990452798</v>
      </c>
      <c r="AU371">
        <v>-3.1505181137774501</v>
      </c>
      <c r="AV371">
        <v>0.54038172802142603</v>
      </c>
      <c r="AW371">
        <v>1.43450687832457</v>
      </c>
      <c r="AX371">
        <v>1.9285979073870301</v>
      </c>
      <c r="AY371">
        <v>0.48705601709017998</v>
      </c>
      <c r="AZ371">
        <v>1.00932818294283</v>
      </c>
      <c r="BA371">
        <v>0.12721127833097101</v>
      </c>
      <c r="BB371">
        <v>0.24476362297759599</v>
      </c>
      <c r="BC371">
        <v>-1.18723511156992</v>
      </c>
      <c r="BD371">
        <v>-0.22028545107371</v>
      </c>
      <c r="BE371">
        <v>1.3026484448064199</v>
      </c>
      <c r="BF371">
        <v>-0.64744303369062095</v>
      </c>
      <c r="BG371">
        <v>2.5856672463259501E-2</v>
      </c>
      <c r="BH371">
        <v>0.242978017281966</v>
      </c>
      <c r="BI371">
        <v>-3.4903808015591502E-2</v>
      </c>
      <c r="BJ371">
        <v>-0.39268167548905297</v>
      </c>
      <c r="BK371">
        <v>0.31012488763606899</v>
      </c>
      <c r="BL371">
        <v>0.59316872152857603</v>
      </c>
      <c r="BM371">
        <v>0.44236138308135797</v>
      </c>
      <c r="BN371">
        <v>1.12649852622085</v>
      </c>
      <c r="BO371">
        <v>-0.24223879042451399</v>
      </c>
      <c r="BP371">
        <v>-0.42082511713760701</v>
      </c>
      <c r="BQ371">
        <v>-1.24799800453784</v>
      </c>
      <c r="BR371">
        <v>-1.2388113945681301</v>
      </c>
      <c r="BS371">
        <v>0.169552155896141</v>
      </c>
      <c r="BT371">
        <v>6.5586554758278997E-3</v>
      </c>
      <c r="BU371">
        <v>-1.5355285463413499</v>
      </c>
      <c r="BV371">
        <v>-1.5103417871484499</v>
      </c>
      <c r="BW371">
        <v>-1.05195647220121</v>
      </c>
      <c r="BX371">
        <v>-0.76138293444440197</v>
      </c>
      <c r="BY371">
        <v>5.1336884456532701</v>
      </c>
      <c r="BZ371">
        <v>0.601033723079336</v>
      </c>
      <c r="CA371">
        <v>-0.19943341776744999</v>
      </c>
      <c r="CB371">
        <v>-0.38352139228492999</v>
      </c>
      <c r="CC371">
        <v>0.53364810725487699</v>
      </c>
      <c r="CD371">
        <v>0.44514721918843603</v>
      </c>
      <c r="CE371">
        <v>0.34205024574755299</v>
      </c>
      <c r="CF371">
        <v>1.78933980029314</v>
      </c>
      <c r="CG371">
        <v>-0.40079931346902897</v>
      </c>
      <c r="CH371">
        <v>-0.59982117448349304</v>
      </c>
      <c r="CI371">
        <v>0.51904241500433401</v>
      </c>
      <c r="CJ371">
        <v>-0.79638750456524798</v>
      </c>
      <c r="CK371">
        <v>0.54606236911166695</v>
      </c>
      <c r="CL371">
        <v>-0.75116482265242501</v>
      </c>
      <c r="CM371">
        <v>-0.59676439287840499</v>
      </c>
      <c r="CN371">
        <v>0.60582322708802405</v>
      </c>
      <c r="CO371">
        <v>0.14044950572360301</v>
      </c>
      <c r="CP371">
        <v>-0.503828268121017</v>
      </c>
      <c r="CQ371">
        <v>0.24882620190837901</v>
      </c>
      <c r="CR371">
        <v>7.4096976114036803E-2</v>
      </c>
      <c r="CS371">
        <v>0.79487670722214199</v>
      </c>
      <c r="CT371">
        <v>0.74720561217668902</v>
      </c>
      <c r="CU371">
        <v>0.56867903286141397</v>
      </c>
      <c r="CV371">
        <v>1.2462506444525701</v>
      </c>
      <c r="CW371">
        <v>0.49960302328572498</v>
      </c>
      <c r="CX371">
        <v>-0.32568306311866002</v>
      </c>
      <c r="CY371">
        <v>-0.17490627807957501</v>
      </c>
      <c r="CZ371">
        <v>-0.41676345246359198</v>
      </c>
      <c r="DA371">
        <v>-0.39168635142937502</v>
      </c>
      <c r="DB371">
        <v>7.7051274800735398E-2</v>
      </c>
      <c r="DC371">
        <v>-0.92357035716941605</v>
      </c>
      <c r="DE371">
        <v>0.18786222176951226</v>
      </c>
      <c r="DF371">
        <v>0.77934087308792344</v>
      </c>
    </row>
    <row r="372" spans="1:110" x14ac:dyDescent="0.25">
      <c r="A372" t="s">
        <v>4746</v>
      </c>
      <c r="B372" t="s">
        <v>4747</v>
      </c>
      <c r="C372" t="s">
        <v>4748</v>
      </c>
      <c r="D372">
        <v>3776</v>
      </c>
      <c r="E372" t="s">
        <v>4749</v>
      </c>
      <c r="F372">
        <v>-6.1733265520098703E-2</v>
      </c>
      <c r="G372">
        <v>0.79018362945438203</v>
      </c>
      <c r="H372">
        <v>0.109519799469061</v>
      </c>
      <c r="I372">
        <v>0.72776574748253997</v>
      </c>
      <c r="J372">
        <v>-0.54425286270224504</v>
      </c>
      <c r="K372">
        <v>-0.74645181377900105</v>
      </c>
      <c r="L372">
        <v>-2.235102757834E-2</v>
      </c>
      <c r="M372">
        <v>0.35760734744431599</v>
      </c>
      <c r="N372">
        <v>-0.525605548664832</v>
      </c>
      <c r="O372">
        <v>-0.13211066183115899</v>
      </c>
      <c r="P372">
        <v>0.29701911406083098</v>
      </c>
      <c r="Q372">
        <v>0.29038029382463598</v>
      </c>
      <c r="R372">
        <v>-0.72033478108594695</v>
      </c>
      <c r="S372">
        <v>-1.7558180845970399</v>
      </c>
      <c r="T372">
        <v>0.94938794067181798</v>
      </c>
      <c r="U372">
        <v>-0.21432287309297901</v>
      </c>
      <c r="V372">
        <v>5.3886462798688098E-2</v>
      </c>
      <c r="W372">
        <v>-1.1174252133515601</v>
      </c>
      <c r="X372">
        <v>-0.13891709611455899</v>
      </c>
      <c r="Y372">
        <v>-1.1431513956225301</v>
      </c>
      <c r="Z372">
        <v>0.56726902193891904</v>
      </c>
      <c r="AA372">
        <v>-0.52198629413084097</v>
      </c>
      <c r="AB372">
        <v>2.8667260929775402</v>
      </c>
      <c r="AC372">
        <v>2.15715969265421</v>
      </c>
      <c r="AD372">
        <v>-0.25951790914345602</v>
      </c>
      <c r="AE372">
        <v>1.0617359215703699</v>
      </c>
      <c r="AF372">
        <v>-0.92567286889063805</v>
      </c>
      <c r="AG372">
        <v>-0.365909119073208</v>
      </c>
      <c r="AH372">
        <v>0.65028585533377703</v>
      </c>
      <c r="AI372">
        <v>4.7106854912627803E-2</v>
      </c>
      <c r="AJ372">
        <v>0.64850122076101302</v>
      </c>
      <c r="AK372">
        <v>1.95642352050551</v>
      </c>
      <c r="AL372">
        <v>3.3647645165301898</v>
      </c>
      <c r="AM372">
        <v>1.4829958851626599</v>
      </c>
      <c r="AN372">
        <v>-2.74087203294823E-2</v>
      </c>
      <c r="AO372">
        <v>3.0332740184086102</v>
      </c>
      <c r="AP372">
        <v>1.6510796659864599</v>
      </c>
      <c r="AQ372">
        <v>-0.209108548138808</v>
      </c>
      <c r="AR372">
        <v>0.50793110920800899</v>
      </c>
      <c r="AS372">
        <v>-0.629264079139642</v>
      </c>
      <c r="AT372">
        <v>-0.43359667666716201</v>
      </c>
      <c r="AU372">
        <v>-3.0669858418923699</v>
      </c>
      <c r="AV372">
        <v>-0.111226392995773</v>
      </c>
      <c r="AW372">
        <v>0.69387391547684596</v>
      </c>
      <c r="AX372">
        <v>0.41348899468171102</v>
      </c>
      <c r="AY372">
        <v>-0.52922057209869</v>
      </c>
      <c r="AZ372">
        <v>0.59043964689235595</v>
      </c>
      <c r="BA372">
        <v>6.6945206660228601E-2</v>
      </c>
      <c r="BB372">
        <v>0.40857214391237701</v>
      </c>
      <c r="BC372">
        <v>-0.33793318683145501</v>
      </c>
      <c r="BD372">
        <v>0.46986739888300999</v>
      </c>
      <c r="BE372">
        <v>0.128202483602013</v>
      </c>
      <c r="BF372">
        <v>-0.114685422626937</v>
      </c>
      <c r="BG372">
        <v>-0.59123864566918505</v>
      </c>
      <c r="BH372">
        <v>0.87066223742183602</v>
      </c>
      <c r="BI372">
        <v>-1.3205108345882699</v>
      </c>
      <c r="BJ372">
        <v>-0.22829478072866299</v>
      </c>
      <c r="BK372">
        <v>1.27234100235744</v>
      </c>
      <c r="BL372">
        <v>1.67279350890016</v>
      </c>
      <c r="BM372">
        <v>0.85097498960196305</v>
      </c>
      <c r="BN372">
        <v>0.14721373337475299</v>
      </c>
      <c r="BO372">
        <v>0.12989038014849599</v>
      </c>
      <c r="BP372">
        <v>-0.43527753043540701</v>
      </c>
      <c r="BQ372">
        <v>-0.238694913157908</v>
      </c>
      <c r="BR372">
        <v>0.39863937486534301</v>
      </c>
      <c r="BS372">
        <v>-1.4125541326639499</v>
      </c>
      <c r="BT372">
        <v>-5.3092204483966801E-2</v>
      </c>
      <c r="BU372">
        <v>-0.70666227641911905</v>
      </c>
      <c r="BV372">
        <v>-0.90104248722353597</v>
      </c>
      <c r="BW372">
        <v>-0.85903746976653905</v>
      </c>
      <c r="BX372">
        <v>1.73069363539725</v>
      </c>
      <c r="BY372">
        <v>-0.87257859979279795</v>
      </c>
      <c r="BZ372">
        <v>-0.13053593193251101</v>
      </c>
      <c r="CA372">
        <v>1.0680438263101999</v>
      </c>
      <c r="CB372">
        <v>-0.739320223185291</v>
      </c>
      <c r="CC372">
        <v>-0.31496013999234002</v>
      </c>
      <c r="CD372">
        <v>-0.388706809563092</v>
      </c>
      <c r="CE372">
        <v>3.5605522642585499E-2</v>
      </c>
      <c r="CF372">
        <v>2.4133593054844198</v>
      </c>
      <c r="CG372">
        <v>2.5691742609960698E-3</v>
      </c>
      <c r="CH372">
        <v>0.25930392957354798</v>
      </c>
      <c r="CI372">
        <v>-4.6027890419907999E-2</v>
      </c>
      <c r="CJ372">
        <v>2.9122607919675102E-2</v>
      </c>
      <c r="CK372">
        <v>-8.1585981275386105E-2</v>
      </c>
      <c r="CL372">
        <v>5.5627305824591598E-2</v>
      </c>
      <c r="CM372">
        <v>-0.147702320172579</v>
      </c>
      <c r="CN372">
        <v>0.40206866454866602</v>
      </c>
      <c r="CO372">
        <v>-0.426853586638961</v>
      </c>
      <c r="CP372">
        <v>-2.5691742609960698E-3</v>
      </c>
      <c r="CQ372">
        <v>-1.5601293772110301</v>
      </c>
      <c r="CR372">
        <v>3.5605522642585499E-2</v>
      </c>
      <c r="CS372">
        <v>0.17514543262260601</v>
      </c>
      <c r="CT372">
        <v>-0.12895015906624999</v>
      </c>
      <c r="CU372">
        <v>-0.55650584345993104</v>
      </c>
      <c r="CV372">
        <v>2.0584474880283499</v>
      </c>
      <c r="CW372">
        <v>-0.52046626970830101</v>
      </c>
      <c r="CX372">
        <v>-0.40260189182997502</v>
      </c>
      <c r="CY372">
        <v>-0.41121007524849401</v>
      </c>
      <c r="CZ372">
        <v>1.64951365636483</v>
      </c>
      <c r="DA372">
        <v>0.57221451243422805</v>
      </c>
      <c r="DB372">
        <v>0.50127105197320598</v>
      </c>
      <c r="DC372">
        <v>0.214727109547765</v>
      </c>
      <c r="DE372">
        <v>0.34096167788091536</v>
      </c>
      <c r="DF372">
        <v>0.83472959520423839</v>
      </c>
    </row>
    <row r="373" spans="1:110" x14ac:dyDescent="0.25">
      <c r="A373" t="s">
        <v>2006</v>
      </c>
      <c r="B373" t="s">
        <v>2004</v>
      </c>
      <c r="C373" t="s">
        <v>2005</v>
      </c>
      <c r="D373">
        <v>3796</v>
      </c>
      <c r="E373" t="s">
        <v>2007</v>
      </c>
      <c r="F373">
        <v>1.83535960958331</v>
      </c>
      <c r="G373">
        <v>1.04747421569841</v>
      </c>
      <c r="H373">
        <v>5.3218519884592102E-3</v>
      </c>
      <c r="I373">
        <v>-0.185293678179201</v>
      </c>
      <c r="J373">
        <v>-0.54748222432823901</v>
      </c>
      <c r="K373">
        <v>1.86433550081889</v>
      </c>
      <c r="L373">
        <v>0.108205338193456</v>
      </c>
      <c r="M373">
        <v>0.80443975187561201</v>
      </c>
      <c r="N373">
        <v>2.47198922677571</v>
      </c>
      <c r="O373">
        <v>-6.7085876279314394E-2</v>
      </c>
      <c r="P373">
        <v>-2.1102292709229899E-2</v>
      </c>
      <c r="Q373">
        <v>1.39488807231706</v>
      </c>
      <c r="R373">
        <v>-0.46399326628928</v>
      </c>
      <c r="S373">
        <v>-0.392988751442643</v>
      </c>
      <c r="T373">
        <v>0.919352321691289</v>
      </c>
      <c r="U373">
        <v>-2.7201118428964999E-2</v>
      </c>
      <c r="V373">
        <v>-0.38306853046600098</v>
      </c>
      <c r="W373">
        <v>0.170633906279063</v>
      </c>
      <c r="X373">
        <v>0.386637919157725</v>
      </c>
      <c r="Y373">
        <v>-0.78680048300398597</v>
      </c>
      <c r="Z373">
        <v>6.6697147554561798E-2</v>
      </c>
      <c r="AA373">
        <v>1.0640044675115301</v>
      </c>
      <c r="AB373">
        <v>-0.428851854690043</v>
      </c>
      <c r="AC373">
        <v>-0.28898618577690799</v>
      </c>
      <c r="AD373">
        <v>0.111316927450059</v>
      </c>
      <c r="AE373">
        <v>0.34952782221421602</v>
      </c>
      <c r="AF373">
        <v>1.7175767993284601</v>
      </c>
      <c r="AG373">
        <v>0.226909801769764</v>
      </c>
      <c r="AH373">
        <v>0.39993008142446501</v>
      </c>
      <c r="AI373">
        <v>-1.1737946526626399</v>
      </c>
      <c r="AJ373">
        <v>-0.24450380312026801</v>
      </c>
      <c r="AK373">
        <v>0.20820323786562001</v>
      </c>
      <c r="AL373">
        <v>0.96197602503344304</v>
      </c>
      <c r="AM373">
        <v>-0.91377100005642697</v>
      </c>
      <c r="AN373">
        <v>-0.512539084046293</v>
      </c>
      <c r="AO373">
        <v>-1.2270585304333399</v>
      </c>
      <c r="AP373">
        <v>5.1139716936431796</v>
      </c>
      <c r="AQ373">
        <v>5.3218519884592102E-3</v>
      </c>
      <c r="AR373">
        <v>1.3759070488170699</v>
      </c>
      <c r="AS373">
        <v>0.43704972515848101</v>
      </c>
      <c r="AT373">
        <v>-0.64615461911512195</v>
      </c>
      <c r="AU373">
        <v>-1.23145052183724</v>
      </c>
      <c r="AV373">
        <v>-0.75991183060301504</v>
      </c>
      <c r="AW373">
        <v>-0.90695753646970501</v>
      </c>
      <c r="AX373">
        <v>-0.867381438688545</v>
      </c>
      <c r="AY373">
        <v>-0.16963558627639799</v>
      </c>
      <c r="AZ373">
        <v>2.8119911965735E-2</v>
      </c>
      <c r="BA373">
        <v>-0.12654668952050599</v>
      </c>
      <c r="BB373">
        <v>0.21130466372387299</v>
      </c>
      <c r="BC373">
        <v>-0.19793037035462699</v>
      </c>
      <c r="BD373">
        <v>-0.48821241599976001</v>
      </c>
      <c r="BE373">
        <v>7.1415175674736001E-2</v>
      </c>
      <c r="BF373">
        <v>-0.56186427286337803</v>
      </c>
      <c r="BG373">
        <v>-0.676383111988901</v>
      </c>
      <c r="BH373">
        <v>-0.22440139851126001</v>
      </c>
      <c r="BI373">
        <v>0.97918491757252302</v>
      </c>
      <c r="BJ373">
        <v>0.115765784981364</v>
      </c>
      <c r="BK373">
        <v>-1.50222337151858</v>
      </c>
      <c r="BL373">
        <v>0.31950885375098598</v>
      </c>
      <c r="BM373">
        <v>-0.47041331280535698</v>
      </c>
      <c r="BN373">
        <v>0.38971105015747698</v>
      </c>
      <c r="BO373">
        <v>0.56074812228991799</v>
      </c>
      <c r="BP373">
        <v>0.90060195736745796</v>
      </c>
      <c r="BQ373">
        <v>0.32396616306230502</v>
      </c>
      <c r="BR373">
        <v>-0.56186427286337803</v>
      </c>
      <c r="BS373">
        <v>0.72874877285202</v>
      </c>
      <c r="BT373">
        <v>-1.8458924091966</v>
      </c>
      <c r="BU373">
        <v>-2.0942181231855002</v>
      </c>
      <c r="BV373">
        <v>1.19559816138694</v>
      </c>
      <c r="BW373">
        <v>1.6364393444281</v>
      </c>
      <c r="BX373">
        <v>0.67966694214346501</v>
      </c>
      <c r="BY373">
        <v>-2.9278407817511698</v>
      </c>
      <c r="BZ373">
        <v>0.169018292715931</v>
      </c>
      <c r="CA373">
        <v>0.67488181539492398</v>
      </c>
      <c r="CB373">
        <v>-1.0940323183171501</v>
      </c>
      <c r="CC373">
        <v>0.23623023872265</v>
      </c>
      <c r="CD373">
        <v>-0.45922132750690597</v>
      </c>
      <c r="CE373">
        <v>-3.9694279180550303E-2</v>
      </c>
      <c r="CF373">
        <v>-1.4178836594297399</v>
      </c>
      <c r="CG373">
        <v>0.16306027152498201</v>
      </c>
      <c r="CH373">
        <v>-0.17093796305172301</v>
      </c>
      <c r="CI373">
        <v>-0.26806638772894598</v>
      </c>
      <c r="CJ373">
        <v>-0.13098455442221099</v>
      </c>
      <c r="CK373">
        <v>-8.8794352976532806E-2</v>
      </c>
      <c r="CL373">
        <v>0.28780940564192298</v>
      </c>
      <c r="CM373">
        <v>-0.34091128564679202</v>
      </c>
      <c r="CN373">
        <v>-0.232175680649085</v>
      </c>
      <c r="CO373">
        <v>-5.3218519884639303E-3</v>
      </c>
      <c r="CP373">
        <v>-1.04001476502386</v>
      </c>
      <c r="CQ373">
        <v>-0.27632731698121799</v>
      </c>
      <c r="CR373">
        <v>-0.73816272689030205</v>
      </c>
      <c r="CS373">
        <v>0.64974667346091497</v>
      </c>
      <c r="CT373">
        <v>-0.43054485253835101</v>
      </c>
      <c r="CU373">
        <v>0.98477817801110101</v>
      </c>
      <c r="CV373">
        <v>-0.59558295752924895</v>
      </c>
      <c r="CW373">
        <v>-0.89248126919196702</v>
      </c>
      <c r="CX373">
        <v>4.6398778592122401E-2</v>
      </c>
      <c r="CY373">
        <v>1.4095958173710399</v>
      </c>
      <c r="CZ373">
        <v>0.40488660389297199</v>
      </c>
      <c r="DA373">
        <v>7.5772477571487307E-2</v>
      </c>
      <c r="DB373">
        <v>1.05995612867232</v>
      </c>
      <c r="DC373">
        <v>0.34952782221421602</v>
      </c>
      <c r="DE373">
        <v>3.1323017403636494E-2</v>
      </c>
      <c r="DF373">
        <v>1.4987412247920628</v>
      </c>
    </row>
    <row r="374" spans="1:110" x14ac:dyDescent="0.25">
      <c r="A374" t="s">
        <v>5286</v>
      </c>
      <c r="B374" t="s">
        <v>5287</v>
      </c>
      <c r="C374" t="s">
        <v>5288</v>
      </c>
      <c r="D374">
        <v>3831</v>
      </c>
      <c r="F374">
        <v>-0.522152480931524</v>
      </c>
      <c r="G374">
        <v>-0.192390911529838</v>
      </c>
      <c r="H374">
        <v>1.4020772488959801</v>
      </c>
      <c r="I374">
        <v>-0.50724720111269705</v>
      </c>
      <c r="J374">
        <v>1.55626337645835</v>
      </c>
      <c r="K374">
        <v>0.43335238595167003</v>
      </c>
      <c r="L374">
        <v>1.46689765728236</v>
      </c>
      <c r="M374">
        <v>0.245251684799044</v>
      </c>
      <c r="N374">
        <v>-1.7144898425308201E-2</v>
      </c>
      <c r="O374">
        <v>-0.38370149857916402</v>
      </c>
      <c r="P374">
        <v>-0.26964208049221799</v>
      </c>
      <c r="Q374">
        <v>0.734212421599579</v>
      </c>
      <c r="R374">
        <v>1.36741180011277</v>
      </c>
      <c r="S374">
        <v>1.1668490658643</v>
      </c>
      <c r="T374">
        <v>-1.4383917263364301</v>
      </c>
      <c r="U374">
        <v>-0.42947051523247098</v>
      </c>
      <c r="V374">
        <v>0.284302547363462</v>
      </c>
      <c r="W374">
        <v>1.4116965244970501</v>
      </c>
      <c r="X374">
        <v>0.12059944418466</v>
      </c>
      <c r="Y374">
        <v>0.55201061144200303</v>
      </c>
      <c r="Z374">
        <v>-0.15064252620862201</v>
      </c>
      <c r="AA374">
        <v>0.25890136898232902</v>
      </c>
      <c r="AB374">
        <v>1.43580426957827</v>
      </c>
      <c r="AC374">
        <v>2.2399940528886599</v>
      </c>
      <c r="AD374">
        <v>0.62575259908162995</v>
      </c>
      <c r="AE374">
        <v>2.1890942700862599</v>
      </c>
      <c r="AF374">
        <v>0.99734214296943902</v>
      </c>
      <c r="AG374">
        <v>0.94365830727857303</v>
      </c>
      <c r="AH374">
        <v>0.69213696817694703</v>
      </c>
      <c r="AI374">
        <v>0.53324011159030504</v>
      </c>
      <c r="AJ374">
        <v>-0.55748567185662501</v>
      </c>
      <c r="AK374">
        <v>-0.285445504967001</v>
      </c>
      <c r="AL374">
        <v>2.13522467251524</v>
      </c>
      <c r="AM374">
        <v>0.74788405614981301</v>
      </c>
      <c r="AN374">
        <v>1.4343933977046299</v>
      </c>
      <c r="AO374">
        <v>0.734212421599579</v>
      </c>
      <c r="AP374">
        <v>0.75822496034069198</v>
      </c>
      <c r="AQ374">
        <v>-0.20038092731002799</v>
      </c>
      <c r="AR374">
        <v>0.86923472492465703</v>
      </c>
      <c r="AS374">
        <v>0.30106639141166402</v>
      </c>
      <c r="AT374">
        <v>-0.72101577936654304</v>
      </c>
      <c r="AU374">
        <v>-9.4167053654199598E-2</v>
      </c>
      <c r="AV374">
        <v>1.7144898425308201E-2</v>
      </c>
      <c r="AW374">
        <v>-0.37795140969712998</v>
      </c>
      <c r="AX374">
        <v>-1.8820600272369901</v>
      </c>
      <c r="AY374">
        <v>-0.31115594687154102</v>
      </c>
      <c r="AZ374">
        <v>-0.95464854419443901</v>
      </c>
      <c r="BA374">
        <v>-0.79166357563317502</v>
      </c>
      <c r="BB374">
        <v>-0.26551744035879798</v>
      </c>
      <c r="BC374">
        <v>1.24318450580105</v>
      </c>
      <c r="BD374">
        <v>-0.45704096006085299</v>
      </c>
      <c r="BE374">
        <v>-0.67863640027057204</v>
      </c>
      <c r="BF374">
        <v>-0.46940845331381498</v>
      </c>
      <c r="BG374">
        <v>-9.5370283747397699E-2</v>
      </c>
      <c r="BH374">
        <v>-1.1933815131904899</v>
      </c>
      <c r="BI374">
        <v>0.57897069161256198</v>
      </c>
      <c r="BJ374">
        <v>-0.69414158338319598</v>
      </c>
      <c r="BK374">
        <v>-2.6815523674260699</v>
      </c>
      <c r="BL374">
        <v>-0.48230112583184298</v>
      </c>
      <c r="BM374">
        <v>-2.0176299152913102</v>
      </c>
      <c r="BN374">
        <v>-0.112742786572847</v>
      </c>
      <c r="BO374">
        <v>-1.6579545819451</v>
      </c>
      <c r="BP374">
        <v>0.16758459220355401</v>
      </c>
      <c r="BQ374">
        <v>-0.100115095149881</v>
      </c>
      <c r="BR374">
        <v>-1.35302321419779</v>
      </c>
      <c r="BS374">
        <v>0.40323238368783199</v>
      </c>
      <c r="BT374">
        <v>1.20006016190387</v>
      </c>
      <c r="BU374">
        <v>-1.42673408199534</v>
      </c>
      <c r="BV374">
        <v>0.17672775682907799</v>
      </c>
      <c r="BW374">
        <v>-1.5904102580988</v>
      </c>
      <c r="BX374">
        <v>1.90742762237881</v>
      </c>
      <c r="BY374">
        <v>-2.1531818637065099</v>
      </c>
      <c r="BZ374">
        <v>1.0807782153860901</v>
      </c>
      <c r="CA374">
        <v>0.26255504807916002</v>
      </c>
      <c r="CB374">
        <v>1.26063728190531</v>
      </c>
      <c r="CC374">
        <v>0.858940002826038</v>
      </c>
      <c r="CD374">
        <v>2.0189352985636</v>
      </c>
      <c r="CE374">
        <v>-0.31751154114744801</v>
      </c>
      <c r="CF374">
        <v>-1.01921717224148</v>
      </c>
      <c r="CG374">
        <v>-1.6663909394698999</v>
      </c>
      <c r="CH374">
        <v>0.11463648430822899</v>
      </c>
      <c r="CI374">
        <v>-0.42830497599808598</v>
      </c>
      <c r="CJ374">
        <v>0.65481586264581104</v>
      </c>
      <c r="CK374">
        <v>0.68563061927410995</v>
      </c>
      <c r="CL374">
        <v>0.176090039359794</v>
      </c>
      <c r="CM374">
        <v>-0.305369224130703</v>
      </c>
      <c r="CN374">
        <v>-1.2532904858667</v>
      </c>
      <c r="CO374">
        <v>-0.51123921123330895</v>
      </c>
      <c r="CP374">
        <v>8.6621468210261399E-2</v>
      </c>
      <c r="CQ374">
        <v>-0.49141331448474801</v>
      </c>
      <c r="CR374">
        <v>0.64322158545553598</v>
      </c>
      <c r="CS374">
        <v>0.43970189073305399</v>
      </c>
      <c r="CT374">
        <v>-0.260903144969099</v>
      </c>
      <c r="CU374">
        <v>-0.23488278772447499</v>
      </c>
      <c r="CV374">
        <v>-0.419575808916758</v>
      </c>
      <c r="CW374">
        <v>-1.4245782159593801</v>
      </c>
      <c r="CX374">
        <v>-0.31580453897556898</v>
      </c>
      <c r="CY374">
        <v>0.92270421862944196</v>
      </c>
      <c r="CZ374">
        <v>-0.271548068788872</v>
      </c>
      <c r="DA374">
        <v>0.83660167283138598</v>
      </c>
      <c r="DB374">
        <v>-9.4769338134139902E-2</v>
      </c>
      <c r="DC374">
        <v>0.48519693004673797</v>
      </c>
      <c r="DE374">
        <v>0.34833493828236373</v>
      </c>
      <c r="DF374">
        <v>1.1947294661023224</v>
      </c>
    </row>
    <row r="375" spans="1:110" x14ac:dyDescent="0.25">
      <c r="A375" t="s">
        <v>4187</v>
      </c>
      <c r="B375" t="s">
        <v>4188</v>
      </c>
      <c r="C375" t="s">
        <v>4189</v>
      </c>
      <c r="D375">
        <v>3837</v>
      </c>
      <c r="E375" t="s">
        <v>4190</v>
      </c>
      <c r="F375">
        <v>0.58029401504218803</v>
      </c>
      <c r="G375">
        <v>2.0812339235983601</v>
      </c>
      <c r="H375">
        <v>0.17245418599289</v>
      </c>
      <c r="I375">
        <v>-1.2236877953374501</v>
      </c>
      <c r="J375">
        <v>2.55694431611093</v>
      </c>
      <c r="K375">
        <v>0.70134691546954997</v>
      </c>
      <c r="L375">
        <v>0.773215614716667</v>
      </c>
      <c r="M375">
        <v>-0.62747557497477302</v>
      </c>
      <c r="N375">
        <v>1.6425329514251299</v>
      </c>
      <c r="O375">
        <v>-0.34404965646640601</v>
      </c>
      <c r="P375">
        <v>-0.61805188884518003</v>
      </c>
      <c r="Q375">
        <v>1.78031557461871</v>
      </c>
      <c r="R375">
        <v>-2.05962686803608E-2</v>
      </c>
      <c r="S375">
        <v>-0.39626407375679101</v>
      </c>
      <c r="T375">
        <v>2.1484994432298801</v>
      </c>
      <c r="U375">
        <v>6.5512592736735195E-2</v>
      </c>
      <c r="V375">
        <v>1.8425074854868799</v>
      </c>
      <c r="W375">
        <v>1.00316017586799</v>
      </c>
      <c r="X375">
        <v>0.54266136802808995</v>
      </c>
      <c r="Y375">
        <v>0.212818801906414</v>
      </c>
      <c r="Z375">
        <v>1.1588939825840201</v>
      </c>
      <c r="AA375">
        <v>0.78903979480837805</v>
      </c>
      <c r="AB375">
        <v>-0.405324588876876</v>
      </c>
      <c r="AC375">
        <v>-0.60806165082103503</v>
      </c>
      <c r="AD375">
        <v>0.14620113584868399</v>
      </c>
      <c r="AE375">
        <v>-4.6748974920707799E-3</v>
      </c>
      <c r="AF375">
        <v>0.70347635337948899</v>
      </c>
      <c r="AG375">
        <v>1.67637230370552</v>
      </c>
      <c r="AH375">
        <v>-4.3575129762060599E-2</v>
      </c>
      <c r="AI375">
        <v>-0.87889664143539203</v>
      </c>
      <c r="AJ375">
        <v>0.29320301160965201</v>
      </c>
      <c r="AK375">
        <v>-1.8332531523877</v>
      </c>
      <c r="AL375">
        <v>-0.40465924727923203</v>
      </c>
      <c r="AM375">
        <v>-0.88361658985314195</v>
      </c>
      <c r="AN375">
        <v>0.67453874398977498</v>
      </c>
      <c r="AO375">
        <v>-2.6980107304545</v>
      </c>
      <c r="AP375">
        <v>-0.32657125559573402</v>
      </c>
      <c r="AQ375">
        <v>0.35070017039735102</v>
      </c>
      <c r="AR375">
        <v>0.83317002500919202</v>
      </c>
      <c r="AS375">
        <v>-9.6002799071492808E-3</v>
      </c>
      <c r="AT375">
        <v>-0.40085782368364897</v>
      </c>
      <c r="AU375">
        <v>-1.64365354585706</v>
      </c>
      <c r="AV375">
        <v>-0.42502733577679302</v>
      </c>
      <c r="AW375">
        <v>-0.90186146508016996</v>
      </c>
      <c r="AX375">
        <v>-1.39087931906221</v>
      </c>
      <c r="AY375">
        <v>-1.54069964258829</v>
      </c>
      <c r="AZ375">
        <v>-1.4569603391828301</v>
      </c>
      <c r="BA375">
        <v>-1.01943385694507</v>
      </c>
      <c r="BB375">
        <v>-1.4991266290413501</v>
      </c>
      <c r="BC375">
        <v>0.976267599531632</v>
      </c>
      <c r="BD375">
        <v>-1.31526748789096</v>
      </c>
      <c r="BE375">
        <v>-0.69946121542277995</v>
      </c>
      <c r="BF375">
        <v>-1.22672850426191</v>
      </c>
      <c r="BG375">
        <v>-1.21121866193012</v>
      </c>
      <c r="BH375">
        <v>0.18712810862071499</v>
      </c>
      <c r="BI375">
        <v>0.348830059376178</v>
      </c>
      <c r="BJ375">
        <v>0.186283851086711</v>
      </c>
      <c r="BK375">
        <v>-1.0474498357231701</v>
      </c>
      <c r="BL375">
        <v>0.734317062028356</v>
      </c>
      <c r="BM375">
        <v>0.34793231905077199</v>
      </c>
      <c r="BN375">
        <v>1.07027771991304</v>
      </c>
      <c r="BO375">
        <v>-0.25484271130126301</v>
      </c>
      <c r="BP375">
        <v>0.21554035896669199</v>
      </c>
      <c r="BQ375">
        <v>-0.43475309845884202</v>
      </c>
      <c r="BR375">
        <v>-0.62147057156199204</v>
      </c>
      <c r="BS375">
        <v>0.54572027546818103</v>
      </c>
      <c r="BT375">
        <v>0.38318314684576499</v>
      </c>
      <c r="BU375">
        <v>0.14788652684253101</v>
      </c>
      <c r="BV375">
        <v>-0.135572578423579</v>
      </c>
      <c r="BW375">
        <v>-0.29126576956337702</v>
      </c>
      <c r="BX375">
        <v>1.10049230767796</v>
      </c>
      <c r="BY375">
        <v>0.76371214976338797</v>
      </c>
      <c r="BZ375">
        <v>4.6748974920684597E-3</v>
      </c>
      <c r="CA375">
        <v>-0.53695174896207398</v>
      </c>
      <c r="CB375">
        <v>-3.5654076287698497E-2</v>
      </c>
      <c r="CC375">
        <v>-0.55006020220549201</v>
      </c>
      <c r="CD375">
        <v>1.89828919320926</v>
      </c>
      <c r="CE375">
        <v>-0.31786607256662203</v>
      </c>
      <c r="CF375">
        <v>-0.24922317318978901</v>
      </c>
      <c r="CG375">
        <v>-3.1473140371595203E-2</v>
      </c>
      <c r="CH375">
        <v>1.23203166456168</v>
      </c>
      <c r="CI375">
        <v>0.52348794273086396</v>
      </c>
      <c r="CJ375">
        <v>1.6523139600675301</v>
      </c>
      <c r="CK375">
        <v>0.79872191448780705</v>
      </c>
      <c r="CL375">
        <v>-4.8526855227263799E-2</v>
      </c>
      <c r="CM375">
        <v>0.14434220201258699</v>
      </c>
      <c r="CN375">
        <v>0.39555142437721402</v>
      </c>
      <c r="CO375">
        <v>2.7138517586050401</v>
      </c>
      <c r="CP375">
        <v>-1.28707862452035</v>
      </c>
      <c r="CQ375">
        <v>0.86530879953386797</v>
      </c>
      <c r="CR375">
        <v>-1.1086544320592</v>
      </c>
      <c r="CS375">
        <v>3.4798829639972197E-2</v>
      </c>
      <c r="CT375">
        <v>-0.82092537304802105</v>
      </c>
      <c r="CU375">
        <v>0.47165546179179102</v>
      </c>
      <c r="CV375">
        <v>-1.7399857571300199E-2</v>
      </c>
      <c r="CW375">
        <v>-1.8398720624948</v>
      </c>
      <c r="CX375">
        <v>0.20294169402613199</v>
      </c>
      <c r="CY375">
        <v>-6.28094222634486E-2</v>
      </c>
      <c r="CZ375">
        <v>-9.2165913577199804E-2</v>
      </c>
      <c r="DA375">
        <v>0.54073234104305501</v>
      </c>
      <c r="DB375">
        <v>-0.34781233213878299</v>
      </c>
      <c r="DC375">
        <v>0.48154548390507401</v>
      </c>
      <c r="DE375">
        <v>2.1301847915938803E-2</v>
      </c>
      <c r="DF375">
        <v>1.5403833446524822</v>
      </c>
    </row>
    <row r="376" spans="1:110" x14ac:dyDescent="0.25">
      <c r="A376" t="s">
        <v>4954</v>
      </c>
      <c r="B376" t="s">
        <v>4952</v>
      </c>
      <c r="C376" t="s">
        <v>4953</v>
      </c>
      <c r="D376">
        <v>3843</v>
      </c>
      <c r="E376" t="s">
        <v>4955</v>
      </c>
      <c r="F376">
        <v>1.15998977031242</v>
      </c>
      <c r="G376">
        <v>0.85959619050595504</v>
      </c>
      <c r="H376">
        <v>1.5659670338187699</v>
      </c>
      <c r="I376">
        <v>-1.24522487016238</v>
      </c>
      <c r="J376">
        <v>1.91496872398269</v>
      </c>
      <c r="K376">
        <v>0.114305272250354</v>
      </c>
      <c r="L376">
        <v>1.0469406072323799</v>
      </c>
      <c r="M376">
        <v>-0.48795685437666603</v>
      </c>
      <c r="N376">
        <v>3.5042810629691798</v>
      </c>
      <c r="O376">
        <v>-0.193632752893589</v>
      </c>
      <c r="P376">
        <v>-2.8834136163021402E-2</v>
      </c>
      <c r="Q376">
        <v>2.30773023511889</v>
      </c>
      <c r="R376">
        <v>1.10098216720304</v>
      </c>
      <c r="S376">
        <v>1.0523775514501399</v>
      </c>
      <c r="T376">
        <v>1.9189759548021299</v>
      </c>
      <c r="U376">
        <v>0.47395162045714601</v>
      </c>
      <c r="V376">
        <v>-2.3028727463608099E-2</v>
      </c>
      <c r="W376">
        <v>1.40231954481285</v>
      </c>
      <c r="X376">
        <v>0.42747142697336898</v>
      </c>
      <c r="Y376">
        <v>1.0565466396060099</v>
      </c>
      <c r="Z376">
        <v>9.8150577033154093E-2</v>
      </c>
      <c r="AA376">
        <v>0.21519464991474699</v>
      </c>
      <c r="AB376">
        <v>-1.6732717666455299</v>
      </c>
      <c r="AC376">
        <v>-0.56230126925827895</v>
      </c>
      <c r="AD376">
        <v>0.60721702815464396</v>
      </c>
      <c r="AE376">
        <v>0.30624385670041798</v>
      </c>
      <c r="AF376">
        <v>1.364931817472</v>
      </c>
      <c r="AG376">
        <v>9.14476424415364E-2</v>
      </c>
      <c r="AH376">
        <v>-0.76134512356421902</v>
      </c>
      <c r="AI376">
        <v>-1.0714507381556999</v>
      </c>
      <c r="AJ376">
        <v>-3.8440563749185898E-2</v>
      </c>
      <c r="AK376">
        <v>-1.483294767998</v>
      </c>
      <c r="AL376">
        <v>-0.37428575493979199</v>
      </c>
      <c r="AM376">
        <v>-0.63986721107213695</v>
      </c>
      <c r="AN376">
        <v>1.4608462454736799</v>
      </c>
      <c r="AO376">
        <v>-3.1999651767526598</v>
      </c>
      <c r="AP376">
        <v>1.17604237429817</v>
      </c>
      <c r="AQ376">
        <v>1.42697364347445</v>
      </c>
      <c r="AR376">
        <v>1.6334387258180301</v>
      </c>
      <c r="AS376">
        <v>1.27350061818633</v>
      </c>
      <c r="AT376">
        <v>0.13125246829829701</v>
      </c>
      <c r="AU376">
        <v>-0.49551613976689501</v>
      </c>
      <c r="AV376">
        <v>-0.83902049118454802</v>
      </c>
      <c r="AW376">
        <v>-0.55648668699938098</v>
      </c>
      <c r="AX376">
        <v>-0.68714686077126896</v>
      </c>
      <c r="AY376">
        <v>-0.56592621205843296</v>
      </c>
      <c r="AZ376">
        <v>-0.44654007941616902</v>
      </c>
      <c r="BA376">
        <v>-0.43784902637491202</v>
      </c>
      <c r="BB376">
        <v>4.9611724112426402E-4</v>
      </c>
      <c r="BC376">
        <v>0.51214909378121498</v>
      </c>
      <c r="BD376">
        <v>-0.53638683781490004</v>
      </c>
      <c r="BE376">
        <v>-0.96638118858201605</v>
      </c>
      <c r="BF376">
        <v>-0.87738239962772702</v>
      </c>
      <c r="BG376">
        <v>-0.165836787549341</v>
      </c>
      <c r="BH376">
        <v>-8.9854801507937392E-3</v>
      </c>
      <c r="BI376">
        <v>1.41070921803031</v>
      </c>
      <c r="BJ376">
        <v>-5.1433645008633899E-3</v>
      </c>
      <c r="BK376">
        <v>-1.7013153059409101</v>
      </c>
      <c r="BL376">
        <v>-0.19663249438288499</v>
      </c>
      <c r="BM376">
        <v>-0.86799545741875395</v>
      </c>
      <c r="BN376">
        <v>0.61756210441273895</v>
      </c>
      <c r="BO376">
        <v>0.62119256060581196</v>
      </c>
      <c r="BP376">
        <v>0.62017506100495601</v>
      </c>
      <c r="BQ376">
        <v>-0.20442585953040299</v>
      </c>
      <c r="BR376">
        <v>-8.0124262053016093E-2</v>
      </c>
      <c r="BS376">
        <v>0.905752699580891</v>
      </c>
      <c r="BT376">
        <v>9.8809268155965205E-2</v>
      </c>
      <c r="BU376">
        <v>4.2730325246716702E-2</v>
      </c>
      <c r="BV376">
        <v>1.15315814775373</v>
      </c>
      <c r="BW376">
        <v>-9.6576975117073898E-3</v>
      </c>
      <c r="BX376">
        <v>1.83435484789305</v>
      </c>
      <c r="BY376">
        <v>-0.92363522840687895</v>
      </c>
      <c r="BZ376">
        <v>0.119947518699868</v>
      </c>
      <c r="CA376">
        <v>-0.117462936753074</v>
      </c>
      <c r="CB376">
        <v>0.65025218421390696</v>
      </c>
      <c r="CC376">
        <v>-4.9611724112426402E-4</v>
      </c>
      <c r="CD376">
        <v>1.3087606226992901</v>
      </c>
      <c r="CE376">
        <v>-0.847622719317905</v>
      </c>
      <c r="CF376">
        <v>-0.71093106459378996</v>
      </c>
      <c r="CG376">
        <v>-0.95795795256289595</v>
      </c>
      <c r="CH376">
        <v>9.2082002179874906E-3</v>
      </c>
      <c r="CI376">
        <v>-0.13553566962375199</v>
      </c>
      <c r="CJ376">
        <v>0.92547785701589103</v>
      </c>
      <c r="CK376">
        <v>0.54226879313000598</v>
      </c>
      <c r="CL376">
        <v>1.1449869380576101</v>
      </c>
      <c r="CM376">
        <v>2.68970588785192E-2</v>
      </c>
      <c r="CN376">
        <v>-0.156592791222815</v>
      </c>
      <c r="CO376">
        <v>-0.61374107744622297</v>
      </c>
      <c r="CP376">
        <v>-1.1247996489893499</v>
      </c>
      <c r="CQ376">
        <v>-9.1521967321880102E-2</v>
      </c>
      <c r="CR376">
        <v>-1.1601222804475999</v>
      </c>
      <c r="CS376">
        <v>0.12028589896229699</v>
      </c>
      <c r="CT376">
        <v>-1.1913068977807899</v>
      </c>
      <c r="CU376">
        <v>4.6696236773395197E-2</v>
      </c>
      <c r="CV376">
        <v>-0.53810730302417398</v>
      </c>
      <c r="CW376">
        <v>-1.69182522572133</v>
      </c>
      <c r="CX376">
        <v>-0.50122503827677001</v>
      </c>
      <c r="CY376">
        <v>0.70404414432411899</v>
      </c>
      <c r="CZ376">
        <v>-2.3713401140396301E-2</v>
      </c>
      <c r="DA376">
        <v>0.71075710164810402</v>
      </c>
      <c r="DB376">
        <v>-9.59141191306212E-2</v>
      </c>
      <c r="DC376">
        <v>0.70843119219436801</v>
      </c>
      <c r="DE376">
        <v>2.3825128262104615E-4</v>
      </c>
      <c r="DF376">
        <v>1.9652147430966316</v>
      </c>
    </row>
    <row r="377" spans="1:110" x14ac:dyDescent="0.25">
      <c r="A377" t="s">
        <v>2132</v>
      </c>
      <c r="B377" t="s">
        <v>2133</v>
      </c>
      <c r="C377" t="s">
        <v>2134</v>
      </c>
      <c r="D377">
        <v>3898</v>
      </c>
      <c r="E377" t="s">
        <v>2135</v>
      </c>
      <c r="F377">
        <v>4.9125558933163402</v>
      </c>
      <c r="G377">
        <v>-0.325755500541767</v>
      </c>
      <c r="H377">
        <v>4.8151552420045904</v>
      </c>
      <c r="I377">
        <v>1.46975909418121</v>
      </c>
      <c r="J377">
        <v>0.40314787438355998</v>
      </c>
      <c r="K377">
        <v>-0.37936138096198002</v>
      </c>
      <c r="L377">
        <v>1.2625200735728299</v>
      </c>
      <c r="M377">
        <v>-0.67750701211657305</v>
      </c>
      <c r="N377">
        <v>1.9782733717005101E-2</v>
      </c>
      <c r="O377">
        <v>2.6790598493336701</v>
      </c>
      <c r="P377">
        <v>0.55018519189171</v>
      </c>
      <c r="Q377">
        <v>2.63419117716998</v>
      </c>
      <c r="R377">
        <v>1.8005267652360799</v>
      </c>
      <c r="S377">
        <v>1.45589402303073</v>
      </c>
      <c r="T377">
        <v>0.54334565410162905</v>
      </c>
      <c r="U377">
        <v>1.8922517834311201</v>
      </c>
      <c r="V377">
        <v>-0.78312494048779302</v>
      </c>
      <c r="W377">
        <v>-0.71196655737922299</v>
      </c>
      <c r="X377">
        <v>-0.35185290147527398</v>
      </c>
      <c r="Y377">
        <v>-0.84633584264059503</v>
      </c>
      <c r="Z377">
        <v>-0.269791396518618</v>
      </c>
      <c r="AA377">
        <v>-0.94762338221855302</v>
      </c>
      <c r="AB377">
        <v>1.42258277123737</v>
      </c>
      <c r="AC377">
        <v>0.29268093474571599</v>
      </c>
      <c r="AD377">
        <v>-0.56440484876078201</v>
      </c>
      <c r="AE377">
        <v>-0.37618221368111598</v>
      </c>
      <c r="AF377">
        <v>0.53921448682828599</v>
      </c>
      <c r="AG377">
        <v>0.74819793058009199</v>
      </c>
      <c r="AH377">
        <v>-9.9683888665550197E-2</v>
      </c>
      <c r="AI377">
        <v>9.4742775215004404E-2</v>
      </c>
      <c r="AJ377">
        <v>0.25107333968255102</v>
      </c>
      <c r="AK377">
        <v>1.42724918539359</v>
      </c>
      <c r="AL377">
        <v>0.51652318405509201</v>
      </c>
      <c r="AM377">
        <v>0.89699255643063203</v>
      </c>
      <c r="AN377">
        <v>0.10650577677869399</v>
      </c>
      <c r="AO377">
        <v>0.41113291932796697</v>
      </c>
      <c r="AP377">
        <v>-3.7814105642611402E-2</v>
      </c>
      <c r="AQ377">
        <v>-0.76859480852274797</v>
      </c>
      <c r="AR377">
        <v>-0.75129482316672502</v>
      </c>
      <c r="AS377">
        <v>-0.981575803080313</v>
      </c>
      <c r="AT377">
        <v>0.45563320386442102</v>
      </c>
      <c r="AU377">
        <v>-1.12269899821</v>
      </c>
      <c r="AV377">
        <v>0.189826735300438</v>
      </c>
      <c r="AW377">
        <v>0.45631608322349299</v>
      </c>
      <c r="AX377">
        <v>0.21157545847936701</v>
      </c>
      <c r="AY377">
        <v>-0.74407144636642997</v>
      </c>
      <c r="AZ377">
        <v>-0.14669030972192801</v>
      </c>
      <c r="BA377">
        <v>-8.4064051232766002E-2</v>
      </c>
      <c r="BB377">
        <v>0.49539632174682102</v>
      </c>
      <c r="BC377">
        <v>-0.50951739613883695</v>
      </c>
      <c r="BD377">
        <v>-0.324553000581359</v>
      </c>
      <c r="BE377">
        <v>0.27509136864045203</v>
      </c>
      <c r="BF377">
        <v>-9.9057634222488394E-2</v>
      </c>
      <c r="BG377">
        <v>-0.27784243249838397</v>
      </c>
      <c r="BH377">
        <v>0.25378296162862501</v>
      </c>
      <c r="BI377">
        <v>-0.247591148587397</v>
      </c>
      <c r="BJ377">
        <v>-0.139126887907325</v>
      </c>
      <c r="BK377">
        <v>0.50493957714888604</v>
      </c>
      <c r="BL377">
        <v>-0.10457671805202</v>
      </c>
      <c r="BM377">
        <v>0.63934162271953199</v>
      </c>
      <c r="BN377">
        <v>7.0233338602519194E-2</v>
      </c>
      <c r="BO377">
        <v>-0.78078617284172303</v>
      </c>
      <c r="BP377">
        <v>-0.55614593981344396</v>
      </c>
      <c r="BQ377">
        <v>-0.111364754247654</v>
      </c>
      <c r="BR377">
        <v>0.64007934182312098</v>
      </c>
      <c r="BS377">
        <v>-0.64499599359943904</v>
      </c>
      <c r="BT377">
        <v>-0.53882333524904003</v>
      </c>
      <c r="BU377">
        <v>0.11822262321594</v>
      </c>
      <c r="BV377">
        <v>-0.56866326378179499</v>
      </c>
      <c r="BW377">
        <v>-0.67688110143964297</v>
      </c>
      <c r="BX377">
        <v>-0.57169635759602999</v>
      </c>
      <c r="BY377">
        <v>1.18721511704032</v>
      </c>
      <c r="BZ377">
        <v>-0.23278968563302399</v>
      </c>
      <c r="CA377">
        <v>-0.45991094819162898</v>
      </c>
      <c r="CB377">
        <v>2.5659123239257502E-2</v>
      </c>
      <c r="CC377">
        <v>2.9413459506685599E-2</v>
      </c>
      <c r="CD377">
        <v>-1.0957610167121501</v>
      </c>
      <c r="CE377">
        <v>0.30650291149451803</v>
      </c>
      <c r="CF377">
        <v>0.68243993548978998</v>
      </c>
      <c r="CG377">
        <v>0.47869378986609001</v>
      </c>
      <c r="CH377">
        <v>-0.29615856641639499</v>
      </c>
      <c r="CI377">
        <v>0.21733277826929701</v>
      </c>
      <c r="CJ377">
        <v>-0.813755039598686</v>
      </c>
      <c r="CK377">
        <v>-0.127325333273488</v>
      </c>
      <c r="CL377">
        <v>-0.282841989206843</v>
      </c>
      <c r="CM377">
        <v>6.08528866188357E-2</v>
      </c>
      <c r="CN377">
        <v>0.108424027980666</v>
      </c>
      <c r="CO377">
        <v>0.198085626154823</v>
      </c>
      <c r="CP377">
        <v>0.30464165309862801</v>
      </c>
      <c r="CQ377">
        <v>0.41991835435420399</v>
      </c>
      <c r="CR377">
        <v>-0.88513224794317003</v>
      </c>
      <c r="CS377">
        <v>0.18454484708643201</v>
      </c>
      <c r="CT377">
        <v>0.36008524091920102</v>
      </c>
      <c r="CU377">
        <v>-1.9782733717007801E-2</v>
      </c>
      <c r="CV377">
        <v>-0.247591148587397</v>
      </c>
      <c r="CW377">
        <v>-0.19415500721805301</v>
      </c>
      <c r="CX377">
        <v>-2.3137749436315198E-2</v>
      </c>
      <c r="CY377">
        <v>-0.74343119400771496</v>
      </c>
      <c r="CZ377">
        <v>0.147609766520583</v>
      </c>
      <c r="DA377">
        <v>-0.68171994145044801</v>
      </c>
      <c r="DB377">
        <v>-1.1488930517054301</v>
      </c>
      <c r="DC377">
        <v>-0.64104186889951997</v>
      </c>
      <c r="DE377">
        <v>9.2178365917973137E-10</v>
      </c>
      <c r="DF377">
        <v>2.89365356647171</v>
      </c>
    </row>
    <row r="378" spans="1:110" x14ac:dyDescent="0.25">
      <c r="A378" t="s">
        <v>5540</v>
      </c>
      <c r="B378" t="s">
        <v>5541</v>
      </c>
      <c r="C378" t="s">
        <v>5542</v>
      </c>
      <c r="D378">
        <v>3921</v>
      </c>
      <c r="F378">
        <v>-0.14342083225546401</v>
      </c>
      <c r="G378">
        <v>-0.37889558778785098</v>
      </c>
      <c r="H378">
        <v>2.4583857741241899</v>
      </c>
      <c r="I378">
        <v>0.55979918890356495</v>
      </c>
      <c r="J378">
        <v>1.5620383404649301</v>
      </c>
      <c r="K378">
        <v>-0.35925335201363401</v>
      </c>
      <c r="L378">
        <v>1.4333610888482899</v>
      </c>
      <c r="M378">
        <v>0.70464974787817103</v>
      </c>
      <c r="N378">
        <v>1.8716156725558399</v>
      </c>
      <c r="O378">
        <v>0.453238693415567</v>
      </c>
      <c r="P378">
        <v>-0.97433345087757495</v>
      </c>
      <c r="Q378">
        <v>1.1737563474352399</v>
      </c>
      <c r="R378">
        <v>1.3376173313333199</v>
      </c>
      <c r="S378">
        <v>-8.6181002766009304E-2</v>
      </c>
      <c r="T378">
        <v>0.303310128595909</v>
      </c>
      <c r="U378">
        <v>-2.76240782259254E-2</v>
      </c>
      <c r="V378">
        <v>-0.50239787163112504</v>
      </c>
      <c r="W378">
        <v>0.117259897984685</v>
      </c>
      <c r="X378">
        <v>-0.94591373654287203</v>
      </c>
      <c r="Y378">
        <v>-0.56551509457759097</v>
      </c>
      <c r="Z378">
        <v>-0.92620934124675303</v>
      </c>
      <c r="AA378">
        <v>-0.45074076945285202</v>
      </c>
      <c r="AB378">
        <v>2.7728755553391098</v>
      </c>
      <c r="AC378">
        <v>2.4583857741241899</v>
      </c>
      <c r="AD378">
        <v>-1.41470313207731</v>
      </c>
      <c r="AE378">
        <v>0.815988504107242</v>
      </c>
      <c r="AF378">
        <v>-0.48183778731765498</v>
      </c>
      <c r="AG378">
        <v>-1.2550819816409999</v>
      </c>
      <c r="AH378">
        <v>0.815988504107242</v>
      </c>
      <c r="AI378">
        <v>1.3793831047996099</v>
      </c>
      <c r="AJ378">
        <v>-1.0120134622318899</v>
      </c>
      <c r="AK378">
        <v>2.5052490901097801</v>
      </c>
      <c r="AL378">
        <v>1.5483017787101501</v>
      </c>
      <c r="AM378">
        <v>0.94316627990333202</v>
      </c>
      <c r="AN378">
        <v>-1.41470313207731</v>
      </c>
      <c r="AO378">
        <v>3.2620561886862598</v>
      </c>
      <c r="AP378">
        <v>1.68510328561071</v>
      </c>
      <c r="AQ378">
        <v>-1.4643900025015399</v>
      </c>
      <c r="AR378">
        <v>4.9264508881730597E-2</v>
      </c>
      <c r="AS378">
        <v>-0.869519943846775</v>
      </c>
      <c r="AT378">
        <v>-0.605474894413631</v>
      </c>
      <c r="AU378">
        <v>2.6383935739962601</v>
      </c>
      <c r="AV378">
        <v>-0.71274855065591003</v>
      </c>
      <c r="AW378">
        <v>-0.52468477285778303</v>
      </c>
      <c r="AX378">
        <v>0.175807328335959</v>
      </c>
      <c r="AY378">
        <v>-0.762755770593885</v>
      </c>
      <c r="AZ378">
        <v>-0.61550953054704405</v>
      </c>
      <c r="BA378">
        <v>0.21104626542956301</v>
      </c>
      <c r="BB378">
        <v>-0.72260444209171304</v>
      </c>
      <c r="BC378">
        <v>-0.75191089634701103</v>
      </c>
      <c r="BD378">
        <v>0.59707825114121305</v>
      </c>
      <c r="BE378">
        <v>0.152077570129034</v>
      </c>
      <c r="BF378">
        <v>0.234557715009198</v>
      </c>
      <c r="BG378">
        <v>0.152077570129034</v>
      </c>
      <c r="BH378">
        <v>-0.605474894413631</v>
      </c>
      <c r="BI378">
        <v>-1.64769193959933E-2</v>
      </c>
      <c r="BJ378">
        <v>0.669978384357797</v>
      </c>
      <c r="BK378">
        <v>0.33788458790340897</v>
      </c>
      <c r="BL378">
        <v>0.117259897984685</v>
      </c>
      <c r="BM378">
        <v>-0.27225983137454002</v>
      </c>
      <c r="BN378">
        <v>-1.0567002137885899</v>
      </c>
      <c r="BO378">
        <v>0.303310128595909</v>
      </c>
      <c r="BP378">
        <v>-0.35925335201363401</v>
      </c>
      <c r="BQ378">
        <v>0.790711279696798</v>
      </c>
      <c r="BR378">
        <v>1.64769193959933E-2</v>
      </c>
      <c r="BS378">
        <v>0.10572021649139</v>
      </c>
      <c r="BT378">
        <v>0.64672775082223499</v>
      </c>
      <c r="BU378">
        <v>0.21104626542956301</v>
      </c>
      <c r="BV378">
        <v>0.47663575100597</v>
      </c>
      <c r="BW378">
        <v>0.117259897984685</v>
      </c>
      <c r="BX378">
        <v>-0.95499390369445403</v>
      </c>
      <c r="BY378">
        <v>-0.65430619125136302</v>
      </c>
      <c r="BZ378">
        <v>0.54721306888513299</v>
      </c>
      <c r="CA378">
        <v>0.246537418967647</v>
      </c>
      <c r="CB378">
        <v>2.0002524656535798</v>
      </c>
      <c r="CC378">
        <v>1.64769193959933E-2</v>
      </c>
      <c r="CD378">
        <v>-0.52468477285778303</v>
      </c>
      <c r="CE378">
        <v>-0.17646747746454999</v>
      </c>
      <c r="CF378">
        <v>-1.5061588060280899</v>
      </c>
      <c r="CG378">
        <v>-0.50239787163112504</v>
      </c>
      <c r="CH378">
        <v>-0.23189371488652699</v>
      </c>
      <c r="CI378">
        <v>0.442507634003594</v>
      </c>
      <c r="CJ378">
        <v>-0.261826237306927</v>
      </c>
      <c r="CK378">
        <v>-0.30558867619582403</v>
      </c>
      <c r="CL378">
        <v>-0.544615672372743</v>
      </c>
      <c r="CM378">
        <v>-0.99461546223235098</v>
      </c>
      <c r="CN378">
        <v>-0.33968833948947302</v>
      </c>
      <c r="CO378">
        <v>-1.2648792919117799</v>
      </c>
      <c r="CP378">
        <v>0.39582684307651</v>
      </c>
      <c r="CQ378">
        <v>-0.27225983137454002</v>
      </c>
      <c r="CR378">
        <v>-0.85033871009779805</v>
      </c>
      <c r="CS378">
        <v>-0.198316491697098</v>
      </c>
      <c r="CT378">
        <v>0.75329987597008996</v>
      </c>
      <c r="CU378">
        <v>-0.18745239821086099</v>
      </c>
      <c r="CV378">
        <v>-5.04526676538763E-2</v>
      </c>
      <c r="CW378">
        <v>-2.76240782259254E-2</v>
      </c>
      <c r="CX378">
        <v>1.0174819707001199</v>
      </c>
      <c r="CY378">
        <v>0.29274488562443901</v>
      </c>
      <c r="CZ378">
        <v>0.27060435073718803</v>
      </c>
      <c r="DA378">
        <v>-0.90708660208964997</v>
      </c>
      <c r="DB378">
        <v>0.36119106112089699</v>
      </c>
      <c r="DC378">
        <v>-0.80153632869225799</v>
      </c>
      <c r="DE378">
        <v>3.0773020375678195E-2</v>
      </c>
      <c r="DF378">
        <v>1.5006823149487318</v>
      </c>
    </row>
    <row r="379" spans="1:110" x14ac:dyDescent="0.25">
      <c r="A379" t="s">
        <v>4914</v>
      </c>
      <c r="B379" t="s">
        <v>4915</v>
      </c>
      <c r="C379" t="s">
        <v>4916</v>
      </c>
      <c r="D379">
        <v>3929</v>
      </c>
      <c r="E379" t="s">
        <v>4917</v>
      </c>
      <c r="F379">
        <v>-0.52704607032610895</v>
      </c>
      <c r="G379">
        <v>-1.09031502841731</v>
      </c>
      <c r="H379">
        <v>0.11237992945155401</v>
      </c>
      <c r="I379">
        <v>0.20116975246975899</v>
      </c>
      <c r="J379">
        <v>-0.86111509387756602</v>
      </c>
      <c r="K379">
        <v>-0.73809627687873303</v>
      </c>
      <c r="L379">
        <v>0.78531745201882297</v>
      </c>
      <c r="M379">
        <v>-4.98446027225767E-3</v>
      </c>
      <c r="N379">
        <v>3.36865441144025E-2</v>
      </c>
      <c r="O379">
        <v>0.12704635809298501</v>
      </c>
      <c r="P379">
        <v>1.54592749338084</v>
      </c>
      <c r="Q379">
        <v>0.39307368577181601</v>
      </c>
      <c r="R379">
        <v>0.91484273629471502</v>
      </c>
      <c r="S379">
        <v>-0.81693828031044602</v>
      </c>
      <c r="T379">
        <v>2.1204677421460301</v>
      </c>
      <c r="U379">
        <v>0.34699711788835802</v>
      </c>
      <c r="V379">
        <v>-0.80028325243314402</v>
      </c>
      <c r="W379">
        <v>-1.5788067791017699</v>
      </c>
      <c r="X379">
        <v>6.5872842552417099E-2</v>
      </c>
      <c r="Y379">
        <v>-1.00492804382596</v>
      </c>
      <c r="Z379">
        <v>1.1271964251795801</v>
      </c>
      <c r="AA379">
        <v>-0.67266919592642804</v>
      </c>
      <c r="AB379">
        <v>2.0194908414689801</v>
      </c>
      <c r="AC379">
        <v>1.8966264623201501</v>
      </c>
      <c r="AD379">
        <v>-0.100673582129067</v>
      </c>
      <c r="AE379">
        <v>-0.24800963515198199</v>
      </c>
      <c r="AF379">
        <v>-0.64531618314447603</v>
      </c>
      <c r="AG379">
        <v>-0.40837376104443901</v>
      </c>
      <c r="AH379">
        <v>2.5317417302362801</v>
      </c>
      <c r="AI379">
        <v>1.3992923018819501</v>
      </c>
      <c r="AJ379">
        <v>1.2267033645347301</v>
      </c>
      <c r="AK379">
        <v>0.949601822333066</v>
      </c>
      <c r="AL379">
        <v>4.9844602722611004E-3</v>
      </c>
      <c r="AM379">
        <v>1.8096016124074299</v>
      </c>
      <c r="AN379">
        <v>-0.176491865389834</v>
      </c>
      <c r="AO379">
        <v>3.1842317525207902</v>
      </c>
      <c r="AP379">
        <v>1.68901355317104</v>
      </c>
      <c r="AQ379">
        <v>-0.57811937519221701</v>
      </c>
      <c r="AR379">
        <v>-0.26666193204018801</v>
      </c>
      <c r="AS379">
        <v>-0.222925558491887</v>
      </c>
      <c r="AT379">
        <v>-0.23922540364362099</v>
      </c>
      <c r="AU379">
        <v>-2.4072997069116502</v>
      </c>
      <c r="AV379">
        <v>-0.13040672813854101</v>
      </c>
      <c r="AW379">
        <v>0.224314668851642</v>
      </c>
      <c r="AX379">
        <v>1.29942658445132</v>
      </c>
      <c r="AY379">
        <v>-0.40545693205527</v>
      </c>
      <c r="AZ379">
        <v>-0.20044591314553001</v>
      </c>
      <c r="BA379">
        <v>-0.70041704069017696</v>
      </c>
      <c r="BB379">
        <v>-0.63155696825825103</v>
      </c>
      <c r="BC379">
        <v>-0.15076602842489401</v>
      </c>
      <c r="BD379">
        <v>-4.9718715272053002E-2</v>
      </c>
      <c r="BE379">
        <v>-0.51954607000142705</v>
      </c>
      <c r="BF379">
        <v>1.03017338988708</v>
      </c>
      <c r="BG379">
        <v>-0.118525259084066</v>
      </c>
      <c r="BH379">
        <v>0.40307008313118597</v>
      </c>
      <c r="BI379">
        <v>-0.58879121560824199</v>
      </c>
      <c r="BJ379">
        <v>0.39829471697886698</v>
      </c>
      <c r="BK379">
        <v>0.32193742086735899</v>
      </c>
      <c r="BL379">
        <v>-0.34929481680950702</v>
      </c>
      <c r="BM379">
        <v>1.5583776263028399</v>
      </c>
      <c r="BN379">
        <v>0.51088173240647505</v>
      </c>
      <c r="BO379">
        <v>-0.56942478027549603</v>
      </c>
      <c r="BP379">
        <v>-1.3022726070595601</v>
      </c>
      <c r="BQ379">
        <v>-0.684780771237118</v>
      </c>
      <c r="BR379">
        <v>-1.57589068385748</v>
      </c>
      <c r="BS379">
        <v>-0.82335896508739004</v>
      </c>
      <c r="BT379">
        <v>-0.50805123815698405</v>
      </c>
      <c r="BU379">
        <v>0.98271146532820497</v>
      </c>
      <c r="BV379">
        <v>-0.22898866621786301</v>
      </c>
      <c r="BW379">
        <v>-0.92246710637657203</v>
      </c>
      <c r="BX379">
        <v>0.66122075606748698</v>
      </c>
      <c r="BY379">
        <v>3.5846394693872199</v>
      </c>
      <c r="BZ379">
        <v>-1.01962066329779</v>
      </c>
      <c r="CA379">
        <v>0.60942617998424098</v>
      </c>
      <c r="CB379">
        <v>-0.103657201211401</v>
      </c>
      <c r="CC379">
        <v>0.16287368785501899</v>
      </c>
      <c r="CD379">
        <v>-0.98049656372404403</v>
      </c>
      <c r="CE379">
        <v>-0.47008030362224701</v>
      </c>
      <c r="CF379">
        <v>6.8865475111332994E-2</v>
      </c>
      <c r="CG379">
        <v>1.0785407672134499</v>
      </c>
      <c r="CH379">
        <v>0.51162691984489295</v>
      </c>
      <c r="CI379">
        <v>4.4897961206180302E-2</v>
      </c>
      <c r="CJ379">
        <v>-1.0640211107189299</v>
      </c>
      <c r="CK379">
        <v>-0.68105108036069295</v>
      </c>
      <c r="CL379">
        <v>0.78859308997799404</v>
      </c>
      <c r="CM379">
        <v>1.1921591769244999</v>
      </c>
      <c r="CN379">
        <v>0.26808398368324299</v>
      </c>
      <c r="CO379">
        <v>-0.72728166129448502</v>
      </c>
      <c r="CP379">
        <v>0.37623341434499602</v>
      </c>
      <c r="CQ379">
        <v>0.58240554590934501</v>
      </c>
      <c r="CR379">
        <v>-0.11032121896147799</v>
      </c>
      <c r="CS379">
        <v>0.126313030288916</v>
      </c>
      <c r="CT379">
        <v>1.02682841689856</v>
      </c>
      <c r="CU379">
        <v>0.51088173240647505</v>
      </c>
      <c r="CV379">
        <v>0.97187348576224597</v>
      </c>
      <c r="CW379">
        <v>0.61614232837714</v>
      </c>
      <c r="CX379">
        <v>-0.77151889682157604</v>
      </c>
      <c r="CY379">
        <v>-0.31797661193914201</v>
      </c>
      <c r="CZ379">
        <v>1.3350075767480301</v>
      </c>
      <c r="DA379">
        <v>-0.459486155203577</v>
      </c>
      <c r="DB379">
        <v>-0.62275402239363098</v>
      </c>
      <c r="DC379">
        <v>1.91438634779082E-2</v>
      </c>
      <c r="DE379">
        <v>0.94476482551002916</v>
      </c>
      <c r="DF379">
        <v>1.0132600170623043</v>
      </c>
    </row>
    <row r="380" spans="1:110" x14ac:dyDescent="0.25">
      <c r="A380" t="s">
        <v>5135</v>
      </c>
      <c r="B380" t="s">
        <v>5136</v>
      </c>
      <c r="C380" t="s">
        <v>5137</v>
      </c>
      <c r="D380">
        <v>3934</v>
      </c>
      <c r="E380" t="s">
        <v>5138</v>
      </c>
      <c r="F380">
        <v>-1.0201750694262699</v>
      </c>
      <c r="G380">
        <v>-0.56622881969279104</v>
      </c>
      <c r="H380">
        <v>0.186665561206311</v>
      </c>
      <c r="I380">
        <v>0.95703435786151203</v>
      </c>
      <c r="J380">
        <v>-0.90123485195424202</v>
      </c>
      <c r="K380">
        <v>-1.6383442544767199</v>
      </c>
      <c r="L380">
        <v>1.33532017063944</v>
      </c>
      <c r="M380">
        <v>1.5274631220341199</v>
      </c>
      <c r="N380">
        <v>-0.289300027151841</v>
      </c>
      <c r="O380">
        <v>0.45979018477241901</v>
      </c>
      <c r="P380">
        <v>-0.50930141663822603</v>
      </c>
      <c r="Q380">
        <v>1.21696328180657E-2</v>
      </c>
      <c r="R380">
        <v>0.47334432588328901</v>
      </c>
      <c r="S380">
        <v>-1.20272345754377</v>
      </c>
      <c r="T380">
        <v>-0.56622881969279104</v>
      </c>
      <c r="U380">
        <v>1.32819470515592</v>
      </c>
      <c r="V380">
        <v>0.36449466253228802</v>
      </c>
      <c r="W380">
        <v>0.45871918587307697</v>
      </c>
      <c r="X380">
        <v>-0.330220870247174</v>
      </c>
      <c r="Y380">
        <v>-1.53226345187746</v>
      </c>
      <c r="Z380">
        <v>0.78315850657004404</v>
      </c>
      <c r="AA380">
        <v>0.79034658420973902</v>
      </c>
      <c r="AB380">
        <v>-1.07602825301505</v>
      </c>
      <c r="AC380">
        <v>-7.4765138372556106E-2</v>
      </c>
      <c r="AD380">
        <v>-0.49216031534256099</v>
      </c>
      <c r="AE380">
        <v>-2.2106855298386701</v>
      </c>
      <c r="AF380">
        <v>-0.55247471540575399</v>
      </c>
      <c r="AG380">
        <v>-1.17138844158496</v>
      </c>
      <c r="AH380">
        <v>-9.8192275368785401E-2</v>
      </c>
      <c r="AI380">
        <v>0.10826651415687</v>
      </c>
      <c r="AJ380">
        <v>1.1476798733593001</v>
      </c>
      <c r="AK380">
        <v>-0.14085670574891901</v>
      </c>
      <c r="AL380">
        <v>-3.0035088382567401</v>
      </c>
      <c r="AM380">
        <v>0.548611277619383</v>
      </c>
      <c r="AN380">
        <v>-0.27970376386891099</v>
      </c>
      <c r="AO380">
        <v>-2.39510882124063E-2</v>
      </c>
      <c r="AP380">
        <v>-1.21696328180657E-2</v>
      </c>
      <c r="AQ380">
        <v>-1.1724219128574001</v>
      </c>
      <c r="AR380">
        <v>-1.57292033130243</v>
      </c>
      <c r="AS380">
        <v>-0.31300197952179898</v>
      </c>
      <c r="AT380">
        <v>1.7267022515910699</v>
      </c>
      <c r="AU380">
        <v>-0.32823674159343402</v>
      </c>
      <c r="AV380">
        <v>-2.1139158003913101</v>
      </c>
      <c r="AW380">
        <v>1.3946824494275001</v>
      </c>
      <c r="AX380">
        <v>-0.139826053652675</v>
      </c>
      <c r="AY380">
        <v>-4.6031098153348E-2</v>
      </c>
      <c r="AZ380">
        <v>0.85775977383291802</v>
      </c>
      <c r="BA380">
        <v>-1.8967380543419201</v>
      </c>
      <c r="BB380">
        <v>-0.162432923708517</v>
      </c>
      <c r="BC380">
        <v>-0.52500240056415703</v>
      </c>
      <c r="BD380">
        <v>-0.94479451480603105</v>
      </c>
      <c r="BE380">
        <v>-0.208757778132974</v>
      </c>
      <c r="BF380">
        <v>0.178451256207563</v>
      </c>
      <c r="BG380">
        <v>0.65377521517383097</v>
      </c>
      <c r="BH380">
        <v>1.72184563739073</v>
      </c>
      <c r="BI380">
        <v>-0.63447956909261205</v>
      </c>
      <c r="BJ380">
        <v>-0.29156360841721402</v>
      </c>
      <c r="BK380">
        <v>1.5768354350968401</v>
      </c>
      <c r="BL380">
        <v>0.103970264351396</v>
      </c>
      <c r="BM380">
        <v>2.1580181806338401</v>
      </c>
      <c r="BN380">
        <v>-0.56836160440476602</v>
      </c>
      <c r="BO380">
        <v>1.3272307641185901</v>
      </c>
      <c r="BP380">
        <v>0.21515353031565501</v>
      </c>
      <c r="BQ380">
        <v>0.82052996905209696</v>
      </c>
      <c r="BR380">
        <v>2.7644789869260399E-2</v>
      </c>
      <c r="BS380">
        <v>7.0330545877060099E-2</v>
      </c>
      <c r="BT380">
        <v>0.17533086732268899</v>
      </c>
      <c r="BU380">
        <v>-0.33667721819031099</v>
      </c>
      <c r="BV380">
        <v>-1.1436358619067699</v>
      </c>
      <c r="BW380">
        <v>0.52257726208581801</v>
      </c>
      <c r="BX380">
        <v>-1.55468337796782</v>
      </c>
      <c r="BY380">
        <v>2.4927581808846</v>
      </c>
      <c r="BZ380">
        <v>-0.421263473939469</v>
      </c>
      <c r="CA380">
        <v>-0.54214813437548903</v>
      </c>
      <c r="CB380">
        <v>-1.2734018340414499</v>
      </c>
      <c r="CC380">
        <v>-0.17647653425229701</v>
      </c>
      <c r="CD380">
        <v>-1.89796323431818</v>
      </c>
      <c r="CE380">
        <v>0.69645347226738497</v>
      </c>
      <c r="CF380">
        <v>-0.77371284490748204</v>
      </c>
      <c r="CG380">
        <v>0.101906962652157</v>
      </c>
      <c r="CH380">
        <v>-7.9288622279746299E-2</v>
      </c>
      <c r="CI380">
        <v>0.98437009613016102</v>
      </c>
      <c r="CJ380">
        <v>0.17533086732268899</v>
      </c>
      <c r="CK380">
        <v>4.4067534846926701E-2</v>
      </c>
      <c r="CL380">
        <v>0.29075732402411097</v>
      </c>
      <c r="CM380">
        <v>-0.208757778132974</v>
      </c>
      <c r="CN380">
        <v>6.1839843554787298E-2</v>
      </c>
      <c r="CO380">
        <v>1.56521475302393</v>
      </c>
      <c r="CP380">
        <v>0.23413981312855001</v>
      </c>
      <c r="CQ380">
        <v>-1.2304429909990999</v>
      </c>
      <c r="CR380">
        <v>0.59979958876731299</v>
      </c>
      <c r="CS380">
        <v>4.91102524543457E-2</v>
      </c>
      <c r="CT380">
        <v>0.94366568737781098</v>
      </c>
      <c r="CU380">
        <v>0.13150789719164099</v>
      </c>
      <c r="CV380">
        <v>1.5413092438545399</v>
      </c>
      <c r="CW380">
        <v>2.04752835173666</v>
      </c>
      <c r="CX380">
        <v>-0.39299707696825598</v>
      </c>
      <c r="CY380">
        <v>0.10498710862317299</v>
      </c>
      <c r="CZ380">
        <v>0.23413981312855001</v>
      </c>
      <c r="DA380">
        <v>0.74346081761078797</v>
      </c>
      <c r="DB380">
        <v>-0.124647778994271</v>
      </c>
      <c r="DC380">
        <v>0.36771365647281601</v>
      </c>
      <c r="DE380">
        <v>0.95632019903523557</v>
      </c>
      <c r="DF380">
        <v>0.98964004802369332</v>
      </c>
    </row>
    <row r="381" spans="1:110" x14ac:dyDescent="0.25">
      <c r="A381" t="s">
        <v>4139</v>
      </c>
      <c r="B381" t="s">
        <v>4140</v>
      </c>
      <c r="C381" t="s">
        <v>4141</v>
      </c>
      <c r="D381">
        <v>3936</v>
      </c>
      <c r="E381" t="s">
        <v>4142</v>
      </c>
      <c r="F381">
        <v>0.57280872681649697</v>
      </c>
      <c r="G381">
        <v>0.25060458158052001</v>
      </c>
      <c r="H381">
        <v>-0.436877151167678</v>
      </c>
      <c r="I381">
        <v>0.404277114493378</v>
      </c>
      <c r="J381">
        <v>-1.1332366583746101</v>
      </c>
      <c r="K381">
        <v>-0.36674442916636302</v>
      </c>
      <c r="L381">
        <v>-0.57186160892795801</v>
      </c>
      <c r="M381">
        <v>1.07061897804767</v>
      </c>
      <c r="N381">
        <v>4.1017486127606402</v>
      </c>
      <c r="O381">
        <v>0.539982766740987</v>
      </c>
      <c r="P381">
        <v>0.81450232486401197</v>
      </c>
      <c r="Q381">
        <v>0.35599460623920898</v>
      </c>
      <c r="R381">
        <v>-0.281596853701164</v>
      </c>
      <c r="S381">
        <v>-0.202029058477531</v>
      </c>
      <c r="T381">
        <v>-8.7174226727394999E-2</v>
      </c>
      <c r="U381">
        <v>0.482379954702987</v>
      </c>
      <c r="V381">
        <v>-0.164753917060983</v>
      </c>
      <c r="W381">
        <v>-1.9122986624623599</v>
      </c>
      <c r="X381">
        <v>0.13335446732355899</v>
      </c>
      <c r="Y381">
        <v>-1.1046886056806799</v>
      </c>
      <c r="Z381">
        <v>-8.50202132299087E-2</v>
      </c>
      <c r="AA381">
        <v>2.9967931737463701E-2</v>
      </c>
      <c r="AB381">
        <v>-0.47765210118617901</v>
      </c>
      <c r="AC381">
        <v>-0.34814736861921902</v>
      </c>
      <c r="AD381">
        <v>3.1979851075587602E-2</v>
      </c>
      <c r="AE381">
        <v>-1.5348489848717899</v>
      </c>
      <c r="AF381">
        <v>-0.17714823090238499</v>
      </c>
      <c r="AG381">
        <v>0.63164615194211204</v>
      </c>
      <c r="AH381">
        <v>0.85275160029455299</v>
      </c>
      <c r="AI381">
        <v>-6.2743173455939605E-2</v>
      </c>
      <c r="AJ381">
        <v>-0.46312254556582899</v>
      </c>
      <c r="AK381">
        <v>1.8125814455343801</v>
      </c>
      <c r="AL381">
        <v>0.26903594392618202</v>
      </c>
      <c r="AM381">
        <v>0.94601729702816495</v>
      </c>
      <c r="AN381">
        <v>-2.1959644730510601</v>
      </c>
      <c r="AO381">
        <v>-0.22777152301257</v>
      </c>
      <c r="AP381">
        <v>2.1852549533858401</v>
      </c>
      <c r="AQ381">
        <v>-0.95069117790906499</v>
      </c>
      <c r="AR381">
        <v>-0.76763753548549096</v>
      </c>
      <c r="AS381">
        <v>-0.788456626763956</v>
      </c>
      <c r="AT381">
        <v>-0.119357912084992</v>
      </c>
      <c r="AU381">
        <v>1.7329731226157901</v>
      </c>
      <c r="AV381">
        <v>-1.11464953249562</v>
      </c>
      <c r="AW381">
        <v>0.30585724319044499</v>
      </c>
      <c r="AX381">
        <v>0.34065439151669002</v>
      </c>
      <c r="AY381">
        <v>1.53789500392295</v>
      </c>
      <c r="AZ381">
        <v>0.62798670132360601</v>
      </c>
      <c r="BA381">
        <v>1.96656569838603</v>
      </c>
      <c r="BB381">
        <v>0.94488219894682302</v>
      </c>
      <c r="BC381">
        <v>-0.23132888465853499</v>
      </c>
      <c r="BD381">
        <v>0.20537929298819299</v>
      </c>
      <c r="BE381">
        <v>-6.6590449969552698E-2</v>
      </c>
      <c r="BF381">
        <v>1.2373200725324101</v>
      </c>
      <c r="BG381">
        <v>-0.67838512206238499</v>
      </c>
      <c r="BH381">
        <v>1.76145739424925</v>
      </c>
      <c r="BI381">
        <v>-0.82973369658261897</v>
      </c>
      <c r="BJ381">
        <v>0.29927654425597899</v>
      </c>
      <c r="BK381">
        <v>1.97534044055217</v>
      </c>
      <c r="BL381">
        <v>-0.45035625853178102</v>
      </c>
      <c r="BM381">
        <v>-7.6367559122957895E-2</v>
      </c>
      <c r="BN381">
        <v>0.95945515781027302</v>
      </c>
      <c r="BO381">
        <v>-4.0349340839484202E-2</v>
      </c>
      <c r="BP381">
        <v>-8.4139345165134299E-2</v>
      </c>
      <c r="BQ381">
        <v>0.173427299661918</v>
      </c>
      <c r="BR381">
        <v>0.90634273512088503</v>
      </c>
      <c r="BS381">
        <v>-1.0869724763200901</v>
      </c>
      <c r="BT381">
        <v>-2.1156963485979601</v>
      </c>
      <c r="BU381">
        <v>-0.30702250296637201</v>
      </c>
      <c r="BV381">
        <v>-9.0981126336985796E-2</v>
      </c>
      <c r="BW381">
        <v>6.58889564937679E-2</v>
      </c>
      <c r="BX381">
        <v>-6.1833076496342301E-2</v>
      </c>
      <c r="BY381">
        <v>1.3322151530322299</v>
      </c>
      <c r="BZ381">
        <v>-1.3403575025471099</v>
      </c>
      <c r="CA381">
        <v>-0.98673133802756097</v>
      </c>
      <c r="CB381">
        <v>-1.8258306984125501</v>
      </c>
      <c r="CC381">
        <v>-0.46398470503385603</v>
      </c>
      <c r="CD381">
        <v>-0.85519563386266195</v>
      </c>
      <c r="CE381">
        <v>-1.1252216605747201</v>
      </c>
      <c r="CF381">
        <v>0.167293615206282</v>
      </c>
      <c r="CG381">
        <v>1.700832994799</v>
      </c>
      <c r="CH381">
        <v>-1.4206984625305601</v>
      </c>
      <c r="CI381">
        <v>0.54983006381639599</v>
      </c>
      <c r="CJ381">
        <v>5.77613248758947E-2</v>
      </c>
      <c r="CK381">
        <v>7.3241473589912599E-3</v>
      </c>
      <c r="CL381">
        <v>0.59070691694883604</v>
      </c>
      <c r="CM381">
        <v>-0.50577070829907</v>
      </c>
      <c r="CN381">
        <v>1.47684160074418</v>
      </c>
      <c r="CO381">
        <v>1.0492728233423001</v>
      </c>
      <c r="CP381">
        <v>-0.54920045904412895</v>
      </c>
      <c r="CQ381">
        <v>-0.58536046289155397</v>
      </c>
      <c r="CR381">
        <v>-0.46312254556582899</v>
      </c>
      <c r="CS381">
        <v>-0.186574084836818</v>
      </c>
      <c r="CT381">
        <v>0.20636050014926099</v>
      </c>
      <c r="CU381">
        <v>0.39162919133299801</v>
      </c>
      <c r="CV381">
        <v>0.76057431606618198</v>
      </c>
      <c r="CW381">
        <v>1.4121454251261101</v>
      </c>
      <c r="CX381">
        <v>0.440656070291155</v>
      </c>
      <c r="CY381">
        <v>0.52237263990382798</v>
      </c>
      <c r="CZ381">
        <v>1.07688899855286</v>
      </c>
      <c r="DA381">
        <v>-8.8026612838506296E-2</v>
      </c>
      <c r="DB381">
        <v>1.0804376914732099</v>
      </c>
      <c r="DC381">
        <v>-7.3241473589881496E-3</v>
      </c>
      <c r="DE381">
        <v>0.30982482352732088</v>
      </c>
      <c r="DF381">
        <v>1.2123973599722591</v>
      </c>
    </row>
    <row r="382" spans="1:110" x14ac:dyDescent="0.25">
      <c r="A382" t="s">
        <v>689</v>
      </c>
      <c r="B382" t="s">
        <v>690</v>
      </c>
      <c r="C382" t="s">
        <v>691</v>
      </c>
      <c r="D382">
        <v>3956</v>
      </c>
      <c r="E382" t="s">
        <v>692</v>
      </c>
      <c r="F382">
        <v>-0.99378263675351297</v>
      </c>
      <c r="G382">
        <v>-2.61582177151262</v>
      </c>
      <c r="H382">
        <v>1.55937784735021</v>
      </c>
      <c r="I382">
        <v>0.25550708191471799</v>
      </c>
      <c r="J382">
        <v>-1.8185042514829901</v>
      </c>
      <c r="K382">
        <v>2.2734817613669099E-2</v>
      </c>
      <c r="L382">
        <v>0.94844266580050796</v>
      </c>
      <c r="M382">
        <v>1.03398780330005</v>
      </c>
      <c r="N382">
        <v>0.65674138798396697</v>
      </c>
      <c r="O382">
        <v>-0.34705190081828302</v>
      </c>
      <c r="P382">
        <v>-1.12113699622184</v>
      </c>
      <c r="Q382">
        <v>0.57377940926932203</v>
      </c>
      <c r="R382">
        <v>0.52522272331602304</v>
      </c>
      <c r="S382">
        <v>0.607335687838928</v>
      </c>
      <c r="T382">
        <v>-1.6616824286848499</v>
      </c>
      <c r="U382">
        <v>0.25550708191471799</v>
      </c>
      <c r="V382">
        <v>0.477932158368155</v>
      </c>
      <c r="W382">
        <v>-1.2793193378832399</v>
      </c>
      <c r="X382">
        <v>0.46052832345476802</v>
      </c>
      <c r="Y382">
        <v>-0.40282871279821097</v>
      </c>
      <c r="Z382">
        <v>-0.26045443611135699</v>
      </c>
      <c r="AA382">
        <v>-2.3330699665255202E-2</v>
      </c>
      <c r="AB382">
        <v>6.9329578996521105E-2</v>
      </c>
      <c r="AC382">
        <v>-1.73470317283023</v>
      </c>
      <c r="AD382">
        <v>7.5885644773748097E-3</v>
      </c>
      <c r="AE382">
        <v>-1.57565935334395</v>
      </c>
      <c r="AF382">
        <v>-1.8185042514829901</v>
      </c>
      <c r="AG382">
        <v>-5.2950488420578999E-2</v>
      </c>
      <c r="AH382">
        <v>-9.56874366733549E-2</v>
      </c>
      <c r="AI382">
        <v>-2.3330699665255202E-2</v>
      </c>
      <c r="AJ382">
        <v>-1.6616824286848499</v>
      </c>
      <c r="AK382">
        <v>-2.65620086239438</v>
      </c>
      <c r="AL382">
        <v>-0.84238302549313404</v>
      </c>
      <c r="AM382">
        <v>-1.2659371845493099</v>
      </c>
      <c r="AN382">
        <v>-0.36140288918076502</v>
      </c>
      <c r="AO382">
        <v>-1.34867110002228</v>
      </c>
      <c r="AP382">
        <v>-5.5877842260995196</v>
      </c>
      <c r="AQ382">
        <v>-0.82978154881695498</v>
      </c>
      <c r="AR382">
        <v>-1.2531352983174799</v>
      </c>
      <c r="AS382">
        <v>-0.58630210303715302</v>
      </c>
      <c r="AT382">
        <v>-0.73169962514620102</v>
      </c>
      <c r="AU382">
        <v>-0.41864853324493401</v>
      </c>
      <c r="AV382">
        <v>0.64060154959309001</v>
      </c>
      <c r="AW382">
        <v>6.9329578996521105E-2</v>
      </c>
      <c r="AX382">
        <v>0.67418084339435003</v>
      </c>
      <c r="AY382">
        <v>-0.44620339541613402</v>
      </c>
      <c r="AZ382">
        <v>0.39786248611161301</v>
      </c>
      <c r="BA382">
        <v>-0.502758511714546</v>
      </c>
      <c r="BB382">
        <v>8.4136410577965504E-2</v>
      </c>
      <c r="BC382">
        <v>0.623966069336502</v>
      </c>
      <c r="BD382">
        <v>-0.40282871279821097</v>
      </c>
      <c r="BE382">
        <v>0.100421599008765</v>
      </c>
      <c r="BF382">
        <v>0.67418084339435003</v>
      </c>
      <c r="BG382">
        <v>0.25550708191471799</v>
      </c>
      <c r="BH382">
        <v>8.4136410577965504E-2</v>
      </c>
      <c r="BI382">
        <v>-0.91166089103453296</v>
      </c>
      <c r="BJ382">
        <v>0.22537508032689799</v>
      </c>
      <c r="BK382">
        <v>0.57377940926932203</v>
      </c>
      <c r="BL382">
        <v>0.21072949699923099</v>
      </c>
      <c r="BM382">
        <v>-1.03762084613698</v>
      </c>
      <c r="BN382">
        <v>0.59126369126935796</v>
      </c>
      <c r="BO382">
        <v>0.77522025974086195</v>
      </c>
      <c r="BP382">
        <v>-9.56874366733549E-2</v>
      </c>
      <c r="BQ382">
        <v>0.30181826023552999</v>
      </c>
      <c r="BR382">
        <v>-3.8099609226542097E-2</v>
      </c>
      <c r="BS382">
        <v>0.69348368277564498</v>
      </c>
      <c r="BT382">
        <v>-0.37575979068737397</v>
      </c>
      <c r="BU382">
        <v>0.477932158368155</v>
      </c>
      <c r="BV382">
        <v>-0.123578816939411</v>
      </c>
      <c r="BW382">
        <v>0.65674138798396697</v>
      </c>
      <c r="BX382">
        <v>-0.92454573832446696</v>
      </c>
      <c r="BY382">
        <v>0.100421599008765</v>
      </c>
      <c r="BZ382">
        <v>-6.7281648275784103E-2</v>
      </c>
      <c r="CA382">
        <v>-0.30458940035098098</v>
      </c>
      <c r="CB382">
        <v>-0.74528063008163603</v>
      </c>
      <c r="CC382">
        <v>-3.8099609226542097E-2</v>
      </c>
      <c r="CD382">
        <v>-7.5885644773810998E-3</v>
      </c>
      <c r="CE382">
        <v>-0.74528063008163603</v>
      </c>
      <c r="CF382">
        <v>-3.0412713588237801</v>
      </c>
      <c r="CG382">
        <v>-3.8099609226542097E-2</v>
      </c>
      <c r="CH382">
        <v>0.25550708191471799</v>
      </c>
      <c r="CI382">
        <v>0.240111556115577</v>
      </c>
      <c r="CJ382">
        <v>-0.41864853324493401</v>
      </c>
      <c r="CK382">
        <v>-0.168566938112475</v>
      </c>
      <c r="CL382">
        <v>0.30181826023552999</v>
      </c>
      <c r="CM382">
        <v>0.27107458460639899</v>
      </c>
      <c r="CN382">
        <v>-0.59984978899875796</v>
      </c>
      <c r="CO382">
        <v>0.33332051790001599</v>
      </c>
      <c r="CP382">
        <v>0.22537508032689799</v>
      </c>
      <c r="CQ382">
        <v>0.100421599008765</v>
      </c>
      <c r="CR382">
        <v>0.41287114357065702</v>
      </c>
      <c r="CS382">
        <v>1.01826114142946</v>
      </c>
      <c r="CT382">
        <v>1.1526264715807399</v>
      </c>
      <c r="CU382">
        <v>-0.47477719500479698</v>
      </c>
      <c r="CV382">
        <v>0.86135267513615699</v>
      </c>
      <c r="CW382">
        <v>0.34962794258538998</v>
      </c>
      <c r="CX382">
        <v>0.11520453015734</v>
      </c>
      <c r="CY382">
        <v>0.17770745506841701</v>
      </c>
      <c r="CZ382">
        <v>6.9329578996521105E-2</v>
      </c>
      <c r="DA382">
        <v>1.1357222796425599</v>
      </c>
      <c r="DB382">
        <v>0.41287114357065702</v>
      </c>
      <c r="DC382">
        <v>-0.15418638402933399</v>
      </c>
      <c r="DE382">
        <v>0.72101436154959497</v>
      </c>
      <c r="DF382">
        <v>1.0702328069446503</v>
      </c>
    </row>
    <row r="383" spans="1:110" x14ac:dyDescent="0.25">
      <c r="A383" t="s">
        <v>1826</v>
      </c>
      <c r="B383" t="s">
        <v>1827</v>
      </c>
      <c r="C383" t="s">
        <v>1828</v>
      </c>
      <c r="D383">
        <v>3978</v>
      </c>
      <c r="E383" t="s">
        <v>1829</v>
      </c>
      <c r="F383">
        <v>0.65051633095526895</v>
      </c>
      <c r="G383">
        <v>-1.36336215674921</v>
      </c>
      <c r="H383">
        <v>0.94165521499051397</v>
      </c>
      <c r="I383">
        <v>-0.680262489959086</v>
      </c>
      <c r="J383">
        <v>-0.64181965475511604</v>
      </c>
      <c r="K383">
        <v>-1.2282144566717601</v>
      </c>
      <c r="L383">
        <v>0.73124473083859198</v>
      </c>
      <c r="M383">
        <v>1.8347749330992</v>
      </c>
      <c r="N383">
        <v>2.4231770215003501E-2</v>
      </c>
      <c r="O383">
        <v>0.99953677698466303</v>
      </c>
      <c r="P383">
        <v>-0.63098148179915403</v>
      </c>
      <c r="Q383">
        <v>1.13433453817061</v>
      </c>
      <c r="R383">
        <v>-0.17333260224164199</v>
      </c>
      <c r="S383">
        <v>-1.1792259185915801</v>
      </c>
      <c r="T383">
        <v>1.0475301200141001</v>
      </c>
      <c r="U383">
        <v>0.88172833273553597</v>
      </c>
      <c r="V383">
        <v>1.52317052127108</v>
      </c>
      <c r="W383">
        <v>0.31636264486126903</v>
      </c>
      <c r="X383">
        <v>0.99953677698466303</v>
      </c>
      <c r="Y383">
        <v>-0.36327100898571002</v>
      </c>
      <c r="Z383">
        <v>-0.243153110953365</v>
      </c>
      <c r="AA383">
        <v>-0.95737588233189297</v>
      </c>
      <c r="AB383">
        <v>1.88509818527962</v>
      </c>
      <c r="AC383">
        <v>1.3065577357737099</v>
      </c>
      <c r="AD383">
        <v>1.3374867119393199</v>
      </c>
      <c r="AE383">
        <v>1.0769741523157601</v>
      </c>
      <c r="AF383">
        <v>1.0434268403594</v>
      </c>
      <c r="AG383">
        <v>1.6880867518884699</v>
      </c>
      <c r="AH383">
        <v>0.203066690467443</v>
      </c>
      <c r="AI383">
        <v>0.72105323222296902</v>
      </c>
      <c r="AJ383">
        <v>0.22342536751679401</v>
      </c>
      <c r="AK383">
        <v>1.28725424500057</v>
      </c>
      <c r="AL383">
        <v>-4.9572980252390198E-3</v>
      </c>
      <c r="AM383">
        <v>-0.40585053770657498</v>
      </c>
      <c r="AN383">
        <v>0.67051075739245303</v>
      </c>
      <c r="AO383">
        <v>2.6371778990313501</v>
      </c>
      <c r="AP383">
        <v>1.06882526209559</v>
      </c>
      <c r="AQ383">
        <v>-1.23568746992943</v>
      </c>
      <c r="AR383">
        <v>-0.309328737278184</v>
      </c>
      <c r="AS383">
        <v>-3.50754643340054E-2</v>
      </c>
      <c r="AT383">
        <v>1.3864678343397401</v>
      </c>
      <c r="AU383">
        <v>-0.53009710733069504</v>
      </c>
      <c r="AV383">
        <v>0.60844755853168897</v>
      </c>
      <c r="AW383">
        <v>-0.62191322591355302</v>
      </c>
      <c r="AX383">
        <v>-0.147907235064652</v>
      </c>
      <c r="AY383">
        <v>1.1858310483226999</v>
      </c>
      <c r="AZ383">
        <v>-0.320501433172378</v>
      </c>
      <c r="BA383">
        <v>0.70844715579728101</v>
      </c>
      <c r="BB383">
        <v>0.72013324948637403</v>
      </c>
      <c r="BC383">
        <v>-0.185360737393921</v>
      </c>
      <c r="BD383">
        <v>0.88692872161520497</v>
      </c>
      <c r="BE383">
        <v>1.0539802241477301</v>
      </c>
      <c r="BF383">
        <v>-0.39337580000636202</v>
      </c>
      <c r="BG383">
        <v>0.304332766753595</v>
      </c>
      <c r="BH383">
        <v>2.2885464243509901</v>
      </c>
      <c r="BI383">
        <v>-0.94507918048807904</v>
      </c>
      <c r="BJ383">
        <v>-7.2690439030555207E-2</v>
      </c>
      <c r="BK383">
        <v>-7.0107376434832497E-3</v>
      </c>
      <c r="BL383">
        <v>-0.58655452320917301</v>
      </c>
      <c r="BM383">
        <v>2.0994974769725601</v>
      </c>
      <c r="BN383">
        <v>4.9572980252438302E-3</v>
      </c>
      <c r="BO383">
        <v>-0.23203424639880199</v>
      </c>
      <c r="BP383">
        <v>-0.52567027128317301</v>
      </c>
      <c r="BQ383">
        <v>0.41169435859652997</v>
      </c>
      <c r="BR383">
        <v>-0.39450334599581299</v>
      </c>
      <c r="BS383">
        <v>0.76837941306686797</v>
      </c>
      <c r="BT383">
        <v>-0.414474275012648</v>
      </c>
      <c r="BU383">
        <v>0.171082132883563</v>
      </c>
      <c r="BV383">
        <v>-0.16109785109487401</v>
      </c>
      <c r="BW383">
        <v>-2.0316667088137299</v>
      </c>
      <c r="BX383">
        <v>0.62326689059399198</v>
      </c>
      <c r="BY383">
        <v>3.8595975730254701</v>
      </c>
      <c r="BZ383">
        <v>-0.75492638481803298</v>
      </c>
      <c r="CA383">
        <v>-1.5348790243866199</v>
      </c>
      <c r="CB383">
        <v>1.09211260760174</v>
      </c>
      <c r="CC383">
        <v>-0.34556010310416602</v>
      </c>
      <c r="CD383">
        <v>0.95555600414893105</v>
      </c>
      <c r="CE383">
        <v>0.54069201351282603</v>
      </c>
      <c r="CF383">
        <v>0.59861725764984397</v>
      </c>
      <c r="CG383">
        <v>-3.6223660555801403E-2</v>
      </c>
      <c r="CH383">
        <v>0.69993502717817602</v>
      </c>
      <c r="CI383">
        <v>-0.35637033464483098</v>
      </c>
      <c r="CJ383">
        <v>-1.1391876404821999</v>
      </c>
      <c r="CK383">
        <v>-0.42108213826076701</v>
      </c>
      <c r="CL383">
        <v>0.119714076378614</v>
      </c>
      <c r="CM383">
        <v>-0.98806455799558002</v>
      </c>
      <c r="CN383">
        <v>-0.76505396243921397</v>
      </c>
      <c r="CO383">
        <v>0.31534611755215203</v>
      </c>
      <c r="CP383">
        <v>-0.80832580170197399</v>
      </c>
      <c r="CQ383">
        <v>-0.35094358349345001</v>
      </c>
      <c r="CR383">
        <v>-1.0622946897171099</v>
      </c>
      <c r="CS383">
        <v>-0.67917551910507101</v>
      </c>
      <c r="CT383">
        <v>-1.0600868686370599</v>
      </c>
      <c r="CU383">
        <v>0.85859555814287203</v>
      </c>
      <c r="CV383">
        <v>-0.59538217547016803</v>
      </c>
      <c r="CW383">
        <v>-0.57656462823806298</v>
      </c>
      <c r="CX383">
        <v>-0.94733377989262901</v>
      </c>
      <c r="CY383">
        <v>-0.64943420465117296</v>
      </c>
      <c r="CZ383">
        <v>-1.4939984062491001</v>
      </c>
      <c r="DA383">
        <v>-0.90968752401842601</v>
      </c>
      <c r="DB383">
        <v>0.64318104906381102</v>
      </c>
      <c r="DC383">
        <v>0.70636383153085902</v>
      </c>
      <c r="DE383">
        <v>0.91970083765448152</v>
      </c>
      <c r="DF383">
        <v>0.98101536507167597</v>
      </c>
    </row>
    <row r="384" spans="1:110" x14ac:dyDescent="0.25">
      <c r="A384" t="s">
        <v>1481</v>
      </c>
      <c r="B384" t="s">
        <v>1482</v>
      </c>
      <c r="C384" t="s">
        <v>1483</v>
      </c>
      <c r="D384">
        <v>3985</v>
      </c>
      <c r="E384" t="s">
        <v>1484</v>
      </c>
      <c r="F384">
        <v>-0.63385045585352895</v>
      </c>
      <c r="G384">
        <v>-0.24056071650065</v>
      </c>
      <c r="H384">
        <v>3.3439804129519199</v>
      </c>
      <c r="I384">
        <v>-0.16288542931125299</v>
      </c>
      <c r="J384">
        <v>0.82794870072228099</v>
      </c>
      <c r="K384">
        <v>0.303223195894255</v>
      </c>
      <c r="L384">
        <v>0.90643889012823498</v>
      </c>
      <c r="M384">
        <v>2.525603596257</v>
      </c>
      <c r="N384">
        <v>2.3804785043675198</v>
      </c>
      <c r="O384">
        <v>1.00397034116225</v>
      </c>
      <c r="P384">
        <v>-0.280153377056167</v>
      </c>
      <c r="Q384">
        <v>0.39831168785489801</v>
      </c>
      <c r="R384">
        <v>-0.215989547472205</v>
      </c>
      <c r="S384">
        <v>0.35478349529919001</v>
      </c>
      <c r="T384">
        <v>-0.114158763355417</v>
      </c>
      <c r="U384">
        <v>-0.15387306999022399</v>
      </c>
      <c r="V384">
        <v>-0.46060048620634603</v>
      </c>
      <c r="W384">
        <v>1.75901677941224E-2</v>
      </c>
      <c r="X384">
        <v>-0.94439023193800198</v>
      </c>
      <c r="Y384">
        <v>0.443460951884937</v>
      </c>
      <c r="Z384">
        <v>-1.0952212983102101</v>
      </c>
      <c r="AA384">
        <v>0.108367364389097</v>
      </c>
      <c r="AB384">
        <v>0.53971616517082299</v>
      </c>
      <c r="AC384">
        <v>0.51834265219781395</v>
      </c>
      <c r="AD384">
        <v>0.56741775533297401</v>
      </c>
      <c r="AE384">
        <v>0.47589214810789299</v>
      </c>
      <c r="AF384">
        <v>-1.36155442841144</v>
      </c>
      <c r="AG384">
        <v>-1.2976457745049499</v>
      </c>
      <c r="AH384">
        <v>7.9724716691948597E-2</v>
      </c>
      <c r="AI384">
        <v>0.13915728124830401</v>
      </c>
      <c r="AJ384">
        <v>0.55567556859554501</v>
      </c>
      <c r="AK384">
        <v>-0.70292689965837896</v>
      </c>
      <c r="AL384">
        <v>0.45889869147483597</v>
      </c>
      <c r="AM384">
        <v>-0.44848048823937298</v>
      </c>
      <c r="AN384">
        <v>-0.43271020210768402</v>
      </c>
      <c r="AO384">
        <v>-0.70292689965837896</v>
      </c>
      <c r="AP384">
        <v>2.3300757699725199</v>
      </c>
      <c r="AQ384">
        <v>0.75441884667729198</v>
      </c>
      <c r="AR384">
        <v>0.207034405276324</v>
      </c>
      <c r="AS384">
        <v>0.37275844493709198</v>
      </c>
      <c r="AT384">
        <v>6.7448765999799501E-2</v>
      </c>
      <c r="AU384">
        <v>3.23648521220928</v>
      </c>
      <c r="AV384">
        <v>-0.37921196856864497</v>
      </c>
      <c r="AW384">
        <v>-0.59701575623159697</v>
      </c>
      <c r="AX384">
        <v>0.44446669435708702</v>
      </c>
      <c r="AY384">
        <v>-0.38239685501015802</v>
      </c>
      <c r="AZ384">
        <v>2.5265897068014902E-2</v>
      </c>
      <c r="BA384">
        <v>0.16909163889734299</v>
      </c>
      <c r="BB384">
        <v>0.72576752017160895</v>
      </c>
      <c r="BC384">
        <v>-0.14398774461446101</v>
      </c>
      <c r="BD384">
        <v>-0.19102859508581499</v>
      </c>
      <c r="BE384">
        <v>-6.1244574741286797E-3</v>
      </c>
      <c r="BF384">
        <v>-0.932439276288892</v>
      </c>
      <c r="BG384">
        <v>0.52298718821304901</v>
      </c>
      <c r="BH384">
        <v>-0.89270981742907796</v>
      </c>
      <c r="BI384">
        <v>-1.4854681774865499</v>
      </c>
      <c r="BJ384">
        <v>-0.58536712636102695</v>
      </c>
      <c r="BK384">
        <v>-1.01986156449721</v>
      </c>
      <c r="BL384">
        <v>-0.76743751730036003</v>
      </c>
      <c r="BM384">
        <v>-2.2380809262018699</v>
      </c>
      <c r="BN384">
        <v>-2.7003977046389598</v>
      </c>
      <c r="BO384">
        <v>0.216948376135294</v>
      </c>
      <c r="BP384">
        <v>-0.215989547472205</v>
      </c>
      <c r="BQ384">
        <v>0.10288281028597</v>
      </c>
      <c r="BR384">
        <v>0.28463529001975002</v>
      </c>
      <c r="BS384">
        <v>-0.23041364849868901</v>
      </c>
      <c r="BT384">
        <v>-0.99998677788871704</v>
      </c>
      <c r="BU384">
        <v>4.30627022230008E-2</v>
      </c>
      <c r="BV384">
        <v>-0.215989547472205</v>
      </c>
      <c r="BW384">
        <v>0.24656048563588501</v>
      </c>
      <c r="BX384">
        <v>-0.78036330547333999</v>
      </c>
      <c r="BY384">
        <v>-1.56784975166923</v>
      </c>
      <c r="BZ384">
        <v>0.54773153959224197</v>
      </c>
      <c r="CA384">
        <v>0.932828444303063</v>
      </c>
      <c r="CB384">
        <v>0.86063734693328697</v>
      </c>
      <c r="CC384">
        <v>0.88909049828563802</v>
      </c>
      <c r="CD384">
        <v>0.29237406003223598</v>
      </c>
      <c r="CE384">
        <v>8.5331059634123296E-2</v>
      </c>
      <c r="CF384">
        <v>6.1244574741286797E-3</v>
      </c>
      <c r="CG384">
        <v>-0.28129251621224399</v>
      </c>
      <c r="CH384">
        <v>-0.17635132686391899</v>
      </c>
      <c r="CI384">
        <v>-0.47474078576316298</v>
      </c>
      <c r="CJ384">
        <v>3.1720134498343398E-2</v>
      </c>
      <c r="CK384">
        <v>-0.22487619944505599</v>
      </c>
      <c r="CL384">
        <v>-1.9893040658371299</v>
      </c>
      <c r="CM384">
        <v>-0.53063454275499899</v>
      </c>
      <c r="CN384">
        <v>-1.07484781249641</v>
      </c>
      <c r="CO384">
        <v>-1.0186581686832501</v>
      </c>
      <c r="CP384">
        <v>-0.60053941649385501</v>
      </c>
      <c r="CQ384">
        <v>1.1086972924234599</v>
      </c>
      <c r="CR384">
        <v>2.3036032723801898</v>
      </c>
      <c r="CS384">
        <v>-0.113134496574403</v>
      </c>
      <c r="CT384">
        <v>-0.84131560176915798</v>
      </c>
      <c r="CU384">
        <v>-1.8865548786816</v>
      </c>
      <c r="CV384">
        <v>-1.13714783964098</v>
      </c>
      <c r="CW384">
        <v>0.78398778858170104</v>
      </c>
      <c r="CX384">
        <v>-0.71690147483094202</v>
      </c>
      <c r="CY384">
        <v>0.62837925224884394</v>
      </c>
      <c r="CZ384">
        <v>0.298928721565897</v>
      </c>
      <c r="DA384">
        <v>-0.20113805327652301</v>
      </c>
      <c r="DB384">
        <v>0.69590711207551803</v>
      </c>
      <c r="DC384">
        <v>8.3101516548583595E-2</v>
      </c>
      <c r="DE384">
        <v>3.7801181165436877E-3</v>
      </c>
      <c r="DF384">
        <v>1.7146553393710575</v>
      </c>
    </row>
    <row r="385" spans="1:110" x14ac:dyDescent="0.25">
      <c r="A385" t="s">
        <v>4183</v>
      </c>
      <c r="B385" t="s">
        <v>4184</v>
      </c>
      <c r="C385" t="s">
        <v>4185</v>
      </c>
      <c r="D385">
        <v>3992</v>
      </c>
      <c r="E385" t="s">
        <v>4186</v>
      </c>
      <c r="F385">
        <v>0.294778117409497</v>
      </c>
      <c r="G385">
        <v>0.249966522506435</v>
      </c>
      <c r="H385">
        <v>2.0296875249308801</v>
      </c>
      <c r="I385">
        <v>1.0196732401422199</v>
      </c>
      <c r="J385">
        <v>-1.0392942934567999</v>
      </c>
      <c r="K385">
        <v>0.69042767979787301</v>
      </c>
      <c r="L385">
        <v>0.100024430692739</v>
      </c>
      <c r="M385">
        <v>-0.17814570222289</v>
      </c>
      <c r="N385">
        <v>1.4383990454333</v>
      </c>
      <c r="O385">
        <v>0.404737155258587</v>
      </c>
      <c r="P385">
        <v>-0.58120278842314799</v>
      </c>
      <c r="Q385">
        <v>0.187644271072087</v>
      </c>
      <c r="R385">
        <v>1.9133322490593401</v>
      </c>
      <c r="S385">
        <v>0.91172689093055004</v>
      </c>
      <c r="T385">
        <v>-1.11751179688957</v>
      </c>
      <c r="U385">
        <v>1.44958347562351</v>
      </c>
      <c r="V385">
        <v>0.125737787772772</v>
      </c>
      <c r="W385">
        <v>1.3919071927156199</v>
      </c>
      <c r="X385">
        <v>-0.15766728401586499</v>
      </c>
      <c r="Y385">
        <v>0.67576638403561495</v>
      </c>
      <c r="Z385">
        <v>-0.18839581411529899</v>
      </c>
      <c r="AA385">
        <v>8.8690930924006706E-2</v>
      </c>
      <c r="AB385">
        <v>-1.60826920126442</v>
      </c>
      <c r="AC385">
        <v>-1.5676418460039301</v>
      </c>
      <c r="AD385">
        <v>0.24168483730923901</v>
      </c>
      <c r="AE385">
        <v>-0.68022994355103905</v>
      </c>
      <c r="AF385">
        <v>-0.67349680935169198</v>
      </c>
      <c r="AG385">
        <v>0.66691630856238004</v>
      </c>
      <c r="AH385">
        <v>-1.2433586491756601</v>
      </c>
      <c r="AI385">
        <v>-1.1639626810397701</v>
      </c>
      <c r="AJ385">
        <v>-1.7325125829230099</v>
      </c>
      <c r="AK385">
        <v>-2.0992522567450802</v>
      </c>
      <c r="AL385">
        <v>-1.5305283412799899</v>
      </c>
      <c r="AM385">
        <v>-1.51342736478895</v>
      </c>
      <c r="AN385">
        <v>1.3509026882943</v>
      </c>
      <c r="AO385">
        <v>-1.5469991365728</v>
      </c>
      <c r="AP385">
        <v>-4.0523823532206897</v>
      </c>
      <c r="AQ385">
        <v>0.31185965200229399</v>
      </c>
      <c r="AR385">
        <v>0.20571653110461699</v>
      </c>
      <c r="AS385">
        <v>0.90403581008960998</v>
      </c>
      <c r="AT385">
        <v>0.10134010150046401</v>
      </c>
      <c r="AU385">
        <v>-0.87988891331725005</v>
      </c>
      <c r="AV385">
        <v>-0.68806663437754101</v>
      </c>
      <c r="AW385">
        <v>-0.408773640982171</v>
      </c>
      <c r="AX385">
        <v>4.32725803239246E-2</v>
      </c>
      <c r="AY385">
        <v>-0.49085328693746899</v>
      </c>
      <c r="AZ385">
        <v>-0.63118581556683895</v>
      </c>
      <c r="BA385">
        <v>-0.59055995627040203</v>
      </c>
      <c r="BB385">
        <v>0.13662551842482601</v>
      </c>
      <c r="BC385">
        <v>9.8682962252473694E-2</v>
      </c>
      <c r="BD385">
        <v>1.8669041959688799</v>
      </c>
      <c r="BE385">
        <v>-0.16928935553309499</v>
      </c>
      <c r="BF385">
        <v>-0.41695505432861601</v>
      </c>
      <c r="BG385">
        <v>8.1148116743030296E-2</v>
      </c>
      <c r="BH385">
        <v>-0.29729438248281298</v>
      </c>
      <c r="BI385">
        <v>0.55192186696338197</v>
      </c>
      <c r="BJ385">
        <v>-0.24832308625534599</v>
      </c>
      <c r="BK385">
        <v>-1.1029317987446701</v>
      </c>
      <c r="BL385">
        <v>0.16418364992423901</v>
      </c>
      <c r="BM385">
        <v>-0.38772096696771702</v>
      </c>
      <c r="BN385">
        <v>0.24740131039066601</v>
      </c>
      <c r="BO385">
        <v>-0.119215187272194</v>
      </c>
      <c r="BP385">
        <v>1.38844931828053E-2</v>
      </c>
      <c r="BQ385">
        <v>-0.46189999850993402</v>
      </c>
      <c r="BR385">
        <v>-0.87429821108975403</v>
      </c>
      <c r="BS385">
        <v>0.73911142694153897</v>
      </c>
      <c r="BT385">
        <v>-0.36063788434854899</v>
      </c>
      <c r="BU385">
        <v>-0.167022750239221</v>
      </c>
      <c r="BV385">
        <v>7.0072742614371394E-2</v>
      </c>
      <c r="BW385">
        <v>3.0356423943321702</v>
      </c>
      <c r="BX385">
        <v>0.87649468919468099</v>
      </c>
      <c r="BY385">
        <v>-0.52662861941313399</v>
      </c>
      <c r="BZ385">
        <v>1.83695510540249</v>
      </c>
      <c r="CA385">
        <v>-1.22814680483299</v>
      </c>
      <c r="CB385">
        <v>-0.18300493718848601</v>
      </c>
      <c r="CC385">
        <v>-6.4490447085095801E-3</v>
      </c>
      <c r="CD385">
        <v>0.49316214265126102</v>
      </c>
      <c r="CE385">
        <v>1.12411593447444</v>
      </c>
      <c r="CF385">
        <v>-1.3015581814328501</v>
      </c>
      <c r="CG385">
        <v>-0.23559341534557299</v>
      </c>
      <c r="CH385">
        <v>-0.92256865238197405</v>
      </c>
      <c r="CI385">
        <v>-0.233757912522642</v>
      </c>
      <c r="CJ385">
        <v>0.359188672689018</v>
      </c>
      <c r="CK385">
        <v>-1.1824771773473099</v>
      </c>
      <c r="CL385">
        <v>0.67790927225672204</v>
      </c>
      <c r="CM385">
        <v>-0.33807140176329498</v>
      </c>
      <c r="CN385">
        <v>6.4490447085070804E-3</v>
      </c>
      <c r="CO385">
        <v>0.99647969788072299</v>
      </c>
      <c r="CP385">
        <v>1.55493961800543</v>
      </c>
      <c r="CQ385">
        <v>0.13903231611691</v>
      </c>
      <c r="CR385">
        <v>-0.22729531398535099</v>
      </c>
      <c r="CS385">
        <v>-7.9936214003375403E-2</v>
      </c>
      <c r="CT385">
        <v>-0.48109355826121297</v>
      </c>
      <c r="CU385">
        <v>0.96068403325325802</v>
      </c>
      <c r="CV385">
        <v>0.58983745070655902</v>
      </c>
      <c r="CW385">
        <v>0.28949384271241602</v>
      </c>
      <c r="CX385">
        <v>-0.22254273477738901</v>
      </c>
      <c r="CY385">
        <v>0.577642701046444</v>
      </c>
      <c r="CZ385">
        <v>-0.91256160225050897</v>
      </c>
      <c r="DA385">
        <v>0.85598860551299105</v>
      </c>
      <c r="DB385">
        <v>0.22494676592200799</v>
      </c>
      <c r="DC385">
        <v>-0.226707791709469</v>
      </c>
      <c r="DE385">
        <v>2.1636733738310293E-2</v>
      </c>
      <c r="DF385">
        <v>1.5387221992767044</v>
      </c>
    </row>
    <row r="386" spans="1:110" x14ac:dyDescent="0.25">
      <c r="A386" t="s">
        <v>5851</v>
      </c>
      <c r="B386" t="s">
        <v>2752</v>
      </c>
      <c r="C386" t="s">
        <v>2753</v>
      </c>
      <c r="D386">
        <v>3995</v>
      </c>
      <c r="F386">
        <v>1.58162680438996</v>
      </c>
      <c r="G386">
        <v>-4.7541821184860097E-2</v>
      </c>
      <c r="H386">
        <v>4.1959898740952903</v>
      </c>
      <c r="I386">
        <v>1.33661634826689</v>
      </c>
      <c r="J386">
        <v>2.04332524876558</v>
      </c>
      <c r="K386">
        <v>0.17687509012670699</v>
      </c>
      <c r="L386">
        <v>1.4123793995801699</v>
      </c>
      <c r="M386">
        <v>7.1120809489294903E-3</v>
      </c>
      <c r="N386">
        <v>2.6923326617602901</v>
      </c>
      <c r="O386">
        <v>1.2383172126902799</v>
      </c>
      <c r="P386">
        <v>-0.93491122879879796</v>
      </c>
      <c r="Q386">
        <v>2.3900391641766499</v>
      </c>
      <c r="R386">
        <v>1.5198493892492999</v>
      </c>
      <c r="S386">
        <v>0.89402738532111703</v>
      </c>
      <c r="T386">
        <v>3.6295650315802401</v>
      </c>
      <c r="U386">
        <v>2.1009560388584501E-2</v>
      </c>
      <c r="V386">
        <v>-8.7698941527419805E-2</v>
      </c>
      <c r="W386">
        <v>0.96527626457142801</v>
      </c>
      <c r="X386">
        <v>0.451531416275543</v>
      </c>
      <c r="Y386">
        <v>0.29231535117502699</v>
      </c>
      <c r="Z386">
        <v>-8.8560198604703003E-2</v>
      </c>
      <c r="AA386">
        <v>0.28786944788497199</v>
      </c>
      <c r="AB386">
        <v>-1.2350556987547801</v>
      </c>
      <c r="AC386">
        <v>-1.8054129260603</v>
      </c>
      <c r="AD386">
        <v>0.88021292198168399</v>
      </c>
      <c r="AE386">
        <v>-0.48522684717194198</v>
      </c>
      <c r="AF386">
        <v>-0.38434968061484598</v>
      </c>
      <c r="AG386">
        <v>0.24800036019350399</v>
      </c>
      <c r="AH386">
        <v>-1.5513561628463699</v>
      </c>
      <c r="AI386">
        <v>-0.52194134864846098</v>
      </c>
      <c r="AJ386">
        <v>-1.10666243984834</v>
      </c>
      <c r="AK386">
        <v>-2.1145292425408102</v>
      </c>
      <c r="AL386">
        <v>-0.82965455208828498</v>
      </c>
      <c r="AM386">
        <v>-1.3143083512462199</v>
      </c>
      <c r="AN386">
        <v>4.7725299910422198E-3</v>
      </c>
      <c r="AO386">
        <v>-1.52982988203137</v>
      </c>
      <c r="AP386">
        <v>-2.5214921616988302</v>
      </c>
      <c r="AQ386">
        <v>0.33306640655132802</v>
      </c>
      <c r="AR386">
        <v>0.294274614136252</v>
      </c>
      <c r="AS386">
        <v>0.52057884331591298</v>
      </c>
      <c r="AT386">
        <v>-0.21547398267436599</v>
      </c>
      <c r="AU386">
        <v>0.11223986525094599</v>
      </c>
      <c r="AV386">
        <v>0.94319040613801597</v>
      </c>
      <c r="AW386">
        <v>-0.10101109448227499</v>
      </c>
      <c r="AX386">
        <v>0.11982900587682099</v>
      </c>
      <c r="AY386">
        <v>2.2844221504990998E-2</v>
      </c>
      <c r="AZ386">
        <v>6.7462669778001899E-4</v>
      </c>
      <c r="BA386">
        <v>-0.66897536272685199</v>
      </c>
      <c r="BB386">
        <v>-3.8042889789613003E-2</v>
      </c>
      <c r="BC386">
        <v>0.20012736215299201</v>
      </c>
      <c r="BD386">
        <v>0.62550692354172899</v>
      </c>
      <c r="BE386">
        <v>0.36972709956967698</v>
      </c>
      <c r="BF386">
        <v>1.78416838464312E-2</v>
      </c>
      <c r="BG386">
        <v>0.61431893049500796</v>
      </c>
      <c r="BH386">
        <v>-0.15359086830007601</v>
      </c>
      <c r="BI386">
        <v>0.13223789188931401</v>
      </c>
      <c r="BJ386">
        <v>0.15090026623726499</v>
      </c>
      <c r="BK386">
        <v>-0.91182874755792698</v>
      </c>
      <c r="BL386">
        <v>3.2475692379268603E-2</v>
      </c>
      <c r="BM386">
        <v>0.52115384831688905</v>
      </c>
      <c r="BN386">
        <v>0.55485030112428002</v>
      </c>
      <c r="BO386">
        <v>-0.38233438256291702</v>
      </c>
      <c r="BP386">
        <v>-0.234209051638715</v>
      </c>
      <c r="BQ386">
        <v>-0.16719822190780501</v>
      </c>
      <c r="BR386">
        <v>-0.814160434528438</v>
      </c>
      <c r="BS386">
        <v>0.342793054083811</v>
      </c>
      <c r="BT386">
        <v>-0.86895026910511997</v>
      </c>
      <c r="BU386">
        <v>-0.43314128340311597</v>
      </c>
      <c r="BV386">
        <v>-6.7462669778001899E-4</v>
      </c>
      <c r="BW386">
        <v>-0.816887465250143</v>
      </c>
      <c r="BX386">
        <v>0.107538612180465</v>
      </c>
      <c r="BY386">
        <v>-0.22350322690984301</v>
      </c>
      <c r="BZ386">
        <v>-3.1439001154801402E-2</v>
      </c>
      <c r="CA386">
        <v>-1.01314829554412</v>
      </c>
      <c r="CB386">
        <v>-0.69984106907340105</v>
      </c>
      <c r="CC386">
        <v>-0.497671681051577</v>
      </c>
      <c r="CD386">
        <v>0.35584694142991902</v>
      </c>
      <c r="CE386">
        <v>1.05759614957935</v>
      </c>
      <c r="CF386">
        <v>0.157139038323207</v>
      </c>
      <c r="CG386">
        <v>-0.37977998350261799</v>
      </c>
      <c r="CH386">
        <v>-0.68523320793395803</v>
      </c>
      <c r="CI386">
        <v>-0.24744939843645899</v>
      </c>
      <c r="CJ386">
        <v>-9.0251691636530004E-2</v>
      </c>
      <c r="CK386">
        <v>0.48522459128971701</v>
      </c>
      <c r="CL386">
        <v>0.40535759113818898</v>
      </c>
      <c r="CM386">
        <v>-0.13306815160923199</v>
      </c>
      <c r="CN386">
        <v>-0.73207223314292602</v>
      </c>
      <c r="CO386">
        <v>0.69977415127047504</v>
      </c>
      <c r="CP386">
        <v>-0.48068612187615301</v>
      </c>
      <c r="CQ386">
        <v>0.41056845604673398</v>
      </c>
      <c r="CR386">
        <v>-5.17014285240762E-2</v>
      </c>
      <c r="CS386">
        <v>-0.61669707276063501</v>
      </c>
      <c r="CT386">
        <v>-0.12857825313149299</v>
      </c>
      <c r="CU386">
        <v>0.97505000227425898</v>
      </c>
      <c r="CV386">
        <v>-0.2825164240061</v>
      </c>
      <c r="CW386">
        <v>-0.206936534242082</v>
      </c>
      <c r="CX386">
        <v>0.373267257006271</v>
      </c>
      <c r="CY386">
        <v>-5.9032806270225099E-2</v>
      </c>
      <c r="CZ386">
        <v>-0.12629724359699199</v>
      </c>
      <c r="DA386">
        <v>0.63402507814824904</v>
      </c>
      <c r="DB386">
        <v>-0.61382054870921599</v>
      </c>
      <c r="DC386">
        <v>-0.28718646034655199</v>
      </c>
      <c r="DE386">
        <v>5.3255712176683459E-10</v>
      </c>
      <c r="DF386">
        <v>2.9296175544708776</v>
      </c>
    </row>
    <row r="387" spans="1:110" x14ac:dyDescent="0.25">
      <c r="A387" t="s">
        <v>2140</v>
      </c>
      <c r="B387" t="s">
        <v>2141</v>
      </c>
      <c r="C387" t="s">
        <v>2142</v>
      </c>
      <c r="D387">
        <v>3998</v>
      </c>
      <c r="E387" t="s">
        <v>2143</v>
      </c>
      <c r="F387">
        <v>1.98050588598277</v>
      </c>
      <c r="G387">
        <v>1.3401768650930099</v>
      </c>
      <c r="H387">
        <v>4.0584732671246203E-2</v>
      </c>
      <c r="I387">
        <v>1.2669822897495</v>
      </c>
      <c r="J387">
        <v>2.4105680099367399</v>
      </c>
      <c r="K387">
        <v>1.60133581285075</v>
      </c>
      <c r="L387">
        <v>1.9650720189811799</v>
      </c>
      <c r="M387">
        <v>0.52481222833784202</v>
      </c>
      <c r="N387">
        <v>-0.225838074631975</v>
      </c>
      <c r="O387">
        <v>-0.13713483745361299</v>
      </c>
      <c r="P387">
        <v>-0.89072411856062705</v>
      </c>
      <c r="Q387">
        <v>0.342501956170431</v>
      </c>
      <c r="R387">
        <v>0.50162587006264603</v>
      </c>
      <c r="S387">
        <v>-0.10063957094333199</v>
      </c>
      <c r="T387">
        <v>-0.32198483100053998</v>
      </c>
      <c r="U387">
        <v>-0.34836869442090701</v>
      </c>
      <c r="V387">
        <v>-0.22055711580735701</v>
      </c>
      <c r="W387">
        <v>0.60677540290280196</v>
      </c>
      <c r="X387">
        <v>-0.15973501994879499</v>
      </c>
      <c r="Y387">
        <v>1.17124065537953</v>
      </c>
      <c r="Z387">
        <v>0.63269095586224</v>
      </c>
      <c r="AA387">
        <v>0.29038082710005497</v>
      </c>
      <c r="AB387">
        <v>1.82766631949728E-2</v>
      </c>
      <c r="AC387">
        <v>-1.28380969795614</v>
      </c>
      <c r="AD387">
        <v>1.5450949025312199</v>
      </c>
      <c r="AE387">
        <v>-2.3262587189888899</v>
      </c>
      <c r="AF387">
        <v>0.78360206316401904</v>
      </c>
      <c r="AG387">
        <v>-0.84815505678313696</v>
      </c>
      <c r="AH387">
        <v>-1.75122267693538</v>
      </c>
      <c r="AI387">
        <v>-2.0205910122284498</v>
      </c>
      <c r="AJ387">
        <v>-1.0337878017611399</v>
      </c>
      <c r="AK387">
        <v>-0.42650583021163502</v>
      </c>
      <c r="AL387">
        <v>-1.1081430622401001</v>
      </c>
      <c r="AM387">
        <v>-0.85174441607134699</v>
      </c>
      <c r="AN387">
        <v>0.41783082662297399</v>
      </c>
      <c r="AO387">
        <v>-1.7532653862074801</v>
      </c>
      <c r="AP387">
        <v>-0.98683642414553696</v>
      </c>
      <c r="AQ387">
        <v>2.2034847297360698</v>
      </c>
      <c r="AR387">
        <v>2.1352192588160901</v>
      </c>
      <c r="AS387">
        <v>1.6859673997876401</v>
      </c>
      <c r="AT387">
        <v>1.13138167120413</v>
      </c>
      <c r="AU387">
        <v>0.173726129768184</v>
      </c>
      <c r="AV387">
        <v>0.92442585690118595</v>
      </c>
      <c r="AW387">
        <v>1.4624621937008999</v>
      </c>
      <c r="AX387">
        <v>-0.58321913008880399</v>
      </c>
      <c r="AY387">
        <v>1.10848653315007</v>
      </c>
      <c r="AZ387">
        <v>0.43469328214629699</v>
      </c>
      <c r="BA387">
        <v>0.62089920729202897</v>
      </c>
      <c r="BB387">
        <v>1.32704578775743E-3</v>
      </c>
      <c r="BC387">
        <v>-1.37620080644858</v>
      </c>
      <c r="BD387">
        <v>4.7447857247219602E-2</v>
      </c>
      <c r="BE387">
        <v>-1.06983933577225</v>
      </c>
      <c r="BF387">
        <v>-1.21896838670951</v>
      </c>
      <c r="BG387">
        <v>-1.3270457877609899E-3</v>
      </c>
      <c r="BH387">
        <v>-4.0274867790109697E-3</v>
      </c>
      <c r="BI387">
        <v>0.72353700776237895</v>
      </c>
      <c r="BJ387">
        <v>-4.5460669586714297E-2</v>
      </c>
      <c r="BK387">
        <v>0.53498539461653405</v>
      </c>
      <c r="BL387">
        <v>-0.52444164920519198</v>
      </c>
      <c r="BM387">
        <v>-0.327205311784732</v>
      </c>
      <c r="BN387">
        <v>5.2571659644003003E-2</v>
      </c>
      <c r="BO387">
        <v>0.56738602234383295</v>
      </c>
      <c r="BP387">
        <v>0.794167411879101</v>
      </c>
      <c r="BQ387">
        <v>-0.179927246804336</v>
      </c>
      <c r="BR387">
        <v>0.98864295437878302</v>
      </c>
      <c r="BS387">
        <v>3.9711216136598303E-2</v>
      </c>
      <c r="BT387">
        <v>-0.79899769600130799</v>
      </c>
      <c r="BU387">
        <v>0.83191115397037896</v>
      </c>
      <c r="BV387">
        <v>0.46141861468794099</v>
      </c>
      <c r="BW387">
        <v>-4.3801551073870001E-2</v>
      </c>
      <c r="BX387">
        <v>1.76176306734885</v>
      </c>
      <c r="BY387">
        <v>-1.9230803050955101</v>
      </c>
      <c r="BZ387">
        <v>-0.194112073720518</v>
      </c>
      <c r="CA387">
        <v>1.87260513477901</v>
      </c>
      <c r="CB387">
        <v>-1.7542699998845701</v>
      </c>
      <c r="CC387">
        <v>0.33012859189487698</v>
      </c>
      <c r="CD387">
        <v>0.467083092207419</v>
      </c>
      <c r="CE387">
        <v>-0.186040060937021</v>
      </c>
      <c r="CF387">
        <v>-0.87264293003292104</v>
      </c>
      <c r="CG387">
        <v>-0.57430953688153696</v>
      </c>
      <c r="CH387">
        <v>0.173726129768184</v>
      </c>
      <c r="CI387">
        <v>-0.47927552280887797</v>
      </c>
      <c r="CJ387">
        <v>0.24747882782476299</v>
      </c>
      <c r="CK387">
        <v>3.8038117131424402E-2</v>
      </c>
      <c r="CL387">
        <v>0.88924371974356897</v>
      </c>
      <c r="CM387">
        <v>0.62925703947073597</v>
      </c>
      <c r="CN387">
        <v>-8.5629138303423599E-2</v>
      </c>
      <c r="CO387">
        <v>-0.70301572287555503</v>
      </c>
      <c r="CP387">
        <v>-2.22148021368237E-2</v>
      </c>
      <c r="CQ387">
        <v>-0.89866290029491402</v>
      </c>
      <c r="CR387">
        <v>-0.68441805284346802</v>
      </c>
      <c r="CS387">
        <v>-0.59797598013884201</v>
      </c>
      <c r="CT387">
        <v>-0.693043179864688</v>
      </c>
      <c r="CU387">
        <v>0.53910668921794802</v>
      </c>
      <c r="CV387">
        <v>-1.1387049189252201</v>
      </c>
      <c r="CW387">
        <v>-0.80872056791743896</v>
      </c>
      <c r="CX387">
        <v>-1.00319398051394</v>
      </c>
      <c r="CY387">
        <v>0.11038930686390799</v>
      </c>
      <c r="CZ387">
        <v>-1.0542292793357899</v>
      </c>
      <c r="DA387">
        <v>-0.210895674783078</v>
      </c>
      <c r="DB387">
        <v>-0.88539337525085504</v>
      </c>
      <c r="DC387">
        <v>0.22663574739607301</v>
      </c>
      <c r="DE387">
        <v>1.0324129186912837E-2</v>
      </c>
      <c r="DF387">
        <v>1.6155877965610212</v>
      </c>
    </row>
    <row r="388" spans="1:110" x14ac:dyDescent="0.25">
      <c r="A388" t="s">
        <v>5600</v>
      </c>
      <c r="B388" t="s">
        <v>2234</v>
      </c>
      <c r="C388" t="s">
        <v>2235</v>
      </c>
      <c r="D388">
        <v>4000</v>
      </c>
      <c r="F388">
        <v>-1.5717479904142799</v>
      </c>
      <c r="G388">
        <v>-0.97117076926910695</v>
      </c>
      <c r="H388">
        <v>2.1903495856388102</v>
      </c>
      <c r="I388">
        <v>0.12765613470505099</v>
      </c>
      <c r="J388">
        <v>0.21330135642800599</v>
      </c>
      <c r="K388">
        <v>-0.26221477620467798</v>
      </c>
      <c r="L388">
        <v>-1.83926490747283</v>
      </c>
      <c r="M388">
        <v>-0.27124311655334399</v>
      </c>
      <c r="N388">
        <v>-7.4069333812847901E-2</v>
      </c>
      <c r="O388">
        <v>0.27076204694965</v>
      </c>
      <c r="P388">
        <v>0.27234562854667799</v>
      </c>
      <c r="Q388">
        <v>0.58549840355049698</v>
      </c>
      <c r="R388">
        <v>-0.63707170243834299</v>
      </c>
      <c r="S388">
        <v>0.80951955789708896</v>
      </c>
      <c r="T388">
        <v>1.10526439126743</v>
      </c>
      <c r="U388">
        <v>-1.01761467747708E-2</v>
      </c>
      <c r="V388">
        <v>-0.177543600783265</v>
      </c>
      <c r="W388">
        <v>-0.92852020087931297</v>
      </c>
      <c r="X388">
        <v>-0.30560438649413102</v>
      </c>
      <c r="Y388">
        <v>5.3337676351555702E-2</v>
      </c>
      <c r="Z388">
        <v>3.8245133751998402E-2</v>
      </c>
      <c r="AA388">
        <v>8.1645218038079004E-2</v>
      </c>
      <c r="AB388">
        <v>-0.68349901354907705</v>
      </c>
      <c r="AC388">
        <v>-0.92167547651743498</v>
      </c>
      <c r="AD388">
        <v>-0.49197540647025501</v>
      </c>
      <c r="AE388">
        <v>-1.8859831491735399</v>
      </c>
      <c r="AF388">
        <v>-1.21544769244517</v>
      </c>
      <c r="AG388">
        <v>-0.90055242420230797</v>
      </c>
      <c r="AH388">
        <v>-0.78454628860030096</v>
      </c>
      <c r="AI388">
        <v>-1.0781982481849599</v>
      </c>
      <c r="AJ388">
        <v>-0.35340937021801799</v>
      </c>
      <c r="AK388">
        <v>-0.48424641376331401</v>
      </c>
      <c r="AL388">
        <v>-0.57875373062602198</v>
      </c>
      <c r="AM388">
        <v>0.123043837159413</v>
      </c>
      <c r="AN388">
        <v>-0.86837920223505305</v>
      </c>
      <c r="AO388">
        <v>-0.41382230058955499</v>
      </c>
      <c r="AP388">
        <v>-2.59146670863253</v>
      </c>
      <c r="AQ388">
        <v>-3.5899424410814E-2</v>
      </c>
      <c r="AR388">
        <v>-1.2535779852524001</v>
      </c>
      <c r="AS388">
        <v>-0.26476174433472199</v>
      </c>
      <c r="AT388">
        <v>2.22392255169015</v>
      </c>
      <c r="AU388">
        <v>2.0142847041127099</v>
      </c>
      <c r="AV388">
        <v>0.67446476683351597</v>
      </c>
      <c r="AW388">
        <v>0.51969784628924898</v>
      </c>
      <c r="AX388">
        <v>1.1011078187306</v>
      </c>
      <c r="AY388">
        <v>0.415913369733932</v>
      </c>
      <c r="AZ388">
        <v>-5.4276697278097301E-2</v>
      </c>
      <c r="BA388">
        <v>0.472830182057214</v>
      </c>
      <c r="BB388">
        <v>0.18985363712529599</v>
      </c>
      <c r="BC388">
        <v>-0.75989801692138403</v>
      </c>
      <c r="BD388">
        <v>0.91520770103262195</v>
      </c>
      <c r="BE388">
        <v>3.9666946358268798E-2</v>
      </c>
      <c r="BF388">
        <v>0.31719202079094699</v>
      </c>
      <c r="BG388">
        <v>1.01761467747761E-2</v>
      </c>
      <c r="BH388">
        <v>2.0202052044272798</v>
      </c>
      <c r="BI388">
        <v>-0.72958567207344405</v>
      </c>
      <c r="BJ388">
        <v>-6.7016704156362905E-2</v>
      </c>
      <c r="BK388">
        <v>1.8295649220902199</v>
      </c>
      <c r="BL388">
        <v>0.30621651080117601</v>
      </c>
      <c r="BM388">
        <v>-0.33310402093264802</v>
      </c>
      <c r="BN388">
        <v>-0.63828772695990799</v>
      </c>
      <c r="BO388">
        <v>0.466441560145469</v>
      </c>
      <c r="BP388">
        <v>0.70339455886999303</v>
      </c>
      <c r="BQ388">
        <v>0.68357184203129095</v>
      </c>
      <c r="BR388">
        <v>1.3333245481284199</v>
      </c>
      <c r="BS388">
        <v>-0.63828772695990799</v>
      </c>
      <c r="BT388">
        <v>-0.29893232384360402</v>
      </c>
      <c r="BU388">
        <v>1.3749573194599101</v>
      </c>
      <c r="BV388">
        <v>-0.94467078816668604</v>
      </c>
      <c r="BW388">
        <v>0.120167120958644</v>
      </c>
      <c r="BX388">
        <v>-0.72595986164910897</v>
      </c>
      <c r="BY388">
        <v>-0.96470227428677002</v>
      </c>
      <c r="BZ388">
        <v>-0.58349087573454095</v>
      </c>
      <c r="CA388">
        <v>0.27076204694965</v>
      </c>
      <c r="CB388">
        <v>0.43289867734683302</v>
      </c>
      <c r="CC388">
        <v>0.47984131675858099</v>
      </c>
      <c r="CD388">
        <v>-0.32634323598183401</v>
      </c>
      <c r="CE388">
        <v>1.1517431081167</v>
      </c>
      <c r="CF388">
        <v>3.2145365810002602</v>
      </c>
      <c r="CG388">
        <v>1.62972594952123</v>
      </c>
      <c r="CH388">
        <v>0.96250043496126003</v>
      </c>
      <c r="CI388">
        <v>0.71471395918495095</v>
      </c>
      <c r="CJ388">
        <v>-0.30144020320693998</v>
      </c>
      <c r="CK388">
        <v>-0.16530665536311401</v>
      </c>
      <c r="CL388">
        <v>-0.65045940157053705</v>
      </c>
      <c r="CM388">
        <v>8.1645218038079004E-2</v>
      </c>
      <c r="CN388">
        <v>0.22736436000570301</v>
      </c>
      <c r="CO388">
        <v>1.5184522115236401</v>
      </c>
      <c r="CP388">
        <v>0.921240478344868</v>
      </c>
      <c r="CQ388">
        <v>0.87552334666785203</v>
      </c>
      <c r="CR388">
        <v>2.7374495434911301</v>
      </c>
      <c r="CS388">
        <v>-2.0226854760216E-2</v>
      </c>
      <c r="CT388">
        <v>1.4379385610886399</v>
      </c>
      <c r="CU388">
        <v>-0.405054117568247</v>
      </c>
      <c r="CV388">
        <v>0.27076204694965</v>
      </c>
      <c r="CW388">
        <v>2.18322474084226</v>
      </c>
      <c r="CX388">
        <v>0.21489188235557</v>
      </c>
      <c r="CY388">
        <v>-0.33310402093264802</v>
      </c>
      <c r="CZ388">
        <v>-0.335709401055725</v>
      </c>
      <c r="DA388">
        <v>-1.03487884198103</v>
      </c>
      <c r="DB388">
        <v>-0.61943005090875503</v>
      </c>
      <c r="DC388">
        <v>-0.66938298536344198</v>
      </c>
      <c r="DE388">
        <v>0.6754994522065304</v>
      </c>
      <c r="DF388">
        <v>0.92352452449792699</v>
      </c>
    </row>
    <row r="389" spans="1:110" x14ac:dyDescent="0.25">
      <c r="A389" t="s">
        <v>3039</v>
      </c>
      <c r="B389" t="s">
        <v>3040</v>
      </c>
      <c r="C389" t="s">
        <v>3041</v>
      </c>
      <c r="D389">
        <v>4013</v>
      </c>
      <c r="E389" t="s">
        <v>3042</v>
      </c>
      <c r="F389">
        <v>-1.14541209437073</v>
      </c>
      <c r="G389">
        <v>-6.8621838899523696E-2</v>
      </c>
      <c r="H389">
        <v>-2.6452378517070798</v>
      </c>
      <c r="I389">
        <v>1.1185727536032399</v>
      </c>
      <c r="J389">
        <v>-1.4553247023564</v>
      </c>
      <c r="K389">
        <v>-0.644622556064393</v>
      </c>
      <c r="L389">
        <v>0.262208196835998</v>
      </c>
      <c r="M389">
        <v>0.38746086800614099</v>
      </c>
      <c r="N389">
        <v>-1.0067288570013999</v>
      </c>
      <c r="O389">
        <v>-0.27144390801734303</v>
      </c>
      <c r="P389">
        <v>0.18656236609774099</v>
      </c>
      <c r="Q389">
        <v>-0.74114411323351403</v>
      </c>
      <c r="R389">
        <v>-0.86387905256687603</v>
      </c>
      <c r="S389">
        <v>-2.2024856830266302</v>
      </c>
      <c r="T389">
        <v>0.71507091771203402</v>
      </c>
      <c r="U389">
        <v>0.69397641090714601</v>
      </c>
      <c r="V389">
        <v>-1.18891433761666</v>
      </c>
      <c r="W389">
        <v>-2.6757206653963901</v>
      </c>
      <c r="X389">
        <v>-1.1654492343296099</v>
      </c>
      <c r="Y389">
        <v>-2.0147372473626901</v>
      </c>
      <c r="Z389">
        <v>-0.195934744326899</v>
      </c>
      <c r="AA389">
        <v>-0.50819488142376601</v>
      </c>
      <c r="AB389">
        <v>-0.82320604792959795</v>
      </c>
      <c r="AC389">
        <v>0.312063331571728</v>
      </c>
      <c r="AD389">
        <v>-0.78138112239247604</v>
      </c>
      <c r="AE389">
        <v>-0.24544875883511399</v>
      </c>
      <c r="AF389">
        <v>-0.17945304670117301</v>
      </c>
      <c r="AG389">
        <v>-0.18178034040340399</v>
      </c>
      <c r="AH389">
        <v>0.16676684768880301</v>
      </c>
      <c r="AI389">
        <v>-0.25235869634495001</v>
      </c>
      <c r="AJ389">
        <v>1.16608269808456</v>
      </c>
      <c r="AK389">
        <v>1.53281902164385</v>
      </c>
      <c r="AL389">
        <v>-0.58487772145373995</v>
      </c>
      <c r="AM389">
        <v>1.27872517630225</v>
      </c>
      <c r="AN389">
        <v>3.8218007996972302E-2</v>
      </c>
      <c r="AO389">
        <v>0.83996546331097499</v>
      </c>
      <c r="AP389">
        <v>3.4576514281825701E-3</v>
      </c>
      <c r="AQ389">
        <v>-0.157480305956335</v>
      </c>
      <c r="AR389">
        <v>-0.66145688724556295</v>
      </c>
      <c r="AS389">
        <v>-1.1789239176109101</v>
      </c>
      <c r="AT389">
        <v>0.43847384090416103</v>
      </c>
      <c r="AU389">
        <v>-1.4709186884696801</v>
      </c>
      <c r="AV389">
        <v>-0.18607401551368699</v>
      </c>
      <c r="AW389">
        <v>0.99761521876338399</v>
      </c>
      <c r="AX389">
        <v>1.1224427699131001</v>
      </c>
      <c r="AY389">
        <v>0.51578131855832299</v>
      </c>
      <c r="AZ389">
        <v>0.61703665854200895</v>
      </c>
      <c r="BA389">
        <v>0.57607720049634303</v>
      </c>
      <c r="BB389">
        <v>0.46118711256781297</v>
      </c>
      <c r="BC389">
        <v>0.232178017532716</v>
      </c>
      <c r="BD389">
        <v>-0.637200454155885</v>
      </c>
      <c r="BE389">
        <v>0.84230573156114597</v>
      </c>
      <c r="BF389">
        <v>0.33128320167990999</v>
      </c>
      <c r="BG389">
        <v>-0.80948952142721398</v>
      </c>
      <c r="BH389">
        <v>-0.28166036473424999</v>
      </c>
      <c r="BI389">
        <v>-0.94827382274385896</v>
      </c>
      <c r="BJ389">
        <v>0.28008771652181103</v>
      </c>
      <c r="BK389">
        <v>2.0660863641971798</v>
      </c>
      <c r="BL389">
        <v>-3.4576514281825701E-3</v>
      </c>
      <c r="BM389">
        <v>0.41907308714024299</v>
      </c>
      <c r="BN389">
        <v>-0.16493061891119001</v>
      </c>
      <c r="BO389">
        <v>-1.01494564544704</v>
      </c>
      <c r="BP389">
        <v>-1.0541377149159099</v>
      </c>
      <c r="BQ389">
        <v>-0.13850904230116101</v>
      </c>
      <c r="BR389">
        <v>0.81972148607659501</v>
      </c>
      <c r="BS389">
        <v>-0.87965942792335206</v>
      </c>
      <c r="BT389">
        <v>0.42263502579516299</v>
      </c>
      <c r="BU389">
        <v>-0.59421091365284195</v>
      </c>
      <c r="BV389">
        <v>-0.44381032947108401</v>
      </c>
      <c r="BW389">
        <v>0.85553951711665699</v>
      </c>
      <c r="BX389">
        <v>-0.989390196818007</v>
      </c>
      <c r="BY389">
        <v>2.8735069586914799</v>
      </c>
      <c r="BZ389">
        <v>-0.48514837921586401</v>
      </c>
      <c r="CA389">
        <v>-0.22383344698073299</v>
      </c>
      <c r="CB389">
        <v>9.6664229695452894E-2</v>
      </c>
      <c r="CC389">
        <v>0.12916429605903201</v>
      </c>
      <c r="CD389">
        <v>-0.89718128347586301</v>
      </c>
      <c r="CE389">
        <v>-0.43100526496115199</v>
      </c>
      <c r="CF389">
        <v>1.6305435157438799</v>
      </c>
      <c r="CG389">
        <v>0.55509263805633302</v>
      </c>
      <c r="CH389">
        <v>0.39504231980184001</v>
      </c>
      <c r="CI389">
        <v>0.99626003899369198</v>
      </c>
      <c r="CJ389">
        <v>-1.4651494525853299</v>
      </c>
      <c r="CK389">
        <v>9.55612483561257E-2</v>
      </c>
      <c r="CL389">
        <v>1.11152850599799</v>
      </c>
      <c r="CM389">
        <v>1.05994064933847</v>
      </c>
      <c r="CN389">
        <v>1.78579184885303</v>
      </c>
      <c r="CO389">
        <v>0.71761128262528695</v>
      </c>
      <c r="CP389">
        <v>0.89039387129946101</v>
      </c>
      <c r="CQ389">
        <v>0.88011550952190498</v>
      </c>
      <c r="CR389">
        <v>0.31096818562884998</v>
      </c>
      <c r="CS389">
        <v>0.187713508886624</v>
      </c>
      <c r="CT389">
        <v>1.42609161178166</v>
      </c>
      <c r="CU389">
        <v>-0.235136648756443</v>
      </c>
      <c r="CV389">
        <v>1.93691013182549</v>
      </c>
      <c r="CW389">
        <v>1.4849704179371399</v>
      </c>
      <c r="CX389">
        <v>-0.54276605750247098</v>
      </c>
      <c r="CY389">
        <v>-0.90111257150024704</v>
      </c>
      <c r="CZ389">
        <v>0.50715914787211902</v>
      </c>
      <c r="DA389">
        <v>-1.53505856976319</v>
      </c>
      <c r="DB389">
        <v>1.2157339270326</v>
      </c>
      <c r="DC389">
        <v>-0.32518606893052499</v>
      </c>
      <c r="DE389">
        <v>3.7866707742941721E-2</v>
      </c>
      <c r="DF389">
        <v>0.67669424809292578</v>
      </c>
    </row>
    <row r="390" spans="1:110" x14ac:dyDescent="0.25">
      <c r="A390" t="s">
        <v>5810</v>
      </c>
      <c r="B390" t="s">
        <v>2764</v>
      </c>
      <c r="C390" t="s">
        <v>2765</v>
      </c>
      <c r="D390">
        <v>4015</v>
      </c>
      <c r="E390" t="s">
        <v>5811</v>
      </c>
      <c r="F390">
        <v>-0.892861104788089</v>
      </c>
      <c r="G390">
        <v>0.52300602795572804</v>
      </c>
      <c r="H390">
        <v>-0.204334124688239</v>
      </c>
      <c r="I390">
        <v>-0.48152439173301398</v>
      </c>
      <c r="J390">
        <v>-0.21441963729171801</v>
      </c>
      <c r="K390">
        <v>-1.4208544376446299</v>
      </c>
      <c r="L390">
        <v>-0.769158504493897</v>
      </c>
      <c r="M390">
        <v>-8.1873704960151394E-2</v>
      </c>
      <c r="N390">
        <v>1.2132339420978699</v>
      </c>
      <c r="O390">
        <v>-0.97346275597714904</v>
      </c>
      <c r="P390">
        <v>-0.59651789392030496</v>
      </c>
      <c r="Q390">
        <v>-0.35659393338339201</v>
      </c>
      <c r="R390">
        <v>-0.72126976128842701</v>
      </c>
      <c r="S390">
        <v>-0.59905444631629801</v>
      </c>
      <c r="T390">
        <v>-1.9526228959463701</v>
      </c>
      <c r="U390">
        <v>2.01530108780107E-3</v>
      </c>
      <c r="V390">
        <v>2.8395358507118601E-3</v>
      </c>
      <c r="W390">
        <v>0.72591243786178505</v>
      </c>
      <c r="X390">
        <v>-0.120252051080106</v>
      </c>
      <c r="Y390">
        <v>1.7606598987194899</v>
      </c>
      <c r="Z390">
        <v>-1.2472200564556599</v>
      </c>
      <c r="AA390">
        <v>0.47659082022951699</v>
      </c>
      <c r="AB390">
        <v>-0.28477313238789798</v>
      </c>
      <c r="AC390">
        <v>-0.41363272895684</v>
      </c>
      <c r="AD390">
        <v>1.2737429392770101</v>
      </c>
      <c r="AE390">
        <v>0.25725221155808697</v>
      </c>
      <c r="AF390">
        <v>1.2398422425473401</v>
      </c>
      <c r="AG390">
        <v>-0.78612007802109996</v>
      </c>
      <c r="AH390">
        <v>-0.31847386919432802</v>
      </c>
      <c r="AI390">
        <v>-0.55538677694605898</v>
      </c>
      <c r="AJ390">
        <v>-0.68862227988242397</v>
      </c>
      <c r="AK390">
        <v>0.61469011930429496</v>
      </c>
      <c r="AL390">
        <v>-0.406025818830476</v>
      </c>
      <c r="AM390">
        <v>0.171066106771917</v>
      </c>
      <c r="AN390">
        <v>-0.75919369690579497</v>
      </c>
      <c r="AO390">
        <v>-0.74152505006692104</v>
      </c>
      <c r="AP390">
        <v>6.1342820189988201</v>
      </c>
      <c r="AQ390">
        <v>0.38654916649898602</v>
      </c>
      <c r="AR390">
        <v>0.85294608728276999</v>
      </c>
      <c r="AS390">
        <v>0.968261309629179</v>
      </c>
      <c r="AT390">
        <v>1.44632551272342</v>
      </c>
      <c r="AU390">
        <v>3.078676097827</v>
      </c>
      <c r="AV390">
        <v>0.126597234352197</v>
      </c>
      <c r="AW390">
        <v>1.2046933972965299</v>
      </c>
      <c r="AX390">
        <v>-0.66689294981649905</v>
      </c>
      <c r="AY390">
        <v>-0.11047188963683501</v>
      </c>
      <c r="AZ390">
        <v>-9.3252630102161699E-2</v>
      </c>
      <c r="BA390">
        <v>0.20326365146139599</v>
      </c>
      <c r="BB390">
        <v>0.53065768757048903</v>
      </c>
      <c r="BC390">
        <v>6.1103549974882002E-2</v>
      </c>
      <c r="BD390">
        <v>0.402829410606243</v>
      </c>
      <c r="BE390">
        <v>0.48545769560238</v>
      </c>
      <c r="BF390">
        <v>1.0632861709236401</v>
      </c>
      <c r="BG390">
        <v>-4.5438319185274398E-2</v>
      </c>
      <c r="BH390">
        <v>-0.33356501643092101</v>
      </c>
      <c r="BI390">
        <v>0.74602708871324896</v>
      </c>
      <c r="BJ390">
        <v>-2.9410679748229699E-2</v>
      </c>
      <c r="BK390">
        <v>0.60354010142900305</v>
      </c>
      <c r="BL390">
        <v>0.62423920199404404</v>
      </c>
      <c r="BM390">
        <v>3.0829664673816302</v>
      </c>
      <c r="BN390">
        <v>8.6296418931970806E-2</v>
      </c>
      <c r="BO390">
        <v>-0.451390399033193</v>
      </c>
      <c r="BP390">
        <v>-0.21760367937825401</v>
      </c>
      <c r="BQ390">
        <v>-0.304125690207871</v>
      </c>
      <c r="BR390">
        <v>1.2338337036823399</v>
      </c>
      <c r="BS390">
        <v>1.1080641328329199</v>
      </c>
      <c r="BT390">
        <v>-0.23788233998257099</v>
      </c>
      <c r="BU390">
        <v>-0.13607768701261799</v>
      </c>
      <c r="BV390">
        <v>7.2564093369832605E-2</v>
      </c>
      <c r="BW390">
        <v>0.98598474072544795</v>
      </c>
      <c r="BX390">
        <v>-3.4198962215079898E-2</v>
      </c>
      <c r="BY390">
        <v>-2.0153010878036499E-3</v>
      </c>
      <c r="BZ390">
        <v>-0.51858645057595498</v>
      </c>
      <c r="CA390">
        <v>0.47942842441626599</v>
      </c>
      <c r="CB390">
        <v>-0.39310080380612999</v>
      </c>
      <c r="CC390">
        <v>-0.166782100516635</v>
      </c>
      <c r="CD390">
        <v>-0.26130445592813201</v>
      </c>
      <c r="CE390">
        <v>-1.31355677770651</v>
      </c>
      <c r="CF390">
        <v>0.36063494241675997</v>
      </c>
      <c r="CG390">
        <v>-0.51262460885150496</v>
      </c>
      <c r="CH390">
        <v>-0.63230318829019905</v>
      </c>
      <c r="CI390">
        <v>0.39348270350979297</v>
      </c>
      <c r="CJ390">
        <v>-7.9460345923181394E-2</v>
      </c>
      <c r="CK390">
        <v>1.41187469437608</v>
      </c>
      <c r="CL390">
        <v>0.84638312743065602</v>
      </c>
      <c r="CM390">
        <v>0.48476650873699201</v>
      </c>
      <c r="CN390">
        <v>0.38424005336323802</v>
      </c>
      <c r="CO390">
        <v>-0.24531747881690999</v>
      </c>
      <c r="CP390">
        <v>0.47735169525167598</v>
      </c>
      <c r="CQ390">
        <v>0.82436899248125295</v>
      </c>
      <c r="CR390">
        <v>0.19137782223088801</v>
      </c>
      <c r="CS390">
        <v>1.1926960141088201</v>
      </c>
      <c r="CT390">
        <v>0.22887919581876801</v>
      </c>
      <c r="CU390">
        <v>0.402017254193618</v>
      </c>
      <c r="CV390">
        <v>-0.17775748085360199</v>
      </c>
      <c r="CW390">
        <v>-0.600707148351872</v>
      </c>
      <c r="CX390">
        <v>-0.16856167900865801</v>
      </c>
      <c r="CY390">
        <v>0.55020022868357998</v>
      </c>
      <c r="CZ390">
        <v>0.83780735628785696</v>
      </c>
      <c r="DA390">
        <v>0.17253275860894399</v>
      </c>
      <c r="DB390">
        <v>-0.53086253987966203</v>
      </c>
      <c r="DC390">
        <v>-0.18254037675412499</v>
      </c>
      <c r="DE390">
        <v>3.7611806333838838E-3</v>
      </c>
      <c r="DF390">
        <v>0.58304361888477962</v>
      </c>
    </row>
    <row r="391" spans="1:110" x14ac:dyDescent="0.25">
      <c r="A391" t="s">
        <v>2332</v>
      </c>
      <c r="B391" t="s">
        <v>2333</v>
      </c>
      <c r="C391" t="s">
        <v>2334</v>
      </c>
      <c r="D391">
        <v>4016</v>
      </c>
      <c r="E391" t="s">
        <v>2335</v>
      </c>
      <c r="F391">
        <v>-0.73149253163622396</v>
      </c>
      <c r="G391">
        <v>-1.8022702363342999</v>
      </c>
      <c r="H391">
        <v>1.1680461022509101</v>
      </c>
      <c r="I391">
        <v>-2.0470077987413799</v>
      </c>
      <c r="J391">
        <v>-2.30418468379834</v>
      </c>
      <c r="K391">
        <v>-1.32140022812577</v>
      </c>
      <c r="L391">
        <v>-1.15860943866037</v>
      </c>
      <c r="M391">
        <v>0.38672032858198402</v>
      </c>
      <c r="N391">
        <v>-0.53037195670757098</v>
      </c>
      <c r="O391">
        <v>-0.851630444748677</v>
      </c>
      <c r="P391">
        <v>-1.27852296720944</v>
      </c>
      <c r="Q391">
        <v>0.32196231260911201</v>
      </c>
      <c r="R391">
        <v>-1.29623806361708</v>
      </c>
      <c r="S391">
        <v>-0.44506300269772903</v>
      </c>
      <c r="T391">
        <v>-2.4990239623591601</v>
      </c>
      <c r="U391">
        <v>-0.69199293801304596</v>
      </c>
      <c r="V391">
        <v>1.0562308022697999</v>
      </c>
      <c r="W391">
        <v>0.83829923583688004</v>
      </c>
      <c r="X391">
        <v>0.75326325761102697</v>
      </c>
      <c r="Y391">
        <v>1.5807492061949999</v>
      </c>
      <c r="Z391">
        <v>-0.72828935032103503</v>
      </c>
      <c r="AA391">
        <v>0.66467923213434199</v>
      </c>
      <c r="AB391">
        <v>-0.50920709076045201</v>
      </c>
      <c r="AC391">
        <v>-1.0182554866540201</v>
      </c>
      <c r="AD391">
        <v>0.99886585476323997</v>
      </c>
      <c r="AE391">
        <v>0.701616997187679</v>
      </c>
      <c r="AF391">
        <v>0.68032505173563196</v>
      </c>
      <c r="AG391">
        <v>0.63782599870008505</v>
      </c>
      <c r="AH391">
        <v>0.28944743064533601</v>
      </c>
      <c r="AI391">
        <v>-1.0318645213584201</v>
      </c>
      <c r="AJ391">
        <v>-0.97603780371187798</v>
      </c>
      <c r="AK391">
        <v>0.184144681474395</v>
      </c>
      <c r="AL391">
        <v>-2.0084765780209901</v>
      </c>
      <c r="AM391">
        <v>-8.0765064282304205E-2</v>
      </c>
      <c r="AN391">
        <v>-0.74143120343002</v>
      </c>
      <c r="AO391">
        <v>-1.07993266845428</v>
      </c>
      <c r="AP391">
        <v>-2.4645161179029702</v>
      </c>
      <c r="AQ391">
        <v>1.35262118677912</v>
      </c>
      <c r="AR391">
        <v>-0.212533694081013</v>
      </c>
      <c r="AS391">
        <v>0.72967058372852001</v>
      </c>
      <c r="AT391">
        <v>1.0502431410325299</v>
      </c>
      <c r="AU391">
        <v>-1.09390495173717</v>
      </c>
      <c r="AV391">
        <v>-0.88410810078364899</v>
      </c>
      <c r="AW391">
        <v>-7.2989975202093202E-2</v>
      </c>
      <c r="AX391">
        <v>-1.07879938034558</v>
      </c>
      <c r="AY391">
        <v>0.74899753501595601</v>
      </c>
      <c r="AZ391">
        <v>0.146751961752046</v>
      </c>
      <c r="BA391">
        <v>0.13965388051982899</v>
      </c>
      <c r="BB391">
        <v>0.66708682313937595</v>
      </c>
      <c r="BC391">
        <v>0.48593156966219297</v>
      </c>
      <c r="BD391">
        <v>0.49442733820882501</v>
      </c>
      <c r="BE391">
        <v>0.247294917104947</v>
      </c>
      <c r="BF391">
        <v>0.32961590458242301</v>
      </c>
      <c r="BG391">
        <v>-0.53837815772901698</v>
      </c>
      <c r="BH391">
        <v>0.19797854812937199</v>
      </c>
      <c r="BI391">
        <v>0.501813155688563</v>
      </c>
      <c r="BJ391">
        <v>-0.35178641907081698</v>
      </c>
      <c r="BK391">
        <v>5.5850848386383399E-2</v>
      </c>
      <c r="BL391">
        <v>1.68648241807138</v>
      </c>
      <c r="BM391">
        <v>1.4704455248205901</v>
      </c>
      <c r="BN391">
        <v>1.0417968916207001</v>
      </c>
      <c r="BO391">
        <v>-7.4154101544612105E-2</v>
      </c>
      <c r="BP391">
        <v>0.41890468585527801</v>
      </c>
      <c r="BQ391">
        <v>-0.99755767140014295</v>
      </c>
      <c r="BR391">
        <v>1.1366084043842899</v>
      </c>
      <c r="BS391">
        <v>1.2055874589131499</v>
      </c>
      <c r="BT391">
        <v>-3.5967910801835201E-2</v>
      </c>
      <c r="BU391">
        <v>-0.94819817264174899</v>
      </c>
      <c r="BV391">
        <v>0.51169569861597197</v>
      </c>
      <c r="BW391">
        <v>-1.9017599908578</v>
      </c>
      <c r="BX391">
        <v>-0.34014375880338099</v>
      </c>
      <c r="BY391">
        <v>1.40870689687425</v>
      </c>
      <c r="BZ391">
        <v>-2.15136917068443</v>
      </c>
      <c r="CA391">
        <v>-1.18292578453255</v>
      </c>
      <c r="CB391">
        <v>-1.77488648784737</v>
      </c>
      <c r="CC391">
        <v>-0.43094658120176998</v>
      </c>
      <c r="CD391">
        <v>-0.61384952128285397</v>
      </c>
      <c r="CE391">
        <v>3.59679108018338E-2</v>
      </c>
      <c r="CF391">
        <v>-0.33032116244644899</v>
      </c>
      <c r="CG391">
        <v>-0.17357433706861</v>
      </c>
      <c r="CH391">
        <v>-1.31262787321477</v>
      </c>
      <c r="CI391">
        <v>-0.50428639993632596</v>
      </c>
      <c r="CJ391">
        <v>0.87422210966084202</v>
      </c>
      <c r="CK391">
        <v>0.742035858826253</v>
      </c>
      <c r="CL391">
        <v>1.1201035914220301</v>
      </c>
      <c r="CM391">
        <v>9.9170837045313501E-2</v>
      </c>
      <c r="CN391">
        <v>0.66380934406661596</v>
      </c>
      <c r="CO391">
        <v>0.20370646961573299</v>
      </c>
      <c r="CP391">
        <v>1.0417968916207001</v>
      </c>
      <c r="CQ391">
        <v>0.239772747606362</v>
      </c>
      <c r="CR391">
        <v>-0.162158117688672</v>
      </c>
      <c r="CS391">
        <v>0.89088679395261805</v>
      </c>
      <c r="CT391">
        <v>-1.38103372035339</v>
      </c>
      <c r="CU391">
        <v>0.48129202523787001</v>
      </c>
      <c r="CV391">
        <v>0.82639099658712201</v>
      </c>
      <c r="CW391">
        <v>-0.24419264480063199</v>
      </c>
      <c r="CX391">
        <v>-0.88579460304582802</v>
      </c>
      <c r="CY391">
        <v>1.48739490975491</v>
      </c>
      <c r="CZ391">
        <v>0.13706841996402899</v>
      </c>
      <c r="DA391">
        <v>0.79630544036122797</v>
      </c>
      <c r="DB391">
        <v>-0.57085171934263801</v>
      </c>
      <c r="DC391">
        <v>-9.0692508314435594E-2</v>
      </c>
      <c r="DE391">
        <v>2.2491001117491086E-4</v>
      </c>
      <c r="DF391">
        <v>0.50756942827716944</v>
      </c>
    </row>
    <row r="392" spans="1:110" x14ac:dyDescent="0.25">
      <c r="A392" t="s">
        <v>1982</v>
      </c>
      <c r="B392" t="s">
        <v>1980</v>
      </c>
      <c r="C392" t="s">
        <v>1981</v>
      </c>
      <c r="D392">
        <v>4017</v>
      </c>
      <c r="E392" t="s">
        <v>1983</v>
      </c>
      <c r="F392">
        <v>-1.52383595945471</v>
      </c>
      <c r="G392">
        <v>-1.40636607616037</v>
      </c>
      <c r="H392">
        <v>0.891023231517449</v>
      </c>
      <c r="I392">
        <v>-1.0489821485750299</v>
      </c>
      <c r="J392">
        <v>-0.40167095665235503</v>
      </c>
      <c r="K392">
        <v>-1.06711767535034</v>
      </c>
      <c r="L392">
        <v>-1.2725855206024499</v>
      </c>
      <c r="M392">
        <v>0.64973721771709203</v>
      </c>
      <c r="N392">
        <v>1.6490233287679901</v>
      </c>
      <c r="O392">
        <v>-1.70196182450955</v>
      </c>
      <c r="P392">
        <v>-1.38485480740395</v>
      </c>
      <c r="Q392">
        <v>9.8336749283945701E-2</v>
      </c>
      <c r="R392">
        <v>-1.02426570359498</v>
      </c>
      <c r="S392">
        <v>-1.85474654284401</v>
      </c>
      <c r="T392">
        <v>-0.855121240338509</v>
      </c>
      <c r="U392">
        <v>-1.2245614589857401</v>
      </c>
      <c r="V392">
        <v>-0.89859352962157102</v>
      </c>
      <c r="W392">
        <v>0.95108306441606605</v>
      </c>
      <c r="X392">
        <v>-0.30400571104103102</v>
      </c>
      <c r="Y392">
        <v>0.86675516014796805</v>
      </c>
      <c r="Z392">
        <v>-1.35952851752225</v>
      </c>
      <c r="AA392">
        <v>-0.89085757256335396</v>
      </c>
      <c r="AB392">
        <v>0.80765972222390303</v>
      </c>
      <c r="AC392">
        <v>0.63865632840828701</v>
      </c>
      <c r="AD392">
        <v>1.4261786058885899</v>
      </c>
      <c r="AE392">
        <v>-0.18134028142282299</v>
      </c>
      <c r="AF392">
        <v>-0.15310438663123899</v>
      </c>
      <c r="AG392">
        <v>-0.32001329917077898</v>
      </c>
      <c r="AH392">
        <v>0.39449617881067001</v>
      </c>
      <c r="AI392">
        <v>-1.0392293958987</v>
      </c>
      <c r="AJ392">
        <v>8.1794345022154505E-2</v>
      </c>
      <c r="AK392">
        <v>1.7030112722841699</v>
      </c>
      <c r="AL392">
        <v>-0.68105560939854703</v>
      </c>
      <c r="AM392">
        <v>0.56950951650654202</v>
      </c>
      <c r="AN392">
        <v>-1.3069923796574301</v>
      </c>
      <c r="AO392">
        <v>0.44359707796919001</v>
      </c>
      <c r="AP392">
        <v>2.9924342851813601</v>
      </c>
      <c r="AQ392">
        <v>-0.16475314246824399</v>
      </c>
      <c r="AR392">
        <v>-0.72654200041380201</v>
      </c>
      <c r="AS392">
        <v>0.19102893580059199</v>
      </c>
      <c r="AT392">
        <v>-0.14711813738537699</v>
      </c>
      <c r="AU392">
        <v>-0.88775808916189403</v>
      </c>
      <c r="AV392">
        <v>-1.1921710671954</v>
      </c>
      <c r="AW392">
        <v>0.72149051570966805</v>
      </c>
      <c r="AX392">
        <v>5.7451961711076999E-2</v>
      </c>
      <c r="AY392">
        <v>-9.4083859547013302E-2</v>
      </c>
      <c r="AZ392">
        <v>0.53064955071320197</v>
      </c>
      <c r="BA392">
        <v>6.3614694014052398E-2</v>
      </c>
      <c r="BB392">
        <v>1.84675734663479</v>
      </c>
      <c r="BC392">
        <v>0.32822169676205898</v>
      </c>
      <c r="BD392">
        <v>-0.449221964963673</v>
      </c>
      <c r="BE392">
        <v>0.206078511037463</v>
      </c>
      <c r="BF392">
        <v>0.34422206111530002</v>
      </c>
      <c r="BG392">
        <v>1.0470790488170201</v>
      </c>
      <c r="BH392">
        <v>0.758352931560899</v>
      </c>
      <c r="BI392">
        <v>1.0584349434126299</v>
      </c>
      <c r="BJ392">
        <v>5.0451719929120203E-2</v>
      </c>
      <c r="BK392">
        <v>0.32916085476581097</v>
      </c>
      <c r="BL392">
        <v>1.9963723902310999</v>
      </c>
      <c r="BM392">
        <v>1.5605196515832001</v>
      </c>
      <c r="BN392">
        <v>0.63637108069882997</v>
      </c>
      <c r="BO392">
        <v>-0.107243073753392</v>
      </c>
      <c r="BP392">
        <v>0.99012622138932205</v>
      </c>
      <c r="BQ392">
        <v>-0.32962702652226999</v>
      </c>
      <c r="BR392">
        <v>0.145562190497626</v>
      </c>
      <c r="BS392">
        <v>1.7051204323481</v>
      </c>
      <c r="BT392">
        <v>0.83558709423814903</v>
      </c>
      <c r="BU392">
        <v>-0.34667791389215202</v>
      </c>
      <c r="BV392">
        <v>0.66155010867057595</v>
      </c>
      <c r="BW392">
        <v>-0.67848265467234803</v>
      </c>
      <c r="BX392">
        <v>-0.22958230500283999</v>
      </c>
      <c r="BY392">
        <v>-1.09373554132344</v>
      </c>
      <c r="BZ392">
        <v>-1.8299713780878499</v>
      </c>
      <c r="CA392">
        <v>-0.402066368234414</v>
      </c>
      <c r="CB392">
        <v>-1.91977428986204</v>
      </c>
      <c r="CC392">
        <v>1.4811065097934299</v>
      </c>
      <c r="CD392">
        <v>-0.96584253935556597</v>
      </c>
      <c r="CE392">
        <v>-0.38331574058947099</v>
      </c>
      <c r="CF392">
        <v>-0.22913983481781999</v>
      </c>
      <c r="CG392">
        <v>-0.59690056704991301</v>
      </c>
      <c r="CH392">
        <v>-0.43768122354667399</v>
      </c>
      <c r="CI392">
        <v>-0.43169687042652499</v>
      </c>
      <c r="CJ392">
        <v>-5.0451719929120203E-2</v>
      </c>
      <c r="CK392">
        <v>2.2204720685397601</v>
      </c>
      <c r="CL392">
        <v>0.21090182013526601</v>
      </c>
      <c r="CM392">
        <v>-0.14142163464757199</v>
      </c>
      <c r="CN392">
        <v>-0.55546389127651796</v>
      </c>
      <c r="CO392">
        <v>-0.55112364101578204</v>
      </c>
      <c r="CP392">
        <v>-0.26813957513689501</v>
      </c>
      <c r="CQ392">
        <v>1.3645755393939101</v>
      </c>
      <c r="CR392">
        <v>0.61936337412358899</v>
      </c>
      <c r="CS392">
        <v>2.3820498432680202</v>
      </c>
      <c r="CT392">
        <v>-7.3516884520223397E-2</v>
      </c>
      <c r="CU392">
        <v>0.46845549883068599</v>
      </c>
      <c r="CV392">
        <v>0.33293475077422102</v>
      </c>
      <c r="CW392">
        <v>0.133285454010208</v>
      </c>
      <c r="CX392">
        <v>5.6543837735644101E-2</v>
      </c>
      <c r="CY392">
        <v>0.56798052003977795</v>
      </c>
      <c r="CZ392">
        <v>0.71787875001164303</v>
      </c>
      <c r="DA392">
        <v>1.1583766266858799</v>
      </c>
      <c r="DB392">
        <v>6.9273801452995998E-2</v>
      </c>
      <c r="DC392">
        <v>-1.2019962241258699</v>
      </c>
      <c r="DE392">
        <v>8.1528150426421193E-4</v>
      </c>
      <c r="DF392">
        <v>0.53850041016303218</v>
      </c>
    </row>
    <row r="393" spans="1:110" x14ac:dyDescent="0.25">
      <c r="A393" t="s">
        <v>1894</v>
      </c>
      <c r="B393" t="s">
        <v>1892</v>
      </c>
      <c r="C393" t="s">
        <v>1893</v>
      </c>
      <c r="D393">
        <v>4026</v>
      </c>
      <c r="E393" t="s">
        <v>1895</v>
      </c>
      <c r="F393">
        <v>0.78025916283751795</v>
      </c>
      <c r="G393">
        <v>0.96842433058662802</v>
      </c>
      <c r="H393">
        <v>-1.47653438794655</v>
      </c>
      <c r="I393">
        <v>0.386515743902759</v>
      </c>
      <c r="J393">
        <v>-1.1572730678670899</v>
      </c>
      <c r="K393">
        <v>-0.47726675797091</v>
      </c>
      <c r="L393">
        <v>-0.43831017548033402</v>
      </c>
      <c r="M393">
        <v>0.83100423806450097</v>
      </c>
      <c r="N393">
        <v>-0.68786817786284005</v>
      </c>
      <c r="O393">
        <v>-6.2064890298363103E-2</v>
      </c>
      <c r="P393">
        <v>-6.4214906219323298E-2</v>
      </c>
      <c r="Q393">
        <v>-0.10437700428156001</v>
      </c>
      <c r="R393">
        <v>0.57327336855127697</v>
      </c>
      <c r="S393">
        <v>-9.6627724496725995E-3</v>
      </c>
      <c r="T393">
        <v>-2.71795267207589</v>
      </c>
      <c r="U393">
        <v>-0.81394891568599603</v>
      </c>
      <c r="V393">
        <v>1.6499918326898599</v>
      </c>
      <c r="W393">
        <v>1.3956466619169499E-2</v>
      </c>
      <c r="X393">
        <v>-0.58776862356604997</v>
      </c>
      <c r="Y393">
        <v>-1.1555664761700399</v>
      </c>
      <c r="Z393">
        <v>-1.05067521215674</v>
      </c>
      <c r="AA393">
        <v>-0.39411502782539898</v>
      </c>
      <c r="AB393">
        <v>1.01226238140976</v>
      </c>
      <c r="AC393">
        <v>-0.32424004984870503</v>
      </c>
      <c r="AD393">
        <v>-0.46362820801002802</v>
      </c>
      <c r="AE393">
        <v>0.51764656076914795</v>
      </c>
      <c r="AF393">
        <v>-3.5967056167801902E-2</v>
      </c>
      <c r="AG393">
        <v>3.1896290469978301</v>
      </c>
      <c r="AH393">
        <v>-0.32007102103533602</v>
      </c>
      <c r="AI393">
        <v>0.81614456872005203</v>
      </c>
      <c r="AJ393">
        <v>-0.47726675797091</v>
      </c>
      <c r="AK393">
        <v>5.1671925874169099E-2</v>
      </c>
      <c r="AL393">
        <v>1.02623996198278</v>
      </c>
      <c r="AM393">
        <v>1.1809525606959701</v>
      </c>
      <c r="AN393">
        <v>1.70449685043386</v>
      </c>
      <c r="AO393">
        <v>0.53074542140877001</v>
      </c>
      <c r="AP393">
        <v>1.2759986414231901</v>
      </c>
      <c r="AQ393">
        <v>0.72595794144589199</v>
      </c>
      <c r="AR393">
        <v>1.67132578855015</v>
      </c>
      <c r="AS393">
        <v>1.2496755281756899</v>
      </c>
      <c r="AT393">
        <v>-7.9148873488472493E-2</v>
      </c>
      <c r="AU393">
        <v>1.0690325684175599</v>
      </c>
      <c r="AV393">
        <v>0.51508579982112301</v>
      </c>
      <c r="AW393">
        <v>0.465435057501347</v>
      </c>
      <c r="AX393">
        <v>-0.93652455001145196</v>
      </c>
      <c r="AY393">
        <v>-0.66910521790620503</v>
      </c>
      <c r="AZ393">
        <v>0.15371727404758601</v>
      </c>
      <c r="BA393">
        <v>-0.63567508577197795</v>
      </c>
      <c r="BB393">
        <v>0.55178951774717599</v>
      </c>
      <c r="BC393">
        <v>1.53765247879211</v>
      </c>
      <c r="BD393">
        <v>0.244280825857149</v>
      </c>
      <c r="BE393">
        <v>0.72335527552888501</v>
      </c>
      <c r="BF393">
        <v>-0.154280846155258</v>
      </c>
      <c r="BG393">
        <v>-0.75188756853918404</v>
      </c>
      <c r="BH393">
        <v>-2.8665717730640399</v>
      </c>
      <c r="BI393">
        <v>-0.26151227461112803</v>
      </c>
      <c r="BJ393">
        <v>-0.17662307909276601</v>
      </c>
      <c r="BK393">
        <v>-1.6476864648946301</v>
      </c>
      <c r="BL393">
        <v>-0.52210692067744902</v>
      </c>
      <c r="BM393">
        <v>1.2700216915491001</v>
      </c>
      <c r="BN393">
        <v>-0.19123204156564799</v>
      </c>
      <c r="BO393">
        <v>-1.5212086885913201</v>
      </c>
      <c r="BP393">
        <v>-1.28310266578721</v>
      </c>
      <c r="BQ393">
        <v>-0.16223154245424501</v>
      </c>
      <c r="BR393">
        <v>-0.77326166054501699</v>
      </c>
      <c r="BS393">
        <v>-1.36256183017642</v>
      </c>
      <c r="BT393">
        <v>-0.123966591953813</v>
      </c>
      <c r="BU393">
        <v>-0.94844776691122901</v>
      </c>
      <c r="BV393">
        <v>0.26721104213394098</v>
      </c>
      <c r="BW393">
        <v>2.5623299916756599</v>
      </c>
      <c r="BX393">
        <v>1.0351779993883901</v>
      </c>
      <c r="BY393">
        <v>-0.50088940257536496</v>
      </c>
      <c r="BZ393">
        <v>1.4060349162061501</v>
      </c>
      <c r="CA393">
        <v>1.4334366704747501</v>
      </c>
      <c r="CB393">
        <v>0.77527140362819902</v>
      </c>
      <c r="CC393">
        <v>1.19030190093189</v>
      </c>
      <c r="CD393">
        <v>0.49254638710529303</v>
      </c>
      <c r="CE393">
        <v>-1.66532129347095</v>
      </c>
      <c r="CF393">
        <v>-0.51054011803444799</v>
      </c>
      <c r="CG393">
        <v>-0.24950495052295399</v>
      </c>
      <c r="CH393">
        <v>0.28919909202765898</v>
      </c>
      <c r="CI393">
        <v>0.1816898775544</v>
      </c>
      <c r="CJ393">
        <v>0.56483267145718496</v>
      </c>
      <c r="CK393">
        <v>-0.40378564071348799</v>
      </c>
      <c r="CL393">
        <v>-0.37378290127713298</v>
      </c>
      <c r="CM393">
        <v>0.47051456800541203</v>
      </c>
      <c r="CN393">
        <v>0.48505253900574602</v>
      </c>
      <c r="CO393">
        <v>-2.2943687206873702</v>
      </c>
      <c r="CP393">
        <v>0.36909121082060697</v>
      </c>
      <c r="CQ393">
        <v>0.59078984742535701</v>
      </c>
      <c r="CR393">
        <v>-0.392077974401634</v>
      </c>
      <c r="CS393">
        <v>0.25518488851639698</v>
      </c>
      <c r="CT393">
        <v>1.04110122033254</v>
      </c>
      <c r="CU393">
        <v>-0.35981838137357802</v>
      </c>
      <c r="CV393">
        <v>7.8353233211180498E-2</v>
      </c>
      <c r="CW393">
        <v>9.6627724496791204E-3</v>
      </c>
      <c r="CX393">
        <v>1.1595743255331199</v>
      </c>
      <c r="CY393">
        <v>0.386515743902759</v>
      </c>
      <c r="CZ393">
        <v>0.58832407082906002</v>
      </c>
      <c r="DA393">
        <v>-0.20397595585178199</v>
      </c>
      <c r="DB393">
        <v>-1.40642510875209E-2</v>
      </c>
      <c r="DC393">
        <v>-0.713344244860046</v>
      </c>
      <c r="DE393">
        <v>0.13293198092969657</v>
      </c>
      <c r="DF393">
        <v>0.75269866978035838</v>
      </c>
    </row>
    <row r="394" spans="1:110" x14ac:dyDescent="0.25">
      <c r="A394" t="s">
        <v>2895</v>
      </c>
      <c r="B394" t="s">
        <v>2896</v>
      </c>
      <c r="C394" t="s">
        <v>2897</v>
      </c>
      <c r="D394">
        <v>4033</v>
      </c>
      <c r="E394" t="s">
        <v>2898</v>
      </c>
      <c r="F394">
        <v>1.1586556327865301</v>
      </c>
      <c r="G394">
        <v>-0.79260290078529505</v>
      </c>
      <c r="H394">
        <v>-1.6144080273914601</v>
      </c>
      <c r="I394">
        <v>3.4611622120444302E-2</v>
      </c>
      <c r="J394">
        <v>-0.41076655280326602</v>
      </c>
      <c r="K394">
        <v>-0.842099506357468</v>
      </c>
      <c r="L394">
        <v>-0.15913126110178</v>
      </c>
      <c r="M394">
        <v>1.3599875793508001</v>
      </c>
      <c r="N394">
        <v>-0.28846498211599197</v>
      </c>
      <c r="O394">
        <v>-0.58435131166305199</v>
      </c>
      <c r="P394">
        <v>0.38706653844081701</v>
      </c>
      <c r="Q394">
        <v>-1.2606349196072399</v>
      </c>
      <c r="R394">
        <v>-0.50742951881574905</v>
      </c>
      <c r="S394">
        <v>-1.6479256837636</v>
      </c>
      <c r="T394">
        <v>-1.15584540951522</v>
      </c>
      <c r="U394">
        <v>-0.17537174740233999</v>
      </c>
      <c r="V394">
        <v>-0.49631267196585899</v>
      </c>
      <c r="W394">
        <v>-0.73318268022174404</v>
      </c>
      <c r="X394">
        <v>0.82648285617702799</v>
      </c>
      <c r="Y394">
        <v>-2.6382112605709298</v>
      </c>
      <c r="Z394">
        <v>8.7162678158703207E-3</v>
      </c>
      <c r="AA394">
        <v>4.4458814076353298E-2</v>
      </c>
      <c r="AB394">
        <v>2.0903316644699399</v>
      </c>
      <c r="AC394">
        <v>1.6145603836842799</v>
      </c>
      <c r="AD394">
        <v>0.171747618803306</v>
      </c>
      <c r="AE394">
        <v>-0.25081940519922002</v>
      </c>
      <c r="AF394">
        <v>0.277053425626272</v>
      </c>
      <c r="AG394">
        <v>0.119922987544234</v>
      </c>
      <c r="AH394">
        <v>0.11893131923556299</v>
      </c>
      <c r="AI394">
        <v>1.4274157206171201</v>
      </c>
      <c r="AJ394">
        <v>0.60882048946065104</v>
      </c>
      <c r="AK394">
        <v>3.0370512397540099</v>
      </c>
      <c r="AL394">
        <v>-0.72013946545028895</v>
      </c>
      <c r="AM394">
        <v>0.84622086564033605</v>
      </c>
      <c r="AN394">
        <v>-0.62321309588554197</v>
      </c>
      <c r="AO394">
        <v>1.8274934132187799</v>
      </c>
      <c r="AP394">
        <v>2.5864932067944699</v>
      </c>
      <c r="AQ394">
        <v>-1.49901939680311</v>
      </c>
      <c r="AR394">
        <v>-1.9956966754816799E-2</v>
      </c>
      <c r="AS394">
        <v>-1.7715037485887899</v>
      </c>
      <c r="AT394">
        <v>-1.1000383747604101</v>
      </c>
      <c r="AU394">
        <v>0.46794352341782602</v>
      </c>
      <c r="AV394">
        <v>1.19067751121069E-2</v>
      </c>
      <c r="AW394">
        <v>0.51923564673160805</v>
      </c>
      <c r="AX394">
        <v>2.2835772772965899</v>
      </c>
      <c r="AY394">
        <v>-0.65541122824437503</v>
      </c>
      <c r="AZ394">
        <v>0.88881483410364204</v>
      </c>
      <c r="BA394">
        <v>1.23465810770118</v>
      </c>
      <c r="BB394">
        <v>0.21923869330845899</v>
      </c>
      <c r="BC394">
        <v>-0.13489125092502899</v>
      </c>
      <c r="BD394">
        <v>0.26833532224557899</v>
      </c>
      <c r="BE394">
        <v>1.08626166652026</v>
      </c>
      <c r="BF394">
        <v>-0.34047823972282298</v>
      </c>
      <c r="BG394">
        <v>2.5335617343591101E-2</v>
      </c>
      <c r="BH394">
        <v>0.26833532224557899</v>
      </c>
      <c r="BI394">
        <v>-0.59822155869817495</v>
      </c>
      <c r="BJ394">
        <v>-0.46591363140514103</v>
      </c>
      <c r="BK394">
        <v>1.2031172399218599</v>
      </c>
      <c r="BL394">
        <v>0.46699297882107799</v>
      </c>
      <c r="BM394">
        <v>-1.00912516112509</v>
      </c>
      <c r="BN394">
        <v>-0.24560785278326799</v>
      </c>
      <c r="BO394">
        <v>-0.58537447579315205</v>
      </c>
      <c r="BP394">
        <v>-0.30479278570575002</v>
      </c>
      <c r="BQ394">
        <v>-1.1425077145495399</v>
      </c>
      <c r="BR394">
        <v>-0.29353432679464297</v>
      </c>
      <c r="BS394">
        <v>-1.0234775704453101</v>
      </c>
      <c r="BT394">
        <v>-2.2107544374865302</v>
      </c>
      <c r="BU394">
        <v>-1.0843169561877</v>
      </c>
      <c r="BV394">
        <v>-1.3421301766485001</v>
      </c>
      <c r="BW394">
        <v>-0.42354598014230799</v>
      </c>
      <c r="BX394">
        <v>0.35941256301256502</v>
      </c>
      <c r="BY394">
        <v>1.06988034915601</v>
      </c>
      <c r="BZ394">
        <v>-0.84391410338345096</v>
      </c>
      <c r="CA394">
        <v>0.42148696177529499</v>
      </c>
      <c r="CB394">
        <v>-0.442080110588639</v>
      </c>
      <c r="CC394">
        <v>0.51150059862464503</v>
      </c>
      <c r="CD394">
        <v>-0.26414574260755402</v>
      </c>
      <c r="CE394">
        <v>-7.5246266331240097E-2</v>
      </c>
      <c r="CF394">
        <v>0.35272043341963999</v>
      </c>
      <c r="CG394">
        <v>1.39391381215569</v>
      </c>
      <c r="CH394">
        <v>-0.22048773339748601</v>
      </c>
      <c r="CI394">
        <v>0.92350069070149099</v>
      </c>
      <c r="CJ394">
        <v>-0.27336998533884899</v>
      </c>
      <c r="CK394">
        <v>-8.7162678158664002E-3</v>
      </c>
      <c r="CL394">
        <v>1.2298396176652799</v>
      </c>
      <c r="CM394">
        <v>0.97586924041218504</v>
      </c>
      <c r="CN394">
        <v>1.09442261861542</v>
      </c>
      <c r="CO394">
        <v>0.63199576614140895</v>
      </c>
      <c r="CP394">
        <v>0.78765395327441801</v>
      </c>
      <c r="CQ394">
        <v>0.25124812872088498</v>
      </c>
      <c r="CR394">
        <v>-1.6379361163985999</v>
      </c>
      <c r="CS394">
        <v>-0.70743991165559605</v>
      </c>
      <c r="CT394">
        <v>0.57272609278035003</v>
      </c>
      <c r="CU394">
        <v>4.5468299718582197E-2</v>
      </c>
      <c r="CV394">
        <v>1.2298396176652799</v>
      </c>
      <c r="CW394">
        <v>1.1086251205333799</v>
      </c>
      <c r="CX394">
        <v>-0.285616534089705</v>
      </c>
      <c r="CY394">
        <v>-6.4298573839763298E-2</v>
      </c>
      <c r="CZ394">
        <v>8.9929134681207001E-2</v>
      </c>
      <c r="DA394">
        <v>-0.47778021823739403</v>
      </c>
      <c r="DB394">
        <v>0.80914835559160103</v>
      </c>
      <c r="DC394">
        <v>-5.3918565069484801E-2</v>
      </c>
      <c r="DE394">
        <v>4.7608202931375798E-2</v>
      </c>
      <c r="DF394">
        <v>0.6887040808838939</v>
      </c>
    </row>
    <row r="395" spans="1:110" x14ac:dyDescent="0.25">
      <c r="A395" t="s">
        <v>758</v>
      </c>
      <c r="B395" t="s">
        <v>759</v>
      </c>
      <c r="C395" t="s">
        <v>760</v>
      </c>
      <c r="D395">
        <v>4043</v>
      </c>
      <c r="E395" t="s">
        <v>761</v>
      </c>
      <c r="F395">
        <v>-1.59486837398998</v>
      </c>
      <c r="G395">
        <v>-1.05459436667747</v>
      </c>
      <c r="H395">
        <v>-0.18316894086612101</v>
      </c>
      <c r="I395">
        <v>-0.58618310489639003</v>
      </c>
      <c r="J395">
        <v>0.44401394053815302</v>
      </c>
      <c r="K395">
        <v>0.13161056902964899</v>
      </c>
      <c r="L395">
        <v>-0.98547823725483397</v>
      </c>
      <c r="M395">
        <v>-0.17903234327422499</v>
      </c>
      <c r="N395">
        <v>-1.3873054950588899</v>
      </c>
      <c r="O395">
        <v>-0.19903390562611301</v>
      </c>
      <c r="P395">
        <v>-0.73974582585479198</v>
      </c>
      <c r="Q395">
        <v>-1.1044807240390599</v>
      </c>
      <c r="R395">
        <v>-0.87347620256479197</v>
      </c>
      <c r="S395">
        <v>-0.17903234327422499</v>
      </c>
      <c r="T395">
        <v>-1.74656077831684</v>
      </c>
      <c r="U395">
        <v>-1.2244416228488699</v>
      </c>
      <c r="V395">
        <v>-0.35612203052389202</v>
      </c>
      <c r="W395">
        <v>-0.74107036821825101</v>
      </c>
      <c r="X395">
        <v>-0.67172688641756495</v>
      </c>
      <c r="Y395">
        <v>0.70396675953174204</v>
      </c>
      <c r="Z395">
        <v>-1.33799369435186</v>
      </c>
      <c r="AA395">
        <v>0.18250994854769401</v>
      </c>
      <c r="AB395">
        <v>3.0639344216868198</v>
      </c>
      <c r="AC395">
        <v>1.51917641513859</v>
      </c>
      <c r="AD395">
        <v>-0.448250928297312</v>
      </c>
      <c r="AE395">
        <v>1.7727710360834801</v>
      </c>
      <c r="AF395">
        <v>0.33684866057623097</v>
      </c>
      <c r="AG395">
        <v>-0.92997250306619506</v>
      </c>
      <c r="AH395">
        <v>1.6619117740631899</v>
      </c>
      <c r="AI395">
        <v>0.43675369984726198</v>
      </c>
      <c r="AJ395">
        <v>1.1793669550954599E-2</v>
      </c>
      <c r="AK395">
        <v>1.7377910707553299</v>
      </c>
      <c r="AL395">
        <v>2.28640498106301</v>
      </c>
      <c r="AM395">
        <v>0.95210714220430603</v>
      </c>
      <c r="AN395">
        <v>1.1384130657581799</v>
      </c>
      <c r="AO395">
        <v>3.9169998002718698</v>
      </c>
      <c r="AP395">
        <v>-1.7822438046756199</v>
      </c>
      <c r="AQ395">
        <v>-0.82452639626056601</v>
      </c>
      <c r="AR395">
        <v>0.150158422102975</v>
      </c>
      <c r="AS395">
        <v>0.331744575583866</v>
      </c>
      <c r="AT395">
        <v>0.31207873443863499</v>
      </c>
      <c r="AU395">
        <v>1.9590720455713699</v>
      </c>
      <c r="AV395">
        <v>-0.105129733147921</v>
      </c>
      <c r="AW395">
        <v>-0.475074003641898</v>
      </c>
      <c r="AX395">
        <v>-1.1474604250960201</v>
      </c>
      <c r="AY395">
        <v>-0.23579771073789599</v>
      </c>
      <c r="AZ395">
        <v>4.5535400204648697E-2</v>
      </c>
      <c r="BA395">
        <v>0.37088645031366102</v>
      </c>
      <c r="BB395">
        <v>-0.35745040715570497</v>
      </c>
      <c r="BC395">
        <v>0.323644881042985</v>
      </c>
      <c r="BD395">
        <v>0.70782705297986104</v>
      </c>
      <c r="BE395">
        <v>-0.25356828431415002</v>
      </c>
      <c r="BF395">
        <v>0.95001857112410604</v>
      </c>
      <c r="BG395">
        <v>-0.486533701371135</v>
      </c>
      <c r="BH395">
        <v>-0.39389984173305598</v>
      </c>
      <c r="BI395">
        <v>0.38458973633710503</v>
      </c>
      <c r="BJ395">
        <v>-1.2286266280787099</v>
      </c>
      <c r="BK395">
        <v>0.93717335488735598</v>
      </c>
      <c r="BL395">
        <v>-0.227393631676192</v>
      </c>
      <c r="BM395">
        <v>0.39143579992451699</v>
      </c>
      <c r="BN395">
        <v>-0.58169399425791102</v>
      </c>
      <c r="BO395">
        <v>-0.31850777059513302</v>
      </c>
      <c r="BP395">
        <v>-0.174238140466868</v>
      </c>
      <c r="BQ395">
        <v>-0.60539187588026899</v>
      </c>
      <c r="BR395">
        <v>1.4251382406201401</v>
      </c>
      <c r="BS395">
        <v>-0.57421924034931304</v>
      </c>
      <c r="BT395">
        <v>0.81159530087067899</v>
      </c>
      <c r="BU395">
        <v>0.40368112232312098</v>
      </c>
      <c r="BV395">
        <v>-0.25090526935199597</v>
      </c>
      <c r="BW395">
        <v>-0.92325966902675005</v>
      </c>
      <c r="BX395">
        <v>-0.80616803780394497</v>
      </c>
      <c r="BY395">
        <v>0.249236880516151</v>
      </c>
      <c r="BZ395">
        <v>0.15951935974773501</v>
      </c>
      <c r="CA395">
        <v>0.65084359458779695</v>
      </c>
      <c r="CB395">
        <v>1.53598080665721</v>
      </c>
      <c r="CC395">
        <v>1.0293112801072899</v>
      </c>
      <c r="CD395">
        <v>0.415854041894128</v>
      </c>
      <c r="CE395">
        <v>0.150158422102975</v>
      </c>
      <c r="CF395">
        <v>0.37780402300582799</v>
      </c>
      <c r="CG395">
        <v>0.68699860246478195</v>
      </c>
      <c r="CH395">
        <v>1.07342329417549</v>
      </c>
      <c r="CI395">
        <v>1.1247072226160599</v>
      </c>
      <c r="CJ395">
        <v>-1.1793669550959601E-2</v>
      </c>
      <c r="CK395">
        <v>-0.68570160762784604</v>
      </c>
      <c r="CL395">
        <v>-0.86189404789007196</v>
      </c>
      <c r="CM395">
        <v>-0.90685350574686496</v>
      </c>
      <c r="CN395">
        <v>0.31696638344049399</v>
      </c>
      <c r="CO395">
        <v>-2.6760129909031899E-2</v>
      </c>
      <c r="CP395">
        <v>1.02697382554066</v>
      </c>
      <c r="CQ395">
        <v>0.52911515163484102</v>
      </c>
      <c r="CR395">
        <v>1.5641475308627599</v>
      </c>
      <c r="CS395">
        <v>1.01808808343317</v>
      </c>
      <c r="CT395">
        <v>0.52203151283331795</v>
      </c>
      <c r="CU395">
        <v>-0.41604065517094702</v>
      </c>
      <c r="CV395">
        <v>-0.54209768260693902</v>
      </c>
      <c r="CW395">
        <v>4.0810290349123902E-2</v>
      </c>
      <c r="CX395">
        <v>2.0677226689350198E-2</v>
      </c>
      <c r="CY395">
        <v>0.59591358706942399</v>
      </c>
      <c r="CZ395">
        <v>-0.301525598713486</v>
      </c>
      <c r="DA395">
        <v>-0.26864916093142699</v>
      </c>
      <c r="DB395">
        <v>-1.2896843969371601</v>
      </c>
      <c r="DC395">
        <v>-1.39706456790499</v>
      </c>
      <c r="DE395">
        <v>3.9801997374908543E-4</v>
      </c>
      <c r="DF395">
        <v>0.52066063791557438</v>
      </c>
    </row>
    <row r="396" spans="1:110" x14ac:dyDescent="0.25">
      <c r="A396" t="s">
        <v>2899</v>
      </c>
      <c r="B396" t="s">
        <v>2900</v>
      </c>
      <c r="C396" t="s">
        <v>2901</v>
      </c>
      <c r="D396">
        <v>4053</v>
      </c>
      <c r="E396" t="s">
        <v>2902</v>
      </c>
      <c r="F396">
        <v>0.26359628816881298</v>
      </c>
      <c r="G396">
        <v>-1.9990029333763899</v>
      </c>
      <c r="H396">
        <v>-0.89170280780910205</v>
      </c>
      <c r="I396">
        <v>-2.3622159089083201</v>
      </c>
      <c r="J396">
        <v>-1.6118415452351</v>
      </c>
      <c r="K396">
        <v>-2.1236642132407999</v>
      </c>
      <c r="L396">
        <v>-1.1499282271098199</v>
      </c>
      <c r="M396">
        <v>8.5686548443632493E-2</v>
      </c>
      <c r="N396">
        <v>-2.0124667452798302</v>
      </c>
      <c r="O396">
        <v>-2.5092387567700398</v>
      </c>
      <c r="P396">
        <v>0.65843817890816803</v>
      </c>
      <c r="Q396">
        <v>-1.1383396967556301</v>
      </c>
      <c r="R396">
        <v>-0.81327169600829197</v>
      </c>
      <c r="S396">
        <v>-1.5597431090968199</v>
      </c>
      <c r="T396">
        <v>-1.7311010172179899</v>
      </c>
      <c r="U396">
        <v>-1.0231453850658101</v>
      </c>
      <c r="V396">
        <v>-0.84035014205938596</v>
      </c>
      <c r="W396">
        <v>0.13048867161213001</v>
      </c>
      <c r="X396">
        <v>0.39921450023384097</v>
      </c>
      <c r="Y396">
        <v>0.98676606077019902</v>
      </c>
      <c r="Z396">
        <v>-1.32780723909635</v>
      </c>
      <c r="AA396">
        <v>-0.95821407751297205</v>
      </c>
      <c r="AB396">
        <v>0.17439300026563101</v>
      </c>
      <c r="AC396">
        <v>-0.25070841132342497</v>
      </c>
      <c r="AD396">
        <v>-0.94494531087190503</v>
      </c>
      <c r="AE396">
        <v>1.4965824289105301</v>
      </c>
      <c r="AF396">
        <v>0.26115548732608601</v>
      </c>
      <c r="AG396">
        <v>0.66773186230094095</v>
      </c>
      <c r="AH396">
        <v>1.30994085038457</v>
      </c>
      <c r="AI396">
        <v>-0.71497605396085895</v>
      </c>
      <c r="AJ396">
        <v>-0.81562747395941804</v>
      </c>
      <c r="AK396">
        <v>1.55838850068558</v>
      </c>
      <c r="AL396">
        <v>-0.13238180711365399</v>
      </c>
      <c r="AM396">
        <v>0.73341416210001198</v>
      </c>
      <c r="AN396">
        <v>-0.82744271941930503</v>
      </c>
      <c r="AO396">
        <v>0.89147554190922296</v>
      </c>
      <c r="AP396">
        <v>-0.18016187547514001</v>
      </c>
      <c r="AQ396">
        <v>1.2258364976856899</v>
      </c>
      <c r="AR396">
        <v>-0.33563573931342999</v>
      </c>
      <c r="AS396">
        <v>-0.189458388470259</v>
      </c>
      <c r="AT396">
        <v>0.92223418586908201</v>
      </c>
      <c r="AU396">
        <v>-1.2237059682479901</v>
      </c>
      <c r="AV396">
        <v>-1.7689329756693101E-2</v>
      </c>
      <c r="AW396">
        <v>0.29745692932451001</v>
      </c>
      <c r="AX396">
        <v>-0.98088802966314803</v>
      </c>
      <c r="AY396">
        <v>0.462404678325811</v>
      </c>
      <c r="AZ396">
        <v>-0.69843431867769101</v>
      </c>
      <c r="BA396">
        <v>3.08928371523057E-3</v>
      </c>
      <c r="BB396">
        <v>1.2370907337877399</v>
      </c>
      <c r="BC396">
        <v>-3.0892837152276501E-3</v>
      </c>
      <c r="BD396">
        <v>1.7567447759605701</v>
      </c>
      <c r="BE396">
        <v>1.10428733647675</v>
      </c>
      <c r="BF396">
        <v>5.0633434597789198E-2</v>
      </c>
      <c r="BG396">
        <v>-0.59137195858244895</v>
      </c>
      <c r="BH396">
        <v>-0.46318419020148099</v>
      </c>
      <c r="BI396">
        <v>1.1151587706230199</v>
      </c>
      <c r="BJ396">
        <v>-0.84971592852085298</v>
      </c>
      <c r="BK396">
        <v>-0.309939043495494</v>
      </c>
      <c r="BL396">
        <v>0.35010321001761802</v>
      </c>
      <c r="BM396">
        <v>2.4039850239073499</v>
      </c>
      <c r="BN396">
        <v>0.43015927152282701</v>
      </c>
      <c r="BO396">
        <v>-1.07281520688814</v>
      </c>
      <c r="BP396">
        <v>0.54216853447512303</v>
      </c>
      <c r="BQ396">
        <v>-1.7712151798492799</v>
      </c>
      <c r="BR396">
        <v>1.29425494238813</v>
      </c>
      <c r="BS396">
        <v>1.38734897461929</v>
      </c>
      <c r="BT396">
        <v>0.34544372142917101</v>
      </c>
      <c r="BU396">
        <v>-0.83090626613634699</v>
      </c>
      <c r="BV396">
        <v>0.70628350404888396</v>
      </c>
      <c r="BW396">
        <v>-0.96375147776856396</v>
      </c>
      <c r="BX396">
        <v>-0.66187897864761402</v>
      </c>
      <c r="BY396">
        <v>0.50592387360219004</v>
      </c>
      <c r="BZ396">
        <v>-0.78517537408994098</v>
      </c>
      <c r="CA396">
        <v>0.51989396071933403</v>
      </c>
      <c r="CB396">
        <v>-0.32708138448354102</v>
      </c>
      <c r="CC396">
        <v>0.74844319295621198</v>
      </c>
      <c r="CD396">
        <v>-1.42980601017625</v>
      </c>
      <c r="CE396">
        <v>-0.16707237836460601</v>
      </c>
      <c r="CF396">
        <v>0.21362496490014299</v>
      </c>
      <c r="CG396">
        <v>3.3346295574125398E-2</v>
      </c>
      <c r="CH396">
        <v>-0.49228294108760001</v>
      </c>
      <c r="CI396">
        <v>1.1219135608398401</v>
      </c>
      <c r="CJ396">
        <v>-0.90504720588994503</v>
      </c>
      <c r="CK396">
        <v>0.90158033632203805</v>
      </c>
      <c r="CL396">
        <v>0.83916811637290201</v>
      </c>
      <c r="CM396">
        <v>6.5894943346568299E-2</v>
      </c>
      <c r="CN396">
        <v>0.45969726679290501</v>
      </c>
      <c r="CO396">
        <v>0.36011774981619299</v>
      </c>
      <c r="CP396">
        <v>1.7524751181193099</v>
      </c>
      <c r="CQ396">
        <v>-9.1637299180025902E-2</v>
      </c>
      <c r="CR396">
        <v>0.56729250792702901</v>
      </c>
      <c r="CS396">
        <v>0.41744868628141202</v>
      </c>
      <c r="CT396">
        <v>-7.1971554663721696E-2</v>
      </c>
      <c r="CU396">
        <v>0.43015927152282701</v>
      </c>
      <c r="CV396">
        <v>1.07176561514103</v>
      </c>
      <c r="CW396">
        <v>-8.7544824428067894E-2</v>
      </c>
      <c r="CX396">
        <v>-0.512104198641542</v>
      </c>
      <c r="CY396">
        <v>0.76813663502109397</v>
      </c>
      <c r="CZ396">
        <v>0.82580228171136805</v>
      </c>
      <c r="DA396">
        <v>0.41744868628141202</v>
      </c>
      <c r="DB396">
        <v>-1.3095455445788</v>
      </c>
      <c r="DC396">
        <v>-0.55453498351226105</v>
      </c>
      <c r="DE396">
        <v>6.5883130314152639E-8</v>
      </c>
      <c r="DF396">
        <v>0.38436374153003994</v>
      </c>
    </row>
    <row r="397" spans="1:110" x14ac:dyDescent="0.25">
      <c r="A397" t="s">
        <v>7524</v>
      </c>
      <c r="B397" t="s">
        <v>7525</v>
      </c>
      <c r="C397" t="s">
        <v>7526</v>
      </c>
      <c r="D397">
        <v>4054</v>
      </c>
      <c r="E397" t="s">
        <v>7527</v>
      </c>
      <c r="F397">
        <v>-1.0954698137065799</v>
      </c>
      <c r="G397">
        <v>-7.1219335625612501E-2</v>
      </c>
      <c r="H397">
        <v>-3.4961124964800902E-2</v>
      </c>
      <c r="I397">
        <v>-0.57986152295827798</v>
      </c>
      <c r="J397">
        <v>-1.9732453540297199</v>
      </c>
      <c r="K397">
        <v>-0.52918641052567295</v>
      </c>
      <c r="L397">
        <v>-1.4367947589921</v>
      </c>
      <c r="M397">
        <v>0.71939399496506995</v>
      </c>
      <c r="N397">
        <v>-1.7538956458189701</v>
      </c>
      <c r="O397">
        <v>-0.37372083719798999</v>
      </c>
      <c r="P397">
        <v>-0.99088761879208198</v>
      </c>
      <c r="Q397">
        <v>-2.0717104559747899</v>
      </c>
      <c r="R397">
        <v>-0.89644324977688705</v>
      </c>
      <c r="S397">
        <v>-0.145824509503477</v>
      </c>
      <c r="T397">
        <v>-2.7591279264403301</v>
      </c>
      <c r="U397">
        <v>-0.66891993083759604</v>
      </c>
      <c r="V397">
        <v>0.125840026386243</v>
      </c>
      <c r="W397">
        <v>1.2464050951174299</v>
      </c>
      <c r="X397">
        <v>1.00168172451368</v>
      </c>
      <c r="Y397">
        <v>1.0829234859988399</v>
      </c>
      <c r="Z397">
        <v>0.230651033182111</v>
      </c>
      <c r="AA397">
        <v>-2.7700272509177401E-3</v>
      </c>
      <c r="AB397">
        <v>0.112072402134597</v>
      </c>
      <c r="AC397">
        <v>0.400926055488944</v>
      </c>
      <c r="AD397">
        <v>-2.9105285147448898E-2</v>
      </c>
      <c r="AE397">
        <v>1.97309342863632</v>
      </c>
      <c r="AF397">
        <v>0.190324705685605</v>
      </c>
      <c r="AG397">
        <v>0.55892491542284894</v>
      </c>
      <c r="AH397">
        <v>0.99993000803181797</v>
      </c>
      <c r="AI397">
        <v>0.80117750929560705</v>
      </c>
      <c r="AJ397">
        <v>-0.68401909606330302</v>
      </c>
      <c r="AK397">
        <v>-0.44937077449193302</v>
      </c>
      <c r="AL397">
        <v>-0.25915129824250599</v>
      </c>
      <c r="AM397">
        <v>-0.76040936572456097</v>
      </c>
      <c r="AN397">
        <v>-5.2016171660540601E-2</v>
      </c>
      <c r="AO397">
        <v>-0.58524928539811605</v>
      </c>
      <c r="AP397">
        <v>-5.4483304088404196</v>
      </c>
      <c r="AQ397">
        <v>1.1885639861481101</v>
      </c>
      <c r="AR397">
        <v>0.463216463554883</v>
      </c>
      <c r="AS397">
        <v>0.95657570281956095</v>
      </c>
      <c r="AT397">
        <v>-3.7008739440903098E-2</v>
      </c>
      <c r="AU397">
        <v>0.347387264909019</v>
      </c>
      <c r="AV397">
        <v>1.15012706986961</v>
      </c>
      <c r="AW397">
        <v>-0.179037190414605</v>
      </c>
      <c r="AX397">
        <v>-0.66586687192215199</v>
      </c>
      <c r="AY397">
        <v>0.41033709617946201</v>
      </c>
      <c r="AZ397">
        <v>0.89410794285126505</v>
      </c>
      <c r="BA397">
        <v>0.19867377089553601</v>
      </c>
      <c r="BB397">
        <v>-0.42233491971186599</v>
      </c>
      <c r="BC397">
        <v>0.77109172474274401</v>
      </c>
      <c r="BD397">
        <v>-0.39522827297422602</v>
      </c>
      <c r="BE397">
        <v>0.77777859400571103</v>
      </c>
      <c r="BF397">
        <v>0.72629702782291194</v>
      </c>
      <c r="BG397">
        <v>0.86913511152790601</v>
      </c>
      <c r="BH397">
        <v>-0.33091113808234202</v>
      </c>
      <c r="BI397">
        <v>1.24920174589005</v>
      </c>
      <c r="BJ397">
        <v>0.13468745829134901</v>
      </c>
      <c r="BK397">
        <v>-1.42225225542793</v>
      </c>
      <c r="BL397">
        <v>0.47583537384448699</v>
      </c>
      <c r="BM397">
        <v>0.483621088360976</v>
      </c>
      <c r="BN397">
        <v>0.46658393722848202</v>
      </c>
      <c r="BO397">
        <v>-0.412370059931366</v>
      </c>
      <c r="BP397">
        <v>-3.2567329058845899E-2</v>
      </c>
      <c r="BQ397">
        <v>-0.16063211445999601</v>
      </c>
      <c r="BR397">
        <v>-6.91776430252731E-2</v>
      </c>
      <c r="BS397">
        <v>1.0542018545654399</v>
      </c>
      <c r="BT397">
        <v>0.80117750929560705</v>
      </c>
      <c r="BU397">
        <v>0.17958367079290299</v>
      </c>
      <c r="BV397">
        <v>0.89368825504828797</v>
      </c>
      <c r="BW397">
        <v>-0.21609286788520499</v>
      </c>
      <c r="BX397">
        <v>-1.1196423320886999</v>
      </c>
      <c r="BY397">
        <v>-3.5315942685969201E-2</v>
      </c>
      <c r="BZ397">
        <v>0.66611574021954401</v>
      </c>
      <c r="CA397">
        <v>-1.2479322021671799</v>
      </c>
      <c r="CB397">
        <v>-1.4075222507171701</v>
      </c>
      <c r="CC397">
        <v>-1.31434168154355</v>
      </c>
      <c r="CD397">
        <v>-0.28172805355084701</v>
      </c>
      <c r="CE397">
        <v>0.415397695897748</v>
      </c>
      <c r="CF397">
        <v>-1.2355236386134201</v>
      </c>
      <c r="CG397">
        <v>-0.68937203922641199</v>
      </c>
      <c r="CH397">
        <v>-4.9607310303290297E-2</v>
      </c>
      <c r="CI397">
        <v>-0.489408122638956</v>
      </c>
      <c r="CJ397">
        <v>0.87041217729676101</v>
      </c>
      <c r="CK397">
        <v>1.20470811236375</v>
      </c>
      <c r="CL397">
        <v>0.73070469757468204</v>
      </c>
      <c r="CM397">
        <v>0.24007017262066799</v>
      </c>
      <c r="CN397">
        <v>0.39120310086246701</v>
      </c>
      <c r="CO397">
        <v>2.77002725091933E-3</v>
      </c>
      <c r="CP397">
        <v>0.86829879920664899</v>
      </c>
      <c r="CQ397">
        <v>0.29356100081276298</v>
      </c>
      <c r="CR397">
        <v>-0.63923398948510202</v>
      </c>
      <c r="CS397">
        <v>0.25319533120023902</v>
      </c>
      <c r="CT397">
        <v>-0.80612548835766396</v>
      </c>
      <c r="CU397">
        <v>0.91093302426151901</v>
      </c>
      <c r="CV397">
        <v>0.37899450518745298</v>
      </c>
      <c r="CW397">
        <v>-0.38887662780200999</v>
      </c>
      <c r="CX397">
        <v>-2.94555070515982E-2</v>
      </c>
      <c r="CY397">
        <v>0.82217524368930195</v>
      </c>
      <c r="CZ397">
        <v>0.12620180725077901</v>
      </c>
      <c r="DA397">
        <v>1.38645920837529</v>
      </c>
      <c r="DB397">
        <v>-0.199009799521256</v>
      </c>
      <c r="DC397">
        <v>0.770317308215831</v>
      </c>
      <c r="DE397">
        <v>7.5622910540641829E-5</v>
      </c>
      <c r="DF397">
        <v>0.48488746262895682</v>
      </c>
    </row>
    <row r="398" spans="1:110" x14ac:dyDescent="0.25">
      <c r="A398" t="s">
        <v>1179</v>
      </c>
      <c r="B398" t="s">
        <v>1180</v>
      </c>
      <c r="C398" t="s">
        <v>1181</v>
      </c>
      <c r="D398">
        <v>4060</v>
      </c>
      <c r="E398" t="s">
        <v>1182</v>
      </c>
      <c r="F398">
        <v>-2.21045300197015</v>
      </c>
      <c r="G398">
        <v>-2.15693979274758</v>
      </c>
      <c r="H398">
        <v>-3.0200130052511298</v>
      </c>
      <c r="I398">
        <v>-2.47627471550254</v>
      </c>
      <c r="J398">
        <v>-2.40438439840444</v>
      </c>
      <c r="K398">
        <v>-1.7100799281022101</v>
      </c>
      <c r="L398">
        <v>-1.7188846277505201</v>
      </c>
      <c r="M398">
        <v>-0.21068975272851101</v>
      </c>
      <c r="N398">
        <v>-3.2875027554122598</v>
      </c>
      <c r="O398">
        <v>-3.2162393991066001</v>
      </c>
      <c r="P398">
        <v>-0.45122535314894902</v>
      </c>
      <c r="Q398">
        <v>-2.3327908317397701</v>
      </c>
      <c r="R398">
        <v>-1.29203183639006</v>
      </c>
      <c r="S398">
        <v>-0.59704301899400203</v>
      </c>
      <c r="T398">
        <v>-3.4056439319280298</v>
      </c>
      <c r="U398">
        <v>-1.82074704073072</v>
      </c>
      <c r="V398">
        <v>0.74162762921094805</v>
      </c>
      <c r="W398">
        <v>0.65902350633198503</v>
      </c>
      <c r="X398">
        <v>0.81524520450655602</v>
      </c>
      <c r="Y398">
        <v>0.63686550067044401</v>
      </c>
      <c r="Z398">
        <v>-0.47614786092411499</v>
      </c>
      <c r="AA398">
        <v>8.5789515764865695E-2</v>
      </c>
      <c r="AB398">
        <v>-2.6164408604764398E-2</v>
      </c>
      <c r="AC398">
        <v>0.17174684335958901</v>
      </c>
      <c r="AD398">
        <v>-0.51667903134249704</v>
      </c>
      <c r="AE398">
        <v>0.82308051789677605</v>
      </c>
      <c r="AF398">
        <v>0.186358731454357</v>
      </c>
      <c r="AG398">
        <v>0.64459685821871004</v>
      </c>
      <c r="AH398">
        <v>0.61990571812374695</v>
      </c>
      <c r="AI398">
        <v>8.77619056558403E-2</v>
      </c>
      <c r="AJ398">
        <v>-0.33732637207147598</v>
      </c>
      <c r="AK398">
        <v>0.93411679677141402</v>
      </c>
      <c r="AL398">
        <v>-1.1844814584586001</v>
      </c>
      <c r="AM398">
        <v>1.10532880533241</v>
      </c>
      <c r="AN398">
        <v>-0.42294625353185999</v>
      </c>
      <c r="AO398">
        <v>-0.83671748244149002</v>
      </c>
      <c r="AP398">
        <v>-0.10416572617989101</v>
      </c>
      <c r="AQ398">
        <v>0.88734649272355504</v>
      </c>
      <c r="AR398">
        <v>0.13496347687105301</v>
      </c>
      <c r="AS398">
        <v>0.62908397291496099</v>
      </c>
      <c r="AT398">
        <v>0.45874357071543198</v>
      </c>
      <c r="AU398">
        <v>-0.52842598243968497</v>
      </c>
      <c r="AV398">
        <v>0.118050007025888</v>
      </c>
      <c r="AW398">
        <v>7.5126916403844002E-2</v>
      </c>
      <c r="AX398">
        <v>-1.1122854291147499</v>
      </c>
      <c r="AY398">
        <v>-0.383202726730688</v>
      </c>
      <c r="AZ398">
        <v>-3.3052183783112997E-2</v>
      </c>
      <c r="BA398">
        <v>0.34277235136133899</v>
      </c>
      <c r="BB398">
        <v>0.453165573213827</v>
      </c>
      <c r="BC398">
        <v>0.87310933867265905</v>
      </c>
      <c r="BD398">
        <v>-2.1821061888594302E-2</v>
      </c>
      <c r="BE398">
        <v>0.27959138365306802</v>
      </c>
      <c r="BF398">
        <v>3.3080564003506299E-2</v>
      </c>
      <c r="BG398">
        <v>-0.17534775406342201</v>
      </c>
      <c r="BH398">
        <v>0.60943388127531595</v>
      </c>
      <c r="BI398">
        <v>0.660381748844173</v>
      </c>
      <c r="BJ398">
        <v>-0.25405957006237001</v>
      </c>
      <c r="BK398">
        <v>-0.95108118175537404</v>
      </c>
      <c r="BL398">
        <v>0.264816161682425</v>
      </c>
      <c r="BM398">
        <v>-0.34283577682405197</v>
      </c>
      <c r="BN398">
        <v>0.64575077003250003</v>
      </c>
      <c r="BO398">
        <v>0.15946685779713701</v>
      </c>
      <c r="BP398">
        <v>-7.8856482794699201E-2</v>
      </c>
      <c r="BQ398">
        <v>-0.12391869907062</v>
      </c>
      <c r="BR398">
        <v>-0.94298416218999404</v>
      </c>
      <c r="BS398">
        <v>0.87796816033076996</v>
      </c>
      <c r="BT398">
        <v>0.61182868181549099</v>
      </c>
      <c r="BU398">
        <v>-4.8795574732632199E-2</v>
      </c>
      <c r="BV398">
        <v>0.46755374664413402</v>
      </c>
      <c r="BW398">
        <v>2.1821061888596099E-2</v>
      </c>
      <c r="BX398">
        <v>0.104558209670201</v>
      </c>
      <c r="BY398">
        <v>0.11445507643992001</v>
      </c>
      <c r="BZ398">
        <v>-0.581664137730179</v>
      </c>
      <c r="CA398">
        <v>0.27870033625020202</v>
      </c>
      <c r="CB398">
        <v>-1.2620788184321201</v>
      </c>
      <c r="CC398">
        <v>2.9719859784986799E-2</v>
      </c>
      <c r="CD398">
        <v>-6.4287676740452396E-2</v>
      </c>
      <c r="CE398">
        <v>-0.50236858763577896</v>
      </c>
      <c r="CF398">
        <v>-0.75007058634345602</v>
      </c>
      <c r="CG398">
        <v>9.6173750824141202E-2</v>
      </c>
      <c r="CH398">
        <v>-1.23268991639787</v>
      </c>
      <c r="CI398">
        <v>-1.2121095292031401</v>
      </c>
      <c r="CJ398">
        <v>0.43516241902451003</v>
      </c>
      <c r="CK398">
        <v>1.14294162410818</v>
      </c>
      <c r="CL398">
        <v>0.29838705746486599</v>
      </c>
      <c r="CM398">
        <v>-9.8958865991731801E-2</v>
      </c>
      <c r="CN398">
        <v>0.375623879409059</v>
      </c>
      <c r="CO398">
        <v>-6.5497178950565393E-2</v>
      </c>
      <c r="CP398">
        <v>0.347612589092193</v>
      </c>
      <c r="CQ398">
        <v>0.10879331595774901</v>
      </c>
      <c r="CR398">
        <v>-0.57467123961759603</v>
      </c>
      <c r="CS398">
        <v>0.32123895557869298</v>
      </c>
      <c r="CT398">
        <v>-0.56831989193501897</v>
      </c>
      <c r="CU398">
        <v>0.22520234744610701</v>
      </c>
      <c r="CV398">
        <v>0.35251283170164499</v>
      </c>
      <c r="CW398">
        <v>-0.387438259115165</v>
      </c>
      <c r="CX398">
        <v>0.39939390323797203</v>
      </c>
      <c r="CY398">
        <v>0.76047698926766905</v>
      </c>
      <c r="CZ398">
        <v>-0.11761995910586601</v>
      </c>
      <c r="DA398">
        <v>0.61575364759821904</v>
      </c>
      <c r="DB398">
        <v>-0.37761886129377897</v>
      </c>
      <c r="DC398">
        <v>0.25055831191672301</v>
      </c>
      <c r="DE398">
        <v>1.3565925794307997E-20</v>
      </c>
      <c r="DF398">
        <v>0.23562509797533035</v>
      </c>
    </row>
    <row r="399" spans="1:110" x14ac:dyDescent="0.25">
      <c r="A399" t="s">
        <v>5764</v>
      </c>
      <c r="B399" t="s">
        <v>4381</v>
      </c>
      <c r="C399" t="s">
        <v>4382</v>
      </c>
      <c r="D399">
        <v>4071</v>
      </c>
      <c r="F399">
        <v>-1.3451669698788999</v>
      </c>
      <c r="G399">
        <v>-0.46790641915601</v>
      </c>
      <c r="H399">
        <v>8.1572388812631694E-2</v>
      </c>
      <c r="I399">
        <v>0.55415924300696195</v>
      </c>
      <c r="J399">
        <v>1.52254955027072</v>
      </c>
      <c r="K399">
        <v>7.6854464959299901E-2</v>
      </c>
      <c r="L399">
        <v>-1.52216035241728</v>
      </c>
      <c r="M399">
        <v>0.55415924300696195</v>
      </c>
      <c r="N399">
        <v>3.5404124625701598</v>
      </c>
      <c r="O399">
        <v>7.2447609283111905E-2</v>
      </c>
      <c r="P399">
        <v>0.111479634528453</v>
      </c>
      <c r="Q399">
        <v>1.2932692028339401</v>
      </c>
      <c r="R399">
        <v>0.469301633157722</v>
      </c>
      <c r="S399">
        <v>0.48451547992630101</v>
      </c>
      <c r="T399">
        <v>1.82634092220477</v>
      </c>
      <c r="U399">
        <v>-7.2283777848343403E-2</v>
      </c>
      <c r="V399">
        <v>0.27727386350251798</v>
      </c>
      <c r="W399">
        <v>1.3296903998909899</v>
      </c>
      <c r="X399">
        <v>0.33545549066025998</v>
      </c>
      <c r="Y399">
        <v>0.40954897659441802</v>
      </c>
      <c r="Z399">
        <v>0.194292658320985</v>
      </c>
      <c r="AA399">
        <v>0.38072248344549597</v>
      </c>
      <c r="AB399">
        <v>-2.7585435348254599</v>
      </c>
      <c r="AC399">
        <v>-3.09980767632331</v>
      </c>
      <c r="AD399">
        <v>1.5939933615725499</v>
      </c>
      <c r="AE399">
        <v>-1.54244284930414</v>
      </c>
      <c r="AF399">
        <v>7.6459122734393495E-2</v>
      </c>
      <c r="AG399">
        <v>-0.89293783141285299</v>
      </c>
      <c r="AH399">
        <v>-1.54305591089441</v>
      </c>
      <c r="AI399">
        <v>-1.1909684297126</v>
      </c>
      <c r="AJ399">
        <v>-0.43334181157611901</v>
      </c>
      <c r="AK399">
        <v>-2.5330509528194098</v>
      </c>
      <c r="AL399">
        <v>-1.6573935647720901</v>
      </c>
      <c r="AM399">
        <v>-0.90014358519817705</v>
      </c>
      <c r="AN399">
        <v>-1.4684238976925701</v>
      </c>
      <c r="AO399">
        <v>-3.5139327738044099</v>
      </c>
      <c r="AP399">
        <v>1.39923700041206</v>
      </c>
      <c r="AQ399">
        <v>-0.67557959374063403</v>
      </c>
      <c r="AR399">
        <v>-0.23616423068577599</v>
      </c>
      <c r="AS399">
        <v>-5.1096461144518102E-2</v>
      </c>
      <c r="AT399">
        <v>-0.48647245083139901</v>
      </c>
      <c r="AU399">
        <v>8.5523638529286794E-2</v>
      </c>
      <c r="AV399">
        <v>1.03681379979994</v>
      </c>
      <c r="AW399">
        <v>-0.463601217786834</v>
      </c>
      <c r="AX399">
        <v>-5.5358893124792197E-2</v>
      </c>
      <c r="AY399">
        <v>0.397985826878542</v>
      </c>
      <c r="AZ399">
        <v>0.249367389748374</v>
      </c>
      <c r="BA399">
        <v>0.245236408202232</v>
      </c>
      <c r="BB399">
        <v>-0.21830197564472101</v>
      </c>
      <c r="BC399">
        <v>-0.109656555508011</v>
      </c>
      <c r="BD399">
        <v>0.50605135362228204</v>
      </c>
      <c r="BE399">
        <v>-0.45799625204863698</v>
      </c>
      <c r="BF399">
        <v>0.206580182168981</v>
      </c>
      <c r="BG399">
        <v>-0.414653008187574</v>
      </c>
      <c r="BH399">
        <v>0.69633399628439596</v>
      </c>
      <c r="BI399">
        <v>0.28276875046258199</v>
      </c>
      <c r="BJ399">
        <v>0.22160725145346699</v>
      </c>
      <c r="BK399">
        <v>0.712854521062257</v>
      </c>
      <c r="BL399">
        <v>0.96387695023525999</v>
      </c>
      <c r="BM399">
        <v>-0.27842933781978302</v>
      </c>
      <c r="BN399">
        <v>-0.155948520723908</v>
      </c>
      <c r="BO399">
        <v>0.96282950276942603</v>
      </c>
      <c r="BP399">
        <v>0.325659458920039</v>
      </c>
      <c r="BQ399">
        <v>1.2374666909783101</v>
      </c>
      <c r="BR399">
        <v>0.93410694565697705</v>
      </c>
      <c r="BS399">
        <v>0.63647077200092805</v>
      </c>
      <c r="BT399">
        <v>1.1593328847584201E-2</v>
      </c>
      <c r="BU399">
        <v>0.293527267842422</v>
      </c>
      <c r="BV399">
        <v>0.47373014081666798</v>
      </c>
      <c r="BW399">
        <v>-0.140061104159421</v>
      </c>
      <c r="BX399">
        <v>-1.39611654142988</v>
      </c>
      <c r="BY399">
        <v>-1.0592340278294401</v>
      </c>
      <c r="BZ399">
        <v>-0.90864639461369701</v>
      </c>
      <c r="CA399">
        <v>-0.56885216116121295</v>
      </c>
      <c r="CB399">
        <v>-1.0199963731252599</v>
      </c>
      <c r="CC399">
        <v>0.114711591850456</v>
      </c>
      <c r="CD399">
        <v>0.23216474357855099</v>
      </c>
      <c r="CE399">
        <v>-0.35533958454512699</v>
      </c>
      <c r="CF399">
        <v>-1.0523303375389299</v>
      </c>
      <c r="CG399">
        <v>-0.60692653803338603</v>
      </c>
      <c r="CH399">
        <v>-0.48579022024238599</v>
      </c>
      <c r="CI399">
        <v>-0.63886935697455405</v>
      </c>
      <c r="CJ399">
        <v>6.2018400877632399E-2</v>
      </c>
      <c r="CK399">
        <v>-6.5829335641209102E-2</v>
      </c>
      <c r="CL399">
        <v>0.194715050448628</v>
      </c>
      <c r="CM399">
        <v>0.43282051951488099</v>
      </c>
      <c r="CN399">
        <v>-0.51526030452173799</v>
      </c>
      <c r="CO399">
        <v>-0.33153942358205801</v>
      </c>
      <c r="CP399">
        <v>-6.02947172520347E-3</v>
      </c>
      <c r="CQ399">
        <v>-2.22536715578402E-2</v>
      </c>
      <c r="CR399">
        <v>-3.2896581855028799E-2</v>
      </c>
      <c r="CS399">
        <v>5.9291854779833002E-2</v>
      </c>
      <c r="CT399">
        <v>-1.07314011439705</v>
      </c>
      <c r="CU399">
        <v>6.02947172520347E-3</v>
      </c>
      <c r="CV399">
        <v>0.194715050448628</v>
      </c>
      <c r="CW399">
        <v>-0.67428549457989495</v>
      </c>
      <c r="CX399">
        <v>-0.10394687631552001</v>
      </c>
      <c r="CY399">
        <v>-0.144570011815468</v>
      </c>
      <c r="CZ399">
        <v>-0.49291211721048001</v>
      </c>
      <c r="DA399">
        <v>-1.0848446042144599</v>
      </c>
      <c r="DB399">
        <v>0.79416158874359</v>
      </c>
      <c r="DC399">
        <v>0.29520439277840699</v>
      </c>
      <c r="DE399">
        <v>1.3084107687943734E-2</v>
      </c>
      <c r="DF399">
        <v>1.5913824677005142</v>
      </c>
    </row>
    <row r="400" spans="1:110" x14ac:dyDescent="0.25">
      <c r="A400" t="s">
        <v>506</v>
      </c>
      <c r="B400" t="s">
        <v>507</v>
      </c>
      <c r="C400" t="s">
        <v>508</v>
      </c>
      <c r="D400">
        <v>4074</v>
      </c>
      <c r="F400">
        <v>1.6149428060326101</v>
      </c>
      <c r="G400">
        <v>0.73773743962569105</v>
      </c>
      <c r="H400">
        <v>1.3994757558853901</v>
      </c>
      <c r="I400">
        <v>0.94273055956862795</v>
      </c>
      <c r="J400">
        <v>0.74992680320792804</v>
      </c>
      <c r="K400">
        <v>0.97089929226062199</v>
      </c>
      <c r="L400">
        <v>1.2769374327252301</v>
      </c>
      <c r="M400">
        <v>-0.737290460639908</v>
      </c>
      <c r="N400">
        <v>0.59841414812604399</v>
      </c>
      <c r="O400">
        <v>-0.25320058610181401</v>
      </c>
      <c r="P400">
        <v>-1.5994703995139099</v>
      </c>
      <c r="Q400">
        <v>0.282104360254751</v>
      </c>
      <c r="R400">
        <v>0.88482446114484403</v>
      </c>
      <c r="S400">
        <v>-5.2703901822789299E-2</v>
      </c>
      <c r="T400">
        <v>1.2680385696473999</v>
      </c>
      <c r="U400">
        <v>-0.48277871491383501</v>
      </c>
      <c r="V400">
        <v>0.35746708865325999</v>
      </c>
      <c r="W400">
        <v>0.33864584862601099</v>
      </c>
      <c r="X400">
        <v>-0.30746596338235399</v>
      </c>
      <c r="Y400">
        <v>0.92687302002530803</v>
      </c>
      <c r="Z400">
        <v>0.53806824404501497</v>
      </c>
      <c r="AA400">
        <v>-9.3295175369742397E-2</v>
      </c>
      <c r="AB400">
        <v>-1.9550348703768099</v>
      </c>
      <c r="AC400">
        <v>-2.51714342627479</v>
      </c>
      <c r="AD400">
        <v>0.38509406853461597</v>
      </c>
      <c r="AE400">
        <v>-1.34767844266207</v>
      </c>
      <c r="AF400">
        <v>0.80170009041148405</v>
      </c>
      <c r="AG400">
        <v>-0.51983938521739803</v>
      </c>
      <c r="AH400">
        <v>-2.5892432392973501</v>
      </c>
      <c r="AI400">
        <v>-2.0443865682488198</v>
      </c>
      <c r="AJ400">
        <v>-1.17787372538917</v>
      </c>
      <c r="AK400">
        <v>-3.15465357028281</v>
      </c>
      <c r="AL400">
        <v>-1.1953137624788299</v>
      </c>
      <c r="AM400">
        <v>-3.3061960284884102</v>
      </c>
      <c r="AN400">
        <v>0.28085529228146</v>
      </c>
      <c r="AO400">
        <v>-2.1087710752196198</v>
      </c>
      <c r="AP400">
        <v>-0.79934728609382999</v>
      </c>
      <c r="AQ400">
        <v>-4.50374079558125E-2</v>
      </c>
      <c r="AR400">
        <v>0.75520514057313903</v>
      </c>
      <c r="AS400">
        <v>0.77295470609709305</v>
      </c>
      <c r="AT400">
        <v>0.85821515016100303</v>
      </c>
      <c r="AU400">
        <v>-0.203946118940277</v>
      </c>
      <c r="AV400">
        <v>-0.14142273533057001</v>
      </c>
      <c r="AW400">
        <v>1.07403618909569</v>
      </c>
      <c r="AX400">
        <v>0.18944478984438001</v>
      </c>
      <c r="AY400">
        <v>0.41391131643874601</v>
      </c>
      <c r="AZ400">
        <v>0.482501948740167</v>
      </c>
      <c r="BA400">
        <v>3.4548079380451201E-2</v>
      </c>
      <c r="BB400">
        <v>7.1974638816984897E-3</v>
      </c>
      <c r="BC400">
        <v>-1.1492326085709501</v>
      </c>
      <c r="BD400">
        <v>0.50960216153168802</v>
      </c>
      <c r="BE400">
        <v>-0.68204974912312499</v>
      </c>
      <c r="BF400">
        <v>-7.1974638816984897E-3</v>
      </c>
      <c r="BG400">
        <v>-0.44847039484960199</v>
      </c>
      <c r="BH400">
        <v>-0.19625530313984901</v>
      </c>
      <c r="BI400">
        <v>-0.25260693708848497</v>
      </c>
      <c r="BJ400">
        <v>0.13093452253985599</v>
      </c>
      <c r="BK400">
        <v>0.20406651237513701</v>
      </c>
      <c r="BL400">
        <v>0.417740531887561</v>
      </c>
      <c r="BM400">
        <v>0.34053612084294199</v>
      </c>
      <c r="BN400">
        <v>0.29141868343819799</v>
      </c>
      <c r="BO400">
        <v>0.213870048757865</v>
      </c>
      <c r="BP400">
        <v>0.59974891976238398</v>
      </c>
      <c r="BQ400">
        <v>-0.14253345143728099</v>
      </c>
      <c r="BR400">
        <v>0.26721732531048498</v>
      </c>
      <c r="BS400">
        <v>0.22529872412111099</v>
      </c>
      <c r="BT400">
        <v>-0.67667001109528901</v>
      </c>
      <c r="BU400">
        <v>0.42825486652710898</v>
      </c>
      <c r="BV400">
        <v>-5.2107285528146703E-2</v>
      </c>
      <c r="BW400">
        <v>3.5070372472482902E-2</v>
      </c>
      <c r="BX400">
        <v>0.91140774529801205</v>
      </c>
      <c r="BY400">
        <v>1.8985017354589699</v>
      </c>
      <c r="BZ400">
        <v>-0.56336233812928405</v>
      </c>
      <c r="CA400">
        <v>-0.391787682348607</v>
      </c>
      <c r="CB400">
        <v>-1.4933105407276299</v>
      </c>
      <c r="CC400">
        <v>-0.91874798482021403</v>
      </c>
      <c r="CD400">
        <v>0.297505386418913</v>
      </c>
      <c r="CE400">
        <v>0.556318807734556</v>
      </c>
      <c r="CF400">
        <v>0.27888239770458301</v>
      </c>
      <c r="CG400">
        <v>-0.68793289606293795</v>
      </c>
      <c r="CH400">
        <v>-0.32259932339750702</v>
      </c>
      <c r="CI400">
        <v>-2.5146589254336899E-2</v>
      </c>
      <c r="CJ400">
        <v>0.35065986570083701</v>
      </c>
      <c r="CK400">
        <v>-0.39289389187986001</v>
      </c>
      <c r="CL400">
        <v>0.38571439864650597</v>
      </c>
      <c r="CM400">
        <v>0.17564445856107999</v>
      </c>
      <c r="CN400">
        <v>0.30116569487657502</v>
      </c>
      <c r="CO400">
        <v>0.59653487901172397</v>
      </c>
      <c r="CP400">
        <v>-1.0451552437337399</v>
      </c>
      <c r="CQ400">
        <v>-1.08125544607046</v>
      </c>
      <c r="CR400">
        <v>-1.8752313543768899</v>
      </c>
      <c r="CS400">
        <v>-1.38835867220786</v>
      </c>
      <c r="CT400">
        <v>-0.86777568167873997</v>
      </c>
      <c r="CU400">
        <v>1.37797059498087</v>
      </c>
      <c r="CV400">
        <v>-1.0688726499532799</v>
      </c>
      <c r="CW400">
        <v>-0.82449105602370298</v>
      </c>
      <c r="CX400">
        <v>-0.46849612847517003</v>
      </c>
      <c r="CY400">
        <v>-1.00410967208809</v>
      </c>
      <c r="CZ400">
        <v>-1.7110241458890501</v>
      </c>
      <c r="DA400">
        <v>-1.9436513815769E-2</v>
      </c>
      <c r="DB400">
        <v>-0.67921595746380603</v>
      </c>
      <c r="DC400">
        <v>7.0734237857036197E-2</v>
      </c>
      <c r="DE400">
        <v>4.4771075897801658E-3</v>
      </c>
      <c r="DF400">
        <v>1.6983378089029544</v>
      </c>
    </row>
    <row r="401" spans="1:110" x14ac:dyDescent="0.25">
      <c r="A401" t="s">
        <v>2192</v>
      </c>
      <c r="B401" t="s">
        <v>2193</v>
      </c>
      <c r="C401" t="s">
        <v>2194</v>
      </c>
      <c r="D401">
        <v>4085</v>
      </c>
      <c r="E401" t="s">
        <v>2195</v>
      </c>
      <c r="F401">
        <v>-3.67672886685756E-2</v>
      </c>
      <c r="G401">
        <v>-0.117717462460719</v>
      </c>
      <c r="H401">
        <v>-1.69561860824137</v>
      </c>
      <c r="I401">
        <v>-0.124706369793774</v>
      </c>
      <c r="J401">
        <v>-1.69561860824137</v>
      </c>
      <c r="K401">
        <v>0.84794770326447899</v>
      </c>
      <c r="L401">
        <v>-0.110233041700218</v>
      </c>
      <c r="M401">
        <v>0.93710739338003202</v>
      </c>
      <c r="N401">
        <v>-0.30330076860598898</v>
      </c>
      <c r="O401">
        <v>-1.73380688467039</v>
      </c>
      <c r="P401">
        <v>0.797705474870394</v>
      </c>
      <c r="Q401">
        <v>-0.92090003794291497</v>
      </c>
      <c r="R401">
        <v>-0.36326568628404898</v>
      </c>
      <c r="S401">
        <v>-1.0824560033355899</v>
      </c>
      <c r="T401">
        <v>-0.95177540158759</v>
      </c>
      <c r="U401">
        <v>-0.16319823898012001</v>
      </c>
      <c r="V401">
        <v>0.95023609930012198</v>
      </c>
      <c r="W401">
        <v>0.50840493804138098</v>
      </c>
      <c r="X401">
        <v>-0.248792988266578</v>
      </c>
      <c r="Y401">
        <v>0.19617308999677699</v>
      </c>
      <c r="Z401">
        <v>0.38883569099190401</v>
      </c>
      <c r="AA401">
        <v>0.34939453715711499</v>
      </c>
      <c r="AB401">
        <v>-5.2130514942440399E-2</v>
      </c>
      <c r="AC401">
        <v>1.1469763583810599</v>
      </c>
      <c r="AD401">
        <v>2.2470106574110801E-2</v>
      </c>
      <c r="AE401">
        <v>1.15348556291138</v>
      </c>
      <c r="AF401">
        <v>-0.102982625376124</v>
      </c>
      <c r="AG401">
        <v>1.13739429287397</v>
      </c>
      <c r="AH401">
        <v>-0.471701116582047</v>
      </c>
      <c r="AI401">
        <v>2.02441313281764</v>
      </c>
      <c r="AJ401">
        <v>1.36709369121945</v>
      </c>
      <c r="AK401">
        <v>2.3816886147312601</v>
      </c>
      <c r="AL401">
        <v>3.7334348633363001</v>
      </c>
      <c r="AM401">
        <v>1.33873322360592</v>
      </c>
      <c r="AN401">
        <v>0.58614859310268996</v>
      </c>
      <c r="AO401">
        <v>1.04607496490291</v>
      </c>
      <c r="AP401">
        <v>1.11132916124058</v>
      </c>
      <c r="AQ401">
        <v>0.96330749507630298</v>
      </c>
      <c r="AR401">
        <v>-1.08738522400514</v>
      </c>
      <c r="AS401">
        <v>-3.31080863151441E-2</v>
      </c>
      <c r="AT401">
        <v>-0.80549885447288905</v>
      </c>
      <c r="AU401">
        <v>1.45081700723858</v>
      </c>
      <c r="AV401">
        <v>7.2760746579719607E-2</v>
      </c>
      <c r="AW401">
        <v>3.68868975275779E-2</v>
      </c>
      <c r="AX401">
        <v>-1.65302650206684</v>
      </c>
      <c r="AY401">
        <v>-1.0647538742265801</v>
      </c>
      <c r="AZ401">
        <v>0.50504014228355698</v>
      </c>
      <c r="BA401">
        <v>0.62705238702021504</v>
      </c>
      <c r="BB401">
        <v>-0.67526584890371899</v>
      </c>
      <c r="BC401">
        <v>7.6720000254334999E-3</v>
      </c>
      <c r="BD401">
        <v>-0.50018689171066699</v>
      </c>
      <c r="BE401">
        <v>-0.27557641123155002</v>
      </c>
      <c r="BF401">
        <v>0.37039885770269698</v>
      </c>
      <c r="BG401">
        <v>-1.0050334324901999</v>
      </c>
      <c r="BH401">
        <v>-0.26404769738745998</v>
      </c>
      <c r="BI401">
        <v>0.188708263984351</v>
      </c>
      <c r="BJ401">
        <v>-0.19212954295176399</v>
      </c>
      <c r="BK401">
        <v>-1.46602794277087</v>
      </c>
      <c r="BL401">
        <v>-2.04444063719489</v>
      </c>
      <c r="BM401">
        <v>1.6292995721721</v>
      </c>
      <c r="BN401">
        <v>-0.55003345899673795</v>
      </c>
      <c r="BO401">
        <v>-0.69197661858642701</v>
      </c>
      <c r="BP401">
        <v>1.24674603830852</v>
      </c>
      <c r="BQ401">
        <v>0.66762787902333298</v>
      </c>
      <c r="BR401">
        <v>-9.2285726564618503E-2</v>
      </c>
      <c r="BS401">
        <v>-0.44810056382397601</v>
      </c>
      <c r="BT401">
        <v>-0.177716922623573</v>
      </c>
      <c r="BU401">
        <v>7.6720000254334999E-3</v>
      </c>
      <c r="BV401">
        <v>0.43874084477703501</v>
      </c>
      <c r="BW401">
        <v>0</v>
      </c>
      <c r="BX401">
        <v>2.3338007852024401</v>
      </c>
      <c r="BY401">
        <v>-0.73820995926970401</v>
      </c>
      <c r="BZ401">
        <v>0.81197493668822696</v>
      </c>
      <c r="CA401">
        <v>-0.894931235169666</v>
      </c>
      <c r="CB401">
        <v>0.59312137521645703</v>
      </c>
      <c r="CC401">
        <v>1.82661915267638</v>
      </c>
      <c r="CD401">
        <v>1.6113353588133901</v>
      </c>
      <c r="CE401">
        <v>7.2760746579719607E-2</v>
      </c>
      <c r="CF401">
        <v>-5.2130514942440399E-2</v>
      </c>
      <c r="CG401">
        <v>-0.26774272756925399</v>
      </c>
      <c r="CH401">
        <v>-0.210506612259346</v>
      </c>
      <c r="CI401">
        <v>0.89126040180522603</v>
      </c>
      <c r="CJ401">
        <v>1.00668734607707</v>
      </c>
      <c r="CK401">
        <v>0.47038114963517502</v>
      </c>
      <c r="CL401">
        <v>1.4877388517296899</v>
      </c>
      <c r="CM401">
        <v>0.86838779393810495</v>
      </c>
      <c r="CN401">
        <v>-0.94750586777373202</v>
      </c>
      <c r="CO401">
        <v>-1.11958835654225</v>
      </c>
      <c r="CP401">
        <v>-0.65506626129165801</v>
      </c>
      <c r="CQ401">
        <v>0.58614859310268996</v>
      </c>
      <c r="CR401">
        <v>-0.67919668120522203</v>
      </c>
      <c r="CS401">
        <v>1.1655944880320899E-2</v>
      </c>
      <c r="CT401">
        <v>-2.2442596536538502</v>
      </c>
      <c r="CU401">
        <v>2.2470106574110801E-2</v>
      </c>
      <c r="CV401">
        <v>0.81197493668822696</v>
      </c>
      <c r="CW401">
        <v>-0.52012481752860695</v>
      </c>
      <c r="CX401">
        <v>-9.6106244029832005E-2</v>
      </c>
      <c r="CY401">
        <v>0</v>
      </c>
      <c r="CZ401">
        <v>0.14262575791915999</v>
      </c>
      <c r="DA401">
        <v>-0.45634656413015001</v>
      </c>
      <c r="DB401">
        <v>-0.28714055741366501</v>
      </c>
      <c r="DC401">
        <v>-0.26404769738745998</v>
      </c>
      <c r="DE401">
        <v>2.0404787795511262E-2</v>
      </c>
      <c r="DF401">
        <v>0.64726790591944305</v>
      </c>
    </row>
    <row r="402" spans="1:110" x14ac:dyDescent="0.25">
      <c r="A402" t="s">
        <v>4828</v>
      </c>
      <c r="B402" t="s">
        <v>3812</v>
      </c>
      <c r="C402" t="s">
        <v>3813</v>
      </c>
      <c r="D402">
        <v>4086</v>
      </c>
      <c r="E402" t="s">
        <v>4829</v>
      </c>
      <c r="F402">
        <v>-1.3851362072373401</v>
      </c>
      <c r="G402">
        <v>-2.3308053762799599</v>
      </c>
      <c r="H402">
        <v>-0.30948764998807199</v>
      </c>
      <c r="I402">
        <v>-0.52890345642835801</v>
      </c>
      <c r="J402">
        <v>0.13372849710312901</v>
      </c>
      <c r="K402">
        <v>1.2890007374033601</v>
      </c>
      <c r="L402">
        <v>-0.87735931983910798</v>
      </c>
      <c r="M402">
        <v>-2.05357439780399</v>
      </c>
      <c r="N402">
        <v>3.2991863104461099</v>
      </c>
      <c r="O402">
        <v>-0.65495931968834797</v>
      </c>
      <c r="P402">
        <v>-1.2766697839454999</v>
      </c>
      <c r="Q402">
        <v>-1.2210364903917901</v>
      </c>
      <c r="R402">
        <v>-2.0163688916458401E-2</v>
      </c>
      <c r="S402">
        <v>0.69893312927822204</v>
      </c>
      <c r="T402">
        <v>-0.97313148638518499</v>
      </c>
      <c r="U402">
        <v>-0.47415945099888501</v>
      </c>
      <c r="V402">
        <v>0.71319634870775195</v>
      </c>
      <c r="W402">
        <v>0.87606228249163198</v>
      </c>
      <c r="X402">
        <v>-0.93616940549077798</v>
      </c>
      <c r="Y402">
        <v>-4.9873993526943897E-2</v>
      </c>
      <c r="Z402">
        <v>-8.3388191671300002E-2</v>
      </c>
      <c r="AA402">
        <v>0.91528227401076701</v>
      </c>
      <c r="AB402">
        <v>-1.4605881646058401</v>
      </c>
      <c r="AC402">
        <v>-2.0467668112983302</v>
      </c>
      <c r="AD402">
        <v>0.42533483822581297</v>
      </c>
      <c r="AE402">
        <v>-1.7833201631736899</v>
      </c>
      <c r="AF402">
        <v>0.25711364847920598</v>
      </c>
      <c r="AG402">
        <v>-0.44356795350280098</v>
      </c>
      <c r="AH402">
        <v>-1.3888776252577399</v>
      </c>
      <c r="AI402">
        <v>-0.24853158526253399</v>
      </c>
      <c r="AJ402">
        <v>-0.99413976688561201</v>
      </c>
      <c r="AK402">
        <v>-2.1945430085760198</v>
      </c>
      <c r="AL402">
        <v>-1.11237693555295</v>
      </c>
      <c r="AM402">
        <v>-0.77494258181012599</v>
      </c>
      <c r="AN402">
        <v>-0.87549353306947397</v>
      </c>
      <c r="AO402">
        <v>-3.5756193268312702</v>
      </c>
      <c r="AP402">
        <v>-0.76627096376787496</v>
      </c>
      <c r="AQ402">
        <v>0.76670515930107896</v>
      </c>
      <c r="AR402">
        <v>1.8845719596191399</v>
      </c>
      <c r="AS402">
        <v>-6.3954491998197797E-3</v>
      </c>
      <c r="AT402">
        <v>0.124439390471249</v>
      </c>
      <c r="AU402">
        <v>1.3900401226942201</v>
      </c>
      <c r="AV402">
        <v>0.47149838590774501</v>
      </c>
      <c r="AW402">
        <v>-0.59414287087198303</v>
      </c>
      <c r="AX402">
        <v>0.75644782298859603</v>
      </c>
      <c r="AY402">
        <v>-1.3410096284731201</v>
      </c>
      <c r="AZ402">
        <v>-1.11542400215047</v>
      </c>
      <c r="BA402">
        <v>0.157130589992443</v>
      </c>
      <c r="BB402">
        <v>0.481278544444324</v>
      </c>
      <c r="BC402">
        <v>-1.00581034536004</v>
      </c>
      <c r="BD402">
        <v>0.33055007912846202</v>
      </c>
      <c r="BE402">
        <v>0.102813639352862</v>
      </c>
      <c r="BF402">
        <v>0.402590797980863</v>
      </c>
      <c r="BG402">
        <v>0.741283675783591</v>
      </c>
      <c r="BH402">
        <v>2.6344649237016599E-2</v>
      </c>
      <c r="BI402">
        <v>0.97921979675932203</v>
      </c>
      <c r="BJ402">
        <v>0.14848801416797699</v>
      </c>
      <c r="BK402">
        <v>0.18642785971204001</v>
      </c>
      <c r="BL402">
        <v>1.17664822215543</v>
      </c>
      <c r="BM402">
        <v>-1.6086731870508499</v>
      </c>
      <c r="BN402">
        <v>0.31490158544830699</v>
      </c>
      <c r="BO402">
        <v>-8.2667032508191102E-2</v>
      </c>
      <c r="BP402">
        <v>-0.22281786642544599</v>
      </c>
      <c r="BQ402">
        <v>0.29959300792357602</v>
      </c>
      <c r="BR402">
        <v>-0.48453089143737399</v>
      </c>
      <c r="BS402">
        <v>0.35824477115505698</v>
      </c>
      <c r="BT402">
        <v>-0.418815559231555</v>
      </c>
      <c r="BU402">
        <v>0.97921979675932203</v>
      </c>
      <c r="BV402">
        <v>0.980754932767544</v>
      </c>
      <c r="BW402">
        <v>0.227647205444795</v>
      </c>
      <c r="BX402">
        <v>0.377532637719796</v>
      </c>
      <c r="BY402">
        <v>1.69441216194232</v>
      </c>
      <c r="BZ402">
        <v>5.9166267166345897E-2</v>
      </c>
      <c r="CA402">
        <v>8.0770677925722803E-2</v>
      </c>
      <c r="CB402">
        <v>-0.31182894316835502</v>
      </c>
      <c r="CC402">
        <v>-0.10515822134864899</v>
      </c>
      <c r="CD402">
        <v>0.62282960504116203</v>
      </c>
      <c r="CE402">
        <v>0.58881176483925202</v>
      </c>
      <c r="CF402">
        <v>-1.03424002475094</v>
      </c>
      <c r="CG402">
        <v>-0.60486927774061205</v>
      </c>
      <c r="CH402">
        <v>-0.92717093669677098</v>
      </c>
      <c r="CI402">
        <v>-0.96006915387487501</v>
      </c>
      <c r="CJ402">
        <v>0.38176716240577002</v>
      </c>
      <c r="CK402">
        <v>6.3954491998180103E-3</v>
      </c>
      <c r="CL402">
        <v>0.99919096616396197</v>
      </c>
      <c r="CM402">
        <v>0.487312774071471</v>
      </c>
      <c r="CN402">
        <v>0.53324838107958294</v>
      </c>
      <c r="CO402">
        <v>-0.29407991078203499</v>
      </c>
      <c r="CP402">
        <v>-0.32221439951213898</v>
      </c>
      <c r="CQ402">
        <v>0.56688170742997201</v>
      </c>
      <c r="CR402">
        <v>0.78750536780665703</v>
      </c>
      <c r="CS402">
        <v>-1.16161701538284</v>
      </c>
      <c r="CT402">
        <v>-0.364446608564931</v>
      </c>
      <c r="CU402">
        <v>0.48261205829016401</v>
      </c>
      <c r="CV402">
        <v>-0.20752413549651</v>
      </c>
      <c r="CW402">
        <v>0.63384360454812205</v>
      </c>
      <c r="CX402">
        <v>0.38731185773586002</v>
      </c>
      <c r="CY402">
        <v>-0.15699032510631999</v>
      </c>
      <c r="CZ402">
        <v>0.40686574095136502</v>
      </c>
      <c r="DA402">
        <v>0.921743246918868</v>
      </c>
      <c r="DB402">
        <v>1.2534447659149901</v>
      </c>
      <c r="DC402">
        <v>-0.37252250769977702</v>
      </c>
      <c r="DE402">
        <v>0.18350183430615905</v>
      </c>
      <c r="DF402">
        <v>0.77742460028913163</v>
      </c>
    </row>
    <row r="403" spans="1:110" x14ac:dyDescent="0.25">
      <c r="A403" t="s">
        <v>4617</v>
      </c>
      <c r="B403" t="s">
        <v>3612</v>
      </c>
      <c r="C403" t="s">
        <v>3613</v>
      </c>
      <c r="D403">
        <v>4091</v>
      </c>
      <c r="F403">
        <v>-0.58870030163517095</v>
      </c>
      <c r="G403">
        <v>-1.0978036548958201</v>
      </c>
      <c r="H403">
        <v>1.2872483427472099</v>
      </c>
      <c r="I403">
        <v>0.29617984680763298</v>
      </c>
      <c r="J403">
        <v>0.37355111122583801</v>
      </c>
      <c r="K403">
        <v>0.11247230642535699</v>
      </c>
      <c r="L403">
        <v>-2.4782390594467398</v>
      </c>
      <c r="M403">
        <v>-0.98647027478568905</v>
      </c>
      <c r="N403">
        <v>-0.33490128161867699</v>
      </c>
      <c r="O403">
        <v>1.79603656423092E-3</v>
      </c>
      <c r="P403">
        <v>-0.62909717468723403</v>
      </c>
      <c r="Q403">
        <v>0.31980097521415202</v>
      </c>
      <c r="R403">
        <v>0.613537253613189</v>
      </c>
      <c r="S403">
        <v>1.3488949420588701</v>
      </c>
      <c r="T403">
        <v>1.67089550476566</v>
      </c>
      <c r="U403">
        <v>7.4628149351954207E-2</v>
      </c>
      <c r="V403">
        <v>-0.60007091891266495</v>
      </c>
      <c r="W403">
        <v>0.31431557292485901</v>
      </c>
      <c r="X403">
        <v>-9.9312681166510305E-2</v>
      </c>
      <c r="Y403">
        <v>1.0713353085225501</v>
      </c>
      <c r="Z403">
        <v>0.51613764534468498</v>
      </c>
      <c r="AA403">
        <v>8.5370828152301001E-2</v>
      </c>
      <c r="AB403">
        <v>-1.3468628586150599</v>
      </c>
      <c r="AC403">
        <v>-1.5674700031372599</v>
      </c>
      <c r="AD403">
        <v>-0.82224982078139597</v>
      </c>
      <c r="AE403">
        <v>-1.66628911674448</v>
      </c>
      <c r="AF403">
        <v>-0.59888557678684695</v>
      </c>
      <c r="AG403">
        <v>-1.6788964638682899</v>
      </c>
      <c r="AH403">
        <v>-0.92318989132825602</v>
      </c>
      <c r="AI403">
        <v>-0.22778893174935699</v>
      </c>
      <c r="AJ403">
        <v>-0.99618515066978197</v>
      </c>
      <c r="AK403">
        <v>-1.05496338644145</v>
      </c>
      <c r="AL403">
        <v>-0.61813340677592798</v>
      </c>
      <c r="AM403">
        <v>-1.2514663075378301</v>
      </c>
      <c r="AN403">
        <v>-1.79603656423092E-3</v>
      </c>
      <c r="AO403">
        <v>-0.51483124731826102</v>
      </c>
      <c r="AP403">
        <v>-2.0189571085190101</v>
      </c>
      <c r="AQ403">
        <v>0.52593229815058695</v>
      </c>
      <c r="AR403">
        <v>0.220511106625467</v>
      </c>
      <c r="AS403">
        <v>3.1875541732468801E-2</v>
      </c>
      <c r="AT403">
        <v>1.5331768471743299</v>
      </c>
      <c r="AU403">
        <v>1.7023046910505899</v>
      </c>
      <c r="AV403">
        <v>1.01152085881825</v>
      </c>
      <c r="AW403">
        <v>-0.50450539404153205</v>
      </c>
      <c r="AX403">
        <v>-7.9730771169628303E-2</v>
      </c>
      <c r="AY403">
        <v>-0.80032337473676096</v>
      </c>
      <c r="AZ403">
        <v>-0.54483104670745897</v>
      </c>
      <c r="BA403">
        <v>0.32830590327327303</v>
      </c>
      <c r="BB403">
        <v>-0.47358758444176502</v>
      </c>
      <c r="BC403">
        <v>-4.8184389275256603E-2</v>
      </c>
      <c r="BD403">
        <v>1.3780992714351199</v>
      </c>
      <c r="BE403">
        <v>-0.95762418485716105</v>
      </c>
      <c r="BF403">
        <v>1.0694642082454</v>
      </c>
      <c r="BG403">
        <v>0.44414220070464899</v>
      </c>
      <c r="BH403">
        <v>2.0478807408394299</v>
      </c>
      <c r="BI403">
        <v>-0.96682211146193098</v>
      </c>
      <c r="BJ403">
        <v>-0.38014336252286801</v>
      </c>
      <c r="BK403">
        <v>0.504818522501845</v>
      </c>
      <c r="BL403">
        <v>3.3068906823143403E-2</v>
      </c>
      <c r="BM403">
        <v>2.3436680007905499</v>
      </c>
      <c r="BN403">
        <v>4.4988513499182897E-2</v>
      </c>
      <c r="BO403">
        <v>0.83956393838307297</v>
      </c>
      <c r="BP403">
        <v>1.63783119796972</v>
      </c>
      <c r="BQ403">
        <v>-0.12046605747129201</v>
      </c>
      <c r="BR403">
        <v>2.7693678289946702</v>
      </c>
      <c r="BS403">
        <v>-0.15595572174208799</v>
      </c>
      <c r="BT403">
        <v>0.92118889080996003</v>
      </c>
      <c r="BU403">
        <v>0.45999765533703801</v>
      </c>
      <c r="BV403">
        <v>-0.45247447171434402</v>
      </c>
      <c r="BW403">
        <v>-9.6225262552195795E-2</v>
      </c>
      <c r="BX403">
        <v>-0.70639842814649301</v>
      </c>
      <c r="BY403">
        <v>2.3483905811334802</v>
      </c>
      <c r="BZ403">
        <v>-0.93531328325191199</v>
      </c>
      <c r="CA403">
        <v>-0.869368890644311</v>
      </c>
      <c r="CB403">
        <v>-0.90948172939761596</v>
      </c>
      <c r="CC403">
        <v>0.61063186672590197</v>
      </c>
      <c r="CD403">
        <v>-0.81015330789195295</v>
      </c>
      <c r="CE403">
        <v>1.2042945823194999</v>
      </c>
      <c r="CF403">
        <v>1.6829547129704601</v>
      </c>
      <c r="CG403">
        <v>1.40460676250392</v>
      </c>
      <c r="CH403">
        <v>0.35284005542852598</v>
      </c>
      <c r="CI403">
        <v>0.253673457867788</v>
      </c>
      <c r="CJ403">
        <v>0.34205995229432701</v>
      </c>
      <c r="CK403">
        <v>0.37110093462349503</v>
      </c>
      <c r="CL403">
        <v>-1.34504108615167</v>
      </c>
      <c r="CM403">
        <v>-0.39251329326865703</v>
      </c>
      <c r="CN403">
        <v>-1.1366659297666799</v>
      </c>
      <c r="CO403">
        <v>1.12690948709892</v>
      </c>
      <c r="CP403">
        <v>7.8234085620417407E-2</v>
      </c>
      <c r="CQ403">
        <v>0.34746848158056898</v>
      </c>
      <c r="CR403">
        <v>0.38029159496384302</v>
      </c>
      <c r="CS403">
        <v>0.376111617338453</v>
      </c>
      <c r="CT403">
        <v>0.750810353700749</v>
      </c>
      <c r="CU403">
        <v>0.33609782226416302</v>
      </c>
      <c r="CV403">
        <v>-1.5688480775103499</v>
      </c>
      <c r="CW403">
        <v>-0.289365332543847</v>
      </c>
      <c r="CX403">
        <v>0.35407642632719299</v>
      </c>
      <c r="CY403">
        <v>-0.42086420037351102</v>
      </c>
      <c r="CZ403">
        <v>-0.42086420037351102</v>
      </c>
      <c r="DA403">
        <v>-0.129974502890008</v>
      </c>
      <c r="DB403">
        <v>-1.0407561741071401</v>
      </c>
      <c r="DC403">
        <v>-1.0605321842328399</v>
      </c>
      <c r="DE403">
        <v>0.97841815202329363</v>
      </c>
      <c r="DF403">
        <v>0.99486964944601464</v>
      </c>
    </row>
    <row r="404" spans="1:110" x14ac:dyDescent="0.25">
      <c r="A404" t="s">
        <v>3014</v>
      </c>
      <c r="B404" t="s">
        <v>3015</v>
      </c>
      <c r="C404" t="s">
        <v>3016</v>
      </c>
      <c r="D404">
        <v>4097</v>
      </c>
      <c r="E404" t="s">
        <v>3017</v>
      </c>
      <c r="F404">
        <v>0.44067969752102898</v>
      </c>
      <c r="G404">
        <v>3.8938260004095202</v>
      </c>
      <c r="H404">
        <v>0.53688657699673403</v>
      </c>
      <c r="I404">
        <v>0.178362773651106</v>
      </c>
      <c r="J404">
        <v>-0.43815657468410302</v>
      </c>
      <c r="K404">
        <v>-0.53142876756697099</v>
      </c>
      <c r="L404">
        <v>-0.28022887242470801</v>
      </c>
      <c r="M404">
        <v>-0.19313681962089799</v>
      </c>
      <c r="N404">
        <v>-0.10191840607248399</v>
      </c>
      <c r="O404">
        <v>0.29928035546663101</v>
      </c>
      <c r="P404">
        <v>1.5214558757653101</v>
      </c>
      <c r="Q404">
        <v>1.2282958149443901</v>
      </c>
      <c r="R404">
        <v>-0.23770024272370899</v>
      </c>
      <c r="S404">
        <v>1.60388422970028</v>
      </c>
      <c r="T404">
        <v>2.3711944136007101</v>
      </c>
      <c r="U404">
        <v>1.3254002623616099</v>
      </c>
      <c r="V404">
        <v>1.5105087038106499</v>
      </c>
      <c r="W404">
        <v>-1.40042927760062</v>
      </c>
      <c r="X404">
        <v>0.18306141074573101</v>
      </c>
      <c r="Y404">
        <v>-0.32104948198599398</v>
      </c>
      <c r="Z404">
        <v>-4.8304408890086402E-3</v>
      </c>
      <c r="AA404">
        <v>0.412153644670048</v>
      </c>
      <c r="AB404">
        <v>-0.221281796522348</v>
      </c>
      <c r="AC404">
        <v>0.223784116487488</v>
      </c>
      <c r="AD404">
        <v>0.53548837742792599</v>
      </c>
      <c r="AE404">
        <v>-1.1659761538906901</v>
      </c>
      <c r="AF404">
        <v>-0.97790663697062397</v>
      </c>
      <c r="AG404">
        <v>-0.47477796207773199</v>
      </c>
      <c r="AH404">
        <v>1.1642077854148201</v>
      </c>
      <c r="AI404">
        <v>1.0209993830181201</v>
      </c>
      <c r="AJ404">
        <v>-8.1752533683472295E-2</v>
      </c>
      <c r="AK404">
        <v>-0.27233365534405102</v>
      </c>
      <c r="AL404">
        <v>-0.34416819413670502</v>
      </c>
      <c r="AM404">
        <v>0.42090395333196501</v>
      </c>
      <c r="AN404">
        <v>-0.73609295215599202</v>
      </c>
      <c r="AO404">
        <v>0.80679590016272895</v>
      </c>
      <c r="AP404">
        <v>0.61915401285042804</v>
      </c>
      <c r="AQ404">
        <v>-1.1751091283238799</v>
      </c>
      <c r="AR404">
        <v>0.81691788432635204</v>
      </c>
      <c r="AS404">
        <v>-1.4670189241129199</v>
      </c>
      <c r="AT404">
        <v>0.60668142854848095</v>
      </c>
      <c r="AU404">
        <v>-1.6155172637398101</v>
      </c>
      <c r="AV404">
        <v>-0.58861542950981705</v>
      </c>
      <c r="AW404">
        <v>8.1674713530640805E-2</v>
      </c>
      <c r="AX404">
        <v>1.1587537829051799</v>
      </c>
      <c r="AY404">
        <v>0.72228878938750296</v>
      </c>
      <c r="AZ404">
        <v>-0.51139309292790402</v>
      </c>
      <c r="BA404">
        <v>-0.96642381404952804</v>
      </c>
      <c r="BB404">
        <v>0.34500554352342699</v>
      </c>
      <c r="BC404">
        <v>0.385454075310039</v>
      </c>
      <c r="BD404">
        <v>0.177291293268837</v>
      </c>
      <c r="BE404">
        <v>-0.49695893354595599</v>
      </c>
      <c r="BF404">
        <v>4.8304408890038402E-3</v>
      </c>
      <c r="BG404">
        <v>-6.6345457460736307E-2</v>
      </c>
      <c r="BH404">
        <v>-0.228539873606736</v>
      </c>
      <c r="BI404">
        <v>-0.55519650011668298</v>
      </c>
      <c r="BJ404">
        <v>-2.1799376879909098</v>
      </c>
      <c r="BK404">
        <v>0.441996237571537</v>
      </c>
      <c r="BL404">
        <v>-1.36968399039358</v>
      </c>
      <c r="BM404">
        <v>0.81557522036795904</v>
      </c>
      <c r="BN404">
        <v>0.10465169901987401</v>
      </c>
      <c r="BO404">
        <v>6.3397105971346596E-2</v>
      </c>
      <c r="BP404">
        <v>-0.86328664196470095</v>
      </c>
      <c r="BQ404">
        <v>-0.85550539455542696</v>
      </c>
      <c r="BR404">
        <v>3.6999547318040902</v>
      </c>
      <c r="BS404">
        <v>-1.1583023492315001</v>
      </c>
      <c r="BT404">
        <v>-0.54270086880679103</v>
      </c>
      <c r="BU404">
        <v>0.81557522036795904</v>
      </c>
      <c r="BV404">
        <v>-2.1295256999817598</v>
      </c>
      <c r="BW404">
        <v>0.75117792724586196</v>
      </c>
      <c r="BX404">
        <v>-1.06768229808809</v>
      </c>
      <c r="BY404">
        <v>6.9371423615774405E-2</v>
      </c>
      <c r="BZ404">
        <v>0.103512532246599</v>
      </c>
      <c r="CA404">
        <v>-0.14606377094343301</v>
      </c>
      <c r="CB404">
        <v>1.23373588217964</v>
      </c>
      <c r="CC404">
        <v>0.62032443530317505</v>
      </c>
      <c r="CD404">
        <v>-0.481658970212333</v>
      </c>
      <c r="CE404">
        <v>0.904038224060839</v>
      </c>
      <c r="CF404">
        <v>1.46970315429562</v>
      </c>
      <c r="CG404">
        <v>0.33154906503998099</v>
      </c>
      <c r="CH404">
        <v>-0.65964643777723597</v>
      </c>
      <c r="CI404">
        <v>0.57936623586151403</v>
      </c>
      <c r="CJ404">
        <v>-0.28257640647820897</v>
      </c>
      <c r="CK404">
        <v>-1.43091784103896</v>
      </c>
      <c r="CL404">
        <v>-0.91603571121966298</v>
      </c>
      <c r="CM404">
        <v>-0.923780819925486</v>
      </c>
      <c r="CN404">
        <v>-0.73812624225696299</v>
      </c>
      <c r="CO404">
        <v>0.59701458223509096</v>
      </c>
      <c r="CP404">
        <v>0.30422207847119098</v>
      </c>
      <c r="CQ404">
        <v>-0.186262619600565</v>
      </c>
      <c r="CR404">
        <v>1.41999107179687</v>
      </c>
      <c r="CS404">
        <v>-0.13242312188359601</v>
      </c>
      <c r="CT404">
        <v>4.3873672984462798E-2</v>
      </c>
      <c r="CU404">
        <v>0.57811083905803096</v>
      </c>
      <c r="CV404">
        <v>-0.63726610049743904</v>
      </c>
      <c r="CW404">
        <v>0.89110834429341901</v>
      </c>
      <c r="CX404">
        <v>-0.40730731637857698</v>
      </c>
      <c r="CY404">
        <v>7.20328771683389E-3</v>
      </c>
      <c r="CZ404">
        <v>-0.44164599551204498</v>
      </c>
      <c r="DA404">
        <v>-1.27205488557331</v>
      </c>
      <c r="DB404">
        <v>-7.3187704226744199E-2</v>
      </c>
      <c r="DC404">
        <v>-0.38054903176463201</v>
      </c>
      <c r="DE404">
        <v>3.063265547187582E-3</v>
      </c>
      <c r="DF404">
        <v>1.7347442949720702</v>
      </c>
    </row>
    <row r="405" spans="1:110" x14ac:dyDescent="0.25">
      <c r="A405" t="s">
        <v>4696</v>
      </c>
      <c r="B405" t="s">
        <v>4697</v>
      </c>
      <c r="C405" t="s">
        <v>4698</v>
      </c>
      <c r="D405">
        <v>4116</v>
      </c>
      <c r="E405" t="s">
        <v>4699</v>
      </c>
      <c r="F405">
        <v>-0.36126092515660901</v>
      </c>
      <c r="G405">
        <v>0.218316249220433</v>
      </c>
      <c r="H405">
        <v>0.88949938302626497</v>
      </c>
      <c r="I405">
        <v>8.9428266243290505E-2</v>
      </c>
      <c r="J405">
        <v>1.5965180292432499</v>
      </c>
      <c r="K405">
        <v>0.21245043762614901</v>
      </c>
      <c r="L405">
        <v>-0.39134669058327798</v>
      </c>
      <c r="M405">
        <v>1.0694512348022701E-2</v>
      </c>
      <c r="N405">
        <v>1.6115676411332001</v>
      </c>
      <c r="O405">
        <v>-0.102721765363519</v>
      </c>
      <c r="P405">
        <v>-1.2500989648476799</v>
      </c>
      <c r="Q405">
        <v>0.77846216321921302</v>
      </c>
      <c r="R405">
        <v>1.48111494249759</v>
      </c>
      <c r="S405">
        <v>1.0704273998210601</v>
      </c>
      <c r="T405">
        <v>1.60646761555083</v>
      </c>
      <c r="U405">
        <v>-0.30157586830855598</v>
      </c>
      <c r="V405">
        <v>-0.906521198280825</v>
      </c>
      <c r="W405">
        <v>1.6914065652897601</v>
      </c>
      <c r="X405">
        <v>0.16297741211474301</v>
      </c>
      <c r="Y405">
        <v>1.63427856223199</v>
      </c>
      <c r="Z405">
        <v>-0.427142315901194</v>
      </c>
      <c r="AA405">
        <v>-8.5858829610805099E-2</v>
      </c>
      <c r="AB405">
        <v>-1.7662886046619299</v>
      </c>
      <c r="AC405">
        <v>-1.84589214807598</v>
      </c>
      <c r="AD405">
        <v>0.36913566851847301</v>
      </c>
      <c r="AE405">
        <v>-1.4466330324080099</v>
      </c>
      <c r="AF405">
        <v>-0.13918136308474899</v>
      </c>
      <c r="AG405">
        <v>-0.72287303978065398</v>
      </c>
      <c r="AH405">
        <v>-2.8696231527556399</v>
      </c>
      <c r="AI405">
        <v>-2.4653134127545</v>
      </c>
      <c r="AJ405">
        <v>-1.8473799864025799</v>
      </c>
      <c r="AK405">
        <v>-3.4669613687413099</v>
      </c>
      <c r="AL405">
        <v>-3.1937333351963799</v>
      </c>
      <c r="AM405">
        <v>-1.5512603675296099</v>
      </c>
      <c r="AN405">
        <v>5.5414192220220301E-2</v>
      </c>
      <c r="AO405">
        <v>-2.5570936333403602</v>
      </c>
      <c r="AP405">
        <v>-0.86977289817386505</v>
      </c>
      <c r="AQ405">
        <v>-7.3983663349453804E-2</v>
      </c>
      <c r="AR405">
        <v>0.51664963390255603</v>
      </c>
      <c r="AS405">
        <v>-0.25883186945467501</v>
      </c>
      <c r="AT405">
        <v>-0.24916676045731301</v>
      </c>
      <c r="AU405">
        <v>1.1797935629843399</v>
      </c>
      <c r="AV405">
        <v>0.42636359996803502</v>
      </c>
      <c r="AW405">
        <v>0.28019348233680502</v>
      </c>
      <c r="AX405">
        <v>-1.07352162614255</v>
      </c>
      <c r="AY405">
        <v>0.101692317976858</v>
      </c>
      <c r="AZ405">
        <v>0.60256197201204498</v>
      </c>
      <c r="BA405">
        <v>7.1553709352127196E-2</v>
      </c>
      <c r="BB405">
        <v>-0.490232802661482</v>
      </c>
      <c r="BC405">
        <v>-0.93114966811941302</v>
      </c>
      <c r="BD405">
        <v>0.112277096187395</v>
      </c>
      <c r="BE405">
        <v>-4.5441544141278404E-3</v>
      </c>
      <c r="BF405">
        <v>0.28525875280500002</v>
      </c>
      <c r="BG405">
        <v>0.54328296277395904</v>
      </c>
      <c r="BH405">
        <v>4.5441544141278404E-3</v>
      </c>
      <c r="BI405">
        <v>0.304857250003502</v>
      </c>
      <c r="BJ405">
        <v>0.36246660698912397</v>
      </c>
      <c r="BK405">
        <v>2.8715266373496501E-2</v>
      </c>
      <c r="BL405">
        <v>0.41556936036561698</v>
      </c>
      <c r="BM405">
        <v>-8.1595360650378208E-3</v>
      </c>
      <c r="BN405">
        <v>-1.1368025197992</v>
      </c>
      <c r="BO405">
        <v>3.0083383912270101E-2</v>
      </c>
      <c r="BP405">
        <v>0.76042699633048405</v>
      </c>
      <c r="BQ405">
        <v>0.75694577213389502</v>
      </c>
      <c r="BR405">
        <v>0.241562069640779</v>
      </c>
      <c r="BS405">
        <v>0.80443264558066596</v>
      </c>
      <c r="BT405">
        <v>0.28427227741179301</v>
      </c>
      <c r="BU405">
        <v>1.2297684132120399</v>
      </c>
      <c r="BV405">
        <v>0.118161909910059</v>
      </c>
      <c r="BW405">
        <v>1.0248239507858199</v>
      </c>
      <c r="BX405">
        <v>-0.60599192878522001</v>
      </c>
      <c r="BY405">
        <v>-0.79852782999343996</v>
      </c>
      <c r="BZ405">
        <v>-0.453206813929036</v>
      </c>
      <c r="CA405">
        <v>-1.2134139623228299</v>
      </c>
      <c r="CB405">
        <v>0.27929354601155498</v>
      </c>
      <c r="CC405">
        <v>-9.2434439610609598E-2</v>
      </c>
      <c r="CD405">
        <v>-0.45494134429890598</v>
      </c>
      <c r="CE405">
        <v>0.70138133979864603</v>
      </c>
      <c r="CF405">
        <v>-0.45406133366784301</v>
      </c>
      <c r="CG405">
        <v>-0.634614342280719</v>
      </c>
      <c r="CH405">
        <v>-0.54225349634470699</v>
      </c>
      <c r="CI405">
        <v>-0.58809102884572695</v>
      </c>
      <c r="CJ405">
        <v>-0.155799796692489</v>
      </c>
      <c r="CK405">
        <v>1.67920151822342E-2</v>
      </c>
      <c r="CL405">
        <v>-0.39586943755138099</v>
      </c>
      <c r="CM405">
        <v>-0.70750140096565295</v>
      </c>
      <c r="CN405">
        <v>-0.90606673487587897</v>
      </c>
      <c r="CO405">
        <v>-0.88907735391937304</v>
      </c>
      <c r="CP405">
        <v>0.16433383512053901</v>
      </c>
      <c r="CQ405">
        <v>-0.43354345051475301</v>
      </c>
      <c r="CR405">
        <v>1.45355080687591</v>
      </c>
      <c r="CS405">
        <v>-0.47985260855846701</v>
      </c>
      <c r="CT405">
        <v>-0.45762462430315198</v>
      </c>
      <c r="CU405">
        <v>0.19113202524859499</v>
      </c>
      <c r="CV405">
        <v>-1.1387683010490199</v>
      </c>
      <c r="CW405">
        <v>0.16476052728261301</v>
      </c>
      <c r="CX405">
        <v>0.42990610799243001</v>
      </c>
      <c r="CY405">
        <v>7.8475475623771496E-2</v>
      </c>
      <c r="CZ405">
        <v>-0.56331068003887397</v>
      </c>
      <c r="DA405">
        <v>0.184530917215564</v>
      </c>
      <c r="DB405">
        <v>-0.103206977796958</v>
      </c>
      <c r="DC405">
        <v>0.80026527388017199</v>
      </c>
      <c r="DE405">
        <v>7.393144675691167E-3</v>
      </c>
      <c r="DF405">
        <v>1.6491231827389625</v>
      </c>
    </row>
    <row r="406" spans="1:110" x14ac:dyDescent="0.25">
      <c r="A406" t="s">
        <v>2385</v>
      </c>
      <c r="B406" t="s">
        <v>2386</v>
      </c>
      <c r="C406" t="s">
        <v>2387</v>
      </c>
      <c r="D406">
        <v>4123</v>
      </c>
      <c r="E406" t="s">
        <v>2388</v>
      </c>
      <c r="F406">
        <v>0.26188799010557101</v>
      </c>
      <c r="G406">
        <v>0.96291505447540704</v>
      </c>
      <c r="H406">
        <v>-0.18853151717282501</v>
      </c>
      <c r="I406">
        <v>0.21789388923945799</v>
      </c>
      <c r="J406">
        <v>-1.8488293130657201</v>
      </c>
      <c r="K406">
        <v>0.28677059610947597</v>
      </c>
      <c r="L406">
        <v>-0.85550335443926295</v>
      </c>
      <c r="M406">
        <v>1.43393137356851</v>
      </c>
      <c r="N406">
        <v>-2.43385143314452</v>
      </c>
      <c r="O406">
        <v>1.74993473312324</v>
      </c>
      <c r="P406">
        <v>0.47586432307234999</v>
      </c>
      <c r="Q406">
        <v>0.3883721371428</v>
      </c>
      <c r="R406">
        <v>-0.81151828598261999</v>
      </c>
      <c r="S406">
        <v>8.9493603962522095E-2</v>
      </c>
      <c r="T406">
        <v>-0.94958966087750096</v>
      </c>
      <c r="U406">
        <v>-0.52608083087198698</v>
      </c>
      <c r="V406">
        <v>-0.35794237602775297</v>
      </c>
      <c r="W406">
        <v>1.3079136610951401</v>
      </c>
      <c r="X406">
        <v>1.1961107626804699</v>
      </c>
      <c r="Y406">
        <v>0.93511952184432001</v>
      </c>
      <c r="Z406">
        <v>0.27733263184551599</v>
      </c>
      <c r="AA406">
        <v>-0.30924544887682598</v>
      </c>
      <c r="AB406">
        <v>0.55248614698652598</v>
      </c>
      <c r="AC406">
        <v>1.6902058620142899</v>
      </c>
      <c r="AD406">
        <v>0.94142958109442898</v>
      </c>
      <c r="AE406">
        <v>2.2665901117112099</v>
      </c>
      <c r="AF406">
        <v>0.35729420578647098</v>
      </c>
      <c r="AG406">
        <v>6.9343577602640705E-2</v>
      </c>
      <c r="AH406">
        <v>1.03240304696614</v>
      </c>
      <c r="AI406">
        <v>0.80049422435681405</v>
      </c>
      <c r="AJ406">
        <v>-0.125089809410519</v>
      </c>
      <c r="AK406">
        <v>-0.98248762078611196</v>
      </c>
      <c r="AL406">
        <v>0.13300865070957099</v>
      </c>
      <c r="AM406">
        <v>-1.85335516436707</v>
      </c>
      <c r="AN406">
        <v>1.2151851773307401</v>
      </c>
      <c r="AO406">
        <v>2.2922165360481901</v>
      </c>
      <c r="AP406">
        <v>-2.9934731308026299</v>
      </c>
      <c r="AQ406">
        <v>0.69283540636006602</v>
      </c>
      <c r="AR406">
        <v>0.160635133719502</v>
      </c>
      <c r="AS406">
        <v>0.65241546786593396</v>
      </c>
      <c r="AT406">
        <v>-0.52608083087198698</v>
      </c>
      <c r="AU406">
        <v>-1.6621947759579101</v>
      </c>
      <c r="AV406">
        <v>1.50098926846457</v>
      </c>
      <c r="AW406">
        <v>0.25903908835747103</v>
      </c>
      <c r="AX406">
        <v>-0.59163097448539903</v>
      </c>
      <c r="AY406">
        <v>0.26971155493643401</v>
      </c>
      <c r="AZ406">
        <v>0.61319083126441398</v>
      </c>
      <c r="BA406">
        <v>-0.96246037104105497</v>
      </c>
      <c r="BB406">
        <v>-0.93440369263630196</v>
      </c>
      <c r="BC406">
        <v>0.65241546786593396</v>
      </c>
      <c r="BD406">
        <v>-1.0736236856755901</v>
      </c>
      <c r="BE406">
        <v>0.14259164206261199</v>
      </c>
      <c r="BF406">
        <v>0.12705689529030001</v>
      </c>
      <c r="BG406">
        <v>-0.20148423488601899</v>
      </c>
      <c r="BH406">
        <v>-1.09495143808757</v>
      </c>
      <c r="BI406">
        <v>-1.5987578367132</v>
      </c>
      <c r="BJ406">
        <v>-1.13181004109177</v>
      </c>
      <c r="BK406">
        <v>-1.1226400174456701</v>
      </c>
      <c r="BL406">
        <v>-1.6869806033518999</v>
      </c>
      <c r="BM406">
        <v>1.55306626093547</v>
      </c>
      <c r="BN406">
        <v>0.186398225570407</v>
      </c>
      <c r="BO406">
        <v>-1.6339989342933501</v>
      </c>
      <c r="BP406">
        <v>-1.1361753666438701</v>
      </c>
      <c r="BQ406">
        <v>-1.5247150375747001</v>
      </c>
      <c r="BR406">
        <v>-0.84717240603529198</v>
      </c>
      <c r="BS406">
        <v>-0.99304860419596097</v>
      </c>
      <c r="BT406">
        <v>-1.22322483150726</v>
      </c>
      <c r="BU406">
        <v>-1.3525917410705699</v>
      </c>
      <c r="BV406">
        <v>-7.9797181350320406E-2</v>
      </c>
      <c r="BW406">
        <v>-1.1862662461065101</v>
      </c>
      <c r="BX406">
        <v>-6.4105560519635398E-3</v>
      </c>
      <c r="BY406">
        <v>-0.51842776695024195</v>
      </c>
      <c r="BZ406">
        <v>0.77190772022515597</v>
      </c>
      <c r="CA406">
        <v>-1.0229503390246999</v>
      </c>
      <c r="CB406">
        <v>-0.64068325594929898</v>
      </c>
      <c r="CC406">
        <v>-0.52447193146821902</v>
      </c>
      <c r="CD406">
        <v>-0.55469487818037899</v>
      </c>
      <c r="CE406">
        <v>-3.8674929011842503E-2</v>
      </c>
      <c r="CF406">
        <v>-0.702610652294403</v>
      </c>
      <c r="CG406">
        <v>-0.13041441283713401</v>
      </c>
      <c r="CH406">
        <v>0.28405727438728501</v>
      </c>
      <c r="CI406">
        <v>0.38088021312720399</v>
      </c>
      <c r="CJ406">
        <v>3.9503238904964003E-2</v>
      </c>
      <c r="CK406">
        <v>-3.10890859321661E-2</v>
      </c>
      <c r="CL406">
        <v>-0.57663030950820604</v>
      </c>
      <c r="CM406">
        <v>0.25808312771258901</v>
      </c>
      <c r="CN406">
        <v>7.3075832567224497E-2</v>
      </c>
      <c r="CO406">
        <v>-0.88969939950545596</v>
      </c>
      <c r="CP406">
        <v>7.2225769001926801E-2</v>
      </c>
      <c r="CQ406">
        <v>-0.17162249458062701</v>
      </c>
      <c r="CR406">
        <v>6.4105560519635398E-3</v>
      </c>
      <c r="CS406">
        <v>-0.19123125311844899</v>
      </c>
      <c r="CT406">
        <v>0.68365636986363498</v>
      </c>
      <c r="CU406">
        <v>0.36206215617386001</v>
      </c>
      <c r="CV406">
        <v>-0.31471701574708999</v>
      </c>
      <c r="CW406">
        <v>-0.69420272695082996</v>
      </c>
      <c r="CX406">
        <v>0.77845498877705799</v>
      </c>
      <c r="CY406">
        <v>-3.3925289888516799E-2</v>
      </c>
      <c r="CZ406">
        <v>0.970384876666184</v>
      </c>
      <c r="DA406">
        <v>1.2586576047182501</v>
      </c>
      <c r="DB406">
        <v>0.40006005543776602</v>
      </c>
      <c r="DC406">
        <v>1.82423642482282</v>
      </c>
      <c r="DE406">
        <v>0.89201577943543708</v>
      </c>
      <c r="DF406">
        <v>0.97451981684770483</v>
      </c>
    </row>
    <row r="407" spans="1:110" x14ac:dyDescent="0.25">
      <c r="A407" t="s">
        <v>5039</v>
      </c>
      <c r="B407" t="s">
        <v>5040</v>
      </c>
      <c r="C407" t="s">
        <v>5041</v>
      </c>
      <c r="D407">
        <v>4131</v>
      </c>
      <c r="E407" t="s">
        <v>5042</v>
      </c>
      <c r="F407">
        <v>0.73623084098541103</v>
      </c>
      <c r="G407">
        <v>-1.0096724985161201</v>
      </c>
      <c r="H407">
        <v>1.0224461189598499</v>
      </c>
      <c r="I407">
        <v>-0.49703147956287502</v>
      </c>
      <c r="J407">
        <v>0.30101208150626402</v>
      </c>
      <c r="K407">
        <v>-1.3384115438075299</v>
      </c>
      <c r="L407">
        <v>1.56639846804422</v>
      </c>
      <c r="M407">
        <v>0.16336534665817601</v>
      </c>
      <c r="N407">
        <v>-1.8705028244383499</v>
      </c>
      <c r="O407">
        <v>0.81272155124485002</v>
      </c>
      <c r="P407">
        <v>0.25432855851990799</v>
      </c>
      <c r="Q407">
        <v>1.63051173434776</v>
      </c>
      <c r="R407">
        <v>6.5403646227958495E-2</v>
      </c>
      <c r="S407">
        <v>-0.15777049046418401</v>
      </c>
      <c r="T407">
        <v>-1.1156506134972899</v>
      </c>
      <c r="U407">
        <v>3.64304304091604E-2</v>
      </c>
      <c r="V407">
        <v>0.36878872409352698</v>
      </c>
      <c r="W407">
        <v>-0.397876590202417</v>
      </c>
      <c r="X407">
        <v>-0.66000699026244802</v>
      </c>
      <c r="Y407">
        <v>-0.73175340104740005</v>
      </c>
      <c r="Z407">
        <v>-1.5265401715084099</v>
      </c>
      <c r="AA407">
        <v>-1.02610568848971</v>
      </c>
      <c r="AB407">
        <v>0.51658563516682299</v>
      </c>
      <c r="AC407">
        <v>1.5878732527872399</v>
      </c>
      <c r="AD407">
        <v>-0.74613790572743899</v>
      </c>
      <c r="AE407">
        <v>2.1935437591440201</v>
      </c>
      <c r="AF407">
        <v>0.77100223629003395</v>
      </c>
      <c r="AG407">
        <v>1.52977248621191</v>
      </c>
      <c r="AH407">
        <v>-1.79781686416517E-2</v>
      </c>
      <c r="AI407">
        <v>0.50596268752068796</v>
      </c>
      <c r="AJ407">
        <v>-0.361250523098823</v>
      </c>
      <c r="AK407">
        <v>0.834985899374319</v>
      </c>
      <c r="AL407">
        <v>0.55136323395753695</v>
      </c>
      <c r="AM407">
        <v>1.0326079621242901</v>
      </c>
      <c r="AN407">
        <v>0.80034654665682803</v>
      </c>
      <c r="AO407">
        <v>-5.5777754416935402E-2</v>
      </c>
      <c r="AP407">
        <v>0.27768594140823299</v>
      </c>
      <c r="AQ407">
        <v>-0.46292374763559602</v>
      </c>
      <c r="AR407">
        <v>-0.32215499344767801</v>
      </c>
      <c r="AS407">
        <v>-0.25986180316401702</v>
      </c>
      <c r="AT407">
        <v>0.726504237694231</v>
      </c>
      <c r="AU407">
        <v>-9.1989016301995005E-2</v>
      </c>
      <c r="AV407">
        <v>-1.0611811337933299</v>
      </c>
      <c r="AW407">
        <v>-0.75701096319305305</v>
      </c>
      <c r="AX407">
        <v>-0.13498435210566601</v>
      </c>
      <c r="AY407">
        <v>-0.82820898215298</v>
      </c>
      <c r="AZ407">
        <v>-3.5229436110838798E-3</v>
      </c>
      <c r="BA407">
        <v>-0.44713633538700898</v>
      </c>
      <c r="BB407">
        <v>1.2286898366252601</v>
      </c>
      <c r="BC407">
        <v>-0.43464467054285799</v>
      </c>
      <c r="BD407">
        <v>-0.37711661029081101</v>
      </c>
      <c r="BE407">
        <v>0.97700413067777003</v>
      </c>
      <c r="BF407">
        <v>-1.3428141795094699</v>
      </c>
      <c r="BG407">
        <v>-1.0595722382052499</v>
      </c>
      <c r="BH407">
        <v>-2.8074958372079002</v>
      </c>
      <c r="BI407">
        <v>0.51658563516682299</v>
      </c>
      <c r="BJ407">
        <v>0.50006962545622402</v>
      </c>
      <c r="BK407">
        <v>-0.31381138992506102</v>
      </c>
      <c r="BL407">
        <v>-0.26216715198450902</v>
      </c>
      <c r="BM407">
        <v>1.2696091972782899</v>
      </c>
      <c r="BN407">
        <v>0.868126734093288</v>
      </c>
      <c r="BO407">
        <v>0.30101208150626402</v>
      </c>
      <c r="BP407">
        <v>-0.88435342746503698</v>
      </c>
      <c r="BQ407">
        <v>-1.4840474094403</v>
      </c>
      <c r="BR407">
        <v>-1.02610568848971</v>
      </c>
      <c r="BS407">
        <v>1.20130056236164</v>
      </c>
      <c r="BT407">
        <v>1.3051199037729999</v>
      </c>
      <c r="BU407">
        <v>-1.61806948116873</v>
      </c>
      <c r="BV407">
        <v>1.3597229244024001</v>
      </c>
      <c r="BW407">
        <v>2.6718571680669698</v>
      </c>
      <c r="BX407">
        <v>0.84480984288443495</v>
      </c>
      <c r="BY407">
        <v>-0.36944998160243703</v>
      </c>
      <c r="BZ407">
        <v>-1.3213633072715001</v>
      </c>
      <c r="CA407">
        <v>1.80370355829142</v>
      </c>
      <c r="CB407">
        <v>0.97038629313217295</v>
      </c>
      <c r="CC407">
        <v>1.1003572935366499</v>
      </c>
      <c r="CD407">
        <v>3.5229436110784701E-3</v>
      </c>
      <c r="CE407">
        <v>-0.45099476060236299</v>
      </c>
      <c r="CF407">
        <v>-0.68983769413818197</v>
      </c>
      <c r="CG407">
        <v>-0.84089121005001399</v>
      </c>
      <c r="CH407">
        <v>0.116101077484374</v>
      </c>
      <c r="CI407">
        <v>0.41089490878434098</v>
      </c>
      <c r="CJ407">
        <v>-1.2986570620176201</v>
      </c>
      <c r="CK407">
        <v>0.74530927591016005</v>
      </c>
      <c r="CL407">
        <v>-0.18183818012356001</v>
      </c>
      <c r="CM407">
        <v>-1.4151607783351801</v>
      </c>
      <c r="CN407">
        <v>7.27593514425635E-2</v>
      </c>
      <c r="CO407">
        <v>0.64689343888051698</v>
      </c>
      <c r="CP407">
        <v>-0.50095810658040596</v>
      </c>
      <c r="CQ407">
        <v>6.06405200715757E-2</v>
      </c>
      <c r="CR407">
        <v>-0.121506171566507</v>
      </c>
      <c r="CS407">
        <v>1.19755642807881</v>
      </c>
      <c r="CT407">
        <v>0.484134045211151</v>
      </c>
      <c r="CU407">
        <v>-1.03755751872158</v>
      </c>
      <c r="CV407">
        <v>1.3051199037729999</v>
      </c>
      <c r="CW407">
        <v>-0.69372544049447804</v>
      </c>
      <c r="CX407">
        <v>0.39639953620485202</v>
      </c>
      <c r="CY407">
        <v>0.180807393403841</v>
      </c>
      <c r="CZ407">
        <v>-1.9723902687192001</v>
      </c>
      <c r="DA407">
        <v>0.48688500350241698</v>
      </c>
      <c r="DB407">
        <v>-1.54023943917562</v>
      </c>
      <c r="DC407">
        <v>-1.2216409984075101</v>
      </c>
      <c r="DE407">
        <v>0.87668462136768133</v>
      </c>
      <c r="DF407">
        <v>1.0299416523983438</v>
      </c>
    </row>
    <row r="408" spans="1:110" x14ac:dyDescent="0.25">
      <c r="A408" t="s">
        <v>5502</v>
      </c>
      <c r="B408" t="s">
        <v>991</v>
      </c>
      <c r="C408" t="s">
        <v>992</v>
      </c>
      <c r="D408">
        <v>4141</v>
      </c>
      <c r="F408">
        <v>1.71314129219718</v>
      </c>
      <c r="G408">
        <v>-0.77247696981622005</v>
      </c>
      <c r="H408">
        <v>3.2022992659548302</v>
      </c>
      <c r="I408">
        <v>-0.63738478423065703</v>
      </c>
      <c r="J408">
        <v>1.3454828151037399</v>
      </c>
      <c r="K408">
        <v>0.14244660012843599</v>
      </c>
      <c r="L408">
        <v>2.8935878357312701</v>
      </c>
      <c r="M408">
        <v>0.306358172630804</v>
      </c>
      <c r="N408">
        <v>1.9164169676170399</v>
      </c>
      <c r="O408">
        <v>0.84767172854051598</v>
      </c>
      <c r="P408">
        <v>0.18204869231052201</v>
      </c>
      <c r="Q408">
        <v>1.4102408454140101</v>
      </c>
      <c r="R408">
        <v>0.54234613662686304</v>
      </c>
      <c r="S408">
        <v>0.65408363840311901</v>
      </c>
      <c r="T408">
        <v>1.4781753013271</v>
      </c>
      <c r="U408">
        <v>-0.79941577179466305</v>
      </c>
      <c r="V408">
        <v>-8.0195269803227508E-3</v>
      </c>
      <c r="W408">
        <v>0.92944842820081197</v>
      </c>
      <c r="X408">
        <v>0.34216949899161198</v>
      </c>
      <c r="Y408">
        <v>0.84181250448865697</v>
      </c>
      <c r="Z408">
        <v>-0.71498354034345701</v>
      </c>
      <c r="AA408">
        <v>-0.59680187051421096</v>
      </c>
      <c r="AB408">
        <v>1.6234771825274601</v>
      </c>
      <c r="AC408">
        <v>1.0904801804171</v>
      </c>
      <c r="AD408">
        <v>-0.12635312957525499</v>
      </c>
      <c r="AE408">
        <v>1.43449558054579</v>
      </c>
      <c r="AF408">
        <v>0.14830841804046899</v>
      </c>
      <c r="AG408">
        <v>-0.96798556699387595</v>
      </c>
      <c r="AH408">
        <v>0.65762928703205503</v>
      </c>
      <c r="AI408">
        <v>0.457679311274029</v>
      </c>
      <c r="AJ408">
        <v>0.35574829733049501</v>
      </c>
      <c r="AK408">
        <v>0.39502339712392498</v>
      </c>
      <c r="AL408">
        <v>2.1175485089358199</v>
      </c>
      <c r="AM408">
        <v>-0.15628562489516401</v>
      </c>
      <c r="AN408">
        <v>1.28512709983966</v>
      </c>
      <c r="AO408">
        <v>1.46217339663183</v>
      </c>
      <c r="AP408">
        <v>0.48013034348293498</v>
      </c>
      <c r="AQ408">
        <v>-1.18550602343025E-2</v>
      </c>
      <c r="AR408">
        <v>0.116304517864822</v>
      </c>
      <c r="AS408">
        <v>-0.42415195661000898</v>
      </c>
      <c r="AT408">
        <v>-1.1119107984099901</v>
      </c>
      <c r="AU408">
        <v>2.4660947524760499</v>
      </c>
      <c r="AV408">
        <v>4.8138941228866701E-2</v>
      </c>
      <c r="AW408">
        <v>-1.07875257339312</v>
      </c>
      <c r="AX408">
        <v>-1.2502819085769199</v>
      </c>
      <c r="AY408">
        <v>-0.62012735005184505</v>
      </c>
      <c r="AZ408">
        <v>-0.44689830239329997</v>
      </c>
      <c r="BA408">
        <v>-0.92228412674841598</v>
      </c>
      <c r="BB408">
        <v>-1.0490733555496501</v>
      </c>
      <c r="BC408">
        <v>0.154357170267337</v>
      </c>
      <c r="BD408">
        <v>-1.14738980978107</v>
      </c>
      <c r="BE408">
        <v>-1.1046876137378401</v>
      </c>
      <c r="BF408">
        <v>4.4320268066002699E-2</v>
      </c>
      <c r="BG408">
        <v>0.41491570040351999</v>
      </c>
      <c r="BH408">
        <v>-0.68456631999786199</v>
      </c>
      <c r="BI408">
        <v>-0.29210531563074099</v>
      </c>
      <c r="BJ408">
        <v>-0.78825768827308695</v>
      </c>
      <c r="BK408">
        <v>-0.62258709987087402</v>
      </c>
      <c r="BL408">
        <v>-3.7826068341090101E-3</v>
      </c>
      <c r="BM408">
        <v>-1.43791448279131</v>
      </c>
      <c r="BN408">
        <v>0.10157793899392099</v>
      </c>
      <c r="BO408">
        <v>-0.51788048953681298</v>
      </c>
      <c r="BP408">
        <v>1.21671106914326E-3</v>
      </c>
      <c r="BQ408">
        <v>-0.84816358408781301</v>
      </c>
      <c r="BR408">
        <v>-0.19768415200393</v>
      </c>
      <c r="BS408">
        <v>0.33185548610229498</v>
      </c>
      <c r="BT408">
        <v>-0.53828132688460795</v>
      </c>
      <c r="BU408">
        <v>-0.61428537257626503</v>
      </c>
      <c r="BV408">
        <v>-0.73108510114651504</v>
      </c>
      <c r="BW408">
        <v>-0.56339825335581095</v>
      </c>
      <c r="BX408">
        <v>0.329395427613906</v>
      </c>
      <c r="BY408">
        <v>-3.2600967477168901</v>
      </c>
      <c r="BZ408">
        <v>1.52367748123419</v>
      </c>
      <c r="CA408">
        <v>5.4307939625567597E-2</v>
      </c>
      <c r="CB408">
        <v>0.64444671120980501</v>
      </c>
      <c r="CC408">
        <v>7.41889401593823E-4</v>
      </c>
      <c r="CD408">
        <v>0.88092703914975101</v>
      </c>
      <c r="CE408">
        <v>-0.65590690681327302</v>
      </c>
      <c r="CF408">
        <v>-0.83298632979369802</v>
      </c>
      <c r="CG408">
        <v>-0.87937685493231099</v>
      </c>
      <c r="CH408">
        <v>0.10910365854717</v>
      </c>
      <c r="CI408">
        <v>-7.41889401593823E-4</v>
      </c>
      <c r="CJ408">
        <v>0.97137481622991195</v>
      </c>
      <c r="CK408">
        <v>-0.26351425066167</v>
      </c>
      <c r="CL408">
        <v>-0.159599885633643</v>
      </c>
      <c r="CM408">
        <v>-0.105398586084375</v>
      </c>
      <c r="CN408">
        <v>-1.4081502667438801</v>
      </c>
      <c r="CO408">
        <v>-1.2447051014266699</v>
      </c>
      <c r="CP408">
        <v>-0.72957175493123105</v>
      </c>
      <c r="CQ408">
        <v>0.34748913268744203</v>
      </c>
      <c r="CR408">
        <v>-0.74823809095166105</v>
      </c>
      <c r="CS408">
        <v>8.9717508172133906E-2</v>
      </c>
      <c r="CT408">
        <v>-0.82809933641130895</v>
      </c>
      <c r="CU408">
        <v>4.2822736616186102E-2</v>
      </c>
      <c r="CV408">
        <v>-1.15825819024782</v>
      </c>
      <c r="CW408">
        <v>-0.47816909468096203</v>
      </c>
      <c r="CX408">
        <v>0.91130005233644296</v>
      </c>
      <c r="CY408">
        <v>1.03683810674536</v>
      </c>
      <c r="CZ408">
        <v>-2.3293747549227601E-2</v>
      </c>
      <c r="DA408">
        <v>-6.8318602713701201E-2</v>
      </c>
      <c r="DB408">
        <v>0.25667106131692202</v>
      </c>
      <c r="DC408">
        <v>-0.24579742309560901</v>
      </c>
      <c r="DE408">
        <v>1.6782631210561811E-4</v>
      </c>
      <c r="DF408">
        <v>1.995229470836108</v>
      </c>
    </row>
    <row r="409" spans="1:110" x14ac:dyDescent="0.25">
      <c r="A409" t="s">
        <v>1588</v>
      </c>
      <c r="B409" t="s">
        <v>1589</v>
      </c>
      <c r="C409" t="s">
        <v>1590</v>
      </c>
      <c r="D409">
        <v>4147</v>
      </c>
      <c r="E409" t="s">
        <v>1591</v>
      </c>
      <c r="F409">
        <v>-2.2588440845174098</v>
      </c>
      <c r="G409">
        <v>-1.17017495317621</v>
      </c>
      <c r="H409">
        <v>-2.4748253458485401</v>
      </c>
      <c r="I409">
        <v>-2.3601538090875001</v>
      </c>
      <c r="J409">
        <v>-1.3022210333923601</v>
      </c>
      <c r="K409">
        <v>-0.45724991839041201</v>
      </c>
      <c r="L409">
        <v>-1.39632297044888</v>
      </c>
      <c r="M409">
        <v>0.364848932068358</v>
      </c>
      <c r="N409">
        <v>-1.9823267575064301</v>
      </c>
      <c r="O409">
        <v>-1.8610093862935999</v>
      </c>
      <c r="P409">
        <v>-1.2343814051175801</v>
      </c>
      <c r="Q409">
        <v>-2.66127745771696</v>
      </c>
      <c r="R409">
        <v>-2.1956897033911198</v>
      </c>
      <c r="S409">
        <v>-1.4213586627741901</v>
      </c>
      <c r="T409">
        <v>-3.06702626778105</v>
      </c>
      <c r="U409">
        <v>-1.5258565839308</v>
      </c>
      <c r="V409">
        <v>5.7373635347749197E-2</v>
      </c>
      <c r="W409">
        <v>0.82422801699389903</v>
      </c>
      <c r="X409">
        <v>0.67011251153846396</v>
      </c>
      <c r="Y409">
        <v>0.84005296274697605</v>
      </c>
      <c r="Z409">
        <v>-0.41229040278763901</v>
      </c>
      <c r="AA409">
        <v>-0.13125522388132199</v>
      </c>
      <c r="AB409">
        <v>-0.88842481976335297</v>
      </c>
      <c r="AC409">
        <v>-0.210993225987887</v>
      </c>
      <c r="AD409">
        <v>-0.20312501821509199</v>
      </c>
      <c r="AE409">
        <v>1.0980353047337901</v>
      </c>
      <c r="AF409">
        <v>-1.9781217441787499E-2</v>
      </c>
      <c r="AG409">
        <v>-8.5196433853992698E-2</v>
      </c>
      <c r="AH409">
        <v>0.26697352919637701</v>
      </c>
      <c r="AI409">
        <v>0.26132708323237702</v>
      </c>
      <c r="AJ409">
        <v>-0.55254503413570799</v>
      </c>
      <c r="AK409">
        <v>-0.51992930529227599</v>
      </c>
      <c r="AL409">
        <v>-1.80081423670167</v>
      </c>
      <c r="AM409">
        <v>-0.29570674553411902</v>
      </c>
      <c r="AN409">
        <v>-0.93048064544217302</v>
      </c>
      <c r="AO409">
        <v>-1.1322985969755901</v>
      </c>
      <c r="AP409">
        <v>-0.90159275598935096</v>
      </c>
      <c r="AQ409">
        <v>0.35308437181309499</v>
      </c>
      <c r="AR409">
        <v>0.33543336461018303</v>
      </c>
      <c r="AS409">
        <v>1.0099158193792701</v>
      </c>
      <c r="AT409">
        <v>-0.94827323876185898</v>
      </c>
      <c r="AU409">
        <v>8.40359762950528E-2</v>
      </c>
      <c r="AV409">
        <v>0.38645863633559602</v>
      </c>
      <c r="AW409">
        <v>0.26502843464307202</v>
      </c>
      <c r="AX409">
        <v>-0.50982058974487598</v>
      </c>
      <c r="AY409">
        <v>0.286046946153863</v>
      </c>
      <c r="AZ409">
        <v>-2.5140364326945001E-2</v>
      </c>
      <c r="BA409">
        <v>0.28198755348286503</v>
      </c>
      <c r="BB409">
        <v>6.3698743128427604E-2</v>
      </c>
      <c r="BC409">
        <v>1.0839931328905501</v>
      </c>
      <c r="BD409">
        <v>-0.96931714803278002</v>
      </c>
      <c r="BE409">
        <v>-9.5623236286985602E-2</v>
      </c>
      <c r="BF409">
        <v>-0.24190791542564299</v>
      </c>
      <c r="BG409">
        <v>0.82828967877567805</v>
      </c>
      <c r="BH409">
        <v>0.105127004865117</v>
      </c>
      <c r="BI409">
        <v>0.41877739512387402</v>
      </c>
      <c r="BJ409">
        <v>0.58667495615703902</v>
      </c>
      <c r="BK409">
        <v>-1.3727534333104601</v>
      </c>
      <c r="BL409">
        <v>0.51628018267745301</v>
      </c>
      <c r="BM409">
        <v>-2.1526796461280502</v>
      </c>
      <c r="BN409">
        <v>-0.38958543610465302</v>
      </c>
      <c r="BO409">
        <v>0.282847457797619</v>
      </c>
      <c r="BP409">
        <v>3.65135545762355E-2</v>
      </c>
      <c r="BQ409">
        <v>0.29417524257326899</v>
      </c>
      <c r="BR409">
        <v>-0.73334968540891399</v>
      </c>
      <c r="BS409">
        <v>0.70951669157155195</v>
      </c>
      <c r="BT409">
        <v>1.5152956321336</v>
      </c>
      <c r="BU409">
        <v>1.2437906211141201</v>
      </c>
      <c r="BV409">
        <v>1.07940151236362</v>
      </c>
      <c r="BW409">
        <v>1.37156367355093</v>
      </c>
      <c r="BX409">
        <v>0.30258809798578901</v>
      </c>
      <c r="BY409">
        <v>-0.34461021552246002</v>
      </c>
      <c r="BZ409">
        <v>1.9781217441786202E-2</v>
      </c>
      <c r="CA409">
        <v>0.88210209302268505</v>
      </c>
      <c r="CB409">
        <v>-0.18813450342806701</v>
      </c>
      <c r="CC409">
        <v>1.0583727440650901</v>
      </c>
      <c r="CD409">
        <v>0.69533885859266398</v>
      </c>
      <c r="CE409">
        <v>-0.78652416990406704</v>
      </c>
      <c r="CF409">
        <v>-1.1795683348205801</v>
      </c>
      <c r="CG409">
        <v>4.8326751716581698E-2</v>
      </c>
      <c r="CH409">
        <v>-0.83544525639052103</v>
      </c>
      <c r="CI409">
        <v>-0.54819251915858602</v>
      </c>
      <c r="CJ409">
        <v>0.80157404207073701</v>
      </c>
      <c r="CK409">
        <v>0.30060454338569298</v>
      </c>
      <c r="CL409">
        <v>0.60164707239495896</v>
      </c>
      <c r="CM409">
        <v>0.497055140859407</v>
      </c>
      <c r="CN409">
        <v>-0.27997801821845902</v>
      </c>
      <c r="CO409">
        <v>-1.0173652228554</v>
      </c>
      <c r="CP409">
        <v>0.78031528827431496</v>
      </c>
      <c r="CQ409">
        <v>0.89011646874260597</v>
      </c>
      <c r="CR409">
        <v>-0.74053132945202105</v>
      </c>
      <c r="CS409">
        <v>0.47841033290852297</v>
      </c>
      <c r="CT409">
        <v>-3.0973554764873599E-2</v>
      </c>
      <c r="CU409">
        <v>-0.38958543610465302</v>
      </c>
      <c r="CV409">
        <v>1.31327031352878</v>
      </c>
      <c r="CW409">
        <v>-5.9025391004600997E-2</v>
      </c>
      <c r="CX409">
        <v>1.13023491412849</v>
      </c>
      <c r="CY409">
        <v>1.13578213846297</v>
      </c>
      <c r="CZ409">
        <v>3.2345238773247902E-2</v>
      </c>
      <c r="DA409">
        <v>0.482317405885551</v>
      </c>
      <c r="DB409">
        <v>0.77912799386512899</v>
      </c>
      <c r="DC409">
        <v>0.16465953340749201</v>
      </c>
      <c r="DE409">
        <v>1.5780640554947936E-13</v>
      </c>
      <c r="DF409">
        <v>0.29190480997007406</v>
      </c>
    </row>
    <row r="410" spans="1:110" x14ac:dyDescent="0.25">
      <c r="A410" t="s">
        <v>4810</v>
      </c>
      <c r="B410" t="s">
        <v>4234</v>
      </c>
      <c r="C410" t="s">
        <v>4235</v>
      </c>
      <c r="D410">
        <v>4162</v>
      </c>
      <c r="E410" t="s">
        <v>4811</v>
      </c>
      <c r="F410">
        <v>0.97704794398517303</v>
      </c>
      <c r="G410">
        <v>-0.461263473426473</v>
      </c>
      <c r="H410">
        <v>0.70974725460657295</v>
      </c>
      <c r="I410">
        <v>1.2801505063472201</v>
      </c>
      <c r="J410">
        <v>-0.234798822138227</v>
      </c>
      <c r="K410">
        <v>9.1105524277124206E-2</v>
      </c>
      <c r="L410">
        <v>-1.36822624188972</v>
      </c>
      <c r="M410">
        <v>0.15331856559790299</v>
      </c>
      <c r="N410">
        <v>2.84601032929237</v>
      </c>
      <c r="O410">
        <v>0.33338679716972403</v>
      </c>
      <c r="P410">
        <v>-1.53975598597259</v>
      </c>
      <c r="Q410">
        <v>3.9166204640695902E-2</v>
      </c>
      <c r="R410">
        <v>0.85514900170700403</v>
      </c>
      <c r="S410">
        <v>0.31386748975321699</v>
      </c>
      <c r="T410">
        <v>0.41389939528826197</v>
      </c>
      <c r="U410">
        <v>-0.43224775379428698</v>
      </c>
      <c r="V410">
        <v>0.40690943901371002</v>
      </c>
      <c r="W410">
        <v>1.4372897932220099</v>
      </c>
      <c r="X410">
        <v>-0.15811392849896799</v>
      </c>
      <c r="Y410">
        <v>0.32598937340592099</v>
      </c>
      <c r="Z410">
        <v>-0.88393561695797696</v>
      </c>
      <c r="AA410">
        <v>0.69787904401154399</v>
      </c>
      <c r="AB410">
        <v>-0.95294712799540304</v>
      </c>
      <c r="AC410">
        <v>-1.6592021114004201</v>
      </c>
      <c r="AD410">
        <v>3.8461038275897898E-2</v>
      </c>
      <c r="AE410">
        <v>0.44325793109954698</v>
      </c>
      <c r="AF410">
        <v>0.89882996903442902</v>
      </c>
      <c r="AG410">
        <v>1.00670934913702</v>
      </c>
      <c r="AH410">
        <v>-0.86884198675566404</v>
      </c>
      <c r="AI410">
        <v>-0.82282707459211801</v>
      </c>
      <c r="AJ410">
        <v>-0.43358834930041501</v>
      </c>
      <c r="AK410">
        <v>-1.9506405479297599</v>
      </c>
      <c r="AL410">
        <v>-0.95829282002529503</v>
      </c>
      <c r="AM410">
        <v>-1.25174362818762</v>
      </c>
      <c r="AN410">
        <v>0.33835542445464001</v>
      </c>
      <c r="AO410">
        <v>-2.46280819877853</v>
      </c>
      <c r="AP410">
        <v>-3.6060840707474302</v>
      </c>
      <c r="AQ410">
        <v>1.0201886233395701</v>
      </c>
      <c r="AR410">
        <v>-3.0092471535098898E-2</v>
      </c>
      <c r="AS410">
        <v>1.43918366435587</v>
      </c>
      <c r="AT410">
        <v>0.58533145140290899</v>
      </c>
      <c r="AU410">
        <v>-1.24368159981906</v>
      </c>
      <c r="AV410">
        <v>0.74584870453833696</v>
      </c>
      <c r="AW410">
        <v>-1.2404538563209</v>
      </c>
      <c r="AX410">
        <v>0.32099809651208899</v>
      </c>
      <c r="AY410">
        <v>-0.22382872490448599</v>
      </c>
      <c r="AZ410">
        <v>0.42895128256880599</v>
      </c>
      <c r="BA410">
        <v>-0.809078436584726</v>
      </c>
      <c r="BB410">
        <v>-0.20731835654019101</v>
      </c>
      <c r="BC410">
        <v>0.467817616892379</v>
      </c>
      <c r="BD410">
        <v>-0.45119650116431498</v>
      </c>
      <c r="BE410">
        <v>0.181651494321699</v>
      </c>
      <c r="BF410">
        <v>-0.733110889880489</v>
      </c>
      <c r="BG410">
        <v>3.7101157293943803E-2</v>
      </c>
      <c r="BH410">
        <v>-0.93786777165861801</v>
      </c>
      <c r="BI410">
        <v>0.55031071321235503</v>
      </c>
      <c r="BJ410">
        <v>0.32899409768362398</v>
      </c>
      <c r="BK410">
        <v>-1.29660266726634</v>
      </c>
      <c r="BL410">
        <v>1.2485847123415299</v>
      </c>
      <c r="BM410">
        <v>0.19341847090113501</v>
      </c>
      <c r="BN410">
        <v>-0.16334647240903</v>
      </c>
      <c r="BO410">
        <v>-0.92553086788942496</v>
      </c>
      <c r="BP410">
        <v>0.40393980881896102</v>
      </c>
      <c r="BQ410">
        <v>0.128415441017946</v>
      </c>
      <c r="BR410">
        <v>0.23467754680578301</v>
      </c>
      <c r="BS410">
        <v>1.6668516760424701</v>
      </c>
      <c r="BT410">
        <v>-0.195731216318238</v>
      </c>
      <c r="BU410">
        <v>-0.56694408125149098</v>
      </c>
      <c r="BV410">
        <v>1.5771407642827799</v>
      </c>
      <c r="BW410">
        <v>2.4091859978266701</v>
      </c>
      <c r="BX410">
        <v>1.5139246015043699</v>
      </c>
      <c r="BY410">
        <v>-1.2163485872745301</v>
      </c>
      <c r="BZ410">
        <v>-0.36693931801930402</v>
      </c>
      <c r="CA410">
        <v>-0.51279389331896896</v>
      </c>
      <c r="CB410">
        <v>-1.6713059317337999</v>
      </c>
      <c r="CC410">
        <v>-0.78173544693871899</v>
      </c>
      <c r="CD410">
        <v>0.74829146742199903</v>
      </c>
      <c r="CE410">
        <v>0.46996707246493402</v>
      </c>
      <c r="CF410">
        <v>-0.96869744568804705</v>
      </c>
      <c r="CG410">
        <v>-1.88387863499481</v>
      </c>
      <c r="CH410">
        <v>-0.88562725321838598</v>
      </c>
      <c r="CI410">
        <v>0.38886505926914799</v>
      </c>
      <c r="CJ410">
        <v>-0.72728022206730703</v>
      </c>
      <c r="CK410">
        <v>0.28084709123145901</v>
      </c>
      <c r="CL410">
        <v>0.642552718768302</v>
      </c>
      <c r="CM410">
        <v>-0.60908451646847805</v>
      </c>
      <c r="CN410">
        <v>-0.86884198675566404</v>
      </c>
      <c r="CO410">
        <v>0.74666014471292896</v>
      </c>
      <c r="CP410">
        <v>0.196190649799342</v>
      </c>
      <c r="CQ410">
        <v>0.84493431248752104</v>
      </c>
      <c r="CR410">
        <v>-0.53611293653478798</v>
      </c>
      <c r="CS410">
        <v>-0.58790481080422097</v>
      </c>
      <c r="CT410">
        <v>-0.87945188346681502</v>
      </c>
      <c r="CU410">
        <v>-0.25793446757615701</v>
      </c>
      <c r="CV410">
        <v>3.0092471535096699E-2</v>
      </c>
      <c r="CW410">
        <v>-1.67591200642136</v>
      </c>
      <c r="CX410">
        <v>0.562993118317902</v>
      </c>
      <c r="CY410">
        <v>-0.13026144307450199</v>
      </c>
      <c r="CZ410">
        <v>-3.8831128786097603E-2</v>
      </c>
      <c r="DA410">
        <v>0.47305409373792501</v>
      </c>
      <c r="DB410">
        <v>-0.16003320613983801</v>
      </c>
      <c r="DC410">
        <v>-0.373106932073343</v>
      </c>
      <c r="DE410">
        <v>0.13481496603830165</v>
      </c>
      <c r="DF410">
        <v>1.3267514457874561</v>
      </c>
    </row>
    <row r="411" spans="1:110" x14ac:dyDescent="0.25">
      <c r="A411" t="s">
        <v>1420</v>
      </c>
      <c r="B411" t="s">
        <v>1421</v>
      </c>
      <c r="C411" t="s">
        <v>1422</v>
      </c>
      <c r="D411">
        <v>4171</v>
      </c>
      <c r="E411" t="s">
        <v>1423</v>
      </c>
      <c r="F411">
        <v>0.69433633083077595</v>
      </c>
      <c r="G411">
        <v>0.47465340479189</v>
      </c>
      <c r="H411">
        <v>-3.1486216579872899</v>
      </c>
      <c r="I411">
        <v>-1.1300897587841101</v>
      </c>
      <c r="J411">
        <v>-3.0674417658236601</v>
      </c>
      <c r="K411">
        <v>0.37706379782103</v>
      </c>
      <c r="L411">
        <v>-0.723892814300795</v>
      </c>
      <c r="M411">
        <v>0.29314162651565701</v>
      </c>
      <c r="N411">
        <v>-1.0622355813566899</v>
      </c>
      <c r="O411">
        <v>-2.1210180327827199</v>
      </c>
      <c r="P411">
        <v>-0.28041172617357102</v>
      </c>
      <c r="Q411">
        <v>-2.1590210512197001</v>
      </c>
      <c r="R411">
        <v>-0.50842257771560295</v>
      </c>
      <c r="S411">
        <v>-1.5297328784087201</v>
      </c>
      <c r="T411">
        <v>-1.11661140315507</v>
      </c>
      <c r="U411">
        <v>-0.71714421097659498</v>
      </c>
      <c r="V411">
        <v>0.75957842025229305</v>
      </c>
      <c r="W411">
        <v>0.82139129774400099</v>
      </c>
      <c r="X411">
        <v>-0.342293575191704</v>
      </c>
      <c r="Y411">
        <v>-0.19616539639458899</v>
      </c>
      <c r="Z411">
        <v>-0.45728283217189197</v>
      </c>
      <c r="AA411">
        <v>-0.71042367369891402</v>
      </c>
      <c r="AB411">
        <v>0.16496426416030999</v>
      </c>
      <c r="AC411">
        <v>1.30861785500925</v>
      </c>
      <c r="AD411">
        <v>0.72488040852662905</v>
      </c>
      <c r="AE411">
        <v>-4.1638303016001799E-2</v>
      </c>
      <c r="AF411">
        <v>0.14408005558728301</v>
      </c>
      <c r="AG411">
        <v>0.225553925085417</v>
      </c>
      <c r="AH411">
        <v>2.5637383549627502</v>
      </c>
      <c r="AI411">
        <v>1.2374970248916499</v>
      </c>
      <c r="AJ411">
        <v>0.22657883118725</v>
      </c>
      <c r="AK411">
        <v>1.9509267636602701</v>
      </c>
      <c r="AL411">
        <v>0.79557743980171303</v>
      </c>
      <c r="AM411">
        <v>1.3736690932609701</v>
      </c>
      <c r="AN411">
        <v>1.25727067124685</v>
      </c>
      <c r="AO411">
        <v>0.62821214512670898</v>
      </c>
      <c r="AP411">
        <v>-0.52815613485235702</v>
      </c>
      <c r="AQ411">
        <v>4.1638303016001799E-2</v>
      </c>
      <c r="AR411">
        <v>0.450693543576352</v>
      </c>
      <c r="AS411">
        <v>-0.252546572382575</v>
      </c>
      <c r="AT411">
        <v>1.32015909385317</v>
      </c>
      <c r="AU411">
        <v>-0.20213278616535699</v>
      </c>
      <c r="AV411">
        <v>1.63912415269867</v>
      </c>
      <c r="AW411">
        <v>-1.6914169933293099</v>
      </c>
      <c r="AX411">
        <v>7.1000588130864198E-2</v>
      </c>
      <c r="AY411">
        <v>0.39683730043206999</v>
      </c>
      <c r="AZ411">
        <v>-0.25061902998499702</v>
      </c>
      <c r="BA411">
        <v>-0.22413007247894101</v>
      </c>
      <c r="BB411">
        <v>-0.102072022066407</v>
      </c>
      <c r="BC411">
        <v>-0.59301145495275798</v>
      </c>
      <c r="BD411">
        <v>0.38601992122322598</v>
      </c>
      <c r="BE411">
        <v>1.1012099406624201</v>
      </c>
      <c r="BF411">
        <v>-0.88036078234745696</v>
      </c>
      <c r="BG411">
        <v>-0.403657924712293</v>
      </c>
      <c r="BH411">
        <v>-0.23504444819096601</v>
      </c>
      <c r="BI411">
        <v>0.25442098077952102</v>
      </c>
      <c r="BJ411">
        <v>0.17095834927438799</v>
      </c>
      <c r="BK411">
        <v>-0.61752030076979103</v>
      </c>
      <c r="BL411">
        <v>-0.142019082676627</v>
      </c>
      <c r="BM411">
        <v>1.16667840659522</v>
      </c>
      <c r="BN411">
        <v>0.24325737836907599</v>
      </c>
      <c r="BO411">
        <v>-0.24489226279815099</v>
      </c>
      <c r="BP411">
        <v>-0.22413007247894101</v>
      </c>
      <c r="BQ411">
        <v>1.14460414015222</v>
      </c>
      <c r="BR411">
        <v>-1.3294835359872801</v>
      </c>
      <c r="BS411">
        <v>-0.270829571302099</v>
      </c>
      <c r="BT411">
        <v>-1.95018827292358</v>
      </c>
      <c r="BU411">
        <v>-0.55942742963606895</v>
      </c>
      <c r="BV411">
        <v>0.86089278740574404</v>
      </c>
      <c r="BW411">
        <v>0.12901562180394899</v>
      </c>
      <c r="BX411">
        <v>1.59005082180868</v>
      </c>
      <c r="BY411">
        <v>-0.90512079027529602</v>
      </c>
      <c r="BZ411">
        <v>0.83651910729910695</v>
      </c>
      <c r="CA411">
        <v>1.0981309100322301</v>
      </c>
      <c r="CB411">
        <v>1.05758762433029</v>
      </c>
      <c r="CC411">
        <v>0.39778379409664399</v>
      </c>
      <c r="CD411">
        <v>0.68917081270218705</v>
      </c>
      <c r="CE411">
        <v>-5.5811666774457397E-2</v>
      </c>
      <c r="CF411">
        <v>9.7794981434168093E-2</v>
      </c>
      <c r="CG411">
        <v>0.57151624644223697</v>
      </c>
      <c r="CH411">
        <v>0.87743880760918502</v>
      </c>
      <c r="CI411">
        <v>0.32086193753430298</v>
      </c>
      <c r="CJ411">
        <v>-0.22413007247894101</v>
      </c>
      <c r="CK411">
        <v>-0.38352736675072702</v>
      </c>
      <c r="CL411">
        <v>-0.26700783001748901</v>
      </c>
      <c r="CM411">
        <v>0.84452141121847901</v>
      </c>
      <c r="CN411">
        <v>1.09712484981603</v>
      </c>
      <c r="CO411">
        <v>0.33489077167732401</v>
      </c>
      <c r="CP411">
        <v>-0.16621390911678899</v>
      </c>
      <c r="CQ411">
        <v>-0.73241786437942202</v>
      </c>
      <c r="CR411">
        <v>-1.61104621648659</v>
      </c>
      <c r="CS411">
        <v>1.37768281000003</v>
      </c>
      <c r="CT411">
        <v>-1.1898171139167499</v>
      </c>
      <c r="CU411">
        <v>-1.0486923765782801</v>
      </c>
      <c r="CV411">
        <v>-0.48025421102805799</v>
      </c>
      <c r="CW411">
        <v>-0.76645441170128403</v>
      </c>
      <c r="CX411">
        <v>-0.54314631964524296</v>
      </c>
      <c r="CY411">
        <v>1.57726936351795</v>
      </c>
      <c r="CZ411">
        <v>-0.35633727658745701</v>
      </c>
      <c r="DA411">
        <v>7.7814091941629998E-2</v>
      </c>
      <c r="DB411">
        <v>0.70399086601866001</v>
      </c>
      <c r="DC411">
        <v>-0.23994249438072399</v>
      </c>
      <c r="DE411">
        <v>8.1014433855253682E-6</v>
      </c>
      <c r="DF411">
        <v>0.44587757675155004</v>
      </c>
    </row>
    <row r="412" spans="1:110" x14ac:dyDescent="0.25">
      <c r="A412" t="s">
        <v>5012</v>
      </c>
      <c r="B412" t="s">
        <v>5010</v>
      </c>
      <c r="C412" t="s">
        <v>5011</v>
      </c>
      <c r="D412">
        <v>4173</v>
      </c>
      <c r="F412">
        <v>-1.1140531849374899</v>
      </c>
      <c r="G412">
        <v>0.53289234641580596</v>
      </c>
      <c r="H412">
        <v>-0.72199724077962202</v>
      </c>
      <c r="I412">
        <v>-0.12702445815963101</v>
      </c>
      <c r="J412">
        <v>0.336425504969949</v>
      </c>
      <c r="K412">
        <v>1.2957473881310699</v>
      </c>
      <c r="L412">
        <v>-1.9007732715685</v>
      </c>
      <c r="M412">
        <v>0.72727754702304703</v>
      </c>
      <c r="N412">
        <v>-0.90134978236932795</v>
      </c>
      <c r="O412">
        <v>0.64533727574753297</v>
      </c>
      <c r="P412">
        <v>0.138540435948835</v>
      </c>
      <c r="Q412">
        <v>-0.62648741755596404</v>
      </c>
      <c r="R412">
        <v>-0.11111276872390199</v>
      </c>
      <c r="S412">
        <v>0.85294732638541604</v>
      </c>
      <c r="T412">
        <v>0.35566057271844997</v>
      </c>
      <c r="U412">
        <v>1.46468933042069</v>
      </c>
      <c r="V412">
        <v>0.14592588436467699</v>
      </c>
      <c r="W412">
        <v>-0.32991347049866998</v>
      </c>
      <c r="X412">
        <v>0.349259194282587</v>
      </c>
      <c r="Y412">
        <v>0.56474319580493704</v>
      </c>
      <c r="Z412">
        <v>0.64742746680438901</v>
      </c>
      <c r="AA412">
        <v>-0.52321353074803401</v>
      </c>
      <c r="AB412">
        <v>0.35242661870650899</v>
      </c>
      <c r="AC412">
        <v>-1.02465508385738</v>
      </c>
      <c r="AD412">
        <v>-1.73106053887114</v>
      </c>
      <c r="AE412">
        <v>-1.5394370012301799</v>
      </c>
      <c r="AF412">
        <v>1.5515796028097899E-3</v>
      </c>
      <c r="AG412">
        <v>-0.14633775386813799</v>
      </c>
      <c r="AH412">
        <v>8.6459184507020503E-2</v>
      </c>
      <c r="AI412">
        <v>0.80186858933930605</v>
      </c>
      <c r="AJ412">
        <v>-0.26081547536046501</v>
      </c>
      <c r="AK412">
        <v>-1.6440203421948101</v>
      </c>
      <c r="AL412">
        <v>-1.7757693162649699</v>
      </c>
      <c r="AM412">
        <v>1.5691255971726501</v>
      </c>
      <c r="AN412">
        <v>-0.10250327943238199</v>
      </c>
      <c r="AO412">
        <v>1.5979018822144599</v>
      </c>
      <c r="AP412">
        <v>-0.82148775799259</v>
      </c>
      <c r="AQ412">
        <v>-0.165807735594283</v>
      </c>
      <c r="AR412">
        <v>-6.20590057489337E-2</v>
      </c>
      <c r="AS412">
        <v>8.5354302819571598E-2</v>
      </c>
      <c r="AT412">
        <v>1.8910869463512501</v>
      </c>
      <c r="AU412">
        <v>2.0111331870397402</v>
      </c>
      <c r="AV412">
        <v>-0.81035281139678295</v>
      </c>
      <c r="AW412">
        <v>-0.13032012539813001</v>
      </c>
      <c r="AX412">
        <v>-0.46953644774822001</v>
      </c>
      <c r="AY412">
        <v>0.66442360107565201</v>
      </c>
      <c r="AZ412">
        <v>-0.50236301039026598</v>
      </c>
      <c r="BA412">
        <v>0.24929047146931399</v>
      </c>
      <c r="BB412">
        <v>-2.7188255884799901E-2</v>
      </c>
      <c r="BC412">
        <v>0.70822218551277905</v>
      </c>
      <c r="BD412">
        <v>0.219319153539937</v>
      </c>
      <c r="BE412">
        <v>1.4232600402193401</v>
      </c>
      <c r="BF412">
        <v>-0.567545047411675</v>
      </c>
      <c r="BG412">
        <v>1.3135053546915301</v>
      </c>
      <c r="BH412">
        <v>2.86981367269517</v>
      </c>
      <c r="BI412">
        <v>-1.1427799728443699</v>
      </c>
      <c r="BJ412">
        <v>0.184278727601837</v>
      </c>
      <c r="BK412">
        <v>-0.51323404024981101</v>
      </c>
      <c r="BL412">
        <v>0.33209640658331402</v>
      </c>
      <c r="BM412">
        <v>-0.73967748664072297</v>
      </c>
      <c r="BN412">
        <v>0.48825170406381901</v>
      </c>
      <c r="BO412">
        <v>0.56256014990097203</v>
      </c>
      <c r="BP412">
        <v>0.61355797625805197</v>
      </c>
      <c r="BQ412">
        <v>2.0635822861274402</v>
      </c>
      <c r="BR412">
        <v>-0.220031227219631</v>
      </c>
      <c r="BS412">
        <v>0.17143174492237501</v>
      </c>
      <c r="BT412">
        <v>0.17457810495543399</v>
      </c>
      <c r="BU412">
        <v>0.54339587377588405</v>
      </c>
      <c r="BV412">
        <v>-0.70878831977941104</v>
      </c>
      <c r="BW412">
        <v>-1.26146381600647</v>
      </c>
      <c r="BX412">
        <v>-0.93749021087951601</v>
      </c>
      <c r="BY412">
        <v>-9.6206998082702805E-2</v>
      </c>
      <c r="BZ412">
        <v>-0.10250327943238199</v>
      </c>
      <c r="CA412">
        <v>-1.38221994967678</v>
      </c>
      <c r="CB412">
        <v>-0.88039378317250905</v>
      </c>
      <c r="CC412">
        <v>-1.7791964529141699</v>
      </c>
      <c r="CD412">
        <v>-0.245748113438818</v>
      </c>
      <c r="CE412">
        <v>3.1274672459745001</v>
      </c>
      <c r="CF412">
        <v>1.79563394155031</v>
      </c>
      <c r="CG412">
        <v>-0.34195779425054401</v>
      </c>
      <c r="CH412">
        <v>0.275727521391196</v>
      </c>
      <c r="CI412">
        <v>0.75093690035840399</v>
      </c>
      <c r="CJ412">
        <v>6.4882946726821794E-2</v>
      </c>
      <c r="CK412">
        <v>0.489477983161763</v>
      </c>
      <c r="CL412">
        <v>1.4688594941084401</v>
      </c>
      <c r="CM412">
        <v>-0.20833596678097999</v>
      </c>
      <c r="CN412">
        <v>-0.40814156647345901</v>
      </c>
      <c r="CO412">
        <v>2.6919236158654001</v>
      </c>
      <c r="CP412">
        <v>0.16501088663150101</v>
      </c>
      <c r="CQ412">
        <v>-1.5515796028144301E-3</v>
      </c>
      <c r="CR412">
        <v>1.23639730592889</v>
      </c>
      <c r="CS412">
        <v>-0.70635978063695704</v>
      </c>
      <c r="CT412">
        <v>-0.60285327559805302</v>
      </c>
      <c r="CU412">
        <v>5.5956032544295098E-2</v>
      </c>
      <c r="CV412">
        <v>-1.2208848776934299E-2</v>
      </c>
      <c r="CW412">
        <v>0.287215035059385</v>
      </c>
      <c r="CX412">
        <v>-1.12516645529196</v>
      </c>
      <c r="CY412">
        <v>-0.85878138868962295</v>
      </c>
      <c r="CZ412">
        <v>-0.700933874897403</v>
      </c>
      <c r="DA412">
        <v>-0.64806868610677404</v>
      </c>
      <c r="DB412">
        <v>-0.60718269298365901</v>
      </c>
      <c r="DC412">
        <v>0.71458442120643995</v>
      </c>
      <c r="DE412">
        <v>0.91919531530909548</v>
      </c>
      <c r="DF412">
        <v>0.98089659696582299</v>
      </c>
    </row>
    <row r="413" spans="1:110" x14ac:dyDescent="0.25">
      <c r="A413" t="s">
        <v>5862</v>
      </c>
      <c r="B413" t="s">
        <v>1191</v>
      </c>
      <c r="C413" t="s">
        <v>1192</v>
      </c>
      <c r="D413">
        <v>4174</v>
      </c>
      <c r="F413">
        <v>-0.84212863540541105</v>
      </c>
      <c r="G413">
        <v>0.25210974855586799</v>
      </c>
      <c r="H413">
        <v>1.9832799549182301</v>
      </c>
      <c r="I413">
        <v>-0.15396264145987701</v>
      </c>
      <c r="J413">
        <v>-2.4268758141288398</v>
      </c>
      <c r="K413">
        <v>-0.77658879186179697</v>
      </c>
      <c r="L413">
        <v>7.4745238015721693E-2</v>
      </c>
      <c r="M413">
        <v>1.7083498181205099</v>
      </c>
      <c r="N413">
        <v>1.3656593977804801</v>
      </c>
      <c r="O413">
        <v>-0.55517754072147196</v>
      </c>
      <c r="P413">
        <v>-0.29949398345355299</v>
      </c>
      <c r="Q413">
        <v>0.79924722211011401</v>
      </c>
      <c r="R413">
        <v>0.62262986680358701</v>
      </c>
      <c r="S413">
        <v>-0.70316812340347701</v>
      </c>
      <c r="T413">
        <v>-1.9507672549817301</v>
      </c>
      <c r="U413">
        <v>-0.80154146497287704</v>
      </c>
      <c r="V413">
        <v>-0.89956917882093601</v>
      </c>
      <c r="W413">
        <v>1.9137723475257</v>
      </c>
      <c r="X413">
        <v>-0.40266203673978501</v>
      </c>
      <c r="Y413">
        <v>1.3066752205527701</v>
      </c>
      <c r="Z413">
        <v>-0.18170940517921599</v>
      </c>
      <c r="AA413">
        <v>-0.79160175826186097</v>
      </c>
      <c r="AB413">
        <v>0.77059110623520299</v>
      </c>
      <c r="AC413">
        <v>-0.37822899275599497</v>
      </c>
      <c r="AD413">
        <v>-0.74381821954227301</v>
      </c>
      <c r="AE413">
        <v>1.5142321567955599</v>
      </c>
      <c r="AF413">
        <v>-0.71768122313302196</v>
      </c>
      <c r="AG413">
        <v>-1.2209606811620499</v>
      </c>
      <c r="AH413">
        <v>1.2925878392479999</v>
      </c>
      <c r="AI413">
        <v>1.8358395416217099</v>
      </c>
      <c r="AJ413">
        <v>-1.9498166036915701</v>
      </c>
      <c r="AK413">
        <v>-0.84120201416503404</v>
      </c>
      <c r="AL413">
        <v>0.57996751066618601</v>
      </c>
      <c r="AM413">
        <v>-1.0564535199632401</v>
      </c>
      <c r="AN413">
        <v>0.18558069398479701</v>
      </c>
      <c r="AO413">
        <v>2.8848636623750799</v>
      </c>
      <c r="AP413">
        <v>0.16519708952415699</v>
      </c>
      <c r="AQ413">
        <v>-0.18170940517921599</v>
      </c>
      <c r="AR413">
        <v>0.31430961862377998</v>
      </c>
      <c r="AS413">
        <v>0.33933750924449901</v>
      </c>
      <c r="AT413">
        <v>-1.2066947469829501</v>
      </c>
      <c r="AU413">
        <v>1.2831397762843899</v>
      </c>
      <c r="AV413">
        <v>0.51788335292895205</v>
      </c>
      <c r="AW413">
        <v>-1.4192730646915299</v>
      </c>
      <c r="AX413">
        <v>-0.49861952323937597</v>
      </c>
      <c r="AY413">
        <v>-0.80644687862017095</v>
      </c>
      <c r="AZ413">
        <v>0.92211993041145202</v>
      </c>
      <c r="BA413">
        <v>0.125670832305424</v>
      </c>
      <c r="BB413">
        <v>0.31521219562060898</v>
      </c>
      <c r="BC413">
        <v>-0.245449105129395</v>
      </c>
      <c r="BD413">
        <v>1.5029201705403601E-2</v>
      </c>
      <c r="BE413">
        <v>1.4198218336252</v>
      </c>
      <c r="BF413">
        <v>0.22232177428178401</v>
      </c>
      <c r="BG413">
        <v>0.404884156334399</v>
      </c>
      <c r="BH413">
        <v>-0.64960525125802904</v>
      </c>
      <c r="BI413">
        <v>-0.72268845814305205</v>
      </c>
      <c r="BJ413">
        <v>-0.325701073422073</v>
      </c>
      <c r="BK413">
        <v>0.38941599105274799</v>
      </c>
      <c r="BL413">
        <v>-8.6463650998747296E-2</v>
      </c>
      <c r="BM413">
        <v>-0.154922002992538</v>
      </c>
      <c r="BN413">
        <v>0.48044582227007698</v>
      </c>
      <c r="BO413">
        <v>0.98824429225990595</v>
      </c>
      <c r="BP413">
        <v>-0.450320783848218</v>
      </c>
      <c r="BQ413">
        <v>-0.51595297204858603</v>
      </c>
      <c r="BR413">
        <v>8.8270423081986502E-2</v>
      </c>
      <c r="BS413">
        <v>0.26187178240619202</v>
      </c>
      <c r="BT413">
        <v>1.5733083806108801</v>
      </c>
      <c r="BU413">
        <v>1.0812784302343199</v>
      </c>
      <c r="BV413">
        <v>1.4720215126039899</v>
      </c>
      <c r="BW413">
        <v>1.8267649119715901</v>
      </c>
      <c r="BX413">
        <v>-0.58772967094640205</v>
      </c>
      <c r="BY413">
        <v>-0.33244122560747402</v>
      </c>
      <c r="BZ413">
        <v>0.86707215353591305</v>
      </c>
      <c r="CA413">
        <v>-1.6820287379985399</v>
      </c>
      <c r="CB413">
        <v>-0.50154502448608496</v>
      </c>
      <c r="CC413">
        <v>-1.1374228933511099</v>
      </c>
      <c r="CD413">
        <v>-1.5029201705407801E-2</v>
      </c>
      <c r="CE413">
        <v>-0.28239960501557598</v>
      </c>
      <c r="CF413">
        <v>-1.14026822819429</v>
      </c>
      <c r="CG413">
        <v>-1.58124320808282</v>
      </c>
      <c r="CH413">
        <v>-0.73779419974417804</v>
      </c>
      <c r="CI413">
        <v>0.26385251804533699</v>
      </c>
      <c r="CJ413">
        <v>1.0663585276419401</v>
      </c>
      <c r="CK413">
        <v>1.5437639808638499</v>
      </c>
      <c r="CL413">
        <v>-0.79961374305844202</v>
      </c>
      <c r="CM413">
        <v>-0.27349170956203001</v>
      </c>
      <c r="CN413">
        <v>-0.491865678798794</v>
      </c>
      <c r="CO413">
        <v>-1.81637115607422</v>
      </c>
      <c r="CP413">
        <v>0.284322482123753</v>
      </c>
      <c r="CQ413">
        <v>1.73742676503264</v>
      </c>
      <c r="CR413">
        <v>5.9797714350171997E-2</v>
      </c>
      <c r="CS413">
        <v>1.29090773235333</v>
      </c>
      <c r="CT413">
        <v>-0.29370339436940401</v>
      </c>
      <c r="CU413">
        <v>-0.621486128220331</v>
      </c>
      <c r="CV413">
        <v>0.97584892169017401</v>
      </c>
      <c r="CW413">
        <v>-0.23371910530016901</v>
      </c>
      <c r="CX413">
        <v>0.25210974855586799</v>
      </c>
      <c r="CY413">
        <v>0.325715021165079</v>
      </c>
      <c r="CZ413">
        <v>0.34872333726524402</v>
      </c>
      <c r="DA413">
        <v>-0.48599537278045102</v>
      </c>
      <c r="DB413">
        <v>0.35633154720289401</v>
      </c>
      <c r="DC413">
        <v>0.48044582227007698</v>
      </c>
      <c r="DE413">
        <v>0.4960714681279621</v>
      </c>
      <c r="DF413">
        <v>0.87873543999452175</v>
      </c>
    </row>
    <row r="414" spans="1:110" x14ac:dyDescent="0.25">
      <c r="A414" t="s">
        <v>1316</v>
      </c>
      <c r="B414" t="s">
        <v>1317</v>
      </c>
      <c r="C414" t="s">
        <v>1318</v>
      </c>
      <c r="D414">
        <v>4175</v>
      </c>
      <c r="E414" t="s">
        <v>1319</v>
      </c>
      <c r="F414">
        <v>-0.91811821253917403</v>
      </c>
      <c r="G414">
        <v>-0.38417608736951397</v>
      </c>
      <c r="H414">
        <v>-0.92609750312491301</v>
      </c>
      <c r="I414">
        <v>-0.49195790063678502</v>
      </c>
      <c r="J414">
        <v>-2.5179234197142399</v>
      </c>
      <c r="K414">
        <v>-0.64994901155776397</v>
      </c>
      <c r="L414">
        <v>0.472595976981521</v>
      </c>
      <c r="M414">
        <v>-0.61397808416990596</v>
      </c>
      <c r="N414">
        <v>1.05387893815137</v>
      </c>
      <c r="O414">
        <v>-1.5303415414562</v>
      </c>
      <c r="P414">
        <v>0.180879645715607</v>
      </c>
      <c r="Q414">
        <v>-0.84295881217712998</v>
      </c>
      <c r="R414">
        <v>-1.3771241680877699</v>
      </c>
      <c r="S414">
        <v>-1.5505842316062199</v>
      </c>
      <c r="T414">
        <v>-1.53896283389427</v>
      </c>
      <c r="U414">
        <v>-1.2242136073801599</v>
      </c>
      <c r="V414">
        <v>-1.5375372639323199</v>
      </c>
      <c r="W414">
        <v>-0.883169373935351</v>
      </c>
      <c r="X414">
        <v>-0.59684582239614403</v>
      </c>
      <c r="Y414">
        <v>1.0120107509094001</v>
      </c>
      <c r="Z414">
        <v>-0.152871746919961</v>
      </c>
      <c r="AA414">
        <v>0.14000274629477999</v>
      </c>
      <c r="AB414">
        <v>-1.54695950720164</v>
      </c>
      <c r="AC414">
        <v>1.49423909624398</v>
      </c>
      <c r="AD414">
        <v>0.92926296535034303</v>
      </c>
      <c r="AE414">
        <v>0.20527302864362801</v>
      </c>
      <c r="AF414">
        <v>1.49797357195076E-2</v>
      </c>
      <c r="AG414">
        <v>-0.56321102605979101</v>
      </c>
      <c r="AH414">
        <v>0.52307612107267898</v>
      </c>
      <c r="AI414">
        <v>7.4336465724717707E-2</v>
      </c>
      <c r="AJ414">
        <v>-0.55975536768309397</v>
      </c>
      <c r="AK414">
        <v>2.1392151779824902</v>
      </c>
      <c r="AL414">
        <v>-2.3969372984582802</v>
      </c>
      <c r="AM414">
        <v>0.32019162704947801</v>
      </c>
      <c r="AN414">
        <v>0.41865363312105303</v>
      </c>
      <c r="AO414">
        <v>1.1900256097398201</v>
      </c>
      <c r="AP414">
        <v>2.6268918667610102</v>
      </c>
      <c r="AQ414">
        <v>0.25587502713823801</v>
      </c>
      <c r="AR414">
        <v>1.71029933493719</v>
      </c>
      <c r="AS414">
        <v>-0.55196395534700704</v>
      </c>
      <c r="AT414">
        <v>-3.52497659935382</v>
      </c>
      <c r="AU414">
        <v>-0.31038395242394001</v>
      </c>
      <c r="AV414">
        <v>-0.61673915796133805</v>
      </c>
      <c r="AW414">
        <v>-0.42479129677775201</v>
      </c>
      <c r="AX414">
        <v>0.13144875472303599</v>
      </c>
      <c r="AY414">
        <v>0.22162935012048399</v>
      </c>
      <c r="AZ414">
        <v>0.86989451725603395</v>
      </c>
      <c r="BA414">
        <v>0.52238049962331901</v>
      </c>
      <c r="BB414">
        <v>-3.2205585914063299E-2</v>
      </c>
      <c r="BC414">
        <v>1.38781161427597</v>
      </c>
      <c r="BD414">
        <v>0.217284016604193</v>
      </c>
      <c r="BE414">
        <v>-1.0512841895595599</v>
      </c>
      <c r="BF414">
        <v>-1.0612608082289701</v>
      </c>
      <c r="BG414">
        <v>1.0156828927864301</v>
      </c>
      <c r="BH414">
        <v>-0.60834327672845501</v>
      </c>
      <c r="BI414">
        <v>0.89408122114863697</v>
      </c>
      <c r="BJ414">
        <v>8.0800977916129599E-2</v>
      </c>
      <c r="BK414">
        <v>5.2952820995492499E-2</v>
      </c>
      <c r="BL414">
        <v>1.53486480008921</v>
      </c>
      <c r="BM414">
        <v>-0.69737323506578697</v>
      </c>
      <c r="BN414">
        <v>-0.41399975248377002</v>
      </c>
      <c r="BO414">
        <v>-0.55196395534700704</v>
      </c>
      <c r="BP414">
        <v>-1.14457070754884</v>
      </c>
      <c r="BQ414">
        <v>-0.72874786589377305</v>
      </c>
      <c r="BR414">
        <v>-9.1766013970412799E-2</v>
      </c>
      <c r="BS414">
        <v>0.71015677826694001</v>
      </c>
      <c r="BT414">
        <v>0.18833201873983599</v>
      </c>
      <c r="BU414">
        <v>5.14764141967669E-2</v>
      </c>
      <c r="BV414">
        <v>-3.7681657848599101E-2</v>
      </c>
      <c r="BW414">
        <v>0.78469972861505999</v>
      </c>
      <c r="BX414">
        <v>8.6446577130594005E-2</v>
      </c>
      <c r="BY414">
        <v>-2.1020039400380899</v>
      </c>
      <c r="BZ414">
        <v>-0.504200174095079</v>
      </c>
      <c r="CA414">
        <v>0.37829701075710997</v>
      </c>
      <c r="CB414">
        <v>1.1458545397134701</v>
      </c>
      <c r="CC414">
        <v>-0.99319043245302097</v>
      </c>
      <c r="CD414">
        <v>0.61598105782610901</v>
      </c>
      <c r="CE414">
        <v>0.21877514153630101</v>
      </c>
      <c r="CF414">
        <v>-0.46940343811754798</v>
      </c>
      <c r="CG414">
        <v>-1.2405421508104</v>
      </c>
      <c r="CH414">
        <v>1.4336329831213801</v>
      </c>
      <c r="CI414">
        <v>0.15067786066182101</v>
      </c>
      <c r="CJ414">
        <v>-8.2535918391143895E-2</v>
      </c>
      <c r="CK414">
        <v>-0.47150304598282899</v>
      </c>
      <c r="CL414">
        <v>-2.7086218101043998E-2</v>
      </c>
      <c r="CM414">
        <v>0.50872326881207297</v>
      </c>
      <c r="CN414">
        <v>0.368594036533412</v>
      </c>
      <c r="CO414">
        <v>-1.6365961263359701</v>
      </c>
      <c r="CP414">
        <v>0.60110522580036096</v>
      </c>
      <c r="CQ414">
        <v>0.17867017218800299</v>
      </c>
      <c r="CR414">
        <v>-1.3859002010563699</v>
      </c>
      <c r="CS414">
        <v>0.37459010724880598</v>
      </c>
      <c r="CT414">
        <v>-1.49797357195076E-2</v>
      </c>
      <c r="CU414">
        <v>0.26089107449354998</v>
      </c>
      <c r="CV414">
        <v>1.1257698493543</v>
      </c>
      <c r="CW414">
        <v>-0.39315047777675399</v>
      </c>
      <c r="CX414">
        <v>-0.67917605287196303</v>
      </c>
      <c r="CY414">
        <v>0.29021185670855598</v>
      </c>
      <c r="CZ414">
        <v>0.93287878873409003</v>
      </c>
      <c r="DA414">
        <v>0.121229494606828</v>
      </c>
      <c r="DB414">
        <v>-0.19022380015759</v>
      </c>
      <c r="DC414">
        <v>0.59815819119545399</v>
      </c>
      <c r="DE414">
        <v>2.4127533699489874E-3</v>
      </c>
      <c r="DF414">
        <v>0.56905125380876964</v>
      </c>
    </row>
    <row r="415" spans="1:110" x14ac:dyDescent="0.25">
      <c r="A415" t="s">
        <v>4089</v>
      </c>
      <c r="B415" t="s">
        <v>4090</v>
      </c>
      <c r="C415" t="s">
        <v>4091</v>
      </c>
      <c r="D415">
        <v>4176</v>
      </c>
      <c r="E415" t="s">
        <v>4092</v>
      </c>
      <c r="F415">
        <v>0.40309287128415</v>
      </c>
      <c r="G415">
        <v>0.11282292503149501</v>
      </c>
      <c r="H415">
        <v>1.01776541507961</v>
      </c>
      <c r="I415">
        <v>-0.55372728485869804</v>
      </c>
      <c r="J415">
        <v>-0.958321903751437</v>
      </c>
      <c r="K415">
        <v>-6.7706226312098203E-2</v>
      </c>
      <c r="L415">
        <v>-2.1635748254697602</v>
      </c>
      <c r="M415">
        <v>0.15118095885560101</v>
      </c>
      <c r="N415">
        <v>0.64035638191433897</v>
      </c>
      <c r="O415">
        <v>-0.59483555530676502</v>
      </c>
      <c r="P415">
        <v>2.04042863635914</v>
      </c>
      <c r="Q415">
        <v>1.41486585935264</v>
      </c>
      <c r="R415">
        <v>1.18131726290051</v>
      </c>
      <c r="S415">
        <v>2.6072305921114101</v>
      </c>
      <c r="T415">
        <v>0.82451556835642903</v>
      </c>
      <c r="U415">
        <v>-9.0937515737599894E-2</v>
      </c>
      <c r="V415">
        <v>1.0220682481155099</v>
      </c>
      <c r="W415">
        <v>0.79887669966281805</v>
      </c>
      <c r="X415">
        <v>-0.19180574639300799</v>
      </c>
      <c r="Y415">
        <v>2.93551283538383E-2</v>
      </c>
      <c r="Z415">
        <v>-8.3939227100123207E-2</v>
      </c>
      <c r="AA415">
        <v>0.76417111932325399</v>
      </c>
      <c r="AB415">
        <v>0.98708604801163802</v>
      </c>
      <c r="AC415">
        <v>-0.223432512939441</v>
      </c>
      <c r="AD415">
        <v>1.25172891749014</v>
      </c>
      <c r="AE415">
        <v>1.64789473015251</v>
      </c>
      <c r="AF415">
        <v>-0.34108400395274102</v>
      </c>
      <c r="AG415">
        <v>0.29152581646952103</v>
      </c>
      <c r="AH415">
        <v>0.89902405981884903</v>
      </c>
      <c r="AI415">
        <v>2.7388457387249598</v>
      </c>
      <c r="AJ415">
        <v>-0.68458748805815595</v>
      </c>
      <c r="AK415">
        <v>-0.23500238046385599</v>
      </c>
      <c r="AL415">
        <v>-0.171729825853663</v>
      </c>
      <c r="AM415">
        <v>0.18295342596090899</v>
      </c>
      <c r="AN415">
        <v>0.62267325455205003</v>
      </c>
      <c r="AO415">
        <v>0.91215854781771499</v>
      </c>
      <c r="AP415">
        <v>-3.7037224147088699</v>
      </c>
      <c r="AQ415">
        <v>-0.38966704375650701</v>
      </c>
      <c r="AR415">
        <v>0.89343694983684496</v>
      </c>
      <c r="AS415">
        <v>-0.65877599968699996</v>
      </c>
      <c r="AT415">
        <v>-0.39485366907494301</v>
      </c>
      <c r="AU415">
        <v>2.0316256344813102</v>
      </c>
      <c r="AV415">
        <v>1.5078156810693999</v>
      </c>
      <c r="AW415">
        <v>-1.09743397753802</v>
      </c>
      <c r="AX415">
        <v>-0.89652661276439305</v>
      </c>
      <c r="AY415">
        <v>-0.35410487924749101</v>
      </c>
      <c r="AZ415">
        <v>-0.47231353727082198</v>
      </c>
      <c r="BA415">
        <v>0.12539369863877201</v>
      </c>
      <c r="BB415">
        <v>-1.39439645160454</v>
      </c>
      <c r="BC415">
        <v>1.40361898808896</v>
      </c>
      <c r="BD415">
        <v>-0.68458748805815595</v>
      </c>
      <c r="BE415">
        <v>-0.63990757359529704</v>
      </c>
      <c r="BF415">
        <v>1.1682143131932601</v>
      </c>
      <c r="BG415">
        <v>0.436273437596299</v>
      </c>
      <c r="BH415">
        <v>-4.0604756908451202E-2</v>
      </c>
      <c r="BI415">
        <v>-0.150800945419023</v>
      </c>
      <c r="BJ415">
        <v>-0.65961634805573799</v>
      </c>
      <c r="BK415">
        <v>-1.3576659679721199</v>
      </c>
      <c r="BL415">
        <v>0.43993828941480401</v>
      </c>
      <c r="BM415">
        <v>-0.800039002017361</v>
      </c>
      <c r="BN415">
        <v>-0.64729584360769798</v>
      </c>
      <c r="BO415">
        <v>-2.5094284784454701E-2</v>
      </c>
      <c r="BP415">
        <v>0.25281591063173298</v>
      </c>
      <c r="BQ415">
        <v>-0.55915965965329995</v>
      </c>
      <c r="BR415">
        <v>-0.96383326877229003</v>
      </c>
      <c r="BS415">
        <v>-6.3912099239971001E-2</v>
      </c>
      <c r="BT415">
        <v>1.0551634947500601</v>
      </c>
      <c r="BU415">
        <v>-0.85644806256317496</v>
      </c>
      <c r="BV415">
        <v>0.228915253300841</v>
      </c>
      <c r="BW415">
        <v>-1.7236417948056999</v>
      </c>
      <c r="BX415">
        <v>-0.220764625509554</v>
      </c>
      <c r="BY415">
        <v>-0.89563389008082295</v>
      </c>
      <c r="BZ415">
        <v>0.49100779448543902</v>
      </c>
      <c r="CA415">
        <v>-0.16242148645510401</v>
      </c>
      <c r="CB415">
        <v>1.93149866027523</v>
      </c>
      <c r="CC415">
        <v>-0.82967533614516797</v>
      </c>
      <c r="CD415">
        <v>-0.73768444051998705</v>
      </c>
      <c r="CE415">
        <v>0.106555891741711</v>
      </c>
      <c r="CF415">
        <v>-0.31865953006916597</v>
      </c>
      <c r="CG415">
        <v>1.18146363146302E-2</v>
      </c>
      <c r="CH415">
        <v>0.87840388700327898</v>
      </c>
      <c r="CI415">
        <v>-0.17442536673228101</v>
      </c>
      <c r="CJ415">
        <v>0.39716800263843299</v>
      </c>
      <c r="CK415">
        <v>0.51016162861409098</v>
      </c>
      <c r="CL415">
        <v>-1.0080790236163699</v>
      </c>
      <c r="CM415">
        <v>0.301376262005491</v>
      </c>
      <c r="CN415">
        <v>-0.62193018359683505</v>
      </c>
      <c r="CO415">
        <v>-2.1935300530852002</v>
      </c>
      <c r="CP415">
        <v>-0.97393237267897803</v>
      </c>
      <c r="CQ415">
        <v>0.20576970046290399</v>
      </c>
      <c r="CR415">
        <v>0.93432994787499102</v>
      </c>
      <c r="CS415">
        <v>0.94034737053378503</v>
      </c>
      <c r="CT415">
        <v>-0.22519393860724499</v>
      </c>
      <c r="CU415">
        <v>-1.09071464904586E-2</v>
      </c>
      <c r="CV415">
        <v>-1.19440497170583</v>
      </c>
      <c r="CW415">
        <v>0.51880588254607296</v>
      </c>
      <c r="CX415">
        <v>1.27240801673971</v>
      </c>
      <c r="CY415">
        <v>0.28615626242704001</v>
      </c>
      <c r="CZ415">
        <v>-0.25360026041147699</v>
      </c>
      <c r="DA415">
        <v>1.09071464904586E-2</v>
      </c>
      <c r="DB415">
        <v>8.54125253409517E-2</v>
      </c>
      <c r="DC415">
        <v>0.69323429082608001</v>
      </c>
      <c r="DE415">
        <v>0.18575433641451264</v>
      </c>
      <c r="DF415">
        <v>1.2846568026028407</v>
      </c>
    </row>
    <row r="416" spans="1:110" x14ac:dyDescent="0.25">
      <c r="A416" t="s">
        <v>4219</v>
      </c>
      <c r="B416" t="s">
        <v>4220</v>
      </c>
      <c r="C416" t="s">
        <v>4221</v>
      </c>
      <c r="D416">
        <v>4192</v>
      </c>
      <c r="E416" t="s">
        <v>4222</v>
      </c>
      <c r="F416">
        <v>-1.8413861846939199</v>
      </c>
      <c r="G416">
        <v>-0.52860521668485005</v>
      </c>
      <c r="H416">
        <v>1.1018320360092999</v>
      </c>
      <c r="I416">
        <v>0.51254120678566395</v>
      </c>
      <c r="J416">
        <v>1.1695171376748701</v>
      </c>
      <c r="K416">
        <v>-7.6937328105293898E-2</v>
      </c>
      <c r="L416">
        <v>-1.28318970143383</v>
      </c>
      <c r="M416">
        <v>0.39846333882395002</v>
      </c>
      <c r="N416">
        <v>-0.73163743774450996</v>
      </c>
      <c r="O416">
        <v>0.38344690339210002</v>
      </c>
      <c r="P416">
        <v>-1.5549731761911301</v>
      </c>
      <c r="Q416">
        <v>-0.55373588159949905</v>
      </c>
      <c r="R416">
        <v>-0.49298202489957499</v>
      </c>
      <c r="S416">
        <v>4.33314403660755E-3</v>
      </c>
      <c r="T416">
        <v>-1.4906112996829699</v>
      </c>
      <c r="U416">
        <v>-0.17263571871602901</v>
      </c>
      <c r="V416">
        <v>-0.73257397322323103</v>
      </c>
      <c r="W416">
        <v>0.76322155994951402</v>
      </c>
      <c r="X416">
        <v>-0.55117507718511705</v>
      </c>
      <c r="Y416">
        <v>0.982788069459268</v>
      </c>
      <c r="Z416">
        <v>9.51597556882256E-2</v>
      </c>
      <c r="AA416">
        <v>-0.37410923765944798</v>
      </c>
      <c r="AB416">
        <v>-0.80631786104015002</v>
      </c>
      <c r="AC416">
        <v>-2.1703332435501999</v>
      </c>
      <c r="AD416">
        <v>-1.20678669936917</v>
      </c>
      <c r="AE416">
        <v>-1.95347676490919</v>
      </c>
      <c r="AF416">
        <v>-1.51194821851469</v>
      </c>
      <c r="AG416">
        <v>-0.79404602627737397</v>
      </c>
      <c r="AH416">
        <v>-1.9118026147746601</v>
      </c>
      <c r="AI416">
        <v>-1.77521167827367</v>
      </c>
      <c r="AJ416">
        <v>-1.15028700624734</v>
      </c>
      <c r="AK416">
        <v>-2.8508013511081498</v>
      </c>
      <c r="AL416">
        <v>-0.92329290448559898</v>
      </c>
      <c r="AM416">
        <v>-1.64581397573405</v>
      </c>
      <c r="AN416">
        <v>-0.92599168737724602</v>
      </c>
      <c r="AO416">
        <v>-0.94734712093583495</v>
      </c>
      <c r="AP416">
        <v>-1.64581397573405</v>
      </c>
      <c r="AQ416">
        <v>8.2876192687554098E-2</v>
      </c>
      <c r="AR416">
        <v>-0.41983137586207298</v>
      </c>
      <c r="AS416">
        <v>0.35234946490811297</v>
      </c>
      <c r="AT416">
        <v>1.0827786989033801</v>
      </c>
      <c r="AU416">
        <v>2.5132687867372598</v>
      </c>
      <c r="AV416">
        <v>-0.85002967693188902</v>
      </c>
      <c r="AW416">
        <v>-0.59455656341898799</v>
      </c>
      <c r="AX416">
        <v>0.57648113154635094</v>
      </c>
      <c r="AY416">
        <v>0.20388732540329299</v>
      </c>
      <c r="AZ416">
        <v>1.11388479330287E-2</v>
      </c>
      <c r="BA416">
        <v>0.64889524455109404</v>
      </c>
      <c r="BB416">
        <v>0.28287603362893399</v>
      </c>
      <c r="BC416">
        <v>-0.57826705087915597</v>
      </c>
      <c r="BD416">
        <v>-3.3103068153188697E-2</v>
      </c>
      <c r="BE416">
        <v>1.48633716713037</v>
      </c>
      <c r="BF416">
        <v>0.10350524750475799</v>
      </c>
      <c r="BG416">
        <v>1.11473119909103</v>
      </c>
      <c r="BH416">
        <v>0.83965549619541902</v>
      </c>
      <c r="BI416">
        <v>2.95387386119552E-2</v>
      </c>
      <c r="BJ416">
        <v>-0.316816364661685</v>
      </c>
      <c r="BK416">
        <v>2.5250205574096198</v>
      </c>
      <c r="BL416">
        <v>0.41092410459233703</v>
      </c>
      <c r="BM416">
        <v>-0.85867500409008202</v>
      </c>
      <c r="BN416">
        <v>-0.85867500409008202</v>
      </c>
      <c r="BO416">
        <v>1.9057295689172999</v>
      </c>
      <c r="BP416">
        <v>0.382599840050451</v>
      </c>
      <c r="BQ416">
        <v>0.16264216934507</v>
      </c>
      <c r="BR416">
        <v>0.14790885438388501</v>
      </c>
      <c r="BS416">
        <v>0.17782208196044699</v>
      </c>
      <c r="BT416">
        <v>0.52165582055424897</v>
      </c>
      <c r="BU416">
        <v>1.7303817165083999</v>
      </c>
      <c r="BV416">
        <v>8.9078837144582396E-2</v>
      </c>
      <c r="BW416">
        <v>0.70200795901721802</v>
      </c>
      <c r="BX416">
        <v>-1.4279248466176699</v>
      </c>
      <c r="BY416">
        <v>-6.26955802646018E-2</v>
      </c>
      <c r="BZ416">
        <v>0.169589698293517</v>
      </c>
      <c r="CA416">
        <v>-0.60411448034248405</v>
      </c>
      <c r="CB416">
        <v>1.59176059644406</v>
      </c>
      <c r="CC416">
        <v>8.2061616519986905E-2</v>
      </c>
      <c r="CD416">
        <v>-2.1658902275137001E-2</v>
      </c>
      <c r="CE416">
        <v>0.58952645100409495</v>
      </c>
      <c r="CF416">
        <v>1.92366130406733</v>
      </c>
      <c r="CG416">
        <v>0.15832515892924601</v>
      </c>
      <c r="CH416">
        <v>-0.44441540075957597</v>
      </c>
      <c r="CI416">
        <v>-0.249180361807567</v>
      </c>
      <c r="CJ416">
        <v>-0.45670119450431002</v>
      </c>
      <c r="CK416">
        <v>0.977898704875939</v>
      </c>
      <c r="CL416">
        <v>-0.67389603258412401</v>
      </c>
      <c r="CM416">
        <v>-1.21911241759766</v>
      </c>
      <c r="CN416">
        <v>-0.19025385254444899</v>
      </c>
      <c r="CO416">
        <v>0.19204763109828399</v>
      </c>
      <c r="CP416">
        <v>0.27945781557953098</v>
      </c>
      <c r="CQ416">
        <v>0.84465440512395895</v>
      </c>
      <c r="CR416">
        <v>0.13617903656706001</v>
      </c>
      <c r="CS416">
        <v>-4.33314403660755E-3</v>
      </c>
      <c r="CT416">
        <v>0.105114179513942</v>
      </c>
      <c r="CU416">
        <v>0.88141777642984898</v>
      </c>
      <c r="CV416">
        <v>-0.23306361747783899</v>
      </c>
      <c r="CW416">
        <v>0.89841799415319301</v>
      </c>
      <c r="CX416">
        <v>0.675361891760899</v>
      </c>
      <c r="CY416">
        <v>0.74733519268307103</v>
      </c>
      <c r="CZ416">
        <v>-0.94552094497629402</v>
      </c>
      <c r="DA416">
        <v>-0.71223251831848899</v>
      </c>
      <c r="DB416">
        <v>0.19898154667301199</v>
      </c>
      <c r="DC416">
        <v>-0.38273620269700398</v>
      </c>
      <c r="DE416">
        <v>0.34825120484363237</v>
      </c>
      <c r="DF416">
        <v>0.83698381669284161</v>
      </c>
    </row>
    <row r="417" spans="1:110" x14ac:dyDescent="0.25">
      <c r="A417" t="s">
        <v>4717</v>
      </c>
      <c r="B417" t="s">
        <v>4389</v>
      </c>
      <c r="C417" t="s">
        <v>4390</v>
      </c>
      <c r="D417">
        <v>4200</v>
      </c>
      <c r="E417" t="s">
        <v>4716</v>
      </c>
      <c r="F417">
        <v>0.81401553195868903</v>
      </c>
      <c r="G417">
        <v>0.78820910506924802</v>
      </c>
      <c r="H417">
        <v>0.114139251030731</v>
      </c>
      <c r="I417">
        <v>0.36158989644588402</v>
      </c>
      <c r="J417">
        <v>0.68889443423162799</v>
      </c>
      <c r="K417">
        <v>1.9127843291379201</v>
      </c>
      <c r="L417">
        <v>-0.60139242341196997</v>
      </c>
      <c r="M417">
        <v>0.140517026734332</v>
      </c>
      <c r="N417">
        <v>0.60678552534039598</v>
      </c>
      <c r="O417">
        <v>0.54472925494534796</v>
      </c>
      <c r="P417">
        <v>-6.27705317802702E-2</v>
      </c>
      <c r="Q417">
        <v>-1.1370407333148</v>
      </c>
      <c r="R417">
        <v>-0.26004462141557699</v>
      </c>
      <c r="S417">
        <v>0.61682962907401795</v>
      </c>
      <c r="T417">
        <v>0.65332159130804102</v>
      </c>
      <c r="U417">
        <v>0.558076555205409</v>
      </c>
      <c r="V417">
        <v>-7.2235603711991697E-2</v>
      </c>
      <c r="W417">
        <v>2.0121512577908298</v>
      </c>
      <c r="X417">
        <v>0.239848888116409</v>
      </c>
      <c r="Y417">
        <v>0.37742963892061598</v>
      </c>
      <c r="Z417">
        <v>1.07522281327205</v>
      </c>
      <c r="AA417">
        <v>0.63801621131703301</v>
      </c>
      <c r="AB417">
        <v>-1.8178970007956501</v>
      </c>
      <c r="AC417">
        <v>-2.23528418286591</v>
      </c>
      <c r="AD417">
        <v>0.26272899658779902</v>
      </c>
      <c r="AE417">
        <v>-1.3173823256420301</v>
      </c>
      <c r="AF417">
        <v>0.403997347530202</v>
      </c>
      <c r="AG417">
        <v>-0.26272725751033998</v>
      </c>
      <c r="AH417">
        <v>-2.05394466829661</v>
      </c>
      <c r="AI417">
        <v>-1.4588276530258799</v>
      </c>
      <c r="AJ417">
        <v>-0.15172253499028701</v>
      </c>
      <c r="AK417">
        <v>-2.4745896936429901</v>
      </c>
      <c r="AL417">
        <v>-0.72592272750406805</v>
      </c>
      <c r="AM417">
        <v>-1.4452577868474901</v>
      </c>
      <c r="AN417">
        <v>0.27039225153511198</v>
      </c>
      <c r="AO417">
        <v>-4.8426389373473002</v>
      </c>
      <c r="AP417">
        <v>0.256655427171321</v>
      </c>
      <c r="AQ417">
        <v>0.90728734283302104</v>
      </c>
      <c r="AR417">
        <v>0.72023826373283595</v>
      </c>
      <c r="AS417">
        <v>0.228507194121994</v>
      </c>
      <c r="AT417">
        <v>0.60248794772054803</v>
      </c>
      <c r="AU417">
        <v>-0.64501389229864503</v>
      </c>
      <c r="AV417">
        <v>0.54099232170169098</v>
      </c>
      <c r="AW417">
        <v>-1.50132329760991E-3</v>
      </c>
      <c r="AX417">
        <v>-0.22713866164966501</v>
      </c>
      <c r="AY417">
        <v>0.18858398031639101</v>
      </c>
      <c r="AZ417">
        <v>-1.1522706535425101E-2</v>
      </c>
      <c r="BA417">
        <v>-1.1329662525606099</v>
      </c>
      <c r="BB417">
        <v>-0.14301369627959401</v>
      </c>
      <c r="BC417">
        <v>-0.26761928465243301</v>
      </c>
      <c r="BD417">
        <v>-0.75235023677339996</v>
      </c>
      <c r="BE417">
        <v>-0.50964803549579496</v>
      </c>
      <c r="BF417">
        <v>-0.85005843874532905</v>
      </c>
      <c r="BG417">
        <v>-0.38855771660877497</v>
      </c>
      <c r="BH417">
        <v>0.57956963803925299</v>
      </c>
      <c r="BI417">
        <v>0.94840296083535303</v>
      </c>
      <c r="BJ417">
        <v>0.56457086887813801</v>
      </c>
      <c r="BK417">
        <v>-1.1718988334009399</v>
      </c>
      <c r="BL417">
        <v>-0.59420968254090101</v>
      </c>
      <c r="BM417">
        <v>-0.39891630314127902</v>
      </c>
      <c r="BN417">
        <v>0.35156370768484402</v>
      </c>
      <c r="BO417">
        <v>0.50053427070946199</v>
      </c>
      <c r="BP417">
        <v>0.61779333896043997</v>
      </c>
      <c r="BQ417">
        <v>0.45280128974262102</v>
      </c>
      <c r="BR417">
        <v>-0.84065072712265898</v>
      </c>
      <c r="BS417">
        <v>1.2071831177036001</v>
      </c>
      <c r="BT417">
        <v>5.0352265596960197E-2</v>
      </c>
      <c r="BU417">
        <v>0.90972664082034704</v>
      </c>
      <c r="BV417">
        <v>0.81974834118337203</v>
      </c>
      <c r="BW417">
        <v>0.184959886877441</v>
      </c>
      <c r="BX417">
        <v>1.5225955423542501</v>
      </c>
      <c r="BY417">
        <v>-1.25628082452044</v>
      </c>
      <c r="BZ417">
        <v>5.4277142943917001E-2</v>
      </c>
      <c r="CA417">
        <v>0.79612354084588899</v>
      </c>
      <c r="CB417">
        <v>1.50132329760991E-3</v>
      </c>
      <c r="CC417">
        <v>1.21246652951483</v>
      </c>
      <c r="CD417">
        <v>1.6021631866246799</v>
      </c>
      <c r="CE417">
        <v>8.5746975693831398E-2</v>
      </c>
      <c r="CF417">
        <v>-1.2605342210236701</v>
      </c>
      <c r="CG417">
        <v>-0.91159241445935701</v>
      </c>
      <c r="CH417">
        <v>-0.63145176535241199</v>
      </c>
      <c r="CI417">
        <v>-0.65943845992862904</v>
      </c>
      <c r="CJ417">
        <v>0.173755964714122</v>
      </c>
      <c r="CK417">
        <v>-0.41839472660767302</v>
      </c>
      <c r="CL417">
        <v>0.52726399249506095</v>
      </c>
      <c r="CM417">
        <v>-1.01214634559492</v>
      </c>
      <c r="CN417">
        <v>-0.42389322607917801</v>
      </c>
      <c r="CO417">
        <v>-0.206318889763902</v>
      </c>
      <c r="CP417">
        <v>-0.94800311700548401</v>
      </c>
      <c r="CQ417">
        <v>-0.834373318929854</v>
      </c>
      <c r="CR417">
        <v>-1.4500657420806899</v>
      </c>
      <c r="CS417">
        <v>-0.94297808755909096</v>
      </c>
      <c r="CT417">
        <v>-1.1788137855904099</v>
      </c>
      <c r="CU417">
        <v>0.421877241593198</v>
      </c>
      <c r="CV417">
        <v>-1.12156466725826</v>
      </c>
      <c r="CW417">
        <v>-0.67777285389884201</v>
      </c>
      <c r="CX417">
        <v>-0.67349967735806504</v>
      </c>
      <c r="CY417">
        <v>-0.60826438461675203</v>
      </c>
      <c r="CZ417">
        <v>-1.2869193624964901</v>
      </c>
      <c r="DA417">
        <v>0.27620079274611598</v>
      </c>
      <c r="DB417">
        <v>-0.118787451863823</v>
      </c>
      <c r="DC417">
        <v>1.1128579365884099</v>
      </c>
      <c r="DE417">
        <v>3.0106070188232272E-2</v>
      </c>
      <c r="DF417">
        <v>1.5030793829816682</v>
      </c>
    </row>
    <row r="418" spans="1:110" x14ac:dyDescent="0.25">
      <c r="A418" t="s">
        <v>6296</v>
      </c>
      <c r="B418" t="s">
        <v>6297</v>
      </c>
      <c r="C418" t="s">
        <v>6298</v>
      </c>
      <c r="D418">
        <v>4201</v>
      </c>
      <c r="E418" t="s">
        <v>6299</v>
      </c>
      <c r="F418">
        <v>-0.58325157723643795</v>
      </c>
      <c r="G418">
        <v>-2.6137989539179798</v>
      </c>
      <c r="H418">
        <v>0.37967845178113102</v>
      </c>
      <c r="I418">
        <v>-5.9149384380744199E-2</v>
      </c>
      <c r="J418">
        <v>-1.9600916187228701</v>
      </c>
      <c r="K418">
        <v>-1.2469865269436899</v>
      </c>
      <c r="L418">
        <v>-0.96695175123258104</v>
      </c>
      <c r="M418">
        <v>0.29631133638817603</v>
      </c>
      <c r="N418">
        <v>0.65231278298556805</v>
      </c>
      <c r="O418">
        <v>-0.25713968196798198</v>
      </c>
      <c r="P418">
        <v>-0.94498378968088603</v>
      </c>
      <c r="Q418">
        <v>0.59220449058445401</v>
      </c>
      <c r="R418">
        <v>0.690307983400402</v>
      </c>
      <c r="S418">
        <v>-0.29775073447487299</v>
      </c>
      <c r="T418">
        <v>-1.80423725732783</v>
      </c>
      <c r="U418">
        <v>-1.3284849531621901</v>
      </c>
      <c r="V418">
        <v>-1.14881362997837</v>
      </c>
      <c r="W418">
        <v>-0.49382585841610999</v>
      </c>
      <c r="X418">
        <v>0.13867731181336199</v>
      </c>
      <c r="Y418">
        <v>0.53715864975898597</v>
      </c>
      <c r="Z418">
        <v>-9.6774695980219497E-2</v>
      </c>
      <c r="AA418">
        <v>0.52744313716004199</v>
      </c>
      <c r="AB418">
        <v>1.55227483434215</v>
      </c>
      <c r="AC418">
        <v>0.79218800019830204</v>
      </c>
      <c r="AD418">
        <v>-1.21000565000533</v>
      </c>
      <c r="AE418">
        <v>2.6549463738504801E-2</v>
      </c>
      <c r="AF418">
        <v>-1.3724148018542399</v>
      </c>
      <c r="AG418">
        <v>-2.1900824726687098</v>
      </c>
      <c r="AH418">
        <v>1.46267363883514</v>
      </c>
      <c r="AI418">
        <v>1.39419216520247</v>
      </c>
      <c r="AJ418">
        <v>-1.18857874458145</v>
      </c>
      <c r="AK418">
        <v>0.97706627575923599</v>
      </c>
      <c r="AL418">
        <v>0.88120255826822302</v>
      </c>
      <c r="AM418">
        <v>1.14458575194476</v>
      </c>
      <c r="AN418">
        <v>-1.14881362997837</v>
      </c>
      <c r="AO418">
        <v>1.9165411085039401</v>
      </c>
      <c r="AP418">
        <v>3.65890131787057</v>
      </c>
      <c r="AQ418">
        <v>-1.0548934867158899</v>
      </c>
      <c r="AR418">
        <v>-0.56406093770697896</v>
      </c>
      <c r="AS418">
        <v>-0.67546612694672103</v>
      </c>
      <c r="AT418">
        <v>-0.77691594433366595</v>
      </c>
      <c r="AU418">
        <v>0.87618746336081599</v>
      </c>
      <c r="AV418">
        <v>-2.1020361561560499</v>
      </c>
      <c r="AW418">
        <v>-0.33978114002710902</v>
      </c>
      <c r="AX418">
        <v>0.34280992822853101</v>
      </c>
      <c r="AY418">
        <v>-0.67546612694672103</v>
      </c>
      <c r="AZ418">
        <v>9.8782985655658908E-4</v>
      </c>
      <c r="BA418">
        <v>-9.8782985655658908E-4</v>
      </c>
      <c r="BB418">
        <v>0.25747298497022802</v>
      </c>
      <c r="BC418">
        <v>-0.85823279881042802</v>
      </c>
      <c r="BD418">
        <v>1.52279611346428</v>
      </c>
      <c r="BE418">
        <v>-0.14369415627510199</v>
      </c>
      <c r="BF418">
        <v>0.61080490067146698</v>
      </c>
      <c r="BG418">
        <v>0.54154794611350598</v>
      </c>
      <c r="BH418">
        <v>-1.41832516153099</v>
      </c>
      <c r="BI418">
        <v>0.199094423777948</v>
      </c>
      <c r="BJ418">
        <v>0.73558133499032496</v>
      </c>
      <c r="BK418">
        <v>-0.282926838047942</v>
      </c>
      <c r="BL418">
        <v>-3.1186167202924501E-3</v>
      </c>
      <c r="BM418">
        <v>0.182541487706428</v>
      </c>
      <c r="BN418">
        <v>-1.7297172820793401</v>
      </c>
      <c r="BO418">
        <v>0.59919439881291203</v>
      </c>
      <c r="BP418">
        <v>0.113287020715386</v>
      </c>
      <c r="BQ418">
        <v>0.465838681633645</v>
      </c>
      <c r="BR418">
        <v>0.61559753381070903</v>
      </c>
      <c r="BS418">
        <v>-0.25491029042862601</v>
      </c>
      <c r="BT418">
        <v>0.90338173592765403</v>
      </c>
      <c r="BU418">
        <v>-0.13365505353895599</v>
      </c>
      <c r="BV418">
        <v>0.82532390377689102</v>
      </c>
      <c r="BW418">
        <v>0.93754311058554096</v>
      </c>
      <c r="BX418">
        <v>-0.31796197316832597</v>
      </c>
      <c r="BY418">
        <v>0.34494202596778101</v>
      </c>
      <c r="BZ418">
        <v>3.27506429414752E-2</v>
      </c>
      <c r="CA418">
        <v>0.21502436884099499</v>
      </c>
      <c r="CB418">
        <v>1.38581841626892</v>
      </c>
      <c r="CC418">
        <v>-0.19820831321659901</v>
      </c>
      <c r="CD418">
        <v>0.26999559814151303</v>
      </c>
      <c r="CE418">
        <v>-1.1923162777581799</v>
      </c>
      <c r="CF418">
        <v>-0.585250275328697</v>
      </c>
      <c r="CG418">
        <v>-1.3020590652457</v>
      </c>
      <c r="CH418">
        <v>-0.32814826554901699</v>
      </c>
      <c r="CI418">
        <v>-2.5926808190288302E-2</v>
      </c>
      <c r="CJ418">
        <v>-0.71954569929857903</v>
      </c>
      <c r="CK418">
        <v>-0.55226709906956795</v>
      </c>
      <c r="CL418">
        <v>0.51388429237618805</v>
      </c>
      <c r="CM418">
        <v>-0.33403226964733401</v>
      </c>
      <c r="CN418">
        <v>-1.1100351504771999</v>
      </c>
      <c r="CO418">
        <v>-0.54274920353511402</v>
      </c>
      <c r="CP418">
        <v>0.95197701638555099</v>
      </c>
      <c r="CQ418">
        <v>-0.35713080972224998</v>
      </c>
      <c r="CR418">
        <v>0.91074765899210297</v>
      </c>
      <c r="CS418">
        <v>1.1972559921624999</v>
      </c>
      <c r="CT418">
        <v>0.97706627575923599</v>
      </c>
      <c r="CU418">
        <v>-0.80955855100501195</v>
      </c>
      <c r="CV418">
        <v>0.76325894387485804</v>
      </c>
      <c r="CW418">
        <v>1.0120119565279799</v>
      </c>
      <c r="CX418">
        <v>0.90338173592765403</v>
      </c>
      <c r="CY418">
        <v>0.62472889653948704</v>
      </c>
      <c r="CZ418">
        <v>7.4340240796837596E-3</v>
      </c>
      <c r="DA418">
        <v>-0.97079098048034396</v>
      </c>
      <c r="DB418">
        <v>0.815590095690922</v>
      </c>
      <c r="DC418">
        <v>-0.77490994869030405</v>
      </c>
      <c r="DE418">
        <v>1.5096052757748446E-2</v>
      </c>
      <c r="DF418">
        <v>0.63428012235758502</v>
      </c>
    </row>
    <row r="419" spans="1:110" x14ac:dyDescent="0.25">
      <c r="A419" t="s">
        <v>3257</v>
      </c>
      <c r="B419" t="s">
        <v>3258</v>
      </c>
      <c r="C419" t="s">
        <v>3259</v>
      </c>
      <c r="D419">
        <v>4222</v>
      </c>
      <c r="E419" t="s">
        <v>3260</v>
      </c>
      <c r="F419">
        <v>-2.5772585300128701</v>
      </c>
      <c r="G419">
        <v>-1.5577217171066899</v>
      </c>
      <c r="H419">
        <v>-1.1327995232224799</v>
      </c>
      <c r="I419">
        <v>-1.4177243564341699</v>
      </c>
      <c r="J419">
        <v>-0.22223551384182799</v>
      </c>
      <c r="K419">
        <v>-8.3734077831343096E-2</v>
      </c>
      <c r="L419">
        <v>-1.31893154288964</v>
      </c>
      <c r="M419">
        <v>0.27013699425871002</v>
      </c>
      <c r="N419">
        <v>2.6561320922126699</v>
      </c>
      <c r="O419">
        <v>-0.40299657505938802</v>
      </c>
      <c r="P419">
        <v>-0.84792925178293299</v>
      </c>
      <c r="Q419">
        <v>-3.29487483196296E-2</v>
      </c>
      <c r="R419">
        <v>-1.8125385249505399</v>
      </c>
      <c r="S419">
        <v>-0.663444320124423</v>
      </c>
      <c r="T419">
        <v>-0.51591640489569102</v>
      </c>
      <c r="U419">
        <v>0.31800122921016299</v>
      </c>
      <c r="V419">
        <v>1.23328001553675</v>
      </c>
      <c r="W419">
        <v>2.15715207233682</v>
      </c>
      <c r="X419">
        <v>-0.37217969562742198</v>
      </c>
      <c r="Y419">
        <v>1.5488717022343199</v>
      </c>
      <c r="Z419">
        <v>-0.86114218364343897</v>
      </c>
      <c r="AA419">
        <v>0.145046848534329</v>
      </c>
      <c r="AB419">
        <v>-7.3476903076144101E-2</v>
      </c>
      <c r="AC419">
        <v>-1.1684519077992499</v>
      </c>
      <c r="AD419">
        <v>1.44667499577836</v>
      </c>
      <c r="AE419">
        <v>1.68863871641204</v>
      </c>
      <c r="AF419">
        <v>6.7360521198911298E-4</v>
      </c>
      <c r="AG419">
        <v>-0.63560982282982403</v>
      </c>
      <c r="AH419">
        <v>0.77198251692374398</v>
      </c>
      <c r="AI419">
        <v>-0.28343240350327797</v>
      </c>
      <c r="AJ419">
        <v>0.41723002633417</v>
      </c>
      <c r="AK419">
        <v>-0.30795426931263897</v>
      </c>
      <c r="AL419">
        <v>-0.99911573728140601</v>
      </c>
      <c r="AM419">
        <v>3.7677483951878898E-3</v>
      </c>
      <c r="AN419">
        <v>-0.23599559697783101</v>
      </c>
      <c r="AO419">
        <v>-1.03835017817353</v>
      </c>
      <c r="AP419">
        <v>-0.29413196015606502</v>
      </c>
      <c r="AQ419">
        <v>1.14620510537778</v>
      </c>
      <c r="AR419">
        <v>-0.69178952081800604</v>
      </c>
      <c r="AS419">
        <v>1.31298514252738</v>
      </c>
      <c r="AT419">
        <v>-1.5084345817760201</v>
      </c>
      <c r="AU419">
        <v>-0.280963270710955</v>
      </c>
      <c r="AV419">
        <v>-0.65195326475867399</v>
      </c>
      <c r="AW419">
        <v>-2.1329975974605202</v>
      </c>
      <c r="AX419">
        <v>-0.39629941816389402</v>
      </c>
      <c r="AY419">
        <v>-0.295596377415065</v>
      </c>
      <c r="AZ419">
        <v>1.1033856150110299</v>
      </c>
      <c r="BA419">
        <v>0.90662489205307994</v>
      </c>
      <c r="BB419">
        <v>-0.86760848696773796</v>
      </c>
      <c r="BC419">
        <v>1.0064437799633601</v>
      </c>
      <c r="BD419">
        <v>-0.190624790468576</v>
      </c>
      <c r="BE419">
        <v>-0.10043190453588501</v>
      </c>
      <c r="BF419">
        <v>0.81757580848300904</v>
      </c>
      <c r="BG419">
        <v>-0.10482002040371199</v>
      </c>
      <c r="BH419">
        <v>0.185879270255559</v>
      </c>
      <c r="BI419">
        <v>1.05615183623965</v>
      </c>
      <c r="BJ419">
        <v>0.22630489170020701</v>
      </c>
      <c r="BK419">
        <v>0.21527080900315301</v>
      </c>
      <c r="BL419">
        <v>2.1457509191508102</v>
      </c>
      <c r="BM419">
        <v>1.05308532167721</v>
      </c>
      <c r="BN419">
        <v>0.68562732951841299</v>
      </c>
      <c r="BO419">
        <v>0.76965741671624599</v>
      </c>
      <c r="BP419">
        <v>1.96508076018032</v>
      </c>
      <c r="BQ419">
        <v>1.19343194882307</v>
      </c>
      <c r="BR419">
        <v>-6.7360521198754901E-4</v>
      </c>
      <c r="BS419">
        <v>1.36341233877158</v>
      </c>
      <c r="BT419">
        <v>1.54990287377423</v>
      </c>
      <c r="BU419">
        <v>0.32644967303127598</v>
      </c>
      <c r="BV419">
        <v>1.0850964804618799</v>
      </c>
      <c r="BW419">
        <v>1.2041632329641301</v>
      </c>
      <c r="BX419">
        <v>-0.65668832476038097</v>
      </c>
      <c r="BY419">
        <v>-1.2272914309962599</v>
      </c>
      <c r="BZ419">
        <v>-0.72565362125988597</v>
      </c>
      <c r="CA419">
        <v>-0.44265985116237899</v>
      </c>
      <c r="CB419">
        <v>-1.1526988542119201</v>
      </c>
      <c r="CC419">
        <v>1.12183915675623</v>
      </c>
      <c r="CD419">
        <v>0.243795674962345</v>
      </c>
      <c r="CE419">
        <v>0.12333190234447899</v>
      </c>
      <c r="CF419">
        <v>-1.0402650254071999</v>
      </c>
      <c r="CG419">
        <v>-1.01344123348583</v>
      </c>
      <c r="CH419">
        <v>0.311567656962837</v>
      </c>
      <c r="CI419">
        <v>-1.25978228228918</v>
      </c>
      <c r="CJ419">
        <v>1.2492895300531901</v>
      </c>
      <c r="CK419">
        <v>-0.25584448971218599</v>
      </c>
      <c r="CL419">
        <v>0.92606769934771704</v>
      </c>
      <c r="CM419">
        <v>-0.470870669568767</v>
      </c>
      <c r="CN419">
        <v>1.1520155916596501E-2</v>
      </c>
      <c r="CO419">
        <v>-0.475941690570508</v>
      </c>
      <c r="CP419">
        <v>0.43806021048952398</v>
      </c>
      <c r="CQ419">
        <v>1.5141205227005301</v>
      </c>
      <c r="CR419">
        <v>2.4972281698571901E-2</v>
      </c>
      <c r="CS419">
        <v>0.67733853024874502</v>
      </c>
      <c r="CT419">
        <v>-0.77025242332644595</v>
      </c>
      <c r="CU419">
        <v>2.3274996648254401E-2</v>
      </c>
      <c r="CV419">
        <v>1.38870595900681</v>
      </c>
      <c r="CW419">
        <v>3.1560012212468097E-2</v>
      </c>
      <c r="CX419">
        <v>8.5158562824300801E-2</v>
      </c>
      <c r="CY419">
        <v>1.2940451349305699</v>
      </c>
      <c r="CZ419">
        <v>0.387862966347368</v>
      </c>
      <c r="DA419">
        <v>-0.25369752297701997</v>
      </c>
      <c r="DB419">
        <v>-0.41572871398544198</v>
      </c>
      <c r="DC419">
        <v>-0.59369750093573803</v>
      </c>
      <c r="DE419">
        <v>3.9751507138288469E-3</v>
      </c>
      <c r="DF419">
        <v>0.58485733770827886</v>
      </c>
    </row>
    <row r="420" spans="1:110" x14ac:dyDescent="0.25">
      <c r="A420" t="s">
        <v>2606</v>
      </c>
      <c r="B420" t="s">
        <v>2607</v>
      </c>
      <c r="C420" t="s">
        <v>2608</v>
      </c>
      <c r="D420">
        <v>4234</v>
      </c>
      <c r="E420" t="s">
        <v>2609</v>
      </c>
      <c r="F420">
        <v>0.63666024686802103</v>
      </c>
      <c r="G420">
        <v>-1.9705925860678399</v>
      </c>
      <c r="H420">
        <v>2.53670446785683</v>
      </c>
      <c r="I420">
        <v>6.5732587209493806E-2</v>
      </c>
      <c r="J420">
        <v>1.82317701072222</v>
      </c>
      <c r="K420">
        <v>-0.26803891073112301</v>
      </c>
      <c r="L420">
        <v>0.53804401860328399</v>
      </c>
      <c r="M420">
        <v>-0.35034851692565999</v>
      </c>
      <c r="N420">
        <v>1.63571060937364</v>
      </c>
      <c r="O420">
        <v>-0.28270572360873802</v>
      </c>
      <c r="P420">
        <v>-1.3512188462296999</v>
      </c>
      <c r="Q420">
        <v>1.5282140915187099</v>
      </c>
      <c r="R420">
        <v>1.2484343216179401</v>
      </c>
      <c r="S420">
        <v>0.73222503125897098</v>
      </c>
      <c r="T420">
        <v>2.3784178157834401</v>
      </c>
      <c r="U420">
        <v>-1.0397595425735699E-2</v>
      </c>
      <c r="V420">
        <v>-0.79262335711423004</v>
      </c>
      <c r="W420">
        <v>-0.51200078142372996</v>
      </c>
      <c r="X420">
        <v>-1.0603378292315699</v>
      </c>
      <c r="Y420">
        <v>0.306591298504446</v>
      </c>
      <c r="Z420">
        <v>4.4280303080177802E-2</v>
      </c>
      <c r="AA420">
        <v>-0.10776487238808</v>
      </c>
      <c r="AB420">
        <v>-0.67695047815555398</v>
      </c>
      <c r="AC420">
        <v>2.1326105485466802</v>
      </c>
      <c r="AD420">
        <v>1.9958592064427501</v>
      </c>
      <c r="AE420">
        <v>1.4116757265634901</v>
      </c>
      <c r="AF420">
        <v>-1.81880094972379</v>
      </c>
      <c r="AG420">
        <v>-1.01716875625952</v>
      </c>
      <c r="AH420">
        <v>1.34839059420031</v>
      </c>
      <c r="AI420">
        <v>0.54058625810466499</v>
      </c>
      <c r="AJ420">
        <v>-0.90067870130789396</v>
      </c>
      <c r="AK420">
        <v>-0.68498866911324197</v>
      </c>
      <c r="AL420">
        <v>2.0502964202678302</v>
      </c>
      <c r="AM420">
        <v>-0.87529342739565796</v>
      </c>
      <c r="AN420">
        <v>-1.0576386659608299</v>
      </c>
      <c r="AO420">
        <v>1.1350003628902099</v>
      </c>
      <c r="AP420">
        <v>2.4679108924772799</v>
      </c>
      <c r="AQ420">
        <v>0.58584064931628799</v>
      </c>
      <c r="AR420">
        <v>-0.41911612753921101</v>
      </c>
      <c r="AS420">
        <v>-0.890314456253959</v>
      </c>
      <c r="AT420">
        <v>-0.11633813478480701</v>
      </c>
      <c r="AU420">
        <v>-1.04397850533928</v>
      </c>
      <c r="AV420">
        <v>-0.88759803741663101</v>
      </c>
      <c r="AW420">
        <v>-5.2101647999023303E-2</v>
      </c>
      <c r="AX420">
        <v>0.30476056151550701</v>
      </c>
      <c r="AY420">
        <v>-0.45709461070708901</v>
      </c>
      <c r="AZ420">
        <v>0.31159384962168502</v>
      </c>
      <c r="BA420">
        <v>-0.49609999781108799</v>
      </c>
      <c r="BB420">
        <v>0.76541504120013704</v>
      </c>
      <c r="BC420">
        <v>-0.62663801468042402</v>
      </c>
      <c r="BD420">
        <v>0.47361361256001899</v>
      </c>
      <c r="BE420">
        <v>-1.34853207216731</v>
      </c>
      <c r="BF420">
        <v>-0.72159373665610904</v>
      </c>
      <c r="BG420">
        <v>0.144823869731632</v>
      </c>
      <c r="BH420">
        <v>0.76734791123114399</v>
      </c>
      <c r="BI420">
        <v>-1.01444672668795</v>
      </c>
      <c r="BJ420">
        <v>-0.1008504193818</v>
      </c>
      <c r="BK420">
        <v>0.90031501314237194</v>
      </c>
      <c r="BL420">
        <v>-0.26551839305242803</v>
      </c>
      <c r="BM420">
        <v>0.94881643767894697</v>
      </c>
      <c r="BN420">
        <v>0.47445479467955798</v>
      </c>
      <c r="BO420">
        <v>-0.211251097010587</v>
      </c>
      <c r="BP420">
        <v>-1.13609819655619</v>
      </c>
      <c r="BQ420">
        <v>0.92099311829849995</v>
      </c>
      <c r="BR420">
        <v>0.73045177405570005</v>
      </c>
      <c r="BS420">
        <v>-1.0430688871495499</v>
      </c>
      <c r="BT420">
        <v>-0.517043687025869</v>
      </c>
      <c r="BU420">
        <v>-1.4816667796437699</v>
      </c>
      <c r="BV420">
        <v>-0.62034688354251299</v>
      </c>
      <c r="BW420">
        <v>0.23988237607840099</v>
      </c>
      <c r="BX420">
        <v>0.67142778033843098</v>
      </c>
      <c r="BY420">
        <v>-1.83042458595378</v>
      </c>
      <c r="BZ420">
        <v>0.82935794143193298</v>
      </c>
      <c r="CA420">
        <v>0.62530341826476199</v>
      </c>
      <c r="CB420">
        <v>-0.22307858526555099</v>
      </c>
      <c r="CC420">
        <v>1.3538424925533801</v>
      </c>
      <c r="CD420">
        <v>-0.311228616875937</v>
      </c>
      <c r="CE420">
        <v>-0.93764535880637701</v>
      </c>
      <c r="CF420">
        <v>-0.62499162706478195</v>
      </c>
      <c r="CG420">
        <v>0.82153767120597099</v>
      </c>
      <c r="CH420">
        <v>-0.39349216480433702</v>
      </c>
      <c r="CI420">
        <v>0.65577141724376597</v>
      </c>
      <c r="CJ420">
        <v>5.8118830152773499E-2</v>
      </c>
      <c r="CK420">
        <v>1.03975954257316E-2</v>
      </c>
      <c r="CL420">
        <v>8.00731075118154E-2</v>
      </c>
      <c r="CM420">
        <v>-0.18339494599537901</v>
      </c>
      <c r="CN420">
        <v>0.21104691932109701</v>
      </c>
      <c r="CO420">
        <v>0.614764761257375</v>
      </c>
      <c r="CP420">
        <v>1.4044202190749999</v>
      </c>
      <c r="CQ420">
        <v>-0.33468428205459799</v>
      </c>
      <c r="CR420">
        <v>-0.86417223567335599</v>
      </c>
      <c r="CS420">
        <v>0.87486718373048999</v>
      </c>
      <c r="CT420">
        <v>0.85283684509941904</v>
      </c>
      <c r="CU420">
        <v>-1.99048033137708</v>
      </c>
      <c r="CV420">
        <v>3.73258072964614E-2</v>
      </c>
      <c r="CW420">
        <v>0.50583740847231196</v>
      </c>
      <c r="CX420">
        <v>-0.28783584216612401</v>
      </c>
      <c r="CY420">
        <v>0.27944761303815102</v>
      </c>
      <c r="CZ420">
        <v>1.16324483626479</v>
      </c>
      <c r="DA420">
        <v>-0.60973384476149095</v>
      </c>
      <c r="DB420">
        <v>-0.35123183538018599</v>
      </c>
      <c r="DC420">
        <v>-0.27861989016750099</v>
      </c>
      <c r="DE420">
        <v>4.0134880640747869E-2</v>
      </c>
      <c r="DF420">
        <v>1.4712739977293205</v>
      </c>
    </row>
    <row r="421" spans="1:110" x14ac:dyDescent="0.25">
      <c r="A421" t="s">
        <v>5213</v>
      </c>
      <c r="B421" t="s">
        <v>5214</v>
      </c>
      <c r="C421" t="s">
        <v>5215</v>
      </c>
      <c r="D421">
        <v>4239</v>
      </c>
      <c r="E421" t="s">
        <v>5216</v>
      </c>
      <c r="F421">
        <v>-2.38852127635956</v>
      </c>
      <c r="G421">
        <v>-0.79224415837076401</v>
      </c>
      <c r="H421">
        <v>-1.2942871933140701</v>
      </c>
      <c r="I421">
        <v>-0.53443562734816197</v>
      </c>
      <c r="J421">
        <v>-1.1302997780111901</v>
      </c>
      <c r="K421">
        <v>-0.31822537892848501</v>
      </c>
      <c r="L421">
        <v>-1.7820061575238999</v>
      </c>
      <c r="M421">
        <v>-0.38232560450272801</v>
      </c>
      <c r="N421">
        <v>-2.6259226420417998</v>
      </c>
      <c r="O421">
        <v>-1.5515126381297599</v>
      </c>
      <c r="P421">
        <v>-0.82809547049499399</v>
      </c>
      <c r="Q421">
        <v>-2.2220559543845102</v>
      </c>
      <c r="R421">
        <v>-2.2650102025769798</v>
      </c>
      <c r="S421">
        <v>-1.3019406472458599</v>
      </c>
      <c r="T421">
        <v>-1.8043429427394999</v>
      </c>
      <c r="U421">
        <v>-0.47182534029856499</v>
      </c>
      <c r="V421">
        <v>-7.8668323575189006E-2</v>
      </c>
      <c r="W421">
        <v>-0.104579183804502</v>
      </c>
      <c r="X421">
        <v>0.59306550855741103</v>
      </c>
      <c r="Y421">
        <v>1.3278987411596701</v>
      </c>
      <c r="Z421">
        <v>-0.144004945691906</v>
      </c>
      <c r="AA421">
        <v>0.23566988587351501</v>
      </c>
      <c r="AB421">
        <v>-0.66864043431835096</v>
      </c>
      <c r="AC421">
        <v>-0.97390167347519296</v>
      </c>
      <c r="AD421">
        <v>-0.75537303964559499</v>
      </c>
      <c r="AE421">
        <v>-9.11000750782337E-2</v>
      </c>
      <c r="AF421">
        <v>9.7128473692887005E-2</v>
      </c>
      <c r="AG421">
        <v>1.1182885716692901</v>
      </c>
      <c r="AH421">
        <v>-1.5533184817415</v>
      </c>
      <c r="AI421">
        <v>-0.32016114948831498</v>
      </c>
      <c r="AJ421">
        <v>-1.3960024305604699</v>
      </c>
      <c r="AK421">
        <v>-0.36990417821906002</v>
      </c>
      <c r="AL421">
        <v>-2.2642454129895602</v>
      </c>
      <c r="AM421">
        <v>-0.35162330214665999</v>
      </c>
      <c r="AN421">
        <v>-0.78152492914662097</v>
      </c>
      <c r="AO421">
        <v>-0.72612558880576905</v>
      </c>
      <c r="AP421">
        <v>-3.2816216394342299</v>
      </c>
      <c r="AQ421">
        <v>0.78292058114067498</v>
      </c>
      <c r="AR421">
        <v>0.55493021825356004</v>
      </c>
      <c r="AS421">
        <v>5.1871782194348799E-2</v>
      </c>
      <c r="AT421">
        <v>0.81878891822042199</v>
      </c>
      <c r="AU421">
        <v>-1.13702663555729</v>
      </c>
      <c r="AV421">
        <v>1.1389887540550601</v>
      </c>
      <c r="AW421">
        <v>0.15226737840436</v>
      </c>
      <c r="AX421">
        <v>0.31931152490050302</v>
      </c>
      <c r="AY421">
        <v>-0.127272968000984</v>
      </c>
      <c r="AZ421">
        <v>9.8748838105328692E-3</v>
      </c>
      <c r="BA421">
        <v>8.8064571699360494E-2</v>
      </c>
      <c r="BB421">
        <v>0.21176764575774701</v>
      </c>
      <c r="BC421">
        <v>1.16240423165006</v>
      </c>
      <c r="BD421">
        <v>0.32371521898096101</v>
      </c>
      <c r="BE421">
        <v>0.88200491152916705</v>
      </c>
      <c r="BF421">
        <v>2.95257894714443E-2</v>
      </c>
      <c r="BG421">
        <v>0.48403991359056198</v>
      </c>
      <c r="BH421">
        <v>-0.79372926654906095</v>
      </c>
      <c r="BI421">
        <v>0.87679142742216698</v>
      </c>
      <c r="BJ421">
        <v>0.78859109619140599</v>
      </c>
      <c r="BK421">
        <v>-0.28214565264547198</v>
      </c>
      <c r="BL421">
        <v>1.1424536680345501</v>
      </c>
      <c r="BM421">
        <v>1.58608324612316</v>
      </c>
      <c r="BN421">
        <v>0.34362328557095301</v>
      </c>
      <c r="BO421">
        <v>5.2548893478732601E-2</v>
      </c>
      <c r="BP421">
        <v>-0.32645551346579099</v>
      </c>
      <c r="BQ421">
        <v>-7.1314248714676898E-2</v>
      </c>
      <c r="BR421">
        <v>-6.4355504040877101E-2</v>
      </c>
      <c r="BS421">
        <v>1.7775191797315499</v>
      </c>
      <c r="BT421">
        <v>-0.44979610238538198</v>
      </c>
      <c r="BU421">
        <v>0.58299811899504494</v>
      </c>
      <c r="BV421">
        <v>0.755632595049478</v>
      </c>
      <c r="BW421">
        <v>1.87561376627009</v>
      </c>
      <c r="BX421">
        <v>-0.30595015504949202</v>
      </c>
      <c r="BY421">
        <v>0.64246079156887503</v>
      </c>
      <c r="BZ421">
        <v>-0.31408335366461299</v>
      </c>
      <c r="CA421">
        <v>-0.26463049867661798</v>
      </c>
      <c r="CB421">
        <v>-0.43240031265866702</v>
      </c>
      <c r="CC421">
        <v>7.8180029374902302E-2</v>
      </c>
      <c r="CD421">
        <v>-0.44637952237226503</v>
      </c>
      <c r="CE421">
        <v>1.1910699340514299</v>
      </c>
      <c r="CF421">
        <v>0.939976944012483</v>
      </c>
      <c r="CG421">
        <v>-7.8041175981610297E-2</v>
      </c>
      <c r="CH421">
        <v>-0.94210829457705902</v>
      </c>
      <c r="CI421">
        <v>-0.29019027748062198</v>
      </c>
      <c r="CJ421">
        <v>-7.9775904345311295E-3</v>
      </c>
      <c r="CK421">
        <v>0.73124547705416298</v>
      </c>
      <c r="CL421">
        <v>1.3179966073979299</v>
      </c>
      <c r="CM421">
        <v>0.22588987686309001</v>
      </c>
      <c r="CN421">
        <v>0.91378065541450904</v>
      </c>
      <c r="CO421">
        <v>0.58919478883629295</v>
      </c>
      <c r="CP421">
        <v>1.1759648723523299</v>
      </c>
      <c r="CQ421">
        <v>0.71495060540062205</v>
      </c>
      <c r="CR421">
        <v>7.9775904345311295E-3</v>
      </c>
      <c r="CS421">
        <v>0.24537784058345899</v>
      </c>
      <c r="CT421">
        <v>0.215989614669926</v>
      </c>
      <c r="CU421">
        <v>0.47736114380914502</v>
      </c>
      <c r="CV421">
        <v>1.5609483199204199</v>
      </c>
      <c r="CW421">
        <v>1.2201691322583801</v>
      </c>
      <c r="CX421">
        <v>0.79336448280160499</v>
      </c>
      <c r="CY421">
        <v>0.49234376919197398</v>
      </c>
      <c r="CZ421">
        <v>8.2984276168100196E-2</v>
      </c>
      <c r="DA421">
        <v>2.5072885556673401E-2</v>
      </c>
      <c r="DB421">
        <v>-0.81740255434837805</v>
      </c>
      <c r="DC421">
        <v>-0.183942393118531</v>
      </c>
      <c r="DE421">
        <v>2.2905019554988995E-9</v>
      </c>
      <c r="DF421">
        <v>0.35295310852263162</v>
      </c>
    </row>
    <row r="422" spans="1:110" x14ac:dyDescent="0.25">
      <c r="A422" t="s">
        <v>2014</v>
      </c>
      <c r="B422" t="s">
        <v>2012</v>
      </c>
      <c r="C422" t="s">
        <v>2013</v>
      </c>
      <c r="D422">
        <v>4247</v>
      </c>
      <c r="E422" t="s">
        <v>2015</v>
      </c>
      <c r="F422">
        <v>-0.60639650200596695</v>
      </c>
      <c r="G422">
        <v>-0.709273340774629</v>
      </c>
      <c r="H422">
        <v>0.53323731447704303</v>
      </c>
      <c r="I422">
        <v>0.14748181426814599</v>
      </c>
      <c r="J422">
        <v>0.99658989928101205</v>
      </c>
      <c r="K422">
        <v>-0.26587870110720402</v>
      </c>
      <c r="L422">
        <v>1.8177623265355101</v>
      </c>
      <c r="M422">
        <v>-5.3200733707272199E-2</v>
      </c>
      <c r="N422">
        <v>2.8695621320466298</v>
      </c>
      <c r="O422">
        <v>-0.31901780481806302</v>
      </c>
      <c r="P422">
        <v>-0.41316603810379399</v>
      </c>
      <c r="Q422">
        <v>1.3435847917364301</v>
      </c>
      <c r="R422">
        <v>0.44010515037122899</v>
      </c>
      <c r="S422">
        <v>0.429365168517924</v>
      </c>
      <c r="T422">
        <v>2.1245613309788101</v>
      </c>
      <c r="U422">
        <v>-0.31168500944802102</v>
      </c>
      <c r="V422">
        <v>-1.83200691011364E-3</v>
      </c>
      <c r="W422">
        <v>0.88356832751513703</v>
      </c>
      <c r="X422">
        <v>-0.27620906189163802</v>
      </c>
      <c r="Y422">
        <v>0.89168316418553994</v>
      </c>
      <c r="Z422">
        <v>-1.42328364318144</v>
      </c>
      <c r="AA422">
        <v>3.7394201821800199E-2</v>
      </c>
      <c r="AB422">
        <v>-0.36996161999027</v>
      </c>
      <c r="AC422">
        <v>-0.66541617465897096</v>
      </c>
      <c r="AD422">
        <v>0.119524696271603</v>
      </c>
      <c r="AE422">
        <v>0.673158501089266</v>
      </c>
      <c r="AF422">
        <v>-9.9637056053624704E-2</v>
      </c>
      <c r="AG422">
        <v>-2.69922241748962E-2</v>
      </c>
      <c r="AH422">
        <v>-0.36798392048324402</v>
      </c>
      <c r="AI422">
        <v>-0.201861043173856</v>
      </c>
      <c r="AJ422">
        <v>-0.90092948018559105</v>
      </c>
      <c r="AK422">
        <v>-9.5516646682498096E-2</v>
      </c>
      <c r="AL422">
        <v>0.67572234494360806</v>
      </c>
      <c r="AM422">
        <v>-7.3733565294025003E-4</v>
      </c>
      <c r="AN422">
        <v>7.3733565294267301E-4</v>
      </c>
      <c r="AO422">
        <v>-3.8507848029007201</v>
      </c>
      <c r="AP422">
        <v>4.8989204527598398</v>
      </c>
      <c r="AQ422">
        <v>0.59194817572095204</v>
      </c>
      <c r="AR422">
        <v>0.309002149643887</v>
      </c>
      <c r="AS422">
        <v>2.7230940685545001E-2</v>
      </c>
      <c r="AT422">
        <v>-0.26068363512402098</v>
      </c>
      <c r="AU422">
        <v>0.200547959169768</v>
      </c>
      <c r="AV422">
        <v>-1.32038345944855</v>
      </c>
      <c r="AW422">
        <v>-0.88348247292474302</v>
      </c>
      <c r="AX422">
        <v>-0.53172016455531701</v>
      </c>
      <c r="AY422">
        <v>-0.39122089891407102</v>
      </c>
      <c r="AZ422">
        <v>-7.93306057044489E-2</v>
      </c>
      <c r="BA422">
        <v>0.57134456871582695</v>
      </c>
      <c r="BB422">
        <v>8.9436116761525603E-2</v>
      </c>
      <c r="BC422">
        <v>-0.24089785739398301</v>
      </c>
      <c r="BD422">
        <v>-0.25805751348391798</v>
      </c>
      <c r="BE422">
        <v>-0.486083626118548</v>
      </c>
      <c r="BF422">
        <v>3.2808396037300298E-2</v>
      </c>
      <c r="BG422">
        <v>0.406870922166225</v>
      </c>
      <c r="BH422">
        <v>-0.59051128076214099</v>
      </c>
      <c r="BI422">
        <v>0.49414659600079802</v>
      </c>
      <c r="BJ422">
        <v>1.4723507594337899</v>
      </c>
      <c r="BK422">
        <v>-0.71785311836021404</v>
      </c>
      <c r="BL422">
        <v>9.8515469490105506E-2</v>
      </c>
      <c r="BM422">
        <v>-0.55346308982305403</v>
      </c>
      <c r="BN422">
        <v>0.32066439259732499</v>
      </c>
      <c r="BO422">
        <v>0.22616663672874901</v>
      </c>
      <c r="BP422">
        <v>4.9737289105979902E-2</v>
      </c>
      <c r="BQ422">
        <v>-0.667568079040469</v>
      </c>
      <c r="BR422">
        <v>0.23070367420381099</v>
      </c>
      <c r="BS422">
        <v>1.0349166872832201</v>
      </c>
      <c r="BT422">
        <v>0.179759973588036</v>
      </c>
      <c r="BU422">
        <v>-0.47773866466986697</v>
      </c>
      <c r="BV422">
        <v>0.75995494718512002</v>
      </c>
      <c r="BW422">
        <v>1.0549226506573299</v>
      </c>
      <c r="BX422">
        <v>0.80580951924156896</v>
      </c>
      <c r="BY422">
        <v>-3.0044030354925599</v>
      </c>
      <c r="BZ422">
        <v>-0.50688778597740503</v>
      </c>
      <c r="CA422">
        <v>1.9974813571094902E-2</v>
      </c>
      <c r="CB422">
        <v>6.3616575409931098E-2</v>
      </c>
      <c r="CC422">
        <v>-1.9224321657490401E-2</v>
      </c>
      <c r="CD422">
        <v>0.23220744829838</v>
      </c>
      <c r="CE422">
        <v>-0.347395874060071</v>
      </c>
      <c r="CF422">
        <v>-1.6485317868984</v>
      </c>
      <c r="CG422">
        <v>-1.1141393194596101</v>
      </c>
      <c r="CH422">
        <v>-0.31901780481806302</v>
      </c>
      <c r="CI422">
        <v>-7.5802142145633897E-2</v>
      </c>
      <c r="CJ422">
        <v>0.121941196007144</v>
      </c>
      <c r="CK422">
        <v>0.68751090545558702</v>
      </c>
      <c r="CL422">
        <v>0.19537696912995101</v>
      </c>
      <c r="CM422">
        <v>-0.620719664479364</v>
      </c>
      <c r="CN422">
        <v>-0.29681748572195898</v>
      </c>
      <c r="CO422">
        <v>-1.6149844923311301</v>
      </c>
      <c r="CP422">
        <v>9.4558237573143605E-2</v>
      </c>
      <c r="CQ422">
        <v>0.59828754589905497</v>
      </c>
      <c r="CR422">
        <v>-0.53708923357545002</v>
      </c>
      <c r="CS422">
        <v>0.53526090747258503</v>
      </c>
      <c r="CT422">
        <v>-0.73661650448632798</v>
      </c>
      <c r="CU422">
        <v>-0.58726755266905495</v>
      </c>
      <c r="CV422">
        <v>-9.3871182647285195E-2</v>
      </c>
      <c r="CW422">
        <v>-0.84480127459860799</v>
      </c>
      <c r="CX422">
        <v>0.31768035029692798</v>
      </c>
      <c r="CY422">
        <v>1.32507329611059</v>
      </c>
      <c r="CZ422">
        <v>1.0549226506573299</v>
      </c>
      <c r="DA422">
        <v>-0.24768239932021999</v>
      </c>
      <c r="DB422">
        <v>0.35213230518687999</v>
      </c>
      <c r="DC422">
        <v>0.237087615016394</v>
      </c>
      <c r="DE422">
        <v>3.7645537462038442E-2</v>
      </c>
      <c r="DF422">
        <v>1.4784248047639366</v>
      </c>
    </row>
    <row r="423" spans="1:110" x14ac:dyDescent="0.25">
      <c r="A423" t="s">
        <v>1552</v>
      </c>
      <c r="B423" t="s">
        <v>1553</v>
      </c>
      <c r="C423" t="s">
        <v>1554</v>
      </c>
      <c r="D423">
        <v>4256</v>
      </c>
      <c r="E423" t="s">
        <v>1555</v>
      </c>
      <c r="F423">
        <v>-1.7160812885800201</v>
      </c>
      <c r="G423">
        <v>-0.39718530037927902</v>
      </c>
      <c r="H423">
        <v>1.2770508265955101</v>
      </c>
      <c r="I423">
        <v>-1.19809241815343</v>
      </c>
      <c r="J423">
        <v>-1.1304041928444599</v>
      </c>
      <c r="K423">
        <v>-1.2539167343450699</v>
      </c>
      <c r="L423">
        <v>-0.82778364048527098</v>
      </c>
      <c r="M423">
        <v>0.80648907499196598</v>
      </c>
      <c r="N423">
        <v>-0.191523697422363</v>
      </c>
      <c r="O423">
        <v>-0.82778364048527098</v>
      </c>
      <c r="P423">
        <v>-5.1400070612094E-2</v>
      </c>
      <c r="Q423">
        <v>0.71085560808987003</v>
      </c>
      <c r="R423">
        <v>1.1670626548371801</v>
      </c>
      <c r="S423">
        <v>-0.50031428534846001</v>
      </c>
      <c r="T423">
        <v>-2.58984629055553</v>
      </c>
      <c r="U423">
        <v>-0.98903813288207798</v>
      </c>
      <c r="V423">
        <v>-0.58850123469618199</v>
      </c>
      <c r="W423">
        <v>0.33256971696380599</v>
      </c>
      <c r="X423">
        <v>0.87068498671588102</v>
      </c>
      <c r="Y423">
        <v>0.98180629533063002</v>
      </c>
      <c r="Z423">
        <v>-0.74811646897125805</v>
      </c>
      <c r="AA423">
        <v>0.53847366751352699</v>
      </c>
      <c r="AB423">
        <v>-0.21509837042343999</v>
      </c>
      <c r="AC423">
        <v>-0.906105673399901</v>
      </c>
      <c r="AD423">
        <v>-0.925197824213566</v>
      </c>
      <c r="AE423">
        <v>0.98180629533063002</v>
      </c>
      <c r="AF423">
        <v>-0.433705587447136</v>
      </c>
      <c r="AG423">
        <v>0.56589332038479401</v>
      </c>
      <c r="AH423">
        <v>0.13966631974393101</v>
      </c>
      <c r="AI423">
        <v>2.7636917977286998E-2</v>
      </c>
      <c r="AJ423">
        <v>-0.83399820503520905</v>
      </c>
      <c r="AK423">
        <v>6.6265671023133896E-2</v>
      </c>
      <c r="AL423">
        <v>-1.0626073489560099</v>
      </c>
      <c r="AM423">
        <v>0.23159624219109101</v>
      </c>
      <c r="AN423">
        <v>-3.03662261105922</v>
      </c>
      <c r="AO423">
        <v>-0.98903813288207798</v>
      </c>
      <c r="AP423">
        <v>0.50025433890372795</v>
      </c>
      <c r="AQ423">
        <v>2.1361722512530501</v>
      </c>
      <c r="AR423">
        <v>-1.2241235050222501</v>
      </c>
      <c r="AS423">
        <v>0.62904082142398099</v>
      </c>
      <c r="AT423">
        <v>0.59248825550126605</v>
      </c>
      <c r="AU423">
        <v>-0.41969027635123002</v>
      </c>
      <c r="AV423">
        <v>-4.35956443698301E-2</v>
      </c>
      <c r="AW423">
        <v>6.6265671023133896E-2</v>
      </c>
      <c r="AX423">
        <v>-1.9202379819216999</v>
      </c>
      <c r="AY423">
        <v>0.58401340256727796</v>
      </c>
      <c r="AZ423">
        <v>-0.244607671585305</v>
      </c>
      <c r="BA423">
        <v>-8.4757891605142299E-2</v>
      </c>
      <c r="BB423">
        <v>0.77815536692923803</v>
      </c>
      <c r="BC423">
        <v>0.88921801000619205</v>
      </c>
      <c r="BD423">
        <v>0.95441382097567895</v>
      </c>
      <c r="BE423">
        <v>0.94497074213132903</v>
      </c>
      <c r="BF423">
        <v>-0.252026172211546</v>
      </c>
      <c r="BG423">
        <v>-1.03049720118892</v>
      </c>
      <c r="BH423">
        <v>-0.122543132498021</v>
      </c>
      <c r="BI423">
        <v>0.367887581754471</v>
      </c>
      <c r="BJ423">
        <v>0.76848731424801398</v>
      </c>
      <c r="BK423">
        <v>0.114564433044439</v>
      </c>
      <c r="BL423">
        <v>0.61894902143821395</v>
      </c>
      <c r="BM423">
        <v>2.97709932441487</v>
      </c>
      <c r="BN423">
        <v>-0.252026172211546</v>
      </c>
      <c r="BO423">
        <v>-0.96438176890508498</v>
      </c>
      <c r="BP423">
        <v>-0.85383002138293895</v>
      </c>
      <c r="BQ423">
        <v>-0.78853292560842303</v>
      </c>
      <c r="BR423">
        <v>0.35946729545607398</v>
      </c>
      <c r="BS423">
        <v>1.22742010767168</v>
      </c>
      <c r="BT423">
        <v>0.34140303752689799</v>
      </c>
      <c r="BU423">
        <v>-0.36109521172909298</v>
      </c>
      <c r="BV423">
        <v>0.88921801000619205</v>
      </c>
      <c r="BW423">
        <v>1.2070757655239499</v>
      </c>
      <c r="BX423">
        <v>1.9832002661465599E-2</v>
      </c>
      <c r="BY423">
        <v>0.65598472216899295</v>
      </c>
      <c r="BZ423">
        <v>-1.55664269835856</v>
      </c>
      <c r="CA423">
        <v>0.37563876884652397</v>
      </c>
      <c r="CB423">
        <v>-2.4580347529990001</v>
      </c>
      <c r="CC423">
        <v>0.30505006019445102</v>
      </c>
      <c r="CD423">
        <v>-0.87374605153958196</v>
      </c>
      <c r="CE423">
        <v>-0.441612369798417</v>
      </c>
      <c r="CF423">
        <v>-1.4725716779613001</v>
      </c>
      <c r="CG423">
        <v>3.9770297309626602E-3</v>
      </c>
      <c r="CH423">
        <v>-1.3908554466042</v>
      </c>
      <c r="CI423">
        <v>0.35946729545607398</v>
      </c>
      <c r="CJ423">
        <v>1.63555653356808</v>
      </c>
      <c r="CK423">
        <v>1.71355959736576</v>
      </c>
      <c r="CL423">
        <v>0.88921801000619205</v>
      </c>
      <c r="CM423">
        <v>-0.16829351852014701</v>
      </c>
      <c r="CN423">
        <v>1.06105444725116</v>
      </c>
      <c r="CO423">
        <v>-0.56252560643996896</v>
      </c>
      <c r="CP423">
        <v>1.7247602435545399</v>
      </c>
      <c r="CQ423">
        <v>0.72107363563214499</v>
      </c>
      <c r="CR423">
        <v>0.13183403959805401</v>
      </c>
      <c r="CS423">
        <v>-1.1486569536965801</v>
      </c>
      <c r="CT423">
        <v>-0.44860486406605798</v>
      </c>
      <c r="CU423">
        <v>-0.21509837042343999</v>
      </c>
      <c r="CV423">
        <v>0.55689716161596703</v>
      </c>
      <c r="CW423">
        <v>7.4048671185697704E-2</v>
      </c>
      <c r="CX423">
        <v>-3.9770297309626602E-3</v>
      </c>
      <c r="CY423">
        <v>-0.31745711111654801</v>
      </c>
      <c r="CZ423">
        <v>0.89863731055991802</v>
      </c>
      <c r="DA423">
        <v>0.51943783002673205</v>
      </c>
      <c r="DB423">
        <v>-1.0559784925236599</v>
      </c>
      <c r="DC423">
        <v>-2.0505992603397999E-2</v>
      </c>
      <c r="DE423">
        <v>5.785148351176627E-2</v>
      </c>
      <c r="DF423">
        <v>0.69948268841285133</v>
      </c>
    </row>
    <row r="424" spans="1:110" x14ac:dyDescent="0.25">
      <c r="A424" t="s">
        <v>6139</v>
      </c>
      <c r="B424" t="s">
        <v>6140</v>
      </c>
      <c r="C424" t="s">
        <v>6141</v>
      </c>
      <c r="D424">
        <v>4282</v>
      </c>
      <c r="E424" t="s">
        <v>6142</v>
      </c>
      <c r="F424">
        <v>-0.82668406206352096</v>
      </c>
      <c r="G424">
        <v>-1.2874268572979899</v>
      </c>
      <c r="H424">
        <v>0.101315893437336</v>
      </c>
      <c r="I424">
        <v>0.19939092945903</v>
      </c>
      <c r="J424">
        <v>-0.144208795910655</v>
      </c>
      <c r="K424">
        <v>0.610824616124787</v>
      </c>
      <c r="L424">
        <v>0.86707180747555201</v>
      </c>
      <c r="M424">
        <v>0.78455423372386801</v>
      </c>
      <c r="N424">
        <v>1.8520331907921801</v>
      </c>
      <c r="O424">
        <v>-0.22847901098818099</v>
      </c>
      <c r="P424">
        <v>-1.1186418839735</v>
      </c>
      <c r="Q424">
        <v>0.24934800312070499</v>
      </c>
      <c r="R424">
        <v>0.91746405881147097</v>
      </c>
      <c r="S424">
        <v>0.16734608809339399</v>
      </c>
      <c r="T424">
        <v>0.46637043676175999</v>
      </c>
      <c r="U424">
        <v>-0.21634576976061201</v>
      </c>
      <c r="V424">
        <v>-8.2906833088190898E-2</v>
      </c>
      <c r="W424">
        <v>0.81217238677561099</v>
      </c>
      <c r="X424">
        <v>1.4236397749059</v>
      </c>
      <c r="Y424">
        <v>1.43672921645393</v>
      </c>
      <c r="Z424">
        <v>-6.3607043654243496E-3</v>
      </c>
      <c r="AA424">
        <v>1.96525033653147</v>
      </c>
      <c r="AB424">
        <v>1.22705131127963</v>
      </c>
      <c r="AC424">
        <v>0.59515029480332504</v>
      </c>
      <c r="AD424">
        <v>1.80351788710154</v>
      </c>
      <c r="AE424">
        <v>-1.4802015752658899</v>
      </c>
      <c r="AF424">
        <v>-0.22049706471549399</v>
      </c>
      <c r="AG424">
        <v>-1.57416252767249</v>
      </c>
      <c r="AH424">
        <v>0.44659455690216698</v>
      </c>
      <c r="AI424">
        <v>-1.1523380993760099</v>
      </c>
      <c r="AJ424">
        <v>-1.61140254540784</v>
      </c>
      <c r="AK424">
        <v>-1.98494639645611</v>
      </c>
      <c r="AL424">
        <v>-0.43994409103387599</v>
      </c>
      <c r="AM424">
        <v>-0.46593416741413901</v>
      </c>
      <c r="AN424">
        <v>0.34857935458149097</v>
      </c>
      <c r="AO424">
        <v>-0.88164470813969598</v>
      </c>
      <c r="AP424">
        <v>-5.3076496761637504</v>
      </c>
      <c r="AQ424">
        <v>-1.23525250334406</v>
      </c>
      <c r="AR424">
        <v>0.29669000237895798</v>
      </c>
      <c r="AS424">
        <v>7.0778022443410304E-2</v>
      </c>
      <c r="AT424">
        <v>-0.34124702896750397</v>
      </c>
      <c r="AU424">
        <v>0.505590163884999</v>
      </c>
      <c r="AV424">
        <v>-0.321908449017412</v>
      </c>
      <c r="AW424">
        <v>-0.55062597119351497</v>
      </c>
      <c r="AX424">
        <v>-0.78080802181384101</v>
      </c>
      <c r="AY424">
        <v>-1.6889844277177199</v>
      </c>
      <c r="AZ424">
        <v>0.74739196091071403</v>
      </c>
      <c r="BA424">
        <v>0.180680281145467</v>
      </c>
      <c r="BB424">
        <v>3.54685415715447E-2</v>
      </c>
      <c r="BC424">
        <v>0.46170979701019899</v>
      </c>
      <c r="BD424">
        <v>-1.5909613045150199E-2</v>
      </c>
      <c r="BE424">
        <v>-0.35305758487878203</v>
      </c>
      <c r="BF424">
        <v>6.3607043654292797E-3</v>
      </c>
      <c r="BG424">
        <v>-1.03386848247048</v>
      </c>
      <c r="BH424">
        <v>2.2576195679144401E-2</v>
      </c>
      <c r="BI424">
        <v>-0.380314449599232</v>
      </c>
      <c r="BJ424">
        <v>-0.74484627304478901</v>
      </c>
      <c r="BK424">
        <v>2.35898664499928</v>
      </c>
      <c r="BL424">
        <v>-6.3607043654243496E-3</v>
      </c>
      <c r="BM424">
        <v>0.216807964267551</v>
      </c>
      <c r="BN424">
        <v>1.8102876759253099</v>
      </c>
      <c r="BO424">
        <v>-0.2010813370691</v>
      </c>
      <c r="BP424">
        <v>-0.39576215563921902</v>
      </c>
      <c r="BQ424">
        <v>0.14540074212426701</v>
      </c>
      <c r="BR424">
        <v>0.70373656486284597</v>
      </c>
      <c r="BS424">
        <v>-0.410237214035446</v>
      </c>
      <c r="BT424">
        <v>-0.95455153672054704</v>
      </c>
      <c r="BU424">
        <v>-0.71220645024511098</v>
      </c>
      <c r="BV424">
        <v>0.38635544783334502</v>
      </c>
      <c r="BW424">
        <v>-0.380314449599232</v>
      </c>
      <c r="BX424">
        <v>-0.26764623223320499</v>
      </c>
      <c r="BY424">
        <v>-2.4737664517301399E-2</v>
      </c>
      <c r="BZ424">
        <v>-5.7773289749254698E-2</v>
      </c>
      <c r="CA424">
        <v>-1.86099810421648</v>
      </c>
      <c r="CB424">
        <v>0.39623421409566001</v>
      </c>
      <c r="CC424">
        <v>-0.173152362662857</v>
      </c>
      <c r="CD424">
        <v>0.65638310997864002</v>
      </c>
      <c r="CE424">
        <v>-0.23647216844087399</v>
      </c>
      <c r="CF424">
        <v>-2.8619707817585199E-2</v>
      </c>
      <c r="CG424">
        <v>0.47589955087540098</v>
      </c>
      <c r="CH424">
        <v>-0.69885824044023503</v>
      </c>
      <c r="CI424">
        <v>0.55589505635074998</v>
      </c>
      <c r="CJ424">
        <v>-0.406052871655258</v>
      </c>
      <c r="CK424">
        <v>0.92887601782885798</v>
      </c>
      <c r="CL424">
        <v>1.16022843953021</v>
      </c>
      <c r="CM424">
        <v>-0.45153749838851498</v>
      </c>
      <c r="CN424">
        <v>0.61599591734778503</v>
      </c>
      <c r="CO424">
        <v>-0.49521740014253601</v>
      </c>
      <c r="CP424">
        <v>0.226162710643001</v>
      </c>
      <c r="CQ424">
        <v>-0.62534584980476504</v>
      </c>
      <c r="CR424">
        <v>-3.2466609235247801E-2</v>
      </c>
      <c r="CS424">
        <v>0.39117231632274002</v>
      </c>
      <c r="CT424">
        <v>1.1308392672619101</v>
      </c>
      <c r="CU424">
        <v>0.51933086499069303</v>
      </c>
      <c r="CV424">
        <v>-4.1062178723204203E-2</v>
      </c>
      <c r="CW424">
        <v>5.3514783024432598E-2</v>
      </c>
      <c r="CX424">
        <v>-0.64686564038099803</v>
      </c>
      <c r="CY424">
        <v>0.52971755659651598</v>
      </c>
      <c r="CZ424">
        <v>1.20920242103951</v>
      </c>
      <c r="DA424">
        <v>2.6910897316645199E-2</v>
      </c>
      <c r="DB424">
        <v>0.61599591734778503</v>
      </c>
      <c r="DC424">
        <v>1.3241942804625</v>
      </c>
      <c r="DE424">
        <v>0.50237791938071996</v>
      </c>
      <c r="DF424">
        <v>1.1358595295318141</v>
      </c>
    </row>
    <row r="425" spans="1:110" x14ac:dyDescent="0.25">
      <c r="A425" t="s">
        <v>2324</v>
      </c>
      <c r="B425" t="s">
        <v>2325</v>
      </c>
      <c r="C425" t="s">
        <v>2326</v>
      </c>
      <c r="D425">
        <v>4331</v>
      </c>
      <c r="E425" t="s">
        <v>2327</v>
      </c>
      <c r="F425">
        <v>-0.60270419277557397</v>
      </c>
      <c r="G425">
        <v>-0.84122983557439701</v>
      </c>
      <c r="H425">
        <v>1.6550827362615399</v>
      </c>
      <c r="I425">
        <v>0.72919358251799204</v>
      </c>
      <c r="J425">
        <v>-0.41872357948974798</v>
      </c>
      <c r="K425">
        <v>-0.56702053902429705</v>
      </c>
      <c r="L425">
        <v>-0.182640062965267</v>
      </c>
      <c r="M425">
        <v>0.362908767238107</v>
      </c>
      <c r="N425">
        <v>-4.0315550655720497E-2</v>
      </c>
      <c r="O425">
        <v>2.1074700681160699</v>
      </c>
      <c r="P425">
        <v>0.15291136914485401</v>
      </c>
      <c r="Q425">
        <v>0.24251809697419699</v>
      </c>
      <c r="R425">
        <v>4.4126391120738503E-2</v>
      </c>
      <c r="S425">
        <v>0.16959816490598301</v>
      </c>
      <c r="T425">
        <v>-0.92173925796158995</v>
      </c>
      <c r="U425">
        <v>-1.1897131030461401</v>
      </c>
      <c r="V425">
        <v>-1.4368887123132299</v>
      </c>
      <c r="W425">
        <v>0.72595874554219797</v>
      </c>
      <c r="X425">
        <v>0.393330871908942</v>
      </c>
      <c r="Y425">
        <v>1.3952156323401701</v>
      </c>
      <c r="Z425">
        <v>-8.7466805314073692E-3</v>
      </c>
      <c r="AA425">
        <v>-0.89042563238250905</v>
      </c>
      <c r="AB425">
        <v>-0.85647734308899004</v>
      </c>
      <c r="AC425">
        <v>0.337956468999418</v>
      </c>
      <c r="AD425">
        <v>-0.24535647134386099</v>
      </c>
      <c r="AE425">
        <v>0.34770252507439697</v>
      </c>
      <c r="AF425">
        <v>-0.21928334014308101</v>
      </c>
      <c r="AG425">
        <v>-1.05864870606456</v>
      </c>
      <c r="AH425">
        <v>-1.4228856892517601</v>
      </c>
      <c r="AI425">
        <v>-0.70454307766989399</v>
      </c>
      <c r="AJ425">
        <v>-0.86533110881477904</v>
      </c>
      <c r="AK425">
        <v>0.92252094000954199</v>
      </c>
      <c r="AL425">
        <v>1.41609984968544</v>
      </c>
      <c r="AM425">
        <v>-9.9713178383381604E-2</v>
      </c>
      <c r="AN425">
        <v>-0.33570616202029402</v>
      </c>
      <c r="AO425">
        <v>-0.93827570496264401</v>
      </c>
      <c r="AP425">
        <v>0.90812589378300301</v>
      </c>
      <c r="AQ425">
        <v>-0.55393634036631301</v>
      </c>
      <c r="AR425">
        <v>0.69802132422471896</v>
      </c>
      <c r="AS425">
        <v>-0.87509460555111296</v>
      </c>
      <c r="AT425">
        <v>-1.32831873007816</v>
      </c>
      <c r="AU425">
        <v>-1.39182630561305</v>
      </c>
      <c r="AV425">
        <v>8.7466805314073692E-3</v>
      </c>
      <c r="AW425">
        <v>7.3139173772270805E-2</v>
      </c>
      <c r="AX425">
        <v>5.0332524554757202E-2</v>
      </c>
      <c r="AY425">
        <v>0.15493996987726699</v>
      </c>
      <c r="AZ425">
        <v>8.5471759201665498E-2</v>
      </c>
      <c r="BA425">
        <v>0.83051022219690995</v>
      </c>
      <c r="BB425">
        <v>-0.35439645142273102</v>
      </c>
      <c r="BC425">
        <v>0.28042903976223499</v>
      </c>
      <c r="BD425">
        <v>0.87497279139178796</v>
      </c>
      <c r="BE425">
        <v>-0.313222281619775</v>
      </c>
      <c r="BF425">
        <v>-0.17317112687466699</v>
      </c>
      <c r="BG425">
        <v>0.74966636813335197</v>
      </c>
      <c r="BH425">
        <v>-1.0449341534071801</v>
      </c>
      <c r="BI425">
        <v>1.0044344289012399</v>
      </c>
      <c r="BJ425">
        <v>0.65117191192136303</v>
      </c>
      <c r="BK425">
        <v>2.7062683151945501</v>
      </c>
      <c r="BL425">
        <v>0.59693007478248306</v>
      </c>
      <c r="BM425">
        <v>-2.64680125591424</v>
      </c>
      <c r="BN425">
        <v>-0.82725744558896896</v>
      </c>
      <c r="BO425">
        <v>1.0882578987117499</v>
      </c>
      <c r="BP425">
        <v>1.0370039639656099</v>
      </c>
      <c r="BQ425">
        <v>-0.22104129818486601</v>
      </c>
      <c r="BR425">
        <v>0.88409726975738301</v>
      </c>
      <c r="BS425">
        <v>1.17060071233272</v>
      </c>
      <c r="BT425">
        <v>-9.62392457955802E-2</v>
      </c>
      <c r="BU425">
        <v>-0.18012290454087901</v>
      </c>
      <c r="BV425">
        <v>0.34684855288412397</v>
      </c>
      <c r="BW425">
        <v>0.54370301832748502</v>
      </c>
      <c r="BX425">
        <v>0.45310956876061198</v>
      </c>
      <c r="BY425">
        <v>-5.0423399144055603</v>
      </c>
      <c r="BZ425">
        <v>1.09116020196551</v>
      </c>
      <c r="CA425">
        <v>1.17700089410905</v>
      </c>
      <c r="CB425">
        <v>0.71193503151429904</v>
      </c>
      <c r="CC425">
        <v>0.591511349902334</v>
      </c>
      <c r="CD425">
        <v>0.55136526511663897</v>
      </c>
      <c r="CE425">
        <v>-0.32721421074184998</v>
      </c>
      <c r="CF425">
        <v>-1.44824996482394</v>
      </c>
      <c r="CG425">
        <v>-0.65128591042602801</v>
      </c>
      <c r="CH425">
        <v>0.16959816490598301</v>
      </c>
      <c r="CI425">
        <v>-0.80715477971985305</v>
      </c>
      <c r="CJ425">
        <v>0.82681545073218399</v>
      </c>
      <c r="CK425">
        <v>0.64693689032319301</v>
      </c>
      <c r="CL425">
        <v>0.27261058247201098</v>
      </c>
      <c r="CM425">
        <v>-0.23834982554356701</v>
      </c>
      <c r="CN425">
        <v>-1.0085642655909901</v>
      </c>
      <c r="CO425">
        <v>-0.52984501856211397</v>
      </c>
      <c r="CP425">
        <v>-0.21677246781802401</v>
      </c>
      <c r="CQ425">
        <v>0.14298343122101201</v>
      </c>
      <c r="CR425">
        <v>1.70479963111856</v>
      </c>
      <c r="CS425">
        <v>-0.241873925680787</v>
      </c>
      <c r="CT425">
        <v>1.0586477221128101</v>
      </c>
      <c r="CU425">
        <v>-8.3992324791068607E-2</v>
      </c>
      <c r="CV425">
        <v>-0.95719501263238904</v>
      </c>
      <c r="CW425">
        <v>-0.21677246781802401</v>
      </c>
      <c r="CX425">
        <v>0.57275985963368803</v>
      </c>
      <c r="CY425">
        <v>0.94560504496747999</v>
      </c>
      <c r="CZ425">
        <v>-1.04327263196346</v>
      </c>
      <c r="DA425">
        <v>-0.34499740854934002</v>
      </c>
      <c r="DB425">
        <v>-0.55140625533409704</v>
      </c>
      <c r="DC425">
        <v>-0.143382146190627</v>
      </c>
      <c r="DE425">
        <v>0.81552399917702323</v>
      </c>
      <c r="DF425">
        <v>1.0453519097374049</v>
      </c>
    </row>
    <row r="426" spans="1:110" x14ac:dyDescent="0.25">
      <c r="A426" t="s">
        <v>2407</v>
      </c>
      <c r="B426" t="s">
        <v>2408</v>
      </c>
      <c r="C426" t="s">
        <v>2409</v>
      </c>
      <c r="D426">
        <v>4350</v>
      </c>
      <c r="E426" t="s">
        <v>2410</v>
      </c>
      <c r="F426">
        <v>-0.52312263591131702</v>
      </c>
      <c r="G426">
        <v>-0.208517528169199</v>
      </c>
      <c r="H426">
        <v>0.89830826711992195</v>
      </c>
      <c r="I426">
        <v>1.0752271759643299</v>
      </c>
      <c r="J426">
        <v>0.36115623099404298</v>
      </c>
      <c r="K426">
        <v>-0.183262558302342</v>
      </c>
      <c r="L426">
        <v>-0.62207809776592005</v>
      </c>
      <c r="M426">
        <v>-0.197084004547431</v>
      </c>
      <c r="N426">
        <v>-0.58998017206611397</v>
      </c>
      <c r="O426">
        <v>0.62576986030839499</v>
      </c>
      <c r="P426">
        <v>-1.06286252259933</v>
      </c>
      <c r="Q426">
        <v>-0.52208061824646401</v>
      </c>
      <c r="R426">
        <v>-3.5366587287368398E-3</v>
      </c>
      <c r="S426">
        <v>-3.1480569239623002E-2</v>
      </c>
      <c r="T426">
        <v>-0.70541544608459406</v>
      </c>
      <c r="U426">
        <v>-0.37088942173026801</v>
      </c>
      <c r="V426">
        <v>-1.18511977282093</v>
      </c>
      <c r="W426">
        <v>0.59604884292625004</v>
      </c>
      <c r="X426">
        <v>0.62576986030839499</v>
      </c>
      <c r="Y426">
        <v>2.0884011774501201</v>
      </c>
      <c r="Z426">
        <v>-0.57142632074910105</v>
      </c>
      <c r="AA426">
        <v>0.33689195803368899</v>
      </c>
      <c r="AB426">
        <v>0.43569387632433798</v>
      </c>
      <c r="AC426">
        <v>-2.13157859551829</v>
      </c>
      <c r="AD426">
        <v>-0.42653721110485199</v>
      </c>
      <c r="AE426">
        <v>0.98908425612671003</v>
      </c>
      <c r="AF426">
        <v>-0.68139169400228905</v>
      </c>
      <c r="AG426">
        <v>-0.93091846160888303</v>
      </c>
      <c r="AH426">
        <v>1.04287250102575</v>
      </c>
      <c r="AI426">
        <v>0.74883855501102503</v>
      </c>
      <c r="AJ426">
        <v>-0.46378079650940701</v>
      </c>
      <c r="AK426">
        <v>-0.129484432989454</v>
      </c>
      <c r="AL426">
        <v>-0.41521513074785099</v>
      </c>
      <c r="AM426">
        <v>-0.39812072120956399</v>
      </c>
      <c r="AN426">
        <v>-1.1584572549066001E-2</v>
      </c>
      <c r="AO426">
        <v>3.7419596256841499</v>
      </c>
      <c r="AP426">
        <v>-5.1405397318699997</v>
      </c>
      <c r="AQ426">
        <v>-0.76377338492227398</v>
      </c>
      <c r="AR426">
        <v>-0.501541247710247</v>
      </c>
      <c r="AS426">
        <v>-0.219690957270886</v>
      </c>
      <c r="AT426">
        <v>-3.7523385791229803E-2</v>
      </c>
      <c r="AU426">
        <v>0.72661521217454395</v>
      </c>
      <c r="AV426">
        <v>1.2559825935745901</v>
      </c>
      <c r="AW426">
        <v>0.80458430515296697</v>
      </c>
      <c r="AX426">
        <v>3.5366587287407598E-3</v>
      </c>
      <c r="AY426">
        <v>-0.207305121531734</v>
      </c>
      <c r="AZ426">
        <v>-0.30591283279942699</v>
      </c>
      <c r="BA426">
        <v>0.17048231433733699</v>
      </c>
      <c r="BB426">
        <v>-0.16725942448416301</v>
      </c>
      <c r="BC426">
        <v>0.21719054680879499</v>
      </c>
      <c r="BD426">
        <v>2.3457511652785601</v>
      </c>
      <c r="BE426">
        <v>-0.50268649308734303</v>
      </c>
      <c r="BF426">
        <v>0.55696015196786097</v>
      </c>
      <c r="BG426">
        <v>0.39936375546209302</v>
      </c>
      <c r="BH426">
        <v>-0.29260431646628698</v>
      </c>
      <c r="BI426">
        <v>-0.49409228028417002</v>
      </c>
      <c r="BJ426">
        <v>-0.41090090787726402</v>
      </c>
      <c r="BK426">
        <v>1.3536279701034299</v>
      </c>
      <c r="BL426">
        <v>0.54048221739270597</v>
      </c>
      <c r="BM426">
        <v>0.57087581261784004</v>
      </c>
      <c r="BN426">
        <v>0.49929519762991897</v>
      </c>
      <c r="BO426">
        <v>0.41744157192626102</v>
      </c>
      <c r="BP426">
        <v>0.51937306038470399</v>
      </c>
      <c r="BQ426">
        <v>0.38964175973842402</v>
      </c>
      <c r="BR426">
        <v>1.1934283144670601</v>
      </c>
      <c r="BS426">
        <v>-0.14329033403403299</v>
      </c>
      <c r="BT426">
        <v>0.18504481311639101</v>
      </c>
      <c r="BU426">
        <v>0.92746473412277297</v>
      </c>
      <c r="BV426">
        <v>0.411366664474489</v>
      </c>
      <c r="BW426">
        <v>-1.1424501543518599</v>
      </c>
      <c r="BX426">
        <v>-1.01786373769293</v>
      </c>
      <c r="BY426">
        <v>-0.201664355785421</v>
      </c>
      <c r="BZ426">
        <v>0.235700490757665</v>
      </c>
      <c r="CA426">
        <v>-0.21507937459235199</v>
      </c>
      <c r="CB426">
        <v>1.37494630195432</v>
      </c>
      <c r="CC426">
        <v>-0.76790297382788897</v>
      </c>
      <c r="CD426">
        <v>-0.23693981390760499</v>
      </c>
      <c r="CE426">
        <v>1.3127207992096599</v>
      </c>
      <c r="CF426">
        <v>3.2164787251180299E-2</v>
      </c>
      <c r="CG426">
        <v>1.95982248268132</v>
      </c>
      <c r="CH426">
        <v>0.95563840243270404</v>
      </c>
      <c r="CI426">
        <v>0.34781206251264701</v>
      </c>
      <c r="CJ426">
        <v>0.385924909789855</v>
      </c>
      <c r="CK426">
        <v>-0.25501872342811699</v>
      </c>
      <c r="CL426">
        <v>-0.12596685426439899</v>
      </c>
      <c r="CM426">
        <v>-0.49105018106882298</v>
      </c>
      <c r="CN426">
        <v>-0.124793753580469</v>
      </c>
      <c r="CO426">
        <v>2.1623282846999299</v>
      </c>
      <c r="CP426">
        <v>1.3097835364386701</v>
      </c>
      <c r="CQ426">
        <v>0.71379909568701705</v>
      </c>
      <c r="CR426">
        <v>1.0296961475455799</v>
      </c>
      <c r="CS426">
        <v>0.58601790893086103</v>
      </c>
      <c r="CT426">
        <v>0.91828065875246601</v>
      </c>
      <c r="CU426">
        <v>0.19816551328020099</v>
      </c>
      <c r="CV426">
        <v>-0.68580510292113905</v>
      </c>
      <c r="CW426">
        <v>0.147922680375624</v>
      </c>
      <c r="CX426">
        <v>-0.87923425761513296</v>
      </c>
      <c r="CY426">
        <v>0.32460846410224398</v>
      </c>
      <c r="CZ426">
        <v>0.39194016633614198</v>
      </c>
      <c r="DA426">
        <v>-0.55811573730537201</v>
      </c>
      <c r="DB426">
        <v>-0.65563373310274597</v>
      </c>
      <c r="DC426">
        <v>-0.23356466306868101</v>
      </c>
      <c r="DE426">
        <v>0.27963676846861346</v>
      </c>
      <c r="DF426">
        <v>0.81468045006573442</v>
      </c>
    </row>
    <row r="427" spans="1:110" x14ac:dyDescent="0.25">
      <c r="A427" t="s">
        <v>3165</v>
      </c>
      <c r="B427" t="s">
        <v>3166</v>
      </c>
      <c r="C427" t="s">
        <v>3167</v>
      </c>
      <c r="D427">
        <v>4361</v>
      </c>
      <c r="E427" t="s">
        <v>3168</v>
      </c>
      <c r="F427">
        <v>-1.1565923780641301</v>
      </c>
      <c r="G427">
        <v>-0.61431807395443305</v>
      </c>
      <c r="H427">
        <v>-0.66728606647876298</v>
      </c>
      <c r="I427">
        <v>-0.16302572446191399</v>
      </c>
      <c r="J427">
        <v>-0.70355111618906496</v>
      </c>
      <c r="K427">
        <v>0.96984331530011403</v>
      </c>
      <c r="L427">
        <v>-0.55510845939597098</v>
      </c>
      <c r="M427">
        <v>-0.34207855240450302</v>
      </c>
      <c r="N427">
        <v>0.37426559319353297</v>
      </c>
      <c r="O427">
        <v>-6.7750693714607998E-2</v>
      </c>
      <c r="P427">
        <v>-0.231820007983226</v>
      </c>
      <c r="Q427">
        <v>1.69908049998894</v>
      </c>
      <c r="R427">
        <v>0.199266245633337</v>
      </c>
      <c r="S427">
        <v>0.68906475098334596</v>
      </c>
      <c r="T427">
        <v>-0.811238353171296</v>
      </c>
      <c r="U427">
        <v>-0.99385904542222203</v>
      </c>
      <c r="V427">
        <v>0.41198234656355298</v>
      </c>
      <c r="W427">
        <v>-0.150575448464767</v>
      </c>
      <c r="X427">
        <v>-1.67727632540225</v>
      </c>
      <c r="Y427">
        <v>2.55465277856191</v>
      </c>
      <c r="Z427">
        <v>-0.529303536192132</v>
      </c>
      <c r="AA427">
        <v>-0.640048266264028</v>
      </c>
      <c r="AB427">
        <v>2.8045664913893802</v>
      </c>
      <c r="AC427">
        <v>1.1441293631504099</v>
      </c>
      <c r="AD427">
        <v>-1.6158641644171601</v>
      </c>
      <c r="AE427">
        <v>1.23652420447864</v>
      </c>
      <c r="AF427">
        <v>1.14133832777391</v>
      </c>
      <c r="AG427">
        <v>-1.1360141220898501</v>
      </c>
      <c r="AH427">
        <v>0.591609215809768</v>
      </c>
      <c r="AI427">
        <v>0.51492580699707502</v>
      </c>
      <c r="AJ427">
        <v>1.4905939643403501</v>
      </c>
      <c r="AK427">
        <v>0.55675715692664995</v>
      </c>
      <c r="AL427">
        <v>-0.47697980824904002</v>
      </c>
      <c r="AM427">
        <v>9.7824207381041903E-2</v>
      </c>
      <c r="AN427">
        <v>0.20739298234120901</v>
      </c>
      <c r="AO427">
        <v>0.17171596224484101</v>
      </c>
      <c r="AP427">
        <v>1.6022501271462199</v>
      </c>
      <c r="AQ427">
        <v>0.106182204420562</v>
      </c>
      <c r="AR427">
        <v>-1.1918077594222001</v>
      </c>
      <c r="AS427">
        <v>1.1182065253500399</v>
      </c>
      <c r="AT427">
        <v>-0.58733421301752997</v>
      </c>
      <c r="AU427">
        <v>0.338179084298593</v>
      </c>
      <c r="AV427">
        <v>-0.34785865818992001</v>
      </c>
      <c r="AW427">
        <v>-0.78093185819458399</v>
      </c>
      <c r="AX427">
        <v>-0.38862139062885598</v>
      </c>
      <c r="AY427">
        <v>7.3980924217571201E-2</v>
      </c>
      <c r="AZ427">
        <v>1.4271517100117399</v>
      </c>
      <c r="BA427">
        <v>-1.3693954037265299</v>
      </c>
      <c r="BB427">
        <v>-0.84105570437397803</v>
      </c>
      <c r="BC427">
        <v>-0.30095827287443</v>
      </c>
      <c r="BD427">
        <v>-0.91677505280359795</v>
      </c>
      <c r="BE427">
        <v>0.59593238763029799</v>
      </c>
      <c r="BF427">
        <v>0.15628975897097799</v>
      </c>
      <c r="BG427">
        <v>-0.37766950519576997</v>
      </c>
      <c r="BH427">
        <v>0.32710205738360998</v>
      </c>
      <c r="BI427">
        <v>0.42489109494329502</v>
      </c>
      <c r="BJ427">
        <v>0.77033867737919803</v>
      </c>
      <c r="BK427">
        <v>0.73643868714902605</v>
      </c>
      <c r="BL427">
        <v>4.5083696384739601E-2</v>
      </c>
      <c r="BM427">
        <v>-2.4152896681916101</v>
      </c>
      <c r="BN427">
        <v>-0.31793511464374702</v>
      </c>
      <c r="BO427">
        <v>1.0880502454727501</v>
      </c>
      <c r="BP427">
        <v>1.0541544995066101</v>
      </c>
      <c r="BQ427">
        <v>1.43954440365619</v>
      </c>
      <c r="BR427">
        <v>0.46953270498933197</v>
      </c>
      <c r="BS427">
        <v>0.33133592204958201</v>
      </c>
      <c r="BT427">
        <v>0.248852355906827</v>
      </c>
      <c r="BU427">
        <v>3.2539303036511802</v>
      </c>
      <c r="BV427">
        <v>-0.73473055767294704</v>
      </c>
      <c r="BW427">
        <v>1.01096611811559</v>
      </c>
      <c r="BX427">
        <v>-0.66879336815995005</v>
      </c>
      <c r="BY427">
        <v>-3.0715341409293502</v>
      </c>
      <c r="BZ427">
        <v>-9.7993840141529197E-3</v>
      </c>
      <c r="CA427">
        <v>0.627175799298609</v>
      </c>
      <c r="CB427">
        <v>0.138590375652766</v>
      </c>
      <c r="CC427">
        <v>-0.36061924317074001</v>
      </c>
      <c r="CD427">
        <v>0.88066748182496102</v>
      </c>
      <c r="CE427">
        <v>-1.49473709484813</v>
      </c>
      <c r="CF427">
        <v>-0.200712798606107</v>
      </c>
      <c r="CG427">
        <v>-0.52494415032655395</v>
      </c>
      <c r="CH427">
        <v>-0.51924207040515502</v>
      </c>
      <c r="CI427">
        <v>-0.63746734339275901</v>
      </c>
      <c r="CJ427">
        <v>0.527053182081477</v>
      </c>
      <c r="CK427">
        <v>9.7993840141529197E-3</v>
      </c>
      <c r="CL427">
        <v>0.13722537624397599</v>
      </c>
      <c r="CM427">
        <v>-0.32491082899439</v>
      </c>
      <c r="CN427">
        <v>-0.69471089603692404</v>
      </c>
      <c r="CO427">
        <v>-1.17880944665979</v>
      </c>
      <c r="CP427">
        <v>-0.312383617290517</v>
      </c>
      <c r="CQ427">
        <v>1.13338600092051E-2</v>
      </c>
      <c r="CR427">
        <v>0.64094281380906004</v>
      </c>
      <c r="CS427">
        <v>-0.50243941494654398</v>
      </c>
      <c r="CT427">
        <v>-0.98839276407149601</v>
      </c>
      <c r="CU427">
        <v>-1.16528880769545</v>
      </c>
      <c r="CV427">
        <v>1.74472174751727</v>
      </c>
      <c r="CW427">
        <v>0.265142006620745</v>
      </c>
      <c r="CX427">
        <v>-0.26258895012948003</v>
      </c>
      <c r="CY427">
        <v>0.47896595233037498</v>
      </c>
      <c r="CZ427">
        <v>-7.3295258157469304E-2</v>
      </c>
      <c r="DA427">
        <v>-0.91825436561519802</v>
      </c>
      <c r="DB427">
        <v>0.41767691787355199</v>
      </c>
      <c r="DC427">
        <v>-0.98412918343281897</v>
      </c>
      <c r="DE427">
        <v>0.48378225399278585</v>
      </c>
      <c r="DF427">
        <v>0.87548708478967374</v>
      </c>
    </row>
    <row r="428" spans="1:110" x14ac:dyDescent="0.25">
      <c r="A428" t="s">
        <v>259</v>
      </c>
      <c r="B428" t="s">
        <v>260</v>
      </c>
      <c r="C428" t="s">
        <v>261</v>
      </c>
      <c r="D428">
        <v>4478</v>
      </c>
      <c r="E428" t="s">
        <v>262</v>
      </c>
      <c r="F428">
        <v>-0.33629210322984998</v>
      </c>
      <c r="G428">
        <v>-0.41048269742510402</v>
      </c>
      <c r="H428">
        <v>1.77253347038438</v>
      </c>
      <c r="I428">
        <v>-0.45428237173383401</v>
      </c>
      <c r="J428">
        <v>1.2184856628645699</v>
      </c>
      <c r="K428">
        <v>-0.67125352437068897</v>
      </c>
      <c r="L428">
        <v>-2.0109370132465898</v>
      </c>
      <c r="M428">
        <v>0.370954222426776</v>
      </c>
      <c r="N428">
        <v>4.6988445721279799</v>
      </c>
      <c r="O428">
        <v>0.55573925647858602</v>
      </c>
      <c r="P428">
        <v>-0.72735851260524098</v>
      </c>
      <c r="Q428">
        <v>2.6799977563002702</v>
      </c>
      <c r="R428">
        <v>-3.3454044602440002E-3</v>
      </c>
      <c r="S428">
        <v>0.54745513670662704</v>
      </c>
      <c r="T428">
        <v>2.2378011504323099</v>
      </c>
      <c r="U428">
        <v>-1.0060146248654299E-2</v>
      </c>
      <c r="V428">
        <v>-7.0091072074792996E-2</v>
      </c>
      <c r="W428">
        <v>0.30440289545003502</v>
      </c>
      <c r="X428">
        <v>-0.21582600354113299</v>
      </c>
      <c r="Y428">
        <v>0.52657929925374602</v>
      </c>
      <c r="Z428">
        <v>-0.69891550945282699</v>
      </c>
      <c r="AA428">
        <v>8.9633833638452495E-2</v>
      </c>
      <c r="AB428">
        <v>-0.57393663814830698</v>
      </c>
      <c r="AC428">
        <v>-2.0494067405760101</v>
      </c>
      <c r="AD428">
        <v>0.52848673316824601</v>
      </c>
      <c r="AE428">
        <v>-0.41468558679069001</v>
      </c>
      <c r="AF428">
        <v>0.70753195030355798</v>
      </c>
      <c r="AG428">
        <v>0.64561968747757204</v>
      </c>
      <c r="AH428">
        <v>-0.70647904787119198</v>
      </c>
      <c r="AI428">
        <v>-0.43454075660928898</v>
      </c>
      <c r="AJ428">
        <v>-0.428884908813224</v>
      </c>
      <c r="AK428">
        <v>-1.9122199810888301</v>
      </c>
      <c r="AL428">
        <v>-1.16135622568988</v>
      </c>
      <c r="AM428">
        <v>-1.2540188121537501</v>
      </c>
      <c r="AN428">
        <v>-0.133296538934949</v>
      </c>
      <c r="AO428">
        <v>-2.7970473473195501</v>
      </c>
      <c r="AP428">
        <v>-1.07074156675081</v>
      </c>
      <c r="AQ428">
        <v>0.42094543209429303</v>
      </c>
      <c r="AR428">
        <v>-5.0762409948092599E-2</v>
      </c>
      <c r="AS428">
        <v>0.53893378299102901</v>
      </c>
      <c r="AT428">
        <v>0.29695199271181599</v>
      </c>
      <c r="AU428">
        <v>0.67243200825740601</v>
      </c>
      <c r="AV428">
        <v>-0.229189076810843</v>
      </c>
      <c r="AW428">
        <v>-0.82713149945107001</v>
      </c>
      <c r="AX428">
        <v>-0.17948571102916</v>
      </c>
      <c r="AY428">
        <v>-0.169973624375512</v>
      </c>
      <c r="AZ428">
        <v>0.39511833530318802</v>
      </c>
      <c r="BA428">
        <v>-0.18113856268710199</v>
      </c>
      <c r="BB428">
        <v>0.28361421542843501</v>
      </c>
      <c r="BC428">
        <v>0.39712655269884201</v>
      </c>
      <c r="BD428">
        <v>6.6979646503320502E-3</v>
      </c>
      <c r="BE428">
        <v>8.9633833638452495E-2</v>
      </c>
      <c r="BF428">
        <v>0.74281562838841697</v>
      </c>
      <c r="BG428">
        <v>0.17376261092440901</v>
      </c>
      <c r="BH428">
        <v>0.52657929925374602</v>
      </c>
      <c r="BI428">
        <v>-0.32563062281705502</v>
      </c>
      <c r="BJ428">
        <v>-9.3940291764788894E-2</v>
      </c>
      <c r="BK428">
        <v>-1.4718023371512301</v>
      </c>
      <c r="BL428">
        <v>0.80413079657953002</v>
      </c>
      <c r="BM428">
        <v>0.87275873817738603</v>
      </c>
      <c r="BN428">
        <v>0.52219864487280598</v>
      </c>
      <c r="BO428">
        <v>0.117436800075696</v>
      </c>
      <c r="BP428">
        <v>0.41473164530365297</v>
      </c>
      <c r="BQ428">
        <v>0.22687681983444</v>
      </c>
      <c r="BR428">
        <v>-6.6883007569548195E-2</v>
      </c>
      <c r="BS428">
        <v>0.53485312761011905</v>
      </c>
      <c r="BT428">
        <v>-0.51435245576734301</v>
      </c>
      <c r="BU428">
        <v>-4.9950421365640898E-3</v>
      </c>
      <c r="BV428">
        <v>0.31146479346081002</v>
      </c>
      <c r="BW428">
        <v>0.42921911669430202</v>
      </c>
      <c r="BX428">
        <v>6.8732197051964705E-2</v>
      </c>
      <c r="BY428">
        <v>-7.0091072074792996E-2</v>
      </c>
      <c r="BZ428">
        <v>-0.83344264780792798</v>
      </c>
      <c r="CA428">
        <v>-2.0518145287920402</v>
      </c>
      <c r="CB428">
        <v>-1.2425663405727601</v>
      </c>
      <c r="CC428">
        <v>-0.98008009201076496</v>
      </c>
      <c r="CD428">
        <v>-0.276388684166545</v>
      </c>
      <c r="CE428">
        <v>-0.69079239681121996</v>
      </c>
      <c r="CF428">
        <v>-2.9250824456014799</v>
      </c>
      <c r="CG428">
        <v>-0.33483333550192601</v>
      </c>
      <c r="CH428">
        <v>1.6499521433702201E-3</v>
      </c>
      <c r="CI428">
        <v>5.49264671252103E-2</v>
      </c>
      <c r="CJ428">
        <v>0.14271694496594001</v>
      </c>
      <c r="CK428">
        <v>0.77864060566844595</v>
      </c>
      <c r="CL428">
        <v>0.58366686995379802</v>
      </c>
      <c r="CM428">
        <v>-0.30896245206186301</v>
      </c>
      <c r="CN428">
        <v>0.35906718818558397</v>
      </c>
      <c r="CO428">
        <v>-0.32866228799242603</v>
      </c>
      <c r="CP428">
        <v>0.68142251344178895</v>
      </c>
      <c r="CQ428">
        <v>0.808926159839642</v>
      </c>
      <c r="CR428">
        <v>0.98996696948114005</v>
      </c>
      <c r="CS428">
        <v>9.6714507257507507E-2</v>
      </c>
      <c r="CT428">
        <v>-1.1269106472210699</v>
      </c>
      <c r="CU428">
        <v>-0.28086816591521702</v>
      </c>
      <c r="CV428">
        <v>0.39712655269884201</v>
      </c>
      <c r="CW428">
        <v>-1.2498626898146501</v>
      </c>
      <c r="CX428">
        <v>-1.6499521433702201E-3</v>
      </c>
      <c r="CY428">
        <v>0.47802035736825699</v>
      </c>
      <c r="CZ428">
        <v>0.91825780013351699</v>
      </c>
      <c r="DA428">
        <v>0.43322748829369501</v>
      </c>
      <c r="DB428">
        <v>0.36700660842880301</v>
      </c>
      <c r="DC428">
        <v>-8.9221011561586294E-2</v>
      </c>
      <c r="DE428">
        <v>6.5881630844869844E-3</v>
      </c>
      <c r="DF428">
        <v>1.6605522269313946</v>
      </c>
    </row>
    <row r="429" spans="1:110" x14ac:dyDescent="0.25">
      <c r="A429" t="s">
        <v>1560</v>
      </c>
      <c r="B429" t="s">
        <v>1561</v>
      </c>
      <c r="C429" t="s">
        <v>1562</v>
      </c>
      <c r="D429">
        <v>4522</v>
      </c>
      <c r="E429" t="s">
        <v>1563</v>
      </c>
      <c r="F429">
        <v>-1.10450277450086</v>
      </c>
      <c r="G429">
        <v>-1.4702953320498799</v>
      </c>
      <c r="H429">
        <v>-2.5432828343069098</v>
      </c>
      <c r="I429">
        <v>0.65026550357482005</v>
      </c>
      <c r="J429">
        <v>0.66803081769162898</v>
      </c>
      <c r="K429">
        <v>1.3226700588366</v>
      </c>
      <c r="L429">
        <v>0.50962813887726699</v>
      </c>
      <c r="M429">
        <v>1.41740285155017</v>
      </c>
      <c r="N429">
        <v>-1.1414881667513901</v>
      </c>
      <c r="O429">
        <v>-0.34567035756286002</v>
      </c>
      <c r="P429">
        <v>1.32702189729845</v>
      </c>
      <c r="Q429">
        <v>1.3115299181088</v>
      </c>
      <c r="R429">
        <v>1.5339452353276</v>
      </c>
      <c r="S429">
        <v>-0.36674074273066398</v>
      </c>
      <c r="T429">
        <v>-2.7155126934659801</v>
      </c>
      <c r="U429">
        <v>-0.59210496016996506</v>
      </c>
      <c r="V429">
        <v>0.35378135419231499</v>
      </c>
      <c r="W429">
        <v>0.38930703088985602</v>
      </c>
      <c r="X429">
        <v>-0.44738153625890997</v>
      </c>
      <c r="Y429">
        <v>0.13117647423287801</v>
      </c>
      <c r="Z429">
        <v>-0.23475783859091501</v>
      </c>
      <c r="AA429">
        <v>0.54210995730521405</v>
      </c>
      <c r="AB429">
        <v>-6.8920652606365498E-2</v>
      </c>
      <c r="AC429">
        <v>2.0463565134875998</v>
      </c>
      <c r="AD429">
        <v>0.77472349537155005</v>
      </c>
      <c r="AE429">
        <v>0.33195578049416202</v>
      </c>
      <c r="AF429">
        <v>-0.58003682094372999</v>
      </c>
      <c r="AG429">
        <v>-1.2280030314013599</v>
      </c>
      <c r="AH429">
        <v>8.4376865668559606E-2</v>
      </c>
      <c r="AI429">
        <v>1.1140457843554E-3</v>
      </c>
      <c r="AJ429">
        <v>0.98045123450342497</v>
      </c>
      <c r="AK429">
        <v>-0.10508726555629801</v>
      </c>
      <c r="AL429">
        <v>1.3936459160297801</v>
      </c>
      <c r="AM429">
        <v>-1.1140457843554E-3</v>
      </c>
      <c r="AN429">
        <v>-0.52752301743299701</v>
      </c>
      <c r="AO429">
        <v>-0.69129028918971602</v>
      </c>
      <c r="AP429">
        <v>-1.55530527403022</v>
      </c>
      <c r="AQ429">
        <v>-0.37477542771768801</v>
      </c>
      <c r="AR429">
        <v>-0.174212675278407</v>
      </c>
      <c r="AS429">
        <v>-0.34904524844367002</v>
      </c>
      <c r="AT429">
        <v>-1.3147939770316299</v>
      </c>
      <c r="AU429">
        <v>1.1046894197765</v>
      </c>
      <c r="AV429">
        <v>-0.350127564531167</v>
      </c>
      <c r="AW429">
        <v>0.66940910244777796</v>
      </c>
      <c r="AX429">
        <v>-1.9811489013569601</v>
      </c>
      <c r="AY429">
        <v>0.47448801605046798</v>
      </c>
      <c r="AZ429">
        <v>0.12764266758448201</v>
      </c>
      <c r="BA429">
        <v>-0.53303966738208297</v>
      </c>
      <c r="BB429">
        <v>-0.203783284958995</v>
      </c>
      <c r="BC429">
        <v>0.67201207467681001</v>
      </c>
      <c r="BD429">
        <v>5.3185418447751702E-2</v>
      </c>
      <c r="BE429">
        <v>2.1179291780100199E-2</v>
      </c>
      <c r="BF429">
        <v>-4.8048759252937702E-2</v>
      </c>
      <c r="BG429">
        <v>-0.24856627739422499</v>
      </c>
      <c r="BH429">
        <v>0.37229120174994801</v>
      </c>
      <c r="BI429">
        <v>3.3986573479246801E-2</v>
      </c>
      <c r="BJ429">
        <v>-0.19697351848633399</v>
      </c>
      <c r="BK429">
        <v>0.14667002994087699</v>
      </c>
      <c r="BL429">
        <v>-9.1468529930598397E-2</v>
      </c>
      <c r="BM429">
        <v>-2.4889278476355199</v>
      </c>
      <c r="BN429">
        <v>-0.15629908236263901</v>
      </c>
      <c r="BO429">
        <v>0.59251274838567602</v>
      </c>
      <c r="BP429">
        <v>0.14188860381995999</v>
      </c>
      <c r="BQ429">
        <v>0.71654642570539195</v>
      </c>
      <c r="BR429">
        <v>-0.51404306072414596</v>
      </c>
      <c r="BS429">
        <v>0.45025475000803999</v>
      </c>
      <c r="BT429">
        <v>0.12995101662172701</v>
      </c>
      <c r="BU429">
        <v>-0.36115869445150001</v>
      </c>
      <c r="BV429">
        <v>-0.81201613202110101</v>
      </c>
      <c r="BW429">
        <v>1.46550183287897</v>
      </c>
      <c r="BX429">
        <v>0.98560251726498505</v>
      </c>
      <c r="BY429">
        <v>-3.3139633257246599</v>
      </c>
      <c r="BZ429">
        <v>0.67568183791179304</v>
      </c>
      <c r="CA429">
        <v>1.28636587653993</v>
      </c>
      <c r="CB429">
        <v>2.1593075929992001</v>
      </c>
      <c r="CC429">
        <v>1.7108773186815101</v>
      </c>
      <c r="CD429">
        <v>0.54951817557893301</v>
      </c>
      <c r="CE429">
        <v>0.236456763621813</v>
      </c>
      <c r="CF429">
        <v>-1.2300534747215499</v>
      </c>
      <c r="CG429">
        <v>-0.699815941856196</v>
      </c>
      <c r="CH429">
        <v>-0.984208494506707</v>
      </c>
      <c r="CI429">
        <v>-0.84377734565739504</v>
      </c>
      <c r="CJ429">
        <v>-5.9465193881628901E-2</v>
      </c>
      <c r="CK429">
        <v>-0.27546869319448603</v>
      </c>
      <c r="CL429">
        <v>0.59002951453724395</v>
      </c>
      <c r="CM429">
        <v>0.92703549940970498</v>
      </c>
      <c r="CN429">
        <v>-0.82458901081120495</v>
      </c>
      <c r="CO429">
        <v>-1.2696799791665401</v>
      </c>
      <c r="CP429">
        <v>0.47105507486475001</v>
      </c>
      <c r="CQ429">
        <v>-0.48411406040274002</v>
      </c>
      <c r="CR429">
        <v>1.0148762250505401</v>
      </c>
      <c r="CS429">
        <v>0.108584762450217</v>
      </c>
      <c r="CT429">
        <v>-6.5381898952121001E-2</v>
      </c>
      <c r="CU429">
        <v>-0.75134169873431</v>
      </c>
      <c r="CV429">
        <v>-1.61122453838099</v>
      </c>
      <c r="CW429">
        <v>-0.67019458459362002</v>
      </c>
      <c r="CX429">
        <v>1.5266961366816001</v>
      </c>
      <c r="CY429">
        <v>0.80899873479653095</v>
      </c>
      <c r="CZ429">
        <v>-6.0634648849637401E-2</v>
      </c>
      <c r="DA429">
        <v>-0.661741909323876</v>
      </c>
      <c r="DB429">
        <v>0.27158486776132701</v>
      </c>
      <c r="DC429">
        <v>0.33329544055079102</v>
      </c>
      <c r="DE429">
        <v>0.77679948158428724</v>
      </c>
      <c r="DF429">
        <v>0.9475353821886271</v>
      </c>
    </row>
    <row r="430" spans="1:110" x14ac:dyDescent="0.25">
      <c r="A430" t="s">
        <v>3553</v>
      </c>
      <c r="B430" t="s">
        <v>3554</v>
      </c>
      <c r="C430" t="s">
        <v>3555</v>
      </c>
      <c r="D430">
        <v>4524</v>
      </c>
      <c r="E430" t="s">
        <v>3556</v>
      </c>
      <c r="F430">
        <v>1.62829131103682</v>
      </c>
      <c r="G430">
        <v>0.236382584019598</v>
      </c>
      <c r="H430">
        <v>-0.794679064857444</v>
      </c>
      <c r="I430">
        <v>-0.61361694726895699</v>
      </c>
      <c r="J430">
        <v>-0.84648200500245396</v>
      </c>
      <c r="K430">
        <v>8.7082424916605894E-2</v>
      </c>
      <c r="L430">
        <v>1.7529711681453399</v>
      </c>
      <c r="M430">
        <v>1.4455795260412201</v>
      </c>
      <c r="N430">
        <v>-0.88480738808263204</v>
      </c>
      <c r="O430">
        <v>2.0067679627768702</v>
      </c>
      <c r="P430">
        <v>0.836897875396036</v>
      </c>
      <c r="Q430">
        <v>-0.15529481467297601</v>
      </c>
      <c r="R430">
        <v>-0.224800333229597</v>
      </c>
      <c r="S430">
        <v>-1.11640921399466</v>
      </c>
      <c r="T430">
        <v>0.18975537852742699</v>
      </c>
      <c r="U430">
        <v>0.196745875237337</v>
      </c>
      <c r="V430">
        <v>0.87301454556131697</v>
      </c>
      <c r="W430">
        <v>-2.2565198322953601</v>
      </c>
      <c r="X430">
        <v>0.41429948538156802</v>
      </c>
      <c r="Y430">
        <v>-1.1958574955803101</v>
      </c>
      <c r="Z430">
        <v>0.396041993172498</v>
      </c>
      <c r="AA430">
        <v>0.275529236237814</v>
      </c>
      <c r="AB430">
        <v>-0.32429270008428301</v>
      </c>
      <c r="AC430">
        <v>-0.100526595251985</v>
      </c>
      <c r="AD430">
        <v>-0.19166661312481201</v>
      </c>
      <c r="AE430">
        <v>-0.99836942084616798</v>
      </c>
      <c r="AF430">
        <v>-0.43479414428174501</v>
      </c>
      <c r="AG430">
        <v>0.36463339245612197</v>
      </c>
      <c r="AH430">
        <v>1.54987071034253</v>
      </c>
      <c r="AI430">
        <v>0.349537865346085</v>
      </c>
      <c r="AJ430">
        <v>1.2446126525652399</v>
      </c>
      <c r="AK430">
        <v>1.08151127770973</v>
      </c>
      <c r="AL430">
        <v>0.26070269022819798</v>
      </c>
      <c r="AM430">
        <v>2.6440256853640798</v>
      </c>
      <c r="AN430">
        <v>-0.61669182305769099</v>
      </c>
      <c r="AO430">
        <v>0.66489322949538399</v>
      </c>
      <c r="AP430">
        <v>0.36571724240496301</v>
      </c>
      <c r="AQ430">
        <v>-0.96239978840518703</v>
      </c>
      <c r="AR430">
        <v>-0.40506307105666001</v>
      </c>
      <c r="AS430">
        <v>-0.48440482595173401</v>
      </c>
      <c r="AT430">
        <v>-8.5446383465431999E-2</v>
      </c>
      <c r="AU430">
        <v>-1.58053367731922</v>
      </c>
      <c r="AV430">
        <v>0.50876193896308597</v>
      </c>
      <c r="AW430">
        <v>1.1411247383974601</v>
      </c>
      <c r="AX430">
        <v>1.47649823430355</v>
      </c>
      <c r="AY430">
        <v>-0.21187683562492701</v>
      </c>
      <c r="AZ430">
        <v>-8.6424898934497396E-2</v>
      </c>
      <c r="BA430">
        <v>0.24281800282206201</v>
      </c>
      <c r="BB430">
        <v>0.75221872785442201</v>
      </c>
      <c r="BC430">
        <v>0.14293803230475299</v>
      </c>
      <c r="BD430">
        <v>0.68407230066050495</v>
      </c>
      <c r="BE430">
        <v>1.0326652810185699</v>
      </c>
      <c r="BF430">
        <v>0.26754353310749901</v>
      </c>
      <c r="BG430">
        <v>-0.18706131514378199</v>
      </c>
      <c r="BH430">
        <v>1.6015350547742</v>
      </c>
      <c r="BI430">
        <v>-2.0292392878928101</v>
      </c>
      <c r="BJ430">
        <v>0.67452857107221997</v>
      </c>
      <c r="BK430">
        <v>0.37051762855002102</v>
      </c>
      <c r="BL430">
        <v>-0.41894024077397102</v>
      </c>
      <c r="BM430">
        <v>-1.0475164386999201</v>
      </c>
      <c r="BN430">
        <v>0.580269831082734</v>
      </c>
      <c r="BO430">
        <v>-0.72144993889474796</v>
      </c>
      <c r="BP430">
        <v>-0.40826089901528001</v>
      </c>
      <c r="BQ430">
        <v>-1.4979537909826799</v>
      </c>
      <c r="BR430">
        <v>-0.90303778766305098</v>
      </c>
      <c r="BS430">
        <v>-0.31126016587153099</v>
      </c>
      <c r="BT430">
        <v>-2.7071962783533099</v>
      </c>
      <c r="BU430">
        <v>-1.42604629586409</v>
      </c>
      <c r="BV430">
        <v>-1.3162397705926401</v>
      </c>
      <c r="BW430">
        <v>-1.29887475195022</v>
      </c>
      <c r="BX430">
        <v>-0.29719061097826799</v>
      </c>
      <c r="BY430">
        <v>-0.49086747253225099</v>
      </c>
      <c r="BZ430">
        <v>0.83350938058959101</v>
      </c>
      <c r="CA430">
        <v>-0.45845068139919398</v>
      </c>
      <c r="CB430">
        <v>-0.95715066279945704</v>
      </c>
      <c r="CC430">
        <v>8.0417956835704796E-2</v>
      </c>
      <c r="CD430">
        <v>-0.37370848183405803</v>
      </c>
      <c r="CE430">
        <v>5.69218758476185E-2</v>
      </c>
      <c r="CF430">
        <v>0.52471599783242195</v>
      </c>
      <c r="CG430">
        <v>1.71665387834401</v>
      </c>
      <c r="CH430">
        <v>-0.17612301747435699</v>
      </c>
      <c r="CI430">
        <v>6.5920750615488896E-2</v>
      </c>
      <c r="CJ430">
        <v>-0.81949713869695895</v>
      </c>
      <c r="CK430">
        <v>-5.69218758476185E-2</v>
      </c>
      <c r="CL430">
        <v>0.28342309086812301</v>
      </c>
      <c r="CM430">
        <v>-0.67498665997555596</v>
      </c>
      <c r="CN430">
        <v>-1.32805246559598</v>
      </c>
      <c r="CO430">
        <v>2.7948193032974999</v>
      </c>
      <c r="CP430">
        <v>0.76530140249588996</v>
      </c>
      <c r="CQ430">
        <v>1.26873218740544</v>
      </c>
      <c r="CR430">
        <v>0.35522017857754801</v>
      </c>
      <c r="CS430">
        <v>-1.0607185419732501</v>
      </c>
      <c r="CT430">
        <v>-0.67391118446296905</v>
      </c>
      <c r="CU430">
        <v>-1.44675528241124</v>
      </c>
      <c r="CV430">
        <v>0.618926339855143</v>
      </c>
      <c r="CW430">
        <v>0.93183411451876397</v>
      </c>
      <c r="CX430">
        <v>-0.53843954611876998</v>
      </c>
      <c r="CY430">
        <v>-0.65124378169629404</v>
      </c>
      <c r="CZ430">
        <v>-1.28592568697445</v>
      </c>
      <c r="DA430">
        <v>0.67094658576077104</v>
      </c>
      <c r="DB430">
        <v>0.39722404364331798</v>
      </c>
      <c r="DC430">
        <v>0.30204925616978801</v>
      </c>
      <c r="DE430">
        <v>0.30776818712020881</v>
      </c>
      <c r="DF430">
        <v>1.213387356108103</v>
      </c>
    </row>
    <row r="431" spans="1:110" x14ac:dyDescent="0.25">
      <c r="A431" t="s">
        <v>5327</v>
      </c>
      <c r="B431" t="s">
        <v>5328</v>
      </c>
      <c r="C431" t="s">
        <v>5329</v>
      </c>
      <c r="D431">
        <v>4591</v>
      </c>
      <c r="F431">
        <v>1.1773016862243599</v>
      </c>
      <c r="G431">
        <v>0.780407258157233</v>
      </c>
      <c r="H431">
        <v>-2.17677618579599</v>
      </c>
      <c r="I431">
        <v>-0.50531355168863901</v>
      </c>
      <c r="J431">
        <v>-1.44042244536422</v>
      </c>
      <c r="K431">
        <v>0.81054125523729803</v>
      </c>
      <c r="L431">
        <v>0.26533972293451202</v>
      </c>
      <c r="M431">
        <v>0.30371942761750398</v>
      </c>
      <c r="N431">
        <v>-2.5066189724059802</v>
      </c>
      <c r="O431">
        <v>-1.0858581410852499</v>
      </c>
      <c r="P431">
        <v>0.80963465676964896</v>
      </c>
      <c r="Q431">
        <v>2.4010698655162799E-2</v>
      </c>
      <c r="R431">
        <v>-3.1585308305495899E-2</v>
      </c>
      <c r="S431">
        <v>0.42905993491052602</v>
      </c>
      <c r="T431">
        <v>-0.97546576642264604</v>
      </c>
      <c r="U431">
        <v>2.7097982509817898E-3</v>
      </c>
      <c r="V431">
        <v>1.0276115266374899</v>
      </c>
      <c r="W431">
        <v>2.4010698655162799E-2</v>
      </c>
      <c r="X431">
        <v>1.8593134108880201E-2</v>
      </c>
      <c r="Y431">
        <v>-0.43551246436348501</v>
      </c>
      <c r="Z431">
        <v>-0.11611716496138</v>
      </c>
      <c r="AA431">
        <v>-8.4980476446175596E-2</v>
      </c>
      <c r="AB431">
        <v>0.92498032383433404</v>
      </c>
      <c r="AC431">
        <v>1.33515473635672</v>
      </c>
      <c r="AD431">
        <v>0.78712523586439298</v>
      </c>
      <c r="AE431">
        <v>0.99544845919010105</v>
      </c>
      <c r="AF431">
        <v>0.62380075862233597</v>
      </c>
      <c r="AG431">
        <v>1.2669315203189</v>
      </c>
      <c r="AH431">
        <v>-0.21886622818833401</v>
      </c>
      <c r="AI431">
        <v>-2.7097982509786799E-3</v>
      </c>
      <c r="AJ431">
        <v>0.63922118280205498</v>
      </c>
      <c r="AK431">
        <v>0.37465541289828902</v>
      </c>
      <c r="AL431">
        <v>5.1712888955362697E-2</v>
      </c>
      <c r="AM431">
        <v>0.74541120383460302</v>
      </c>
      <c r="AN431">
        <v>0.56851346903051403</v>
      </c>
      <c r="AO431">
        <v>1.70678840908591</v>
      </c>
      <c r="AP431">
        <v>3.3234454774819899</v>
      </c>
      <c r="AQ431">
        <v>2.4010698655162799E-2</v>
      </c>
      <c r="AR431">
        <v>0.22949153774780101</v>
      </c>
      <c r="AS431">
        <v>-0.32914425725579599</v>
      </c>
      <c r="AT431">
        <v>-1.87693915573135</v>
      </c>
      <c r="AU431">
        <v>-1.3082074683010301</v>
      </c>
      <c r="AV431">
        <v>-0.59127627585757203</v>
      </c>
      <c r="AW431">
        <v>-0.18890862654432899</v>
      </c>
      <c r="AX431">
        <v>-2.3550418569420302</v>
      </c>
      <c r="AY431">
        <v>-0.39724809852074799</v>
      </c>
      <c r="AZ431">
        <v>-0.196580357380684</v>
      </c>
      <c r="BA431">
        <v>-0.353660278106328</v>
      </c>
      <c r="BB431">
        <v>0.40703049620952297</v>
      </c>
      <c r="BC431">
        <v>0.444048210031878</v>
      </c>
      <c r="BD431">
        <v>-0.74795472970580001</v>
      </c>
      <c r="BE431">
        <v>-5.28503854360593E-2</v>
      </c>
      <c r="BF431">
        <v>-0.62645807051396196</v>
      </c>
      <c r="BG431">
        <v>0.33926711069162802</v>
      </c>
      <c r="BH431">
        <v>-1.3750132291321899</v>
      </c>
      <c r="BI431">
        <v>0.495386916623063</v>
      </c>
      <c r="BJ431">
        <v>0.71067622608872805</v>
      </c>
      <c r="BK431">
        <v>-2.48744327380737</v>
      </c>
      <c r="BL431">
        <v>-0.156772345238957</v>
      </c>
      <c r="BM431">
        <v>-2.0887579933226799</v>
      </c>
      <c r="BN431">
        <v>0.12270802478058999</v>
      </c>
      <c r="BO431">
        <v>-0.18108929039086699</v>
      </c>
      <c r="BP431">
        <v>-0.191979523603239</v>
      </c>
      <c r="BQ431">
        <v>0.21349976330532</v>
      </c>
      <c r="BR431">
        <v>-0.89021273687209201</v>
      </c>
      <c r="BS431">
        <v>0.51101127780671995</v>
      </c>
      <c r="BT431">
        <v>0.85838264085998395</v>
      </c>
      <c r="BU431">
        <v>-0.75012936643987005</v>
      </c>
      <c r="BV431">
        <v>0.85648605330316796</v>
      </c>
      <c r="BW431">
        <v>0.56069996994076898</v>
      </c>
      <c r="BX431">
        <v>1.4425535401909899</v>
      </c>
      <c r="BY431">
        <v>-2.0600592389304402</v>
      </c>
      <c r="BZ431">
        <v>-0.39933527022992799</v>
      </c>
      <c r="CA431">
        <v>1.15964468738459</v>
      </c>
      <c r="CB431">
        <v>-6.12487170417935E-2</v>
      </c>
      <c r="CC431">
        <v>0.71586176997519702</v>
      </c>
      <c r="CD431">
        <v>1.15861554205492</v>
      </c>
      <c r="CE431">
        <v>-0.66709548429441901</v>
      </c>
      <c r="CF431">
        <v>-1.1247356399350501</v>
      </c>
      <c r="CG431">
        <v>-1.1410104787431501</v>
      </c>
      <c r="CH431">
        <v>-0.68985475181142297</v>
      </c>
      <c r="CI431">
        <v>-1.1078197803151599</v>
      </c>
      <c r="CJ431">
        <v>-9.1928754120909006E-2</v>
      </c>
      <c r="CK431">
        <v>-0.46579903998091399</v>
      </c>
      <c r="CL431">
        <v>0.87260279476829605</v>
      </c>
      <c r="CM431">
        <v>0.22481251389632001</v>
      </c>
      <c r="CN431">
        <v>-0.17643247116344399</v>
      </c>
      <c r="CO431">
        <v>-1.72260250107049</v>
      </c>
      <c r="CP431">
        <v>-1.07238389677123</v>
      </c>
      <c r="CQ431">
        <v>0.22949153774780101</v>
      </c>
      <c r="CR431">
        <v>-1.49488084742658</v>
      </c>
      <c r="CS431">
        <v>0.99819528554900305</v>
      </c>
      <c r="CT431">
        <v>-1.4852634193577099</v>
      </c>
      <c r="CU431">
        <v>8.1822850552870294E-3</v>
      </c>
      <c r="CV431">
        <v>-0.238853586409952</v>
      </c>
      <c r="CW431">
        <v>-1.9580945350752099</v>
      </c>
      <c r="CX431">
        <v>-0.63708949692450101</v>
      </c>
      <c r="CY431">
        <v>0.10406530360883599</v>
      </c>
      <c r="CZ431">
        <v>-0.62490977275017201</v>
      </c>
      <c r="DA431">
        <v>0.55977880154654502</v>
      </c>
      <c r="DB431">
        <v>0.36162276746059502</v>
      </c>
      <c r="DC431">
        <v>0.255564232496096</v>
      </c>
      <c r="DE431">
        <v>0.51905814775390713</v>
      </c>
      <c r="DF431">
        <v>0.88473175964072304</v>
      </c>
    </row>
    <row r="432" spans="1:110" x14ac:dyDescent="0.25">
      <c r="A432" t="s">
        <v>5560</v>
      </c>
      <c r="B432" t="s">
        <v>5561</v>
      </c>
      <c r="C432" t="s">
        <v>5562</v>
      </c>
      <c r="D432">
        <v>4603</v>
      </c>
      <c r="E432" t="s">
        <v>5563</v>
      </c>
      <c r="F432">
        <v>-0.77311878991719696</v>
      </c>
      <c r="G432">
        <v>-0.90519054215276895</v>
      </c>
      <c r="H432">
        <v>-1.1065661851677899</v>
      </c>
      <c r="I432">
        <v>-1.6242010926016099</v>
      </c>
      <c r="J432">
        <v>0.59308864417131302</v>
      </c>
      <c r="K432">
        <v>-0.55914446803714501</v>
      </c>
      <c r="L432">
        <v>0.49908348586648499</v>
      </c>
      <c r="M432">
        <v>0.50781810144391903</v>
      </c>
      <c r="N432">
        <v>-1.5735264164095299</v>
      </c>
      <c r="O432">
        <v>-1.06510054483099</v>
      </c>
      <c r="P432">
        <v>-1.1774293940512499</v>
      </c>
      <c r="Q432">
        <v>0.237529751767075</v>
      </c>
      <c r="R432">
        <v>-0.43768115185891698</v>
      </c>
      <c r="S432">
        <v>-0.64671097897302299</v>
      </c>
      <c r="T432">
        <v>-1.3372503918315799</v>
      </c>
      <c r="U432">
        <v>-0.98473621439387704</v>
      </c>
      <c r="V432">
        <v>0.43614212343161501</v>
      </c>
      <c r="W432">
        <v>0.72920871600682402</v>
      </c>
      <c r="X432">
        <v>1.0275841787614199</v>
      </c>
      <c r="Y432">
        <v>0.96948408254019902</v>
      </c>
      <c r="Z432">
        <v>-0.50673994206960604</v>
      </c>
      <c r="AA432">
        <v>-2.11424695552077E-2</v>
      </c>
      <c r="AB432">
        <v>0.76146876757452198</v>
      </c>
      <c r="AC432">
        <v>1.3882668674999401</v>
      </c>
      <c r="AD432">
        <v>0.50544940821070805</v>
      </c>
      <c r="AE432">
        <v>1.2949005137227301</v>
      </c>
      <c r="AF432">
        <v>1.3095110557748399</v>
      </c>
      <c r="AG432">
        <v>-0.25547639020261098</v>
      </c>
      <c r="AH432">
        <v>0.70597714942276901</v>
      </c>
      <c r="AI432">
        <v>-8.0326193064665499E-2</v>
      </c>
      <c r="AJ432">
        <v>0.73578728180745301</v>
      </c>
      <c r="AK432">
        <v>1.09199655160567</v>
      </c>
      <c r="AL432">
        <v>-2.89620005400399E-2</v>
      </c>
      <c r="AM432">
        <v>0.73319540920861503</v>
      </c>
      <c r="AN432">
        <v>1.6422491404905799</v>
      </c>
      <c r="AO432">
        <v>0.14377205107351401</v>
      </c>
      <c r="AP432">
        <v>2.5606856032572201</v>
      </c>
      <c r="AQ432">
        <v>1.2341336433296899</v>
      </c>
      <c r="AR432">
        <v>2.3564617822749399</v>
      </c>
      <c r="AS432">
        <v>1.5195962008933801</v>
      </c>
      <c r="AT432">
        <v>-0.65975326668638601</v>
      </c>
      <c r="AU432">
        <v>-0.67428456114718605</v>
      </c>
      <c r="AV432">
        <v>-1.2280484921719701</v>
      </c>
      <c r="AW432">
        <v>-0.45763492170100101</v>
      </c>
      <c r="AX432">
        <v>-1.20207085073825</v>
      </c>
      <c r="AY432">
        <v>-0.36550148872719102</v>
      </c>
      <c r="AZ432">
        <v>-0.32542223531122899</v>
      </c>
      <c r="BA432">
        <v>0.26170227378566102</v>
      </c>
      <c r="BB432">
        <v>-0.78844138884797399</v>
      </c>
      <c r="BC432">
        <v>1.25462954002649</v>
      </c>
      <c r="BD432">
        <v>-0.94757644832875498</v>
      </c>
      <c r="BE432">
        <v>1.7819060855540001E-2</v>
      </c>
      <c r="BF432">
        <v>-0.36966401517651398</v>
      </c>
      <c r="BG432">
        <v>0.34725097584165499</v>
      </c>
      <c r="BH432">
        <v>-0.73545883182717497</v>
      </c>
      <c r="BI432">
        <v>0.111130731954414</v>
      </c>
      <c r="BJ432">
        <v>-1.51195287476187E-2</v>
      </c>
      <c r="BK432">
        <v>-1.3884200292545299</v>
      </c>
      <c r="BL432">
        <v>1.51195287476187E-2</v>
      </c>
      <c r="BM432">
        <v>-2.1835458950954001</v>
      </c>
      <c r="BN432">
        <v>0.98367120986490797</v>
      </c>
      <c r="BO432">
        <v>0.23504221899883801</v>
      </c>
      <c r="BP432">
        <v>0.124111141993321</v>
      </c>
      <c r="BQ432">
        <v>-0.103047367929371</v>
      </c>
      <c r="BR432">
        <v>-0.30302203584155701</v>
      </c>
      <c r="BS432">
        <v>1.74059499430014</v>
      </c>
      <c r="BT432">
        <v>-1.2680775186401101</v>
      </c>
      <c r="BU432">
        <v>-0.82066075488916201</v>
      </c>
      <c r="BV432">
        <v>0.29339928593982101</v>
      </c>
      <c r="BW432">
        <v>9.2739168124280597E-2</v>
      </c>
      <c r="BX432">
        <v>2.72274539857839</v>
      </c>
      <c r="BY432">
        <v>-2.0142987374991601</v>
      </c>
      <c r="BZ432">
        <v>-0.98077791187525099</v>
      </c>
      <c r="CA432">
        <v>1.4884034684279199</v>
      </c>
      <c r="CB432">
        <v>0.134861251877368</v>
      </c>
      <c r="CC432">
        <v>0.53529588010358797</v>
      </c>
      <c r="CD432">
        <v>1.92405281779424</v>
      </c>
      <c r="CE432">
        <v>-0.152898530276322</v>
      </c>
      <c r="CF432">
        <v>-1.2946547371853301</v>
      </c>
      <c r="CG432">
        <v>-1.0284893680224201</v>
      </c>
      <c r="CH432">
        <v>-1.1102975958018799</v>
      </c>
      <c r="CI432">
        <v>-1.3071029192402199</v>
      </c>
      <c r="CJ432">
        <v>7.9424259778301795E-2</v>
      </c>
      <c r="CK432">
        <v>0.53849719329359402</v>
      </c>
      <c r="CL432">
        <v>1.4612599580336401</v>
      </c>
      <c r="CM432">
        <v>0.237529751767075</v>
      </c>
      <c r="CN432">
        <v>-0.22191312063135599</v>
      </c>
      <c r="CO432">
        <v>0.14800915349836</v>
      </c>
      <c r="CP432">
        <v>-0.63838958904584298</v>
      </c>
      <c r="CQ432">
        <v>0.46077911023170098</v>
      </c>
      <c r="CR432">
        <v>-0.62822517237275899</v>
      </c>
      <c r="CS432">
        <v>-0.30737109778546601</v>
      </c>
      <c r="CT432">
        <v>-0.91774366568574905</v>
      </c>
      <c r="CU432">
        <v>-0.12188445880158399</v>
      </c>
      <c r="CV432">
        <v>1.31021376234375</v>
      </c>
      <c r="CW432">
        <v>-1.14675374928776</v>
      </c>
      <c r="CX432">
        <v>0.598643446608629</v>
      </c>
      <c r="CY432">
        <v>0.73319540920861503</v>
      </c>
      <c r="CZ432">
        <v>-0.38693726143215001</v>
      </c>
      <c r="DA432">
        <v>0.99252867124180999</v>
      </c>
      <c r="DB432">
        <v>-0.234249704155683</v>
      </c>
      <c r="DC432">
        <v>0.25077807897090099</v>
      </c>
      <c r="DE432">
        <v>2.9217331122046767E-3</v>
      </c>
      <c r="DF432">
        <v>0.57496508960416426</v>
      </c>
    </row>
    <row r="433" spans="1:110" x14ac:dyDescent="0.25">
      <c r="A433" t="s">
        <v>3820</v>
      </c>
      <c r="B433" t="s">
        <v>3821</v>
      </c>
      <c r="C433" t="s">
        <v>3822</v>
      </c>
      <c r="D433">
        <v>4607</v>
      </c>
      <c r="E433" t="s">
        <v>3823</v>
      </c>
      <c r="F433">
        <v>-5.5750875350093099E-2</v>
      </c>
      <c r="G433">
        <v>0.71718486421490002</v>
      </c>
      <c r="H433">
        <v>-1.66597157049744</v>
      </c>
      <c r="I433">
        <v>-0.56619262762575795</v>
      </c>
      <c r="J433">
        <v>-0.17456755755196901</v>
      </c>
      <c r="K433">
        <v>0.69249121126369495</v>
      </c>
      <c r="L433">
        <v>-0.165041406480225</v>
      </c>
      <c r="M433">
        <v>-7.8142097002130997E-2</v>
      </c>
      <c r="N433">
        <v>-4.3344771481041198</v>
      </c>
      <c r="O433">
        <v>0.57360969613852797</v>
      </c>
      <c r="P433">
        <v>0.59674153690543397</v>
      </c>
      <c r="Q433">
        <v>-0.96269959765636304</v>
      </c>
      <c r="R433">
        <v>-0.77939691778189402</v>
      </c>
      <c r="S433">
        <v>-0.10972835701345</v>
      </c>
      <c r="T433">
        <v>-1.3820863602820199</v>
      </c>
      <c r="U433">
        <v>4.5042038545712003E-2</v>
      </c>
      <c r="V433">
        <v>0.36878356388355499</v>
      </c>
      <c r="W433">
        <v>-0.30044199586800702</v>
      </c>
      <c r="X433">
        <v>1.1064076181199501E-2</v>
      </c>
      <c r="Y433">
        <v>-0.86648198101249896</v>
      </c>
      <c r="Z433">
        <v>0.195090148684267</v>
      </c>
      <c r="AA433">
        <v>-0.46634431935957599</v>
      </c>
      <c r="AB433">
        <v>1.0497314959731501</v>
      </c>
      <c r="AC433">
        <v>1.2328145441374101</v>
      </c>
      <c r="AD433">
        <v>0.56005410461136595</v>
      </c>
      <c r="AE433">
        <v>0.75398356188065097</v>
      </c>
      <c r="AF433">
        <v>0.56005410461136595</v>
      </c>
      <c r="AG433">
        <v>1.1760314452713301</v>
      </c>
      <c r="AH433">
        <v>1.2046746834919499</v>
      </c>
      <c r="AI433">
        <v>1.03826658653005</v>
      </c>
      <c r="AJ433">
        <v>0.61899607273803703</v>
      </c>
      <c r="AK433">
        <v>0.35734529679474702</v>
      </c>
      <c r="AL433">
        <v>-0.120940164090815</v>
      </c>
      <c r="AM433">
        <v>0.23062204073796899</v>
      </c>
      <c r="AN433">
        <v>1.14880902080428</v>
      </c>
      <c r="AO433">
        <v>1.71664997638891</v>
      </c>
      <c r="AP433">
        <v>-6.1007581312685302</v>
      </c>
      <c r="AQ433">
        <v>0.183552859248093</v>
      </c>
      <c r="AR433">
        <v>0.28850638885986102</v>
      </c>
      <c r="AS433">
        <v>-0.21712179438922799</v>
      </c>
      <c r="AT433">
        <v>-0.120940164090815</v>
      </c>
      <c r="AU433">
        <v>-0.52520552186007397</v>
      </c>
      <c r="AV433">
        <v>1.13549852935298</v>
      </c>
      <c r="AW433">
        <v>0.183552859248093</v>
      </c>
      <c r="AX433">
        <v>0.26673306857210199</v>
      </c>
      <c r="AY433">
        <v>0.195090148684267</v>
      </c>
      <c r="AZ433">
        <v>-4.5755967388393402E-2</v>
      </c>
      <c r="BA433">
        <v>-0.96269959765636304</v>
      </c>
      <c r="BB433">
        <v>-0.120940164090815</v>
      </c>
      <c r="BC433">
        <v>0.57360969613852797</v>
      </c>
      <c r="BD433">
        <v>-1.1132531937578301</v>
      </c>
      <c r="BE433">
        <v>0.32278951639214598</v>
      </c>
      <c r="BF433">
        <v>-0.33319079213358699</v>
      </c>
      <c r="BG433">
        <v>0.113410632258772</v>
      </c>
      <c r="BH433">
        <v>-7.8142097002130997E-2</v>
      </c>
      <c r="BI433">
        <v>-0.26855356555787901</v>
      </c>
      <c r="BJ433">
        <v>-0.18560202046886701</v>
      </c>
      <c r="BK433">
        <v>-0.77939691778189402</v>
      </c>
      <c r="BL433">
        <v>-0.23825469189811699</v>
      </c>
      <c r="BM433">
        <v>-0.76117520061690203</v>
      </c>
      <c r="BN433">
        <v>6.8847101896363394E-2</v>
      </c>
      <c r="BO433">
        <v>-0.85656618550930397</v>
      </c>
      <c r="BP433">
        <v>-0.35421311908039399</v>
      </c>
      <c r="BQ433">
        <v>-0.73240351845623697</v>
      </c>
      <c r="BR433">
        <v>-1.1796695402097299</v>
      </c>
      <c r="BS433">
        <v>-1.0835899510866001</v>
      </c>
      <c r="BT433">
        <v>-0.59724913125609602</v>
      </c>
      <c r="BU433">
        <v>-0.65568848849406103</v>
      </c>
      <c r="BV433">
        <v>-1.2863277971526801</v>
      </c>
      <c r="BW433">
        <v>-2.0990541803534901</v>
      </c>
      <c r="BX433">
        <v>4.5042038545712003E-2</v>
      </c>
      <c r="BY433">
        <v>0.3348311178026</v>
      </c>
      <c r="BZ433">
        <v>1.01232491178493</v>
      </c>
      <c r="CA433">
        <v>-0.71306897986175399</v>
      </c>
      <c r="CB433">
        <v>8.0200482419306399E-2</v>
      </c>
      <c r="CC433">
        <v>-0.49476418827351698</v>
      </c>
      <c r="CD433">
        <v>0.65514006808970404</v>
      </c>
      <c r="CE433">
        <v>0.52256732981181697</v>
      </c>
      <c r="CF433">
        <v>1.01232491178493</v>
      </c>
      <c r="CG433">
        <v>0.465999286496178</v>
      </c>
      <c r="CH433">
        <v>-4.5755967388393402E-2</v>
      </c>
      <c r="CI433">
        <v>6.8847101896363394E-2</v>
      </c>
      <c r="CJ433">
        <v>9.2246037056789798E-2</v>
      </c>
      <c r="CK433">
        <v>-8.7750163729726202E-2</v>
      </c>
      <c r="CL433">
        <v>-0.60780154006484799</v>
      </c>
      <c r="CM433">
        <v>0.53504594250123105</v>
      </c>
      <c r="CN433">
        <v>-0.29089801933620202</v>
      </c>
      <c r="CO433">
        <v>0.71718486421490002</v>
      </c>
      <c r="CP433">
        <v>-0.58738144532790604</v>
      </c>
      <c r="CQ433">
        <v>0.3348311178026</v>
      </c>
      <c r="CR433">
        <v>0.65514006808970404</v>
      </c>
      <c r="CS433">
        <v>3.3241583984093E-2</v>
      </c>
      <c r="CT433">
        <v>-9.9526515585935102E-2</v>
      </c>
      <c r="CU433">
        <v>0.52256732981181697</v>
      </c>
      <c r="CV433">
        <v>-0.120940164090815</v>
      </c>
      <c r="CW433">
        <v>-1.1064076181199501E-2</v>
      </c>
      <c r="CX433">
        <v>0.195090148684267</v>
      </c>
      <c r="CY433">
        <v>-0.14192952352008401</v>
      </c>
      <c r="CZ433">
        <v>-0.55663099334655197</v>
      </c>
      <c r="DA433">
        <v>0.39101593768583398</v>
      </c>
      <c r="DB433">
        <v>0.3348311178026</v>
      </c>
      <c r="DC433">
        <v>0.34580827090703797</v>
      </c>
      <c r="DE433">
        <v>9.7574870753463841E-2</v>
      </c>
      <c r="DF433">
        <v>0.73136662084587889</v>
      </c>
    </row>
    <row r="434" spans="1:110" x14ac:dyDescent="0.25">
      <c r="A434" t="s">
        <v>5098</v>
      </c>
      <c r="B434" t="s">
        <v>5099</v>
      </c>
      <c r="C434" t="s">
        <v>5100</v>
      </c>
      <c r="D434">
        <v>4628</v>
      </c>
      <c r="F434">
        <v>-0.73990893923867695</v>
      </c>
      <c r="G434">
        <v>-1.8340151040747199</v>
      </c>
      <c r="H434">
        <v>-2.6217964417039101</v>
      </c>
      <c r="I434">
        <v>-1.3075211369928701</v>
      </c>
      <c r="J434">
        <v>-1.0937536271799699</v>
      </c>
      <c r="K434">
        <v>-0.955635267213511</v>
      </c>
      <c r="L434">
        <v>-1.18841585352257</v>
      </c>
      <c r="M434">
        <v>0.488085450162978</v>
      </c>
      <c r="N434">
        <v>-2.21431372208382</v>
      </c>
      <c r="O434">
        <v>-2.3252164793015102</v>
      </c>
      <c r="P434">
        <v>-1.6741271038279599</v>
      </c>
      <c r="Q434">
        <v>-1.77994904886036</v>
      </c>
      <c r="R434">
        <v>-2.0237067738488199</v>
      </c>
      <c r="S434">
        <v>-1.8922628501271801</v>
      </c>
      <c r="T434">
        <v>-3.9069782035800502</v>
      </c>
      <c r="U434">
        <v>-1.27907224765868</v>
      </c>
      <c r="V434">
        <v>0.17460859878891</v>
      </c>
      <c r="W434">
        <v>0.32632460989838202</v>
      </c>
      <c r="X434">
        <v>0.239775134000106</v>
      </c>
      <c r="Y434">
        <v>-0.35911458972294602</v>
      </c>
      <c r="Z434">
        <v>-1.4636575318740299</v>
      </c>
      <c r="AA434">
        <v>-0.17049195268811601</v>
      </c>
      <c r="AB434">
        <v>-0.95704126961996405</v>
      </c>
      <c r="AC434">
        <v>-1.21170575721422</v>
      </c>
      <c r="AD434">
        <v>-1.02078326446765</v>
      </c>
      <c r="AE434">
        <v>0.79090876523366005</v>
      </c>
      <c r="AF434">
        <v>-0.86258309713138803</v>
      </c>
      <c r="AG434">
        <v>0.79965301611473505</v>
      </c>
      <c r="AH434">
        <v>0.39758988223761998</v>
      </c>
      <c r="AI434">
        <v>0.84670112661831798</v>
      </c>
      <c r="AJ434">
        <v>-0.55397964948519995</v>
      </c>
      <c r="AK434">
        <v>0.176918720366041</v>
      </c>
      <c r="AL434">
        <v>-0.457560733224185</v>
      </c>
      <c r="AM434">
        <v>0.89579095878055204</v>
      </c>
      <c r="AN434">
        <v>-0.54762363764730704</v>
      </c>
      <c r="AO434">
        <v>-1.7750850151386099</v>
      </c>
      <c r="AP434">
        <v>-0.137380422686843</v>
      </c>
      <c r="AQ434">
        <v>0.67932718527492997</v>
      </c>
      <c r="AR434">
        <v>-0.196706695639111</v>
      </c>
      <c r="AS434">
        <v>0.52804090421552696</v>
      </c>
      <c r="AT434">
        <v>4.6045476028095798E-2</v>
      </c>
      <c r="AU434">
        <v>-1.43988154907229</v>
      </c>
      <c r="AV434">
        <v>0.25914867212477699</v>
      </c>
      <c r="AW434">
        <v>-0.59718384703872296</v>
      </c>
      <c r="AX434">
        <v>0.65398680095292105</v>
      </c>
      <c r="AY434">
        <v>0.17460859878891</v>
      </c>
      <c r="AZ434">
        <v>-0.34533387899271301</v>
      </c>
      <c r="BA434">
        <v>-6.6523340825246302E-2</v>
      </c>
      <c r="BB434">
        <v>0.30194364214620001</v>
      </c>
      <c r="BC434">
        <v>-0.36074166000598501</v>
      </c>
      <c r="BD434">
        <v>0.74875186366057001</v>
      </c>
      <c r="BE434">
        <v>0.57496817596502903</v>
      </c>
      <c r="BF434">
        <v>4.1452741595402E-2</v>
      </c>
      <c r="BG434">
        <v>-0.154807716326301</v>
      </c>
      <c r="BH434">
        <v>-0.40223108314267503</v>
      </c>
      <c r="BI434">
        <v>0.83701274720028895</v>
      </c>
      <c r="BJ434">
        <v>0.21670370554888599</v>
      </c>
      <c r="BK434">
        <v>-0.43378516183607402</v>
      </c>
      <c r="BL434">
        <v>0.76296212672965902</v>
      </c>
      <c r="BM434">
        <v>-0.64978633115215501</v>
      </c>
      <c r="BN434">
        <v>-0.39375766171142101</v>
      </c>
      <c r="BO434">
        <v>4.1358754274844998E-3</v>
      </c>
      <c r="BP434">
        <v>0.85306261585652199</v>
      </c>
      <c r="BQ434">
        <v>-0.106767261556617</v>
      </c>
      <c r="BR434">
        <v>0.48025432573309601</v>
      </c>
      <c r="BS434">
        <v>1.8800434881794399</v>
      </c>
      <c r="BT434">
        <v>0.81759526328431298</v>
      </c>
      <c r="BU434">
        <v>-0.24786884986973701</v>
      </c>
      <c r="BV434">
        <v>1.36565002589297</v>
      </c>
      <c r="BW434">
        <v>1.7015010886497599</v>
      </c>
      <c r="BX434">
        <v>1.6809140872599899</v>
      </c>
      <c r="BY434">
        <v>0.54979768599429202</v>
      </c>
      <c r="BZ434">
        <v>-0.35911458972294602</v>
      </c>
      <c r="CA434">
        <v>0.65093830390414598</v>
      </c>
      <c r="CB434">
        <v>-0.141144840300376</v>
      </c>
      <c r="CC434">
        <v>0.608367242704273</v>
      </c>
      <c r="CD434">
        <v>-0.33811937594593999</v>
      </c>
      <c r="CE434">
        <v>-0.39036945872970902</v>
      </c>
      <c r="CF434">
        <v>-1.1351919279137499</v>
      </c>
      <c r="CG434">
        <v>-0.10083805361982601</v>
      </c>
      <c r="CH434">
        <v>-1.0169761766884799</v>
      </c>
      <c r="CI434">
        <v>0.26617424137679202</v>
      </c>
      <c r="CJ434">
        <v>0.176918720366041</v>
      </c>
      <c r="CK434">
        <v>0.53067955539456302</v>
      </c>
      <c r="CL434">
        <v>0.96391541431456096</v>
      </c>
      <c r="CM434">
        <v>0.59172053703486005</v>
      </c>
      <c r="CN434">
        <v>0.40028388437260798</v>
      </c>
      <c r="CO434">
        <v>0.38523809135674703</v>
      </c>
      <c r="CP434">
        <v>1.09702187996366</v>
      </c>
      <c r="CQ434">
        <v>0.608367242704273</v>
      </c>
      <c r="CR434">
        <v>-0.16857954879922901</v>
      </c>
      <c r="CS434">
        <v>0.93508336013614601</v>
      </c>
      <c r="CT434">
        <v>-1.0051461946085201</v>
      </c>
      <c r="CU434">
        <v>0.405275361376011</v>
      </c>
      <c r="CV434">
        <v>1.0385611944966799</v>
      </c>
      <c r="CW434">
        <v>8.9193010483991794E-2</v>
      </c>
      <c r="CX434">
        <v>1.1207013826190999</v>
      </c>
      <c r="CY434">
        <v>0.62215270781798004</v>
      </c>
      <c r="CZ434">
        <v>0.16776363037997999</v>
      </c>
      <c r="DA434">
        <v>0.19645818963856301</v>
      </c>
      <c r="DB434">
        <v>-4.1358754274844998E-3</v>
      </c>
      <c r="DC434">
        <v>-0.63330195128398403</v>
      </c>
      <c r="DE434">
        <v>2.2023412115602345E-13</v>
      </c>
      <c r="DF434">
        <v>0.29354131507250208</v>
      </c>
    </row>
    <row r="435" spans="1:110" x14ac:dyDescent="0.25">
      <c r="A435" t="s">
        <v>4770</v>
      </c>
      <c r="B435" t="s">
        <v>4694</v>
      </c>
      <c r="C435" t="s">
        <v>4695</v>
      </c>
      <c r="D435">
        <v>4635</v>
      </c>
      <c r="E435" t="s">
        <v>4771</v>
      </c>
      <c r="F435">
        <v>0.60107122112747702</v>
      </c>
      <c r="G435">
        <v>-0.29646528566136499</v>
      </c>
      <c r="H435">
        <v>-0.258279043873682</v>
      </c>
      <c r="I435">
        <v>0.47408809021682902</v>
      </c>
      <c r="J435">
        <v>-6.3632546883247596E-3</v>
      </c>
      <c r="K435">
        <v>2.4617992676882299</v>
      </c>
      <c r="L435">
        <v>-0.379031524707377</v>
      </c>
      <c r="M435">
        <v>0.675555081352193</v>
      </c>
      <c r="N435">
        <v>-1.59763527300485</v>
      </c>
      <c r="O435">
        <v>1.1857942962236101</v>
      </c>
      <c r="P435">
        <v>0.14622376501954901</v>
      </c>
      <c r="Q435">
        <v>-1.18283567425015</v>
      </c>
      <c r="R435">
        <v>-0.45683305777182098</v>
      </c>
      <c r="S435">
        <v>0.26857772423224502</v>
      </c>
      <c r="T435">
        <v>0.13294094815583701</v>
      </c>
      <c r="U435">
        <v>0.45740939734900199</v>
      </c>
      <c r="V435">
        <v>-6.3632546883247596E-3</v>
      </c>
      <c r="W435">
        <v>0.68283255351475403</v>
      </c>
      <c r="X435">
        <v>0.45740939734900199</v>
      </c>
      <c r="Y435">
        <v>0.31245903467989</v>
      </c>
      <c r="Z435">
        <v>1.0006285649968201</v>
      </c>
      <c r="AA435">
        <v>1.59009411119632</v>
      </c>
      <c r="AB435">
        <v>-0.40336616845300399</v>
      </c>
      <c r="AC435">
        <v>2.0835452344404</v>
      </c>
      <c r="AD435">
        <v>1.98947406302261</v>
      </c>
      <c r="AE435">
        <v>1.1632206612920299</v>
      </c>
      <c r="AF435">
        <v>3.94219227384595E-2</v>
      </c>
      <c r="AG435">
        <v>-0.67138223736478797</v>
      </c>
      <c r="AH435">
        <v>1.5807990849776501</v>
      </c>
      <c r="AI435">
        <v>-1.1816333755296</v>
      </c>
      <c r="AJ435">
        <v>-0.42856957458460898</v>
      </c>
      <c r="AK435">
        <v>0.411849993136227</v>
      </c>
      <c r="AL435">
        <v>-0.63372324444866501</v>
      </c>
      <c r="AM435">
        <v>-0.962196722509439</v>
      </c>
      <c r="AN435">
        <v>-8.8461009409546598E-2</v>
      </c>
      <c r="AO435">
        <v>6.3632546883268899E-3</v>
      </c>
      <c r="AP435">
        <v>-1.28613148317574</v>
      </c>
      <c r="AQ435">
        <v>-0.24731115984891999</v>
      </c>
      <c r="AR435">
        <v>0.58271386614887299</v>
      </c>
      <c r="AS435">
        <v>-6.4175548501357094E-2</v>
      </c>
      <c r="AT435">
        <v>0.93297490566242502</v>
      </c>
      <c r="AU435">
        <v>-7.7307512072388299E-2</v>
      </c>
      <c r="AV435">
        <v>1.4303039924388801</v>
      </c>
      <c r="AW435">
        <v>-1.2179276532907499</v>
      </c>
      <c r="AX435">
        <v>0.34943907351155801</v>
      </c>
      <c r="AY435">
        <v>1.6280737037035999</v>
      </c>
      <c r="AZ435">
        <v>-1.13154240071929</v>
      </c>
      <c r="BA435">
        <v>-0.35712833064073402</v>
      </c>
      <c r="BB435">
        <v>0.33844728427066101</v>
      </c>
      <c r="BC435">
        <v>-9.6691080325213105E-2</v>
      </c>
      <c r="BD435">
        <v>0.70852683080701995</v>
      </c>
      <c r="BE435">
        <v>-0.37207695064541502</v>
      </c>
      <c r="BF435">
        <v>-0.39652101229483</v>
      </c>
      <c r="BG435">
        <v>-0.35146262211859203</v>
      </c>
      <c r="BH435">
        <v>-0.67691380913534704</v>
      </c>
      <c r="BI435">
        <v>1.1390345148968199</v>
      </c>
      <c r="BJ435">
        <v>0.13940850144932501</v>
      </c>
      <c r="BK435">
        <v>-2.2631405770855099E-2</v>
      </c>
      <c r="BL435">
        <v>-0.109672257608524</v>
      </c>
      <c r="BM435">
        <v>3.5249196009736097E-2</v>
      </c>
      <c r="BN435">
        <v>1.2479897709703001</v>
      </c>
      <c r="BO435">
        <v>-0.43980270731718302</v>
      </c>
      <c r="BP435">
        <v>3.4220735676305597E-2</v>
      </c>
      <c r="BQ435">
        <v>0.79321544958011403</v>
      </c>
      <c r="BR435">
        <v>-0.56147113399413695</v>
      </c>
      <c r="BS435">
        <v>-0.174468904402338</v>
      </c>
      <c r="BT435">
        <v>1.1784023317280199</v>
      </c>
      <c r="BU435">
        <v>2.3050988469649498</v>
      </c>
      <c r="BV435">
        <v>-0.25598662948748901</v>
      </c>
      <c r="BW435">
        <v>4.7528379463224404</v>
      </c>
      <c r="BX435">
        <v>-6.23896569166595E-2</v>
      </c>
      <c r="BY435">
        <v>0.59597978101132998</v>
      </c>
      <c r="BZ435">
        <v>-0.15059010497433001</v>
      </c>
      <c r="CA435">
        <v>-1.1555234939879699</v>
      </c>
      <c r="CB435">
        <v>0.45609490001880099</v>
      </c>
      <c r="CC435">
        <v>1.0216157222849001</v>
      </c>
      <c r="CD435">
        <v>1.21390373141735</v>
      </c>
      <c r="CE435">
        <v>0.72468532707536504</v>
      </c>
      <c r="CF435">
        <v>-0.452927903387214</v>
      </c>
      <c r="CG435">
        <v>-1.93386131232764</v>
      </c>
      <c r="CH435">
        <v>-0.70406606291530005</v>
      </c>
      <c r="CI435">
        <v>0.98084503097378295</v>
      </c>
      <c r="CJ435">
        <v>-9.1205105430194403E-2</v>
      </c>
      <c r="CK435">
        <v>-0.41213083365901398</v>
      </c>
      <c r="CL435">
        <v>-0.15059010497433001</v>
      </c>
      <c r="CM435">
        <v>-0.93066112387297195</v>
      </c>
      <c r="CN435">
        <v>-9.0346223882838805E-2</v>
      </c>
      <c r="CO435">
        <v>-0.19124707929554</v>
      </c>
      <c r="CP435">
        <v>1.85955753511306</v>
      </c>
      <c r="CQ435">
        <v>0.90600033826875204</v>
      </c>
      <c r="CR435">
        <v>1.1807204209792199</v>
      </c>
      <c r="CS435">
        <v>-1.74017674153977</v>
      </c>
      <c r="CT435">
        <v>-0.62739174712026802</v>
      </c>
      <c r="CU435">
        <v>0.68452042043196404</v>
      </c>
      <c r="CV435">
        <v>0.93943907161586204</v>
      </c>
      <c r="CW435">
        <v>0.339781241755783</v>
      </c>
      <c r="CX435">
        <v>0.23583444733411599</v>
      </c>
      <c r="CY435">
        <v>5.0427045966470602E-2</v>
      </c>
      <c r="CZ435">
        <v>-0.53388413767301601</v>
      </c>
      <c r="DA435">
        <v>-1.5062952441130499</v>
      </c>
      <c r="DB435">
        <v>-0.82497504101307095</v>
      </c>
      <c r="DC435">
        <v>-7.9153900760689302E-2</v>
      </c>
      <c r="DE435">
        <v>0.85581010639883393</v>
      </c>
      <c r="DF435">
        <v>0.96604325668786706</v>
      </c>
    </row>
    <row r="436" spans="1:110" x14ac:dyDescent="0.25">
      <c r="A436" t="s">
        <v>5574</v>
      </c>
      <c r="B436" t="s">
        <v>4986</v>
      </c>
      <c r="C436" t="s">
        <v>4987</v>
      </c>
      <c r="D436">
        <v>4637</v>
      </c>
      <c r="F436">
        <v>-1.5710816173731801</v>
      </c>
      <c r="G436">
        <v>-0.45537929379900699</v>
      </c>
      <c r="H436">
        <v>1.3582765711996201</v>
      </c>
      <c r="I436">
        <v>0.57061378735722301</v>
      </c>
      <c r="J436">
        <v>0.78378931148522402</v>
      </c>
      <c r="K436">
        <v>-0.49737569464408399</v>
      </c>
      <c r="L436">
        <v>-0.45612447370921799</v>
      </c>
      <c r="M436">
        <v>-0.83147663736925603</v>
      </c>
      <c r="N436">
        <v>0.45034281362394601</v>
      </c>
      <c r="O436">
        <v>0.86231770344536596</v>
      </c>
      <c r="P436">
        <v>-0.476147256997346</v>
      </c>
      <c r="Q436">
        <v>0.38786432441693303</v>
      </c>
      <c r="R436">
        <v>0.29589726584433701</v>
      </c>
      <c r="S436">
        <v>1.69943098711296</v>
      </c>
      <c r="T436">
        <v>2.1945872298350402</v>
      </c>
      <c r="U436">
        <v>0.90936738653202298</v>
      </c>
      <c r="V436">
        <v>-0.77636001231643004</v>
      </c>
      <c r="W436">
        <v>-5.9740129738887301E-2</v>
      </c>
      <c r="X436">
        <v>-0.43691325906337403</v>
      </c>
      <c r="Y436">
        <v>0.21542852511553401</v>
      </c>
      <c r="Z436">
        <v>-9.4268622618014095E-2</v>
      </c>
      <c r="AA436">
        <v>-0.71039022731152002</v>
      </c>
      <c r="AB436">
        <v>-0.216777312867866</v>
      </c>
      <c r="AC436">
        <v>-0.38201949866806301</v>
      </c>
      <c r="AD436">
        <v>-1.04612622457647</v>
      </c>
      <c r="AE436">
        <v>-2.1786749602039999</v>
      </c>
      <c r="AF436">
        <v>-0.71947625818013405</v>
      </c>
      <c r="AG436">
        <v>-0.50197306980063405</v>
      </c>
      <c r="AH436">
        <v>-1.36172087822234</v>
      </c>
      <c r="AI436">
        <v>-1.0826259590926499</v>
      </c>
      <c r="AJ436">
        <v>-0.87852945282497197</v>
      </c>
      <c r="AK436">
        <v>-0.76312551008579599</v>
      </c>
      <c r="AL436">
        <v>-0.38771334228460202</v>
      </c>
      <c r="AM436">
        <v>-1.8334940701195599</v>
      </c>
      <c r="AN436">
        <v>0.128338817834692</v>
      </c>
      <c r="AO436">
        <v>-1.5556462970913101</v>
      </c>
      <c r="AP436">
        <v>-2.3133424770652402</v>
      </c>
      <c r="AQ436">
        <v>-0.29702910707594499</v>
      </c>
      <c r="AR436">
        <v>-0.67014047691784895</v>
      </c>
      <c r="AS436">
        <v>-0.25122289676443799</v>
      </c>
      <c r="AT436">
        <v>2.1701567918904301</v>
      </c>
      <c r="AU436">
        <v>1.54581118947693</v>
      </c>
      <c r="AV436">
        <v>0.77334133820992701</v>
      </c>
      <c r="AW436">
        <v>0.314593719202996</v>
      </c>
      <c r="AX436">
        <v>0.57790651912204505</v>
      </c>
      <c r="AY436">
        <v>7.52994425987729E-2</v>
      </c>
      <c r="AZ436">
        <v>7.0656860262672094E-2</v>
      </c>
      <c r="BA436">
        <v>-1.0208878038557101</v>
      </c>
      <c r="BB436">
        <v>-0.44239321726442599</v>
      </c>
      <c r="BC436">
        <v>-1.129465844716</v>
      </c>
      <c r="BD436">
        <v>0.70050009430598104</v>
      </c>
      <c r="BE436">
        <v>0.19420615137250599</v>
      </c>
      <c r="BF436">
        <v>0.43977282372215798</v>
      </c>
      <c r="BG436">
        <v>0.67333547716447895</v>
      </c>
      <c r="BH436">
        <v>0.772292959875161</v>
      </c>
      <c r="BI436">
        <v>-1.16603446543742</v>
      </c>
      <c r="BJ436">
        <v>-0.34579495589296999</v>
      </c>
      <c r="BK436">
        <v>1.88999503061663</v>
      </c>
      <c r="BL436">
        <v>8.4063335061543495E-2</v>
      </c>
      <c r="BM436">
        <v>-0.26100065319552801</v>
      </c>
      <c r="BN436">
        <v>-1.76386059564408</v>
      </c>
      <c r="BO436">
        <v>0.44405212898945301</v>
      </c>
      <c r="BP436">
        <v>1.2282849201203001</v>
      </c>
      <c r="BQ436">
        <v>0.35451171705289702</v>
      </c>
      <c r="BR436">
        <v>1.1833226710990801</v>
      </c>
      <c r="BS436">
        <v>-9.0369788437082099E-2</v>
      </c>
      <c r="BT436">
        <v>0.38265892953960601</v>
      </c>
      <c r="BU436">
        <v>1.5229865036827199</v>
      </c>
      <c r="BV436">
        <v>-0.54684813724902204</v>
      </c>
      <c r="BW436">
        <v>-4.6640439230705502E-2</v>
      </c>
      <c r="BX436">
        <v>-1.5853501965844801</v>
      </c>
      <c r="BY436">
        <v>-2.5269097578781698</v>
      </c>
      <c r="BZ436">
        <v>4.7189463841317697E-3</v>
      </c>
      <c r="CA436">
        <v>3.3191549498541799E-2</v>
      </c>
      <c r="CB436">
        <v>0.10306724971723601</v>
      </c>
      <c r="CC436">
        <v>2.6234146425827599E-2</v>
      </c>
      <c r="CD436">
        <v>-0.45792307872875099</v>
      </c>
      <c r="CE436">
        <v>1.5307632982222099</v>
      </c>
      <c r="CF436">
        <v>3.32390321482396</v>
      </c>
      <c r="CG436">
        <v>1.29964909814657</v>
      </c>
      <c r="CH436">
        <v>0.31043878874696601</v>
      </c>
      <c r="CI436">
        <v>0.12070536724113499</v>
      </c>
      <c r="CJ436">
        <v>-0.32910753991305502</v>
      </c>
      <c r="CK436">
        <v>-0.305103460479976</v>
      </c>
      <c r="CL436">
        <v>-1.08338098960712</v>
      </c>
      <c r="CM436">
        <v>-0.27160388119342999</v>
      </c>
      <c r="CN436">
        <v>-3.7669620912879299E-3</v>
      </c>
      <c r="CO436">
        <v>0.96217275403951696</v>
      </c>
      <c r="CP436">
        <v>0.36694053962464801</v>
      </c>
      <c r="CQ436">
        <v>0.47616989621903399</v>
      </c>
      <c r="CR436">
        <v>1.20894536904234</v>
      </c>
      <c r="CS436">
        <v>3.7669620912879299E-3</v>
      </c>
      <c r="CT436">
        <v>1.29709821922691</v>
      </c>
      <c r="CU436">
        <v>0.41075520134806698</v>
      </c>
      <c r="CV436">
        <v>-1.1614378223547199</v>
      </c>
      <c r="CW436">
        <v>0.46633895105992401</v>
      </c>
      <c r="CX436">
        <v>0.19130160952197101</v>
      </c>
      <c r="CY436">
        <v>2.6234146425827599E-2</v>
      </c>
      <c r="CZ436">
        <v>-0.41334509073371201</v>
      </c>
      <c r="DA436">
        <v>-0.443233806480059</v>
      </c>
      <c r="DB436">
        <v>-0.77876611877437396</v>
      </c>
      <c r="DC436">
        <v>-0.66931622007533698</v>
      </c>
      <c r="DE436">
        <v>0.12971140773376841</v>
      </c>
      <c r="DF436">
        <v>1.3316854693896054</v>
      </c>
    </row>
    <row r="437" spans="1:110" x14ac:dyDescent="0.25">
      <c r="A437" t="s">
        <v>5687</v>
      </c>
      <c r="B437" t="s">
        <v>5688</v>
      </c>
      <c r="C437" t="s">
        <v>5689</v>
      </c>
      <c r="D437">
        <v>4641</v>
      </c>
      <c r="E437" t="s">
        <v>5690</v>
      </c>
      <c r="F437">
        <v>0.70912573698333603</v>
      </c>
      <c r="G437">
        <v>-0.16736282253245399</v>
      </c>
      <c r="H437">
        <v>-0.40593630447338802</v>
      </c>
      <c r="I437">
        <v>0.91214691278652404</v>
      </c>
      <c r="J437">
        <v>-1.68781345996563</v>
      </c>
      <c r="K437">
        <v>-1.60294717817497</v>
      </c>
      <c r="L437">
        <v>-2.40507904476909</v>
      </c>
      <c r="M437">
        <v>-1.4217998680686399</v>
      </c>
      <c r="N437">
        <v>5.7649723151407699E-2</v>
      </c>
      <c r="O437">
        <v>1.7973091704947901</v>
      </c>
      <c r="P437">
        <v>2.7187332891784699</v>
      </c>
      <c r="Q437">
        <v>0.86904954583347604</v>
      </c>
      <c r="R437">
        <v>1.5654969620622601</v>
      </c>
      <c r="S437">
        <v>1.13043537279225</v>
      </c>
      <c r="T437">
        <v>0.49687154027872399</v>
      </c>
      <c r="U437">
        <v>1.27422484613395</v>
      </c>
      <c r="V437">
        <v>1.5969012255737101</v>
      </c>
      <c r="W437">
        <v>1.1791484827947301</v>
      </c>
      <c r="X437">
        <v>0.77886059518239004</v>
      </c>
      <c r="Y437">
        <v>0.91791525935243701</v>
      </c>
      <c r="Z437">
        <v>1.6176667591192799</v>
      </c>
      <c r="AA437">
        <v>0.58628577706233997</v>
      </c>
      <c r="AB437">
        <v>0.57953581217474703</v>
      </c>
      <c r="AC437">
        <v>0.85626932700137703</v>
      </c>
      <c r="AD437">
        <v>-0.35686504507140299</v>
      </c>
      <c r="AE437">
        <v>-1.5146717209040499</v>
      </c>
      <c r="AF437">
        <v>-1.0727609421553801</v>
      </c>
      <c r="AG437">
        <v>0.79544081095962504</v>
      </c>
      <c r="AH437">
        <v>0.24147176655260499</v>
      </c>
      <c r="AI437">
        <v>-0.17090198778003499</v>
      </c>
      <c r="AJ437">
        <v>1.3945539377490599E-2</v>
      </c>
      <c r="AK437">
        <v>0.25868696942108299</v>
      </c>
      <c r="AL437">
        <v>-0.55960089647853495</v>
      </c>
      <c r="AM437">
        <v>-1.01453649624454</v>
      </c>
      <c r="AN437">
        <v>-0.51718692924850995</v>
      </c>
      <c r="AO437">
        <v>1.0804024754946699</v>
      </c>
      <c r="AP437">
        <v>-2.67136982709739</v>
      </c>
      <c r="AQ437">
        <v>2.02314253066216</v>
      </c>
      <c r="AR437">
        <v>-0.70081693564416703</v>
      </c>
      <c r="AS437">
        <v>2.19845965651262</v>
      </c>
      <c r="AT437">
        <v>1.2209770420505699</v>
      </c>
      <c r="AU437">
        <v>2.3376751699229601</v>
      </c>
      <c r="AV437">
        <v>-1.3945539377490599E-2</v>
      </c>
      <c r="AW437">
        <v>0.56670108285666099</v>
      </c>
      <c r="AX437">
        <v>-0.56682948354972196</v>
      </c>
      <c r="AY437">
        <v>-1.22923113034044</v>
      </c>
      <c r="AZ437">
        <v>-0.196011264559418</v>
      </c>
      <c r="BA437">
        <v>-9.8605513926468893E-2</v>
      </c>
      <c r="BB437">
        <v>0.338217213172673</v>
      </c>
      <c r="BC437">
        <v>0.89476908650252096</v>
      </c>
      <c r="BD437">
        <v>-0.40388626246552001</v>
      </c>
      <c r="BE437">
        <v>0.23245301921901601</v>
      </c>
      <c r="BF437">
        <v>0.31368447349135797</v>
      </c>
      <c r="BG437">
        <v>-0.408273266936517</v>
      </c>
      <c r="BH437">
        <v>0.84500956236554003</v>
      </c>
      <c r="BI437">
        <v>-1.1668672193118701</v>
      </c>
      <c r="BJ437">
        <v>-0.81825926780156</v>
      </c>
      <c r="BK437">
        <v>0.91214691278652404</v>
      </c>
      <c r="BL437">
        <v>-0.77529375210283702</v>
      </c>
      <c r="BM437">
        <v>-0.74030182340025796</v>
      </c>
      <c r="BN437">
        <v>0.64117631373353701</v>
      </c>
      <c r="BO437">
        <v>-0.67080412493091601</v>
      </c>
      <c r="BP437">
        <v>-0.34456500606492602</v>
      </c>
      <c r="BQ437">
        <v>-1.00586269327793</v>
      </c>
      <c r="BR437">
        <v>0.42901992716927601</v>
      </c>
      <c r="BS437">
        <v>-0.31321688053090402</v>
      </c>
      <c r="BT437">
        <v>-0.76825061174457898</v>
      </c>
      <c r="BU437">
        <v>-1.48699756300986</v>
      </c>
      <c r="BV437">
        <v>-1.2227478086220001</v>
      </c>
      <c r="BW437">
        <v>0.61471488143865005</v>
      </c>
      <c r="BX437">
        <v>-0.81321458565580695</v>
      </c>
      <c r="BY437">
        <v>0.40040086730009</v>
      </c>
      <c r="BZ437">
        <v>0.22646654339738501</v>
      </c>
      <c r="CA437">
        <v>-1.25208655498698</v>
      </c>
      <c r="CB437">
        <v>-0.38734913679438898</v>
      </c>
      <c r="CC437">
        <v>-0.56476815387587098</v>
      </c>
      <c r="CD437">
        <v>-0.59971199125399999</v>
      </c>
      <c r="CE437">
        <v>0.26364363082245401</v>
      </c>
      <c r="CF437">
        <v>-0.91838810848161501</v>
      </c>
      <c r="CG437">
        <v>-2.1047688524270101E-2</v>
      </c>
      <c r="CH437">
        <v>-0.44044983451050901</v>
      </c>
      <c r="CI437">
        <v>0.24005063124412501</v>
      </c>
      <c r="CJ437">
        <v>2.5011646501286601E-2</v>
      </c>
      <c r="CK437">
        <v>-0.64560481574390804</v>
      </c>
      <c r="CL437">
        <v>0.52481767085268105</v>
      </c>
      <c r="CM437">
        <v>-0.65270794278254296</v>
      </c>
      <c r="CN437">
        <v>-0.67183052371462404</v>
      </c>
      <c r="CO437">
        <v>1.5501654233799</v>
      </c>
      <c r="CP437">
        <v>0.25737369558423401</v>
      </c>
      <c r="CQ437">
        <v>0.913455726738019</v>
      </c>
      <c r="CR437">
        <v>-0.183659243615892</v>
      </c>
      <c r="CS437">
        <v>-4.4668020179955803E-2</v>
      </c>
      <c r="CT437">
        <v>-0.34571263899138399</v>
      </c>
      <c r="CU437">
        <v>0.46671040432586403</v>
      </c>
      <c r="CV437">
        <v>-0.392772221178462</v>
      </c>
      <c r="CW437">
        <v>-0.19358962713904099</v>
      </c>
      <c r="CX437">
        <v>0.50762241697805</v>
      </c>
      <c r="CY437">
        <v>-0.80830748241667005</v>
      </c>
      <c r="CZ437">
        <v>0.91649957229857704</v>
      </c>
      <c r="DA437">
        <v>0.62635577593258895</v>
      </c>
      <c r="DB437">
        <v>-1.1273240980957999</v>
      </c>
      <c r="DC437">
        <v>0.93668763974880997</v>
      </c>
      <c r="DE437">
        <v>0.40556871452534948</v>
      </c>
      <c r="DF437">
        <v>1.1710070039108613</v>
      </c>
    </row>
    <row r="438" spans="1:110" x14ac:dyDescent="0.25">
      <c r="A438" t="s">
        <v>2857</v>
      </c>
      <c r="B438" t="s">
        <v>2858</v>
      </c>
      <c r="C438" t="s">
        <v>2859</v>
      </c>
      <c r="D438">
        <v>4644</v>
      </c>
      <c r="E438" t="s">
        <v>2860</v>
      </c>
      <c r="F438">
        <v>0.662791895764408</v>
      </c>
      <c r="G438">
        <v>0.117176816126252</v>
      </c>
      <c r="H438">
        <v>-2.4274687976108602</v>
      </c>
      <c r="I438">
        <v>0.14683631127952801</v>
      </c>
      <c r="J438">
        <v>-1.2990077245221101</v>
      </c>
      <c r="K438">
        <v>-0.77556473821482896</v>
      </c>
      <c r="L438">
        <v>-0.76233167962236303</v>
      </c>
      <c r="M438">
        <v>0.37225448111214798</v>
      </c>
      <c r="N438">
        <v>1.6682466784802401</v>
      </c>
      <c r="O438">
        <v>1.4258524415164</v>
      </c>
      <c r="P438">
        <v>1.03944542581765</v>
      </c>
      <c r="Q438">
        <v>0.26957328224189703</v>
      </c>
      <c r="R438">
        <v>5.0874126297570099E-3</v>
      </c>
      <c r="S438">
        <v>-0.15180747538410599</v>
      </c>
      <c r="T438">
        <v>0.40746718043653901</v>
      </c>
      <c r="U438">
        <v>0.64756443814072995</v>
      </c>
      <c r="V438">
        <v>0.52111700822665696</v>
      </c>
      <c r="W438">
        <v>-1.8176248371758701</v>
      </c>
      <c r="X438">
        <v>-0.46745980872054999</v>
      </c>
      <c r="Y438">
        <v>-0.96754273067346697</v>
      </c>
      <c r="Z438">
        <v>-0.74323201730063404</v>
      </c>
      <c r="AA438">
        <v>0.44383443371126702</v>
      </c>
      <c r="AB438">
        <v>2.43054063592764</v>
      </c>
      <c r="AC438">
        <v>-0.377382191434595</v>
      </c>
      <c r="AD438">
        <v>-0.486486704584223</v>
      </c>
      <c r="AE438">
        <v>-0.42832086731878199</v>
      </c>
      <c r="AF438">
        <v>-1.34074502386296E-2</v>
      </c>
      <c r="AG438">
        <v>0.39030036334988399</v>
      </c>
      <c r="AH438">
        <v>-1.1335450373265701</v>
      </c>
      <c r="AI438">
        <v>1.08617661093303</v>
      </c>
      <c r="AJ438">
        <v>1.64918061642748</v>
      </c>
      <c r="AK438">
        <v>1.5383809438453899</v>
      </c>
      <c r="AL438">
        <v>0.29857547078642499</v>
      </c>
      <c r="AM438">
        <v>1.7186392853363199</v>
      </c>
      <c r="AN438">
        <v>-0.70817877916293204</v>
      </c>
      <c r="AO438">
        <v>1.5334092517058</v>
      </c>
      <c r="AP438">
        <v>4.8859026192349804</v>
      </c>
      <c r="AQ438">
        <v>-0.306642412591206</v>
      </c>
      <c r="AR438">
        <v>-0.94624393182528699</v>
      </c>
      <c r="AS438">
        <v>-0.67101640752841996</v>
      </c>
      <c r="AT438">
        <v>-0.50861899592874704</v>
      </c>
      <c r="AU438">
        <v>0.29571315460870001</v>
      </c>
      <c r="AV438">
        <v>-0.12306173404958599</v>
      </c>
      <c r="AW438">
        <v>-4.3591968452954002E-2</v>
      </c>
      <c r="AX438">
        <v>0.37225448111214798</v>
      </c>
      <c r="AY438">
        <v>0.68161039021640302</v>
      </c>
      <c r="AZ438">
        <v>-0.45098750315881397</v>
      </c>
      <c r="BA438">
        <v>-0.76537913134239099</v>
      </c>
      <c r="BB438">
        <v>-0.928384343574021</v>
      </c>
      <c r="BC438">
        <v>-0.25018150879413897</v>
      </c>
      <c r="BD438">
        <v>0.34505004704842801</v>
      </c>
      <c r="BE438">
        <v>-0.62529616161527901</v>
      </c>
      <c r="BF438">
        <v>0.493576178141033</v>
      </c>
      <c r="BG438">
        <v>-0.27986894669835799</v>
      </c>
      <c r="BH438">
        <v>-0.166814559210338</v>
      </c>
      <c r="BI438">
        <v>0.76876164283244997</v>
      </c>
      <c r="BJ438">
        <v>0.26232534968731303</v>
      </c>
      <c r="BK438">
        <v>-0.188379999577202</v>
      </c>
      <c r="BL438">
        <v>9.2901941883099498E-2</v>
      </c>
      <c r="BM438">
        <v>0.922812415712292</v>
      </c>
      <c r="BN438">
        <v>0.35468889521436803</v>
      </c>
      <c r="BO438">
        <v>-0.335494121932434</v>
      </c>
      <c r="BP438">
        <v>-1.03198409168307</v>
      </c>
      <c r="BQ438">
        <v>0.47678742873764002</v>
      </c>
      <c r="BR438">
        <v>0.34901131724456602</v>
      </c>
      <c r="BS438">
        <v>-0.12306173404958599</v>
      </c>
      <c r="BT438">
        <v>0.12572208760996201</v>
      </c>
      <c r="BU438">
        <v>-1.24626046943929</v>
      </c>
      <c r="BV438">
        <v>0.36530915033845002</v>
      </c>
      <c r="BW438">
        <v>0.59988078023082803</v>
      </c>
      <c r="BX438">
        <v>0.49215766595198801</v>
      </c>
      <c r="BY438">
        <v>2.87073518418351</v>
      </c>
      <c r="BZ438">
        <v>-1.1245062632393901</v>
      </c>
      <c r="CA438">
        <v>0.121417605429725</v>
      </c>
      <c r="CB438">
        <v>-0.87328857732449205</v>
      </c>
      <c r="CC438">
        <v>-0.55451671548835102</v>
      </c>
      <c r="CD438">
        <v>-1.0023169561864</v>
      </c>
      <c r="CE438">
        <v>-0.574840158228621</v>
      </c>
      <c r="CF438">
        <v>-0.51965954537301995</v>
      </c>
      <c r="CG438">
        <v>-5.0874126297570099E-3</v>
      </c>
      <c r="CH438">
        <v>-0.81649622918082099</v>
      </c>
      <c r="CI438">
        <v>0.86137604809695101</v>
      </c>
      <c r="CJ438">
        <v>-0.75806255962385605</v>
      </c>
      <c r="CK438">
        <v>2.0493480791613498E-2</v>
      </c>
      <c r="CL438">
        <v>0.59580116553378304</v>
      </c>
      <c r="CM438">
        <v>0.44117351439909003</v>
      </c>
      <c r="CN438">
        <v>-0.114446966692049</v>
      </c>
      <c r="CO438">
        <v>-1.3226578956246899</v>
      </c>
      <c r="CP438">
        <v>1.4504870423081799</v>
      </c>
      <c r="CQ438">
        <v>-0.744850956494995</v>
      </c>
      <c r="CR438">
        <v>0.121417605429725</v>
      </c>
      <c r="CS438">
        <v>0.43830035733919998</v>
      </c>
      <c r="CT438">
        <v>-1.15720954080815</v>
      </c>
      <c r="CU438">
        <v>-0.11020728195162</v>
      </c>
      <c r="CV438">
        <v>1.52824683655134</v>
      </c>
      <c r="CW438">
        <v>0.68992312693296798</v>
      </c>
      <c r="CX438">
        <v>-1.0536405318805699E-2</v>
      </c>
      <c r="CY438">
        <v>0.630846143695171</v>
      </c>
      <c r="CZ438">
        <v>0.38042893731190103</v>
      </c>
      <c r="DA438">
        <v>-0.98254519688736797</v>
      </c>
      <c r="DB438">
        <v>-5.7543655761471503E-2</v>
      </c>
      <c r="DC438">
        <v>-0.78472721797475598</v>
      </c>
      <c r="DE438">
        <v>0.95814497553073585</v>
      </c>
      <c r="DF438">
        <v>1.0100284821378847</v>
      </c>
    </row>
    <row r="439" spans="1:110" x14ac:dyDescent="0.25">
      <c r="A439" t="s">
        <v>3881</v>
      </c>
      <c r="B439" t="s">
        <v>3882</v>
      </c>
      <c r="C439" t="s">
        <v>3883</v>
      </c>
      <c r="D439">
        <v>4647</v>
      </c>
      <c r="E439" t="s">
        <v>3884</v>
      </c>
      <c r="F439">
        <v>-0.11786106544204999</v>
      </c>
      <c r="G439">
        <v>5.2098877052515001E-2</v>
      </c>
      <c r="H439">
        <v>-0.30012748638515702</v>
      </c>
      <c r="I439">
        <v>0.44311513964521299</v>
      </c>
      <c r="J439">
        <v>-1.14081825085337</v>
      </c>
      <c r="K439">
        <v>0.13081865451018801</v>
      </c>
      <c r="L439">
        <v>-0.59066863033608796</v>
      </c>
      <c r="M439">
        <v>0.67543026960869601</v>
      </c>
      <c r="N439">
        <v>0.96526269134563203</v>
      </c>
      <c r="O439">
        <v>0.76707800821796202</v>
      </c>
      <c r="P439">
        <v>0.83747245574822904</v>
      </c>
      <c r="Q439">
        <v>-0.17343768125168901</v>
      </c>
      <c r="R439">
        <v>-0.46838036919598403</v>
      </c>
      <c r="S439">
        <v>-1.08051400215349</v>
      </c>
      <c r="T439">
        <v>1.21253657535319</v>
      </c>
      <c r="U439">
        <v>0.20982452950139499</v>
      </c>
      <c r="V439">
        <v>-0.95427995548175304</v>
      </c>
      <c r="W439">
        <v>-2.3610948229673001</v>
      </c>
      <c r="X439">
        <v>-0.66528193745432795</v>
      </c>
      <c r="Y439">
        <v>-2.0427391522235498</v>
      </c>
      <c r="Z439">
        <v>0.26119045158159898</v>
      </c>
      <c r="AA439">
        <v>-0.96956666004873504</v>
      </c>
      <c r="AB439">
        <v>1.1303023483474499</v>
      </c>
      <c r="AC439">
        <v>2.4841783343829</v>
      </c>
      <c r="AD439">
        <v>-0.59574935162933695</v>
      </c>
      <c r="AE439">
        <v>-0.43224310926620702</v>
      </c>
      <c r="AF439">
        <v>3.3156172167021498E-2</v>
      </c>
      <c r="AG439">
        <v>0.39451382707412602</v>
      </c>
      <c r="AH439">
        <v>1.50896223221861</v>
      </c>
      <c r="AI439">
        <v>1.27764947522418</v>
      </c>
      <c r="AJ439">
        <v>0.88782273632738695</v>
      </c>
      <c r="AK439">
        <v>1.7612542694939399</v>
      </c>
      <c r="AL439">
        <v>0.124138871557715</v>
      </c>
      <c r="AM439">
        <v>0.11520819697198099</v>
      </c>
      <c r="AN439">
        <v>-0.32807200684757398</v>
      </c>
      <c r="AO439">
        <v>1.7908845496344601</v>
      </c>
      <c r="AP439">
        <v>0.42413881086883398</v>
      </c>
      <c r="AQ439">
        <v>-0.865673876649795</v>
      </c>
      <c r="AR439">
        <v>-0.139087764122099</v>
      </c>
      <c r="AS439">
        <v>-0.35786640651568002</v>
      </c>
      <c r="AT439">
        <v>0.96089272780226798</v>
      </c>
      <c r="AU439">
        <v>-1.5405576424210901</v>
      </c>
      <c r="AV439">
        <v>-0.18569166263678799</v>
      </c>
      <c r="AW439">
        <v>-0.30651394663981701</v>
      </c>
      <c r="AX439">
        <v>0.92011244608277498</v>
      </c>
      <c r="AY439">
        <v>0.40975832687951302</v>
      </c>
      <c r="AZ439">
        <v>0.19725098874425101</v>
      </c>
      <c r="BA439">
        <v>0.51112388377893403</v>
      </c>
      <c r="BB439">
        <v>0.25041293726027097</v>
      </c>
      <c r="BC439">
        <v>-0.69969529611119596</v>
      </c>
      <c r="BD439">
        <v>0.535705695000677</v>
      </c>
      <c r="BE439">
        <v>-0.27638155710675699</v>
      </c>
      <c r="BF439">
        <v>0.108914754778691</v>
      </c>
      <c r="BG439">
        <v>9.8945597212489605E-2</v>
      </c>
      <c r="BH439">
        <v>-1.78128955123227E-2</v>
      </c>
      <c r="BI439">
        <v>-0.42447129885814699</v>
      </c>
      <c r="BJ439">
        <v>-0.27081835056793402</v>
      </c>
      <c r="BK439">
        <v>0.88338362780376001</v>
      </c>
      <c r="BL439">
        <v>1.78128955123192E-2</v>
      </c>
      <c r="BM439">
        <v>1.7471294369547501</v>
      </c>
      <c r="BN439">
        <v>-0.15205332537643301</v>
      </c>
      <c r="BO439">
        <v>0.58217627184339504</v>
      </c>
      <c r="BP439">
        <v>-0.58903461674702895</v>
      </c>
      <c r="BQ439">
        <v>-0.64818187475274702</v>
      </c>
      <c r="BR439">
        <v>0.237814088665662</v>
      </c>
      <c r="BS439">
        <v>-0.73627054802927205</v>
      </c>
      <c r="BT439">
        <v>-0.19953738960940401</v>
      </c>
      <c r="BU439">
        <v>2.8454163313994502E-2</v>
      </c>
      <c r="BV439">
        <v>-0.43303952552828601</v>
      </c>
      <c r="BW439">
        <v>-0.20356611433537999</v>
      </c>
      <c r="BX439">
        <v>-0.12593962122729399</v>
      </c>
      <c r="BY439">
        <v>5.8172760297529997</v>
      </c>
      <c r="BZ439">
        <v>-0.69034451063301105</v>
      </c>
      <c r="CA439">
        <v>-0.10895355644047899</v>
      </c>
      <c r="CB439">
        <v>-0.28567700762874298</v>
      </c>
      <c r="CC439">
        <v>-1.37652839776695</v>
      </c>
      <c r="CD439">
        <v>-0.87859268381863498</v>
      </c>
      <c r="CE439">
        <v>-0.42370272398403003</v>
      </c>
      <c r="CF439">
        <v>0.113644850074482</v>
      </c>
      <c r="CG439">
        <v>1.00790794290387</v>
      </c>
      <c r="CH439">
        <v>-7.2726962176417304E-2</v>
      </c>
      <c r="CI439">
        <v>0.252938302133765</v>
      </c>
      <c r="CJ439">
        <v>-1.63938109167027</v>
      </c>
      <c r="CK439">
        <v>5.4616771706921197E-2</v>
      </c>
      <c r="CL439">
        <v>-0.19534413034366799</v>
      </c>
      <c r="CM439">
        <v>1.1068239240572999</v>
      </c>
      <c r="CN439">
        <v>0.77237904563931403</v>
      </c>
      <c r="CO439">
        <v>-7.9061253424871497E-2</v>
      </c>
      <c r="CP439">
        <v>0.81624585983309605</v>
      </c>
      <c r="CQ439">
        <v>0.88695896951861797</v>
      </c>
      <c r="CR439">
        <v>-1.14081825085337</v>
      </c>
      <c r="CS439">
        <v>-0.29206461805999401</v>
      </c>
      <c r="CT439">
        <v>-0.31123420417089598</v>
      </c>
      <c r="CU439">
        <v>5.5433531470398902E-2</v>
      </c>
      <c r="CV439">
        <v>0.31138353345518999</v>
      </c>
      <c r="CW439">
        <v>0.71167337740468695</v>
      </c>
      <c r="CX439">
        <v>-4.20175634350985E-2</v>
      </c>
      <c r="CY439">
        <v>-0.76196249704725905</v>
      </c>
      <c r="CZ439">
        <v>0.99149927862249798</v>
      </c>
      <c r="DA439">
        <v>-0.58121220647402405</v>
      </c>
      <c r="DB439">
        <v>4.8729266752305198E-2</v>
      </c>
      <c r="DC439">
        <v>-1.16460278021621</v>
      </c>
      <c r="DE439">
        <v>0.94670182613308584</v>
      </c>
      <c r="DF439">
        <v>1.0127913506388118</v>
      </c>
    </row>
    <row r="440" spans="1:110" x14ac:dyDescent="0.25">
      <c r="A440" t="s">
        <v>8050</v>
      </c>
      <c r="B440" t="s">
        <v>381</v>
      </c>
      <c r="C440" t="s">
        <v>382</v>
      </c>
      <c r="D440">
        <v>4666</v>
      </c>
      <c r="F440">
        <v>0.96238515277860803</v>
      </c>
      <c r="G440">
        <v>1.7409844271310699</v>
      </c>
      <c r="H440">
        <v>0.22439984881570299</v>
      </c>
      <c r="I440">
        <v>1.8366280802629701E-2</v>
      </c>
      <c r="J440">
        <v>-0.87786087888675601</v>
      </c>
      <c r="K440">
        <v>0.27326126313911397</v>
      </c>
      <c r="L440">
        <v>-6.0390963957528798E-2</v>
      </c>
      <c r="M440">
        <v>-5.0196247555590101E-2</v>
      </c>
      <c r="N440">
        <v>0.12240738927698699</v>
      </c>
      <c r="O440">
        <v>2.69553221201238E-2</v>
      </c>
      <c r="P440">
        <v>-3.7361825125640603E-2</v>
      </c>
      <c r="Q440">
        <v>0.70540969854267199</v>
      </c>
      <c r="R440">
        <v>-0.25552356894709399</v>
      </c>
      <c r="S440">
        <v>0.32438763804093901</v>
      </c>
      <c r="T440">
        <v>1.2452320243002799</v>
      </c>
      <c r="U440">
        <v>3.6924295269926501E-2</v>
      </c>
      <c r="V440">
        <v>-1.9910627862578599E-2</v>
      </c>
      <c r="W440">
        <v>0.19109837459575099</v>
      </c>
      <c r="X440">
        <v>0.85395874799508598</v>
      </c>
      <c r="Y440">
        <v>0.37774591570985999</v>
      </c>
      <c r="Z440">
        <v>-0.47091532417487802</v>
      </c>
      <c r="AA440">
        <v>-0.48508371011052398</v>
      </c>
      <c r="AB440">
        <v>1.33776454683075</v>
      </c>
      <c r="AC440">
        <v>0.924168304470526</v>
      </c>
      <c r="AD440">
        <v>-7.8853862346958098E-2</v>
      </c>
      <c r="AE440">
        <v>1.33555294315157</v>
      </c>
      <c r="AF440">
        <v>1.0632763006458199</v>
      </c>
      <c r="AG440">
        <v>1.7378244769768301</v>
      </c>
      <c r="AH440">
        <v>1.0685288947678</v>
      </c>
      <c r="AI440">
        <v>1.0047108966785701</v>
      </c>
      <c r="AJ440">
        <v>1.01371752567991</v>
      </c>
      <c r="AK440">
        <v>8.4351920358818805E-2</v>
      </c>
      <c r="AL440">
        <v>-0.15686065212431899</v>
      </c>
      <c r="AM440">
        <v>2.0011225432627802</v>
      </c>
      <c r="AN440">
        <v>1.33250055190737</v>
      </c>
      <c r="AO440">
        <v>-0.16952812399188899</v>
      </c>
      <c r="AP440">
        <v>3.8761378930974102</v>
      </c>
      <c r="AQ440">
        <v>-1.8366280802633299E-2</v>
      </c>
      <c r="AR440">
        <v>1.33324586237598</v>
      </c>
      <c r="AS440">
        <v>0.205941844688982</v>
      </c>
      <c r="AT440">
        <v>-0.43386502933196602</v>
      </c>
      <c r="AU440">
        <v>0.68313365669289405</v>
      </c>
      <c r="AV440">
        <v>-1.7816776533976399</v>
      </c>
      <c r="AW440">
        <v>0.318769184448433</v>
      </c>
      <c r="AX440">
        <v>0.44823806765253599</v>
      </c>
      <c r="AY440">
        <v>0.36760594694903298</v>
      </c>
      <c r="AZ440">
        <v>-0.32900134011397802</v>
      </c>
      <c r="BA440">
        <v>1.4626037446864499</v>
      </c>
      <c r="BB440">
        <v>-0.61516368283349498</v>
      </c>
      <c r="BC440">
        <v>0.89671140452368903</v>
      </c>
      <c r="BD440">
        <v>-1.01639175410583</v>
      </c>
      <c r="BE440">
        <v>0.44823806765253599</v>
      </c>
      <c r="BF440">
        <v>0.64919934568951798</v>
      </c>
      <c r="BG440">
        <v>-0.32727085107425802</v>
      </c>
      <c r="BH440">
        <v>-0.15360301773759399</v>
      </c>
      <c r="BI440">
        <v>-0.70182046452437696</v>
      </c>
      <c r="BJ440">
        <v>-0.71557722778705302</v>
      </c>
      <c r="BK440">
        <v>-0.85000656726948098</v>
      </c>
      <c r="BL440">
        <v>-0.27546462492912699</v>
      </c>
      <c r="BM440">
        <v>1.99653172073973</v>
      </c>
      <c r="BN440">
        <v>0.69851206600793103</v>
      </c>
      <c r="BO440">
        <v>-1.1586425930795501</v>
      </c>
      <c r="BP440">
        <v>-2.69176326050375E-2</v>
      </c>
      <c r="BQ440">
        <v>-0.59874545807328305</v>
      </c>
      <c r="BR440">
        <v>-1.3758486469806399</v>
      </c>
      <c r="BS440">
        <v>-1.0918260734557901</v>
      </c>
      <c r="BT440">
        <v>-6.4268389230432196E-2</v>
      </c>
      <c r="BU440">
        <v>-1.3222923752573701</v>
      </c>
      <c r="BV440">
        <v>-0.53872324173460795</v>
      </c>
      <c r="BW440">
        <v>-6.4268389230432196E-2</v>
      </c>
      <c r="BX440">
        <v>0.80193382666431801</v>
      </c>
      <c r="BY440">
        <v>4.8787597765060697</v>
      </c>
      <c r="BZ440">
        <v>-0.85387139791831501</v>
      </c>
      <c r="CA440">
        <v>-0.89886229965336595</v>
      </c>
      <c r="CB440">
        <v>-0.41051430503050901</v>
      </c>
      <c r="CC440">
        <v>-0.49085926830523002</v>
      </c>
      <c r="CD440">
        <v>-0.478742173304535</v>
      </c>
      <c r="CE440">
        <v>-1.08261229775961</v>
      </c>
      <c r="CF440">
        <v>-0.30583543269015501</v>
      </c>
      <c r="CG440">
        <v>-1.45958726658203</v>
      </c>
      <c r="CH440">
        <v>6.6430225683358907E-2</v>
      </c>
      <c r="CI440">
        <v>5.3362618096367199E-2</v>
      </c>
      <c r="CJ440">
        <v>0.75546350787425498</v>
      </c>
      <c r="CK440">
        <v>-9.94935835612131E-2</v>
      </c>
      <c r="CL440">
        <v>-0.44829653214361898</v>
      </c>
      <c r="CM440">
        <v>-0.65557417004590401</v>
      </c>
      <c r="CN440">
        <v>0.28093485989849598</v>
      </c>
      <c r="CO440">
        <v>-0.48434351133625198</v>
      </c>
      <c r="CP440">
        <v>-0.87119159057863604</v>
      </c>
      <c r="CQ440">
        <v>-0.42667868862971198</v>
      </c>
      <c r="CR440">
        <v>-0.37607570445888999</v>
      </c>
      <c r="CS440">
        <v>0.82725853470334498</v>
      </c>
      <c r="CT440">
        <v>-4.6256776323589398E-2</v>
      </c>
      <c r="CU440">
        <v>1.0007744653867701</v>
      </c>
      <c r="CV440">
        <v>-0.57657793101219101</v>
      </c>
      <c r="CW440">
        <v>-0.90223989065501098</v>
      </c>
      <c r="CX440">
        <v>0.110211559414683</v>
      </c>
      <c r="CY440">
        <v>-0.66514969862672402</v>
      </c>
      <c r="CZ440">
        <v>0.21879908102918</v>
      </c>
      <c r="DA440">
        <v>0.53436023011532097</v>
      </c>
      <c r="DB440">
        <v>1.14600733391172</v>
      </c>
      <c r="DC440">
        <v>0.93735996705336599</v>
      </c>
      <c r="DE440">
        <v>0.65004357606984886</v>
      </c>
      <c r="DF440">
        <v>1.0900461805147039</v>
      </c>
    </row>
    <row r="441" spans="1:110" x14ac:dyDescent="0.25">
      <c r="A441" t="s">
        <v>2796</v>
      </c>
      <c r="B441" t="s">
        <v>2797</v>
      </c>
      <c r="C441" t="s">
        <v>2798</v>
      </c>
      <c r="D441">
        <v>4669</v>
      </c>
      <c r="E441" t="s">
        <v>2799</v>
      </c>
      <c r="F441">
        <v>-0.483572900102333</v>
      </c>
      <c r="G441">
        <v>-0.10790312026695</v>
      </c>
      <c r="H441">
        <v>1.7295091873389501</v>
      </c>
      <c r="I441">
        <v>1.4284835964420599</v>
      </c>
      <c r="J441">
        <v>0.56218621206307595</v>
      </c>
      <c r="K441">
        <v>-0.109527231269481</v>
      </c>
      <c r="L441">
        <v>-1.2438003162932501</v>
      </c>
      <c r="M441">
        <v>0.200505817484909</v>
      </c>
      <c r="N441">
        <v>0.82211376941825498</v>
      </c>
      <c r="O441">
        <v>0.10041386444214601</v>
      </c>
      <c r="P441">
        <v>-7.1793118105617601E-2</v>
      </c>
      <c r="Q441">
        <v>0.174428985067619</v>
      </c>
      <c r="R441">
        <v>0.116683536490183</v>
      </c>
      <c r="S441">
        <v>1.3647910151931</v>
      </c>
      <c r="T441">
        <v>1.03195840005466</v>
      </c>
      <c r="U441">
        <v>0.56871407173886801</v>
      </c>
      <c r="V441">
        <v>-0.268174069352422</v>
      </c>
      <c r="W441">
        <v>-0.47272191638470401</v>
      </c>
      <c r="X441">
        <v>-0.49638298008682002</v>
      </c>
      <c r="Y441">
        <v>1.0133637767982699</v>
      </c>
      <c r="Z441">
        <v>-0.33984050533249899</v>
      </c>
      <c r="AA441">
        <v>-0.302350303994045</v>
      </c>
      <c r="AB441">
        <v>-2.20047078992134</v>
      </c>
      <c r="AC441">
        <v>-2.6249196802345698</v>
      </c>
      <c r="AD441">
        <v>3.1293274668687601E-2</v>
      </c>
      <c r="AE441">
        <v>-1.8990950668451601</v>
      </c>
      <c r="AF441">
        <v>-0.26049306493037899</v>
      </c>
      <c r="AG441">
        <v>-0.32859584685375298</v>
      </c>
      <c r="AH441">
        <v>-0.79179644916971503</v>
      </c>
      <c r="AI441">
        <v>-1.04458155149651</v>
      </c>
      <c r="AJ441">
        <v>-1.86524261190728</v>
      </c>
      <c r="AK441">
        <v>-1.5928307846660399</v>
      </c>
      <c r="AL441">
        <v>-2.4690692074974501</v>
      </c>
      <c r="AM441">
        <v>-0.91732654753519705</v>
      </c>
      <c r="AN441">
        <v>-0.55388427370335103</v>
      </c>
      <c r="AO441">
        <v>-0.79571634365191202</v>
      </c>
      <c r="AP441">
        <v>-2.0455170606184301</v>
      </c>
      <c r="AQ441">
        <v>-0.86950225148577198</v>
      </c>
      <c r="AR441">
        <v>-0.30850314635903903</v>
      </c>
      <c r="AS441">
        <v>-0.58387785690350602</v>
      </c>
      <c r="AT441">
        <v>1.6845587656728001</v>
      </c>
      <c r="AU441">
        <v>0.48901684466578799</v>
      </c>
      <c r="AV441">
        <v>0.42723450651071898</v>
      </c>
      <c r="AW441">
        <v>0.219225864534001</v>
      </c>
      <c r="AX441">
        <v>-0.441251366079212</v>
      </c>
      <c r="AY441">
        <v>-1.9556458755514601E-2</v>
      </c>
      <c r="AZ441">
        <v>-0.73149955800366995</v>
      </c>
      <c r="BA441">
        <v>0.91451986386008399</v>
      </c>
      <c r="BB441">
        <v>-9.5502497523279703E-2</v>
      </c>
      <c r="BC441">
        <v>-1.02413115176332</v>
      </c>
      <c r="BD441">
        <v>0.58630655018988898</v>
      </c>
      <c r="BE441">
        <v>-1.49300210471228E-2</v>
      </c>
      <c r="BF441">
        <v>-0.69340877359527398</v>
      </c>
      <c r="BG441">
        <v>0.32041145384348702</v>
      </c>
      <c r="BH441">
        <v>0.92893430968534096</v>
      </c>
      <c r="BI441">
        <v>-0.46251481944887102</v>
      </c>
      <c r="BJ441">
        <v>-0.52215024556316403</v>
      </c>
      <c r="BK441">
        <v>0.17270405387857299</v>
      </c>
      <c r="BL441">
        <v>0.92415514449437097</v>
      </c>
      <c r="BM441">
        <v>3.0534443148842398</v>
      </c>
      <c r="BN441">
        <v>-0.49296344566295303</v>
      </c>
      <c r="BO441">
        <v>0.483320452941288</v>
      </c>
      <c r="BP441">
        <v>6.2093978146048098E-2</v>
      </c>
      <c r="BQ441">
        <v>1.36154976733785</v>
      </c>
      <c r="BR441">
        <v>0.77024572054529705</v>
      </c>
      <c r="BS441">
        <v>5.6415186019178797E-2</v>
      </c>
      <c r="BT441">
        <v>2.1398276012920099</v>
      </c>
      <c r="BU441">
        <v>0.80225469227840296</v>
      </c>
      <c r="BV441">
        <v>1.49300210471228E-2</v>
      </c>
      <c r="BW441">
        <v>1.1077691061918</v>
      </c>
      <c r="BX441">
        <v>-1.1752691381534199</v>
      </c>
      <c r="BY441">
        <v>2.89606615783</v>
      </c>
      <c r="BZ441">
        <v>-0.82463843297780104</v>
      </c>
      <c r="CA441">
        <v>-0.483572900102333</v>
      </c>
      <c r="CB441">
        <v>-0.89405190718461203</v>
      </c>
      <c r="CC441">
        <v>0.62893327044945702</v>
      </c>
      <c r="CD441">
        <v>-0.572114377130715</v>
      </c>
      <c r="CE441">
        <v>1.0014439523691701</v>
      </c>
      <c r="CF441">
        <v>1.68541998999662</v>
      </c>
      <c r="CG441">
        <v>0.35222758073684102</v>
      </c>
      <c r="CH441">
        <v>-0.43547276469763302</v>
      </c>
      <c r="CI441">
        <v>-0.21500119757226099</v>
      </c>
      <c r="CJ441">
        <v>1.8107870254880101E-2</v>
      </c>
      <c r="CK441">
        <v>0.33181294751507001</v>
      </c>
      <c r="CL441">
        <v>-0.37688570899208101</v>
      </c>
      <c r="CM441">
        <v>-0.53127210933632696</v>
      </c>
      <c r="CN441">
        <v>-0.18399919923020999</v>
      </c>
      <c r="CO441">
        <v>1.22850281087024</v>
      </c>
      <c r="CP441">
        <v>0.91914786275430205</v>
      </c>
      <c r="CQ441">
        <v>1.1310111919788599</v>
      </c>
      <c r="CR441">
        <v>1.2353107541086801</v>
      </c>
      <c r="CS441">
        <v>0.38811051140515701</v>
      </c>
      <c r="CT441">
        <v>4.9843246304145702E-2</v>
      </c>
      <c r="CU441">
        <v>0.33797501623238602</v>
      </c>
      <c r="CV441">
        <v>-4.3822917051107101E-2</v>
      </c>
      <c r="CW441">
        <v>0.81716087751564703</v>
      </c>
      <c r="CX441">
        <v>0.40731331038388602</v>
      </c>
      <c r="CY441">
        <v>4.4270691593305302E-2</v>
      </c>
      <c r="CZ441">
        <v>-0.50732819373930504</v>
      </c>
      <c r="DA441">
        <v>-4.3065174607673E-2</v>
      </c>
      <c r="DB441">
        <v>4.1248743426202501E-2</v>
      </c>
      <c r="DC441">
        <v>-0.56479502609814503</v>
      </c>
      <c r="DE441">
        <v>0.12476304406820606</v>
      </c>
      <c r="DF441">
        <v>1.3366316120727109</v>
      </c>
    </row>
    <row r="442" spans="1:110" x14ac:dyDescent="0.25">
      <c r="A442" t="s">
        <v>4060</v>
      </c>
      <c r="B442" t="s">
        <v>2861</v>
      </c>
      <c r="C442" t="s">
        <v>2862</v>
      </c>
      <c r="D442">
        <v>4673</v>
      </c>
      <c r="E442" t="s">
        <v>4061</v>
      </c>
      <c r="F442">
        <v>-1.4021167545339299</v>
      </c>
      <c r="G442">
        <v>0.158964732998258</v>
      </c>
      <c r="H442">
        <v>-1.40030786397083</v>
      </c>
      <c r="I442">
        <v>-1.40872324140995</v>
      </c>
      <c r="J442">
        <v>-0.77378763378048798</v>
      </c>
      <c r="K442">
        <v>1.2598597662171101E-2</v>
      </c>
      <c r="L442">
        <v>-0.100990658359724</v>
      </c>
      <c r="M442">
        <v>-0.45836847422070298</v>
      </c>
      <c r="N442">
        <v>1.0892375536675001</v>
      </c>
      <c r="O442">
        <v>-1.47289256513503</v>
      </c>
      <c r="P442">
        <v>-1.2598597662171101E-2</v>
      </c>
      <c r="Q442">
        <v>-1.4030101538114099</v>
      </c>
      <c r="R442">
        <v>0.62135045138866596</v>
      </c>
      <c r="S442">
        <v>0.42098758307570699</v>
      </c>
      <c r="T442">
        <v>0.25712333998762898</v>
      </c>
      <c r="U442">
        <v>-0.31171760303060297</v>
      </c>
      <c r="V442">
        <v>0.164264309228322</v>
      </c>
      <c r="W442">
        <v>1.3923113132885601</v>
      </c>
      <c r="X442">
        <v>0.50934420465978003</v>
      </c>
      <c r="Y442">
        <v>1.30040258111271</v>
      </c>
      <c r="Z442">
        <v>-0.47583383764863502</v>
      </c>
      <c r="AA442">
        <v>0.57988267754587197</v>
      </c>
      <c r="AB442">
        <v>-0.42185558049267602</v>
      </c>
      <c r="AC442">
        <v>0.44871685854386201</v>
      </c>
      <c r="AD442">
        <v>-0.38180010366550399</v>
      </c>
      <c r="AE442">
        <v>1.7493554204038999</v>
      </c>
      <c r="AF442">
        <v>0.56840849632656898</v>
      </c>
      <c r="AG442">
        <v>-0.123214002781457</v>
      </c>
      <c r="AH442">
        <v>-0.16812346546717999</v>
      </c>
      <c r="AI442">
        <v>-0.83247602864840198</v>
      </c>
      <c r="AJ442">
        <v>-0.35394923479928198</v>
      </c>
      <c r="AK442">
        <v>-0.65808769471251105</v>
      </c>
      <c r="AL442">
        <v>0.34384398985423997</v>
      </c>
      <c r="AM442">
        <v>-0.46504200056502898</v>
      </c>
      <c r="AN442">
        <v>0.72526439864731995</v>
      </c>
      <c r="AO442">
        <v>-1.9464530798622499</v>
      </c>
      <c r="AP442">
        <v>2.1878275678804902</v>
      </c>
      <c r="AQ442">
        <v>0.70764433611786803</v>
      </c>
      <c r="AR442">
        <v>1.3576623139827</v>
      </c>
      <c r="AS442">
        <v>0.73819418975878104</v>
      </c>
      <c r="AT442">
        <v>1.45188727989199</v>
      </c>
      <c r="AU442">
        <v>-1.0093661634423301</v>
      </c>
      <c r="AV442">
        <v>-0.42979553820382299</v>
      </c>
      <c r="AW442">
        <v>-0.65765474304698701</v>
      </c>
      <c r="AX442">
        <v>-2.2727899729511201</v>
      </c>
      <c r="AY442">
        <v>-0.74528421184316895</v>
      </c>
      <c r="AZ442">
        <v>-0.21979545434542799</v>
      </c>
      <c r="BA442">
        <v>-0.90224498598676395</v>
      </c>
      <c r="BB442">
        <v>-3.9048161668919099E-2</v>
      </c>
      <c r="BC442">
        <v>0.33923908295128602</v>
      </c>
      <c r="BD442">
        <v>0.411918783818991</v>
      </c>
      <c r="BE442">
        <v>-0.47199770917516798</v>
      </c>
      <c r="BF442">
        <v>-0.20714684991150201</v>
      </c>
      <c r="BG442">
        <v>0.43976265006189702</v>
      </c>
      <c r="BH442">
        <v>-0.228680340207118</v>
      </c>
      <c r="BI442">
        <v>1.04664598083803</v>
      </c>
      <c r="BJ442">
        <v>0.32937951616630901</v>
      </c>
      <c r="BK442">
        <v>-2.2905764135984201</v>
      </c>
      <c r="BL442">
        <v>-0.18558905385977301</v>
      </c>
      <c r="BM442">
        <v>-1.3092377258524099</v>
      </c>
      <c r="BN442">
        <v>-0.21148250762328299</v>
      </c>
      <c r="BO442">
        <v>-4.2890622658205299E-2</v>
      </c>
      <c r="BP442">
        <v>0.58499940776641801</v>
      </c>
      <c r="BQ442">
        <v>0.51589024066009403</v>
      </c>
      <c r="BR442">
        <v>0.43341806273378702</v>
      </c>
      <c r="BS442">
        <v>1.35524298899775</v>
      </c>
      <c r="BT442">
        <v>1.10843177049807</v>
      </c>
      <c r="BU442">
        <v>-0.123716102360661</v>
      </c>
      <c r="BV442">
        <v>1.89876811569896</v>
      </c>
      <c r="BW442">
        <v>0.52777541077180101</v>
      </c>
      <c r="BX442">
        <v>1.4901439823859901</v>
      </c>
      <c r="BY442">
        <v>-3.4759876177345599</v>
      </c>
      <c r="BZ442">
        <v>-0.34597252408531998</v>
      </c>
      <c r="CA442">
        <v>0.438204635778421</v>
      </c>
      <c r="CB442">
        <v>0.54794339909406298</v>
      </c>
      <c r="CC442">
        <v>0.69874198438298796</v>
      </c>
      <c r="CD442">
        <v>9.1412936393566804E-2</v>
      </c>
      <c r="CE442">
        <v>-1.79121565227364</v>
      </c>
      <c r="CF442">
        <v>-2.6913124674865099</v>
      </c>
      <c r="CG442">
        <v>-1.5603004293828699</v>
      </c>
      <c r="CH442">
        <v>-0.141722953329011</v>
      </c>
      <c r="CI442">
        <v>-0.20568000853909499</v>
      </c>
      <c r="CJ442">
        <v>0.117209205424489</v>
      </c>
      <c r="CK442">
        <v>1.0090412929359001</v>
      </c>
      <c r="CL442">
        <v>0.62689878109354302</v>
      </c>
      <c r="CM442">
        <v>0.22835751592178399</v>
      </c>
      <c r="CN442">
        <v>-0.25969609086986001</v>
      </c>
      <c r="CO442">
        <v>-1.39262996136826</v>
      </c>
      <c r="CP442">
        <v>0.26331412328637199</v>
      </c>
      <c r="CQ442">
        <v>3.6136444090468303E-2</v>
      </c>
      <c r="CR442">
        <v>-1.31003797540171</v>
      </c>
      <c r="CS442">
        <v>0.36922454573492602</v>
      </c>
      <c r="CT442">
        <v>-0.83386246430122801</v>
      </c>
      <c r="CU442">
        <v>-0.175819183356135</v>
      </c>
      <c r="CV442">
        <v>-0.100990658359724</v>
      </c>
      <c r="CW442">
        <v>-1.73118047775712</v>
      </c>
      <c r="CX442">
        <v>2.47529403813356E-2</v>
      </c>
      <c r="CY442">
        <v>0.63578533025776296</v>
      </c>
      <c r="CZ442">
        <v>0.62467598667044</v>
      </c>
      <c r="DA442">
        <v>0.54565541278473695</v>
      </c>
      <c r="DB442">
        <v>6.5146596528424403E-2</v>
      </c>
      <c r="DC442">
        <v>0.99361129007845705</v>
      </c>
      <c r="DE442">
        <v>0.17195724996732764</v>
      </c>
      <c r="DF442">
        <v>0.77220905895614467</v>
      </c>
    </row>
    <row r="443" spans="1:110" x14ac:dyDescent="0.25">
      <c r="A443" t="s">
        <v>175</v>
      </c>
      <c r="B443" t="s">
        <v>176</v>
      </c>
      <c r="C443" t="s">
        <v>177</v>
      </c>
      <c r="D443">
        <v>4677</v>
      </c>
      <c r="E443" t="s">
        <v>178</v>
      </c>
      <c r="F443">
        <v>-0.21902459172130601</v>
      </c>
      <c r="G443">
        <v>0.32504386609888603</v>
      </c>
      <c r="H443">
        <v>-3.80463894022951</v>
      </c>
      <c r="I443">
        <v>-1.6744611373410001</v>
      </c>
      <c r="J443">
        <v>-0.70627105939108803</v>
      </c>
      <c r="K443">
        <v>-0.52871718401537404</v>
      </c>
      <c r="L443">
        <v>0.96725756870744495</v>
      </c>
      <c r="M443">
        <v>-0.23531783249435401</v>
      </c>
      <c r="N443">
        <v>-2.8776767702814001</v>
      </c>
      <c r="O443">
        <v>-0.83512475160851396</v>
      </c>
      <c r="P443">
        <v>-0.17962168326400599</v>
      </c>
      <c r="Q443">
        <v>-0.52871718401537404</v>
      </c>
      <c r="R443">
        <v>-0.28020788075291397</v>
      </c>
      <c r="S443">
        <v>0.61994873368667802</v>
      </c>
      <c r="T443">
        <v>-1.48211751810961</v>
      </c>
      <c r="U443">
        <v>-1.18280675020687</v>
      </c>
      <c r="V443">
        <v>1.3761667034049401</v>
      </c>
      <c r="W443">
        <v>-0.25192154938724098</v>
      </c>
      <c r="X443">
        <v>0.66597281205483205</v>
      </c>
      <c r="Y443">
        <v>0.127344126592668</v>
      </c>
      <c r="Z443">
        <v>0.504837747527078</v>
      </c>
      <c r="AA443">
        <v>-0.64668272198383003</v>
      </c>
      <c r="AB443">
        <v>-0.50226887157937805</v>
      </c>
      <c r="AC443">
        <v>1.8499752702543399</v>
      </c>
      <c r="AD443">
        <v>0.36356950293590301</v>
      </c>
      <c r="AE443">
        <v>1.7410157615761099</v>
      </c>
      <c r="AF443">
        <v>0.21849455750017899</v>
      </c>
      <c r="AG443">
        <v>2.03872695783053</v>
      </c>
      <c r="AH443">
        <v>1.1291182397141899</v>
      </c>
      <c r="AI443">
        <v>1.13739412882196</v>
      </c>
      <c r="AJ443">
        <v>0.471429397117756</v>
      </c>
      <c r="AK443">
        <v>0.75428173305707702</v>
      </c>
      <c r="AL443">
        <v>0.68718715149491505</v>
      </c>
      <c r="AM443">
        <v>1.32311928410292</v>
      </c>
      <c r="AN443">
        <v>1.70053126459738</v>
      </c>
      <c r="AO443">
        <v>0.23584652687098501</v>
      </c>
      <c r="AP443">
        <v>2.0551934138485901</v>
      </c>
      <c r="AQ443">
        <v>0.72740445270839205</v>
      </c>
      <c r="AR443">
        <v>3.8546147341509102E-2</v>
      </c>
      <c r="AS443">
        <v>0.35645924850467098</v>
      </c>
      <c r="AT443">
        <v>-1.79300230177369</v>
      </c>
      <c r="AU443">
        <v>-1.2524477906548199</v>
      </c>
      <c r="AV443">
        <v>-4.3225923878802301E-2</v>
      </c>
      <c r="AW443">
        <v>4.9765445843573002E-2</v>
      </c>
      <c r="AX443">
        <v>-1.5527443500749201</v>
      </c>
      <c r="AY443">
        <v>-0.97212062621217998</v>
      </c>
      <c r="AZ443">
        <v>-0.46030794479368897</v>
      </c>
      <c r="BA443">
        <v>-0.37149432276434602</v>
      </c>
      <c r="BB443">
        <v>0.26044869874294002</v>
      </c>
      <c r="BC443">
        <v>1.1979183832554099</v>
      </c>
      <c r="BD443">
        <v>-0.20717269521644699</v>
      </c>
      <c r="BE443">
        <v>-0.21330703619946001</v>
      </c>
      <c r="BF443">
        <v>-0.78655977264499599</v>
      </c>
      <c r="BG443">
        <v>2.1421084574785299E-2</v>
      </c>
      <c r="BH443">
        <v>-0.15802542809693701</v>
      </c>
      <c r="BI443">
        <v>-0.33461424389067701</v>
      </c>
      <c r="BJ443">
        <v>-9.1603290836988396E-3</v>
      </c>
      <c r="BK443">
        <v>-2.28660953663814</v>
      </c>
      <c r="BL443">
        <v>-0.88255314837770904</v>
      </c>
      <c r="BM443">
        <v>-1.2183889025882699</v>
      </c>
      <c r="BN443">
        <v>-9.0504655890760996E-2</v>
      </c>
      <c r="BO443">
        <v>-0.25192154938724098</v>
      </c>
      <c r="BP443">
        <v>-0.201481182218054</v>
      </c>
      <c r="BQ443">
        <v>-5.4396289909205503E-2</v>
      </c>
      <c r="BR443">
        <v>-0.53409618297920702</v>
      </c>
      <c r="BS443">
        <v>-0.17962168326400599</v>
      </c>
      <c r="BT443">
        <v>0.15103338773168401</v>
      </c>
      <c r="BU443">
        <v>-1.4740791642882201</v>
      </c>
      <c r="BV443">
        <v>0.19996365258770801</v>
      </c>
      <c r="BW443">
        <v>-0.58195819395652604</v>
      </c>
      <c r="BX443">
        <v>1.04800851704913</v>
      </c>
      <c r="BY443">
        <v>-1.70423844539661</v>
      </c>
      <c r="BZ443">
        <v>9.1603290836921696E-3</v>
      </c>
      <c r="CA443">
        <v>2.1264506670385401</v>
      </c>
      <c r="CB443">
        <v>0.18703458116678301</v>
      </c>
      <c r="CC443">
        <v>1.52218643436134E-2</v>
      </c>
      <c r="CD443">
        <v>0.70132125727695604</v>
      </c>
      <c r="CE443">
        <v>-0.22467702404570999</v>
      </c>
      <c r="CF443">
        <v>0.43263805072954498</v>
      </c>
      <c r="CG443">
        <v>-0.39230830391219301</v>
      </c>
      <c r="CH443">
        <v>-0.71622889618801699</v>
      </c>
      <c r="CI443">
        <v>0.26734874771282002</v>
      </c>
      <c r="CJ443">
        <v>0.64458381994554004</v>
      </c>
      <c r="CK443">
        <v>-0.35499427680753798</v>
      </c>
      <c r="CL443">
        <v>0.33138486964915398</v>
      </c>
      <c r="CM443">
        <v>-2.0722522687824301E-2</v>
      </c>
      <c r="CN443">
        <v>0.121907859598077</v>
      </c>
      <c r="CO443">
        <v>0.51878244733832102</v>
      </c>
      <c r="CP443">
        <v>-0.57642030519976895</v>
      </c>
      <c r="CQ443">
        <v>0.38846806942488599</v>
      </c>
      <c r="CR443">
        <v>0.54003630656108603</v>
      </c>
      <c r="CS443">
        <v>0.26734874771282002</v>
      </c>
      <c r="CT443">
        <v>-2.01570149017709</v>
      </c>
      <c r="CU443">
        <v>0.464921348362619</v>
      </c>
      <c r="CV443">
        <v>-0.301490244510287</v>
      </c>
      <c r="CW443">
        <v>-1.8114608438248201</v>
      </c>
      <c r="CX443">
        <v>0.29209365242951202</v>
      </c>
      <c r="CY443">
        <v>0.13321310705959999</v>
      </c>
      <c r="CZ443">
        <v>-0.21330703619946001</v>
      </c>
      <c r="DA443">
        <v>0.110262989707858</v>
      </c>
      <c r="DB443">
        <v>2.1421084574785299E-2</v>
      </c>
      <c r="DC443">
        <v>0.70835112103914399</v>
      </c>
      <c r="DE443">
        <v>1.5278991773120625E-3</v>
      </c>
      <c r="DF443">
        <v>0.55560543814906704</v>
      </c>
    </row>
    <row r="444" spans="1:110" x14ac:dyDescent="0.25">
      <c r="A444" t="s">
        <v>1340</v>
      </c>
      <c r="B444" t="s">
        <v>1338</v>
      </c>
      <c r="C444" t="s">
        <v>1339</v>
      </c>
      <c r="D444">
        <v>4678</v>
      </c>
      <c r="E444" t="s">
        <v>1341</v>
      </c>
      <c r="F444">
        <v>-0.35029953382062501</v>
      </c>
      <c r="G444">
        <v>0.34869887933219601</v>
      </c>
      <c r="H444">
        <v>1.8817794470676199</v>
      </c>
      <c r="I444">
        <v>0.77325862925673905</v>
      </c>
      <c r="J444">
        <v>0.89726097562627705</v>
      </c>
      <c r="K444">
        <v>0.153108737200116</v>
      </c>
      <c r="L444">
        <v>-1.4176588776788099</v>
      </c>
      <c r="M444">
        <v>8.3529535930538298E-3</v>
      </c>
      <c r="N444">
        <v>0.84559234541892603</v>
      </c>
      <c r="O444">
        <v>1.78145093970924</v>
      </c>
      <c r="P444">
        <v>1.1363931221702099</v>
      </c>
      <c r="Q444">
        <v>0.95671955935846797</v>
      </c>
      <c r="R444">
        <v>1.7085223553404001</v>
      </c>
      <c r="S444">
        <v>1.4083183346502</v>
      </c>
      <c r="T444">
        <v>0.58105411733219403</v>
      </c>
      <c r="U444">
        <v>0.33047957419789598</v>
      </c>
      <c r="V444">
        <v>5.4833937001363499E-2</v>
      </c>
      <c r="W444">
        <v>0.95115370687329703</v>
      </c>
      <c r="X444">
        <v>-0.18271989893322399</v>
      </c>
      <c r="Y444">
        <v>0.5490283099962</v>
      </c>
      <c r="Z444">
        <v>1.3606941784926699E-2</v>
      </c>
      <c r="AA444">
        <v>0.49966191946294602</v>
      </c>
      <c r="AB444">
        <v>-1.8893480956217299</v>
      </c>
      <c r="AC444">
        <v>0.98574520087219297</v>
      </c>
      <c r="AD444">
        <v>1.18848547337293</v>
      </c>
      <c r="AE444">
        <v>0.91391458752190502</v>
      </c>
      <c r="AF444">
        <v>0.147778918610455</v>
      </c>
      <c r="AG444">
        <v>-3.5433543529501801</v>
      </c>
      <c r="AH444">
        <v>-1.02356023268629</v>
      </c>
      <c r="AI444">
        <v>-0.24337875458324601</v>
      </c>
      <c r="AJ444">
        <v>3.48249060789977E-2</v>
      </c>
      <c r="AK444">
        <v>-1.3427271001649601</v>
      </c>
      <c r="AL444">
        <v>0.41880884699889098</v>
      </c>
      <c r="AM444">
        <v>-0.76164530440358003</v>
      </c>
      <c r="AN444">
        <v>0.86045232756356405</v>
      </c>
      <c r="AO444">
        <v>-1.21083668165859</v>
      </c>
      <c r="AP444">
        <v>0.20780436740837799</v>
      </c>
      <c r="AQ444">
        <v>0.85875334293663197</v>
      </c>
      <c r="AR444">
        <v>0.16490418266606899</v>
      </c>
      <c r="AS444">
        <v>0.12696034605228801</v>
      </c>
      <c r="AT444">
        <v>-0.62882682261882705</v>
      </c>
      <c r="AU444">
        <v>1.4135169511397501</v>
      </c>
      <c r="AV444">
        <v>0.80191439997096603</v>
      </c>
      <c r="AW444">
        <v>-0.59950892569023895</v>
      </c>
      <c r="AX444">
        <v>-1.15463504950795</v>
      </c>
      <c r="AY444">
        <v>0.42700223724023401</v>
      </c>
      <c r="AZ444">
        <v>-0.45272615035046099</v>
      </c>
      <c r="BA444">
        <v>-0.38785454389095497</v>
      </c>
      <c r="BB444">
        <v>-0.35546959794252297</v>
      </c>
      <c r="BC444">
        <v>-0.36555952001473802</v>
      </c>
      <c r="BD444">
        <v>-0.58138742002267396</v>
      </c>
      <c r="BE444">
        <v>-0.29671639202918498</v>
      </c>
      <c r="BF444">
        <v>0.56648145127289795</v>
      </c>
      <c r="BG444">
        <v>0.56499604162166595</v>
      </c>
      <c r="BH444">
        <v>-9.6848686623230706E-2</v>
      </c>
      <c r="BI444">
        <v>0.73087450239722496</v>
      </c>
      <c r="BJ444">
        <v>-1.4377956112364301</v>
      </c>
      <c r="BK444">
        <v>-2.2615783508616301</v>
      </c>
      <c r="BL444">
        <v>-0.67252556446246103</v>
      </c>
      <c r="BM444">
        <v>1.79574818341056</v>
      </c>
      <c r="BN444">
        <v>-2.6565580816927001</v>
      </c>
      <c r="BO444">
        <v>-0.69900602996262196</v>
      </c>
      <c r="BP444">
        <v>-0.59104663330276197</v>
      </c>
      <c r="BQ444">
        <v>-0.67252556446246103</v>
      </c>
      <c r="BR444">
        <v>0.17647120919081699</v>
      </c>
      <c r="BS444">
        <v>0.37449898280636901</v>
      </c>
      <c r="BT444">
        <v>-0.44049455206803401</v>
      </c>
      <c r="BU444">
        <v>0.44004398576105003</v>
      </c>
      <c r="BV444">
        <v>0.56353047835231795</v>
      </c>
      <c r="BW444">
        <v>1.01405130342397</v>
      </c>
      <c r="BX444">
        <v>-0.95914610982169601</v>
      </c>
      <c r="BY444">
        <v>-3.6455171922129699</v>
      </c>
      <c r="BZ444">
        <v>-0.73408948266631402</v>
      </c>
      <c r="CA444">
        <v>-1.0341008546611801</v>
      </c>
      <c r="CB444">
        <v>0.21622654026808</v>
      </c>
      <c r="CC444">
        <v>2.1564609854038401E-2</v>
      </c>
      <c r="CD444">
        <v>-0.22208225828966799</v>
      </c>
      <c r="CE444">
        <v>-1.2724979577211999</v>
      </c>
      <c r="CF444">
        <v>-1.7396484216841901</v>
      </c>
      <c r="CG444">
        <v>-0.39685169033254603</v>
      </c>
      <c r="CH444">
        <v>0.16349567960012401</v>
      </c>
      <c r="CI444">
        <v>-0.391333112166519</v>
      </c>
      <c r="CJ444">
        <v>-2.9629046856043201E-2</v>
      </c>
      <c r="CK444">
        <v>-0.14834989545463001</v>
      </c>
      <c r="CL444">
        <v>0.40949875265452401</v>
      </c>
      <c r="CM444">
        <v>0.117074398621078</v>
      </c>
      <c r="CN444">
        <v>-4.1589601750316597E-2</v>
      </c>
      <c r="CO444">
        <v>-0.566251466293335</v>
      </c>
      <c r="CP444">
        <v>8.4101049012965501E-2</v>
      </c>
      <c r="CQ444">
        <v>-0.164969035951367</v>
      </c>
      <c r="CR444">
        <v>-0.55048662941038395</v>
      </c>
      <c r="CS444">
        <v>-5.4551294909684703E-3</v>
      </c>
      <c r="CT444">
        <v>0.159793676244775</v>
      </c>
      <c r="CU444">
        <v>-0.44978708229021702</v>
      </c>
      <c r="CV444">
        <v>-1.40290555313733</v>
      </c>
      <c r="CW444">
        <v>-1.76830809265036</v>
      </c>
      <c r="CX444">
        <v>-0.50085444283078495</v>
      </c>
      <c r="CY444">
        <v>9.4641414929448595E-2</v>
      </c>
      <c r="CZ444">
        <v>-0.26535184253556998</v>
      </c>
      <c r="DA444">
        <v>5.45512949096517E-3</v>
      </c>
      <c r="DB444">
        <v>-0.80853209214089194</v>
      </c>
      <c r="DC444">
        <v>-5.1244721806920399E-2</v>
      </c>
      <c r="DE444">
        <v>2.8017131194357797E-4</v>
      </c>
      <c r="DF444">
        <v>1.9512174394789956</v>
      </c>
    </row>
    <row r="445" spans="1:110" x14ac:dyDescent="0.25">
      <c r="A445" t="s">
        <v>2570</v>
      </c>
      <c r="B445" t="s">
        <v>2571</v>
      </c>
      <c r="C445" t="s">
        <v>2572</v>
      </c>
      <c r="D445">
        <v>4682</v>
      </c>
      <c r="E445" t="s">
        <v>2573</v>
      </c>
      <c r="F445">
        <v>-0.96405124144876797</v>
      </c>
      <c r="G445">
        <v>-0.52962033007168097</v>
      </c>
      <c r="H445">
        <v>0.86717528712031899</v>
      </c>
      <c r="I445">
        <v>-1.2299545653214501</v>
      </c>
      <c r="J445">
        <v>-0.97313108858604802</v>
      </c>
      <c r="K445">
        <v>0.204045466142322</v>
      </c>
      <c r="L445">
        <v>0.64268229950539701</v>
      </c>
      <c r="M445">
        <v>0.60627857959958398</v>
      </c>
      <c r="N445">
        <v>0.83920708188996096</v>
      </c>
      <c r="O445">
        <v>-8.5035940056283801E-2</v>
      </c>
      <c r="P445">
        <v>-1.0002907344116601</v>
      </c>
      <c r="Q445">
        <v>2.6268600981213301E-2</v>
      </c>
      <c r="R445">
        <v>0.27932444963715602</v>
      </c>
      <c r="S445">
        <v>-0.33609851258741003</v>
      </c>
      <c r="T445">
        <v>-0.48755497174197598</v>
      </c>
      <c r="U445">
        <v>1.20396915745411E-2</v>
      </c>
      <c r="V445">
        <v>-0.124497194785018</v>
      </c>
      <c r="W445">
        <v>1.6503039621765601</v>
      </c>
      <c r="X445">
        <v>-1.2039691574537501E-2</v>
      </c>
      <c r="Y445">
        <v>1.0198408259173199</v>
      </c>
      <c r="Z445">
        <v>-0.39897170425765599</v>
      </c>
      <c r="AA445">
        <v>0.74827772147260896</v>
      </c>
      <c r="AB445">
        <v>-1.80817934722254</v>
      </c>
      <c r="AC445">
        <v>-0.43511205476652198</v>
      </c>
      <c r="AD445">
        <v>1.0948676547569101</v>
      </c>
      <c r="AE445">
        <v>-0.329878384800807</v>
      </c>
      <c r="AF445">
        <v>0.38842795738213098</v>
      </c>
      <c r="AG445">
        <v>-1.1965239653381901</v>
      </c>
      <c r="AH445">
        <v>-1.0572596888060899</v>
      </c>
      <c r="AI445">
        <v>-0.36319504316752599</v>
      </c>
      <c r="AJ445">
        <v>0.307149950362548</v>
      </c>
      <c r="AK445">
        <v>-1.58658269495071</v>
      </c>
      <c r="AL445">
        <v>0.89503287258916497</v>
      </c>
      <c r="AM445">
        <v>-0.68970603766944905</v>
      </c>
      <c r="AN445">
        <v>0.48636745034191298</v>
      </c>
      <c r="AO445">
        <v>-1.97629865288547</v>
      </c>
      <c r="AP445">
        <v>2.7463537796045299</v>
      </c>
      <c r="AQ445">
        <v>0.41751432288394802</v>
      </c>
      <c r="AR445">
        <v>0.50823869103088803</v>
      </c>
      <c r="AS445">
        <v>0.27932444963715602</v>
      </c>
      <c r="AT445">
        <v>-1.18636751891084</v>
      </c>
      <c r="AU445">
        <v>0.88781040786910603</v>
      </c>
      <c r="AV445">
        <v>-0.366058036633995</v>
      </c>
      <c r="AW445">
        <v>-0.137525927916371</v>
      </c>
      <c r="AX445">
        <v>-0.157639644730658</v>
      </c>
      <c r="AY445">
        <v>0.72145723903431402</v>
      </c>
      <c r="AZ445">
        <v>0.78857278170428902</v>
      </c>
      <c r="BA445">
        <v>-0.60032845298516901</v>
      </c>
      <c r="BB445">
        <v>-0.78841765306369105</v>
      </c>
      <c r="BC445">
        <v>-6.9209476969489106E-2</v>
      </c>
      <c r="BD445">
        <v>-0.63811864754837</v>
      </c>
      <c r="BE445">
        <v>-0.153984183959544</v>
      </c>
      <c r="BF445">
        <v>0.68675834286721704</v>
      </c>
      <c r="BG445">
        <v>0.19870841870459499</v>
      </c>
      <c r="BH445">
        <v>0.70666170072554702</v>
      </c>
      <c r="BI445">
        <v>0.350370180434592</v>
      </c>
      <c r="BJ445">
        <v>0.332974950425723</v>
      </c>
      <c r="BK445">
        <v>-1.2951133603370799</v>
      </c>
      <c r="BL445">
        <v>1.04490362535016</v>
      </c>
      <c r="BM445">
        <v>-1.5432950809499999</v>
      </c>
      <c r="BN445">
        <v>6.4657159102247605E-2</v>
      </c>
      <c r="BO445">
        <v>-0.34439559541933401</v>
      </c>
      <c r="BP445">
        <v>0.14724823772881199</v>
      </c>
      <c r="BQ445">
        <v>-2.84761069181989E-2</v>
      </c>
      <c r="BR445">
        <v>-0.64192194877036102</v>
      </c>
      <c r="BS445">
        <v>0.37119967147424798</v>
      </c>
      <c r="BT445">
        <v>0.77171758984422401</v>
      </c>
      <c r="BU445">
        <v>0.15770120845105701</v>
      </c>
      <c r="BV445">
        <v>-0.56807636362157898</v>
      </c>
      <c r="BW445">
        <v>-0.95127455158111496</v>
      </c>
      <c r="BX445">
        <v>1.0165725462463</v>
      </c>
      <c r="BY445">
        <v>-2.8300572579683299</v>
      </c>
      <c r="BZ445">
        <v>1.32978806862567</v>
      </c>
      <c r="CA445">
        <v>1.2533994065299301</v>
      </c>
      <c r="CB445">
        <v>1.8046032767974201</v>
      </c>
      <c r="CC445">
        <v>0.48241846886937301</v>
      </c>
      <c r="CD445">
        <v>1.2151777089662199</v>
      </c>
      <c r="CE445">
        <v>0.57894562842006703</v>
      </c>
      <c r="CF445">
        <v>-4.39494140493046</v>
      </c>
      <c r="CG445">
        <v>-0.64038109736531901</v>
      </c>
      <c r="CH445">
        <v>-1.2647524090073601</v>
      </c>
      <c r="CI445">
        <v>-0.63737415817380305</v>
      </c>
      <c r="CJ445">
        <v>0.576557763657363</v>
      </c>
      <c r="CK445">
        <v>-0.74800446209770199</v>
      </c>
      <c r="CL445">
        <v>-0.67474497550190604</v>
      </c>
      <c r="CM445">
        <v>-0.89416897545577601</v>
      </c>
      <c r="CN445">
        <v>-1.1470755594403601</v>
      </c>
      <c r="CO445">
        <v>-1.66266931091349</v>
      </c>
      <c r="CP445">
        <v>-0.211300596433181</v>
      </c>
      <c r="CQ445">
        <v>8.32861220896053E-2</v>
      </c>
      <c r="CR445">
        <v>-7.35749116490481E-2</v>
      </c>
      <c r="CS445">
        <v>0.92717230929553496</v>
      </c>
      <c r="CT445">
        <v>-0.201236537358257</v>
      </c>
      <c r="CU445">
        <v>0.54329232153209495</v>
      </c>
      <c r="CV445">
        <v>0.61834217659550506</v>
      </c>
      <c r="CW445">
        <v>-0.26387795504786299</v>
      </c>
      <c r="CX445">
        <v>0.13794374169155901</v>
      </c>
      <c r="CY445">
        <v>1.1698034727253199</v>
      </c>
      <c r="CZ445">
        <v>-0.54532902444668496</v>
      </c>
      <c r="DA445">
        <v>0.38842795738213098</v>
      </c>
      <c r="DB445">
        <v>0.74747795802171502</v>
      </c>
      <c r="DC445">
        <v>1.4614196452659101</v>
      </c>
      <c r="DE445">
        <v>0.7372916229320825</v>
      </c>
      <c r="DF445">
        <v>0.93822889313275204</v>
      </c>
    </row>
    <row r="446" spans="1:110" x14ac:dyDescent="0.25">
      <c r="A446" t="s">
        <v>5751</v>
      </c>
      <c r="B446" t="s">
        <v>4644</v>
      </c>
      <c r="C446" t="s">
        <v>4645</v>
      </c>
      <c r="D446">
        <v>4684</v>
      </c>
      <c r="E446" t="s">
        <v>5752</v>
      </c>
      <c r="F446">
        <v>2.28532920723891</v>
      </c>
      <c r="G446">
        <v>0.66271077551758495</v>
      </c>
      <c r="H446">
        <v>2.3324795737656299</v>
      </c>
      <c r="I446">
        <v>0.50897219972338203</v>
      </c>
      <c r="J446">
        <v>-0.251505340559182</v>
      </c>
      <c r="K446">
        <v>1.4847270654907501</v>
      </c>
      <c r="L446">
        <v>0.76447223287937405</v>
      </c>
      <c r="M446">
        <v>-0.43060765136874202</v>
      </c>
      <c r="N446">
        <v>0.40427000454281498</v>
      </c>
      <c r="O446">
        <v>1.30963186742028</v>
      </c>
      <c r="P446">
        <v>5.4799693679140303E-2</v>
      </c>
      <c r="Q446">
        <v>1.3466314856280599</v>
      </c>
      <c r="R446">
        <v>0.37147390218585702</v>
      </c>
      <c r="S446">
        <v>0.116118563584909</v>
      </c>
      <c r="T446">
        <v>0.85692658270107902</v>
      </c>
      <c r="U446">
        <v>1.4735094665254</v>
      </c>
      <c r="V446">
        <v>-0.11122111098816299</v>
      </c>
      <c r="W446">
        <v>0.69115681582785105</v>
      </c>
      <c r="X446">
        <v>0.54408406908440698</v>
      </c>
      <c r="Y446">
        <v>0.13791957965927101</v>
      </c>
      <c r="Z446">
        <v>0.65039792587765599</v>
      </c>
      <c r="AA446">
        <v>-0.11393323780766999</v>
      </c>
      <c r="AB446">
        <v>-1.8322832288100099</v>
      </c>
      <c r="AC446">
        <v>-2.1883594087805101</v>
      </c>
      <c r="AD446">
        <v>2.0653546257751198E-3</v>
      </c>
      <c r="AE446">
        <v>-0.82534132015859896</v>
      </c>
      <c r="AF446">
        <v>0.69115681582785105</v>
      </c>
      <c r="AG446">
        <v>-0.43853542593086697</v>
      </c>
      <c r="AH446">
        <v>-1.4875737674328899</v>
      </c>
      <c r="AI446">
        <v>-1.8994597634416399</v>
      </c>
      <c r="AJ446">
        <v>-1.80006734825588</v>
      </c>
      <c r="AK446">
        <v>-2.6411905045992001</v>
      </c>
      <c r="AL446">
        <v>-2.0546676377614901</v>
      </c>
      <c r="AM446">
        <v>-2.8823994877419801</v>
      </c>
      <c r="AN446">
        <v>0.57934887413499903</v>
      </c>
      <c r="AO446">
        <v>-2.3961002423728002</v>
      </c>
      <c r="AP446">
        <v>-2.61311685325028</v>
      </c>
      <c r="AQ446">
        <v>0.45568736149594202</v>
      </c>
      <c r="AR446">
        <v>1.1138705819677099</v>
      </c>
      <c r="AS446">
        <v>0.50336947702651602</v>
      </c>
      <c r="AT446">
        <v>1.00923093451704</v>
      </c>
      <c r="AU446">
        <v>-1.1599345438647299</v>
      </c>
      <c r="AV446">
        <v>0.80972060338274998</v>
      </c>
      <c r="AW446">
        <v>8.7872695285422894E-2</v>
      </c>
      <c r="AX446">
        <v>0.50578558942973195</v>
      </c>
      <c r="AY446">
        <v>0.79515378191916697</v>
      </c>
      <c r="AZ446">
        <v>-2.3213709345329198E-2</v>
      </c>
      <c r="BA446">
        <v>-0.49736189091011002</v>
      </c>
      <c r="BB446">
        <v>-0.28435016383088102</v>
      </c>
      <c r="BC446">
        <v>-0.48734065492177397</v>
      </c>
      <c r="BD446">
        <v>-0.36772867871730602</v>
      </c>
      <c r="BE446">
        <v>0.24044372234057099</v>
      </c>
      <c r="BF446">
        <v>-0.52780279225999704</v>
      </c>
      <c r="BG446">
        <v>0.15177925272484</v>
      </c>
      <c r="BH446">
        <v>-0.68758402256639695</v>
      </c>
      <c r="BI446">
        <v>7.7623738233717696E-2</v>
      </c>
      <c r="BJ446">
        <v>-0.22083081052995601</v>
      </c>
      <c r="BK446">
        <v>-1.41949694575684</v>
      </c>
      <c r="BL446">
        <v>-0.48790552635558898</v>
      </c>
      <c r="BM446">
        <v>0.56891901608079598</v>
      </c>
      <c r="BN446">
        <v>0.47494432765393502</v>
      </c>
      <c r="BO446">
        <v>-0.60420270048585101</v>
      </c>
      <c r="BP446">
        <v>0.236673689345612</v>
      </c>
      <c r="BQ446">
        <v>-0.84044373129410399</v>
      </c>
      <c r="BR446">
        <v>-0.12996863805612199</v>
      </c>
      <c r="BS446">
        <v>-0.212064088883162</v>
      </c>
      <c r="BT446">
        <v>-0.71362095718075702</v>
      </c>
      <c r="BU446">
        <v>0.11340006162550501</v>
      </c>
      <c r="BV446">
        <v>2.37694989217614E-2</v>
      </c>
      <c r="BW446">
        <v>-1.6923978996778899</v>
      </c>
      <c r="BX446">
        <v>0.23897006640987101</v>
      </c>
      <c r="BY446">
        <v>1.4495555191608001</v>
      </c>
      <c r="BZ446">
        <v>0.42273421621068502</v>
      </c>
      <c r="CA446">
        <v>-0.58900805385093702</v>
      </c>
      <c r="CB446">
        <v>-0.93901755309046497</v>
      </c>
      <c r="CC446">
        <v>-0.592244601031653</v>
      </c>
      <c r="CD446">
        <v>-2.0653546257751198E-3</v>
      </c>
      <c r="CE446">
        <v>0.66346592508955105</v>
      </c>
      <c r="CF446">
        <v>-0.67215870823702895</v>
      </c>
      <c r="CG446">
        <v>-2.4581516217992899E-2</v>
      </c>
      <c r="CH446">
        <v>0.24604951060004299</v>
      </c>
      <c r="CI446">
        <v>0.38680231397869402</v>
      </c>
      <c r="CJ446">
        <v>8.3093889189007203E-2</v>
      </c>
      <c r="CK446">
        <v>0.22648813304991899</v>
      </c>
      <c r="CL446">
        <v>0.30090868644647401</v>
      </c>
      <c r="CM446">
        <v>0.24754168909062699</v>
      </c>
      <c r="CN446">
        <v>-0.75848662653927401</v>
      </c>
      <c r="CO446">
        <v>1.0394204023179501</v>
      </c>
      <c r="CP446">
        <v>-1.13346356454557</v>
      </c>
      <c r="CQ446">
        <v>-0.99463835207484896</v>
      </c>
      <c r="CR446">
        <v>-0.98714115064729402</v>
      </c>
      <c r="CS446">
        <v>-0.61167747101751602</v>
      </c>
      <c r="CT446">
        <v>-0.82439689516427594</v>
      </c>
      <c r="CU446">
        <v>0.64059348360611401</v>
      </c>
      <c r="CV446">
        <v>-0.66737261245829604</v>
      </c>
      <c r="CW446">
        <v>-0.37637688509855699</v>
      </c>
      <c r="CX446">
        <v>-1.35390842997077</v>
      </c>
      <c r="CY446">
        <v>-0.15862133009478499</v>
      </c>
      <c r="CZ446">
        <v>-0.95471962108056196</v>
      </c>
      <c r="DA446">
        <v>0.15855512009410699</v>
      </c>
      <c r="DB446">
        <v>-0.63416555656745</v>
      </c>
      <c r="DC446">
        <v>0.31780451527381998</v>
      </c>
      <c r="DE446">
        <v>7.6521425150905615E-6</v>
      </c>
      <c r="DF446">
        <v>2.2472462967862255</v>
      </c>
    </row>
    <row r="447" spans="1:110" x14ac:dyDescent="0.25">
      <c r="A447" t="s">
        <v>4435</v>
      </c>
      <c r="B447" t="s">
        <v>4433</v>
      </c>
      <c r="C447" t="s">
        <v>4434</v>
      </c>
      <c r="D447">
        <v>4686</v>
      </c>
      <c r="E447" t="s">
        <v>4436</v>
      </c>
      <c r="F447">
        <v>2.74836120716206</v>
      </c>
      <c r="G447">
        <v>2.2112144005362002</v>
      </c>
      <c r="H447">
        <v>2.4420788051807598</v>
      </c>
      <c r="I447">
        <v>-0.59294680536927302</v>
      </c>
      <c r="J447">
        <v>0.90111078913047404</v>
      </c>
      <c r="K447">
        <v>0.30843007579516701</v>
      </c>
      <c r="L447">
        <v>0.63423792478093499</v>
      </c>
      <c r="M447">
        <v>-0.13494820109530001</v>
      </c>
      <c r="N447">
        <v>1.2442323384604299</v>
      </c>
      <c r="O447">
        <v>-0.310979986982584</v>
      </c>
      <c r="P447">
        <v>9.1853522404422693E-3</v>
      </c>
      <c r="Q447">
        <v>1.0877940008992</v>
      </c>
      <c r="R447">
        <v>0.64618456698305005</v>
      </c>
      <c r="S447">
        <v>0.86281152895869995</v>
      </c>
      <c r="T447">
        <v>0.56629754752535499</v>
      </c>
      <c r="U447">
        <v>0.15756063394995601</v>
      </c>
      <c r="V447">
        <v>0.63530950124713903</v>
      </c>
      <c r="W447">
        <v>1.08884459667023</v>
      </c>
      <c r="X447">
        <v>-0.108509083161436</v>
      </c>
      <c r="Y447">
        <v>1.24711282964502</v>
      </c>
      <c r="Z447">
        <v>0.29123015637270599</v>
      </c>
      <c r="AA447">
        <v>1.3630776808795599</v>
      </c>
      <c r="AB447">
        <v>-2.8261535904639201</v>
      </c>
      <c r="AC447">
        <v>-1.4718515242418899</v>
      </c>
      <c r="AD447">
        <v>8.5147952556189802E-2</v>
      </c>
      <c r="AE447">
        <v>-1.2032710855639399</v>
      </c>
      <c r="AF447">
        <v>1.5800856638683101</v>
      </c>
      <c r="AG447">
        <v>0.59660910419376301</v>
      </c>
      <c r="AH447">
        <v>-1.14621488499331</v>
      </c>
      <c r="AI447">
        <v>-2.57138949737358</v>
      </c>
      <c r="AJ447">
        <v>0.41732334307327001</v>
      </c>
      <c r="AK447">
        <v>-2.4886550879723499</v>
      </c>
      <c r="AL447">
        <v>0.31041602918254702</v>
      </c>
      <c r="AM447">
        <v>-1.6032069002017</v>
      </c>
      <c r="AN447">
        <v>0.90909103350375897</v>
      </c>
      <c r="AO447">
        <v>-1.9123057486280599</v>
      </c>
      <c r="AP447">
        <v>1.39686010266344</v>
      </c>
      <c r="AQ447">
        <v>1.4331945890531399</v>
      </c>
      <c r="AR447">
        <v>0.25381386694133901</v>
      </c>
      <c r="AS447">
        <v>0.58540114937344101</v>
      </c>
      <c r="AT447">
        <v>-0.25450035770906798</v>
      </c>
      <c r="AU447">
        <v>-0.999909665389625</v>
      </c>
      <c r="AV447">
        <v>-0.41234331648971501</v>
      </c>
      <c r="AW447">
        <v>-8.7608907671640507E-2</v>
      </c>
      <c r="AX447">
        <v>-1.68488201799968</v>
      </c>
      <c r="AY447">
        <v>0.309436548109149</v>
      </c>
      <c r="AZ447">
        <v>-0.64276046737013603</v>
      </c>
      <c r="BA447">
        <v>-0.52859396699612105</v>
      </c>
      <c r="BB447">
        <v>-0.802000765529579</v>
      </c>
      <c r="BC447">
        <v>-9.18535224044611E-3</v>
      </c>
      <c r="BD447">
        <v>-1.2715076746045599</v>
      </c>
      <c r="BE447">
        <v>0.10242456913247899</v>
      </c>
      <c r="BF447">
        <v>-0.26620068430125199</v>
      </c>
      <c r="BG447">
        <v>-0.43981675848068502</v>
      </c>
      <c r="BH447">
        <v>0.19715122737062701</v>
      </c>
      <c r="BI447">
        <v>0.94326171057587804</v>
      </c>
      <c r="BJ447">
        <v>0.55231643515929396</v>
      </c>
      <c r="BK447">
        <v>-1.24335622147144</v>
      </c>
      <c r="BL447">
        <v>0.720204801175925</v>
      </c>
      <c r="BM447">
        <v>0.220246977261847</v>
      </c>
      <c r="BN447">
        <v>0.80607313489523502</v>
      </c>
      <c r="BO447">
        <v>7.4633502247942296E-2</v>
      </c>
      <c r="BP447">
        <v>0.52438304807269998</v>
      </c>
      <c r="BQ447">
        <v>-4.9499165617804701E-2</v>
      </c>
      <c r="BR447">
        <v>7.7716492598895404E-2</v>
      </c>
      <c r="BS447">
        <v>1.2773338519327699</v>
      </c>
      <c r="BT447">
        <v>0.40723037901832998</v>
      </c>
      <c r="BU447">
        <v>-0.214497285204928</v>
      </c>
      <c r="BV447">
        <v>-0.35611101899747599</v>
      </c>
      <c r="BW447">
        <v>-0.14640257962889</v>
      </c>
      <c r="BX447">
        <v>0.508421249113718</v>
      </c>
      <c r="BY447">
        <v>-0.235984850973563</v>
      </c>
      <c r="BZ447">
        <v>0.164807198287901</v>
      </c>
      <c r="CA447">
        <v>-0.90419777065654405</v>
      </c>
      <c r="CB447">
        <v>-0.49133864775409503</v>
      </c>
      <c r="CC447">
        <v>0.32065992711324698</v>
      </c>
      <c r="CD447">
        <v>0.31774082141753701</v>
      </c>
      <c r="CE447">
        <v>-3.07604946824989E-2</v>
      </c>
      <c r="CF447">
        <v>-1.20928097369896</v>
      </c>
      <c r="CG447">
        <v>-1.0504492110133401</v>
      </c>
      <c r="CH447">
        <v>-0.28571515233105199</v>
      </c>
      <c r="CI447">
        <v>-1.26446273595803</v>
      </c>
      <c r="CJ447">
        <v>0.86876741299188498</v>
      </c>
      <c r="CK447">
        <v>-0.55366841005476797</v>
      </c>
      <c r="CL447">
        <v>0.68440946503302602</v>
      </c>
      <c r="CM447">
        <v>-2.0377658022051701E-2</v>
      </c>
      <c r="CN447">
        <v>-1.53185115375851</v>
      </c>
      <c r="CO447">
        <v>-0.35104101152233402</v>
      </c>
      <c r="CP447">
        <v>-0.72592879058402004</v>
      </c>
      <c r="CQ447">
        <v>-0.58301260187151505</v>
      </c>
      <c r="CR447">
        <v>-1.1261818928329399</v>
      </c>
      <c r="CS447">
        <v>-0.90103186504796196</v>
      </c>
      <c r="CT447">
        <v>0.42527323203020201</v>
      </c>
      <c r="CU447">
        <v>0.69835594973895498</v>
      </c>
      <c r="CV447">
        <v>-0.55248200190242802</v>
      </c>
      <c r="CW447">
        <v>-1.6729863659784201</v>
      </c>
      <c r="CX447">
        <v>-0.40172029151633698</v>
      </c>
      <c r="CY447">
        <v>-0.25342261935279298</v>
      </c>
      <c r="CZ447">
        <v>-0.77667811721470503</v>
      </c>
      <c r="DA447">
        <v>0.42121119734332302</v>
      </c>
      <c r="DB447">
        <v>-7.8066967933780498E-2</v>
      </c>
      <c r="DC447">
        <v>0.220246977261847</v>
      </c>
      <c r="DE447">
        <v>1.776604717957917E-4</v>
      </c>
      <c r="DF447">
        <v>1.9903740573750435</v>
      </c>
    </row>
    <row r="448" spans="1:110" x14ac:dyDescent="0.25">
      <c r="A448" t="s">
        <v>1877</v>
      </c>
      <c r="B448" t="s">
        <v>1878</v>
      </c>
      <c r="C448" t="s">
        <v>1879</v>
      </c>
      <c r="D448">
        <v>4733</v>
      </c>
      <c r="E448" t="s">
        <v>1880</v>
      </c>
      <c r="F448">
        <v>-0.72275843783105098</v>
      </c>
      <c r="G448">
        <v>0.616253841450218</v>
      </c>
      <c r="H448">
        <v>0.32104976525124101</v>
      </c>
      <c r="I448">
        <v>-0.87234209704890098</v>
      </c>
      <c r="J448">
        <v>-0.36497784478084599</v>
      </c>
      <c r="K448">
        <v>0.44914022370228202</v>
      </c>
      <c r="L448">
        <v>0.1532616029303</v>
      </c>
      <c r="M448">
        <v>5.4376370090266904E-3</v>
      </c>
      <c r="N448">
        <v>-1.4170477331015301</v>
      </c>
      <c r="O448">
        <v>0.32104976525124101</v>
      </c>
      <c r="P448">
        <v>0.730896353226414</v>
      </c>
      <c r="Q448">
        <v>0.70303881669860102</v>
      </c>
      <c r="R448">
        <v>0.62944139786201703</v>
      </c>
      <c r="S448">
        <v>0.95023137287715298</v>
      </c>
      <c r="T448">
        <v>-2.8192466209130802</v>
      </c>
      <c r="U448">
        <v>5.4376370090266904E-3</v>
      </c>
      <c r="V448">
        <v>-1.5165747804735901</v>
      </c>
      <c r="W448">
        <v>-0.91321677519396705</v>
      </c>
      <c r="X448">
        <v>0.52815494292049003</v>
      </c>
      <c r="Y448">
        <v>-3.02053776610147E-2</v>
      </c>
      <c r="Z448">
        <v>-0.579035741772576</v>
      </c>
      <c r="AA448">
        <v>-0.88239115539813495</v>
      </c>
      <c r="AB448">
        <v>0.664447905381221</v>
      </c>
      <c r="AC448">
        <v>0.52815494292049003</v>
      </c>
      <c r="AD448">
        <v>-0.91321677519396705</v>
      </c>
      <c r="AE448">
        <v>-0.95648715376399296</v>
      </c>
      <c r="AF448">
        <v>-0.48782410347969701</v>
      </c>
      <c r="AG448">
        <v>-1.546385776141</v>
      </c>
      <c r="AH448">
        <v>0.27293458343350602</v>
      </c>
      <c r="AI448">
        <v>-0.22880964506485901</v>
      </c>
      <c r="AJ448">
        <v>-0.21766658759467</v>
      </c>
      <c r="AK448">
        <v>1.31814993541159</v>
      </c>
      <c r="AL448">
        <v>0.24946579396204199</v>
      </c>
      <c r="AM448">
        <v>-5.437637009014E-3</v>
      </c>
      <c r="AN448">
        <v>-1.9905189893124</v>
      </c>
      <c r="AO448">
        <v>2.67020985053645</v>
      </c>
      <c r="AP448">
        <v>0.17649248171948201</v>
      </c>
      <c r="AQ448">
        <v>-1.4170477331015301</v>
      </c>
      <c r="AR448">
        <v>0.82153547295585605</v>
      </c>
      <c r="AS448">
        <v>-1.0299818251300401</v>
      </c>
      <c r="AT448">
        <v>-0.81881924385332705</v>
      </c>
      <c r="AU448">
        <v>-0.37556542016684002</v>
      </c>
      <c r="AV448">
        <v>-2.6510020809577499</v>
      </c>
      <c r="AW448">
        <v>-0.44415206401780599</v>
      </c>
      <c r="AX448">
        <v>-0.94481171524683805</v>
      </c>
      <c r="AY448">
        <v>-0.30812872080593601</v>
      </c>
      <c r="AZ448">
        <v>0.79769690259537895</v>
      </c>
      <c r="BA448">
        <v>0.55233073556522605</v>
      </c>
      <c r="BB448">
        <v>-0.29695834068037702</v>
      </c>
      <c r="BC448">
        <v>-0.53306692775610598</v>
      </c>
      <c r="BD448">
        <v>1.37202121139433</v>
      </c>
      <c r="BE448">
        <v>-1.1762311703502699</v>
      </c>
      <c r="BF448">
        <v>0.41035164636676902</v>
      </c>
      <c r="BG448">
        <v>1.1795143320511301</v>
      </c>
      <c r="BH448">
        <v>-0.353612013022301</v>
      </c>
      <c r="BI448">
        <v>0.24946579396204199</v>
      </c>
      <c r="BJ448">
        <v>0.41035164636676902</v>
      </c>
      <c r="BK448">
        <v>-0.61205112417525798</v>
      </c>
      <c r="BL448">
        <v>0.237236816305059</v>
      </c>
      <c r="BM448">
        <v>0.30886166800124998</v>
      </c>
      <c r="BN448">
        <v>-1.33746419548603</v>
      </c>
      <c r="BO448">
        <v>1.5985393464267099</v>
      </c>
      <c r="BP448">
        <v>1.78877362372924</v>
      </c>
      <c r="BQ448">
        <v>0.71703863100965404</v>
      </c>
      <c r="BR448">
        <v>1.9236639874985</v>
      </c>
      <c r="BS448">
        <v>-0.15842841349339401</v>
      </c>
      <c r="BT448">
        <v>-1.7939405485830701E-2</v>
      </c>
      <c r="BU448">
        <v>1.6438039002502001</v>
      </c>
      <c r="BV448">
        <v>0.664447905381221</v>
      </c>
      <c r="BW448">
        <v>0.757415701097642</v>
      </c>
      <c r="BX448">
        <v>-0.62254462390863097</v>
      </c>
      <c r="BY448">
        <v>-1.7339617983726201</v>
      </c>
      <c r="BZ448">
        <v>-0.30812872080593601</v>
      </c>
      <c r="CA448">
        <v>1.00189723555032</v>
      </c>
      <c r="CB448">
        <v>2.7157148437272101</v>
      </c>
      <c r="CC448">
        <v>-5.437637009014E-3</v>
      </c>
      <c r="CD448">
        <v>-1.0299818251300401</v>
      </c>
      <c r="CE448">
        <v>-0.28524272178768001</v>
      </c>
      <c r="CF448">
        <v>1.15053360937758</v>
      </c>
      <c r="CG448">
        <v>2.8738744737235402</v>
      </c>
      <c r="CH448">
        <v>0.372888957135528</v>
      </c>
      <c r="CI448">
        <v>-0.26304115350061302</v>
      </c>
      <c r="CJ448">
        <v>-0.94481171524683805</v>
      </c>
      <c r="CK448">
        <v>-0.47713715220311698</v>
      </c>
      <c r="CL448">
        <v>9.1440734293657303E-2</v>
      </c>
      <c r="CM448">
        <v>0.372888957135528</v>
      </c>
      <c r="CN448">
        <v>-0.77596292673195399</v>
      </c>
      <c r="CO448">
        <v>-0.47713715220311698</v>
      </c>
      <c r="CP448">
        <v>0.47734476152486099</v>
      </c>
      <c r="CQ448">
        <v>-0.66457429677052804</v>
      </c>
      <c r="CR448">
        <v>0.24946579396204199</v>
      </c>
      <c r="CS448">
        <v>-0.34063910196243702</v>
      </c>
      <c r="CT448">
        <v>0.43689247377385199</v>
      </c>
      <c r="CU448">
        <v>0.87130095030104604</v>
      </c>
      <c r="CV448">
        <v>0.21189687138946001</v>
      </c>
      <c r="CW448">
        <v>-0.97812755399725204</v>
      </c>
      <c r="CX448">
        <v>-0.29695834068037702</v>
      </c>
      <c r="CY448">
        <v>0.141477009512053</v>
      </c>
      <c r="CZ448">
        <v>-0.37556542016684002</v>
      </c>
      <c r="DA448">
        <v>-0.66457429677052804</v>
      </c>
      <c r="DB448">
        <v>0.29764455720603</v>
      </c>
      <c r="DC448">
        <v>9.1440734293657303E-2</v>
      </c>
      <c r="DE448">
        <v>0.75827168479517038</v>
      </c>
      <c r="DF448">
        <v>0.94317784044534525</v>
      </c>
    </row>
    <row r="449" spans="1:110" x14ac:dyDescent="0.25">
      <c r="A449" t="s">
        <v>5334</v>
      </c>
      <c r="B449" t="s">
        <v>5335</v>
      </c>
      <c r="C449" t="s">
        <v>5336</v>
      </c>
      <c r="D449">
        <v>4734</v>
      </c>
      <c r="E449" t="s">
        <v>5337</v>
      </c>
      <c r="F449">
        <v>-1.70388515246422</v>
      </c>
      <c r="G449">
        <v>-0.25750827558365103</v>
      </c>
      <c r="H449">
        <v>1.3082453858943199</v>
      </c>
      <c r="I449">
        <v>0.10249890916544301</v>
      </c>
      <c r="J449">
        <v>-0.29419080366303801</v>
      </c>
      <c r="K449">
        <v>-0.89557482044255798</v>
      </c>
      <c r="L449">
        <v>-1.8159333505422</v>
      </c>
      <c r="M449">
        <v>1.4469469772607599</v>
      </c>
      <c r="N449">
        <v>2.3166342644004101</v>
      </c>
      <c r="O449">
        <v>-0.12532708443606</v>
      </c>
      <c r="P449">
        <v>-0.95177484948076396</v>
      </c>
      <c r="Q449">
        <v>0.62611333283592296</v>
      </c>
      <c r="R449">
        <v>-1.0749009177372499</v>
      </c>
      <c r="S449">
        <v>0.34412137594111802</v>
      </c>
      <c r="T449">
        <v>-1.6402091802768599</v>
      </c>
      <c r="U449">
        <v>-0.236115415832192</v>
      </c>
      <c r="V449">
        <v>-0.60551258666555896</v>
      </c>
      <c r="W449">
        <v>0.65245887172789097</v>
      </c>
      <c r="X449">
        <v>-0.92950334348155395</v>
      </c>
      <c r="Y449">
        <v>3.9729994083685799E-2</v>
      </c>
      <c r="Z449">
        <v>0.43552870978004299</v>
      </c>
      <c r="AA449">
        <v>-0.94510333893204901</v>
      </c>
      <c r="AB449">
        <v>-1.82750862741535</v>
      </c>
      <c r="AC449">
        <v>-2.66171074672098</v>
      </c>
      <c r="AD449">
        <v>-0.64997740826133199</v>
      </c>
      <c r="AE449">
        <v>-0.47343693248658503</v>
      </c>
      <c r="AF449">
        <v>7.5338833273083201E-3</v>
      </c>
      <c r="AG449">
        <v>-1.37659553688835</v>
      </c>
      <c r="AH449">
        <v>-1.73823651166225</v>
      </c>
      <c r="AI449">
        <v>-1.2672544767694101</v>
      </c>
      <c r="AJ449">
        <v>-0.63991560544496395</v>
      </c>
      <c r="AK449">
        <v>-0.74226725676226502</v>
      </c>
      <c r="AL449">
        <v>-0.37679368403033198</v>
      </c>
      <c r="AM449">
        <v>0.143236510446662</v>
      </c>
      <c r="AN449">
        <v>-1.3334699131450301</v>
      </c>
      <c r="AO449">
        <v>-2.0502132675437199</v>
      </c>
      <c r="AP449">
        <v>0.97143211681994301</v>
      </c>
      <c r="AQ449">
        <v>1.2807550767971601</v>
      </c>
      <c r="AR449">
        <v>-0.16758372978073799</v>
      </c>
      <c r="AS449">
        <v>-1.09549411189627</v>
      </c>
      <c r="AT449">
        <v>-0.13431493388268301</v>
      </c>
      <c r="AU449">
        <v>0.70268870121823201</v>
      </c>
      <c r="AV449">
        <v>-0.51362866674046703</v>
      </c>
      <c r="AW449">
        <v>0.49199563390934897</v>
      </c>
      <c r="AX449">
        <v>-0.49426395858494299</v>
      </c>
      <c r="AY449">
        <v>0.39599711053943898</v>
      </c>
      <c r="AZ449">
        <v>1.4136543973067299</v>
      </c>
      <c r="BA449">
        <v>-0.86021293202403903</v>
      </c>
      <c r="BB449">
        <v>0.33653990219635299</v>
      </c>
      <c r="BC449">
        <v>-1.23242716878575</v>
      </c>
      <c r="BD449">
        <v>6.1072685537024898E-2</v>
      </c>
      <c r="BE449">
        <v>-0.59929483409783901</v>
      </c>
      <c r="BF449">
        <v>6.1072685537024898E-2</v>
      </c>
      <c r="BG449">
        <v>0.83268889060955298</v>
      </c>
      <c r="BH449">
        <v>-0.22824430811323801</v>
      </c>
      <c r="BI449">
        <v>0.41148296546409902</v>
      </c>
      <c r="BJ449">
        <v>-0.69312140537907796</v>
      </c>
      <c r="BK449">
        <v>1.7008894894339199</v>
      </c>
      <c r="BL449">
        <v>8.4210983994036606E-2</v>
      </c>
      <c r="BM449">
        <v>1.75356658484411</v>
      </c>
      <c r="BN449">
        <v>-1.03870496861641</v>
      </c>
      <c r="BO449">
        <v>8.9351086848907302E-2</v>
      </c>
      <c r="BP449">
        <v>2.1140933416004599</v>
      </c>
      <c r="BQ449">
        <v>0.62480660544573796</v>
      </c>
      <c r="BR449">
        <v>1.80035797401137</v>
      </c>
      <c r="BS449">
        <v>0.47303183877445198</v>
      </c>
      <c r="BT449">
        <v>-0.77101293957250205</v>
      </c>
      <c r="BU449">
        <v>6.6154194980700701E-2</v>
      </c>
      <c r="BV449">
        <v>1.2027840329889701</v>
      </c>
      <c r="BW449">
        <v>3.0722566764622799E-2</v>
      </c>
      <c r="BX449">
        <v>0.27777935256021002</v>
      </c>
      <c r="BY449">
        <v>-0.54504537168842404</v>
      </c>
      <c r="BZ449">
        <v>-0.37034745284777298</v>
      </c>
      <c r="CA449">
        <v>0.60336959988621097</v>
      </c>
      <c r="CB449">
        <v>0.33653990219635299</v>
      </c>
      <c r="CC449">
        <v>-0.47225008770005</v>
      </c>
      <c r="CD449">
        <v>-0.33433980054303802</v>
      </c>
      <c r="CE449">
        <v>-1.085251398577</v>
      </c>
      <c r="CF449">
        <v>1.9264676666910501</v>
      </c>
      <c r="CG449">
        <v>1.40983522727097</v>
      </c>
      <c r="CH449">
        <v>9.7174639201931104E-2</v>
      </c>
      <c r="CI449">
        <v>-8.1841111851176304E-2</v>
      </c>
      <c r="CJ449">
        <v>-1.68834846007587</v>
      </c>
      <c r="CK449">
        <v>0.85885556473333302</v>
      </c>
      <c r="CL449">
        <v>0.79184057747937298</v>
      </c>
      <c r="CM449">
        <v>-0.112868483529225</v>
      </c>
      <c r="CN449">
        <v>0.19734018398567099</v>
      </c>
      <c r="CO449">
        <v>0.759989310042541</v>
      </c>
      <c r="CP449">
        <v>-0.36634104391479799</v>
      </c>
      <c r="CQ449">
        <v>0.27253835865762199</v>
      </c>
      <c r="CR449">
        <v>2.3789714912186999</v>
      </c>
      <c r="CS449">
        <v>-7.9224132798832794E-2</v>
      </c>
      <c r="CT449">
        <v>1.1197708585371799</v>
      </c>
      <c r="CU449">
        <v>0.37034406240892798</v>
      </c>
      <c r="CV449">
        <v>0.50703056046738504</v>
      </c>
      <c r="CW449">
        <v>9.5906105232811095E-2</v>
      </c>
      <c r="CX449">
        <v>0.31561276255693199</v>
      </c>
      <c r="CY449">
        <v>0.31561276255693199</v>
      </c>
      <c r="CZ449">
        <v>-7.5338833273026597E-3</v>
      </c>
      <c r="DA449">
        <v>-1.0995171225081799</v>
      </c>
      <c r="DB449">
        <v>-0.50808496782971502</v>
      </c>
      <c r="DC449">
        <v>-1.05272073690471</v>
      </c>
      <c r="DE449">
        <v>0.58460027692976624</v>
      </c>
      <c r="DF449">
        <v>0.90134730382237016</v>
      </c>
    </row>
    <row r="450" spans="1:110" x14ac:dyDescent="0.25">
      <c r="A450" t="s">
        <v>179</v>
      </c>
      <c r="B450" t="s">
        <v>180</v>
      </c>
      <c r="C450" t="s">
        <v>181</v>
      </c>
      <c r="D450">
        <v>4736</v>
      </c>
      <c r="E450" t="s">
        <v>182</v>
      </c>
      <c r="F450">
        <v>-1.3497147463442001</v>
      </c>
      <c r="G450">
        <v>-0.304646466671668</v>
      </c>
      <c r="H450">
        <v>2.1122864697875201</v>
      </c>
      <c r="I450">
        <v>-0.28730365189721602</v>
      </c>
      <c r="J450">
        <v>0.55726888392482099</v>
      </c>
      <c r="K450">
        <v>-1.0209642053425201</v>
      </c>
      <c r="L450">
        <v>-0.43142673974679302</v>
      </c>
      <c r="M450">
        <v>0.18961919788908899</v>
      </c>
      <c r="N450">
        <v>2.8249943124588799</v>
      </c>
      <c r="O450">
        <v>6.2600937760912398E-2</v>
      </c>
      <c r="P450">
        <v>-0.50622788603156099</v>
      </c>
      <c r="Q450">
        <v>-0.25190459724928299</v>
      </c>
      <c r="R450">
        <v>0.91563819431111004</v>
      </c>
      <c r="S450">
        <v>0.30977329068105502</v>
      </c>
      <c r="T450">
        <v>1.4917864896975199</v>
      </c>
      <c r="U450">
        <v>-1.7480343684023401</v>
      </c>
      <c r="V450">
        <v>-0.57853142957723303</v>
      </c>
      <c r="W450">
        <v>0.95770464674881495</v>
      </c>
      <c r="X450">
        <v>0.66617281260331895</v>
      </c>
      <c r="Y450">
        <v>0.99836484788772195</v>
      </c>
      <c r="Z450">
        <v>-0.23472858783601999</v>
      </c>
      <c r="AA450">
        <v>0.93571254295209305</v>
      </c>
      <c r="AB450">
        <v>0.144171967862914</v>
      </c>
      <c r="AC450">
        <v>-1.0508834167282799</v>
      </c>
      <c r="AD450">
        <v>-1.89926714701612</v>
      </c>
      <c r="AE450">
        <v>-1.3563280730088301</v>
      </c>
      <c r="AF450">
        <v>0.71613096901100903</v>
      </c>
      <c r="AG450">
        <v>-2.0340576012357201</v>
      </c>
      <c r="AH450">
        <v>-1.44923622327414</v>
      </c>
      <c r="AI450">
        <v>-0.40685074723630599</v>
      </c>
      <c r="AJ450">
        <v>-1.1234255228033301</v>
      </c>
      <c r="AK450">
        <v>-0.22600205296984499</v>
      </c>
      <c r="AL450">
        <v>1.1573593792450201</v>
      </c>
      <c r="AM450">
        <v>-1.0040769194980499</v>
      </c>
      <c r="AN450">
        <v>-1.5631949074059399</v>
      </c>
      <c r="AO450">
        <v>-1.1310420387230999</v>
      </c>
      <c r="AP450">
        <v>3.5989267269452498</v>
      </c>
      <c r="AQ450">
        <v>1.8402936769909499E-2</v>
      </c>
      <c r="AR450">
        <v>0.89416471293468403</v>
      </c>
      <c r="AS450">
        <v>-0.93568049365054795</v>
      </c>
      <c r="AT450">
        <v>0.29084737600219701</v>
      </c>
      <c r="AU450">
        <v>2.7727071639346499</v>
      </c>
      <c r="AV450">
        <v>-0.39023576023555701</v>
      </c>
      <c r="AW450">
        <v>-0.123048920037426</v>
      </c>
      <c r="AX450">
        <v>-0.31289456392005499</v>
      </c>
      <c r="AY450">
        <v>-1.18758375863272</v>
      </c>
      <c r="AZ450">
        <v>0.21556351938498999</v>
      </c>
      <c r="BA450">
        <v>0.66617281260331895</v>
      </c>
      <c r="BB450">
        <v>-0.91289381076766196</v>
      </c>
      <c r="BC450">
        <v>0</v>
      </c>
      <c r="BD450">
        <v>1.2391486370656</v>
      </c>
      <c r="BE450">
        <v>4.5708102117329098E-2</v>
      </c>
      <c r="BF450">
        <v>0.197766322691589</v>
      </c>
      <c r="BG450">
        <v>0.152932712037671</v>
      </c>
      <c r="BH450">
        <v>-1.0128983803670499</v>
      </c>
      <c r="BI450">
        <v>-0.200419576010992</v>
      </c>
      <c r="BJ450">
        <v>1.11561945049931</v>
      </c>
      <c r="BK450">
        <v>1.0286281231686301</v>
      </c>
      <c r="BL450">
        <v>0.30977329068105502</v>
      </c>
      <c r="BM450">
        <v>0.52688025728645205</v>
      </c>
      <c r="BN450">
        <v>-0.64409164399075303</v>
      </c>
      <c r="BO450">
        <v>0.25257208672414</v>
      </c>
      <c r="BP450">
        <v>-0.37393761631130701</v>
      </c>
      <c r="BQ450">
        <v>0.71613096901100903</v>
      </c>
      <c r="BR450">
        <v>1.1368271721774099</v>
      </c>
      <c r="BS450">
        <v>0.34866598722693198</v>
      </c>
      <c r="BT450">
        <v>-4.47076838201131E-2</v>
      </c>
      <c r="BU450">
        <v>0.397428705869663</v>
      </c>
      <c r="BV450">
        <v>0.98766839842572696</v>
      </c>
      <c r="BW450">
        <v>1.7352855023238001</v>
      </c>
      <c r="BX450">
        <v>0</v>
      </c>
      <c r="BY450">
        <v>-0.84370209634263404</v>
      </c>
      <c r="BZ450">
        <v>1.2391486370656</v>
      </c>
      <c r="CA450">
        <v>1.5482951118350201</v>
      </c>
      <c r="CB450">
        <v>0.74705200191022703</v>
      </c>
      <c r="CC450">
        <v>-0.22600205296984499</v>
      </c>
      <c r="CD450">
        <v>-0.70962462181915098</v>
      </c>
      <c r="CE450">
        <v>-0.13248500933308199</v>
      </c>
      <c r="CF450">
        <v>-1.86771765455029</v>
      </c>
      <c r="CG450">
        <v>-0.355673444227255</v>
      </c>
      <c r="CH450">
        <v>-6.1955722373254703E-2</v>
      </c>
      <c r="CI450">
        <v>0.48518370211276701</v>
      </c>
      <c r="CJ450">
        <v>-0.17433823596631501</v>
      </c>
      <c r="CK450">
        <v>0.339897170617109</v>
      </c>
      <c r="CL450">
        <v>0.18961919788908899</v>
      </c>
      <c r="CM450">
        <v>-0.31289456392005499</v>
      </c>
      <c r="CN450">
        <v>-8.6153181533145592E-3</v>
      </c>
      <c r="CO450">
        <v>-0.59430504653638905</v>
      </c>
      <c r="CP450">
        <v>0.92502795776233904</v>
      </c>
      <c r="CQ450">
        <v>-0.58628361601219203</v>
      </c>
      <c r="CR450">
        <v>-1.61015882106166</v>
      </c>
      <c r="CS450">
        <v>-0.40685074723630599</v>
      </c>
      <c r="CT450">
        <v>0.16252397103615701</v>
      </c>
      <c r="CU450">
        <v>0.98766839842572696</v>
      </c>
      <c r="CV450">
        <v>0.197766322691589</v>
      </c>
      <c r="CW450">
        <v>-0.56194039185161604</v>
      </c>
      <c r="CX450">
        <v>0.30977329068105502</v>
      </c>
      <c r="CY450">
        <v>-0.33870036905207601</v>
      </c>
      <c r="CZ450">
        <v>0.76737009236754306</v>
      </c>
      <c r="DA450">
        <v>-0.42339443823825601</v>
      </c>
      <c r="DB450">
        <v>-7.9634705980628301E-2</v>
      </c>
      <c r="DC450">
        <v>0.52688025728645205</v>
      </c>
      <c r="DE450">
        <v>0.6523892711381174</v>
      </c>
      <c r="DF450">
        <v>1.0893725621346151</v>
      </c>
    </row>
    <row r="451" spans="1:110" x14ac:dyDescent="0.25">
      <c r="A451" t="s">
        <v>1244</v>
      </c>
      <c r="B451" t="s">
        <v>1245</v>
      </c>
      <c r="C451" t="s">
        <v>1246</v>
      </c>
      <c r="D451">
        <v>4738</v>
      </c>
      <c r="E451" t="s">
        <v>1247</v>
      </c>
      <c r="F451">
        <v>-0.97538672790583403</v>
      </c>
      <c r="G451">
        <v>-1.1342036745456601</v>
      </c>
      <c r="H451">
        <v>0.74390194821236599</v>
      </c>
      <c r="I451">
        <v>1.0005885511897801</v>
      </c>
      <c r="J451">
        <v>0.77259162668625903</v>
      </c>
      <c r="K451">
        <v>-0.27397836538066001</v>
      </c>
      <c r="L451">
        <v>-5.45455873334732E-2</v>
      </c>
      <c r="M451">
        <v>0.75497163204423201</v>
      </c>
      <c r="N451">
        <v>-1.3892507729099599</v>
      </c>
      <c r="O451">
        <v>0.76036062348237599</v>
      </c>
      <c r="P451">
        <v>0.916097402495747</v>
      </c>
      <c r="Q451">
        <v>-6.8984747869601099E-2</v>
      </c>
      <c r="R451">
        <v>1.3337056661384299</v>
      </c>
      <c r="S451">
        <v>0.460720792035969</v>
      </c>
      <c r="T451">
        <v>0.25242199737738302</v>
      </c>
      <c r="U451">
        <v>-0.66516554496673497</v>
      </c>
      <c r="V451">
        <v>-1.66139894954874</v>
      </c>
      <c r="W451">
        <v>2.3064883528274098</v>
      </c>
      <c r="X451">
        <v>0.36278764064302799</v>
      </c>
      <c r="Y451">
        <v>1.0549883204850301</v>
      </c>
      <c r="Z451">
        <v>0.39953325426443398</v>
      </c>
      <c r="AA451">
        <v>0.150964822834489</v>
      </c>
      <c r="AB451">
        <v>-0.59190184888106301</v>
      </c>
      <c r="AC451">
        <v>-2.45228956139331</v>
      </c>
      <c r="AD451">
        <v>-0.123317250468613</v>
      </c>
      <c r="AE451">
        <v>-0.39960130383568099</v>
      </c>
      <c r="AF451">
        <v>-0.69609853229296104</v>
      </c>
      <c r="AG451">
        <v>-0.83990258347792501</v>
      </c>
      <c r="AH451">
        <v>-1.4637473154609899</v>
      </c>
      <c r="AI451">
        <v>-1.7013293592290899</v>
      </c>
      <c r="AJ451">
        <v>-0.740522661781572</v>
      </c>
      <c r="AK451">
        <v>-3.0295372272800298</v>
      </c>
      <c r="AL451">
        <v>-1.6702357224923901</v>
      </c>
      <c r="AM451">
        <v>-3.81201120621478</v>
      </c>
      <c r="AN451">
        <v>-5.9657596731122003E-2</v>
      </c>
      <c r="AO451">
        <v>-0.89514489063501401</v>
      </c>
      <c r="AP451">
        <v>-2.2144655140937601</v>
      </c>
      <c r="AQ451">
        <v>-1.4430077629017</v>
      </c>
      <c r="AR451">
        <v>0.196430029015362</v>
      </c>
      <c r="AS451">
        <v>-1.2161232042936001</v>
      </c>
      <c r="AT451">
        <v>-0.26929232216394</v>
      </c>
      <c r="AU451">
        <v>1.4725654983673</v>
      </c>
      <c r="AV451">
        <v>0.48355198331061</v>
      </c>
      <c r="AW451">
        <v>-0.641402036071132</v>
      </c>
      <c r="AX451">
        <v>0.34048932340238802</v>
      </c>
      <c r="AY451">
        <v>0.34048932340238802</v>
      </c>
      <c r="AZ451">
        <v>0.41010984795324801</v>
      </c>
      <c r="BA451">
        <v>-0.37290375677172399</v>
      </c>
      <c r="BB451">
        <v>-0.368571032396036</v>
      </c>
      <c r="BC451">
        <v>-0.60041029442984295</v>
      </c>
      <c r="BD451">
        <v>0.29355065563836102</v>
      </c>
      <c r="BE451">
        <v>-0.50229836206839096</v>
      </c>
      <c r="BF451">
        <v>0</v>
      </c>
      <c r="BG451">
        <v>1.39996747959761</v>
      </c>
      <c r="BH451">
        <v>0.46601100714039401</v>
      </c>
      <c r="BI451">
        <v>-0.43777452678670198</v>
      </c>
      <c r="BJ451">
        <v>0.25242199737738302</v>
      </c>
      <c r="BK451">
        <v>-0.31071907413879302</v>
      </c>
      <c r="BL451">
        <v>-0.233324626777202</v>
      </c>
      <c r="BM451">
        <v>0.22186120872301501</v>
      </c>
      <c r="BN451">
        <v>-0.89906135474968196</v>
      </c>
      <c r="BO451">
        <v>1.08616117898153</v>
      </c>
      <c r="BP451">
        <v>0.37357691249033198</v>
      </c>
      <c r="BQ451">
        <v>1.4592404770898499</v>
      </c>
      <c r="BR451">
        <v>-4.4264085616813102E-2</v>
      </c>
      <c r="BS451">
        <v>-5.9657596731122003E-2</v>
      </c>
      <c r="BT451">
        <v>0.21644029674614801</v>
      </c>
      <c r="BU451">
        <v>0.73784337373378495</v>
      </c>
      <c r="BV451">
        <v>-0.32448816720354901</v>
      </c>
      <c r="BW451">
        <v>-0.54896618968418998</v>
      </c>
      <c r="BX451">
        <v>-1.2261673261991199</v>
      </c>
      <c r="BY451">
        <v>-1.24911059403195</v>
      </c>
      <c r="BZ451">
        <v>0.89190704073757998</v>
      </c>
      <c r="CA451">
        <v>-0.993216420591015</v>
      </c>
      <c r="CB451">
        <v>1.98172258506886</v>
      </c>
      <c r="CC451">
        <v>0.67519946354556803</v>
      </c>
      <c r="CD451">
        <v>7.4459362476382601E-2</v>
      </c>
      <c r="CE451">
        <v>0.916097402495747</v>
      </c>
      <c r="CF451">
        <v>1.0430563798568999</v>
      </c>
      <c r="CG451">
        <v>1.0371989263986701</v>
      </c>
      <c r="CH451">
        <v>0.86759539823336895</v>
      </c>
      <c r="CI451">
        <v>-0.621323152157924</v>
      </c>
      <c r="CJ451">
        <v>0.236988762925988</v>
      </c>
      <c r="CK451">
        <v>-0.795696192721013</v>
      </c>
      <c r="CL451">
        <v>0.206903598949182</v>
      </c>
      <c r="CM451">
        <v>-0.91791078321410802</v>
      </c>
      <c r="CN451">
        <v>-0.46012898178779399</v>
      </c>
      <c r="CO451">
        <v>0</v>
      </c>
      <c r="CP451">
        <v>8.45187785587138E-2</v>
      </c>
      <c r="CQ451">
        <v>7.4459362476382601E-2</v>
      </c>
      <c r="CR451">
        <v>-0.177793110023654</v>
      </c>
      <c r="CS451">
        <v>9.9569970009498202E-2</v>
      </c>
      <c r="CT451">
        <v>1.15463963596496</v>
      </c>
      <c r="CU451">
        <v>0.31856013821274398</v>
      </c>
      <c r="CV451">
        <v>0.36278764064302799</v>
      </c>
      <c r="CW451">
        <v>0.77259162668625903</v>
      </c>
      <c r="CX451">
        <v>-0.35577596991638999</v>
      </c>
      <c r="CY451">
        <v>5.2174942348331499E-3</v>
      </c>
      <c r="CZ451">
        <v>-0.41248299727333099</v>
      </c>
      <c r="DA451">
        <v>-8.8239320635087201E-2</v>
      </c>
      <c r="DB451">
        <v>1.56170516418131</v>
      </c>
      <c r="DC451">
        <v>7.4459362476382601E-2</v>
      </c>
      <c r="DE451">
        <v>0.29694000452674829</v>
      </c>
      <c r="DF451">
        <v>1.2186860029023006</v>
      </c>
    </row>
    <row r="452" spans="1:110" x14ac:dyDescent="0.25">
      <c r="A452" t="s">
        <v>734</v>
      </c>
      <c r="B452" t="s">
        <v>735</v>
      </c>
      <c r="C452" t="s">
        <v>736</v>
      </c>
      <c r="D452">
        <v>4780</v>
      </c>
      <c r="E452" t="s">
        <v>737</v>
      </c>
      <c r="F452">
        <v>-4.4556501833533602E-2</v>
      </c>
      <c r="G452">
        <v>0.852186229558067</v>
      </c>
      <c r="H452">
        <v>-1.8785100521253599</v>
      </c>
      <c r="I452">
        <v>-1.44982500512129</v>
      </c>
      <c r="J452">
        <v>-0.27877551318006699</v>
      </c>
      <c r="K452">
        <v>-0.53012161466407404</v>
      </c>
      <c r="L452">
        <v>0.223953626526675</v>
      </c>
      <c r="M452">
        <v>-0.61845713898163901</v>
      </c>
      <c r="N452">
        <v>4.2235279690372801E-2</v>
      </c>
      <c r="O452">
        <v>-0.81629098182955295</v>
      </c>
      <c r="P452">
        <v>2.8032998049681901E-2</v>
      </c>
      <c r="Q452">
        <v>-0.448564636610992</v>
      </c>
      <c r="R452">
        <v>1.39175494947846</v>
      </c>
      <c r="S452">
        <v>-0.25319658929217098</v>
      </c>
      <c r="T452">
        <v>1.3623902787931099</v>
      </c>
      <c r="U452">
        <v>0.243125700323188</v>
      </c>
      <c r="V452">
        <v>-7.1909349417544594E-2</v>
      </c>
      <c r="W452">
        <v>0.86816224904256201</v>
      </c>
      <c r="X452">
        <v>-3.4010943247676E-2</v>
      </c>
      <c r="Y452">
        <v>0.59400472789824199</v>
      </c>
      <c r="Z452">
        <v>-0.415066404976978</v>
      </c>
      <c r="AA452">
        <v>-0.389198342765048</v>
      </c>
      <c r="AB452">
        <v>-1.22945094055725</v>
      </c>
      <c r="AC452">
        <v>-1.6939149874855799</v>
      </c>
      <c r="AD452">
        <v>0.28731411461598499</v>
      </c>
      <c r="AE452">
        <v>0.28401385066073398</v>
      </c>
      <c r="AF452">
        <v>1.28174692535478</v>
      </c>
      <c r="AG452">
        <v>1.0434777838513201</v>
      </c>
      <c r="AH452">
        <v>-1.1365956907971499</v>
      </c>
      <c r="AI452">
        <v>-0.88719218242883902</v>
      </c>
      <c r="AJ452">
        <v>-0.25191322558547402</v>
      </c>
      <c r="AK452">
        <v>-1.6883495837298199</v>
      </c>
      <c r="AL452">
        <v>0.26224203532222301</v>
      </c>
      <c r="AM452">
        <v>0.37264687102441701</v>
      </c>
      <c r="AN452">
        <v>0.108360174468754</v>
      </c>
      <c r="AO452">
        <v>-2.9676274287567099</v>
      </c>
      <c r="AP452">
        <v>3.0921839266884898</v>
      </c>
      <c r="AQ452">
        <v>1.22393626603442</v>
      </c>
      <c r="AR452">
        <v>1.04185433857591</v>
      </c>
      <c r="AS452">
        <v>0.60227404623195802</v>
      </c>
      <c r="AT452">
        <v>-0.74376053229407002</v>
      </c>
      <c r="AU452">
        <v>-9.6794252907115297E-2</v>
      </c>
      <c r="AV452">
        <v>-1.0945886081766201</v>
      </c>
      <c r="AW452">
        <v>-1.1721236014340299</v>
      </c>
      <c r="AX452">
        <v>-1.3094264703252001</v>
      </c>
      <c r="AY452">
        <v>-0.84997864483898</v>
      </c>
      <c r="AZ452">
        <v>-2.8032998049681901E-2</v>
      </c>
      <c r="BA452">
        <v>-0.57452893763510204</v>
      </c>
      <c r="BB452">
        <v>-1.09631397654865</v>
      </c>
      <c r="BC452">
        <v>0.81589841106285699</v>
      </c>
      <c r="BD452">
        <v>-0.87173762792023801</v>
      </c>
      <c r="BE452">
        <v>-0.72999502892646995</v>
      </c>
      <c r="BF452">
        <v>-9.4293928271492203E-2</v>
      </c>
      <c r="BG452">
        <v>-0.54595379572404501</v>
      </c>
      <c r="BH452">
        <v>-0.58503429580301503</v>
      </c>
      <c r="BI452">
        <v>0.17861709550626001</v>
      </c>
      <c r="BJ452">
        <v>-0.57974353952296698</v>
      </c>
      <c r="BK452">
        <v>-4.0850584530983101</v>
      </c>
      <c r="BL452">
        <v>-0.81338999621984098</v>
      </c>
      <c r="BM452">
        <v>0.224633347560873</v>
      </c>
      <c r="BN452">
        <v>7.0802049799626995E-2</v>
      </c>
      <c r="BO452">
        <v>0.40908382191905301</v>
      </c>
      <c r="BP452">
        <v>0.217639725118075</v>
      </c>
      <c r="BQ452">
        <v>0.14625565487270301</v>
      </c>
      <c r="BR452">
        <v>0.59400472789824199</v>
      </c>
      <c r="BS452">
        <v>1.41867474428343</v>
      </c>
      <c r="BT452">
        <v>1.3597549296379901</v>
      </c>
      <c r="BU452">
        <v>0.41918895840015802</v>
      </c>
      <c r="BV452">
        <v>0.95852476313638102</v>
      </c>
      <c r="BW452">
        <v>1.1061100519012299</v>
      </c>
      <c r="BX452">
        <v>1.17483871220573</v>
      </c>
      <c r="BY452">
        <v>-0.88429982768778903</v>
      </c>
      <c r="BZ452">
        <v>-0.48524492168296501</v>
      </c>
      <c r="CA452">
        <v>0.61122889207660103</v>
      </c>
      <c r="CB452">
        <v>-0.26091989606529498</v>
      </c>
      <c r="CC452">
        <v>0.79885526421894504</v>
      </c>
      <c r="CD452">
        <v>0.27049676988145599</v>
      </c>
      <c r="CE452">
        <v>-0.78613453806245803</v>
      </c>
      <c r="CF452">
        <v>-0.52648284043692095</v>
      </c>
      <c r="CG452">
        <v>-0.92474994384117704</v>
      </c>
      <c r="CH452">
        <v>0.32182223391373499</v>
      </c>
      <c r="CI452">
        <v>0.57746833835419797</v>
      </c>
      <c r="CJ452">
        <v>1.13625919110933</v>
      </c>
      <c r="CK452">
        <v>0.30057001939612099</v>
      </c>
      <c r="CL452">
        <v>1.04916938132588</v>
      </c>
      <c r="CM452">
        <v>0.131551462171939</v>
      </c>
      <c r="CN452">
        <v>0.144723530664392</v>
      </c>
      <c r="CO452">
        <v>-1.67961435336538</v>
      </c>
      <c r="CP452">
        <v>-0.15573236274135699</v>
      </c>
      <c r="CQ452">
        <v>-0.39805016166297802</v>
      </c>
      <c r="CR452">
        <v>-1.2131207654154399</v>
      </c>
      <c r="CS452">
        <v>0.97777641832904405</v>
      </c>
      <c r="CT452">
        <v>-0.70021623423829704</v>
      </c>
      <c r="CU452">
        <v>0.49630076313070198</v>
      </c>
      <c r="CV452">
        <v>-0.113964888804117</v>
      </c>
      <c r="CW452">
        <v>-1.77642840376747</v>
      </c>
      <c r="CX452">
        <v>0.94608391929567703</v>
      </c>
      <c r="CY452">
        <v>0.82362072099176997</v>
      </c>
      <c r="CZ452">
        <v>0.73728485208109795</v>
      </c>
      <c r="DA452">
        <v>0.19216187109574401</v>
      </c>
      <c r="DB452">
        <v>-0.29474175852259699</v>
      </c>
      <c r="DC452">
        <v>0.61715742027162102</v>
      </c>
      <c r="DE452">
        <v>0.80767537269722722</v>
      </c>
      <c r="DF452">
        <v>0.95477746609422509</v>
      </c>
    </row>
    <row r="453" spans="1:110" x14ac:dyDescent="0.25">
      <c r="A453" t="s">
        <v>4646</v>
      </c>
      <c r="B453" t="s">
        <v>4647</v>
      </c>
      <c r="C453" t="s">
        <v>4648</v>
      </c>
      <c r="D453">
        <v>4795</v>
      </c>
      <c r="E453" t="s">
        <v>4649</v>
      </c>
      <c r="F453">
        <v>-0.55213449947218096</v>
      </c>
      <c r="G453">
        <v>-0.69510304195949602</v>
      </c>
      <c r="H453">
        <v>3.7132108009092399</v>
      </c>
      <c r="I453">
        <v>1.0084534966816301</v>
      </c>
      <c r="J453">
        <v>0.486675550795376</v>
      </c>
      <c r="K453">
        <v>1.19962632611185</v>
      </c>
      <c r="L453">
        <v>-1.25388988321177</v>
      </c>
      <c r="M453">
        <v>0.60729060282071301</v>
      </c>
      <c r="N453">
        <v>-0.46325620080265401</v>
      </c>
      <c r="O453">
        <v>0.49245306498263203</v>
      </c>
      <c r="P453">
        <v>-0.35423609717042098</v>
      </c>
      <c r="Q453">
        <v>1.8203104134300499E-2</v>
      </c>
      <c r="R453">
        <v>-0.941030846943121</v>
      </c>
      <c r="S453">
        <v>0.80287875423973298</v>
      </c>
      <c r="T453">
        <v>0.86726782113808398</v>
      </c>
      <c r="U453">
        <v>0.56455269498402505</v>
      </c>
      <c r="V453">
        <v>-1.7594169009991401</v>
      </c>
      <c r="W453">
        <v>-0.28097060670512702</v>
      </c>
      <c r="X453">
        <v>-0.31674538076803399</v>
      </c>
      <c r="Y453">
        <v>0.84168447027308002</v>
      </c>
      <c r="Z453">
        <v>-2.1932260456879401E-2</v>
      </c>
      <c r="AA453">
        <v>0.42157488913833402</v>
      </c>
      <c r="AB453">
        <v>-1.2117812427133201</v>
      </c>
      <c r="AC453">
        <v>-0.53404812629353504</v>
      </c>
      <c r="AD453">
        <v>0.11645310004260701</v>
      </c>
      <c r="AE453">
        <v>-1.17297827589306</v>
      </c>
      <c r="AF453">
        <v>-1.0655585302786901</v>
      </c>
      <c r="AG453">
        <v>-2.2100308386519401</v>
      </c>
      <c r="AH453">
        <v>-0.87229441192229296</v>
      </c>
      <c r="AI453">
        <v>-0.70328216306435098</v>
      </c>
      <c r="AJ453">
        <v>-0.30178479515416001</v>
      </c>
      <c r="AK453">
        <v>-1.4291621489537301</v>
      </c>
      <c r="AL453">
        <v>-1.4448581648683201</v>
      </c>
      <c r="AM453">
        <v>-1.33363978774352</v>
      </c>
      <c r="AN453">
        <v>-1.1652283841456601</v>
      </c>
      <c r="AO453">
        <v>-3.7787193527934498E-2</v>
      </c>
      <c r="AP453">
        <v>-2.1458567475768899</v>
      </c>
      <c r="AQ453">
        <v>0.36230796736475901</v>
      </c>
      <c r="AR453">
        <v>-5.7964074657605197E-2</v>
      </c>
      <c r="AS453">
        <v>0.224676044737426</v>
      </c>
      <c r="AT453">
        <v>2.08644945793516</v>
      </c>
      <c r="AU453">
        <v>1.0980609868793301</v>
      </c>
      <c r="AV453">
        <v>-0.31575545188444398</v>
      </c>
      <c r="AW453">
        <v>1.1063527354345899</v>
      </c>
      <c r="AX453">
        <v>-4.3254574810355301E-2</v>
      </c>
      <c r="AY453">
        <v>0.84553459197147096</v>
      </c>
      <c r="AZ453">
        <v>7.6376195729705304E-2</v>
      </c>
      <c r="BA453">
        <v>1.2341261289057699</v>
      </c>
      <c r="BB453">
        <v>0.43138023072701598</v>
      </c>
      <c r="BC453">
        <v>-0.39956108223613501</v>
      </c>
      <c r="BD453">
        <v>1.4241093255303601</v>
      </c>
      <c r="BE453">
        <v>-5.4278874144256598E-2</v>
      </c>
      <c r="BF453">
        <v>0.37472417658142998</v>
      </c>
      <c r="BG453">
        <v>0.33730752641731698</v>
      </c>
      <c r="BH453">
        <v>1.2267489338467299</v>
      </c>
      <c r="BI453">
        <v>-1.0360202761308099</v>
      </c>
      <c r="BJ453">
        <v>-0.21406024957661199</v>
      </c>
      <c r="BK453">
        <v>1.9261073739480601</v>
      </c>
      <c r="BL453">
        <v>-0.80382656463711499</v>
      </c>
      <c r="BM453">
        <v>0.53046487689405897</v>
      </c>
      <c r="BN453">
        <v>-1.2671107496301199</v>
      </c>
      <c r="BO453">
        <v>0.60058564227586497</v>
      </c>
      <c r="BP453">
        <v>-0.17407000641908399</v>
      </c>
      <c r="BQ453">
        <v>0.27611882343873001</v>
      </c>
      <c r="BR453">
        <v>0.55298924291227503</v>
      </c>
      <c r="BS453">
        <v>0.42360489182991601</v>
      </c>
      <c r="BT453">
        <v>8.3094369651739095E-2</v>
      </c>
      <c r="BU453">
        <v>1.2312527136851701</v>
      </c>
      <c r="BV453">
        <v>-0.82252480249972804</v>
      </c>
      <c r="BW453">
        <v>-0.56071013926450697</v>
      </c>
      <c r="BX453">
        <v>-1.10582107644669</v>
      </c>
      <c r="BY453">
        <v>-0.42222122055778699</v>
      </c>
      <c r="BZ453">
        <v>0.77431584324886904</v>
      </c>
      <c r="CA453">
        <v>0.73390955702521898</v>
      </c>
      <c r="CB453">
        <v>1.9348526117476901</v>
      </c>
      <c r="CC453">
        <v>0.26268925156977802</v>
      </c>
      <c r="CD453">
        <v>-0.40969700654128499</v>
      </c>
      <c r="CE453">
        <v>1.07342899014286</v>
      </c>
      <c r="CF453">
        <v>2.35524337553518</v>
      </c>
      <c r="CG453">
        <v>0.42360489182991601</v>
      </c>
      <c r="CH453">
        <v>0.20881045790137301</v>
      </c>
      <c r="CI453">
        <v>0.44598730094383499</v>
      </c>
      <c r="CJ453">
        <v>-1.8203104134296499E-2</v>
      </c>
      <c r="CK453">
        <v>-0.94889888262432298</v>
      </c>
      <c r="CL453">
        <v>-1.0411978208335799</v>
      </c>
      <c r="CM453">
        <v>-0.66340845223295697</v>
      </c>
      <c r="CN453">
        <v>-0.206552401438509</v>
      </c>
      <c r="CO453">
        <v>1.2863763546506</v>
      </c>
      <c r="CP453">
        <v>-0.178819084682312</v>
      </c>
      <c r="CQ453">
        <v>0.68529454035577098</v>
      </c>
      <c r="CR453">
        <v>1.31643759128793</v>
      </c>
      <c r="CS453">
        <v>0.22757249195337401</v>
      </c>
      <c r="CT453">
        <v>0.53538612631969495</v>
      </c>
      <c r="CU453">
        <v>0.66365101498758605</v>
      </c>
      <c r="CV453">
        <v>-0.96493438346918503</v>
      </c>
      <c r="CW453">
        <v>1.44933698961655</v>
      </c>
      <c r="CX453">
        <v>0.272266990817912</v>
      </c>
      <c r="CY453">
        <v>-0.16292767149474699</v>
      </c>
      <c r="CZ453">
        <v>-1.58960034705548</v>
      </c>
      <c r="DA453">
        <v>-1.07456862699621</v>
      </c>
      <c r="DB453">
        <v>-0.479567656732517</v>
      </c>
      <c r="DC453">
        <v>-0.408678998666896</v>
      </c>
      <c r="DE453">
        <v>0.1938906087955162</v>
      </c>
      <c r="DF453">
        <v>1.2788619820995102</v>
      </c>
    </row>
    <row r="454" spans="1:110" x14ac:dyDescent="0.25">
      <c r="A454" t="s">
        <v>1737</v>
      </c>
      <c r="B454" t="s">
        <v>1738</v>
      </c>
      <c r="C454" t="s">
        <v>1739</v>
      </c>
      <c r="D454">
        <v>4799</v>
      </c>
      <c r="E454" t="s">
        <v>1740</v>
      </c>
      <c r="F454">
        <v>-0.87158984962458896</v>
      </c>
      <c r="G454">
        <v>-0.48713691295380201</v>
      </c>
      <c r="H454">
        <v>-0.27359242857224497</v>
      </c>
      <c r="I454">
        <v>0.16618324989621</v>
      </c>
      <c r="J454">
        <v>0.46035726859307902</v>
      </c>
      <c r="K454">
        <v>-1.33472098325586</v>
      </c>
      <c r="L454">
        <v>0.158327452705601</v>
      </c>
      <c r="M454">
        <v>0.47490709286611499</v>
      </c>
      <c r="N454">
        <v>1.0541174091019401</v>
      </c>
      <c r="O454">
        <v>0.51917487274537</v>
      </c>
      <c r="P454">
        <v>0.64789164032914004</v>
      </c>
      <c r="Q454">
        <v>-0.43309451696194101</v>
      </c>
      <c r="R454">
        <v>0.11626849968768301</v>
      </c>
      <c r="S454">
        <v>-0.98791876738576101</v>
      </c>
      <c r="T454">
        <v>0.86198382387643102</v>
      </c>
      <c r="U454">
        <v>-1.6115096011875301</v>
      </c>
      <c r="V454">
        <v>-0.89873029967306794</v>
      </c>
      <c r="W454">
        <v>-0.791771003814986</v>
      </c>
      <c r="X454">
        <v>0.28153376686204801</v>
      </c>
      <c r="Y454">
        <v>-2.6396290038038401</v>
      </c>
      <c r="Z454">
        <v>-0.80614470882533995</v>
      </c>
      <c r="AA454">
        <v>-0.46727194163741298</v>
      </c>
      <c r="AB454">
        <v>-0.50886406736662704</v>
      </c>
      <c r="AC454">
        <v>1.66130283889416</v>
      </c>
      <c r="AD454">
        <v>-0.43656228952194298</v>
      </c>
      <c r="AE454">
        <v>0.58331480279591297</v>
      </c>
      <c r="AF454">
        <v>-0.42495714846973698</v>
      </c>
      <c r="AG454">
        <v>0.56612240050184004</v>
      </c>
      <c r="AH454">
        <v>1.9285342888215899</v>
      </c>
      <c r="AI454">
        <v>-0.84941399304845799</v>
      </c>
      <c r="AJ454">
        <v>0.82893455328278998</v>
      </c>
      <c r="AK454">
        <v>-0.88876530151497701</v>
      </c>
      <c r="AL454">
        <v>-0.65270524646390804</v>
      </c>
      <c r="AM454">
        <v>-0.36022079203417601</v>
      </c>
      <c r="AN454">
        <v>-0.43549182732862901</v>
      </c>
      <c r="AO454">
        <v>-1.5409482447539899</v>
      </c>
      <c r="AP454">
        <v>-1.3205782653182401</v>
      </c>
      <c r="AQ454">
        <v>0.69553525596210897</v>
      </c>
      <c r="AR454">
        <v>-0.781763377497809</v>
      </c>
      <c r="AS454">
        <v>0.57883127566331705</v>
      </c>
      <c r="AT454">
        <v>-0.60652480605223802</v>
      </c>
      <c r="AU454">
        <v>-1.3448042011353001</v>
      </c>
      <c r="AV454">
        <v>0.396907084108376</v>
      </c>
      <c r="AW454">
        <v>1.2945587133684899</v>
      </c>
      <c r="AX454">
        <v>-0.15863858190399799</v>
      </c>
      <c r="AY454">
        <v>-0.465282182576498</v>
      </c>
      <c r="AZ454">
        <v>0.37861924788520401</v>
      </c>
      <c r="BA454">
        <v>-0.35256636469011599</v>
      </c>
      <c r="BB454">
        <v>0.212505712976232</v>
      </c>
      <c r="BC454">
        <v>0.13537559157894899</v>
      </c>
      <c r="BD454">
        <v>0.228350418753029</v>
      </c>
      <c r="BE454">
        <v>0.16282209816389001</v>
      </c>
      <c r="BF454">
        <v>-0.20365112941552899</v>
      </c>
      <c r="BG454">
        <v>6.9894428947022899E-3</v>
      </c>
      <c r="BH454">
        <v>0.523610740587509</v>
      </c>
      <c r="BI454">
        <v>1.21537414015502</v>
      </c>
      <c r="BJ454">
        <v>-6.9894428946970198E-3</v>
      </c>
      <c r="BK454">
        <v>2.59733788899148</v>
      </c>
      <c r="BL454">
        <v>-1.31724115978339</v>
      </c>
      <c r="BM454">
        <v>-0.68025279691486695</v>
      </c>
      <c r="BN454">
        <v>0.236088915827668</v>
      </c>
      <c r="BO454">
        <v>-0.42383694452474702</v>
      </c>
      <c r="BP454">
        <v>-0.103190666981719</v>
      </c>
      <c r="BQ454">
        <v>0.28371785337218203</v>
      </c>
      <c r="BR454">
        <v>0.485915831265055</v>
      </c>
      <c r="BS454">
        <v>-0.44429679966229002</v>
      </c>
      <c r="BT454">
        <v>-1.1824502503388099</v>
      </c>
      <c r="BU454">
        <v>-0.62082856765724603</v>
      </c>
      <c r="BV454">
        <v>1.0052448921680199</v>
      </c>
      <c r="BW454">
        <v>1.1884391358814499</v>
      </c>
      <c r="BX454">
        <v>0.65775624724438797</v>
      </c>
      <c r="BY454">
        <v>2.4835460734806798</v>
      </c>
      <c r="BZ454">
        <v>2.4811485495282302</v>
      </c>
      <c r="CA454">
        <v>-1.4652340071297001</v>
      </c>
      <c r="CB454">
        <v>-1.58330294286224</v>
      </c>
      <c r="CC454">
        <v>-0.24193148918781501</v>
      </c>
      <c r="CD454">
        <v>0.54649718514045698</v>
      </c>
      <c r="CE454">
        <v>0.14753534960252301</v>
      </c>
      <c r="CF454">
        <v>-1.16165765230996</v>
      </c>
      <c r="CG454">
        <v>-0.40462237746273899</v>
      </c>
      <c r="CH454">
        <v>-0.18474680754417</v>
      </c>
      <c r="CI454">
        <v>-0.52129111611018297</v>
      </c>
      <c r="CJ454">
        <v>-1.34131819665702</v>
      </c>
      <c r="CK454">
        <v>0.45704966162564697</v>
      </c>
      <c r="CL454">
        <v>1.22744616189237</v>
      </c>
      <c r="CM454">
        <v>-0.639672225238192</v>
      </c>
      <c r="CN454">
        <v>-0.40683534551475697</v>
      </c>
      <c r="CO454">
        <v>0.60393447348269003</v>
      </c>
      <c r="CP454">
        <v>1.44064185478549</v>
      </c>
      <c r="CQ454">
        <v>-0.86362114862502304</v>
      </c>
      <c r="CR454">
        <v>0.201544360952607</v>
      </c>
      <c r="CS454">
        <v>0.303450514239615</v>
      </c>
      <c r="CT454">
        <v>0.40348048269665499</v>
      </c>
      <c r="CU454">
        <v>-1.83568971929993</v>
      </c>
      <c r="CV454">
        <v>1.5272318202730899</v>
      </c>
      <c r="CW454">
        <v>2.0325003996911901</v>
      </c>
      <c r="CX454">
        <v>-1.0000616877314701</v>
      </c>
      <c r="CY454">
        <v>-0.76938554840738504</v>
      </c>
      <c r="CZ454">
        <v>1.42925254808253</v>
      </c>
      <c r="DA454">
        <v>0.81773253163171</v>
      </c>
      <c r="DB454">
        <v>1.9773972715242401</v>
      </c>
      <c r="DC454">
        <v>0.37973296119609101</v>
      </c>
      <c r="DE454">
        <v>0.64875993257846798</v>
      </c>
      <c r="DF454">
        <v>0.91708169305135101</v>
      </c>
    </row>
    <row r="455" spans="1:110" x14ac:dyDescent="0.25">
      <c r="A455" t="s">
        <v>1928</v>
      </c>
      <c r="B455" t="s">
        <v>1929</v>
      </c>
      <c r="C455" t="s">
        <v>1930</v>
      </c>
      <c r="D455">
        <v>4817</v>
      </c>
      <c r="E455" t="s">
        <v>1931</v>
      </c>
      <c r="F455">
        <v>1.2539517026681</v>
      </c>
      <c r="G455">
        <v>-1.33866102877169</v>
      </c>
      <c r="H455">
        <v>-0.50359603327740998</v>
      </c>
      <c r="I455">
        <v>0.82414103880327905</v>
      </c>
      <c r="J455">
        <v>-2.4497858447947598</v>
      </c>
      <c r="K455">
        <v>-0.74231291666823196</v>
      </c>
      <c r="L455">
        <v>-0.64403883914775195</v>
      </c>
      <c r="M455">
        <v>0.53589512523201699</v>
      </c>
      <c r="N455">
        <v>-2.1983985961214101</v>
      </c>
      <c r="O455">
        <v>0.60806243329064102</v>
      </c>
      <c r="P455">
        <v>1.1292561679950199</v>
      </c>
      <c r="Q455">
        <v>-0.92300769493527002</v>
      </c>
      <c r="R455">
        <v>-0.17345647772436901</v>
      </c>
      <c r="S455">
        <v>-0.76435342231881398</v>
      </c>
      <c r="T455">
        <v>-1.13541128472053</v>
      </c>
      <c r="U455">
        <v>1.3358837166009501</v>
      </c>
      <c r="V455">
        <v>0.47562017876604401</v>
      </c>
      <c r="W455">
        <v>-1.0062132289768599</v>
      </c>
      <c r="X455">
        <v>-5.6234634505081302E-2</v>
      </c>
      <c r="Y455">
        <v>-1.00866332385804</v>
      </c>
      <c r="Z455">
        <v>0.56464465974785405</v>
      </c>
      <c r="AA455">
        <v>1.95405024234708</v>
      </c>
      <c r="AB455">
        <v>0.80989004190873504</v>
      </c>
      <c r="AC455">
        <v>0.16922250555761501</v>
      </c>
      <c r="AD455">
        <v>0.137599934034532</v>
      </c>
      <c r="AE455">
        <v>-0.744803995672361</v>
      </c>
      <c r="AF455">
        <v>-0.41894523922712101</v>
      </c>
      <c r="AG455">
        <v>-0.62945786585510899</v>
      </c>
      <c r="AH455">
        <v>1.40050696619981</v>
      </c>
      <c r="AI455">
        <v>0.27433321909061398</v>
      </c>
      <c r="AJ455">
        <v>-0.32575132325046802</v>
      </c>
      <c r="AK455">
        <v>-0.182739047233174</v>
      </c>
      <c r="AL455">
        <v>2.2912296308957299E-2</v>
      </c>
      <c r="AM455">
        <v>1.2567621111573599</v>
      </c>
      <c r="AN455">
        <v>0.51070403573048195</v>
      </c>
      <c r="AO455">
        <v>2.7127531434493601</v>
      </c>
      <c r="AP455">
        <v>-0.34263178304977898</v>
      </c>
      <c r="AQ455">
        <v>-0.39162705881291199</v>
      </c>
      <c r="AR455">
        <v>-0.460242193148653</v>
      </c>
      <c r="AS455">
        <v>4.84454893021595E-2</v>
      </c>
      <c r="AT455">
        <v>-1.3952114903170501</v>
      </c>
      <c r="AU455">
        <v>0.26360316930222699</v>
      </c>
      <c r="AV455">
        <v>0.63507297634794402</v>
      </c>
      <c r="AW455">
        <v>-0.787413577631769</v>
      </c>
      <c r="AX455">
        <v>0.70177044584770498</v>
      </c>
      <c r="AY455">
        <v>0.84034349799048003</v>
      </c>
      <c r="AZ455">
        <v>0.29829761542445798</v>
      </c>
      <c r="BA455">
        <v>-1.4194411505925499</v>
      </c>
      <c r="BB455">
        <v>-1.57962193084938</v>
      </c>
      <c r="BC455">
        <v>-0.42130246576064301</v>
      </c>
      <c r="BD455">
        <v>-0.17100793443599099</v>
      </c>
      <c r="BE455">
        <v>-0.77091784792815898</v>
      </c>
      <c r="BF455">
        <v>0.47051723672365497</v>
      </c>
      <c r="BG455">
        <v>-1.32551929089309</v>
      </c>
      <c r="BH455">
        <v>0.22450214118258299</v>
      </c>
      <c r="BI455">
        <v>-1.03643865934429</v>
      </c>
      <c r="BJ455">
        <v>-0.32079417250366798</v>
      </c>
      <c r="BK455">
        <v>2.7612233186580002</v>
      </c>
      <c r="BL455">
        <v>-0.215354631660122</v>
      </c>
      <c r="BM455">
        <v>-2.40015519502355</v>
      </c>
      <c r="BN455">
        <v>1.66220457503756</v>
      </c>
      <c r="BO455">
        <v>-0.73541356774145905</v>
      </c>
      <c r="BP455">
        <v>-0.83031952680117505</v>
      </c>
      <c r="BQ455">
        <v>-0.92771882408802098</v>
      </c>
      <c r="BR455">
        <v>-1.26829258807308</v>
      </c>
      <c r="BS455">
        <v>-0.57359545456898597</v>
      </c>
      <c r="BT455">
        <v>-2.5933652831648399</v>
      </c>
      <c r="BU455">
        <v>-0.49117031977269499</v>
      </c>
      <c r="BV455">
        <v>-0.17345647772436901</v>
      </c>
      <c r="BW455">
        <v>-1.6081799572640201</v>
      </c>
      <c r="BX455">
        <v>-0.73316719894331805</v>
      </c>
      <c r="BY455">
        <v>-8.4507343127946402E-2</v>
      </c>
      <c r="BZ455">
        <v>0.122385118850559</v>
      </c>
      <c r="CA455">
        <v>-5.3699429240269603E-2</v>
      </c>
      <c r="CB455">
        <v>0.16171393897178801</v>
      </c>
      <c r="CC455">
        <v>-0.782733876348367</v>
      </c>
      <c r="CD455">
        <v>0.81902467126329503</v>
      </c>
      <c r="CE455">
        <v>0.46804990552908399</v>
      </c>
      <c r="CF455">
        <v>0.88116441155347003</v>
      </c>
      <c r="CG455">
        <v>1.65247023234138</v>
      </c>
      <c r="CH455">
        <v>0.43419244309941102</v>
      </c>
      <c r="CI455">
        <v>0.26360316930222699</v>
      </c>
      <c r="CJ455">
        <v>1.38178290252993</v>
      </c>
      <c r="CK455">
        <v>0.47824705784681898</v>
      </c>
      <c r="CL455">
        <v>7.0927796397227905E-2</v>
      </c>
      <c r="CM455">
        <v>0.79068603617622202</v>
      </c>
      <c r="CN455">
        <v>0.47824705784681898</v>
      </c>
      <c r="CO455">
        <v>0.962654604565786</v>
      </c>
      <c r="CP455">
        <v>0.247760212220584</v>
      </c>
      <c r="CQ455">
        <v>-0.215354631660122</v>
      </c>
      <c r="CR455">
        <v>2.2912296308957299E-2</v>
      </c>
      <c r="CS455">
        <v>0.198903787783546</v>
      </c>
      <c r="CT455">
        <v>-0.28930985504082102</v>
      </c>
      <c r="CU455">
        <v>1.23936146526277</v>
      </c>
      <c r="CV455">
        <v>0.84885926254410204</v>
      </c>
      <c r="CW455">
        <v>1.46189280117877</v>
      </c>
      <c r="CX455">
        <v>-2.2912296308963E-2</v>
      </c>
      <c r="CY455">
        <v>-0.47227850230318702</v>
      </c>
      <c r="CZ455">
        <v>0.50212751236064901</v>
      </c>
      <c r="DA455">
        <v>0.43711948722194999</v>
      </c>
      <c r="DB455">
        <v>0.80168442063177503</v>
      </c>
      <c r="DC455">
        <v>-5.3699429240269603E-2</v>
      </c>
      <c r="DE455">
        <v>0.18016203298880704</v>
      </c>
      <c r="DF455">
        <v>0.77593751755667151</v>
      </c>
    </row>
    <row r="456" spans="1:110" x14ac:dyDescent="0.25">
      <c r="A456" t="s">
        <v>1607</v>
      </c>
      <c r="B456" t="s">
        <v>1608</v>
      </c>
      <c r="C456" t="s">
        <v>1609</v>
      </c>
      <c r="D456">
        <v>4820</v>
      </c>
      <c r="F456">
        <v>2.6075660530477101</v>
      </c>
      <c r="G456">
        <v>0.36868141418564998</v>
      </c>
      <c r="H456">
        <v>-1.26137029392967</v>
      </c>
      <c r="I456">
        <v>-0.53561876037010103</v>
      </c>
      <c r="J456">
        <v>2.2046900261754501</v>
      </c>
      <c r="K456">
        <v>3.00800150335944E-2</v>
      </c>
      <c r="L456">
        <v>2.89494739852843</v>
      </c>
      <c r="M456">
        <v>-0.85241043472525702</v>
      </c>
      <c r="N456">
        <v>0.37833506995330701</v>
      </c>
      <c r="O456">
        <v>-1.0877371090766701</v>
      </c>
      <c r="P456">
        <v>0.43081019254209502</v>
      </c>
      <c r="Q456">
        <v>0.29520306139555402</v>
      </c>
      <c r="R456">
        <v>-0.459837975774678</v>
      </c>
      <c r="S456">
        <v>-0.462218410476889</v>
      </c>
      <c r="T456">
        <v>-1.4277025811301001</v>
      </c>
      <c r="U456">
        <v>0.72226849561762596</v>
      </c>
      <c r="V456">
        <v>1.6295128683558</v>
      </c>
      <c r="W456">
        <v>-1.0187401295177601</v>
      </c>
      <c r="X456">
        <v>1.7163585739744299E-2</v>
      </c>
      <c r="Y456">
        <v>-1.4863181302716499</v>
      </c>
      <c r="Z456">
        <v>0.351390163637811</v>
      </c>
      <c r="AA456">
        <v>-0.89464571649550695</v>
      </c>
      <c r="AB456">
        <v>-0.99474918678978597</v>
      </c>
      <c r="AC456">
        <v>-1.4218657420927101</v>
      </c>
      <c r="AD456">
        <v>-0.40692387628911098</v>
      </c>
      <c r="AE456">
        <v>0.166762860082345</v>
      </c>
      <c r="AF456">
        <v>0.51966268264031701</v>
      </c>
      <c r="AG456">
        <v>2.3069988082500901</v>
      </c>
      <c r="AH456">
        <v>-0.73402688074674005</v>
      </c>
      <c r="AI456">
        <v>-0.61122859396513995</v>
      </c>
      <c r="AJ456">
        <v>-0.71342247520533797</v>
      </c>
      <c r="AK456">
        <v>-0.52239527865977597</v>
      </c>
      <c r="AL456">
        <v>-0.78375233854126103</v>
      </c>
      <c r="AM456">
        <v>-0.91709354470240001</v>
      </c>
      <c r="AN456">
        <v>-0.89836816606725201</v>
      </c>
      <c r="AO456">
        <v>-0.53607199801763405</v>
      </c>
      <c r="AP456">
        <v>-0.61765539133574598</v>
      </c>
      <c r="AQ456">
        <v>-0.45390689242981802</v>
      </c>
      <c r="AR456">
        <v>-0.63506297430886505</v>
      </c>
      <c r="AS456">
        <v>-0.20844876448135999</v>
      </c>
      <c r="AT456">
        <v>-0.50915630518100596</v>
      </c>
      <c r="AU456">
        <v>0.12935348355944801</v>
      </c>
      <c r="AV456">
        <v>-1.3166383248832301</v>
      </c>
      <c r="AW456">
        <v>0.70652576754435004</v>
      </c>
      <c r="AX456">
        <v>0.75365559570719798</v>
      </c>
      <c r="AY456">
        <v>-0.85980501257331998</v>
      </c>
      <c r="AZ456">
        <v>-0.52948010638253495</v>
      </c>
      <c r="BA456">
        <v>0.944852286590666</v>
      </c>
      <c r="BB456">
        <v>-0.128896043904489</v>
      </c>
      <c r="BC456">
        <v>-0.59444986797993404</v>
      </c>
      <c r="BD456">
        <v>-0.24792441798626</v>
      </c>
      <c r="BE456">
        <v>1.29509542003668</v>
      </c>
      <c r="BF456">
        <v>0.44557168167974998</v>
      </c>
      <c r="BG456">
        <v>0.51817876979074595</v>
      </c>
      <c r="BH456">
        <v>-0.89836816606725201</v>
      </c>
      <c r="BI456">
        <v>0.29899506221319799</v>
      </c>
      <c r="BJ456">
        <v>0.64155521117585601</v>
      </c>
      <c r="BK456">
        <v>0.29948460610750899</v>
      </c>
      <c r="BL456">
        <v>0.94117298030284902</v>
      </c>
      <c r="BM456">
        <v>-1.59873678176555</v>
      </c>
      <c r="BN456">
        <v>-0.31663722801760702</v>
      </c>
      <c r="BO456">
        <v>0.20366113109762601</v>
      </c>
      <c r="BP456">
        <v>1.1579256987164701</v>
      </c>
      <c r="BQ456">
        <v>1.22386855597972</v>
      </c>
      <c r="BR456">
        <v>0.52110440743557096</v>
      </c>
      <c r="BS456">
        <v>1.43770104720916</v>
      </c>
      <c r="BT456">
        <v>1.0177651810574599</v>
      </c>
      <c r="BU456">
        <v>-1.10338346927436E-2</v>
      </c>
      <c r="BV456">
        <v>0.47622489966728598</v>
      </c>
      <c r="BW456">
        <v>-3.4105643452915099E-2</v>
      </c>
      <c r="BX456">
        <v>-0.86024175307950701</v>
      </c>
      <c r="BY456">
        <v>-0.75039699410246496</v>
      </c>
      <c r="BZ456">
        <v>-0.70875855784586494</v>
      </c>
      <c r="CA456">
        <v>-0.61483419463574596</v>
      </c>
      <c r="CB456">
        <v>-0.79491204792675596</v>
      </c>
      <c r="CC456">
        <v>-0.830519049078706</v>
      </c>
      <c r="CD456">
        <v>-0.80505264515214003</v>
      </c>
      <c r="CE456">
        <v>0.82798581273874805</v>
      </c>
      <c r="CF456">
        <v>2.6668245694980599</v>
      </c>
      <c r="CG456">
        <v>0.76644717824567299</v>
      </c>
      <c r="CH456">
        <v>1.62719572200297</v>
      </c>
      <c r="CI456">
        <v>0.82798581273874805</v>
      </c>
      <c r="CJ456">
        <v>0.25658819763714902</v>
      </c>
      <c r="CK456">
        <v>1.2335658414211901</v>
      </c>
      <c r="CL456">
        <v>-0.33362264964516702</v>
      </c>
      <c r="CM456">
        <v>1.10338346927414E-2</v>
      </c>
      <c r="CN456">
        <v>0.26581327371853702</v>
      </c>
      <c r="CO456">
        <v>2.0388114329264599</v>
      </c>
      <c r="CP456">
        <v>0.41055639638321301</v>
      </c>
      <c r="CQ456">
        <v>1.19645784610904</v>
      </c>
      <c r="CR456">
        <v>-0.56603233606871906</v>
      </c>
      <c r="CS456">
        <v>-0.75222140494078205</v>
      </c>
      <c r="CT456">
        <v>0.159956874162932</v>
      </c>
      <c r="CU456">
        <v>-0.33219742449841899</v>
      </c>
      <c r="CV456">
        <v>0.138429949981866</v>
      </c>
      <c r="CW456">
        <v>0.273020817106986</v>
      </c>
      <c r="CX456">
        <v>2.67217692409878</v>
      </c>
      <c r="CY456">
        <v>-0.61623952292630702</v>
      </c>
      <c r="CZ456">
        <v>1.34857954840613</v>
      </c>
      <c r="DA456">
        <v>-2.56323280624557E-2</v>
      </c>
      <c r="DB456">
        <v>0.76798970859746596</v>
      </c>
      <c r="DC456">
        <v>-0.51812649290713597</v>
      </c>
      <c r="DE456">
        <v>0.53599359139088809</v>
      </c>
      <c r="DF456">
        <v>1.1247471016325494</v>
      </c>
    </row>
    <row r="457" spans="1:110" x14ac:dyDescent="0.25">
      <c r="A457" t="s">
        <v>1062</v>
      </c>
      <c r="B457" t="s">
        <v>1063</v>
      </c>
      <c r="C457" t="s">
        <v>1064</v>
      </c>
      <c r="D457">
        <v>4830</v>
      </c>
      <c r="E457" t="s">
        <v>1065</v>
      </c>
      <c r="F457">
        <v>1.21832949857323</v>
      </c>
      <c r="G457">
        <v>-0.37404654913284502</v>
      </c>
      <c r="H457">
        <v>3.1012812832680199</v>
      </c>
      <c r="I457">
        <v>1.2788449573640699</v>
      </c>
      <c r="J457">
        <v>1.96182471311193</v>
      </c>
      <c r="K457">
        <v>-0.44451917966190102</v>
      </c>
      <c r="L457">
        <v>0.87908013323654999</v>
      </c>
      <c r="M457">
        <v>-2.3926330349637401E-2</v>
      </c>
      <c r="N457">
        <v>4.86955387261753</v>
      </c>
      <c r="O457">
        <v>0.42373368152280899</v>
      </c>
      <c r="P457">
        <v>-1.1092405647846899</v>
      </c>
      <c r="Q457">
        <v>3.1841048673203098</v>
      </c>
      <c r="R457">
        <v>1.2368724380023499</v>
      </c>
      <c r="S457">
        <v>-0.23373119051478899</v>
      </c>
      <c r="T457">
        <v>4.4959093124433904</v>
      </c>
      <c r="U457">
        <v>1.1610327270868699E-2</v>
      </c>
      <c r="V457">
        <v>-0.17002419513280301</v>
      </c>
      <c r="W457">
        <v>0.77307301753639002</v>
      </c>
      <c r="X457">
        <v>2.66001717576019E-2</v>
      </c>
      <c r="Y457">
        <v>0.94560718616963402</v>
      </c>
      <c r="Z457">
        <v>-0.17267428181185401</v>
      </c>
      <c r="AA457">
        <v>-0.15764993314001699</v>
      </c>
      <c r="AB457">
        <v>-0.65877415285908203</v>
      </c>
      <c r="AC457">
        <v>-0.56813651840485502</v>
      </c>
      <c r="AD457">
        <v>5.5450339063818702E-2</v>
      </c>
      <c r="AE457">
        <v>0.20624776114841001</v>
      </c>
      <c r="AF457">
        <v>-0.94962174271211997</v>
      </c>
      <c r="AG457">
        <v>-1.1716395470160099</v>
      </c>
      <c r="AH457">
        <v>0.231001959002961</v>
      </c>
      <c r="AI457">
        <v>0.14225366652469201</v>
      </c>
      <c r="AJ457">
        <v>-0.61410113422267598</v>
      </c>
      <c r="AK457">
        <v>-0.48200972993894198</v>
      </c>
      <c r="AL457">
        <v>0.44747774925225697</v>
      </c>
      <c r="AM457">
        <v>-0.77307525128515997</v>
      </c>
      <c r="AN457">
        <v>0.35747915329505098</v>
      </c>
      <c r="AO457">
        <v>-0.117717127994154</v>
      </c>
      <c r="AP457">
        <v>0.37427171640275902</v>
      </c>
      <c r="AQ457">
        <v>-0.129893645599782</v>
      </c>
      <c r="AR457">
        <v>0.23400286438496301</v>
      </c>
      <c r="AS457">
        <v>-0.47567360471231701</v>
      </c>
      <c r="AT457">
        <v>-1.4555939451047599</v>
      </c>
      <c r="AU457">
        <v>0.90054958268949703</v>
      </c>
      <c r="AV457">
        <v>-0.24789222103445299</v>
      </c>
      <c r="AW457">
        <v>4.8760286030581898E-2</v>
      </c>
      <c r="AX457">
        <v>-0.40225449527914098</v>
      </c>
      <c r="AY457">
        <v>7.1010466230740504E-2</v>
      </c>
      <c r="AZ457">
        <v>0.27848257425607698</v>
      </c>
      <c r="BA457">
        <v>0.236301705717505</v>
      </c>
      <c r="BB457">
        <v>0.19935548642258999</v>
      </c>
      <c r="BC457">
        <v>0.440999666962201</v>
      </c>
      <c r="BD457">
        <v>-4.3388571412624598E-3</v>
      </c>
      <c r="BE457">
        <v>-0.545896089707267</v>
      </c>
      <c r="BF457">
        <v>2.2257408620969098E-2</v>
      </c>
      <c r="BG457">
        <v>0.73795870271487196</v>
      </c>
      <c r="BH457">
        <v>-0.69174348039174205</v>
      </c>
      <c r="BI457">
        <v>-0.47504625968166198</v>
      </c>
      <c r="BJ457">
        <v>0.20010362062085099</v>
      </c>
      <c r="BK457">
        <v>9.6932039334806902E-2</v>
      </c>
      <c r="BL457">
        <v>0.231001959002961</v>
      </c>
      <c r="BM457">
        <v>0.22668087132087</v>
      </c>
      <c r="BN457">
        <v>5.3193421591204597E-2</v>
      </c>
      <c r="BO457">
        <v>-0.46612080034806502</v>
      </c>
      <c r="BP457">
        <v>-0.24524871790692099</v>
      </c>
      <c r="BQ457">
        <v>0.90964973294604201</v>
      </c>
      <c r="BR457">
        <v>-0.41623345443262399</v>
      </c>
      <c r="BS457">
        <v>0.22212693188079199</v>
      </c>
      <c r="BT457">
        <v>-0.72891057845318097</v>
      </c>
      <c r="BU457">
        <v>4.3388571412602802E-3</v>
      </c>
      <c r="BV457">
        <v>-8.2969974285601197E-2</v>
      </c>
      <c r="BW457">
        <v>0.21915741422431101</v>
      </c>
      <c r="BX457">
        <v>6.4892265141349298E-3</v>
      </c>
      <c r="BY457">
        <v>-1.2093727643049399</v>
      </c>
      <c r="BZ457">
        <v>-0.324981100164422</v>
      </c>
      <c r="CA457">
        <v>4.8760286030581898E-2</v>
      </c>
      <c r="CB457">
        <v>7.4537393701310101E-2</v>
      </c>
      <c r="CC457">
        <v>-0.62826674503069802</v>
      </c>
      <c r="CD457">
        <v>-0.19890351396379599</v>
      </c>
      <c r="CE457">
        <v>2.0782850006630701E-2</v>
      </c>
      <c r="CF457">
        <v>-1.4632330177027499</v>
      </c>
      <c r="CG457">
        <v>-1.4389912579980599</v>
      </c>
      <c r="CH457">
        <v>-1.0444529744345299</v>
      </c>
      <c r="CI457">
        <v>-0.44451917966190102</v>
      </c>
      <c r="CJ457">
        <v>-0.63257413598325596</v>
      </c>
      <c r="CK457">
        <v>-0.123755953765149</v>
      </c>
      <c r="CL457">
        <v>-0.31379040380874901</v>
      </c>
      <c r="CM457">
        <v>-0.39901229108701602</v>
      </c>
      <c r="CN457">
        <v>-0.767268703510121</v>
      </c>
      <c r="CO457">
        <v>-0.71219707435914004</v>
      </c>
      <c r="CP457">
        <v>0.177204814703392</v>
      </c>
      <c r="CQ457">
        <v>-1.2330272074626201</v>
      </c>
      <c r="CR457">
        <v>-0.68385540487977003</v>
      </c>
      <c r="CS457">
        <v>3.78139436452559E-2</v>
      </c>
      <c r="CT457">
        <v>0.12040671107838199</v>
      </c>
      <c r="CU457">
        <v>0.20161307818818899</v>
      </c>
      <c r="CV457">
        <v>-0.50730437975196696</v>
      </c>
      <c r="CW457">
        <v>-0.87178100973857897</v>
      </c>
      <c r="CX457">
        <v>0.13631127691061601</v>
      </c>
      <c r="CY457">
        <v>5.7985567901556196E-3</v>
      </c>
      <c r="CZ457">
        <v>-0.40290018107902398</v>
      </c>
      <c r="DA457">
        <v>-8.2304623650264502E-2</v>
      </c>
      <c r="DB457">
        <v>9.3959907873510301E-2</v>
      </c>
      <c r="DC457">
        <v>-0.110672958352273</v>
      </c>
      <c r="DE457">
        <v>6.6096390072150399E-9</v>
      </c>
      <c r="DF457">
        <v>2.7616848335677311</v>
      </c>
    </row>
    <row r="458" spans="1:110" x14ac:dyDescent="0.25">
      <c r="A458" t="s">
        <v>2973</v>
      </c>
      <c r="B458" t="s">
        <v>2974</v>
      </c>
      <c r="C458" t="s">
        <v>2975</v>
      </c>
      <c r="D458">
        <v>4832</v>
      </c>
      <c r="E458" t="s">
        <v>2976</v>
      </c>
      <c r="F458">
        <v>0.73084236659755797</v>
      </c>
      <c r="G458">
        <v>-0.54116190701432199</v>
      </c>
      <c r="H458">
        <v>-0.135086999214762</v>
      </c>
      <c r="I458">
        <v>1.3960078461772401</v>
      </c>
      <c r="J458">
        <v>-2.3047263841620902</v>
      </c>
      <c r="K458">
        <v>0.316704536539959</v>
      </c>
      <c r="L458">
        <v>-1.5178037903384201</v>
      </c>
      <c r="M458">
        <v>-0.24419188479088699</v>
      </c>
      <c r="N458">
        <v>-1.4836137963414899</v>
      </c>
      <c r="O458">
        <v>0.339932888225979</v>
      </c>
      <c r="P458">
        <v>-1.6337089319990601</v>
      </c>
      <c r="Q458">
        <v>-1.80662504109583</v>
      </c>
      <c r="R458">
        <v>-0.40656762038010502</v>
      </c>
      <c r="S458">
        <v>-0.18130266629570699</v>
      </c>
      <c r="T458">
        <v>-2.7007875221363999</v>
      </c>
      <c r="U458">
        <v>-0.53678544918651705</v>
      </c>
      <c r="V458">
        <v>-1.3061708551928799</v>
      </c>
      <c r="W458">
        <v>1.37148263889825</v>
      </c>
      <c r="X458">
        <v>-0.167440204659136</v>
      </c>
      <c r="Y458">
        <v>1.84870316968919</v>
      </c>
      <c r="Z458">
        <v>-0.50169726254675495</v>
      </c>
      <c r="AA458">
        <v>0.168915096262133</v>
      </c>
      <c r="AB458">
        <v>1.1484185933353599</v>
      </c>
      <c r="AC458">
        <v>0.41997654186625</v>
      </c>
      <c r="AD458">
        <v>0.110034348544366</v>
      </c>
      <c r="AE458">
        <v>1.38328150213135</v>
      </c>
      <c r="AF458">
        <v>-0.110416632747283</v>
      </c>
      <c r="AG458">
        <v>-0.59765377069638004</v>
      </c>
      <c r="AH458">
        <v>0.18403477480202601</v>
      </c>
      <c r="AI458">
        <v>1.5736162542162899</v>
      </c>
      <c r="AJ458">
        <v>-1.24664918402639</v>
      </c>
      <c r="AK458">
        <v>-0.48117654847569302</v>
      </c>
      <c r="AL458">
        <v>0.233034214597337</v>
      </c>
      <c r="AM458">
        <v>-0.79590792991292603</v>
      </c>
      <c r="AN458">
        <v>0.27532161637971297</v>
      </c>
      <c r="AO458">
        <v>4.42360196788231</v>
      </c>
      <c r="AP458">
        <v>-2.21044284173662</v>
      </c>
      <c r="AQ458">
        <v>-0.99897527966688404</v>
      </c>
      <c r="AR458">
        <v>0.541234475559767</v>
      </c>
      <c r="AS458">
        <v>-0.32001538582543199</v>
      </c>
      <c r="AT458">
        <v>0.25900761072952999</v>
      </c>
      <c r="AU458">
        <v>2.3156853570819398</v>
      </c>
      <c r="AV458">
        <v>1.22709668991865</v>
      </c>
      <c r="AW458">
        <v>-1.21605278705133</v>
      </c>
      <c r="AX458">
        <v>-0.59675180378206205</v>
      </c>
      <c r="AY458">
        <v>0.107226591086026</v>
      </c>
      <c r="AZ458">
        <v>-0.25981077039838502</v>
      </c>
      <c r="BA458">
        <v>6.4375492576173796E-2</v>
      </c>
      <c r="BB458">
        <v>-0.75694790642698195</v>
      </c>
      <c r="BC458">
        <v>-0.377497655469477</v>
      </c>
      <c r="BD458">
        <v>0.46973883087348001</v>
      </c>
      <c r="BE458">
        <v>-0.68932892028499204</v>
      </c>
      <c r="BF458">
        <v>0.67482475294436495</v>
      </c>
      <c r="BG458">
        <v>0.36217092234044002</v>
      </c>
      <c r="BH458">
        <v>-1.1281184487506399</v>
      </c>
      <c r="BI458">
        <v>0.49657552310558201</v>
      </c>
      <c r="BJ458">
        <v>0.84609099273710398</v>
      </c>
      <c r="BK458">
        <v>0.791801239686443</v>
      </c>
      <c r="BL458">
        <v>4.8247144401092901E-3</v>
      </c>
      <c r="BM458">
        <v>0.53670155340710302</v>
      </c>
      <c r="BN458">
        <v>0.27172797958215</v>
      </c>
      <c r="BO458">
        <v>-0.13354518279547301</v>
      </c>
      <c r="BP458">
        <v>-1.0486488467770601</v>
      </c>
      <c r="BQ458">
        <v>0.25340977389943498</v>
      </c>
      <c r="BR458">
        <v>-0.52593214702925095</v>
      </c>
      <c r="BS458">
        <v>-0.57454875902047997</v>
      </c>
      <c r="BT458">
        <v>0.94052786162706503</v>
      </c>
      <c r="BU458">
        <v>0.50777500639343298</v>
      </c>
      <c r="BV458">
        <v>0.348792080118628</v>
      </c>
      <c r="BW458">
        <v>0.21610823336520699</v>
      </c>
      <c r="BX458">
        <v>-1.39507520778269</v>
      </c>
      <c r="BY458">
        <v>1.3821490461146699E-2</v>
      </c>
      <c r="BZ458">
        <v>1.10097252258892</v>
      </c>
      <c r="CA458">
        <v>-0.81983045144447297</v>
      </c>
      <c r="CB458">
        <v>0.82610909790617004</v>
      </c>
      <c r="CC458">
        <v>-0.42207931932910803</v>
      </c>
      <c r="CD458">
        <v>0.11626986489430501</v>
      </c>
      <c r="CE458">
        <v>1.68040868696407</v>
      </c>
      <c r="CF458">
        <v>0.648525951852848</v>
      </c>
      <c r="CG458">
        <v>-0.35753337243230598</v>
      </c>
      <c r="CH458">
        <v>6.9668554773987895E-2</v>
      </c>
      <c r="CI458">
        <v>-0.115205352393341</v>
      </c>
      <c r="CJ458">
        <v>-0.14473665349058301</v>
      </c>
      <c r="CK458">
        <v>-1.08023124787055</v>
      </c>
      <c r="CL458">
        <v>-0.79847808504849704</v>
      </c>
      <c r="CM458">
        <v>-0.18661364965380201</v>
      </c>
      <c r="CN458">
        <v>-9.5522049283899998E-2</v>
      </c>
      <c r="CO458">
        <v>-0.81213643107781197</v>
      </c>
      <c r="CP458">
        <v>0.87951398759128896</v>
      </c>
      <c r="CQ458">
        <v>0.28496228134850798</v>
      </c>
      <c r="CR458">
        <v>-0.32583229392403301</v>
      </c>
      <c r="CS458">
        <v>0.41726246942777601</v>
      </c>
      <c r="CT458">
        <v>-0.185749337063914</v>
      </c>
      <c r="CU458">
        <v>1.0056579764756099</v>
      </c>
      <c r="CV458">
        <v>-7.3654799777036997E-2</v>
      </c>
      <c r="CW458">
        <v>0.75374316101720595</v>
      </c>
      <c r="CX458">
        <v>-0.23894387077721599</v>
      </c>
      <c r="CY458">
        <v>0.32557980223284</v>
      </c>
      <c r="CZ458">
        <v>-1.0663090298817901</v>
      </c>
      <c r="DA458">
        <v>-4.8247144401053601E-3</v>
      </c>
      <c r="DB458">
        <v>0.71730268914397999</v>
      </c>
      <c r="DC458">
        <v>0.20819854476170799</v>
      </c>
      <c r="DE458">
        <v>3.8256105361772425E-3</v>
      </c>
      <c r="DF458">
        <v>0.58359867377281449</v>
      </c>
    </row>
    <row r="459" spans="1:110" x14ac:dyDescent="0.25">
      <c r="A459" t="s">
        <v>740</v>
      </c>
      <c r="B459" t="s">
        <v>738</v>
      </c>
      <c r="C459" t="s">
        <v>739</v>
      </c>
      <c r="D459">
        <v>4836</v>
      </c>
      <c r="E459" t="s">
        <v>741</v>
      </c>
      <c r="F459">
        <v>-1.22783530180794</v>
      </c>
      <c r="G459">
        <v>0.76126298905088796</v>
      </c>
      <c r="H459">
        <v>1.71775953076163</v>
      </c>
      <c r="I459">
        <v>-0.322678565378959</v>
      </c>
      <c r="J459">
        <v>0.59205827672010003</v>
      </c>
      <c r="K459">
        <v>-1.3108923452693899</v>
      </c>
      <c r="L459">
        <v>-0.74571969384716896</v>
      </c>
      <c r="M459">
        <v>1.02488556646292</v>
      </c>
      <c r="N459">
        <v>-0.44940299014183499</v>
      </c>
      <c r="O459">
        <v>0.25159496540481702</v>
      </c>
      <c r="P459">
        <v>3.5688070640293799E-2</v>
      </c>
      <c r="Q459">
        <v>1.25687865494933</v>
      </c>
      <c r="R459">
        <v>1.1421945878413999</v>
      </c>
      <c r="S459">
        <v>0.24919036767625999</v>
      </c>
      <c r="T459">
        <v>8.0841470431730303E-2</v>
      </c>
      <c r="U459">
        <v>-0.48785102386255103</v>
      </c>
      <c r="V459">
        <v>-0.16519489522866301</v>
      </c>
      <c r="W459">
        <v>1.6208364590598301</v>
      </c>
      <c r="X459">
        <v>0.75788532477779702</v>
      </c>
      <c r="Y459">
        <v>0.68797119063204504</v>
      </c>
      <c r="Z459">
        <v>-0.88062376025021705</v>
      </c>
      <c r="AA459">
        <v>-0.68502976870947496</v>
      </c>
      <c r="AB459">
        <v>-3.4509286114692799</v>
      </c>
      <c r="AC459">
        <v>-1.55183202064673</v>
      </c>
      <c r="AD459">
        <v>1.4010907768998799</v>
      </c>
      <c r="AE459">
        <v>1.3925989721860299</v>
      </c>
      <c r="AF459">
        <v>-0.44469358825713001</v>
      </c>
      <c r="AG459">
        <v>-1.01322655426066</v>
      </c>
      <c r="AH459">
        <v>1.26391374630958</v>
      </c>
      <c r="AI459">
        <v>-1.4969571596339899</v>
      </c>
      <c r="AJ459">
        <v>-1.5293858433710801</v>
      </c>
      <c r="AK459">
        <v>-0.33616626600831701</v>
      </c>
      <c r="AL459">
        <v>-0.74646835430025005</v>
      </c>
      <c r="AM459">
        <v>-1.9761482239469601</v>
      </c>
      <c r="AN459">
        <v>0.37475888951011299</v>
      </c>
      <c r="AO459">
        <v>0.59783234302101795</v>
      </c>
      <c r="AP459">
        <v>-1.51318578311965</v>
      </c>
      <c r="AQ459">
        <v>0.987352081751665</v>
      </c>
      <c r="AR459">
        <v>-1.18927292241252</v>
      </c>
      <c r="AS459">
        <v>-0.28277179739399699</v>
      </c>
      <c r="AT459">
        <v>0.110781721493037</v>
      </c>
      <c r="AU459">
        <v>1.68096016212932</v>
      </c>
      <c r="AV459">
        <v>0.56603785814009</v>
      </c>
      <c r="AW459">
        <v>-0.62315871983244797</v>
      </c>
      <c r="AX459">
        <v>0.67357565675365505</v>
      </c>
      <c r="AY459">
        <v>0.43427262146675699</v>
      </c>
      <c r="AZ459">
        <v>9.5206165136369897E-2</v>
      </c>
      <c r="BA459">
        <v>5.47646943339661E-2</v>
      </c>
      <c r="BB459">
        <v>0.81592054614000398</v>
      </c>
      <c r="BC459">
        <v>0.19010961292769199</v>
      </c>
      <c r="BD459">
        <v>-0.77835482732432104</v>
      </c>
      <c r="BE459">
        <v>0.43920940477981701</v>
      </c>
      <c r="BF459">
        <v>1.33393398792449</v>
      </c>
      <c r="BG459">
        <v>-5.3623355099450397E-2</v>
      </c>
      <c r="BH459">
        <v>-0.99238984104374295</v>
      </c>
      <c r="BI459">
        <v>5.15273886810367E-2</v>
      </c>
      <c r="BJ459">
        <v>-0.42196668987707397</v>
      </c>
      <c r="BK459">
        <v>0.55155779378116998</v>
      </c>
      <c r="BL459">
        <v>-0.74208730982291704</v>
      </c>
      <c r="BM459">
        <v>-0.60047948480389102</v>
      </c>
      <c r="BN459">
        <v>-0.40812146194651</v>
      </c>
      <c r="BO459">
        <v>-0.69855410848750599</v>
      </c>
      <c r="BP459">
        <v>-0.88566497402435795</v>
      </c>
      <c r="BQ459">
        <v>-0.38926289953495802</v>
      </c>
      <c r="BR459">
        <v>-0.20058128023164101</v>
      </c>
      <c r="BS459">
        <v>-2.5391465204155E-2</v>
      </c>
      <c r="BT459">
        <v>-0.27714492912403399</v>
      </c>
      <c r="BU459">
        <v>-1.39495980927773</v>
      </c>
      <c r="BV459">
        <v>-0.56746501519246595</v>
      </c>
      <c r="BW459">
        <v>-0.13178374365525</v>
      </c>
      <c r="BX459">
        <v>0.80289952517124097</v>
      </c>
      <c r="BY459">
        <v>-3.0004408772512399</v>
      </c>
      <c r="BZ459">
        <v>1.5898505007288399</v>
      </c>
      <c r="CA459">
        <v>0.445755122773492</v>
      </c>
      <c r="CB459">
        <v>-0.71387595361629996</v>
      </c>
      <c r="CC459">
        <v>2.5391465204158501E-2</v>
      </c>
      <c r="CD459">
        <v>0.23935674398199999</v>
      </c>
      <c r="CE459">
        <v>8.6306978839914894E-2</v>
      </c>
      <c r="CF459">
        <v>-2.9923365193627598</v>
      </c>
      <c r="CG459">
        <v>-0.41579577932306599</v>
      </c>
      <c r="CH459">
        <v>-0.21061649266100299</v>
      </c>
      <c r="CI459">
        <v>0.407142278573006</v>
      </c>
      <c r="CJ459">
        <v>0.48126065263094697</v>
      </c>
      <c r="CK459">
        <v>0.37638537095028601</v>
      </c>
      <c r="CL459">
        <v>-0.80836431099760198</v>
      </c>
      <c r="CM459">
        <v>-1.05220356037723</v>
      </c>
      <c r="CN459">
        <v>-0.71009048271247999</v>
      </c>
      <c r="CO459">
        <v>-0.61187346017768796</v>
      </c>
      <c r="CP459">
        <v>0.115521715250771</v>
      </c>
      <c r="CQ459">
        <v>0.42526618779934799</v>
      </c>
      <c r="CR459">
        <v>0.45358693980200399</v>
      </c>
      <c r="CS459">
        <v>8.4681745495606503E-2</v>
      </c>
      <c r="CT459">
        <v>-1.3993964423221099</v>
      </c>
      <c r="CU459">
        <v>-1.2189951199198601</v>
      </c>
      <c r="CV459">
        <v>1.14583132667694</v>
      </c>
      <c r="CW459">
        <v>0.93123267209067095</v>
      </c>
      <c r="CX459">
        <v>1.06870130888153</v>
      </c>
      <c r="CY459">
        <v>1.4057424804331899</v>
      </c>
      <c r="CZ459">
        <v>0.56085013414014595</v>
      </c>
      <c r="DA459">
        <v>0.764683138816458</v>
      </c>
      <c r="DB459">
        <v>-0.13979711419572199</v>
      </c>
      <c r="DC459">
        <v>-0.25412661774711498</v>
      </c>
      <c r="DE459">
        <v>0.2635725763327646</v>
      </c>
      <c r="DF459">
        <v>1.2360272547445941</v>
      </c>
    </row>
    <row r="460" spans="1:110" x14ac:dyDescent="0.25">
      <c r="A460" t="s">
        <v>4026</v>
      </c>
      <c r="B460" t="s">
        <v>206</v>
      </c>
      <c r="C460" t="s">
        <v>207</v>
      </c>
      <c r="D460">
        <v>4841</v>
      </c>
      <c r="E460" t="s">
        <v>4027</v>
      </c>
      <c r="F460">
        <v>0.59823003713966205</v>
      </c>
      <c r="G460">
        <v>1.2535341335646599</v>
      </c>
      <c r="H460">
        <v>1.67305172071355</v>
      </c>
      <c r="I460">
        <v>0.17332767709347499</v>
      </c>
      <c r="J460">
        <v>-0.202925653295907</v>
      </c>
      <c r="K460">
        <v>0.71574599088795199</v>
      </c>
      <c r="L460">
        <v>-0.21773988485593901</v>
      </c>
      <c r="M460">
        <v>-0.30583415387391899</v>
      </c>
      <c r="N460">
        <v>1.3221660454364701</v>
      </c>
      <c r="O460">
        <v>-0.27321145516539103</v>
      </c>
      <c r="P460">
        <v>-0.22351363845870201</v>
      </c>
      <c r="Q460">
        <v>0.34153606497560901</v>
      </c>
      <c r="R460">
        <v>-0.129368081503904</v>
      </c>
      <c r="S460">
        <v>-1.3108499910215099</v>
      </c>
      <c r="T460">
        <v>1.4457256372988001</v>
      </c>
      <c r="U460">
        <v>0.15972584833001399</v>
      </c>
      <c r="V460">
        <v>-0.50952893743206695</v>
      </c>
      <c r="W460">
        <v>0.47690645504243301</v>
      </c>
      <c r="X460">
        <v>9.2431127164315605E-2</v>
      </c>
      <c r="Y460">
        <v>1.28843498489227</v>
      </c>
      <c r="Z460">
        <v>0.74230754088921502</v>
      </c>
      <c r="AA460">
        <v>0.67968471791350704</v>
      </c>
      <c r="AB460">
        <v>-2.56828679699648</v>
      </c>
      <c r="AC460">
        <v>-2.2772681683819598</v>
      </c>
      <c r="AD460">
        <v>0.296193427502002</v>
      </c>
      <c r="AE460">
        <v>-2.21444118531794</v>
      </c>
      <c r="AF460">
        <v>0.12971645325301001</v>
      </c>
      <c r="AG460">
        <v>-1.6115050926727601</v>
      </c>
      <c r="AH460">
        <v>-3.1296352841225898</v>
      </c>
      <c r="AI460">
        <v>-1.51402705041912</v>
      </c>
      <c r="AJ460">
        <v>-1.3502548939319401</v>
      </c>
      <c r="AK460">
        <v>-2.1891729526176502</v>
      </c>
      <c r="AL460">
        <v>-2.6594603935904102</v>
      </c>
      <c r="AM460">
        <v>-2.7610033375935799</v>
      </c>
      <c r="AN460">
        <v>-0.22351363845870201</v>
      </c>
      <c r="AO460">
        <v>-2.06177611638299</v>
      </c>
      <c r="AP460">
        <v>-2.2903302225041902</v>
      </c>
      <c r="AQ460">
        <v>1.0354746375400801</v>
      </c>
      <c r="AR460">
        <v>0.784624497873041</v>
      </c>
      <c r="AS460">
        <v>0.482728866350083</v>
      </c>
      <c r="AT460">
        <v>0.46316567088640997</v>
      </c>
      <c r="AU460">
        <v>-1.2138313398692699</v>
      </c>
      <c r="AV460">
        <v>-6.7720019566311407E-2</v>
      </c>
      <c r="AW460">
        <v>0.28389844861251301</v>
      </c>
      <c r="AX460">
        <v>0.50486006770661895</v>
      </c>
      <c r="AY460">
        <v>-8.1168658030131E-2</v>
      </c>
      <c r="AZ460">
        <v>0.49645262311873201</v>
      </c>
      <c r="BA460">
        <v>0.219617943035115</v>
      </c>
      <c r="BB460">
        <v>1.0871079422832599E-2</v>
      </c>
      <c r="BC460">
        <v>-0.87258975373966396</v>
      </c>
      <c r="BD460">
        <v>0.13743323655579201</v>
      </c>
      <c r="BE460">
        <v>0.206086971352061</v>
      </c>
      <c r="BF460">
        <v>0.27051663302216</v>
      </c>
      <c r="BG460">
        <v>-1.0871079422835101E-2</v>
      </c>
      <c r="BH460">
        <v>1.5449811775384199</v>
      </c>
      <c r="BI460">
        <v>0.68236043376049305</v>
      </c>
      <c r="BJ460">
        <v>0.152661350778343</v>
      </c>
      <c r="BK460">
        <v>6.7492064399451698E-2</v>
      </c>
      <c r="BL460">
        <v>3.9277807131104799E-2</v>
      </c>
      <c r="BM460">
        <v>0.94048801024348405</v>
      </c>
      <c r="BN460">
        <v>-7.8886653810959495E-2</v>
      </c>
      <c r="BO460">
        <v>0.20043264544516801</v>
      </c>
      <c r="BP460">
        <v>-0.36964055585565597</v>
      </c>
      <c r="BQ460">
        <v>-0.43746706471946001</v>
      </c>
      <c r="BR460">
        <v>-0.19498392643479201</v>
      </c>
      <c r="BS460">
        <v>0.15188738986231101</v>
      </c>
      <c r="BT460">
        <v>-1.2095625814397499</v>
      </c>
      <c r="BU460">
        <v>0.60179015453169205</v>
      </c>
      <c r="BV460">
        <v>-8.4092915860452394E-2</v>
      </c>
      <c r="BW460">
        <v>-0.45143471401985202</v>
      </c>
      <c r="BX460">
        <v>0.27293358932965001</v>
      </c>
      <c r="BY460">
        <v>1.2777474492432399</v>
      </c>
      <c r="BZ460">
        <v>-0.628788817597424</v>
      </c>
      <c r="CA460">
        <v>-0.73766297192285402</v>
      </c>
      <c r="CB460">
        <v>-1.4340783115648601</v>
      </c>
      <c r="CC460">
        <v>-0.66376905515048701</v>
      </c>
      <c r="CD460">
        <v>-0.241999116327174</v>
      </c>
      <c r="CE460">
        <v>0.50909740651884905</v>
      </c>
      <c r="CF460">
        <v>0.19171431408255399</v>
      </c>
      <c r="CG460">
        <v>-0.172834439108214</v>
      </c>
      <c r="CH460">
        <v>-1.00850745870638</v>
      </c>
      <c r="CI460">
        <v>-0.107312411963395</v>
      </c>
      <c r="CJ460">
        <v>0.48445128729769599</v>
      </c>
      <c r="CK460">
        <v>0.69878109719991099</v>
      </c>
      <c r="CL460">
        <v>0.22376677932557301</v>
      </c>
      <c r="CM460">
        <v>0.57727505151868896</v>
      </c>
      <c r="CN460">
        <v>0.42090746555283398</v>
      </c>
      <c r="CO460">
        <v>0.244053356414353</v>
      </c>
      <c r="CP460">
        <v>-1.3496446639453901</v>
      </c>
      <c r="CQ460">
        <v>-1.1857517453276001</v>
      </c>
      <c r="CR460">
        <v>-1.53949610571619</v>
      </c>
      <c r="CS460">
        <v>-0.364575100551352</v>
      </c>
      <c r="CT460">
        <v>-2.3186175969641998E-2</v>
      </c>
      <c r="CU460">
        <v>0.59466824819252895</v>
      </c>
      <c r="CV460">
        <v>-0.44650051090794601</v>
      </c>
      <c r="CW460">
        <v>-0.97776698442278498</v>
      </c>
      <c r="CX460">
        <v>-0.37759318856032897</v>
      </c>
      <c r="CY460">
        <v>-0.46634815448233202</v>
      </c>
      <c r="CZ460">
        <v>-0.81730627130549804</v>
      </c>
      <c r="DA460">
        <v>0.28801812680140798</v>
      </c>
      <c r="DB460">
        <v>0.10011579975307699</v>
      </c>
      <c r="DC460">
        <v>0.77821208660960495</v>
      </c>
      <c r="DE460">
        <v>2.4725545130876575E-2</v>
      </c>
      <c r="DF460">
        <v>1.5244324095106652</v>
      </c>
    </row>
    <row r="461" spans="1:110" x14ac:dyDescent="0.25">
      <c r="A461" t="s">
        <v>3202</v>
      </c>
      <c r="B461" t="s">
        <v>3199</v>
      </c>
      <c r="C461" t="s">
        <v>3200</v>
      </c>
      <c r="D461">
        <v>4862</v>
      </c>
      <c r="E461" t="s">
        <v>3201</v>
      </c>
      <c r="F461">
        <v>2.2214717747382999</v>
      </c>
      <c r="G461">
        <v>0.32571732468175602</v>
      </c>
      <c r="H461">
        <v>4.4202367721202904</v>
      </c>
      <c r="I461">
        <v>0.78371547999998903</v>
      </c>
      <c r="J461">
        <v>-0.12987314009323001</v>
      </c>
      <c r="K461">
        <v>0.65703613736139599</v>
      </c>
      <c r="L461">
        <v>0.200696663727468</v>
      </c>
      <c r="M461">
        <v>-0.503842545069491</v>
      </c>
      <c r="N461">
        <v>0.669096791013991</v>
      </c>
      <c r="O461">
        <v>0.53968251321924898</v>
      </c>
      <c r="P461">
        <v>-3.0651627061304001E-2</v>
      </c>
      <c r="Q461">
        <v>0.349171138112574</v>
      </c>
      <c r="R461">
        <v>1.8071635127105099</v>
      </c>
      <c r="S461">
        <v>2.0465699904233499</v>
      </c>
      <c r="T461">
        <v>2.0926110679546199</v>
      </c>
      <c r="U461">
        <v>0.17742028711399099</v>
      </c>
      <c r="V461">
        <v>0.73038193367028104</v>
      </c>
      <c r="W461">
        <v>1.1356000601252501</v>
      </c>
      <c r="X461">
        <v>0.28382289614336897</v>
      </c>
      <c r="Y461">
        <v>1.7107718660921101</v>
      </c>
      <c r="Z461">
        <v>5.5815069878418999E-2</v>
      </c>
      <c r="AA461">
        <v>0.49530514721964097</v>
      </c>
      <c r="AB461">
        <v>-1.9407845466759801</v>
      </c>
      <c r="AC461">
        <v>-1.9367207010849801</v>
      </c>
      <c r="AD461">
        <v>1.1131248749454099</v>
      </c>
      <c r="AE461">
        <v>-0.758750580618478</v>
      </c>
      <c r="AF461">
        <v>0.25113535386614799</v>
      </c>
      <c r="AG461">
        <v>-0.69981675271801302</v>
      </c>
      <c r="AH461">
        <v>-0.66698809025915695</v>
      </c>
      <c r="AI461">
        <v>-0.75010055501570705</v>
      </c>
      <c r="AJ461">
        <v>-1.3293024132278799</v>
      </c>
      <c r="AK461">
        <v>-1.7945840887006299</v>
      </c>
      <c r="AL461">
        <v>0.40641619894769598</v>
      </c>
      <c r="AM461">
        <v>-1.4341287825486799</v>
      </c>
      <c r="AN461">
        <v>-0.44325776264209299</v>
      </c>
      <c r="AO461">
        <v>-0.65460154399521397</v>
      </c>
      <c r="AP461">
        <v>-1.0352929333533201</v>
      </c>
      <c r="AQ461">
        <v>0.69840546723820496</v>
      </c>
      <c r="AR461">
        <v>0.70380179736715798</v>
      </c>
      <c r="AS461">
        <v>-0.69908898099233596</v>
      </c>
      <c r="AT461">
        <v>3.2871330205508</v>
      </c>
      <c r="AU461">
        <v>0.842098531249038</v>
      </c>
      <c r="AV461">
        <v>8.1301969026857698E-2</v>
      </c>
      <c r="AW461">
        <v>1.02735795259035</v>
      </c>
      <c r="AX461">
        <v>-8.78923173171548E-2</v>
      </c>
      <c r="AY461">
        <v>-0.17816423600673501</v>
      </c>
      <c r="AZ461">
        <v>-0.69263888278366603</v>
      </c>
      <c r="BA461">
        <v>-0.35732634788057499</v>
      </c>
      <c r="BB461">
        <v>-0.292994155155759</v>
      </c>
      <c r="BC461">
        <v>-0.14871781960476099</v>
      </c>
      <c r="BD461">
        <v>8.5492096247818603E-2</v>
      </c>
      <c r="BE461">
        <v>-1.1971577181039501</v>
      </c>
      <c r="BF461">
        <v>-0.27157463554295702</v>
      </c>
      <c r="BG461">
        <v>0.25313554980348102</v>
      </c>
      <c r="BH461">
        <v>0.41551753203830899</v>
      </c>
      <c r="BI461">
        <v>-0.59923154198362305</v>
      </c>
      <c r="BJ461">
        <v>-0.25529005463064097</v>
      </c>
      <c r="BK461">
        <v>0.54432787341770195</v>
      </c>
      <c r="BL461">
        <v>-0.142920631055721</v>
      </c>
      <c r="BM461">
        <v>0.54775540817998403</v>
      </c>
      <c r="BN461">
        <v>1.0010383459815499E-3</v>
      </c>
      <c r="BO461">
        <v>-0.66558231652824495</v>
      </c>
      <c r="BP461">
        <v>0.24219657553620599</v>
      </c>
      <c r="BQ461">
        <v>-1.0010383459815499E-3</v>
      </c>
      <c r="BR461">
        <v>0.59643167728767099</v>
      </c>
      <c r="BS461">
        <v>-0.73907225494302398</v>
      </c>
      <c r="BT461">
        <v>0.47425853239091298</v>
      </c>
      <c r="BU461">
        <v>-0.61919655222546099</v>
      </c>
      <c r="BV461">
        <v>-0.65077453293323895</v>
      </c>
      <c r="BW461">
        <v>-0.994492016385777</v>
      </c>
      <c r="BX461">
        <v>0.56182305458958803</v>
      </c>
      <c r="BY461">
        <v>1.6454040669519701</v>
      </c>
      <c r="BZ461">
        <v>1.1176532937028201</v>
      </c>
      <c r="CA461">
        <v>0.40854811129350299</v>
      </c>
      <c r="CB461">
        <v>-0.876025715046853</v>
      </c>
      <c r="CC461">
        <v>-0.118791087919301</v>
      </c>
      <c r="CD461">
        <v>-0.79625253013949704</v>
      </c>
      <c r="CE461">
        <v>1.24292543363857</v>
      </c>
      <c r="CF461">
        <v>0.226552753002257</v>
      </c>
      <c r="CG461">
        <v>-1.2842267417740101</v>
      </c>
      <c r="CH461">
        <v>0.12956947519053999</v>
      </c>
      <c r="CI461">
        <v>-0.87062860182789403</v>
      </c>
      <c r="CJ461">
        <v>0.36992971302682698</v>
      </c>
      <c r="CK461">
        <v>-4.8998796774582201E-2</v>
      </c>
      <c r="CL461">
        <v>-0.28681636478411399</v>
      </c>
      <c r="CM461">
        <v>-0.28818773275280102</v>
      </c>
      <c r="CN461">
        <v>-1.07299852978114</v>
      </c>
      <c r="CO461">
        <v>0.64422789378217804</v>
      </c>
      <c r="CP461">
        <v>0.46618288322899798</v>
      </c>
      <c r="CQ461">
        <v>-0.56902360401528995</v>
      </c>
      <c r="CR461">
        <v>1.2834840377935901</v>
      </c>
      <c r="CS461">
        <v>2.5225168046316301E-2</v>
      </c>
      <c r="CT461">
        <v>-2.5974826133723199E-2</v>
      </c>
      <c r="CU461">
        <v>-6.0017221212174898E-2</v>
      </c>
      <c r="CV461">
        <v>-1.3270898559975099</v>
      </c>
      <c r="CW461">
        <v>-0.42191400531419698</v>
      </c>
      <c r="CX461">
        <v>-0.43481006540996098</v>
      </c>
      <c r="CY461">
        <v>-0.11745689664671501</v>
      </c>
      <c r="CZ461">
        <v>-0.31745263290701098</v>
      </c>
      <c r="DA461">
        <v>0.12223572014673501</v>
      </c>
      <c r="DB461">
        <v>-0.75302209985119894</v>
      </c>
      <c r="DC461">
        <v>0.66030288433532902</v>
      </c>
      <c r="DE461">
        <v>6.1799389395942149E-5</v>
      </c>
      <c r="DF461">
        <v>2.0790821748790975</v>
      </c>
    </row>
    <row r="462" spans="1:110" x14ac:dyDescent="0.25">
      <c r="A462" t="s">
        <v>4905</v>
      </c>
      <c r="B462" t="s">
        <v>4585</v>
      </c>
      <c r="C462" t="s">
        <v>4586</v>
      </c>
      <c r="D462">
        <v>4863</v>
      </c>
      <c r="E462" t="s">
        <v>4904</v>
      </c>
      <c r="F462">
        <v>-0.41980522685535898</v>
      </c>
      <c r="G462">
        <v>3.5066587120108198E-3</v>
      </c>
      <c r="H462">
        <v>-2.0264844386941201</v>
      </c>
      <c r="I462">
        <v>0.51624294589819197</v>
      </c>
      <c r="J462">
        <v>-1.13919317580001</v>
      </c>
      <c r="K462">
        <v>-0.19639182550253401</v>
      </c>
      <c r="L462">
        <v>0.46630607751532299</v>
      </c>
      <c r="M462">
        <v>1.18351120714756</v>
      </c>
      <c r="N462">
        <v>1.0128287935222799</v>
      </c>
      <c r="O462">
        <v>0.58593794593982196</v>
      </c>
      <c r="P462">
        <v>1.0128287935222799</v>
      </c>
      <c r="Q462">
        <v>-0.33091331491362602</v>
      </c>
      <c r="R462">
        <v>0.21841044429450199</v>
      </c>
      <c r="S462">
        <v>-0.53590621778087699</v>
      </c>
      <c r="T462">
        <v>-0.45348986223640803</v>
      </c>
      <c r="U462">
        <v>0.29967667470285902</v>
      </c>
      <c r="V462">
        <v>-0.52588195936738802</v>
      </c>
      <c r="W462">
        <v>-0.43554441287909601</v>
      </c>
      <c r="X462">
        <v>-0.141440368767006</v>
      </c>
      <c r="Y462">
        <v>-0.31915832284576801</v>
      </c>
      <c r="Z462">
        <v>-0.26879857943737201</v>
      </c>
      <c r="AA462">
        <v>-0.39391405393805701</v>
      </c>
      <c r="AB462">
        <v>4.6015781308930297</v>
      </c>
      <c r="AC462">
        <v>0.51077180472512096</v>
      </c>
      <c r="AD462">
        <v>-0.36929342830112799</v>
      </c>
      <c r="AE462">
        <v>1.5077791889760499</v>
      </c>
      <c r="AF462">
        <v>0.68901666330211098</v>
      </c>
      <c r="AG462">
        <v>0.234661078728887</v>
      </c>
      <c r="AH462">
        <v>1.93405616214617</v>
      </c>
      <c r="AI462">
        <v>0.121582243282784</v>
      </c>
      <c r="AJ462">
        <v>-0.52440824201195901</v>
      </c>
      <c r="AK462">
        <v>3.22304247653897</v>
      </c>
      <c r="AL462">
        <v>0.90197793937037696</v>
      </c>
      <c r="AM462">
        <v>2.7704050234167301</v>
      </c>
      <c r="AN462">
        <v>-0.15957334087213701</v>
      </c>
      <c r="AO462">
        <v>3.38623265959008</v>
      </c>
      <c r="AP462">
        <v>0.72374230442940701</v>
      </c>
      <c r="AQ462">
        <v>-1.1908380546424999</v>
      </c>
      <c r="AR462">
        <v>0.56090661106203199</v>
      </c>
      <c r="AS462">
        <v>-0.37075291546424499</v>
      </c>
      <c r="AT462">
        <v>-0.24356963024189199</v>
      </c>
      <c r="AU462">
        <v>0.582064754348942</v>
      </c>
      <c r="AV462">
        <v>-0.18658217721877099</v>
      </c>
      <c r="AW462">
        <v>0.25372283812715202</v>
      </c>
      <c r="AX462">
        <v>0.42700029060868</v>
      </c>
      <c r="AY462">
        <v>0.60976180339714303</v>
      </c>
      <c r="AZ462">
        <v>0.26752873827268098</v>
      </c>
      <c r="BA462">
        <v>1.70696508969103</v>
      </c>
      <c r="BB462">
        <v>0.305242533448151</v>
      </c>
      <c r="BC462">
        <v>0.86052113777822803</v>
      </c>
      <c r="BD462">
        <v>0.26199425754274502</v>
      </c>
      <c r="BE462">
        <v>0.57555347045989502</v>
      </c>
      <c r="BF462">
        <v>-0.46630642076599699</v>
      </c>
      <c r="BG462">
        <v>0.144414518187613</v>
      </c>
      <c r="BH462">
        <v>-0.415669178800468</v>
      </c>
      <c r="BI462">
        <v>0.58338672548414305</v>
      </c>
      <c r="BJ462">
        <v>-0.78447383284988004</v>
      </c>
      <c r="BK462">
        <v>-0.85332396548504497</v>
      </c>
      <c r="BL462">
        <v>0.46203983938264798</v>
      </c>
      <c r="BM462">
        <v>-0.59578347372637097</v>
      </c>
      <c r="BN462">
        <v>0.121582243282784</v>
      </c>
      <c r="BO462">
        <v>-8.7617873311626408E-3</v>
      </c>
      <c r="BP462">
        <v>-3.5201043313391703E-2</v>
      </c>
      <c r="BQ462">
        <v>-2.96686515090012E-2</v>
      </c>
      <c r="BR462">
        <v>-0.76269410181758701</v>
      </c>
      <c r="BS462">
        <v>-0.44142554737018802</v>
      </c>
      <c r="BT462">
        <v>-0.59717790017566896</v>
      </c>
      <c r="BU462">
        <v>0.85768870675453801</v>
      </c>
      <c r="BV462">
        <v>1.81259109483736E-2</v>
      </c>
      <c r="BW462">
        <v>-1.8384261021365301E-2</v>
      </c>
      <c r="BX462">
        <v>-0.67001365861239104</v>
      </c>
      <c r="BY462">
        <v>-2.3643775452478901</v>
      </c>
      <c r="BZ462">
        <v>-0.91994117401627995</v>
      </c>
      <c r="CA462">
        <v>-3.50665871200647E-3</v>
      </c>
      <c r="CB462">
        <v>0.567566282218263</v>
      </c>
      <c r="CC462">
        <v>-0.115753371158882</v>
      </c>
      <c r="CD462">
        <v>-0.88427882631239996</v>
      </c>
      <c r="CE462">
        <v>-0.80462602118813498</v>
      </c>
      <c r="CF462">
        <v>0.78727223302084803</v>
      </c>
      <c r="CG462">
        <v>0.37324880881456002</v>
      </c>
      <c r="CH462">
        <v>2.5157356911651801E-2</v>
      </c>
      <c r="CI462">
        <v>0.230781590939896</v>
      </c>
      <c r="CJ462">
        <v>-0.78149702078475103</v>
      </c>
      <c r="CK462">
        <v>-0.322186083118365</v>
      </c>
      <c r="CL462">
        <v>0.63522516828634901</v>
      </c>
      <c r="CM462">
        <v>-1.19693168091629</v>
      </c>
      <c r="CN462">
        <v>1.1524141620830901</v>
      </c>
      <c r="CO462">
        <v>-0.57662978689352495</v>
      </c>
      <c r="CP462">
        <v>1.5192671663431301</v>
      </c>
      <c r="CQ462">
        <v>-0.27165830379337802</v>
      </c>
      <c r="CR462">
        <v>0.42433621423434698</v>
      </c>
      <c r="CS462">
        <v>-0.19496101448159101</v>
      </c>
      <c r="CT462">
        <v>1.1720849854806501</v>
      </c>
      <c r="CU462">
        <v>-0.40396028039480403</v>
      </c>
      <c r="CV462">
        <v>1.52179176525711</v>
      </c>
      <c r="CW462">
        <v>1.04663084024881</v>
      </c>
      <c r="CX462">
        <v>-0.24486838292066099</v>
      </c>
      <c r="CY462">
        <v>-0.25329788398324299</v>
      </c>
      <c r="CZ462">
        <v>0.29036754965109501</v>
      </c>
      <c r="DA462">
        <v>-0.158210380702655</v>
      </c>
      <c r="DB462">
        <v>-0.59118446877416897</v>
      </c>
      <c r="DC462">
        <v>-4.2284202442788799E-2</v>
      </c>
      <c r="DE462">
        <v>0.4718268166467805</v>
      </c>
      <c r="DF462">
        <v>0.87229612422430203</v>
      </c>
    </row>
    <row r="463" spans="1:110" x14ac:dyDescent="0.25">
      <c r="A463" t="s">
        <v>4640</v>
      </c>
      <c r="B463" t="s">
        <v>4641</v>
      </c>
      <c r="C463" t="s">
        <v>4642</v>
      </c>
      <c r="D463">
        <v>4878</v>
      </c>
      <c r="E463" t="s">
        <v>4643</v>
      </c>
      <c r="F463">
        <v>-1.39454370820477</v>
      </c>
      <c r="G463">
        <v>-2.5595872239478799</v>
      </c>
      <c r="H463">
        <v>-1.98379764626439</v>
      </c>
      <c r="I463">
        <v>-3.1600186960946499</v>
      </c>
      <c r="J463">
        <v>-1.14995481264432</v>
      </c>
      <c r="K463">
        <v>-2.9965485740600601</v>
      </c>
      <c r="L463">
        <v>-1.31115645903252</v>
      </c>
      <c r="M463">
        <v>-0.86354378318900205</v>
      </c>
      <c r="N463">
        <v>-1.61577508984949</v>
      </c>
      <c r="O463">
        <v>-1.67435822115102</v>
      </c>
      <c r="P463">
        <v>0.57595610921669804</v>
      </c>
      <c r="Q463">
        <v>-1.88650966867751</v>
      </c>
      <c r="R463">
        <v>-1.5069406774848899</v>
      </c>
      <c r="S463">
        <v>-0.72556091293689295</v>
      </c>
      <c r="T463">
        <v>-0.74082623431481398</v>
      </c>
      <c r="U463">
        <v>-1.5674959868584299</v>
      </c>
      <c r="V463">
        <v>-0.105705131377706</v>
      </c>
      <c r="W463">
        <v>0.21090111385724999</v>
      </c>
      <c r="X463">
        <v>0.33539231622941701</v>
      </c>
      <c r="Y463">
        <v>0.89991748085552603</v>
      </c>
      <c r="Z463">
        <v>-0.60028563480764596</v>
      </c>
      <c r="AA463">
        <v>-0.62327254733321402</v>
      </c>
      <c r="AB463">
        <v>0.12439810629569199</v>
      </c>
      <c r="AC463">
        <v>3.48210020037729E-3</v>
      </c>
      <c r="AD463">
        <v>0.42289152502076</v>
      </c>
      <c r="AE463">
        <v>0.489752086522804</v>
      </c>
      <c r="AF463">
        <v>1.28893645318485</v>
      </c>
      <c r="AG463">
        <v>-0.36845270264908903</v>
      </c>
      <c r="AH463">
        <v>0.60933862630512003</v>
      </c>
      <c r="AI463">
        <v>-0.227429431756071</v>
      </c>
      <c r="AJ463">
        <v>6.5884268323432693E-2</v>
      </c>
      <c r="AK463">
        <v>0.40182410098326399</v>
      </c>
      <c r="AL463">
        <v>0.33979483395327198</v>
      </c>
      <c r="AM463">
        <v>0.891909080659125</v>
      </c>
      <c r="AN463">
        <v>0.427912010577363</v>
      </c>
      <c r="AO463">
        <v>0.52670599445528699</v>
      </c>
      <c r="AP463">
        <v>-0.53382044681041396</v>
      </c>
      <c r="AQ463">
        <v>0.60933862630512003</v>
      </c>
      <c r="AR463">
        <v>0.53651582076194304</v>
      </c>
      <c r="AS463">
        <v>-0.39124593743786501</v>
      </c>
      <c r="AT463">
        <v>0.91844437916961896</v>
      </c>
      <c r="AU463">
        <v>1.0609247079956501</v>
      </c>
      <c r="AV463">
        <v>-0.40748454914774102</v>
      </c>
      <c r="AW463">
        <v>-3.73836595292057E-2</v>
      </c>
      <c r="AX463">
        <v>3.0986883610033999E-2</v>
      </c>
      <c r="AY463">
        <v>0.73712251463502099</v>
      </c>
      <c r="AZ463">
        <v>-0.17138937566130999</v>
      </c>
      <c r="BA463">
        <v>0.39371083997218398</v>
      </c>
      <c r="BB463">
        <v>0.92825534084202499</v>
      </c>
      <c r="BC463">
        <v>0.21090111385724999</v>
      </c>
      <c r="BD463">
        <v>0.53651582076194304</v>
      </c>
      <c r="BE463">
        <v>0.53651582076194304</v>
      </c>
      <c r="BF463">
        <v>0.31951775758986201</v>
      </c>
      <c r="BG463">
        <v>-0.71914128093065299</v>
      </c>
      <c r="BH463">
        <v>-0.108878697892957</v>
      </c>
      <c r="BI463">
        <v>-0.77622912301080804</v>
      </c>
      <c r="BJ463">
        <v>0.15770278427429299</v>
      </c>
      <c r="BK463">
        <v>0.71027582836480396</v>
      </c>
      <c r="BL463">
        <v>0.14635503850287501</v>
      </c>
      <c r="BM463">
        <v>-3.4821002003786799E-3</v>
      </c>
      <c r="BN463">
        <v>-0.94187902357034203</v>
      </c>
      <c r="BO463">
        <v>-2.800671387945</v>
      </c>
      <c r="BP463">
        <v>-0.3300283942785</v>
      </c>
      <c r="BQ463">
        <v>-1.3600914620345499</v>
      </c>
      <c r="BR463">
        <v>1.28893645318485</v>
      </c>
      <c r="BS463">
        <v>0.55641271403126802</v>
      </c>
      <c r="BT463">
        <v>0.19969692529732699</v>
      </c>
      <c r="BU463">
        <v>-0.38280638797035399</v>
      </c>
      <c r="BV463">
        <v>-9.6315006723355301E-2</v>
      </c>
      <c r="BW463">
        <v>1.6714925713083399</v>
      </c>
      <c r="BX463">
        <v>-6.62351041704001E-2</v>
      </c>
      <c r="BY463">
        <v>0.56123750168305697</v>
      </c>
      <c r="BZ463">
        <v>-2.4499883643424898</v>
      </c>
      <c r="CA463">
        <v>0.218423953357717</v>
      </c>
      <c r="CB463">
        <v>0.47186878398698301</v>
      </c>
      <c r="CC463">
        <v>-1.49583288147717</v>
      </c>
      <c r="CD463">
        <v>-0.29147638466637799</v>
      </c>
      <c r="CE463">
        <v>0.73712251463502099</v>
      </c>
      <c r="CF463">
        <v>-2.4221298643889102</v>
      </c>
      <c r="CG463">
        <v>0.32350411287051001</v>
      </c>
      <c r="CH463">
        <v>-0.54623546770758802</v>
      </c>
      <c r="CI463">
        <v>0.86738568157867202</v>
      </c>
      <c r="CJ463">
        <v>-2.2634294491069902</v>
      </c>
      <c r="CK463">
        <v>0.18077953946620201</v>
      </c>
      <c r="CL463">
        <v>9.4162736936026101E-2</v>
      </c>
      <c r="CM463">
        <v>-2.0485447299033101E-2</v>
      </c>
      <c r="CN463">
        <v>-0.114965284059023</v>
      </c>
      <c r="CO463">
        <v>0.25367843800497802</v>
      </c>
      <c r="CP463">
        <v>0.52211048021409101</v>
      </c>
      <c r="CQ463">
        <v>-5.9553218336048298E-2</v>
      </c>
      <c r="CR463">
        <v>1.1464865051802799</v>
      </c>
      <c r="CS463">
        <v>0.165396695987957</v>
      </c>
      <c r="CT463">
        <v>-0.199957926308062</v>
      </c>
      <c r="CU463">
        <v>0.65595489610856095</v>
      </c>
      <c r="CV463">
        <v>0.58669085144423505</v>
      </c>
      <c r="CW463">
        <v>-1.2788234826568401</v>
      </c>
      <c r="CX463">
        <v>4.4751901365018498E-2</v>
      </c>
      <c r="CY463">
        <v>0.54137354185059805</v>
      </c>
      <c r="CZ463">
        <v>-0.227429431756071</v>
      </c>
      <c r="DA463">
        <v>-2.3930781224372099E-2</v>
      </c>
      <c r="DB463">
        <v>-0.33784072855497999</v>
      </c>
      <c r="DC463">
        <v>-0.64598329192764703</v>
      </c>
      <c r="DE463">
        <v>3.4601737106826796E-10</v>
      </c>
      <c r="DF463">
        <v>0.33810615307225772</v>
      </c>
    </row>
    <row r="464" spans="1:110" x14ac:dyDescent="0.25">
      <c r="A464" t="s">
        <v>1779</v>
      </c>
      <c r="B464" t="s">
        <v>1780</v>
      </c>
      <c r="C464" t="s">
        <v>1781</v>
      </c>
      <c r="D464">
        <v>4893</v>
      </c>
      <c r="E464" t="s">
        <v>1782</v>
      </c>
      <c r="F464">
        <v>1.3693359975773201</v>
      </c>
      <c r="G464">
        <v>0.59248426587684699</v>
      </c>
      <c r="H464">
        <v>0.38704712294221799</v>
      </c>
      <c r="I464">
        <v>0.37149340710828499</v>
      </c>
      <c r="J464">
        <v>0.39575859141942099</v>
      </c>
      <c r="K464">
        <v>0.21806253689875699</v>
      </c>
      <c r="L464">
        <v>0.88024410840934697</v>
      </c>
      <c r="M464">
        <v>-0.28956489477137398</v>
      </c>
      <c r="N464">
        <v>4.6385302928391798</v>
      </c>
      <c r="O464">
        <v>-0.505380455910867</v>
      </c>
      <c r="P464">
        <v>-0.11635935247071399</v>
      </c>
      <c r="Q464">
        <v>0.95769239255565997</v>
      </c>
      <c r="R464">
        <v>1.30318138767535</v>
      </c>
      <c r="S464">
        <v>1.1965535943569501</v>
      </c>
      <c r="T464">
        <v>1.97816647795793</v>
      </c>
      <c r="U464">
        <v>0.15014776625838699</v>
      </c>
      <c r="V464">
        <v>0.64224482717999498</v>
      </c>
      <c r="W464">
        <v>1.9324269533370899</v>
      </c>
      <c r="X464">
        <v>0.56090212446532195</v>
      </c>
      <c r="Y464">
        <v>1.0020804948669</v>
      </c>
      <c r="Z464">
        <v>0.496067339728824</v>
      </c>
      <c r="AA464">
        <v>-0.35378839875682699</v>
      </c>
      <c r="AB464">
        <v>-1.6552198984344499</v>
      </c>
      <c r="AC464">
        <v>-1.3561789874016701</v>
      </c>
      <c r="AD464">
        <v>1.9186777930380901</v>
      </c>
      <c r="AE464">
        <v>-0.86664622832772897</v>
      </c>
      <c r="AF464">
        <v>0.79386293871368796</v>
      </c>
      <c r="AG464">
        <v>-1.13349098908916</v>
      </c>
      <c r="AH464">
        <v>-1.67464385238562</v>
      </c>
      <c r="AI464">
        <v>-0.89139828034044699</v>
      </c>
      <c r="AJ464">
        <v>-1.05365168127663E-2</v>
      </c>
      <c r="AK464">
        <v>0.15014776625838699</v>
      </c>
      <c r="AL464">
        <v>0.52224474015493705</v>
      </c>
      <c r="AM464">
        <v>-1.5800196436618399</v>
      </c>
      <c r="AN464">
        <v>-0.893522976619471</v>
      </c>
      <c r="AO464">
        <v>-2.23722922373606</v>
      </c>
      <c r="AP464">
        <v>1.8211075391446501</v>
      </c>
      <c r="AQ464">
        <v>0.42153763151885199</v>
      </c>
      <c r="AR464">
        <v>1.3304086208067301</v>
      </c>
      <c r="AS464">
        <v>1.48332813430503</v>
      </c>
      <c r="AT464">
        <v>0.46173278490214897</v>
      </c>
      <c r="AU464">
        <v>-1.05266001937658</v>
      </c>
      <c r="AV464">
        <v>0.33453680483744003</v>
      </c>
      <c r="AW464">
        <v>0.65785265740355603</v>
      </c>
      <c r="AX464">
        <v>-0.13798814136690801</v>
      </c>
      <c r="AY464">
        <v>0.38488469597793201</v>
      </c>
      <c r="AZ464">
        <v>-0.15725311618953899</v>
      </c>
      <c r="BA464">
        <v>-1.54600607999655E-2</v>
      </c>
      <c r="BB464">
        <v>0.42069722349579203</v>
      </c>
      <c r="BC464">
        <v>-0.60419907357115699</v>
      </c>
      <c r="BD464">
        <v>0.44270422610563398</v>
      </c>
      <c r="BE464">
        <v>-0.51798687352655703</v>
      </c>
      <c r="BF464">
        <v>-0.81744047027934597</v>
      </c>
      <c r="BG464">
        <v>-0.30451859976573897</v>
      </c>
      <c r="BH464">
        <v>-0.179630490611353</v>
      </c>
      <c r="BI464">
        <v>0.98588369794073105</v>
      </c>
      <c r="BJ464">
        <v>-0.1389711711545</v>
      </c>
      <c r="BK464">
        <v>-0.69571680175109596</v>
      </c>
      <c r="BL464">
        <v>-0.52102005260944395</v>
      </c>
      <c r="BM464">
        <v>-1.10706832603864</v>
      </c>
      <c r="BN464">
        <v>0.26565783400448101</v>
      </c>
      <c r="BO464">
        <v>6.1563372142605897E-2</v>
      </c>
      <c r="BP464">
        <v>-4.0427189383716103E-2</v>
      </c>
      <c r="BQ464">
        <v>0.101920699363895</v>
      </c>
      <c r="BR464">
        <v>0.243951525426708</v>
      </c>
      <c r="BS464">
        <v>1.5182044764853699</v>
      </c>
      <c r="BT464">
        <v>-1.88290658225745</v>
      </c>
      <c r="BU464">
        <v>-1.06408216684884</v>
      </c>
      <c r="BV464">
        <v>0.72540848794850299</v>
      </c>
      <c r="BW464">
        <v>-0.483266835046678</v>
      </c>
      <c r="BX464">
        <v>1.72173879928798</v>
      </c>
      <c r="BY464">
        <v>-1.3242163707683801</v>
      </c>
      <c r="BZ464">
        <v>2.5063481623236399E-2</v>
      </c>
      <c r="CA464">
        <v>-0.31209671777967701</v>
      </c>
      <c r="CB464">
        <v>-1.2772239593644501</v>
      </c>
      <c r="CC464">
        <v>-0.21073564571947101</v>
      </c>
      <c r="CD464">
        <v>-0.523429548394303</v>
      </c>
      <c r="CE464">
        <v>-1.0128241485134</v>
      </c>
      <c r="CF464">
        <v>-1.8907851685289401</v>
      </c>
      <c r="CG464">
        <v>-7.0691405898648196E-2</v>
      </c>
      <c r="CH464">
        <v>1.05365168127663E-2</v>
      </c>
      <c r="CI464">
        <v>0.54547763820395201</v>
      </c>
      <c r="CJ464">
        <v>0.57648522485308196</v>
      </c>
      <c r="CK464">
        <v>-0.115287973350387</v>
      </c>
      <c r="CL464">
        <v>0.99382967790655596</v>
      </c>
      <c r="CM464">
        <v>0.88202804320474804</v>
      </c>
      <c r="CN464">
        <v>0.31905162662208097</v>
      </c>
      <c r="CO464">
        <v>-0.115287973350387</v>
      </c>
      <c r="CP464">
        <v>-9.9314501291056498E-2</v>
      </c>
      <c r="CQ464">
        <v>-0.49164489476380802</v>
      </c>
      <c r="CR464">
        <v>-0.61066465000679604</v>
      </c>
      <c r="CS464">
        <v>0.32774962388623602</v>
      </c>
      <c r="CT464">
        <v>-0.35378839875682699</v>
      </c>
      <c r="CU464">
        <v>-0.106157696900767</v>
      </c>
      <c r="CV464">
        <v>-0.15818492902717701</v>
      </c>
      <c r="CW464">
        <v>-0.72079378845356101</v>
      </c>
      <c r="CX464">
        <v>-0.45260680945714399</v>
      </c>
      <c r="CY464">
        <v>0.201235114108054</v>
      </c>
      <c r="CZ464">
        <v>-0.36848105196199299</v>
      </c>
      <c r="DA464">
        <v>-0.42485347277544799</v>
      </c>
      <c r="DB464">
        <v>0.28857851599506601</v>
      </c>
      <c r="DC464">
        <v>1.0286671567661201</v>
      </c>
      <c r="DE464">
        <v>5.5000342442421742E-4</v>
      </c>
      <c r="DF464">
        <v>1.8921397231646659</v>
      </c>
    </row>
    <row r="465" spans="1:110" x14ac:dyDescent="0.25">
      <c r="A465" t="s">
        <v>4788</v>
      </c>
      <c r="B465" t="s">
        <v>4789</v>
      </c>
      <c r="C465" t="s">
        <v>4790</v>
      </c>
      <c r="D465">
        <v>4902</v>
      </c>
      <c r="E465" t="s">
        <v>4791</v>
      </c>
      <c r="F465">
        <v>1.2895584484254199</v>
      </c>
      <c r="G465">
        <v>7.6110162515660398E-2</v>
      </c>
      <c r="H465">
        <v>1.7640145553258899</v>
      </c>
      <c r="I465">
        <v>0.111265420147483</v>
      </c>
      <c r="J465">
        <v>-1.8700232435375701E-2</v>
      </c>
      <c r="K465">
        <v>0.78942686659505401</v>
      </c>
      <c r="L465">
        <v>0.94686181958000204</v>
      </c>
      <c r="M465">
        <v>-1.44374165151456</v>
      </c>
      <c r="N465">
        <v>-0.75394371851058395</v>
      </c>
      <c r="O465">
        <v>2.4194026432406798E-2</v>
      </c>
      <c r="P465">
        <v>0.54365323798298004</v>
      </c>
      <c r="Q465">
        <v>-0.39601183484343</v>
      </c>
      <c r="R465">
        <v>1.5132070650290499</v>
      </c>
      <c r="S465">
        <v>-7.0327019992414294E-2</v>
      </c>
      <c r="T465">
        <v>-0.33524398223590501</v>
      </c>
      <c r="U465">
        <v>-0.111736151452207</v>
      </c>
      <c r="V465">
        <v>-0.466002663665116</v>
      </c>
      <c r="W465">
        <v>0.591953254882431</v>
      </c>
      <c r="X465">
        <v>0.68410402722957897</v>
      </c>
      <c r="Y465">
        <v>-0.30994438477399899</v>
      </c>
      <c r="Z465">
        <v>0.433075008496833</v>
      </c>
      <c r="AA465">
        <v>-0.447234522490988</v>
      </c>
      <c r="AB465">
        <v>2.7502165604428002</v>
      </c>
      <c r="AC465">
        <v>0.94686181958000204</v>
      </c>
      <c r="AD465">
        <v>-8.2904409061266698E-2</v>
      </c>
      <c r="AE465">
        <v>3.3504450993619099</v>
      </c>
      <c r="AF465">
        <v>-0.18511512789158599</v>
      </c>
      <c r="AG465">
        <v>0.21264501950619499</v>
      </c>
      <c r="AH465">
        <v>4.4231756594376801</v>
      </c>
      <c r="AI465">
        <v>0.67728818672853697</v>
      </c>
      <c r="AJ465">
        <v>-5.1828998690767198E-3</v>
      </c>
      <c r="AK465">
        <v>-0.160234704604376</v>
      </c>
      <c r="AL465">
        <v>2.45783172826077</v>
      </c>
      <c r="AM465">
        <v>0.681336870031785</v>
      </c>
      <c r="AN465">
        <v>1.37281361520881</v>
      </c>
      <c r="AO465">
        <v>2.6784543301761801</v>
      </c>
      <c r="AP465">
        <v>0.19024155870085899</v>
      </c>
      <c r="AQ465">
        <v>0.90068862394994598</v>
      </c>
      <c r="AR465">
        <v>0.45122493555919801</v>
      </c>
      <c r="AS465">
        <v>-0.74608681484206596</v>
      </c>
      <c r="AT465">
        <v>0.50822631316035105</v>
      </c>
      <c r="AU465">
        <v>1.1209695505794199</v>
      </c>
      <c r="AV465">
        <v>-0.26382441447653598</v>
      </c>
      <c r="AW465">
        <v>-0.45053307876604598</v>
      </c>
      <c r="AX465">
        <v>-0.18038927523081899</v>
      </c>
      <c r="AY465">
        <v>-0.31785429215399502</v>
      </c>
      <c r="AZ465">
        <v>-0.516381393934364</v>
      </c>
      <c r="BA465">
        <v>0.18142338755427001</v>
      </c>
      <c r="BB465">
        <v>-0.98123690641955097</v>
      </c>
      <c r="BC465">
        <v>0.87252000013790798</v>
      </c>
      <c r="BD465">
        <v>-0.81358870155330898</v>
      </c>
      <c r="BE465">
        <v>-0.46427955144614502</v>
      </c>
      <c r="BF465">
        <v>5.3918507023546898E-2</v>
      </c>
      <c r="BG465">
        <v>5.1828998690767198E-3</v>
      </c>
      <c r="BH465">
        <v>0.109839937025437</v>
      </c>
      <c r="BI465">
        <v>-0.49734486153243901</v>
      </c>
      <c r="BJ465">
        <v>-0.45914896624835599</v>
      </c>
      <c r="BK465">
        <v>-0.35831606588271298</v>
      </c>
      <c r="BL465">
        <v>-1.20147647854919</v>
      </c>
      <c r="BM465">
        <v>2.0233345448406999</v>
      </c>
      <c r="BN465">
        <v>-0.39118392364500998</v>
      </c>
      <c r="BO465">
        <v>-0.41447446123845799</v>
      </c>
      <c r="BP465">
        <v>-1.0204099936661</v>
      </c>
      <c r="BQ465">
        <v>9.2387794113648794E-2</v>
      </c>
      <c r="BR465">
        <v>-7.9516668420527806E-2</v>
      </c>
      <c r="BS465">
        <v>0.171389636686753</v>
      </c>
      <c r="BT465">
        <v>1.1134254066856899</v>
      </c>
      <c r="BU465">
        <v>-0.82549647250041303</v>
      </c>
      <c r="BV465">
        <v>0.30613455664828498</v>
      </c>
      <c r="BW465">
        <v>-0.27648241721817401</v>
      </c>
      <c r="BX465">
        <v>-0.38416241069138302</v>
      </c>
      <c r="BY465">
        <v>2.0488917184200499</v>
      </c>
      <c r="BZ465">
        <v>1.04170881022115</v>
      </c>
      <c r="CA465">
        <v>0.433075008496833</v>
      </c>
      <c r="CB465">
        <v>0.34159273004796498</v>
      </c>
      <c r="CC465">
        <v>-0.30489778994887601</v>
      </c>
      <c r="CD465">
        <v>-0.345106452218229</v>
      </c>
      <c r="CE465">
        <v>0.231707880496443</v>
      </c>
      <c r="CF465">
        <v>-1.0274326026368701</v>
      </c>
      <c r="CG465">
        <v>-0.880312363708604</v>
      </c>
      <c r="CH465">
        <v>1.70851295227361</v>
      </c>
      <c r="CI465">
        <v>-0.22029337770660001</v>
      </c>
      <c r="CJ465">
        <v>0.21551693901923299</v>
      </c>
      <c r="CK465">
        <v>1.3614485943694701</v>
      </c>
      <c r="CL465">
        <v>-0.124194413128164</v>
      </c>
      <c r="CM465">
        <v>-0.12856961686262899</v>
      </c>
      <c r="CN465">
        <v>-0.453839424015889</v>
      </c>
      <c r="CO465">
        <v>-0.87214350213078495</v>
      </c>
      <c r="CP465">
        <v>-0.122636541611665</v>
      </c>
      <c r="CQ465">
        <v>-0.60610675287071603</v>
      </c>
      <c r="CR465">
        <v>-1.27486867569537</v>
      </c>
      <c r="CS465">
        <v>0.87252000013790798</v>
      </c>
      <c r="CT465">
        <v>-0.750128785040304</v>
      </c>
      <c r="CU465">
        <v>-5.1828998690767198E-3</v>
      </c>
      <c r="CV465">
        <v>0.54234236924205503</v>
      </c>
      <c r="CW465">
        <v>-0.82549647250041303</v>
      </c>
      <c r="CX465">
        <v>-0.16334258210257099</v>
      </c>
      <c r="CY465">
        <v>0.85860063881217397</v>
      </c>
      <c r="CZ465">
        <v>7.2099247479684297E-2</v>
      </c>
      <c r="DA465">
        <v>1.4708666373247301</v>
      </c>
      <c r="DB465">
        <v>-0.66426895768925598</v>
      </c>
      <c r="DC465">
        <v>0.72397640565028198</v>
      </c>
      <c r="DE465">
        <v>0.96957342097817845</v>
      </c>
      <c r="DF465">
        <v>1.0072787246808337</v>
      </c>
    </row>
    <row r="466" spans="1:110" x14ac:dyDescent="0.25">
      <c r="A466" t="s">
        <v>1618</v>
      </c>
      <c r="B466" t="s">
        <v>1619</v>
      </c>
      <c r="C466" t="s">
        <v>1620</v>
      </c>
      <c r="D466">
        <v>4905</v>
      </c>
      <c r="E466" t="s">
        <v>1621</v>
      </c>
      <c r="F466">
        <v>1.3577269136446</v>
      </c>
      <c r="G466">
        <v>-0.36158282278265003</v>
      </c>
      <c r="H466">
        <v>0.85485862658416401</v>
      </c>
      <c r="I466">
        <v>-0.23487165226582299</v>
      </c>
      <c r="J466">
        <v>-0.37595157718007499</v>
      </c>
      <c r="K466">
        <v>-1.46814262253786</v>
      </c>
      <c r="L466">
        <v>1.11405481760449</v>
      </c>
      <c r="M466">
        <v>-0.49485937430871602</v>
      </c>
      <c r="N466">
        <v>0.24918422259327899</v>
      </c>
      <c r="O466">
        <v>-1.06522471176945</v>
      </c>
      <c r="P466">
        <v>-0.475479055474885</v>
      </c>
      <c r="Q466">
        <v>0.92440969757431601</v>
      </c>
      <c r="R466">
        <v>0.54054133226518097</v>
      </c>
      <c r="S466">
        <v>-8.3318682745800898E-2</v>
      </c>
      <c r="T466">
        <v>-1.3962098637523801</v>
      </c>
      <c r="U466">
        <v>-0.50958994794400503</v>
      </c>
      <c r="V466">
        <v>-0.90155943174403197</v>
      </c>
      <c r="W466">
        <v>-1.15528320769214E-3</v>
      </c>
      <c r="X466">
        <v>-0.81550274799599198</v>
      </c>
      <c r="Y466">
        <v>0.34812872241091503</v>
      </c>
      <c r="Z466">
        <v>-1.0009301810559901</v>
      </c>
      <c r="AA466">
        <v>0.18788382125429001</v>
      </c>
      <c r="AB466">
        <v>1.6438429110057799</v>
      </c>
      <c r="AC466">
        <v>0.57084422761812303</v>
      </c>
      <c r="AD466">
        <v>0.50571121722441703</v>
      </c>
      <c r="AE466">
        <v>1.52844597921063</v>
      </c>
      <c r="AF466">
        <v>0.51140373306373299</v>
      </c>
      <c r="AG466">
        <v>0.93300432500183705</v>
      </c>
      <c r="AH466">
        <v>1.6063912644330001</v>
      </c>
      <c r="AI466">
        <v>0.74118991187484196</v>
      </c>
      <c r="AJ466">
        <v>0.41122947122601999</v>
      </c>
      <c r="AK466">
        <v>1.3364250117744001</v>
      </c>
      <c r="AL466">
        <v>1.97398045077566</v>
      </c>
      <c r="AM466">
        <v>2.13686216898176</v>
      </c>
      <c r="AN466">
        <v>1.15528320769565E-3</v>
      </c>
      <c r="AO466">
        <v>1.3982595752745399</v>
      </c>
      <c r="AP466">
        <v>4.15248870847193</v>
      </c>
      <c r="AQ466">
        <v>0.68860172130187403</v>
      </c>
      <c r="AR466">
        <v>-0.85332099770272796</v>
      </c>
      <c r="AS466">
        <v>0.17453542559733801</v>
      </c>
      <c r="AT466">
        <v>-2.04701382617126</v>
      </c>
      <c r="AU466">
        <v>0.82868464903274197</v>
      </c>
      <c r="AV466">
        <v>-0.634573949954371</v>
      </c>
      <c r="AW466">
        <v>-1.3613148950665099</v>
      </c>
      <c r="AX466">
        <v>-0.60422871969300695</v>
      </c>
      <c r="AY466">
        <v>-0.83482025098991597</v>
      </c>
      <c r="AZ466">
        <v>1.8805742840819699E-2</v>
      </c>
      <c r="BA466">
        <v>0.998227715023844</v>
      </c>
      <c r="BB466">
        <v>0.26291925914249997</v>
      </c>
      <c r="BC466">
        <v>0.95979856693024201</v>
      </c>
      <c r="BD466">
        <v>7.4143739837027003E-2</v>
      </c>
      <c r="BE466">
        <v>0.58898269213538501</v>
      </c>
      <c r="BF466">
        <v>-0.176285223633774</v>
      </c>
      <c r="BG466">
        <v>-0.53211251887048905</v>
      </c>
      <c r="BH466">
        <v>-1.54869504407804</v>
      </c>
      <c r="BI466">
        <v>0.311667753846948</v>
      </c>
      <c r="BJ466">
        <v>0.309369924703286</v>
      </c>
      <c r="BK466">
        <v>-1.88680190580365</v>
      </c>
      <c r="BL466">
        <v>-0.36546117759642799</v>
      </c>
      <c r="BM466">
        <v>1.46403293924329</v>
      </c>
      <c r="BN466">
        <v>-0.33875796027156602</v>
      </c>
      <c r="BO466">
        <v>-0.25162022284330798</v>
      </c>
      <c r="BP466">
        <v>2.8841957192844499E-2</v>
      </c>
      <c r="BQ466">
        <v>-0.86907892588352997</v>
      </c>
      <c r="BR466">
        <v>-0.91353123657010504</v>
      </c>
      <c r="BS466">
        <v>0.72946068104874595</v>
      </c>
      <c r="BT466">
        <v>1.1547459334271299</v>
      </c>
      <c r="BU466">
        <v>-1.33805414404467</v>
      </c>
      <c r="BV466">
        <v>0.69089272478733799</v>
      </c>
      <c r="BW466">
        <v>0.432165157738781</v>
      </c>
      <c r="BX466">
        <v>0.93726974409654096</v>
      </c>
      <c r="BY466">
        <v>-2.1289117689375998</v>
      </c>
      <c r="BZ466">
        <v>0.25248335007421302</v>
      </c>
      <c r="CA466">
        <v>0.63407604094127301</v>
      </c>
      <c r="CB466">
        <v>0.69418080459425502</v>
      </c>
      <c r="CC466">
        <v>0.11191170125970901</v>
      </c>
      <c r="CD466">
        <v>0.549578990413919</v>
      </c>
      <c r="CE466">
        <v>-0.198435315424905</v>
      </c>
      <c r="CF466">
        <v>-1.58302897531554</v>
      </c>
      <c r="CG466">
        <v>-1.18118305691879</v>
      </c>
      <c r="CH466">
        <v>-1.5442972190850699</v>
      </c>
      <c r="CI466">
        <v>-0.111624125398485</v>
      </c>
      <c r="CJ466">
        <v>-0.25235456078556201</v>
      </c>
      <c r="CK466">
        <v>-0.74400089598001795</v>
      </c>
      <c r="CL466">
        <v>4.5155193226037199E-2</v>
      </c>
      <c r="CM466">
        <v>-0.82447434960102195</v>
      </c>
      <c r="CN466">
        <v>-2.2644552363001901E-2</v>
      </c>
      <c r="CO466">
        <v>-1.07453555452211</v>
      </c>
      <c r="CP466">
        <v>-0.49485937430871602</v>
      </c>
      <c r="CQ466">
        <v>-0.337156007970069</v>
      </c>
      <c r="CR466">
        <v>-6.0777340270052202E-2</v>
      </c>
      <c r="CS466">
        <v>-0.42688373249723099</v>
      </c>
      <c r="CT466">
        <v>-0.89489857065813505</v>
      </c>
      <c r="CU466">
        <v>-0.909918595726813</v>
      </c>
      <c r="CV466">
        <v>0.54138821245112601</v>
      </c>
      <c r="CW466">
        <v>-0.90610082505947698</v>
      </c>
      <c r="CX466">
        <v>-0.19170199948265701</v>
      </c>
      <c r="CY466">
        <v>6.8879380719418695E-2</v>
      </c>
      <c r="CZ466">
        <v>0.74205572188617897</v>
      </c>
      <c r="DA466">
        <v>-0.347062028332777</v>
      </c>
      <c r="DB466">
        <v>2.0248204240952201E-2</v>
      </c>
      <c r="DC466">
        <v>-1.2138904595283899</v>
      </c>
      <c r="DE466">
        <v>0.69539178628019593</v>
      </c>
      <c r="DF466">
        <v>0.92828311485113135</v>
      </c>
    </row>
    <row r="467" spans="1:110" x14ac:dyDescent="0.25">
      <c r="A467" t="s">
        <v>3320</v>
      </c>
      <c r="B467" t="s">
        <v>3321</v>
      </c>
      <c r="C467" t="s">
        <v>3322</v>
      </c>
      <c r="D467">
        <v>4919</v>
      </c>
      <c r="E467" t="s">
        <v>3323</v>
      </c>
      <c r="F467">
        <v>-0.97399358371660905</v>
      </c>
      <c r="G467">
        <v>0.174358272900418</v>
      </c>
      <c r="H467">
        <v>-0.36041318690255297</v>
      </c>
      <c r="I467">
        <v>-0.22110334259390399</v>
      </c>
      <c r="J467">
        <v>3.0849300560542199</v>
      </c>
      <c r="K467">
        <v>0.28741483728300699</v>
      </c>
      <c r="L467">
        <v>-0.95955765474253696</v>
      </c>
      <c r="M467">
        <v>0.72927691887009405</v>
      </c>
      <c r="N467">
        <v>1.4841381004432499</v>
      </c>
      <c r="O467">
        <v>-0.35167549464522901</v>
      </c>
      <c r="P467">
        <v>-2.1334520081517598</v>
      </c>
      <c r="Q467">
        <v>1.32240123108823</v>
      </c>
      <c r="R467">
        <v>-1.44287549016231</v>
      </c>
      <c r="S467">
        <v>-0.96518138257264197</v>
      </c>
      <c r="T467">
        <v>0.212365896062476</v>
      </c>
      <c r="U467">
        <v>-0.69532860362116</v>
      </c>
      <c r="V467">
        <v>-0.184854340720601</v>
      </c>
      <c r="W467">
        <v>1.5265229978325701</v>
      </c>
      <c r="X467">
        <v>0.86474420948009501</v>
      </c>
      <c r="Y467">
        <v>0.19877548293029099</v>
      </c>
      <c r="Z467">
        <v>-0.89213485569398299</v>
      </c>
      <c r="AA467">
        <v>-1.0564504205593199</v>
      </c>
      <c r="AB467">
        <v>-5.1458819088595301E-2</v>
      </c>
      <c r="AC467">
        <v>-0.40681725497737198</v>
      </c>
      <c r="AD467">
        <v>0.78527068880045503</v>
      </c>
      <c r="AE467">
        <v>-0.393450443421546</v>
      </c>
      <c r="AF467">
        <v>0.86474420948009501</v>
      </c>
      <c r="AG467">
        <v>0.57393280051330997</v>
      </c>
      <c r="AH467">
        <v>-0.802643039247803</v>
      </c>
      <c r="AI467">
        <v>-1.0316672767221999</v>
      </c>
      <c r="AJ467">
        <v>-2.22916232297192</v>
      </c>
      <c r="AK467">
        <v>-0.67878399284470603</v>
      </c>
      <c r="AL467">
        <v>-0.82054708659657005</v>
      </c>
      <c r="AM467">
        <v>-0.92234148472835698</v>
      </c>
      <c r="AN467">
        <v>1.0740761563597401</v>
      </c>
      <c r="AO467">
        <v>-0.64314379186467197</v>
      </c>
      <c r="AP467">
        <v>0.65560348829153303</v>
      </c>
      <c r="AQ467">
        <v>0.93805986315252798</v>
      </c>
      <c r="AR467">
        <v>1.5968836777265001</v>
      </c>
      <c r="AS467">
        <v>0.93095422536702199</v>
      </c>
      <c r="AT467">
        <v>-0.96188521538940297</v>
      </c>
      <c r="AU467">
        <v>0.54601288169374296</v>
      </c>
      <c r="AV467">
        <v>-0.76453242996495996</v>
      </c>
      <c r="AW467">
        <v>-2.3869140891398199E-2</v>
      </c>
      <c r="AX467">
        <v>0.69098713944840295</v>
      </c>
      <c r="AY467">
        <v>-0.35406410319422799</v>
      </c>
      <c r="AZ467">
        <v>1.64282090855009</v>
      </c>
      <c r="BA467">
        <v>-0.747024193096537</v>
      </c>
      <c r="BB467">
        <v>0.51335060888698902</v>
      </c>
      <c r="BC467">
        <v>1.4978216976302501</v>
      </c>
      <c r="BD467">
        <v>-1.5161506170416701</v>
      </c>
      <c r="BE467">
        <v>-0.66885423631420104</v>
      </c>
      <c r="BF467">
        <v>-0.419814314984574</v>
      </c>
      <c r="BG467">
        <v>0.82974905096648399</v>
      </c>
      <c r="BH467">
        <v>0.32536798720900501</v>
      </c>
      <c r="BI467">
        <v>0.172635069104073</v>
      </c>
      <c r="BJ467">
        <v>-0.389982187200615</v>
      </c>
      <c r="BK467">
        <v>0.275397708180042</v>
      </c>
      <c r="BL467">
        <v>1.0149653084752499</v>
      </c>
      <c r="BM467">
        <v>-0.349376390255906</v>
      </c>
      <c r="BN467">
        <v>6.7281443727924602E-3</v>
      </c>
      <c r="BO467">
        <v>-2.0286024759685</v>
      </c>
      <c r="BP467">
        <v>0.86722195659658396</v>
      </c>
      <c r="BQ467">
        <v>-0.84160125603931502</v>
      </c>
      <c r="BR467">
        <v>-0.34094056027649799</v>
      </c>
      <c r="BS467">
        <v>-6.3120023219630103E-2</v>
      </c>
      <c r="BT467">
        <v>-1.6051331066330401</v>
      </c>
      <c r="BU467">
        <v>-2.90957457052709E-2</v>
      </c>
      <c r="BV467">
        <v>-1.17182239714016</v>
      </c>
      <c r="BW467">
        <v>-2.1892221615224798</v>
      </c>
      <c r="BX467">
        <v>0.73366577218109696</v>
      </c>
      <c r="BY467">
        <v>1.3284281261923101</v>
      </c>
      <c r="BZ467">
        <v>-0.76785391290891203</v>
      </c>
      <c r="CA467">
        <v>0.19706927317738701</v>
      </c>
      <c r="CB467">
        <v>0.95289437451492498</v>
      </c>
      <c r="CC467">
        <v>0.23375649422487599</v>
      </c>
      <c r="CD467">
        <v>0.390517213388272</v>
      </c>
      <c r="CE467">
        <v>0.27057712945118401</v>
      </c>
      <c r="CF467">
        <v>-1.30727406317909</v>
      </c>
      <c r="CG467">
        <v>-1.0349978545209999</v>
      </c>
      <c r="CH467">
        <v>-0.67360503188494902</v>
      </c>
      <c r="CI467">
        <v>-0.175399107867244</v>
      </c>
      <c r="CJ467">
        <v>0.43327888049757102</v>
      </c>
      <c r="CK467">
        <v>7.6539647863378996E-2</v>
      </c>
      <c r="CL467">
        <v>0.17495212347050901</v>
      </c>
      <c r="CM467">
        <v>0.24271884887523601</v>
      </c>
      <c r="CN467">
        <v>-0.51742099244542294</v>
      </c>
      <c r="CO467">
        <v>-0.234081289920965</v>
      </c>
      <c r="CP467">
        <v>9.8029096759518999E-2</v>
      </c>
      <c r="CQ467">
        <v>-0.72863938902347503</v>
      </c>
      <c r="CR467">
        <v>2.52434939995767</v>
      </c>
      <c r="CS467">
        <v>1.3095152182098999</v>
      </c>
      <c r="CT467">
        <v>-0.66950422326513903</v>
      </c>
      <c r="CU467">
        <v>0.56505058846528</v>
      </c>
      <c r="CV467">
        <v>2.2521338136763802</v>
      </c>
      <c r="CW467">
        <v>0.82277374080280297</v>
      </c>
      <c r="CX467">
        <v>0.81563846308012999</v>
      </c>
      <c r="CY467">
        <v>0.68795568198610901</v>
      </c>
      <c r="CZ467">
        <v>0.43526302422000102</v>
      </c>
      <c r="DA467">
        <v>1.5621912475247599</v>
      </c>
      <c r="DB467">
        <v>-0.14407158517012</v>
      </c>
      <c r="DC467">
        <v>-6.7281443727951204E-3</v>
      </c>
      <c r="DE467">
        <v>0.73417195692015713</v>
      </c>
      <c r="DF467">
        <v>0.9374914440815949</v>
      </c>
    </row>
    <row r="468" spans="1:110" x14ac:dyDescent="0.25">
      <c r="A468" t="s">
        <v>2397</v>
      </c>
      <c r="B468" t="s">
        <v>2398</v>
      </c>
      <c r="C468" t="s">
        <v>2399</v>
      </c>
      <c r="D468">
        <v>4925</v>
      </c>
      <c r="E468" t="s">
        <v>2400</v>
      </c>
      <c r="F468">
        <v>-1.9502155023083101</v>
      </c>
      <c r="G468">
        <v>-0.35356715873252997</v>
      </c>
      <c r="H468">
        <v>-0.46747271219061798</v>
      </c>
      <c r="I468">
        <v>-1.7374525736425701</v>
      </c>
      <c r="J468">
        <v>-1.87246761847752</v>
      </c>
      <c r="K468">
        <v>0.52122235587113896</v>
      </c>
      <c r="L468">
        <v>-0.18454494306774399</v>
      </c>
      <c r="M468">
        <v>-4.0704609156362502E-2</v>
      </c>
      <c r="N468">
        <v>0.74494676095970502</v>
      </c>
      <c r="O468">
        <v>-0.80762636000880395</v>
      </c>
      <c r="P468">
        <v>9.1329788119394906E-2</v>
      </c>
      <c r="Q468">
        <v>-0.472446653484764</v>
      </c>
      <c r="R468">
        <v>-0.60796111861220603</v>
      </c>
      <c r="S468">
        <v>-0.16340679588884999</v>
      </c>
      <c r="T468">
        <v>-0.17349682949112899</v>
      </c>
      <c r="U468">
        <v>-0.45428517062868701</v>
      </c>
      <c r="V468">
        <v>0.74597349594930995</v>
      </c>
      <c r="W468">
        <v>2.7704980366207801</v>
      </c>
      <c r="X468">
        <v>1.25729548019472</v>
      </c>
      <c r="Y468">
        <v>2.01332668913181</v>
      </c>
      <c r="Z468">
        <v>-0.16246678030275499</v>
      </c>
      <c r="AA468">
        <v>1.9728142329434799</v>
      </c>
      <c r="AB468">
        <v>0.40068276804474801</v>
      </c>
      <c r="AC468">
        <v>1.2740089238516299</v>
      </c>
      <c r="AD468">
        <v>2.3950715087752102E-2</v>
      </c>
      <c r="AE468">
        <v>1.7139970171368699</v>
      </c>
      <c r="AF468">
        <v>0.70504797697323796</v>
      </c>
      <c r="AG468">
        <v>-0.83042911929640395</v>
      </c>
      <c r="AH468">
        <v>0.67985458495918405</v>
      </c>
      <c r="AI468">
        <v>0.89354896349030699</v>
      </c>
      <c r="AJ468">
        <v>0.40378595828497299</v>
      </c>
      <c r="AK468">
        <v>0.20003636975271499</v>
      </c>
      <c r="AL468">
        <v>1.37597481203131</v>
      </c>
      <c r="AM468">
        <v>0.87955814297477797</v>
      </c>
      <c r="AN468">
        <v>2.0184003640849699</v>
      </c>
      <c r="AO468">
        <v>8.2628733718211306E-2</v>
      </c>
      <c r="AP468">
        <v>2.57360591499291</v>
      </c>
      <c r="AQ468">
        <v>-0.59464723678222997</v>
      </c>
      <c r="AR468">
        <v>0.96563458163032301</v>
      </c>
      <c r="AS468">
        <v>0.90508875648587495</v>
      </c>
      <c r="AT468">
        <v>-0.40218346821386902</v>
      </c>
      <c r="AU468">
        <v>0.69189364079777604</v>
      </c>
      <c r="AV468">
        <v>0.21668570327881501</v>
      </c>
      <c r="AW468">
        <v>-1.55427921631039</v>
      </c>
      <c r="AX468">
        <v>-1.6699916292408401</v>
      </c>
      <c r="AY468">
        <v>-0.50066413735947801</v>
      </c>
      <c r="AZ468">
        <v>-0.15930699755601799</v>
      </c>
      <c r="BA468">
        <v>-0.14358267961729901</v>
      </c>
      <c r="BB468">
        <v>-0.29407628728120699</v>
      </c>
      <c r="BC468">
        <v>0.56507310724587201</v>
      </c>
      <c r="BD468">
        <v>-0.131144729092524</v>
      </c>
      <c r="BE468">
        <v>-0.86306428491710996</v>
      </c>
      <c r="BF468">
        <v>-0.25033037139804298</v>
      </c>
      <c r="BG468">
        <v>-0.65175485683186596</v>
      </c>
      <c r="BH468">
        <v>-0.39264494717597398</v>
      </c>
      <c r="BI468">
        <v>0.87036437750816897</v>
      </c>
      <c r="BJ468">
        <v>-1.2459955955289099</v>
      </c>
      <c r="BK468">
        <v>-1.3716249111035701</v>
      </c>
      <c r="BL468">
        <v>-0.41754637618824503</v>
      </c>
      <c r="BM468">
        <v>-0.72111100865389699</v>
      </c>
      <c r="BN468">
        <v>-0.31511058361516397</v>
      </c>
      <c r="BO468">
        <v>0.35774638444380102</v>
      </c>
      <c r="BP468">
        <v>0.18265884186630199</v>
      </c>
      <c r="BQ468">
        <v>0.98214039879710302</v>
      </c>
      <c r="BR468">
        <v>7.8362647603914995E-2</v>
      </c>
      <c r="BS468">
        <v>1.79685514884577</v>
      </c>
      <c r="BT468">
        <v>1.4476614908352901</v>
      </c>
      <c r="BU468">
        <v>0.76909377910129895</v>
      </c>
      <c r="BV468">
        <v>0.81160852714381504</v>
      </c>
      <c r="BW468">
        <v>0.68194053887732997</v>
      </c>
      <c r="BX468">
        <v>1.2319687355366</v>
      </c>
      <c r="BY468">
        <v>-2.0016758002660802</v>
      </c>
      <c r="BZ468">
        <v>-0.20176438464464999</v>
      </c>
      <c r="CA468">
        <v>1.0704170879300099</v>
      </c>
      <c r="CB468">
        <v>0.37430867896748499</v>
      </c>
      <c r="CC468">
        <v>-0.43958292294551998</v>
      </c>
      <c r="CD468">
        <v>1.0805624920429799</v>
      </c>
      <c r="CE468">
        <v>-1.5003304437106899</v>
      </c>
      <c r="CF468">
        <v>-0.89785897800441405</v>
      </c>
      <c r="CG468">
        <v>-0.76223425830393199</v>
      </c>
      <c r="CH468">
        <v>1.04381198759258</v>
      </c>
      <c r="CI468">
        <v>0.39553463829614999</v>
      </c>
      <c r="CJ468">
        <v>1.34445183415804</v>
      </c>
      <c r="CK468">
        <v>-2.3950715087752102E-2</v>
      </c>
      <c r="CL468">
        <v>-0.114754439880754</v>
      </c>
      <c r="CM468">
        <v>-0.77008231967148999</v>
      </c>
      <c r="CN468">
        <v>0.29877737570823298</v>
      </c>
      <c r="CO468">
        <v>-1.0819726023718299</v>
      </c>
      <c r="CP468">
        <v>0.176403175004364</v>
      </c>
      <c r="CQ468">
        <v>-5.2881557823499299E-2</v>
      </c>
      <c r="CR468">
        <v>-1.78552583758057</v>
      </c>
      <c r="CS468">
        <v>0.33532486670273798</v>
      </c>
      <c r="CT468">
        <v>-1.27645758492968</v>
      </c>
      <c r="CU468">
        <v>0.27678662324438902</v>
      </c>
      <c r="CV468">
        <v>-0.72956899163613997</v>
      </c>
      <c r="CW468">
        <v>-1.48910313619673</v>
      </c>
      <c r="CX468">
        <v>-0.169722561445313</v>
      </c>
      <c r="CY468">
        <v>0.90780635299444001</v>
      </c>
      <c r="CZ468">
        <v>-0.42447310440583302</v>
      </c>
      <c r="DA468">
        <v>0.81059672635315005</v>
      </c>
      <c r="DB468">
        <v>-0.57788263615022595</v>
      </c>
      <c r="DC468">
        <v>0.49303652873819298</v>
      </c>
      <c r="DE468">
        <v>1.1328777717236862E-2</v>
      </c>
      <c r="DF468">
        <v>0.62260967593972694</v>
      </c>
    </row>
    <row r="469" spans="1:110" x14ac:dyDescent="0.25">
      <c r="A469" t="s">
        <v>2258</v>
      </c>
      <c r="B469" t="s">
        <v>2259</v>
      </c>
      <c r="C469" t="s">
        <v>2260</v>
      </c>
      <c r="D469">
        <v>4952</v>
      </c>
      <c r="E469" t="s">
        <v>2261</v>
      </c>
      <c r="F469">
        <v>0.30674056812605199</v>
      </c>
      <c r="G469">
        <v>0.28668187286538599</v>
      </c>
      <c r="H469">
        <v>-0.12521857648650001</v>
      </c>
      <c r="I469">
        <v>1.62015434534859</v>
      </c>
      <c r="J469">
        <v>-0.73273009178539406</v>
      </c>
      <c r="K469">
        <v>6.0369254945456897E-2</v>
      </c>
      <c r="L469">
        <v>-0.70426570683131196</v>
      </c>
      <c r="M469">
        <v>-0.78240956927410799</v>
      </c>
      <c r="N469">
        <v>-0.33748734703318101</v>
      </c>
      <c r="O469">
        <v>0.218713441490376</v>
      </c>
      <c r="P469">
        <v>-2.83510932436883E-2</v>
      </c>
      <c r="Q469">
        <v>1.1583093130019999</v>
      </c>
      <c r="R469">
        <v>0.72219750872157995</v>
      </c>
      <c r="S469">
        <v>0.23134910779151799</v>
      </c>
      <c r="T469">
        <v>0.21010777219632701</v>
      </c>
      <c r="U469">
        <v>0.91088982162600196</v>
      </c>
      <c r="V469">
        <v>0.14383811374473501</v>
      </c>
      <c r="W469">
        <v>0.159854902532266</v>
      </c>
      <c r="X469">
        <v>-7.9431092262435096E-2</v>
      </c>
      <c r="Y469">
        <v>-0.46162185414439499</v>
      </c>
      <c r="Z469">
        <v>0.41464483555799198</v>
      </c>
      <c r="AA469">
        <v>-0.86747571756378195</v>
      </c>
      <c r="AB469">
        <v>3.2471818516464501</v>
      </c>
      <c r="AC469">
        <v>1.4416737374489701</v>
      </c>
      <c r="AD469">
        <v>0.75318883863698105</v>
      </c>
      <c r="AE469">
        <v>1.4275832684977301</v>
      </c>
      <c r="AF469">
        <v>2.0972364682153501</v>
      </c>
      <c r="AG469">
        <v>1.1600585350746899</v>
      </c>
      <c r="AH469">
        <v>0.88685075579967698</v>
      </c>
      <c r="AI469">
        <v>0.33751003969141802</v>
      </c>
      <c r="AJ469">
        <v>0.95746476924767099</v>
      </c>
      <c r="AK469">
        <v>2.03349885375395</v>
      </c>
      <c r="AL469">
        <v>-0.37704279289694898</v>
      </c>
      <c r="AM469">
        <v>1.31073891642901</v>
      </c>
      <c r="AN469">
        <v>0.81622800932984996</v>
      </c>
      <c r="AO469">
        <v>-0.65862133857708005</v>
      </c>
      <c r="AP469">
        <v>3.6136858229783599</v>
      </c>
      <c r="AQ469">
        <v>0.24117975387806301</v>
      </c>
      <c r="AR469">
        <v>0.67311658858950596</v>
      </c>
      <c r="AS469">
        <v>2.1102935897101001E-2</v>
      </c>
      <c r="AT469">
        <v>-0.61124608099672795</v>
      </c>
      <c r="AU469">
        <v>-1.0186815804598299</v>
      </c>
      <c r="AV469">
        <v>-0.19960432266931599</v>
      </c>
      <c r="AW469">
        <v>-0.25690028864848802</v>
      </c>
      <c r="AX469">
        <v>-1.4696130236184499</v>
      </c>
      <c r="AY469">
        <v>-0.72526444919894695</v>
      </c>
      <c r="AZ469">
        <v>-0.56931682821891505</v>
      </c>
      <c r="BA469">
        <v>-1.7207872084378</v>
      </c>
      <c r="BB469">
        <v>0.68888263626211199</v>
      </c>
      <c r="BC469">
        <v>1.0804188269789501</v>
      </c>
      <c r="BD469">
        <v>0.10311821070977301</v>
      </c>
      <c r="BE469">
        <v>-0.630044898174134</v>
      </c>
      <c r="BF469">
        <v>-0.81288974684278603</v>
      </c>
      <c r="BG469">
        <v>-7.36361669418749E-2</v>
      </c>
      <c r="BH469">
        <v>0.233792475314201</v>
      </c>
      <c r="BI469">
        <v>-4.42567328808426E-2</v>
      </c>
      <c r="BJ469">
        <v>0.40814377613027703</v>
      </c>
      <c r="BK469">
        <v>-2.3368409301391102</v>
      </c>
      <c r="BL469">
        <v>-0.43850189817017898</v>
      </c>
      <c r="BM469">
        <v>-0.267655372390391</v>
      </c>
      <c r="BN469">
        <v>-3.5846678876263201E-2</v>
      </c>
      <c r="BO469">
        <v>-0.76758436501927696</v>
      </c>
      <c r="BP469">
        <v>-0.51470485641025698</v>
      </c>
      <c r="BQ469">
        <v>-1.73298635123317</v>
      </c>
      <c r="BR469">
        <v>-2.1102935897101001E-2</v>
      </c>
      <c r="BS469">
        <v>-0.70841988432916303</v>
      </c>
      <c r="BT469">
        <v>-9.2821678806282601E-2</v>
      </c>
      <c r="BU469">
        <v>-4.9966034991908402E-2</v>
      </c>
      <c r="BV469">
        <v>0.84430247915764201</v>
      </c>
      <c r="BW469">
        <v>2.0735636393674599</v>
      </c>
      <c r="BX469">
        <v>2.0679016847530902</v>
      </c>
      <c r="BY469">
        <v>-1.80568594667878</v>
      </c>
      <c r="BZ469">
        <v>0.93339407976345401</v>
      </c>
      <c r="CA469">
        <v>0.36012545577826199</v>
      </c>
      <c r="CB469">
        <v>-0.39226844909786002</v>
      </c>
      <c r="CC469">
        <v>0.13978750504632001</v>
      </c>
      <c r="CD469">
        <v>0.67403040143493098</v>
      </c>
      <c r="CE469">
        <v>-1.62523433754756</v>
      </c>
      <c r="CF469">
        <v>-1.16845545215071</v>
      </c>
      <c r="CG469">
        <v>5.5389197552964703E-2</v>
      </c>
      <c r="CH469">
        <v>-0.48360212657256801</v>
      </c>
      <c r="CI469">
        <v>-0.475076132354249</v>
      </c>
      <c r="CJ469">
        <v>-0.76182873169768905</v>
      </c>
      <c r="CK469">
        <v>-0.71523267963989101</v>
      </c>
      <c r="CL469">
        <v>1.1402167971130199</v>
      </c>
      <c r="CM469">
        <v>-0.15371976771797199</v>
      </c>
      <c r="CN469">
        <v>0.66672128891582705</v>
      </c>
      <c r="CO469">
        <v>-1.00339987893647</v>
      </c>
      <c r="CP469">
        <v>0.108901389346059</v>
      </c>
      <c r="CQ469">
        <v>-0.28597880521476199</v>
      </c>
      <c r="CR469">
        <v>-3.7498843420208497E-2</v>
      </c>
      <c r="CS469">
        <v>0.38519375112239201</v>
      </c>
      <c r="CT469">
        <v>-1.12898026649714</v>
      </c>
      <c r="CU469">
        <v>-0.76674901298559495</v>
      </c>
      <c r="CV469">
        <v>0.229628838875828</v>
      </c>
      <c r="CW469">
        <v>-6.5619992019589998E-2</v>
      </c>
      <c r="CX469">
        <v>-0.67409190214634096</v>
      </c>
      <c r="CY469">
        <v>-0.47090692174023002</v>
      </c>
      <c r="CZ469">
        <v>1.1608178944201799</v>
      </c>
      <c r="DA469">
        <v>0.79651526931934502</v>
      </c>
      <c r="DB469">
        <v>0.73882890866759598</v>
      </c>
      <c r="DC469">
        <v>1.3461855305158299</v>
      </c>
      <c r="DE469">
        <v>0.74114717257499385</v>
      </c>
      <c r="DF469">
        <v>1.064804303473575</v>
      </c>
    </row>
    <row r="470" spans="1:110" x14ac:dyDescent="0.25">
      <c r="A470" t="s">
        <v>3445</v>
      </c>
      <c r="B470" t="s">
        <v>3446</v>
      </c>
      <c r="C470" t="s">
        <v>3447</v>
      </c>
      <c r="D470">
        <v>4983</v>
      </c>
      <c r="E470" t="s">
        <v>3448</v>
      </c>
      <c r="F470">
        <v>0.58448827657967595</v>
      </c>
      <c r="G470">
        <v>0.680890277771802</v>
      </c>
      <c r="H470">
        <v>-3.8610640094334903E-2</v>
      </c>
      <c r="I470">
        <v>-0.63719016367436698</v>
      </c>
      <c r="J470">
        <v>-0.785159537013153</v>
      </c>
      <c r="K470">
        <v>-7.7199321281130398E-3</v>
      </c>
      <c r="L470">
        <v>-0.21821622926943701</v>
      </c>
      <c r="M470">
        <v>-1.5842094029413899E-2</v>
      </c>
      <c r="N470">
        <v>-1.1585777349327999</v>
      </c>
      <c r="O470">
        <v>0.89540276143961595</v>
      </c>
      <c r="P470">
        <v>1.77614130820108</v>
      </c>
      <c r="Q470">
        <v>3.8960325338788099E-2</v>
      </c>
      <c r="R470">
        <v>0.31073705274389701</v>
      </c>
      <c r="S470">
        <v>-1.2630859171501301</v>
      </c>
      <c r="T470">
        <v>-0.50001572712992504</v>
      </c>
      <c r="U470">
        <v>0.111785532860093</v>
      </c>
      <c r="V470">
        <v>-7.7199321281130398E-3</v>
      </c>
      <c r="W470">
        <v>-0.86886570875239399</v>
      </c>
      <c r="X470">
        <v>-0.39850910561546499</v>
      </c>
      <c r="Y470">
        <v>-1.7528412529941599</v>
      </c>
      <c r="Z470">
        <v>-0.28529985130066998</v>
      </c>
      <c r="AA470">
        <v>-0.29998279615749401</v>
      </c>
      <c r="AB470">
        <v>3.6346498718692102</v>
      </c>
      <c r="AC470">
        <v>2.85178433635072</v>
      </c>
      <c r="AD470">
        <v>0.62010840645102905</v>
      </c>
      <c r="AE470">
        <v>0.54790944211336301</v>
      </c>
      <c r="AF470">
        <v>0.376827889482172</v>
      </c>
      <c r="AG470">
        <v>-0.26222129695535101</v>
      </c>
      <c r="AH470">
        <v>1.4445282150502701</v>
      </c>
      <c r="AI470">
        <v>0.46155281247861202</v>
      </c>
      <c r="AJ470">
        <v>1.1178847896419699</v>
      </c>
      <c r="AK470">
        <v>3.27611024544581</v>
      </c>
      <c r="AL470">
        <v>2.1708351808881701</v>
      </c>
      <c r="AM470">
        <v>2.0290410696255101</v>
      </c>
      <c r="AN470">
        <v>-0.79169238302971701</v>
      </c>
      <c r="AO470">
        <v>1.9060481039646999</v>
      </c>
      <c r="AP470">
        <v>-0.514039860369498</v>
      </c>
      <c r="AQ470">
        <v>-0.41323802508529101</v>
      </c>
      <c r="AR470">
        <v>0.89540276143961595</v>
      </c>
      <c r="AS470">
        <v>-0.59636270379809297</v>
      </c>
      <c r="AT470">
        <v>2.31670765612325E-2</v>
      </c>
      <c r="AU470">
        <v>-0.19598499281266099</v>
      </c>
      <c r="AV470">
        <v>0.97922988473556605</v>
      </c>
      <c r="AW470">
        <v>-2.3864227484014101E-2</v>
      </c>
      <c r="AX470">
        <v>0.77473223139524094</v>
      </c>
      <c r="AY470">
        <v>-1.4905289597465301</v>
      </c>
      <c r="AZ470">
        <v>0.111785532860093</v>
      </c>
      <c r="BA470">
        <v>7.7199321281130398E-3</v>
      </c>
      <c r="BB470">
        <v>0.28459296092172498</v>
      </c>
      <c r="BC470">
        <v>0.85866024137012897</v>
      </c>
      <c r="BD470">
        <v>8.6854744664543806E-2</v>
      </c>
      <c r="BE470">
        <v>-0.86229167646681204</v>
      </c>
      <c r="BF470">
        <v>-8.5925024643751305E-2</v>
      </c>
      <c r="BG470">
        <v>-1.0796309255660099</v>
      </c>
      <c r="BH470">
        <v>0.34373007455537302</v>
      </c>
      <c r="BI470">
        <v>0.748765527297786</v>
      </c>
      <c r="BJ470">
        <v>-1.42090971425226</v>
      </c>
      <c r="BK470">
        <v>-0.73186000362477999</v>
      </c>
      <c r="BL470">
        <v>-0.67138629094597402</v>
      </c>
      <c r="BM470">
        <v>0.68951642915457501</v>
      </c>
      <c r="BN470">
        <v>0.33500031382588202</v>
      </c>
      <c r="BO470">
        <v>-0.367552630425245</v>
      </c>
      <c r="BP470">
        <v>-1.2690046417735099</v>
      </c>
      <c r="BQ470">
        <v>-0.59636270379809297</v>
      </c>
      <c r="BR470">
        <v>0.33500031382588202</v>
      </c>
      <c r="BS470">
        <v>0.22909537344314701</v>
      </c>
      <c r="BT470">
        <v>-0.62346649458085202</v>
      </c>
      <c r="BU470">
        <v>0.80275238928898396</v>
      </c>
      <c r="BV470">
        <v>-1.04853244549453</v>
      </c>
      <c r="BW470">
        <v>-0.37579884831641203</v>
      </c>
      <c r="BX470">
        <v>0.40166587021947903</v>
      </c>
      <c r="BY470">
        <v>-0.11805968400564699</v>
      </c>
      <c r="BZ470">
        <v>-0.94037012645819396</v>
      </c>
      <c r="CA470">
        <v>-0.72485643498383001</v>
      </c>
      <c r="CB470">
        <v>0.13515753456309801</v>
      </c>
      <c r="CC470">
        <v>0.66294322121488602</v>
      </c>
      <c r="CD470">
        <v>0.38548248090555998</v>
      </c>
      <c r="CE470">
        <v>-6.2569492121390194E-2</v>
      </c>
      <c r="CF470">
        <v>0.42670479567664299</v>
      </c>
      <c r="CG470">
        <v>0.64512732621885305</v>
      </c>
      <c r="CH470">
        <v>-0.367552630425245</v>
      </c>
      <c r="CI470">
        <v>0.58448827657967595</v>
      </c>
      <c r="CJ470">
        <v>-0.41323802508529101</v>
      </c>
      <c r="CK470">
        <v>0.26902365156908697</v>
      </c>
      <c r="CL470">
        <v>-3.0920987080138098</v>
      </c>
      <c r="CM470">
        <v>-0.44252107171289301</v>
      </c>
      <c r="CN470">
        <v>0.53978754655999295</v>
      </c>
      <c r="CO470">
        <v>3.1198117874543799E-2</v>
      </c>
      <c r="CP470">
        <v>0.88673588841700102</v>
      </c>
      <c r="CQ470">
        <v>0.69734010380337397</v>
      </c>
      <c r="CR470">
        <v>-0.10236521775834299</v>
      </c>
      <c r="CS470">
        <v>-1.9078568372783</v>
      </c>
      <c r="CT470">
        <v>1.63866744922694</v>
      </c>
      <c r="CU470">
        <v>-9.3733123857194206E-2</v>
      </c>
      <c r="CV470">
        <v>0.119234485558548</v>
      </c>
      <c r="CW470">
        <v>-0.43515736515074799</v>
      </c>
      <c r="CX470">
        <v>-5.49770015613361E-2</v>
      </c>
      <c r="CY470">
        <v>-8.5925024643751305E-2</v>
      </c>
      <c r="CZ470">
        <v>0.15760610797542501</v>
      </c>
      <c r="DA470">
        <v>0.63689223279310503</v>
      </c>
      <c r="DB470">
        <v>-0.30719522893023998</v>
      </c>
      <c r="DC470">
        <v>-0.28529985130066998</v>
      </c>
      <c r="DE470">
        <v>0.64360696869546463</v>
      </c>
      <c r="DF470">
        <v>0.91583325872734844</v>
      </c>
    </row>
    <row r="471" spans="1:110" x14ac:dyDescent="0.25">
      <c r="A471" t="s">
        <v>2965</v>
      </c>
      <c r="B471" t="s">
        <v>2966</v>
      </c>
      <c r="C471" t="s">
        <v>2967</v>
      </c>
      <c r="D471">
        <v>4999</v>
      </c>
      <c r="E471" t="s">
        <v>2968</v>
      </c>
      <c r="F471">
        <v>0.530004083314909</v>
      </c>
      <c r="G471">
        <v>0.77791209616317802</v>
      </c>
      <c r="H471">
        <v>-1.0546161617727901</v>
      </c>
      <c r="I471">
        <v>0.11535261377370799</v>
      </c>
      <c r="J471">
        <v>-0.52891607022587594</v>
      </c>
      <c r="K471">
        <v>1.06478848305394</v>
      </c>
      <c r="L471">
        <v>0.32773461333682002</v>
      </c>
      <c r="M471">
        <v>-0.16532425209565399</v>
      </c>
      <c r="N471">
        <v>-1.36478544982362</v>
      </c>
      <c r="O471">
        <v>0.43608166417592498</v>
      </c>
      <c r="P471">
        <v>0.44846485507014799</v>
      </c>
      <c r="Q471">
        <v>0.70860511514947899</v>
      </c>
      <c r="R471">
        <v>0.38030131505815001</v>
      </c>
      <c r="S471">
        <v>1.9993389168942499</v>
      </c>
      <c r="T471">
        <v>-0.47841518359646001</v>
      </c>
      <c r="U471">
        <v>0.964084999948572</v>
      </c>
      <c r="V471">
        <v>0.64658089167242805</v>
      </c>
      <c r="W471">
        <v>2.64348245466048</v>
      </c>
      <c r="X471">
        <v>0.56778537065838397</v>
      </c>
      <c r="Y471">
        <v>-0.31382057182135598</v>
      </c>
      <c r="Z471">
        <v>0.248206460255188</v>
      </c>
      <c r="AA471">
        <v>-5.9972018671940297E-2</v>
      </c>
      <c r="AB471">
        <v>-2.53073547171855</v>
      </c>
      <c r="AC471">
        <v>-0.69907921565881304</v>
      </c>
      <c r="AD471">
        <v>0.660251658156772</v>
      </c>
      <c r="AE471">
        <v>-0.40321905271174302</v>
      </c>
      <c r="AF471">
        <v>1.0086402276767701</v>
      </c>
      <c r="AG471">
        <v>-0.51153769178229302</v>
      </c>
      <c r="AH471">
        <v>-2.70200353498729</v>
      </c>
      <c r="AI471">
        <v>-1.26648821589042</v>
      </c>
      <c r="AJ471">
        <v>-0.56555967990688705</v>
      </c>
      <c r="AK471">
        <v>-1.4957054797659699</v>
      </c>
      <c r="AL471">
        <v>-1.35762414699539</v>
      </c>
      <c r="AM471">
        <v>-1.00220498765312E-2</v>
      </c>
      <c r="AN471">
        <v>1.06721106692907</v>
      </c>
      <c r="AO471">
        <v>-1.5547917172274099</v>
      </c>
      <c r="AP471">
        <v>-0.92658416628506701</v>
      </c>
      <c r="AQ471">
        <v>0.84523369722881203</v>
      </c>
      <c r="AR471">
        <v>0.94014246116479305</v>
      </c>
      <c r="AS471">
        <v>2.21448923778562</v>
      </c>
      <c r="AT471">
        <v>0.48290652320317701</v>
      </c>
      <c r="AU471">
        <v>0.76791403923302903</v>
      </c>
      <c r="AV471">
        <v>0.81988829248205697</v>
      </c>
      <c r="AW471">
        <v>-0.46440804803376101</v>
      </c>
      <c r="AX471">
        <v>-0.52447416324372798</v>
      </c>
      <c r="AY471">
        <v>-0.16624629595360499</v>
      </c>
      <c r="AZ471">
        <v>-0.40737015480503602</v>
      </c>
      <c r="BA471">
        <v>-0.37893934285697001</v>
      </c>
      <c r="BB471">
        <v>-1.0343968226972899</v>
      </c>
      <c r="BC471">
        <v>0.261234866019602</v>
      </c>
      <c r="BD471">
        <v>0.216585353049219</v>
      </c>
      <c r="BE471">
        <v>-0.297173457340281</v>
      </c>
      <c r="BF471">
        <v>6.1926651637595198E-2</v>
      </c>
      <c r="BG471">
        <v>1.41193471094106</v>
      </c>
      <c r="BH471">
        <v>-0.22391052970620701</v>
      </c>
      <c r="BI471">
        <v>1.90370135394372</v>
      </c>
      <c r="BJ471">
        <v>0.863668075888683</v>
      </c>
      <c r="BK471">
        <v>-1.24364476477047</v>
      </c>
      <c r="BL471">
        <v>-0.134341291216933</v>
      </c>
      <c r="BM471">
        <v>-0.12661031807980899</v>
      </c>
      <c r="BN471">
        <v>-0.57412640406679305</v>
      </c>
      <c r="BO471">
        <v>1.2567311813355999</v>
      </c>
      <c r="BP471">
        <v>1.4216877158760099</v>
      </c>
      <c r="BQ471">
        <v>-0.72282585987841796</v>
      </c>
      <c r="BR471">
        <v>-1.0132833719093399</v>
      </c>
      <c r="BS471">
        <v>0.47958908852434801</v>
      </c>
      <c r="BT471">
        <v>-1.1351234613743699</v>
      </c>
      <c r="BU471">
        <v>6.0354746069760101E-2</v>
      </c>
      <c r="BV471">
        <v>1.05609883386579</v>
      </c>
      <c r="BW471">
        <v>-1.8497264317792299E-2</v>
      </c>
      <c r="BX471">
        <v>1.4657645589277899</v>
      </c>
      <c r="BY471">
        <v>-2.5100459290777901</v>
      </c>
      <c r="BZ471">
        <v>-0.433689151093332</v>
      </c>
      <c r="CA471">
        <v>-1.5155793054745299</v>
      </c>
      <c r="CB471">
        <v>-1.12970419663036</v>
      </c>
      <c r="CC471">
        <v>-0.56903332623972502</v>
      </c>
      <c r="CD471">
        <v>0.34337593469945998</v>
      </c>
      <c r="CE471">
        <v>0.107942072076954</v>
      </c>
      <c r="CF471">
        <v>0.67609935895791196</v>
      </c>
      <c r="CG471">
        <v>-1.27878651743659</v>
      </c>
      <c r="CH471">
        <v>0.40571094604856101</v>
      </c>
      <c r="CI471">
        <v>-0.77107950416988902</v>
      </c>
      <c r="CJ471">
        <v>0.59457322992621398</v>
      </c>
      <c r="CK471">
        <v>-5.0510188171464701E-2</v>
      </c>
      <c r="CL471">
        <v>0.59199879818053802</v>
      </c>
      <c r="CM471">
        <v>0.63344596634678496</v>
      </c>
      <c r="CN471">
        <v>-6.8855069956957393E-2</v>
      </c>
      <c r="CO471">
        <v>0.24651997981773299</v>
      </c>
      <c r="CP471">
        <v>-2.0711856552660999</v>
      </c>
      <c r="CQ471">
        <v>-0.48104620693039402</v>
      </c>
      <c r="CR471">
        <v>-0.72809523455743497</v>
      </c>
      <c r="CS471">
        <v>1.0022049876527699E-2</v>
      </c>
      <c r="CT471">
        <v>-0.31837423883622101</v>
      </c>
      <c r="CU471">
        <v>1.74904148885651</v>
      </c>
      <c r="CV471">
        <v>-0.71587034678821704</v>
      </c>
      <c r="CW471">
        <v>-0.65094035066645695</v>
      </c>
      <c r="CX471">
        <v>0.35559744151933098</v>
      </c>
      <c r="CY471">
        <v>0.847749198241043</v>
      </c>
      <c r="CZ471">
        <v>-0.79160330166574899</v>
      </c>
      <c r="DA471">
        <v>0.60885244935356997</v>
      </c>
      <c r="DB471">
        <v>0.74873698000959299</v>
      </c>
      <c r="DC471">
        <v>0.74337172003445795</v>
      </c>
      <c r="DE471">
        <v>0.24600353888538232</v>
      </c>
      <c r="DF471">
        <v>1.2458694898525857</v>
      </c>
    </row>
    <row r="472" spans="1:110" x14ac:dyDescent="0.25">
      <c r="A472" t="s">
        <v>2184</v>
      </c>
      <c r="B472" t="s">
        <v>2185</v>
      </c>
      <c r="C472" t="s">
        <v>2186</v>
      </c>
      <c r="D472">
        <v>5000</v>
      </c>
      <c r="E472" t="s">
        <v>2187</v>
      </c>
      <c r="F472">
        <v>0.21309716521448499</v>
      </c>
      <c r="G472">
        <v>-0.16785528004946201</v>
      </c>
      <c r="H472">
        <v>-2.4532971778675101</v>
      </c>
      <c r="I472">
        <v>-0.99325685492820703</v>
      </c>
      <c r="J472">
        <v>-0.13994390609523999</v>
      </c>
      <c r="K472">
        <v>0.98643936485804296</v>
      </c>
      <c r="L472">
        <v>0.47661814428224403</v>
      </c>
      <c r="M472">
        <v>-0.40418815863895602</v>
      </c>
      <c r="N472">
        <v>-1.71373184599327</v>
      </c>
      <c r="O472">
        <v>7.7583000312379094E-2</v>
      </c>
      <c r="P472">
        <v>0.222294562904228</v>
      </c>
      <c r="Q472">
        <v>-0.18488572035183801</v>
      </c>
      <c r="R472">
        <v>0.608455057909422</v>
      </c>
      <c r="S472">
        <v>1.6012937328653001</v>
      </c>
      <c r="T472">
        <v>-2.3278518991169199</v>
      </c>
      <c r="U472">
        <v>-0.25726216327220103</v>
      </c>
      <c r="V472">
        <v>1.33530268061207</v>
      </c>
      <c r="W472">
        <v>1.81277112990358</v>
      </c>
      <c r="X472">
        <v>1.6454232861464499</v>
      </c>
      <c r="Y472">
        <v>1.09158410047911</v>
      </c>
      <c r="Z472">
        <v>2.1965836851883899E-2</v>
      </c>
      <c r="AA472">
        <v>1.4776408623885</v>
      </c>
      <c r="AB472">
        <v>0.669506942157165</v>
      </c>
      <c r="AC472">
        <v>0.94117247938441195</v>
      </c>
      <c r="AD472">
        <v>0.44252283488437499</v>
      </c>
      <c r="AE472">
        <v>-6.7328768340341903E-3</v>
      </c>
      <c r="AF472">
        <v>-0.42023425329895198</v>
      </c>
      <c r="AG472">
        <v>0.135259597797008</v>
      </c>
      <c r="AH472">
        <v>-6.4935797229338205E-2</v>
      </c>
      <c r="AI472">
        <v>-0.28251736512764702</v>
      </c>
      <c r="AJ472">
        <v>0.365323241819068</v>
      </c>
      <c r="AK472">
        <v>-3.6171669231822502E-2</v>
      </c>
      <c r="AL472">
        <v>1.53654505250933</v>
      </c>
      <c r="AM472">
        <v>0.50414397821480605</v>
      </c>
      <c r="AN472">
        <v>0.701355607756324</v>
      </c>
      <c r="AO472">
        <v>0.41773206396750601</v>
      </c>
      <c r="AP472">
        <v>3.2567499523949901</v>
      </c>
      <c r="AQ472">
        <v>-0.52601145640472102</v>
      </c>
      <c r="AR472">
        <v>0.68789916792871497</v>
      </c>
      <c r="AS472">
        <v>-0.28429269143851099</v>
      </c>
      <c r="AT472">
        <v>-0.94243662765845504</v>
      </c>
      <c r="AU472">
        <v>0.36162201412546302</v>
      </c>
      <c r="AV472">
        <v>-0.15919436510485599</v>
      </c>
      <c r="AW472">
        <v>0.46688818151116002</v>
      </c>
      <c r="AX472">
        <v>-0.55154430637440599</v>
      </c>
      <c r="AY472">
        <v>-0.22961241493842</v>
      </c>
      <c r="AZ472">
        <v>0.38452910034137799</v>
      </c>
      <c r="BA472">
        <v>-0.47790806374728101</v>
      </c>
      <c r="BB472">
        <v>-0.782979235508525</v>
      </c>
      <c r="BC472">
        <v>0.62905651794136097</v>
      </c>
      <c r="BD472">
        <v>-4.4279695472925998E-2</v>
      </c>
      <c r="BE472">
        <v>-0.93508805892630997</v>
      </c>
      <c r="BF472">
        <v>-1.04791763403392</v>
      </c>
      <c r="BG472">
        <v>-1.0705976420198</v>
      </c>
      <c r="BH472">
        <v>0.29331628084738098</v>
      </c>
      <c r="BI472">
        <v>0.433877357353606</v>
      </c>
      <c r="BJ472">
        <v>-0.113860997944025</v>
      </c>
      <c r="BK472">
        <v>-2.0895975388703398</v>
      </c>
      <c r="BL472">
        <v>-0.12451945098742</v>
      </c>
      <c r="BM472">
        <v>-2.6006664661826302</v>
      </c>
      <c r="BN472">
        <v>6.7328768340341903E-3</v>
      </c>
      <c r="BO472">
        <v>0.90641647634696398</v>
      </c>
      <c r="BP472">
        <v>0.17085561357562301</v>
      </c>
      <c r="BQ472">
        <v>0.61641384132153099</v>
      </c>
      <c r="BR472">
        <v>-1.37849319241539</v>
      </c>
      <c r="BS472">
        <v>-5.5054788950458698E-2</v>
      </c>
      <c r="BT472">
        <v>-0.92599022761427097</v>
      </c>
      <c r="BU472">
        <v>-0.18581516730895201</v>
      </c>
      <c r="BV472">
        <v>-0.55412956915384404</v>
      </c>
      <c r="BW472">
        <v>-1.04871928450521</v>
      </c>
      <c r="BX472">
        <v>1.1909770494129299</v>
      </c>
      <c r="BY472">
        <v>-2.7125109563914198</v>
      </c>
      <c r="BZ472">
        <v>0.184665030562461</v>
      </c>
      <c r="CA472">
        <v>1.0575711331792801</v>
      </c>
      <c r="CB472">
        <v>0.107052971937553</v>
      </c>
      <c r="CC472">
        <v>0.31502575186860898</v>
      </c>
      <c r="CD472">
        <v>1.28147585392603</v>
      </c>
      <c r="CE472">
        <v>-0.66948987600722198</v>
      </c>
      <c r="CF472">
        <v>-0.43360766316424498</v>
      </c>
      <c r="CG472">
        <v>-0.67122132527424705</v>
      </c>
      <c r="CH472">
        <v>2.5663751727874402E-2</v>
      </c>
      <c r="CI472">
        <v>-0.49878406859771801</v>
      </c>
      <c r="CJ472">
        <v>0.142540906053085</v>
      </c>
      <c r="CK472">
        <v>-0.57924430437971497</v>
      </c>
      <c r="CL472">
        <v>1.5857247037084501</v>
      </c>
      <c r="CM472">
        <v>6.5836278775132595E-2</v>
      </c>
      <c r="CN472">
        <v>-0.54642518483400604</v>
      </c>
      <c r="CO472">
        <v>-1.5464258631260599</v>
      </c>
      <c r="CP472">
        <v>-0.971837330560129</v>
      </c>
      <c r="CQ472">
        <v>-1.08629057767139</v>
      </c>
      <c r="CR472">
        <v>0.14878699042962401</v>
      </c>
      <c r="CS472">
        <v>-0.16516199885883201</v>
      </c>
      <c r="CT472">
        <v>-1.8620091665482701</v>
      </c>
      <c r="CU472">
        <v>0.107052971937553</v>
      </c>
      <c r="CV472">
        <v>-1.0569943866543901</v>
      </c>
      <c r="CW472">
        <v>-1.7075062038361799</v>
      </c>
      <c r="CX472">
        <v>2.0190494728049999E-2</v>
      </c>
      <c r="CY472">
        <v>0.371899477329869</v>
      </c>
      <c r="CZ472">
        <v>-0.58858563173988598</v>
      </c>
      <c r="DA472">
        <v>0.74459352289622704</v>
      </c>
      <c r="DB472">
        <v>0.71277457777779596</v>
      </c>
      <c r="DC472">
        <v>0.92104522666093802</v>
      </c>
      <c r="DE472">
        <v>0.34529651075766676</v>
      </c>
      <c r="DF472">
        <v>0.83607297844662787</v>
      </c>
    </row>
    <row r="473" spans="1:110" x14ac:dyDescent="0.25">
      <c r="A473" t="s">
        <v>4774</v>
      </c>
      <c r="B473" t="s">
        <v>4775</v>
      </c>
      <c r="C473" t="s">
        <v>4776</v>
      </c>
      <c r="D473">
        <v>5026</v>
      </c>
      <c r="E473" t="s">
        <v>4777</v>
      </c>
      <c r="F473">
        <v>1.56425363020283</v>
      </c>
      <c r="G473">
        <v>-0.27519907780317499</v>
      </c>
      <c r="H473">
        <v>3.1421744018738602</v>
      </c>
      <c r="I473">
        <v>-0.24346365030113801</v>
      </c>
      <c r="J473">
        <v>2.0934693709545802</v>
      </c>
      <c r="K473">
        <v>0.333633565094968</v>
      </c>
      <c r="L473">
        <v>0.87573899042195802</v>
      </c>
      <c r="M473">
        <v>-0.56423816767340496</v>
      </c>
      <c r="N473">
        <v>4.6759440324356296</v>
      </c>
      <c r="O473">
        <v>0.41317935360417701</v>
      </c>
      <c r="P473">
        <v>1.0830632714845001</v>
      </c>
      <c r="Q473">
        <v>4.7415598269572197</v>
      </c>
      <c r="R473">
        <v>0.82526661324404005</v>
      </c>
      <c r="S473">
        <v>0.32558044920018098</v>
      </c>
      <c r="T473">
        <v>3.0658484198461502</v>
      </c>
      <c r="U473">
        <v>1.4384642355272099</v>
      </c>
      <c r="V473">
        <v>-0.87237150470685099</v>
      </c>
      <c r="W473">
        <v>-0.107254595933263</v>
      </c>
      <c r="X473">
        <v>-7.0873141324775096E-2</v>
      </c>
      <c r="Y473">
        <v>-1.3754536413410801</v>
      </c>
      <c r="Z473">
        <v>0.17512637027959699</v>
      </c>
      <c r="AA473">
        <v>0.26817150236190501</v>
      </c>
      <c r="AB473">
        <v>0.94590360356523095</v>
      </c>
      <c r="AC473">
        <v>0.73674001112105902</v>
      </c>
      <c r="AD473">
        <v>-0.17846984769942101</v>
      </c>
      <c r="AE473">
        <v>1.0302959689573501</v>
      </c>
      <c r="AF473">
        <v>-0.38989560196199102</v>
      </c>
      <c r="AG473">
        <v>-0.103316844602794</v>
      </c>
      <c r="AH473">
        <v>1.10705919241961</v>
      </c>
      <c r="AI473">
        <v>0.793790280655152</v>
      </c>
      <c r="AJ473">
        <v>2.7952928865147698E-2</v>
      </c>
      <c r="AK473">
        <v>0.115041197487012</v>
      </c>
      <c r="AL473">
        <v>1.5576601586013501</v>
      </c>
      <c r="AM473">
        <v>1.0242526585479901</v>
      </c>
      <c r="AN473">
        <v>-0.17104646157166301</v>
      </c>
      <c r="AO473">
        <v>-0.55275953350418405</v>
      </c>
      <c r="AP473">
        <v>0.94259780575913998</v>
      </c>
      <c r="AQ473">
        <v>0.59728195924973504</v>
      </c>
      <c r="AR473">
        <v>-0.162682640954081</v>
      </c>
      <c r="AS473">
        <v>-0.48775798528897901</v>
      </c>
      <c r="AT473">
        <v>-3.5699835444145799E-3</v>
      </c>
      <c r="AU473">
        <v>-0.66688942927588801</v>
      </c>
      <c r="AV473">
        <v>-1.17087705194337</v>
      </c>
      <c r="AW473">
        <v>0.50762030115421697</v>
      </c>
      <c r="AX473">
        <v>-0.36807050570122501</v>
      </c>
      <c r="AY473">
        <v>-3.7404826963307498E-2</v>
      </c>
      <c r="AZ473">
        <v>-0.53919499423254202</v>
      </c>
      <c r="BA473">
        <v>-0.25157713900745798</v>
      </c>
      <c r="BB473">
        <v>-0.302305701315917</v>
      </c>
      <c r="BC473">
        <v>0.36673943289649003</v>
      </c>
      <c r="BD473">
        <v>-0.21279917035841101</v>
      </c>
      <c r="BE473">
        <v>-0.483972705013822</v>
      </c>
      <c r="BF473">
        <v>2.6903651937684198E-2</v>
      </c>
      <c r="BG473">
        <v>0.76633671734208597</v>
      </c>
      <c r="BH473">
        <v>0.32016567772155802</v>
      </c>
      <c r="BI473">
        <v>-0.51345899999982803</v>
      </c>
      <c r="BJ473">
        <v>0.34940827841427502</v>
      </c>
      <c r="BK473">
        <v>-0.62327721925471702</v>
      </c>
      <c r="BL473">
        <v>5.7629084577448197E-2</v>
      </c>
      <c r="BM473">
        <v>-0.30615150196275898</v>
      </c>
      <c r="BN473">
        <v>3.5699835444168702E-3</v>
      </c>
      <c r="BO473">
        <v>-0.171633512801283</v>
      </c>
      <c r="BP473">
        <v>1.8551768159603601E-2</v>
      </c>
      <c r="BQ473">
        <v>-0.231530903653547</v>
      </c>
      <c r="BR473">
        <v>0.28392545629800903</v>
      </c>
      <c r="BS473">
        <v>-0.47270478156120999</v>
      </c>
      <c r="BT473">
        <v>-0.70013859869322903</v>
      </c>
      <c r="BU473">
        <v>-0.66262482185813898</v>
      </c>
      <c r="BV473">
        <v>0.73830591425498704</v>
      </c>
      <c r="BW473">
        <v>-0.90569468977766099</v>
      </c>
      <c r="BX473">
        <v>0.35969076412009598</v>
      </c>
      <c r="BY473">
        <v>1.11624025810076</v>
      </c>
      <c r="BZ473">
        <v>0.54760614800419805</v>
      </c>
      <c r="CA473">
        <v>0.69014534900277202</v>
      </c>
      <c r="CB473">
        <v>-8.3475686792046006E-2</v>
      </c>
      <c r="CC473">
        <v>-0.24955519993566</v>
      </c>
      <c r="CD473">
        <v>0.14676392187227899</v>
      </c>
      <c r="CE473">
        <v>0.65790202981963697</v>
      </c>
      <c r="CF473">
        <v>-0.53718279413064496</v>
      </c>
      <c r="CG473">
        <v>8.8896668740846396E-2</v>
      </c>
      <c r="CH473">
        <v>0.12919833832093</v>
      </c>
      <c r="CI473">
        <v>0.11406902203229401</v>
      </c>
      <c r="CJ473">
        <v>-0.70932646249637898</v>
      </c>
      <c r="CK473">
        <v>-0.54301845634370005</v>
      </c>
      <c r="CL473">
        <v>-5.2222449617264903E-2</v>
      </c>
      <c r="CM473">
        <v>-0.39176908257904403</v>
      </c>
      <c r="CN473">
        <v>-0.57351728577982397</v>
      </c>
      <c r="CO473">
        <v>-0.36754530029586502</v>
      </c>
      <c r="CP473">
        <v>-0.27022434363563402</v>
      </c>
      <c r="CQ473">
        <v>-0.50280121446836801</v>
      </c>
      <c r="CR473">
        <v>0.29825511565744001</v>
      </c>
      <c r="CS473">
        <v>0.34275149574213098</v>
      </c>
      <c r="CT473">
        <v>-0.82190248516954101</v>
      </c>
      <c r="CU473">
        <v>-1.06608933941516</v>
      </c>
      <c r="CV473">
        <v>0.161255874097706</v>
      </c>
      <c r="CW473">
        <v>-0.79792089569040303</v>
      </c>
      <c r="CX473">
        <v>-1.1574244085688801E-2</v>
      </c>
      <c r="CY473">
        <v>0.128705106870171</v>
      </c>
      <c r="CZ473">
        <v>-1.1005957238990201</v>
      </c>
      <c r="DA473">
        <v>-0.178952519538746</v>
      </c>
      <c r="DB473">
        <v>0.31018862599352498</v>
      </c>
      <c r="DC473">
        <v>-0.27989157859054398</v>
      </c>
      <c r="DE473">
        <v>1.7066079120413055E-9</v>
      </c>
      <c r="DF473">
        <v>2.8528728669122314</v>
      </c>
    </row>
    <row r="474" spans="1:110" x14ac:dyDescent="0.25">
      <c r="A474" t="s">
        <v>3904</v>
      </c>
      <c r="B474" t="s">
        <v>3905</v>
      </c>
      <c r="C474" t="s">
        <v>3906</v>
      </c>
      <c r="D474">
        <v>5031</v>
      </c>
      <c r="F474">
        <v>1.16715919936881</v>
      </c>
      <c r="G474">
        <v>0.20518284755286501</v>
      </c>
      <c r="H474">
        <v>2.5183139125314899E-3</v>
      </c>
      <c r="I474">
        <v>-0.114913772762851</v>
      </c>
      <c r="J474">
        <v>2.7309232881928298</v>
      </c>
      <c r="K474">
        <v>6.3198217777837703E-3</v>
      </c>
      <c r="L474">
        <v>2.60834671986954</v>
      </c>
      <c r="M474">
        <v>1.4727137737320299</v>
      </c>
      <c r="N474">
        <v>1.13275123908508</v>
      </c>
      <c r="O474">
        <v>1.75877144113076</v>
      </c>
      <c r="P474">
        <v>1.2671099362435101</v>
      </c>
      <c r="Q474">
        <v>0.35073754627500697</v>
      </c>
      <c r="R474">
        <v>0.50613989724303599</v>
      </c>
      <c r="S474">
        <v>-1.3588891634629401</v>
      </c>
      <c r="T474">
        <v>-0.15728840049961901</v>
      </c>
      <c r="U474">
        <v>0.64191301655547095</v>
      </c>
      <c r="V474">
        <v>-0.116673377871912</v>
      </c>
      <c r="W474">
        <v>-1.48980153589733</v>
      </c>
      <c r="X474">
        <v>-0.32031845189438501</v>
      </c>
      <c r="Y474">
        <v>-1.6318586757243501</v>
      </c>
      <c r="Z474">
        <v>-0.45011064932331402</v>
      </c>
      <c r="AA474">
        <v>-0.120282455501456</v>
      </c>
      <c r="AB474">
        <v>-0.64530565554611996</v>
      </c>
      <c r="AC474">
        <v>-0.31649664529222299</v>
      </c>
      <c r="AD474">
        <v>0.82133318908243402</v>
      </c>
      <c r="AE474">
        <v>-0.437166171649362</v>
      </c>
      <c r="AF474">
        <v>-0.88167623685083196</v>
      </c>
      <c r="AG474">
        <v>1.5986609169852899</v>
      </c>
      <c r="AH474">
        <v>0.56497175327872995</v>
      </c>
      <c r="AI474">
        <v>-6.9826623122225095E-2</v>
      </c>
      <c r="AJ474">
        <v>0.86552445431768399</v>
      </c>
      <c r="AK474">
        <v>-0.58494423846509602</v>
      </c>
      <c r="AL474">
        <v>-2.0083208754323101</v>
      </c>
      <c r="AM474">
        <v>4.4668735585847399E-2</v>
      </c>
      <c r="AN474">
        <v>-0.35812347691002699</v>
      </c>
      <c r="AO474">
        <v>1.63316907804038</v>
      </c>
      <c r="AP474">
        <v>1.79038473974182</v>
      </c>
      <c r="AQ474">
        <v>-0.44537223192296799</v>
      </c>
      <c r="AR474">
        <v>-0.30704550962733101</v>
      </c>
      <c r="AS474">
        <v>-0.90477066479013202</v>
      </c>
      <c r="AT474">
        <v>-0.76551515344871401</v>
      </c>
      <c r="AU474">
        <v>-0.474202763662604</v>
      </c>
      <c r="AV474">
        <v>-0.85361568463666204</v>
      </c>
      <c r="AW474">
        <v>0.50892246520473705</v>
      </c>
      <c r="AX474">
        <v>1.96210889629878</v>
      </c>
      <c r="AY474">
        <v>-0.55175057726625698</v>
      </c>
      <c r="AZ474">
        <v>0.12142197447717699</v>
      </c>
      <c r="BA474">
        <v>-0.51551519360450004</v>
      </c>
      <c r="BB474">
        <v>8.7730253285367404E-2</v>
      </c>
      <c r="BC474">
        <v>-0.22092677067824201</v>
      </c>
      <c r="BD474">
        <v>-1.21827632202985</v>
      </c>
      <c r="BE474">
        <v>1.0169338865970701</v>
      </c>
      <c r="BF474">
        <v>-0.98664011031268495</v>
      </c>
      <c r="BG474">
        <v>-0.83815424314990405</v>
      </c>
      <c r="BH474">
        <v>-0.88071077879820003</v>
      </c>
      <c r="BI474">
        <v>-0.41161515894270601</v>
      </c>
      <c r="BJ474">
        <v>-0.47613915475790802</v>
      </c>
      <c r="BK474">
        <v>2.8768297289180298</v>
      </c>
      <c r="BL474">
        <v>1.29871714821714</v>
      </c>
      <c r="BM474">
        <v>-0.92686333365293105</v>
      </c>
      <c r="BN474">
        <v>-2.5183139125314899E-3</v>
      </c>
      <c r="BO474">
        <v>-0.81004961254181995</v>
      </c>
      <c r="BP474">
        <v>-2.2574386656963301</v>
      </c>
      <c r="BQ474">
        <v>-0.92858938269225799</v>
      </c>
      <c r="BR474">
        <v>-6.6137887122629704E-2</v>
      </c>
      <c r="BS474">
        <v>-0.44720090345949698</v>
      </c>
      <c r="BT474">
        <v>-0.83161438992641301</v>
      </c>
      <c r="BU474">
        <v>-1.7967160609877799</v>
      </c>
      <c r="BV474">
        <v>-1.04659896395723</v>
      </c>
      <c r="BW474">
        <v>-0.74263177369489697</v>
      </c>
      <c r="BX474">
        <v>0.41902134853269701</v>
      </c>
      <c r="BY474">
        <v>-0.24914280564766</v>
      </c>
      <c r="BZ474">
        <v>0.41068979114410697</v>
      </c>
      <c r="CA474">
        <v>1.6322097165706499</v>
      </c>
      <c r="CB474">
        <v>1.1625792881514501</v>
      </c>
      <c r="CC474">
        <v>-0.33816863998855101</v>
      </c>
      <c r="CD474">
        <v>-0.34392437617823401</v>
      </c>
      <c r="CE474">
        <v>0.15832302940732501</v>
      </c>
      <c r="CF474">
        <v>0.19678882256676</v>
      </c>
      <c r="CG474">
        <v>0.28854988932877201</v>
      </c>
      <c r="CH474">
        <v>0.24803352094936401</v>
      </c>
      <c r="CI474">
        <v>0.85018786846205996</v>
      </c>
      <c r="CJ474">
        <v>-0.58585589143851302</v>
      </c>
      <c r="CK474">
        <v>5.0971667442044198E-2</v>
      </c>
      <c r="CL474">
        <v>-0.95995220921135804</v>
      </c>
      <c r="CM474">
        <v>0.36177014847661998</v>
      </c>
      <c r="CN474">
        <v>0.35168218345271501</v>
      </c>
      <c r="CO474">
        <v>1.2524335814754399</v>
      </c>
      <c r="CP474">
        <v>0.71984075269674697</v>
      </c>
      <c r="CQ474">
        <v>-1.0834860454795601</v>
      </c>
      <c r="CR474">
        <v>0.44668468798184802</v>
      </c>
      <c r="CS474">
        <v>0.11466912375294699</v>
      </c>
      <c r="CT474">
        <v>0.71877401976026201</v>
      </c>
      <c r="CU474">
        <v>0.873662208993497</v>
      </c>
      <c r="CV474">
        <v>-8.38893911320409E-2</v>
      </c>
      <c r="CW474">
        <v>1.95655529713913</v>
      </c>
      <c r="CX474">
        <v>6.3053652679834496E-2</v>
      </c>
      <c r="CY474">
        <v>-0.58412055331527002</v>
      </c>
      <c r="CZ474">
        <v>0.128729927529281</v>
      </c>
      <c r="DA474">
        <v>0.17727122899141901</v>
      </c>
      <c r="DB474">
        <v>1.22448508007919</v>
      </c>
      <c r="DC474">
        <v>0.494094093683282</v>
      </c>
      <c r="DE474">
        <v>2.5607611544438361E-3</v>
      </c>
      <c r="DF474">
        <v>1.7517058477140333</v>
      </c>
    </row>
    <row r="475" spans="1:110" x14ac:dyDescent="0.25">
      <c r="A475" t="s">
        <v>321</v>
      </c>
      <c r="B475" t="s">
        <v>319</v>
      </c>
      <c r="C475" t="s">
        <v>320</v>
      </c>
      <c r="D475">
        <v>5034</v>
      </c>
      <c r="E475" t="s">
        <v>322</v>
      </c>
      <c r="F475">
        <v>-0.19328418145880499</v>
      </c>
      <c r="G475">
        <v>0.238536623980352</v>
      </c>
      <c r="H475">
        <v>1.4722318123432401</v>
      </c>
      <c r="I475">
        <v>0.15416146561087299</v>
      </c>
      <c r="J475">
        <v>0.32213398138632399</v>
      </c>
      <c r="K475">
        <v>0.13864026143320901</v>
      </c>
      <c r="L475">
        <v>3.8343701983140702E-2</v>
      </c>
      <c r="M475">
        <v>-0.11121182291819</v>
      </c>
      <c r="N475">
        <v>0.82686605367731603</v>
      </c>
      <c r="O475">
        <v>0.35829503764797799</v>
      </c>
      <c r="P475">
        <v>-0.67512319256974196</v>
      </c>
      <c r="Q475">
        <v>0.55800965615218701</v>
      </c>
      <c r="R475">
        <v>0.44445567831604499</v>
      </c>
      <c r="S475">
        <v>0.59369442251691196</v>
      </c>
      <c r="T475">
        <v>1.1986811596823701</v>
      </c>
      <c r="U475">
        <v>-0.149820275162625</v>
      </c>
      <c r="V475">
        <v>0.21101110429002301</v>
      </c>
      <c r="W475">
        <v>0.71479263164784401</v>
      </c>
      <c r="X475">
        <v>0.61834787210658004</v>
      </c>
      <c r="Y475">
        <v>0.45567051040936501</v>
      </c>
      <c r="Z475">
        <v>-0.166614600401121</v>
      </c>
      <c r="AA475">
        <v>0.248143402504414</v>
      </c>
      <c r="AB475">
        <v>-2.4519937627826698</v>
      </c>
      <c r="AC475">
        <v>-3.3832918695863201</v>
      </c>
      <c r="AD475">
        <v>0.58246364359329506</v>
      </c>
      <c r="AE475">
        <v>-1.17476700409836</v>
      </c>
      <c r="AF475">
        <v>0.58841929807627402</v>
      </c>
      <c r="AG475">
        <v>-0.68763369112977901</v>
      </c>
      <c r="AH475">
        <v>-2.1423011364042202</v>
      </c>
      <c r="AI475">
        <v>-1.6652020830076</v>
      </c>
      <c r="AJ475">
        <v>-1.1929488246174</v>
      </c>
      <c r="AK475">
        <v>-2.99503550466601</v>
      </c>
      <c r="AL475">
        <v>-1.41578760002814</v>
      </c>
      <c r="AM475">
        <v>-2.54001312928406</v>
      </c>
      <c r="AN475">
        <v>0.44280106831188198</v>
      </c>
      <c r="AO475">
        <v>-3.8088409415745299</v>
      </c>
      <c r="AP475">
        <v>-4.2485353018640799</v>
      </c>
      <c r="AQ475">
        <v>0.59369442251691196</v>
      </c>
      <c r="AR475">
        <v>0.62899891529320295</v>
      </c>
      <c r="AS475">
        <v>0.677518787934836</v>
      </c>
      <c r="AT475">
        <v>0.69819221685598998</v>
      </c>
      <c r="AU475">
        <v>0.62630021892215204</v>
      </c>
      <c r="AV475">
        <v>0.425456458837007</v>
      </c>
      <c r="AW475">
        <v>-0.401092962174321</v>
      </c>
      <c r="AX475">
        <v>-0.57356816501871299</v>
      </c>
      <c r="AY475">
        <v>0.16180391982756701</v>
      </c>
      <c r="AZ475">
        <v>-0.17296709034110799</v>
      </c>
      <c r="BA475">
        <v>0.18976452021432599</v>
      </c>
      <c r="BB475">
        <v>-0.21907354950066901</v>
      </c>
      <c r="BC475">
        <v>-0.312893119559779</v>
      </c>
      <c r="BD475">
        <v>0.26594099748692601</v>
      </c>
      <c r="BE475">
        <v>-0.119641926889568</v>
      </c>
      <c r="BF475">
        <v>0.19181339102056899</v>
      </c>
      <c r="BG475">
        <v>0.25509695168941898</v>
      </c>
      <c r="BH475">
        <v>0.31695665784664501</v>
      </c>
      <c r="BI475">
        <v>-0.16180614606985</v>
      </c>
      <c r="BJ475">
        <v>2.0535319294628599E-2</v>
      </c>
      <c r="BK475">
        <v>-0.36554497803302499</v>
      </c>
      <c r="BL475">
        <v>0.26594099748692601</v>
      </c>
      <c r="BM475">
        <v>0.67291520841614005</v>
      </c>
      <c r="BN475">
        <v>0.36802069358426898</v>
      </c>
      <c r="BO475">
        <v>-0.139693733676827</v>
      </c>
      <c r="BP475">
        <v>-0.166614600401121</v>
      </c>
      <c r="BQ475">
        <v>-0.199765844159246</v>
      </c>
      <c r="BR475">
        <v>6.6632399120421806E-2</v>
      </c>
      <c r="BS475">
        <v>0.19440533899228399</v>
      </c>
      <c r="BT475">
        <v>-0.86372437360259902</v>
      </c>
      <c r="BU475">
        <v>-0.45481290168607302</v>
      </c>
      <c r="BV475">
        <v>4.7386596727579902E-2</v>
      </c>
      <c r="BW475">
        <v>-0.49949162308699602</v>
      </c>
      <c r="BX475">
        <v>-8.3769230344033094E-2</v>
      </c>
      <c r="BY475">
        <v>-0.73422251696076601</v>
      </c>
      <c r="BZ475">
        <v>-0.78911774555333403</v>
      </c>
      <c r="CA475">
        <v>-1.62592557323913</v>
      </c>
      <c r="CB475">
        <v>-1.37320642742328</v>
      </c>
      <c r="CC475">
        <v>-1.8730471689747701</v>
      </c>
      <c r="CD475">
        <v>-5.8104225986709598E-2</v>
      </c>
      <c r="CE475">
        <v>0.12732156147887999</v>
      </c>
      <c r="CF475">
        <v>-0.95479709110192801</v>
      </c>
      <c r="CG475">
        <v>-2.0535319294627201E-2</v>
      </c>
      <c r="CH475">
        <v>0.52162856340291497</v>
      </c>
      <c r="CI475">
        <v>0.835818316969686</v>
      </c>
      <c r="CJ475">
        <v>0.72446533213393105</v>
      </c>
      <c r="CK475">
        <v>0.44280106831188198</v>
      </c>
      <c r="CL475">
        <v>-8.7466680180666903E-2</v>
      </c>
      <c r="CM475">
        <v>-0.14924669144417099</v>
      </c>
      <c r="CN475">
        <v>0.139333044804688</v>
      </c>
      <c r="CO475">
        <v>-6.6059142549988598E-2</v>
      </c>
      <c r="CP475">
        <v>-0.401092962174321</v>
      </c>
      <c r="CQ475">
        <v>-0.28278739651170298</v>
      </c>
      <c r="CR475">
        <v>-9.8354549091358406E-2</v>
      </c>
      <c r="CS475">
        <v>-0.37317759981594001</v>
      </c>
      <c r="CT475">
        <v>0.67563027527417496</v>
      </c>
      <c r="CU475">
        <v>0.69631001488065902</v>
      </c>
      <c r="CV475">
        <v>-0.52682296406930396</v>
      </c>
      <c r="CW475">
        <v>-0.37948643512397201</v>
      </c>
      <c r="CX475">
        <v>-0.38533038327935198</v>
      </c>
      <c r="CY475">
        <v>0.32596131225887898</v>
      </c>
      <c r="CZ475">
        <v>0.103359537596402</v>
      </c>
      <c r="DA475">
        <v>0.438879713462279</v>
      </c>
      <c r="DB475">
        <v>-0.33824289389825901</v>
      </c>
      <c r="DC475">
        <v>8.4180120080035198E-2</v>
      </c>
      <c r="DE475">
        <v>1.6996371959782725E-2</v>
      </c>
      <c r="DF475">
        <v>1.5642216698760747</v>
      </c>
    </row>
    <row r="476" spans="1:110" x14ac:dyDescent="0.25">
      <c r="A476" t="s">
        <v>5723</v>
      </c>
      <c r="B476" t="s">
        <v>4002</v>
      </c>
      <c r="C476" t="s">
        <v>4003</v>
      </c>
      <c r="D476">
        <v>5036</v>
      </c>
      <c r="E476" t="s">
        <v>5724</v>
      </c>
      <c r="F476">
        <v>1.68803179025469</v>
      </c>
      <c r="G476">
        <v>2.29149388854223</v>
      </c>
      <c r="H476">
        <v>0.64460782244420201</v>
      </c>
      <c r="I476">
        <v>0.37583364142371201</v>
      </c>
      <c r="J476">
        <v>-0.36473299935543102</v>
      </c>
      <c r="K476">
        <v>-1.56669067142806</v>
      </c>
      <c r="L476">
        <v>-0.83327155763804495</v>
      </c>
      <c r="M476">
        <v>-0.80570441677569204</v>
      </c>
      <c r="N476">
        <v>2.45384700136412</v>
      </c>
      <c r="O476">
        <v>0.45085243039232198</v>
      </c>
      <c r="P476">
        <v>-0.88955863568898996</v>
      </c>
      <c r="Q476">
        <v>-0.113558301462743</v>
      </c>
      <c r="R476">
        <v>7.6815534944622996E-2</v>
      </c>
      <c r="S476">
        <v>1.2204822570409101E-2</v>
      </c>
      <c r="T476">
        <v>2.9743190713407102</v>
      </c>
      <c r="U476">
        <v>-0.37064665058164697</v>
      </c>
      <c r="V476">
        <v>-0.55384582844545904</v>
      </c>
      <c r="W476">
        <v>1.48794469659708</v>
      </c>
      <c r="X476">
        <v>1.10623329407298</v>
      </c>
      <c r="Y476">
        <v>1.2200808017663001</v>
      </c>
      <c r="Z476">
        <v>0.27441724014751501</v>
      </c>
      <c r="AA476">
        <v>-0.116998539693197</v>
      </c>
      <c r="AB476">
        <v>-0.43798642788557601</v>
      </c>
      <c r="AC476">
        <v>-1.9884604444032099</v>
      </c>
      <c r="AD476">
        <v>1.5205305981636299</v>
      </c>
      <c r="AE476">
        <v>-1.0762297068395601</v>
      </c>
      <c r="AF476">
        <v>-0.33754976667833497</v>
      </c>
      <c r="AG476">
        <v>-1.2204822570409101E-2</v>
      </c>
      <c r="AH476">
        <v>-1.47598285227472</v>
      </c>
      <c r="AI476">
        <v>-2.09792203088019</v>
      </c>
      <c r="AJ476">
        <v>-1.7232232257465501</v>
      </c>
      <c r="AK476">
        <v>-1.72977042256823</v>
      </c>
      <c r="AL476">
        <v>-1.49541886770527</v>
      </c>
      <c r="AM476">
        <v>-1.7383609750245399</v>
      </c>
      <c r="AN476">
        <v>0.48555061504430103</v>
      </c>
      <c r="AO476">
        <v>-0.61458341134084804</v>
      </c>
      <c r="AP476">
        <v>-1.34204586438582</v>
      </c>
      <c r="AQ476">
        <v>0.474678004754302</v>
      </c>
      <c r="AR476">
        <v>-0.497356822531906</v>
      </c>
      <c r="AS476">
        <v>0.782427538462241</v>
      </c>
      <c r="AT476">
        <v>0.59696705098028402</v>
      </c>
      <c r="AU476">
        <v>-0.46481185314082502</v>
      </c>
      <c r="AV476">
        <v>0.15091096842822299</v>
      </c>
      <c r="AW476">
        <v>-0.30748523668417399</v>
      </c>
      <c r="AX476">
        <v>-0.81048819810709605</v>
      </c>
      <c r="AY476">
        <v>-0.115205574860387</v>
      </c>
      <c r="AZ476">
        <v>0.35954027769357499</v>
      </c>
      <c r="BA476">
        <v>0.63793288319059505</v>
      </c>
      <c r="BB476">
        <v>0.24975614819573599</v>
      </c>
      <c r="BC476">
        <v>-0.43560836148290499</v>
      </c>
      <c r="BD476">
        <v>1.01762471708016</v>
      </c>
      <c r="BE476">
        <v>0.325100314072434</v>
      </c>
      <c r="BF476">
        <v>0.518019967875888</v>
      </c>
      <c r="BG476">
        <v>0.73882876652504104</v>
      </c>
      <c r="BH476">
        <v>-0.288655036364106</v>
      </c>
      <c r="BI476">
        <v>1.4491628016331899</v>
      </c>
      <c r="BJ476">
        <v>0.64291465835649797</v>
      </c>
      <c r="BK476">
        <v>-0.12190810589927201</v>
      </c>
      <c r="BL476">
        <v>0.63060931159590905</v>
      </c>
      <c r="BM476">
        <v>0.20605063107118199</v>
      </c>
      <c r="BN476">
        <v>0.93036371493665204</v>
      </c>
      <c r="BO476">
        <v>-0.259549220823936</v>
      </c>
      <c r="BP476">
        <v>1.1160167207668701</v>
      </c>
      <c r="BQ476">
        <v>-0.17263284017312899</v>
      </c>
      <c r="BR476">
        <v>0.76554487434379104</v>
      </c>
      <c r="BS476">
        <v>0.16706074643695501</v>
      </c>
      <c r="BT476">
        <v>-0.68464417431644498</v>
      </c>
      <c r="BU476">
        <v>1.4886627670560799</v>
      </c>
      <c r="BV476">
        <v>0.16943013780328101</v>
      </c>
      <c r="BW476">
        <v>0.79416087501413801</v>
      </c>
      <c r="BX476">
        <v>0.41583563044306698</v>
      </c>
      <c r="BY476">
        <v>-0.844496172027977</v>
      </c>
      <c r="BZ476">
        <v>-0.59819557734760298</v>
      </c>
      <c r="CA476">
        <v>-0.95403504891776703</v>
      </c>
      <c r="CB476">
        <v>-0.34698198679562298</v>
      </c>
      <c r="CC476">
        <v>-0.48338660957650198</v>
      </c>
      <c r="CD476">
        <v>2.9776830546778099E-2</v>
      </c>
      <c r="CE476">
        <v>-0.77158810577307302</v>
      </c>
      <c r="CF476">
        <v>-1.14802611699325</v>
      </c>
      <c r="CG476">
        <v>-1.97694574902884</v>
      </c>
      <c r="CH476">
        <v>-3.6844661944059498E-2</v>
      </c>
      <c r="CI476">
        <v>-1.9102751536887801</v>
      </c>
      <c r="CJ476">
        <v>1.7358150599082001</v>
      </c>
      <c r="CK476">
        <v>0.21260636107722999</v>
      </c>
      <c r="CL476">
        <v>0.59696705098028402</v>
      </c>
      <c r="CM476">
        <v>0.20956704696450101</v>
      </c>
      <c r="CN476">
        <v>0.29787295912656703</v>
      </c>
      <c r="CO476">
        <v>-0.74232800572031399</v>
      </c>
      <c r="CP476">
        <v>-0.10949926708996</v>
      </c>
      <c r="CQ476">
        <v>0.25038520496425998</v>
      </c>
      <c r="CR476">
        <v>-0.46835328541801002</v>
      </c>
      <c r="CS476">
        <v>1.39530220721621E-2</v>
      </c>
      <c r="CT476">
        <v>-1.12440548721254</v>
      </c>
      <c r="CU476">
        <v>0.61090867603431798</v>
      </c>
      <c r="CV476">
        <v>-0.51098109949964399</v>
      </c>
      <c r="CW476">
        <v>-1.0947111719596501</v>
      </c>
      <c r="CX476">
        <v>-0.63733463036651905</v>
      </c>
      <c r="CY476">
        <v>0.29292003034785402</v>
      </c>
      <c r="CZ476">
        <v>0.96426240924822804</v>
      </c>
      <c r="DA476">
        <v>0.64047449231142195</v>
      </c>
      <c r="DB476">
        <v>-0.12539961889030601</v>
      </c>
      <c r="DC476">
        <v>1.8445602876067</v>
      </c>
      <c r="DE476">
        <v>9.8243870562545535E-2</v>
      </c>
      <c r="DF476">
        <v>1.3664636056253547</v>
      </c>
    </row>
    <row r="477" spans="1:110" x14ac:dyDescent="0.25">
      <c r="A477" t="s">
        <v>4946</v>
      </c>
      <c r="B477" t="s">
        <v>3159</v>
      </c>
      <c r="C477" t="s">
        <v>3160</v>
      </c>
      <c r="D477">
        <v>5037</v>
      </c>
      <c r="E477" t="s">
        <v>4947</v>
      </c>
      <c r="F477">
        <v>0.88517113929412605</v>
      </c>
      <c r="G477">
        <v>0.94638704339497304</v>
      </c>
      <c r="H477">
        <v>-0.64823042992938895</v>
      </c>
      <c r="I477">
        <v>0.70532215514522301</v>
      </c>
      <c r="J477">
        <v>-1.4419430528517201</v>
      </c>
      <c r="K477">
        <v>0.40073141091530901</v>
      </c>
      <c r="L477">
        <v>-1.26758533233292</v>
      </c>
      <c r="M477">
        <v>-9.03316796454324E-2</v>
      </c>
      <c r="N477">
        <v>-2.8749782054189601</v>
      </c>
      <c r="O477">
        <v>2.59366509697498E-2</v>
      </c>
      <c r="P477">
        <v>-0.62463925603778703</v>
      </c>
      <c r="Q477">
        <v>-1.9247239881288001</v>
      </c>
      <c r="R477">
        <v>-1.2956714547568</v>
      </c>
      <c r="S477">
        <v>-0.65549878583591303</v>
      </c>
      <c r="T477">
        <v>-0.68588401615749595</v>
      </c>
      <c r="U477">
        <v>0.32988744274496201</v>
      </c>
      <c r="V477">
        <v>1.35839800689148</v>
      </c>
      <c r="W477">
        <v>0.45851667833515197</v>
      </c>
      <c r="X477">
        <v>0.44968718292594301</v>
      </c>
      <c r="Y477">
        <v>0.59305273310933104</v>
      </c>
      <c r="Z477">
        <v>0.40073141091530901</v>
      </c>
      <c r="AA477">
        <v>0.54002970655298299</v>
      </c>
      <c r="AB477">
        <v>-1.4213453824018001</v>
      </c>
      <c r="AC477">
        <v>-2.31487408597518</v>
      </c>
      <c r="AD477">
        <v>0.83098134757840703</v>
      </c>
      <c r="AE477">
        <v>-2.3809058679507502</v>
      </c>
      <c r="AF477">
        <v>-0.56137872314279302</v>
      </c>
      <c r="AG477">
        <v>1.0415798463124799</v>
      </c>
      <c r="AH477">
        <v>-2.3369634918198301</v>
      </c>
      <c r="AI477">
        <v>-1.24067723915585</v>
      </c>
      <c r="AJ477">
        <v>-1.3027888613890399</v>
      </c>
      <c r="AK477">
        <v>-2.9743069895695098</v>
      </c>
      <c r="AL477">
        <v>-1.9840222561751</v>
      </c>
      <c r="AM477">
        <v>-2.6626813632453801</v>
      </c>
      <c r="AN477">
        <v>0.238628064411255</v>
      </c>
      <c r="AO477">
        <v>-4.11930519270022</v>
      </c>
      <c r="AP477">
        <v>-2.7945593480739301</v>
      </c>
      <c r="AQ477">
        <v>-0.52843145119021895</v>
      </c>
      <c r="AR477">
        <v>-0.49488516084427803</v>
      </c>
      <c r="AS477">
        <v>0.50846429394223502</v>
      </c>
      <c r="AT477">
        <v>-0.186368133829589</v>
      </c>
      <c r="AU477">
        <v>-0.404593548791913</v>
      </c>
      <c r="AV477">
        <v>-0.186368133829589</v>
      </c>
      <c r="AW477">
        <v>-0.49488516084427803</v>
      </c>
      <c r="AX477">
        <v>0.84184806741659901</v>
      </c>
      <c r="AY477">
        <v>0.28449605860739702</v>
      </c>
      <c r="AZ477">
        <v>0.19156337251569899</v>
      </c>
      <c r="BA477">
        <v>-2.7411957601045402E-2</v>
      </c>
      <c r="BB477">
        <v>0.57159144323776501</v>
      </c>
      <c r="BC477">
        <v>0.143431323001629</v>
      </c>
      <c r="BD477">
        <v>0.34049532488167</v>
      </c>
      <c r="BE477">
        <v>0.106063146168451</v>
      </c>
      <c r="BF477">
        <v>0.124415679190888</v>
      </c>
      <c r="BG477">
        <v>8.8057673070774597E-2</v>
      </c>
      <c r="BH477">
        <v>-0.404593548791913</v>
      </c>
      <c r="BI477">
        <v>0.644394916259447</v>
      </c>
      <c r="BJ477">
        <v>0.90531602756274099</v>
      </c>
      <c r="BK477">
        <v>1.07263181083512</v>
      </c>
      <c r="BL477">
        <v>0.18184380414616899</v>
      </c>
      <c r="BM477">
        <v>-0.100458278046255</v>
      </c>
      <c r="BN477">
        <v>0.57159144323776501</v>
      </c>
      <c r="BO477">
        <v>-0.29816869150805198</v>
      </c>
      <c r="BP477">
        <v>0.106063146168451</v>
      </c>
      <c r="BQ477">
        <v>-0.76304564075216197</v>
      </c>
      <c r="BR477">
        <v>-1.4419430528517201</v>
      </c>
      <c r="BS477">
        <v>-0.66986244030562903</v>
      </c>
      <c r="BT477">
        <v>-0.83488413069359002</v>
      </c>
      <c r="BU477">
        <v>-0.19494220489714101</v>
      </c>
      <c r="BV477">
        <v>-0.87964191647706202</v>
      </c>
      <c r="BW477">
        <v>0.81991213673251095</v>
      </c>
      <c r="BX477">
        <v>-6.3180975354369603E-2</v>
      </c>
      <c r="BY477">
        <v>0.34049532488167</v>
      </c>
      <c r="BZ477">
        <v>0.34049532488167</v>
      </c>
      <c r="CA477">
        <v>-0.35542423173906101</v>
      </c>
      <c r="CB477">
        <v>0</v>
      </c>
      <c r="CC477">
        <v>1.7127688232739299E-2</v>
      </c>
      <c r="CD477">
        <v>0.32988744274496201</v>
      </c>
      <c r="CE477">
        <v>-1.8514352534940999E-2</v>
      </c>
      <c r="CF477">
        <v>-0.54440384840393297</v>
      </c>
      <c r="CG477">
        <v>-0.396658800020325</v>
      </c>
      <c r="CH477">
        <v>-0.16971684560251099</v>
      </c>
      <c r="CI477">
        <v>-0.346420891288098</v>
      </c>
      <c r="CJ477">
        <v>0</v>
      </c>
      <c r="CK477">
        <v>-0.51979446927535899</v>
      </c>
      <c r="CL477">
        <v>0.40073141091530901</v>
      </c>
      <c r="CM477">
        <v>0.52934405232541004</v>
      </c>
      <c r="CN477">
        <v>8.3283091598686E-3</v>
      </c>
      <c r="CO477">
        <v>0.50846429394223502</v>
      </c>
      <c r="CP477">
        <v>0.487759115786009</v>
      </c>
      <c r="CQ477">
        <v>-0.13473523744850199</v>
      </c>
      <c r="CR477">
        <v>0.47839632228844697</v>
      </c>
      <c r="CS477">
        <v>-7.1979803038345794E-2</v>
      </c>
      <c r="CT477">
        <v>4.3627806140409002E-2</v>
      </c>
      <c r="CU477">
        <v>0.50846429394223502</v>
      </c>
      <c r="CV477">
        <v>0.238628064411255</v>
      </c>
      <c r="CW477">
        <v>0.124415679190888</v>
      </c>
      <c r="CX477">
        <v>-0.47013459990185802</v>
      </c>
      <c r="CY477">
        <v>-0.22995729023408601</v>
      </c>
      <c r="CZ477">
        <v>0.18184380414616899</v>
      </c>
      <c r="DA477">
        <v>0.47839632228844697</v>
      </c>
      <c r="DB477">
        <v>0.15260228567680501</v>
      </c>
      <c r="DC477">
        <v>0.61382365782718695</v>
      </c>
      <c r="DE477">
        <v>0.26832459997621183</v>
      </c>
      <c r="DF477">
        <v>0.810730599432534</v>
      </c>
    </row>
    <row r="478" spans="1:110" x14ac:dyDescent="0.25">
      <c r="A478" t="s">
        <v>4718</v>
      </c>
      <c r="B478" t="s">
        <v>4719</v>
      </c>
      <c r="C478" t="s">
        <v>4720</v>
      </c>
      <c r="D478">
        <v>5049</v>
      </c>
      <c r="E478" t="s">
        <v>4721</v>
      </c>
      <c r="F478">
        <v>-1.48257502021118</v>
      </c>
      <c r="G478">
        <v>-1.80818959955742</v>
      </c>
      <c r="H478">
        <v>-2.3639477742835102</v>
      </c>
      <c r="I478">
        <v>0.36969176939485099</v>
      </c>
      <c r="J478">
        <v>0.114768859105829</v>
      </c>
      <c r="K478">
        <v>-0.238787411201554</v>
      </c>
      <c r="L478">
        <v>-4.9776132615551201E-2</v>
      </c>
      <c r="M478">
        <v>0.601387026815137</v>
      </c>
      <c r="N478">
        <v>-1.32326770492259</v>
      </c>
      <c r="O478">
        <v>-0.79529026097889099</v>
      </c>
      <c r="P478">
        <v>9.0297739819741596E-2</v>
      </c>
      <c r="Q478">
        <v>-0.203763488812048</v>
      </c>
      <c r="R478">
        <v>0.72969754169758505</v>
      </c>
      <c r="S478">
        <v>-0.639766687862246</v>
      </c>
      <c r="T478">
        <v>1.2968356361270901E-2</v>
      </c>
      <c r="U478">
        <v>0.32243864840687297</v>
      </c>
      <c r="V478">
        <v>0.102470625915072</v>
      </c>
      <c r="W478">
        <v>-0.64592593774956297</v>
      </c>
      <c r="X478">
        <v>2.5666178482955999</v>
      </c>
      <c r="Y478">
        <v>-0.88077516105521103</v>
      </c>
      <c r="Z478">
        <v>-0.12718073638493799</v>
      </c>
      <c r="AA478">
        <v>-1.0334615987125599</v>
      </c>
      <c r="AB478">
        <v>1.2208210986625001</v>
      </c>
      <c r="AC478">
        <v>-0.55739194409986403</v>
      </c>
      <c r="AD478">
        <v>-0.66727333487643203</v>
      </c>
      <c r="AE478">
        <v>-0.84137187041464101</v>
      </c>
      <c r="AF478">
        <v>0.60447284569582505</v>
      </c>
      <c r="AG478">
        <v>-0.78733317498238897</v>
      </c>
      <c r="AH478">
        <v>-0.41324030787671201</v>
      </c>
      <c r="AI478">
        <v>-0.11354213083763701</v>
      </c>
      <c r="AJ478">
        <v>-0.92393840432805996</v>
      </c>
      <c r="AK478">
        <v>2.8599099932167298</v>
      </c>
      <c r="AL478">
        <v>2.3331697861406101E-2</v>
      </c>
      <c r="AM478">
        <v>0.31740959889512499</v>
      </c>
      <c r="AN478">
        <v>-1.2968356361266E-2</v>
      </c>
      <c r="AO478">
        <v>0.847271172188376</v>
      </c>
      <c r="AP478">
        <v>0.95192771272107901</v>
      </c>
      <c r="AQ478">
        <v>0.53567086710808398</v>
      </c>
      <c r="AR478">
        <v>0.21802559178538999</v>
      </c>
      <c r="AS478">
        <v>-0.51912892411903699</v>
      </c>
      <c r="AT478">
        <v>1.43311786576456</v>
      </c>
      <c r="AU478">
        <v>-0.75759211381001301</v>
      </c>
      <c r="AV478">
        <v>-1.0334615987125599</v>
      </c>
      <c r="AW478">
        <v>1.14449431116258</v>
      </c>
      <c r="AX478">
        <v>-0.90988059443748204</v>
      </c>
      <c r="AY478">
        <v>0.59919955070076902</v>
      </c>
      <c r="AZ478">
        <v>1.6555003292902299</v>
      </c>
      <c r="BA478">
        <v>-0.71051304765758205</v>
      </c>
      <c r="BB478">
        <v>0.23462985219131099</v>
      </c>
      <c r="BC478">
        <v>-0.14361299107733699</v>
      </c>
      <c r="BD478">
        <v>-1.02922919195903</v>
      </c>
      <c r="BE478">
        <v>-0.66921967754307998</v>
      </c>
      <c r="BF478">
        <v>2.5342894692253998E-2</v>
      </c>
      <c r="BG478">
        <v>-0.140583128568952</v>
      </c>
      <c r="BH478">
        <v>1.95039671212065</v>
      </c>
      <c r="BI478">
        <v>0.45635369283291299</v>
      </c>
      <c r="BJ478">
        <v>-0.55835111949143901</v>
      </c>
      <c r="BK478">
        <v>2.17609711512518</v>
      </c>
      <c r="BL478">
        <v>-0.82300325019786003</v>
      </c>
      <c r="BM478">
        <v>-1.6502684824452201</v>
      </c>
      <c r="BN478">
        <v>7.3602923561331399E-2</v>
      </c>
      <c r="BO478">
        <v>-0.50466060495644904</v>
      </c>
      <c r="BP478">
        <v>0.37984865363254899</v>
      </c>
      <c r="BQ478">
        <v>-0.15586578745270999</v>
      </c>
      <c r="BR478">
        <v>1.9287716480015</v>
      </c>
      <c r="BS478">
        <v>-0.46534520192658002</v>
      </c>
      <c r="BT478">
        <v>0.44739617505753598</v>
      </c>
      <c r="BU478">
        <v>-0.73944630000038103</v>
      </c>
      <c r="BV478">
        <v>-0.100315338549085</v>
      </c>
      <c r="BW478">
        <v>-0.67319533588157898</v>
      </c>
      <c r="BX478">
        <v>0.45635369283291299</v>
      </c>
      <c r="BY478">
        <v>-1.1244346666919001</v>
      </c>
      <c r="BZ478">
        <v>-0.42716210866260901</v>
      </c>
      <c r="CA478">
        <v>0.829625135953308</v>
      </c>
      <c r="CB478">
        <v>0.48011310382504102</v>
      </c>
      <c r="CC478">
        <v>0.54084735478479296</v>
      </c>
      <c r="CD478">
        <v>-0.74757056476788197</v>
      </c>
      <c r="CE478">
        <v>0.969141318461618</v>
      </c>
      <c r="CF478">
        <v>2.0270445652640801</v>
      </c>
      <c r="CG478">
        <v>1.37760913895779</v>
      </c>
      <c r="CH478">
        <v>0.35721628166998098</v>
      </c>
      <c r="CI478">
        <v>0.25245018433510202</v>
      </c>
      <c r="CJ478">
        <v>6.3331978836147093E-2</v>
      </c>
      <c r="CK478">
        <v>0.56234606916323804</v>
      </c>
      <c r="CL478">
        <v>-0.133415644898046</v>
      </c>
      <c r="CM478">
        <v>1.7872543663412099</v>
      </c>
      <c r="CN478">
        <v>0.18439775705155201</v>
      </c>
      <c r="CO478">
        <v>2.6783433941054202</v>
      </c>
      <c r="CP478">
        <v>-0.12926109930253801</v>
      </c>
      <c r="CQ478">
        <v>-0.23576449598388599</v>
      </c>
      <c r="CR478">
        <v>2.6950294659821399</v>
      </c>
      <c r="CS478">
        <v>-0.107502354626466</v>
      </c>
      <c r="CT478">
        <v>1.39838132452067</v>
      </c>
      <c r="CU478">
        <v>0.97635161453761599</v>
      </c>
      <c r="CV478">
        <v>1.2968356361270901E-2</v>
      </c>
      <c r="CW478">
        <v>-8.5842811563726307E-2</v>
      </c>
      <c r="CX478">
        <v>-0.73740961515974301</v>
      </c>
      <c r="CY478">
        <v>0.66743633869828201</v>
      </c>
      <c r="CZ478">
        <v>-0.42422525656999799</v>
      </c>
      <c r="DA478">
        <v>-0.80996646740618605</v>
      </c>
      <c r="DB478">
        <v>-1.7157353505687301E-2</v>
      </c>
      <c r="DC478">
        <v>0.58699544014976701</v>
      </c>
      <c r="DE478">
        <v>2.0555794295204485E-2</v>
      </c>
      <c r="DF478">
        <v>0.64759590958113022</v>
      </c>
    </row>
    <row r="479" spans="1:110" x14ac:dyDescent="0.25">
      <c r="A479" t="s">
        <v>2090</v>
      </c>
      <c r="B479" t="s">
        <v>2091</v>
      </c>
      <c r="C479" t="s">
        <v>2092</v>
      </c>
      <c r="D479">
        <v>5050</v>
      </c>
      <c r="E479" t="s">
        <v>2093</v>
      </c>
      <c r="F479">
        <v>3.2414742680971398</v>
      </c>
      <c r="G479">
        <v>-1.36759928755173</v>
      </c>
      <c r="H479">
        <v>-0.44395076765307401</v>
      </c>
      <c r="I479">
        <v>0.632165072315378</v>
      </c>
      <c r="J479">
        <v>0.27391051106147002</v>
      </c>
      <c r="K479">
        <v>0.374088417503052</v>
      </c>
      <c r="L479">
        <v>2.22817629016967</v>
      </c>
      <c r="M479">
        <v>1.5954696781094899</v>
      </c>
      <c r="N479">
        <v>-0.70981075168535901</v>
      </c>
      <c r="O479">
        <v>0.89296188865050197</v>
      </c>
      <c r="P479">
        <v>0.39354693833273402</v>
      </c>
      <c r="Q479">
        <v>-0.79246490462540597</v>
      </c>
      <c r="R479">
        <v>-0.64403393843769097</v>
      </c>
      <c r="S479">
        <v>-1.0003216973846001</v>
      </c>
      <c r="T479">
        <v>1.8724562741155401E-2</v>
      </c>
      <c r="U479">
        <v>-0.14263640084836901</v>
      </c>
      <c r="V479">
        <v>-0.35347669088848699</v>
      </c>
      <c r="W479">
        <v>0.89510617425519101</v>
      </c>
      <c r="X479">
        <v>1.98547138182451E-2</v>
      </c>
      <c r="Y479">
        <v>-0.22182121315217301</v>
      </c>
      <c r="Z479">
        <v>-0.97718773335237696</v>
      </c>
      <c r="AA479">
        <v>0.81235291226408302</v>
      </c>
      <c r="AB479">
        <v>-1.45437169658411</v>
      </c>
      <c r="AC479">
        <v>-0.29266941532134</v>
      </c>
      <c r="AD479">
        <v>0.38955192042453901</v>
      </c>
      <c r="AE479">
        <v>-3.2646626188967899E-3</v>
      </c>
      <c r="AF479">
        <v>7.4214536958156201E-3</v>
      </c>
      <c r="AG479">
        <v>0.69844432103822796</v>
      </c>
      <c r="AH479">
        <v>-1.1734456454242801</v>
      </c>
      <c r="AI479">
        <v>0.18767790184636099</v>
      </c>
      <c r="AJ479">
        <v>-7.9990885176205603E-2</v>
      </c>
      <c r="AK479">
        <v>-0.64090522803551198</v>
      </c>
      <c r="AL479">
        <v>-1.85983191329043</v>
      </c>
      <c r="AM479">
        <v>0.39655951993202998</v>
      </c>
      <c r="AN479">
        <v>0.94422746050574102</v>
      </c>
      <c r="AO479">
        <v>0.92606092272126195</v>
      </c>
      <c r="AP479">
        <v>0.188801312374757</v>
      </c>
      <c r="AQ479">
        <v>-1.5462007626171399</v>
      </c>
      <c r="AR479">
        <v>-4.2600307853988099E-2</v>
      </c>
      <c r="AS479">
        <v>-0.30502295950189001</v>
      </c>
      <c r="AT479">
        <v>-1.39028718869129</v>
      </c>
      <c r="AU479">
        <v>1.95281863248068</v>
      </c>
      <c r="AV479">
        <v>-1.18308451780725</v>
      </c>
      <c r="AW479">
        <v>0.87441863918573004</v>
      </c>
      <c r="AX479">
        <v>0.42001298383431801</v>
      </c>
      <c r="AY479">
        <v>-5.5171548772220497E-2</v>
      </c>
      <c r="AZ479">
        <v>-0.27072943178095099</v>
      </c>
      <c r="BA479">
        <v>1.0820877656612999</v>
      </c>
      <c r="BB479">
        <v>0.329667677742292</v>
      </c>
      <c r="BC479">
        <v>-0.39465808116940998</v>
      </c>
      <c r="BD479">
        <v>0.21597081244295099</v>
      </c>
      <c r="BE479">
        <v>0.10275504912960901</v>
      </c>
      <c r="BF479">
        <v>-0.272878164757974</v>
      </c>
      <c r="BG479">
        <v>-1.1843009275951399</v>
      </c>
      <c r="BH479">
        <v>3.2646626188967899E-3</v>
      </c>
      <c r="BI479">
        <v>-0.53431712392810804</v>
      </c>
      <c r="BJ479">
        <v>-0.187121162458248</v>
      </c>
      <c r="BK479">
        <v>1.56624947434465</v>
      </c>
      <c r="BL479">
        <v>0.64135237069885898</v>
      </c>
      <c r="BM479">
        <v>-0.49637640344067901</v>
      </c>
      <c r="BN479">
        <v>0.22299477421813599</v>
      </c>
      <c r="BO479">
        <v>-0.23168451213073099</v>
      </c>
      <c r="BP479">
        <v>-1.05879839483109</v>
      </c>
      <c r="BQ479">
        <v>0.51871619078695896</v>
      </c>
      <c r="BR479">
        <v>-0.52877678311353105</v>
      </c>
      <c r="BS479">
        <v>1.3896211679569701</v>
      </c>
      <c r="BT479">
        <v>-0.93955474216544799</v>
      </c>
      <c r="BU479">
        <v>2.1723628685051102</v>
      </c>
      <c r="BV479">
        <v>-0.65462249052178101</v>
      </c>
      <c r="BW479">
        <v>5.2765359976463998E-2</v>
      </c>
      <c r="BX479">
        <v>0.61908831162648204</v>
      </c>
      <c r="BY479">
        <v>-4.4881179773397202</v>
      </c>
      <c r="BZ479">
        <v>1.07902407669794</v>
      </c>
      <c r="CA479">
        <v>0.46718738473618998</v>
      </c>
      <c r="CB479">
        <v>-0.83845773705295201</v>
      </c>
      <c r="CC479">
        <v>0.358010578514463</v>
      </c>
      <c r="CD479">
        <v>1.5125981384649201</v>
      </c>
      <c r="CE479">
        <v>-0.44185867452854699</v>
      </c>
      <c r="CF479">
        <v>-8.7273997261754596E-2</v>
      </c>
      <c r="CG479">
        <v>0.89604297154365498</v>
      </c>
      <c r="CH479">
        <v>0.220120526211007</v>
      </c>
      <c r="CI479">
        <v>-5.39970041527639E-2</v>
      </c>
      <c r="CJ479">
        <v>-1.47423737916197E-2</v>
      </c>
      <c r="CK479">
        <v>-0.495292131927005</v>
      </c>
      <c r="CL479">
        <v>-0.20199180178218701</v>
      </c>
      <c r="CM479">
        <v>-1.1202385229290099</v>
      </c>
      <c r="CN479">
        <v>1.00683036265354</v>
      </c>
      <c r="CO479">
        <v>0.72149787957203604</v>
      </c>
      <c r="CP479">
        <v>0.19934566335086201</v>
      </c>
      <c r="CQ479">
        <v>0.41084523357659503</v>
      </c>
      <c r="CR479">
        <v>-1.6028804116067199</v>
      </c>
      <c r="CS479">
        <v>-0.178678221637905</v>
      </c>
      <c r="CT479">
        <v>-1.1744171316821801E-2</v>
      </c>
      <c r="CU479">
        <v>0.91153640335661701</v>
      </c>
      <c r="CV479">
        <v>0.61799321033353505</v>
      </c>
      <c r="CW479">
        <v>1.4211038494535699</v>
      </c>
      <c r="CX479">
        <v>-0.30922892290827803</v>
      </c>
      <c r="CY479">
        <v>-0.34293526919127698</v>
      </c>
      <c r="CZ479">
        <v>-0.248499091488254</v>
      </c>
      <c r="DA479">
        <v>0.62309987354595298</v>
      </c>
      <c r="DB479">
        <v>0.84824562848157703</v>
      </c>
      <c r="DC479">
        <v>-0.94052570724714402</v>
      </c>
      <c r="DE479">
        <v>0.28324913020163284</v>
      </c>
      <c r="DF479">
        <v>1.2256056988462398</v>
      </c>
    </row>
    <row r="480" spans="1:110" x14ac:dyDescent="0.25">
      <c r="A480" t="s">
        <v>4491</v>
      </c>
      <c r="B480" t="s">
        <v>4492</v>
      </c>
      <c r="C480" t="s">
        <v>4493</v>
      </c>
      <c r="D480">
        <v>5058</v>
      </c>
      <c r="E480" t="s">
        <v>4494</v>
      </c>
      <c r="F480">
        <v>0.122937726671024</v>
      </c>
      <c r="G480">
        <v>0.151623012090772</v>
      </c>
      <c r="H480">
        <v>-0.57681611942228295</v>
      </c>
      <c r="I480">
        <v>-0.69355685854801696</v>
      </c>
      <c r="J480">
        <v>-1.43350270778228</v>
      </c>
      <c r="K480">
        <v>1.4892812558191</v>
      </c>
      <c r="L480">
        <v>-0.56962564695595597</v>
      </c>
      <c r="M480">
        <v>2.9672319682722601</v>
      </c>
      <c r="N480">
        <v>3.3374421724579202</v>
      </c>
      <c r="O480">
        <v>-1.0257038727260199</v>
      </c>
      <c r="P480">
        <v>-0.60480302500174699</v>
      </c>
      <c r="Q480">
        <v>-1.4464792076520001</v>
      </c>
      <c r="R480">
        <v>-0.44399305644681097</v>
      </c>
      <c r="S480">
        <v>0.14951930302851399</v>
      </c>
      <c r="T480">
        <v>-3.2555597130926699E-2</v>
      </c>
      <c r="U480">
        <v>0.236280393249787</v>
      </c>
      <c r="V480">
        <v>-0.35931679811457001</v>
      </c>
      <c r="W480">
        <v>4.6408374172779397E-3</v>
      </c>
      <c r="X480">
        <v>6.6859116217329595E-2</v>
      </c>
      <c r="Y480">
        <v>0.49429400500183102</v>
      </c>
      <c r="Z480">
        <v>0.62856328010846896</v>
      </c>
      <c r="AA480">
        <v>0.50370469904315596</v>
      </c>
      <c r="AB480">
        <v>-1.5400110290626701</v>
      </c>
      <c r="AC480">
        <v>1.14406059763134</v>
      </c>
      <c r="AD480">
        <v>-0.30692837275033302</v>
      </c>
      <c r="AE480">
        <v>-0.26127362702211698</v>
      </c>
      <c r="AF480">
        <v>-0.26127362702211698</v>
      </c>
      <c r="AG480">
        <v>-0.53728227066400103</v>
      </c>
      <c r="AH480">
        <v>0.353341757157632</v>
      </c>
      <c r="AI480">
        <v>-4.6408374172779397E-3</v>
      </c>
      <c r="AJ480">
        <v>-0.981456655281992</v>
      </c>
      <c r="AK480">
        <v>-0.53728227066400103</v>
      </c>
      <c r="AL480">
        <v>-0.60730293555126103</v>
      </c>
      <c r="AM480">
        <v>-0.467905288667539</v>
      </c>
      <c r="AN480">
        <v>-1.2277522126328799</v>
      </c>
      <c r="AO480">
        <v>-1.3394461795477901</v>
      </c>
      <c r="AP480">
        <v>6.6859116217329595E-2</v>
      </c>
      <c r="AQ480">
        <v>0.20824959710902799</v>
      </c>
      <c r="AR480">
        <v>-0.96125181524577197</v>
      </c>
      <c r="AS480">
        <v>1.0775642133255099</v>
      </c>
      <c r="AT480">
        <v>0.31130558719400803</v>
      </c>
      <c r="AU480">
        <v>-0.14390221045599799</v>
      </c>
      <c r="AV480">
        <v>0.125166986316153</v>
      </c>
      <c r="AW480">
        <v>0.80585506881525903</v>
      </c>
      <c r="AX480">
        <v>-0.74213822357814596</v>
      </c>
      <c r="AY480">
        <v>1.4316356737353699</v>
      </c>
      <c r="AZ480">
        <v>0.85700687308094503</v>
      </c>
      <c r="BA480">
        <v>0.83825262818649404</v>
      </c>
      <c r="BB480">
        <v>-0.68874597543339</v>
      </c>
      <c r="BC480">
        <v>-0.179554563269158</v>
      </c>
      <c r="BD480">
        <v>-0.42732457294191201</v>
      </c>
      <c r="BE480">
        <v>3.6509707470577898E-2</v>
      </c>
      <c r="BF480">
        <v>0.76040630947128696</v>
      </c>
      <c r="BG480">
        <v>0.23167202033859</v>
      </c>
      <c r="BH480">
        <v>3.4330950687211599E-2</v>
      </c>
      <c r="BI480">
        <v>3.1708289845183799</v>
      </c>
      <c r="BJ480">
        <v>0.54318808272425001</v>
      </c>
      <c r="BK480">
        <v>0.10216317838321499</v>
      </c>
      <c r="BL480">
        <v>-0.295080928853581</v>
      </c>
      <c r="BM480">
        <v>1.63534773645275</v>
      </c>
      <c r="BN480">
        <v>0.48686769633770499</v>
      </c>
      <c r="BO480">
        <v>0.39745787724331</v>
      </c>
      <c r="BP480">
        <v>-1.0724690693029</v>
      </c>
      <c r="BQ480">
        <v>-0.85489055908475997</v>
      </c>
      <c r="BR480">
        <v>0.48461553924066397</v>
      </c>
      <c r="BS480">
        <v>0.353341757157632</v>
      </c>
      <c r="BT480">
        <v>0.68252599219629695</v>
      </c>
      <c r="BU480">
        <v>-0.470456351973491</v>
      </c>
      <c r="BV480">
        <v>1.3544428316725701</v>
      </c>
      <c r="BW480">
        <v>0.331761384814584</v>
      </c>
      <c r="BX480">
        <v>-0.67225025055826104</v>
      </c>
      <c r="BY480">
        <v>3.17311464897575</v>
      </c>
      <c r="BZ480">
        <v>0.24826553169152901</v>
      </c>
      <c r="CA480">
        <v>-1.33208250259372</v>
      </c>
      <c r="CB480">
        <v>1.2818406037711301</v>
      </c>
      <c r="CC480">
        <v>1.5302327440136001</v>
      </c>
      <c r="CD480">
        <v>-1.0442417858198301</v>
      </c>
      <c r="CE480">
        <v>1.3847225429939101</v>
      </c>
      <c r="CF480">
        <v>-1.3471736312676099</v>
      </c>
      <c r="CG480">
        <v>-1.23840158325359</v>
      </c>
      <c r="CH480">
        <v>0.13219500778453</v>
      </c>
      <c r="CI480">
        <v>-0.75902773928470102</v>
      </c>
      <c r="CJ480">
        <v>0.61402067009700501</v>
      </c>
      <c r="CK480">
        <v>-0.91230242846376397</v>
      </c>
      <c r="CL480">
        <v>-5.9512676585971903E-2</v>
      </c>
      <c r="CM480">
        <v>-1.11156400489135</v>
      </c>
      <c r="CN480">
        <v>-1.1314572657724999</v>
      </c>
      <c r="CO480">
        <v>0.53426206652892305</v>
      </c>
      <c r="CP480">
        <v>0.532195031174302</v>
      </c>
      <c r="CQ480">
        <v>-0.50373748849657496</v>
      </c>
      <c r="CR480">
        <v>-1.75618589525084</v>
      </c>
      <c r="CS480">
        <v>-0.20351447962242</v>
      </c>
      <c r="CT480">
        <v>-1.4517184393695299</v>
      </c>
      <c r="CU480">
        <v>-0.14163932253990599</v>
      </c>
      <c r="CV480">
        <v>0.77179940142122105</v>
      </c>
      <c r="CW480">
        <v>-0.41809707362972498</v>
      </c>
      <c r="CX480">
        <v>-0.35931679811457001</v>
      </c>
      <c r="CY480">
        <v>8.2839285692488704E-2</v>
      </c>
      <c r="CZ480">
        <v>0.37661934455769303</v>
      </c>
      <c r="DA480">
        <v>0.26469090924656902</v>
      </c>
      <c r="DB480">
        <v>-0.43668003349279699</v>
      </c>
      <c r="DC480">
        <v>-0.56006366347987002</v>
      </c>
      <c r="DE480">
        <v>0.73432780580870261</v>
      </c>
      <c r="DF480">
        <v>1.0666344740722853</v>
      </c>
    </row>
    <row r="481" spans="1:110" x14ac:dyDescent="0.25">
      <c r="A481" t="s">
        <v>1572</v>
      </c>
      <c r="B481" t="s">
        <v>1573</v>
      </c>
      <c r="C481" t="s">
        <v>1574</v>
      </c>
      <c r="D481">
        <v>5066</v>
      </c>
      <c r="E481" t="s">
        <v>1575</v>
      </c>
      <c r="F481">
        <v>0.66683335573679303</v>
      </c>
      <c r="G481">
        <v>-0.50478995886910005</v>
      </c>
      <c r="H481">
        <v>-1.79880203326345</v>
      </c>
      <c r="I481">
        <v>-1.25765793128978</v>
      </c>
      <c r="J481">
        <v>-1.01196562663399</v>
      </c>
      <c r="K481">
        <v>6.3488993762515003E-2</v>
      </c>
      <c r="L481">
        <v>0.28078601411325299</v>
      </c>
      <c r="M481">
        <v>-0.55258629008233595</v>
      </c>
      <c r="N481">
        <v>-2.2226433946467101</v>
      </c>
      <c r="O481">
        <v>-1.3010706392486899</v>
      </c>
      <c r="P481">
        <v>-1.0281435209235801</v>
      </c>
      <c r="Q481">
        <v>-1.3905390462134299</v>
      </c>
      <c r="R481">
        <v>-0.42673473930907202</v>
      </c>
      <c r="S481">
        <v>0.63082388406294698</v>
      </c>
      <c r="T481">
        <v>-1.61308661359573</v>
      </c>
      <c r="U481">
        <v>-1.6839510597520999</v>
      </c>
      <c r="V481">
        <v>0.41774647535661702</v>
      </c>
      <c r="W481">
        <v>-0.39486073483406398</v>
      </c>
      <c r="X481">
        <v>-3.1468308041034503E-2</v>
      </c>
      <c r="Y481">
        <v>-0.52131781588123904</v>
      </c>
      <c r="Z481">
        <v>-0.42673473930907202</v>
      </c>
      <c r="AA481">
        <v>-2.46938669366354</v>
      </c>
      <c r="AB481">
        <v>0.70457826050899397</v>
      </c>
      <c r="AC481">
        <v>0.55940741052071896</v>
      </c>
      <c r="AD481">
        <v>-0.13170373796524201</v>
      </c>
      <c r="AE481">
        <v>1.3936280175711</v>
      </c>
      <c r="AF481">
        <v>0.61284558624858099</v>
      </c>
      <c r="AG481">
        <v>2.04826590435855</v>
      </c>
      <c r="AH481">
        <v>1.33804614962951</v>
      </c>
      <c r="AI481">
        <v>-0.45739429090980099</v>
      </c>
      <c r="AJ481">
        <v>0.54112760125526405</v>
      </c>
      <c r="AK481">
        <v>0.47254379405708002</v>
      </c>
      <c r="AL481">
        <v>0.19771402306278699</v>
      </c>
      <c r="AM481">
        <v>1.10170737399092</v>
      </c>
      <c r="AN481">
        <v>2.9315066243942201</v>
      </c>
      <c r="AO481">
        <v>0.47254379405708002</v>
      </c>
      <c r="AP481">
        <v>8.0943545869267899E-2</v>
      </c>
      <c r="AQ481">
        <v>1.5073881737585599</v>
      </c>
      <c r="AR481">
        <v>0.28078601411325299</v>
      </c>
      <c r="AS481">
        <v>1.88529990531187</v>
      </c>
      <c r="AT481">
        <v>0.93414960296282101</v>
      </c>
      <c r="AU481">
        <v>-0.24249313799769701</v>
      </c>
      <c r="AV481">
        <v>6.3488993762515003E-2</v>
      </c>
      <c r="AW481">
        <v>-1.85227545968805</v>
      </c>
      <c r="AX481">
        <v>-0.36581530378746901</v>
      </c>
      <c r="AY481">
        <v>-0.98248376541312599</v>
      </c>
      <c r="AZ481">
        <v>-0.62758037748557005</v>
      </c>
      <c r="BA481">
        <v>-1.13028374215758</v>
      </c>
      <c r="BB481">
        <v>-9.5796552308922395E-2</v>
      </c>
      <c r="BC481">
        <v>0.89879035177673305</v>
      </c>
      <c r="BD481">
        <v>-0.32131004546833802</v>
      </c>
      <c r="BE481">
        <v>-0.50478995886910005</v>
      </c>
      <c r="BF481">
        <v>1.6122086831938501E-2</v>
      </c>
      <c r="BG481">
        <v>-1.0569188932851199</v>
      </c>
      <c r="BH481">
        <v>-0.210282555740436</v>
      </c>
      <c r="BI481">
        <v>1.0069959789829199</v>
      </c>
      <c r="BJ481">
        <v>-1.1434066252272499</v>
      </c>
      <c r="BK481">
        <v>-2.2749932604224101</v>
      </c>
      <c r="BL481">
        <v>-1.25765793128978</v>
      </c>
      <c r="BM481">
        <v>-8.1108258068360001E-2</v>
      </c>
      <c r="BN481">
        <v>0.66683335573679303</v>
      </c>
      <c r="BO481">
        <v>-0.30584468722872898</v>
      </c>
      <c r="BP481">
        <v>0.74174705975206301</v>
      </c>
      <c r="BQ481">
        <v>-0.87672994215911604</v>
      </c>
      <c r="BR481">
        <v>0.31362631540703101</v>
      </c>
      <c r="BS481">
        <v>-0.29046469024744598</v>
      </c>
      <c r="BT481">
        <v>1.33804614962951</v>
      </c>
      <c r="BU481">
        <v>0.49001678272069699</v>
      </c>
      <c r="BV481">
        <v>-0.80487047502836295</v>
      </c>
      <c r="BW481">
        <v>2.3505350610572</v>
      </c>
      <c r="BX481">
        <v>0.81060206870184004</v>
      </c>
      <c r="BY481">
        <v>-0.19397044331681501</v>
      </c>
      <c r="BZ481">
        <v>-0.58336092267106499</v>
      </c>
      <c r="CA481">
        <v>1.6122086831938501E-2</v>
      </c>
      <c r="CB481">
        <v>-1.6122086831938501E-2</v>
      </c>
      <c r="CC481">
        <v>1.4137190341836601</v>
      </c>
      <c r="CD481">
        <v>1.2285172569903899</v>
      </c>
      <c r="CE481">
        <v>-0.36581530378746901</v>
      </c>
      <c r="CF481">
        <v>1.06480881779848</v>
      </c>
      <c r="CG481">
        <v>-3.1468308041034503E-2</v>
      </c>
      <c r="CH481">
        <v>0.63082388406294698</v>
      </c>
      <c r="CI481">
        <v>0.57714105522539705</v>
      </c>
      <c r="CJ481">
        <v>1.26835139238733</v>
      </c>
      <c r="CK481">
        <v>0.64907732905207405</v>
      </c>
      <c r="CL481">
        <v>-0.24249313799769701</v>
      </c>
      <c r="CM481">
        <v>0.29616829722758797</v>
      </c>
      <c r="CN481">
        <v>0.84581445427588398</v>
      </c>
      <c r="CO481">
        <v>-0.19397044331681501</v>
      </c>
      <c r="CP481">
        <v>0.18045891762827801</v>
      </c>
      <c r="CQ481">
        <v>0.52591025157870297</v>
      </c>
      <c r="CR481">
        <v>1.1369779453384501</v>
      </c>
      <c r="CS481">
        <v>0.91654597285720696</v>
      </c>
      <c r="CT481">
        <v>-1.01196562663399</v>
      </c>
      <c r="CU481">
        <v>0.24632565569401599</v>
      </c>
      <c r="CV481">
        <v>-0.49007448914370599</v>
      </c>
      <c r="CW481">
        <v>-1.1015198373344199</v>
      </c>
      <c r="CX481">
        <v>-8.1108258068360001E-2</v>
      </c>
      <c r="CY481">
        <v>0.95061359574195003</v>
      </c>
      <c r="CZ481">
        <v>0.61284558624858099</v>
      </c>
      <c r="DA481">
        <v>0.45600904177266999</v>
      </c>
      <c r="DB481">
        <v>-0.83291391608207799</v>
      </c>
      <c r="DC481">
        <v>-0.537399803201977</v>
      </c>
      <c r="DE481">
        <v>1.7990564703991636E-4</v>
      </c>
      <c r="DF481">
        <v>0.50268885360023574</v>
      </c>
    </row>
    <row r="482" spans="1:110" x14ac:dyDescent="0.25">
      <c r="A482" t="s">
        <v>2534</v>
      </c>
      <c r="B482" t="s">
        <v>2535</v>
      </c>
      <c r="C482" t="s">
        <v>2536</v>
      </c>
      <c r="D482">
        <v>5073</v>
      </c>
      <c r="E482" t="s">
        <v>2537</v>
      </c>
      <c r="F482">
        <v>1.1480676033578401</v>
      </c>
      <c r="G482">
        <v>-0.41104870636597901</v>
      </c>
      <c r="H482">
        <v>-1.00161266309772</v>
      </c>
      <c r="I482">
        <v>-1.6998972102096701</v>
      </c>
      <c r="J482">
        <v>-2.4466603180183202</v>
      </c>
      <c r="K482">
        <v>-1.1281783552261699</v>
      </c>
      <c r="L482">
        <v>1.9183181480478699</v>
      </c>
      <c r="M482">
        <v>2.1263981159571901</v>
      </c>
      <c r="N482">
        <v>-1.7742568079526899</v>
      </c>
      <c r="O482">
        <v>-0.31360686774551599</v>
      </c>
      <c r="P482">
        <v>1.0468476979974</v>
      </c>
      <c r="Q482">
        <v>5.5951995131141704E-3</v>
      </c>
      <c r="R482">
        <v>-0.272893443829058</v>
      </c>
      <c r="S482">
        <v>-1.8097154991436299</v>
      </c>
      <c r="T482">
        <v>-2.16974612490595</v>
      </c>
      <c r="U482">
        <v>-1.19366445131064</v>
      </c>
      <c r="V482">
        <v>-0.23250469689500999</v>
      </c>
      <c r="W482">
        <v>-0.75667056506591501</v>
      </c>
      <c r="X482">
        <v>-0.87802912560061097</v>
      </c>
      <c r="Y482">
        <v>-1.7364990993741301</v>
      </c>
      <c r="Z482">
        <v>0.175895530923347</v>
      </c>
      <c r="AA482">
        <v>-1.3482867546042301</v>
      </c>
      <c r="AB482">
        <v>1.40359750110929</v>
      </c>
      <c r="AC482">
        <v>1.68197744590042</v>
      </c>
      <c r="AD482">
        <v>-5.8038216638726103E-2</v>
      </c>
      <c r="AE482">
        <v>0.380919710461737</v>
      </c>
      <c r="AF482">
        <v>0.79524307298938701</v>
      </c>
      <c r="AG482">
        <v>0.74520348268794401</v>
      </c>
      <c r="AH482">
        <v>1.8507075074305901</v>
      </c>
      <c r="AI482">
        <v>-0.38439475859239602</v>
      </c>
      <c r="AJ482">
        <v>0.40076507437894199</v>
      </c>
      <c r="AK482">
        <v>1.966371674995</v>
      </c>
      <c r="AL482">
        <v>1.33783473113089</v>
      </c>
      <c r="AM482">
        <v>1.7262938820470399</v>
      </c>
      <c r="AN482">
        <v>1.03054889267326</v>
      </c>
      <c r="AO482">
        <v>-0.96430432320060799</v>
      </c>
      <c r="AP482">
        <v>0.20989116118101001</v>
      </c>
      <c r="AQ482">
        <v>0.106396431497728</v>
      </c>
      <c r="AR482">
        <v>-0.81760115339461603</v>
      </c>
      <c r="AS482">
        <v>0.15624177267442799</v>
      </c>
      <c r="AT482">
        <v>-1.6551442821829001</v>
      </c>
      <c r="AU482">
        <v>-1.47656613476535</v>
      </c>
      <c r="AV482">
        <v>-0.77514515258059202</v>
      </c>
      <c r="AW482">
        <v>-0.18329791359890399</v>
      </c>
      <c r="AX482">
        <v>-0.67559679127445205</v>
      </c>
      <c r="AY482">
        <v>-9.6659224185428105E-2</v>
      </c>
      <c r="AZ482">
        <v>0.79181443430708398</v>
      </c>
      <c r="BA482">
        <v>0.31439293427931803</v>
      </c>
      <c r="BB482">
        <v>0.67165251780108004</v>
      </c>
      <c r="BC482">
        <v>6.6711917441093796E-2</v>
      </c>
      <c r="BD482">
        <v>0.33826665155493502</v>
      </c>
      <c r="BE482">
        <v>0.25976184927468299</v>
      </c>
      <c r="BF482">
        <v>0.99468392728863697</v>
      </c>
      <c r="BG482">
        <v>-5.5951995131141704E-3</v>
      </c>
      <c r="BH482">
        <v>0.65850486862298896</v>
      </c>
      <c r="BI482">
        <v>0.33346991775777202</v>
      </c>
      <c r="BJ482">
        <v>0.60767612381446301</v>
      </c>
      <c r="BK482">
        <v>-1.0523292950876599</v>
      </c>
      <c r="BL482">
        <v>0.13924176097042301</v>
      </c>
      <c r="BM482">
        <v>2.7201965520956399</v>
      </c>
      <c r="BN482">
        <v>-1.0779664626361201</v>
      </c>
      <c r="BO482">
        <v>-7.9113998405713204E-2</v>
      </c>
      <c r="BP482">
        <v>-0.31247899141582702</v>
      </c>
      <c r="BQ482">
        <v>-0.58815259953821597</v>
      </c>
      <c r="BR482">
        <v>3.0177760346004001E-2</v>
      </c>
      <c r="BS482">
        <v>0.74997652468398002</v>
      </c>
      <c r="BT482">
        <v>0.77464426723617597</v>
      </c>
      <c r="BU482">
        <v>-0.47435665107980002</v>
      </c>
      <c r="BV482">
        <v>0.63558846562454696</v>
      </c>
      <c r="BW482">
        <v>0.48107707873724298</v>
      </c>
      <c r="BX482">
        <v>1.1645660771288999</v>
      </c>
      <c r="BY482">
        <v>1.0493539264312901</v>
      </c>
      <c r="BZ482">
        <v>-0.25762791314167299</v>
      </c>
      <c r="CA482">
        <v>0.14150819149146099</v>
      </c>
      <c r="CB482">
        <v>-0.16457027778679001</v>
      </c>
      <c r="CC482">
        <v>0.37630183794083999</v>
      </c>
      <c r="CD482">
        <v>-0.55880223633317805</v>
      </c>
      <c r="CE482">
        <v>-0.40886861614534098</v>
      </c>
      <c r="CF482">
        <v>-3.0799865003692601</v>
      </c>
      <c r="CG482">
        <v>5.0060392743187701E-2</v>
      </c>
      <c r="CH482">
        <v>-0.66325908958739099</v>
      </c>
      <c r="CI482">
        <v>-0.20110226431566899</v>
      </c>
      <c r="CJ482">
        <v>0.50901939233086801</v>
      </c>
      <c r="CK482">
        <v>-0.149168706034562</v>
      </c>
      <c r="CL482">
        <v>7.90580507611717E-2</v>
      </c>
      <c r="CM482">
        <v>-0.39092671111495902</v>
      </c>
      <c r="CN482">
        <v>9.0277527808384994E-2</v>
      </c>
      <c r="CO482">
        <v>-0.80723532835460599</v>
      </c>
      <c r="CP482">
        <v>3.2415954590685997E-2</v>
      </c>
      <c r="CQ482">
        <v>0.22252563932619501</v>
      </c>
      <c r="CR482">
        <v>-0.56195970083505697</v>
      </c>
      <c r="CS482">
        <v>0.32159220113809001</v>
      </c>
      <c r="CT482">
        <v>-0.47539111739996998</v>
      </c>
      <c r="CU482">
        <v>-3.3704831132193497E-2</v>
      </c>
      <c r="CV482">
        <v>-0.65478537879730203</v>
      </c>
      <c r="CW482">
        <v>-0.450653888355598</v>
      </c>
      <c r="CX482">
        <v>-0.78259135799488</v>
      </c>
      <c r="CY482">
        <v>0.92517250907221305</v>
      </c>
      <c r="CZ482">
        <v>0.436463572940542</v>
      </c>
      <c r="DA482">
        <v>-0.117690540082952</v>
      </c>
      <c r="DB482">
        <v>0.426190850531393</v>
      </c>
      <c r="DC482">
        <v>-0.185609174114892</v>
      </c>
      <c r="DE482">
        <v>4.1203976184797104E-2</v>
      </c>
      <c r="DF482">
        <v>0.68104747085026551</v>
      </c>
    </row>
    <row r="483" spans="1:110" x14ac:dyDescent="0.25">
      <c r="A483" t="s">
        <v>2634</v>
      </c>
      <c r="B483" t="s">
        <v>2635</v>
      </c>
      <c r="C483" t="s">
        <v>2636</v>
      </c>
      <c r="D483">
        <v>5090</v>
      </c>
      <c r="E483" t="s">
        <v>2637</v>
      </c>
      <c r="F483">
        <v>0.223106753512545</v>
      </c>
      <c r="G483">
        <v>-0.61831417305181902</v>
      </c>
      <c r="H483">
        <v>-0.48443246242127402</v>
      </c>
      <c r="I483">
        <v>0.98734047212777298</v>
      </c>
      <c r="J483">
        <v>-2.1874451599375599</v>
      </c>
      <c r="K483">
        <v>0.50845043721490701</v>
      </c>
      <c r="L483">
        <v>9.05945344848227E-2</v>
      </c>
      <c r="M483">
        <v>0.40523759031921303</v>
      </c>
      <c r="N483">
        <v>-2.1090044589371701</v>
      </c>
      <c r="O483">
        <v>-0.48889212869468501</v>
      </c>
      <c r="P483">
        <v>-3.1004751413942801E-2</v>
      </c>
      <c r="Q483">
        <v>8.0867444185557205E-2</v>
      </c>
      <c r="R483">
        <v>-1.6843096660395299E-2</v>
      </c>
      <c r="S483">
        <v>1.04966021592329</v>
      </c>
      <c r="T483">
        <v>-2.35827038344648</v>
      </c>
      <c r="U483">
        <v>-7.71504026449336E-4</v>
      </c>
      <c r="V483">
        <v>1.0123213452150399</v>
      </c>
      <c r="W483">
        <v>0.76708477246760098</v>
      </c>
      <c r="X483">
        <v>7.71504026449336E-4</v>
      </c>
      <c r="Y483">
        <v>0.435801981813905</v>
      </c>
      <c r="Z483">
        <v>0.48483842392278698</v>
      </c>
      <c r="AA483">
        <v>0.61726222999109004</v>
      </c>
      <c r="AB483">
        <v>-2.0404940128461599</v>
      </c>
      <c r="AC483">
        <v>-1.5030723590558499</v>
      </c>
      <c r="AD483">
        <v>0.29748171196627499</v>
      </c>
      <c r="AE483">
        <v>-1.69934141356001</v>
      </c>
      <c r="AF483">
        <v>0.51568523679012201</v>
      </c>
      <c r="AG483">
        <v>0.92826995139149704</v>
      </c>
      <c r="AH483">
        <v>-1.8440307025543501</v>
      </c>
      <c r="AI483">
        <v>-1.6647258578957</v>
      </c>
      <c r="AJ483">
        <v>-0.42832414354431703</v>
      </c>
      <c r="AK483">
        <v>-2.8693456639666</v>
      </c>
      <c r="AL483">
        <v>-1.37033657037019</v>
      </c>
      <c r="AM483">
        <v>-1.1820677621369899</v>
      </c>
      <c r="AN483">
        <v>1.82980311582868</v>
      </c>
      <c r="AO483">
        <v>-4.6251668190856297</v>
      </c>
      <c r="AP483">
        <v>-0.69539385669515896</v>
      </c>
      <c r="AQ483">
        <v>0.19112326515547001</v>
      </c>
      <c r="AR483">
        <v>-0.43687028835907499</v>
      </c>
      <c r="AS483">
        <v>0.87185636243584996</v>
      </c>
      <c r="AT483">
        <v>0.64539521161536895</v>
      </c>
      <c r="AU483">
        <v>0.78677149840448601</v>
      </c>
      <c r="AV483">
        <v>0.69807585686593698</v>
      </c>
      <c r="AW483">
        <v>-0.22304414103787801</v>
      </c>
      <c r="AX483">
        <v>9.3752105316738693E-2</v>
      </c>
      <c r="AY483">
        <v>0.68677703633639797</v>
      </c>
      <c r="AZ483">
        <v>-0.10939673302268001</v>
      </c>
      <c r="BA483">
        <v>-1.24766276013646</v>
      </c>
      <c r="BB483">
        <v>0.108493605740628</v>
      </c>
      <c r="BC483">
        <v>-0.31609981378270802</v>
      </c>
      <c r="BD483">
        <v>0.705890381767171</v>
      </c>
      <c r="BE483">
        <v>-1.3248691930905001</v>
      </c>
      <c r="BF483">
        <v>-0.97963416685506299</v>
      </c>
      <c r="BG483">
        <v>-0.845378302394998</v>
      </c>
      <c r="BH483">
        <v>-0.934752451887778</v>
      </c>
      <c r="BI483">
        <v>0.71172922401815897</v>
      </c>
      <c r="BJ483">
        <v>-0.41230720394551401</v>
      </c>
      <c r="BK483">
        <v>-1.11461534652351</v>
      </c>
      <c r="BL483">
        <v>-0.47169482193268503</v>
      </c>
      <c r="BM483">
        <v>-0.585017607834176</v>
      </c>
      <c r="BN483">
        <v>0.45408748201972898</v>
      </c>
      <c r="BO483">
        <v>1.0208229793463901</v>
      </c>
      <c r="BP483">
        <v>0.116824728686966</v>
      </c>
      <c r="BQ483">
        <v>-6.6838372099266394E-2</v>
      </c>
      <c r="BR483">
        <v>-6.8285519216583004E-2</v>
      </c>
      <c r="BS483">
        <v>-0.26024268692771402</v>
      </c>
      <c r="BT483">
        <v>0.59604923054738601</v>
      </c>
      <c r="BU483">
        <v>0.70784499079007301</v>
      </c>
      <c r="BV483">
        <v>-0.57686292303053899</v>
      </c>
      <c r="BW483">
        <v>0.68677703633639797</v>
      </c>
      <c r="BX483">
        <v>1.04107550744021</v>
      </c>
      <c r="BY483">
        <v>-1.5600432424936801</v>
      </c>
      <c r="BZ483">
        <v>-0.11852588254613899</v>
      </c>
      <c r="CA483">
        <v>0.96883531679726997</v>
      </c>
      <c r="CB483">
        <v>5.9882885001793902E-2</v>
      </c>
      <c r="CC483">
        <v>1.1702026346729599</v>
      </c>
      <c r="CD483">
        <v>0.83309559017401003</v>
      </c>
      <c r="CE483">
        <v>4.5349620363909798E-2</v>
      </c>
      <c r="CF483">
        <v>-3.7255582411063699E-2</v>
      </c>
      <c r="CG483">
        <v>-0.29535838355155802</v>
      </c>
      <c r="CH483">
        <v>-0.16764971468772499</v>
      </c>
      <c r="CI483">
        <v>0.26484252090334798</v>
      </c>
      <c r="CJ483">
        <v>0.47219771409706002</v>
      </c>
      <c r="CK483">
        <v>-0.25578319782787701</v>
      </c>
      <c r="CL483">
        <v>0.771166189861764</v>
      </c>
      <c r="CM483">
        <v>1.05747087643477E-2</v>
      </c>
      <c r="CN483">
        <v>0.389663691643651</v>
      </c>
      <c r="CO483">
        <v>-0.14815598092314899</v>
      </c>
      <c r="CP483">
        <v>-0.35520079609041699</v>
      </c>
      <c r="CQ483">
        <v>-0.38972723344388399</v>
      </c>
      <c r="CR483">
        <v>0.99783988880632801</v>
      </c>
      <c r="CS483">
        <v>2.7781836959905899E-2</v>
      </c>
      <c r="CT483">
        <v>-1.5884245613052499</v>
      </c>
      <c r="CU483">
        <v>0.40701392929144597</v>
      </c>
      <c r="CV483">
        <v>0.437813306439855</v>
      </c>
      <c r="CW483">
        <v>-0.28126235990933102</v>
      </c>
      <c r="CX483">
        <v>0.174067934603374</v>
      </c>
      <c r="CY483">
        <v>-0.84784604622094295</v>
      </c>
      <c r="CZ483">
        <v>-0.95096530200861396</v>
      </c>
      <c r="DA483">
        <v>0.43964296797393398</v>
      </c>
      <c r="DB483">
        <v>0.549102360271848</v>
      </c>
      <c r="DC483">
        <v>-0.78412195777076299</v>
      </c>
      <c r="DE483">
        <v>0.55364952746255947</v>
      </c>
      <c r="DF483">
        <v>0.8935813422212312</v>
      </c>
    </row>
    <row r="484" spans="1:110" x14ac:dyDescent="0.25">
      <c r="A484" t="s">
        <v>2316</v>
      </c>
      <c r="B484" t="s">
        <v>2317</v>
      </c>
      <c r="C484" t="s">
        <v>2318</v>
      </c>
      <c r="D484">
        <v>5092</v>
      </c>
      <c r="E484" t="s">
        <v>2319</v>
      </c>
      <c r="F484">
        <v>1.8612511454501901</v>
      </c>
      <c r="G484">
        <v>-0.83759833140170703</v>
      </c>
      <c r="H484">
        <v>0.87828749234835102</v>
      </c>
      <c r="I484">
        <v>1.0058962277485799</v>
      </c>
      <c r="J484">
        <v>0.454851891350945</v>
      </c>
      <c r="K484">
        <v>0.43173749492489699</v>
      </c>
      <c r="L484">
        <v>-0.62589705683737495</v>
      </c>
      <c r="M484">
        <v>8.3908881372657507E-2</v>
      </c>
      <c r="N484">
        <v>-0.70433624449684695</v>
      </c>
      <c r="O484">
        <v>1.3595066881047599</v>
      </c>
      <c r="P484">
        <v>-0.33075151600167602</v>
      </c>
      <c r="Q484">
        <v>-1.33776745747532</v>
      </c>
      <c r="R484">
        <v>-0.12127827320175601</v>
      </c>
      <c r="S484">
        <v>0.59104838557961903</v>
      </c>
      <c r="T484">
        <v>0.40957199921724302</v>
      </c>
      <c r="U484">
        <v>-2.7527069111181399E-2</v>
      </c>
      <c r="V484">
        <v>-0.55675894975085805</v>
      </c>
      <c r="W484">
        <v>1.6033161722677201</v>
      </c>
      <c r="X484">
        <v>0.37305876211726402</v>
      </c>
      <c r="Y484">
        <v>0.38084686647900501</v>
      </c>
      <c r="Z484">
        <v>0.43569478732132499</v>
      </c>
      <c r="AA484">
        <v>0.300514713796457</v>
      </c>
      <c r="AB484">
        <v>-2.2718617197961199</v>
      </c>
      <c r="AC484">
        <v>-2.0404710327345899</v>
      </c>
      <c r="AD484">
        <v>-2.27049894434391E-2</v>
      </c>
      <c r="AE484">
        <v>-2.0412869193007102</v>
      </c>
      <c r="AF484">
        <v>-0.78166606835657604</v>
      </c>
      <c r="AG484">
        <v>-1.3516430188852999</v>
      </c>
      <c r="AH484">
        <v>-2.4328638805969498</v>
      </c>
      <c r="AI484">
        <v>-1.0887212213588</v>
      </c>
      <c r="AJ484">
        <v>-0.15551983401003999</v>
      </c>
      <c r="AK484">
        <v>-3.8034960011003198</v>
      </c>
      <c r="AL484">
        <v>0.15784414873344499</v>
      </c>
      <c r="AM484">
        <v>-2.5148534813807899</v>
      </c>
      <c r="AN484">
        <v>-0.17091069675993301</v>
      </c>
      <c r="AO484">
        <v>-3.2586147888121002</v>
      </c>
      <c r="AP484">
        <v>-0.69470670390617495</v>
      </c>
      <c r="AQ484">
        <v>-0.48455825395184599</v>
      </c>
      <c r="AR484">
        <v>0.36800951336030002</v>
      </c>
      <c r="AS484">
        <v>-0.26914298597627101</v>
      </c>
      <c r="AT484">
        <v>0.16522918455212199</v>
      </c>
      <c r="AU484">
        <v>1.03887428733988</v>
      </c>
      <c r="AV484">
        <v>1.07073792406019</v>
      </c>
      <c r="AW484">
        <v>-0.23752323226090799</v>
      </c>
      <c r="AX484">
        <v>-0.30173893238380201</v>
      </c>
      <c r="AY484">
        <v>1.31249542921776</v>
      </c>
      <c r="AZ484">
        <v>0.45368709677497898</v>
      </c>
      <c r="BA484">
        <v>-0.65498072296124898</v>
      </c>
      <c r="BB484">
        <v>-0.27132125195621398</v>
      </c>
      <c r="BC484">
        <v>-8.1461360378968603E-2</v>
      </c>
      <c r="BD484">
        <v>0.247309078442212</v>
      </c>
      <c r="BE484">
        <v>-0.13790448011557599</v>
      </c>
      <c r="BF484">
        <v>0.463044517004922</v>
      </c>
      <c r="BG484">
        <v>0.30317507714442998</v>
      </c>
      <c r="BH484">
        <v>1.04456385172024</v>
      </c>
      <c r="BI484">
        <v>-4.1805042041982397E-2</v>
      </c>
      <c r="BJ484">
        <v>1.9791504354051299</v>
      </c>
      <c r="BK484">
        <v>7.2897236100509605E-2</v>
      </c>
      <c r="BL484">
        <v>0.633243160438276</v>
      </c>
      <c r="BM484">
        <v>-2.8642451964656399E-2</v>
      </c>
      <c r="BN484">
        <v>1.2341481516692601</v>
      </c>
      <c r="BO484">
        <v>0.53152213423517702</v>
      </c>
      <c r="BP484">
        <v>1.07382828291265</v>
      </c>
      <c r="BQ484">
        <v>0.40568826046045903</v>
      </c>
      <c r="BR484">
        <v>-0.20010061798033199</v>
      </c>
      <c r="BS484">
        <v>0.80026046203958001</v>
      </c>
      <c r="BT484">
        <v>-0.26914298597627101</v>
      </c>
      <c r="BU484">
        <v>-4.3108793171347901E-2</v>
      </c>
      <c r="BV484">
        <v>0.57999215769844004</v>
      </c>
      <c r="BW484">
        <v>0.9868721962732</v>
      </c>
      <c r="BX484">
        <v>-0.58930049836713205</v>
      </c>
      <c r="BY484">
        <v>1.64687449457972</v>
      </c>
      <c r="BZ484">
        <v>-8.8440294401911701E-2</v>
      </c>
      <c r="CA484">
        <v>0.43173749492489699</v>
      </c>
      <c r="CB484">
        <v>-0.84761991351219901</v>
      </c>
      <c r="CC484">
        <v>0.290148563673025</v>
      </c>
      <c r="CD484">
        <v>0.83100546729645797</v>
      </c>
      <c r="CE484">
        <v>0.88817435204876105</v>
      </c>
      <c r="CF484">
        <v>1.23467436625556E-3</v>
      </c>
      <c r="CG484">
        <v>-1.03908405994026</v>
      </c>
      <c r="CH484">
        <v>0.344533875156946</v>
      </c>
      <c r="CI484">
        <v>-0.80616663935185695</v>
      </c>
      <c r="CJ484">
        <v>0.16874776129890101</v>
      </c>
      <c r="CK484">
        <v>0.100429880775414</v>
      </c>
      <c r="CL484">
        <v>0.36012345063286499</v>
      </c>
      <c r="CM484">
        <v>-0.890889613254914</v>
      </c>
      <c r="CN484">
        <v>-1.23467436625556E-3</v>
      </c>
      <c r="CO484">
        <v>-0.94982172668897602</v>
      </c>
      <c r="CP484">
        <v>-0.36962805114456398</v>
      </c>
      <c r="CQ484">
        <v>-0.28147104100625397</v>
      </c>
      <c r="CR484">
        <v>-0.87997301354986701</v>
      </c>
      <c r="CS484">
        <v>0.102809538672069</v>
      </c>
      <c r="CT484">
        <v>0.83920504278567398</v>
      </c>
      <c r="CU484">
        <v>0.932638693427702</v>
      </c>
      <c r="CV484">
        <v>-0.28147104100625397</v>
      </c>
      <c r="CW484">
        <v>-1.0672849874852</v>
      </c>
      <c r="CX484">
        <v>-0.28491810818257701</v>
      </c>
      <c r="CY484">
        <v>0.47103358986904398</v>
      </c>
      <c r="CZ484">
        <v>-0.76118744804627403</v>
      </c>
      <c r="DA484">
        <v>-0.742637012801179</v>
      </c>
      <c r="DB484">
        <v>0.53032298104624398</v>
      </c>
      <c r="DC484">
        <v>0.63718243947498499</v>
      </c>
      <c r="DE484">
        <v>0.26689590778805872</v>
      </c>
      <c r="DF484">
        <v>1.2342247651003739</v>
      </c>
    </row>
    <row r="485" spans="1:110" x14ac:dyDescent="0.25">
      <c r="A485" t="s">
        <v>7461</v>
      </c>
      <c r="B485" t="s">
        <v>7462</v>
      </c>
      <c r="C485" t="s">
        <v>7463</v>
      </c>
      <c r="D485">
        <v>5101</v>
      </c>
      <c r="F485">
        <v>4.5646014975521298</v>
      </c>
      <c r="G485">
        <v>2.6598416999800598</v>
      </c>
      <c r="H485">
        <v>0.113354139073939</v>
      </c>
      <c r="I485">
        <v>-1.22881338578848</v>
      </c>
      <c r="J485">
        <v>1.2049139777604001</v>
      </c>
      <c r="K485">
        <v>-0.15180308459893699</v>
      </c>
      <c r="L485">
        <v>0.215392476553395</v>
      </c>
      <c r="M485">
        <v>-0.320929404077195</v>
      </c>
      <c r="N485">
        <v>-0.22058821761449099</v>
      </c>
      <c r="O485">
        <v>-4.6941191229199403E-2</v>
      </c>
      <c r="P485">
        <v>1.2914963860069101E-2</v>
      </c>
      <c r="Q485">
        <v>0.20390590291993299</v>
      </c>
      <c r="R485">
        <v>1.1954826224420401E-2</v>
      </c>
      <c r="S485">
        <v>-1.1220321077573301</v>
      </c>
      <c r="T485">
        <v>0.81677022738008798</v>
      </c>
      <c r="U485">
        <v>-0.25234741195594101</v>
      </c>
      <c r="V485">
        <v>1.94450492108226</v>
      </c>
      <c r="W485">
        <v>0.23985043177628201</v>
      </c>
      <c r="X485">
        <v>1.24431057071913</v>
      </c>
      <c r="Y485">
        <v>0.189007525565138</v>
      </c>
      <c r="Z485">
        <v>1.11640090900911</v>
      </c>
      <c r="AA485">
        <v>0.14069319802819899</v>
      </c>
      <c r="AB485">
        <v>-0.30850544428013998</v>
      </c>
      <c r="AC485">
        <v>-0.180324399294921</v>
      </c>
      <c r="AD485">
        <v>-0.84519369052696902</v>
      </c>
      <c r="AE485">
        <v>0.55457205987432401</v>
      </c>
      <c r="AF485">
        <v>1.66270120208171</v>
      </c>
      <c r="AG485">
        <v>3.3743511335835601</v>
      </c>
      <c r="AH485">
        <v>-1.47616078024149</v>
      </c>
      <c r="AI485">
        <v>-1.00257540261666</v>
      </c>
      <c r="AJ485">
        <v>-0.52568315437174296</v>
      </c>
      <c r="AK485">
        <v>0.406853144931695</v>
      </c>
      <c r="AL485">
        <v>0.18135016043699301</v>
      </c>
      <c r="AM485">
        <v>-0.22766819072400599</v>
      </c>
      <c r="AN485">
        <v>0.40553473660157302</v>
      </c>
      <c r="AO485">
        <v>-0.86122793969769795</v>
      </c>
      <c r="AP485">
        <v>-2.1682716447508601</v>
      </c>
      <c r="AQ485">
        <v>1.4047615724095299</v>
      </c>
      <c r="AR485">
        <v>1.37916756243463</v>
      </c>
      <c r="AS485">
        <v>0.36393418505167002</v>
      </c>
      <c r="AT485">
        <v>-1.0694874843484701</v>
      </c>
      <c r="AU485">
        <v>-0.661140920226017</v>
      </c>
      <c r="AV485">
        <v>-0.79867115454618098</v>
      </c>
      <c r="AW485">
        <v>-1.4359055454756</v>
      </c>
      <c r="AX485">
        <v>-0.29877590434665802</v>
      </c>
      <c r="AY485">
        <v>-1.6148507306520501</v>
      </c>
      <c r="AZ485">
        <v>-1.00457101385627</v>
      </c>
      <c r="BA485">
        <v>-0.92420288785513405</v>
      </c>
      <c r="BB485">
        <v>-1.08484983094207</v>
      </c>
      <c r="BC485">
        <v>0.18498080385719301</v>
      </c>
      <c r="BD485">
        <v>5.2108379818689397E-2</v>
      </c>
      <c r="BE485">
        <v>-1.0685130873263999</v>
      </c>
      <c r="BF485">
        <v>-0.55538401446692798</v>
      </c>
      <c r="BG485">
        <v>-0.28722373609141499</v>
      </c>
      <c r="BH485">
        <v>-1.61734754103084</v>
      </c>
      <c r="BI485">
        <v>0.908981004883196</v>
      </c>
      <c r="BJ485">
        <v>0.176227114806247</v>
      </c>
      <c r="BK485">
        <v>-0.78879392501567203</v>
      </c>
      <c r="BL485">
        <v>0.50865142694051702</v>
      </c>
      <c r="BM485">
        <v>-0.16540852988051399</v>
      </c>
      <c r="BN485">
        <v>0.389987716030052</v>
      </c>
      <c r="BO485">
        <v>-0.17495400722773</v>
      </c>
      <c r="BP485">
        <v>0.502991945310724</v>
      </c>
      <c r="BQ485">
        <v>-0.12611628751602</v>
      </c>
      <c r="BR485">
        <v>0.31613774957167701</v>
      </c>
      <c r="BS485">
        <v>0.56898115782011505</v>
      </c>
      <c r="BT485">
        <v>1.12362655460461</v>
      </c>
      <c r="BU485">
        <v>0.67616606265957402</v>
      </c>
      <c r="BV485">
        <v>0.78237251699844401</v>
      </c>
      <c r="BW485">
        <v>-1.19548262244225E-2</v>
      </c>
      <c r="BX485">
        <v>-0.14735068024915299</v>
      </c>
      <c r="BY485">
        <v>0.45987431443521598</v>
      </c>
      <c r="BZ485">
        <v>-7.1507001716580004E-2</v>
      </c>
      <c r="CA485">
        <v>-0.93128514044455202</v>
      </c>
      <c r="CB485">
        <v>-0.30400568355485003</v>
      </c>
      <c r="CC485">
        <v>-0.74854403631616095</v>
      </c>
      <c r="CD485">
        <v>-0.21569236175207601</v>
      </c>
      <c r="CE485">
        <v>-0.73073343202498897</v>
      </c>
      <c r="CF485">
        <v>0.77817338043733597</v>
      </c>
      <c r="CG485">
        <v>0.230669512347938</v>
      </c>
      <c r="CH485">
        <v>0.90616312723271297</v>
      </c>
      <c r="CI485">
        <v>0.79001278241674</v>
      </c>
      <c r="CJ485">
        <v>0.40642595306715501</v>
      </c>
      <c r="CK485">
        <v>-3.8452405664763399E-2</v>
      </c>
      <c r="CL485">
        <v>-0.23546683787209299</v>
      </c>
      <c r="CM485">
        <v>-0.69085118708726101</v>
      </c>
      <c r="CN485">
        <v>0.30033716273681799</v>
      </c>
      <c r="CO485">
        <v>1.2144771565809001</v>
      </c>
      <c r="CP485">
        <v>0.35736779777994099</v>
      </c>
      <c r="CQ485">
        <v>0.49158794324915001</v>
      </c>
      <c r="CR485">
        <v>-0.94984926087735</v>
      </c>
      <c r="CS485">
        <v>-0.14821133916736201</v>
      </c>
      <c r="CT485">
        <v>-0.53572564499166797</v>
      </c>
      <c r="CU485">
        <v>0.85214135029881899</v>
      </c>
      <c r="CV485">
        <v>-9.2094830927426805E-2</v>
      </c>
      <c r="CW485">
        <v>-1.1419565192555201</v>
      </c>
      <c r="CX485">
        <v>1.5837345831273499</v>
      </c>
      <c r="CY485">
        <v>-0.12564128674986899</v>
      </c>
      <c r="CZ485">
        <v>0.52585559088838896</v>
      </c>
      <c r="DA485">
        <v>0.165341779872931</v>
      </c>
      <c r="DB485">
        <v>-0.72137813118056704</v>
      </c>
      <c r="DC485">
        <v>0.52985520676403897</v>
      </c>
      <c r="DE485">
        <v>0.1541646053516707</v>
      </c>
      <c r="DF485">
        <v>1.3093886662538707</v>
      </c>
    </row>
    <row r="486" spans="1:110" x14ac:dyDescent="0.25">
      <c r="A486" t="s">
        <v>4125</v>
      </c>
      <c r="B486" t="s">
        <v>3114</v>
      </c>
      <c r="C486" t="s">
        <v>3115</v>
      </c>
      <c r="D486">
        <v>5110</v>
      </c>
      <c r="E486" t="s">
        <v>4126</v>
      </c>
      <c r="F486">
        <v>0.18564964125845401</v>
      </c>
      <c r="G486">
        <v>0.43987921910260802</v>
      </c>
      <c r="H486">
        <v>-1.3504923469996399</v>
      </c>
      <c r="I486">
        <v>0.46132591305903897</v>
      </c>
      <c r="J486">
        <v>0.59022321608637995</v>
      </c>
      <c r="K486">
        <v>1.4865548255655401</v>
      </c>
      <c r="L486">
        <v>0.37400996088229199</v>
      </c>
      <c r="M486">
        <v>-0.46485611774116298</v>
      </c>
      <c r="N486">
        <v>-0.74219954777005404</v>
      </c>
      <c r="O486">
        <v>-0.318850920558651</v>
      </c>
      <c r="P486">
        <v>-9.0444771523480298E-4</v>
      </c>
      <c r="Q486">
        <v>0.37721541617612397</v>
      </c>
      <c r="R486">
        <v>0.88081158738043297</v>
      </c>
      <c r="S486">
        <v>0.45279866976746702</v>
      </c>
      <c r="T486">
        <v>-0.15481470229139299</v>
      </c>
      <c r="U486">
        <v>1.5002312731409599</v>
      </c>
      <c r="V486">
        <v>0.35873821009622803</v>
      </c>
      <c r="W486">
        <v>1.6066963501578799</v>
      </c>
      <c r="X486">
        <v>1.1506450304934599</v>
      </c>
      <c r="Y486">
        <v>0.68554972856447005</v>
      </c>
      <c r="Z486">
        <v>0.54641821578211203</v>
      </c>
      <c r="AA486">
        <v>0.69145425923272097</v>
      </c>
      <c r="AB486">
        <v>-1.58514014044809</v>
      </c>
      <c r="AC486">
        <v>-2.08773994133221</v>
      </c>
      <c r="AD486">
        <v>0.90819128708628305</v>
      </c>
      <c r="AE486">
        <v>-0.72710501607205602</v>
      </c>
      <c r="AF486">
        <v>1.0408180061590699</v>
      </c>
      <c r="AG486">
        <v>-0.351706703521592</v>
      </c>
      <c r="AH486">
        <v>-2.2537716702677799</v>
      </c>
      <c r="AI486">
        <v>-1.3410402749019801</v>
      </c>
      <c r="AJ486">
        <v>9.7259126493179401E-2</v>
      </c>
      <c r="AK486">
        <v>-2.5294711726827201</v>
      </c>
      <c r="AL486">
        <v>-0.664544745459418</v>
      </c>
      <c r="AM486">
        <v>-1.1269461918483901</v>
      </c>
      <c r="AN486">
        <v>0.36383217057286898</v>
      </c>
      <c r="AO486">
        <v>-2.9372260272008002</v>
      </c>
      <c r="AP486">
        <v>0.97812726655821403</v>
      </c>
      <c r="AQ486">
        <v>0.27714227158448201</v>
      </c>
      <c r="AR486">
        <v>0.48536907043294403</v>
      </c>
      <c r="AS486">
        <v>0.48536907043294403</v>
      </c>
      <c r="AT486">
        <v>0.403689706382584</v>
      </c>
      <c r="AU486">
        <v>-1.31655192006916</v>
      </c>
      <c r="AV486">
        <v>-8.1030858408293202E-2</v>
      </c>
      <c r="AW486">
        <v>-0.11727356596578201</v>
      </c>
      <c r="AX486">
        <v>-1.64823196531661</v>
      </c>
      <c r="AY486">
        <v>-0.26815110795309099</v>
      </c>
      <c r="AZ486">
        <v>0.24316078016529</v>
      </c>
      <c r="BA486">
        <v>-0.86480757735459801</v>
      </c>
      <c r="BB486">
        <v>-2.1122969053012499E-2</v>
      </c>
      <c r="BC486">
        <v>-0.12911422174395201</v>
      </c>
      <c r="BD486">
        <v>-0.157380046001177</v>
      </c>
      <c r="BE486">
        <v>-0.75870050797585498</v>
      </c>
      <c r="BF486">
        <v>-0.52195400520261104</v>
      </c>
      <c r="BG486">
        <v>-0.38688413715338998</v>
      </c>
      <c r="BH486">
        <v>0.45068149732186302</v>
      </c>
      <c r="BI486">
        <v>0.47014132882982002</v>
      </c>
      <c r="BJ486">
        <v>-0.13163131277607901</v>
      </c>
      <c r="BK486">
        <v>-2.62790203555413</v>
      </c>
      <c r="BL486">
        <v>-0.25562349196133599</v>
      </c>
      <c r="BM486">
        <v>-0.96968719965151495</v>
      </c>
      <c r="BN486">
        <v>9.0444771523480298E-4</v>
      </c>
      <c r="BO486">
        <v>0.52824086466793996</v>
      </c>
      <c r="BP486">
        <v>0.60163771750805395</v>
      </c>
      <c r="BQ486">
        <v>1.2120275712114501</v>
      </c>
      <c r="BR486">
        <v>-0.44742326594176302</v>
      </c>
      <c r="BS486">
        <v>0.117920811995299</v>
      </c>
      <c r="BT486">
        <v>0.96584199554204297</v>
      </c>
      <c r="BU486">
        <v>0.60743551812607199</v>
      </c>
      <c r="BV486">
        <v>9.2758874593982396E-2</v>
      </c>
      <c r="BW486">
        <v>-0.67496574735785997</v>
      </c>
      <c r="BX486">
        <v>1.39759527495358</v>
      </c>
      <c r="BY486">
        <v>-0.99184052169176395</v>
      </c>
      <c r="BZ486">
        <v>0.419674543425956</v>
      </c>
      <c r="CA486">
        <v>0.846779709220015</v>
      </c>
      <c r="CB486">
        <v>0.254085859971237</v>
      </c>
      <c r="CC486">
        <v>0.48324442316657001</v>
      </c>
      <c r="CD486">
        <v>1.33473214198028</v>
      </c>
      <c r="CE486">
        <v>7.1930548509887504E-2</v>
      </c>
      <c r="CF486">
        <v>-0.18920188748068401</v>
      </c>
      <c r="CG486">
        <v>-0.672799910201342</v>
      </c>
      <c r="CH486">
        <v>0.13912145491611999</v>
      </c>
      <c r="CI486">
        <v>-0.36780466384866201</v>
      </c>
      <c r="CJ486">
        <v>0.76229123452167902</v>
      </c>
      <c r="CK486">
        <v>-0.37318532333774701</v>
      </c>
      <c r="CL486">
        <v>0.77102441830671298</v>
      </c>
      <c r="CM486">
        <v>0.62277641660256</v>
      </c>
      <c r="CN486">
        <v>-0.26555594109679598</v>
      </c>
      <c r="CO486">
        <v>-1.20264754671222</v>
      </c>
      <c r="CP486">
        <v>-1.5209708665189099</v>
      </c>
      <c r="CQ486">
        <v>-0.93461892124397306</v>
      </c>
      <c r="CR486">
        <v>-2.15814701141842</v>
      </c>
      <c r="CS486">
        <v>-0.51742448102745997</v>
      </c>
      <c r="CT486">
        <v>-1.3892629950519999</v>
      </c>
      <c r="CU486">
        <v>0.15621552356396001</v>
      </c>
      <c r="CV486">
        <v>-1.44410710088832</v>
      </c>
      <c r="CW486">
        <v>-3.3263566111155001</v>
      </c>
      <c r="CX486">
        <v>-0.90940596113704997</v>
      </c>
      <c r="CY486">
        <v>0.80450009635222397</v>
      </c>
      <c r="CZ486">
        <v>-0.13763495535787301</v>
      </c>
      <c r="DA486">
        <v>0.254085859971237</v>
      </c>
      <c r="DB486">
        <v>-0.30887574088694503</v>
      </c>
      <c r="DC486">
        <v>0.726879360682818</v>
      </c>
      <c r="DE486">
        <v>9.3783200339463552E-2</v>
      </c>
      <c r="DF486">
        <v>1.3721601874348812</v>
      </c>
    </row>
    <row r="487" spans="1:110" x14ac:dyDescent="0.25">
      <c r="A487" t="s">
        <v>1670</v>
      </c>
      <c r="B487" t="s">
        <v>1671</v>
      </c>
      <c r="C487" t="s">
        <v>1672</v>
      </c>
      <c r="D487">
        <v>5118</v>
      </c>
      <c r="E487" t="s">
        <v>1673</v>
      </c>
      <c r="F487">
        <v>-2.6494010321968902</v>
      </c>
      <c r="G487">
        <v>-0.93661183205804399</v>
      </c>
      <c r="H487">
        <v>0.42611571966288703</v>
      </c>
      <c r="I487">
        <v>-1.29638578614559E-2</v>
      </c>
      <c r="J487">
        <v>-1.8865537142134401</v>
      </c>
      <c r="K487">
        <v>-0.72231047481058297</v>
      </c>
      <c r="L487">
        <v>-1.53764114366545</v>
      </c>
      <c r="M487">
        <v>0.76571087126100301</v>
      </c>
      <c r="N487">
        <v>-3.0369021740607098</v>
      </c>
      <c r="O487">
        <v>-0.32517702900970202</v>
      </c>
      <c r="P487">
        <v>-2.2188983467360401</v>
      </c>
      <c r="Q487">
        <v>-1.6856087334719501</v>
      </c>
      <c r="R487">
        <v>-1.0744678916636301</v>
      </c>
      <c r="S487">
        <v>-1.8197001338966701</v>
      </c>
      <c r="T487">
        <v>-3.0176060974479699</v>
      </c>
      <c r="U487">
        <v>-2.01313816596085</v>
      </c>
      <c r="V487">
        <v>-1.0987105604091001</v>
      </c>
      <c r="W487">
        <v>-0.109311073553921</v>
      </c>
      <c r="X487">
        <v>-0.32517702900970202</v>
      </c>
      <c r="Y487">
        <v>0.522249526307627</v>
      </c>
      <c r="Z487">
        <v>-0.39352993962071398</v>
      </c>
      <c r="AA487">
        <v>-2.3556797346466901E-2</v>
      </c>
      <c r="AB487">
        <v>-0.76831461533288103</v>
      </c>
      <c r="AC487">
        <v>-0.67790156378349897</v>
      </c>
      <c r="AD487">
        <v>-1.00533648655126</v>
      </c>
      <c r="AE487">
        <v>-0.261500837790616</v>
      </c>
      <c r="AF487">
        <v>-0.88539386134181597</v>
      </c>
      <c r="AG487">
        <v>-0.37352338087861803</v>
      </c>
      <c r="AH487">
        <v>0.83478597264297905</v>
      </c>
      <c r="AI487">
        <v>0.97092940895796498</v>
      </c>
      <c r="AJ487">
        <v>-1.1387756751771401</v>
      </c>
      <c r="AK487">
        <v>0.65861498456341505</v>
      </c>
      <c r="AL487">
        <v>-1.0921789669837501</v>
      </c>
      <c r="AM487">
        <v>0.65967989382964198</v>
      </c>
      <c r="AN487">
        <v>-1.6755467791588701</v>
      </c>
      <c r="AO487">
        <v>0.18507319563859201</v>
      </c>
      <c r="AP487">
        <v>-1.3281976306229599</v>
      </c>
      <c r="AQ487">
        <v>0.79868825565114299</v>
      </c>
      <c r="AR487">
        <v>-0.87936057365176901</v>
      </c>
      <c r="AS487">
        <v>0.86065712430406205</v>
      </c>
      <c r="AT487">
        <v>0.16967668007536499</v>
      </c>
      <c r="AU487">
        <v>0.459643645447952</v>
      </c>
      <c r="AV487">
        <v>0.53562934205248103</v>
      </c>
      <c r="AW487">
        <v>0.196259659434314</v>
      </c>
      <c r="AX487">
        <v>-0.17211257623748499</v>
      </c>
      <c r="AY487">
        <v>0.803084033511415</v>
      </c>
      <c r="AZ487">
        <v>0.17060154671120001</v>
      </c>
      <c r="BA487">
        <v>7.3828751850007895E-2</v>
      </c>
      <c r="BB487">
        <v>-0.45537863865509598</v>
      </c>
      <c r="BC487">
        <v>0.58591950407398397</v>
      </c>
      <c r="BD487">
        <v>7.9514453160571499E-2</v>
      </c>
      <c r="BE487">
        <v>0.71974434392653996</v>
      </c>
      <c r="BF487">
        <v>6.3624948269095094E-2</v>
      </c>
      <c r="BG487">
        <v>0.35034140277548598</v>
      </c>
      <c r="BH487">
        <v>0.87386432776021306</v>
      </c>
      <c r="BI487">
        <v>0.108204100373242</v>
      </c>
      <c r="BJ487">
        <v>1.80948784602014</v>
      </c>
      <c r="BK487">
        <v>0.14815056046351499</v>
      </c>
      <c r="BL487">
        <v>1.43228442779197</v>
      </c>
      <c r="BM487">
        <v>1.4528340347747499</v>
      </c>
      <c r="BN487">
        <v>0.651397853778795</v>
      </c>
      <c r="BO487">
        <v>3.72499517725009E-2</v>
      </c>
      <c r="BP487">
        <v>-0.13197618397664901</v>
      </c>
      <c r="BQ487">
        <v>0.20893821129189399</v>
      </c>
      <c r="BR487">
        <v>-1.2940712624585899</v>
      </c>
      <c r="BS487">
        <v>-0.144167345200133</v>
      </c>
      <c r="BT487">
        <v>1.0838581595044801</v>
      </c>
      <c r="BU487">
        <v>0.234346553252259</v>
      </c>
      <c r="BV487">
        <v>1.2963857861453199E-2</v>
      </c>
      <c r="BW487">
        <v>0.83820296703128705</v>
      </c>
      <c r="BX487">
        <v>-0.92548036406248102</v>
      </c>
      <c r="BY487">
        <v>2.13996020307785</v>
      </c>
      <c r="BZ487">
        <v>-0.63922158476810997</v>
      </c>
      <c r="CA487">
        <v>-0.62307394714267195</v>
      </c>
      <c r="CB487">
        <v>-1.3446553323992101</v>
      </c>
      <c r="CC487">
        <v>0.27046699121913698</v>
      </c>
      <c r="CD487">
        <v>-0.27990345691219898</v>
      </c>
      <c r="CE487">
        <v>-0.90968928640978297</v>
      </c>
      <c r="CF487">
        <v>0.60213540185676695</v>
      </c>
      <c r="CG487">
        <v>0.38882641236383902</v>
      </c>
      <c r="CH487">
        <v>-2.3634103723267801</v>
      </c>
      <c r="CI487">
        <v>-0.679404708090114</v>
      </c>
      <c r="CJ487">
        <v>-1.56586897075058E-2</v>
      </c>
      <c r="CK487">
        <v>0.97664456535917099</v>
      </c>
      <c r="CL487">
        <v>0.64175747329414901</v>
      </c>
      <c r="CM487">
        <v>-9.5443939315005194E-2</v>
      </c>
      <c r="CN487">
        <v>0.75766458485011901</v>
      </c>
      <c r="CO487">
        <v>-0.350509567474102</v>
      </c>
      <c r="CP487">
        <v>0.82273487600554995</v>
      </c>
      <c r="CQ487">
        <v>1.41019588877133</v>
      </c>
      <c r="CR487">
        <v>-0.33758946881795798</v>
      </c>
      <c r="CS487">
        <v>0.42927171767142802</v>
      </c>
      <c r="CT487">
        <v>-1.38076547786503E-2</v>
      </c>
      <c r="CU487">
        <v>-7.9855860589082603E-2</v>
      </c>
      <c r="CV487">
        <v>0.71023794317267697</v>
      </c>
      <c r="CW487">
        <v>0.61124869273146298</v>
      </c>
      <c r="CX487">
        <v>5.8158502485749497E-2</v>
      </c>
      <c r="CY487">
        <v>4.1780487221345801E-2</v>
      </c>
      <c r="CZ487">
        <v>0.19426604129116401</v>
      </c>
      <c r="DA487">
        <v>0.28658034037147501</v>
      </c>
      <c r="DB487">
        <v>-0.567396975665303</v>
      </c>
      <c r="DC487">
        <v>-0.84248735753836301</v>
      </c>
      <c r="DE487">
        <v>2.7710204093584343E-8</v>
      </c>
      <c r="DF487">
        <v>0.37555161657427716</v>
      </c>
    </row>
    <row r="488" spans="1:110" x14ac:dyDescent="0.25">
      <c r="A488" t="s">
        <v>1320</v>
      </c>
      <c r="B488" t="s">
        <v>1321</v>
      </c>
      <c r="C488" t="s">
        <v>1322</v>
      </c>
      <c r="D488">
        <v>5119</v>
      </c>
      <c r="E488" t="s">
        <v>1323</v>
      </c>
      <c r="F488">
        <v>-1.4488348314644599</v>
      </c>
      <c r="G488">
        <v>-0.59534210498443396</v>
      </c>
      <c r="H488">
        <v>2.5535029353028902</v>
      </c>
      <c r="I488">
        <v>-0.20422764855283801</v>
      </c>
      <c r="J488">
        <v>1.7028185914373599</v>
      </c>
      <c r="K488">
        <v>-0.535146279778145</v>
      </c>
      <c r="L488">
        <v>-2.4468462079675</v>
      </c>
      <c r="M488">
        <v>-1.07514650402465</v>
      </c>
      <c r="N488">
        <v>0.232173751976232</v>
      </c>
      <c r="O488">
        <v>1.51098822158013</v>
      </c>
      <c r="P488">
        <v>-0.91338971062346797</v>
      </c>
      <c r="Q488">
        <v>1.6863508506695799</v>
      </c>
      <c r="R488">
        <v>-0.29890649635156902</v>
      </c>
      <c r="S488">
        <v>-0.50026637766499704</v>
      </c>
      <c r="T488">
        <v>1.0866636680469299</v>
      </c>
      <c r="U488">
        <v>-0.46354642124530299</v>
      </c>
      <c r="V488">
        <v>-1.27657703554515</v>
      </c>
      <c r="W488">
        <v>0.19853470982337201</v>
      </c>
      <c r="X488">
        <v>-0.34226806555178602</v>
      </c>
      <c r="Y488">
        <v>0.72412571737581499</v>
      </c>
      <c r="Z488">
        <v>-1.20203294812064</v>
      </c>
      <c r="AA488">
        <v>-7.7344722213834705E-2</v>
      </c>
      <c r="AB488">
        <v>2.2861484714976701</v>
      </c>
      <c r="AC488">
        <v>1.34618414698837</v>
      </c>
      <c r="AD488">
        <v>3.7090936858029999E-2</v>
      </c>
      <c r="AE488">
        <v>1.05405773072312</v>
      </c>
      <c r="AF488">
        <v>-0.98202117239819797</v>
      </c>
      <c r="AG488">
        <v>-1.2082539007899999</v>
      </c>
      <c r="AH488">
        <v>1.16956504241713</v>
      </c>
      <c r="AI488">
        <v>1.3721283239588999</v>
      </c>
      <c r="AJ488">
        <v>-0.50753027381794003</v>
      </c>
      <c r="AK488">
        <v>-0.82203328978063095</v>
      </c>
      <c r="AL488">
        <v>1.14340885488982</v>
      </c>
      <c r="AM488">
        <v>-1.07514650402465</v>
      </c>
      <c r="AN488">
        <v>-0.22731983286523</v>
      </c>
      <c r="AO488">
        <v>3.1886296845705799</v>
      </c>
      <c r="AP488">
        <v>-2.3625538765251899</v>
      </c>
      <c r="AQ488">
        <v>-0.42522475123328501</v>
      </c>
      <c r="AR488">
        <v>-0.29890649635156902</v>
      </c>
      <c r="AS488">
        <v>-0.25787638398469298</v>
      </c>
      <c r="AT488">
        <v>0.27775845599105298</v>
      </c>
      <c r="AU488">
        <v>1.7144448796929399</v>
      </c>
      <c r="AV488">
        <v>0.19853470982337201</v>
      </c>
      <c r="AW488">
        <v>-1.0220722003273199</v>
      </c>
      <c r="AX488">
        <v>-3.2897828165600099E-3</v>
      </c>
      <c r="AY488">
        <v>1.2914971660996299</v>
      </c>
      <c r="AZ488">
        <v>0.47400518762750199</v>
      </c>
      <c r="BA488">
        <v>4.7828371372964203E-2</v>
      </c>
      <c r="BB488">
        <v>3.2897828165641E-3</v>
      </c>
      <c r="BC488">
        <v>0.17578283507339701</v>
      </c>
      <c r="BD488">
        <v>-5.2296296185057503E-2</v>
      </c>
      <c r="BE488">
        <v>0.77458996065307895</v>
      </c>
      <c r="BF488">
        <v>0.26982651796234702</v>
      </c>
      <c r="BG488">
        <v>0.23088582415089601</v>
      </c>
      <c r="BH488">
        <v>-0.48152042590317501</v>
      </c>
      <c r="BI488">
        <v>-0.56924260728654996</v>
      </c>
      <c r="BJ488">
        <v>-0.55398287717565198</v>
      </c>
      <c r="BK488">
        <v>-6.9602683126596301E-2</v>
      </c>
      <c r="BL488">
        <v>-1.5975824178198299E-2</v>
      </c>
      <c r="BM488">
        <v>1.7635334586895901</v>
      </c>
      <c r="BN488">
        <v>-6.1228724871273302E-2</v>
      </c>
      <c r="BO488">
        <v>-0.45163265432803901</v>
      </c>
      <c r="BP488">
        <v>0.73921619404428396</v>
      </c>
      <c r="BQ488">
        <v>-0.116890396459367</v>
      </c>
      <c r="BR488">
        <v>1.3130849814080601</v>
      </c>
      <c r="BS488">
        <v>9.8706077882418003E-2</v>
      </c>
      <c r="BT488">
        <v>0.26700455302534598</v>
      </c>
      <c r="BU488">
        <v>0.52608108919146401</v>
      </c>
      <c r="BV488">
        <v>-0.35509711779656</v>
      </c>
      <c r="BW488">
        <v>0.44132509156050298</v>
      </c>
      <c r="BX488">
        <v>-1.0739186639145799</v>
      </c>
      <c r="BY488">
        <v>1.1496221219748</v>
      </c>
      <c r="BZ488">
        <v>0.798281791133723</v>
      </c>
      <c r="CA488">
        <v>0.44705818712262402</v>
      </c>
      <c r="CB488">
        <v>0.976511286123805</v>
      </c>
      <c r="CC488">
        <v>0.19093060553743599</v>
      </c>
      <c r="CD488">
        <v>6.9886381236875905E-2</v>
      </c>
      <c r="CE488">
        <v>1.7321382890589401</v>
      </c>
      <c r="CF488">
        <v>1.6631084078803799</v>
      </c>
      <c r="CG488">
        <v>-1.5221931074455499</v>
      </c>
      <c r="CH488">
        <v>0.20242302538968801</v>
      </c>
      <c r="CI488">
        <v>0.40727022563602999</v>
      </c>
      <c r="CJ488">
        <v>-0.62993675988331299</v>
      </c>
      <c r="CK488">
        <v>-0.85790715879489399</v>
      </c>
      <c r="CL488">
        <v>-1.1358960555308499</v>
      </c>
      <c r="CM488">
        <v>-0.62069556618680799</v>
      </c>
      <c r="CN488">
        <v>-0.25282705185968202</v>
      </c>
      <c r="CO488">
        <v>-0.15216228642853699</v>
      </c>
      <c r="CP488">
        <v>-0.19546285965905999</v>
      </c>
      <c r="CQ488">
        <v>0.976511286123805</v>
      </c>
      <c r="CR488">
        <v>0.22294533377723</v>
      </c>
      <c r="CS488">
        <v>0.58161155720393998</v>
      </c>
      <c r="CT488">
        <v>1.7241218280436701</v>
      </c>
      <c r="CU488">
        <v>1.34155924169464</v>
      </c>
      <c r="CV488">
        <v>-0.35038687808083102</v>
      </c>
      <c r="CW488">
        <v>0.90009181467878496</v>
      </c>
      <c r="CX488">
        <v>6.3817014847744602E-2</v>
      </c>
      <c r="CY488">
        <v>-0.72710533130658705</v>
      </c>
      <c r="CZ488">
        <v>-1.02082686825133</v>
      </c>
      <c r="DA488">
        <v>-0.19934185754928299</v>
      </c>
      <c r="DB488">
        <v>-0.31713551303329202</v>
      </c>
      <c r="DC488">
        <v>-0.38211115393252898</v>
      </c>
      <c r="DE488">
        <v>0.64825490234608418</v>
      </c>
      <c r="DF488">
        <v>0.916959440276784</v>
      </c>
    </row>
    <row r="489" spans="1:110" x14ac:dyDescent="0.25">
      <c r="A489" t="s">
        <v>5496</v>
      </c>
      <c r="B489" t="s">
        <v>3239</v>
      </c>
      <c r="C489" t="s">
        <v>3240</v>
      </c>
      <c r="D489">
        <v>5125</v>
      </c>
      <c r="E489" t="s">
        <v>5497</v>
      </c>
      <c r="F489">
        <v>-1.5273971000842099</v>
      </c>
      <c r="G489">
        <v>-1.72785045440519</v>
      </c>
      <c r="H489">
        <v>-0.98351765429543203</v>
      </c>
      <c r="I489">
        <v>-1.11984291344678</v>
      </c>
      <c r="J489">
        <v>-1.6851569894844101</v>
      </c>
      <c r="K489">
        <v>-1.0028076583935801</v>
      </c>
      <c r="L489">
        <v>-0.864589205132684</v>
      </c>
      <c r="M489">
        <v>1.49613182653484</v>
      </c>
      <c r="N489">
        <v>-0.37070608989270898</v>
      </c>
      <c r="O489">
        <v>-1.11984291344678</v>
      </c>
      <c r="P489">
        <v>-0.67473326316700299</v>
      </c>
      <c r="Q489">
        <v>-0.702038293048457</v>
      </c>
      <c r="R489">
        <v>9.7241459605654904E-2</v>
      </c>
      <c r="S489">
        <v>-0.55802053063277701</v>
      </c>
      <c r="T489">
        <v>-2.0338844952253101</v>
      </c>
      <c r="U489">
        <v>-0.913510956745757</v>
      </c>
      <c r="V489">
        <v>-0.244452796494011</v>
      </c>
      <c r="W489">
        <v>2.35045741169291</v>
      </c>
      <c r="X489">
        <v>0.220992491820416</v>
      </c>
      <c r="Y489">
        <v>0.54791870687944</v>
      </c>
      <c r="Z489">
        <v>0.163090091750416</v>
      </c>
      <c r="AA489">
        <v>-0.159469070919742</v>
      </c>
      <c r="AB489">
        <v>-1.2408678421991599</v>
      </c>
      <c r="AC489">
        <v>0.80841400409530995</v>
      </c>
      <c r="AD489">
        <v>-0.29840310333616299</v>
      </c>
      <c r="AE489">
        <v>1.19988685416255</v>
      </c>
      <c r="AF489">
        <v>1.1251495822334701</v>
      </c>
      <c r="AG489">
        <v>1.3751281345767099</v>
      </c>
      <c r="AH489">
        <v>0.43032015846017801</v>
      </c>
      <c r="AI489">
        <v>1.7472635472671201</v>
      </c>
      <c r="AJ489">
        <v>-0.97150192746726505</v>
      </c>
      <c r="AK489">
        <v>2.3599995607994999</v>
      </c>
      <c r="AL489">
        <v>0.57993753473857301</v>
      </c>
      <c r="AM489">
        <v>1.19591507434084</v>
      </c>
      <c r="AN489">
        <v>-0.34109808517081702</v>
      </c>
      <c r="AO489">
        <v>0.41114363283446298</v>
      </c>
      <c r="AP489">
        <v>3.4176476596563101</v>
      </c>
      <c r="AQ489">
        <v>-0.65868528919163705</v>
      </c>
      <c r="AR489">
        <v>0.23730889773380101</v>
      </c>
      <c r="AS489">
        <v>0.57316221751862495</v>
      </c>
      <c r="AT489">
        <v>0.57176442655761595</v>
      </c>
      <c r="AU489">
        <v>-7.0391508641831999E-3</v>
      </c>
      <c r="AV489">
        <v>-0.16084999988514301</v>
      </c>
      <c r="AW489">
        <v>-0.269711152917261</v>
      </c>
      <c r="AX489">
        <v>-1.0191837755531299</v>
      </c>
      <c r="AY489">
        <v>0.69712304985925799</v>
      </c>
      <c r="AZ489">
        <v>-0.907969632319646</v>
      </c>
      <c r="BA489">
        <v>3.0692964293952501E-2</v>
      </c>
      <c r="BB489">
        <v>-0.30549993972452899</v>
      </c>
      <c r="BC489">
        <v>0.39223839227631502</v>
      </c>
      <c r="BD489">
        <v>-6.6863438016520699E-2</v>
      </c>
      <c r="BE489">
        <v>-0.48544017708751802</v>
      </c>
      <c r="BF489">
        <v>-2.8535950805811099E-2</v>
      </c>
      <c r="BG489">
        <v>0.23474613118264601</v>
      </c>
      <c r="BH489">
        <v>-0.62880651296549495</v>
      </c>
      <c r="BI489">
        <v>0.72230157571784503</v>
      </c>
      <c r="BJ489">
        <v>0.22649582682663699</v>
      </c>
      <c r="BK489">
        <v>-1.96695107469627</v>
      </c>
      <c r="BL489">
        <v>-0.78094683561702904</v>
      </c>
      <c r="BM489">
        <v>0.132358838457974</v>
      </c>
      <c r="BN489">
        <v>0.52115716013457103</v>
      </c>
      <c r="BO489">
        <v>0.30876754815368501</v>
      </c>
      <c r="BP489">
        <v>-2.1441501535833799E-2</v>
      </c>
      <c r="BQ489">
        <v>0.32809227959361398</v>
      </c>
      <c r="BR489">
        <v>0.314013464301925</v>
      </c>
      <c r="BS489">
        <v>1.33283797378276</v>
      </c>
      <c r="BT489">
        <v>0.28826519700451397</v>
      </c>
      <c r="BU489">
        <v>-1.0413217307661</v>
      </c>
      <c r="BV489">
        <v>0.83372107770554205</v>
      </c>
      <c r="BW489">
        <v>1.11897205271578</v>
      </c>
      <c r="BX489">
        <v>0.73823674170622</v>
      </c>
      <c r="BY489">
        <v>-1.0116650659198201</v>
      </c>
      <c r="BZ489">
        <v>-1.11387366238588</v>
      </c>
      <c r="CA489">
        <v>-0.31134546957793502</v>
      </c>
      <c r="CB489">
        <v>-0.382377876709452</v>
      </c>
      <c r="CC489">
        <v>-8.1838093188374705E-2</v>
      </c>
      <c r="CD489">
        <v>0.32531579937389199</v>
      </c>
      <c r="CE489">
        <v>-1.083278046872</v>
      </c>
      <c r="CF489">
        <v>0.59977112183284198</v>
      </c>
      <c r="CG489">
        <v>-0.77502490846483896</v>
      </c>
      <c r="CH489">
        <v>-0.55651809639048899</v>
      </c>
      <c r="CI489">
        <v>-1.77486262543469</v>
      </c>
      <c r="CJ489">
        <v>-2.8535950805811099E-2</v>
      </c>
      <c r="CK489">
        <v>0.39223839227631502</v>
      </c>
      <c r="CL489">
        <v>1.73894850540174</v>
      </c>
      <c r="CM489">
        <v>2.2918362274518702</v>
      </c>
      <c r="CN489">
        <v>1.2158217063066801</v>
      </c>
      <c r="CO489">
        <v>-0.94711156913504002</v>
      </c>
      <c r="CP489">
        <v>7.2870830664230599E-2</v>
      </c>
      <c r="CQ489">
        <v>0.51048742094530897</v>
      </c>
      <c r="CR489">
        <v>7.0391508641831999E-3</v>
      </c>
      <c r="CS489">
        <v>-0.38386362489911602</v>
      </c>
      <c r="CT489">
        <v>-1.21167443524187</v>
      </c>
      <c r="CU489">
        <v>-5.97963027067165E-2</v>
      </c>
      <c r="CV489">
        <v>0.42588607654787303</v>
      </c>
      <c r="CW489">
        <v>-0.287038194378061</v>
      </c>
      <c r="CX489">
        <v>1.08281390926806</v>
      </c>
      <c r="CY489">
        <v>0.42447733907984098</v>
      </c>
      <c r="CZ489">
        <v>0.86634582944134797</v>
      </c>
      <c r="DA489">
        <v>-0.63611024879802802</v>
      </c>
      <c r="DB489">
        <v>1.0223832988009101</v>
      </c>
      <c r="DC489">
        <v>1.5760021257865</v>
      </c>
      <c r="DE489">
        <v>5.4555445169098228E-5</v>
      </c>
      <c r="DF489">
        <v>0.47861112528701838</v>
      </c>
    </row>
    <row r="490" spans="1:110" x14ac:dyDescent="0.25">
      <c r="A490" t="s">
        <v>2421</v>
      </c>
      <c r="B490" t="s">
        <v>2422</v>
      </c>
      <c r="C490" t="s">
        <v>2423</v>
      </c>
      <c r="D490">
        <v>5142</v>
      </c>
      <c r="E490" t="s">
        <v>2424</v>
      </c>
      <c r="F490">
        <v>-1.13641972629413</v>
      </c>
      <c r="G490">
        <v>-9.6452378047303194E-2</v>
      </c>
      <c r="H490">
        <v>-1.0276721401148401</v>
      </c>
      <c r="I490">
        <v>-1.9073268909602599E-2</v>
      </c>
      <c r="J490">
        <v>0.12455961418488</v>
      </c>
      <c r="K490">
        <v>0.15478203412021699</v>
      </c>
      <c r="L490">
        <v>-1.3044218642818</v>
      </c>
      <c r="M490">
        <v>0.902399937959664</v>
      </c>
      <c r="N490">
        <v>1.58234788143782</v>
      </c>
      <c r="O490">
        <v>-1.4588939678338799</v>
      </c>
      <c r="P490">
        <v>-1.8353242287673499</v>
      </c>
      <c r="Q490">
        <v>-0.54529320549242399</v>
      </c>
      <c r="R490">
        <v>-0.10314530515017301</v>
      </c>
      <c r="S490">
        <v>-5.6529641521812302E-3</v>
      </c>
      <c r="T490">
        <v>1.2702328115496599</v>
      </c>
      <c r="U490">
        <v>-1.35173613234074</v>
      </c>
      <c r="V490">
        <v>1.1728734484618999</v>
      </c>
      <c r="W490">
        <v>0.63969882220525498</v>
      </c>
      <c r="X490">
        <v>-0.40976343519227298</v>
      </c>
      <c r="Y490">
        <v>-0.47535661500123</v>
      </c>
      <c r="Z490">
        <v>-0.271866581309883</v>
      </c>
      <c r="AA490">
        <v>1.0005039233020501</v>
      </c>
      <c r="AB490">
        <v>-0.42881937337693099</v>
      </c>
      <c r="AC490">
        <v>-0.63825797224399305</v>
      </c>
      <c r="AD490">
        <v>1.5727113096546199</v>
      </c>
      <c r="AE490">
        <v>0.90319347541723305</v>
      </c>
      <c r="AF490">
        <v>-0.20829159354270699</v>
      </c>
      <c r="AG490">
        <v>-0.760234883320551</v>
      </c>
      <c r="AH490">
        <v>0.14478286241308799</v>
      </c>
      <c r="AI490">
        <v>-0.26335892126773702</v>
      </c>
      <c r="AJ490">
        <v>1.58287213483759</v>
      </c>
      <c r="AK490">
        <v>0.67836100778878905</v>
      </c>
      <c r="AL490">
        <v>0.199386792404628</v>
      </c>
      <c r="AM490">
        <v>0.50553538559823696</v>
      </c>
      <c r="AN490">
        <v>0.81077876249533598</v>
      </c>
      <c r="AO490">
        <v>-0.85795651350850599</v>
      </c>
      <c r="AP490">
        <v>3.4596387469343801</v>
      </c>
      <c r="AQ490">
        <v>-9.8724175183283705E-2</v>
      </c>
      <c r="AR490">
        <v>-0.90691741051149</v>
      </c>
      <c r="AS490">
        <v>2.1115252287519199</v>
      </c>
      <c r="AT490">
        <v>-0.45786254115773101</v>
      </c>
      <c r="AU490">
        <v>1.01366757647476</v>
      </c>
      <c r="AV490">
        <v>0.50062344277855897</v>
      </c>
      <c r="AW490">
        <v>-1.40064814050306</v>
      </c>
      <c r="AX490">
        <v>-1.4955555202990301</v>
      </c>
      <c r="AY490">
        <v>-0.215046791636548</v>
      </c>
      <c r="AZ490">
        <v>0.477006652917076</v>
      </c>
      <c r="BA490">
        <v>1.14215783483073</v>
      </c>
      <c r="BB490">
        <v>-1.9300959301674501</v>
      </c>
      <c r="BC490">
        <v>-0.37595607031945799</v>
      </c>
      <c r="BD490">
        <v>0.16519802636223899</v>
      </c>
      <c r="BE490">
        <v>-1.33569891859819</v>
      </c>
      <c r="BF490">
        <v>0.25926935953074898</v>
      </c>
      <c r="BG490">
        <v>-1.0606809636406</v>
      </c>
      <c r="BH490">
        <v>0.29198377245448498</v>
      </c>
      <c r="BI490">
        <v>1.3269417841009501</v>
      </c>
      <c r="BJ490">
        <v>-0.53968204943836495</v>
      </c>
      <c r="BK490">
        <v>6.5041190823468001E-2</v>
      </c>
      <c r="BL490">
        <v>0.31351997241476298</v>
      </c>
      <c r="BM490">
        <v>7.3206810221608007E-2</v>
      </c>
      <c r="BN490">
        <v>0.96900668301909898</v>
      </c>
      <c r="BO490">
        <v>1.17106895397153</v>
      </c>
      <c r="BP490">
        <v>0.110131792671659</v>
      </c>
      <c r="BQ490">
        <v>-0.58539644369721799</v>
      </c>
      <c r="BR490">
        <v>2.6650866210198E-2</v>
      </c>
      <c r="BS490">
        <v>-3.6823888888706101E-2</v>
      </c>
      <c r="BT490">
        <v>0.92163076018738699</v>
      </c>
      <c r="BU490">
        <v>0.49224813948551699</v>
      </c>
      <c r="BV490">
        <v>1.2351197165607299</v>
      </c>
      <c r="BW490">
        <v>2.7825845509388398</v>
      </c>
      <c r="BX490">
        <v>-1.2920742026351599</v>
      </c>
      <c r="BY490">
        <v>-0.807867724655016</v>
      </c>
      <c r="BZ490">
        <v>-0.91720181545333601</v>
      </c>
      <c r="CA490">
        <v>-1.23679919784348</v>
      </c>
      <c r="CB490">
        <v>-0.168891170318241</v>
      </c>
      <c r="CC490">
        <v>0.74967350312691505</v>
      </c>
      <c r="CD490">
        <v>0.87780822664889702</v>
      </c>
      <c r="CE490">
        <v>-0.97990367475670503</v>
      </c>
      <c r="CF490">
        <v>0.39754796388286801</v>
      </c>
      <c r="CG490">
        <v>1.05639470142959</v>
      </c>
      <c r="CH490">
        <v>-0.36843523758945201</v>
      </c>
      <c r="CI490">
        <v>-0.61253001224125803</v>
      </c>
      <c r="CJ490">
        <v>0.66812196573320703</v>
      </c>
      <c r="CK490">
        <v>-1.0811003653255999</v>
      </c>
      <c r="CL490">
        <v>5.88388310746914E-2</v>
      </c>
      <c r="CM490">
        <v>-1.2854991289106501E-2</v>
      </c>
      <c r="CN490">
        <v>0.18157912940339299</v>
      </c>
      <c r="CO490">
        <v>0.64400099240212605</v>
      </c>
      <c r="CP490">
        <v>9.5402577848593295E-2</v>
      </c>
      <c r="CQ490">
        <v>0.48479812406680201</v>
      </c>
      <c r="CR490">
        <v>-1.3393443468348001</v>
      </c>
      <c r="CS490">
        <v>0.126570068898681</v>
      </c>
      <c r="CT490">
        <v>-1.58986379760337</v>
      </c>
      <c r="CU490">
        <v>1.1952068897795101</v>
      </c>
      <c r="CV490">
        <v>-0.41673555362574999</v>
      </c>
      <c r="CW490">
        <v>-0.28605635806225599</v>
      </c>
      <c r="CX490">
        <v>-1.9418218391845301</v>
      </c>
      <c r="CY490">
        <v>5.6529641521797704E-3</v>
      </c>
      <c r="CZ490">
        <v>-0.877153109263893</v>
      </c>
      <c r="DA490">
        <v>-1.7138806463040499</v>
      </c>
      <c r="DB490">
        <v>0.117327962440407</v>
      </c>
      <c r="DC490">
        <v>-0.75008355844275598</v>
      </c>
      <c r="DE490">
        <v>0.20621723807367504</v>
      </c>
      <c r="DF490">
        <v>0.78711936426772311</v>
      </c>
    </row>
    <row r="491" spans="1:110" x14ac:dyDescent="0.25">
      <c r="A491" t="s">
        <v>2026</v>
      </c>
      <c r="B491" t="s">
        <v>2027</v>
      </c>
      <c r="C491" t="s">
        <v>2028</v>
      </c>
      <c r="D491">
        <v>5156</v>
      </c>
      <c r="E491" t="s">
        <v>2029</v>
      </c>
      <c r="F491">
        <v>-0.94472047512800394</v>
      </c>
      <c r="G491">
        <v>0.247860346111479</v>
      </c>
      <c r="H491">
        <v>-1.24981245337408</v>
      </c>
      <c r="I491">
        <v>-1.68303571888341</v>
      </c>
      <c r="J491">
        <v>-1.99618283122865</v>
      </c>
      <c r="K491">
        <v>-0.64055303817240605</v>
      </c>
      <c r="L491">
        <v>-0.87872738193088695</v>
      </c>
      <c r="M491">
        <v>0.44912077187161398</v>
      </c>
      <c r="N491">
        <v>0.44992137864314302</v>
      </c>
      <c r="O491">
        <v>-1.8069969308986</v>
      </c>
      <c r="P491">
        <v>-0.136439875682699</v>
      </c>
      <c r="Q491">
        <v>0.71984911712683797</v>
      </c>
      <c r="R491">
        <v>0.62588185339269098</v>
      </c>
      <c r="S491">
        <v>-1.7711870699150201</v>
      </c>
      <c r="T491">
        <v>0.77628064347525305</v>
      </c>
      <c r="U491">
        <v>-0.97736030607771596</v>
      </c>
      <c r="V491">
        <v>-1.1768971470915499</v>
      </c>
      <c r="W491">
        <v>1.1641651960991499E-3</v>
      </c>
      <c r="X491">
        <v>1.1379163808587601E-2</v>
      </c>
      <c r="Y491">
        <v>0.77581183587667002</v>
      </c>
      <c r="Z491">
        <v>0.23811545283069599</v>
      </c>
      <c r="AA491">
        <v>-0.62807416324601195</v>
      </c>
      <c r="AB491">
        <v>-0.95319950117587005</v>
      </c>
      <c r="AC491">
        <v>-1.1583374689949499</v>
      </c>
      <c r="AD491">
        <v>-0.51946313211079598</v>
      </c>
      <c r="AE491">
        <v>1.0604593024067199</v>
      </c>
      <c r="AF491">
        <v>-0.74139116097622404</v>
      </c>
      <c r="AG491">
        <v>-0.29624710815376298</v>
      </c>
      <c r="AH491">
        <v>0.43182707367933298</v>
      </c>
      <c r="AI491">
        <v>0.215910062134089</v>
      </c>
      <c r="AJ491">
        <v>-1.6565063095988799</v>
      </c>
      <c r="AK491">
        <v>7.7434260480989101E-2</v>
      </c>
      <c r="AL491">
        <v>0.17270540798650799</v>
      </c>
      <c r="AM491">
        <v>1.18900521238382</v>
      </c>
      <c r="AN491">
        <v>-0.92303206509058899</v>
      </c>
      <c r="AO491">
        <v>-1.1641651960991499E-3</v>
      </c>
      <c r="AP491">
        <v>2.7870510190750402</v>
      </c>
      <c r="AQ491">
        <v>1.84119061919843</v>
      </c>
      <c r="AR491">
        <v>4.1274603079877702E-2</v>
      </c>
      <c r="AS491">
        <v>0.55057490142563004</v>
      </c>
      <c r="AT491">
        <v>-8.6803927811059403E-2</v>
      </c>
      <c r="AU491">
        <v>-0.18267080322628501</v>
      </c>
      <c r="AV491">
        <v>1.01883015260247E-2</v>
      </c>
      <c r="AW491">
        <v>-1.1840244824895001</v>
      </c>
      <c r="AX491">
        <v>-2.2978982064840201</v>
      </c>
      <c r="AY491">
        <v>-0.54841112560503502</v>
      </c>
      <c r="AZ491">
        <v>-0.37266615100899803</v>
      </c>
      <c r="BA491">
        <v>-0.56959884807288097</v>
      </c>
      <c r="BB491">
        <v>-0.49044189415686701</v>
      </c>
      <c r="BC491">
        <v>0.47831877314841897</v>
      </c>
      <c r="BD491">
        <v>0.30681645430365301</v>
      </c>
      <c r="BE491">
        <v>0.61905562024643102</v>
      </c>
      <c r="BF491">
        <v>0.43999957918823801</v>
      </c>
      <c r="BG491">
        <v>0.40762347376436803</v>
      </c>
      <c r="BH491">
        <v>-0.58971091879136595</v>
      </c>
      <c r="BI491">
        <v>1.0226059262289799</v>
      </c>
      <c r="BJ491">
        <v>0.52273255642972005</v>
      </c>
      <c r="BK491">
        <v>-1.0840216511413301</v>
      </c>
      <c r="BL491">
        <v>0.69899235483238398</v>
      </c>
      <c r="BM491">
        <v>2.2615776905357099</v>
      </c>
      <c r="BN491">
        <v>-1.0688003925018601</v>
      </c>
      <c r="BO491">
        <v>0.47872572817092002</v>
      </c>
      <c r="BP491">
        <v>-0.30268885818638502</v>
      </c>
      <c r="BQ491">
        <v>1.7495883000383902E-2</v>
      </c>
      <c r="BR491">
        <v>0.82511885970812104</v>
      </c>
      <c r="BS491">
        <v>0.247860346111479</v>
      </c>
      <c r="BT491">
        <v>1.25045899407441</v>
      </c>
      <c r="BU491">
        <v>0.33763289577618799</v>
      </c>
      <c r="BV491">
        <v>1.17302371955079</v>
      </c>
      <c r="BW491">
        <v>1.5435186181868299</v>
      </c>
      <c r="BX491">
        <v>-4.2516121217885901E-2</v>
      </c>
      <c r="BY491">
        <v>-2.1378921411790799</v>
      </c>
      <c r="BZ491">
        <v>0.333184186161325</v>
      </c>
      <c r="CA491">
        <v>-9.99955238029136E-2</v>
      </c>
      <c r="CB491">
        <v>-1.23621772916344</v>
      </c>
      <c r="CC491">
        <v>3.5335089848611702E-2</v>
      </c>
      <c r="CD491">
        <v>-0.74417600973615705</v>
      </c>
      <c r="CE491">
        <v>-2.32149061433927</v>
      </c>
      <c r="CF491">
        <v>-1.68346451203814</v>
      </c>
      <c r="CG491">
        <v>-0.70814263283356105</v>
      </c>
      <c r="CH491">
        <v>-1.47214930438811</v>
      </c>
      <c r="CI491">
        <v>-7.9116997819843493E-2</v>
      </c>
      <c r="CJ491">
        <v>0.58562064708822004</v>
      </c>
      <c r="CK491">
        <v>0.97603214363105995</v>
      </c>
      <c r="CL491">
        <v>1.4022273734640001</v>
      </c>
      <c r="CM491">
        <v>0.33917871120494197</v>
      </c>
      <c r="CN491">
        <v>1.31081117941318</v>
      </c>
      <c r="CO491">
        <v>-1.4640076969994</v>
      </c>
      <c r="CP491">
        <v>0.45936759613137601</v>
      </c>
      <c r="CQ491">
        <v>-0.12512688620328399</v>
      </c>
      <c r="CR491">
        <v>-1.0482894951977899</v>
      </c>
      <c r="CS491">
        <v>-0.39460967123392898</v>
      </c>
      <c r="CT491">
        <v>-0.79487431010766296</v>
      </c>
      <c r="CU491">
        <v>-1.2567754736271599</v>
      </c>
      <c r="CV491">
        <v>0.82467684979546596</v>
      </c>
      <c r="CW491">
        <v>-1.1971108413792699</v>
      </c>
      <c r="CX491">
        <v>0.421306709409762</v>
      </c>
      <c r="CY491">
        <v>0.462353175031126</v>
      </c>
      <c r="CZ491">
        <v>1.4550025538487801</v>
      </c>
      <c r="DA491">
        <v>0.18110956992327101</v>
      </c>
      <c r="DB491">
        <v>-1.07453452588597</v>
      </c>
      <c r="DC491">
        <v>-0.30776789991550002</v>
      </c>
      <c r="DE491">
        <v>6.4824729018976832E-2</v>
      </c>
      <c r="DF491">
        <v>0.70603560775897067</v>
      </c>
    </row>
    <row r="492" spans="1:110" x14ac:dyDescent="0.25">
      <c r="A492" t="s">
        <v>3128</v>
      </c>
      <c r="B492" t="s">
        <v>3129</v>
      </c>
      <c r="C492" t="s">
        <v>3130</v>
      </c>
      <c r="D492">
        <v>5157</v>
      </c>
      <c r="E492" t="s">
        <v>3131</v>
      </c>
      <c r="F492">
        <v>-1.4262763188401599</v>
      </c>
      <c r="G492">
        <v>9.2386820706361103E-2</v>
      </c>
      <c r="H492">
        <v>-0.242565203616049</v>
      </c>
      <c r="I492">
        <v>-1.7797286641299299</v>
      </c>
      <c r="J492">
        <v>-0.63736834430747502</v>
      </c>
      <c r="K492">
        <v>0.67523302225355697</v>
      </c>
      <c r="L492">
        <v>-1.0332306352137599</v>
      </c>
      <c r="M492">
        <v>-0.70846921540432295</v>
      </c>
      <c r="N492">
        <v>-1.7879372241960201</v>
      </c>
      <c r="O492">
        <v>-0.60589088262167201</v>
      </c>
      <c r="P492">
        <v>0.75099188229081504</v>
      </c>
      <c r="Q492">
        <v>1.19407106724129</v>
      </c>
      <c r="R492">
        <v>-0.81800656983373099</v>
      </c>
      <c r="S492">
        <v>-0.49005832122540699</v>
      </c>
      <c r="T492">
        <v>-1.05988881895026</v>
      </c>
      <c r="U492">
        <v>-0.26692209738415901</v>
      </c>
      <c r="V492">
        <v>-1.6406196285580601</v>
      </c>
      <c r="W492">
        <v>0.227406714210797</v>
      </c>
      <c r="X492">
        <v>-0.38026923826856202</v>
      </c>
      <c r="Y492">
        <v>1.75525891569671</v>
      </c>
      <c r="Z492">
        <v>-0.20696030116712499</v>
      </c>
      <c r="AA492">
        <v>0.43077360773995399</v>
      </c>
      <c r="AB492">
        <v>-2.1864462150948398</v>
      </c>
      <c r="AC492">
        <v>-0.90172446242934001</v>
      </c>
      <c r="AD492">
        <v>-1.49885950286453</v>
      </c>
      <c r="AE492">
        <v>1.8127365014863099</v>
      </c>
      <c r="AF492">
        <v>0.95371244781286102</v>
      </c>
      <c r="AG492">
        <v>0.228822115186464</v>
      </c>
      <c r="AH492">
        <v>-1.0393995646301899</v>
      </c>
      <c r="AI492">
        <v>0.51750060393944397</v>
      </c>
      <c r="AJ492">
        <v>-0.35932666917151701</v>
      </c>
      <c r="AK492">
        <v>-0.24828325509874999</v>
      </c>
      <c r="AL492">
        <v>-1.6310886701270599</v>
      </c>
      <c r="AM492">
        <v>-0.80495494460754302</v>
      </c>
      <c r="AN492">
        <v>-1.14297629090844</v>
      </c>
      <c r="AO492">
        <v>-0.11139922415322499</v>
      </c>
      <c r="AP492">
        <v>1.7442282100706401</v>
      </c>
      <c r="AQ492">
        <v>0.80420032119042695</v>
      </c>
      <c r="AR492">
        <v>-1.7271106749687799</v>
      </c>
      <c r="AS492">
        <v>-0.40798625778853298</v>
      </c>
      <c r="AT492">
        <v>0.15458360951036901</v>
      </c>
      <c r="AU492">
        <v>-9.0060057031700498E-4</v>
      </c>
      <c r="AV492">
        <v>1.2065145678738101</v>
      </c>
      <c r="AW492">
        <v>-1.2489709159403799</v>
      </c>
      <c r="AX492">
        <v>-1.4194131940021599</v>
      </c>
      <c r="AY492">
        <v>-0.18834420275199901</v>
      </c>
      <c r="AZ492">
        <v>0.44790698589599198</v>
      </c>
      <c r="BA492">
        <v>-0.37242059256534299</v>
      </c>
      <c r="BB492">
        <v>-0.92299692007390799</v>
      </c>
      <c r="BC492">
        <v>0.80765505267670401</v>
      </c>
      <c r="BD492">
        <v>0.99566146083745399</v>
      </c>
      <c r="BE492">
        <v>8.7385024865466399E-2</v>
      </c>
      <c r="BF492">
        <v>-0.389965887747865</v>
      </c>
      <c r="BG492">
        <v>0.73740959454865496</v>
      </c>
      <c r="BH492">
        <v>0.31167612422229002</v>
      </c>
      <c r="BI492">
        <v>0.270112194363817</v>
      </c>
      <c r="BJ492">
        <v>0.58618910741653996</v>
      </c>
      <c r="BK492">
        <v>-1.33891812068889</v>
      </c>
      <c r="BL492">
        <v>-0.68894859555477495</v>
      </c>
      <c r="BM492">
        <v>-0.647003953602864</v>
      </c>
      <c r="BN492">
        <v>-0.35294533897150998</v>
      </c>
      <c r="BO492">
        <v>1.1678316942012099</v>
      </c>
      <c r="BP492">
        <v>0.96042911670442299</v>
      </c>
      <c r="BQ492">
        <v>0.81965437371685301</v>
      </c>
      <c r="BR492">
        <v>1.2430442106481301</v>
      </c>
      <c r="BS492">
        <v>1.3481416890908899</v>
      </c>
      <c r="BT492">
        <v>1.4066022945869401</v>
      </c>
      <c r="BU492">
        <v>0.73130814401339606</v>
      </c>
      <c r="BV492">
        <v>1.0800715503097</v>
      </c>
      <c r="BW492">
        <v>2.2923689091830202</v>
      </c>
      <c r="BX492">
        <v>9.0060057031488895E-4</v>
      </c>
      <c r="BY492">
        <v>-2.6978916542283402</v>
      </c>
      <c r="BZ492">
        <v>0.41437688515294202</v>
      </c>
      <c r="CA492">
        <v>0.201226632925564</v>
      </c>
      <c r="CB492">
        <v>-1.3104408537176899</v>
      </c>
      <c r="CC492">
        <v>-0.79224826490459199</v>
      </c>
      <c r="CD492">
        <v>-0.39604123333188401</v>
      </c>
      <c r="CE492">
        <v>-0.62953406716579596</v>
      </c>
      <c r="CF492">
        <v>1.16735835824392</v>
      </c>
      <c r="CG492">
        <v>0.30534046041704699</v>
      </c>
      <c r="CH492">
        <v>-0.194452499316078</v>
      </c>
      <c r="CI492">
        <v>0.44878127665825601</v>
      </c>
      <c r="CJ492">
        <v>-1.15687932248531</v>
      </c>
      <c r="CK492">
        <v>0.96214217224639598</v>
      </c>
      <c r="CL492">
        <v>1.06258525865325</v>
      </c>
      <c r="CM492">
        <v>-0.23267748704632199</v>
      </c>
      <c r="CN492">
        <v>0.34943474350891202</v>
      </c>
      <c r="CO492">
        <v>5.9134334292844398E-2</v>
      </c>
      <c r="CP492">
        <v>1.4905014187639201</v>
      </c>
      <c r="CQ492">
        <v>1.16691832819302</v>
      </c>
      <c r="CR492">
        <v>-1.25192106604137</v>
      </c>
      <c r="CS492">
        <v>0.73478271802579997</v>
      </c>
      <c r="CT492">
        <v>0.90119904758263902</v>
      </c>
      <c r="CU492">
        <v>-0.78212059192796701</v>
      </c>
      <c r="CV492">
        <v>-0.73306949573991098</v>
      </c>
      <c r="CW492">
        <v>0.96709506924259203</v>
      </c>
      <c r="CX492">
        <v>1.4927651794407</v>
      </c>
      <c r="CY492">
        <v>0.61943996212172603</v>
      </c>
      <c r="CZ492">
        <v>0.339107554289382</v>
      </c>
      <c r="DA492">
        <v>0.388057563168761</v>
      </c>
      <c r="DB492">
        <v>-0.20788772606958</v>
      </c>
      <c r="DC492">
        <v>-0.18449510760959001</v>
      </c>
      <c r="DE492">
        <v>3.3664151780601115E-2</v>
      </c>
      <c r="DF492">
        <v>0.67077456251848355</v>
      </c>
    </row>
    <row r="493" spans="1:110" x14ac:dyDescent="0.25">
      <c r="A493" t="s">
        <v>8035</v>
      </c>
      <c r="B493" t="s">
        <v>3457</v>
      </c>
      <c r="C493" t="s">
        <v>3458</v>
      </c>
      <c r="D493">
        <v>5165</v>
      </c>
      <c r="E493" t="s">
        <v>8036</v>
      </c>
      <c r="F493">
        <v>3.2698463307373999</v>
      </c>
      <c r="G493">
        <v>0.56748511207937602</v>
      </c>
      <c r="H493">
        <v>-2.6720342913508799</v>
      </c>
      <c r="I493">
        <v>0.56807252840707201</v>
      </c>
      <c r="J493">
        <v>-1.2469535076068501</v>
      </c>
      <c r="K493">
        <v>-0.63298523011306496</v>
      </c>
      <c r="L493">
        <v>1.2176663762164199</v>
      </c>
      <c r="M493">
        <v>0.13242997807237</v>
      </c>
      <c r="N493">
        <v>-0.83399406397329001</v>
      </c>
      <c r="O493">
        <v>-0.32966893376918299</v>
      </c>
      <c r="P493">
        <v>0.70527108903053504</v>
      </c>
      <c r="Q493">
        <v>-0.58641514058872801</v>
      </c>
      <c r="R493">
        <v>0.109919561471541</v>
      </c>
      <c r="S493">
        <v>-1.2788440519189901</v>
      </c>
      <c r="T493">
        <v>-0.79195359350889705</v>
      </c>
      <c r="U493">
        <v>0.37895419113199003</v>
      </c>
      <c r="V493">
        <v>-5.39820184066334E-2</v>
      </c>
      <c r="W493">
        <v>-1.1157588666977301</v>
      </c>
      <c r="X493">
        <v>-0.27586138245254199</v>
      </c>
      <c r="Y493">
        <v>-1.81796430110581</v>
      </c>
      <c r="Z493">
        <v>-3.4657994009712799E-3</v>
      </c>
      <c r="AA493">
        <v>0.214578107962414</v>
      </c>
      <c r="AB493">
        <v>0.65601183507058403</v>
      </c>
      <c r="AC493">
        <v>0.32559948627129998</v>
      </c>
      <c r="AD493">
        <v>0.77313766148924901</v>
      </c>
      <c r="AE493">
        <v>0.70990383139751001</v>
      </c>
      <c r="AF493">
        <v>7.6311500543656098E-3</v>
      </c>
      <c r="AG493">
        <v>2.24657760506549</v>
      </c>
      <c r="AH493">
        <v>-9.0803538963629304E-2</v>
      </c>
      <c r="AI493">
        <v>0.37218891639200002</v>
      </c>
      <c r="AJ493">
        <v>-2.94287838869969E-2</v>
      </c>
      <c r="AK493">
        <v>2.3200643362324498</v>
      </c>
      <c r="AL493">
        <v>0.40799711854033399</v>
      </c>
      <c r="AM493">
        <v>1.0363007300225899</v>
      </c>
      <c r="AN493">
        <v>1.0990681129918601E-2</v>
      </c>
      <c r="AO493">
        <v>1.1790645906792101</v>
      </c>
      <c r="AP493">
        <v>0.79844062640961999</v>
      </c>
      <c r="AQ493">
        <v>-9.0803538963629304E-2</v>
      </c>
      <c r="AR493">
        <v>-0.16356153788480901</v>
      </c>
      <c r="AS493">
        <v>0.51463773234175303</v>
      </c>
      <c r="AT493">
        <v>-1.9632689023212599</v>
      </c>
      <c r="AU493">
        <v>-2.8737375843566699</v>
      </c>
      <c r="AV493">
        <v>-0.49044344249789501</v>
      </c>
      <c r="AW493">
        <v>1.29375398329947</v>
      </c>
      <c r="AX493">
        <v>0.76155053431832298</v>
      </c>
      <c r="AY493">
        <v>-0.56379256372930897</v>
      </c>
      <c r="AZ493">
        <v>-0.73292444308640003</v>
      </c>
      <c r="BA493">
        <v>1.7855807995911701</v>
      </c>
      <c r="BB493">
        <v>0.42455669711223398</v>
      </c>
      <c r="BC493">
        <v>-0.83257511057566402</v>
      </c>
      <c r="BD493">
        <v>1.5972357676875999E-2</v>
      </c>
      <c r="BE493">
        <v>0.668487913087774</v>
      </c>
      <c r="BF493">
        <v>-0.17165101736733501</v>
      </c>
      <c r="BG493">
        <v>-5.5316168500746797E-2</v>
      </c>
      <c r="BH493">
        <v>-0.629490684013569</v>
      </c>
      <c r="BI493">
        <v>0.95765831122825995</v>
      </c>
      <c r="BJ493">
        <v>0.79369061358156601</v>
      </c>
      <c r="BK493">
        <v>-0.985721639602258</v>
      </c>
      <c r="BL493">
        <v>-4.2349044178312201E-2</v>
      </c>
      <c r="BM493">
        <v>-2.2229476415409501</v>
      </c>
      <c r="BN493">
        <v>-0.43195296242771403</v>
      </c>
      <c r="BO493">
        <v>-2.0477253417970398</v>
      </c>
      <c r="BP493">
        <v>-0.69008137044502205</v>
      </c>
      <c r="BQ493">
        <v>-1.61596292984446</v>
      </c>
      <c r="BR493">
        <v>-0.82899705681888702</v>
      </c>
      <c r="BS493">
        <v>-0.33028927326400598</v>
      </c>
      <c r="BT493">
        <v>-1.3971224750978299</v>
      </c>
      <c r="BU493">
        <v>-1.30565468581309</v>
      </c>
      <c r="BV493">
        <v>-0.63229601145844105</v>
      </c>
      <c r="BW493">
        <v>0.13182027156260001</v>
      </c>
      <c r="BX493">
        <v>0.564832504410956</v>
      </c>
      <c r="BY493">
        <v>-0.11123036098037301</v>
      </c>
      <c r="BZ493">
        <v>-0.74027439085841695</v>
      </c>
      <c r="CA493">
        <v>4.1426225573647701E-3</v>
      </c>
      <c r="CB493">
        <v>-1.1478728882712701</v>
      </c>
      <c r="CC493">
        <v>-0.86712162834114603</v>
      </c>
      <c r="CD493">
        <v>-0.40612268396479501</v>
      </c>
      <c r="CE493">
        <v>-8.5482790348420296E-2</v>
      </c>
      <c r="CF493">
        <v>1.80714783010795E-2</v>
      </c>
      <c r="CG493">
        <v>0.45178948729440199</v>
      </c>
      <c r="CH493">
        <v>0.72416602289861398</v>
      </c>
      <c r="CI493">
        <v>0.32698460086353998</v>
      </c>
      <c r="CJ493">
        <v>0.31376494495568702</v>
      </c>
      <c r="CK493">
        <v>3.4657994009712799E-3</v>
      </c>
      <c r="CL493">
        <v>0.21519954405167699</v>
      </c>
      <c r="CM493">
        <v>0.92321011419283205</v>
      </c>
      <c r="CN493">
        <v>1.07979161492582</v>
      </c>
      <c r="CO493">
        <v>-0.65674927854679699</v>
      </c>
      <c r="CP493">
        <v>1.01273270055972</v>
      </c>
      <c r="CQ493">
        <v>0.27464958406899298</v>
      </c>
      <c r="CR493">
        <v>-0.78710997928792703</v>
      </c>
      <c r="CS493">
        <v>0.40400425169721599</v>
      </c>
      <c r="CT493">
        <v>-0.13439231392120499</v>
      </c>
      <c r="CU493">
        <v>0.124779816761884</v>
      </c>
      <c r="CV493">
        <v>1.5786279967985499</v>
      </c>
      <c r="CW493">
        <v>-3.3592324978603899E-2</v>
      </c>
      <c r="CX493">
        <v>-0.57432209975292603</v>
      </c>
      <c r="CY493">
        <v>-0.39668928999275899</v>
      </c>
      <c r="CZ493">
        <v>0.78953259889165295</v>
      </c>
      <c r="DA493">
        <v>0.21279530959569301</v>
      </c>
      <c r="DB493">
        <v>1.4951934023865701</v>
      </c>
      <c r="DC493">
        <v>-0.30860527267325899</v>
      </c>
      <c r="DE493">
        <v>0.80450737494813962</v>
      </c>
      <c r="DF493">
        <v>0.95403525364388064</v>
      </c>
    </row>
    <row r="494" spans="1:110" x14ac:dyDescent="0.25">
      <c r="A494" t="s">
        <v>3068</v>
      </c>
      <c r="B494" t="s">
        <v>3066</v>
      </c>
      <c r="C494" t="s">
        <v>3067</v>
      </c>
      <c r="D494">
        <v>5167</v>
      </c>
      <c r="E494" t="s">
        <v>3069</v>
      </c>
      <c r="F494">
        <v>-0.23295586464842399</v>
      </c>
      <c r="G494">
        <v>0.741874705157471</v>
      </c>
      <c r="H494">
        <v>-0.91421975944957401</v>
      </c>
      <c r="I494">
        <v>9.9435778746887596E-2</v>
      </c>
      <c r="J494">
        <v>0.87333982831314705</v>
      </c>
      <c r="K494">
        <v>-1.3579977392125699</v>
      </c>
      <c r="L494">
        <v>0.329468901314244</v>
      </c>
      <c r="M494">
        <v>0.81332366039118098</v>
      </c>
      <c r="N494">
        <v>-0.58925672640230797</v>
      </c>
      <c r="O494">
        <v>-0.94657446133376999</v>
      </c>
      <c r="P494">
        <v>-0.117604024287277</v>
      </c>
      <c r="Q494">
        <v>-2.0698135305697898</v>
      </c>
      <c r="R494">
        <v>-1.2932919724143801</v>
      </c>
      <c r="S494">
        <v>-0.14324566887147699</v>
      </c>
      <c r="T494">
        <v>-1.03130775952446</v>
      </c>
      <c r="U494">
        <v>-1.22045422102501</v>
      </c>
      <c r="V494">
        <v>1.13356454609186</v>
      </c>
      <c r="W494">
        <v>-1.09184597964079</v>
      </c>
      <c r="X494">
        <v>0.196662240679635</v>
      </c>
      <c r="Y494">
        <v>-0.50274010633905697</v>
      </c>
      <c r="Z494">
        <v>-0.197916789201806</v>
      </c>
      <c r="AA494">
        <v>-0.92120092594492897</v>
      </c>
      <c r="AB494">
        <v>0.34134976861942401</v>
      </c>
      <c r="AC494">
        <v>-0.35568356393458</v>
      </c>
      <c r="AD494">
        <v>-0.42397256239627701</v>
      </c>
      <c r="AE494">
        <v>0.48650897956795303</v>
      </c>
      <c r="AF494">
        <v>-0.47677274891806498</v>
      </c>
      <c r="AG494">
        <v>1.2945848692556501</v>
      </c>
      <c r="AH494">
        <v>1.6634114783193701</v>
      </c>
      <c r="AI494">
        <v>5.9215091234460303E-2</v>
      </c>
      <c r="AJ494">
        <v>0.102147734494661</v>
      </c>
      <c r="AK494">
        <v>2.32915606152218</v>
      </c>
      <c r="AL494">
        <v>0.621086949982952</v>
      </c>
      <c r="AM494">
        <v>0.16092788971967101</v>
      </c>
      <c r="AN494">
        <v>0.24339761925844899</v>
      </c>
      <c r="AO494">
        <v>9.0302618299455906E-2</v>
      </c>
      <c r="AP494">
        <v>2.93442335811786</v>
      </c>
      <c r="AQ494">
        <v>-0.55024144663614705</v>
      </c>
      <c r="AR494">
        <v>-0.64127064734805295</v>
      </c>
      <c r="AS494">
        <v>-0.91321289342401801</v>
      </c>
      <c r="AT494">
        <v>-1.4457374648963901</v>
      </c>
      <c r="AU494">
        <v>-2.0255453997485202</v>
      </c>
      <c r="AV494">
        <v>0.13791457250449801</v>
      </c>
      <c r="AW494">
        <v>-7.4600571981172606E-2</v>
      </c>
      <c r="AX494">
        <v>-9.2682920972017996E-2</v>
      </c>
      <c r="AY494">
        <v>-0.30821017873293799</v>
      </c>
      <c r="AZ494">
        <v>-0.65165460528083496</v>
      </c>
      <c r="BA494">
        <v>-0.53034292019995799</v>
      </c>
      <c r="BB494">
        <v>-0.15611394945689</v>
      </c>
      <c r="BC494">
        <v>5.4639721300495998E-2</v>
      </c>
      <c r="BD494">
        <v>0.64240173191918704</v>
      </c>
      <c r="BE494">
        <v>-0.56995221942125895</v>
      </c>
      <c r="BF494">
        <v>0.45620707755107898</v>
      </c>
      <c r="BG494">
        <v>-0.823405837540786</v>
      </c>
      <c r="BH494">
        <v>-1.21948793200475</v>
      </c>
      <c r="BI494">
        <v>0.23075551961241</v>
      </c>
      <c r="BJ494">
        <v>0.65674044526039099</v>
      </c>
      <c r="BK494">
        <v>0.55487381039386396</v>
      </c>
      <c r="BL494">
        <v>0.15358536456980501</v>
      </c>
      <c r="BM494">
        <v>0.84383965228605695</v>
      </c>
      <c r="BN494">
        <v>0.34474188605383199</v>
      </c>
      <c r="BO494">
        <v>-1.2562822864849399</v>
      </c>
      <c r="BP494">
        <v>-0.79729147018676605</v>
      </c>
      <c r="BQ494">
        <v>-0.90149668128003602</v>
      </c>
      <c r="BR494">
        <v>-0.33428640835238499</v>
      </c>
      <c r="BS494">
        <v>-9.0774748800306004E-2</v>
      </c>
      <c r="BT494">
        <v>-0.169043571559015</v>
      </c>
      <c r="BU494">
        <v>-0.43343167258808502</v>
      </c>
      <c r="BV494">
        <v>0.30503623125166901</v>
      </c>
      <c r="BW494">
        <v>1.6571913116444601</v>
      </c>
      <c r="BX494">
        <v>-0.529382619677081</v>
      </c>
      <c r="BY494">
        <v>2.3275201093311999</v>
      </c>
      <c r="BZ494">
        <v>0.28264337501082099</v>
      </c>
      <c r="CA494">
        <v>1.8626047782542301</v>
      </c>
      <c r="CB494">
        <v>-1.1099318295993299</v>
      </c>
      <c r="CC494">
        <v>-0.28050755658242899</v>
      </c>
      <c r="CD494">
        <v>-0.81373421685490299</v>
      </c>
      <c r="CE494">
        <v>-0.20729159538952199</v>
      </c>
      <c r="CF494">
        <v>1.7547857875800801</v>
      </c>
      <c r="CG494">
        <v>0.442913381131534</v>
      </c>
      <c r="CH494">
        <v>0.66851670909088901</v>
      </c>
      <c r="CI494">
        <v>0.76789046192136001</v>
      </c>
      <c r="CJ494">
        <v>-0.451247557575152</v>
      </c>
      <c r="CK494">
        <v>-2.4190471537915599E-2</v>
      </c>
      <c r="CL494">
        <v>-0.414679423518932</v>
      </c>
      <c r="CM494">
        <v>0.45782361648132802</v>
      </c>
      <c r="CN494">
        <v>2.2183943978192699</v>
      </c>
      <c r="CO494">
        <v>0.59450334327809795</v>
      </c>
      <c r="CP494">
        <v>-0.240815958297182</v>
      </c>
      <c r="CQ494">
        <v>0.52073209263359099</v>
      </c>
      <c r="CR494">
        <v>2.2406352339703099</v>
      </c>
      <c r="CS494">
        <v>3.6161920898288402E-2</v>
      </c>
      <c r="CT494">
        <v>-1.12376699586114</v>
      </c>
      <c r="CU494">
        <v>-0.73431827877823896</v>
      </c>
      <c r="CV494">
        <v>2.9582944475162098</v>
      </c>
      <c r="CW494">
        <v>1.87708961970578</v>
      </c>
      <c r="CX494">
        <v>2.4190471537915599E-2</v>
      </c>
      <c r="CY494">
        <v>5.5492031447606803E-2</v>
      </c>
      <c r="CZ494">
        <v>0.95839164875659899</v>
      </c>
      <c r="DA494">
        <v>0.77857051924236598</v>
      </c>
      <c r="DB494">
        <v>0.76334732019378704</v>
      </c>
      <c r="DC494">
        <v>-0.93375850222800305</v>
      </c>
      <c r="DE494">
        <v>2.4448664929343118E-2</v>
      </c>
      <c r="DF494">
        <v>0.65546096291771816</v>
      </c>
    </row>
    <row r="495" spans="1:110" x14ac:dyDescent="0.25">
      <c r="A495" t="s">
        <v>1548</v>
      </c>
      <c r="B495" t="s">
        <v>1549</v>
      </c>
      <c r="C495" t="s">
        <v>1550</v>
      </c>
      <c r="D495">
        <v>5176</v>
      </c>
      <c r="E495" t="s">
        <v>1551</v>
      </c>
      <c r="F495">
        <v>-0.70384336734486697</v>
      </c>
      <c r="G495">
        <v>0.82789138892303005</v>
      </c>
      <c r="H495">
        <v>-0.77298136525123495</v>
      </c>
      <c r="I495">
        <v>0.26753379990531201</v>
      </c>
      <c r="J495">
        <v>-2.0250154829823401</v>
      </c>
      <c r="K495">
        <v>-1.2381037063892899</v>
      </c>
      <c r="L495">
        <v>-1.00796088106055</v>
      </c>
      <c r="M495">
        <v>0.810399178386217</v>
      </c>
      <c r="N495">
        <v>-2.7060218752095602</v>
      </c>
      <c r="O495">
        <v>-0.53425963806542598</v>
      </c>
      <c r="P495">
        <v>7.3801977283466894E-2</v>
      </c>
      <c r="Q495">
        <v>-0.926827838215869</v>
      </c>
      <c r="R495">
        <v>0.460900292947381</v>
      </c>
      <c r="S495">
        <v>-7.9722945523974797E-2</v>
      </c>
      <c r="T495">
        <v>-2.5627863829950002</v>
      </c>
      <c r="U495">
        <v>0.23940716297064699</v>
      </c>
      <c r="V495">
        <v>-1.08685421524834</v>
      </c>
      <c r="W495">
        <v>-0.29616218705445002</v>
      </c>
      <c r="X495">
        <v>-0.17701699348684399</v>
      </c>
      <c r="Y495">
        <v>1.33540437004335</v>
      </c>
      <c r="Z495">
        <v>-1.27842003860858</v>
      </c>
      <c r="AA495">
        <v>-0.202572458838369</v>
      </c>
      <c r="AB495">
        <v>-1.1351992809510301</v>
      </c>
      <c r="AC495">
        <v>-2.0625086702031399</v>
      </c>
      <c r="AD495">
        <v>-1.2248158731271199</v>
      </c>
      <c r="AE495">
        <v>-0.89906783806297996</v>
      </c>
      <c r="AF495">
        <v>-8.8678659664402901E-2</v>
      </c>
      <c r="AG495">
        <v>1.06325363495822</v>
      </c>
      <c r="AH495">
        <v>-0.67336324995462804</v>
      </c>
      <c r="AI495">
        <v>-1.02934260762654</v>
      </c>
      <c r="AJ495">
        <v>-2.1005246800792601</v>
      </c>
      <c r="AK495">
        <v>-0.38085070305478902</v>
      </c>
      <c r="AL495">
        <v>-0.62214811780825396</v>
      </c>
      <c r="AM495">
        <v>6.5241753124869906E-2</v>
      </c>
      <c r="AN495">
        <v>-1.8590623016015799</v>
      </c>
      <c r="AO495">
        <v>-0.90228621892494998</v>
      </c>
      <c r="AP495">
        <v>-1.2216824345527799</v>
      </c>
      <c r="AQ495">
        <v>1.1221313914248201</v>
      </c>
      <c r="AR495">
        <v>-0.47941083537968199</v>
      </c>
      <c r="AS495">
        <v>0.71000582769569998</v>
      </c>
      <c r="AT495">
        <v>1.1762735663631201</v>
      </c>
      <c r="AU495">
        <v>-0.147524606113247</v>
      </c>
      <c r="AV495">
        <v>0.44148148847388602</v>
      </c>
      <c r="AW495">
        <v>0.338554887979574</v>
      </c>
      <c r="AX495">
        <v>-1.0839305535225501</v>
      </c>
      <c r="AY495">
        <v>0.63273890261041799</v>
      </c>
      <c r="AZ495">
        <v>0.47570535917906798</v>
      </c>
      <c r="BA495">
        <v>4.7331332703213602E-2</v>
      </c>
      <c r="BB495">
        <v>0.43672713233757898</v>
      </c>
      <c r="BC495">
        <v>0.421977967835026</v>
      </c>
      <c r="BD495">
        <v>1.7744607457608199</v>
      </c>
      <c r="BE495">
        <v>1.2634108119745</v>
      </c>
      <c r="BF495">
        <v>1.27701406855746</v>
      </c>
      <c r="BG495">
        <v>-7.5648974031977706E-2</v>
      </c>
      <c r="BH495">
        <v>-0.19855567904914501</v>
      </c>
      <c r="BI495">
        <v>1.7385474919812101</v>
      </c>
      <c r="BJ495">
        <v>0.758919399210356</v>
      </c>
      <c r="BK495">
        <v>0.30981389840686202</v>
      </c>
      <c r="BL495">
        <v>0.70448751858935699</v>
      </c>
      <c r="BM495">
        <v>2.0667520180336898</v>
      </c>
      <c r="BN495">
        <v>0.41658050492370102</v>
      </c>
      <c r="BO495">
        <v>-0.70384336734486697</v>
      </c>
      <c r="BP495">
        <v>-0.911754104285603</v>
      </c>
      <c r="BQ495">
        <v>-1.06965985940968</v>
      </c>
      <c r="BR495">
        <v>0.73162422889116197</v>
      </c>
      <c r="BS495">
        <v>1.0051068779113299</v>
      </c>
      <c r="BT495">
        <v>2.0057338195044301E-2</v>
      </c>
      <c r="BU495">
        <v>-2.8718363348924299E-2</v>
      </c>
      <c r="BV495">
        <v>0.90192612892091195</v>
      </c>
      <c r="BW495">
        <v>0.61168132768434602</v>
      </c>
      <c r="BX495">
        <v>-1.2275222808950399</v>
      </c>
      <c r="BY495">
        <v>0.58970856276182204</v>
      </c>
      <c r="BZ495">
        <v>-0.77005714145012405</v>
      </c>
      <c r="CA495">
        <v>-0.30427247314516798</v>
      </c>
      <c r="CB495">
        <v>-1.0553799524299701</v>
      </c>
      <c r="CC495">
        <v>-0.15190939664615699</v>
      </c>
      <c r="CD495">
        <v>-1.15564155352557</v>
      </c>
      <c r="CE495">
        <v>-2.0057338195044301E-2</v>
      </c>
      <c r="CF495">
        <v>-3.3025367825272399E-2</v>
      </c>
      <c r="CG495">
        <v>0.553360060246884</v>
      </c>
      <c r="CH495">
        <v>-1.94055745878289</v>
      </c>
      <c r="CI495">
        <v>1.0506754874778399</v>
      </c>
      <c r="CJ495">
        <v>-0.61544827037517402</v>
      </c>
      <c r="CK495">
        <v>1.2383006028833601</v>
      </c>
      <c r="CL495">
        <v>1.03832087800054</v>
      </c>
      <c r="CM495">
        <v>-0.46109746294170101</v>
      </c>
      <c r="CN495">
        <v>0.68853730463956697</v>
      </c>
      <c r="CO495">
        <v>2.90781173998968E-2</v>
      </c>
      <c r="CP495">
        <v>1.58302301527556</v>
      </c>
      <c r="CQ495">
        <v>0.48542904695862299</v>
      </c>
      <c r="CR495">
        <v>-1.0493863580274601</v>
      </c>
      <c r="CS495">
        <v>0.37770826481459602</v>
      </c>
      <c r="CT495">
        <v>0.628013910064396</v>
      </c>
      <c r="CU495">
        <v>0.25322929943818001</v>
      </c>
      <c r="CV495">
        <v>1.27046498652437</v>
      </c>
      <c r="CW495">
        <v>0.72643382505421705</v>
      </c>
      <c r="CX495">
        <v>0.42674053759314401</v>
      </c>
      <c r="CY495">
        <v>0.60628708432325695</v>
      </c>
      <c r="CZ495">
        <v>1.27046498652437</v>
      </c>
      <c r="DA495">
        <v>0.79813865299638298</v>
      </c>
      <c r="DB495">
        <v>-0.94782058281395498</v>
      </c>
      <c r="DC495">
        <v>-0.855664799202559</v>
      </c>
      <c r="DE495">
        <v>1.5965836600431486E-2</v>
      </c>
      <c r="DF495">
        <v>0.63663486454165275</v>
      </c>
    </row>
    <row r="496" spans="1:110" x14ac:dyDescent="0.25">
      <c r="A496" t="s">
        <v>1016</v>
      </c>
      <c r="B496" t="s">
        <v>1017</v>
      </c>
      <c r="C496" t="s">
        <v>1018</v>
      </c>
      <c r="D496">
        <v>5201</v>
      </c>
      <c r="E496" t="s">
        <v>1019</v>
      </c>
      <c r="F496">
        <v>-0.84017594497500903</v>
      </c>
      <c r="G496">
        <v>-1.9027100734845599</v>
      </c>
      <c r="H496">
        <v>-0.68327064788654102</v>
      </c>
      <c r="I496">
        <v>-0.72493654489969395</v>
      </c>
      <c r="J496">
        <v>-2.4216816363970302</v>
      </c>
      <c r="K496">
        <v>1.1329300044244</v>
      </c>
      <c r="L496">
        <v>-1.94871580282671</v>
      </c>
      <c r="M496">
        <v>1.06764162184477</v>
      </c>
      <c r="N496">
        <v>0.975755143204455</v>
      </c>
      <c r="O496">
        <v>-0.23393480926673599</v>
      </c>
      <c r="P496">
        <v>-0.76562394072727602</v>
      </c>
      <c r="Q496">
        <v>-0.68960351625223504</v>
      </c>
      <c r="R496">
        <v>-1.6857702831625101</v>
      </c>
      <c r="S496">
        <v>-0.19200553198609399</v>
      </c>
      <c r="T496">
        <v>-3.2158365687266799</v>
      </c>
      <c r="U496">
        <v>0.30403370895389498</v>
      </c>
      <c r="V496">
        <v>-0.18704737583712999</v>
      </c>
      <c r="W496">
        <v>-1.1925541866200999E-2</v>
      </c>
      <c r="X496">
        <v>0.13813858689070099</v>
      </c>
      <c r="Y496">
        <v>-1.7787778900848801</v>
      </c>
      <c r="Z496">
        <v>1.23888223067256</v>
      </c>
      <c r="AA496">
        <v>0.84257518748815297</v>
      </c>
      <c r="AB496">
        <v>-3.0116643554673601E-2</v>
      </c>
      <c r="AC496">
        <v>-1.1103905142602399</v>
      </c>
      <c r="AD496">
        <v>-1.26070533697674</v>
      </c>
      <c r="AE496">
        <v>-1.1776204594623001</v>
      </c>
      <c r="AF496">
        <v>-0.78047505043865295</v>
      </c>
      <c r="AG496">
        <v>0.38571748900675901</v>
      </c>
      <c r="AH496">
        <v>-1.6452524913247</v>
      </c>
      <c r="AI496">
        <v>0.839701932174023</v>
      </c>
      <c r="AJ496">
        <v>0.33537359419131402</v>
      </c>
      <c r="AK496">
        <v>-0.14039798419278601</v>
      </c>
      <c r="AL496">
        <v>-1.07865953233731</v>
      </c>
      <c r="AM496">
        <v>0.562203743924928</v>
      </c>
      <c r="AN496">
        <v>-1.4207698831328699</v>
      </c>
      <c r="AO496">
        <v>5.4967914663558597E-2</v>
      </c>
      <c r="AP496">
        <v>-0.40904368955019399</v>
      </c>
      <c r="AQ496">
        <v>-0.44292303229205898</v>
      </c>
      <c r="AR496">
        <v>-0.33331171075634902</v>
      </c>
      <c r="AS496">
        <v>-0.52261050517503005</v>
      </c>
      <c r="AT496">
        <v>-1.0172129506345999</v>
      </c>
      <c r="AU496">
        <v>-0.51643230167600895</v>
      </c>
      <c r="AV496">
        <v>5.4967914663558597E-2</v>
      </c>
      <c r="AW496">
        <v>1.1925541866211101E-2</v>
      </c>
      <c r="AX496">
        <v>-1.06802046458085</v>
      </c>
      <c r="AY496">
        <v>-1.6530392873747201E-2</v>
      </c>
      <c r="AZ496">
        <v>0.171896471034587</v>
      </c>
      <c r="BA496">
        <v>-0.57659342474249498</v>
      </c>
      <c r="BB496">
        <v>-0.271179863626059</v>
      </c>
      <c r="BC496">
        <v>3.5879020601198797E-2</v>
      </c>
      <c r="BD496">
        <v>0.96076042221216595</v>
      </c>
      <c r="BE496">
        <v>0.14079494047343299</v>
      </c>
      <c r="BF496">
        <v>0.16663660831487501</v>
      </c>
      <c r="BG496">
        <v>1.4509735985644401</v>
      </c>
      <c r="BH496">
        <v>0.60108499635566603</v>
      </c>
      <c r="BI496">
        <v>-0.90890172534506897</v>
      </c>
      <c r="BJ496">
        <v>0.129930090570052</v>
      </c>
      <c r="BK496">
        <v>-0.72264290025521705</v>
      </c>
      <c r="BL496">
        <v>-0.88107602134992702</v>
      </c>
      <c r="BM496">
        <v>-2.02506346577825</v>
      </c>
      <c r="BN496">
        <v>0.22295219287920501</v>
      </c>
      <c r="BO496">
        <v>1.38617679619334</v>
      </c>
      <c r="BP496">
        <v>1.4381911307336599</v>
      </c>
      <c r="BQ496">
        <v>1.52164111222476</v>
      </c>
      <c r="BR496">
        <v>0.33010019182461497</v>
      </c>
      <c r="BS496">
        <v>1.12760124310607</v>
      </c>
      <c r="BT496">
        <v>1.06500907073389</v>
      </c>
      <c r="BU496">
        <v>1.08758956099712</v>
      </c>
      <c r="BV496">
        <v>0.71170041924983096</v>
      </c>
      <c r="BW496">
        <v>0.48993127009302601</v>
      </c>
      <c r="BX496">
        <v>0.201612679529592</v>
      </c>
      <c r="BY496">
        <v>-0.13801381733701901</v>
      </c>
      <c r="BZ496">
        <v>-0.92180276748768597</v>
      </c>
      <c r="CA496">
        <v>0.99549190937520704</v>
      </c>
      <c r="CB496">
        <v>0.28852746806287899</v>
      </c>
      <c r="CC496">
        <v>-0.21284591023173099</v>
      </c>
      <c r="CD496">
        <v>-0.62136805314883103</v>
      </c>
      <c r="CE496">
        <v>1.0820420718017401</v>
      </c>
      <c r="CF496">
        <v>2.53892450600173</v>
      </c>
      <c r="CG496">
        <v>1.2931406536115999</v>
      </c>
      <c r="CH496">
        <v>5.2636051805435E-2</v>
      </c>
      <c r="CI496">
        <v>-0.71841162403707504</v>
      </c>
      <c r="CJ496">
        <v>-0.74211531904083905</v>
      </c>
      <c r="CK496">
        <v>-0.13298258691680501</v>
      </c>
      <c r="CL496">
        <v>0.31429929863270401</v>
      </c>
      <c r="CM496">
        <v>-9.2524648283182701E-2</v>
      </c>
      <c r="CN496">
        <v>-1.28089463455898</v>
      </c>
      <c r="CO496">
        <v>1.63429084432322</v>
      </c>
      <c r="CP496">
        <v>0.79552368539503604</v>
      </c>
      <c r="CQ496">
        <v>1.78517630627102</v>
      </c>
      <c r="CR496">
        <v>4.0467942612293903E-2</v>
      </c>
      <c r="CS496">
        <v>0.63314404164956695</v>
      </c>
      <c r="CT496">
        <v>0.27571211823226899</v>
      </c>
      <c r="CU496">
        <v>0.31959834099478102</v>
      </c>
      <c r="CV496">
        <v>-0.66181728203474399</v>
      </c>
      <c r="CW496">
        <v>-1.84056409505884</v>
      </c>
      <c r="CX496">
        <v>0.89225560546759697</v>
      </c>
      <c r="CY496">
        <v>0.59869843446150695</v>
      </c>
      <c r="CZ496">
        <v>-0.56777280553263798</v>
      </c>
      <c r="DA496">
        <v>0.18401770915565599</v>
      </c>
      <c r="DB496">
        <v>0.52287546127539597</v>
      </c>
      <c r="DC496">
        <v>-0.335568383062262</v>
      </c>
      <c r="DE496">
        <v>3.7780169136672156E-3</v>
      </c>
      <c r="DF496">
        <v>0.58318942644357064</v>
      </c>
    </row>
    <row r="497" spans="1:110" x14ac:dyDescent="0.25">
      <c r="A497" t="s">
        <v>6537</v>
      </c>
      <c r="B497" t="s">
        <v>6538</v>
      </c>
      <c r="C497" t="s">
        <v>6539</v>
      </c>
      <c r="D497">
        <v>5202</v>
      </c>
      <c r="E497" t="s">
        <v>6540</v>
      </c>
      <c r="F497">
        <v>-0.64882170286206098</v>
      </c>
      <c r="G497">
        <v>-1.4947119367936701</v>
      </c>
      <c r="H497">
        <v>2.4801059567409798</v>
      </c>
      <c r="I497">
        <v>0.20710141154852599</v>
      </c>
      <c r="J497">
        <v>2.3928835276827698</v>
      </c>
      <c r="K497">
        <v>0.41039249036258102</v>
      </c>
      <c r="L497">
        <v>0.98848663233412104</v>
      </c>
      <c r="M497">
        <v>0.85537225809920203</v>
      </c>
      <c r="N497">
        <v>1.9131708499611899</v>
      </c>
      <c r="O497">
        <v>-0.178029567225546</v>
      </c>
      <c r="P497">
        <v>-0.12646157328509999</v>
      </c>
      <c r="Q497">
        <v>0.82569220203862204</v>
      </c>
      <c r="R497">
        <v>0.28397722025328198</v>
      </c>
      <c r="S497">
        <v>-0.87711788467602303</v>
      </c>
      <c r="T497">
        <v>0.30752699092116298</v>
      </c>
      <c r="U497">
        <v>-1.0607703577276899</v>
      </c>
      <c r="V497">
        <v>0.12674665858096301</v>
      </c>
      <c r="W497">
        <v>1.53811160553659</v>
      </c>
      <c r="X497">
        <v>0.75143777630700304</v>
      </c>
      <c r="Y497">
        <v>1.53811160553659</v>
      </c>
      <c r="Z497">
        <v>-0.309502833150753</v>
      </c>
      <c r="AA497">
        <v>1.00890803676615</v>
      </c>
      <c r="AB497">
        <v>-1.1151703107906299</v>
      </c>
      <c r="AC497">
        <v>-0.668657008104099</v>
      </c>
      <c r="AD497">
        <v>0.81889915981954797</v>
      </c>
      <c r="AE497">
        <v>-1.2408701921065701E-2</v>
      </c>
      <c r="AF497">
        <v>-0.907720459646575</v>
      </c>
      <c r="AG497">
        <v>-0.21406627663118899</v>
      </c>
      <c r="AH497">
        <v>-2.3447200131159001</v>
      </c>
      <c r="AI497">
        <v>-7.6883147367020396E-4</v>
      </c>
      <c r="AJ497">
        <v>-0.37158891222659302</v>
      </c>
      <c r="AK497">
        <v>-1.4457251160736699</v>
      </c>
      <c r="AL497">
        <v>0.286882437248208</v>
      </c>
      <c r="AM497">
        <v>-1.0029102053727099</v>
      </c>
      <c r="AN497">
        <v>0.15659998190189001</v>
      </c>
      <c r="AO497">
        <v>-1.6755186987782</v>
      </c>
      <c r="AP497">
        <v>1.6012457976429</v>
      </c>
      <c r="AQ497">
        <v>-0.57743532605498504</v>
      </c>
      <c r="AR497">
        <v>8.39777325557306E-2</v>
      </c>
      <c r="AS497">
        <v>-0.12646157328509999</v>
      </c>
      <c r="AT497">
        <v>-2.6187327766604001</v>
      </c>
      <c r="AU497">
        <v>-0.15389566480504599</v>
      </c>
      <c r="AV497">
        <v>-0.459826764277183</v>
      </c>
      <c r="AW497">
        <v>0.13258392455408399</v>
      </c>
      <c r="AX497">
        <v>-1.18439861399641</v>
      </c>
      <c r="AY497">
        <v>1.1548030973918699</v>
      </c>
      <c r="AZ497">
        <v>1.0592130767341099</v>
      </c>
      <c r="BA497">
        <v>-0.47421090407720501</v>
      </c>
      <c r="BB497">
        <v>0.17267473379361301</v>
      </c>
      <c r="BC497">
        <v>0.35920676668662399</v>
      </c>
      <c r="BD497">
        <v>0.88956817838400803</v>
      </c>
      <c r="BE497">
        <v>-7.6883147367020396E-4</v>
      </c>
      <c r="BF497">
        <v>0.61026229617610805</v>
      </c>
      <c r="BG497">
        <v>1.2070914248711101E-2</v>
      </c>
      <c r="BH497">
        <v>-1.13894853754994</v>
      </c>
      <c r="BI497">
        <v>-5.9847519583227003E-2</v>
      </c>
      <c r="BJ497">
        <v>-0.50245683911416805</v>
      </c>
      <c r="BK497">
        <v>0.72065344874806503</v>
      </c>
      <c r="BL497">
        <v>1.14981559135655</v>
      </c>
      <c r="BM497">
        <v>-2.4869732948669299</v>
      </c>
      <c r="BN497">
        <v>-0.45722822610851299</v>
      </c>
      <c r="BO497">
        <v>0.577082450672742</v>
      </c>
      <c r="BP497">
        <v>0.25642833741311999</v>
      </c>
      <c r="BQ497">
        <v>0.46246470349729701</v>
      </c>
      <c r="BR497">
        <v>-1.59262939562545</v>
      </c>
      <c r="BS497">
        <v>9.4123972028323205E-2</v>
      </c>
      <c r="BT497">
        <v>0.33164348413614703</v>
      </c>
      <c r="BU497">
        <v>-0.156738104856674</v>
      </c>
      <c r="BV497">
        <v>-5.9847519583227003E-2</v>
      </c>
      <c r="BW497">
        <v>1.27794407293528</v>
      </c>
      <c r="BX497">
        <v>0.49772004253651297</v>
      </c>
      <c r="BY497">
        <v>-1.63011584887538</v>
      </c>
      <c r="BZ497">
        <v>0.27014003608870901</v>
      </c>
      <c r="CA497">
        <v>0.67346947658776501</v>
      </c>
      <c r="CB497">
        <v>0.56272832535692296</v>
      </c>
      <c r="CC497">
        <v>0.25064834036334199</v>
      </c>
      <c r="CD497">
        <v>0.85215961795099404</v>
      </c>
      <c r="CE497">
        <v>0.32556314509826501</v>
      </c>
      <c r="CF497">
        <v>-3.1442743208611801</v>
      </c>
      <c r="CG497">
        <v>-1.21752299707822</v>
      </c>
      <c r="CH497">
        <v>-0.33055331461729898</v>
      </c>
      <c r="CI497">
        <v>-1.32299918532401</v>
      </c>
      <c r="CJ497">
        <v>0.140044430965025</v>
      </c>
      <c r="CK497">
        <v>-0.79298115381010703</v>
      </c>
      <c r="CL497">
        <v>9.7076093695751403E-2</v>
      </c>
      <c r="CM497">
        <v>-0.92470218004861504</v>
      </c>
      <c r="CN497">
        <v>-1.14924336883628</v>
      </c>
      <c r="CO497">
        <v>-1.62133566674956</v>
      </c>
      <c r="CP497">
        <v>-0.54549350560398002</v>
      </c>
      <c r="CQ497">
        <v>-1.2324470998630901</v>
      </c>
      <c r="CR497">
        <v>0.73214672700619299</v>
      </c>
      <c r="CS497">
        <v>7.6883147366662999E-4</v>
      </c>
      <c r="CT497">
        <v>-0.28300753515051003</v>
      </c>
      <c r="CU497">
        <v>0.75947667711741296</v>
      </c>
      <c r="CV497">
        <v>0.249216995478345</v>
      </c>
      <c r="CW497">
        <v>-0.28717299837692201</v>
      </c>
      <c r="CX497">
        <v>-0.337175813410585</v>
      </c>
      <c r="CY497">
        <v>0.23705013345322101</v>
      </c>
      <c r="CZ497">
        <v>-0.33055331461729898</v>
      </c>
      <c r="DA497">
        <v>-9.5248042625451404E-2</v>
      </c>
      <c r="DB497">
        <v>0.61512716125867495</v>
      </c>
      <c r="DC497">
        <v>-0.312157811424569</v>
      </c>
      <c r="DE497">
        <v>3.9786799936307425E-2</v>
      </c>
      <c r="DF497">
        <v>1.4722491325765172</v>
      </c>
    </row>
    <row r="498" spans="1:110" x14ac:dyDescent="0.25">
      <c r="A498" t="s">
        <v>4818</v>
      </c>
      <c r="B498" t="s">
        <v>3642</v>
      </c>
      <c r="C498" t="s">
        <v>3643</v>
      </c>
      <c r="D498">
        <v>5204</v>
      </c>
      <c r="E498" t="s">
        <v>4819</v>
      </c>
      <c r="F498">
        <v>-3.6134329423533398</v>
      </c>
      <c r="G498">
        <v>-0.84817500719217098</v>
      </c>
      <c r="H498">
        <v>-1.02051103943208</v>
      </c>
      <c r="I498">
        <v>-1.49836579757382</v>
      </c>
      <c r="J498">
        <v>-1.02878780537628</v>
      </c>
      <c r="K498">
        <v>0.66029997455813205</v>
      </c>
      <c r="L498">
        <v>0.25508822123035102</v>
      </c>
      <c r="M498">
        <v>0.96982450151338095</v>
      </c>
      <c r="N498">
        <v>0</v>
      </c>
      <c r="O498">
        <v>1.03738324973495</v>
      </c>
      <c r="P498">
        <v>0.133032147976337</v>
      </c>
      <c r="Q498">
        <v>-1.6371578360708099</v>
      </c>
      <c r="R498">
        <v>0.40069686487040002</v>
      </c>
      <c r="S498">
        <v>-0.61558464926563194</v>
      </c>
      <c r="T498">
        <v>-2.4230057199533199</v>
      </c>
      <c r="U498">
        <v>-0.62527336530544597</v>
      </c>
      <c r="V498">
        <v>-1.8668972886731099</v>
      </c>
      <c r="W498">
        <v>2.2196959005662502</v>
      </c>
      <c r="X498">
        <v>0.714669461414981</v>
      </c>
      <c r="Y498">
        <v>1.07133190905139</v>
      </c>
      <c r="Z498">
        <v>0.73503409270116105</v>
      </c>
      <c r="AA498">
        <v>1.80008640121411</v>
      </c>
      <c r="AB498">
        <v>0.55103655204046398</v>
      </c>
      <c r="AC498">
        <v>0.81219625881108803</v>
      </c>
      <c r="AD498">
        <v>-0.97044997667861199</v>
      </c>
      <c r="AE498">
        <v>0.64896863462126098</v>
      </c>
      <c r="AF498">
        <v>-0.76802288014186704</v>
      </c>
      <c r="AG498">
        <v>-0.34134405855841299</v>
      </c>
      <c r="AH498">
        <v>0.21627123237725199</v>
      </c>
      <c r="AI498">
        <v>-0.10802180105291601</v>
      </c>
      <c r="AJ498">
        <v>-1.6983149352250699</v>
      </c>
      <c r="AK498">
        <v>-0.85667412927754705</v>
      </c>
      <c r="AL498">
        <v>-0.44595552967206897</v>
      </c>
      <c r="AM498">
        <v>-0.32155174475637699</v>
      </c>
      <c r="AN498">
        <v>-0.24514019048258601</v>
      </c>
      <c r="AO498">
        <v>-1.2219832953357499</v>
      </c>
      <c r="AP498">
        <v>-1.428543247913</v>
      </c>
      <c r="AQ498">
        <v>-1.3736691794645901</v>
      </c>
      <c r="AR498">
        <v>1.24385591149125</v>
      </c>
      <c r="AS498">
        <v>-1.15607502768083</v>
      </c>
      <c r="AT498">
        <v>-0.97820628411474797</v>
      </c>
      <c r="AU498">
        <v>2.55290999641459</v>
      </c>
      <c r="AV498">
        <v>-2.9600788287845899E-2</v>
      </c>
      <c r="AW498">
        <v>-0.77656767004856198</v>
      </c>
      <c r="AX498">
        <v>-0.10802180105291601</v>
      </c>
      <c r="AY498">
        <v>-0.52725325828408098</v>
      </c>
      <c r="AZ498">
        <v>-0.217238108337587</v>
      </c>
      <c r="BA498">
        <v>0.68189379543063999</v>
      </c>
      <c r="BB498">
        <v>-1.62101865056078</v>
      </c>
      <c r="BC498">
        <v>-1.31862702785617</v>
      </c>
      <c r="BD498">
        <v>0.991068544447825</v>
      </c>
      <c r="BE498">
        <v>9.2524755770004005E-2</v>
      </c>
      <c r="BF498">
        <v>0.18479517354893399</v>
      </c>
      <c r="BG498">
        <v>0.74573292860374396</v>
      </c>
      <c r="BH498">
        <v>0.112268710159818</v>
      </c>
      <c r="BI498">
        <v>-5.0568628392414799E-2</v>
      </c>
      <c r="BJ498">
        <v>0.18479517354893399</v>
      </c>
      <c r="BK498">
        <v>0.66029997455813205</v>
      </c>
      <c r="BL498">
        <v>0.86749250056611504</v>
      </c>
      <c r="BM498">
        <v>-0.545636710132549</v>
      </c>
      <c r="BN498">
        <v>-1.2777564047141601</v>
      </c>
      <c r="BO498">
        <v>3.1073767604770899E-2</v>
      </c>
      <c r="BP498">
        <v>-0.29256931849758699</v>
      </c>
      <c r="BQ498">
        <v>1.5116232657355899</v>
      </c>
      <c r="BR498">
        <v>9.2524755770004005E-2</v>
      </c>
      <c r="BS498">
        <v>1.26666553339203</v>
      </c>
      <c r="BT498">
        <v>0.40069686487040002</v>
      </c>
      <c r="BU498">
        <v>0.44208766397778398</v>
      </c>
      <c r="BV498">
        <v>0.78956160023268196</v>
      </c>
      <c r="BW498">
        <v>0.714669461414981</v>
      </c>
      <c r="BX498">
        <v>-0.14867737946551199</v>
      </c>
      <c r="BY498">
        <v>-0.70784917330316399</v>
      </c>
      <c r="BZ498">
        <v>1.04834542038273</v>
      </c>
      <c r="CA498">
        <v>-8.8645603238743098E-2</v>
      </c>
      <c r="CB498">
        <v>1.2546162822178699</v>
      </c>
      <c r="CC498">
        <v>-0.50045114953458902</v>
      </c>
      <c r="CD498">
        <v>-0.25441122415751399</v>
      </c>
      <c r="CE498">
        <v>0.123256859864531</v>
      </c>
      <c r="CF498">
        <v>-1.428543247913</v>
      </c>
      <c r="CG498">
        <v>-1.02878780537628</v>
      </c>
      <c r="CH498">
        <v>1.3019068304781201</v>
      </c>
      <c r="CI498">
        <v>0.245828067927477</v>
      </c>
      <c r="CJ498">
        <v>-0.32155174475637699</v>
      </c>
      <c r="CK498">
        <v>-6.9988040367690907E-2</v>
      </c>
      <c r="CL498">
        <v>0.31798231354057199</v>
      </c>
      <c r="CM498">
        <v>0</v>
      </c>
      <c r="CN498">
        <v>0.28617981876600701</v>
      </c>
      <c r="CO498">
        <v>-0.96197263020802004</v>
      </c>
      <c r="CP498">
        <v>1.99353795416208E-2</v>
      </c>
      <c r="CQ498">
        <v>-0.69876582728549497</v>
      </c>
      <c r="CR498">
        <v>-0.82031673899187996</v>
      </c>
      <c r="CS498">
        <v>-0.80165814013097103</v>
      </c>
      <c r="CT498">
        <v>1.71374398685717</v>
      </c>
      <c r="CU498">
        <v>0.195404086522348</v>
      </c>
      <c r="CV498">
        <v>0.66029997455813205</v>
      </c>
      <c r="CW498">
        <v>1.12697210439952</v>
      </c>
      <c r="CX498">
        <v>0.359366792614078</v>
      </c>
      <c r="CY498">
        <v>0.60626671846083002</v>
      </c>
      <c r="CZ498">
        <v>-1.9158045115152698E-2</v>
      </c>
      <c r="DA498">
        <v>-0.24514019048258601</v>
      </c>
      <c r="DB498">
        <v>0.45314093729440102</v>
      </c>
      <c r="DC498">
        <v>1.2546162822178699</v>
      </c>
      <c r="DE498">
        <v>1.3111817120085105E-2</v>
      </c>
      <c r="DF498">
        <v>0.62847045729121365</v>
      </c>
    </row>
    <row r="499" spans="1:110" x14ac:dyDescent="0.25">
      <c r="A499" t="s">
        <v>3423</v>
      </c>
      <c r="B499" t="s">
        <v>3424</v>
      </c>
      <c r="C499" t="s">
        <v>3425</v>
      </c>
      <c r="D499">
        <v>5210</v>
      </c>
      <c r="E499" t="s">
        <v>3426</v>
      </c>
      <c r="F499">
        <v>-0.64217256961945601</v>
      </c>
      <c r="G499">
        <v>-0.69602590783084495</v>
      </c>
      <c r="H499">
        <v>0.79900518585184999</v>
      </c>
      <c r="I499">
        <v>-0.39299227900903</v>
      </c>
      <c r="J499">
        <v>0.93685881492023504</v>
      </c>
      <c r="K499">
        <v>-0.738900947196656</v>
      </c>
      <c r="L499">
        <v>-1.7743046634541999</v>
      </c>
      <c r="M499">
        <v>-0.77871494452198697</v>
      </c>
      <c r="N499">
        <v>-0.21890083098950799</v>
      </c>
      <c r="O499">
        <v>-0.178853023142585</v>
      </c>
      <c r="P499">
        <v>-0.81837428761061404</v>
      </c>
      <c r="Q499">
        <v>8.2935870161100003E-2</v>
      </c>
      <c r="R499">
        <v>-0.45070570375948499</v>
      </c>
      <c r="S499">
        <v>0.577325359540794</v>
      </c>
      <c r="T499">
        <v>0.417610141842712</v>
      </c>
      <c r="U499">
        <v>1.0472839412524599</v>
      </c>
      <c r="V499">
        <v>-6.7696237372058293E-2</v>
      </c>
      <c r="W499">
        <v>0.29147912458666903</v>
      </c>
      <c r="X499">
        <v>0.373758363416548</v>
      </c>
      <c r="Y499">
        <v>-0.65077346127497804</v>
      </c>
      <c r="Z499">
        <v>0.230286947892585</v>
      </c>
      <c r="AA499">
        <v>0.417610141842712</v>
      </c>
      <c r="AB499">
        <v>1.09250367800687</v>
      </c>
      <c r="AC499">
        <v>-0.76483859313344404</v>
      </c>
      <c r="AD499">
        <v>-2.08740096774291</v>
      </c>
      <c r="AE499">
        <v>-1.2585619000633601</v>
      </c>
      <c r="AF499">
        <v>0.20648349455633999</v>
      </c>
      <c r="AG499">
        <v>0.63484827839057101</v>
      </c>
      <c r="AH499">
        <v>-0.11636448385015299</v>
      </c>
      <c r="AI499">
        <v>-1.92393779858662E-2</v>
      </c>
      <c r="AJ499">
        <v>0.121801828407574</v>
      </c>
      <c r="AK499">
        <v>0.12778070668233199</v>
      </c>
      <c r="AL499">
        <v>0.69876744110456601</v>
      </c>
      <c r="AM499">
        <v>1.1565830900551799</v>
      </c>
      <c r="AN499">
        <v>-0.839608120634037</v>
      </c>
      <c r="AO499">
        <v>-0.79726919204479896</v>
      </c>
      <c r="AP499">
        <v>-2.5527441462567602</v>
      </c>
      <c r="AQ499">
        <v>-0.41208443778214499</v>
      </c>
      <c r="AR499">
        <v>-1.00570004956708</v>
      </c>
      <c r="AS499">
        <v>-1.7578130988804599</v>
      </c>
      <c r="AT499">
        <v>0.76270214814745396</v>
      </c>
      <c r="AU499">
        <v>-1.5870687315073</v>
      </c>
      <c r="AV499">
        <v>0.38737660864807899</v>
      </c>
      <c r="AW499">
        <v>0.17668350969503299</v>
      </c>
      <c r="AX499">
        <v>0.759822408789388</v>
      </c>
      <c r="AY499">
        <v>-0.53832965958840195</v>
      </c>
      <c r="AZ499">
        <v>-0.33150477441237602</v>
      </c>
      <c r="BA499">
        <v>1.26888316946501</v>
      </c>
      <c r="BB499">
        <v>0.117011090631481</v>
      </c>
      <c r="BC499">
        <v>-0.66918985420034405</v>
      </c>
      <c r="BD499">
        <v>1.1427896321898099</v>
      </c>
      <c r="BE499">
        <v>0.543507771796087</v>
      </c>
      <c r="BF499">
        <v>0.26222431742936098</v>
      </c>
      <c r="BG499">
        <v>-0.86637858250477096</v>
      </c>
      <c r="BH499">
        <v>0.63922662160625099</v>
      </c>
      <c r="BI499">
        <v>-1.9233313796704801</v>
      </c>
      <c r="BJ499">
        <v>-0.466755850997222</v>
      </c>
      <c r="BK499">
        <v>1.10338937798687</v>
      </c>
      <c r="BL499">
        <v>-1.7701307170446299E-2</v>
      </c>
      <c r="BM499">
        <v>1.20881438794768</v>
      </c>
      <c r="BN499">
        <v>1.0632978996857301</v>
      </c>
      <c r="BO499">
        <v>-0.25219326861040497</v>
      </c>
      <c r="BP499">
        <v>-7.3569217664602296E-2</v>
      </c>
      <c r="BQ499">
        <v>1.77013071704527E-2</v>
      </c>
      <c r="BR499">
        <v>-0.76341487033227995</v>
      </c>
      <c r="BS499">
        <v>6.3752984728156006E-2</v>
      </c>
      <c r="BT499">
        <v>5.1663929887882702E-2</v>
      </c>
      <c r="BU499">
        <v>0.18401961518773599</v>
      </c>
      <c r="BV499">
        <v>-1.55961504365866</v>
      </c>
      <c r="BW499">
        <v>-1.0043952799758999</v>
      </c>
      <c r="BX499">
        <v>-1.5238420840678999</v>
      </c>
      <c r="BY499">
        <v>3.2717928083895802</v>
      </c>
      <c r="BZ499">
        <v>2.3360949260127901E-2</v>
      </c>
      <c r="CA499">
        <v>5.46740708864486E-2</v>
      </c>
      <c r="CB499">
        <v>0.124817801219424</v>
      </c>
      <c r="CC499">
        <v>-1.36882410145689</v>
      </c>
      <c r="CD499">
        <v>0.21237016131844499</v>
      </c>
      <c r="CE499">
        <v>1.4137911980342699</v>
      </c>
      <c r="CF499">
        <v>1.2218722482868101</v>
      </c>
      <c r="CG499">
        <v>2.2237439778402099</v>
      </c>
      <c r="CH499">
        <v>1.27829400888627</v>
      </c>
      <c r="CI499">
        <v>0.24551594999614601</v>
      </c>
      <c r="CJ499">
        <v>-0.49314281196549797</v>
      </c>
      <c r="CK499">
        <v>-0.240688994722776</v>
      </c>
      <c r="CL499">
        <v>-2.1590878833843798</v>
      </c>
      <c r="CM499">
        <v>-0.37510183243290501</v>
      </c>
      <c r="CN499">
        <v>-0.85928957230389802</v>
      </c>
      <c r="CO499">
        <v>0.17371753410163801</v>
      </c>
      <c r="CP499">
        <v>0.43411579458532201</v>
      </c>
      <c r="CQ499">
        <v>0.89066630588621398</v>
      </c>
      <c r="CR499">
        <v>2.4071139412223501</v>
      </c>
      <c r="CS499">
        <v>-0.85644161023102205</v>
      </c>
      <c r="CT499">
        <v>1.78054151876834</v>
      </c>
      <c r="CU499">
        <v>-0.354631672848641</v>
      </c>
      <c r="CV499">
        <v>-0.42072369889555999</v>
      </c>
      <c r="CW499">
        <v>1.15345467012762</v>
      </c>
      <c r="CX499">
        <v>0.27689822129045699</v>
      </c>
      <c r="CY499">
        <v>-0.896734440314369</v>
      </c>
      <c r="CZ499">
        <v>-0.28911495912763502</v>
      </c>
      <c r="DA499">
        <v>-0.94450157480157504</v>
      </c>
      <c r="DB499">
        <v>-1.1483112690447801</v>
      </c>
      <c r="DC499">
        <v>-1.1849263769053899</v>
      </c>
      <c r="DE499">
        <v>0.61080057207009952</v>
      </c>
      <c r="DF499">
        <v>0.90782581008861429</v>
      </c>
    </row>
    <row r="500" spans="1:110" x14ac:dyDescent="0.25">
      <c r="A500" t="s">
        <v>621</v>
      </c>
      <c r="B500" t="s">
        <v>622</v>
      </c>
      <c r="C500" t="s">
        <v>623</v>
      </c>
      <c r="D500">
        <v>5214</v>
      </c>
      <c r="E500" t="s">
        <v>624</v>
      </c>
      <c r="F500">
        <v>-0.39994418489282701</v>
      </c>
      <c r="G500">
        <v>-0.58106203837906201</v>
      </c>
      <c r="H500">
        <v>2.3328808996241999</v>
      </c>
      <c r="I500">
        <v>-0.29775262671191899</v>
      </c>
      <c r="J500">
        <v>1.9661509694260599</v>
      </c>
      <c r="K500">
        <v>0.25712991507705402</v>
      </c>
      <c r="L500">
        <v>0.569035215340843</v>
      </c>
      <c r="M500">
        <v>1.1575843159202599</v>
      </c>
      <c r="N500">
        <v>-1.7190569302310901</v>
      </c>
      <c r="O500">
        <v>0.49903747036974599</v>
      </c>
      <c r="P500">
        <v>7.2462998421466401E-3</v>
      </c>
      <c r="Q500">
        <v>2.10452078116165</v>
      </c>
      <c r="R500">
        <v>-1.0152984793737601</v>
      </c>
      <c r="S500">
        <v>-2.41448751819139E-2</v>
      </c>
      <c r="T500">
        <v>-8.6114783419735594E-2</v>
      </c>
      <c r="U500">
        <v>-1.0152984793737601</v>
      </c>
      <c r="V500">
        <v>0.22722781381652499</v>
      </c>
      <c r="W500">
        <v>0.39839107141403302</v>
      </c>
      <c r="X500">
        <v>0.16789114682160799</v>
      </c>
      <c r="Y500">
        <v>0.63305068733147596</v>
      </c>
      <c r="Z500">
        <v>-1.6434281892409299</v>
      </c>
      <c r="AA500">
        <v>-1.1604596233139099</v>
      </c>
      <c r="AB500">
        <v>-1.01052403867762</v>
      </c>
      <c r="AC500">
        <v>-0.28502689813170801</v>
      </c>
      <c r="AD500">
        <v>0.78614791850154497</v>
      </c>
      <c r="AE500">
        <v>-0.42637089006000201</v>
      </c>
      <c r="AF500">
        <v>0.55293562421032705</v>
      </c>
      <c r="AG500">
        <v>0.36655638869705798</v>
      </c>
      <c r="AH500">
        <v>-0.51636600067488803</v>
      </c>
      <c r="AI500">
        <v>0.18241211658378301</v>
      </c>
      <c r="AJ500">
        <v>0.18621047271958299</v>
      </c>
      <c r="AK500">
        <v>0.20475064036880899</v>
      </c>
      <c r="AL500">
        <v>-0.37255559699127699</v>
      </c>
      <c r="AM500">
        <v>0.36304151231090298</v>
      </c>
      <c r="AN500">
        <v>0.40610837050583298</v>
      </c>
      <c r="AO500">
        <v>-1.2860285173693899</v>
      </c>
      <c r="AP500">
        <v>-0.95289475235620802</v>
      </c>
      <c r="AQ500">
        <v>-0.62226463832286405</v>
      </c>
      <c r="AR500">
        <v>1.1046353230444099</v>
      </c>
      <c r="AS500">
        <v>-0.17203066573424999</v>
      </c>
      <c r="AT500">
        <v>-0.25642074426723599</v>
      </c>
      <c r="AU500">
        <v>0.83128728362976601</v>
      </c>
      <c r="AV500">
        <v>0.23108952139941899</v>
      </c>
      <c r="AW500">
        <v>-0.77484976720440601</v>
      </c>
      <c r="AX500">
        <v>0.87638773922414104</v>
      </c>
      <c r="AY500">
        <v>-0.18485858814728101</v>
      </c>
      <c r="AZ500">
        <v>0.95257360531281798</v>
      </c>
      <c r="BA500">
        <v>-1.26276132398555</v>
      </c>
      <c r="BB500">
        <v>-8.2643505744002296E-2</v>
      </c>
      <c r="BC500">
        <v>0.164228947474793</v>
      </c>
      <c r="BD500">
        <v>-0.80593543789764799</v>
      </c>
      <c r="BE500">
        <v>0.98545619589085698</v>
      </c>
      <c r="BF500">
        <v>-0.35806025822352999</v>
      </c>
      <c r="BG500">
        <v>0.17134007256911299</v>
      </c>
      <c r="BH500">
        <v>-1.50017455253257</v>
      </c>
      <c r="BI500">
        <v>0.238819782874931</v>
      </c>
      <c r="BJ500">
        <v>0.65461602856980305</v>
      </c>
      <c r="BK500">
        <v>0.64628873643158502</v>
      </c>
      <c r="BL500">
        <v>0.25712991507705402</v>
      </c>
      <c r="BM500">
        <v>-0.420792342313137</v>
      </c>
      <c r="BN500">
        <v>0.24914706478187201</v>
      </c>
      <c r="BO500">
        <v>-1.08052574538741</v>
      </c>
      <c r="BP500">
        <v>-1.0964089013616101</v>
      </c>
      <c r="BQ500">
        <v>-1.21473515234929</v>
      </c>
      <c r="BR500">
        <v>-1.4087850441961E-2</v>
      </c>
      <c r="BS500">
        <v>-0.35806025822352999</v>
      </c>
      <c r="BT500">
        <v>-1.6711888392428</v>
      </c>
      <c r="BU500">
        <v>-1.4867474591107199</v>
      </c>
      <c r="BV500">
        <v>-7.2462998421466401E-3</v>
      </c>
      <c r="BW500">
        <v>-2.4953266981731099</v>
      </c>
      <c r="BX500">
        <v>-6.9905698896904497E-2</v>
      </c>
      <c r="BY500">
        <v>-0.25320346272371802</v>
      </c>
      <c r="BZ500">
        <v>1.6266890179265501</v>
      </c>
      <c r="CA500">
        <v>0.95787416266830405</v>
      </c>
      <c r="CB500">
        <v>1.31089516202589</v>
      </c>
      <c r="CC500">
        <v>0.85819805395031701</v>
      </c>
      <c r="CD500">
        <v>1.09963614041077</v>
      </c>
      <c r="CE500">
        <v>-4.9818226584304002</v>
      </c>
      <c r="CF500">
        <v>-0.159203381228294</v>
      </c>
      <c r="CG500">
        <v>-0.49372949034989999</v>
      </c>
      <c r="CH500">
        <v>-1.6487101213884801</v>
      </c>
      <c r="CI500">
        <v>-0.63322579562187598</v>
      </c>
      <c r="CJ500">
        <v>0.108294714552405</v>
      </c>
      <c r="CK500">
        <v>5.0687693426240098E-2</v>
      </c>
      <c r="CL500">
        <v>0.36304151231090298</v>
      </c>
      <c r="CM500">
        <v>-0.24371941843054901</v>
      </c>
      <c r="CN500">
        <v>1.1535250613857699</v>
      </c>
      <c r="CO500">
        <v>0.77322285515121902</v>
      </c>
      <c r="CP500">
        <v>-0.839289234765354</v>
      </c>
      <c r="CQ500">
        <v>-0.71069283372383796</v>
      </c>
      <c r="CR500">
        <v>0.26503216245569</v>
      </c>
      <c r="CS500">
        <v>1.1390865047413601</v>
      </c>
      <c r="CT500">
        <v>0.12657046412266501</v>
      </c>
      <c r="CU500">
        <v>0.34743159599906198</v>
      </c>
      <c r="CV500">
        <v>0.76395782282321401</v>
      </c>
      <c r="CW500">
        <v>-0.20482255040252201</v>
      </c>
      <c r="CX500">
        <v>-0.49104339514828999</v>
      </c>
      <c r="CY500">
        <v>0.85819805395031701</v>
      </c>
      <c r="CZ500">
        <v>-0.69289964966575601</v>
      </c>
      <c r="DA500">
        <v>-0.42909161969890702</v>
      </c>
      <c r="DB500">
        <v>0.38661477798667998</v>
      </c>
      <c r="DC500">
        <v>0.422198742759958</v>
      </c>
      <c r="DE500">
        <v>0.18539791953189466</v>
      </c>
      <c r="DF500">
        <v>1.2849154422959959</v>
      </c>
    </row>
    <row r="501" spans="1:110" x14ac:dyDescent="0.25">
      <c r="A501" t="s">
        <v>297</v>
      </c>
      <c r="B501" t="s">
        <v>298</v>
      </c>
      <c r="C501" t="s">
        <v>299</v>
      </c>
      <c r="D501">
        <v>5216</v>
      </c>
      <c r="E501" t="s">
        <v>300</v>
      </c>
      <c r="F501">
        <v>-5.8050878446181203E-2</v>
      </c>
      <c r="G501">
        <v>-0.214500623248641</v>
      </c>
      <c r="H501">
        <v>3.6976951495875201</v>
      </c>
      <c r="I501">
        <v>1.61005965299444</v>
      </c>
      <c r="J501">
        <v>-1.180637872355</v>
      </c>
      <c r="K501">
        <v>-1.51056460551109</v>
      </c>
      <c r="L501">
        <v>-1.6601966372150401</v>
      </c>
      <c r="M501">
        <v>0.15624481355922701</v>
      </c>
      <c r="N501">
        <v>3.9418980857527699</v>
      </c>
      <c r="O501">
        <v>0.69949681649696205</v>
      </c>
      <c r="P501">
        <v>-1.1316763054186001</v>
      </c>
      <c r="Q501">
        <v>1.85993653476479</v>
      </c>
      <c r="R501">
        <v>0.80467081569100496</v>
      </c>
      <c r="S501">
        <v>-0.95808896647250996</v>
      </c>
      <c r="T501">
        <v>1.58453492455833</v>
      </c>
      <c r="U501">
        <v>-5.8050878446181203E-2</v>
      </c>
      <c r="V501">
        <v>-0.59047771694162399</v>
      </c>
      <c r="W501">
        <v>0.43442009344122201</v>
      </c>
      <c r="X501">
        <v>-1.1442236340018299</v>
      </c>
      <c r="Y501">
        <v>0.91174763845697504</v>
      </c>
      <c r="Z501">
        <v>-0.45163337125062802</v>
      </c>
      <c r="AA501">
        <v>4.1195047921341897E-2</v>
      </c>
      <c r="AB501">
        <v>-0.93985323414069499</v>
      </c>
      <c r="AC501">
        <v>-0.50966034660623205</v>
      </c>
      <c r="AD501">
        <v>-5.1694010694202597E-2</v>
      </c>
      <c r="AE501">
        <v>-1.43002991705323</v>
      </c>
      <c r="AF501">
        <v>-1.0187798671746799</v>
      </c>
      <c r="AG501">
        <v>-1.1229473909666401</v>
      </c>
      <c r="AH501">
        <v>-1.2309793623707601</v>
      </c>
      <c r="AI501">
        <v>-0.17032270220086199</v>
      </c>
      <c r="AJ501">
        <v>-0.237611040264675</v>
      </c>
      <c r="AK501">
        <v>-1.0277479898024899</v>
      </c>
      <c r="AL501">
        <v>0.44625198146362299</v>
      </c>
      <c r="AM501">
        <v>-0.29677808880629702</v>
      </c>
      <c r="AN501">
        <v>-1.0915955485304001</v>
      </c>
      <c r="AO501">
        <v>-1.8240646824256499</v>
      </c>
      <c r="AP501">
        <v>1.52838351573514</v>
      </c>
      <c r="AQ501">
        <v>-0.24889884048077901</v>
      </c>
      <c r="AR501">
        <v>-0.95808896647250996</v>
      </c>
      <c r="AS501">
        <v>-3.4169797710184698E-2</v>
      </c>
      <c r="AT501">
        <v>-0.399464383243259</v>
      </c>
      <c r="AU501">
        <v>2.3442217156575902</v>
      </c>
      <c r="AV501">
        <v>0.37418117458418199</v>
      </c>
      <c r="AW501">
        <v>-1.0048882113337201</v>
      </c>
      <c r="AX501">
        <v>0.96322517762912097</v>
      </c>
      <c r="AY501">
        <v>0.31263657333551198</v>
      </c>
      <c r="AZ501">
        <v>0.81145518075183698</v>
      </c>
      <c r="BA501">
        <v>0</v>
      </c>
      <c r="BB501">
        <v>-4.0137210301334499E-2</v>
      </c>
      <c r="BC501">
        <v>0.27541850049473299</v>
      </c>
      <c r="BD501">
        <v>0.35664341817002099</v>
      </c>
      <c r="BE501">
        <v>0.26141963528620499</v>
      </c>
      <c r="BF501">
        <v>1.15467158200602</v>
      </c>
      <c r="BG501">
        <v>0.47780926568078402</v>
      </c>
      <c r="BH501">
        <v>0.54910593789312201</v>
      </c>
      <c r="BI501">
        <v>0.27541850049473299</v>
      </c>
      <c r="BJ501">
        <v>0.63808538049336905</v>
      </c>
      <c r="BK501">
        <v>0.91174763845697504</v>
      </c>
      <c r="BL501">
        <v>1.23918313209162</v>
      </c>
      <c r="BM501">
        <v>0.94837418957734398</v>
      </c>
      <c r="BN501">
        <v>0.91868809332290102</v>
      </c>
      <c r="BO501">
        <v>0.46494340412955598</v>
      </c>
      <c r="BP501">
        <v>0.44017119050794001</v>
      </c>
      <c r="BQ501">
        <v>0.44625198146362299</v>
      </c>
      <c r="BR501">
        <v>0.46494340412955598</v>
      </c>
      <c r="BS501">
        <v>0.30658585446738301</v>
      </c>
      <c r="BT501">
        <v>0.325005578906716</v>
      </c>
      <c r="BU501">
        <v>0</v>
      </c>
      <c r="BV501">
        <v>0.10871598553436899</v>
      </c>
      <c r="BW501">
        <v>0.797981236914174</v>
      </c>
      <c r="BX501">
        <v>-1.18525346271162</v>
      </c>
      <c r="BY501">
        <v>7.8312197389750801E-2</v>
      </c>
      <c r="BZ501">
        <v>-0.55538243141437504</v>
      </c>
      <c r="CA501">
        <v>-1.2058632484401299</v>
      </c>
      <c r="CB501">
        <v>-4.5837200418962401E-2</v>
      </c>
      <c r="CC501">
        <v>-0.64938780548677699</v>
      </c>
      <c r="CD501">
        <v>-0.49333485836971702</v>
      </c>
      <c r="CE501">
        <v>0.26141963528620499</v>
      </c>
      <c r="CF501">
        <v>-2.4245527953066301</v>
      </c>
      <c r="CG501">
        <v>-0.243389901363185</v>
      </c>
      <c r="CH501">
        <v>-1.0321030676712799</v>
      </c>
      <c r="CI501">
        <v>-0.76924848823439695</v>
      </c>
      <c r="CJ501">
        <v>-0.52989572739929203</v>
      </c>
      <c r="CK501">
        <v>-0.27557057336099799</v>
      </c>
      <c r="CL501">
        <v>-0.19321021633822499</v>
      </c>
      <c r="CM501">
        <v>-0.70413055930444901</v>
      </c>
      <c r="CN501">
        <v>-9.7864276678077497E-2</v>
      </c>
      <c r="CO501">
        <v>-0.214500623248641</v>
      </c>
      <c r="CP501">
        <v>0.80467081569100496</v>
      </c>
      <c r="CQ501">
        <v>0.82463034659341095</v>
      </c>
      <c r="CR501">
        <v>0.48503368940465302</v>
      </c>
      <c r="CS501">
        <v>0.65189144327398696</v>
      </c>
      <c r="CT501">
        <v>-1.00075246967063</v>
      </c>
      <c r="CU501">
        <v>0.16231446841175801</v>
      </c>
      <c r="CV501">
        <v>0.18622721666556</v>
      </c>
      <c r="CW501">
        <v>0.66526384329417398</v>
      </c>
      <c r="CX501">
        <v>-0.50966034660623205</v>
      </c>
      <c r="CY501">
        <v>0.623928986047109</v>
      </c>
      <c r="CZ501">
        <v>0.623928986047109</v>
      </c>
      <c r="DA501">
        <v>0.66526384329417398</v>
      </c>
      <c r="DB501">
        <v>-0.36791149532279699</v>
      </c>
      <c r="DC501">
        <v>-4.5837200418962401E-2</v>
      </c>
      <c r="DE501">
        <v>6.2491708457618061E-2</v>
      </c>
      <c r="DF501">
        <v>1.4206494743402827</v>
      </c>
    </row>
    <row r="502" spans="1:110" x14ac:dyDescent="0.25">
      <c r="A502" t="s">
        <v>3026</v>
      </c>
      <c r="B502" t="s">
        <v>3027</v>
      </c>
      <c r="C502" t="s">
        <v>3028</v>
      </c>
      <c r="D502">
        <v>5217</v>
      </c>
      <c r="E502" t="s">
        <v>3029</v>
      </c>
      <c r="F502">
        <v>0.24744993264054199</v>
      </c>
      <c r="G502">
        <v>-0.868446004171046</v>
      </c>
      <c r="H502">
        <v>-0.97054771244642002</v>
      </c>
      <c r="I502">
        <v>-0.44144781506230302</v>
      </c>
      <c r="J502">
        <v>-0.85861123578028398</v>
      </c>
      <c r="K502">
        <v>0.80034747684314</v>
      </c>
      <c r="L502">
        <v>-0.44398001354359201</v>
      </c>
      <c r="M502">
        <v>0.53039879961747005</v>
      </c>
      <c r="N502">
        <v>-0.85403774040715597</v>
      </c>
      <c r="O502">
        <v>0.127047125770689</v>
      </c>
      <c r="P502">
        <v>-0.98291302765281297</v>
      </c>
      <c r="Q502">
        <v>1.6925134787977301</v>
      </c>
      <c r="R502">
        <v>-1.65657265335249</v>
      </c>
      <c r="S502">
        <v>-0.25635983466814199</v>
      </c>
      <c r="T502">
        <v>-2.0081361309230101</v>
      </c>
      <c r="U502">
        <v>-1.0170898866378399</v>
      </c>
      <c r="V502">
        <v>1.5510878441442699</v>
      </c>
      <c r="W502">
        <v>0.96089939552755499</v>
      </c>
      <c r="X502">
        <v>1.1857075568078701</v>
      </c>
      <c r="Y502">
        <v>-0.86095627315444401</v>
      </c>
      <c r="Z502">
        <v>-0.84427011346988301</v>
      </c>
      <c r="AA502">
        <v>-0.137949920096929</v>
      </c>
      <c r="AB502">
        <v>-2.0468408196309902</v>
      </c>
      <c r="AC502">
        <v>-0.10562056118464</v>
      </c>
      <c r="AD502">
        <v>-1.82917296663513</v>
      </c>
      <c r="AE502">
        <v>-0.18534927140941099</v>
      </c>
      <c r="AF502">
        <v>0.68112978157343795</v>
      </c>
      <c r="AG502">
        <v>1.26380244601546</v>
      </c>
      <c r="AH502">
        <v>-2.58241703496028</v>
      </c>
      <c r="AI502">
        <v>-0.98787070128518795</v>
      </c>
      <c r="AJ502">
        <v>-0.45240254555829801</v>
      </c>
      <c r="AK502">
        <v>0.65084360776371597</v>
      </c>
      <c r="AL502">
        <v>0.391428440645258</v>
      </c>
      <c r="AM502">
        <v>0.87193602348004995</v>
      </c>
      <c r="AN502">
        <v>0.96089939552755499</v>
      </c>
      <c r="AO502">
        <v>-2.6980691119434201</v>
      </c>
      <c r="AP502">
        <v>0.51627080857402496</v>
      </c>
      <c r="AQ502">
        <v>0.42907315010038799</v>
      </c>
      <c r="AR502">
        <v>0.54380636564547302</v>
      </c>
      <c r="AS502">
        <v>2.1649422088694199</v>
      </c>
      <c r="AT502">
        <v>-1.4403218215831599</v>
      </c>
      <c r="AU502">
        <v>-0.47977518946827102</v>
      </c>
      <c r="AV502">
        <v>-0.41617327206267302</v>
      </c>
      <c r="AW502">
        <v>-1.72008145084495</v>
      </c>
      <c r="AX502">
        <v>-0.73319695579706501</v>
      </c>
      <c r="AY502">
        <v>6.5803342866836395E-2</v>
      </c>
      <c r="AZ502">
        <v>-0.78925143348638804</v>
      </c>
      <c r="BA502">
        <v>-9.6653668392414099E-2</v>
      </c>
      <c r="BB502">
        <v>0.65482134152844895</v>
      </c>
      <c r="BC502">
        <v>0.34659140788757897</v>
      </c>
      <c r="BD502">
        <v>-4.6929215891068103E-3</v>
      </c>
      <c r="BE502">
        <v>0.29412198668051498</v>
      </c>
      <c r="BF502">
        <v>-0.49867755245669598</v>
      </c>
      <c r="BG502">
        <v>0.257621462376802</v>
      </c>
      <c r="BH502">
        <v>-0.10862731474537</v>
      </c>
      <c r="BI502">
        <v>0.78481564884893695</v>
      </c>
      <c r="BJ502">
        <v>0.70395116119788104</v>
      </c>
      <c r="BK502">
        <v>-0.18534927140941099</v>
      </c>
      <c r="BL502">
        <v>0.42234672100741499</v>
      </c>
      <c r="BM502">
        <v>0.41519946576746097</v>
      </c>
      <c r="BN502">
        <v>0.33608606739445201</v>
      </c>
      <c r="BO502">
        <v>1.00955832449132</v>
      </c>
      <c r="BP502">
        <v>1.2514602250787099</v>
      </c>
      <c r="BQ502">
        <v>-0.56670408293211505</v>
      </c>
      <c r="BR502">
        <v>-1.49161021885504</v>
      </c>
      <c r="BS502">
        <v>0.876037740065986</v>
      </c>
      <c r="BT502">
        <v>0.22422631848241101</v>
      </c>
      <c r="BU502">
        <v>0.16599881734111199</v>
      </c>
      <c r="BV502">
        <v>0.76914818092599302</v>
      </c>
      <c r="BW502">
        <v>0.81818432459385304</v>
      </c>
      <c r="BX502">
        <v>0.38809435019300398</v>
      </c>
      <c r="BY502">
        <v>-1.33251875439377</v>
      </c>
      <c r="BZ502">
        <v>-1.95409773524999</v>
      </c>
      <c r="CA502">
        <v>2.6667765176668499</v>
      </c>
      <c r="CB502">
        <v>-0.27932276784833299</v>
      </c>
      <c r="CC502">
        <v>0.97809670838033602</v>
      </c>
      <c r="CD502">
        <v>0.79249070671080801</v>
      </c>
      <c r="CE502">
        <v>9.2049633804498196E-2</v>
      </c>
      <c r="CF502">
        <v>-0.31830080307081698</v>
      </c>
      <c r="CG502">
        <v>0.45674191110124102</v>
      </c>
      <c r="CH502">
        <v>0.72732285257606599</v>
      </c>
      <c r="CI502">
        <v>-0.99033575001315999</v>
      </c>
      <c r="CJ502">
        <v>0.42234672100741499</v>
      </c>
      <c r="CK502">
        <v>4.6929215891141803E-3</v>
      </c>
      <c r="CL502">
        <v>0.43215051859235198</v>
      </c>
      <c r="CM502">
        <v>-1.1254890017796699</v>
      </c>
      <c r="CN502">
        <v>0.85612950024939605</v>
      </c>
      <c r="CO502">
        <v>0.353887864974192</v>
      </c>
      <c r="CP502">
        <v>-0.85147722291489103</v>
      </c>
      <c r="CQ502">
        <v>-9.0637036385951095E-2</v>
      </c>
      <c r="CR502">
        <v>-0.95619248457940598</v>
      </c>
      <c r="CS502">
        <v>0.67753713489904999</v>
      </c>
      <c r="CT502">
        <v>-0.36055242715396202</v>
      </c>
      <c r="CU502">
        <v>0.24102444283815799</v>
      </c>
      <c r="CV502">
        <v>0.80453778578638602</v>
      </c>
      <c r="CW502">
        <v>-0.72046449772708898</v>
      </c>
      <c r="CX502">
        <v>-0.21797160177800501</v>
      </c>
      <c r="CY502">
        <v>-3.8749188232404898E-2</v>
      </c>
      <c r="CZ502">
        <v>-1.22283434873546</v>
      </c>
      <c r="DA502">
        <v>-0.137949920096929</v>
      </c>
      <c r="DB502">
        <v>2.4172865248087501</v>
      </c>
      <c r="DC502">
        <v>-0.47705257634753601</v>
      </c>
      <c r="DE502">
        <v>9.6352011930649878E-2</v>
      </c>
      <c r="DF502">
        <v>0.73053952500230945</v>
      </c>
    </row>
    <row r="503" spans="1:110" x14ac:dyDescent="0.25">
      <c r="A503" t="s">
        <v>699</v>
      </c>
      <c r="B503" t="s">
        <v>700</v>
      </c>
      <c r="C503" t="s">
        <v>701</v>
      </c>
      <c r="D503">
        <v>5226</v>
      </c>
      <c r="E503" t="s">
        <v>702</v>
      </c>
      <c r="F503">
        <v>-3.8795228925571197E-2</v>
      </c>
      <c r="G503">
        <v>1.6011181544008799</v>
      </c>
      <c r="H503">
        <v>0.52743061895539101</v>
      </c>
      <c r="I503">
        <v>2.13995894727115</v>
      </c>
      <c r="J503">
        <v>-1.4724698711890001</v>
      </c>
      <c r="K503">
        <v>0.28170525687493198</v>
      </c>
      <c r="L503">
        <v>0.82431600080382605</v>
      </c>
      <c r="M503">
        <v>0.39779658469564499</v>
      </c>
      <c r="N503">
        <v>2.0904873552356298</v>
      </c>
      <c r="O503">
        <v>0.86475037998752902</v>
      </c>
      <c r="P503">
        <v>-0.31403537371631801</v>
      </c>
      <c r="Q503">
        <v>1.9730554490274099</v>
      </c>
      <c r="R503">
        <v>2.1030684156524102</v>
      </c>
      <c r="S503">
        <v>0.25048690094736098</v>
      </c>
      <c r="T503">
        <v>2.9310167607781601</v>
      </c>
      <c r="U503">
        <v>0.94530643164477701</v>
      </c>
      <c r="V503">
        <v>-0.117793595148019</v>
      </c>
      <c r="W503">
        <v>-5.3627121303807798E-2</v>
      </c>
      <c r="X503">
        <v>-0.38555060996875501</v>
      </c>
      <c r="Y503">
        <v>0.244531963170948</v>
      </c>
      <c r="Z503">
        <v>-0.53487891572975799</v>
      </c>
      <c r="AA503">
        <v>0.59742989295773996</v>
      </c>
      <c r="AB503">
        <v>-0.79734420035360998</v>
      </c>
      <c r="AC503">
        <v>-2.3646794693822502</v>
      </c>
      <c r="AD503">
        <v>-0.17851987218572499</v>
      </c>
      <c r="AE503">
        <v>-2.2257214261209799</v>
      </c>
      <c r="AF503">
        <v>9.3760637631650698E-2</v>
      </c>
      <c r="AG503">
        <v>-0.100106879661387</v>
      </c>
      <c r="AH503">
        <v>-1.65461358805624</v>
      </c>
      <c r="AI503">
        <v>-1.2497415296575101</v>
      </c>
      <c r="AJ503">
        <v>0.13146939448667</v>
      </c>
      <c r="AK503">
        <v>-3.5644873519031801</v>
      </c>
      <c r="AL503">
        <v>-1.16611720149762</v>
      </c>
      <c r="AM503">
        <v>-1.7730416299765299</v>
      </c>
      <c r="AN503">
        <v>-0.158042489694073</v>
      </c>
      <c r="AO503">
        <v>-2.1398357535853298</v>
      </c>
      <c r="AP503">
        <v>-0.78537592880775398</v>
      </c>
      <c r="AQ503">
        <v>0.66885091208734704</v>
      </c>
      <c r="AR503">
        <v>0.26678213956524699</v>
      </c>
      <c r="AS503">
        <v>0.31623457760149498</v>
      </c>
      <c r="AT503">
        <v>8.6849405142978096E-3</v>
      </c>
      <c r="AU503">
        <v>0.88763810890112704</v>
      </c>
      <c r="AV503">
        <v>0.46935309274908299</v>
      </c>
      <c r="AW503">
        <v>-0.31028725940919599</v>
      </c>
      <c r="AX503">
        <v>-9.1568002940829202E-2</v>
      </c>
      <c r="AY503">
        <v>0.666645607424874</v>
      </c>
      <c r="AZ503">
        <v>0.44563880361449898</v>
      </c>
      <c r="BA503">
        <v>-3.2992032725397399E-2</v>
      </c>
      <c r="BB503">
        <v>-1.81077628035861E-2</v>
      </c>
      <c r="BC503">
        <v>7.43626725657969E-2</v>
      </c>
      <c r="BD503">
        <v>0.22863514306785801</v>
      </c>
      <c r="BE503">
        <v>-0.42614040993176</v>
      </c>
      <c r="BF503">
        <v>0.65428543261964101</v>
      </c>
      <c r="BG503">
        <v>0.70883714389821495</v>
      </c>
      <c r="BH503">
        <v>0.42769284057885398</v>
      </c>
      <c r="BI503">
        <v>-0.17791969650863301</v>
      </c>
      <c r="BJ503">
        <v>1.58754864315065</v>
      </c>
      <c r="BK503">
        <v>-0.84453799379967498</v>
      </c>
      <c r="BL503">
        <v>2.9148599805650199E-4</v>
      </c>
      <c r="BM503">
        <v>1.11816140137872</v>
      </c>
      <c r="BN503">
        <v>-2.9148599805650199E-4</v>
      </c>
      <c r="BO503">
        <v>0.46585611243978298</v>
      </c>
      <c r="BP503">
        <v>-0.69503894008550804</v>
      </c>
      <c r="BQ503">
        <v>-0.51299651201920204</v>
      </c>
      <c r="BR503">
        <v>0.10253999115227599</v>
      </c>
      <c r="BS503">
        <v>-0.100635972340453</v>
      </c>
      <c r="BT503">
        <v>-0.96384663423590899</v>
      </c>
      <c r="BU503">
        <v>0.21177228517774499</v>
      </c>
      <c r="BV503">
        <v>0.246580507097451</v>
      </c>
      <c r="BW503">
        <v>2.7752100398885702</v>
      </c>
      <c r="BX503">
        <v>0.226606184652096</v>
      </c>
      <c r="BY503">
        <v>-4.5621641021449701E-2</v>
      </c>
      <c r="BZ503">
        <v>-0.85117126760709605</v>
      </c>
      <c r="CA503">
        <v>-1.50773292890933</v>
      </c>
      <c r="CB503">
        <v>-1.0195404939202499</v>
      </c>
      <c r="CC503">
        <v>-1.1655884863910899</v>
      </c>
      <c r="CD503">
        <v>-0.34398976157566902</v>
      </c>
      <c r="CE503">
        <v>-0.29531004418783802</v>
      </c>
      <c r="CF503">
        <v>-0.29770206556676199</v>
      </c>
      <c r="CG503">
        <v>0.12229425978122201</v>
      </c>
      <c r="CH503">
        <v>-0.75712707583954098</v>
      </c>
      <c r="CI503">
        <v>0.40708515581768701</v>
      </c>
      <c r="CJ503">
        <v>0.18870878347346901</v>
      </c>
      <c r="CK503">
        <v>-0.28549417740489103</v>
      </c>
      <c r="CL503">
        <v>0.185511178441011</v>
      </c>
      <c r="CM503">
        <v>1.36128526029479E-2</v>
      </c>
      <c r="CN503">
        <v>0.72513067918134799</v>
      </c>
      <c r="CO503">
        <v>0.38879450880083899</v>
      </c>
      <c r="CP503">
        <v>-0.28549417740489103</v>
      </c>
      <c r="CQ503">
        <v>-0.111742103841277</v>
      </c>
      <c r="CR503">
        <v>-0.68455665209813399</v>
      </c>
      <c r="CS503">
        <v>-0.29710895588999398</v>
      </c>
      <c r="CT503">
        <v>0.53623180071084098</v>
      </c>
      <c r="CU503">
        <v>0.38879450880083899</v>
      </c>
      <c r="CV503">
        <v>-1.15662575752902</v>
      </c>
      <c r="CW503">
        <v>0.12229425978122201</v>
      </c>
      <c r="CX503">
        <v>-0.48541117323077698</v>
      </c>
      <c r="CY503">
        <v>-0.57647378255670001</v>
      </c>
      <c r="CZ503">
        <v>0.34046486077091498</v>
      </c>
      <c r="DA503">
        <v>-5.6118299476336501E-2</v>
      </c>
      <c r="DB503">
        <v>-0.28179173234132099</v>
      </c>
      <c r="DC503">
        <v>0.29627915081630501</v>
      </c>
      <c r="DE503">
        <v>1.4062875094801617E-5</v>
      </c>
      <c r="DF503">
        <v>2.1991662118354589</v>
      </c>
    </row>
    <row r="504" spans="1:110" x14ac:dyDescent="0.25">
      <c r="A504" t="s">
        <v>5941</v>
      </c>
      <c r="B504" t="s">
        <v>387</v>
      </c>
      <c r="C504" t="s">
        <v>388</v>
      </c>
      <c r="D504">
        <v>5230</v>
      </c>
      <c r="E504" t="s">
        <v>5942</v>
      </c>
      <c r="F504">
        <v>1.13932631552001</v>
      </c>
      <c r="G504">
        <v>1.09078554283853</v>
      </c>
      <c r="H504">
        <v>-0.87554869948568304</v>
      </c>
      <c r="I504">
        <v>0.54025220017059306</v>
      </c>
      <c r="J504">
        <v>2.0410877804049699E-2</v>
      </c>
      <c r="K504">
        <v>1.2315902287821101</v>
      </c>
      <c r="L504">
        <v>0.63752881469534395</v>
      </c>
      <c r="M504">
        <v>-0.23987691185631299</v>
      </c>
      <c r="N504">
        <v>-0.18044162580488601</v>
      </c>
      <c r="O504">
        <v>-0.28374915730914202</v>
      </c>
      <c r="P504">
        <v>-9.3428498565539198E-2</v>
      </c>
      <c r="Q504">
        <v>-0.31431995500469101</v>
      </c>
      <c r="R504">
        <v>0.190977201164791</v>
      </c>
      <c r="S504">
        <v>-5.6707518870895597E-3</v>
      </c>
      <c r="T504">
        <v>0.43738369329502802</v>
      </c>
      <c r="U504">
        <v>0.43738369329502802</v>
      </c>
      <c r="V504">
        <v>1.2117355435056201</v>
      </c>
      <c r="W504">
        <v>0.74645753257710701</v>
      </c>
      <c r="X504">
        <v>0.94626846486454397</v>
      </c>
      <c r="Y504">
        <v>0.53153566567449695</v>
      </c>
      <c r="Z504">
        <v>0.72642731706585895</v>
      </c>
      <c r="AA504">
        <v>1.1504208433168299</v>
      </c>
      <c r="AB504">
        <v>-1.9772475764291599</v>
      </c>
      <c r="AC504">
        <v>-2.57848506878257</v>
      </c>
      <c r="AD504">
        <v>1.79893406234789</v>
      </c>
      <c r="AE504">
        <v>-1.73604105310599</v>
      </c>
      <c r="AF504">
        <v>0.67503868523745902</v>
      </c>
      <c r="AG504">
        <v>-0.43949941312825302</v>
      </c>
      <c r="AH504">
        <v>-2.2568127337330299</v>
      </c>
      <c r="AI504">
        <v>-1.7760012040020801</v>
      </c>
      <c r="AJ504">
        <v>0.61371330861121998</v>
      </c>
      <c r="AK504">
        <v>-3.0943950285263502</v>
      </c>
      <c r="AL504">
        <v>-2.0994167142139002</v>
      </c>
      <c r="AM504">
        <v>-0.92817774127950503</v>
      </c>
      <c r="AN504">
        <v>9.4296021179826106E-2</v>
      </c>
      <c r="AO504">
        <v>-4.9351111287265299</v>
      </c>
      <c r="AP504">
        <v>-2.2594367755174201</v>
      </c>
      <c r="AQ504">
        <v>0.50488597276762104</v>
      </c>
      <c r="AR504">
        <v>0.86180591246942095</v>
      </c>
      <c r="AS504">
        <v>0.71694022613868402</v>
      </c>
      <c r="AT504">
        <v>0.424061969950912</v>
      </c>
      <c r="AU504">
        <v>-0.76292961754889399</v>
      </c>
      <c r="AV504">
        <v>-0.17692868185563601</v>
      </c>
      <c r="AW504">
        <v>0.26083890354431999</v>
      </c>
      <c r="AX504">
        <v>-0.14897789586122201</v>
      </c>
      <c r="AY504">
        <v>0.36715397085431101</v>
      </c>
      <c r="AZ504">
        <v>0.61371330861121998</v>
      </c>
      <c r="BA504">
        <v>-2.3285225924807099E-2</v>
      </c>
      <c r="BB504">
        <v>-4.26118800090056E-2</v>
      </c>
      <c r="BC504">
        <v>0.33330923325540701</v>
      </c>
      <c r="BD504">
        <v>-0.43036411522646301</v>
      </c>
      <c r="BE504">
        <v>-0.51688969267997897</v>
      </c>
      <c r="BF504">
        <v>-0.379521368844075</v>
      </c>
      <c r="BG504">
        <v>-0.75465498865749803</v>
      </c>
      <c r="BH504">
        <v>0.64181248538977698</v>
      </c>
      <c r="BI504">
        <v>0.23979763371669099</v>
      </c>
      <c r="BJ504">
        <v>-0.21183747223838401</v>
      </c>
      <c r="BK504">
        <v>0.46405046891220098</v>
      </c>
      <c r="BL504">
        <v>0.166264970778669</v>
      </c>
      <c r="BM504">
        <v>-0.236204166077643</v>
      </c>
      <c r="BN504">
        <v>0.60922290531652101</v>
      </c>
      <c r="BO504">
        <v>0.102426137524016</v>
      </c>
      <c r="BP504">
        <v>-0.10803708453522499</v>
      </c>
      <c r="BQ504">
        <v>-0.39501856149391101</v>
      </c>
      <c r="BR504">
        <v>0.26083890354431999</v>
      </c>
      <c r="BS504">
        <v>-0.23987691185631299</v>
      </c>
      <c r="BT504">
        <v>-1.34484906796648</v>
      </c>
      <c r="BU504">
        <v>0.25682196526386297</v>
      </c>
      <c r="BV504">
        <v>-0.32073142347022898</v>
      </c>
      <c r="BW504">
        <v>-0.69580497370271399</v>
      </c>
      <c r="BX504">
        <v>0.23585129986817699</v>
      </c>
      <c r="BY504">
        <v>-9.0243187661966807E-3</v>
      </c>
      <c r="BZ504">
        <v>0.354457505486792</v>
      </c>
      <c r="CA504">
        <v>-0.53226426532749105</v>
      </c>
      <c r="CB504">
        <v>-0.510925423920354</v>
      </c>
      <c r="CC504">
        <v>-0.115614030914292</v>
      </c>
      <c r="CD504">
        <v>1.0532722619102901</v>
      </c>
      <c r="CE504">
        <v>0.14161618137204099</v>
      </c>
      <c r="CF504">
        <v>9.8434017907949395E-2</v>
      </c>
      <c r="CG504">
        <v>2.0410877804049699E-2</v>
      </c>
      <c r="CH504">
        <v>0.14963436646321299</v>
      </c>
      <c r="CI504">
        <v>-0.173397783105777</v>
      </c>
      <c r="CJ504">
        <v>0.329230243184025</v>
      </c>
      <c r="CK504">
        <v>0.53153566567449695</v>
      </c>
      <c r="CL504">
        <v>0.30804376929286298</v>
      </c>
      <c r="CM504">
        <v>5.6707518870932E-3</v>
      </c>
      <c r="CN504">
        <v>0.13006570423847899</v>
      </c>
      <c r="CO504">
        <v>0.55839572318129904</v>
      </c>
      <c r="CP504">
        <v>-1.1547699597724901</v>
      </c>
      <c r="CQ504">
        <v>-1.28520218818077</v>
      </c>
      <c r="CR504">
        <v>-1.3829595686546801</v>
      </c>
      <c r="CS504">
        <v>-0.67001633147399198</v>
      </c>
      <c r="CT504">
        <v>-0.44618046625608898</v>
      </c>
      <c r="CU504">
        <v>0.50944421648096205</v>
      </c>
      <c r="CV504">
        <v>-0.63565193885378202</v>
      </c>
      <c r="CW504">
        <v>-1.21707368425031</v>
      </c>
      <c r="CX504">
        <v>-1.0606895111107599</v>
      </c>
      <c r="CY504">
        <v>-0.43324102626676397</v>
      </c>
      <c r="CZ504">
        <v>-0.84469112566274096</v>
      </c>
      <c r="DA504">
        <v>0.36317854407287198</v>
      </c>
      <c r="DB504">
        <v>-0.436471478617042</v>
      </c>
      <c r="DC504">
        <v>1.1126850849671699</v>
      </c>
      <c r="DE504">
        <v>8.2757312110228617E-2</v>
      </c>
      <c r="DF504">
        <v>1.3873369009393977</v>
      </c>
    </row>
    <row r="505" spans="1:110" x14ac:dyDescent="0.25">
      <c r="A505" t="s">
        <v>4674</v>
      </c>
      <c r="B505" t="s">
        <v>4675</v>
      </c>
      <c r="C505" t="s">
        <v>4676</v>
      </c>
      <c r="D505">
        <v>5238</v>
      </c>
      <c r="E505" t="s">
        <v>4677</v>
      </c>
      <c r="F505">
        <v>0.48637305462834002</v>
      </c>
      <c r="G505">
        <v>0.63210143960509002</v>
      </c>
      <c r="H505">
        <v>2.2363197869673002</v>
      </c>
      <c r="I505">
        <v>0.70416104260245505</v>
      </c>
      <c r="J505">
        <v>2.1446322491406198</v>
      </c>
      <c r="K505">
        <v>0.303973204964328</v>
      </c>
      <c r="L505">
        <v>0.98064451223117899</v>
      </c>
      <c r="M505">
        <v>-1.6108883456297001</v>
      </c>
      <c r="N505">
        <v>5.6462934688914501</v>
      </c>
      <c r="O505">
        <v>0.71624909257892699</v>
      </c>
      <c r="P505">
        <v>-0.73164571899541397</v>
      </c>
      <c r="Q505">
        <v>1.4109375226168901</v>
      </c>
      <c r="R505">
        <v>0.173979940376251</v>
      </c>
      <c r="S505">
        <v>-0.39627528254046301</v>
      </c>
      <c r="T505">
        <v>3.7554586416889602</v>
      </c>
      <c r="U505">
        <v>-0.36196415199318599</v>
      </c>
      <c r="V505">
        <v>0.43716230384203397</v>
      </c>
      <c r="W505">
        <v>0.64731602793621901</v>
      </c>
      <c r="X505">
        <v>1.11042802834562</v>
      </c>
      <c r="Y505">
        <v>2.20254524772565</v>
      </c>
      <c r="Z505">
        <v>-0.32262212059551298</v>
      </c>
      <c r="AA505">
        <v>-0.23954944701601899</v>
      </c>
      <c r="AB505">
        <v>-0.58581514098151899</v>
      </c>
      <c r="AC505">
        <v>-1.2037314012375</v>
      </c>
      <c r="AD505">
        <v>0.42471384712523402</v>
      </c>
      <c r="AE505">
        <v>0.29016651597925702</v>
      </c>
      <c r="AF505">
        <v>0.94065657324395202</v>
      </c>
      <c r="AG505">
        <v>0.133969146307964</v>
      </c>
      <c r="AH505">
        <v>-0.108727246525901</v>
      </c>
      <c r="AI505">
        <v>-0.637296498552548</v>
      </c>
      <c r="AJ505">
        <v>1.0106835633606099</v>
      </c>
      <c r="AK505">
        <v>-0.61570853289413496</v>
      </c>
      <c r="AL505">
        <v>-0.44698070931096001</v>
      </c>
      <c r="AM505">
        <v>-0.89915488841454505</v>
      </c>
      <c r="AN505">
        <v>-1.33565429109175E-2</v>
      </c>
      <c r="AO505">
        <v>-0.82002354641231301</v>
      </c>
      <c r="AP505">
        <v>1.58043642568622</v>
      </c>
      <c r="AQ505">
        <v>-2.2084572550736901E-2</v>
      </c>
      <c r="AR505">
        <v>0.15025014537447201</v>
      </c>
      <c r="AS505">
        <v>0.3439395026973</v>
      </c>
      <c r="AT505">
        <v>-0.28076544333219</v>
      </c>
      <c r="AU505">
        <v>1.1744800837771601</v>
      </c>
      <c r="AV505">
        <v>-0.40748749259022399</v>
      </c>
      <c r="AW505">
        <v>-0.72979383055196501</v>
      </c>
      <c r="AX505">
        <v>6.2222363248678997E-2</v>
      </c>
      <c r="AY505">
        <v>-2.5945627851840301E-3</v>
      </c>
      <c r="AZ505">
        <v>-0.370444868413976</v>
      </c>
      <c r="BA505">
        <v>2.5945627851840301E-3</v>
      </c>
      <c r="BB505">
        <v>-0.54627623007007098</v>
      </c>
      <c r="BC505">
        <v>0.34913953673752501</v>
      </c>
      <c r="BD505">
        <v>-0.19915871717151201</v>
      </c>
      <c r="BE505">
        <v>1.06812806073367E-2</v>
      </c>
      <c r="BF505">
        <v>-0.49198428447791598</v>
      </c>
      <c r="BG505">
        <v>-0.48152172028832202</v>
      </c>
      <c r="BH505">
        <v>-0.43229042628188402</v>
      </c>
      <c r="BI505">
        <v>1.0020869704011299</v>
      </c>
      <c r="BJ505">
        <v>4.5048842122573401E-2</v>
      </c>
      <c r="BK505">
        <v>0.126006334648534</v>
      </c>
      <c r="BL505">
        <v>9.3674085181517097E-2</v>
      </c>
      <c r="BM505">
        <v>1.0734595114901999</v>
      </c>
      <c r="BN505">
        <v>-0.24785909770693501</v>
      </c>
      <c r="BO505">
        <v>-0.217403648082866</v>
      </c>
      <c r="BP505">
        <v>-0.26308562865641899</v>
      </c>
      <c r="BQ505">
        <v>-0.85332759600224795</v>
      </c>
      <c r="BR505">
        <v>-0.90110076857849497</v>
      </c>
      <c r="BS505">
        <v>0.1268777145603</v>
      </c>
      <c r="BT505">
        <v>0.59574202024274603</v>
      </c>
      <c r="BU505">
        <v>-0.27253817714293599</v>
      </c>
      <c r="BV505">
        <v>7.0473738274313497E-2</v>
      </c>
      <c r="BW505">
        <v>-0.170457339118815</v>
      </c>
      <c r="BX505">
        <v>0.35288854863723801</v>
      </c>
      <c r="BY505">
        <v>1.58611352959717</v>
      </c>
      <c r="BZ505">
        <v>-0.60459417165926099</v>
      </c>
      <c r="CA505">
        <v>-0.83243849911353596</v>
      </c>
      <c r="CB505">
        <v>-0.17975407456756901</v>
      </c>
      <c r="CC505">
        <v>0.80348324359420897</v>
      </c>
      <c r="CD505">
        <v>0.24417637113228499</v>
      </c>
      <c r="CE505">
        <v>-6.3520543032825505E-2</v>
      </c>
      <c r="CF505">
        <v>-1.5646252854009199</v>
      </c>
      <c r="CG505">
        <v>-1.04883843620559</v>
      </c>
      <c r="CH505">
        <v>-0.47395358201940402</v>
      </c>
      <c r="CI505">
        <v>-0.72269962377261798</v>
      </c>
      <c r="CJ505">
        <v>0.74504910603823005</v>
      </c>
      <c r="CK505">
        <v>-0.30432688375015099</v>
      </c>
      <c r="CL505">
        <v>0.56497789126743403</v>
      </c>
      <c r="CM505">
        <v>-0.44698070931096001</v>
      </c>
      <c r="CN505">
        <v>0.11531030844120201</v>
      </c>
      <c r="CO505">
        <v>0.367112909836527</v>
      </c>
      <c r="CP505">
        <v>-0.541508254487437</v>
      </c>
      <c r="CQ505">
        <v>0.44979721873062301</v>
      </c>
      <c r="CR505">
        <v>0.22537518412246799</v>
      </c>
      <c r="CS505">
        <v>3.5197092352126702E-2</v>
      </c>
      <c r="CT505">
        <v>-1.2453974517922399</v>
      </c>
      <c r="CU505">
        <v>0.25131235910803201</v>
      </c>
      <c r="CV505">
        <v>-1.3857053134850299</v>
      </c>
      <c r="CW505">
        <v>-0.76913559442859702</v>
      </c>
      <c r="CX505">
        <v>-0.14166583442571501</v>
      </c>
      <c r="CY505">
        <v>-0.27346638331494499</v>
      </c>
      <c r="CZ505">
        <v>-0.21194146738089001</v>
      </c>
      <c r="DA505">
        <v>0.32308826602497598</v>
      </c>
      <c r="DB505">
        <v>-0.241433957054905</v>
      </c>
      <c r="DC505">
        <v>0.15762391962595501</v>
      </c>
      <c r="DE505">
        <v>7.1406858663559134E-5</v>
      </c>
      <c r="DF505">
        <v>2.0671032677551668</v>
      </c>
    </row>
    <row r="506" spans="1:110" x14ac:dyDescent="0.25">
      <c r="A506" t="s">
        <v>4404</v>
      </c>
      <c r="B506" t="s">
        <v>4405</v>
      </c>
      <c r="C506" t="s">
        <v>4406</v>
      </c>
      <c r="D506">
        <v>5256</v>
      </c>
      <c r="F506">
        <v>-1.89052532001983</v>
      </c>
      <c r="G506">
        <v>-0.86980418894394096</v>
      </c>
      <c r="H506">
        <v>0.17414576342926499</v>
      </c>
      <c r="I506">
        <v>0.22674666651411399</v>
      </c>
      <c r="J506">
        <v>-1.4826290608597299</v>
      </c>
      <c r="K506">
        <v>0.46127792137039703</v>
      </c>
      <c r="L506">
        <v>-2.4536855780026499</v>
      </c>
      <c r="M506">
        <v>-1.2681098085163001</v>
      </c>
      <c r="N506">
        <v>0.400906610333914</v>
      </c>
      <c r="O506">
        <v>-1.3996174853880701E-2</v>
      </c>
      <c r="P506">
        <v>3.8864388224074002E-2</v>
      </c>
      <c r="Q506">
        <v>-5.3709665250226003E-2</v>
      </c>
      <c r="R506">
        <v>-0.90970585000709803</v>
      </c>
      <c r="S506">
        <v>1.55811250722154</v>
      </c>
      <c r="T506">
        <v>1.37761972595314</v>
      </c>
      <c r="U506">
        <v>0.83205284986128403</v>
      </c>
      <c r="V506">
        <v>-0.427511685744353</v>
      </c>
      <c r="W506">
        <v>-0.90778488294688198</v>
      </c>
      <c r="X506">
        <v>-0.31363677884527702</v>
      </c>
      <c r="Y506">
        <v>-0.304217904324249</v>
      </c>
      <c r="Z506">
        <v>0.220454284635203</v>
      </c>
      <c r="AA506">
        <v>2.6962241124106799E-2</v>
      </c>
      <c r="AB506">
        <v>-0.59319701684660597</v>
      </c>
      <c r="AC506">
        <v>0.49350810522191302</v>
      </c>
      <c r="AD506">
        <v>-0.797049101478711</v>
      </c>
      <c r="AE506">
        <v>-1.15842169725124</v>
      </c>
      <c r="AF506">
        <v>-0.56303657072237501</v>
      </c>
      <c r="AG506">
        <v>-0.96662239976651099</v>
      </c>
      <c r="AH506">
        <v>0.88410097479749306</v>
      </c>
      <c r="AI506">
        <v>2.8205702528075902E-2</v>
      </c>
      <c r="AJ506">
        <v>0.54439720073009301</v>
      </c>
      <c r="AK506">
        <v>0.55490429296066501</v>
      </c>
      <c r="AL506">
        <v>0.77826331031376905</v>
      </c>
      <c r="AM506">
        <v>1.53526156634693</v>
      </c>
      <c r="AN506">
        <v>3.4693797291359602E-2</v>
      </c>
      <c r="AO506">
        <v>0.72019248119110701</v>
      </c>
      <c r="AP506">
        <v>-1.0743025479819599</v>
      </c>
      <c r="AQ506">
        <v>-0.90278967736226401</v>
      </c>
      <c r="AR506">
        <v>-0.56182961841850498</v>
      </c>
      <c r="AS506">
        <v>-0.259583574948964</v>
      </c>
      <c r="AT506">
        <v>2.2409997348944102</v>
      </c>
      <c r="AU506">
        <v>-0.43266885321538301</v>
      </c>
      <c r="AV506">
        <v>-6.2104000170357103E-2</v>
      </c>
      <c r="AW506">
        <v>-9.60765826967757E-2</v>
      </c>
      <c r="AX506">
        <v>-0.92550783434697903</v>
      </c>
      <c r="AY506">
        <v>0.38863880358723102</v>
      </c>
      <c r="AZ506">
        <v>5.6411600847347802E-2</v>
      </c>
      <c r="BA506">
        <v>-1.3568322745126999</v>
      </c>
      <c r="BB506">
        <v>8.3923758163493997E-2</v>
      </c>
      <c r="BC506">
        <v>0.117437235861896</v>
      </c>
      <c r="BD506">
        <v>0.79083998704372904</v>
      </c>
      <c r="BE506">
        <v>-0.54456704874556405</v>
      </c>
      <c r="BF506">
        <v>0.75368727870641194</v>
      </c>
      <c r="BG506">
        <v>-0.23369482973863401</v>
      </c>
      <c r="BH506">
        <v>2.8312833599444498</v>
      </c>
      <c r="BI506">
        <v>-0.96096309426404103</v>
      </c>
      <c r="BJ506">
        <v>-0.53481491036016704</v>
      </c>
      <c r="BK506">
        <v>-1.0693795127365</v>
      </c>
      <c r="BL506">
        <v>-0.76437921485591098</v>
      </c>
      <c r="BM506">
        <v>2.71169581061472</v>
      </c>
      <c r="BN506">
        <v>-0.50407899133331802</v>
      </c>
      <c r="BO506">
        <v>0.12204535372976601</v>
      </c>
      <c r="BP506">
        <v>0.36441056525387999</v>
      </c>
      <c r="BQ506">
        <v>0.26455615047583397</v>
      </c>
      <c r="BR506">
        <v>1.08319607895792</v>
      </c>
      <c r="BS506">
        <v>-0.859289500014776</v>
      </c>
      <c r="BT506">
        <v>0.36441056525387999</v>
      </c>
      <c r="BU506">
        <v>1.84379319178185</v>
      </c>
      <c r="BV506">
        <v>-0.32165594717898799</v>
      </c>
      <c r="BW506">
        <v>0.90166148760216702</v>
      </c>
      <c r="BX506">
        <v>0.61086495943192998</v>
      </c>
      <c r="BY506">
        <v>4.2211104714796797</v>
      </c>
      <c r="BZ506">
        <v>-0.83232684858041595</v>
      </c>
      <c r="CA506">
        <v>-1.5288882426830499</v>
      </c>
      <c r="CB506">
        <v>-6.5200235410545301E-2</v>
      </c>
      <c r="CC506">
        <v>-2.9792905179453599E-2</v>
      </c>
      <c r="CD506">
        <v>-0.39687581772367098</v>
      </c>
      <c r="CE506">
        <v>-0.52914097329612997</v>
      </c>
      <c r="CF506">
        <v>0.53826886123191897</v>
      </c>
      <c r="CG506">
        <v>1.37327968880254</v>
      </c>
      <c r="CH506">
        <v>0.52685613424799405</v>
      </c>
      <c r="CI506">
        <v>-2.6530993127632199E-2</v>
      </c>
      <c r="CJ506">
        <v>-0.72755620528057596</v>
      </c>
      <c r="CK506">
        <v>0.28118007308703602</v>
      </c>
      <c r="CL506">
        <v>2.9536720054772301E-4</v>
      </c>
      <c r="CM506">
        <v>0.34421090283387001</v>
      </c>
      <c r="CN506">
        <v>-2.9536720054469797E-4</v>
      </c>
      <c r="CO506">
        <v>1.2488017485794101</v>
      </c>
      <c r="CP506">
        <v>0.246747973719805</v>
      </c>
      <c r="CQ506">
        <v>0.66008767092203502</v>
      </c>
      <c r="CR506">
        <v>0.23218099260401201</v>
      </c>
      <c r="CS506">
        <v>1.0915034264015199E-2</v>
      </c>
      <c r="CT506">
        <v>-0.44267789008668901</v>
      </c>
      <c r="CU506">
        <v>-1.10356873226781</v>
      </c>
      <c r="CV506">
        <v>-1.32240507162803</v>
      </c>
      <c r="CW506">
        <v>-0.54843422120304797</v>
      </c>
      <c r="CX506">
        <v>0.106704112053863</v>
      </c>
      <c r="CY506">
        <v>6.2330843855688996E-3</v>
      </c>
      <c r="CZ506">
        <v>0.35593172685146302</v>
      </c>
      <c r="DA506">
        <v>-0.97219391249451803</v>
      </c>
      <c r="DB506">
        <v>-1.2231545382045801</v>
      </c>
      <c r="DC506">
        <v>-0.68503423141814201</v>
      </c>
      <c r="DE506">
        <v>0.29992256637015141</v>
      </c>
      <c r="DF506">
        <v>0.82154975585615586</v>
      </c>
    </row>
    <row r="507" spans="1:110" x14ac:dyDescent="0.25">
      <c r="A507" t="s">
        <v>1834</v>
      </c>
      <c r="B507" t="s">
        <v>1832</v>
      </c>
      <c r="C507" t="s">
        <v>1833</v>
      </c>
      <c r="D507">
        <v>5257</v>
      </c>
      <c r="E507" t="s">
        <v>1835</v>
      </c>
      <c r="F507">
        <v>-0.120053009140247</v>
      </c>
      <c r="G507">
        <v>-0.314903042302281</v>
      </c>
      <c r="H507">
        <v>-2.1749619110322298</v>
      </c>
      <c r="I507">
        <v>-1.8476506078661299</v>
      </c>
      <c r="J507">
        <v>-1.6949746300183499</v>
      </c>
      <c r="K507">
        <v>0.435514275882041</v>
      </c>
      <c r="L507">
        <v>-0.96844978196654996</v>
      </c>
      <c r="M507">
        <v>-0.16782502267577801</v>
      </c>
      <c r="N507">
        <v>-2.0237172340026799</v>
      </c>
      <c r="O507">
        <v>-0.32468673663326297</v>
      </c>
      <c r="P507">
        <v>7.9491065467714506E-2</v>
      </c>
      <c r="Q507">
        <v>-1.24605986555184</v>
      </c>
      <c r="R507">
        <v>0.25593476186514302</v>
      </c>
      <c r="S507">
        <v>0.95716198131713104</v>
      </c>
      <c r="T507">
        <v>-1.52068429611777</v>
      </c>
      <c r="U507">
        <v>-0.26219943291439302</v>
      </c>
      <c r="V507">
        <v>0.54588777174857495</v>
      </c>
      <c r="W507">
        <v>1.2935407731169299</v>
      </c>
      <c r="X507">
        <v>0.50821135399689299</v>
      </c>
      <c r="Y507">
        <v>0.73111531463990098</v>
      </c>
      <c r="Z507">
        <v>0.59612150912379802</v>
      </c>
      <c r="AA507">
        <v>0.82576094940162104</v>
      </c>
      <c r="AB507">
        <v>0.65652974766495997</v>
      </c>
      <c r="AC507">
        <v>2.1816993181918298</v>
      </c>
      <c r="AD507">
        <v>-0.113074329866694</v>
      </c>
      <c r="AE507">
        <v>2.26326583768823</v>
      </c>
      <c r="AF507">
        <v>-0.206262838766752</v>
      </c>
      <c r="AG507">
        <v>0.46001248133535999</v>
      </c>
      <c r="AH507">
        <v>1.7340721118687801</v>
      </c>
      <c r="AI507">
        <v>0.86440385981326695</v>
      </c>
      <c r="AJ507">
        <v>0.69119738209982295</v>
      </c>
      <c r="AK507">
        <v>-8.5876462556668504E-2</v>
      </c>
      <c r="AL507">
        <v>0.66577988229623797</v>
      </c>
      <c r="AM507">
        <v>0.21961329458554099</v>
      </c>
      <c r="AN507">
        <v>1.7569438250193901</v>
      </c>
      <c r="AO507">
        <v>1.3565113290857</v>
      </c>
      <c r="AP507">
        <v>1.0902627822608899</v>
      </c>
      <c r="AQ507">
        <v>0.50870648633507898</v>
      </c>
      <c r="AR507">
        <v>1.2132439336163801</v>
      </c>
      <c r="AS507">
        <v>0.270765208630809</v>
      </c>
      <c r="AT507">
        <v>7.2829194073763995E-2</v>
      </c>
      <c r="AU507">
        <v>0.73885568824856696</v>
      </c>
      <c r="AV507">
        <v>0.37350891255958901</v>
      </c>
      <c r="AW507">
        <v>-1.6674724624281501</v>
      </c>
      <c r="AX507">
        <v>-1.43557237182407</v>
      </c>
      <c r="AY507">
        <v>-1.2610992995752199</v>
      </c>
      <c r="AZ507">
        <v>-0.97707769075782802</v>
      </c>
      <c r="BA507">
        <v>-1.6122069476388401</v>
      </c>
      <c r="BB507">
        <v>-0.75935001268892199</v>
      </c>
      <c r="BC507">
        <v>1.61287900496737</v>
      </c>
      <c r="BD507">
        <v>-0.26486611373269497</v>
      </c>
      <c r="BE507">
        <v>-0.92441901590359599</v>
      </c>
      <c r="BF507">
        <v>-0.76599157403358897</v>
      </c>
      <c r="BG507">
        <v>-0.25345320630541701</v>
      </c>
      <c r="BH507">
        <v>-0.24767210481358301</v>
      </c>
      <c r="BI507">
        <v>0.84951663868108795</v>
      </c>
      <c r="BJ507">
        <v>-0.58677765747953103</v>
      </c>
      <c r="BK507">
        <v>-1.50739011028861</v>
      </c>
      <c r="BL507">
        <v>-0.882426275789706</v>
      </c>
      <c r="BM507">
        <v>-1.6145892096243</v>
      </c>
      <c r="BN507">
        <v>0.56040687590148497</v>
      </c>
      <c r="BO507">
        <v>-0.132687048512731</v>
      </c>
      <c r="BP507">
        <v>0.51599261765231397</v>
      </c>
      <c r="BQ507">
        <v>-0.49631390851386598</v>
      </c>
      <c r="BR507">
        <v>-0.90952820730206296</v>
      </c>
      <c r="BS507">
        <v>-0.177227280215527</v>
      </c>
      <c r="BT507">
        <v>0.85043127524110795</v>
      </c>
      <c r="BU507">
        <v>2.3848643807223898E-3</v>
      </c>
      <c r="BV507">
        <v>0.60469682774549605</v>
      </c>
      <c r="BW507">
        <v>-0.29202789560014297</v>
      </c>
      <c r="BX507">
        <v>0.70529727092282002</v>
      </c>
      <c r="BY507">
        <v>-1.8937877346574601</v>
      </c>
      <c r="BZ507">
        <v>0.47151566038426901</v>
      </c>
      <c r="CA507">
        <v>0.19909819123852401</v>
      </c>
      <c r="CB507">
        <v>3.39341354777122E-2</v>
      </c>
      <c r="CC507">
        <v>0.113802794526914</v>
      </c>
      <c r="CD507">
        <v>1.66526195142607</v>
      </c>
      <c r="CE507">
        <v>-1.4245886109785</v>
      </c>
      <c r="CF507">
        <v>-0.53917762225216903</v>
      </c>
      <c r="CG507">
        <v>-1.52850789427955</v>
      </c>
      <c r="CH507">
        <v>-1.4026315438597701</v>
      </c>
      <c r="CI507">
        <v>-0.62325016077094597</v>
      </c>
      <c r="CJ507">
        <v>1.3047455954817599</v>
      </c>
      <c r="CK507">
        <v>-2.3848643807223898E-3</v>
      </c>
      <c r="CL507">
        <v>0.51683953273636096</v>
      </c>
      <c r="CM507">
        <v>0.194153884141613</v>
      </c>
      <c r="CN507">
        <v>-0.243088294579515</v>
      </c>
      <c r="CO507">
        <v>-0.94823268247659398</v>
      </c>
      <c r="CP507">
        <v>-0.62191307660664596</v>
      </c>
      <c r="CQ507">
        <v>-0.42730709318334498</v>
      </c>
      <c r="CR507">
        <v>-0.889892022107303</v>
      </c>
      <c r="CS507">
        <v>-0.51423852036701301</v>
      </c>
      <c r="CT507">
        <v>-1.62774629966085</v>
      </c>
      <c r="CU507">
        <v>1.39399421529759E-2</v>
      </c>
      <c r="CV507">
        <v>-1.2651706628995301</v>
      </c>
      <c r="CW507">
        <v>-1.95956383847613</v>
      </c>
      <c r="CX507">
        <v>4.5952835056986399E-2</v>
      </c>
      <c r="CY507">
        <v>0.93466827140622299</v>
      </c>
      <c r="CZ507">
        <v>0.52374642710330599</v>
      </c>
      <c r="DA507">
        <v>0.21422252159941799</v>
      </c>
      <c r="DB507">
        <v>2.8982786048217499E-2</v>
      </c>
      <c r="DC507">
        <v>0.62303353208510803</v>
      </c>
      <c r="DE507">
        <v>9.8126805787167974E-3</v>
      </c>
      <c r="DF507">
        <v>0.61700479093996585</v>
      </c>
    </row>
    <row r="508" spans="1:110" x14ac:dyDescent="0.25">
      <c r="A508" t="s">
        <v>2425</v>
      </c>
      <c r="B508" t="s">
        <v>2426</v>
      </c>
      <c r="C508" t="s">
        <v>2427</v>
      </c>
      <c r="D508">
        <v>5261</v>
      </c>
      <c r="E508" t="s">
        <v>2428</v>
      </c>
      <c r="F508">
        <v>1.39840279356069</v>
      </c>
      <c r="G508">
        <v>-0.36296840239130701</v>
      </c>
      <c r="H508">
        <v>0.52324938633468199</v>
      </c>
      <c r="I508">
        <v>0.86035074769478903</v>
      </c>
      <c r="J508">
        <v>-0.12477766999236201</v>
      </c>
      <c r="K508">
        <v>0.44022458661182801</v>
      </c>
      <c r="L508">
        <v>0.410395337740323</v>
      </c>
      <c r="M508">
        <v>0.47764535449970602</v>
      </c>
      <c r="N508">
        <v>-1.14037268131262</v>
      </c>
      <c r="O508">
        <v>2.2459673397270898</v>
      </c>
      <c r="P508">
        <v>0.56105076698782097</v>
      </c>
      <c r="Q508">
        <v>1.0717965791458299</v>
      </c>
      <c r="R508">
        <v>0.618936309403748</v>
      </c>
      <c r="S508">
        <v>0.17875475098606899</v>
      </c>
      <c r="T508">
        <v>0.60492898051784605</v>
      </c>
      <c r="U508">
        <v>0.76319323271199702</v>
      </c>
      <c r="V508">
        <v>-1.09142251051388</v>
      </c>
      <c r="W508">
        <v>-1.09142251051388</v>
      </c>
      <c r="X508">
        <v>0.14458910138821601</v>
      </c>
      <c r="Y508">
        <v>0.58745596446228399</v>
      </c>
      <c r="Z508">
        <v>0.85698223522822803</v>
      </c>
      <c r="AA508">
        <v>-0.67463786629222899</v>
      </c>
      <c r="AB508">
        <v>1.09503863185201</v>
      </c>
      <c r="AC508">
        <v>0.90694386734149401</v>
      </c>
      <c r="AD508">
        <v>0.25337046704980698</v>
      </c>
      <c r="AE508">
        <v>1.2259791884773801</v>
      </c>
      <c r="AF508">
        <v>-0.51918126759648398</v>
      </c>
      <c r="AG508">
        <v>0.87267132504379996</v>
      </c>
      <c r="AH508">
        <v>2.5602731129454601</v>
      </c>
      <c r="AI508">
        <v>0.65418930070891401</v>
      </c>
      <c r="AJ508">
        <v>1.37276294886996</v>
      </c>
      <c r="AK508">
        <v>-1.61400507433898</v>
      </c>
      <c r="AL508">
        <v>-4.65297526224047E-3</v>
      </c>
      <c r="AM508">
        <v>0.323212456740607</v>
      </c>
      <c r="AN508">
        <v>-4.8530941367649197E-2</v>
      </c>
      <c r="AO508">
        <v>2.2313039144520599</v>
      </c>
      <c r="AP508">
        <v>-0.646311153432095</v>
      </c>
      <c r="AQ508">
        <v>-0.71247525512398702</v>
      </c>
      <c r="AR508">
        <v>0.86361491014429903</v>
      </c>
      <c r="AS508">
        <v>-1.6371758898122499</v>
      </c>
      <c r="AT508">
        <v>-1.57044671766931</v>
      </c>
      <c r="AU508">
        <v>-1.77856315080104</v>
      </c>
      <c r="AV508">
        <v>-0.53973900534474994</v>
      </c>
      <c r="AW508">
        <v>-0.17079748047464599</v>
      </c>
      <c r="AX508">
        <v>0.56737165003323897</v>
      </c>
      <c r="AY508">
        <v>1.31039318794296</v>
      </c>
      <c r="AZ508">
        <v>-0.17695309966750999</v>
      </c>
      <c r="BA508">
        <v>6.4094686924016597E-2</v>
      </c>
      <c r="BB508">
        <v>0.18922963543430901</v>
      </c>
      <c r="BC508">
        <v>0.69652487964620102</v>
      </c>
      <c r="BD508">
        <v>-1.9189387925446999</v>
      </c>
      <c r="BE508">
        <v>0.147631271310777</v>
      </c>
      <c r="BF508">
        <v>-0.71650210659431501</v>
      </c>
      <c r="BG508">
        <v>-0.79707821856202699</v>
      </c>
      <c r="BH508">
        <v>0.30796513568605999</v>
      </c>
      <c r="BI508">
        <v>-1.1834490916745899</v>
      </c>
      <c r="BJ508">
        <v>-0.75737922268856706</v>
      </c>
      <c r="BK508">
        <v>1.12598058608648</v>
      </c>
      <c r="BL508">
        <v>0.50479312589988701</v>
      </c>
      <c r="BM508">
        <v>-1.6987644943660001</v>
      </c>
      <c r="BN508">
        <v>0.25777835243368102</v>
      </c>
      <c r="BO508">
        <v>-0.84820136712483396</v>
      </c>
      <c r="BP508">
        <v>-1.7377677216815901</v>
      </c>
      <c r="BQ508">
        <v>4.6529752622451398E-3</v>
      </c>
      <c r="BR508">
        <v>-1.6779206705857099</v>
      </c>
      <c r="BS508">
        <v>-0.72680120901151302</v>
      </c>
      <c r="BT508">
        <v>-1.22055666737375</v>
      </c>
      <c r="BU508">
        <v>-1.78933743483156</v>
      </c>
      <c r="BV508">
        <v>-1.71727813625503</v>
      </c>
      <c r="BW508">
        <v>-1.4195067553741101</v>
      </c>
      <c r="BX508">
        <v>-0.345525861678734</v>
      </c>
      <c r="BY508">
        <v>-0.46497779834057901</v>
      </c>
      <c r="BZ508">
        <v>0.90569240941070805</v>
      </c>
      <c r="CA508">
        <v>0.15507756786874499</v>
      </c>
      <c r="CB508">
        <v>0.70749230754594294</v>
      </c>
      <c r="CC508">
        <v>-0.47978043944655702</v>
      </c>
      <c r="CD508">
        <v>0.43483052986811599</v>
      </c>
      <c r="CE508">
        <v>0.162706858622194</v>
      </c>
      <c r="CF508">
        <v>-1.21754877892183</v>
      </c>
      <c r="CG508">
        <v>-1.6239752336214901</v>
      </c>
      <c r="CH508">
        <v>-0.97223218590417804</v>
      </c>
      <c r="CI508">
        <v>-0.68080668321956594</v>
      </c>
      <c r="CJ508">
        <v>-0.95106444118254196</v>
      </c>
      <c r="CK508">
        <v>-0.120620978504847</v>
      </c>
      <c r="CL508">
        <v>-1.0892937427913501</v>
      </c>
      <c r="CM508">
        <v>-1.3017830902059899</v>
      </c>
      <c r="CN508">
        <v>-1.99579371194078</v>
      </c>
      <c r="CO508">
        <v>0.40282304940765501</v>
      </c>
      <c r="CP508">
        <v>-0.57247018175892095</v>
      </c>
      <c r="CQ508">
        <v>-0.61283168600420102</v>
      </c>
      <c r="CR508">
        <v>1.00979130100466</v>
      </c>
      <c r="CS508">
        <v>-0.30299847601804503</v>
      </c>
      <c r="CT508">
        <v>0.77522775035075198</v>
      </c>
      <c r="CU508">
        <v>0.58646477090911298</v>
      </c>
      <c r="CV508">
        <v>-2.86234355186042E-2</v>
      </c>
      <c r="CW508">
        <v>1.1565027291787799</v>
      </c>
      <c r="CX508">
        <v>-0.73502418724217</v>
      </c>
      <c r="CY508">
        <v>-0.83588539082086599</v>
      </c>
      <c r="CZ508">
        <v>-1.18896798729956</v>
      </c>
      <c r="DA508">
        <v>0.63005753012955001</v>
      </c>
      <c r="DB508">
        <v>0.39064981078719002</v>
      </c>
      <c r="DC508">
        <v>0.42088706285573402</v>
      </c>
      <c r="DE508">
        <v>4.9680142019469528E-3</v>
      </c>
      <c r="DF508">
        <v>1.6882359457866736</v>
      </c>
    </row>
    <row r="509" spans="1:110" x14ac:dyDescent="0.25">
      <c r="A509" t="s">
        <v>4554</v>
      </c>
      <c r="B509" t="s">
        <v>4552</v>
      </c>
      <c r="C509" t="s">
        <v>4553</v>
      </c>
      <c r="D509">
        <v>5272</v>
      </c>
      <c r="E509" t="s">
        <v>4555</v>
      </c>
      <c r="F509">
        <v>-0.27167328252217898</v>
      </c>
      <c r="G509">
        <v>0.657225403099298</v>
      </c>
      <c r="H509">
        <v>-2.21073115113734</v>
      </c>
      <c r="I509">
        <v>0.73340936839728199</v>
      </c>
      <c r="J509">
        <v>-1.60522256357405</v>
      </c>
      <c r="K509">
        <v>-0.76596485126332203</v>
      </c>
      <c r="L509">
        <v>-0.28113539924806202</v>
      </c>
      <c r="M509">
        <v>0.63046325737719999</v>
      </c>
      <c r="N509">
        <v>1.3888242393061001</v>
      </c>
      <c r="O509">
        <v>-0.47359285668144202</v>
      </c>
      <c r="P509">
        <v>-0.90903420260711298</v>
      </c>
      <c r="Q509">
        <v>0.399091037510441</v>
      </c>
      <c r="R509">
        <v>-1.04424329278982</v>
      </c>
      <c r="S509">
        <v>0.76284663553630705</v>
      </c>
      <c r="T509">
        <v>-3.5838468572974201E-2</v>
      </c>
      <c r="U509">
        <v>-1.0641742617416301</v>
      </c>
      <c r="V509">
        <v>-0.79607836180375202</v>
      </c>
      <c r="W509">
        <v>-0.685215966108351</v>
      </c>
      <c r="X509">
        <v>-1.14003692321925</v>
      </c>
      <c r="Y509">
        <v>0.555796573845175</v>
      </c>
      <c r="Z509">
        <v>0.66706795618445502</v>
      </c>
      <c r="AA509">
        <v>-0.28577986572203701</v>
      </c>
      <c r="AB509">
        <v>1.06268818681083</v>
      </c>
      <c r="AC509">
        <v>0.61535986534893805</v>
      </c>
      <c r="AD509">
        <v>-1.20319626533493</v>
      </c>
      <c r="AE509">
        <v>2.6889262609550801</v>
      </c>
      <c r="AF509">
        <v>-3.07321564838526E-2</v>
      </c>
      <c r="AG509">
        <v>1.6369963571358099</v>
      </c>
      <c r="AH509">
        <v>0.76232644574207498</v>
      </c>
      <c r="AI509">
        <v>0.72808911377194796</v>
      </c>
      <c r="AJ509">
        <v>0.36911947060181699</v>
      </c>
      <c r="AK509">
        <v>1.8977459926407301</v>
      </c>
      <c r="AL509">
        <v>0.90529923133471102</v>
      </c>
      <c r="AM509">
        <v>1.8390347820909401</v>
      </c>
      <c r="AN509">
        <v>-0.108737566093733</v>
      </c>
      <c r="AO509">
        <v>1.7246915667864799</v>
      </c>
      <c r="AP509">
        <v>1.3145734849810899</v>
      </c>
      <c r="AQ509">
        <v>-0.289703613086295</v>
      </c>
      <c r="AR509">
        <v>-1.1127722258661099</v>
      </c>
      <c r="AS509">
        <v>-0.29548836987732602</v>
      </c>
      <c r="AT509">
        <v>-1.0737795157427199</v>
      </c>
      <c r="AU509">
        <v>0.91194783063108698</v>
      </c>
      <c r="AV509">
        <v>-0.25018364568937101</v>
      </c>
      <c r="AW509">
        <v>0.126231909132002</v>
      </c>
      <c r="AX509">
        <v>-0.92840165528513996</v>
      </c>
      <c r="AY509">
        <v>0.24779743316608499</v>
      </c>
      <c r="AZ509">
        <v>-0.60754947072287202</v>
      </c>
      <c r="BA509">
        <v>2.3266306109491102</v>
      </c>
      <c r="BB509">
        <v>0.86017194362629801</v>
      </c>
      <c r="BC509">
        <v>-0.23493145074361799</v>
      </c>
      <c r="BD509">
        <v>1.0367038746472399</v>
      </c>
      <c r="BE509">
        <v>-0.396175385844515</v>
      </c>
      <c r="BF509">
        <v>3.0732156483855098E-2</v>
      </c>
      <c r="BG509">
        <v>7.1016982813104104E-2</v>
      </c>
      <c r="BH509">
        <v>-1.2876443652026499</v>
      </c>
      <c r="BI509">
        <v>1.2677495664218199</v>
      </c>
      <c r="BJ509">
        <v>-0.109918248748303</v>
      </c>
      <c r="BK509">
        <v>-0.56173302883291798</v>
      </c>
      <c r="BL509">
        <v>0.54957850229219696</v>
      </c>
      <c r="BM509">
        <v>-1.82592111588682</v>
      </c>
      <c r="BN509">
        <v>0.44068597630175699</v>
      </c>
      <c r="BO509">
        <v>-0.47592357589023698</v>
      </c>
      <c r="BP509">
        <v>0.39585277456824403</v>
      </c>
      <c r="BQ509">
        <v>0.49034583335507198</v>
      </c>
      <c r="BR509">
        <v>-0.45621201525105598</v>
      </c>
      <c r="BS509">
        <v>-0.79971170128033398</v>
      </c>
      <c r="BT509">
        <v>-0.15636168098183101</v>
      </c>
      <c r="BU509">
        <v>0.743599324454566</v>
      </c>
      <c r="BV509">
        <v>0.90529923133471102</v>
      </c>
      <c r="BW509">
        <v>1.3676094458062</v>
      </c>
      <c r="BX509">
        <v>0.30012207135337499</v>
      </c>
      <c r="BY509">
        <v>-0.91015939472310303</v>
      </c>
      <c r="BZ509">
        <v>-1.3797114464854401</v>
      </c>
      <c r="CA509">
        <v>-0.88669739541376702</v>
      </c>
      <c r="CB509">
        <v>-1.7128713297959499</v>
      </c>
      <c r="CC509">
        <v>-0.56071019025061997</v>
      </c>
      <c r="CD509">
        <v>-0.72254344930599601</v>
      </c>
      <c r="CE509">
        <v>-0.41268231652626403</v>
      </c>
      <c r="CF509">
        <v>-0.34810798233228102</v>
      </c>
      <c r="CG509">
        <v>0.28047282445156302</v>
      </c>
      <c r="CH509">
        <v>-0.51756857275470003</v>
      </c>
      <c r="CI509">
        <v>0.373421119915057</v>
      </c>
      <c r="CJ509">
        <v>-0.54994731311992395</v>
      </c>
      <c r="CK509">
        <v>0.74949778549526003</v>
      </c>
      <c r="CL509">
        <v>1.7025785011089001</v>
      </c>
      <c r="CM509">
        <v>1.4946025996293499</v>
      </c>
      <c r="CN509">
        <v>0.98308967131987002</v>
      </c>
      <c r="CO509">
        <v>-0.60000775967458697</v>
      </c>
      <c r="CP509">
        <v>0.54301499866666503</v>
      </c>
      <c r="CQ509">
        <v>-9.86723180127239E-2</v>
      </c>
      <c r="CR509">
        <v>-0.65680734754147896</v>
      </c>
      <c r="CS509">
        <v>0.94434284618529096</v>
      </c>
      <c r="CT509">
        <v>-0.65163384443253103</v>
      </c>
      <c r="CU509">
        <v>-0.75371788675688001</v>
      </c>
      <c r="CV509">
        <v>1.7130957958255</v>
      </c>
      <c r="CW509">
        <v>-0.380381385055308</v>
      </c>
      <c r="CX509">
        <v>0.67611069046521</v>
      </c>
      <c r="CY509">
        <v>1.05059592681692</v>
      </c>
      <c r="CZ509">
        <v>1.93570656764287</v>
      </c>
      <c r="DA509">
        <v>1.3404746695974901</v>
      </c>
      <c r="DB509">
        <v>2.01170448002151</v>
      </c>
      <c r="DC509">
        <v>-0.82926652008705604</v>
      </c>
      <c r="DE509">
        <v>9.1409417060471829E-2</v>
      </c>
      <c r="DF509">
        <v>0.72711967216648199</v>
      </c>
    </row>
    <row r="510" spans="1:110" x14ac:dyDescent="0.25">
      <c r="A510" t="s">
        <v>5899</v>
      </c>
      <c r="B510" t="s">
        <v>1912</v>
      </c>
      <c r="C510" t="s">
        <v>1913</v>
      </c>
      <c r="D510">
        <v>5279</v>
      </c>
      <c r="E510" t="s">
        <v>5900</v>
      </c>
      <c r="F510">
        <v>1.93559125024489</v>
      </c>
      <c r="G510">
        <v>0.92207303975951505</v>
      </c>
      <c r="H510">
        <v>1.09352842861015E-2</v>
      </c>
      <c r="I510">
        <v>2.2727741310815199</v>
      </c>
      <c r="J510">
        <v>-0.66624574317441898</v>
      </c>
      <c r="K510">
        <v>1.42231610417784</v>
      </c>
      <c r="L510">
        <v>1.66365635840068</v>
      </c>
      <c r="M510">
        <v>0.77798323819634596</v>
      </c>
      <c r="N510">
        <v>-0.58962747171348195</v>
      </c>
      <c r="O510">
        <v>1.42099487656363</v>
      </c>
      <c r="P510">
        <v>0.58849410949633296</v>
      </c>
      <c r="Q510">
        <v>-1.4139339311672401</v>
      </c>
      <c r="R510">
        <v>1.8710768093492101</v>
      </c>
      <c r="S510">
        <v>0.71475322665191998</v>
      </c>
      <c r="T510">
        <v>-3.12126723946019E-2</v>
      </c>
      <c r="U510">
        <v>-0.686334002118273</v>
      </c>
      <c r="V510">
        <v>0.32283564483230098</v>
      </c>
      <c r="W510">
        <v>0.75582741134394804</v>
      </c>
      <c r="X510">
        <v>0.85139959169580404</v>
      </c>
      <c r="Y510">
        <v>1.2897661837960399</v>
      </c>
      <c r="Z510">
        <v>0.53391660685173503</v>
      </c>
      <c r="AA510">
        <v>1.2584038156483</v>
      </c>
      <c r="AB510">
        <v>-0.80125134055881897</v>
      </c>
      <c r="AC510">
        <v>-2.3362103685240498</v>
      </c>
      <c r="AD510">
        <v>0.55659189184687996</v>
      </c>
      <c r="AE510">
        <v>-2.4013308770314099</v>
      </c>
      <c r="AF510">
        <v>-0.41013960096382801</v>
      </c>
      <c r="AG510">
        <v>-0.43351117222735203</v>
      </c>
      <c r="AH510">
        <v>-1.5834024704345599</v>
      </c>
      <c r="AI510">
        <v>-1.26692430774452</v>
      </c>
      <c r="AJ510">
        <v>-0.17147881545917201</v>
      </c>
      <c r="AK510">
        <v>-1.00681446154506</v>
      </c>
      <c r="AL510">
        <v>-0.82714013816908705</v>
      </c>
      <c r="AM510">
        <v>-0.79868271363901</v>
      </c>
      <c r="AN510">
        <v>2.7281063862747101E-2</v>
      </c>
      <c r="AO510">
        <v>-2.33943439414021</v>
      </c>
      <c r="AP510">
        <v>-2.4217843482497301</v>
      </c>
      <c r="AQ510">
        <v>0.94805254166642405</v>
      </c>
      <c r="AR510">
        <v>0.93228784683757204</v>
      </c>
      <c r="AS510">
        <v>-1.9633233632420199E-2</v>
      </c>
      <c r="AT510">
        <v>-0.50472255482619</v>
      </c>
      <c r="AU510">
        <v>-0.40760504610093501</v>
      </c>
      <c r="AV510">
        <v>-0.18082107104405601</v>
      </c>
      <c r="AW510">
        <v>0.54643620591325603</v>
      </c>
      <c r="AX510">
        <v>-0.64408754330866302</v>
      </c>
      <c r="AY510">
        <v>0.31262319973032998</v>
      </c>
      <c r="AZ510">
        <v>0.49518811827110598</v>
      </c>
      <c r="BA510">
        <v>0.104371272494274</v>
      </c>
      <c r="BB510">
        <v>1.8170398791476099</v>
      </c>
      <c r="BC510">
        <v>0.38251099825750401</v>
      </c>
      <c r="BD510">
        <v>1.69924562624021</v>
      </c>
      <c r="BE510">
        <v>1.0473641716544799</v>
      </c>
      <c r="BF510">
        <v>-0.94372871265691005</v>
      </c>
      <c r="BG510">
        <v>-0.66009048316004104</v>
      </c>
      <c r="BH510">
        <v>1.5757241911317901E-2</v>
      </c>
      <c r="BI510">
        <v>-0.47594113671181798</v>
      </c>
      <c r="BJ510">
        <v>0.54643620591325603</v>
      </c>
      <c r="BK510">
        <v>0.39109885633990699</v>
      </c>
      <c r="BL510">
        <v>0.246913758975184</v>
      </c>
      <c r="BM510">
        <v>-1.2142359499971001</v>
      </c>
      <c r="BN510">
        <v>-0.48758759378614502</v>
      </c>
      <c r="BO510">
        <v>-0.333940955525518</v>
      </c>
      <c r="BP510">
        <v>0.48397809698380201</v>
      </c>
      <c r="BQ510">
        <v>0.243309780808558</v>
      </c>
      <c r="BR510">
        <v>-0.222523629673331</v>
      </c>
      <c r="BS510">
        <v>-0.184629365660823</v>
      </c>
      <c r="BT510">
        <v>-2.1314465943281902</v>
      </c>
      <c r="BU510">
        <v>-5.7962702776188098E-2</v>
      </c>
      <c r="BV510">
        <v>0.57041066053565403</v>
      </c>
      <c r="BW510">
        <v>0.45440391029281302</v>
      </c>
      <c r="BX510">
        <v>1.3340346155459</v>
      </c>
      <c r="BY510">
        <v>-2.5126061311257102</v>
      </c>
      <c r="BZ510">
        <v>0.67675230948554799</v>
      </c>
      <c r="CA510">
        <v>-0.21697610389862201</v>
      </c>
      <c r="CB510">
        <v>-0.91288111733019395</v>
      </c>
      <c r="CC510">
        <v>-0.30097135646754902</v>
      </c>
      <c r="CD510">
        <v>0.47757221364698099</v>
      </c>
      <c r="CE510">
        <v>0.29234795285248799</v>
      </c>
      <c r="CF510">
        <v>-0.61545789871377299</v>
      </c>
      <c r="CG510">
        <v>-0.51886563166149602</v>
      </c>
      <c r="CH510">
        <v>0.70978883303885798</v>
      </c>
      <c r="CI510">
        <v>-9.3679412470320703E-2</v>
      </c>
      <c r="CJ510">
        <v>0.90438868197796196</v>
      </c>
      <c r="CK510">
        <v>-0.60633200676080101</v>
      </c>
      <c r="CL510">
        <v>9.03163669018162E-2</v>
      </c>
      <c r="CM510">
        <v>-1.09352842861015E-2</v>
      </c>
      <c r="CN510">
        <v>-4.7722372007941903E-2</v>
      </c>
      <c r="CO510">
        <v>-0.88143524118678895</v>
      </c>
      <c r="CP510">
        <v>-1.3879936722789099</v>
      </c>
      <c r="CQ510">
        <v>-1.10103737409463</v>
      </c>
      <c r="CR510">
        <v>0.66560580217670895</v>
      </c>
      <c r="CS510">
        <v>-0.65470959259079797</v>
      </c>
      <c r="CT510">
        <v>-0.34014318464847998</v>
      </c>
      <c r="CU510">
        <v>0.11789162647529999</v>
      </c>
      <c r="CV510">
        <v>0.21455031582706499</v>
      </c>
      <c r="CW510">
        <v>0.51535010066949705</v>
      </c>
      <c r="CX510">
        <v>0.11045796345987</v>
      </c>
      <c r="CY510">
        <v>-0.91024535620688996</v>
      </c>
      <c r="CZ510">
        <v>-0.21697610389862201</v>
      </c>
      <c r="DA510">
        <v>1.0585678078802601</v>
      </c>
      <c r="DB510">
        <v>-0.21832312009754201</v>
      </c>
      <c r="DC510">
        <v>1.1821375724411001</v>
      </c>
      <c r="DE510">
        <v>3.9882183847326294E-3</v>
      </c>
      <c r="DF510">
        <v>1.7095027274899666</v>
      </c>
    </row>
    <row r="511" spans="1:110" x14ac:dyDescent="0.25">
      <c r="A511" t="s">
        <v>3074</v>
      </c>
      <c r="B511" t="s">
        <v>3075</v>
      </c>
      <c r="C511" t="s">
        <v>3076</v>
      </c>
      <c r="D511">
        <v>5281</v>
      </c>
      <c r="E511" t="s">
        <v>3077</v>
      </c>
      <c r="F511">
        <v>1.09883937582382</v>
      </c>
      <c r="G511">
        <v>0.32031794684059101</v>
      </c>
      <c r="H511">
        <v>-0.115016866750159</v>
      </c>
      <c r="I511">
        <v>-1.41988610370573</v>
      </c>
      <c r="J511">
        <v>0.33140593300898202</v>
      </c>
      <c r="K511">
        <v>2.9154043439036801E-2</v>
      </c>
      <c r="L511">
        <v>1.6643720375200699</v>
      </c>
      <c r="M511">
        <v>0.82774775433524395</v>
      </c>
      <c r="N511">
        <v>-0.63491128725439505</v>
      </c>
      <c r="O511">
        <v>-1.26632546107986</v>
      </c>
      <c r="P511">
        <v>-0.24580494937658401</v>
      </c>
      <c r="Q511">
        <v>6.0881400374347E-2</v>
      </c>
      <c r="R511">
        <v>1.6077927984262299</v>
      </c>
      <c r="S511">
        <v>0.38657187460735298</v>
      </c>
      <c r="T511">
        <v>-3.4846144885795902</v>
      </c>
      <c r="U511">
        <v>-0.62436133868931798</v>
      </c>
      <c r="V511">
        <v>0.31441036556549201</v>
      </c>
      <c r="W511">
        <v>0.76442066729524405</v>
      </c>
      <c r="X511">
        <v>0.190573471446179</v>
      </c>
      <c r="Y511">
        <v>-0.20448224890502301</v>
      </c>
      <c r="Z511">
        <v>-0.65681718920993004</v>
      </c>
      <c r="AA511">
        <v>-0.26763751002355501</v>
      </c>
      <c r="AB511">
        <v>0.89409727760005397</v>
      </c>
      <c r="AC511">
        <v>0.401240354641555</v>
      </c>
      <c r="AD511">
        <v>-0.36746366557817001</v>
      </c>
      <c r="AE511">
        <v>1.2929959209625499</v>
      </c>
      <c r="AF511">
        <v>-0.14865598082170201</v>
      </c>
      <c r="AG511">
        <v>0.60543375391877996</v>
      </c>
      <c r="AH511">
        <v>1.04865845635903</v>
      </c>
      <c r="AI511">
        <v>1.96927817946641</v>
      </c>
      <c r="AJ511">
        <v>-0.64611042429362997</v>
      </c>
      <c r="AK511">
        <v>0.69203006308923398</v>
      </c>
      <c r="AL511">
        <v>1.13994587298757</v>
      </c>
      <c r="AM511">
        <v>-8.4229378174690995E-3</v>
      </c>
      <c r="AN511">
        <v>0.17365970161216299</v>
      </c>
      <c r="AO511">
        <v>1.54133355429327</v>
      </c>
      <c r="AP511">
        <v>2.5403688431790798</v>
      </c>
      <c r="AQ511">
        <v>-0.38781236373676098</v>
      </c>
      <c r="AR511">
        <v>1.05988408301557</v>
      </c>
      <c r="AS511">
        <v>0.15689868371968499</v>
      </c>
      <c r="AT511">
        <v>-1.3767322938833599</v>
      </c>
      <c r="AU511">
        <v>0.77209231153537505</v>
      </c>
      <c r="AV511">
        <v>-0.448247166629058</v>
      </c>
      <c r="AW511">
        <v>-0.32598888632155498</v>
      </c>
      <c r="AX511">
        <v>-2.41075745264083</v>
      </c>
      <c r="AY511">
        <v>0.401240354641555</v>
      </c>
      <c r="AZ511">
        <v>-0.65975981818524398</v>
      </c>
      <c r="BA511">
        <v>-0.104918733539547</v>
      </c>
      <c r="BB511">
        <v>-0.43298690927204098</v>
      </c>
      <c r="BC511">
        <v>-0.51564080290291403</v>
      </c>
      <c r="BD511">
        <v>0.51176621606609896</v>
      </c>
      <c r="BE511">
        <v>-0.60536196632815198</v>
      </c>
      <c r="BF511">
        <v>8.82857063460568E-2</v>
      </c>
      <c r="BG511">
        <v>-1.7068271982407901E-2</v>
      </c>
      <c r="BH511">
        <v>-1.3774152238714199</v>
      </c>
      <c r="BI511">
        <v>0.78313491967940096</v>
      </c>
      <c r="BJ511">
        <v>0.28468265817108102</v>
      </c>
      <c r="BK511">
        <v>-1.38976731058772</v>
      </c>
      <c r="BL511">
        <v>-0.19624367955171701</v>
      </c>
      <c r="BM511">
        <v>-2.1655327823465802</v>
      </c>
      <c r="BN511">
        <v>-0.254320629964085</v>
      </c>
      <c r="BO511">
        <v>0.25169685520232299</v>
      </c>
      <c r="BP511">
        <v>-0.18365695595600001</v>
      </c>
      <c r="BQ511">
        <v>0.343408746116038</v>
      </c>
      <c r="BR511">
        <v>-0.29318976238111</v>
      </c>
      <c r="BS511">
        <v>0.47127425255299699</v>
      </c>
      <c r="BT511">
        <v>0.92704238916904302</v>
      </c>
      <c r="BU511">
        <v>-0.21243097163119601</v>
      </c>
      <c r="BV511">
        <v>0.74967098275700905</v>
      </c>
      <c r="BW511">
        <v>0.115698333987382</v>
      </c>
      <c r="BX511">
        <v>-0.46601188267077998</v>
      </c>
      <c r="BY511">
        <v>-2.6611731345913499</v>
      </c>
      <c r="BZ511">
        <v>1.02724969320207</v>
      </c>
      <c r="CA511">
        <v>1.31716424000205</v>
      </c>
      <c r="CB511">
        <v>1.09101667526875</v>
      </c>
      <c r="CC511">
        <v>1.0659466576613601</v>
      </c>
      <c r="CD511">
        <v>0.34563924830530801</v>
      </c>
      <c r="CE511">
        <v>-2.03233078604053</v>
      </c>
      <c r="CF511">
        <v>-1.6881117523683999</v>
      </c>
      <c r="CG511">
        <v>-0.73609474460109303</v>
      </c>
      <c r="CH511">
        <v>1.17551758293687</v>
      </c>
      <c r="CI511">
        <v>0.41313744943252101</v>
      </c>
      <c r="CJ511">
        <v>0.52610231689945597</v>
      </c>
      <c r="CK511">
        <v>-0.11989962731716</v>
      </c>
      <c r="CL511">
        <v>-7.1151956250550999E-2</v>
      </c>
      <c r="CM511">
        <v>-0.13201439908284299</v>
      </c>
      <c r="CN511">
        <v>-0.70487057395666097</v>
      </c>
      <c r="CO511">
        <v>-1.7230464852660199</v>
      </c>
      <c r="CP511">
        <v>-0.76301381026991</v>
      </c>
      <c r="CQ511">
        <v>-0.16439435393893601</v>
      </c>
      <c r="CR511">
        <v>-0.70557979707311402</v>
      </c>
      <c r="CS511">
        <v>8.4229378174690995E-3</v>
      </c>
      <c r="CT511">
        <v>-0.44131920747865699</v>
      </c>
      <c r="CU511">
        <v>-0.40563928671493998</v>
      </c>
      <c r="CV511">
        <v>-1.40898419618284</v>
      </c>
      <c r="CW511">
        <v>-1.7302538552987099</v>
      </c>
      <c r="CX511">
        <v>0.53663539288823703</v>
      </c>
      <c r="CY511">
        <v>0.488552232792826</v>
      </c>
      <c r="CZ511">
        <v>-3.0464693667462302E-2</v>
      </c>
      <c r="DA511">
        <v>0.45923562752101099</v>
      </c>
      <c r="DB511">
        <v>0.80982673135801597</v>
      </c>
      <c r="DC511">
        <v>0.48092653421171799</v>
      </c>
      <c r="DE511">
        <v>0.78426749359543324</v>
      </c>
      <c r="DF511">
        <v>0.94928897879316299</v>
      </c>
    </row>
    <row r="512" spans="1:110" x14ac:dyDescent="0.25">
      <c r="A512" t="s">
        <v>3626</v>
      </c>
      <c r="B512" t="s">
        <v>3627</v>
      </c>
      <c r="C512" t="s">
        <v>3628</v>
      </c>
      <c r="D512">
        <v>5297</v>
      </c>
      <c r="E512" t="s">
        <v>3629</v>
      </c>
      <c r="F512">
        <v>1.23087428961783</v>
      </c>
      <c r="G512">
        <v>1.43868867754894</v>
      </c>
      <c r="H512">
        <v>1.79552923465981</v>
      </c>
      <c r="I512">
        <v>0.481785527386142</v>
      </c>
      <c r="J512">
        <v>-0.69193028454271199</v>
      </c>
      <c r="K512">
        <v>0.30920586851042497</v>
      </c>
      <c r="L512">
        <v>1.32385611033636</v>
      </c>
      <c r="M512">
        <v>0.58938648767096102</v>
      </c>
      <c r="N512">
        <v>0.95253695286492801</v>
      </c>
      <c r="O512">
        <v>1.28052259654976</v>
      </c>
      <c r="P512">
        <v>-1.4243273727204</v>
      </c>
      <c r="Q512">
        <v>0.43701133813548199</v>
      </c>
      <c r="R512">
        <v>0.212164582687346</v>
      </c>
      <c r="S512">
        <v>0.62929531704736197</v>
      </c>
      <c r="T512">
        <v>-0.61150094466714899</v>
      </c>
      <c r="U512">
        <v>-1.2186863943711901</v>
      </c>
      <c r="V512">
        <v>1.0704739735272799</v>
      </c>
      <c r="W512">
        <v>1.58632047848441</v>
      </c>
      <c r="X512">
        <v>1.2235606705648101</v>
      </c>
      <c r="Y512">
        <v>0.124383231348528</v>
      </c>
      <c r="Z512">
        <v>-0.44840239543133598</v>
      </c>
      <c r="AA512">
        <v>-0.25233347678196399</v>
      </c>
      <c r="AB512">
        <v>-0.490637328610116</v>
      </c>
      <c r="AC512">
        <v>-0.77913488511529805</v>
      </c>
      <c r="AD512">
        <v>0.62044206399441804</v>
      </c>
      <c r="AE512">
        <v>-8.5958999765696695E-2</v>
      </c>
      <c r="AF512">
        <v>1.4008561401233199</v>
      </c>
      <c r="AG512">
        <v>0.54212343486360104</v>
      </c>
      <c r="AH512">
        <v>-1.32819792915623</v>
      </c>
      <c r="AI512">
        <v>8.3407390538641005E-2</v>
      </c>
      <c r="AJ512">
        <v>-0.50809725435468001</v>
      </c>
      <c r="AK512">
        <v>-2.1888512924627799</v>
      </c>
      <c r="AL512">
        <v>0.85324745044122796</v>
      </c>
      <c r="AM512">
        <v>-1.24677770700294</v>
      </c>
      <c r="AN512">
        <v>1.59954675567367</v>
      </c>
      <c r="AO512">
        <v>-1.9384734437122699</v>
      </c>
      <c r="AP512">
        <v>-1.0941347400546</v>
      </c>
      <c r="AQ512">
        <v>0.79647122166728102</v>
      </c>
      <c r="AR512">
        <v>1.44691644089242</v>
      </c>
      <c r="AS512">
        <v>0.68905970164631902</v>
      </c>
      <c r="AT512">
        <v>-1.3851261928834</v>
      </c>
      <c r="AU512">
        <v>1.0244913329990799</v>
      </c>
      <c r="AV512">
        <v>1.06115279203482</v>
      </c>
      <c r="AW512">
        <v>-0.82172854253623095</v>
      </c>
      <c r="AX512">
        <v>-1.7010499730452999</v>
      </c>
      <c r="AY512">
        <v>-1.0282501218024299E-2</v>
      </c>
      <c r="AZ512">
        <v>0.32588529388330001</v>
      </c>
      <c r="BA512">
        <v>-0.30433574245818401</v>
      </c>
      <c r="BB512">
        <v>-0.70316853233638998</v>
      </c>
      <c r="BC512">
        <v>0.80796024319428394</v>
      </c>
      <c r="BD512">
        <v>-2.0908859805456199</v>
      </c>
      <c r="BE512">
        <v>0.15507068436834101</v>
      </c>
      <c r="BF512">
        <v>0.31727774577123202</v>
      </c>
      <c r="BG512">
        <v>0.91018181689364197</v>
      </c>
      <c r="BH512">
        <v>-0.80392339491917997</v>
      </c>
      <c r="BI512">
        <v>0.40843546407575099</v>
      </c>
      <c r="BJ512">
        <v>0.64339724164280698</v>
      </c>
      <c r="BK512">
        <v>-2.6571646864115501</v>
      </c>
      <c r="BL512">
        <v>-0.60860350113355099</v>
      </c>
      <c r="BM512">
        <v>-0.52834629485592399</v>
      </c>
      <c r="BN512">
        <v>-0.342756292231569</v>
      </c>
      <c r="BO512">
        <v>-1.60990070633076</v>
      </c>
      <c r="BP512">
        <v>-0.78341384658566504</v>
      </c>
      <c r="BQ512">
        <v>-0.98543083646995</v>
      </c>
      <c r="BR512">
        <v>-2.63758413209308</v>
      </c>
      <c r="BS512">
        <v>-0.62428642784815003</v>
      </c>
      <c r="BT512">
        <v>-0.15952851260871101</v>
      </c>
      <c r="BU512">
        <v>-1.2335435870552101</v>
      </c>
      <c r="BV512">
        <v>-0.948393580692098</v>
      </c>
      <c r="BW512">
        <v>-0.48912170562776103</v>
      </c>
      <c r="BX512">
        <v>6.2512246518109493E-2</v>
      </c>
      <c r="BY512">
        <v>-0.28965417784878</v>
      </c>
      <c r="BZ512">
        <v>1.77285739782634</v>
      </c>
      <c r="CA512">
        <v>-0.70316853233638998</v>
      </c>
      <c r="CB512">
        <v>7.9397918065858095E-2</v>
      </c>
      <c r="CC512">
        <v>-0.33461311683893802</v>
      </c>
      <c r="CD512">
        <v>1.28190660745339</v>
      </c>
      <c r="CE512">
        <v>-3.7841961704985501E-2</v>
      </c>
      <c r="CF512">
        <v>-0.78949925435644996</v>
      </c>
      <c r="CG512">
        <v>0.277067479954828</v>
      </c>
      <c r="CH512">
        <v>1.0282501218024299E-2</v>
      </c>
      <c r="CI512">
        <v>-0.22020602918065699</v>
      </c>
      <c r="CJ512">
        <v>0.78777423656765699</v>
      </c>
      <c r="CK512">
        <v>0.18154106778301801</v>
      </c>
      <c r="CL512">
        <v>0.886418355982725</v>
      </c>
      <c r="CM512">
        <v>0.26102086828221799</v>
      </c>
      <c r="CN512">
        <v>0.48851276604803801</v>
      </c>
      <c r="CO512">
        <v>-0.64959141409945598</v>
      </c>
      <c r="CP512">
        <v>-0.98406177255984595</v>
      </c>
      <c r="CQ512">
        <v>0.633795777903159</v>
      </c>
      <c r="CR512">
        <v>-1.0600105592889999</v>
      </c>
      <c r="CS512">
        <v>0.48380087854575399</v>
      </c>
      <c r="CT512">
        <v>-1.0956210886890601</v>
      </c>
      <c r="CU512">
        <v>0.48112910255172803</v>
      </c>
      <c r="CV512">
        <v>-0.40739400915518298</v>
      </c>
      <c r="CW512">
        <v>-0.75064650986946202</v>
      </c>
      <c r="CX512">
        <v>-0.17578834499932999</v>
      </c>
      <c r="CY512">
        <v>-1.5708487982886301</v>
      </c>
      <c r="CZ512">
        <v>-0.177867259608888</v>
      </c>
      <c r="DA512">
        <v>1.27636381265403</v>
      </c>
      <c r="DB512">
        <v>0.88706601580502797</v>
      </c>
      <c r="DC512">
        <v>0.21283273743521799</v>
      </c>
      <c r="DE512">
        <v>3.3905796304467203E-2</v>
      </c>
      <c r="DF512">
        <v>1.4900246178339784</v>
      </c>
    </row>
    <row r="513" spans="1:110" x14ac:dyDescent="0.25">
      <c r="A513" t="s">
        <v>4772</v>
      </c>
      <c r="B513" t="s">
        <v>3408</v>
      </c>
      <c r="C513" t="s">
        <v>3409</v>
      </c>
      <c r="D513">
        <v>5298</v>
      </c>
      <c r="E513" t="s">
        <v>4773</v>
      </c>
      <c r="F513">
        <v>1.7707118388682299</v>
      </c>
      <c r="G513">
        <v>1.0031854253260399</v>
      </c>
      <c r="H513">
        <v>1.5754489821827899</v>
      </c>
      <c r="I513">
        <v>1.0186865322412699</v>
      </c>
      <c r="J513">
        <v>0.73112015620926896</v>
      </c>
      <c r="K513">
        <v>-0.17399005840655499</v>
      </c>
      <c r="L513">
        <v>0.56187589084779399</v>
      </c>
      <c r="M513">
        <v>0.17095774713237</v>
      </c>
      <c r="N513">
        <v>-2.8321059941057901E-2</v>
      </c>
      <c r="O513">
        <v>0.57268324924574199</v>
      </c>
      <c r="P513">
        <v>-0.55893825909672701</v>
      </c>
      <c r="Q513">
        <v>1.2336854648314299</v>
      </c>
      <c r="R513">
        <v>-9.7428447299797993E-2</v>
      </c>
      <c r="S513">
        <v>7.7502992656773406E-2</v>
      </c>
      <c r="T513">
        <v>0.79320110073105699</v>
      </c>
      <c r="U513">
        <v>0.28931557267292402</v>
      </c>
      <c r="V513">
        <v>5.8772945761403503E-2</v>
      </c>
      <c r="W513">
        <v>-0.120513240264378</v>
      </c>
      <c r="X513">
        <v>-0.65842268267777804</v>
      </c>
      <c r="Y513">
        <v>0.49706207939216002</v>
      </c>
      <c r="Z513">
        <v>0.60411812434122802</v>
      </c>
      <c r="AA513">
        <v>0.120383988011907</v>
      </c>
      <c r="AB513">
        <v>-1.7651462431782401</v>
      </c>
      <c r="AC513">
        <v>-1.73604591017597</v>
      </c>
      <c r="AD513">
        <v>0.342613865695166</v>
      </c>
      <c r="AE513">
        <v>-1.37657998043292</v>
      </c>
      <c r="AF513">
        <v>0.417145495707957</v>
      </c>
      <c r="AG513">
        <v>-0.51196945695181895</v>
      </c>
      <c r="AH513">
        <v>-2.2591380367599498</v>
      </c>
      <c r="AI513">
        <v>-2.1532582982404298</v>
      </c>
      <c r="AJ513">
        <v>-1.2974105635136599</v>
      </c>
      <c r="AK513">
        <v>-2.0615259181510899</v>
      </c>
      <c r="AL513">
        <v>-0.985283978512558</v>
      </c>
      <c r="AM513">
        <v>-1.95971060207574</v>
      </c>
      <c r="AN513">
        <v>0.35033148743013398</v>
      </c>
      <c r="AO513">
        <v>-2.74452223159185</v>
      </c>
      <c r="AP513">
        <v>-4.2459635785373004</v>
      </c>
      <c r="AQ513">
        <v>1.88804135052833</v>
      </c>
      <c r="AR513">
        <v>0.60855351276215996</v>
      </c>
      <c r="AS513">
        <v>1.3605144919261101</v>
      </c>
      <c r="AT513">
        <v>-0.24873970928876701</v>
      </c>
      <c r="AU513">
        <v>-0.46012705523626701</v>
      </c>
      <c r="AV513">
        <v>0.69159625361225197</v>
      </c>
      <c r="AW513">
        <v>0.53074901630162796</v>
      </c>
      <c r="AX513">
        <v>1.24476340882572</v>
      </c>
      <c r="AY513">
        <v>0.59475854411279705</v>
      </c>
      <c r="AZ513">
        <v>1.4238970370217401</v>
      </c>
      <c r="BA513">
        <v>-0.13215841791991001</v>
      </c>
      <c r="BB513">
        <v>-0.239839295865727</v>
      </c>
      <c r="BC513">
        <v>0.235382065645491</v>
      </c>
      <c r="BD513">
        <v>2.1907529828116199E-2</v>
      </c>
      <c r="BE513">
        <v>0.42486703944896198</v>
      </c>
      <c r="BF513">
        <v>0.63826458579555001</v>
      </c>
      <c r="BG513">
        <v>0.31631801972358198</v>
      </c>
      <c r="BH513">
        <v>-0.23531790884717399</v>
      </c>
      <c r="BI513">
        <v>-0.251027466280698</v>
      </c>
      <c r="BJ513">
        <v>-2.1907529828116199E-2</v>
      </c>
      <c r="BK513">
        <v>-0.62877962280847099</v>
      </c>
      <c r="BL513">
        <v>0.188120672004263</v>
      </c>
      <c r="BM513">
        <v>-0.57298419346620999</v>
      </c>
      <c r="BN513">
        <v>0.42750398297661002</v>
      </c>
      <c r="BO513">
        <v>-0.69220821127035703</v>
      </c>
      <c r="BP513">
        <v>-7.3231268399015004E-2</v>
      </c>
      <c r="BQ513">
        <v>-0.83212736509451801</v>
      </c>
      <c r="BR513">
        <v>-0.41339866057430902</v>
      </c>
      <c r="BS513">
        <v>-0.30512858901546203</v>
      </c>
      <c r="BT513">
        <v>-1.7824243864132201</v>
      </c>
      <c r="BU513">
        <v>0.31895892135941201</v>
      </c>
      <c r="BV513">
        <v>-0.24341765868654699</v>
      </c>
      <c r="BW513">
        <v>-0.78276061235712802</v>
      </c>
      <c r="BX513">
        <v>-0.49385093120676798</v>
      </c>
      <c r="BY513">
        <v>-0.58258482773423603</v>
      </c>
      <c r="BZ513">
        <v>0.44943033679269001</v>
      </c>
      <c r="CA513">
        <v>-1.52142487517492</v>
      </c>
      <c r="CB513">
        <v>-1.68869855732129</v>
      </c>
      <c r="CC513">
        <v>-1.9431182289806599</v>
      </c>
      <c r="CD513">
        <v>-0.77066607127028897</v>
      </c>
      <c r="CE513">
        <v>0.342613865695166</v>
      </c>
      <c r="CF513">
        <v>-0.80486890786911403</v>
      </c>
      <c r="CG513">
        <v>3.7974843134392797E-2</v>
      </c>
      <c r="CH513">
        <v>0.126083286364576</v>
      </c>
      <c r="CI513">
        <v>2.6013735585120299E-2</v>
      </c>
      <c r="CJ513">
        <v>0.38819603358055699</v>
      </c>
      <c r="CK513">
        <v>0.585671449766478</v>
      </c>
      <c r="CL513">
        <v>-0.26109477660081698</v>
      </c>
      <c r="CM513">
        <v>7.0976899329595403E-2</v>
      </c>
      <c r="CN513">
        <v>8.9945624086847198E-2</v>
      </c>
      <c r="CO513">
        <v>0.71066529639167098</v>
      </c>
      <c r="CP513">
        <v>-0.449728143408332</v>
      </c>
      <c r="CQ513">
        <v>-0.63022267159665102</v>
      </c>
      <c r="CR513">
        <v>1.3379444269720899</v>
      </c>
      <c r="CS513">
        <v>-0.55375086294106801</v>
      </c>
      <c r="CT513">
        <v>3.5625223471524102E-2</v>
      </c>
      <c r="CU513">
        <v>0.53337048185399105</v>
      </c>
      <c r="CV513">
        <v>-8.97016687473908E-2</v>
      </c>
      <c r="CW513">
        <v>-0.39080633372326901</v>
      </c>
      <c r="CX513">
        <v>0.96396057979177097</v>
      </c>
      <c r="CY513">
        <v>-0.303676895403935</v>
      </c>
      <c r="CZ513">
        <v>-0.707967908022887</v>
      </c>
      <c r="DA513">
        <v>0.89110247467750503</v>
      </c>
      <c r="DB513">
        <v>7.0112446533115699E-2</v>
      </c>
      <c r="DC513">
        <v>-0.21230040700372599</v>
      </c>
      <c r="DE513">
        <v>1.9700673263011808E-3</v>
      </c>
      <c r="DF513">
        <v>1.7762830928460649</v>
      </c>
    </row>
    <row r="514" spans="1:110" x14ac:dyDescent="0.25">
      <c r="A514" t="s">
        <v>1950</v>
      </c>
      <c r="B514" t="s">
        <v>1951</v>
      </c>
      <c r="C514" t="s">
        <v>1952</v>
      </c>
      <c r="D514">
        <v>5300</v>
      </c>
      <c r="E514" t="s">
        <v>1953</v>
      </c>
      <c r="F514">
        <v>-1.88957254866379</v>
      </c>
      <c r="G514">
        <v>-1.6505586806683801</v>
      </c>
      <c r="H514">
        <v>-1.1385539536405</v>
      </c>
      <c r="I514">
        <v>9.1357746747905103E-2</v>
      </c>
      <c r="J514">
        <v>-0.45398004073329701</v>
      </c>
      <c r="K514">
        <v>0.120303333354457</v>
      </c>
      <c r="L514">
        <v>-0.95525392980957902</v>
      </c>
      <c r="M514">
        <v>-0.73872646766016703</v>
      </c>
      <c r="N514">
        <v>-1.68098245328188</v>
      </c>
      <c r="O514">
        <v>0.56815079382335598</v>
      </c>
      <c r="P514">
        <v>-1.56517048970623</v>
      </c>
      <c r="Q514">
        <v>-2.3866727104248699</v>
      </c>
      <c r="R514">
        <v>-0.18867892541040701</v>
      </c>
      <c r="S514">
        <v>0.38045885454943001</v>
      </c>
      <c r="T514">
        <v>-1.9473611161228099</v>
      </c>
      <c r="U514">
        <v>-3.2869642523298E-2</v>
      </c>
      <c r="V514">
        <v>-0.50143268834414301</v>
      </c>
      <c r="W514">
        <v>1.34741800928177</v>
      </c>
      <c r="X514">
        <v>-0.30045760396787502</v>
      </c>
      <c r="Y514">
        <v>1.36063685373698</v>
      </c>
      <c r="Z514">
        <v>-0.52871639884038502</v>
      </c>
      <c r="AA514">
        <v>8.1182121342294605E-2</v>
      </c>
      <c r="AB514">
        <v>0.36816625699534899</v>
      </c>
      <c r="AC514">
        <v>4.16398506106278</v>
      </c>
      <c r="AD514">
        <v>-0.17020991245363101</v>
      </c>
      <c r="AE514">
        <v>1.17353910893064</v>
      </c>
      <c r="AF514">
        <v>0.18448216036523701</v>
      </c>
      <c r="AG514">
        <v>-1.3569301643340801</v>
      </c>
      <c r="AH514">
        <v>1.56762395263055</v>
      </c>
      <c r="AI514">
        <v>0.48745074836921498</v>
      </c>
      <c r="AJ514">
        <v>-1.09083900780759</v>
      </c>
      <c r="AK514">
        <v>0.62996171314058702</v>
      </c>
      <c r="AL514">
        <v>1.1664973827241401</v>
      </c>
      <c r="AM514">
        <v>-0.19128950370072001</v>
      </c>
      <c r="AN514">
        <v>-0.53901766122220296</v>
      </c>
      <c r="AO514">
        <v>3.3856569357145401</v>
      </c>
      <c r="AP514">
        <v>0.25088920117338698</v>
      </c>
      <c r="AQ514">
        <v>-0.648894998180509</v>
      </c>
      <c r="AR514">
        <v>0.66243814749366503</v>
      </c>
      <c r="AS514">
        <v>0.119624748558254</v>
      </c>
      <c r="AT514">
        <v>0.20108227977980001</v>
      </c>
      <c r="AU514">
        <v>1.4419508546945901</v>
      </c>
      <c r="AV514">
        <v>-0.25720139275661003</v>
      </c>
      <c r="AW514">
        <v>1.2751765868935901E-2</v>
      </c>
      <c r="AX514">
        <v>-0.84272019290653799</v>
      </c>
      <c r="AY514">
        <v>7.4432222651553803E-2</v>
      </c>
      <c r="AZ514">
        <v>-9.5788016106600204E-2</v>
      </c>
      <c r="BA514">
        <v>5.4510248049783099E-2</v>
      </c>
      <c r="BB514">
        <v>-0.59908457557259398</v>
      </c>
      <c r="BC514">
        <v>-0.39591334149373503</v>
      </c>
      <c r="BD514">
        <v>0.70804093046693295</v>
      </c>
      <c r="BE514">
        <v>0.237625608856259</v>
      </c>
      <c r="BF514">
        <v>1.15692349111102</v>
      </c>
      <c r="BG514">
        <v>-8.9837141056414594E-3</v>
      </c>
      <c r="BH514">
        <v>-1.2636528556806601</v>
      </c>
      <c r="BI514">
        <v>0.53198266736926803</v>
      </c>
      <c r="BJ514">
        <v>-0.26768129841704702</v>
      </c>
      <c r="BK514">
        <v>1.0775856100113601</v>
      </c>
      <c r="BL514">
        <v>-0.15570406911882601</v>
      </c>
      <c r="BM514">
        <v>-4.78325505158416E-2</v>
      </c>
      <c r="BN514">
        <v>0.44817410326597801</v>
      </c>
      <c r="BO514">
        <v>-0.15836263291814101</v>
      </c>
      <c r="BP514">
        <v>4.9536740558412097E-2</v>
      </c>
      <c r="BQ514">
        <v>6.5279929631526E-3</v>
      </c>
      <c r="BR514">
        <v>0.117030573261833</v>
      </c>
      <c r="BS514">
        <v>0.829605776398744</v>
      </c>
      <c r="BT514">
        <v>1.5213444884023299</v>
      </c>
      <c r="BU514">
        <v>-0.85469274172565002</v>
      </c>
      <c r="BV514">
        <v>0.323770992733319</v>
      </c>
      <c r="BW514">
        <v>-0.29101403822487498</v>
      </c>
      <c r="BX514">
        <v>-0.39955317917883099</v>
      </c>
      <c r="BY514">
        <v>-1.4348474179586099</v>
      </c>
      <c r="BZ514">
        <v>0.55560743968961102</v>
      </c>
      <c r="CA514">
        <v>-6.5279929631526E-3</v>
      </c>
      <c r="CB514">
        <v>2.0346016121600399</v>
      </c>
      <c r="CC514">
        <v>-0.72465977942579896</v>
      </c>
      <c r="CD514">
        <v>0.63263523844871195</v>
      </c>
      <c r="CE514">
        <v>-0.36455012409313298</v>
      </c>
      <c r="CF514">
        <v>-0.65018035383219697</v>
      </c>
      <c r="CG514">
        <v>-0.943112837869164</v>
      </c>
      <c r="CH514">
        <v>-0.26898318396537302</v>
      </c>
      <c r="CI514">
        <v>0.36619905612296499</v>
      </c>
      <c r="CJ514">
        <v>0.44552504415723099</v>
      </c>
      <c r="CK514">
        <v>-0.48691397576894502</v>
      </c>
      <c r="CL514">
        <v>-1.0367586590922899</v>
      </c>
      <c r="CM514">
        <v>-0.45953897338685601</v>
      </c>
      <c r="CN514">
        <v>-0.76358077469187802</v>
      </c>
      <c r="CO514">
        <v>-1.15604596185016</v>
      </c>
      <c r="CP514">
        <v>0.52978097624660703</v>
      </c>
      <c r="CQ514">
        <v>-6.2596478250631804E-2</v>
      </c>
      <c r="CR514">
        <v>0.82635239663375404</v>
      </c>
      <c r="CS514">
        <v>0.39719873293850799</v>
      </c>
      <c r="CT514">
        <v>0.80639302802171398</v>
      </c>
      <c r="CU514">
        <v>0.61813093421648801</v>
      </c>
      <c r="CV514">
        <v>-1.42265592610303</v>
      </c>
      <c r="CW514">
        <v>-1.1627091111227099</v>
      </c>
      <c r="CX514">
        <v>0.82361555336131997</v>
      </c>
      <c r="CY514">
        <v>0.87834167437720201</v>
      </c>
      <c r="CZ514">
        <v>0.31899782238294599</v>
      </c>
      <c r="DA514">
        <v>0.24838385780181499</v>
      </c>
      <c r="DB514">
        <v>-0.31307493915082801</v>
      </c>
      <c r="DC514">
        <v>0.52368464298686002</v>
      </c>
      <c r="DE514">
        <v>1.6121616002977843E-4</v>
      </c>
      <c r="DF514">
        <v>0.50033757899021702</v>
      </c>
    </row>
    <row r="515" spans="1:110" x14ac:dyDescent="0.25">
      <c r="A515" t="s">
        <v>5601</v>
      </c>
      <c r="B515" t="s">
        <v>2863</v>
      </c>
      <c r="C515" t="s">
        <v>2864</v>
      </c>
      <c r="D515">
        <v>5303</v>
      </c>
      <c r="F515">
        <v>-1.8974639798017801</v>
      </c>
      <c r="G515">
        <v>-0.66782369250564899</v>
      </c>
      <c r="H515">
        <v>0.58755945501948503</v>
      </c>
      <c r="I515">
        <v>-0.81793634933280601</v>
      </c>
      <c r="J515">
        <v>0.29449093851828001</v>
      </c>
      <c r="K515">
        <v>-0.27380532650471501</v>
      </c>
      <c r="L515">
        <v>-1.2267724450363</v>
      </c>
      <c r="M515">
        <v>0.124128844280152</v>
      </c>
      <c r="N515">
        <v>-0.42363239541324998</v>
      </c>
      <c r="O515">
        <v>-0.69687551800750203</v>
      </c>
      <c r="P515">
        <v>-0.255090087059058</v>
      </c>
      <c r="Q515">
        <v>-0.93692524836160496</v>
      </c>
      <c r="R515">
        <v>-0.19831155043465501</v>
      </c>
      <c r="S515">
        <v>0.33470899672466398</v>
      </c>
      <c r="T515">
        <v>-1.1358389744797099</v>
      </c>
      <c r="U515">
        <v>-1.3934279089008099</v>
      </c>
      <c r="V515">
        <v>-1.06734574749763</v>
      </c>
      <c r="W515">
        <v>0.76848521724795504</v>
      </c>
      <c r="X515">
        <v>0.76645067731441596</v>
      </c>
      <c r="Y515">
        <v>1.15499346444414</v>
      </c>
      <c r="Z515">
        <v>-0.29020321126673598</v>
      </c>
      <c r="AA515">
        <v>-0.374420488471016</v>
      </c>
      <c r="AB515">
        <v>1.3551005703541099</v>
      </c>
      <c r="AC515">
        <v>2.5641469327642201</v>
      </c>
      <c r="AD515">
        <v>-0.63203824144146603</v>
      </c>
      <c r="AE515">
        <v>2.1334922918522401</v>
      </c>
      <c r="AF515">
        <v>-0.83739590297254995</v>
      </c>
      <c r="AG515">
        <v>-1.00964875622755</v>
      </c>
      <c r="AH515">
        <v>1.4714596639811599</v>
      </c>
      <c r="AI515">
        <v>2.0446242354351298</v>
      </c>
      <c r="AJ515">
        <v>-9.4466210245441398E-2</v>
      </c>
      <c r="AK515">
        <v>1.3237533151538501</v>
      </c>
      <c r="AL515">
        <v>2.04550842510112</v>
      </c>
      <c r="AM515">
        <v>0.66674451215702102</v>
      </c>
      <c r="AN515">
        <v>1.7568620542970301E-2</v>
      </c>
      <c r="AO515">
        <v>3.8963130800041301</v>
      </c>
      <c r="AP515">
        <v>2.2783482624182501</v>
      </c>
      <c r="AQ515">
        <v>-0.738125104081503</v>
      </c>
      <c r="AR515">
        <v>-5.1192895356687099E-2</v>
      </c>
      <c r="AS515">
        <v>-0.51247989829201901</v>
      </c>
      <c r="AT515">
        <v>-0.36242576258671999</v>
      </c>
      <c r="AU515">
        <v>2.1161160750131902</v>
      </c>
      <c r="AV515">
        <v>2.8075441605990899E-2</v>
      </c>
      <c r="AW515">
        <v>-1.7396676964608899</v>
      </c>
      <c r="AX515">
        <v>-0.37268742162559299</v>
      </c>
      <c r="AY515">
        <v>-8.4768601877715701E-3</v>
      </c>
      <c r="AZ515">
        <v>0.57009132701962595</v>
      </c>
      <c r="BA515">
        <v>-0.58548418341633501</v>
      </c>
      <c r="BB515">
        <v>-0.76831929942269805</v>
      </c>
      <c r="BC515">
        <v>7.2259039981192194E-2</v>
      </c>
      <c r="BD515">
        <v>-0.64750313058791098</v>
      </c>
      <c r="BE515">
        <v>-1.5468529096646499</v>
      </c>
      <c r="BF515">
        <v>0.103011804747241</v>
      </c>
      <c r="BG515">
        <v>0.32508576285980201</v>
      </c>
      <c r="BH515">
        <v>-0.23115163616054901</v>
      </c>
      <c r="BI515">
        <v>5.0153974391317399E-2</v>
      </c>
      <c r="BJ515">
        <v>-0.136372283418598</v>
      </c>
      <c r="BK515">
        <v>-5.3091719571110099E-2</v>
      </c>
      <c r="BL515">
        <v>0.236352886298453</v>
      </c>
      <c r="BM515">
        <v>-7.6436585250896999E-2</v>
      </c>
      <c r="BN515">
        <v>-1.3043818368621101</v>
      </c>
      <c r="BO515">
        <v>0.98107125153291597</v>
      </c>
      <c r="BP515">
        <v>0.12539021211306101</v>
      </c>
      <c r="BQ515">
        <v>0.59952164764069704</v>
      </c>
      <c r="BR515">
        <v>0.521308086538122</v>
      </c>
      <c r="BS515">
        <v>-0.28035132117991801</v>
      </c>
      <c r="BT515">
        <v>2.5234673145643098</v>
      </c>
      <c r="BU515">
        <v>0.65357613957306704</v>
      </c>
      <c r="BV515">
        <v>-2.83213014634703E-3</v>
      </c>
      <c r="BW515">
        <v>0.47826663699647198</v>
      </c>
      <c r="BX515">
        <v>-0.23849495311688401</v>
      </c>
      <c r="BY515">
        <v>-0.159528797671838</v>
      </c>
      <c r="BZ515">
        <v>1.32522920997562</v>
      </c>
      <c r="CA515">
        <v>0.96664293100256005</v>
      </c>
      <c r="CB515">
        <v>1.9458534727371699</v>
      </c>
      <c r="CC515">
        <v>1.0051361873745199</v>
      </c>
      <c r="CD515">
        <v>7.4222758155624305E-2</v>
      </c>
      <c r="CE515">
        <v>1.1218321952442401E-2</v>
      </c>
      <c r="CF515">
        <v>-1.0370439738044399</v>
      </c>
      <c r="CG515">
        <v>-0.69292576007397999</v>
      </c>
      <c r="CH515">
        <v>0.40420126675090601</v>
      </c>
      <c r="CI515">
        <v>-0.70446564090775599</v>
      </c>
      <c r="CJ515">
        <v>-0.39170939894110202</v>
      </c>
      <c r="CK515">
        <v>2.8075441605990899E-2</v>
      </c>
      <c r="CL515">
        <v>-5.6742159979823098E-2</v>
      </c>
      <c r="CM515">
        <v>0.20055606100484299</v>
      </c>
      <c r="CN515">
        <v>-0.57362960244936001</v>
      </c>
      <c r="CO515">
        <v>-1.4715564191044599</v>
      </c>
      <c r="CP515">
        <v>3.9348955969812603E-2</v>
      </c>
      <c r="CQ515">
        <v>2.8321301463497201E-3</v>
      </c>
      <c r="CR515">
        <v>-0.24213600834827201</v>
      </c>
      <c r="CS515">
        <v>0.67216424922312301</v>
      </c>
      <c r="CT515">
        <v>-0.66271934280992495</v>
      </c>
      <c r="CU515">
        <v>-0.64576274935912503</v>
      </c>
      <c r="CV515">
        <v>-0.14525522963319401</v>
      </c>
      <c r="CW515">
        <v>-0.40920921251060899</v>
      </c>
      <c r="CX515">
        <v>0.62348363414196195</v>
      </c>
      <c r="CY515">
        <v>0.58482058174727503</v>
      </c>
      <c r="CZ515">
        <v>0.25253712809476903</v>
      </c>
      <c r="DA515">
        <v>6.6485802642331504E-2</v>
      </c>
      <c r="DB515">
        <v>0.37873979230305599</v>
      </c>
      <c r="DC515">
        <v>0.26447081399671402</v>
      </c>
      <c r="DE515">
        <v>4.4889462971443653E-3</v>
      </c>
      <c r="DF515">
        <v>0.58889968762608502</v>
      </c>
    </row>
    <row r="516" spans="1:110" x14ac:dyDescent="0.25">
      <c r="A516" t="s">
        <v>764</v>
      </c>
      <c r="B516" t="s">
        <v>762</v>
      </c>
      <c r="C516" t="s">
        <v>763</v>
      </c>
      <c r="D516">
        <v>5306</v>
      </c>
      <c r="E516" t="s">
        <v>765</v>
      </c>
      <c r="F516">
        <v>2.3976379934439098</v>
      </c>
      <c r="G516">
        <v>1.8175269040680999</v>
      </c>
      <c r="H516">
        <v>3.4324996985402301</v>
      </c>
      <c r="I516">
        <v>0.463815633031607</v>
      </c>
      <c r="J516">
        <v>0.66247438396762603</v>
      </c>
      <c r="K516">
        <v>0.75654974874863701</v>
      </c>
      <c r="L516">
        <v>1.97005695374734</v>
      </c>
      <c r="M516">
        <v>-0.31455309817095201</v>
      </c>
      <c r="N516">
        <v>1.08622962224367</v>
      </c>
      <c r="O516">
        <v>0.53564182462504695</v>
      </c>
      <c r="P516">
        <v>-8.0107415304441598E-2</v>
      </c>
      <c r="Q516">
        <v>0.94269205370244802</v>
      </c>
      <c r="R516">
        <v>0.96653515268494195</v>
      </c>
      <c r="S516">
        <v>0.87901829084939198</v>
      </c>
      <c r="T516">
        <v>2.4554647570140702</v>
      </c>
      <c r="U516">
        <v>-0.19833232696466699</v>
      </c>
      <c r="V516">
        <v>5.5765990660533497E-2</v>
      </c>
      <c r="W516">
        <v>0.30895559232874698</v>
      </c>
      <c r="X516">
        <v>4.6019784210946102E-2</v>
      </c>
      <c r="Y516">
        <v>0.74205563521753304</v>
      </c>
      <c r="Z516">
        <v>1.8785629038391202E-2</v>
      </c>
      <c r="AA516">
        <v>-0.50447367936125798</v>
      </c>
      <c r="AB516">
        <v>0.31877067241276902</v>
      </c>
      <c r="AC516">
        <v>1.13460825869596</v>
      </c>
      <c r="AD516">
        <v>2.6871625836765702E-2</v>
      </c>
      <c r="AE516">
        <v>1.32531389393689</v>
      </c>
      <c r="AF516">
        <v>0.81573003989122606</v>
      </c>
      <c r="AG516">
        <v>0.79320419092402505</v>
      </c>
      <c r="AH516">
        <v>0.65521195039434599</v>
      </c>
      <c r="AI516">
        <v>-0.77790057542336</v>
      </c>
      <c r="AJ516">
        <v>-0.68871747374839598</v>
      </c>
      <c r="AK516">
        <v>-1.00137671227738</v>
      </c>
      <c r="AL516">
        <v>0.34620270109968698</v>
      </c>
      <c r="AM516">
        <v>7.3347302263119502E-2</v>
      </c>
      <c r="AN516">
        <v>0.96570099960905897</v>
      </c>
      <c r="AO516">
        <v>-0.43223007889797499</v>
      </c>
      <c r="AP516">
        <v>3.55784360381434</v>
      </c>
      <c r="AQ516">
        <v>0.77160510715217201</v>
      </c>
      <c r="AR516">
        <v>0.385582753904815</v>
      </c>
      <c r="AS516">
        <v>-0.28161617920515097</v>
      </c>
      <c r="AT516">
        <v>-0.79659188935652303</v>
      </c>
      <c r="AU516">
        <v>-0.629968931683348</v>
      </c>
      <c r="AV516">
        <v>-0.30465639530530497</v>
      </c>
      <c r="AW516">
        <v>-0.891958155226524</v>
      </c>
      <c r="AX516">
        <v>-0.58147493990034105</v>
      </c>
      <c r="AY516">
        <v>-0.54991236660387799</v>
      </c>
      <c r="AZ516">
        <v>-0.286574123493053</v>
      </c>
      <c r="BA516">
        <v>-1.1508833337280799</v>
      </c>
      <c r="BB516">
        <v>-1.0198001184829799</v>
      </c>
      <c r="BC516">
        <v>0.17566515945208599</v>
      </c>
      <c r="BD516">
        <v>-0.36903082056880898</v>
      </c>
      <c r="BE516">
        <v>-1.0125154582765401</v>
      </c>
      <c r="BF516">
        <v>-1.8785629038391202E-2</v>
      </c>
      <c r="BG516">
        <v>0.33860127865404899</v>
      </c>
      <c r="BH516">
        <v>-1.6277299744525899</v>
      </c>
      <c r="BI516">
        <v>0.17411203299448999</v>
      </c>
      <c r="BJ516">
        <v>-0.12443284233068699</v>
      </c>
      <c r="BK516">
        <v>-1.91682306873088</v>
      </c>
      <c r="BL516">
        <v>0.236181187217781</v>
      </c>
      <c r="BM516">
        <v>1.2187906468612599</v>
      </c>
      <c r="BN516">
        <v>8.6327769677902899E-2</v>
      </c>
      <c r="BO516">
        <v>-0.47660192218727798</v>
      </c>
      <c r="BP516">
        <v>-0.379911301631361</v>
      </c>
      <c r="BQ516">
        <v>7.9520238212034106E-2</v>
      </c>
      <c r="BR516">
        <v>-0.33776314103918498</v>
      </c>
      <c r="BS516">
        <v>0.36547949430527799</v>
      </c>
      <c r="BT516">
        <v>0.78676532401969401</v>
      </c>
      <c r="BU516">
        <v>-1.28863618852831</v>
      </c>
      <c r="BV516">
        <v>0.44390858012113799</v>
      </c>
      <c r="BW516">
        <v>-0.14416691045903701</v>
      </c>
      <c r="BX516">
        <v>0.78676532401969401</v>
      </c>
      <c r="BY516">
        <v>1.8833469627769699</v>
      </c>
      <c r="BZ516">
        <v>5.5052747851731101E-2</v>
      </c>
      <c r="CA516">
        <v>-0.75903878038987005</v>
      </c>
      <c r="CB516">
        <v>0.51418804393755202</v>
      </c>
      <c r="CC516">
        <v>-0.131763574414796</v>
      </c>
      <c r="CD516">
        <v>0.46869523308680999</v>
      </c>
      <c r="CE516">
        <v>-0.434307749076839</v>
      </c>
      <c r="CF516">
        <v>-0.33423092127717002</v>
      </c>
      <c r="CG516">
        <v>-1.78761682619008</v>
      </c>
      <c r="CH516">
        <v>-1.23631946035478</v>
      </c>
      <c r="CI516">
        <v>-0.10187766205969601</v>
      </c>
      <c r="CJ516">
        <v>-0.41589718155863498</v>
      </c>
      <c r="CK516">
        <v>0.12550861619720599</v>
      </c>
      <c r="CL516">
        <v>0.24439361822491601</v>
      </c>
      <c r="CM516">
        <v>-0.37854645411111798</v>
      </c>
      <c r="CN516">
        <v>-0.16477762193286299</v>
      </c>
      <c r="CO516">
        <v>-0.70779689624229802</v>
      </c>
      <c r="CP516">
        <v>-0.358235471575024</v>
      </c>
      <c r="CQ516">
        <v>-1.09578901339382</v>
      </c>
      <c r="CR516">
        <v>-2.2039375449566001</v>
      </c>
      <c r="CS516">
        <v>-0.187196690765595</v>
      </c>
      <c r="CT516">
        <v>-0.87566029221305397</v>
      </c>
      <c r="CU516">
        <v>0.29610527504109901</v>
      </c>
      <c r="CV516">
        <v>-1.3128728717992699</v>
      </c>
      <c r="CW516">
        <v>-1.52668310598928</v>
      </c>
      <c r="CX516">
        <v>-1.36701304141185</v>
      </c>
      <c r="CY516">
        <v>-0.26939574968616198</v>
      </c>
      <c r="CZ516">
        <v>-0.204128646493349</v>
      </c>
      <c r="DA516">
        <v>0.24734827269079501</v>
      </c>
      <c r="DB516">
        <v>-0.82973792601971297</v>
      </c>
      <c r="DC516">
        <v>0.124025916552157</v>
      </c>
      <c r="DE516">
        <v>9.9305926845427448E-7</v>
      </c>
      <c r="DF516">
        <v>2.403769580959648</v>
      </c>
    </row>
    <row r="517" spans="1:110" x14ac:dyDescent="0.25">
      <c r="A517" t="s">
        <v>5593</v>
      </c>
      <c r="B517" t="s">
        <v>3754</v>
      </c>
      <c r="C517" t="s">
        <v>3755</v>
      </c>
      <c r="D517">
        <v>5318</v>
      </c>
      <c r="F517">
        <v>1.5074407870627999</v>
      </c>
      <c r="G517">
        <v>2.3943715572067199</v>
      </c>
      <c r="H517">
        <v>0.24919697426961199</v>
      </c>
      <c r="I517">
        <v>3.7825642908986497E-2</v>
      </c>
      <c r="J517">
        <v>0.98284556578442095</v>
      </c>
      <c r="K517">
        <v>1.95117687441079</v>
      </c>
      <c r="L517">
        <v>1.9885078425981599</v>
      </c>
      <c r="M517">
        <v>-0.65073647599025497</v>
      </c>
      <c r="N517">
        <v>-1.19505921839805</v>
      </c>
      <c r="O517">
        <v>1.8513503164964799E-2</v>
      </c>
      <c r="P517">
        <v>-0.14927794082534601</v>
      </c>
      <c r="Q517">
        <v>-0.83044797372968104</v>
      </c>
      <c r="R517">
        <v>0.25468464757306902</v>
      </c>
      <c r="S517">
        <v>-0.26976919363172702</v>
      </c>
      <c r="T517">
        <v>-0.85484068436738003</v>
      </c>
      <c r="U517">
        <v>0.43947257044112997</v>
      </c>
      <c r="V517">
        <v>0.294215845248052</v>
      </c>
      <c r="W517">
        <v>1.1395659618365299</v>
      </c>
      <c r="X517">
        <v>0.89370130733643904</v>
      </c>
      <c r="Y517">
        <v>0.52307233963335598</v>
      </c>
      <c r="Z517">
        <v>1.2401691218398101</v>
      </c>
      <c r="AA517">
        <v>7.6615012285034104E-2</v>
      </c>
      <c r="AB517">
        <v>-1.5179212950425101</v>
      </c>
      <c r="AC517">
        <v>-2.1679038395271002</v>
      </c>
      <c r="AD517">
        <v>0.64783238152660305</v>
      </c>
      <c r="AE517">
        <v>-1.64190262918318</v>
      </c>
      <c r="AF517">
        <v>1.9340944992429701</v>
      </c>
      <c r="AG517">
        <v>-0.76304668083689098</v>
      </c>
      <c r="AH517">
        <v>-1.2949323959424901</v>
      </c>
      <c r="AI517">
        <v>-1.5814556981278001</v>
      </c>
      <c r="AJ517">
        <v>-0.97900830034172603</v>
      </c>
      <c r="AK517">
        <v>-1.77159547446108</v>
      </c>
      <c r="AL517">
        <v>-1.4776448654122301</v>
      </c>
      <c r="AM517">
        <v>-1.9263824151473801</v>
      </c>
      <c r="AN517">
        <v>-0.234358806898469</v>
      </c>
      <c r="AO517">
        <v>-1.7637256699514801</v>
      </c>
      <c r="AP517">
        <v>-1.7112698921246301</v>
      </c>
      <c r="AQ517">
        <v>1.4303318017115401</v>
      </c>
      <c r="AR517">
        <v>1.9831905167158299</v>
      </c>
      <c r="AS517">
        <v>1.12910779802387</v>
      </c>
      <c r="AT517">
        <v>1.1754733898090399</v>
      </c>
      <c r="AU517">
        <v>-1.3456124611366</v>
      </c>
      <c r="AV517">
        <v>0.62519120919183901</v>
      </c>
      <c r="AW517">
        <v>1.1687399992013801</v>
      </c>
      <c r="AX517">
        <v>0.17417312878788699</v>
      </c>
      <c r="AY517">
        <v>0.26607643572063899</v>
      </c>
      <c r="AZ517">
        <v>-0.28199111682658001</v>
      </c>
      <c r="BA517">
        <v>-0.24706698425279999</v>
      </c>
      <c r="BB517">
        <v>-0.97631979960975501</v>
      </c>
      <c r="BC517">
        <v>-0.828413979376736</v>
      </c>
      <c r="BD517">
        <v>-7.8610461624623401E-2</v>
      </c>
      <c r="BE517">
        <v>-0.84219377282755503</v>
      </c>
      <c r="BF517">
        <v>-0.56480735737443</v>
      </c>
      <c r="BG517">
        <v>-0.56810732357680904</v>
      </c>
      <c r="BH517">
        <v>0.44803513061559003</v>
      </c>
      <c r="BI517">
        <v>8.3424665719307997E-2</v>
      </c>
      <c r="BJ517">
        <v>0.131646448475945</v>
      </c>
      <c r="BK517">
        <v>-0.104160457273477</v>
      </c>
      <c r="BL517">
        <v>-3.9190655578776303E-2</v>
      </c>
      <c r="BM517">
        <v>0.67685733595293396</v>
      </c>
      <c r="BN517">
        <v>0.82142404235565103</v>
      </c>
      <c r="BO517">
        <v>-0.93482991905859003</v>
      </c>
      <c r="BP517">
        <v>0.16905946710068201</v>
      </c>
      <c r="BQ517">
        <v>-1.1920097334050599</v>
      </c>
      <c r="BR517">
        <v>-9.2113723340420603E-2</v>
      </c>
      <c r="BS517">
        <v>0.350586327279586</v>
      </c>
      <c r="BT517">
        <v>-1.3221093867601601</v>
      </c>
      <c r="BU517">
        <v>0.40967681199867301</v>
      </c>
      <c r="BV517">
        <v>-1.8513503164963599E-2</v>
      </c>
      <c r="BW517">
        <v>-1.30848961537621</v>
      </c>
      <c r="BX517">
        <v>0.49200017378685701</v>
      </c>
      <c r="BY517">
        <v>1.13302256081608</v>
      </c>
      <c r="BZ517">
        <v>-0.25604712005505798</v>
      </c>
      <c r="CA517">
        <v>0.38123541724540699</v>
      </c>
      <c r="CB517">
        <v>-0.96046538275058702</v>
      </c>
      <c r="CC517">
        <v>-0.13135429479518801</v>
      </c>
      <c r="CD517">
        <v>0.33930315343335898</v>
      </c>
      <c r="CE517">
        <v>0.63116930055405196</v>
      </c>
      <c r="CF517">
        <v>0.13428318852228099</v>
      </c>
      <c r="CG517">
        <v>0.130609648715166</v>
      </c>
      <c r="CH517">
        <v>0.350586327279586</v>
      </c>
      <c r="CI517">
        <v>0.40334692345773099</v>
      </c>
      <c r="CJ517">
        <v>0.89475076200316495</v>
      </c>
      <c r="CK517">
        <v>0.18324453558839701</v>
      </c>
      <c r="CL517">
        <v>6.9878713225114103E-2</v>
      </c>
      <c r="CM517">
        <v>0.420104877166535</v>
      </c>
      <c r="CN517">
        <v>-6.5344885323210505E-2</v>
      </c>
      <c r="CO517">
        <v>1.0795220125348199</v>
      </c>
      <c r="CP517">
        <v>-1.37982630642537</v>
      </c>
      <c r="CQ517">
        <v>-1.35587051785402</v>
      </c>
      <c r="CR517">
        <v>-0.82224276259965101</v>
      </c>
      <c r="CS517">
        <v>-0.89286436358149202</v>
      </c>
      <c r="CT517">
        <v>-0.48477991524561997</v>
      </c>
      <c r="CU517">
        <v>1.22289531053083</v>
      </c>
      <c r="CV517">
        <v>-1.21019301843314</v>
      </c>
      <c r="CW517">
        <v>-0.56136896697871996</v>
      </c>
      <c r="CX517">
        <v>-0.89524239226576396</v>
      </c>
      <c r="CY517">
        <v>-1.15404908739587</v>
      </c>
      <c r="CZ517">
        <v>-1.4139376918930799</v>
      </c>
      <c r="DA517">
        <v>0.50207018685995697</v>
      </c>
      <c r="DB517">
        <v>-0.79539508529955505</v>
      </c>
      <c r="DC517">
        <v>0.62096557818864795</v>
      </c>
      <c r="DE517">
        <v>4.5333403946092005E-2</v>
      </c>
      <c r="DF517">
        <v>1.4575588660332961</v>
      </c>
    </row>
    <row r="518" spans="1:110" x14ac:dyDescent="0.25">
      <c r="A518" t="s">
        <v>4712</v>
      </c>
      <c r="B518" t="s">
        <v>4713</v>
      </c>
      <c r="C518" t="s">
        <v>4714</v>
      </c>
      <c r="D518">
        <v>5321</v>
      </c>
      <c r="E518" t="s">
        <v>4715</v>
      </c>
      <c r="F518">
        <v>-0.34876611296808702</v>
      </c>
      <c r="G518">
        <v>-3.3898459623942098E-2</v>
      </c>
      <c r="H518">
        <v>0.53205867946325602</v>
      </c>
      <c r="I518">
        <v>-8.2928977512759197E-2</v>
      </c>
      <c r="J518">
        <v>-0.77591514372289505</v>
      </c>
      <c r="K518">
        <v>-9.4212557354939303E-2</v>
      </c>
      <c r="L518">
        <v>-0.70054411495337099</v>
      </c>
      <c r="M518">
        <v>1.31865247373419</v>
      </c>
      <c r="N518">
        <v>0.82352549894277405</v>
      </c>
      <c r="O518">
        <v>-0.78600786074485696</v>
      </c>
      <c r="P518">
        <v>-0.91938499808163099</v>
      </c>
      <c r="Q518">
        <v>0.88914936517455401</v>
      </c>
      <c r="R518">
        <v>0.96062616119512501</v>
      </c>
      <c r="S518">
        <v>-0.32326948624224799</v>
      </c>
      <c r="T518">
        <v>-0.86007000687641499</v>
      </c>
      <c r="U518">
        <v>-0.28982283303860301</v>
      </c>
      <c r="V518">
        <v>0.90877894733990205</v>
      </c>
      <c r="W518">
        <v>1.29271670443342</v>
      </c>
      <c r="X518">
        <v>0.36193163785374299</v>
      </c>
      <c r="Y518">
        <v>1.53430896808444</v>
      </c>
      <c r="Z518">
        <v>-0.76256583260811395</v>
      </c>
      <c r="AA518">
        <v>0.853856692397994</v>
      </c>
      <c r="AB518">
        <v>-0.26050611121828998</v>
      </c>
      <c r="AC518">
        <v>-0.61322274886471595</v>
      </c>
      <c r="AD518">
        <v>-1.42348526346552</v>
      </c>
      <c r="AE518">
        <v>-1.2293605089979001E-2</v>
      </c>
      <c r="AF518">
        <v>0.14995094163536599</v>
      </c>
      <c r="AG518">
        <v>0.60165224667144901</v>
      </c>
      <c r="AH518">
        <v>-0.31499861783171901</v>
      </c>
      <c r="AI518">
        <v>0.173400839542972</v>
      </c>
      <c r="AJ518">
        <v>-0.63126303849370302</v>
      </c>
      <c r="AK518">
        <v>-0.229262144696398</v>
      </c>
      <c r="AL518">
        <v>2.2547922674716401</v>
      </c>
      <c r="AM518">
        <v>0.17078161665442601</v>
      </c>
      <c r="AN518">
        <v>-0.13794449291684599</v>
      </c>
      <c r="AO518">
        <v>-1.5249269241341801</v>
      </c>
      <c r="AP518">
        <v>4.7284959116944902</v>
      </c>
      <c r="AQ518">
        <v>9.3290604003316902E-2</v>
      </c>
      <c r="AR518">
        <v>-7.4942470601800398E-2</v>
      </c>
      <c r="AS518">
        <v>0.68517433879261602</v>
      </c>
      <c r="AT518">
        <v>-0.25517434480235002</v>
      </c>
      <c r="AU518">
        <v>0.407711224942787</v>
      </c>
      <c r="AV518">
        <v>-1.1143446503215599</v>
      </c>
      <c r="AW518">
        <v>-0.72705861663898497</v>
      </c>
      <c r="AX518">
        <v>-0.999925416559033</v>
      </c>
      <c r="AY518">
        <v>-0.94460142887055698</v>
      </c>
      <c r="AZ518">
        <v>-1.4823372018998001E-2</v>
      </c>
      <c r="BA518">
        <v>-0.91603219486991805</v>
      </c>
      <c r="BB518">
        <v>0.71246556078576395</v>
      </c>
      <c r="BC518">
        <v>0.26754942241396301</v>
      </c>
      <c r="BD518">
        <v>0.25413727348561999</v>
      </c>
      <c r="BE518">
        <v>-0.494505289638491</v>
      </c>
      <c r="BF518">
        <v>0.786839970331768</v>
      </c>
      <c r="BG518">
        <v>-0.229262144696398</v>
      </c>
      <c r="BH518">
        <v>0.28856891175704502</v>
      </c>
      <c r="BI518">
        <v>0.54267343576289895</v>
      </c>
      <c r="BJ518">
        <v>0.69272545414093301</v>
      </c>
      <c r="BK518">
        <v>-0.11381175030315301</v>
      </c>
      <c r="BL518">
        <v>2.2832765654491198</v>
      </c>
      <c r="BM518">
        <v>0.69769640125797106</v>
      </c>
      <c r="BN518">
        <v>7.9038301873494102E-2</v>
      </c>
      <c r="BO518">
        <v>0.46104058343457399</v>
      </c>
      <c r="BP518">
        <v>-0.15410433523275599</v>
      </c>
      <c r="BQ518">
        <v>0.68751595334095295</v>
      </c>
      <c r="BR518">
        <v>0.29880818570978601</v>
      </c>
      <c r="BS518">
        <v>0.42766330055607399</v>
      </c>
      <c r="BT518">
        <v>-3.6648112096352999E-2</v>
      </c>
      <c r="BU518">
        <v>-0.32042186615499302</v>
      </c>
      <c r="BV518">
        <v>1.48158302778382</v>
      </c>
      <c r="BW518">
        <v>3.3966299188390998</v>
      </c>
      <c r="BX518">
        <v>-0.43944755027263999</v>
      </c>
      <c r="BY518">
        <v>2.4093015181280499</v>
      </c>
      <c r="BZ518">
        <v>-1.44951105037471</v>
      </c>
      <c r="CA518">
        <v>-0.26050611121828998</v>
      </c>
      <c r="CB518">
        <v>-2.2046645952066499</v>
      </c>
      <c r="CC518">
        <v>-0.67562382023197498</v>
      </c>
      <c r="CD518">
        <v>0.30380738242911398</v>
      </c>
      <c r="CE518">
        <v>0.16829177360121</v>
      </c>
      <c r="CF518">
        <v>1.44039982148752</v>
      </c>
      <c r="CG518">
        <v>-0.51488312186130603</v>
      </c>
      <c r="CH518">
        <v>-0.11109705378832101</v>
      </c>
      <c r="CI518">
        <v>0.52713667603585901</v>
      </c>
      <c r="CJ518">
        <v>1.2293605089982E-2</v>
      </c>
      <c r="CK518">
        <v>-0.11109705378832101</v>
      </c>
      <c r="CL518">
        <v>2.0565249110895301E-2</v>
      </c>
      <c r="CM518">
        <v>1.3875664056585699</v>
      </c>
      <c r="CN518">
        <v>0.58707662867923505</v>
      </c>
      <c r="CO518">
        <v>-1.0948326199332099</v>
      </c>
      <c r="CP518">
        <v>1.07736733173568</v>
      </c>
      <c r="CQ518">
        <v>0.57409417458899903</v>
      </c>
      <c r="CR518">
        <v>-5.8587395117325698E-2</v>
      </c>
      <c r="CS518">
        <v>-0.305990705596489</v>
      </c>
      <c r="CT518">
        <v>-1.21950067567973</v>
      </c>
      <c r="CU518">
        <v>0.79187403608681906</v>
      </c>
      <c r="CV518">
        <v>5.2490589353666399E-2</v>
      </c>
      <c r="CW518">
        <v>-0.55200648253314</v>
      </c>
      <c r="CX518">
        <v>1.6560163585304899</v>
      </c>
      <c r="CY518">
        <v>-0.105779883557421</v>
      </c>
      <c r="CZ518">
        <v>0.65783865292841004</v>
      </c>
      <c r="DA518">
        <v>2.2968792136482299E-2</v>
      </c>
      <c r="DB518">
        <v>-0.61948617713465504</v>
      </c>
      <c r="DC518">
        <v>-0.654201428040457</v>
      </c>
      <c r="DE518">
        <v>0.38876046225849314</v>
      </c>
      <c r="DF518">
        <v>0.8491106269317833</v>
      </c>
    </row>
    <row r="519" spans="1:110" x14ac:dyDescent="0.25">
      <c r="A519" t="s">
        <v>4339</v>
      </c>
      <c r="B519" t="s">
        <v>3602</v>
      </c>
      <c r="C519" t="s">
        <v>3603</v>
      </c>
      <c r="D519">
        <v>5325</v>
      </c>
      <c r="E519" t="s">
        <v>4340</v>
      </c>
      <c r="F519">
        <v>-0.25920834375365398</v>
      </c>
      <c r="G519">
        <v>-0.52324617344356095</v>
      </c>
      <c r="H519">
        <v>-1.9487192595102301</v>
      </c>
      <c r="I519">
        <v>-1.4259754804471501</v>
      </c>
      <c r="J519">
        <v>-1.3294218803361499</v>
      </c>
      <c r="K519">
        <v>-0.23414547063278501</v>
      </c>
      <c r="L519">
        <v>-0.72051586858531502</v>
      </c>
      <c r="M519">
        <v>0.61955366822248703</v>
      </c>
      <c r="N519">
        <v>0.79980895195834301</v>
      </c>
      <c r="O519">
        <v>-1.4555549864784301</v>
      </c>
      <c r="P519">
        <v>-1.05619281230381</v>
      </c>
      <c r="Q519">
        <v>-0.62207670400039194</v>
      </c>
      <c r="R519">
        <v>-0.946794999391248</v>
      </c>
      <c r="S519">
        <v>-0.24136097861491199</v>
      </c>
      <c r="T519">
        <v>-1.0972070685808899</v>
      </c>
      <c r="U519">
        <v>-1.45912665623671</v>
      </c>
      <c r="V519">
        <v>1.59779721450627</v>
      </c>
      <c r="W519">
        <v>1.9169547836190099</v>
      </c>
      <c r="X519">
        <v>0.92893562833169496</v>
      </c>
      <c r="Y519">
        <v>0.70763485412958405</v>
      </c>
      <c r="Z519">
        <v>-0.42466330454187101</v>
      </c>
      <c r="AA519">
        <v>1.40593233828608</v>
      </c>
      <c r="AB519">
        <v>-1.16866665994133</v>
      </c>
      <c r="AC519">
        <v>-2.1209358114153898</v>
      </c>
      <c r="AD519">
        <v>0.73355468365659504</v>
      </c>
      <c r="AE519">
        <v>0.131315634454411</v>
      </c>
      <c r="AF519">
        <v>1.9632822076627101</v>
      </c>
      <c r="AG519">
        <v>1.21621560505876</v>
      </c>
      <c r="AH519">
        <v>-0.42466330454187101</v>
      </c>
      <c r="AI519">
        <v>-0.44556353604979498</v>
      </c>
      <c r="AJ519">
        <v>-0.82945099054624005</v>
      </c>
      <c r="AK519">
        <v>-1.1334785827310201</v>
      </c>
      <c r="AL519">
        <v>-0.28915521995978299</v>
      </c>
      <c r="AM519">
        <v>-0.246720813152768</v>
      </c>
      <c r="AN519">
        <v>0.97656472523317295</v>
      </c>
      <c r="AO519">
        <v>-1.5766127053476</v>
      </c>
      <c r="AP519">
        <v>3.0587197048259198</v>
      </c>
      <c r="AQ519">
        <v>0.63107869208249001</v>
      </c>
      <c r="AR519">
        <v>0.71153765626049204</v>
      </c>
      <c r="AS519">
        <v>1.7523869957421001</v>
      </c>
      <c r="AT519">
        <v>0.36223544789206702</v>
      </c>
      <c r="AU519">
        <v>1.4271940378600101</v>
      </c>
      <c r="AV519">
        <v>1.1052586544023999</v>
      </c>
      <c r="AW519">
        <v>-2.3569850456460002E-2</v>
      </c>
      <c r="AX519">
        <v>-0.685639276028432</v>
      </c>
      <c r="AY519">
        <v>-0.96850854608113202</v>
      </c>
      <c r="AZ519">
        <v>0.13028023036616401</v>
      </c>
      <c r="BA519">
        <v>-7.37162621014155E-3</v>
      </c>
      <c r="BB519">
        <v>-0.28189376262780602</v>
      </c>
      <c r="BC519">
        <v>0.67559219293918804</v>
      </c>
      <c r="BD519">
        <v>0.113331404568913</v>
      </c>
      <c r="BE519">
        <v>0.73111252396036897</v>
      </c>
      <c r="BF519">
        <v>1.5090697534116799</v>
      </c>
      <c r="BG519">
        <v>-6.4033585526158204E-2</v>
      </c>
      <c r="BH519">
        <v>-0.42206030951472401</v>
      </c>
      <c r="BI519">
        <v>1.69814750714565</v>
      </c>
      <c r="BJ519">
        <v>0.24043624766267099</v>
      </c>
      <c r="BK519">
        <v>-0.70922590910272099</v>
      </c>
      <c r="BL519">
        <v>0.68947250662165505</v>
      </c>
      <c r="BM519">
        <v>-0.48559340767187298</v>
      </c>
      <c r="BN519">
        <v>0.20814215434371899</v>
      </c>
      <c r="BO519">
        <v>0.47120657844710201</v>
      </c>
      <c r="BP519">
        <v>0.398748625321099</v>
      </c>
      <c r="BQ519">
        <v>-0.194356735110952</v>
      </c>
      <c r="BR519">
        <v>-0.50864808768778702</v>
      </c>
      <c r="BS519">
        <v>0.223235350246237</v>
      </c>
      <c r="BT519">
        <v>0.43052396338465798</v>
      </c>
      <c r="BU519">
        <v>-0.24874019619766399</v>
      </c>
      <c r="BV519">
        <v>1.9323581760253801</v>
      </c>
      <c r="BW519">
        <v>1.4881380974718501</v>
      </c>
      <c r="BX519">
        <v>-9.23192048991585E-2</v>
      </c>
      <c r="BY519">
        <v>-0.97887409091867705</v>
      </c>
      <c r="BZ519">
        <v>-0.20208936180256501</v>
      </c>
      <c r="CA519">
        <v>7.37162621014155E-3</v>
      </c>
      <c r="CB519">
        <v>-0.96230955773105398</v>
      </c>
      <c r="CC519">
        <v>-0.14475790393332799</v>
      </c>
      <c r="CD519">
        <v>-0.18712565243773699</v>
      </c>
      <c r="CE519">
        <v>-1.1935689911176599</v>
      </c>
      <c r="CF519">
        <v>-1.0283998001249901</v>
      </c>
      <c r="CG519">
        <v>-8.0995588497663307E-2</v>
      </c>
      <c r="CH519">
        <v>0.21613991293263299</v>
      </c>
      <c r="CI519">
        <v>0.53301935054904703</v>
      </c>
      <c r="CJ519">
        <v>1.5297135377176001</v>
      </c>
      <c r="CK519">
        <v>1.8102035404874299</v>
      </c>
      <c r="CL519">
        <v>0.41344353545885998</v>
      </c>
      <c r="CM519">
        <v>0.20525008434007999</v>
      </c>
      <c r="CN519">
        <v>0.78999720371207505</v>
      </c>
      <c r="CO519">
        <v>-0.75178206208954501</v>
      </c>
      <c r="CP519">
        <v>0.63156067777284297</v>
      </c>
      <c r="CQ519">
        <v>1.4086772475146501</v>
      </c>
      <c r="CR519">
        <v>-1.57605470737166</v>
      </c>
      <c r="CS519">
        <v>-0.24136097861491199</v>
      </c>
      <c r="CT519">
        <v>8.4372986045903597E-2</v>
      </c>
      <c r="CU519">
        <v>0.92661328259091102</v>
      </c>
      <c r="CV519">
        <v>-0.51600957831529404</v>
      </c>
      <c r="CW519">
        <v>-0.91275458781739605</v>
      </c>
      <c r="CX519">
        <v>1.4551781064590901</v>
      </c>
      <c r="CY519">
        <v>0.57414081891966895</v>
      </c>
      <c r="CZ519">
        <v>1.35539932819791</v>
      </c>
      <c r="DA519">
        <v>-0.49338455577817802</v>
      </c>
      <c r="DB519">
        <v>0.79271498616080605</v>
      </c>
      <c r="DC519">
        <v>0.71439811617365501</v>
      </c>
      <c r="DE519">
        <v>1.48279095991047E-4</v>
      </c>
      <c r="DF519">
        <v>0.4985644331863367</v>
      </c>
    </row>
    <row r="520" spans="1:110" x14ac:dyDescent="0.25">
      <c r="A520" t="s">
        <v>2289</v>
      </c>
      <c r="B520" t="s">
        <v>2287</v>
      </c>
      <c r="C520" t="s">
        <v>2288</v>
      </c>
      <c r="D520">
        <v>5341</v>
      </c>
      <c r="E520" t="s">
        <v>2290</v>
      </c>
      <c r="F520">
        <v>-0.24870352602353199</v>
      </c>
      <c r="G520">
        <v>-0.80917334169132105</v>
      </c>
      <c r="H520">
        <v>-0.241821460047173</v>
      </c>
      <c r="I520">
        <v>0.59008196639843802</v>
      </c>
      <c r="J520">
        <v>-0.64582023057252902</v>
      </c>
      <c r="K520">
        <v>0.38636926205280803</v>
      </c>
      <c r="L520">
        <v>-1.42824168607809</v>
      </c>
      <c r="M520">
        <v>1.6013637673393299</v>
      </c>
      <c r="N520">
        <v>3.4491232059689301</v>
      </c>
      <c r="O520">
        <v>0.28343374812634298</v>
      </c>
      <c r="P520">
        <v>-0.16533631736600299</v>
      </c>
      <c r="Q520">
        <v>-0.32939487811853602</v>
      </c>
      <c r="R520">
        <v>-0.30978277337023102</v>
      </c>
      <c r="S520">
        <v>-0.32696866623774401</v>
      </c>
      <c r="T520">
        <v>-0.852985509473701</v>
      </c>
      <c r="U520">
        <v>-0.144431259649211</v>
      </c>
      <c r="V520">
        <v>-0.245323056647614</v>
      </c>
      <c r="W520">
        <v>-0.61457359830946501</v>
      </c>
      <c r="X520">
        <v>-0.177679868644774</v>
      </c>
      <c r="Y520">
        <v>-5.4429593098136901E-3</v>
      </c>
      <c r="Z520">
        <v>0.11152651828167801</v>
      </c>
      <c r="AA520">
        <v>0.52634633116496998</v>
      </c>
      <c r="AB520">
        <v>-1.0918678044118699</v>
      </c>
      <c r="AC520">
        <v>-0.60433204143832597</v>
      </c>
      <c r="AD520">
        <v>0.12881792864961</v>
      </c>
      <c r="AE520">
        <v>-0.54236131576624402</v>
      </c>
      <c r="AF520">
        <v>-0.50182451070790801</v>
      </c>
      <c r="AG520">
        <v>-0.49417108541339999</v>
      </c>
      <c r="AH520">
        <v>-0.16964207311339</v>
      </c>
      <c r="AI520">
        <v>-5.9232152953394603E-2</v>
      </c>
      <c r="AJ520">
        <v>-0.50134116378024596</v>
      </c>
      <c r="AK520">
        <v>0.83432417882980903</v>
      </c>
      <c r="AL520">
        <v>6.3316620130165105E-2</v>
      </c>
      <c r="AM520">
        <v>0.70659296978266595</v>
      </c>
      <c r="AN520">
        <v>-1.0041033820965599</v>
      </c>
      <c r="AO520">
        <v>1.5022995355654301</v>
      </c>
      <c r="AP520">
        <v>6.3731994334005897</v>
      </c>
      <c r="AQ520">
        <v>0.27370425977274998</v>
      </c>
      <c r="AR520">
        <v>-0.23022446594135901</v>
      </c>
      <c r="AS520">
        <v>-0.13075934933147601</v>
      </c>
      <c r="AT520">
        <v>2.1431783193108501E-2</v>
      </c>
      <c r="AU520">
        <v>2.4058488154813</v>
      </c>
      <c r="AV520">
        <v>-0.128024668331505</v>
      </c>
      <c r="AW520">
        <v>-0.33327359335303502</v>
      </c>
      <c r="AX520">
        <v>0.57048445055423502</v>
      </c>
      <c r="AY520">
        <v>0.38550152472392202</v>
      </c>
      <c r="AZ520">
        <v>0.217008400904319</v>
      </c>
      <c r="BA520">
        <v>0.38460147907216402</v>
      </c>
      <c r="BB520">
        <v>0.146519365863755</v>
      </c>
      <c r="BC520">
        <v>0.74094687982524099</v>
      </c>
      <c r="BD520">
        <v>0.29695184481520398</v>
      </c>
      <c r="BE520">
        <v>0.32523486017957698</v>
      </c>
      <c r="BF520">
        <v>0.50671911828066296</v>
      </c>
      <c r="BG520">
        <v>-0.57759301002294205</v>
      </c>
      <c r="BH520">
        <v>0.30778570161482099</v>
      </c>
      <c r="BI520">
        <v>-0.29662784410875898</v>
      </c>
      <c r="BJ520">
        <v>5.4429593098159297E-3</v>
      </c>
      <c r="BK520">
        <v>1.2689306163527501</v>
      </c>
      <c r="BL520">
        <v>0.126957931595612</v>
      </c>
      <c r="BM520">
        <v>-0.77422684941942699</v>
      </c>
      <c r="BN520">
        <v>0.50153545481253603</v>
      </c>
      <c r="BO520">
        <v>9.5124095942439604E-2</v>
      </c>
      <c r="BP520">
        <v>0.19891393790791201</v>
      </c>
      <c r="BQ520">
        <v>0.53876249677309096</v>
      </c>
      <c r="BR520">
        <v>0.74743695092151297</v>
      </c>
      <c r="BS520">
        <v>-0.39737492159818899</v>
      </c>
      <c r="BT520">
        <v>-0.71007281661574295</v>
      </c>
      <c r="BU520">
        <v>-0.54324848900382405</v>
      </c>
      <c r="BV520">
        <v>0.105733667245564</v>
      </c>
      <c r="BW520">
        <v>1.3918423400969799</v>
      </c>
      <c r="BX520">
        <v>-0.16141888658779199</v>
      </c>
      <c r="BY520">
        <v>-0.216860944085422</v>
      </c>
      <c r="BZ520">
        <v>-1.50803367054746</v>
      </c>
      <c r="CA520">
        <v>-0.76743968189494105</v>
      </c>
      <c r="CB520">
        <v>-1.8005365851993</v>
      </c>
      <c r="CC520">
        <v>-0.66390182367530404</v>
      </c>
      <c r="CD520">
        <v>-0.47388843551373699</v>
      </c>
      <c r="CE520">
        <v>0.35941981064912698</v>
      </c>
      <c r="CF520">
        <v>0.87946705983851003</v>
      </c>
      <c r="CG520">
        <v>0.78355895397154796</v>
      </c>
      <c r="CH520">
        <v>-0.41497366684085701</v>
      </c>
      <c r="CI520">
        <v>0.73165419152784705</v>
      </c>
      <c r="CJ520">
        <v>-0.23022446594135901</v>
      </c>
      <c r="CK520">
        <v>-7.0186438787063807E-2</v>
      </c>
      <c r="CL520">
        <v>0.31301346450695799</v>
      </c>
      <c r="CM520">
        <v>-0.19682910839954099</v>
      </c>
      <c r="CN520">
        <v>0.99258631945703801</v>
      </c>
      <c r="CO520">
        <v>-0.37874176558630401</v>
      </c>
      <c r="CP520">
        <v>0.99639993158095597</v>
      </c>
      <c r="CQ520">
        <v>1.5569752597080799</v>
      </c>
      <c r="CR520">
        <v>-0.26919778308734299</v>
      </c>
      <c r="CS520">
        <v>-5.8714937486612002E-2</v>
      </c>
      <c r="CT520">
        <v>-1.0148626963511801E-2</v>
      </c>
      <c r="CU520">
        <v>-0.89745672620985595</v>
      </c>
      <c r="CV520">
        <v>0.77462507508233402</v>
      </c>
      <c r="CW520">
        <v>1.16267712991927</v>
      </c>
      <c r="CX520">
        <v>0.185813318790996</v>
      </c>
      <c r="CY520">
        <v>0.98507785060256403</v>
      </c>
      <c r="CZ520">
        <v>1.55360083711532</v>
      </c>
      <c r="DA520">
        <v>-0.69325218070594197</v>
      </c>
      <c r="DB520">
        <v>0.69456749845433596</v>
      </c>
      <c r="DC520">
        <v>8.5806504678125395E-2</v>
      </c>
      <c r="DE520">
        <v>0.65368363889220804</v>
      </c>
      <c r="DF520">
        <v>0.91827242257308239</v>
      </c>
    </row>
    <row r="521" spans="1:110" x14ac:dyDescent="0.25">
      <c r="A521" t="s">
        <v>1767</v>
      </c>
      <c r="B521" t="s">
        <v>1765</v>
      </c>
      <c r="C521" t="s">
        <v>1766</v>
      </c>
      <c r="D521">
        <v>5352</v>
      </c>
      <c r="E521" t="s">
        <v>1768</v>
      </c>
      <c r="F521">
        <v>0.402526134171525</v>
      </c>
      <c r="G521">
        <v>0.34033937766211803</v>
      </c>
      <c r="H521">
        <v>-0.222491089004484</v>
      </c>
      <c r="I521">
        <v>-0.127351327206844</v>
      </c>
      <c r="J521">
        <v>0.115525742748712</v>
      </c>
      <c r="K521">
        <v>-5.3006688514367302E-2</v>
      </c>
      <c r="L521">
        <v>5.9742977760307299E-2</v>
      </c>
      <c r="M521">
        <v>1.9284172389964601E-2</v>
      </c>
      <c r="N521">
        <v>4.8399098614401401</v>
      </c>
      <c r="O521">
        <v>-0.70187135652507004</v>
      </c>
      <c r="P521">
        <v>-0.68370701865953198</v>
      </c>
      <c r="Q521">
        <v>1.8634095432048501</v>
      </c>
      <c r="R521">
        <v>0.89183345061664798</v>
      </c>
      <c r="S521">
        <v>1.0333086856254201</v>
      </c>
      <c r="T521">
        <v>1.4710545528927399</v>
      </c>
      <c r="U521">
        <v>0.348314500416398</v>
      </c>
      <c r="V521">
        <v>-0.28727684953434901</v>
      </c>
      <c r="W521">
        <v>1.6647416911887101</v>
      </c>
      <c r="X521">
        <v>4.7949387377392003E-2</v>
      </c>
      <c r="Y521">
        <v>0.4685299339856</v>
      </c>
      <c r="Z521">
        <v>-0.40095598796356602</v>
      </c>
      <c r="AA521">
        <v>-0.24033320584086501</v>
      </c>
      <c r="AB521">
        <v>-0.789140514680165</v>
      </c>
      <c r="AC521">
        <v>0.240240183220023</v>
      </c>
      <c r="AD521">
        <v>2.7048700999689399</v>
      </c>
      <c r="AE521">
        <v>1.0447433961863699</v>
      </c>
      <c r="AF521">
        <v>0.45004432162098101</v>
      </c>
      <c r="AG521">
        <v>-0.30895718205866901</v>
      </c>
      <c r="AH521">
        <v>-1.6835743642037399E-2</v>
      </c>
      <c r="AI521">
        <v>0.51921734415779197</v>
      </c>
      <c r="AJ521">
        <v>-0.60916341391051199</v>
      </c>
      <c r="AK521">
        <v>-0.38185865902545102</v>
      </c>
      <c r="AL521">
        <v>-0.193686002686319</v>
      </c>
      <c r="AM521">
        <v>0.72719246716835095</v>
      </c>
      <c r="AN521">
        <v>1.1893743828474901</v>
      </c>
      <c r="AO521">
        <v>-0.38816002902371999</v>
      </c>
      <c r="AP521">
        <v>3.42258617182461</v>
      </c>
      <c r="AQ521">
        <v>0.77610808852448498</v>
      </c>
      <c r="AR521">
        <v>3.9042231402742003E-2</v>
      </c>
      <c r="AS521">
        <v>-0.10757733342817501</v>
      </c>
      <c r="AT521">
        <v>1.6835743642037399E-2</v>
      </c>
      <c r="AU521">
        <v>0.46703832939409201</v>
      </c>
      <c r="AV521">
        <v>-0.33355773649187997</v>
      </c>
      <c r="AW521">
        <v>-0.54249878665145301</v>
      </c>
      <c r="AX521">
        <v>-0.64717459440416203</v>
      </c>
      <c r="AY521">
        <v>-0.16224518335767699</v>
      </c>
      <c r="AZ521">
        <v>0.26210051949740998</v>
      </c>
      <c r="BA521">
        <v>-0.80433789967707203</v>
      </c>
      <c r="BB521">
        <v>-0.65450647071706602</v>
      </c>
      <c r="BC521">
        <v>0.97551202391990899</v>
      </c>
      <c r="BD521">
        <v>-0.22401308898644001</v>
      </c>
      <c r="BE521">
        <v>-0.44965120820646398</v>
      </c>
      <c r="BF521">
        <v>0.528789034442817</v>
      </c>
      <c r="BG521">
        <v>-0.22614206609823301</v>
      </c>
      <c r="BH521">
        <v>-0.66076198155960697</v>
      </c>
      <c r="BI521">
        <v>0.74705406253197404</v>
      </c>
      <c r="BJ521">
        <v>-0.20266292562659999</v>
      </c>
      <c r="BK521">
        <v>-1.3695689409765499</v>
      </c>
      <c r="BL521">
        <v>-0.26276456242734098</v>
      </c>
      <c r="BM521">
        <v>-9.8198705841061606E-2</v>
      </c>
      <c r="BN521">
        <v>-0.12996694758542399</v>
      </c>
      <c r="BO521">
        <v>0.11405077942401499</v>
      </c>
      <c r="BP521">
        <v>0.73697615754608203</v>
      </c>
      <c r="BQ521">
        <v>-0.23877764480089</v>
      </c>
      <c r="BR521">
        <v>-0.43521225194479102</v>
      </c>
      <c r="BS521">
        <v>0.149673010847963</v>
      </c>
      <c r="BT521">
        <v>0.11601920193781699</v>
      </c>
      <c r="BU521">
        <v>2.0304740138807099E-2</v>
      </c>
      <c r="BV521">
        <v>1.05315193687387</v>
      </c>
      <c r="BW521">
        <v>2.32441422002778</v>
      </c>
      <c r="BX521">
        <v>-0.73906127046147096</v>
      </c>
      <c r="BY521">
        <v>-1.18724193210618</v>
      </c>
      <c r="BZ521">
        <v>-0.34580950857095399</v>
      </c>
      <c r="CA521">
        <v>-0.44441033005216901</v>
      </c>
      <c r="CB521">
        <v>-0.85236173572088902</v>
      </c>
      <c r="CC521">
        <v>-0.27956057784709498</v>
      </c>
      <c r="CD521">
        <v>-0.98974371273925699</v>
      </c>
      <c r="CE521">
        <v>-0.88101578255919399</v>
      </c>
      <c r="CF521">
        <v>-1.0114243486966701</v>
      </c>
      <c r="CG521">
        <v>-0.20777944829723599</v>
      </c>
      <c r="CH521">
        <v>0.40872444334841301</v>
      </c>
      <c r="CI521">
        <v>0.25639016921882601</v>
      </c>
      <c r="CJ521">
        <v>0.61552856826086799</v>
      </c>
      <c r="CK521">
        <v>0.51379758087688598</v>
      </c>
      <c r="CL521">
        <v>0.62718495707132105</v>
      </c>
      <c r="CM521">
        <v>0.12615725460761101</v>
      </c>
      <c r="CN521">
        <v>0.15475614229253001</v>
      </c>
      <c r="CO521">
        <v>-0.96071825248096898</v>
      </c>
      <c r="CP521">
        <v>0.48552297031994901</v>
      </c>
      <c r="CQ521">
        <v>0.44289369449545002</v>
      </c>
      <c r="CR521">
        <v>-0.72771145096753598</v>
      </c>
      <c r="CS521">
        <v>-0.34637236335982002</v>
      </c>
      <c r="CT521">
        <v>-1.5669791239887301</v>
      </c>
      <c r="CU521">
        <v>-1.4331319250429799</v>
      </c>
      <c r="CV521">
        <v>-0.89674824689542398</v>
      </c>
      <c r="CW521">
        <v>-1.43956411319676</v>
      </c>
      <c r="CX521">
        <v>-0.19478795164183901</v>
      </c>
      <c r="CY521">
        <v>0.73401238166715499</v>
      </c>
      <c r="CZ521">
        <v>3.2973499781611002</v>
      </c>
      <c r="DA521">
        <v>1.7864780344185999E-2</v>
      </c>
      <c r="DB521">
        <v>0.42135998355582799</v>
      </c>
      <c r="DC521">
        <v>8.3763619483452997E-2</v>
      </c>
      <c r="DE521">
        <v>3.8654736635882495E-2</v>
      </c>
      <c r="DF521">
        <v>1.4754752699924722</v>
      </c>
    </row>
    <row r="522" spans="1:110" x14ac:dyDescent="0.25">
      <c r="A522" t="s">
        <v>714</v>
      </c>
      <c r="B522" t="s">
        <v>715</v>
      </c>
      <c r="C522" t="s">
        <v>716</v>
      </c>
      <c r="D522">
        <v>5355</v>
      </c>
      <c r="E522" t="s">
        <v>717</v>
      </c>
      <c r="F522">
        <v>0.86932509108161804</v>
      </c>
      <c r="G522">
        <v>-5.6540692871829397E-2</v>
      </c>
      <c r="H522">
        <v>4.1843283048367796</v>
      </c>
      <c r="I522">
        <v>1.5630685797503101</v>
      </c>
      <c r="J522">
        <v>1.9964734042056</v>
      </c>
      <c r="K522">
        <v>0.17181645561785</v>
      </c>
      <c r="L522">
        <v>3.5142942769408201</v>
      </c>
      <c r="M522">
        <v>0.379155539521566</v>
      </c>
      <c r="N522">
        <v>3.4274075706184499</v>
      </c>
      <c r="O522">
        <v>1.85931357356015</v>
      </c>
      <c r="P522">
        <v>-0.71843213934002903</v>
      </c>
      <c r="Q522">
        <v>4.1809763322456996</v>
      </c>
      <c r="R522">
        <v>1.54301086655686</v>
      </c>
      <c r="S522">
        <v>1.26697128861882</v>
      </c>
      <c r="T522">
        <v>0.67544921576429695</v>
      </c>
      <c r="U522">
        <v>-1.1522214828063699</v>
      </c>
      <c r="V522">
        <v>0.169242545722186</v>
      </c>
      <c r="W522">
        <v>-9.8438155455138093E-2</v>
      </c>
      <c r="X522">
        <v>-6.17029059039996E-2</v>
      </c>
      <c r="Y522">
        <v>0.40481754915930601</v>
      </c>
      <c r="Z522">
        <v>-0.28483313884912898</v>
      </c>
      <c r="AA522">
        <v>0.639929619962742</v>
      </c>
      <c r="AB522">
        <v>-0.132580572408491</v>
      </c>
      <c r="AC522">
        <v>-0.81670808899301195</v>
      </c>
      <c r="AD522">
        <v>-0.238239503985369</v>
      </c>
      <c r="AE522">
        <v>-1.04282534895575</v>
      </c>
      <c r="AF522">
        <v>-7.7328839491767498E-2</v>
      </c>
      <c r="AG522">
        <v>0.17358594232386501</v>
      </c>
      <c r="AH522">
        <v>-1.04217166520992</v>
      </c>
      <c r="AI522">
        <v>-0.306089461089743</v>
      </c>
      <c r="AJ522">
        <v>-1.0280739353244599</v>
      </c>
      <c r="AK522">
        <v>-1.9232734626403201</v>
      </c>
      <c r="AL522">
        <v>4.14416894667144E-2</v>
      </c>
      <c r="AM522">
        <v>-0.51603014824940596</v>
      </c>
      <c r="AN522">
        <v>-0.499265076556273</v>
      </c>
      <c r="AO522">
        <v>-0.121168604710717</v>
      </c>
      <c r="AP522">
        <v>-0.68037510051535999</v>
      </c>
      <c r="AQ522">
        <v>-0.55580466060913403</v>
      </c>
      <c r="AR522">
        <v>0.49951178806367202</v>
      </c>
      <c r="AS522">
        <v>-0.25442036935918</v>
      </c>
      <c r="AT522">
        <v>0.25460599735665401</v>
      </c>
      <c r="AU522">
        <v>1.50360232724763</v>
      </c>
      <c r="AV522">
        <v>0.27791755622992798</v>
      </c>
      <c r="AW522">
        <v>-1.00361798679651</v>
      </c>
      <c r="AX522">
        <v>-0.39346612840011103</v>
      </c>
      <c r="AY522">
        <v>-0.16701749282202899</v>
      </c>
      <c r="AZ522">
        <v>0.46520055377883401</v>
      </c>
      <c r="BA522">
        <v>0.244207039249599</v>
      </c>
      <c r="BB522">
        <v>-0.44966642811853402</v>
      </c>
      <c r="BC522">
        <v>-2.9827759740661201E-2</v>
      </c>
      <c r="BD522">
        <v>0.31366467255108499</v>
      </c>
      <c r="BE522">
        <v>0.25460599735665401</v>
      </c>
      <c r="BF522">
        <v>0.120588927852673</v>
      </c>
      <c r="BG522">
        <v>-0.67156230437787701</v>
      </c>
      <c r="BH522">
        <v>-0.88090978337771997</v>
      </c>
      <c r="BI522">
        <v>0.46315778101346999</v>
      </c>
      <c r="BJ522">
        <v>0.36619053742639501</v>
      </c>
      <c r="BK522">
        <v>0.33119823998676301</v>
      </c>
      <c r="BL522">
        <v>0.215028626445434</v>
      </c>
      <c r="BM522">
        <v>-0.499265076556273</v>
      </c>
      <c r="BN522">
        <v>0.211567841181906</v>
      </c>
      <c r="BO522">
        <v>-0.261206629722606</v>
      </c>
      <c r="BP522">
        <v>-0.57286881659758304</v>
      </c>
      <c r="BQ522">
        <v>1.1775871523692701E-3</v>
      </c>
      <c r="BR522">
        <v>0.49290310141937899</v>
      </c>
      <c r="BS522">
        <v>9.8260379094703601E-2</v>
      </c>
      <c r="BT522">
        <v>-0.60290693371015702</v>
      </c>
      <c r="BU522">
        <v>-0.169360126198695</v>
      </c>
      <c r="BV522">
        <v>-2.0435814754164099E-2</v>
      </c>
      <c r="BW522">
        <v>0.52206423263058199</v>
      </c>
      <c r="BX522">
        <v>-5.8401019964436897E-2</v>
      </c>
      <c r="BY522">
        <v>1.10986680435746</v>
      </c>
      <c r="BZ522">
        <v>-0.117930350994953</v>
      </c>
      <c r="CA522">
        <v>-0.99519449600061005</v>
      </c>
      <c r="CB522">
        <v>-0.73760505495252005</v>
      </c>
      <c r="CC522">
        <v>-0.75055121711455397</v>
      </c>
      <c r="CD522">
        <v>-0.58604084389954803</v>
      </c>
      <c r="CE522">
        <v>-0.25674607505163899</v>
      </c>
      <c r="CF522">
        <v>-0.241204640033857</v>
      </c>
      <c r="CG522">
        <v>0.70273110859718302</v>
      </c>
      <c r="CH522">
        <v>0.91372538498236799</v>
      </c>
      <c r="CI522">
        <v>1.13139303910781</v>
      </c>
      <c r="CJ522">
        <v>-1.0357652103065801E-2</v>
      </c>
      <c r="CK522">
        <v>-1.17758715236674E-3</v>
      </c>
      <c r="CL522">
        <v>0.252901823941035</v>
      </c>
      <c r="CM522">
        <v>0.20991773874542699</v>
      </c>
      <c r="CN522">
        <v>1.13025936375537</v>
      </c>
      <c r="CO522">
        <v>-0.30682311109017602</v>
      </c>
      <c r="CP522">
        <v>0.90179052851163</v>
      </c>
      <c r="CQ522">
        <v>-0.46563096676425098</v>
      </c>
      <c r="CR522">
        <v>-0.37304478537461599</v>
      </c>
      <c r="CS522">
        <v>-6.5038033579852203E-2</v>
      </c>
      <c r="CT522">
        <v>-0.13188236180356699</v>
      </c>
      <c r="CU522">
        <v>0.74339506501736696</v>
      </c>
      <c r="CV522">
        <v>0.30280108932734101</v>
      </c>
      <c r="CW522">
        <v>0.51546408831622303</v>
      </c>
      <c r="CX522">
        <v>-0.52830112956268904</v>
      </c>
      <c r="CY522">
        <v>0.47938051322248498</v>
      </c>
      <c r="CZ522">
        <v>0.44244441759729802</v>
      </c>
      <c r="DA522">
        <v>0.13983116106190899</v>
      </c>
      <c r="DB522">
        <v>0.136461347473707</v>
      </c>
      <c r="DC522">
        <v>-0.31608451797306902</v>
      </c>
      <c r="DE522">
        <v>1.0073029023611452E-9</v>
      </c>
      <c r="DF522">
        <v>2.8878060129562293</v>
      </c>
    </row>
    <row r="523" spans="1:110" x14ac:dyDescent="0.25">
      <c r="A523" t="s">
        <v>782</v>
      </c>
      <c r="B523" t="s">
        <v>783</v>
      </c>
      <c r="C523" t="s">
        <v>784</v>
      </c>
      <c r="D523">
        <v>5358</v>
      </c>
      <c r="E523" t="s">
        <v>785</v>
      </c>
      <c r="F523">
        <v>-1.2779626301737099</v>
      </c>
      <c r="G523">
        <v>-0.72015653772662602</v>
      </c>
      <c r="H523">
        <v>-2.78980489452172</v>
      </c>
      <c r="I523">
        <v>-2.48355413929667</v>
      </c>
      <c r="J523">
        <v>-0.404009473439497</v>
      </c>
      <c r="K523">
        <v>-0.83208890404097702</v>
      </c>
      <c r="L523">
        <v>-2.3180110846414701</v>
      </c>
      <c r="M523">
        <v>0.12742409592678799</v>
      </c>
      <c r="N523">
        <v>2.3933497961768899</v>
      </c>
      <c r="O523">
        <v>-1.8532430409858101</v>
      </c>
      <c r="P523">
        <v>-0.69036990062697301</v>
      </c>
      <c r="Q523">
        <v>1.1671863465765999</v>
      </c>
      <c r="R523">
        <v>-0.67509928766337302</v>
      </c>
      <c r="S523">
        <v>-0.38183287747615102</v>
      </c>
      <c r="T523">
        <v>-1.8341250670118601</v>
      </c>
      <c r="U523">
        <v>-1.05744196966216</v>
      </c>
      <c r="V523">
        <v>0.47843715414489701</v>
      </c>
      <c r="W523">
        <v>0.91247781485442503</v>
      </c>
      <c r="X523">
        <v>0.74788006832423504</v>
      </c>
      <c r="Y523">
        <v>0.52818549017601701</v>
      </c>
      <c r="Z523">
        <v>-0.41400242654543301</v>
      </c>
      <c r="AA523">
        <v>0.57608696635573398</v>
      </c>
      <c r="AB523">
        <v>-0.122343693294572</v>
      </c>
      <c r="AC523">
        <v>-6.22411769470399E-2</v>
      </c>
      <c r="AD523">
        <v>-0.65746890414098402</v>
      </c>
      <c r="AE523">
        <v>1.0042470864053401</v>
      </c>
      <c r="AF523">
        <v>0.63352067686520896</v>
      </c>
      <c r="AG523">
        <v>0.48609982426353698</v>
      </c>
      <c r="AH523">
        <v>7.0354413322721604E-2</v>
      </c>
      <c r="AI523">
        <v>0.97407559903619401</v>
      </c>
      <c r="AJ523">
        <v>0.32375415532837798</v>
      </c>
      <c r="AK523">
        <v>-0.30663680069556898</v>
      </c>
      <c r="AL523">
        <v>-0.43479458727083498</v>
      </c>
      <c r="AM523">
        <v>0.57507486745418701</v>
      </c>
      <c r="AN523">
        <v>-0.33015138406608202</v>
      </c>
      <c r="AO523">
        <v>-2.6652391820458901</v>
      </c>
      <c r="AP523">
        <v>0.27410294275944103</v>
      </c>
      <c r="AQ523">
        <v>0.26667505159685001</v>
      </c>
      <c r="AR523">
        <v>0.44034733959067002</v>
      </c>
      <c r="AS523">
        <v>0.89099412107481402</v>
      </c>
      <c r="AT523">
        <v>-1.0715857377365099</v>
      </c>
      <c r="AU523">
        <v>-1.5627946806747399</v>
      </c>
      <c r="AV523">
        <v>0.310060763973596</v>
      </c>
      <c r="AW523">
        <v>-1.4777279582062799</v>
      </c>
      <c r="AX523">
        <v>-1.31396285872563</v>
      </c>
      <c r="AY523">
        <v>-1.24134417943327</v>
      </c>
      <c r="AZ523">
        <v>0.60197286200237299</v>
      </c>
      <c r="BA523">
        <v>-1.12688235077335E-2</v>
      </c>
      <c r="BB523">
        <v>-0.50586060455150095</v>
      </c>
      <c r="BC523">
        <v>0.31827226103631401</v>
      </c>
      <c r="BD523">
        <v>0.297244101625462</v>
      </c>
      <c r="BE523">
        <v>-2.7910842680223501E-3</v>
      </c>
      <c r="BF523">
        <v>0.120556885604984</v>
      </c>
      <c r="BG523">
        <v>-8.1132129622316002E-2</v>
      </c>
      <c r="BH523">
        <v>-0.33900567852341101</v>
      </c>
      <c r="BI523">
        <v>0.86891880501899499</v>
      </c>
      <c r="BJ523">
        <v>0.29180458568308099</v>
      </c>
      <c r="BK523">
        <v>-1.6903730690260499</v>
      </c>
      <c r="BL523">
        <v>0.80397109981655901</v>
      </c>
      <c r="BM523">
        <v>-0.188951418994559</v>
      </c>
      <c r="BN523">
        <v>-0.27798117162006802</v>
      </c>
      <c r="BO523">
        <v>0.72298331747592803</v>
      </c>
      <c r="BP523">
        <v>0.43522794798480402</v>
      </c>
      <c r="BQ523">
        <v>0.78559848308017899</v>
      </c>
      <c r="BR523">
        <v>-0.157982690176309</v>
      </c>
      <c r="BS523">
        <v>1.3997816971150501</v>
      </c>
      <c r="BT523">
        <v>0.41273129904022898</v>
      </c>
      <c r="BU523">
        <v>-0.181849962651492</v>
      </c>
      <c r="BV523">
        <v>0.93601351715942105</v>
      </c>
      <c r="BW523">
        <v>0.498404124448034</v>
      </c>
      <c r="BX523">
        <v>0.62518140255588195</v>
      </c>
      <c r="BY523">
        <v>-2.6837271802779901</v>
      </c>
      <c r="BZ523">
        <v>-0.59790993221659605</v>
      </c>
      <c r="CA523">
        <v>0.25492187956436901</v>
      </c>
      <c r="CB523">
        <v>-1.4997947517652599</v>
      </c>
      <c r="CC523">
        <v>-0.231322963166498</v>
      </c>
      <c r="CD523">
        <v>-0.13663708225213</v>
      </c>
      <c r="CE523">
        <v>-0.73263226898313605</v>
      </c>
      <c r="CF523">
        <v>-1.59547768676531</v>
      </c>
      <c r="CG523">
        <v>-1.85565793573204</v>
      </c>
      <c r="CH523">
        <v>1.1189529880473299</v>
      </c>
      <c r="CI523">
        <v>-0.86862059344451203</v>
      </c>
      <c r="CJ523">
        <v>0.54150266748063403</v>
      </c>
      <c r="CK523">
        <v>1.0568579378043901</v>
      </c>
      <c r="CL523">
        <v>1.24850040095751</v>
      </c>
      <c r="CM523">
        <v>0.91818532786783202</v>
      </c>
      <c r="CN523">
        <v>8.5620762808048007E-2</v>
      </c>
      <c r="CO523">
        <v>-0.67064988204551901</v>
      </c>
      <c r="CP523">
        <v>0.94536393822321296</v>
      </c>
      <c r="CQ523">
        <v>4.1032044924670198E-2</v>
      </c>
      <c r="CR523">
        <v>-1.18716912876491</v>
      </c>
      <c r="CS523">
        <v>8.9636399648896803E-2</v>
      </c>
      <c r="CT523">
        <v>-2.0807475866293998</v>
      </c>
      <c r="CU523">
        <v>-0.30285532291173201</v>
      </c>
      <c r="CV523">
        <v>0.32182520568138601</v>
      </c>
      <c r="CW523">
        <v>-0.50941387252520598</v>
      </c>
      <c r="CX523">
        <v>0.56727284269395895</v>
      </c>
      <c r="CY523">
        <v>-0.16763662986390401</v>
      </c>
      <c r="CZ523">
        <v>2.7910842680203699E-3</v>
      </c>
      <c r="DA523">
        <v>0.249546717169572</v>
      </c>
      <c r="DB523">
        <v>0.82861982192435402</v>
      </c>
      <c r="DC523">
        <v>0.453463393105343</v>
      </c>
      <c r="DE523">
        <v>2.2618179496482083E-3</v>
      </c>
      <c r="DF523">
        <v>0.5670940919812707</v>
      </c>
    </row>
    <row r="524" spans="1:110" x14ac:dyDescent="0.25">
      <c r="A524" t="s">
        <v>2280</v>
      </c>
      <c r="B524" t="s">
        <v>2281</v>
      </c>
      <c r="C524" t="s">
        <v>2282</v>
      </c>
      <c r="D524">
        <v>5372</v>
      </c>
      <c r="E524" t="s">
        <v>2283</v>
      </c>
      <c r="F524">
        <v>-0.92295513850173005</v>
      </c>
      <c r="G524">
        <v>-1.51343991412599</v>
      </c>
      <c r="H524">
        <v>0.64886245774209805</v>
      </c>
      <c r="I524">
        <v>1.4565428139476699</v>
      </c>
      <c r="J524">
        <v>-0.633170231080181</v>
      </c>
      <c r="K524">
        <v>0.47083101389397602</v>
      </c>
      <c r="L524">
        <v>0.91285337197118599</v>
      </c>
      <c r="M524">
        <v>1.1566112272493601</v>
      </c>
      <c r="N524">
        <v>-1.9990048332891199</v>
      </c>
      <c r="O524">
        <v>-1.23543793716878</v>
      </c>
      <c r="P524">
        <v>-0.35443567545419102</v>
      </c>
      <c r="Q524">
        <v>-1.2410562357425099</v>
      </c>
      <c r="R524">
        <v>-0.24570129517334099</v>
      </c>
      <c r="S524">
        <v>-1.17830959451997</v>
      </c>
      <c r="T524">
        <v>-1.0478103704200701</v>
      </c>
      <c r="U524">
        <v>-1.26268959187958</v>
      </c>
      <c r="V524">
        <v>-0.74972533970941702</v>
      </c>
      <c r="W524">
        <v>1.0929381684926001</v>
      </c>
      <c r="X524">
        <v>-1.04200332196718</v>
      </c>
      <c r="Y524">
        <v>1.44443312260559</v>
      </c>
      <c r="Z524">
        <v>-1.1409606716582901</v>
      </c>
      <c r="AA524">
        <v>-4.2224249422494302E-2</v>
      </c>
      <c r="AB524">
        <v>-5.1239308673175298E-2</v>
      </c>
      <c r="AC524">
        <v>1.3941048423899001</v>
      </c>
      <c r="AD524">
        <v>-0.69081219720915799</v>
      </c>
      <c r="AE524">
        <v>-0.50945239647512996</v>
      </c>
      <c r="AF524">
        <v>-0.17048829838579699</v>
      </c>
      <c r="AG524">
        <v>-2.77910751105424</v>
      </c>
      <c r="AH524">
        <v>0.34594423114887102</v>
      </c>
      <c r="AI524">
        <v>1.0525718409045</v>
      </c>
      <c r="AJ524">
        <v>-1.4292907640189101</v>
      </c>
      <c r="AK524">
        <v>-0.33230619644332399</v>
      </c>
      <c r="AL524">
        <v>1.5950429413776599</v>
      </c>
      <c r="AM524">
        <v>-1.29139964969747</v>
      </c>
      <c r="AN524">
        <v>-0.262878297969804</v>
      </c>
      <c r="AO524">
        <v>1.8310576598058299</v>
      </c>
      <c r="AP524">
        <v>-1.06079256979084</v>
      </c>
      <c r="AQ524">
        <v>-0.65242684856112498</v>
      </c>
      <c r="AR524">
        <v>4.2224249422498202E-2</v>
      </c>
      <c r="AS524">
        <v>-0.41254267989857302</v>
      </c>
      <c r="AT524">
        <v>0.17859684310093099</v>
      </c>
      <c r="AU524">
        <v>3.4441136031948099</v>
      </c>
      <c r="AV524">
        <v>0.70104541589647495</v>
      </c>
      <c r="AW524">
        <v>-1.1208701354075801</v>
      </c>
      <c r="AX524">
        <v>0.72395012159022498</v>
      </c>
      <c r="AY524">
        <v>0.66682905716872598</v>
      </c>
      <c r="AZ524">
        <v>0.121190182638285</v>
      </c>
      <c r="BA524">
        <v>-6.0558308295102302E-2</v>
      </c>
      <c r="BB524">
        <v>0.14853727138397799</v>
      </c>
      <c r="BC524">
        <v>6.9014076408708894E-2</v>
      </c>
      <c r="BD524">
        <v>-1.0761117329049501</v>
      </c>
      <c r="BE524">
        <v>0.50418938552245796</v>
      </c>
      <c r="BF524">
        <v>0.56040984591514997</v>
      </c>
      <c r="BG524">
        <v>9.5034609422031902E-2</v>
      </c>
      <c r="BH524">
        <v>-0.88778803191184297</v>
      </c>
      <c r="BI524">
        <v>0.35810832046813101</v>
      </c>
      <c r="BJ524">
        <v>0.26862101914944603</v>
      </c>
      <c r="BK524">
        <v>-1.0825321196606601</v>
      </c>
      <c r="BL524">
        <v>0.138266005197204</v>
      </c>
      <c r="BM524">
        <v>-0.69335502510139901</v>
      </c>
      <c r="BN524">
        <v>-0.19254995977157</v>
      </c>
      <c r="BO524">
        <v>0.70015850683595704</v>
      </c>
      <c r="BP524">
        <v>-0.30443541282054998</v>
      </c>
      <c r="BQ524">
        <v>0.31750684263648998</v>
      </c>
      <c r="BR524">
        <v>-1.4233685428365499</v>
      </c>
      <c r="BS524">
        <v>0.82719643427503797</v>
      </c>
      <c r="BT524">
        <v>1.7455607898227701</v>
      </c>
      <c r="BU524">
        <v>0.17859684310093099</v>
      </c>
      <c r="BV524">
        <v>0.20534301404521199</v>
      </c>
      <c r="BW524">
        <v>1.96142409511296</v>
      </c>
      <c r="BX524">
        <v>-0.623476675851661</v>
      </c>
      <c r="BY524">
        <v>1.4201716203448</v>
      </c>
      <c r="BZ524">
        <v>1.4065001297731401</v>
      </c>
      <c r="CA524">
        <v>-0.73340861538823099</v>
      </c>
      <c r="CB524">
        <v>1.16712919381344</v>
      </c>
      <c r="CC524">
        <v>-0.73829310079214105</v>
      </c>
      <c r="CD524">
        <v>5.1891928976488998E-2</v>
      </c>
      <c r="CE524">
        <v>-1.73780640924393</v>
      </c>
      <c r="CF524">
        <v>1.29508009249491</v>
      </c>
      <c r="CG524">
        <v>-0.68234469689509403</v>
      </c>
      <c r="CH524">
        <v>-0.161475712577833</v>
      </c>
      <c r="CI524">
        <v>-0.65995948522238701</v>
      </c>
      <c r="CJ524">
        <v>-0.31462784412660699</v>
      </c>
      <c r="CK524">
        <v>-0.30798359526270902</v>
      </c>
      <c r="CL524">
        <v>-1.00504417282375</v>
      </c>
      <c r="CM524">
        <v>-0.79875018222286198</v>
      </c>
      <c r="CN524">
        <v>0.20712380398862301</v>
      </c>
      <c r="CO524">
        <v>0.28989512660460498</v>
      </c>
      <c r="CP524">
        <v>0.975139286750628</v>
      </c>
      <c r="CQ524">
        <v>1.18418349697665</v>
      </c>
      <c r="CR524">
        <v>0.69074766566595402</v>
      </c>
      <c r="CS524">
        <v>0.41720550131663298</v>
      </c>
      <c r="CT524">
        <v>0.87764677911084898</v>
      </c>
      <c r="CU524">
        <v>5.1149181216466298E-2</v>
      </c>
      <c r="CV524">
        <v>-1.1014291642921501</v>
      </c>
      <c r="CW524">
        <v>-0.52138872923509705</v>
      </c>
      <c r="CX524">
        <v>0.238658737659593</v>
      </c>
      <c r="CY524">
        <v>1.0605485116010001</v>
      </c>
      <c r="CZ524">
        <v>0.28820343388683001</v>
      </c>
      <c r="DA524">
        <v>-1.0697616638609699</v>
      </c>
      <c r="DB524">
        <v>0.122006778427731</v>
      </c>
      <c r="DC524">
        <v>-0.56024158075995301</v>
      </c>
      <c r="DE524">
        <v>7.5906431100656951E-2</v>
      </c>
      <c r="DF524">
        <v>0.71546377895469493</v>
      </c>
    </row>
    <row r="525" spans="1:110" x14ac:dyDescent="0.25">
      <c r="A525" t="s">
        <v>4708</v>
      </c>
      <c r="B525" t="s">
        <v>4709</v>
      </c>
      <c r="C525" t="s">
        <v>4710</v>
      </c>
      <c r="D525">
        <v>5376</v>
      </c>
      <c r="E525" t="s">
        <v>4711</v>
      </c>
      <c r="F525">
        <v>-1.8517210163408598E-2</v>
      </c>
      <c r="G525">
        <v>0.73101859170253902</v>
      </c>
      <c r="H525">
        <v>1.95001483050725</v>
      </c>
      <c r="I525">
        <v>2.5296861329931701</v>
      </c>
      <c r="J525">
        <v>-0.251254015565958</v>
      </c>
      <c r="K525">
        <v>0.70466448116152403</v>
      </c>
      <c r="L525">
        <v>1.9690606892710301</v>
      </c>
      <c r="M525">
        <v>1.1086063837512299E-2</v>
      </c>
      <c r="N525">
        <v>9.1365490232715701E-2</v>
      </c>
      <c r="O525">
        <v>0.89229329618057796</v>
      </c>
      <c r="P525">
        <v>0.70466448116152403</v>
      </c>
      <c r="Q525">
        <v>0.72232913107024599</v>
      </c>
      <c r="R525">
        <v>2.5878528191924999</v>
      </c>
      <c r="S525">
        <v>1.38090989529373</v>
      </c>
      <c r="T525">
        <v>-2.6700632779739499</v>
      </c>
      <c r="U525">
        <v>-0.32434383123585597</v>
      </c>
      <c r="V525">
        <v>1.1326179183726199</v>
      </c>
      <c r="W525">
        <v>-0.75806211135972901</v>
      </c>
      <c r="X525">
        <v>-1.9013781589126399</v>
      </c>
      <c r="Y525">
        <v>1.3106876965484799</v>
      </c>
      <c r="Z525">
        <v>0.65185702757570696</v>
      </c>
      <c r="AA525">
        <v>8.4035187225581495E-2</v>
      </c>
      <c r="AB525">
        <v>0.10786066877917801</v>
      </c>
      <c r="AC525">
        <v>0.462630843359841</v>
      </c>
      <c r="AD525">
        <v>0.157277896411503</v>
      </c>
      <c r="AE525">
        <v>-0.48929726689967001</v>
      </c>
      <c r="AF525">
        <v>-0.35224328046854397</v>
      </c>
      <c r="AG525">
        <v>-0.43745569578031601</v>
      </c>
      <c r="AH525">
        <v>-1.45298104969167</v>
      </c>
      <c r="AI525">
        <v>-8.1477925903559997E-2</v>
      </c>
      <c r="AJ525">
        <v>-0.38847366781862602</v>
      </c>
      <c r="AK525">
        <v>0.94662682169316403</v>
      </c>
      <c r="AL525">
        <v>0.462630843359841</v>
      </c>
      <c r="AM525">
        <v>-1.27743488689086</v>
      </c>
      <c r="AN525">
        <v>-1.2414334991412199</v>
      </c>
      <c r="AO525">
        <v>-4.2600201560935302E-2</v>
      </c>
      <c r="AP525">
        <v>1.5715094902872899</v>
      </c>
      <c r="AQ525">
        <v>-0.30979385158288503</v>
      </c>
      <c r="AR525">
        <v>-0.17311062828506499</v>
      </c>
      <c r="AS525">
        <v>-5.8783421566646697E-2</v>
      </c>
      <c r="AT525">
        <v>-0.15792793311379</v>
      </c>
      <c r="AU525">
        <v>1.0657563050100001</v>
      </c>
      <c r="AV525">
        <v>-0.685182134862801</v>
      </c>
      <c r="AW525">
        <v>9.1365490232715701E-2</v>
      </c>
      <c r="AX525">
        <v>-2.6365871794291098</v>
      </c>
      <c r="AY525">
        <v>-0.251254015565958</v>
      </c>
      <c r="AZ525">
        <v>-1.1086063837512299E-2</v>
      </c>
      <c r="BA525">
        <v>-1.26619448610532</v>
      </c>
      <c r="BB525">
        <v>-0.44458983381884198</v>
      </c>
      <c r="BC525">
        <v>-0.46685191113484398</v>
      </c>
      <c r="BD525">
        <v>-0.15792793311379</v>
      </c>
      <c r="BE525">
        <v>-1.1086063837512299E-2</v>
      </c>
      <c r="BF525">
        <v>-0.84546874810754902</v>
      </c>
      <c r="BG525">
        <v>-0.70497510457690804</v>
      </c>
      <c r="BH525">
        <v>-1.2964209997790099</v>
      </c>
      <c r="BI525">
        <v>0.91925167894959303</v>
      </c>
      <c r="BJ525">
        <v>0.44580886235665401</v>
      </c>
      <c r="BK525">
        <v>0.31199411849810699</v>
      </c>
      <c r="BL525">
        <v>0.97370008038179101</v>
      </c>
      <c r="BM525">
        <v>0.73956318532471599</v>
      </c>
      <c r="BN525">
        <v>-5.8783421566646697E-2</v>
      </c>
      <c r="BO525">
        <v>1.0185850103066001</v>
      </c>
      <c r="BP525">
        <v>-0.52242005346314702</v>
      </c>
      <c r="BQ525">
        <v>1.25112918350591</v>
      </c>
      <c r="BR525">
        <v>0.54104621812731302</v>
      </c>
      <c r="BS525">
        <v>-0.30979385158288503</v>
      </c>
      <c r="BT525">
        <v>0.77562628816144497</v>
      </c>
      <c r="BU525">
        <v>-0.23590181067237301</v>
      </c>
      <c r="BV525">
        <v>1.00918865002196</v>
      </c>
      <c r="BW525">
        <v>1.87813979381683</v>
      </c>
      <c r="BX525">
        <v>-0.46685191113484398</v>
      </c>
      <c r="BY525">
        <v>0.69537441497296804</v>
      </c>
      <c r="BZ525">
        <v>-0.150687244981693</v>
      </c>
      <c r="CA525">
        <v>0.38575138657642599</v>
      </c>
      <c r="CB525">
        <v>0.20617225114065399</v>
      </c>
      <c r="CC525">
        <v>1.6888879389603999</v>
      </c>
      <c r="CD525">
        <v>-0.76488443657915695</v>
      </c>
      <c r="CE525">
        <v>-1.08779597958393</v>
      </c>
      <c r="CF525">
        <v>0.37771373887516202</v>
      </c>
      <c r="CG525">
        <v>0.62717601028891601</v>
      </c>
      <c r="CH525">
        <v>-1.23463514710209</v>
      </c>
      <c r="CI525">
        <v>-0.21186387483300501</v>
      </c>
      <c r="CJ525">
        <v>-0.86519241733202901</v>
      </c>
      <c r="CK525">
        <v>-0.105724350036839</v>
      </c>
      <c r="CL525">
        <v>0.58397754062570795</v>
      </c>
      <c r="CM525">
        <v>-0.227842525275603</v>
      </c>
      <c r="CN525">
        <v>0.48881886272964598</v>
      </c>
      <c r="CO525">
        <v>-2.4021960788649102</v>
      </c>
      <c r="CP525">
        <v>0.99097978489628102</v>
      </c>
      <c r="CQ525">
        <v>0.26202254996350599</v>
      </c>
      <c r="CR525">
        <v>-0.40923711220032499</v>
      </c>
      <c r="CS525">
        <v>-1.8517210163408598E-2</v>
      </c>
      <c r="CT525">
        <v>1.19033067770034</v>
      </c>
      <c r="CU525">
        <v>-0.76488443657915695</v>
      </c>
      <c r="CV525">
        <v>0.56630684917623697</v>
      </c>
      <c r="CW525">
        <v>1.66710744806015</v>
      </c>
      <c r="CX525">
        <v>-0.23590181067237301</v>
      </c>
      <c r="CY525">
        <v>0.80262263732737005</v>
      </c>
      <c r="CZ525">
        <v>1.5939316487411399</v>
      </c>
      <c r="DA525">
        <v>-1.30176884641186</v>
      </c>
      <c r="DB525">
        <v>5.1469297600853899E-2</v>
      </c>
      <c r="DC525">
        <v>-0.988349568228157</v>
      </c>
      <c r="DE525">
        <v>1.0536014342051092E-2</v>
      </c>
      <c r="DF525">
        <v>1.613526085136944</v>
      </c>
    </row>
    <row r="526" spans="1:110" x14ac:dyDescent="0.25">
      <c r="A526" t="s">
        <v>3364</v>
      </c>
      <c r="B526" t="s">
        <v>3365</v>
      </c>
      <c r="C526" t="s">
        <v>3366</v>
      </c>
      <c r="D526">
        <v>5396</v>
      </c>
      <c r="E526" t="s">
        <v>3367</v>
      </c>
      <c r="F526">
        <v>2.22148092565096</v>
      </c>
      <c r="G526">
        <v>0.36652634148990199</v>
      </c>
      <c r="H526">
        <v>0.80006935715243299</v>
      </c>
      <c r="I526">
        <v>-0.91256360201025299</v>
      </c>
      <c r="J526">
        <v>-0.48266963456735101</v>
      </c>
      <c r="K526">
        <v>0.39230612826365202</v>
      </c>
      <c r="L526">
        <v>0.76860732848736302</v>
      </c>
      <c r="M526">
        <v>3.3774065829777599E-4</v>
      </c>
      <c r="N526">
        <v>1.03511275731983</v>
      </c>
      <c r="O526">
        <v>-0.78644088214277097</v>
      </c>
      <c r="P526">
        <v>-0.491541424963999</v>
      </c>
      <c r="Q526">
        <v>-0.87628270314343004</v>
      </c>
      <c r="R526">
        <v>0.84291307160741502</v>
      </c>
      <c r="S526">
        <v>-1.10053448151526</v>
      </c>
      <c r="T526">
        <v>0.41364111392962399</v>
      </c>
      <c r="U526">
        <v>0.26673574575744802</v>
      </c>
      <c r="V526">
        <v>-0.44587800421017798</v>
      </c>
      <c r="W526">
        <v>1.9230452354046099</v>
      </c>
      <c r="X526">
        <v>1.0244611889292501</v>
      </c>
      <c r="Y526">
        <v>0.96541165814487295</v>
      </c>
      <c r="Z526">
        <v>0.40222433452509598</v>
      </c>
      <c r="AA526">
        <v>0.119729302731941</v>
      </c>
      <c r="AB526">
        <v>-0.54093078339546397</v>
      </c>
      <c r="AC526">
        <v>-1.32037888335616</v>
      </c>
      <c r="AD526">
        <v>0.18139855199521501</v>
      </c>
      <c r="AE526">
        <v>-1.43910944571469</v>
      </c>
      <c r="AF526">
        <v>0.89714163869340702</v>
      </c>
      <c r="AG526">
        <v>-0.42332300583517601</v>
      </c>
      <c r="AH526">
        <v>-1.3414686943501799</v>
      </c>
      <c r="AI526">
        <v>-1.90407585344109</v>
      </c>
      <c r="AJ526">
        <v>-0.74903765251191401</v>
      </c>
      <c r="AK526">
        <v>-1.2529077931325601</v>
      </c>
      <c r="AL526">
        <v>-1.40362352844778</v>
      </c>
      <c r="AM526">
        <v>-1.5276476699184101</v>
      </c>
      <c r="AN526">
        <v>0.12613949823614201</v>
      </c>
      <c r="AO526">
        <v>-0.73000325057037496</v>
      </c>
      <c r="AP526">
        <v>-2.2608411737919898</v>
      </c>
      <c r="AQ526">
        <v>2.0896823583655402</v>
      </c>
      <c r="AR526">
        <v>2.38364410952647</v>
      </c>
      <c r="AS526">
        <v>0.91400035811118996</v>
      </c>
      <c r="AT526">
        <v>0.61209039241904495</v>
      </c>
      <c r="AU526">
        <v>-0.36014698801640799</v>
      </c>
      <c r="AV526">
        <v>1.3695570284943599</v>
      </c>
      <c r="AW526">
        <v>0.58266557344370895</v>
      </c>
      <c r="AX526">
        <v>1.17125245583574</v>
      </c>
      <c r="AY526">
        <v>0.30008670489926198</v>
      </c>
      <c r="AZ526">
        <v>0.34552008038873999</v>
      </c>
      <c r="BA526">
        <v>0.49210922798416301</v>
      </c>
      <c r="BB526">
        <v>1.06928550697671</v>
      </c>
      <c r="BC526">
        <v>-0.85183602539002301</v>
      </c>
      <c r="BD526">
        <v>0.28196426960543902</v>
      </c>
      <c r="BE526">
        <v>0.192074786411466</v>
      </c>
      <c r="BF526">
        <v>-0.14102793906526301</v>
      </c>
      <c r="BG526">
        <v>-0.25615504469754302</v>
      </c>
      <c r="BH526">
        <v>-3.3774065829777599E-4</v>
      </c>
      <c r="BI526">
        <v>1.0060604591628299</v>
      </c>
      <c r="BJ526">
        <v>0.48913475301271703</v>
      </c>
      <c r="BK526">
        <v>-0.69771877598522003</v>
      </c>
      <c r="BL526">
        <v>1.0355394848831201</v>
      </c>
      <c r="BM526">
        <v>-7.8380698221889603E-2</v>
      </c>
      <c r="BN526">
        <v>0.28855966927186699</v>
      </c>
      <c r="BO526">
        <v>-0.639208865804894</v>
      </c>
      <c r="BP526">
        <v>1.72264572232197</v>
      </c>
      <c r="BQ526">
        <v>-0.68624287144846396</v>
      </c>
      <c r="BR526">
        <v>4.9661794153043497E-2</v>
      </c>
      <c r="BS526">
        <v>0.58658185593865397</v>
      </c>
      <c r="BT526">
        <v>-1.01064635852419</v>
      </c>
      <c r="BU526">
        <v>-0.71539197197791704</v>
      </c>
      <c r="BV526">
        <v>1.2686884567704599</v>
      </c>
      <c r="BW526">
        <v>-0.315036088897163</v>
      </c>
      <c r="BX526">
        <v>2.3419495727451598</v>
      </c>
      <c r="BY526">
        <v>1.41840834689273</v>
      </c>
      <c r="BZ526">
        <v>0.74407323110185897</v>
      </c>
      <c r="CA526">
        <v>0.44652328180356998</v>
      </c>
      <c r="CB526">
        <v>-0.61410000480787996</v>
      </c>
      <c r="CC526">
        <v>-1.07643649823285</v>
      </c>
      <c r="CD526">
        <v>0.15369761921304501</v>
      </c>
      <c r="CE526">
        <v>-0.37911236915969099</v>
      </c>
      <c r="CF526">
        <v>-0.78712413523316804</v>
      </c>
      <c r="CG526">
        <v>-1.0430144247961399</v>
      </c>
      <c r="CH526">
        <v>-1.40362352844778</v>
      </c>
      <c r="CI526">
        <v>-0.102906224049491</v>
      </c>
      <c r="CJ526">
        <v>0.61009267040718695</v>
      </c>
      <c r="CK526">
        <v>0.30419307004949703</v>
      </c>
      <c r="CL526">
        <v>1.6557467019002401</v>
      </c>
      <c r="CM526">
        <v>1.9951756208538899E-2</v>
      </c>
      <c r="CN526">
        <v>-0.23721623690353999</v>
      </c>
      <c r="CO526">
        <v>-0.335724564048407</v>
      </c>
      <c r="CP526">
        <v>-1.7715190547303199</v>
      </c>
      <c r="CQ526">
        <v>-1.09465878305757</v>
      </c>
      <c r="CR526">
        <v>-1.26146826804166</v>
      </c>
      <c r="CS526">
        <v>-0.83935420331989297</v>
      </c>
      <c r="CT526">
        <v>-0.104684062424494</v>
      </c>
      <c r="CU526">
        <v>0.47218645587556402</v>
      </c>
      <c r="CV526">
        <v>-0.54444674450063002</v>
      </c>
      <c r="CW526">
        <v>-0.39437838027543298</v>
      </c>
      <c r="CX526">
        <v>-0.98942109525843702</v>
      </c>
      <c r="CY526">
        <v>-1.21786115870956</v>
      </c>
      <c r="CZ526">
        <v>-1.2366750729017899</v>
      </c>
      <c r="DA526">
        <v>1.23132595723744</v>
      </c>
      <c r="DB526">
        <v>-0.75187995603620705</v>
      </c>
      <c r="DC526">
        <v>1.2952061897090801</v>
      </c>
      <c r="DE526">
        <v>0.49972804866582976</v>
      </c>
      <c r="DF526">
        <v>1.1367562649213012</v>
      </c>
    </row>
    <row r="527" spans="1:110" x14ac:dyDescent="0.25">
      <c r="A527" t="s">
        <v>1042</v>
      </c>
      <c r="B527" t="s">
        <v>1043</v>
      </c>
      <c r="C527" t="s">
        <v>1044</v>
      </c>
      <c r="D527">
        <v>5412</v>
      </c>
      <c r="E527" t="s">
        <v>1045</v>
      </c>
      <c r="F527">
        <v>0.35655156696988399</v>
      </c>
      <c r="G527">
        <v>0.87796869724985305</v>
      </c>
      <c r="H527">
        <v>-8.3076830160627196E-2</v>
      </c>
      <c r="I527">
        <v>-0.40173130253064498</v>
      </c>
      <c r="J527">
        <v>0.31802521050405602</v>
      </c>
      <c r="K527">
        <v>1.3350706695744601</v>
      </c>
      <c r="L527">
        <v>0.83406094234504902</v>
      </c>
      <c r="M527">
        <v>-0.86368028739418701</v>
      </c>
      <c r="N527">
        <v>1.6323421705505501</v>
      </c>
      <c r="O527">
        <v>-0.189802861448996</v>
      </c>
      <c r="P527">
        <v>-0.36419237769589502</v>
      </c>
      <c r="Q527">
        <v>-0.324598191859579</v>
      </c>
      <c r="R527">
        <v>-0.50113152513292303</v>
      </c>
      <c r="S527">
        <v>0.21308739692342901</v>
      </c>
      <c r="T527">
        <v>-1.3978101762354801E-2</v>
      </c>
      <c r="U527">
        <v>0.19960013312826899</v>
      </c>
      <c r="V527">
        <v>0.770948603655781</v>
      </c>
      <c r="W527">
        <v>2.6480274771925401</v>
      </c>
      <c r="X527">
        <v>0.16769541650792999</v>
      </c>
      <c r="Y527">
        <v>0.92447585906760199</v>
      </c>
      <c r="Z527">
        <v>1.34002946316317</v>
      </c>
      <c r="AA527">
        <v>0.16598857537206099</v>
      </c>
      <c r="AB527">
        <v>-1.1879694129024601</v>
      </c>
      <c r="AC527">
        <v>-1.0427418276304301</v>
      </c>
      <c r="AD527">
        <v>1.3978101762354801E-2</v>
      </c>
      <c r="AE527">
        <v>-0.20928118260881201</v>
      </c>
      <c r="AF527">
        <v>1.0369908511743899</v>
      </c>
      <c r="AG527">
        <v>0.21986206630420199</v>
      </c>
      <c r="AH527">
        <v>-0.56282726269169203</v>
      </c>
      <c r="AI527">
        <v>-1.5803432449108501</v>
      </c>
      <c r="AJ527">
        <v>-0.58364372872847903</v>
      </c>
      <c r="AK527">
        <v>-2.3022342073026101</v>
      </c>
      <c r="AL527">
        <v>-0.83237657795305198</v>
      </c>
      <c r="AM527">
        <v>-1.88104874904426</v>
      </c>
      <c r="AN527">
        <v>0.26980895461786503</v>
      </c>
      <c r="AO527">
        <v>-1.24275776434124</v>
      </c>
      <c r="AP527">
        <v>1.99821577188055</v>
      </c>
      <c r="AQ527">
        <v>1.73719926281079</v>
      </c>
      <c r="AR527">
        <v>1.0547576109607799</v>
      </c>
      <c r="AS527">
        <v>0.95747958208591299</v>
      </c>
      <c r="AT527">
        <v>1.5201228950572401</v>
      </c>
      <c r="AU527">
        <v>0.72282261877367104</v>
      </c>
      <c r="AV527">
        <v>-0.46578165799047699</v>
      </c>
      <c r="AW527">
        <v>-1.3505749875469</v>
      </c>
      <c r="AX527">
        <v>-1.6693371638463299</v>
      </c>
      <c r="AY527">
        <v>-0.20312437897633701</v>
      </c>
      <c r="AZ527">
        <v>-0.53313906365463104</v>
      </c>
      <c r="BA527">
        <v>-0.45303194445883299</v>
      </c>
      <c r="BB527">
        <v>-0.64608817200507596</v>
      </c>
      <c r="BC527">
        <v>-0.11982413434999099</v>
      </c>
      <c r="BD527">
        <v>-0.33515501326429697</v>
      </c>
      <c r="BE527">
        <v>-1.1715726909434501</v>
      </c>
      <c r="BF527">
        <v>-0.16581321874911401</v>
      </c>
      <c r="BG527">
        <v>-0.106921524760221</v>
      </c>
      <c r="BH527">
        <v>0.66619839423822202</v>
      </c>
      <c r="BI527">
        <v>0.86822451711998605</v>
      </c>
      <c r="BJ527">
        <v>0.521105499549394</v>
      </c>
      <c r="BK527">
        <v>-2.23989101655962</v>
      </c>
      <c r="BL527">
        <v>-0.117318618503355</v>
      </c>
      <c r="BM527">
        <v>-0.77487799716021999</v>
      </c>
      <c r="BN527">
        <v>9.1887341639355594E-2</v>
      </c>
      <c r="BO527">
        <v>1.1981333099223499</v>
      </c>
      <c r="BP527">
        <v>0.25797118531927199</v>
      </c>
      <c r="BQ527">
        <v>0.44284123875469</v>
      </c>
      <c r="BR527">
        <v>0.47506562911535599</v>
      </c>
      <c r="BS527">
        <v>1.5441232806456799</v>
      </c>
      <c r="BT527">
        <v>-0.107787532628302</v>
      </c>
      <c r="BU527">
        <v>0.61714620329133996</v>
      </c>
      <c r="BV527">
        <v>0.41440064259144999</v>
      </c>
      <c r="BW527">
        <v>0.28557481500744702</v>
      </c>
      <c r="BX527">
        <v>1.5399414494839401</v>
      </c>
      <c r="BY527">
        <v>-1.1594968631173801</v>
      </c>
      <c r="BZ527">
        <v>-0.61844546182396098</v>
      </c>
      <c r="CA527">
        <v>-0.36419237769589502</v>
      </c>
      <c r="CB527">
        <v>-0.15029907604915699</v>
      </c>
      <c r="CC527">
        <v>0.26051040212504201</v>
      </c>
      <c r="CD527">
        <v>1.6349502251651999</v>
      </c>
      <c r="CE527">
        <v>-0.523458175964577</v>
      </c>
      <c r="CF527">
        <v>1.82510088358653E-2</v>
      </c>
      <c r="CG527">
        <v>-1.2865432663067899</v>
      </c>
      <c r="CH527">
        <v>0.22752831858481401</v>
      </c>
      <c r="CI527">
        <v>-0.61757662262229895</v>
      </c>
      <c r="CJ527">
        <v>0.43026628726594202</v>
      </c>
      <c r="CK527">
        <v>0.12535252753895801</v>
      </c>
      <c r="CL527">
        <v>1.7218052940422901</v>
      </c>
      <c r="CM527">
        <v>0.56403344719998405</v>
      </c>
      <c r="CN527">
        <v>-0.13287177293529601</v>
      </c>
      <c r="CO527">
        <v>-1.30311094418742</v>
      </c>
      <c r="CP527">
        <v>-1.18616237491593</v>
      </c>
      <c r="CQ527">
        <v>-0.63073978770722505</v>
      </c>
      <c r="CR527">
        <v>-0.81525272503809698</v>
      </c>
      <c r="CS527">
        <v>-0.70627986471808601</v>
      </c>
      <c r="CT527">
        <v>-3.1875970717431001</v>
      </c>
      <c r="CU527">
        <v>0.73134005486868903</v>
      </c>
      <c r="CV527">
        <v>-1.24717465686162</v>
      </c>
      <c r="CW527">
        <v>-1.66053227054238</v>
      </c>
      <c r="CX527">
        <v>0.46230005607089603</v>
      </c>
      <c r="CY527">
        <v>0.63920811229889896</v>
      </c>
      <c r="CZ527">
        <v>-0.34763394614179299</v>
      </c>
      <c r="DA527">
        <v>0.38191032124658703</v>
      </c>
      <c r="DB527">
        <v>0.40172129578881599</v>
      </c>
      <c r="DC527">
        <v>0.51508857593010104</v>
      </c>
      <c r="DE527">
        <v>0.36121272471708787</v>
      </c>
      <c r="DF527">
        <v>1.1891526511617438</v>
      </c>
    </row>
    <row r="528" spans="1:110" x14ac:dyDescent="0.25">
      <c r="A528" t="s">
        <v>695</v>
      </c>
      <c r="B528" t="s">
        <v>696</v>
      </c>
      <c r="C528" t="s">
        <v>697</v>
      </c>
      <c r="D528">
        <v>5425</v>
      </c>
      <c r="E528" t="s">
        <v>698</v>
      </c>
      <c r="F528">
        <v>1.6178617796558701</v>
      </c>
      <c r="G528">
        <v>-1.1394548490729099</v>
      </c>
      <c r="H528">
        <v>3.4031553654149</v>
      </c>
      <c r="I528">
        <v>-0.61839309498763795</v>
      </c>
      <c r="J528">
        <v>-1.67229782127932</v>
      </c>
      <c r="K528">
        <v>-0.36369247170470598</v>
      </c>
      <c r="L528">
        <v>1.1804444551847699</v>
      </c>
      <c r="M528">
        <v>1.4415458182029</v>
      </c>
      <c r="N528">
        <v>0.962116260621106</v>
      </c>
      <c r="O528">
        <v>1.4103201558516401</v>
      </c>
      <c r="P528">
        <v>8.26306154930085E-2</v>
      </c>
      <c r="Q528">
        <v>1.9379819764736099</v>
      </c>
      <c r="R528">
        <v>2.2441300263039601</v>
      </c>
      <c r="S528">
        <v>1.84801791808477</v>
      </c>
      <c r="T528">
        <v>0.99469442897647797</v>
      </c>
      <c r="U528">
        <v>0.21140239307331099</v>
      </c>
      <c r="V528">
        <v>-0.122719034061091</v>
      </c>
      <c r="W528">
        <v>1.1101471037998101</v>
      </c>
      <c r="X528">
        <v>0.74852777826747197</v>
      </c>
      <c r="Y528">
        <v>1.07398931196631</v>
      </c>
      <c r="Z528">
        <v>-0.23218327105098099</v>
      </c>
      <c r="AA528">
        <v>0.71428339711629096</v>
      </c>
      <c r="AB528">
        <v>-1.04708500002873</v>
      </c>
      <c r="AC528">
        <v>0.88198729040506196</v>
      </c>
      <c r="AD528">
        <v>-0.17876614552182199</v>
      </c>
      <c r="AE528">
        <v>9.3172112452702599E-2</v>
      </c>
      <c r="AF528">
        <v>-0.64949142041941499</v>
      </c>
      <c r="AG528">
        <v>-1.5611721735956801</v>
      </c>
      <c r="AH528">
        <v>-0.100719405072747</v>
      </c>
      <c r="AI528">
        <v>-0.97876203311103505</v>
      </c>
      <c r="AJ528">
        <v>0.27735159306740398</v>
      </c>
      <c r="AK528">
        <v>-2.2697221940509702</v>
      </c>
      <c r="AL528">
        <v>0.14861654969361099</v>
      </c>
      <c r="AM528">
        <v>-1.4698130150156501</v>
      </c>
      <c r="AN528">
        <v>0.86228950509630398</v>
      </c>
      <c r="AO528">
        <v>1.3551609459801901</v>
      </c>
      <c r="AP528">
        <v>-1.4807842522129999</v>
      </c>
      <c r="AQ528">
        <v>-0.47340461461002198</v>
      </c>
      <c r="AR528">
        <v>-0.29044668796756301</v>
      </c>
      <c r="AS528">
        <v>0.198011417050833</v>
      </c>
      <c r="AT528">
        <v>-8.7119981170269603E-2</v>
      </c>
      <c r="AU528">
        <v>1.85351364691998</v>
      </c>
      <c r="AV528">
        <v>0.57536840550535695</v>
      </c>
      <c r="AW528">
        <v>0.33507819911357301</v>
      </c>
      <c r="AX528">
        <v>-2.3357414014461102</v>
      </c>
      <c r="AY528">
        <v>0.27864587410473302</v>
      </c>
      <c r="AZ528">
        <v>-0.92301176069410995</v>
      </c>
      <c r="BA528">
        <v>-0.295225795739886</v>
      </c>
      <c r="BB528">
        <v>0.59272791279909198</v>
      </c>
      <c r="BC528">
        <v>0.41910836288535702</v>
      </c>
      <c r="BD528">
        <v>8.0045814301394402E-2</v>
      </c>
      <c r="BE528">
        <v>-3.7218669053700998E-2</v>
      </c>
      <c r="BF528">
        <v>1.09890047667016</v>
      </c>
      <c r="BG528">
        <v>0.64913436976295902</v>
      </c>
      <c r="BH528">
        <v>-0.41505369364822697</v>
      </c>
      <c r="BI528">
        <v>-0.54225946118492696</v>
      </c>
      <c r="BJ528">
        <v>-0.39294925555479998</v>
      </c>
      <c r="BK528">
        <v>-0.74012809795599099</v>
      </c>
      <c r="BL528">
        <v>0.14722807582017899</v>
      </c>
      <c r="BM528">
        <v>-0.56476170324667196</v>
      </c>
      <c r="BN528">
        <v>1.4448846493738301</v>
      </c>
      <c r="BO528">
        <v>-0.30658621977706901</v>
      </c>
      <c r="BP528">
        <v>-0.31778375967792799</v>
      </c>
      <c r="BQ528">
        <v>8.26306154930085E-2</v>
      </c>
      <c r="BR528">
        <v>-0.12649274909156599</v>
      </c>
      <c r="BS528">
        <v>0.26496670948594903</v>
      </c>
      <c r="BT528">
        <v>-0.28680883535779</v>
      </c>
      <c r="BU528">
        <v>-0.51141609696855705</v>
      </c>
      <c r="BV528">
        <v>0.50943650224138104</v>
      </c>
      <c r="BW528">
        <v>0.62252740914892901</v>
      </c>
      <c r="BX528">
        <v>0.40402536433036701</v>
      </c>
      <c r="BY528">
        <v>-2.1848227290262199</v>
      </c>
      <c r="BZ528">
        <v>1.52727070334686</v>
      </c>
      <c r="CA528">
        <v>-0.58918127930394404</v>
      </c>
      <c r="CB528">
        <v>0.74852777826747197</v>
      </c>
      <c r="CC528">
        <v>-0.49234484228947101</v>
      </c>
      <c r="CD528">
        <v>1.5458748713449999</v>
      </c>
      <c r="CE528">
        <v>0.44918208300220303</v>
      </c>
      <c r="CF528">
        <v>-1.7345882859752699</v>
      </c>
      <c r="CG528">
        <v>-1.04589697747334</v>
      </c>
      <c r="CH528">
        <v>0.50383243665109001</v>
      </c>
      <c r="CI528">
        <v>-0.33494324047097601</v>
      </c>
      <c r="CJ528">
        <v>-1.12866886972587</v>
      </c>
      <c r="CK528">
        <v>0.11487959621251401</v>
      </c>
      <c r="CL528">
        <v>-0.16894790010764599</v>
      </c>
      <c r="CM528">
        <v>-0.31272964930677799</v>
      </c>
      <c r="CN528">
        <v>-1.1394548490729099</v>
      </c>
      <c r="CO528">
        <v>0.76165871609066704</v>
      </c>
      <c r="CP528">
        <v>-5.3095930290380997E-2</v>
      </c>
      <c r="CQ528">
        <v>0.300374831965316</v>
      </c>
      <c r="CR528">
        <v>-1.2571282399557999</v>
      </c>
      <c r="CS528">
        <v>0.86228950509630398</v>
      </c>
      <c r="CT528">
        <v>-0.12775254495544</v>
      </c>
      <c r="CU528">
        <v>3.7218669053697299E-2</v>
      </c>
      <c r="CV528">
        <v>-0.34196784531518898</v>
      </c>
      <c r="CW528">
        <v>-0.47831732744024202</v>
      </c>
      <c r="CX528">
        <v>-6.4335052313435503E-2</v>
      </c>
      <c r="CY528">
        <v>0.36840251333795698</v>
      </c>
      <c r="CZ528">
        <v>-1.3161064995332199</v>
      </c>
      <c r="DA528">
        <v>-0.175074899201448</v>
      </c>
      <c r="DB528">
        <v>-0.42393202233648802</v>
      </c>
      <c r="DC528">
        <v>0.20608378808553601</v>
      </c>
      <c r="DE528">
        <v>4.223590722549302E-4</v>
      </c>
      <c r="DF528">
        <v>1.9154311603310161</v>
      </c>
    </row>
    <row r="529" spans="1:110" x14ac:dyDescent="0.25">
      <c r="A529" t="s">
        <v>7288</v>
      </c>
      <c r="B529" t="s">
        <v>7289</v>
      </c>
      <c r="C529" t="s">
        <v>7290</v>
      </c>
      <c r="D529">
        <v>5429</v>
      </c>
      <c r="E529" t="s">
        <v>7291</v>
      </c>
      <c r="F529">
        <v>-0.77057199425425804</v>
      </c>
      <c r="G529">
        <v>-1.4146740649493099</v>
      </c>
      <c r="H529">
        <v>2.03361847690792</v>
      </c>
      <c r="I529">
        <v>-0.273065150415082</v>
      </c>
      <c r="J529">
        <v>1.6544836501103199</v>
      </c>
      <c r="K529">
        <v>-0.47532478883076901</v>
      </c>
      <c r="L529">
        <v>-1.6244741764761901</v>
      </c>
      <c r="M529">
        <v>-0.92914557930152997</v>
      </c>
      <c r="N529">
        <v>0.27478501903800501</v>
      </c>
      <c r="O529">
        <v>0.79451159419026796</v>
      </c>
      <c r="P529">
        <v>-0.68808293003194299</v>
      </c>
      <c r="Q529">
        <v>-0.39002143544016998</v>
      </c>
      <c r="R529">
        <v>0.60154871133749699</v>
      </c>
      <c r="S529">
        <v>1.86264223791867</v>
      </c>
      <c r="T529">
        <v>0.36081987497117501</v>
      </c>
      <c r="U529">
        <v>-0.20288053963281</v>
      </c>
      <c r="V529">
        <v>0.35845175581425998</v>
      </c>
      <c r="W529">
        <v>1.29343237207257</v>
      </c>
      <c r="X529">
        <v>0.167630966744723</v>
      </c>
      <c r="Y529">
        <v>1.1854296763511101</v>
      </c>
      <c r="Z529">
        <v>-0.119209207314522</v>
      </c>
      <c r="AA529">
        <v>0.192254030230981</v>
      </c>
      <c r="AB529">
        <v>-0.28636364945422799</v>
      </c>
      <c r="AC529">
        <v>-0.365504699035821</v>
      </c>
      <c r="AD529">
        <v>0.34882051878758602</v>
      </c>
      <c r="AE529">
        <v>-1.45166330363996</v>
      </c>
      <c r="AF529">
        <v>-1.0772901723819599</v>
      </c>
      <c r="AG529">
        <v>-0.515853302390193</v>
      </c>
      <c r="AH529">
        <v>-0.94378132914434198</v>
      </c>
      <c r="AI529">
        <v>-0.66540465709292695</v>
      </c>
      <c r="AJ529">
        <v>-0.96849360326571299</v>
      </c>
      <c r="AK529">
        <v>-1.4111339917024699</v>
      </c>
      <c r="AL529">
        <v>2.4226855097898699</v>
      </c>
      <c r="AM529">
        <v>-1.0871464351870099</v>
      </c>
      <c r="AN529">
        <v>-0.74457329290845198</v>
      </c>
      <c r="AO529">
        <v>-0.68808293003194299</v>
      </c>
      <c r="AP529">
        <v>-0.93231926192553405</v>
      </c>
      <c r="AQ529">
        <v>5.4570059168685001E-2</v>
      </c>
      <c r="AR529">
        <v>-0.22615847887969601</v>
      </c>
      <c r="AS529">
        <v>0.33217639375102798</v>
      </c>
      <c r="AT529">
        <v>1.78904696902656</v>
      </c>
      <c r="AU529">
        <v>2.6986248179917598</v>
      </c>
      <c r="AV529">
        <v>8.11576584548067E-2</v>
      </c>
      <c r="AW529">
        <v>0.30377006976131099</v>
      </c>
      <c r="AX529">
        <v>0.17497773256665999</v>
      </c>
      <c r="AY529">
        <v>-0.317907177330367</v>
      </c>
      <c r="AZ529">
        <v>-1.0605975929368501</v>
      </c>
      <c r="BA529">
        <v>-0.57407759313261597</v>
      </c>
      <c r="BB529">
        <v>-0.43459984181308398</v>
      </c>
      <c r="BC529">
        <v>-0.515853302390193</v>
      </c>
      <c r="BD529">
        <v>0.93902380074879699</v>
      </c>
      <c r="BE529">
        <v>-0.39284951772542198</v>
      </c>
      <c r="BF529">
        <v>0.13016469391508001</v>
      </c>
      <c r="BG529">
        <v>0.32971651953460301</v>
      </c>
      <c r="BH529">
        <v>9.9286653100991596E-3</v>
      </c>
      <c r="BI529">
        <v>-0.62357231426361204</v>
      </c>
      <c r="BJ529">
        <v>0.351096486941396</v>
      </c>
      <c r="BK529">
        <v>1.96630040037557</v>
      </c>
      <c r="BL529">
        <v>-0.88029977726501696</v>
      </c>
      <c r="BM529">
        <v>0.55092361668472301</v>
      </c>
      <c r="BN529">
        <v>-0.65688903333015203</v>
      </c>
      <c r="BO529">
        <v>0.70954844072745205</v>
      </c>
      <c r="BP529">
        <v>0.100738042758918</v>
      </c>
      <c r="BQ529">
        <v>0.88594234344490796</v>
      </c>
      <c r="BR529">
        <v>0.89932789165660199</v>
      </c>
      <c r="BS529">
        <v>0.78583761246294304</v>
      </c>
      <c r="BT529">
        <v>0.63542940986150998</v>
      </c>
      <c r="BU529">
        <v>1.16189608086986</v>
      </c>
      <c r="BV529">
        <v>-0.44007896117961998</v>
      </c>
      <c r="BW529">
        <v>0.72046476136669702</v>
      </c>
      <c r="BX529">
        <v>0.36562796731080699</v>
      </c>
      <c r="BY529">
        <v>1.4276820192817601</v>
      </c>
      <c r="BZ529">
        <v>0.229230280673616</v>
      </c>
      <c r="CA529">
        <v>-9.9286653100991596E-3</v>
      </c>
      <c r="CB529">
        <v>0.92569430127358299</v>
      </c>
      <c r="CC529">
        <v>2.4084349286815998</v>
      </c>
      <c r="CD529">
        <v>-0.317907177330367</v>
      </c>
      <c r="CE529">
        <v>1.28721602520857</v>
      </c>
      <c r="CF529">
        <v>-3.2761129069623397E-2</v>
      </c>
      <c r="CG529">
        <v>1.2375765380127499</v>
      </c>
      <c r="CH529">
        <v>-8.9453877540047896E-2</v>
      </c>
      <c r="CI529">
        <v>-0.78177350462537798</v>
      </c>
      <c r="CJ529">
        <v>0.55092361668472301</v>
      </c>
      <c r="CK529">
        <v>-0.79660485709399698</v>
      </c>
      <c r="CL529">
        <v>-1.00634252636901</v>
      </c>
      <c r="CM529">
        <v>-0.48852935836608402</v>
      </c>
      <c r="CN529">
        <v>-1.1742591274707901</v>
      </c>
      <c r="CO529">
        <v>1.4422509974566899</v>
      </c>
      <c r="CP529">
        <v>0.81007742202384303</v>
      </c>
      <c r="CQ529">
        <v>0.25814073172948199</v>
      </c>
      <c r="CR529">
        <v>3.2965905546204901</v>
      </c>
      <c r="CS529">
        <v>-0.34965157842571298</v>
      </c>
      <c r="CT529">
        <v>-0.60966495783253405</v>
      </c>
      <c r="CU529">
        <v>0.47681120651492598</v>
      </c>
      <c r="CV529">
        <v>-1.7273055567839399</v>
      </c>
      <c r="CW529">
        <v>1.2330794561199601</v>
      </c>
      <c r="CX529">
        <v>-9.2233485944113194E-2</v>
      </c>
      <c r="CY529">
        <v>-9.2233485944113194E-2</v>
      </c>
      <c r="CZ529">
        <v>0.182418940671837</v>
      </c>
      <c r="DA529">
        <v>-8.1582194367890798E-2</v>
      </c>
      <c r="DB529">
        <v>-1.71160774991634</v>
      </c>
      <c r="DC529">
        <v>-0.24403006150885101</v>
      </c>
      <c r="DE529">
        <v>0.78777555279809719</v>
      </c>
      <c r="DF529">
        <v>0.95011224319963483</v>
      </c>
    </row>
    <row r="530" spans="1:110" x14ac:dyDescent="0.25">
      <c r="A530" t="s">
        <v>2373</v>
      </c>
      <c r="B530" t="s">
        <v>2374</v>
      </c>
      <c r="C530" t="s">
        <v>2375</v>
      </c>
      <c r="D530">
        <v>5433</v>
      </c>
      <c r="E530" t="s">
        <v>2376</v>
      </c>
      <c r="F530">
        <v>1.26454932879836</v>
      </c>
      <c r="G530">
        <v>3.07911006777562E-2</v>
      </c>
      <c r="H530">
        <v>1.3174445635735299</v>
      </c>
      <c r="I530">
        <v>0.32579595469857098</v>
      </c>
      <c r="J530">
        <v>2.42963879778583</v>
      </c>
      <c r="K530">
        <v>0.648962890503885</v>
      </c>
      <c r="L530">
        <v>-0.59453885632141301</v>
      </c>
      <c r="M530">
        <v>-0.47620838991895398</v>
      </c>
      <c r="N530">
        <v>6.0197472303400303</v>
      </c>
      <c r="O530">
        <v>0.71266070952021998</v>
      </c>
      <c r="P530">
        <v>-0.64840953871318097</v>
      </c>
      <c r="Q530">
        <v>0.73613751189680499</v>
      </c>
      <c r="R530">
        <v>0.59271332703683499</v>
      </c>
      <c r="S530">
        <v>-1.0528651265426501</v>
      </c>
      <c r="T530">
        <v>2.6690165970448301</v>
      </c>
      <c r="U530">
        <v>0.54932942754263303</v>
      </c>
      <c r="V530">
        <v>-1.80198800683668E-2</v>
      </c>
      <c r="W530">
        <v>1.07260904990068</v>
      </c>
      <c r="X530">
        <v>0.172279018870687</v>
      </c>
      <c r="Y530">
        <v>0.88490764303532699</v>
      </c>
      <c r="Z530">
        <v>0.168328498675338</v>
      </c>
      <c r="AA530">
        <v>-9.8829003530934698E-2</v>
      </c>
      <c r="AB530">
        <v>-7.7534157661606595E-2</v>
      </c>
      <c r="AC530">
        <v>0.876494902408258</v>
      </c>
      <c r="AD530">
        <v>1.7739613700371799</v>
      </c>
      <c r="AE530">
        <v>0.91066305403872105</v>
      </c>
      <c r="AF530">
        <v>-0.200118139895331</v>
      </c>
      <c r="AG530">
        <v>-0.35220985428212598</v>
      </c>
      <c r="AH530">
        <v>-1.1382207789104399</v>
      </c>
      <c r="AI530">
        <v>0.10652712778538399</v>
      </c>
      <c r="AJ530">
        <v>-0.62226872770045205</v>
      </c>
      <c r="AK530">
        <v>-0.95733765481685995</v>
      </c>
      <c r="AL530">
        <v>-0.13786078019824699</v>
      </c>
      <c r="AM530">
        <v>0.35447905411578301</v>
      </c>
      <c r="AN530">
        <v>-0.23120484830073099</v>
      </c>
      <c r="AO530">
        <v>-5.8766113516187303E-2</v>
      </c>
      <c r="AP530">
        <v>0.74878369152400603</v>
      </c>
      <c r="AQ530">
        <v>-0.29761139437805301</v>
      </c>
      <c r="AR530">
        <v>1.66385076654112</v>
      </c>
      <c r="AS530">
        <v>-0.19343227078122099</v>
      </c>
      <c r="AT530">
        <v>-1.7763537778393601</v>
      </c>
      <c r="AU530">
        <v>0.28274870009672698</v>
      </c>
      <c r="AV530">
        <v>-0.46066202216054197</v>
      </c>
      <c r="AW530">
        <v>0.12967491182509999</v>
      </c>
      <c r="AX530">
        <v>1.1529844549105299</v>
      </c>
      <c r="AY530">
        <v>1.0877284371818201</v>
      </c>
      <c r="AZ530">
        <v>0.877528117882169</v>
      </c>
      <c r="BA530">
        <v>-6.6427308384483602E-2</v>
      </c>
      <c r="BB530">
        <v>-0.46173599045354702</v>
      </c>
      <c r="BC530">
        <v>-0.24659034245244299</v>
      </c>
      <c r="BD530">
        <v>0.21924271789302899</v>
      </c>
      <c r="BE530">
        <v>0.24207347180991501</v>
      </c>
      <c r="BF530">
        <v>0.81505186284105302</v>
      </c>
      <c r="BG530">
        <v>0.82824782978362499</v>
      </c>
      <c r="BH530">
        <v>-0.30199886745743298</v>
      </c>
      <c r="BI530">
        <v>1.0265868141168799</v>
      </c>
      <c r="BJ530">
        <v>0.54616166003680799</v>
      </c>
      <c r="BK530">
        <v>-0.81339014709368296</v>
      </c>
      <c r="BL530">
        <v>0.208509077307204</v>
      </c>
      <c r="BM530">
        <v>-0.95733765481685995</v>
      </c>
      <c r="BN530">
        <v>0.40700411660458002</v>
      </c>
      <c r="BO530">
        <v>0.64579553428367298</v>
      </c>
      <c r="BP530">
        <v>-0.49093077487433201</v>
      </c>
      <c r="BQ530">
        <v>0.49869789356011601</v>
      </c>
      <c r="BR530">
        <v>-0.17982419565232899</v>
      </c>
      <c r="BS530">
        <v>0.72660168227252997</v>
      </c>
      <c r="BT530">
        <v>-1.3505901982336801</v>
      </c>
      <c r="BU530">
        <v>-0.18665770614705501</v>
      </c>
      <c r="BV530">
        <v>-1.2203247767397101</v>
      </c>
      <c r="BW530">
        <v>-0.24872792073407099</v>
      </c>
      <c r="BX530">
        <v>-1.57836694031173E-2</v>
      </c>
      <c r="BY530">
        <v>-0.48978779691719498</v>
      </c>
      <c r="BZ530">
        <v>0.55912015269626802</v>
      </c>
      <c r="CA530">
        <v>0.56860891804442004</v>
      </c>
      <c r="CB530">
        <v>-0.15660318246272401</v>
      </c>
      <c r="CC530">
        <v>-1.11875112720408</v>
      </c>
      <c r="CD530">
        <v>0.81292010348923704</v>
      </c>
      <c r="CE530">
        <v>0.61933772361370898</v>
      </c>
      <c r="CF530">
        <v>-0.854994682844195</v>
      </c>
      <c r="CG530">
        <v>-0.79090553318149903</v>
      </c>
      <c r="CH530">
        <v>-9.1003147166196799E-2</v>
      </c>
      <c r="CI530">
        <v>-0.80792356211230798</v>
      </c>
      <c r="CJ530">
        <v>0.136987900105418</v>
      </c>
      <c r="CK530">
        <v>-0.240121180236683</v>
      </c>
      <c r="CL530">
        <v>1.57836694031173E-2</v>
      </c>
      <c r="CM530">
        <v>-5.7637098959563898E-2</v>
      </c>
      <c r="CN530">
        <v>-0.47620838991895398</v>
      </c>
      <c r="CO530">
        <v>-1.86094583022553</v>
      </c>
      <c r="CP530">
        <v>-1.4524492342877899</v>
      </c>
      <c r="CQ530">
        <v>6.6280042746281007E-2</v>
      </c>
      <c r="CR530">
        <v>9.2786166782015705E-2</v>
      </c>
      <c r="CS530">
        <v>-0.249876143852201</v>
      </c>
      <c r="CT530">
        <v>-1.3217119361757099</v>
      </c>
      <c r="CU530">
        <v>0.57070297113725299</v>
      </c>
      <c r="CV530">
        <v>0.31917880582538499</v>
      </c>
      <c r="CW530">
        <v>-0.44650955720527202</v>
      </c>
      <c r="CX530">
        <v>-0.86195171104105395</v>
      </c>
      <c r="CY530">
        <v>0.23906442500830899</v>
      </c>
      <c r="CZ530">
        <v>-0.98457005847284196</v>
      </c>
      <c r="DA530">
        <v>0.43171267877756297</v>
      </c>
      <c r="DB530">
        <v>-0.22888962002138399</v>
      </c>
      <c r="DC530">
        <v>-0.200118139895331</v>
      </c>
      <c r="DE530">
        <v>3.9201245417015994E-4</v>
      </c>
      <c r="DF530">
        <v>1.9219690132052105</v>
      </c>
    </row>
    <row r="531" spans="1:110" x14ac:dyDescent="0.25">
      <c r="A531" t="s">
        <v>1556</v>
      </c>
      <c r="B531" t="s">
        <v>1557</v>
      </c>
      <c r="C531" t="s">
        <v>1558</v>
      </c>
      <c r="D531">
        <v>5436</v>
      </c>
      <c r="E531" t="s">
        <v>1559</v>
      </c>
      <c r="F531">
        <v>0.462254085941327</v>
      </c>
      <c r="G531">
        <v>-1.20715478630929</v>
      </c>
      <c r="H531">
        <v>0.53875711117150904</v>
      </c>
      <c r="I531">
        <v>-1.35339178081642</v>
      </c>
      <c r="J531">
        <v>-1.9207447070900201</v>
      </c>
      <c r="K531">
        <v>-1.57485702166719</v>
      </c>
      <c r="L531">
        <v>0.46964534942693498</v>
      </c>
      <c r="M531">
        <v>1.2244608823091201</v>
      </c>
      <c r="N531">
        <v>-0.53676951310623899</v>
      </c>
      <c r="O531">
        <v>-1.00430468378695</v>
      </c>
      <c r="P531">
        <v>1.0978857077652</v>
      </c>
      <c r="Q531">
        <v>0.13490400008865799</v>
      </c>
      <c r="R531">
        <v>0.85568551856286901</v>
      </c>
      <c r="S531">
        <v>-1.6479274126991299</v>
      </c>
      <c r="T531">
        <v>-1.7206646915375301</v>
      </c>
      <c r="U531">
        <v>-1.9294565590953401</v>
      </c>
      <c r="V531">
        <v>-1.68345476793231</v>
      </c>
      <c r="W531">
        <v>8.2144013513997E-2</v>
      </c>
      <c r="X531">
        <v>0.36673341963074202</v>
      </c>
      <c r="Y531">
        <v>0.29038620036964802</v>
      </c>
      <c r="Z531">
        <v>-0.22336766231090599</v>
      </c>
      <c r="AA531">
        <v>6.5134607079942494E-2</v>
      </c>
      <c r="AB531">
        <v>1.52728057698132</v>
      </c>
      <c r="AC531">
        <v>1.94457557880341</v>
      </c>
      <c r="AD531">
        <v>-1.12045163251688E-3</v>
      </c>
      <c r="AE531">
        <v>7.3724964540151094E-2</v>
      </c>
      <c r="AF531">
        <v>0.18884263162246101</v>
      </c>
      <c r="AG531">
        <v>-0.77411157369860895</v>
      </c>
      <c r="AH531">
        <v>0.740142400292086</v>
      </c>
      <c r="AI531">
        <v>1.1204516325246301E-3</v>
      </c>
      <c r="AJ531">
        <v>-0.31121127618651001</v>
      </c>
      <c r="AK531">
        <v>2.18683099081625</v>
      </c>
      <c r="AL531">
        <v>0.73787684305192303</v>
      </c>
      <c r="AM531">
        <v>-0.58251397376833403</v>
      </c>
      <c r="AN531">
        <v>1.9866187982020299E-2</v>
      </c>
      <c r="AO531">
        <v>3.2770668126286</v>
      </c>
      <c r="AP531">
        <v>1.39134435525921</v>
      </c>
      <c r="AQ531">
        <v>-0.80240325331570395</v>
      </c>
      <c r="AR531">
        <v>-0.168323597480805</v>
      </c>
      <c r="AS531">
        <v>0.29479996419664001</v>
      </c>
      <c r="AT531">
        <v>-2.2773459841594001</v>
      </c>
      <c r="AU531">
        <v>1.37135365859606</v>
      </c>
      <c r="AV531">
        <v>-2.1597165734064099E-2</v>
      </c>
      <c r="AW531">
        <v>0.56137959350671895</v>
      </c>
      <c r="AX531">
        <v>0.18654767892258001</v>
      </c>
      <c r="AY531">
        <v>0.47177418877215599</v>
      </c>
      <c r="AZ531">
        <v>2.1753229060654501E-2</v>
      </c>
      <c r="BA531">
        <v>0.96790087799348301</v>
      </c>
      <c r="BB531">
        <v>-0.29398872540704102</v>
      </c>
      <c r="BC531">
        <v>-0.62103973132268797</v>
      </c>
      <c r="BD531">
        <v>6.2873411831135706E-2</v>
      </c>
      <c r="BE531">
        <v>0.80947043829186005</v>
      </c>
      <c r="BF531">
        <v>-0.21184813605625999</v>
      </c>
      <c r="BG531">
        <v>0.62545578083315201</v>
      </c>
      <c r="BH531">
        <v>-2.2558284029575399</v>
      </c>
      <c r="BI531">
        <v>0.15631074309027099</v>
      </c>
      <c r="BJ531">
        <v>0.45047450212428802</v>
      </c>
      <c r="BK531">
        <v>0.58015237420260102</v>
      </c>
      <c r="BL531">
        <v>-7.4114233010352595E-2</v>
      </c>
      <c r="BM531">
        <v>0.382244298831875</v>
      </c>
      <c r="BN531">
        <v>-0.82546131102131604</v>
      </c>
      <c r="BO531">
        <v>-0.166085464080277</v>
      </c>
      <c r="BP531">
        <v>-1.1218860341186001</v>
      </c>
      <c r="BQ531">
        <v>0.45521573372801899</v>
      </c>
      <c r="BR531">
        <v>-0.125843118983337</v>
      </c>
      <c r="BS531">
        <v>0.139087581632025</v>
      </c>
      <c r="BT531">
        <v>-0.137757976876169</v>
      </c>
      <c r="BU531">
        <v>-0.68037193899083503</v>
      </c>
      <c r="BV531">
        <v>0.80672086140535004</v>
      </c>
      <c r="BW531">
        <v>-0.70689089659864501</v>
      </c>
      <c r="BX531">
        <v>-0.35345864114216302</v>
      </c>
      <c r="BY531">
        <v>-2.6311158184885701</v>
      </c>
      <c r="BZ531">
        <v>1.2967630263382299</v>
      </c>
      <c r="CA531">
        <v>0.68686432255663099</v>
      </c>
      <c r="CB531">
        <v>2.00916403839418</v>
      </c>
      <c r="CC531">
        <v>-0.19621331087086599</v>
      </c>
      <c r="CD531">
        <v>0.14975327425153301</v>
      </c>
      <c r="CE531">
        <v>-0.496831975240968</v>
      </c>
      <c r="CF531">
        <v>-1.7858991664094599</v>
      </c>
      <c r="CG531">
        <v>-0.56390382119601901</v>
      </c>
      <c r="CH531">
        <v>-3.9676647162523698E-2</v>
      </c>
      <c r="CI531">
        <v>-0.37583886720168702</v>
      </c>
      <c r="CJ531">
        <v>-1.47066591609718</v>
      </c>
      <c r="CK531">
        <v>-0.69625254494092403</v>
      </c>
      <c r="CL531">
        <v>9.6997872129782406E-2</v>
      </c>
      <c r="CM531">
        <v>-0.56390382119601901</v>
      </c>
      <c r="CN531">
        <v>-0.69803175323135103</v>
      </c>
      <c r="CO531">
        <v>-0.31304028533219702</v>
      </c>
      <c r="CP531">
        <v>-0.49146344566096101</v>
      </c>
      <c r="CQ531">
        <v>-0.56589738210345597</v>
      </c>
      <c r="CR531">
        <v>-0.79721203868414003</v>
      </c>
      <c r="CS531">
        <v>1.4059109374865699</v>
      </c>
      <c r="CT531">
        <v>-0.39360441611256702</v>
      </c>
      <c r="CU531">
        <v>0.101121947387127</v>
      </c>
      <c r="CV531">
        <v>0.62324494477449799</v>
      </c>
      <c r="CW531">
        <v>-0.31687731538665398</v>
      </c>
      <c r="CX531">
        <v>-0.74085064374186804</v>
      </c>
      <c r="CY531">
        <v>0.29479996419664001</v>
      </c>
      <c r="CZ531">
        <v>0.28134477810775199</v>
      </c>
      <c r="DA531">
        <v>-0.38938809782410999</v>
      </c>
      <c r="DB531">
        <v>1.1111938031437101</v>
      </c>
      <c r="DC531">
        <v>0.95267725773280698</v>
      </c>
      <c r="DE531">
        <v>4.9458281341915621E-2</v>
      </c>
      <c r="DF531">
        <v>0.69077082316951122</v>
      </c>
    </row>
    <row r="532" spans="1:110" x14ac:dyDescent="0.25">
      <c r="A532" t="s">
        <v>4327</v>
      </c>
      <c r="B532" t="s">
        <v>4328</v>
      </c>
      <c r="C532" t="s">
        <v>4329</v>
      </c>
      <c r="D532">
        <v>5437</v>
      </c>
      <c r="E532" t="s">
        <v>4330</v>
      </c>
      <c r="F532">
        <v>-1.63270944875284</v>
      </c>
      <c r="G532">
        <v>-0.77324924510061299</v>
      </c>
      <c r="H532">
        <v>0.98256566098485099</v>
      </c>
      <c r="I532">
        <v>0.41522224824442699</v>
      </c>
      <c r="J532">
        <v>1.52168878801876</v>
      </c>
      <c r="K532">
        <v>0.51042818592163497</v>
      </c>
      <c r="L532">
        <v>-0.93201748799558004</v>
      </c>
      <c r="M532">
        <v>0.94537796876115898</v>
      </c>
      <c r="N532">
        <v>0.89933166786218599</v>
      </c>
      <c r="O532">
        <v>-0.23409766021237699</v>
      </c>
      <c r="P532">
        <v>0.62752980469767905</v>
      </c>
      <c r="Q532">
        <v>0.64072137606294499</v>
      </c>
      <c r="R532">
        <v>1.2371877205361601</v>
      </c>
      <c r="S532">
        <v>1.0855583247059299</v>
      </c>
      <c r="T532">
        <v>1.7024048630812501</v>
      </c>
      <c r="U532">
        <v>-0.541339829835641</v>
      </c>
      <c r="V532">
        <v>-1.09475996952985</v>
      </c>
      <c r="W532">
        <v>2.0833953022313799E-2</v>
      </c>
      <c r="X532">
        <v>-0.64126559834980801</v>
      </c>
      <c r="Y532">
        <v>8.6165988059796195E-2</v>
      </c>
      <c r="Z532">
        <v>-0.32635263179660701</v>
      </c>
      <c r="AA532">
        <v>0.447212767111895</v>
      </c>
      <c r="AB532">
        <v>1.41009285639852</v>
      </c>
      <c r="AC532">
        <v>2.15114592095909</v>
      </c>
      <c r="AD532">
        <v>-0.24155264091484799</v>
      </c>
      <c r="AE532">
        <v>1.1527200801005999</v>
      </c>
      <c r="AF532">
        <v>-1.0330315173108999</v>
      </c>
      <c r="AG532">
        <v>-1.18411480830602</v>
      </c>
      <c r="AH532">
        <v>0.44604867547445798</v>
      </c>
      <c r="AI532">
        <v>1.84101973224431</v>
      </c>
      <c r="AJ532">
        <v>0.14717350498085599</v>
      </c>
      <c r="AK532">
        <v>0.92182522387291399</v>
      </c>
      <c r="AL532">
        <v>2.5349492121539301</v>
      </c>
      <c r="AM532">
        <v>0.62752980469767905</v>
      </c>
      <c r="AN532">
        <v>-0.164265057421601</v>
      </c>
      <c r="AO532">
        <v>4.15326751411075</v>
      </c>
      <c r="AP532">
        <v>2.4976244569711001</v>
      </c>
      <c r="AQ532">
        <v>-1.0269226213564999</v>
      </c>
      <c r="AR532">
        <v>-1.7950757343957799</v>
      </c>
      <c r="AS532">
        <v>-0.62050111359892501</v>
      </c>
      <c r="AT532">
        <v>0.167445909549057</v>
      </c>
      <c r="AU532">
        <v>9.76894849695281E-3</v>
      </c>
      <c r="AV532">
        <v>0.100718000844639</v>
      </c>
      <c r="AW532">
        <v>-0.53925311026696499</v>
      </c>
      <c r="AX532">
        <v>-1.75948560847238</v>
      </c>
      <c r="AY532">
        <v>-0.141328013384246</v>
      </c>
      <c r="AZ532">
        <v>5.3609046282927897E-2</v>
      </c>
      <c r="BA532">
        <v>0.45536048971112503</v>
      </c>
      <c r="BB532">
        <v>-0.79134792499533102</v>
      </c>
      <c r="BC532">
        <v>-4.2129087783652402E-2</v>
      </c>
      <c r="BD532">
        <v>-0.17082532569397599</v>
      </c>
      <c r="BE532">
        <v>-0.30944739784520803</v>
      </c>
      <c r="BF532">
        <v>-0.30728695858363497</v>
      </c>
      <c r="BG532">
        <v>0.104256478869635</v>
      </c>
      <c r="BH532">
        <v>0.15700503251911199</v>
      </c>
      <c r="BI532">
        <v>-0.84334704515227299</v>
      </c>
      <c r="BJ532">
        <v>-0.55629733454833097</v>
      </c>
      <c r="BK532">
        <v>-0.43617708103435099</v>
      </c>
      <c r="BL532">
        <v>-0.43513538640875798</v>
      </c>
      <c r="BM532">
        <v>-9.9332904766428996E-3</v>
      </c>
      <c r="BN532">
        <v>-0.80153827519394305</v>
      </c>
      <c r="BO532">
        <v>5.6950928001607899E-2</v>
      </c>
      <c r="BP532">
        <v>-5.4557391167927996E-3</v>
      </c>
      <c r="BQ532">
        <v>-0.41466292074901601</v>
      </c>
      <c r="BR532">
        <v>-0.543478673579465</v>
      </c>
      <c r="BS532">
        <v>-0.65571198224897398</v>
      </c>
      <c r="BT532">
        <v>0.99803545638032598</v>
      </c>
      <c r="BU532">
        <v>9.3906161374881197E-2</v>
      </c>
      <c r="BV532">
        <v>-0.239497664695418</v>
      </c>
      <c r="BW532">
        <v>1.4274935299845E-2</v>
      </c>
      <c r="BX532">
        <v>-0.42993410282219702</v>
      </c>
      <c r="BY532">
        <v>-2.17523121633507</v>
      </c>
      <c r="BZ532">
        <v>0.37937796037867999</v>
      </c>
      <c r="CA532">
        <v>1.1108087986652E-3</v>
      </c>
      <c r="CB532">
        <v>0.92715391563546301</v>
      </c>
      <c r="CC532">
        <v>1.0333683769083699</v>
      </c>
      <c r="CD532">
        <v>0.403944596447815</v>
      </c>
      <c r="CE532">
        <v>-1.1477890004568101</v>
      </c>
      <c r="CF532">
        <v>7.0649568219404296E-2</v>
      </c>
      <c r="CG532">
        <v>-2.2333940235649101</v>
      </c>
      <c r="CH532">
        <v>-0.296409469310429</v>
      </c>
      <c r="CI532">
        <v>0.33976799332583602</v>
      </c>
      <c r="CJ532">
        <v>-0.17082532569397599</v>
      </c>
      <c r="CK532">
        <v>-0.83415381800837995</v>
      </c>
      <c r="CL532">
        <v>-0.38217575876049698</v>
      </c>
      <c r="CM532">
        <v>-0.48745596960787302</v>
      </c>
      <c r="CN532">
        <v>-0.87588336406132505</v>
      </c>
      <c r="CO532">
        <v>-1.3544070882227901</v>
      </c>
      <c r="CP532">
        <v>0.76529486020632698</v>
      </c>
      <c r="CQ532">
        <v>0.107582878870119</v>
      </c>
      <c r="CR532">
        <v>-0.88775321623154502</v>
      </c>
      <c r="CS532">
        <v>0.54295472006205903</v>
      </c>
      <c r="CT532">
        <v>0.51907677841095401</v>
      </c>
      <c r="CU532">
        <v>-1.56009925359809</v>
      </c>
      <c r="CV532">
        <v>-1.1108087986691801E-3</v>
      </c>
      <c r="CW532">
        <v>1.4389041726093801</v>
      </c>
      <c r="CX532">
        <v>-0.21311717097920699</v>
      </c>
      <c r="CY532">
        <v>-0.61632074489111899</v>
      </c>
      <c r="CZ532">
        <v>0.32354466317200198</v>
      </c>
      <c r="DA532">
        <v>3.6965921316828201E-2</v>
      </c>
      <c r="DB532">
        <v>-0.10635954075000301</v>
      </c>
      <c r="DC532">
        <v>0.167445909549057</v>
      </c>
      <c r="DE532">
        <v>0.10593680659668578</v>
      </c>
      <c r="DF532">
        <v>1.3571512152965108</v>
      </c>
    </row>
    <row r="533" spans="1:110" x14ac:dyDescent="0.25">
      <c r="A533" t="s">
        <v>4934</v>
      </c>
      <c r="B533" t="s">
        <v>1741</v>
      </c>
      <c r="C533" t="s">
        <v>1742</v>
      </c>
      <c r="D533">
        <v>5441</v>
      </c>
      <c r="E533" t="s">
        <v>4935</v>
      </c>
      <c r="F533">
        <v>-1.1204889726731999</v>
      </c>
      <c r="G533">
        <v>-0.62064146516261798</v>
      </c>
      <c r="H533">
        <v>0.36608574679829697</v>
      </c>
      <c r="I533">
        <v>-9.56599769276784E-2</v>
      </c>
      <c r="J533">
        <v>1.23247606029701</v>
      </c>
      <c r="K533">
        <v>0.675378491850264</v>
      </c>
      <c r="L533">
        <v>-1.2470908203270601</v>
      </c>
      <c r="M533">
        <v>-9.56599769276784E-2</v>
      </c>
      <c r="N533">
        <v>-1.4061145796218399</v>
      </c>
      <c r="O533">
        <v>0.32998026406674702</v>
      </c>
      <c r="P533">
        <v>-0.38143139298274897</v>
      </c>
      <c r="Q533">
        <v>-0.45690782014986098</v>
      </c>
      <c r="R533">
        <v>-0.45690782014986098</v>
      </c>
      <c r="S533">
        <v>1.2460890100586199</v>
      </c>
      <c r="T533">
        <v>-0.16498548317202899</v>
      </c>
      <c r="U533">
        <v>-0.44528470346028398</v>
      </c>
      <c r="V533">
        <v>-2.7450816724948499</v>
      </c>
      <c r="W533">
        <v>0.89281055373870399</v>
      </c>
      <c r="X533">
        <v>-0.13131201290560701</v>
      </c>
      <c r="Y533">
        <v>0.71194240993782298</v>
      </c>
      <c r="Z533">
        <v>0.916714818175001</v>
      </c>
      <c r="AA533">
        <v>1.4080113021507901</v>
      </c>
      <c r="AB533">
        <v>1.6258577620777299</v>
      </c>
      <c r="AC533">
        <v>2.1162559965900201</v>
      </c>
      <c r="AD533">
        <v>-0.39142317648908498</v>
      </c>
      <c r="AE533">
        <v>1.05565401706215</v>
      </c>
      <c r="AF533">
        <v>-0.39142317648908498</v>
      </c>
      <c r="AG533">
        <v>-2.0858732406768699</v>
      </c>
      <c r="AH533">
        <v>1.6832082831444299</v>
      </c>
      <c r="AI533">
        <v>0.86673057058470204</v>
      </c>
      <c r="AJ533">
        <v>-0.30332527568095202</v>
      </c>
      <c r="AK533">
        <v>1.05565401706215</v>
      </c>
      <c r="AL533">
        <v>0.258875994236966</v>
      </c>
      <c r="AM533">
        <v>2.9580605853661499E-2</v>
      </c>
      <c r="AN533">
        <v>0.499429023978753</v>
      </c>
      <c r="AO533">
        <v>3.3276780906238099</v>
      </c>
      <c r="AP533">
        <v>9.9772391501108199E-2</v>
      </c>
      <c r="AQ533">
        <v>-1.91480643618622</v>
      </c>
      <c r="AR533">
        <v>0.30633140747090298</v>
      </c>
      <c r="AS533">
        <v>-0.35922993205971698</v>
      </c>
      <c r="AT533">
        <v>-0.73968828954857102</v>
      </c>
      <c r="AU533">
        <v>1.5408844035575899</v>
      </c>
      <c r="AV533">
        <v>-0.348394249052635</v>
      </c>
      <c r="AW533">
        <v>-1.1009777789995201</v>
      </c>
      <c r="AX533">
        <v>-0.38143139298274897</v>
      </c>
      <c r="AY533">
        <v>-0.20993208096687699</v>
      </c>
      <c r="AZ533">
        <v>-2.9580605853661499E-2</v>
      </c>
      <c r="BA533">
        <v>-2.1781082195365502</v>
      </c>
      <c r="BB533">
        <v>-1.34050171597852</v>
      </c>
      <c r="BC533">
        <v>-0.65325679265845604</v>
      </c>
      <c r="BD533">
        <v>-6.2967902364641906E-2</v>
      </c>
      <c r="BE533">
        <v>-0.53255706368452105</v>
      </c>
      <c r="BF533">
        <v>-0.45690782014986098</v>
      </c>
      <c r="BG533">
        <v>-0.76972136593797802</v>
      </c>
      <c r="BH533">
        <v>-0.68629316249509498</v>
      </c>
      <c r="BI533">
        <v>-0.176523918336316</v>
      </c>
      <c r="BJ533">
        <v>-0.833162944698976</v>
      </c>
      <c r="BK533">
        <v>0.72488968231898998</v>
      </c>
      <c r="BL533">
        <v>0.30633140747090298</v>
      </c>
      <c r="BM533">
        <v>-0.62064146516261798</v>
      </c>
      <c r="BN533">
        <v>1.3933127723055501</v>
      </c>
      <c r="BO533">
        <v>0.15319073275769901</v>
      </c>
      <c r="BP533">
        <v>0.12217414050889799</v>
      </c>
      <c r="BQ533">
        <v>0.236279302689899</v>
      </c>
      <c r="BR533">
        <v>0.12217414050889799</v>
      </c>
      <c r="BS533">
        <v>-0.76972136593797802</v>
      </c>
      <c r="BT533">
        <v>0.86673057058470204</v>
      </c>
      <c r="BU533">
        <v>0.96583212408222496</v>
      </c>
      <c r="BV533">
        <v>-0.29264737012547998</v>
      </c>
      <c r="BW533">
        <v>-0.728987629945548</v>
      </c>
      <c r="BX533">
        <v>-1.35923617566168</v>
      </c>
      <c r="BY533">
        <v>1.4351043156280501</v>
      </c>
      <c r="BZ533">
        <v>1.2187685421162699</v>
      </c>
      <c r="CA533">
        <v>0.223391979547581</v>
      </c>
      <c r="CB533">
        <v>1.286462629167</v>
      </c>
      <c r="CC533">
        <v>1.23247606029701</v>
      </c>
      <c r="CD533">
        <v>1.1108319157850399</v>
      </c>
      <c r="CE533">
        <v>-0.14155675295641301</v>
      </c>
      <c r="CF533">
        <v>-1.11089183922079</v>
      </c>
      <c r="CG533">
        <v>-1.35923617566168</v>
      </c>
      <c r="CH533">
        <v>0.81662367218433296</v>
      </c>
      <c r="CI533">
        <v>-8.5415107861298203E-2</v>
      </c>
      <c r="CJ533">
        <v>-0.65325679265845604</v>
      </c>
      <c r="CK533">
        <v>-1.1986762536755</v>
      </c>
      <c r="CL533">
        <v>-0.25642745917673798</v>
      </c>
      <c r="CM533">
        <v>0.610502105036417</v>
      </c>
      <c r="CN533">
        <v>8.7907043762172093E-2</v>
      </c>
      <c r="CO533">
        <v>-0.49977935718144501</v>
      </c>
      <c r="CP533">
        <v>1.9416540964371101</v>
      </c>
      <c r="CQ533">
        <v>0.46353512679612402</v>
      </c>
      <c r="CR533">
        <v>1.5141356466492599</v>
      </c>
      <c r="CS533">
        <v>-0.67573176660814704</v>
      </c>
      <c r="CT533">
        <v>0.28276254053380101</v>
      </c>
      <c r="CU533">
        <v>0.81662367218433296</v>
      </c>
      <c r="CV533">
        <v>-0.93368276645218395</v>
      </c>
      <c r="CW533">
        <v>0.48705221548101102</v>
      </c>
      <c r="CX533">
        <v>0.62359378885525096</v>
      </c>
      <c r="CY533">
        <v>1.02917812810259</v>
      </c>
      <c r="CZ533">
        <v>0.45095860218269002</v>
      </c>
      <c r="DA533">
        <v>0.66230031166199299</v>
      </c>
      <c r="DB533">
        <v>0.316926295802057</v>
      </c>
      <c r="DC533">
        <v>-0.68629316249509498</v>
      </c>
      <c r="DE533">
        <v>0.30977390328877197</v>
      </c>
      <c r="DF533">
        <v>0.82479545642177876</v>
      </c>
    </row>
    <row r="534" spans="1:110" x14ac:dyDescent="0.25">
      <c r="A534" t="s">
        <v>4808</v>
      </c>
      <c r="B534" t="s">
        <v>1270</v>
      </c>
      <c r="C534" t="s">
        <v>1271</v>
      </c>
      <c r="D534">
        <v>5445</v>
      </c>
      <c r="E534" t="s">
        <v>4809</v>
      </c>
      <c r="F534">
        <v>-0.40838223087592501</v>
      </c>
      <c r="G534">
        <v>0.70757457916368904</v>
      </c>
      <c r="H534">
        <v>0.32279653104897499</v>
      </c>
      <c r="I534">
        <v>1.4889124486810701</v>
      </c>
      <c r="J534">
        <v>-0.58160758917535604</v>
      </c>
      <c r="K534">
        <v>1.3137493886657401</v>
      </c>
      <c r="L534">
        <v>0.30541026217835598</v>
      </c>
      <c r="M534">
        <v>-0.20098468048225901</v>
      </c>
      <c r="N534">
        <v>-0.22449074748790099</v>
      </c>
      <c r="O534">
        <v>0.20648103366204701</v>
      </c>
      <c r="P534">
        <v>0.87925133165343405</v>
      </c>
      <c r="Q534">
        <v>-1.13557628965938</v>
      </c>
      <c r="R534">
        <v>-0.135388630090091</v>
      </c>
      <c r="S534">
        <v>0.380642189334919</v>
      </c>
      <c r="T534">
        <v>-1.2997097633596399</v>
      </c>
      <c r="U534">
        <v>-0.69182096244184599</v>
      </c>
      <c r="V534">
        <v>6.8672326800091499E-2</v>
      </c>
      <c r="W534">
        <v>1.7258198904802899</v>
      </c>
      <c r="X534">
        <v>0.150353315906125</v>
      </c>
      <c r="Y534">
        <v>1.2519129307513599</v>
      </c>
      <c r="Z534">
        <v>0.40021405548049899</v>
      </c>
      <c r="AA534">
        <v>0.98432558937655601</v>
      </c>
      <c r="AB534">
        <v>-1.43855114019352</v>
      </c>
      <c r="AC534">
        <v>-2.8891237644661301</v>
      </c>
      <c r="AD534">
        <v>0.66340105333760502</v>
      </c>
      <c r="AE534">
        <v>-1.4936227697966999</v>
      </c>
      <c r="AF534">
        <v>1.1698301064449901</v>
      </c>
      <c r="AG534">
        <v>-0.57155792729336297</v>
      </c>
      <c r="AH534">
        <v>-2.33690619624908</v>
      </c>
      <c r="AI534">
        <v>-2.2677415335271198</v>
      </c>
      <c r="AJ534">
        <v>-0.71449282755453902</v>
      </c>
      <c r="AK534">
        <v>-2.0993858858069099</v>
      </c>
      <c r="AL534">
        <v>-1.99678349266182</v>
      </c>
      <c r="AM534">
        <v>-1.70761051559063</v>
      </c>
      <c r="AN534">
        <v>0.40607361122087998</v>
      </c>
      <c r="AO534">
        <v>-3.6066028527055698</v>
      </c>
      <c r="AP534">
        <v>1.5765315186881601</v>
      </c>
      <c r="AQ534">
        <v>1.52485649195507E-3</v>
      </c>
      <c r="AR534">
        <v>1.0232944011025</v>
      </c>
      <c r="AS534">
        <v>0.68263667614998402</v>
      </c>
      <c r="AT534">
        <v>0.41164225259203202</v>
      </c>
      <c r="AU534">
        <v>-0.37868612680195901</v>
      </c>
      <c r="AV534">
        <v>0.15869042910357101</v>
      </c>
      <c r="AW534">
        <v>-0.32888136469388102</v>
      </c>
      <c r="AX534">
        <v>-0.86027331328978995</v>
      </c>
      <c r="AY534">
        <v>-2.0379982923394201E-3</v>
      </c>
      <c r="AZ534">
        <v>0.40238095745666502</v>
      </c>
      <c r="BA534">
        <v>-0.48314378529590801</v>
      </c>
      <c r="BB534">
        <v>-0.40652330406707099</v>
      </c>
      <c r="BC534">
        <v>-0.421332607510638</v>
      </c>
      <c r="BD534">
        <v>4.3908001964933302E-2</v>
      </c>
      <c r="BE534">
        <v>-1.1424604008449299</v>
      </c>
      <c r="BF534">
        <v>-1.0992593449690999</v>
      </c>
      <c r="BG534">
        <v>-0.68415731705720895</v>
      </c>
      <c r="BH534">
        <v>-1.52485649195507E-3</v>
      </c>
      <c r="BI534">
        <v>0.62482179241302505</v>
      </c>
      <c r="BJ534">
        <v>0.118857472680264</v>
      </c>
      <c r="BK534">
        <v>0.225281103285877</v>
      </c>
      <c r="BL534">
        <v>0.85320654832144005</v>
      </c>
      <c r="BM534">
        <v>0.20428096001783499</v>
      </c>
      <c r="BN534">
        <v>0.44117697369130499</v>
      </c>
      <c r="BO534">
        <v>-0.17127492063421901</v>
      </c>
      <c r="BP534">
        <v>0.48832762550625802</v>
      </c>
      <c r="BQ534">
        <v>8.0517098606841905E-2</v>
      </c>
      <c r="BR534">
        <v>0.56664255772820005</v>
      </c>
      <c r="BS534">
        <v>0.55727542811388797</v>
      </c>
      <c r="BT534">
        <v>-0.33180373602364399</v>
      </c>
      <c r="BU534">
        <v>0.73394392126713703</v>
      </c>
      <c r="BV534">
        <v>1.2490527172763199</v>
      </c>
      <c r="BW534">
        <v>0.31411730324903597</v>
      </c>
      <c r="BX534">
        <v>0.40021405548049899</v>
      </c>
      <c r="BY534">
        <v>0.22792253672145801</v>
      </c>
      <c r="BZ534">
        <v>-0.58900171587205297</v>
      </c>
      <c r="CA534">
        <v>0.125386379878307</v>
      </c>
      <c r="CB534">
        <v>-0.76092104566136998</v>
      </c>
      <c r="CC534">
        <v>1.02734515546599</v>
      </c>
      <c r="CD534">
        <v>0.86301538112836496</v>
      </c>
      <c r="CE534">
        <v>-0.126310653241233</v>
      </c>
      <c r="CF534">
        <v>-1.76136886957956</v>
      </c>
      <c r="CG534">
        <v>-1.47266869581219</v>
      </c>
      <c r="CH534">
        <v>3.3683631356149997E-2</v>
      </c>
      <c r="CI534">
        <v>0.349979192236064</v>
      </c>
      <c r="CJ534">
        <v>1.1408219019555199</v>
      </c>
      <c r="CK534">
        <v>-2.1632705080283501E-2</v>
      </c>
      <c r="CL534">
        <v>0.71585814406613102</v>
      </c>
      <c r="CM534">
        <v>0.20272467673752001</v>
      </c>
      <c r="CN534">
        <v>-0.216863672105682</v>
      </c>
      <c r="CO534">
        <v>-0.78426910572790898</v>
      </c>
      <c r="CP534">
        <v>-1.4520219035028701</v>
      </c>
      <c r="CQ534">
        <v>-1.49616992398215</v>
      </c>
      <c r="CR534">
        <v>-1.8727376743023101</v>
      </c>
      <c r="CS534">
        <v>-0.48501160931876602</v>
      </c>
      <c r="CT534">
        <v>-1.22010419547677</v>
      </c>
      <c r="CU534">
        <v>0.50557628859338999</v>
      </c>
      <c r="CV534">
        <v>-0.59262369141696303</v>
      </c>
      <c r="CW534">
        <v>-1.33720914556101</v>
      </c>
      <c r="CX534">
        <v>-0.80371549662738995</v>
      </c>
      <c r="CY534">
        <v>-0.50542039557881702</v>
      </c>
      <c r="CZ534">
        <v>-0.69865877912616003</v>
      </c>
      <c r="DA534">
        <v>0.78074702426643094</v>
      </c>
      <c r="DB534">
        <v>-0.109975711733402</v>
      </c>
      <c r="DC534">
        <v>0.41717871236105503</v>
      </c>
      <c r="DE534">
        <v>0.30061607807335439</v>
      </c>
      <c r="DF534">
        <v>1.216870565957157</v>
      </c>
    </row>
    <row r="535" spans="1:110" x14ac:dyDescent="0.25">
      <c r="A535" t="s">
        <v>5509</v>
      </c>
      <c r="B535" t="s">
        <v>5510</v>
      </c>
      <c r="C535" t="s">
        <v>5511</v>
      </c>
      <c r="D535">
        <v>5446</v>
      </c>
      <c r="E535" t="s">
        <v>5512</v>
      </c>
      <c r="F535">
        <v>1.37642631579261</v>
      </c>
      <c r="G535">
        <v>0.99282708268326503</v>
      </c>
      <c r="H535">
        <v>-1.80883738336855</v>
      </c>
      <c r="I535">
        <v>6.5299997531971798E-2</v>
      </c>
      <c r="J535">
        <v>-1.3831961913198001</v>
      </c>
      <c r="K535">
        <v>1.34668332501904</v>
      </c>
      <c r="L535">
        <v>2.0080218380460999</v>
      </c>
      <c r="M535">
        <v>2.7596684858407099</v>
      </c>
      <c r="N535">
        <v>-0.78779722024680199</v>
      </c>
      <c r="O535">
        <v>-0.70129240650732605</v>
      </c>
      <c r="P535">
        <v>0.78661730416093401</v>
      </c>
      <c r="Q535">
        <v>0.32531906397969201</v>
      </c>
      <c r="R535">
        <v>-1.6251420620100501</v>
      </c>
      <c r="S535">
        <v>-2.6780952207858602</v>
      </c>
      <c r="T535">
        <v>0.32531906397969201</v>
      </c>
      <c r="U535">
        <v>0.28624337000080602</v>
      </c>
      <c r="V535">
        <v>-1.8119888719567201</v>
      </c>
      <c r="W535">
        <v>-1.31814263166445</v>
      </c>
      <c r="X535">
        <v>-1.0311283999088501</v>
      </c>
      <c r="Y535">
        <v>-2.5241493411207401</v>
      </c>
      <c r="Z535">
        <v>-0.99456460376987399</v>
      </c>
      <c r="AA535">
        <v>0.57005905156560599</v>
      </c>
      <c r="AB535">
        <v>-0.32372758036777699</v>
      </c>
      <c r="AC535">
        <v>0.20294300145786201</v>
      </c>
      <c r="AD535">
        <v>1.37537687158676</v>
      </c>
      <c r="AE535">
        <v>-0.35606812028734303</v>
      </c>
      <c r="AF535">
        <v>1.17623847091755</v>
      </c>
      <c r="AG535">
        <v>-1.2657269740499799</v>
      </c>
      <c r="AH535">
        <v>0.32325423109712198</v>
      </c>
      <c r="AI535">
        <v>0.66274187183463595</v>
      </c>
      <c r="AJ535">
        <v>0.56895739197020301</v>
      </c>
      <c r="AK535">
        <v>1.5466665124364599E-2</v>
      </c>
      <c r="AL535">
        <v>-1.64798134093797</v>
      </c>
      <c r="AM535">
        <v>0.52811202074875196</v>
      </c>
      <c r="AN535">
        <v>0.42610154103666198</v>
      </c>
      <c r="AO535">
        <v>2.3378528919192498</v>
      </c>
      <c r="AP535">
        <v>-0.93633865942760897</v>
      </c>
      <c r="AQ535">
        <v>0.31458226074800399</v>
      </c>
      <c r="AR535">
        <v>0.34140345968866997</v>
      </c>
      <c r="AS535">
        <v>-5.4548624718365898E-2</v>
      </c>
      <c r="AT535">
        <v>-4.2876235436487498E-2</v>
      </c>
      <c r="AU535">
        <v>-1.7820862527669901</v>
      </c>
      <c r="AV535">
        <v>-0.23091618759188101</v>
      </c>
      <c r="AW535">
        <v>-0.22234124741549099</v>
      </c>
      <c r="AX535">
        <v>2.3744164101011802</v>
      </c>
      <c r="AY535">
        <v>0.19085286010563399</v>
      </c>
      <c r="AZ535">
        <v>-0.14300170310353799</v>
      </c>
      <c r="BA535">
        <v>-0.28181488882785799</v>
      </c>
      <c r="BB535">
        <v>-0.88171972315772196</v>
      </c>
      <c r="BC535">
        <v>-9.1801459006227201E-2</v>
      </c>
      <c r="BD535">
        <v>-1.2582966378328599</v>
      </c>
      <c r="BE535">
        <v>-0.72837354740452698</v>
      </c>
      <c r="BF535">
        <v>-0.232955981177072</v>
      </c>
      <c r="BG535">
        <v>0.198426824836372</v>
      </c>
      <c r="BH535">
        <v>0.26600594855313497</v>
      </c>
      <c r="BI535">
        <v>0.86017959809836697</v>
      </c>
      <c r="BJ535">
        <v>-0.148151812889217</v>
      </c>
      <c r="BK535">
        <v>-0.109978460139461</v>
      </c>
      <c r="BL535">
        <v>-1.17737118642227</v>
      </c>
      <c r="BM535">
        <v>0.25853791441142498</v>
      </c>
      <c r="BN535">
        <v>1.0058821750896101</v>
      </c>
      <c r="BO535">
        <v>-0.28927983069741497</v>
      </c>
      <c r="BP535">
        <v>0.25519661590431297</v>
      </c>
      <c r="BQ535">
        <v>0.13859952940699999</v>
      </c>
      <c r="BR535">
        <v>-0.20150083868827201</v>
      </c>
      <c r="BS535">
        <v>-1.1937685501853901</v>
      </c>
      <c r="BT535">
        <v>-1.10751109505527</v>
      </c>
      <c r="BU535">
        <v>0.51299300461100905</v>
      </c>
      <c r="BV535">
        <v>-0.49355533507877802</v>
      </c>
      <c r="BW535">
        <v>-0.22343527477362701</v>
      </c>
      <c r="BX535">
        <v>-0.33197085987856501</v>
      </c>
      <c r="BY535">
        <v>0.77240756080619399</v>
      </c>
      <c r="BZ535">
        <v>-0.62601562138283495</v>
      </c>
      <c r="CA535">
        <v>-0.43011974023491201</v>
      </c>
      <c r="CB535">
        <v>0.60624205234002904</v>
      </c>
      <c r="CC535">
        <v>-0.17489433840384799</v>
      </c>
      <c r="CD535">
        <v>-0.24836251492678599</v>
      </c>
      <c r="CE535">
        <v>-1.5466665124359499E-2</v>
      </c>
      <c r="CF535">
        <v>0.24067537535146899</v>
      </c>
      <c r="CG535">
        <v>1.05802414345524</v>
      </c>
      <c r="CH535">
        <v>-0.78007612937625903</v>
      </c>
      <c r="CI535">
        <v>0.26917684201769898</v>
      </c>
      <c r="CJ535">
        <v>-9.0743606599692606E-2</v>
      </c>
      <c r="CK535">
        <v>0.54965835351550996</v>
      </c>
      <c r="CL535">
        <v>0.23529653586940799</v>
      </c>
      <c r="CM535">
        <v>-0.40966789229726702</v>
      </c>
      <c r="CN535">
        <v>0.75414551639791205</v>
      </c>
      <c r="CO535">
        <v>0.98531357940116804</v>
      </c>
      <c r="CP535">
        <v>-0.90049365442316998</v>
      </c>
      <c r="CQ535">
        <v>5.7777321667304198E-2</v>
      </c>
      <c r="CR535">
        <v>-1.4102448691501399</v>
      </c>
      <c r="CS535">
        <v>0.184097693138882</v>
      </c>
      <c r="CT535">
        <v>2.3435556555957602</v>
      </c>
      <c r="CU535">
        <v>-7.1566701313595896E-2</v>
      </c>
      <c r="CV535">
        <v>1.19662312852969</v>
      </c>
      <c r="CW535">
        <v>0.79958717956907599</v>
      </c>
      <c r="CX535">
        <v>0.82592303075986195</v>
      </c>
      <c r="CY535">
        <v>0.481605834201909</v>
      </c>
      <c r="CZ535">
        <v>-1.19905677566991</v>
      </c>
      <c r="DA535">
        <v>-0.79312547154618596</v>
      </c>
      <c r="DB535">
        <v>0.560364917336722</v>
      </c>
      <c r="DC535">
        <v>0.106812471458633</v>
      </c>
      <c r="DE535">
        <v>0.65367492546805295</v>
      </c>
      <c r="DF535">
        <v>1.0890039471941628</v>
      </c>
    </row>
    <row r="536" spans="1:110" x14ac:dyDescent="0.25">
      <c r="A536" t="s">
        <v>6123</v>
      </c>
      <c r="B536" t="s">
        <v>6124</v>
      </c>
      <c r="C536" t="s">
        <v>6125</v>
      </c>
      <c r="D536">
        <v>5464</v>
      </c>
      <c r="E536" t="s">
        <v>6126</v>
      </c>
      <c r="F536">
        <v>1.2820520621265701</v>
      </c>
      <c r="G536">
        <v>-0.65792441799493095</v>
      </c>
      <c r="H536">
        <v>0.416584574081311</v>
      </c>
      <c r="I536">
        <v>1.8617517726648101</v>
      </c>
      <c r="J536">
        <v>2.04823460315199</v>
      </c>
      <c r="K536">
        <v>-4.31939965958495E-2</v>
      </c>
      <c r="L536">
        <v>0.61617348611957301</v>
      </c>
      <c r="M536">
        <v>0.97078562563892201</v>
      </c>
      <c r="N536">
        <v>2.46040424043519</v>
      </c>
      <c r="O536">
        <v>-0.42783507945252802</v>
      </c>
      <c r="P536">
        <v>-1.27071046027067</v>
      </c>
      <c r="Q536">
        <v>2.1673196543490798</v>
      </c>
      <c r="R536">
        <v>1.1109166839456599</v>
      </c>
      <c r="S536">
        <v>0.79659141334997696</v>
      </c>
      <c r="T536">
        <v>1.8048138992123799</v>
      </c>
      <c r="U536">
        <v>0.51843441965875903</v>
      </c>
      <c r="V536">
        <v>1.04119300390187</v>
      </c>
      <c r="W536">
        <v>0.140924233429643</v>
      </c>
      <c r="X536">
        <v>-0.53115549028924403</v>
      </c>
      <c r="Y536">
        <v>3.1950077977760803E-2</v>
      </c>
      <c r="Z536">
        <v>0.239307312077567</v>
      </c>
      <c r="AA536">
        <v>1.2820520621265701</v>
      </c>
      <c r="AB536">
        <v>-0.71143836205792199</v>
      </c>
      <c r="AC536">
        <v>-1.9479695337552501</v>
      </c>
      <c r="AD536">
        <v>1.9532028678740201</v>
      </c>
      <c r="AE536">
        <v>-0.78264619971717597</v>
      </c>
      <c r="AF536">
        <v>-0.26500243870384399</v>
      </c>
      <c r="AG536">
        <v>-1.16631413539961</v>
      </c>
      <c r="AH536">
        <v>-0.707236456056197</v>
      </c>
      <c r="AI536">
        <v>-0.92718344457384305</v>
      </c>
      <c r="AJ536">
        <v>0.56671264823837997</v>
      </c>
      <c r="AK536">
        <v>-0.43241062324777901</v>
      </c>
      <c r="AL536">
        <v>4.8081691688622197E-2</v>
      </c>
      <c r="AM536">
        <v>0.77085402679118997</v>
      </c>
      <c r="AN536">
        <v>-0.85737901431451002</v>
      </c>
      <c r="AO536">
        <v>-1.98607083016728</v>
      </c>
      <c r="AP536">
        <v>4.03533363054947</v>
      </c>
      <c r="AQ536">
        <v>-0.597998330561474</v>
      </c>
      <c r="AR536">
        <v>1.05547566196422</v>
      </c>
      <c r="AS536">
        <v>-0.55031466960880204</v>
      </c>
      <c r="AT536">
        <v>-1.83975898228254</v>
      </c>
      <c r="AU536">
        <v>-0.82329315123420899</v>
      </c>
      <c r="AV536">
        <v>-0.23007830150863301</v>
      </c>
      <c r="AW536">
        <v>-0.205584294649134</v>
      </c>
      <c r="AX536">
        <v>1.080567490982E-2</v>
      </c>
      <c r="AY536">
        <v>0.25029258747828498</v>
      </c>
      <c r="AZ536">
        <v>0.64060492220216703</v>
      </c>
      <c r="BA536">
        <v>-1.2821800511844299</v>
      </c>
      <c r="BB536">
        <v>-1.07611653477847E-2</v>
      </c>
      <c r="BC536">
        <v>3.69187360888713E-2</v>
      </c>
      <c r="BD536">
        <v>-1.6242187173885401</v>
      </c>
      <c r="BE536">
        <v>-0.49829928619478397</v>
      </c>
      <c r="BF536">
        <v>-5.3920540955838099E-2</v>
      </c>
      <c r="BG536">
        <v>-0.37469212834834797</v>
      </c>
      <c r="BH536">
        <v>1.4295063536300701</v>
      </c>
      <c r="BI536">
        <v>-0.437153321948338</v>
      </c>
      <c r="BJ536">
        <v>0.35500022594698499</v>
      </c>
      <c r="BK536">
        <v>-0.55981774315306498</v>
      </c>
      <c r="BL536">
        <v>0.32495304574804101</v>
      </c>
      <c r="BM536">
        <v>-0.65792441799493095</v>
      </c>
      <c r="BN536">
        <v>0.24462796965372299</v>
      </c>
      <c r="BO536">
        <v>0.33696570939056802</v>
      </c>
      <c r="BP536">
        <v>0.12449269951514599</v>
      </c>
      <c r="BQ536">
        <v>0.23373468586055099</v>
      </c>
      <c r="BR536">
        <v>-0.60273153758188303</v>
      </c>
      <c r="BS536">
        <v>-0.18433813131207899</v>
      </c>
      <c r="BT536">
        <v>0.77706406493089197</v>
      </c>
      <c r="BU536">
        <v>0.54952318508586495</v>
      </c>
      <c r="BV536">
        <v>0.98466266468793096</v>
      </c>
      <c r="BW536">
        <v>1.04119300390187</v>
      </c>
      <c r="BX536">
        <v>0.97078562563892201</v>
      </c>
      <c r="BY536">
        <v>-2.0760863374652501</v>
      </c>
      <c r="BZ536">
        <v>-1.2821800511844299</v>
      </c>
      <c r="CA536">
        <v>1.14508914087377</v>
      </c>
      <c r="CB536">
        <v>-0.836278029772066</v>
      </c>
      <c r="CC536">
        <v>0.66572187715004805</v>
      </c>
      <c r="CD536">
        <v>0.21007383909326699</v>
      </c>
      <c r="CE536">
        <v>-1.1375934293240499</v>
      </c>
      <c r="CF536">
        <v>-0.42783507945252802</v>
      </c>
      <c r="CG536">
        <v>-0.164204683381342</v>
      </c>
      <c r="CH536">
        <v>-0.60273153758188303</v>
      </c>
      <c r="CI536">
        <v>5.7545776721102402E-3</v>
      </c>
      <c r="CJ536">
        <v>0.96428944543199502</v>
      </c>
      <c r="CK536">
        <v>-0.512495924639088</v>
      </c>
      <c r="CL536">
        <v>0.239307312077567</v>
      </c>
      <c r="CM536">
        <v>0.4644802913287</v>
      </c>
      <c r="CN536">
        <v>-0.72443097918624799</v>
      </c>
      <c r="CO536">
        <v>-0.15259312935962799</v>
      </c>
      <c r="CP536">
        <v>0.16426258938589999</v>
      </c>
      <c r="CQ536">
        <v>-0.60732405831109704</v>
      </c>
      <c r="CR536">
        <v>-5.7545776721102402E-3</v>
      </c>
      <c r="CS536">
        <v>-0.43241062324777901</v>
      </c>
      <c r="CT536">
        <v>-0.78756716973563401</v>
      </c>
      <c r="CU536">
        <v>-0.11213457924902299</v>
      </c>
      <c r="CV536">
        <v>0.422251951586543</v>
      </c>
      <c r="CW536">
        <v>-0.21017092107875199</v>
      </c>
      <c r="CX536">
        <v>0.45251184337769601</v>
      </c>
      <c r="CY536">
        <v>-0.437153321948338</v>
      </c>
      <c r="CZ536">
        <v>0.53771692664165305</v>
      </c>
      <c r="DA536">
        <v>-0.78756716973563401</v>
      </c>
      <c r="DB536">
        <v>1.17388669578033</v>
      </c>
      <c r="DC536">
        <v>-0.56441151029864201</v>
      </c>
      <c r="DE536">
        <v>4.5781606223341389E-4</v>
      </c>
      <c r="DF536">
        <v>1.9083438973943119</v>
      </c>
    </row>
    <row r="537" spans="1:110" x14ac:dyDescent="0.25">
      <c r="A537" t="s">
        <v>327</v>
      </c>
      <c r="B537" t="s">
        <v>328</v>
      </c>
      <c r="C537" t="s">
        <v>329</v>
      </c>
      <c r="D537">
        <v>5476</v>
      </c>
      <c r="E537" t="s">
        <v>330</v>
      </c>
      <c r="F537">
        <v>-0.47310555354663397</v>
      </c>
      <c r="G537">
        <v>-1.09439018018635</v>
      </c>
      <c r="H537">
        <v>-2.3392617545393701</v>
      </c>
      <c r="I537">
        <v>-2.7426878109579798E-2</v>
      </c>
      <c r="J537">
        <v>-2.1012718540373099</v>
      </c>
      <c r="K537">
        <v>0.68302443081753905</v>
      </c>
      <c r="L537">
        <v>-1.9059842384488199</v>
      </c>
      <c r="M537">
        <v>0.56444840220631398</v>
      </c>
      <c r="N537">
        <v>-1.5082573049987</v>
      </c>
      <c r="O537">
        <v>-1.7104969098120499</v>
      </c>
      <c r="P537">
        <v>-0.71493133403081099</v>
      </c>
      <c r="Q537">
        <v>-1.43488393982603</v>
      </c>
      <c r="R537">
        <v>0.84191880056284496</v>
      </c>
      <c r="S537">
        <v>-0.58135164570458697</v>
      </c>
      <c r="T537">
        <v>-1.94890539593896</v>
      </c>
      <c r="U537">
        <v>-1.41213571838981</v>
      </c>
      <c r="V537">
        <v>-0.23866004561534301</v>
      </c>
      <c r="W537">
        <v>-1.3122304743086799</v>
      </c>
      <c r="X537">
        <v>0.70330170062799602</v>
      </c>
      <c r="Y537">
        <v>0.69309484356033901</v>
      </c>
      <c r="Z537">
        <v>-0.33065296082572398</v>
      </c>
      <c r="AA537">
        <v>1.7328158242985401</v>
      </c>
      <c r="AB537">
        <v>0.93787689253026796</v>
      </c>
      <c r="AC537">
        <v>-1.14618300037354</v>
      </c>
      <c r="AD537">
        <v>0.96822296399193797</v>
      </c>
      <c r="AE537">
        <v>2.7902481689583199E-3</v>
      </c>
      <c r="AF537">
        <v>1.2785927113254301</v>
      </c>
      <c r="AG537">
        <v>0.91612709391849101</v>
      </c>
      <c r="AH537">
        <v>0.65408940409601002</v>
      </c>
      <c r="AI537">
        <v>-4.2192621433467997E-2</v>
      </c>
      <c r="AJ537">
        <v>-0.62065641886327805</v>
      </c>
      <c r="AK537">
        <v>-0.65745566423468405</v>
      </c>
      <c r="AL537">
        <v>1.2052063239042501</v>
      </c>
      <c r="AM537">
        <v>0.50688584027767603</v>
      </c>
      <c r="AN537">
        <v>2.1794398143948399</v>
      </c>
      <c r="AO537">
        <v>1.2865408936595899</v>
      </c>
      <c r="AP537">
        <v>-3.5309779791841098</v>
      </c>
      <c r="AQ537">
        <v>1.2088545962775701</v>
      </c>
      <c r="AR537">
        <v>-0.64993332188800701</v>
      </c>
      <c r="AS537">
        <v>0.15659015497154299</v>
      </c>
      <c r="AT537">
        <v>-0.96233992512808597</v>
      </c>
      <c r="AU537">
        <v>1.20155198100908</v>
      </c>
      <c r="AV537">
        <v>-0.24412551357499901</v>
      </c>
      <c r="AW537">
        <v>6.2671673788294094E-2</v>
      </c>
      <c r="AX537">
        <v>-1.17927454990546</v>
      </c>
      <c r="AY537">
        <v>4.46980290564701E-2</v>
      </c>
      <c r="AZ537">
        <v>-0.36701223132883898</v>
      </c>
      <c r="BA537">
        <v>0.45299597967725203</v>
      </c>
      <c r="BB537">
        <v>-0.12938667340148199</v>
      </c>
      <c r="BC537">
        <v>-0.18667672942590099</v>
      </c>
      <c r="BD537">
        <v>0.25826988291007802</v>
      </c>
      <c r="BE537">
        <v>0.27226323688760801</v>
      </c>
      <c r="BF537">
        <v>0.74126155946025396</v>
      </c>
      <c r="BG537">
        <v>-1.1150100250330901</v>
      </c>
      <c r="BH537">
        <v>-0.81251205334807897</v>
      </c>
      <c r="BI537">
        <v>-0.35162762856514501</v>
      </c>
      <c r="BJ537">
        <v>-0.426699422501364</v>
      </c>
      <c r="BK537">
        <v>0.76898192104354102</v>
      </c>
      <c r="BL537">
        <v>-0.314513526053457</v>
      </c>
      <c r="BM537">
        <v>0.78309209696260595</v>
      </c>
      <c r="BN537">
        <v>1.1940470624843</v>
      </c>
      <c r="BO537">
        <v>-1.0965983814679601</v>
      </c>
      <c r="BP537">
        <v>-1.65213111636956</v>
      </c>
      <c r="BQ537">
        <v>-2.3046311051900301</v>
      </c>
      <c r="BR537">
        <v>0.72791443122670596</v>
      </c>
      <c r="BS537">
        <v>-0.35423507792213199</v>
      </c>
      <c r="BT537">
        <v>-1.2010283984988299</v>
      </c>
      <c r="BU537">
        <v>-1.22046929370432</v>
      </c>
      <c r="BV537">
        <v>-3.3024397721761203E-2</v>
      </c>
      <c r="BW537">
        <v>-0.52108574331636304</v>
      </c>
      <c r="BX537">
        <v>-0.48317551233544698</v>
      </c>
      <c r="BY537">
        <v>1.3778021796955401E-2</v>
      </c>
      <c r="BZ537">
        <v>0.97529479706766398</v>
      </c>
      <c r="CA537">
        <v>-0.56175589433484896</v>
      </c>
      <c r="CB537">
        <v>0.35780134929455798</v>
      </c>
      <c r="CC537">
        <v>-1.0113554237084399</v>
      </c>
      <c r="CD537">
        <v>0.52907646825935495</v>
      </c>
      <c r="CE537">
        <v>0.33630409151291402</v>
      </c>
      <c r="CF537">
        <v>-5.0492003929529697E-2</v>
      </c>
      <c r="CG537">
        <v>-2.79024816895041E-3</v>
      </c>
      <c r="CH537">
        <v>1.7599942093343199</v>
      </c>
      <c r="CI537">
        <v>1.3778021796955401E-2</v>
      </c>
      <c r="CJ537">
        <v>0.124044667572953</v>
      </c>
      <c r="CK537">
        <v>-0.29341446157176498</v>
      </c>
      <c r="CL537">
        <v>0.15930578334231299</v>
      </c>
      <c r="CM537">
        <v>0.54878044314816399</v>
      </c>
      <c r="CN537">
        <v>1.18640057262499</v>
      </c>
      <c r="CO537">
        <v>-7.2909693461551794E-2</v>
      </c>
      <c r="CP537">
        <v>0.53207950290616801</v>
      </c>
      <c r="CQ537">
        <v>0.269645907355754</v>
      </c>
      <c r="CR537">
        <v>-0.18667672942590099</v>
      </c>
      <c r="CS537">
        <v>0.876839410792008</v>
      </c>
      <c r="CT537">
        <v>0.45299597967725203</v>
      </c>
      <c r="CU537">
        <v>1.06341664196138</v>
      </c>
      <c r="CV537">
        <v>0.51946002284871495</v>
      </c>
      <c r="CW537">
        <v>0.41580861255351698</v>
      </c>
      <c r="CX537">
        <v>-0.41354678239478898</v>
      </c>
      <c r="CY537">
        <v>1.2865408936595899</v>
      </c>
      <c r="CZ537">
        <v>-0.23326841638599399</v>
      </c>
      <c r="DA537">
        <v>0.46896602730735198</v>
      </c>
      <c r="DB537">
        <v>0.30611127402497801</v>
      </c>
      <c r="DC537">
        <v>0.192392196963516</v>
      </c>
      <c r="DE537">
        <v>9.7640301007275536E-5</v>
      </c>
      <c r="DF537">
        <v>0.48995702764903343</v>
      </c>
    </row>
    <row r="538" spans="1:110" x14ac:dyDescent="0.25">
      <c r="A538" t="s">
        <v>4938</v>
      </c>
      <c r="B538" t="s">
        <v>874</v>
      </c>
      <c r="C538" t="s">
        <v>875</v>
      </c>
      <c r="D538">
        <v>5478</v>
      </c>
      <c r="E538" t="s">
        <v>4939</v>
      </c>
      <c r="F538">
        <v>-0.196121747131108</v>
      </c>
      <c r="G538">
        <v>0.78473863873625105</v>
      </c>
      <c r="H538">
        <v>2.8152149038635201</v>
      </c>
      <c r="I538">
        <v>1.2868235918124</v>
      </c>
      <c r="J538">
        <v>1.26528057213088</v>
      </c>
      <c r="K538">
        <v>1.54795187330579</v>
      </c>
      <c r="L538">
        <v>0.69065866181285096</v>
      </c>
      <c r="M538">
        <v>0.88300389421548697</v>
      </c>
      <c r="N538">
        <v>4.5834679574258699</v>
      </c>
      <c r="O538">
        <v>-0.29452293566642201</v>
      </c>
      <c r="P538">
        <v>0.22802231205499601</v>
      </c>
      <c r="Q538">
        <v>3.7245528603178801</v>
      </c>
      <c r="R538">
        <v>1.2029309187630799</v>
      </c>
      <c r="S538">
        <v>0</v>
      </c>
      <c r="T538">
        <v>0.59678042447591295</v>
      </c>
      <c r="U538">
        <v>-0.143151139098778</v>
      </c>
      <c r="V538">
        <v>-1.3168960857143599</v>
      </c>
      <c r="W538">
        <v>-0.64944393536643896</v>
      </c>
      <c r="X538">
        <v>0.26476013929178699</v>
      </c>
      <c r="Y538">
        <v>0.82227348413550905</v>
      </c>
      <c r="Z538">
        <v>-0.22845393410992201</v>
      </c>
      <c r="AA538">
        <v>3.6255413780775098E-2</v>
      </c>
      <c r="AB538">
        <v>-1.56067203656162</v>
      </c>
      <c r="AC538">
        <v>-1.09628910850876</v>
      </c>
      <c r="AD538">
        <v>0.35640363886454102</v>
      </c>
      <c r="AE538">
        <v>-0.88046587600437398</v>
      </c>
      <c r="AF538">
        <v>0.37642904000210498</v>
      </c>
      <c r="AG538">
        <v>-0.70016562933931603</v>
      </c>
      <c r="AH538">
        <v>-0.196121747131108</v>
      </c>
      <c r="AI538">
        <v>-0.12587711361022</v>
      </c>
      <c r="AJ538">
        <v>-0.78289593006033897</v>
      </c>
      <c r="AK538">
        <v>-0.33003094831815</v>
      </c>
      <c r="AL538">
        <v>-0.64944393536643896</v>
      </c>
      <c r="AM538">
        <v>-0.37974767717020702</v>
      </c>
      <c r="AN538">
        <v>-1.20942710121387</v>
      </c>
      <c r="AO538">
        <v>-2.9158674810186902</v>
      </c>
      <c r="AP538">
        <v>1.48851590997362</v>
      </c>
      <c r="AQ538">
        <v>0.13750763144897299</v>
      </c>
      <c r="AR538">
        <v>-1.0792200940594201</v>
      </c>
      <c r="AS538">
        <v>-0.73331572144818402</v>
      </c>
      <c r="AT538">
        <v>-8.8784711225004795E-2</v>
      </c>
      <c r="AU538">
        <v>0.63158633303672496</v>
      </c>
      <c r="AV538">
        <v>-1.63585207597802</v>
      </c>
      <c r="AW538">
        <v>0.57746388004328797</v>
      </c>
      <c r="AX538">
        <v>-0.31326190092126999</v>
      </c>
      <c r="AY538">
        <v>0.67169354690100302</v>
      </c>
      <c r="AZ538">
        <v>1.24389026218621</v>
      </c>
      <c r="BA538">
        <v>5.2549555286286798E-2</v>
      </c>
      <c r="BB538">
        <v>0.13750763144897299</v>
      </c>
      <c r="BC538">
        <v>-0.52789923180255305</v>
      </c>
      <c r="BD538">
        <v>-0.52789923180255305</v>
      </c>
      <c r="BE538">
        <v>0</v>
      </c>
      <c r="BF538">
        <v>-0.39624083205155203</v>
      </c>
      <c r="BG538">
        <v>-0.17815606103541601</v>
      </c>
      <c r="BH538">
        <v>-5.3403236688112102E-2</v>
      </c>
      <c r="BI538">
        <v>-1.7034118953307399E-2</v>
      </c>
      <c r="BJ538">
        <v>-1.7034118953307399E-2</v>
      </c>
      <c r="BK538">
        <v>0.67169354690100302</v>
      </c>
      <c r="BL538">
        <v>0.449599862185799</v>
      </c>
      <c r="BM538">
        <v>1.0638549612524699</v>
      </c>
      <c r="BN538">
        <v>-0.52789923180255305</v>
      </c>
      <c r="BO538">
        <v>0.72814464512932697</v>
      </c>
      <c r="BP538">
        <v>1.8757167953502501E-2</v>
      </c>
      <c r="BQ538">
        <v>0.37642904000210498</v>
      </c>
      <c r="BR538">
        <v>0.15500176698944801</v>
      </c>
      <c r="BS538">
        <v>0.59678042447591295</v>
      </c>
      <c r="BT538">
        <v>-0.96134336009932297</v>
      </c>
      <c r="BU538">
        <v>1.8757167953502501E-2</v>
      </c>
      <c r="BV538">
        <v>1.04276843505515</v>
      </c>
      <c r="BW538">
        <v>1.24389026218621</v>
      </c>
      <c r="BX538">
        <v>2.1342690594503999</v>
      </c>
      <c r="BY538">
        <v>-0.64944393536643896</v>
      </c>
      <c r="BZ538">
        <v>-0.52789923180255305</v>
      </c>
      <c r="CA538">
        <v>0.71028565872343796</v>
      </c>
      <c r="CB538">
        <v>-0.54363148032681696</v>
      </c>
      <c r="CC538">
        <v>0.46705557912727502</v>
      </c>
      <c r="CD538">
        <v>-0.64944393536643896</v>
      </c>
      <c r="CE538">
        <v>-0.43011437657763602</v>
      </c>
      <c r="CF538">
        <v>-0.196121747131108</v>
      </c>
      <c r="CG538">
        <v>1.4074214614543901</v>
      </c>
      <c r="CH538">
        <v>-0.80025903972387702</v>
      </c>
      <c r="CI538">
        <v>0.30158939943886798</v>
      </c>
      <c r="CJ538">
        <v>-0.61446073923141498</v>
      </c>
      <c r="CK538">
        <v>0.19162639357263</v>
      </c>
      <c r="CL538">
        <v>0.72814464512932697</v>
      </c>
      <c r="CM538">
        <v>0.98122129421278304</v>
      </c>
      <c r="CN538">
        <v>0.13750763144897299</v>
      </c>
      <c r="CO538">
        <v>0.19162639357263</v>
      </c>
      <c r="CP538">
        <v>0.19162639357263</v>
      </c>
      <c r="CQ538">
        <v>0.33558604286022498</v>
      </c>
      <c r="CR538">
        <v>-0.143151139098778</v>
      </c>
      <c r="CS538">
        <v>0</v>
      </c>
      <c r="CT538">
        <v>-0.143151139098778</v>
      </c>
      <c r="CU538">
        <v>-1.0464497840618601</v>
      </c>
      <c r="CV538">
        <v>-0.52789923180255305</v>
      </c>
      <c r="CW538">
        <v>-1.7034118953307399E-2</v>
      </c>
      <c r="CX538">
        <v>-0.29452293566642201</v>
      </c>
      <c r="CY538">
        <v>0.33558604286022498</v>
      </c>
      <c r="CZ538">
        <v>-0.22845393410992201</v>
      </c>
      <c r="DA538">
        <v>-0.17815606103541601</v>
      </c>
      <c r="DB538">
        <v>6.9293437661990906E-2</v>
      </c>
      <c r="DC538">
        <v>-0.665676883928777</v>
      </c>
      <c r="DE538">
        <v>1.1099943026529674E-6</v>
      </c>
      <c r="DF538">
        <v>2.3954144413258787</v>
      </c>
    </row>
    <row r="539" spans="1:110" x14ac:dyDescent="0.25">
      <c r="A539" t="s">
        <v>565</v>
      </c>
      <c r="B539" t="s">
        <v>562</v>
      </c>
      <c r="C539" t="s">
        <v>563</v>
      </c>
      <c r="D539">
        <v>5479</v>
      </c>
      <c r="E539" t="s">
        <v>564</v>
      </c>
      <c r="F539">
        <v>-1.2612810240763399</v>
      </c>
      <c r="G539">
        <v>-0.54845907217141199</v>
      </c>
      <c r="H539">
        <v>3.3884578827431402</v>
      </c>
      <c r="I539">
        <v>-0.158030831799815</v>
      </c>
      <c r="J539">
        <v>0.63855402836373198</v>
      </c>
      <c r="K539">
        <v>-0.59667808822328605</v>
      </c>
      <c r="L539">
        <v>0.96479900249481498</v>
      </c>
      <c r="M539">
        <v>-0.18109092744212801</v>
      </c>
      <c r="N539">
        <v>2.0549219303459001</v>
      </c>
      <c r="O539">
        <v>0.69481169196210102</v>
      </c>
      <c r="P539">
        <v>-1.3609934308413101</v>
      </c>
      <c r="Q539">
        <v>1.2206342165723401</v>
      </c>
      <c r="R539">
        <v>-6.4242773945653101E-3</v>
      </c>
      <c r="S539">
        <v>-1.3604943611735101</v>
      </c>
      <c r="T539">
        <v>2.0225464965022701</v>
      </c>
      <c r="U539">
        <v>-1.0561124211858499</v>
      </c>
      <c r="V539">
        <v>5.6191346089875999E-2</v>
      </c>
      <c r="W539">
        <v>0.60826215361671998</v>
      </c>
      <c r="X539">
        <v>0.72631348008527497</v>
      </c>
      <c r="Y539">
        <v>1.4215844108717499</v>
      </c>
      <c r="Z539">
        <v>-0.64004740305746499</v>
      </c>
      <c r="AA539">
        <v>0.19283527478665799</v>
      </c>
      <c r="AB539">
        <v>-1.2881560626422901</v>
      </c>
      <c r="AC539">
        <v>-2.0902885833237099</v>
      </c>
      <c r="AD539">
        <v>-0.37943976384918299</v>
      </c>
      <c r="AE539">
        <v>-0.33765790092515302</v>
      </c>
      <c r="AF539">
        <v>-1.3916193524674001</v>
      </c>
      <c r="AG539">
        <v>-0.58816996546011602</v>
      </c>
      <c r="AH539">
        <v>-0.29192279968255902</v>
      </c>
      <c r="AI539">
        <v>-0.77999482808405995</v>
      </c>
      <c r="AJ539">
        <v>-1.3639690720081501</v>
      </c>
      <c r="AK539">
        <v>-1.4726355157008499</v>
      </c>
      <c r="AL539">
        <v>3.1445323142271199E-2</v>
      </c>
      <c r="AM539">
        <v>-1.6452306387502</v>
      </c>
      <c r="AN539">
        <v>-0.74846299441450803</v>
      </c>
      <c r="AO539">
        <v>-3.1906753552214302</v>
      </c>
      <c r="AP539">
        <v>-2.8334129174588498</v>
      </c>
      <c r="AQ539">
        <v>0.36968177541770503</v>
      </c>
      <c r="AR539">
        <v>-0.41123716900578</v>
      </c>
      <c r="AS539">
        <v>-0.14000338469406801</v>
      </c>
      <c r="AT539">
        <v>-1.59254106921018</v>
      </c>
      <c r="AU539">
        <v>-0.83487660561504196</v>
      </c>
      <c r="AV539">
        <v>-0.77999482808405995</v>
      </c>
      <c r="AW539">
        <v>-0.16290578784554099</v>
      </c>
      <c r="AX539">
        <v>-0.73437324235961399</v>
      </c>
      <c r="AY539">
        <v>-0.59090050792450699</v>
      </c>
      <c r="AZ539">
        <v>0.60921397978334701</v>
      </c>
      <c r="BA539">
        <v>1.2206342165723401</v>
      </c>
      <c r="BB539">
        <v>0.36323860190320501</v>
      </c>
      <c r="BC539">
        <v>0.26244487860904497</v>
      </c>
      <c r="BD539">
        <v>-0.100884150542732</v>
      </c>
      <c r="BE539">
        <v>0.56964388243201003</v>
      </c>
      <c r="BF539">
        <v>1.0207916367879399</v>
      </c>
      <c r="BG539">
        <v>0.79987392795141998</v>
      </c>
      <c r="BH539">
        <v>-0.10371571882543</v>
      </c>
      <c r="BI539">
        <v>0.19661167725954801</v>
      </c>
      <c r="BJ539">
        <v>0.49751548632980602</v>
      </c>
      <c r="BK539">
        <v>0.58360468847485603</v>
      </c>
      <c r="BL539">
        <v>1.2056402809495499</v>
      </c>
      <c r="BM539">
        <v>0.56252837529770605</v>
      </c>
      <c r="BN539">
        <v>0.114739153061286</v>
      </c>
      <c r="BO539">
        <v>0.48467204756809701</v>
      </c>
      <c r="BP539">
        <v>-0.18048544917515699</v>
      </c>
      <c r="BQ539">
        <v>5.0363737592467803E-2</v>
      </c>
      <c r="BR539">
        <v>0.41702481653613399</v>
      </c>
      <c r="BS539">
        <v>1.0249426803752899</v>
      </c>
      <c r="BT539">
        <v>0.237746355124176</v>
      </c>
      <c r="BU539">
        <v>-0.75987012420081901</v>
      </c>
      <c r="BV539">
        <v>0.38779124812291899</v>
      </c>
      <c r="BW539">
        <v>1.1918276813848501</v>
      </c>
      <c r="BX539">
        <v>-0.98247257621758599</v>
      </c>
      <c r="BY539">
        <v>-1.1709950919371199</v>
      </c>
      <c r="BZ539">
        <v>-1.1796034662829999</v>
      </c>
      <c r="CA539">
        <v>-1.2912593724408701</v>
      </c>
      <c r="CB539">
        <v>-2.2354171995177401</v>
      </c>
      <c r="CC539">
        <v>-1.18596044590438</v>
      </c>
      <c r="CD539">
        <v>-0.38763647473886598</v>
      </c>
      <c r="CE539">
        <v>0.43677562317833002</v>
      </c>
      <c r="CF539">
        <v>-0.52978743935595496</v>
      </c>
      <c r="CG539">
        <v>-0.71870462438548499</v>
      </c>
      <c r="CH539">
        <v>6.4242773945653101E-3</v>
      </c>
      <c r="CI539">
        <v>9.7965418945869798E-2</v>
      </c>
      <c r="CJ539">
        <v>-0.241715813353334</v>
      </c>
      <c r="CK539">
        <v>0.92034696796495696</v>
      </c>
      <c r="CL539">
        <v>6.10689241267659E-2</v>
      </c>
      <c r="CM539">
        <v>-0.49413068224922002</v>
      </c>
      <c r="CN539">
        <v>0.109488740459671</v>
      </c>
      <c r="CO539">
        <v>-1.0603497302343201</v>
      </c>
      <c r="CP539">
        <v>3.7564655807808003E-2</v>
      </c>
      <c r="CQ539">
        <v>0.977214458128293</v>
      </c>
      <c r="CR539">
        <v>0.33972892694738399</v>
      </c>
      <c r="CS539">
        <v>-0.166425894477543</v>
      </c>
      <c r="CT539">
        <v>0.24974401630972001</v>
      </c>
      <c r="CU539">
        <v>0.46320726980942301</v>
      </c>
      <c r="CV539">
        <v>0.70884028157301404</v>
      </c>
      <c r="CW539">
        <v>0.64841049002162399</v>
      </c>
      <c r="CX539">
        <v>0.381232333976184</v>
      </c>
      <c r="CY539">
        <v>0.405634568122206</v>
      </c>
      <c r="CZ539">
        <v>0.744019703995767</v>
      </c>
      <c r="DA539">
        <v>0.26084701680842298</v>
      </c>
      <c r="DB539">
        <v>-0.13294820070632701</v>
      </c>
      <c r="DC539">
        <v>-0.13844724052951399</v>
      </c>
      <c r="DE539">
        <v>9.3906019335028623E-2</v>
      </c>
      <c r="DF539">
        <v>1.3720001838093949</v>
      </c>
    </row>
    <row r="540" spans="1:110" x14ac:dyDescent="0.25">
      <c r="A540" t="s">
        <v>2849</v>
      </c>
      <c r="B540" t="s">
        <v>2850</v>
      </c>
      <c r="C540" t="s">
        <v>2851</v>
      </c>
      <c r="D540">
        <v>5480</v>
      </c>
      <c r="E540" t="s">
        <v>2852</v>
      </c>
      <c r="F540">
        <v>-1.6379151267833101</v>
      </c>
      <c r="G540">
        <v>-0.55025268075812706</v>
      </c>
      <c r="H540">
        <v>-1.4704071393973199</v>
      </c>
      <c r="I540">
        <v>-0.94593594109600798</v>
      </c>
      <c r="J540">
        <v>-2.3219772705872899</v>
      </c>
      <c r="K540">
        <v>-0.30565433469921899</v>
      </c>
      <c r="L540">
        <v>0.25013325225386701</v>
      </c>
      <c r="M540">
        <v>-0.31116044717136798</v>
      </c>
      <c r="N540">
        <v>-3.6243720085580202</v>
      </c>
      <c r="O540">
        <v>-1.89721397468095</v>
      </c>
      <c r="P540">
        <v>-1.2355279188596899</v>
      </c>
      <c r="Q540">
        <v>-0.77221592528658001</v>
      </c>
      <c r="R540">
        <v>-0.37919655134361202</v>
      </c>
      <c r="S540">
        <v>0.274756119706979</v>
      </c>
      <c r="T540">
        <v>-4.2456763396370301</v>
      </c>
      <c r="U540">
        <v>-0.168003994796663</v>
      </c>
      <c r="V540">
        <v>0.87444697815681505</v>
      </c>
      <c r="W540">
        <v>0.93452166264502901</v>
      </c>
      <c r="X540">
        <v>-0.16518767088643399</v>
      </c>
      <c r="Y540">
        <v>0.50698242714151698</v>
      </c>
      <c r="Z540">
        <v>0.20683547200069699</v>
      </c>
      <c r="AA540">
        <v>-0.31271035357096999</v>
      </c>
      <c r="AB540">
        <v>0.72630265970880004</v>
      </c>
      <c r="AC540">
        <v>-0.22391777921897699</v>
      </c>
      <c r="AD540">
        <v>-0.49940755810974302</v>
      </c>
      <c r="AE540">
        <v>6.1955110877772897E-2</v>
      </c>
      <c r="AF540">
        <v>-0.45672596352470701</v>
      </c>
      <c r="AG540">
        <v>0.59293239908083095</v>
      </c>
      <c r="AH540">
        <v>0.32950295288933801</v>
      </c>
      <c r="AI540">
        <v>1.2334756696181599</v>
      </c>
      <c r="AJ540">
        <v>0.26846900017849901</v>
      </c>
      <c r="AK540">
        <v>0.81605949211239603</v>
      </c>
      <c r="AL540">
        <v>1.3755339426713999E-2</v>
      </c>
      <c r="AM540">
        <v>0.97352285901296098</v>
      </c>
      <c r="AN540">
        <v>-0.14278753263198801</v>
      </c>
      <c r="AO540">
        <v>0.588360118345571</v>
      </c>
      <c r="AP540">
        <v>1.46219100288753</v>
      </c>
      <c r="AQ540">
        <v>-0.46209282375940602</v>
      </c>
      <c r="AR540">
        <v>-3.4135593288008401E-2</v>
      </c>
      <c r="AS540">
        <v>0.37796363310259801</v>
      </c>
      <c r="AT540">
        <v>-0.870803336270777</v>
      </c>
      <c r="AU540">
        <v>-0.71487373395736198</v>
      </c>
      <c r="AV540">
        <v>-0.227549521865545</v>
      </c>
      <c r="AW540">
        <v>-0.36437904708539798</v>
      </c>
      <c r="AX540">
        <v>-3.0532941317282898</v>
      </c>
      <c r="AY540">
        <v>0.495764246532513</v>
      </c>
      <c r="AZ540">
        <v>0.47798631979245798</v>
      </c>
      <c r="BA540">
        <v>-0.44878251047392398</v>
      </c>
      <c r="BB540">
        <v>0.81356876875683104</v>
      </c>
      <c r="BC540">
        <v>0.95256391765569504</v>
      </c>
      <c r="BD540">
        <v>-0.60562724687968295</v>
      </c>
      <c r="BE540">
        <v>0.68079947522473605</v>
      </c>
      <c r="BF540">
        <v>0.37796363310259801</v>
      </c>
      <c r="BG540">
        <v>0.62858226332136802</v>
      </c>
      <c r="BH540">
        <v>0.42065476603135399</v>
      </c>
      <c r="BI540">
        <v>-3.12208617197683E-2</v>
      </c>
      <c r="BJ540">
        <v>0.34963135982108201</v>
      </c>
      <c r="BK540">
        <v>-1.57228319693635</v>
      </c>
      <c r="BL540">
        <v>0.37579743544434202</v>
      </c>
      <c r="BM540">
        <v>-0.94890038955488998</v>
      </c>
      <c r="BN540">
        <v>3.3127087393262603E-2</v>
      </c>
      <c r="BO540">
        <v>1.15601603111178</v>
      </c>
      <c r="BP540">
        <v>1.2404248471274799</v>
      </c>
      <c r="BQ540">
        <v>1.2859165168298601</v>
      </c>
      <c r="BR540">
        <v>-0.57734136844857198</v>
      </c>
      <c r="BS540">
        <v>1.0229526463194301</v>
      </c>
      <c r="BT540">
        <v>1.55733266215907</v>
      </c>
      <c r="BU540">
        <v>0.59293239908083095</v>
      </c>
      <c r="BV540">
        <v>0.56700195005864396</v>
      </c>
      <c r="BW540">
        <v>-1.3755339426713999E-2</v>
      </c>
      <c r="BX540">
        <v>0.69265875003500799</v>
      </c>
      <c r="BY540">
        <v>-1.87668761061324</v>
      </c>
      <c r="BZ540">
        <v>-0.88389754095685302</v>
      </c>
      <c r="CA540">
        <v>0.118416837002336</v>
      </c>
      <c r="CB540">
        <v>-0.40964648854806801</v>
      </c>
      <c r="CC540">
        <v>-0.37030417523380199</v>
      </c>
      <c r="CD540">
        <v>-0.162246138278034</v>
      </c>
      <c r="CE540">
        <v>-0.41663023206200001</v>
      </c>
      <c r="CF540">
        <v>-0.71319573542613202</v>
      </c>
      <c r="CG540">
        <v>-0.40348375194573799</v>
      </c>
      <c r="CH540">
        <v>-0.24181592753568101</v>
      </c>
      <c r="CI540">
        <v>-1.75393043193084</v>
      </c>
      <c r="CJ540">
        <v>0.81964231385840403</v>
      </c>
      <c r="CK540">
        <v>0.54193190133469105</v>
      </c>
      <c r="CL540">
        <v>0.41858974845914798</v>
      </c>
      <c r="CM540">
        <v>0.12671758130129601</v>
      </c>
      <c r="CN540">
        <v>0.46910431321328599</v>
      </c>
      <c r="CO540">
        <v>-1.19153969572772</v>
      </c>
      <c r="CP540">
        <v>-0.79094758893043704</v>
      </c>
      <c r="CQ540">
        <v>5.0830840853570598E-2</v>
      </c>
      <c r="CR540">
        <v>-1.4112316448327999</v>
      </c>
      <c r="CS540">
        <v>0.27682689060884802</v>
      </c>
      <c r="CT540">
        <v>-0.798075558266097</v>
      </c>
      <c r="CU540">
        <v>8.7053793585025394E-2</v>
      </c>
      <c r="CV540">
        <v>-0.47592865294497499</v>
      </c>
      <c r="CW540">
        <v>-0.78161848771880305</v>
      </c>
      <c r="CX540">
        <v>-0.202700468686906</v>
      </c>
      <c r="CY540">
        <v>0.104358818286337</v>
      </c>
      <c r="CZ540">
        <v>0.37371276720545499</v>
      </c>
      <c r="DA540">
        <v>0.389908355011304</v>
      </c>
      <c r="DB540">
        <v>0.74247768443757001</v>
      </c>
      <c r="DC540">
        <v>0.75054617290977299</v>
      </c>
      <c r="DE540">
        <v>1.1325759155625639E-6</v>
      </c>
      <c r="DF540">
        <v>0.41772826027181265</v>
      </c>
    </row>
    <row r="541" spans="1:110" x14ac:dyDescent="0.25">
      <c r="A541" t="s">
        <v>4323</v>
      </c>
      <c r="B541" t="s">
        <v>4324</v>
      </c>
      <c r="C541" t="s">
        <v>4325</v>
      </c>
      <c r="D541">
        <v>5495</v>
      </c>
      <c r="E541" t="s">
        <v>4326</v>
      </c>
      <c r="F541">
        <v>0.61866002960617905</v>
      </c>
      <c r="G541">
        <v>0.217347239884354</v>
      </c>
      <c r="H541">
        <v>0.14443060770414201</v>
      </c>
      <c r="I541">
        <v>-1.4881512247900199</v>
      </c>
      <c r="J541">
        <v>0.34385842331678601</v>
      </c>
      <c r="K541">
        <v>0.454691191031526</v>
      </c>
      <c r="L541">
        <v>1.1680296906257499</v>
      </c>
      <c r="M541">
        <v>-0.84098011446209298</v>
      </c>
      <c r="N541">
        <v>-0.95101311820338796</v>
      </c>
      <c r="O541">
        <v>9.5784349925552598E-2</v>
      </c>
      <c r="P541">
        <v>2.27157291834436</v>
      </c>
      <c r="Q541">
        <v>1.5117006278279199</v>
      </c>
      <c r="R541">
        <v>1.70893119460929</v>
      </c>
      <c r="S541">
        <v>1.45046977377234</v>
      </c>
      <c r="T541">
        <v>-1.8463640772960299</v>
      </c>
      <c r="U541">
        <v>-0.18059047519746399</v>
      </c>
      <c r="V541">
        <v>-0.38776815271205001</v>
      </c>
      <c r="W541">
        <v>-9.9417368396229194E-3</v>
      </c>
      <c r="X541">
        <v>-0.32682514032024101</v>
      </c>
      <c r="Y541">
        <v>-1.0224116759658299</v>
      </c>
      <c r="Z541">
        <v>-0.64523205641522596</v>
      </c>
      <c r="AA541">
        <v>-0.48551948854881699</v>
      </c>
      <c r="AB541">
        <v>1.2984356424847501</v>
      </c>
      <c r="AC541">
        <v>1.65382209641818</v>
      </c>
      <c r="AD541">
        <v>-0.96307238040208198</v>
      </c>
      <c r="AE541">
        <v>2.0484926709770499</v>
      </c>
      <c r="AF541">
        <v>0.42868344754669402</v>
      </c>
      <c r="AG541">
        <v>0.27076082105932903</v>
      </c>
      <c r="AH541">
        <v>-0.231862297968387</v>
      </c>
      <c r="AI541">
        <v>0.68274443034867804</v>
      </c>
      <c r="AJ541">
        <v>0.43167308081662198</v>
      </c>
      <c r="AK541">
        <v>-0.33565961930091998</v>
      </c>
      <c r="AL541">
        <v>1.68113812731325</v>
      </c>
      <c r="AM541">
        <v>-0.20891550896698699</v>
      </c>
      <c r="AN541">
        <v>1.09531468509612</v>
      </c>
      <c r="AO541">
        <v>9.2839345999895406E-2</v>
      </c>
      <c r="AP541">
        <v>2.09675902662973</v>
      </c>
      <c r="AQ541">
        <v>-0.22972988799576799</v>
      </c>
      <c r="AR541">
        <v>0.74704593639255501</v>
      </c>
      <c r="AS541">
        <v>0.36400116056923798</v>
      </c>
      <c r="AT541">
        <v>-0.95679285253324098</v>
      </c>
      <c r="AU541">
        <v>-0.94923826659508903</v>
      </c>
      <c r="AV541">
        <v>0.194534149068815</v>
      </c>
      <c r="AW541">
        <v>-0.81606198225568904</v>
      </c>
      <c r="AX541">
        <v>-0.967716860571466</v>
      </c>
      <c r="AY541">
        <v>-0.41805886183640301</v>
      </c>
      <c r="AZ541">
        <v>-0.77541468395410695</v>
      </c>
      <c r="BA541">
        <v>-1.1049378158793799</v>
      </c>
      <c r="BB541">
        <v>-0.213051701477245</v>
      </c>
      <c r="BC541">
        <v>0.40757875884373901</v>
      </c>
      <c r="BD541">
        <v>-0.15941304449090199</v>
      </c>
      <c r="BE541">
        <v>0.25631944196547501</v>
      </c>
      <c r="BF541">
        <v>4.3575494647775999E-2</v>
      </c>
      <c r="BG541">
        <v>0.497359734728411</v>
      </c>
      <c r="BH541">
        <v>-1.84007667077862</v>
      </c>
      <c r="BI541">
        <v>1.46950232584831</v>
      </c>
      <c r="BJ541">
        <v>0.29157507454415799</v>
      </c>
      <c r="BK541">
        <v>-2.1217345538569998</v>
      </c>
      <c r="BL541">
        <v>-0.91978211549145295</v>
      </c>
      <c r="BM541">
        <v>-1.50145512055273</v>
      </c>
      <c r="BN541">
        <v>-0.35144361135899599</v>
      </c>
      <c r="BO541">
        <v>-0.49806977152002502</v>
      </c>
      <c r="BP541">
        <v>0.26151585622096701</v>
      </c>
      <c r="BQ541">
        <v>8.5012853293841804E-3</v>
      </c>
      <c r="BR541">
        <v>-0.74919836297056097</v>
      </c>
      <c r="BS541">
        <v>0.19522855410725701</v>
      </c>
      <c r="BT541">
        <v>0.55040326744676105</v>
      </c>
      <c r="BU541">
        <v>-0.88104246061793101</v>
      </c>
      <c r="BV541">
        <v>1.37120085640944</v>
      </c>
      <c r="BW541">
        <v>0.87012775508041695</v>
      </c>
      <c r="BX541">
        <v>1.40338446826454</v>
      </c>
      <c r="BY541">
        <v>-2.1148246514278002</v>
      </c>
      <c r="BZ541">
        <v>1.345801762257</v>
      </c>
      <c r="CA541">
        <v>1.5720124970854199</v>
      </c>
      <c r="CB541">
        <v>0.82918041591727598</v>
      </c>
      <c r="CC541">
        <v>1.0692443135510199</v>
      </c>
      <c r="CD541">
        <v>0.28314658939728199</v>
      </c>
      <c r="CE541">
        <v>-1.3501083699663099</v>
      </c>
      <c r="CF541">
        <v>-1.5209181628435799</v>
      </c>
      <c r="CG541">
        <v>-1.0387347445720001</v>
      </c>
      <c r="CH541">
        <v>2.5736014315702799E-2</v>
      </c>
      <c r="CI541">
        <v>-8.5012853293841804E-3</v>
      </c>
      <c r="CJ541">
        <v>-0.38358229685120598</v>
      </c>
      <c r="CK541">
        <v>0.58747535873700196</v>
      </c>
      <c r="CL541">
        <v>0.614757771411096</v>
      </c>
      <c r="CM541">
        <v>-1.29283351610384</v>
      </c>
      <c r="CN541">
        <v>-0.356120788073022</v>
      </c>
      <c r="CO541">
        <v>-2.1616436506528198</v>
      </c>
      <c r="CP541">
        <v>-6.9070424767078101E-2</v>
      </c>
      <c r="CQ541">
        <v>-0.59446147246977399</v>
      </c>
      <c r="CR541">
        <v>-1.19157313491896</v>
      </c>
      <c r="CS541">
        <v>0.21435443127102999</v>
      </c>
      <c r="CT541">
        <v>-0.21233311544863501</v>
      </c>
      <c r="CU541">
        <v>-0.90401210780492403</v>
      </c>
      <c r="CV541">
        <v>-1.2157677726343901</v>
      </c>
      <c r="CW541">
        <v>-1.94374139013835</v>
      </c>
      <c r="CX541">
        <v>0.30517590931416899</v>
      </c>
      <c r="CY541">
        <v>0.122192811336111</v>
      </c>
      <c r="CZ541">
        <v>0.12510274256816301</v>
      </c>
      <c r="DA541">
        <v>0.43032847139734098</v>
      </c>
      <c r="DB541">
        <v>-7.2483719885656897E-2</v>
      </c>
      <c r="DC541">
        <v>-0.100091000503527</v>
      </c>
      <c r="DE541">
        <v>0.15334937577526866</v>
      </c>
      <c r="DF541">
        <v>1.3100816450340302</v>
      </c>
    </row>
    <row r="542" spans="1:110" x14ac:dyDescent="0.25">
      <c r="A542" t="s">
        <v>3207</v>
      </c>
      <c r="B542" t="s">
        <v>3208</v>
      </c>
      <c r="C542" t="s">
        <v>3209</v>
      </c>
      <c r="D542">
        <v>5502</v>
      </c>
      <c r="E542" t="s">
        <v>3210</v>
      </c>
      <c r="F542">
        <v>-1.52060916375873</v>
      </c>
      <c r="G542">
        <v>0.88653000953168803</v>
      </c>
      <c r="H542">
        <v>-0.80566454475874605</v>
      </c>
      <c r="I542">
        <v>1.6682207737626999</v>
      </c>
      <c r="J542">
        <v>0.64180137012197702</v>
      </c>
      <c r="K542">
        <v>1.54572049386133</v>
      </c>
      <c r="L542">
        <v>0.431399819793574</v>
      </c>
      <c r="M542">
        <v>0.104776327395918</v>
      </c>
      <c r="N542">
        <v>-1.2623420849332601</v>
      </c>
      <c r="O542">
        <v>1.48663406224981</v>
      </c>
      <c r="P542">
        <v>-0.104418982823168</v>
      </c>
      <c r="Q542">
        <v>-0.83621388535032903</v>
      </c>
      <c r="R542">
        <v>7.5311955509010403E-2</v>
      </c>
      <c r="S542">
        <v>1.2343748872484499</v>
      </c>
      <c r="T542">
        <v>-0.15375438286333401</v>
      </c>
      <c r="U542">
        <v>0.87961931582619901</v>
      </c>
      <c r="V542">
        <v>-0.30621957051218202</v>
      </c>
      <c r="W542">
        <v>-0.19814274343042301</v>
      </c>
      <c r="X542">
        <v>-0.94023994164829305</v>
      </c>
      <c r="Y542">
        <v>-0.71640486877760501</v>
      </c>
      <c r="Z542">
        <v>2.1406731785686901</v>
      </c>
      <c r="AA542">
        <v>2.39986333471274</v>
      </c>
      <c r="AB542">
        <v>-0.28094223568920801</v>
      </c>
      <c r="AC542">
        <v>0.38626126652889797</v>
      </c>
      <c r="AD542">
        <v>0.41545250013215201</v>
      </c>
      <c r="AE542">
        <v>-0.51890943421092295</v>
      </c>
      <c r="AF542">
        <v>-2.3015253237809001</v>
      </c>
      <c r="AG542">
        <v>-0.85425322534494197</v>
      </c>
      <c r="AH542">
        <v>-7.5311955509010403E-2</v>
      </c>
      <c r="AI542">
        <v>0.65321913548170696</v>
      </c>
      <c r="AJ542">
        <v>1.39012029251582</v>
      </c>
      <c r="AK542">
        <v>-1.1041421961826099</v>
      </c>
      <c r="AL542">
        <v>-0.52049265120384403</v>
      </c>
      <c r="AM542">
        <v>-0.48324293823956399</v>
      </c>
      <c r="AN542">
        <v>-0.55655989977530695</v>
      </c>
      <c r="AO542">
        <v>1.0206578326929101</v>
      </c>
      <c r="AP542">
        <v>-0.68379446633163998</v>
      </c>
      <c r="AQ542">
        <v>-1.14190594920203</v>
      </c>
      <c r="AR542">
        <v>-1.13256011435017</v>
      </c>
      <c r="AS542">
        <v>0.76963398541065897</v>
      </c>
      <c r="AT542">
        <v>-1.56728937323047</v>
      </c>
      <c r="AU542">
        <v>-0.417134709938008</v>
      </c>
      <c r="AV542">
        <v>0.54805811896891699</v>
      </c>
      <c r="AW542">
        <v>-0.494502736527412</v>
      </c>
      <c r="AX542">
        <v>-8.80291371282199E-2</v>
      </c>
      <c r="AY542">
        <v>0.31261673967178999</v>
      </c>
      <c r="AZ542">
        <v>0.54437195499452395</v>
      </c>
      <c r="BA542">
        <v>-1.3123102682898899</v>
      </c>
      <c r="BB542">
        <v>-1.7760661307444201</v>
      </c>
      <c r="BC542">
        <v>-0.44121582271488102</v>
      </c>
      <c r="BD542">
        <v>0.409740520100837</v>
      </c>
      <c r="BE542">
        <v>-0.75230564867036298</v>
      </c>
      <c r="BF542">
        <v>0.14900848865828301</v>
      </c>
      <c r="BG542">
        <v>-0.29390587154418102</v>
      </c>
      <c r="BH542">
        <v>1.04529010004343</v>
      </c>
      <c r="BI542">
        <v>-0.25651621714835499</v>
      </c>
      <c r="BJ542">
        <v>0.54084837404781305</v>
      </c>
      <c r="BK542">
        <v>-0.49859152826683001</v>
      </c>
      <c r="BL542">
        <v>0.12949826758160701</v>
      </c>
      <c r="BM542">
        <v>-0.71407410536794802</v>
      </c>
      <c r="BN542">
        <v>0.87524230930532998</v>
      </c>
      <c r="BO542">
        <v>1.49672842083804</v>
      </c>
      <c r="BP542">
        <v>0.72989755459889605</v>
      </c>
      <c r="BQ542">
        <v>1.3667168810953001</v>
      </c>
      <c r="BR542">
        <v>-0.48640358133808898</v>
      </c>
      <c r="BS542">
        <v>-0.68880184186728499</v>
      </c>
      <c r="BT542">
        <v>1.6981621635483</v>
      </c>
      <c r="BU542">
        <v>2.24997816134703</v>
      </c>
      <c r="BV542">
        <v>-0.31515427169628202</v>
      </c>
      <c r="BW542">
        <v>3.3938023086787998</v>
      </c>
      <c r="BX542">
        <v>-0.76712730876312596</v>
      </c>
      <c r="BY542">
        <v>-0.43470083176673802</v>
      </c>
      <c r="BZ542">
        <v>1.65603763180982</v>
      </c>
      <c r="CA542">
        <v>-0.772128536850888</v>
      </c>
      <c r="CB542">
        <v>-0.57569753868478801</v>
      </c>
      <c r="CC542">
        <v>0.44287942908044398</v>
      </c>
      <c r="CD542">
        <v>1.2973498395491301</v>
      </c>
      <c r="CE542">
        <v>-0.47701706636202701</v>
      </c>
      <c r="CF542">
        <v>-0.27844867445634403</v>
      </c>
      <c r="CG542">
        <v>0.44496956136098098</v>
      </c>
      <c r="CH542">
        <v>0.57298687072854104</v>
      </c>
      <c r="CI542">
        <v>0.94065902060246498</v>
      </c>
      <c r="CJ542">
        <v>1.0849103243289999</v>
      </c>
      <c r="CK542">
        <v>-0.97133620748966498</v>
      </c>
      <c r="CL542">
        <v>0.31610420919508198</v>
      </c>
      <c r="CM542">
        <v>-0.240495478229028</v>
      </c>
      <c r="CN542">
        <v>0.94200184274134302</v>
      </c>
      <c r="CO542">
        <v>-0.208373598129999</v>
      </c>
      <c r="CP542">
        <v>0.81522198542062496</v>
      </c>
      <c r="CQ542">
        <v>-0.126559052892396</v>
      </c>
      <c r="CR542">
        <v>0.44169313703139801</v>
      </c>
      <c r="CS542">
        <v>-0.242186965053547</v>
      </c>
      <c r="CT542">
        <v>0.76439186199528297</v>
      </c>
      <c r="CU542">
        <v>0.25937111600275398</v>
      </c>
      <c r="CV542">
        <v>-1.1954501128733299</v>
      </c>
      <c r="CW542">
        <v>1.5682346346307201</v>
      </c>
      <c r="CX542">
        <v>0.31379088073807099</v>
      </c>
      <c r="CY542">
        <v>-0.82563027840629599</v>
      </c>
      <c r="CZ542">
        <v>0.23879937115279801</v>
      </c>
      <c r="DA542">
        <v>-0.871325369020438</v>
      </c>
      <c r="DB542">
        <v>1.6981621635483</v>
      </c>
      <c r="DC542">
        <v>9.6105863368974295E-2</v>
      </c>
      <c r="DE542">
        <v>0.54395010446050707</v>
      </c>
      <c r="DF542">
        <v>1.1221841663174383</v>
      </c>
    </row>
    <row r="543" spans="1:110" x14ac:dyDescent="0.25">
      <c r="A543" t="s">
        <v>3776</v>
      </c>
      <c r="B543" t="s">
        <v>3777</v>
      </c>
      <c r="C543" t="s">
        <v>3778</v>
      </c>
      <c r="D543">
        <v>5511</v>
      </c>
      <c r="E543" t="s">
        <v>3779</v>
      </c>
      <c r="F543">
        <v>0.36839017978385702</v>
      </c>
      <c r="G543">
        <v>0.61808452394180402</v>
      </c>
      <c r="H543">
        <v>-2.4958195574853299</v>
      </c>
      <c r="I543">
        <v>-0.68278458225133998</v>
      </c>
      <c r="J543">
        <v>1.75335056486259</v>
      </c>
      <c r="K543">
        <v>-1.0654560301038001</v>
      </c>
      <c r="L543">
        <v>0.76159805182140194</v>
      </c>
      <c r="M543">
        <v>0.26388013982771902</v>
      </c>
      <c r="N543">
        <v>0.58473957644232499</v>
      </c>
      <c r="O543">
        <v>-0.79987541604919898</v>
      </c>
      <c r="P543">
        <v>1.5214437450860501</v>
      </c>
      <c r="Q543">
        <v>0.34660027941774901</v>
      </c>
      <c r="R543">
        <v>1.13700773018705</v>
      </c>
      <c r="S543">
        <v>0.58588416148253097</v>
      </c>
      <c r="T543">
        <v>-0.51674636034362798</v>
      </c>
      <c r="U543">
        <v>-0.49718599134004798</v>
      </c>
      <c r="V543">
        <v>0.79795513061460599</v>
      </c>
      <c r="W543">
        <v>0.74364868028262199</v>
      </c>
      <c r="X543">
        <v>0.28433161881007202</v>
      </c>
      <c r="Y543">
        <v>4.2881557798502501E-2</v>
      </c>
      <c r="Z543">
        <v>-4.0357915578598198E-2</v>
      </c>
      <c r="AA543">
        <v>0.43664341078929098</v>
      </c>
      <c r="AB543">
        <v>-0.13166509627881401</v>
      </c>
      <c r="AC543">
        <v>0.45104733132095198</v>
      </c>
      <c r="AD543">
        <v>0.62035306548158797</v>
      </c>
      <c r="AE543">
        <v>0.43433936256081201</v>
      </c>
      <c r="AF543">
        <v>0.95219749427082101</v>
      </c>
      <c r="AG543">
        <v>0.56225006678195999</v>
      </c>
      <c r="AH543">
        <v>-1.1114779258562799</v>
      </c>
      <c r="AI543">
        <v>0.39703833183876203</v>
      </c>
      <c r="AJ543">
        <v>0.41860196289991702</v>
      </c>
      <c r="AK543">
        <v>0.53331705307947597</v>
      </c>
      <c r="AL543">
        <v>0.15323249709366199</v>
      </c>
      <c r="AM543">
        <v>0.370523818328929</v>
      </c>
      <c r="AN543">
        <v>0.6991259226123</v>
      </c>
      <c r="AO543">
        <v>-1.87795475599619</v>
      </c>
      <c r="AP543">
        <v>1.51727551395307</v>
      </c>
      <c r="AQ543">
        <v>0.162774626554992</v>
      </c>
      <c r="AR543">
        <v>-4.2562838437509097E-2</v>
      </c>
      <c r="AS543">
        <v>1.18810043046584</v>
      </c>
      <c r="AT543">
        <v>-1.53996928633894</v>
      </c>
      <c r="AU543">
        <v>-0.38234014629623198</v>
      </c>
      <c r="AV543">
        <v>-1.9128117017164901</v>
      </c>
      <c r="AW543">
        <v>-0.40607478177574902</v>
      </c>
      <c r="AX543">
        <v>-0.86562794100648199</v>
      </c>
      <c r="AY543">
        <v>-0.181716966163185</v>
      </c>
      <c r="AZ543">
        <v>5.2292371837404698E-2</v>
      </c>
      <c r="BA543">
        <v>-1.7608194816138099E-2</v>
      </c>
      <c r="BB543">
        <v>-0.41727703228276097</v>
      </c>
      <c r="BC543">
        <v>0.91743793151844999</v>
      </c>
      <c r="BD543">
        <v>8.5985570770752598E-2</v>
      </c>
      <c r="BE543">
        <v>0.63705858647105795</v>
      </c>
      <c r="BF543">
        <v>-0.81502773779241999</v>
      </c>
      <c r="BG543">
        <v>0.98062720614986398</v>
      </c>
      <c r="BH543">
        <v>-1.18522479508629</v>
      </c>
      <c r="BI543">
        <v>1.4488055991873701</v>
      </c>
      <c r="BJ543">
        <v>1.1570916792058401</v>
      </c>
      <c r="BK543">
        <v>-2.1812685677646302</v>
      </c>
      <c r="BL543">
        <v>-0.44433265259321703</v>
      </c>
      <c r="BM543">
        <v>-1.3818103821676599</v>
      </c>
      <c r="BN543">
        <v>-0.201742916096742</v>
      </c>
      <c r="BO543">
        <v>0.213621704258039</v>
      </c>
      <c r="BP543">
        <v>0.181954269121437</v>
      </c>
      <c r="BQ543">
        <v>0.514058717488724</v>
      </c>
      <c r="BR543">
        <v>-1.5303490711246499</v>
      </c>
      <c r="BS543">
        <v>0.67573306411979805</v>
      </c>
      <c r="BT543">
        <v>-0.73219999906183697</v>
      </c>
      <c r="BU543">
        <v>-0.198415512874767</v>
      </c>
      <c r="BV543">
        <v>4.6095648857914097E-2</v>
      </c>
      <c r="BW543">
        <v>-0.21494667224573899</v>
      </c>
      <c r="BX543">
        <v>1.5801546410921601</v>
      </c>
      <c r="BY543">
        <v>-2.9305609266727601</v>
      </c>
      <c r="BZ543">
        <v>9.2257436572808396E-2</v>
      </c>
      <c r="CA543">
        <v>-0.52678909160655096</v>
      </c>
      <c r="CB543">
        <v>-0.68278458225133998</v>
      </c>
      <c r="CC543">
        <v>-1.3619549680431</v>
      </c>
      <c r="CD543">
        <v>0.15531776414005599</v>
      </c>
      <c r="CE543">
        <v>-1.28987818378022</v>
      </c>
      <c r="CF543">
        <v>-2.27763835482794</v>
      </c>
      <c r="CG543">
        <v>-1.44285140637106</v>
      </c>
      <c r="CH543">
        <v>-0.46505481577279001</v>
      </c>
      <c r="CI543">
        <v>-0.49414400565250399</v>
      </c>
      <c r="CJ543">
        <v>6.8397446272728202E-2</v>
      </c>
      <c r="CK543">
        <v>-0.94607088777564896</v>
      </c>
      <c r="CL543">
        <v>0.213621704258039</v>
      </c>
      <c r="CM543">
        <v>-0.41218275438311303</v>
      </c>
      <c r="CN543">
        <v>-1.7608194816138099E-2</v>
      </c>
      <c r="CO543">
        <v>-2.58296938188104</v>
      </c>
      <c r="CP543">
        <v>-1.20728381008675</v>
      </c>
      <c r="CQ543">
        <v>-1.97094349442074</v>
      </c>
      <c r="CR543">
        <v>-1.72600359444374</v>
      </c>
      <c r="CS543">
        <v>0.21686843848816401</v>
      </c>
      <c r="CT543">
        <v>-1.0134111517050299</v>
      </c>
      <c r="CU543">
        <v>-3.7083102055519603E-2</v>
      </c>
      <c r="CV543">
        <v>-0.52678909160655096</v>
      </c>
      <c r="CW543">
        <v>-2.5627700186065501</v>
      </c>
      <c r="CX543">
        <v>-0.51883009052637696</v>
      </c>
      <c r="CY543">
        <v>1.58521412467913E-3</v>
      </c>
      <c r="CZ543">
        <v>0.261524109171695</v>
      </c>
      <c r="DA543">
        <v>0.23990149337719499</v>
      </c>
      <c r="DB543">
        <v>-1.58521412467913E-3</v>
      </c>
      <c r="DC543">
        <v>0.80603704341598703</v>
      </c>
      <c r="DE543">
        <v>0.17817770908885536</v>
      </c>
      <c r="DF543">
        <v>1.2902463807528246</v>
      </c>
    </row>
    <row r="544" spans="1:110" x14ac:dyDescent="0.25">
      <c r="A544" t="s">
        <v>3986</v>
      </c>
      <c r="B544" t="s">
        <v>3987</v>
      </c>
      <c r="C544" t="s">
        <v>3988</v>
      </c>
      <c r="D544">
        <v>5515</v>
      </c>
      <c r="E544" t="s">
        <v>3989</v>
      </c>
      <c r="F544">
        <v>-4.13395033496613E-2</v>
      </c>
      <c r="G544">
        <v>4.2836319553543204E-3</v>
      </c>
      <c r="H544">
        <v>-1.06602177036993</v>
      </c>
      <c r="I544">
        <v>-1.27352057221584</v>
      </c>
      <c r="J544">
        <v>-0.46461056134291101</v>
      </c>
      <c r="K544">
        <v>-0.41015739094807502</v>
      </c>
      <c r="L544">
        <v>-0.96869452790383903</v>
      </c>
      <c r="M544">
        <v>-0.17022873256648499</v>
      </c>
      <c r="N544">
        <v>1.3824933369530401</v>
      </c>
      <c r="O544">
        <v>-0.55422743101210203</v>
      </c>
      <c r="P544">
        <v>-0.46461056134291101</v>
      </c>
      <c r="Q544">
        <v>0.51552878455593998</v>
      </c>
      <c r="R544">
        <v>-0.90009681771135697</v>
      </c>
      <c r="S544">
        <v>-0.34868816975785699</v>
      </c>
      <c r="T544">
        <v>1.0208638843479301</v>
      </c>
      <c r="U544">
        <v>0.14948386632591901</v>
      </c>
      <c r="V544">
        <v>0.86867472864761996</v>
      </c>
      <c r="W544">
        <v>1.1131494331221601</v>
      </c>
      <c r="X544">
        <v>0.99612017014995302</v>
      </c>
      <c r="Y544">
        <v>-0.33883910971963899</v>
      </c>
      <c r="Z544">
        <v>-0.94005060593643897</v>
      </c>
      <c r="AA544">
        <v>-4.2836319553543204E-3</v>
      </c>
      <c r="AB544">
        <v>-1.00332121397208</v>
      </c>
      <c r="AC544">
        <v>-1.2700157502345</v>
      </c>
      <c r="AD544">
        <v>0.13713792247543499</v>
      </c>
      <c r="AE544">
        <v>0.61618921302792196</v>
      </c>
      <c r="AF544">
        <v>0.36593731786460998</v>
      </c>
      <c r="AG544">
        <v>0.69142442181076302</v>
      </c>
      <c r="AH544">
        <v>6.2466204870258203E-2</v>
      </c>
      <c r="AI544">
        <v>-0.75852970698333999</v>
      </c>
      <c r="AJ544">
        <v>1.30518320057841E-2</v>
      </c>
      <c r="AK544">
        <v>-1.5457710130831199</v>
      </c>
      <c r="AL544">
        <v>-0.46692233264043098</v>
      </c>
      <c r="AM544">
        <v>0.124960394114341</v>
      </c>
      <c r="AN544">
        <v>0.70240682836272905</v>
      </c>
      <c r="AO544">
        <v>-6.1502186947580801</v>
      </c>
      <c r="AP544">
        <v>0.25710004398320602</v>
      </c>
      <c r="AQ544">
        <v>1.4336935063240499</v>
      </c>
      <c r="AR544">
        <v>0.24732455725778199</v>
      </c>
      <c r="AS544">
        <v>0.76295485113614603</v>
      </c>
      <c r="AT544">
        <v>0.28945937130510302</v>
      </c>
      <c r="AU544">
        <v>-0.87162160426343205</v>
      </c>
      <c r="AV544">
        <v>-0.39537864299212699</v>
      </c>
      <c r="AW544">
        <v>-6.9768857588156001E-3</v>
      </c>
      <c r="AX544">
        <v>0.29280780056570299</v>
      </c>
      <c r="AY544">
        <v>-5.8097942694795499E-2</v>
      </c>
      <c r="AZ544">
        <v>-5.8097942694795499E-2</v>
      </c>
      <c r="BA544">
        <v>0.13713792247543499</v>
      </c>
      <c r="BB544">
        <v>1.0587811873999999</v>
      </c>
      <c r="BC544">
        <v>0.68339271449057004</v>
      </c>
      <c r="BD544">
        <v>-0.152074064575351</v>
      </c>
      <c r="BE544">
        <v>-0.33883910971963899</v>
      </c>
      <c r="BF544">
        <v>0.36593731786460998</v>
      </c>
      <c r="BG544">
        <v>-0.40290938549746502</v>
      </c>
      <c r="BH544">
        <v>-0.70392766307683097</v>
      </c>
      <c r="BI544">
        <v>0.60899288044689603</v>
      </c>
      <c r="BJ544">
        <v>0.17703390695861601</v>
      </c>
      <c r="BK544">
        <v>-1.5507236967507201</v>
      </c>
      <c r="BL544">
        <v>1.8921591754213402E-2</v>
      </c>
      <c r="BM544">
        <v>-2.0453529876382901</v>
      </c>
      <c r="BN544">
        <v>0.42568786919905799</v>
      </c>
      <c r="BO544">
        <v>-0.88779968470839699</v>
      </c>
      <c r="BP544">
        <v>0.904379341557769</v>
      </c>
      <c r="BQ544">
        <v>-0.35918849344373399</v>
      </c>
      <c r="BR544">
        <v>-4.6538235566444201E-2</v>
      </c>
      <c r="BS544">
        <v>0.198963064274706</v>
      </c>
      <c r="BT544">
        <v>-0.68371177874189504</v>
      </c>
      <c r="BU544">
        <v>-0.70596982108482598</v>
      </c>
      <c r="BV544">
        <v>-2.99992473109542E-2</v>
      </c>
      <c r="BW544">
        <v>-0.57027239044657096</v>
      </c>
      <c r="BX544">
        <v>1.77695837612868</v>
      </c>
      <c r="BY544">
        <v>-0.574918297212058</v>
      </c>
      <c r="BZ544">
        <v>0.63812475157213699</v>
      </c>
      <c r="CA544">
        <v>1.72921744975737</v>
      </c>
      <c r="CB544">
        <v>-0.56587311829045905</v>
      </c>
      <c r="CC544">
        <v>-2.39660166003299E-2</v>
      </c>
      <c r="CD544">
        <v>1.08828885681639</v>
      </c>
      <c r="CE544">
        <v>8.3529333085579693E-2</v>
      </c>
      <c r="CF544">
        <v>-1.79978886555929</v>
      </c>
      <c r="CG544">
        <v>-1.37209856953432</v>
      </c>
      <c r="CH544">
        <v>-0.40049064114652899</v>
      </c>
      <c r="CI544">
        <v>-1.0072632311612799</v>
      </c>
      <c r="CJ544">
        <v>1.0712872280991901</v>
      </c>
      <c r="CK544">
        <v>2.4530796541410299E-2</v>
      </c>
      <c r="CL544">
        <v>0.22156408553843801</v>
      </c>
      <c r="CM544">
        <v>0.56159840383825399</v>
      </c>
      <c r="CN544">
        <v>-0.46461056134291101</v>
      </c>
      <c r="CO544">
        <v>-0.44344102621968801</v>
      </c>
      <c r="CP544">
        <v>-0.73709897678460301</v>
      </c>
      <c r="CQ544">
        <v>0.32865297403674998</v>
      </c>
      <c r="CR544">
        <v>0.24069368456144999</v>
      </c>
      <c r="CS544">
        <v>0.23393102229232701</v>
      </c>
      <c r="CT544">
        <v>-1.5206458647434</v>
      </c>
      <c r="CU544">
        <v>0.69845657219150803</v>
      </c>
      <c r="CV544">
        <v>-0.91827134915982001</v>
      </c>
      <c r="CW544">
        <v>-2.2665909093468102</v>
      </c>
      <c r="CX544">
        <v>0.124960394114341</v>
      </c>
      <c r="CY544">
        <v>0.33530059781253702</v>
      </c>
      <c r="CZ544">
        <v>0.33865499578317199</v>
      </c>
      <c r="DA544">
        <v>1.0084867996489899</v>
      </c>
      <c r="DB544">
        <v>0.51896846850820899</v>
      </c>
      <c r="DC544">
        <v>0.59160432682990105</v>
      </c>
      <c r="DE544">
        <v>0.67081130166274494</v>
      </c>
      <c r="DF544">
        <v>0.92239897757370348</v>
      </c>
    </row>
    <row r="545" spans="1:110" x14ac:dyDescent="0.25">
      <c r="A545" t="s">
        <v>4171</v>
      </c>
      <c r="B545" t="s">
        <v>4172</v>
      </c>
      <c r="C545" t="s">
        <v>4173</v>
      </c>
      <c r="D545">
        <v>5531</v>
      </c>
      <c r="E545" t="s">
        <v>4174</v>
      </c>
      <c r="F545">
        <v>1.70856448690701</v>
      </c>
      <c r="G545">
        <v>0.15785113617982099</v>
      </c>
      <c r="H545">
        <v>0.75346118747936297</v>
      </c>
      <c r="I545">
        <v>1.5226818111540501</v>
      </c>
      <c r="J545">
        <v>0.67033239904506303</v>
      </c>
      <c r="K545">
        <v>-0.43909953368392801</v>
      </c>
      <c r="L545">
        <v>1.37340626328461</v>
      </c>
      <c r="M545">
        <v>0.17549859818598601</v>
      </c>
      <c r="N545">
        <v>1.7786573997664901</v>
      </c>
      <c r="O545">
        <v>0.88660596465862995</v>
      </c>
      <c r="P545">
        <v>-0.41930717797851802</v>
      </c>
      <c r="Q545">
        <v>1.3668262364074499</v>
      </c>
      <c r="R545">
        <v>0.299865576766146</v>
      </c>
      <c r="S545">
        <v>-1.46086485618405</v>
      </c>
      <c r="T545">
        <v>1.0010376995735599</v>
      </c>
      <c r="U545">
        <v>-9.9001426799779801E-2</v>
      </c>
      <c r="V545">
        <v>0.171482409041118</v>
      </c>
      <c r="W545">
        <v>0.73295402135949494</v>
      </c>
      <c r="X545">
        <v>0.99669742838589104</v>
      </c>
      <c r="Y545">
        <v>-0.59187975939264104</v>
      </c>
      <c r="Z545">
        <v>0.34449621432382499</v>
      </c>
      <c r="AA545">
        <v>-1.25138273002243E-2</v>
      </c>
      <c r="AB545">
        <v>-2.8502746152812199</v>
      </c>
      <c r="AC545">
        <v>-0.58301704453124104</v>
      </c>
      <c r="AD545">
        <v>1.6003768427363101</v>
      </c>
      <c r="AE545">
        <v>-0.82732044038741304</v>
      </c>
      <c r="AF545">
        <v>-0.97316359987871104</v>
      </c>
      <c r="AG545">
        <v>0.61381662244176705</v>
      </c>
      <c r="AH545">
        <v>-0.221700771983216</v>
      </c>
      <c r="AI545">
        <v>0.239120471550863</v>
      </c>
      <c r="AJ545">
        <v>-0.54427002215489395</v>
      </c>
      <c r="AK545">
        <v>-0.51718799227266599</v>
      </c>
      <c r="AL545">
        <v>-0.857960225163242</v>
      </c>
      <c r="AM545">
        <v>-4.2293908796214703</v>
      </c>
      <c r="AN545">
        <v>-1.0445445225578001</v>
      </c>
      <c r="AO545">
        <v>-0.28727120019187902</v>
      </c>
      <c r="AP545">
        <v>-2.1081220541509702</v>
      </c>
      <c r="AQ545">
        <v>0.15599956828169101</v>
      </c>
      <c r="AR545">
        <v>-1.8307153418775599</v>
      </c>
      <c r="AS545">
        <v>3.6683479931560903E-2</v>
      </c>
      <c r="AT545">
        <v>-1.31455406600911</v>
      </c>
      <c r="AU545">
        <v>0.16953443373062699</v>
      </c>
      <c r="AV545">
        <v>0.31364007045146303</v>
      </c>
      <c r="AW545">
        <v>1.0445859269920601</v>
      </c>
      <c r="AX545">
        <v>0.27787973437285401</v>
      </c>
      <c r="AY545">
        <v>2.35198143384217E-2</v>
      </c>
      <c r="AZ545">
        <v>-1.2953150767916699</v>
      </c>
      <c r="BA545">
        <v>0.34056615319268002</v>
      </c>
      <c r="BB545">
        <v>0.184737957003824</v>
      </c>
      <c r="BC545">
        <v>0.111587543561134</v>
      </c>
      <c r="BD545">
        <v>-1.61201583233251</v>
      </c>
      <c r="BE545">
        <v>1.34651677309513</v>
      </c>
      <c r="BF545">
        <v>1.04269339370005</v>
      </c>
      <c r="BG545">
        <v>-0.68088035574912997</v>
      </c>
      <c r="BH545">
        <v>-0.64878313840011903</v>
      </c>
      <c r="BI545">
        <v>-1.3359480000234301</v>
      </c>
      <c r="BJ545">
        <v>-1.0977986155344099</v>
      </c>
      <c r="BK545">
        <v>7.19898014320077E-2</v>
      </c>
      <c r="BL545">
        <v>-0.52806153546456502</v>
      </c>
      <c r="BM545">
        <v>-0.68447413536892499</v>
      </c>
      <c r="BN545">
        <v>9.5525672940388703E-2</v>
      </c>
      <c r="BO545">
        <v>-0.92605650533100003</v>
      </c>
      <c r="BP545">
        <v>-2.1866644219481799</v>
      </c>
      <c r="BQ545">
        <v>-1.3291799058114699</v>
      </c>
      <c r="BR545">
        <v>-0.15534779821112499</v>
      </c>
      <c r="BS545">
        <v>-0.69324564105599695</v>
      </c>
      <c r="BT545">
        <v>-0.38000108158933699</v>
      </c>
      <c r="BU545">
        <v>-1.32421250935292</v>
      </c>
      <c r="BV545">
        <v>-0.48010709299415</v>
      </c>
      <c r="BW545">
        <v>-1.19233327483383</v>
      </c>
      <c r="BX545">
        <v>-1.2512622807593601</v>
      </c>
      <c r="BY545">
        <v>0.32498662403505602</v>
      </c>
      <c r="BZ545">
        <v>0.47805220842555202</v>
      </c>
      <c r="CA545">
        <v>-0.227416837649909</v>
      </c>
      <c r="CB545">
        <v>-1.2770923196943</v>
      </c>
      <c r="CC545">
        <v>-1.21061310717988</v>
      </c>
      <c r="CD545">
        <v>-0.80270321829061397</v>
      </c>
      <c r="CE545">
        <v>0.32103761392135199</v>
      </c>
      <c r="CF545">
        <v>-0.27788813467867302</v>
      </c>
      <c r="CG545">
        <v>6.4258218483618207E-2</v>
      </c>
      <c r="CH545">
        <v>-7.2620187309390197E-2</v>
      </c>
      <c r="CI545">
        <v>-0.81508691402385502</v>
      </c>
      <c r="CJ545">
        <v>0.435445412355072</v>
      </c>
      <c r="CK545">
        <v>0.250296460875918</v>
      </c>
      <c r="CL545">
        <v>-0.42106604396505298</v>
      </c>
      <c r="CM545">
        <v>-0.59187975939264104</v>
      </c>
      <c r="CN545">
        <v>-0.18982504172231399</v>
      </c>
      <c r="CO545">
        <v>0.686897316272991</v>
      </c>
      <c r="CP545">
        <v>0.14411410141925901</v>
      </c>
      <c r="CQ545">
        <v>-5.9398755710714297E-2</v>
      </c>
      <c r="CR545">
        <v>1.1739587561136999</v>
      </c>
      <c r="CS545">
        <v>0.41462304451570198</v>
      </c>
      <c r="CT545">
        <v>0.53506687538714703</v>
      </c>
      <c r="CU545">
        <v>1.2513827300229499E-2</v>
      </c>
      <c r="CV545">
        <v>0.51227963796367804</v>
      </c>
      <c r="CW545">
        <v>1.41812720852038</v>
      </c>
      <c r="CX545">
        <v>-1.59189207724472</v>
      </c>
      <c r="CY545">
        <v>-0.734090960313178</v>
      </c>
      <c r="CZ545">
        <v>0.59735800566930597</v>
      </c>
      <c r="DA545">
        <v>0.724553317464945</v>
      </c>
      <c r="DB545">
        <v>0.51013777071608102</v>
      </c>
      <c r="DC545">
        <v>0.35445980243561998</v>
      </c>
      <c r="DE545">
        <v>9.5245844916340655E-4</v>
      </c>
      <c r="DF545">
        <v>1.8429855396733124</v>
      </c>
    </row>
    <row r="546" spans="1:110" x14ac:dyDescent="0.25">
      <c r="A546" t="s">
        <v>3414</v>
      </c>
      <c r="B546" t="s">
        <v>2297</v>
      </c>
      <c r="C546" t="s">
        <v>2298</v>
      </c>
      <c r="D546">
        <v>5537</v>
      </c>
      <c r="E546" t="s">
        <v>2299</v>
      </c>
      <c r="F546">
        <v>0.78776853571741701</v>
      </c>
      <c r="G546">
        <v>1.2379262384106999</v>
      </c>
      <c r="H546">
        <v>-0.36180306929832701</v>
      </c>
      <c r="I546">
        <v>0.70371310943028698</v>
      </c>
      <c r="J546">
        <v>-1.35236890291346</v>
      </c>
      <c r="K546">
        <v>1.0714593127257901</v>
      </c>
      <c r="L546">
        <v>2.5976605680739399E-2</v>
      </c>
      <c r="M546">
        <v>-0.18103697593576801</v>
      </c>
      <c r="N546">
        <v>0.71226055836920998</v>
      </c>
      <c r="O546">
        <v>-0.54850269728112899</v>
      </c>
      <c r="P546">
        <v>-0.53210231855394796</v>
      </c>
      <c r="Q546">
        <v>-0.13979946593443901</v>
      </c>
      <c r="R546">
        <v>-0.302181555667215</v>
      </c>
      <c r="S546">
        <v>0.86462758182524202</v>
      </c>
      <c r="T546">
        <v>1.1889031037392901</v>
      </c>
      <c r="U546">
        <v>0.32977064268892597</v>
      </c>
      <c r="V546">
        <v>0.59191945494646403</v>
      </c>
      <c r="W546">
        <v>1.06406090771229</v>
      </c>
      <c r="X546">
        <v>0.60424224079725397</v>
      </c>
      <c r="Y546">
        <v>1.06128689181028</v>
      </c>
      <c r="Z546">
        <v>0.93451055569362695</v>
      </c>
      <c r="AA546">
        <v>0.938113907501121</v>
      </c>
      <c r="AB546">
        <v>-2.6717517291414401</v>
      </c>
      <c r="AC546">
        <v>-2.0115666336076901</v>
      </c>
      <c r="AD546">
        <v>0.72764849643502805</v>
      </c>
      <c r="AE546">
        <v>-1.22574838125559</v>
      </c>
      <c r="AF546">
        <v>0.68793946202975897</v>
      </c>
      <c r="AG546">
        <v>0.92435418101498501</v>
      </c>
      <c r="AH546">
        <v>-1.9541738275717799</v>
      </c>
      <c r="AI546">
        <v>-2.1400096733623699</v>
      </c>
      <c r="AJ546">
        <v>-0.85610896833971895</v>
      </c>
      <c r="AK546">
        <v>-4.22281426100826</v>
      </c>
      <c r="AL546">
        <v>-0.95155621011144498</v>
      </c>
      <c r="AM546">
        <v>-1.0774892218059999</v>
      </c>
      <c r="AN546">
        <v>0.217042474678528</v>
      </c>
      <c r="AO546">
        <v>-4.3373227302600101</v>
      </c>
      <c r="AP546">
        <v>-0.20718542987128599</v>
      </c>
      <c r="AQ546">
        <v>0.95489929140965202</v>
      </c>
      <c r="AR546">
        <v>0.49305836570773398</v>
      </c>
      <c r="AS546">
        <v>0.44173612801030498</v>
      </c>
      <c r="AT546">
        <v>-0.94468661183196301</v>
      </c>
      <c r="AU546">
        <v>-0.91247036884879995</v>
      </c>
      <c r="AV546">
        <v>0.33420552994809999</v>
      </c>
      <c r="AW546">
        <v>-0.45169263759015099</v>
      </c>
      <c r="AX546">
        <v>9.14291137759006E-3</v>
      </c>
      <c r="AY546">
        <v>0.37975517063521902</v>
      </c>
      <c r="AZ546">
        <v>0.19210898387345501</v>
      </c>
      <c r="BA546">
        <v>-0.46574823787341402</v>
      </c>
      <c r="BB546">
        <v>1.9415852051656201E-2</v>
      </c>
      <c r="BC546">
        <v>-2.22850406253839E-2</v>
      </c>
      <c r="BD546">
        <v>0.33816692756705902</v>
      </c>
      <c r="BE546">
        <v>-1.1071553049637499</v>
      </c>
      <c r="BF546">
        <v>2.9417770814745298E-2</v>
      </c>
      <c r="BG546">
        <v>-0.50739350243485204</v>
      </c>
      <c r="BH546">
        <v>0.33653290858827201</v>
      </c>
      <c r="BI546">
        <v>0.792129213174393</v>
      </c>
      <c r="BJ546">
        <v>0.60251120292132299</v>
      </c>
      <c r="BK546">
        <v>-1.7566256769899</v>
      </c>
      <c r="BL546">
        <v>0.49724926258287899</v>
      </c>
      <c r="BM546">
        <v>6.2825899110568406E-2</v>
      </c>
      <c r="BN546">
        <v>0.419960088250522</v>
      </c>
      <c r="BO546">
        <v>0.51198828475887503</v>
      </c>
      <c r="BP546">
        <v>0.54397235121017196</v>
      </c>
      <c r="BQ546">
        <v>0.18713111475056701</v>
      </c>
      <c r="BR546">
        <v>0.26169249848537002</v>
      </c>
      <c r="BS546">
        <v>-0.105842150267889</v>
      </c>
      <c r="BT546">
        <v>-0.47792675190657002</v>
      </c>
      <c r="BU546">
        <v>0.472860776527324</v>
      </c>
      <c r="BV546">
        <v>0.51779710958880298</v>
      </c>
      <c r="BW546">
        <v>0.96241456846402695</v>
      </c>
      <c r="BX546">
        <v>0.99390698906633201</v>
      </c>
      <c r="BY546">
        <v>-0.75545948880457903</v>
      </c>
      <c r="BZ546">
        <v>-1.0887584424485399</v>
      </c>
      <c r="CA546">
        <v>-0.37148573288922698</v>
      </c>
      <c r="CB546">
        <v>-0.86072847067664304</v>
      </c>
      <c r="CC546">
        <v>-0.177558301572319</v>
      </c>
      <c r="CD546">
        <v>-9.14291137759006E-3</v>
      </c>
      <c r="CE546">
        <v>-0.68980776004779898</v>
      </c>
      <c r="CF546">
        <v>-0.775774308322984</v>
      </c>
      <c r="CG546">
        <v>-1.2732377280785501</v>
      </c>
      <c r="CH546">
        <v>-0.290410589675691</v>
      </c>
      <c r="CI546">
        <v>5.8442280685399903E-2</v>
      </c>
      <c r="CJ546">
        <v>0.24750259401121499</v>
      </c>
      <c r="CK546">
        <v>-0.51233212309437404</v>
      </c>
      <c r="CL546">
        <v>0.76102648547405005</v>
      </c>
      <c r="CM546">
        <v>0.24237750209582301</v>
      </c>
      <c r="CN546">
        <v>-0.27670888244077502</v>
      </c>
      <c r="CO546">
        <v>-1.0358845916210799</v>
      </c>
      <c r="CP546">
        <v>-0.62203362597173595</v>
      </c>
      <c r="CQ546">
        <v>-0.775774308322984</v>
      </c>
      <c r="CR546">
        <v>-0.56378376825542897</v>
      </c>
      <c r="CS546">
        <v>-0.274953759036417</v>
      </c>
      <c r="CT546">
        <v>-0.676604521236148</v>
      </c>
      <c r="CU546">
        <v>0.74702238044867098</v>
      </c>
      <c r="CV546">
        <v>-0.66340212591562797</v>
      </c>
      <c r="CW546">
        <v>-1.6875124099269301</v>
      </c>
      <c r="CX546">
        <v>-0.59870517188975703</v>
      </c>
      <c r="CY546">
        <v>-0.34639011512684897</v>
      </c>
      <c r="CZ546">
        <v>-0.31162405070999499</v>
      </c>
      <c r="DA546">
        <v>0.47522297468038499</v>
      </c>
      <c r="DB546">
        <v>2.0914700954849898E-2</v>
      </c>
      <c r="DC546">
        <v>0.65400464941270298</v>
      </c>
      <c r="DE546">
        <v>8.3134152785402704E-2</v>
      </c>
      <c r="DF546">
        <v>1.3867894926600746</v>
      </c>
    </row>
    <row r="547" spans="1:110" x14ac:dyDescent="0.25">
      <c r="A547" t="s">
        <v>2653</v>
      </c>
      <c r="B547" t="s">
        <v>2654</v>
      </c>
      <c r="C547" t="s">
        <v>2655</v>
      </c>
      <c r="D547">
        <v>5550</v>
      </c>
      <c r="E547" t="s">
        <v>2656</v>
      </c>
      <c r="F547">
        <v>2.32330682214493</v>
      </c>
      <c r="G547">
        <v>-1.8562878492382701E-3</v>
      </c>
      <c r="H547">
        <v>1.3001227388563299</v>
      </c>
      <c r="I547">
        <v>0.65621725331257497</v>
      </c>
      <c r="J547">
        <v>0.171109585679937</v>
      </c>
      <c r="K547">
        <v>5.9843654561020698E-2</v>
      </c>
      <c r="L547">
        <v>2.4384279440836898</v>
      </c>
      <c r="M547">
        <v>-0.23822178038153499</v>
      </c>
      <c r="N547">
        <v>-1.08687854675523</v>
      </c>
      <c r="O547">
        <v>-1.2929885629798701</v>
      </c>
      <c r="P547">
        <v>-0.92181912842886404</v>
      </c>
      <c r="Q547">
        <v>-0.80994521012919196</v>
      </c>
      <c r="R547">
        <v>2.30369611214074E-2</v>
      </c>
      <c r="S547">
        <v>0.33001542849242599</v>
      </c>
      <c r="T547">
        <v>-1.67317231099896</v>
      </c>
      <c r="U547">
        <v>6.2672620217176206E-2</v>
      </c>
      <c r="V547">
        <v>1.8562878492382701E-3</v>
      </c>
      <c r="W547">
        <v>0.56715751386915403</v>
      </c>
      <c r="X547">
        <v>-0.19138929452311099</v>
      </c>
      <c r="Y547">
        <v>0.223268792146777</v>
      </c>
      <c r="Z547">
        <v>-2.6018824122243701E-2</v>
      </c>
      <c r="AA547">
        <v>-0.46129185659338701</v>
      </c>
      <c r="AB547">
        <v>-1.2038920537586999</v>
      </c>
      <c r="AC547">
        <v>-1.53679420390802</v>
      </c>
      <c r="AD547">
        <v>0.73806730751451999</v>
      </c>
      <c r="AE547">
        <v>-1.3921060449701701</v>
      </c>
      <c r="AF547">
        <v>0.13345586502623499</v>
      </c>
      <c r="AG547">
        <v>-3.9187452193663597E-2</v>
      </c>
      <c r="AH547">
        <v>-1.1223838937414601</v>
      </c>
      <c r="AI547">
        <v>-0.11176115354414</v>
      </c>
      <c r="AJ547">
        <v>-1.0469212980159699</v>
      </c>
      <c r="AK547">
        <v>-2.07789733676915</v>
      </c>
      <c r="AL547">
        <v>-0.464753363653167</v>
      </c>
      <c r="AM547">
        <v>-1.10009510685836</v>
      </c>
      <c r="AN547">
        <v>0.82632653369509801</v>
      </c>
      <c r="AO547">
        <v>-2.6255511076747302</v>
      </c>
      <c r="AP547">
        <v>-3.1575405656805202</v>
      </c>
      <c r="AQ547">
        <v>-7.9359227781095901E-2</v>
      </c>
      <c r="AR547">
        <v>0.976188880676226</v>
      </c>
      <c r="AS547">
        <v>-0.17465498747444499</v>
      </c>
      <c r="AT547">
        <v>-0.33756887741376201</v>
      </c>
      <c r="AU547">
        <v>-7.1081641313350694E-2</v>
      </c>
      <c r="AV547">
        <v>0.19086058305613901</v>
      </c>
      <c r="AW547">
        <v>0.13619402337535899</v>
      </c>
      <c r="AX547">
        <v>0.27223585844627302</v>
      </c>
      <c r="AY547">
        <v>3.5201218883396702E-2</v>
      </c>
      <c r="AZ547">
        <v>0.18995880699266299</v>
      </c>
      <c r="BA547">
        <v>-0.61025961366799997</v>
      </c>
      <c r="BB547">
        <v>0.271327001099955</v>
      </c>
      <c r="BC547">
        <v>-4.2829023554452603E-2</v>
      </c>
      <c r="BD547">
        <v>-0.69394704873959301</v>
      </c>
      <c r="BE547">
        <v>0.82732554630501498</v>
      </c>
      <c r="BF547">
        <v>0.525592613295779</v>
      </c>
      <c r="BG547">
        <v>0.443961043800018</v>
      </c>
      <c r="BH547">
        <v>-0.73355786634860998</v>
      </c>
      <c r="BI547">
        <v>1.00340355016893</v>
      </c>
      <c r="BJ547">
        <v>0.25993795002014097</v>
      </c>
      <c r="BK547">
        <v>-0.55978660518997003</v>
      </c>
      <c r="BL547">
        <v>0.68009136296212203</v>
      </c>
      <c r="BM547">
        <v>-0.98000490785258099</v>
      </c>
      <c r="BN547">
        <v>-0.47730698709740599</v>
      </c>
      <c r="BO547">
        <v>0.401836484775349</v>
      </c>
      <c r="BP547">
        <v>1.2949807562868001</v>
      </c>
      <c r="BQ547">
        <v>-0.119191238584391</v>
      </c>
      <c r="BR547">
        <v>-3.9867114929265002</v>
      </c>
      <c r="BS547">
        <v>1.1152079050101</v>
      </c>
      <c r="BT547">
        <v>-0.30497999301637602</v>
      </c>
      <c r="BU547">
        <v>-1.4813207518821701</v>
      </c>
      <c r="BV547">
        <v>0.119298506568215</v>
      </c>
      <c r="BW547">
        <v>0.26279594300828502</v>
      </c>
      <c r="BX547">
        <v>1.94404719293622</v>
      </c>
      <c r="BY547">
        <v>-0.55599402877836901</v>
      </c>
      <c r="BZ547">
        <v>-9.9525850406761596E-2</v>
      </c>
      <c r="CA547">
        <v>-0.66705380017984806</v>
      </c>
      <c r="CB547">
        <v>-0.92860654943322896</v>
      </c>
      <c r="CC547">
        <v>-0.92356481740109297</v>
      </c>
      <c r="CD547">
        <v>0.831614888615273</v>
      </c>
      <c r="CE547">
        <v>0.93945601405599499</v>
      </c>
      <c r="CF547">
        <v>-0.48411694691766799</v>
      </c>
      <c r="CG547">
        <v>-9.8521717204036199E-2</v>
      </c>
      <c r="CH547">
        <v>-0.54664618825631694</v>
      </c>
      <c r="CI547">
        <v>-1.0647140220228299</v>
      </c>
      <c r="CJ547">
        <v>0.68009136296212203</v>
      </c>
      <c r="CK547">
        <v>-0.105208997104857</v>
      </c>
      <c r="CL547">
        <v>0.28675127994215999</v>
      </c>
      <c r="CM547">
        <v>0.35699719536758201</v>
      </c>
      <c r="CN547">
        <v>0.56042351026885195</v>
      </c>
      <c r="CO547">
        <v>0.42789879289877403</v>
      </c>
      <c r="CP547">
        <v>0.61689130572649198</v>
      </c>
      <c r="CQ547">
        <v>0.123926414449866</v>
      </c>
      <c r="CR547">
        <v>-0.37287448480247998</v>
      </c>
      <c r="CS547">
        <v>0.78666870512271403</v>
      </c>
      <c r="CT547">
        <v>0.60142882534683595</v>
      </c>
      <c r="CU547">
        <v>1.6711991409451099</v>
      </c>
      <c r="CV547">
        <v>-0.81085774262938404</v>
      </c>
      <c r="CW547">
        <v>-1.4591208024965701</v>
      </c>
      <c r="CX547">
        <v>-0.30948707679450499</v>
      </c>
      <c r="CY547">
        <v>0.86110661687808898</v>
      </c>
      <c r="CZ547">
        <v>0.31207089236001401</v>
      </c>
      <c r="DA547">
        <v>5.0001109144721299E-2</v>
      </c>
      <c r="DB547">
        <v>1.20817291038488</v>
      </c>
      <c r="DC547">
        <v>0.34452072279630203</v>
      </c>
      <c r="DE547">
        <v>0.42627097329226349</v>
      </c>
      <c r="DF547">
        <v>1.1630304918054479</v>
      </c>
    </row>
    <row r="548" spans="1:110" x14ac:dyDescent="0.25">
      <c r="A548" t="s">
        <v>3060</v>
      </c>
      <c r="B548" t="s">
        <v>3061</v>
      </c>
      <c r="C548" t="s">
        <v>3062</v>
      </c>
      <c r="D548">
        <v>5557</v>
      </c>
      <c r="E548" t="s">
        <v>3063</v>
      </c>
      <c r="F548">
        <v>1.09637515050713</v>
      </c>
      <c r="G548">
        <v>-0.37059942332394002</v>
      </c>
      <c r="H548">
        <v>-0.73184707419716399</v>
      </c>
      <c r="I548">
        <v>0.36989942489607103</v>
      </c>
      <c r="J548">
        <v>-1.9280165947632699</v>
      </c>
      <c r="K548">
        <v>-0.57198520720563795</v>
      </c>
      <c r="L548">
        <v>0.31199355491658898</v>
      </c>
      <c r="M548">
        <v>-0.77540734916868503</v>
      </c>
      <c r="N548">
        <v>-0.68840260187457003</v>
      </c>
      <c r="O548">
        <v>-0.88471792917250403</v>
      </c>
      <c r="P548">
        <v>0.56462382213760998</v>
      </c>
      <c r="Q548">
        <v>0.53064036846894203</v>
      </c>
      <c r="R548">
        <v>0.37204469717452499</v>
      </c>
      <c r="S548">
        <v>-1.2576090826539701</v>
      </c>
      <c r="T548">
        <v>-0.83378849533152499</v>
      </c>
      <c r="U548">
        <v>-0.32486027057820399</v>
      </c>
      <c r="V548">
        <v>0.66866457454336303</v>
      </c>
      <c r="W548">
        <v>-1.3619287255844701</v>
      </c>
      <c r="X548">
        <v>-0.95633881469914905</v>
      </c>
      <c r="Y548">
        <v>-2.0254699951905399</v>
      </c>
      <c r="Z548">
        <v>0.40150147706787198</v>
      </c>
      <c r="AA548">
        <v>-0.220920966281101</v>
      </c>
      <c r="AB548">
        <v>0.66656768878033801</v>
      </c>
      <c r="AC548">
        <v>2.0185339774209901</v>
      </c>
      <c r="AD548">
        <v>0.24370645333593799</v>
      </c>
      <c r="AE548">
        <v>-0.62483846795379905</v>
      </c>
      <c r="AF548">
        <v>-0.15330305404167899</v>
      </c>
      <c r="AG548">
        <v>0.54695836044760104</v>
      </c>
      <c r="AH548">
        <v>0.422084635380851</v>
      </c>
      <c r="AI548">
        <v>0.42613619492700899</v>
      </c>
      <c r="AJ548">
        <v>1.1805227342584299</v>
      </c>
      <c r="AK548">
        <v>1.7002624759205001</v>
      </c>
      <c r="AL548">
        <v>-2.3903943086375201</v>
      </c>
      <c r="AM548">
        <v>2.2788451869335198</v>
      </c>
      <c r="AN548">
        <v>-1.4882814865532901</v>
      </c>
      <c r="AO548">
        <v>3.0724451236115602</v>
      </c>
      <c r="AP548">
        <v>3.30234075739543</v>
      </c>
      <c r="AQ548">
        <v>-1.19620021358557</v>
      </c>
      <c r="AR548">
        <v>9.0326740974610593E-3</v>
      </c>
      <c r="AS548">
        <v>-0.50368711433352398</v>
      </c>
      <c r="AT548">
        <v>0.47751415551656801</v>
      </c>
      <c r="AU548">
        <v>-2.4278920981888499</v>
      </c>
      <c r="AV548">
        <v>-0.40058357466716599</v>
      </c>
      <c r="AW548">
        <v>-6.3509703814581903E-2</v>
      </c>
      <c r="AX548">
        <v>0.46655259344328498</v>
      </c>
      <c r="AY548">
        <v>-1.3179115778247901</v>
      </c>
      <c r="AZ548">
        <v>0.583641315248838</v>
      </c>
      <c r="BA548">
        <v>0.239761421861724</v>
      </c>
      <c r="BB548">
        <v>1.53183108064533E-2</v>
      </c>
      <c r="BC548">
        <v>0.69677501840473699</v>
      </c>
      <c r="BD548">
        <v>-0.64409647924216795</v>
      </c>
      <c r="BE548">
        <v>-9.0326740974610593E-3</v>
      </c>
      <c r="BF548">
        <v>0.15155397031398701</v>
      </c>
      <c r="BG548">
        <v>-0.50978862531658298</v>
      </c>
      <c r="BH548">
        <v>-0.28547371180474501</v>
      </c>
      <c r="BI548">
        <v>0.12590875544156099</v>
      </c>
      <c r="BJ548">
        <v>0.94311244195502297</v>
      </c>
      <c r="BK548">
        <v>0.50693578055234201</v>
      </c>
      <c r="BL548">
        <v>1.3173491999753499E-2</v>
      </c>
      <c r="BM548">
        <v>0.133178463637456</v>
      </c>
      <c r="BN548">
        <v>0.89055181084594004</v>
      </c>
      <c r="BO548">
        <v>-0.52061424303736803</v>
      </c>
      <c r="BP548">
        <v>-0.570050038106233</v>
      </c>
      <c r="BQ548">
        <v>1.05008799874536</v>
      </c>
      <c r="BR548">
        <v>-0.78609521944692196</v>
      </c>
      <c r="BS548">
        <v>-1.00771267784754</v>
      </c>
      <c r="BT548">
        <v>-0.94064086436157601</v>
      </c>
      <c r="BU548">
        <v>0.70959838432643296</v>
      </c>
      <c r="BV548">
        <v>-0.170724040473684</v>
      </c>
      <c r="BW548">
        <v>-0.70441051634871998</v>
      </c>
      <c r="BX548">
        <v>0.115301106475292</v>
      </c>
      <c r="BY548">
        <v>1.55893858265691</v>
      </c>
      <c r="BZ548">
        <v>-0.68840260187457003</v>
      </c>
      <c r="CA548">
        <v>0.418995996103535</v>
      </c>
      <c r="CB548">
        <v>-0.31806772803128502</v>
      </c>
      <c r="CC548">
        <v>0.62148442893629996</v>
      </c>
      <c r="CD548">
        <v>-0.155341355573382</v>
      </c>
      <c r="CE548">
        <v>-1.2555855891343</v>
      </c>
      <c r="CF548">
        <v>-1.6491869971836399</v>
      </c>
      <c r="CG548">
        <v>1.1953811302370601</v>
      </c>
      <c r="CH548">
        <v>0.98291652404538399</v>
      </c>
      <c r="CI548">
        <v>0.31511753799804099</v>
      </c>
      <c r="CJ548">
        <v>-0.492392191140757</v>
      </c>
      <c r="CK548">
        <v>-0.34525454171186898</v>
      </c>
      <c r="CL548">
        <v>-0.88688423930107096</v>
      </c>
      <c r="CM548">
        <v>0.12993955245973399</v>
      </c>
      <c r="CN548">
        <v>0.93885003424051305</v>
      </c>
      <c r="CO548">
        <v>-1.23097675695423</v>
      </c>
      <c r="CP548">
        <v>2.9978858140237999E-2</v>
      </c>
      <c r="CQ548">
        <v>-0.137737754987939</v>
      </c>
      <c r="CR548">
        <v>0.36365136695912498</v>
      </c>
      <c r="CS548">
        <v>0.306869982754856</v>
      </c>
      <c r="CT548">
        <v>-0.97730007667762098</v>
      </c>
      <c r="CU548">
        <v>-5.1541531628728501E-2</v>
      </c>
      <c r="CV548">
        <v>-0.460950295473817</v>
      </c>
      <c r="CW548">
        <v>1.15180221973601</v>
      </c>
      <c r="CX548">
        <v>0.269355754852586</v>
      </c>
      <c r="CY548">
        <v>-0.47423562494392402</v>
      </c>
      <c r="CZ548">
        <v>-0.217816352921544</v>
      </c>
      <c r="DA548">
        <v>-0.24227200882262101</v>
      </c>
      <c r="DB548">
        <v>1.4413958330585701</v>
      </c>
      <c r="DC548">
        <v>0.979748721556847</v>
      </c>
      <c r="DE548">
        <v>0.18084556457312972</v>
      </c>
      <c r="DF548">
        <v>0.77624326472792515</v>
      </c>
    </row>
    <row r="549" spans="1:110" x14ac:dyDescent="0.25">
      <c r="A549" t="s">
        <v>4587</v>
      </c>
      <c r="B549" t="s">
        <v>4588</v>
      </c>
      <c r="C549" t="s">
        <v>4589</v>
      </c>
      <c r="D549">
        <v>5562</v>
      </c>
      <c r="E549" t="s">
        <v>4590</v>
      </c>
      <c r="F549">
        <v>2.67382272325667</v>
      </c>
      <c r="G549">
        <v>2.2696321159126698</v>
      </c>
      <c r="H549">
        <v>-0.53943289668234295</v>
      </c>
      <c r="I549">
        <v>0.882863792280284</v>
      </c>
      <c r="J549">
        <v>1.37149072574417</v>
      </c>
      <c r="K549">
        <v>0.42254230422209699</v>
      </c>
      <c r="L549">
        <v>0.94904926207079499</v>
      </c>
      <c r="M549">
        <v>-0.65206054963479898</v>
      </c>
      <c r="N549">
        <v>0.814273888966495</v>
      </c>
      <c r="O549">
        <v>1.6762629264609401</v>
      </c>
      <c r="P549">
        <v>-0.50590853084397502</v>
      </c>
      <c r="Q549">
        <v>-1.1413619122024999E-2</v>
      </c>
      <c r="R549">
        <v>-0.30788328541957</v>
      </c>
      <c r="S549">
        <v>-0.51697337929723297</v>
      </c>
      <c r="T549">
        <v>0.64371981403855805</v>
      </c>
      <c r="U549">
        <v>-9.8134716939146605E-2</v>
      </c>
      <c r="V549">
        <v>-0.27326157036043303</v>
      </c>
      <c r="W549">
        <v>1.8955692231682899</v>
      </c>
      <c r="X549">
        <v>-5.1762914059127203E-2</v>
      </c>
      <c r="Y549">
        <v>0.290766954323815</v>
      </c>
      <c r="Z549">
        <v>-0.183250088470752</v>
      </c>
      <c r="AA549">
        <v>1.14136191220223E-2</v>
      </c>
      <c r="AB549">
        <v>-1.2410533562634301</v>
      </c>
      <c r="AC549">
        <v>-2.0029903067676398</v>
      </c>
      <c r="AD549">
        <v>0.50473989281256904</v>
      </c>
      <c r="AE549">
        <v>-0.94419170893476201</v>
      </c>
      <c r="AF549">
        <v>0.99550197925487105</v>
      </c>
      <c r="AG549">
        <v>0.22850988903510699</v>
      </c>
      <c r="AH549">
        <v>-0.76376775864031099</v>
      </c>
      <c r="AI549">
        <v>-1.6119885222688899</v>
      </c>
      <c r="AJ549">
        <v>-0.59600496016856697</v>
      </c>
      <c r="AK549">
        <v>0.65672885869485198</v>
      </c>
      <c r="AL549">
        <v>0.53796683213201801</v>
      </c>
      <c r="AM549">
        <v>-1.2595834562599999</v>
      </c>
      <c r="AN549">
        <v>-4.9464796811701302E-2</v>
      </c>
      <c r="AO549">
        <v>-1.4460866607098399</v>
      </c>
      <c r="AP549">
        <v>1.0084831480402401</v>
      </c>
      <c r="AQ549">
        <v>2.30428578294454</v>
      </c>
      <c r="AR549">
        <v>1.4278350431807401</v>
      </c>
      <c r="AS549">
        <v>1.9098164574123899</v>
      </c>
      <c r="AT549">
        <v>1.25073185128375</v>
      </c>
      <c r="AU549">
        <v>0.22460668392774599</v>
      </c>
      <c r="AV549">
        <v>-0.22328672675553199</v>
      </c>
      <c r="AW549">
        <v>-0.11763075484421499</v>
      </c>
      <c r="AX549">
        <v>0.20593605663822501</v>
      </c>
      <c r="AY549">
        <v>0.142051662952172</v>
      </c>
      <c r="AZ549">
        <v>0.436420301346505</v>
      </c>
      <c r="BA549">
        <v>-0.14905428307930099</v>
      </c>
      <c r="BB549">
        <v>-0.75952106215266701</v>
      </c>
      <c r="BC549">
        <v>-0.56685552841831099</v>
      </c>
      <c r="BD549">
        <v>-1.18108276309395</v>
      </c>
      <c r="BE549">
        <v>-0.53943289668234295</v>
      </c>
      <c r="BF549">
        <v>0.17039495348984601</v>
      </c>
      <c r="BG549">
        <v>-0.35382758870664999</v>
      </c>
      <c r="BH549">
        <v>1.10674198350709</v>
      </c>
      <c r="BI549">
        <v>0.36400875179370301</v>
      </c>
      <c r="BJ549">
        <v>-0.18106191547532599</v>
      </c>
      <c r="BK549">
        <v>-0.65206054963479898</v>
      </c>
      <c r="BL549">
        <v>0.57140482021662098</v>
      </c>
      <c r="BM549">
        <v>0.21407896010664099</v>
      </c>
      <c r="BN549">
        <v>0.488332140450499</v>
      </c>
      <c r="BO549">
        <v>-1.1413619122024999E-2</v>
      </c>
      <c r="BP549">
        <v>1.0373411446501299</v>
      </c>
      <c r="BQ549">
        <v>-0.69688474137356005</v>
      </c>
      <c r="BR549">
        <v>0.26843402936555</v>
      </c>
      <c r="BS549">
        <v>-0.50590853084397502</v>
      </c>
      <c r="BT549">
        <v>0.50861113366977995</v>
      </c>
      <c r="BU549">
        <v>-1.22607800377955</v>
      </c>
      <c r="BV549">
        <v>-0.395425644085943</v>
      </c>
      <c r="BW549">
        <v>-0.40890293707581499</v>
      </c>
      <c r="BX549">
        <v>-0.36034422577412401</v>
      </c>
      <c r="BY549">
        <v>1.6858352218408501</v>
      </c>
      <c r="BZ549">
        <v>-0.14090006597289401</v>
      </c>
      <c r="CA549">
        <v>0.61679415364873802</v>
      </c>
      <c r="CB549">
        <v>-1.18634550775973</v>
      </c>
      <c r="CC549">
        <v>0.24455046074450401</v>
      </c>
      <c r="CD549">
        <v>0.573214290205323</v>
      </c>
      <c r="CE549">
        <v>0.42858176113652802</v>
      </c>
      <c r="CF549">
        <v>1.53960697871853</v>
      </c>
      <c r="CG549">
        <v>-0.37133388119874999</v>
      </c>
      <c r="CH549">
        <v>-0.29893645681199099</v>
      </c>
      <c r="CI549">
        <v>-0.81509551199949304</v>
      </c>
      <c r="CJ549">
        <v>0.2865034255001</v>
      </c>
      <c r="CK549">
        <v>0.389455996553633</v>
      </c>
      <c r="CL549">
        <v>0.402884781476539</v>
      </c>
      <c r="CM549">
        <v>0.95505725197038605</v>
      </c>
      <c r="CN549">
        <v>0.185687836759832</v>
      </c>
      <c r="CO549">
        <v>0.39510137299896098</v>
      </c>
      <c r="CP549">
        <v>-1.32325495956863</v>
      </c>
      <c r="CQ549">
        <v>-2.0065376694151502</v>
      </c>
      <c r="CR549">
        <v>-0.46275102889529102</v>
      </c>
      <c r="CS549">
        <v>-0.55065153817555001</v>
      </c>
      <c r="CT549">
        <v>-1.74460382538087</v>
      </c>
      <c r="CU549">
        <v>2.5068077544146101</v>
      </c>
      <c r="CV549">
        <v>-0.38475094119025699</v>
      </c>
      <c r="CW549">
        <v>-1.07293050417847</v>
      </c>
      <c r="CX549">
        <v>-1.57279905631788</v>
      </c>
      <c r="CY549">
        <v>-0.81982250710360904</v>
      </c>
      <c r="CZ549">
        <v>5.5120246876093001E-2</v>
      </c>
      <c r="DA549">
        <v>2.17313073102684</v>
      </c>
      <c r="DB549">
        <v>-1.46518153407731</v>
      </c>
      <c r="DC549">
        <v>0.86970482810849803</v>
      </c>
      <c r="DE549">
        <v>3.324136757342401E-2</v>
      </c>
      <c r="DF549">
        <v>1.4922072390437378</v>
      </c>
    </row>
    <row r="550" spans="1:110" x14ac:dyDescent="0.25">
      <c r="A550" t="s">
        <v>5645</v>
      </c>
      <c r="B550" t="s">
        <v>5646</v>
      </c>
      <c r="C550" t="s">
        <v>5647</v>
      </c>
      <c r="D550">
        <v>5565</v>
      </c>
      <c r="E550" t="s">
        <v>5648</v>
      </c>
      <c r="F550">
        <v>1.62475206544785</v>
      </c>
      <c r="G550">
        <v>1.57408990508066</v>
      </c>
      <c r="H550">
        <v>0.35058277889348799</v>
      </c>
      <c r="I550">
        <v>-1.12771301905001</v>
      </c>
      <c r="J550">
        <v>0.28847594866378301</v>
      </c>
      <c r="K550">
        <v>0.237593345524791</v>
      </c>
      <c r="L550">
        <v>2.40932433994324</v>
      </c>
      <c r="M550">
        <v>-0.99431326952483801</v>
      </c>
      <c r="N550">
        <v>-1.6161057887849799</v>
      </c>
      <c r="O550">
        <v>6.5348784972361698E-3</v>
      </c>
      <c r="P550">
        <v>0.52189867984704796</v>
      </c>
      <c r="Q550">
        <v>5.4129377872756696E-3</v>
      </c>
      <c r="R550">
        <v>-0.63981755961095499</v>
      </c>
      <c r="S550">
        <v>-0.441685191282569</v>
      </c>
      <c r="T550">
        <v>-0.37738251462151201</v>
      </c>
      <c r="U550">
        <v>-0.82228333423842603</v>
      </c>
      <c r="V550">
        <v>0.435747957101289</v>
      </c>
      <c r="W550">
        <v>-1.2884149910354701</v>
      </c>
      <c r="X550">
        <v>-1.2065417071470399</v>
      </c>
      <c r="Y550">
        <v>0.26079104231844402</v>
      </c>
      <c r="Z550">
        <v>0.91007707810069804</v>
      </c>
      <c r="AA550">
        <v>-3.2152665690109599E-3</v>
      </c>
      <c r="AB550">
        <v>1.14900710132308</v>
      </c>
      <c r="AC550">
        <v>-1.5967163797281101</v>
      </c>
      <c r="AD550">
        <v>-0.12772179202853801</v>
      </c>
      <c r="AE550">
        <v>-1.1353713518195401</v>
      </c>
      <c r="AF550">
        <v>2.37477815498587</v>
      </c>
      <c r="AG550">
        <v>1.08949162279889</v>
      </c>
      <c r="AH550">
        <v>-0.67797336461451896</v>
      </c>
      <c r="AI550">
        <v>0.28536654899643399</v>
      </c>
      <c r="AJ550">
        <v>2.5906359767458</v>
      </c>
      <c r="AK550">
        <v>0.37124962391406602</v>
      </c>
      <c r="AL550">
        <v>0.18555833358639501</v>
      </c>
      <c r="AM550">
        <v>0.64385125907282204</v>
      </c>
      <c r="AN550">
        <v>6.9799980252829699E-2</v>
      </c>
      <c r="AO550">
        <v>-0.51732150776830998</v>
      </c>
      <c r="AP550">
        <v>-1.3865430591617999E-2</v>
      </c>
      <c r="AQ550">
        <v>0.20191143553412499</v>
      </c>
      <c r="AR550">
        <v>1.0287530316323401</v>
      </c>
      <c r="AS550">
        <v>1.0119015074922899</v>
      </c>
      <c r="AT550">
        <v>0.93631419424940598</v>
      </c>
      <c r="AU550">
        <v>0.60946752271176197</v>
      </c>
      <c r="AV550">
        <v>0.43336747734637998</v>
      </c>
      <c r="AW550">
        <v>0.65443703418560895</v>
      </c>
      <c r="AX550">
        <v>-0.80201807534172698</v>
      </c>
      <c r="AY550">
        <v>-0.59525242730218197</v>
      </c>
      <c r="AZ550">
        <v>-1.5967163797281101</v>
      </c>
      <c r="BA550">
        <v>-0.118110900016432</v>
      </c>
      <c r="BB550">
        <v>0.36906777460918799</v>
      </c>
      <c r="BC550">
        <v>-0.83885395291478604</v>
      </c>
      <c r="BD550">
        <v>-0.43053756268177201</v>
      </c>
      <c r="BE550">
        <v>-0.14404560694424601</v>
      </c>
      <c r="BF550">
        <v>-1.0064731813780201</v>
      </c>
      <c r="BG550">
        <v>-1.69490147111513</v>
      </c>
      <c r="BH550">
        <v>1.7157933980159299</v>
      </c>
      <c r="BI550">
        <v>-0.22879954840581601</v>
      </c>
      <c r="BJ550">
        <v>-0.33579850424783803</v>
      </c>
      <c r="BK550">
        <v>0.74462527088950703</v>
      </c>
      <c r="BL550">
        <v>0.141440220871696</v>
      </c>
      <c r="BM550">
        <v>-0.36754364128641398</v>
      </c>
      <c r="BN550">
        <v>8.1303713626598606E-2</v>
      </c>
      <c r="BO550">
        <v>1.96046607354927</v>
      </c>
      <c r="BP550">
        <v>-0.99879337677175495</v>
      </c>
      <c r="BQ550">
        <v>-0.212751175233197</v>
      </c>
      <c r="BR550">
        <v>0.17797404566911701</v>
      </c>
      <c r="BS550">
        <v>9.7771471245635191E-3</v>
      </c>
      <c r="BT550">
        <v>1.80221521068059</v>
      </c>
      <c r="BU550">
        <v>1.0445041241397099</v>
      </c>
      <c r="BV550">
        <v>0.16578364444618399</v>
      </c>
      <c r="BW550">
        <v>-0.55608070011255895</v>
      </c>
      <c r="BX550">
        <v>0.18985954787442999</v>
      </c>
      <c r="BY550">
        <v>-0.33794664553548098</v>
      </c>
      <c r="BZ550">
        <v>-0.69559024588449703</v>
      </c>
      <c r="CA550">
        <v>-0.83540715387039399</v>
      </c>
      <c r="CB550">
        <v>-0.61915815206008995</v>
      </c>
      <c r="CC550">
        <v>-2.1229815645263002</v>
      </c>
      <c r="CD550">
        <v>0.25865076410679</v>
      </c>
      <c r="CE550">
        <v>-9.8517072264142205E-2</v>
      </c>
      <c r="CF550">
        <v>0.92914632483479498</v>
      </c>
      <c r="CG550">
        <v>0.16145948465967699</v>
      </c>
      <c r="CH550">
        <v>-0.193984912288475</v>
      </c>
      <c r="CI550">
        <v>1.3333150222843999</v>
      </c>
      <c r="CJ550">
        <v>-0.43053756268177201</v>
      </c>
      <c r="CK550">
        <v>-0.148270988833659</v>
      </c>
      <c r="CL550">
        <v>-0.17869476202054699</v>
      </c>
      <c r="CM550">
        <v>1.0128720653691701</v>
      </c>
      <c r="CN550">
        <v>-7.67519076820425E-2</v>
      </c>
      <c r="CO550">
        <v>1.8646011375472999</v>
      </c>
      <c r="CP550">
        <v>1.8528038050025999</v>
      </c>
      <c r="CQ550">
        <v>-0.237562121984212</v>
      </c>
      <c r="CR550">
        <v>-1.38975423459</v>
      </c>
      <c r="CS550">
        <v>0.91007707810069804</v>
      </c>
      <c r="CT550">
        <v>-1.3658852396539001</v>
      </c>
      <c r="CU550">
        <v>-3.6156261487915703E-2</v>
      </c>
      <c r="CV550">
        <v>1.5858627173836599</v>
      </c>
      <c r="CW550">
        <v>-0.18506346520650499</v>
      </c>
      <c r="CX550">
        <v>-0.89335567776013203</v>
      </c>
      <c r="CY550">
        <v>-2.6275401375261298</v>
      </c>
      <c r="CZ550">
        <v>3.2152665690062302E-3</v>
      </c>
      <c r="DA550">
        <v>-0.50443273984363801</v>
      </c>
      <c r="DB550">
        <v>-0.65387543074129395</v>
      </c>
      <c r="DC550">
        <v>0.70020291352683395</v>
      </c>
      <c r="DE550">
        <v>0.95810141940987203</v>
      </c>
      <c r="DF550">
        <v>1.0100389799169025</v>
      </c>
    </row>
    <row r="551" spans="1:110" x14ac:dyDescent="0.25">
      <c r="A551" t="s">
        <v>269</v>
      </c>
      <c r="B551" t="s">
        <v>267</v>
      </c>
      <c r="C551" t="s">
        <v>268</v>
      </c>
      <c r="D551">
        <v>5573</v>
      </c>
      <c r="E551" t="s">
        <v>270</v>
      </c>
      <c r="F551">
        <v>0.88354424830487099</v>
      </c>
      <c r="G551">
        <v>0.89569057455327605</v>
      </c>
      <c r="H551">
        <v>-1.45669848717164</v>
      </c>
      <c r="I551">
        <v>-0.38687766512075999</v>
      </c>
      <c r="J551">
        <v>0.23769046405220101</v>
      </c>
      <c r="K551">
        <v>0.50381759622261102</v>
      </c>
      <c r="L551">
        <v>1.58960079560224E-2</v>
      </c>
      <c r="M551">
        <v>-0.55304194088306702</v>
      </c>
      <c r="N551">
        <v>-0.91807540028597701</v>
      </c>
      <c r="O551">
        <v>-0.83709560140915495</v>
      </c>
      <c r="P551">
        <v>0.41961148363530998</v>
      </c>
      <c r="Q551">
        <v>-0.72935923075820397</v>
      </c>
      <c r="R551">
        <v>-0.88236937963678597</v>
      </c>
      <c r="S551">
        <v>-6.1639149700595502E-2</v>
      </c>
      <c r="T551">
        <v>0.13287925040343099</v>
      </c>
      <c r="U551">
        <v>2.1920926009998498E-3</v>
      </c>
      <c r="V551">
        <v>0.73432399361108602</v>
      </c>
      <c r="W551">
        <v>6.32978452130432E-2</v>
      </c>
      <c r="X551">
        <v>0.55148135193205905</v>
      </c>
      <c r="Y551">
        <v>1.58960079560224E-2</v>
      </c>
      <c r="Z551">
        <v>2.06159136073896E-2</v>
      </c>
      <c r="AA551">
        <v>-5.7466890398638101E-2</v>
      </c>
      <c r="AB551">
        <v>-1.9096794534352799</v>
      </c>
      <c r="AC551">
        <v>-2.7525710702091102</v>
      </c>
      <c r="AD551">
        <v>0.22853247793627299</v>
      </c>
      <c r="AE551">
        <v>-1.1826131435430001</v>
      </c>
      <c r="AF551">
        <v>1.22555117739793</v>
      </c>
      <c r="AG551">
        <v>0.602984136656189</v>
      </c>
      <c r="AH551">
        <v>-2.57780269173539</v>
      </c>
      <c r="AI551">
        <v>-2.04476050224693</v>
      </c>
      <c r="AJ551">
        <v>0.14652801813367</v>
      </c>
      <c r="AK551">
        <v>-3.6700109534610501</v>
      </c>
      <c r="AL551">
        <v>-2.3663580380878</v>
      </c>
      <c r="AM551">
        <v>-1.5762888186542401</v>
      </c>
      <c r="AN551">
        <v>0.57669539352716204</v>
      </c>
      <c r="AO551">
        <v>-5.4892427845776099</v>
      </c>
      <c r="AP551">
        <v>-2.5200347713209101</v>
      </c>
      <c r="AQ551">
        <v>0.93131691584049903</v>
      </c>
      <c r="AR551">
        <v>0.80831221389756602</v>
      </c>
      <c r="AS551">
        <v>0.65706686036755202</v>
      </c>
      <c r="AT551">
        <v>0.72839755345849899</v>
      </c>
      <c r="AU551">
        <v>-0.77979757021250595</v>
      </c>
      <c r="AV551">
        <v>7.1264164988536299E-2</v>
      </c>
      <c r="AW551">
        <v>0.19235104893807001</v>
      </c>
      <c r="AX551">
        <v>-0.65237574302868595</v>
      </c>
      <c r="AY551">
        <v>-0.26063920082460001</v>
      </c>
      <c r="AZ551">
        <v>-7.4153044260893697E-2</v>
      </c>
      <c r="BA551">
        <v>-0.187808148668068</v>
      </c>
      <c r="BB551">
        <v>0.33618134050514298</v>
      </c>
      <c r="BC551">
        <v>0.123464704780392</v>
      </c>
      <c r="BD551">
        <v>-0.49374101843608798</v>
      </c>
      <c r="BE551">
        <v>-0.68157596619945304</v>
      </c>
      <c r="BF551">
        <v>-0.34598045452911103</v>
      </c>
      <c r="BG551">
        <v>-0.427151569210028</v>
      </c>
      <c r="BH551">
        <v>0.101156740594658</v>
      </c>
      <c r="BI551">
        <v>0.31185858762797602</v>
      </c>
      <c r="BJ551">
        <v>-0.25328546092344101</v>
      </c>
      <c r="BK551">
        <v>-0.50067112351619603</v>
      </c>
      <c r="BL551">
        <v>3.3254913328634401E-2</v>
      </c>
      <c r="BM551">
        <v>0.178679796937255</v>
      </c>
      <c r="BN551">
        <v>0.36963049375803497</v>
      </c>
      <c r="BO551">
        <v>0.15090030589457101</v>
      </c>
      <c r="BP551">
        <v>0.53034421536189302</v>
      </c>
      <c r="BQ551">
        <v>0.224093319857704</v>
      </c>
      <c r="BR551">
        <v>0.26071971606553701</v>
      </c>
      <c r="BS551">
        <v>0.205856421193992</v>
      </c>
      <c r="BT551">
        <v>-0.49751760263169897</v>
      </c>
      <c r="BU551">
        <v>0.128257160066474</v>
      </c>
      <c r="BV551">
        <v>-0.102828352912802</v>
      </c>
      <c r="BW551">
        <v>-0.52203226982560502</v>
      </c>
      <c r="BX551">
        <v>1.09049231432865</v>
      </c>
      <c r="BY551">
        <v>-0.217319365415512</v>
      </c>
      <c r="BZ551">
        <v>-9.0566022973081403E-2</v>
      </c>
      <c r="CA551">
        <v>0.16034313160404501</v>
      </c>
      <c r="CB551">
        <v>-0.29498982187906497</v>
      </c>
      <c r="CC551">
        <v>0.41961148363530998</v>
      </c>
      <c r="CD551">
        <v>0.46846780855097703</v>
      </c>
      <c r="CE551">
        <v>6.7147621243066793E-2</v>
      </c>
      <c r="CF551">
        <v>0.233509671212319</v>
      </c>
      <c r="CG551">
        <v>-0.53209427215460303</v>
      </c>
      <c r="CH551">
        <v>-9.0566022973081403E-2</v>
      </c>
      <c r="CI551">
        <v>-0.32211380469169398</v>
      </c>
      <c r="CJ551">
        <v>0.33145176545244198</v>
      </c>
      <c r="CK551">
        <v>-2.1920926009998498E-3</v>
      </c>
      <c r="CL551">
        <v>0.30727650007033902</v>
      </c>
      <c r="CM551">
        <v>0.50946659445617104</v>
      </c>
      <c r="CN551">
        <v>4.1455410277123302E-2</v>
      </c>
      <c r="CO551">
        <v>0.29253565792094599</v>
      </c>
      <c r="CP551">
        <v>-1.0707733003132001</v>
      </c>
      <c r="CQ551">
        <v>-0.76089006216033095</v>
      </c>
      <c r="CR551">
        <v>-1.2894506647031601</v>
      </c>
      <c r="CS551">
        <v>-0.55642116219580295</v>
      </c>
      <c r="CT551">
        <v>-0.37970622692817602</v>
      </c>
      <c r="CU551">
        <v>0.32669644416245103</v>
      </c>
      <c r="CV551">
        <v>-0.56643240162402797</v>
      </c>
      <c r="CW551">
        <v>-1.50674501054272</v>
      </c>
      <c r="CX551">
        <v>-0.36491080217323602</v>
      </c>
      <c r="CY551">
        <v>-0.303043176460219</v>
      </c>
      <c r="CZ551">
        <v>-0.217319365415512</v>
      </c>
      <c r="DA551">
        <v>0.444313906138388</v>
      </c>
      <c r="DB551">
        <v>-0.45685148490701499</v>
      </c>
      <c r="DC551">
        <v>0.43943362531096603</v>
      </c>
      <c r="DE551">
        <v>0.65262147761403888</v>
      </c>
      <c r="DF551">
        <v>1.0893059545393229</v>
      </c>
    </row>
    <row r="552" spans="1:110" x14ac:dyDescent="0.25">
      <c r="A552" t="s">
        <v>5151</v>
      </c>
      <c r="B552" t="s">
        <v>5145</v>
      </c>
      <c r="C552" t="s">
        <v>5146</v>
      </c>
      <c r="D552">
        <v>5575</v>
      </c>
      <c r="E552" t="s">
        <v>5152</v>
      </c>
      <c r="F552">
        <v>-0.89008139219684002</v>
      </c>
      <c r="G552">
        <v>-1.3127384276403999</v>
      </c>
      <c r="H552">
        <v>-1.5031264282622801E-3</v>
      </c>
      <c r="I552">
        <v>0.27531326084168301</v>
      </c>
      <c r="J552">
        <v>1.2637931561017901</v>
      </c>
      <c r="K552">
        <v>-0.31453826738599</v>
      </c>
      <c r="L552">
        <v>-3.4479699656185101</v>
      </c>
      <c r="M552">
        <v>-5.9951663310554203E-2</v>
      </c>
      <c r="N552">
        <v>-0.31718288214175899</v>
      </c>
      <c r="O552">
        <v>0.75308758454007596</v>
      </c>
      <c r="P552">
        <v>-0.73197375536412201</v>
      </c>
      <c r="Q552">
        <v>0.109427910619135</v>
      </c>
      <c r="R552">
        <v>-1.6793088608253399</v>
      </c>
      <c r="S552">
        <v>-0.67279673732860001</v>
      </c>
      <c r="T552">
        <v>0</v>
      </c>
      <c r="U552">
        <v>0.220492787388335</v>
      </c>
      <c r="V552">
        <v>0.45301312240166702</v>
      </c>
      <c r="W552">
        <v>-0.26911894855132901</v>
      </c>
      <c r="X552">
        <v>-4.2254624243493299E-2</v>
      </c>
      <c r="Y552">
        <v>-0.124861785428022</v>
      </c>
      <c r="Z552">
        <v>-1.2990861353393101E-2</v>
      </c>
      <c r="AA552">
        <v>-4.78462048930915E-2</v>
      </c>
      <c r="AB552">
        <v>0.43478406038844702</v>
      </c>
      <c r="AC552">
        <v>1.3794548579956101</v>
      </c>
      <c r="AD552">
        <v>-2.65419054137696</v>
      </c>
      <c r="AE552">
        <v>1.63745352442244</v>
      </c>
      <c r="AF552">
        <v>-0.73768171396203597</v>
      </c>
      <c r="AG552">
        <v>8.3539461707440907E-2</v>
      </c>
      <c r="AH552">
        <v>1.3015785516514899</v>
      </c>
      <c r="AI552">
        <v>1.49633008686948</v>
      </c>
      <c r="AJ552">
        <v>-2.0575913632378402</v>
      </c>
      <c r="AK552">
        <v>-1.28458559497421</v>
      </c>
      <c r="AL552">
        <v>0.85519266273598005</v>
      </c>
      <c r="AM552">
        <v>-0.64248412364713503</v>
      </c>
      <c r="AN552">
        <v>0.29759318919491101</v>
      </c>
      <c r="AO552">
        <v>2.3090796336472001</v>
      </c>
      <c r="AP552">
        <v>-2.82103983716839</v>
      </c>
      <c r="AQ552">
        <v>-0.97776311177331099</v>
      </c>
      <c r="AR552">
        <v>-1.15731651054288</v>
      </c>
      <c r="AS552">
        <v>0.44302223526611101</v>
      </c>
      <c r="AT552">
        <v>0.45054608133377699</v>
      </c>
      <c r="AU552">
        <v>-1.2226540263565</v>
      </c>
      <c r="AV552">
        <v>1.3107327538456599</v>
      </c>
      <c r="AW552">
        <v>6.4149258034620099E-2</v>
      </c>
      <c r="AX552">
        <v>2.1764931166425501</v>
      </c>
      <c r="AY552">
        <v>0.66187081905878997</v>
      </c>
      <c r="AZ552">
        <v>1.0370671916054</v>
      </c>
      <c r="BA552">
        <v>-0.41467065562800098</v>
      </c>
      <c r="BB552">
        <v>-0.54645576029694498</v>
      </c>
      <c r="BC552">
        <v>0.80695239704632304</v>
      </c>
      <c r="BD552">
        <v>0.40025598812912599</v>
      </c>
      <c r="BE552">
        <v>-0.26435009049388197</v>
      </c>
      <c r="BF552">
        <v>0.45959425804300003</v>
      </c>
      <c r="BG552">
        <v>1.02532132112097</v>
      </c>
      <c r="BH552">
        <v>-0.61518186757614401</v>
      </c>
      <c r="BI552">
        <v>-0.29255367806695198</v>
      </c>
      <c r="BJ552">
        <v>-7.0626383011027097E-2</v>
      </c>
      <c r="BK552">
        <v>0.651200486894014</v>
      </c>
      <c r="BL552">
        <v>0.22139866107238099</v>
      </c>
      <c r="BM552">
        <v>0.120772155895014</v>
      </c>
      <c r="BN552">
        <v>0.45716874612717301</v>
      </c>
      <c r="BO552">
        <v>0.70754642211595098</v>
      </c>
      <c r="BP552">
        <v>-0.47959508473497903</v>
      </c>
      <c r="BQ552">
        <v>-0.70568819249658499</v>
      </c>
      <c r="BR552">
        <v>-1.2193192650494</v>
      </c>
      <c r="BS552">
        <v>0.211126984907714</v>
      </c>
      <c r="BT552">
        <v>1.37003492048242</v>
      </c>
      <c r="BU552">
        <v>0.203689705405349</v>
      </c>
      <c r="BV552">
        <v>-0.105987000110081</v>
      </c>
      <c r="BW552">
        <v>1.0942639022534599</v>
      </c>
      <c r="BX552">
        <v>-0.73031243905371901</v>
      </c>
      <c r="BY552">
        <v>0</v>
      </c>
      <c r="BZ552">
        <v>-1.0785383248070299</v>
      </c>
      <c r="CA552">
        <v>0.189636631822588</v>
      </c>
      <c r="CB552">
        <v>-0.66713419171343902</v>
      </c>
      <c r="CC552">
        <v>-0.82887775684270804</v>
      </c>
      <c r="CD552">
        <v>0.13475657536938801</v>
      </c>
      <c r="CE552">
        <v>1.5288933870640899</v>
      </c>
      <c r="CF552">
        <v>0.55723849379158596</v>
      </c>
      <c r="CG552">
        <v>-0.13856103717452301</v>
      </c>
      <c r="CH552">
        <v>-0.27176331587305902</v>
      </c>
      <c r="CI552">
        <v>-1.3536133685294001</v>
      </c>
      <c r="CJ552">
        <v>5.6899206566043199E-2</v>
      </c>
      <c r="CK552">
        <v>-0.73616428496272901</v>
      </c>
      <c r="CL552">
        <v>-1.4539538311228399</v>
      </c>
      <c r="CM552">
        <v>-9.6164222310474307E-2</v>
      </c>
      <c r="CN552">
        <v>0.34128459661544802</v>
      </c>
      <c r="CO552">
        <v>1.2691243963780701</v>
      </c>
      <c r="CP552">
        <v>-5.49116352221964E-2</v>
      </c>
      <c r="CQ552">
        <v>0.61866199196162797</v>
      </c>
      <c r="CR552">
        <v>1.49970429181318</v>
      </c>
      <c r="CS552">
        <v>0.886389897285077</v>
      </c>
      <c r="CT552">
        <v>2.0647608263241999</v>
      </c>
      <c r="CU552">
        <v>-0.47621174240575798</v>
      </c>
      <c r="CV552">
        <v>-1.38674141040303E-2</v>
      </c>
      <c r="CW552">
        <v>5.4421636296173297E-2</v>
      </c>
      <c r="CX552">
        <v>0.23210776526709401</v>
      </c>
      <c r="CY552">
        <v>-0.67203104386355506</v>
      </c>
      <c r="CZ552">
        <v>-0.38621790639793602</v>
      </c>
      <c r="DA552">
        <v>0.50781610315227899</v>
      </c>
      <c r="DB552">
        <v>0.343824193296284</v>
      </c>
      <c r="DC552">
        <v>-0.81252481481343297</v>
      </c>
      <c r="DE552">
        <v>6.9613487271245014E-2</v>
      </c>
      <c r="DF552">
        <v>0.71024274541089971</v>
      </c>
    </row>
    <row r="553" spans="1:110" x14ac:dyDescent="0.25">
      <c r="A553" t="s">
        <v>4532</v>
      </c>
      <c r="B553" t="s">
        <v>3804</v>
      </c>
      <c r="C553" t="s">
        <v>3805</v>
      </c>
      <c r="D553">
        <v>5579</v>
      </c>
      <c r="E553" t="s">
        <v>4533</v>
      </c>
      <c r="F553">
        <v>-0.75714961680753001</v>
      </c>
      <c r="G553">
        <v>-0.53261345095596502</v>
      </c>
      <c r="H553">
        <v>2.2001352196210502</v>
      </c>
      <c r="I553">
        <v>-0.61479971046088699</v>
      </c>
      <c r="J553">
        <v>-1.7953211253458199</v>
      </c>
      <c r="K553">
        <v>-1.4394173801927801</v>
      </c>
      <c r="L553">
        <v>-0.111171482072835</v>
      </c>
      <c r="M553">
        <v>7.3074963563864604E-3</v>
      </c>
      <c r="N553">
        <v>4.1269219225021798</v>
      </c>
      <c r="O553">
        <v>-0.59933524102799796</v>
      </c>
      <c r="P553">
        <v>0.38858214664440299</v>
      </c>
      <c r="Q553">
        <v>0.35944965999303702</v>
      </c>
      <c r="R553">
        <v>-0.78182279169052504</v>
      </c>
      <c r="S553">
        <v>-0.334742517603203</v>
      </c>
      <c r="T553">
        <v>-0.22957710581983601</v>
      </c>
      <c r="U553">
        <v>-0.92648827798384303</v>
      </c>
      <c r="V553">
        <v>-1.0297573838795</v>
      </c>
      <c r="W553">
        <v>-1.78661574770019</v>
      </c>
      <c r="X553">
        <v>-0.33019749005763799</v>
      </c>
      <c r="Y553">
        <v>-0.47387540222596303</v>
      </c>
      <c r="Z553">
        <v>-0.19409965806846699</v>
      </c>
      <c r="AA553">
        <v>-0.91214627503763301</v>
      </c>
      <c r="AB553">
        <v>-0.120432122824981</v>
      </c>
      <c r="AC553">
        <v>-1.7778824385707099</v>
      </c>
      <c r="AD553">
        <v>-1.35248835387926</v>
      </c>
      <c r="AE553">
        <v>-1.54374843931927</v>
      </c>
      <c r="AF553">
        <v>-0.56916801425789498</v>
      </c>
      <c r="AG553">
        <v>0.255512413110218</v>
      </c>
      <c r="AH553">
        <v>0.23707801633123199</v>
      </c>
      <c r="AI553">
        <v>0.61527385281897895</v>
      </c>
      <c r="AJ553">
        <v>0.32114346407275501</v>
      </c>
      <c r="AK553">
        <v>-4.04440086137993E-2</v>
      </c>
      <c r="AL553">
        <v>0.33016136318481898</v>
      </c>
      <c r="AM553">
        <v>-0.159918671542571</v>
      </c>
      <c r="AN553">
        <v>-0.74648059336135497</v>
      </c>
      <c r="AO553">
        <v>-0.67229641280633501</v>
      </c>
      <c r="AP553">
        <v>1.7418784923378701</v>
      </c>
      <c r="AQ553">
        <v>0.18761358580280399</v>
      </c>
      <c r="AR553">
        <v>-0.149932721864384</v>
      </c>
      <c r="AS553">
        <v>-0.31678254798057698</v>
      </c>
      <c r="AT553">
        <v>-7.30749635639023E-3</v>
      </c>
      <c r="AU553">
        <v>4.8916437705336104</v>
      </c>
      <c r="AV553">
        <v>0.390246647995667</v>
      </c>
      <c r="AW553">
        <v>-2.5853746592403502E-2</v>
      </c>
      <c r="AX553">
        <v>1.2377880151074501</v>
      </c>
      <c r="AY553">
        <v>0.20105496311013499</v>
      </c>
      <c r="AZ553">
        <v>0.72620698212056201</v>
      </c>
      <c r="BA553">
        <v>0.70978272127131103</v>
      </c>
      <c r="BB553">
        <v>4.4663175932259103E-2</v>
      </c>
      <c r="BC553">
        <v>0.25735463283135901</v>
      </c>
      <c r="BD553">
        <v>8.1627304647725302E-2</v>
      </c>
      <c r="BE553">
        <v>0.38603445185868501</v>
      </c>
      <c r="BF553">
        <v>-0.48164426540023397</v>
      </c>
      <c r="BG553">
        <v>-0.65701822694495504</v>
      </c>
      <c r="BH553">
        <v>0.93793880913067795</v>
      </c>
      <c r="BI553">
        <v>-0.98462988687866004</v>
      </c>
      <c r="BJ553">
        <v>0.144900429986797</v>
      </c>
      <c r="BK553">
        <v>0.42875079996572502</v>
      </c>
      <c r="BL553">
        <v>0.29256931804948799</v>
      </c>
      <c r="BM553">
        <v>-0.75714961680753001</v>
      </c>
      <c r="BN553">
        <v>-0.29910356372962099</v>
      </c>
      <c r="BO553">
        <v>0.99310218052098898</v>
      </c>
      <c r="BP553">
        <v>0.141457082905079</v>
      </c>
      <c r="BQ553">
        <v>-0.355081249880768</v>
      </c>
      <c r="BR553">
        <v>7.9750356540784398E-2</v>
      </c>
      <c r="BS553">
        <v>-0.87419201326348195</v>
      </c>
      <c r="BT553">
        <v>-0.75804710541474696</v>
      </c>
      <c r="BU553">
        <v>1.2663875676866501</v>
      </c>
      <c r="BV553">
        <v>-0.39456663390096203</v>
      </c>
      <c r="BW553">
        <v>1.25764839256299</v>
      </c>
      <c r="BX553">
        <v>-0.67324502057727398</v>
      </c>
      <c r="BY553">
        <v>0.61174506200617795</v>
      </c>
      <c r="BZ553">
        <v>-0.32259261542630002</v>
      </c>
      <c r="CA553">
        <v>0.37732178847826298</v>
      </c>
      <c r="CB553">
        <v>5.9475665617010301E-2</v>
      </c>
      <c r="CC553">
        <v>-0.42562259704494299</v>
      </c>
      <c r="CD553">
        <v>-0.48742631634769101</v>
      </c>
      <c r="CE553">
        <v>0.114017458411592</v>
      </c>
      <c r="CF553">
        <v>0.81114291789321602</v>
      </c>
      <c r="CG553">
        <v>-0.710183636468802</v>
      </c>
      <c r="CH553">
        <v>-0.69302441330744702</v>
      </c>
      <c r="CI553">
        <v>1.5206973691021</v>
      </c>
      <c r="CJ553">
        <v>4.8462049018858998E-2</v>
      </c>
      <c r="CK553">
        <v>-6.22036079512574E-2</v>
      </c>
      <c r="CL553">
        <v>0.127099955895627</v>
      </c>
      <c r="CM553">
        <v>0.31324755536668603</v>
      </c>
      <c r="CN553">
        <v>1.18809380763621</v>
      </c>
      <c r="CO553">
        <v>-0.47289536887898498</v>
      </c>
      <c r="CP553">
        <v>1.2088779389004201</v>
      </c>
      <c r="CQ553">
        <v>0.15703566717826301</v>
      </c>
      <c r="CR553">
        <v>-1.42338392632787</v>
      </c>
      <c r="CS553">
        <v>0.10048605509657201</v>
      </c>
      <c r="CT553">
        <v>0.37013702954852701</v>
      </c>
      <c r="CU553">
        <v>0.24393161013478701</v>
      </c>
      <c r="CV553">
        <v>1.89797716683874</v>
      </c>
      <c r="CW553">
        <v>0.62440945437936302</v>
      </c>
      <c r="CX553">
        <v>-0.14170372670650899</v>
      </c>
      <c r="CY553">
        <v>0.32931046672408298</v>
      </c>
      <c r="CZ553">
        <v>0.90125245649296604</v>
      </c>
      <c r="DA553">
        <v>4.1092745062263701E-2</v>
      </c>
      <c r="DB553">
        <v>-0.16536810361746801</v>
      </c>
      <c r="DC553">
        <v>-0.53730428246252004</v>
      </c>
      <c r="DE553">
        <v>0.64362868250982952</v>
      </c>
      <c r="DF553">
        <v>0.9158385243983449</v>
      </c>
    </row>
    <row r="554" spans="1:110" x14ac:dyDescent="0.25">
      <c r="A554" t="s">
        <v>1718</v>
      </c>
      <c r="B554" t="s">
        <v>1719</v>
      </c>
      <c r="C554" t="s">
        <v>1720</v>
      </c>
      <c r="D554">
        <v>5580</v>
      </c>
      <c r="E554" t="s">
        <v>1721</v>
      </c>
      <c r="F554">
        <v>-4.6113133967715401E-2</v>
      </c>
      <c r="G554">
        <v>4.6231972995821699E-2</v>
      </c>
      <c r="H554">
        <v>1.0740750919842199</v>
      </c>
      <c r="I554">
        <v>1.26865144590945</v>
      </c>
      <c r="J554">
        <v>-0.71954825226813202</v>
      </c>
      <c r="K554">
        <v>-0.28787085991789402</v>
      </c>
      <c r="L554">
        <v>-0.45345119218535901</v>
      </c>
      <c r="M554">
        <v>1.3702857551638099</v>
      </c>
      <c r="N554">
        <v>4.1006681901144599</v>
      </c>
      <c r="O554">
        <v>-7.7488570877378898E-2</v>
      </c>
      <c r="P554">
        <v>-0.13054872814049301</v>
      </c>
      <c r="Q554">
        <v>1.19524240161926</v>
      </c>
      <c r="R554">
        <v>1.73799437488881</v>
      </c>
      <c r="S554">
        <v>1.0242802695764499</v>
      </c>
      <c r="T554">
        <v>1.18778711348468</v>
      </c>
      <c r="U554">
        <v>0.77721371438327302</v>
      </c>
      <c r="V554">
        <v>-0.180789373241169</v>
      </c>
      <c r="W554">
        <v>0.80955533557757697</v>
      </c>
      <c r="X554">
        <v>-0.14589284986339801</v>
      </c>
      <c r="Y554">
        <v>0.57837715846765703</v>
      </c>
      <c r="Z554">
        <v>-8.7011526159117406E-2</v>
      </c>
      <c r="AA554">
        <v>1.1281505175939299</v>
      </c>
      <c r="AB554">
        <v>-0.63131077179116102</v>
      </c>
      <c r="AC554">
        <v>-1.01122083045096</v>
      </c>
      <c r="AD554">
        <v>-0.21768697872583601</v>
      </c>
      <c r="AE554">
        <v>-1.2233420561952999</v>
      </c>
      <c r="AF554">
        <v>-9.6061054668134194E-2</v>
      </c>
      <c r="AG554">
        <v>5.1059151914890001E-2</v>
      </c>
      <c r="AH554">
        <v>-0.218577184367828</v>
      </c>
      <c r="AI554">
        <v>-0.99962067749879102</v>
      </c>
      <c r="AJ554">
        <v>-1.40357333369415</v>
      </c>
      <c r="AK554">
        <v>-1.07935723825153</v>
      </c>
      <c r="AL554">
        <v>0.40798102416176202</v>
      </c>
      <c r="AM554">
        <v>-0.969144404176151</v>
      </c>
      <c r="AN554">
        <v>-0.66878463992983495</v>
      </c>
      <c r="AO554">
        <v>-1.28585962512843</v>
      </c>
      <c r="AP554">
        <v>-0.35529977677100599</v>
      </c>
      <c r="AQ554">
        <v>0.31075006560628399</v>
      </c>
      <c r="AR554">
        <v>-1.1860366380846299</v>
      </c>
      <c r="AS554">
        <v>2.5553384113235902</v>
      </c>
      <c r="AT554">
        <v>0.79656095046792397</v>
      </c>
      <c r="AU554">
        <v>2.3461166636864101</v>
      </c>
      <c r="AV554">
        <v>-7.8177266321821204E-2</v>
      </c>
      <c r="AW554">
        <v>-5.8291877228898399E-2</v>
      </c>
      <c r="AX554">
        <v>0.37872474080033602</v>
      </c>
      <c r="AY554">
        <v>0.95247462691249796</v>
      </c>
      <c r="AZ554">
        <v>0.31686893538890298</v>
      </c>
      <c r="BA554">
        <v>0.63749807297139705</v>
      </c>
      <c r="BB554">
        <v>0.138354944497905</v>
      </c>
      <c r="BC554">
        <v>-0.28867155249542098</v>
      </c>
      <c r="BD554">
        <v>0.261897856345712</v>
      </c>
      <c r="BE554">
        <v>0.37329206869332898</v>
      </c>
      <c r="BF554">
        <v>0.68576878754059001</v>
      </c>
      <c r="BG554">
        <v>-0.53518722103822403</v>
      </c>
      <c r="BH554">
        <v>0.32712416844702003</v>
      </c>
      <c r="BI554">
        <v>0.15826876334505699</v>
      </c>
      <c r="BJ554">
        <v>0.22376842346713199</v>
      </c>
      <c r="BK554">
        <v>-0.67296529918550396</v>
      </c>
      <c r="BL554">
        <v>-9.8435804237235903E-3</v>
      </c>
      <c r="BM554">
        <v>0.56027785250256201</v>
      </c>
      <c r="BN554">
        <v>1.12594188417416</v>
      </c>
      <c r="BO554">
        <v>-0.76555430788175405</v>
      </c>
      <c r="BP554">
        <v>0.29281712266301302</v>
      </c>
      <c r="BQ554">
        <v>-0.90206912906882997</v>
      </c>
      <c r="BR554">
        <v>-0.46515116046115201</v>
      </c>
      <c r="BS554">
        <v>8.2235995456722805E-2</v>
      </c>
      <c r="BT554">
        <v>-0.66807467195913095</v>
      </c>
      <c r="BU554">
        <v>-0.68119789132134601</v>
      </c>
      <c r="BV554">
        <v>-0.25647442847285701</v>
      </c>
      <c r="BW554">
        <v>3.07717767396682</v>
      </c>
      <c r="BX554">
        <v>-0.33427908535749001</v>
      </c>
      <c r="BY554">
        <v>2.9488226071549999</v>
      </c>
      <c r="BZ554">
        <v>0.936190377363878</v>
      </c>
      <c r="CA554">
        <v>-1.37265736800018E-2</v>
      </c>
      <c r="CB554">
        <v>-1.67930687306705</v>
      </c>
      <c r="CC554">
        <v>-0.70184912870165606</v>
      </c>
      <c r="CD554">
        <v>-0.200693893915635</v>
      </c>
      <c r="CE554">
        <v>-0.69257557273353298</v>
      </c>
      <c r="CF554">
        <v>-1.28005198481084</v>
      </c>
      <c r="CG554">
        <v>0.99676191053413998</v>
      </c>
      <c r="CH554">
        <v>-0.52776764850848901</v>
      </c>
      <c r="CI554">
        <v>1.6449960806297901</v>
      </c>
      <c r="CJ554">
        <v>0.70762954250913501</v>
      </c>
      <c r="CK554">
        <v>1.2152622760629901</v>
      </c>
      <c r="CL554">
        <v>0.168892844665195</v>
      </c>
      <c r="CM554">
        <v>0.493345012455501</v>
      </c>
      <c r="CN554">
        <v>1.3103471636692199E-2</v>
      </c>
      <c r="CO554">
        <v>-0.44780669517429</v>
      </c>
      <c r="CP554">
        <v>0.265808308462683</v>
      </c>
      <c r="CQ554">
        <v>-4.2010320457639402E-2</v>
      </c>
      <c r="CR554">
        <v>9.8435804237199005E-3</v>
      </c>
      <c r="CS554">
        <v>-0.22716590772005199</v>
      </c>
      <c r="CT554">
        <v>1.0242802695764499</v>
      </c>
      <c r="CU554">
        <v>-0.93194962228797396</v>
      </c>
      <c r="CV554">
        <v>-0.289500189380408</v>
      </c>
      <c r="CW554">
        <v>0.71767349419760795</v>
      </c>
      <c r="CX554">
        <v>-0.16518128465252899</v>
      </c>
      <c r="CY554">
        <v>0.60647281329427305</v>
      </c>
      <c r="CZ554">
        <v>2.3576671931913298</v>
      </c>
      <c r="DA554">
        <v>-7.01752862948192E-2</v>
      </c>
      <c r="DB554">
        <v>1.16275005957672</v>
      </c>
      <c r="DC554">
        <v>-0.118428516482181</v>
      </c>
      <c r="DE554">
        <v>1.6250153906635052E-2</v>
      </c>
      <c r="DF554">
        <v>1.5689170596308537</v>
      </c>
    </row>
    <row r="555" spans="1:110" x14ac:dyDescent="0.25">
      <c r="A555" t="s">
        <v>4880</v>
      </c>
      <c r="B555" t="s">
        <v>3640</v>
      </c>
      <c r="C555" t="s">
        <v>3641</v>
      </c>
      <c r="D555">
        <v>5592</v>
      </c>
      <c r="E555" t="s">
        <v>4881</v>
      </c>
      <c r="F555">
        <v>1.5133683139132901</v>
      </c>
      <c r="G555">
        <v>-0.66285479250436297</v>
      </c>
      <c r="H555">
        <v>-1.0111418685567399</v>
      </c>
      <c r="I555">
        <v>0.101264588007158</v>
      </c>
      <c r="J555">
        <v>-0.12217479033313</v>
      </c>
      <c r="K555">
        <v>1.4006763746917299</v>
      </c>
      <c r="L555">
        <v>1.97908025240327</v>
      </c>
      <c r="M555">
        <v>-0.79442561022972302</v>
      </c>
      <c r="N555">
        <v>-0.42525454473451602</v>
      </c>
      <c r="O555">
        <v>-0.44537008203695999</v>
      </c>
      <c r="P555">
        <v>1.08423017485761</v>
      </c>
      <c r="Q555">
        <v>-0.14534513443925501</v>
      </c>
      <c r="R555">
        <v>-0.38072624448109599</v>
      </c>
      <c r="S555">
        <v>-0.56822159171675302</v>
      </c>
      <c r="T555">
        <v>1.17320441309847</v>
      </c>
      <c r="U555">
        <v>0.290735852437914</v>
      </c>
      <c r="V555">
        <v>-0.76208987668685702</v>
      </c>
      <c r="W555">
        <v>-1.52347562584825</v>
      </c>
      <c r="X555">
        <v>0.98617162560988003</v>
      </c>
      <c r="Y555">
        <v>-0.85895648004787395</v>
      </c>
      <c r="Z555">
        <v>2.1636625411282702</v>
      </c>
      <c r="AA555">
        <v>-6.2218095677401303E-2</v>
      </c>
      <c r="AB555">
        <v>1.2326659405381299</v>
      </c>
      <c r="AC555">
        <v>-1.20857741260409</v>
      </c>
      <c r="AD555">
        <v>-0.76009079633418397</v>
      </c>
      <c r="AE555">
        <v>-1.80740905065141</v>
      </c>
      <c r="AF555">
        <v>0.70425583037731898</v>
      </c>
      <c r="AG555">
        <v>-0.258974638002822</v>
      </c>
      <c r="AH555">
        <v>0.144862112017419</v>
      </c>
      <c r="AI555">
        <v>0.22767300245399899</v>
      </c>
      <c r="AJ555">
        <v>0.232207270481704</v>
      </c>
      <c r="AK555">
        <v>2.3350314560494598</v>
      </c>
      <c r="AL555">
        <v>0.378385614540524</v>
      </c>
      <c r="AM555">
        <v>1.9420988522279901</v>
      </c>
      <c r="AN555">
        <v>0.19181085648085</v>
      </c>
      <c r="AO555">
        <v>1.7477103381841199</v>
      </c>
      <c r="AP555">
        <v>1.33353431508601E-2</v>
      </c>
      <c r="AQ555">
        <v>-0.55570109588619698</v>
      </c>
      <c r="AR555">
        <v>0.47156862655064202</v>
      </c>
      <c r="AS555">
        <v>-0.74905156204952295</v>
      </c>
      <c r="AT555">
        <v>0.34267617619679303</v>
      </c>
      <c r="AU555">
        <v>-1.3863413216620599</v>
      </c>
      <c r="AV555">
        <v>-1.1287215439181799</v>
      </c>
      <c r="AW555">
        <v>2.32753793108767</v>
      </c>
      <c r="AX555">
        <v>0.99419242352770998</v>
      </c>
      <c r="AY555">
        <v>-0.110677457754774</v>
      </c>
      <c r="AZ555">
        <v>-0.361384791473506</v>
      </c>
      <c r="BA555">
        <v>-0.51658501078655705</v>
      </c>
      <c r="BB555">
        <v>0.48469834933348999</v>
      </c>
      <c r="BC555">
        <v>-0.38474283143156401</v>
      </c>
      <c r="BD555">
        <v>-0.56453378485809502</v>
      </c>
      <c r="BE555">
        <v>-0.46396124352802898</v>
      </c>
      <c r="BF555">
        <v>7.6729914736078904E-3</v>
      </c>
      <c r="BG555">
        <v>0.650637960799897</v>
      </c>
      <c r="BH555">
        <v>1.83146692392458</v>
      </c>
      <c r="BI555">
        <v>-0.53026906054257295</v>
      </c>
      <c r="BJ555">
        <v>0.65152931196173103</v>
      </c>
      <c r="BK555">
        <v>1.64038017559058</v>
      </c>
      <c r="BL555">
        <v>-2.0132591171064002E-2</v>
      </c>
      <c r="BM555">
        <v>-0.12789833327821701</v>
      </c>
      <c r="BN555">
        <v>0.41514103497018201</v>
      </c>
      <c r="BO555">
        <v>-0.21302317839447801</v>
      </c>
      <c r="BP555">
        <v>-7.6729914736078904E-3</v>
      </c>
      <c r="BQ555">
        <v>-0.64661112283639199</v>
      </c>
      <c r="BR555">
        <v>1.1275545467541801</v>
      </c>
      <c r="BS555">
        <v>-0.67955983646155804</v>
      </c>
      <c r="BT555">
        <v>-1.2307627150275999</v>
      </c>
      <c r="BU555">
        <v>2.3790402503093201E-2</v>
      </c>
      <c r="BV555">
        <v>-0.14534513443925501</v>
      </c>
      <c r="BW555">
        <v>-0.207238109695529</v>
      </c>
      <c r="BX555">
        <v>1.32135905802755</v>
      </c>
      <c r="BY555">
        <v>-0.56051384812841298</v>
      </c>
      <c r="BZ555">
        <v>-1.7148946467017201</v>
      </c>
      <c r="CA555">
        <v>0.13062131026451801</v>
      </c>
      <c r="CB555">
        <v>-0.95643399262915596</v>
      </c>
      <c r="CC555">
        <v>-0.90332669138192301</v>
      </c>
      <c r="CD555">
        <v>0.24912056150602799</v>
      </c>
      <c r="CE555">
        <v>-0.34080615826256799</v>
      </c>
      <c r="CF555">
        <v>3.3344313450104002</v>
      </c>
      <c r="CG555">
        <v>0.89583216296204005</v>
      </c>
      <c r="CH555">
        <v>0.44611066853970099</v>
      </c>
      <c r="CI555">
        <v>0.36937629235024</v>
      </c>
      <c r="CJ555">
        <v>6.6959194125525298E-2</v>
      </c>
      <c r="CK555">
        <v>0.13926858084082999</v>
      </c>
      <c r="CL555">
        <v>0.110673783327359</v>
      </c>
      <c r="CM555">
        <v>1.96443534233705</v>
      </c>
      <c r="CN555">
        <v>1.24465481509426</v>
      </c>
      <c r="CO555">
        <v>1.4867980865555399</v>
      </c>
      <c r="CP555">
        <v>-1.7389210536933201E-2</v>
      </c>
      <c r="CQ555">
        <v>-0.59822063536772196</v>
      </c>
      <c r="CR555">
        <v>1.2188782443830299</v>
      </c>
      <c r="CS555">
        <v>-0.15178205246475701</v>
      </c>
      <c r="CT555">
        <v>1.3277353357033801</v>
      </c>
      <c r="CU555">
        <v>0.25461493233146298</v>
      </c>
      <c r="CV555">
        <v>1.2437165621045501</v>
      </c>
      <c r="CW555">
        <v>-0.57198918333138304</v>
      </c>
      <c r="CX555">
        <v>-1.23272431818818</v>
      </c>
      <c r="CY555">
        <v>-1.6426942188106799</v>
      </c>
      <c r="CZ555">
        <v>0.52251442004527004</v>
      </c>
      <c r="DA555">
        <v>-0.30301691037904799</v>
      </c>
      <c r="DB555">
        <v>-0.27607685952604499</v>
      </c>
      <c r="DC555">
        <v>-0.21971561915232099</v>
      </c>
      <c r="DE555">
        <v>0.8913858622437405</v>
      </c>
      <c r="DF555">
        <v>1.0263018561365844</v>
      </c>
    </row>
    <row r="556" spans="1:110" x14ac:dyDescent="0.25">
      <c r="A556" t="s">
        <v>2080</v>
      </c>
      <c r="B556" t="s">
        <v>2081</v>
      </c>
      <c r="C556" t="s">
        <v>2082</v>
      </c>
      <c r="D556">
        <v>5601</v>
      </c>
      <c r="E556" t="s">
        <v>2083</v>
      </c>
      <c r="F556">
        <v>1.06288796196887</v>
      </c>
      <c r="G556">
        <v>1.96124731750256</v>
      </c>
      <c r="H556">
        <v>-1.26687818100001</v>
      </c>
      <c r="I556">
        <v>0.200013713592613</v>
      </c>
      <c r="J556">
        <v>-0.22553035920470799</v>
      </c>
      <c r="K556">
        <v>1.4969782133301901</v>
      </c>
      <c r="L556">
        <v>0.98911674267762495</v>
      </c>
      <c r="M556">
        <v>-0.32747540500193001</v>
      </c>
      <c r="N556">
        <v>1.4802384245881199</v>
      </c>
      <c r="O556">
        <v>-0.436212494632782</v>
      </c>
      <c r="P556">
        <v>0.36260614092978899</v>
      </c>
      <c r="Q556">
        <v>0.10730365757885101</v>
      </c>
      <c r="R556">
        <v>1.32546557984881</v>
      </c>
      <c r="S556">
        <v>0.14257043858666499</v>
      </c>
      <c r="T556">
        <v>-0.84399209591372604</v>
      </c>
      <c r="U556">
        <v>0.51007562681970298</v>
      </c>
      <c r="V556">
        <v>-0.41938511624978297</v>
      </c>
      <c r="W556">
        <v>0.88840897240455596</v>
      </c>
      <c r="X556">
        <v>0.55557761883160195</v>
      </c>
      <c r="Y556">
        <v>0.23142203436537201</v>
      </c>
      <c r="Z556">
        <v>0.86420695680366799</v>
      </c>
      <c r="AA556">
        <v>1.5882477401569901</v>
      </c>
      <c r="AB556">
        <v>-0.73334331015847498</v>
      </c>
      <c r="AC556">
        <v>-0.69373928719503197</v>
      </c>
      <c r="AD556">
        <v>0.18568782181288199</v>
      </c>
      <c r="AE556">
        <v>0.73336309502866304</v>
      </c>
      <c r="AF556">
        <v>0.186501768230797</v>
      </c>
      <c r="AG556">
        <v>-1.46896645711233</v>
      </c>
      <c r="AH556">
        <v>-0.12381937606157201</v>
      </c>
      <c r="AI556">
        <v>-0.17065315544413201</v>
      </c>
      <c r="AJ556">
        <v>-0.66696609883677105</v>
      </c>
      <c r="AK556">
        <v>-0.61677034450725898</v>
      </c>
      <c r="AL556">
        <v>-1.0521110482162299</v>
      </c>
      <c r="AM556">
        <v>0.214096617749748</v>
      </c>
      <c r="AN556">
        <v>-4.3291398692189502E-2</v>
      </c>
      <c r="AO556">
        <v>-1.5854215239295699</v>
      </c>
      <c r="AP556">
        <v>2.43503402594115</v>
      </c>
      <c r="AQ556">
        <v>0.64009852001157297</v>
      </c>
      <c r="AR556">
        <v>0.63939114842760303</v>
      </c>
      <c r="AS556">
        <v>0.79069719267985406</v>
      </c>
      <c r="AT556">
        <v>-0.66845582602012699</v>
      </c>
      <c r="AU556">
        <v>0.968913405707019</v>
      </c>
      <c r="AV556">
        <v>-0.77281300163592204</v>
      </c>
      <c r="AW556">
        <v>0.12524161263307501</v>
      </c>
      <c r="AX556">
        <v>-0.74517055704491197</v>
      </c>
      <c r="AY556">
        <v>-0.69297134006480898</v>
      </c>
      <c r="AZ556">
        <v>0.30306221036620401</v>
      </c>
      <c r="BA556">
        <v>-4.9207124857986097E-2</v>
      </c>
      <c r="BB556">
        <v>-0.16766954918207</v>
      </c>
      <c r="BC556">
        <v>-0.433929769717594</v>
      </c>
      <c r="BD556">
        <v>7.22994812744122E-2</v>
      </c>
      <c r="BE556">
        <v>-0.54681547744965198</v>
      </c>
      <c r="BF556">
        <v>-0.396858570706838</v>
      </c>
      <c r="BG556">
        <v>7.0115641440300303E-2</v>
      </c>
      <c r="BH556">
        <v>-1.1876298727551899</v>
      </c>
      <c r="BI556">
        <v>1.1126099896799699</v>
      </c>
      <c r="BJ556">
        <v>0.49678257166551099</v>
      </c>
      <c r="BK556">
        <v>-0.94834035013100104</v>
      </c>
      <c r="BL556">
        <v>0.36260614092978899</v>
      </c>
      <c r="BM556">
        <v>-0.88853717065219695</v>
      </c>
      <c r="BN556">
        <v>-6.0057940919853101E-2</v>
      </c>
      <c r="BO556">
        <v>-0.36405868669434499</v>
      </c>
      <c r="BP556">
        <v>0.156630980342709</v>
      </c>
      <c r="BQ556">
        <v>-0.231800370920374</v>
      </c>
      <c r="BR556">
        <v>-0.869813679139816</v>
      </c>
      <c r="BS556">
        <v>0.869985909612085</v>
      </c>
      <c r="BT556">
        <v>-4.0917100030126698E-2</v>
      </c>
      <c r="BU556">
        <v>0.30016740754079202</v>
      </c>
      <c r="BV556">
        <v>1.82294631610078</v>
      </c>
      <c r="BW556">
        <v>0.19541332786551099</v>
      </c>
      <c r="BX556">
        <v>2.5556092509200199</v>
      </c>
      <c r="BY556">
        <v>-2.04276361732455</v>
      </c>
      <c r="BZ556">
        <v>-1.48503661974724</v>
      </c>
      <c r="CA556">
        <v>1.03018382501852</v>
      </c>
      <c r="CB556">
        <v>-1.8164937780691699</v>
      </c>
      <c r="CC556">
        <v>-1.1769829957937099</v>
      </c>
      <c r="CD556">
        <v>0.75662447963865598</v>
      </c>
      <c r="CE556">
        <v>-0.49393543531190198</v>
      </c>
      <c r="CF556">
        <v>-2.1567556284529101</v>
      </c>
      <c r="CG556">
        <v>-2.1162887431041599</v>
      </c>
      <c r="CH556">
        <v>-0.26661209634389399</v>
      </c>
      <c r="CI556">
        <v>-1.4965596715770499</v>
      </c>
      <c r="CJ556">
        <v>0.34681800015974601</v>
      </c>
      <c r="CK556">
        <v>0.25907777715945501</v>
      </c>
      <c r="CL556">
        <v>0.65824408411322699</v>
      </c>
      <c r="CM556">
        <v>1.2554826134203501</v>
      </c>
      <c r="CN556">
        <v>1.2697252459538699</v>
      </c>
      <c r="CO556">
        <v>-1.68298052961335</v>
      </c>
      <c r="CP556">
        <v>0.17082819549648501</v>
      </c>
      <c r="CQ556">
        <v>-1.2226968415680599</v>
      </c>
      <c r="CR556">
        <v>-1.17844696908794</v>
      </c>
      <c r="CS556">
        <v>-1.04259095566879</v>
      </c>
      <c r="CT556">
        <v>-0.7434934912026</v>
      </c>
      <c r="CU556">
        <v>-0.39926655220004698</v>
      </c>
      <c r="CV556">
        <v>-1.8336467250233699</v>
      </c>
      <c r="CW556">
        <v>-1.7476875473184901</v>
      </c>
      <c r="CX556">
        <v>4.0917100030126698E-2</v>
      </c>
      <c r="CY556">
        <v>1.0108139694369001</v>
      </c>
      <c r="CZ556">
        <v>-0.52688210649644396</v>
      </c>
      <c r="DA556">
        <v>1.0354176336105301</v>
      </c>
      <c r="DB556">
        <v>0.89338823018477398</v>
      </c>
      <c r="DC556">
        <v>0.35533400876019999</v>
      </c>
      <c r="DE556">
        <v>4.5244178029668923E-2</v>
      </c>
      <c r="DF556">
        <v>1.4577819262073772</v>
      </c>
    </row>
    <row r="557" spans="1:110" x14ac:dyDescent="0.25">
      <c r="A557" t="s">
        <v>2943</v>
      </c>
      <c r="B557" t="s">
        <v>2944</v>
      </c>
      <c r="C557" t="s">
        <v>2945</v>
      </c>
      <c r="D557">
        <v>5602</v>
      </c>
      <c r="E557" t="s">
        <v>2946</v>
      </c>
      <c r="F557">
        <v>0.15506968262349999</v>
      </c>
      <c r="G557">
        <v>0.75414418885109202</v>
      </c>
      <c r="H557">
        <v>-2.45717088529373</v>
      </c>
      <c r="I557">
        <v>0.95219842878134298</v>
      </c>
      <c r="J557">
        <v>-0.65766125787393304</v>
      </c>
      <c r="K557">
        <v>0.114683944971244</v>
      </c>
      <c r="L557">
        <v>1.9102879283119001</v>
      </c>
      <c r="M557">
        <v>1.10980680422722</v>
      </c>
      <c r="N557">
        <v>-1.2464703639702399</v>
      </c>
      <c r="O557">
        <v>-0.87501535731027702</v>
      </c>
      <c r="P557">
        <v>1.47710582561129E-2</v>
      </c>
      <c r="Q557">
        <v>-0.126929362709469</v>
      </c>
      <c r="R557">
        <v>3.0639032704617701E-2</v>
      </c>
      <c r="S557">
        <v>-1.92985037997666</v>
      </c>
      <c r="T557">
        <v>-1.31018818251099</v>
      </c>
      <c r="U557">
        <v>-0.16075192956616</v>
      </c>
      <c r="V557">
        <v>1.8093085328753498E-2</v>
      </c>
      <c r="W557">
        <v>-0.84993064851197297</v>
      </c>
      <c r="X557">
        <v>-5.3528428376213404E-3</v>
      </c>
      <c r="Y557">
        <v>-2.55426846788595</v>
      </c>
      <c r="Z557">
        <v>-0.16490034999301401</v>
      </c>
      <c r="AA557">
        <v>-5.36651574718542E-2</v>
      </c>
      <c r="AB557">
        <v>1.66856482797309</v>
      </c>
      <c r="AC557">
        <v>-0.34410753258546001</v>
      </c>
      <c r="AD557">
        <v>0.49367645931909598</v>
      </c>
      <c r="AE557">
        <v>-0.95113271704730995</v>
      </c>
      <c r="AF557">
        <v>-0.64139237690623896</v>
      </c>
      <c r="AG557">
        <v>0.101133279362995</v>
      </c>
      <c r="AH557">
        <v>-1.8418905167323699E-2</v>
      </c>
      <c r="AI557">
        <v>-1.3010057142712199</v>
      </c>
      <c r="AJ557">
        <v>-0.36547703813577598</v>
      </c>
      <c r="AK557">
        <v>1.0422231517892999</v>
      </c>
      <c r="AL557">
        <v>-0.20927234505647799</v>
      </c>
      <c r="AM557">
        <v>1.6105419167184001</v>
      </c>
      <c r="AN557">
        <v>-1.66897104774268</v>
      </c>
      <c r="AO557">
        <v>-0.40188946180323198</v>
      </c>
      <c r="AP557">
        <v>2.5658735823329299E-2</v>
      </c>
      <c r="AQ557">
        <v>2.8205084952448799E-2</v>
      </c>
      <c r="AR557">
        <v>-0.99674764252166004</v>
      </c>
      <c r="AS557">
        <v>1.40851165827179</v>
      </c>
      <c r="AT557">
        <v>-1.53224402949823</v>
      </c>
      <c r="AU557">
        <v>-3.01027635532752</v>
      </c>
      <c r="AV557">
        <v>0.202656616633068</v>
      </c>
      <c r="AW557">
        <v>0.655625899715361</v>
      </c>
      <c r="AX557">
        <v>0.86190569584133603</v>
      </c>
      <c r="AY557">
        <v>0.91149671386914699</v>
      </c>
      <c r="AZ557">
        <v>5.3528428376213404E-3</v>
      </c>
      <c r="BA557">
        <v>1.66856482797309</v>
      </c>
      <c r="BB557">
        <v>0.59804573029416896</v>
      </c>
      <c r="BC557">
        <v>-0.57706838182035103</v>
      </c>
      <c r="BD557">
        <v>0.38606522585791397</v>
      </c>
      <c r="BE557">
        <v>9.9403132599598307E-2</v>
      </c>
      <c r="BF557">
        <v>-0.58624644267535198</v>
      </c>
      <c r="BG557">
        <v>-0.58045200340166103</v>
      </c>
      <c r="BH557">
        <v>-0.193940011576335</v>
      </c>
      <c r="BI557">
        <v>-0.45350013341503598</v>
      </c>
      <c r="BJ557">
        <v>0.38178567702397198</v>
      </c>
      <c r="BK557">
        <v>0.53997374986539104</v>
      </c>
      <c r="BL557">
        <v>0.118096967989869</v>
      </c>
      <c r="BM557">
        <v>-1.4308595335585901</v>
      </c>
      <c r="BN557">
        <v>0.91149671386914699</v>
      </c>
      <c r="BO557">
        <v>-1.0956654401820001</v>
      </c>
      <c r="BP557">
        <v>-1.3411883899450301</v>
      </c>
      <c r="BQ557">
        <v>-0.52732343631503897</v>
      </c>
      <c r="BR557">
        <v>-0.37124015536277799</v>
      </c>
      <c r="BS557">
        <v>0.25854728130138799</v>
      </c>
      <c r="BT557">
        <v>-1.7447567779066699</v>
      </c>
      <c r="BU557">
        <v>-0.732226416830001</v>
      </c>
      <c r="BV557">
        <v>2.23655309566132E-2</v>
      </c>
      <c r="BW557">
        <v>2.3969302015415401</v>
      </c>
      <c r="BX557">
        <v>8.2525605731861407E-2</v>
      </c>
      <c r="BY557">
        <v>-1.9595974355254699</v>
      </c>
      <c r="BZ557">
        <v>-0.33828672304025698</v>
      </c>
      <c r="CA557">
        <v>-0.56567531832625795</v>
      </c>
      <c r="CB557">
        <v>-0.76828872778118595</v>
      </c>
      <c r="CC557">
        <v>-0.13865558442487699</v>
      </c>
      <c r="CD557">
        <v>-1.61550889998779</v>
      </c>
      <c r="CE557">
        <v>4.1628158513717199E-2</v>
      </c>
      <c r="CF557">
        <v>-2.1615631858859401</v>
      </c>
      <c r="CG557">
        <v>0.41831068062843202</v>
      </c>
      <c r="CH557">
        <v>-0.91818668407925397</v>
      </c>
      <c r="CI557">
        <v>0.47470789839666999</v>
      </c>
      <c r="CJ557">
        <v>0.49871680899540599</v>
      </c>
      <c r="CK557">
        <v>0.50571108909016504</v>
      </c>
      <c r="CL557">
        <v>0.42911360749645699</v>
      </c>
      <c r="CM557">
        <v>-0.153103100571895</v>
      </c>
      <c r="CN557">
        <v>0.48435808074686498</v>
      </c>
      <c r="CO557">
        <v>-0.59923725282975604</v>
      </c>
      <c r="CP557">
        <v>0.49871680899540599</v>
      </c>
      <c r="CQ557">
        <v>-0.45874463820573402</v>
      </c>
      <c r="CR557">
        <v>0.27120083506346399</v>
      </c>
      <c r="CS557">
        <v>0.165941133001343</v>
      </c>
      <c r="CT557">
        <v>1.97559728310715</v>
      </c>
      <c r="CU557">
        <v>-0.86286826519052995</v>
      </c>
      <c r="CV557">
        <v>0.771158719187233</v>
      </c>
      <c r="CW557">
        <v>1.6178769242387501</v>
      </c>
      <c r="CX557">
        <v>0.41654088482261298</v>
      </c>
      <c r="CY557">
        <v>4.0766619314563698E-2</v>
      </c>
      <c r="CZ557">
        <v>0.61609966741968203</v>
      </c>
      <c r="DA557">
        <v>-7.8018728172509905E-2</v>
      </c>
      <c r="DB557">
        <v>0.76127467542669702</v>
      </c>
      <c r="DC557">
        <v>-0.611610994275677</v>
      </c>
      <c r="DE557">
        <v>0.6542383635117488</v>
      </c>
      <c r="DF557">
        <v>0.9184064455110974</v>
      </c>
    </row>
    <row r="558" spans="1:110" x14ac:dyDescent="0.25">
      <c r="A558" t="s">
        <v>1787</v>
      </c>
      <c r="B558" t="s">
        <v>1788</v>
      </c>
      <c r="C558" t="s">
        <v>1789</v>
      </c>
      <c r="D558">
        <v>5604</v>
      </c>
      <c r="F558">
        <v>0.96665328005527096</v>
      </c>
      <c r="G558">
        <v>0.89798111456156005</v>
      </c>
      <c r="H558">
        <v>4.2878755225951997</v>
      </c>
      <c r="I558">
        <v>0.84392457653859299</v>
      </c>
      <c r="J558">
        <v>2.0555149675229001</v>
      </c>
      <c r="K558">
        <v>0.161152956194209</v>
      </c>
      <c r="L558">
        <v>0.90116372542907597</v>
      </c>
      <c r="M558">
        <v>-1.6720449991362501E-2</v>
      </c>
      <c r="N558">
        <v>3.6801908340445499</v>
      </c>
      <c r="O558">
        <v>1.31129657474624</v>
      </c>
      <c r="P558">
        <v>0.41676879014756801</v>
      </c>
      <c r="Q558">
        <v>4.1481616541468496</v>
      </c>
      <c r="R558">
        <v>1.4116196477255201</v>
      </c>
      <c r="S558">
        <v>1.69966407947364</v>
      </c>
      <c r="T558">
        <v>1.8216028649409499</v>
      </c>
      <c r="U558">
        <v>1.2108398661167099</v>
      </c>
      <c r="V558">
        <v>3.1834150786954903E-2</v>
      </c>
      <c r="W558">
        <v>-0.38572998830400401</v>
      </c>
      <c r="X558">
        <v>0.21493839934782899</v>
      </c>
      <c r="Y558">
        <v>-7.5825985954879799E-2</v>
      </c>
      <c r="Z558">
        <v>0.25359320170511601</v>
      </c>
      <c r="AA558">
        <v>6.8102851456557395E-2</v>
      </c>
      <c r="AB558">
        <v>-1.32966544644491</v>
      </c>
      <c r="AC558">
        <v>-0.41942862809395998</v>
      </c>
      <c r="AD558">
        <v>0.546990742258744</v>
      </c>
      <c r="AE558">
        <v>-4.0306510029760101E-2</v>
      </c>
      <c r="AF558">
        <v>0.30392817297239699</v>
      </c>
      <c r="AG558">
        <v>-4.4635607310656501E-2</v>
      </c>
      <c r="AH558">
        <v>-1.0687764996578</v>
      </c>
      <c r="AI558">
        <v>-1.4802567126380399</v>
      </c>
      <c r="AJ558">
        <v>0.37712200756888298</v>
      </c>
      <c r="AK558">
        <v>-0.96183007839076595</v>
      </c>
      <c r="AL558">
        <v>-0.453607454915883</v>
      </c>
      <c r="AM558">
        <v>-0.24952441430604599</v>
      </c>
      <c r="AN558">
        <v>-0.35140507043295999</v>
      </c>
      <c r="AO558">
        <v>-2.1229050552825499</v>
      </c>
      <c r="AP558">
        <v>2.0053039001826498</v>
      </c>
      <c r="AQ558">
        <v>-5.8664654341297702E-2</v>
      </c>
      <c r="AR558">
        <v>9.4007650896664394E-2</v>
      </c>
      <c r="AS558">
        <v>-0.154822640296186</v>
      </c>
      <c r="AT558">
        <v>5.0546800819920197E-2</v>
      </c>
      <c r="AU558">
        <v>-0.223808390547754</v>
      </c>
      <c r="AV558">
        <v>-0.22913304476005</v>
      </c>
      <c r="AW558">
        <v>-0.97965458250738202</v>
      </c>
      <c r="AX558">
        <v>-0.80629556857517204</v>
      </c>
      <c r="AY558">
        <v>-7.9127972261546997E-2</v>
      </c>
      <c r="AZ558">
        <v>0.56493435026980698</v>
      </c>
      <c r="BA558">
        <v>1.72071568390114E-3</v>
      </c>
      <c r="BB558">
        <v>-1.7207156839035699E-3</v>
      </c>
      <c r="BC558">
        <v>5.5824088310592601E-2</v>
      </c>
      <c r="BD558">
        <v>-0.51312406567065505</v>
      </c>
      <c r="BE558">
        <v>-0.20085941003521701</v>
      </c>
      <c r="BF558">
        <v>-3.58879949988452E-2</v>
      </c>
      <c r="BG558">
        <v>0.14406556153981201</v>
      </c>
      <c r="BH558">
        <v>-0.61186042341876701</v>
      </c>
      <c r="BI558">
        <v>-3.7047597844141099E-2</v>
      </c>
      <c r="BJ558">
        <v>-2.8784725738088099E-3</v>
      </c>
      <c r="BK558">
        <v>-0.81944983298020002</v>
      </c>
      <c r="BL558">
        <v>-0.44094262926278299</v>
      </c>
      <c r="BM558">
        <v>9.3368149411478304E-3</v>
      </c>
      <c r="BN558">
        <v>-1.02965392452427</v>
      </c>
      <c r="BO558">
        <v>3.7205653317357902E-2</v>
      </c>
      <c r="BP558">
        <v>-0.28514768887883102</v>
      </c>
      <c r="BQ558">
        <v>0.16460066600464601</v>
      </c>
      <c r="BR558">
        <v>-0.40499828736704901</v>
      </c>
      <c r="BS558">
        <v>-0.16192923392239</v>
      </c>
      <c r="BT558">
        <v>0.68869968802537695</v>
      </c>
      <c r="BU558">
        <v>0.42076526985565899</v>
      </c>
      <c r="BV558">
        <v>0.57563008186676301</v>
      </c>
      <c r="BW558">
        <v>-0.192857015126395</v>
      </c>
      <c r="BX558">
        <v>0.31237953824407799</v>
      </c>
      <c r="BY558">
        <v>-1.2980004542922801</v>
      </c>
      <c r="BZ558">
        <v>6.5918724168883003E-2</v>
      </c>
      <c r="CA558">
        <v>0.73400296615532301</v>
      </c>
      <c r="CB558">
        <v>0.32713315705180501</v>
      </c>
      <c r="CC558">
        <v>0.75314148605143305</v>
      </c>
      <c r="CD558">
        <v>0.24079630109806599</v>
      </c>
      <c r="CE558">
        <v>-0.641360562471738</v>
      </c>
      <c r="CF558">
        <v>-1.8206012051109699</v>
      </c>
      <c r="CG558">
        <v>-0.50835826965308195</v>
      </c>
      <c r="CH558">
        <v>-4.4635607310656501E-2</v>
      </c>
      <c r="CI558">
        <v>4.8406159084661601E-2</v>
      </c>
      <c r="CJ558">
        <v>-1.6720449991362501E-2</v>
      </c>
      <c r="CK558">
        <v>0.20216318391659599</v>
      </c>
      <c r="CL558">
        <v>6.5918724168883003E-2</v>
      </c>
      <c r="CM558">
        <v>-2.3182654327787201E-2</v>
      </c>
      <c r="CN558">
        <v>-3.1622332205821897E-2</v>
      </c>
      <c r="CO558">
        <v>-1.07862481704355</v>
      </c>
      <c r="CP558">
        <v>-0.14952143218594699</v>
      </c>
      <c r="CQ558">
        <v>-0.19372590056910699</v>
      </c>
      <c r="CR558">
        <v>1.0607115946102399</v>
      </c>
      <c r="CS558">
        <v>0.36169954673390498</v>
      </c>
      <c r="CT558">
        <v>-0.58387428047461398</v>
      </c>
      <c r="CU558">
        <v>-0.81677594602413195</v>
      </c>
      <c r="CV558">
        <v>-0.70546409534378696</v>
      </c>
      <c r="CW558">
        <v>-0.79562453931737398</v>
      </c>
      <c r="CX558">
        <v>-1.8857986791253799E-2</v>
      </c>
      <c r="CY558">
        <v>4.2569780254823698E-2</v>
      </c>
      <c r="CZ558">
        <v>0.77121579483569003</v>
      </c>
      <c r="DA558">
        <v>7.6043671547277397E-2</v>
      </c>
      <c r="DB558">
        <v>0.18644936658898301</v>
      </c>
      <c r="DC558">
        <v>0.39466944008985499</v>
      </c>
      <c r="DE558">
        <v>3.0549462612602641E-13</v>
      </c>
      <c r="DF558">
        <v>3.3878255818977867</v>
      </c>
    </row>
    <row r="559" spans="1:110" x14ac:dyDescent="0.25">
      <c r="A559" t="s">
        <v>5476</v>
      </c>
      <c r="B559" t="s">
        <v>1646</v>
      </c>
      <c r="C559" t="s">
        <v>1647</v>
      </c>
      <c r="D559">
        <v>5605</v>
      </c>
      <c r="F559">
        <v>1.0930735267896801</v>
      </c>
      <c r="G559">
        <v>0.88106789763777904</v>
      </c>
      <c r="H559">
        <v>0.543860093354259</v>
      </c>
      <c r="I559">
        <v>0.64354397804344199</v>
      </c>
      <c r="J559">
        <v>0.119500019758914</v>
      </c>
      <c r="K559">
        <v>1.4053987757411199</v>
      </c>
      <c r="L559">
        <v>-0.357253302619292</v>
      </c>
      <c r="M559">
        <v>0.26397107225601701</v>
      </c>
      <c r="N559">
        <v>-0.17663132342836299</v>
      </c>
      <c r="O559">
        <v>1.78840300642113</v>
      </c>
      <c r="P559">
        <v>-0.79039651960926105</v>
      </c>
      <c r="Q559">
        <v>-5.3859680064774602E-2</v>
      </c>
      <c r="R559">
        <v>0.220288213341962</v>
      </c>
      <c r="S559">
        <v>-0.13619673483669001</v>
      </c>
      <c r="T559">
        <v>1.19681632323746</v>
      </c>
      <c r="U559">
        <v>0.82235523507372998</v>
      </c>
      <c r="V559">
        <v>-3.5662233655724802E-2</v>
      </c>
      <c r="W559">
        <v>-2.7064779367559802E-3</v>
      </c>
      <c r="X559">
        <v>0.95821720099852503</v>
      </c>
      <c r="Y559">
        <v>0.68326638158324704</v>
      </c>
      <c r="Z559">
        <v>1.2019285790544401</v>
      </c>
      <c r="AA559">
        <v>0.82235523507372998</v>
      </c>
      <c r="AB559">
        <v>-1.6541533148676699</v>
      </c>
      <c r="AC559">
        <v>-1.8977985149852501</v>
      </c>
      <c r="AD559">
        <v>0.68954241960642204</v>
      </c>
      <c r="AE559">
        <v>-2.2076325921331201</v>
      </c>
      <c r="AF559">
        <v>-9.7578331035981E-2</v>
      </c>
      <c r="AG559">
        <v>-0.18584095254529501</v>
      </c>
      <c r="AH559">
        <v>-1.6010429130502399</v>
      </c>
      <c r="AI559">
        <v>-1.16575853584277</v>
      </c>
      <c r="AJ559">
        <v>-1.2662131379903401</v>
      </c>
      <c r="AK559">
        <v>-2.0494689593933102</v>
      </c>
      <c r="AL559">
        <v>-2.39621865620789</v>
      </c>
      <c r="AM559">
        <v>-2.3306897627749201</v>
      </c>
      <c r="AN559">
        <v>-0.672671169188514</v>
      </c>
      <c r="AO559">
        <v>-3.9266551878221501</v>
      </c>
      <c r="AP559">
        <v>-3.2949978342207999</v>
      </c>
      <c r="AQ559">
        <v>0.18631339748415099</v>
      </c>
      <c r="AR559">
        <v>0.18410120694263199</v>
      </c>
      <c r="AS559">
        <v>0.244932566269948</v>
      </c>
      <c r="AT559">
        <v>-0.144045287239815</v>
      </c>
      <c r="AU559">
        <v>-1.1132549456909899</v>
      </c>
      <c r="AV559">
        <v>0.463221163888419</v>
      </c>
      <c r="AW559">
        <v>0.16494653941311299</v>
      </c>
      <c r="AX559">
        <v>0.79708338130540402</v>
      </c>
      <c r="AY559">
        <v>0.28041186364077803</v>
      </c>
      <c r="AZ559">
        <v>2.4895155405072499E-2</v>
      </c>
      <c r="BA559">
        <v>-0.21284267778184701</v>
      </c>
      <c r="BB559">
        <v>-0.139752474360855</v>
      </c>
      <c r="BC559">
        <v>-0.30247435757457197</v>
      </c>
      <c r="BD559">
        <v>8.3090919263027002E-2</v>
      </c>
      <c r="BE559">
        <v>0.326126976956849</v>
      </c>
      <c r="BF559">
        <v>0.48639267931005398</v>
      </c>
      <c r="BG559">
        <v>0.40941050232823301</v>
      </c>
      <c r="BH559">
        <v>0.83851083521807002</v>
      </c>
      <c r="BI559">
        <v>-0.59306676297648897</v>
      </c>
      <c r="BJ559">
        <v>0.53784004354335102</v>
      </c>
      <c r="BK559">
        <v>1.0552140414884501</v>
      </c>
      <c r="BL559">
        <v>0.37844770071959499</v>
      </c>
      <c r="BM559">
        <v>-1.0533239660197899</v>
      </c>
      <c r="BN559">
        <v>0.83039189874372799</v>
      </c>
      <c r="BO559">
        <v>-6.6184414448430998E-2</v>
      </c>
      <c r="BP559">
        <v>-0.17308449831470599</v>
      </c>
      <c r="BQ559">
        <v>-0.46183865871677998</v>
      </c>
      <c r="BR559">
        <v>-0.31700196753218801</v>
      </c>
      <c r="BS559">
        <v>-0.568374958824168</v>
      </c>
      <c r="BT559">
        <v>-1.9100159672880299</v>
      </c>
      <c r="BU559">
        <v>-0.43569944302149399</v>
      </c>
      <c r="BV559">
        <v>-0.64027156138958097</v>
      </c>
      <c r="BW559">
        <v>-1.3794270170859499</v>
      </c>
      <c r="BX559">
        <v>-0.52759128342241601</v>
      </c>
      <c r="BY559">
        <v>-0.144045287239815</v>
      </c>
      <c r="BZ559">
        <v>-1.0064174455028401</v>
      </c>
      <c r="CA559">
        <v>-0.29540778392827199</v>
      </c>
      <c r="CB559">
        <v>-0.21883696021497201</v>
      </c>
      <c r="CC559">
        <v>-1.7108146495247001</v>
      </c>
      <c r="CD559">
        <v>-0.78485364614929898</v>
      </c>
      <c r="CE559">
        <v>1.20787843460334</v>
      </c>
      <c r="CF559">
        <v>0.62873060154870497</v>
      </c>
      <c r="CG559">
        <v>0.46904011524392503</v>
      </c>
      <c r="CH559">
        <v>0.47541305312439502</v>
      </c>
      <c r="CI559">
        <v>2.7064779367583702E-3</v>
      </c>
      <c r="CJ559">
        <v>0.18038469349793501</v>
      </c>
      <c r="CK559">
        <v>0.15180859088792301</v>
      </c>
      <c r="CL559">
        <v>0.51948110812535198</v>
      </c>
      <c r="CM559">
        <v>0.124514832681532</v>
      </c>
      <c r="CN559">
        <v>7.7146749473551096E-3</v>
      </c>
      <c r="CO559">
        <v>1.4608092487030699</v>
      </c>
      <c r="CP559">
        <v>-0.19704607621825601</v>
      </c>
      <c r="CQ559">
        <v>-0.337625918632387</v>
      </c>
      <c r="CR559">
        <v>7.8478176901005794E-2</v>
      </c>
      <c r="CS559">
        <v>-0.64816031466567103</v>
      </c>
      <c r="CT559">
        <v>0.96876953765947904</v>
      </c>
      <c r="CU559">
        <v>1.2606138881423301</v>
      </c>
      <c r="CV559">
        <v>-0.51676194946652698</v>
      </c>
      <c r="CW559">
        <v>0.624399128194014</v>
      </c>
      <c r="CX559">
        <v>-0.23996684981268701</v>
      </c>
      <c r="CY559">
        <v>-0.32801280490783602</v>
      </c>
      <c r="CZ559">
        <v>-0.29826115339235398</v>
      </c>
      <c r="DA559">
        <v>0.55698160559903698</v>
      </c>
      <c r="DB559">
        <v>0.23840721240087501</v>
      </c>
      <c r="DC559">
        <v>0.67179050016504605</v>
      </c>
      <c r="DE559">
        <v>9.217988177269619E-3</v>
      </c>
      <c r="DF559">
        <v>1.6270425157368165</v>
      </c>
    </row>
    <row r="560" spans="1:110" x14ac:dyDescent="0.25">
      <c r="A560" t="s">
        <v>5421</v>
      </c>
      <c r="B560" t="s">
        <v>2703</v>
      </c>
      <c r="C560" t="s">
        <v>2704</v>
      </c>
      <c r="D560">
        <v>5610</v>
      </c>
      <c r="E560" t="s">
        <v>5422</v>
      </c>
      <c r="F560">
        <v>-0.38130825302368299</v>
      </c>
      <c r="G560">
        <v>-0.65267188850923596</v>
      </c>
      <c r="H560">
        <v>-3.1361493903470801</v>
      </c>
      <c r="I560">
        <v>-0.78137082882298403</v>
      </c>
      <c r="J560">
        <v>-2.6690793344128001</v>
      </c>
      <c r="K560">
        <v>-7.4421252917646605E-2</v>
      </c>
      <c r="L560">
        <v>-0.54701045350543098</v>
      </c>
      <c r="M560">
        <v>0.63887444423013395</v>
      </c>
      <c r="N560">
        <v>-1.1033367749418901</v>
      </c>
      <c r="O560">
        <v>-1.5677154610403701</v>
      </c>
      <c r="P560">
        <v>-0.92771061431225998</v>
      </c>
      <c r="Q560">
        <v>-0.973453711327388</v>
      </c>
      <c r="R560">
        <v>-0.28376076027057601</v>
      </c>
      <c r="S560">
        <v>0.478023766116492</v>
      </c>
      <c r="T560">
        <v>-2.91390000949729</v>
      </c>
      <c r="U560">
        <v>-0.53659578537848496</v>
      </c>
      <c r="V560">
        <v>1.55803108061183</v>
      </c>
      <c r="W560">
        <v>0.682238453791711</v>
      </c>
      <c r="X560">
        <v>0.444074183695639</v>
      </c>
      <c r="Y560">
        <v>0.18256839004804501</v>
      </c>
      <c r="Z560">
        <v>-3.2263250557567097E-2</v>
      </c>
      <c r="AA560">
        <v>0.24487936007465899</v>
      </c>
      <c r="AB560">
        <v>-1.5677154610403701</v>
      </c>
      <c r="AC560">
        <v>-8.8972792256496194E-2</v>
      </c>
      <c r="AD560">
        <v>-0.28670446895383001</v>
      </c>
      <c r="AE560">
        <v>0.82733593777786196</v>
      </c>
      <c r="AF560">
        <v>0.25241057671721301</v>
      </c>
      <c r="AG560">
        <v>0.66709291508443103</v>
      </c>
      <c r="AH560">
        <v>-1.1734825210217401</v>
      </c>
      <c r="AI560">
        <v>-0.296984424847894</v>
      </c>
      <c r="AJ560">
        <v>-0.68347151387027405</v>
      </c>
      <c r="AK560">
        <v>-0.51663632251399705</v>
      </c>
      <c r="AL560">
        <v>1.21182139645443</v>
      </c>
      <c r="AM560">
        <v>3.2263250557567097E-2</v>
      </c>
      <c r="AN560">
        <v>0.95479780518689505</v>
      </c>
      <c r="AO560">
        <v>-2.7934388594846999</v>
      </c>
      <c r="AP560">
        <v>2.8796437984240502</v>
      </c>
      <c r="AQ560">
        <v>1.7372115994109401</v>
      </c>
      <c r="AR560">
        <v>1.3201800053752699</v>
      </c>
      <c r="AS560">
        <v>0.97358478142800897</v>
      </c>
      <c r="AT560">
        <v>-0.794453896725973</v>
      </c>
      <c r="AU560">
        <v>-0.66380786213651899</v>
      </c>
      <c r="AV560">
        <v>-0.38513748459986702</v>
      </c>
      <c r="AW560">
        <v>-1.1442605507041801</v>
      </c>
      <c r="AX560">
        <v>-0.81499817197189395</v>
      </c>
      <c r="AY560">
        <v>0.28006031760185401</v>
      </c>
      <c r="AZ560">
        <v>-0.19803698199846401</v>
      </c>
      <c r="BA560">
        <v>1.2128228169212001</v>
      </c>
      <c r="BB560">
        <v>-0.95249721670069298</v>
      </c>
      <c r="BC560">
        <v>0.76958535802686101</v>
      </c>
      <c r="BD560">
        <v>6.0057652787986103E-2</v>
      </c>
      <c r="BE560">
        <v>-0.13884741523319399</v>
      </c>
      <c r="BF560">
        <v>0.60476761242488497</v>
      </c>
      <c r="BG560">
        <v>-0.72557711100203603</v>
      </c>
      <c r="BH560">
        <v>-0.60778513585271299</v>
      </c>
      <c r="BI560">
        <v>1.3808383313178101</v>
      </c>
      <c r="BJ560">
        <v>0.88428345458412705</v>
      </c>
      <c r="BK560">
        <v>-1.0469537160526301</v>
      </c>
      <c r="BL560">
        <v>6.4573774954975904E-2</v>
      </c>
      <c r="BM560">
        <v>-1.55820809083197</v>
      </c>
      <c r="BN560">
        <v>0.77961970977782602</v>
      </c>
      <c r="BO560">
        <v>-7.4421252917646605E-2</v>
      </c>
      <c r="BP560">
        <v>0.71625215588621005</v>
      </c>
      <c r="BQ560">
        <v>0.15950081446463399</v>
      </c>
      <c r="BR560">
        <v>0.18976257595482701</v>
      </c>
      <c r="BS560">
        <v>0.63987952238275603</v>
      </c>
      <c r="BT560">
        <v>-0.28184135397685001</v>
      </c>
      <c r="BU560">
        <v>-3.2778644675786901E-2</v>
      </c>
      <c r="BV560">
        <v>0.55343680016367902</v>
      </c>
      <c r="BW560">
        <v>0.48684743940450798</v>
      </c>
      <c r="BX560">
        <v>1.27035310081185</v>
      </c>
      <c r="BY560">
        <v>-1.72634187213259</v>
      </c>
      <c r="BZ560">
        <v>0.52517440337973098</v>
      </c>
      <c r="CA560">
        <v>0.19120609165597099</v>
      </c>
      <c r="CB560">
        <v>-0.48920131708137798</v>
      </c>
      <c r="CC560">
        <v>0.45623343058326099</v>
      </c>
      <c r="CD560">
        <v>0.832717534260624</v>
      </c>
      <c r="CE560">
        <v>-1.3748432805181401</v>
      </c>
      <c r="CF560">
        <v>-0.24685619799844899</v>
      </c>
      <c r="CG560">
        <v>1.23335571212397</v>
      </c>
      <c r="CH560">
        <v>0.51045356580897805</v>
      </c>
      <c r="CI560">
        <v>-0.166399251455041</v>
      </c>
      <c r="CJ560">
        <v>0.56197103670048398</v>
      </c>
      <c r="CK560">
        <v>0.511392727848343</v>
      </c>
      <c r="CL560">
        <v>0.28200918239452399</v>
      </c>
      <c r="CM560">
        <v>0.44260775755682502</v>
      </c>
      <c r="CN560">
        <v>-0.202409801166512</v>
      </c>
      <c r="CO560">
        <v>-1.1161602326942299</v>
      </c>
      <c r="CP560">
        <v>-0.438301702172675</v>
      </c>
      <c r="CQ560">
        <v>0.38144577527177598</v>
      </c>
      <c r="CR560">
        <v>-1.24669476878347</v>
      </c>
      <c r="CS560">
        <v>0.273507123642595</v>
      </c>
      <c r="CT560">
        <v>-0.39139780705685001</v>
      </c>
      <c r="CU560">
        <v>0.250105106996102</v>
      </c>
      <c r="CV560">
        <v>0.71289444434389504</v>
      </c>
      <c r="CW560">
        <v>-1.05855967509293</v>
      </c>
      <c r="CX560">
        <v>0.19416737848788199</v>
      </c>
      <c r="CY560">
        <v>0.96778747637584495</v>
      </c>
      <c r="CZ560">
        <v>-0.29261181565330702</v>
      </c>
      <c r="DA560">
        <v>-3.4341951532737697E-2</v>
      </c>
      <c r="DB560">
        <v>0.74985954637176599</v>
      </c>
      <c r="DC560">
        <v>1.1551247460891201</v>
      </c>
      <c r="DE560">
        <v>5.3126882779730554E-5</v>
      </c>
      <c r="DF560">
        <v>0.47811070886479762</v>
      </c>
    </row>
    <row r="561" spans="1:110" x14ac:dyDescent="0.25">
      <c r="A561" t="s">
        <v>5832</v>
      </c>
      <c r="B561" t="s">
        <v>878</v>
      </c>
      <c r="C561" t="s">
        <v>879</v>
      </c>
      <c r="D561">
        <v>5621</v>
      </c>
      <c r="E561" t="s">
        <v>5833</v>
      </c>
      <c r="F561">
        <v>1.32955786215802</v>
      </c>
      <c r="G561">
        <v>1.38482239685936</v>
      </c>
      <c r="H561">
        <v>0.311581519783109</v>
      </c>
      <c r="I561">
        <v>0.41726612729861001</v>
      </c>
      <c r="J561">
        <v>6.4829386913703699E-2</v>
      </c>
      <c r="K561">
        <v>2.1393666275908299</v>
      </c>
      <c r="L561">
        <v>0.51087964317082901</v>
      </c>
      <c r="M561">
        <v>-0.61606863173101101</v>
      </c>
      <c r="N561">
        <v>-6.4685274121242295E-2</v>
      </c>
      <c r="O561">
        <v>-0.489972931961631</v>
      </c>
      <c r="P561">
        <v>-0.54450389763381501</v>
      </c>
      <c r="Q561">
        <v>-0.85805998367611902</v>
      </c>
      <c r="R561">
        <v>-0.31468045600403199</v>
      </c>
      <c r="S561">
        <v>0.238111734192513</v>
      </c>
      <c r="T561">
        <v>1.20759695942886</v>
      </c>
      <c r="U561">
        <v>-0.74869441575281104</v>
      </c>
      <c r="V561">
        <v>0.75429109005387895</v>
      </c>
      <c r="W561">
        <v>0.63010486590859605</v>
      </c>
      <c r="X561">
        <v>0.18646192445883999</v>
      </c>
      <c r="Y561">
        <v>-7.1121751685807005E-2</v>
      </c>
      <c r="Z561">
        <v>0.47833594385858103</v>
      </c>
      <c r="AA561">
        <v>-0.22105834491110499</v>
      </c>
      <c r="AB561">
        <v>-2.4986017080054199</v>
      </c>
      <c r="AC561">
        <v>-3.6542782694596099</v>
      </c>
      <c r="AD561">
        <v>0.63760735898772603</v>
      </c>
      <c r="AE561">
        <v>-1.8521242955120101</v>
      </c>
      <c r="AF561">
        <v>0.69377132068445901</v>
      </c>
      <c r="AG561">
        <v>-0.34049883793093499</v>
      </c>
      <c r="AH561">
        <v>-2.1125161865768698</v>
      </c>
      <c r="AI561">
        <v>-1.84915726695177</v>
      </c>
      <c r="AJ561">
        <v>-0.85648655628589199</v>
      </c>
      <c r="AK561">
        <v>-2.5061473914564201</v>
      </c>
      <c r="AL561">
        <v>-2.2602805948893798</v>
      </c>
      <c r="AM561">
        <v>-1.88880459784035</v>
      </c>
      <c r="AN561">
        <v>-0.22587272964775801</v>
      </c>
      <c r="AO561">
        <v>-2.7733776927679301</v>
      </c>
      <c r="AP561">
        <v>-1.7832979881220301</v>
      </c>
      <c r="AQ561">
        <v>0.83649321583825897</v>
      </c>
      <c r="AR561">
        <v>1.1059763893908701</v>
      </c>
      <c r="AS561">
        <v>1.0598199705048299</v>
      </c>
      <c r="AT561">
        <v>0.48154035927308098</v>
      </c>
      <c r="AU561">
        <v>-0.66456952766768296</v>
      </c>
      <c r="AV561">
        <v>0.26294600824229297</v>
      </c>
      <c r="AW561">
        <v>0.66411331571786003</v>
      </c>
      <c r="AX561">
        <v>0.842109008995652</v>
      </c>
      <c r="AY561">
        <v>0.83475344684759101</v>
      </c>
      <c r="AZ561">
        <v>0.50588663007592305</v>
      </c>
      <c r="BA561">
        <v>0.491114559706256</v>
      </c>
      <c r="BB561">
        <v>-1.3606262955002399E-2</v>
      </c>
      <c r="BC561">
        <v>-0.64842778071670104</v>
      </c>
      <c r="BD561">
        <v>-8.4646535540011003E-2</v>
      </c>
      <c r="BE561">
        <v>-0.64575231828655999</v>
      </c>
      <c r="BF561">
        <v>-0.95144584251657904</v>
      </c>
      <c r="BG561">
        <v>-0.426038054075152</v>
      </c>
      <c r="BH561">
        <v>0.43926833734355702</v>
      </c>
      <c r="BI561">
        <v>0.35763690605342502</v>
      </c>
      <c r="BJ561">
        <v>0.43039035999124597</v>
      </c>
      <c r="BK561">
        <v>-0.294604269219639</v>
      </c>
      <c r="BL561">
        <v>0.72606923586485905</v>
      </c>
      <c r="BM561">
        <v>0.48720717481970699</v>
      </c>
      <c r="BN561">
        <v>3.05093603536524E-3</v>
      </c>
      <c r="BO561">
        <v>-0.15341779229629501</v>
      </c>
      <c r="BP561">
        <v>0.58993338980868704</v>
      </c>
      <c r="BQ561">
        <v>4.3236786478743197E-2</v>
      </c>
      <c r="BR561">
        <v>-0.22043445473463999</v>
      </c>
      <c r="BS561">
        <v>-0.124392470669989</v>
      </c>
      <c r="BT561">
        <v>-0.64791875060503901</v>
      </c>
      <c r="BU561">
        <v>0.53561002565326898</v>
      </c>
      <c r="BV561">
        <v>-0.21658258779079601</v>
      </c>
      <c r="BW561">
        <v>0.136953726609292</v>
      </c>
      <c r="BX561">
        <v>0.86855247079837095</v>
      </c>
      <c r="BY561">
        <v>0.93164240502226303</v>
      </c>
      <c r="BZ561">
        <v>-0.130253992861663</v>
      </c>
      <c r="CA561">
        <v>0.33768498673352199</v>
      </c>
      <c r="CB561">
        <v>-0.25760200118785498</v>
      </c>
      <c r="CC561">
        <v>1.08203794466931</v>
      </c>
      <c r="CD561">
        <v>0.60874818918134399</v>
      </c>
      <c r="CE561">
        <v>0.68239015263335701</v>
      </c>
      <c r="CF561">
        <v>0.28799726672071801</v>
      </c>
      <c r="CG561">
        <v>-3.05093603536524E-3</v>
      </c>
      <c r="CH561">
        <v>2.2049798019066199E-2</v>
      </c>
      <c r="CI561">
        <v>-0.24406539584419601</v>
      </c>
      <c r="CJ561">
        <v>0.52981371449508396</v>
      </c>
      <c r="CK561">
        <v>0.26911280565541601</v>
      </c>
      <c r="CL561">
        <v>0.100995577910155</v>
      </c>
      <c r="CM561">
        <v>0.49186191537148799</v>
      </c>
      <c r="CN561">
        <v>-1.4305510280190999E-2</v>
      </c>
      <c r="CO561">
        <v>6.5539753744507795E-2</v>
      </c>
      <c r="CP561">
        <v>-2.00231126637386</v>
      </c>
      <c r="CQ561">
        <v>-1.68536504325701</v>
      </c>
      <c r="CR561">
        <v>-0.78927501986914295</v>
      </c>
      <c r="CS561">
        <v>-0.97590482661969602</v>
      </c>
      <c r="CT561">
        <v>-0.14498602158346599</v>
      </c>
      <c r="CU561">
        <v>0.56307105384184397</v>
      </c>
      <c r="CV561">
        <v>-0.36997633918129702</v>
      </c>
      <c r="CW561">
        <v>-1.3597660938924301</v>
      </c>
      <c r="CX561">
        <v>-1.2020110842512499</v>
      </c>
      <c r="CY561">
        <v>-1.1128410546493099</v>
      </c>
      <c r="CZ561">
        <v>-1.4345303070701001</v>
      </c>
      <c r="DA561">
        <v>0.221245095059107</v>
      </c>
      <c r="DB561">
        <v>-0.30294704307452303</v>
      </c>
      <c r="DC561">
        <v>0.54627840666184801</v>
      </c>
      <c r="DE561">
        <v>7.6098798458420353E-2</v>
      </c>
      <c r="DF561">
        <v>1.397392830108972</v>
      </c>
    </row>
    <row r="562" spans="1:110" x14ac:dyDescent="0.25">
      <c r="A562" t="s">
        <v>3922</v>
      </c>
      <c r="B562" t="s">
        <v>3923</v>
      </c>
      <c r="C562" t="s">
        <v>3924</v>
      </c>
      <c r="D562">
        <v>5631</v>
      </c>
      <c r="E562" t="s">
        <v>3925</v>
      </c>
      <c r="F562">
        <v>0.38605684172870097</v>
      </c>
      <c r="G562">
        <v>0.33165570886650098</v>
      </c>
      <c r="H562">
        <v>1.5203140841890199</v>
      </c>
      <c r="I562">
        <v>-0.82267444703998205</v>
      </c>
      <c r="J562">
        <v>0.93000829029874899</v>
      </c>
      <c r="K562">
        <v>0.39337906448177801</v>
      </c>
      <c r="L562">
        <v>-0.484726282631047</v>
      </c>
      <c r="M562">
        <v>-0.40693586722157499</v>
      </c>
      <c r="N562">
        <v>1.872092324776</v>
      </c>
      <c r="O562">
        <v>0.75318935567871703</v>
      </c>
      <c r="P562">
        <v>0.43995250590240398</v>
      </c>
      <c r="Q562">
        <v>0.107745865129633</v>
      </c>
      <c r="R562">
        <v>1.1199887099230299</v>
      </c>
      <c r="S562">
        <v>-1.4915366380609699E-2</v>
      </c>
      <c r="T562">
        <v>1.5190742923888401</v>
      </c>
      <c r="U562">
        <v>-0.38884991300190402</v>
      </c>
      <c r="V562">
        <v>-0.22950733266430201</v>
      </c>
      <c r="W562">
        <v>2.2642526804071799</v>
      </c>
      <c r="X562">
        <v>1.60403577599634</v>
      </c>
      <c r="Y562">
        <v>1.14803919208218</v>
      </c>
      <c r="Z562">
        <v>0.70707019526048998</v>
      </c>
      <c r="AA562">
        <v>1.41352285340019</v>
      </c>
      <c r="AB562">
        <v>-0.88691857010698605</v>
      </c>
      <c r="AC562">
        <v>-0.56784453716165095</v>
      </c>
      <c r="AD562">
        <v>1.08081886447949</v>
      </c>
      <c r="AE562">
        <v>-1.8448945801783601</v>
      </c>
      <c r="AF562">
        <v>0.50192412381528495</v>
      </c>
      <c r="AG562">
        <v>-0.75170251981741398</v>
      </c>
      <c r="AH562">
        <v>-1.19048765061939</v>
      </c>
      <c r="AI562">
        <v>-1.6546559379302199</v>
      </c>
      <c r="AJ562">
        <v>-1.59039272708664</v>
      </c>
      <c r="AK562">
        <v>-1.1795435082759</v>
      </c>
      <c r="AL562">
        <v>-2.0231454430015199</v>
      </c>
      <c r="AM562">
        <v>-2.3319388032115902</v>
      </c>
      <c r="AN562">
        <v>-1.3358917006553701</v>
      </c>
      <c r="AO562">
        <v>-1.7871306982121899</v>
      </c>
      <c r="AP562">
        <v>-1.4864994229246</v>
      </c>
      <c r="AQ562">
        <v>1.5763001458105801</v>
      </c>
      <c r="AR562">
        <v>-1.04260142823056</v>
      </c>
      <c r="AS562">
        <v>0.57628756233202905</v>
      </c>
      <c r="AT562">
        <v>-1.4033202627858199</v>
      </c>
      <c r="AU562">
        <v>0.482193485094143</v>
      </c>
      <c r="AV562">
        <v>0.31576577816931201</v>
      </c>
      <c r="AW562">
        <v>0.879819523924952</v>
      </c>
      <c r="AX562">
        <v>-4.7878887465013502E-2</v>
      </c>
      <c r="AY562">
        <v>-0.914012093331245</v>
      </c>
      <c r="AZ562">
        <v>-0.55892439837823804</v>
      </c>
      <c r="BA562">
        <v>0.38129664175689798</v>
      </c>
      <c r="BB562">
        <v>0.34891333687031201</v>
      </c>
      <c r="BC562">
        <v>-1.9424999785382699</v>
      </c>
      <c r="BD562">
        <v>-0.22890717405972799</v>
      </c>
      <c r="BE562">
        <v>0.35764197944647502</v>
      </c>
      <c r="BF562">
        <v>-0.95121431594454398</v>
      </c>
      <c r="BG562">
        <v>-5.5443517522032998E-2</v>
      </c>
      <c r="BH562">
        <v>0.20526914440645899</v>
      </c>
      <c r="BI562">
        <v>0.86619235559784602</v>
      </c>
      <c r="BJ562">
        <v>0.56774159928741097</v>
      </c>
      <c r="BK562">
        <v>1.4915366380609699E-2</v>
      </c>
      <c r="BL562">
        <v>-0.26281699140214199</v>
      </c>
      <c r="BM562">
        <v>0.43936463532593101</v>
      </c>
      <c r="BN562">
        <v>-0.66413470318468304</v>
      </c>
      <c r="BO562">
        <v>1.23581257679652</v>
      </c>
      <c r="BP562">
        <v>1.1915536292876501</v>
      </c>
      <c r="BQ562">
        <v>0.301225199753481</v>
      </c>
      <c r="BR562">
        <v>0.691243196421927</v>
      </c>
      <c r="BS562">
        <v>0.33404750485487</v>
      </c>
      <c r="BT562">
        <v>-1.4588380399010401</v>
      </c>
      <c r="BU562">
        <v>0.51128070513845703</v>
      </c>
      <c r="BV562">
        <v>-0.28259390135504098</v>
      </c>
      <c r="BW562">
        <v>3.1928824988436098E-2</v>
      </c>
      <c r="BX562">
        <v>1.3123546820737499</v>
      </c>
      <c r="BY562">
        <v>-0.97386642246921595</v>
      </c>
      <c r="BZ562">
        <v>0.48767461068416401</v>
      </c>
      <c r="CA562">
        <v>-0.70917386899971502</v>
      </c>
      <c r="CB562">
        <v>-0.86737753497571601</v>
      </c>
      <c r="CC562">
        <v>-0.839864543720928</v>
      </c>
      <c r="CD562">
        <v>0.18895650429954799</v>
      </c>
      <c r="CE562">
        <v>0.76944553425439</v>
      </c>
      <c r="CF562">
        <v>-0.40295362311676097</v>
      </c>
      <c r="CG562">
        <v>0.29882301456988197</v>
      </c>
      <c r="CH562">
        <v>-0.49542408326401999</v>
      </c>
      <c r="CI562">
        <v>0.50380974565679004</v>
      </c>
      <c r="CJ562">
        <v>-0.94339682412568604</v>
      </c>
      <c r="CK562">
        <v>0.53401945251679195</v>
      </c>
      <c r="CL562">
        <v>-0.534255318015183</v>
      </c>
      <c r="CM562">
        <v>0.29711189888767098</v>
      </c>
      <c r="CN562">
        <v>0.48463924709362599</v>
      </c>
      <c r="CO562">
        <v>-0.49225111799919102</v>
      </c>
      <c r="CP562">
        <v>-1.3919379189182901</v>
      </c>
      <c r="CQ562">
        <v>-1.5925323667715301</v>
      </c>
      <c r="CR562">
        <v>-0.96740195007212504</v>
      </c>
      <c r="CS562">
        <v>-1.76961566181399</v>
      </c>
      <c r="CT562">
        <v>-1.57440566689267</v>
      </c>
      <c r="CU562">
        <v>0.76034373217240403</v>
      </c>
      <c r="CV562">
        <v>-0.484726282631047</v>
      </c>
      <c r="CW562">
        <v>-0.70164071419524598</v>
      </c>
      <c r="CX562">
        <v>-1.33256285395365</v>
      </c>
      <c r="CY562">
        <v>-0.763569389272449</v>
      </c>
      <c r="CZ562">
        <v>-0.22440334449511601</v>
      </c>
      <c r="DA562">
        <v>1.3305029434950799</v>
      </c>
      <c r="DB562">
        <v>0.14720734146766501</v>
      </c>
      <c r="DC562">
        <v>0.77471876095321701</v>
      </c>
      <c r="DE562">
        <v>1.4499002323217906E-2</v>
      </c>
      <c r="DF562">
        <v>1.5807777162857868</v>
      </c>
    </row>
    <row r="563" spans="1:110" x14ac:dyDescent="0.25">
      <c r="A563" t="s">
        <v>3253</v>
      </c>
      <c r="B563" t="s">
        <v>3254</v>
      </c>
      <c r="C563" t="s">
        <v>3255</v>
      </c>
      <c r="D563">
        <v>5639</v>
      </c>
      <c r="E563" t="s">
        <v>3256</v>
      </c>
      <c r="F563">
        <v>-1.2625030484121</v>
      </c>
      <c r="G563">
        <v>0.303525109316232</v>
      </c>
      <c r="H563">
        <v>2.0027536624843001</v>
      </c>
      <c r="I563">
        <v>0.93332812634860896</v>
      </c>
      <c r="J563">
        <v>3.3885369127301899</v>
      </c>
      <c r="K563">
        <v>0.90924039029534498</v>
      </c>
      <c r="L563">
        <v>-1.40608387265007</v>
      </c>
      <c r="M563">
        <v>0.99631750271756303</v>
      </c>
      <c r="N563">
        <v>-0.40644714916368102</v>
      </c>
      <c r="O563">
        <v>0.48009891915867497</v>
      </c>
      <c r="P563">
        <v>-0.68215935254858495</v>
      </c>
      <c r="Q563">
        <v>-0.61428454437994995</v>
      </c>
      <c r="R563">
        <v>-8.2952581897825298E-2</v>
      </c>
      <c r="S563">
        <v>0.30894655890625</v>
      </c>
      <c r="T563">
        <v>-2.9680679157600601E-2</v>
      </c>
      <c r="U563">
        <v>-7.7437432552922403E-2</v>
      </c>
      <c r="V563">
        <v>-1.0822655949556901</v>
      </c>
      <c r="W563">
        <v>-0.38865239312718303</v>
      </c>
      <c r="X563">
        <v>-1.8583110937742599E-2</v>
      </c>
      <c r="Y563">
        <v>-0.53010900833194796</v>
      </c>
      <c r="Z563">
        <v>-0.38865239312718303</v>
      </c>
      <c r="AA563">
        <v>-0.13135366048911601</v>
      </c>
      <c r="AB563">
        <v>-0.26374183694287301</v>
      </c>
      <c r="AC563">
        <v>0.45431537690740398</v>
      </c>
      <c r="AD563">
        <v>-0.775376393059522</v>
      </c>
      <c r="AE563">
        <v>-1.01468451818191</v>
      </c>
      <c r="AF563">
        <v>-1.28987532161032</v>
      </c>
      <c r="AG563">
        <v>0.17752923370294699</v>
      </c>
      <c r="AH563">
        <v>0.17111951467731801</v>
      </c>
      <c r="AI563">
        <v>0.65595909765596006</v>
      </c>
      <c r="AJ563">
        <v>-2.08523555115057</v>
      </c>
      <c r="AK563">
        <v>-1.20600161251824</v>
      </c>
      <c r="AL563">
        <v>0.27681535341441699</v>
      </c>
      <c r="AM563">
        <v>-1.20830119482522</v>
      </c>
      <c r="AN563">
        <v>-0.80999657625486299</v>
      </c>
      <c r="AO563">
        <v>0.131683496049703</v>
      </c>
      <c r="AP563">
        <v>0.49523374368140799</v>
      </c>
      <c r="AQ563">
        <v>-0.32936722473384</v>
      </c>
      <c r="AR563">
        <v>-0.389766408519784</v>
      </c>
      <c r="AS563">
        <v>-0.86407173176531704</v>
      </c>
      <c r="AT563">
        <v>0.15988954075589601</v>
      </c>
      <c r="AU563">
        <v>-1.9673806430254299</v>
      </c>
      <c r="AV563">
        <v>1.1749749826893201</v>
      </c>
      <c r="AW563">
        <v>-0.266239012038407</v>
      </c>
      <c r="AX563">
        <v>0.80004794126269296</v>
      </c>
      <c r="AY563">
        <v>0.61359334639457797</v>
      </c>
      <c r="AZ563">
        <v>1.01015384506948</v>
      </c>
      <c r="BA563">
        <v>0.73751142243321399</v>
      </c>
      <c r="BB563">
        <v>0.81598275487348704</v>
      </c>
      <c r="BC563">
        <v>-1.1457941102338001</v>
      </c>
      <c r="BD563">
        <v>1.4740510313134301</v>
      </c>
      <c r="BE563">
        <v>0.16225518080454701</v>
      </c>
      <c r="BF563">
        <v>0.38052699050079197</v>
      </c>
      <c r="BG563">
        <v>0.87403596726008304</v>
      </c>
      <c r="BH563">
        <v>-0.400716647711366</v>
      </c>
      <c r="BI563">
        <v>-0.59190655009112503</v>
      </c>
      <c r="BJ563">
        <v>-0.15200427080023499</v>
      </c>
      <c r="BK563">
        <v>2.9384937568753502</v>
      </c>
      <c r="BL563">
        <v>0.108244917071306</v>
      </c>
      <c r="BM563">
        <v>0.44991278168086901</v>
      </c>
      <c r="BN563">
        <v>-0.68798016787647198</v>
      </c>
      <c r="BO563">
        <v>0.28352224572123302</v>
      </c>
      <c r="BP563">
        <v>-0.2626343590977</v>
      </c>
      <c r="BQ563">
        <v>-0.211700693695657</v>
      </c>
      <c r="BR563">
        <v>-0.19788090905731301</v>
      </c>
      <c r="BS563">
        <v>-0.35023821760163298</v>
      </c>
      <c r="BT563">
        <v>-0.17128947563573599</v>
      </c>
      <c r="BU563">
        <v>-0.25164167167178397</v>
      </c>
      <c r="BV563">
        <v>-1.41094133148593</v>
      </c>
      <c r="BW563">
        <v>-0.21511901126008801</v>
      </c>
      <c r="BX563">
        <v>-1.0460152712548201</v>
      </c>
      <c r="BY563">
        <v>3.94412876668112</v>
      </c>
      <c r="BZ563">
        <v>0.36979478666233501</v>
      </c>
      <c r="CA563">
        <v>1.4452724929681799</v>
      </c>
      <c r="CB563">
        <v>-0.53227946898572498</v>
      </c>
      <c r="CC563">
        <v>0.96544442378836903</v>
      </c>
      <c r="CD563">
        <v>0.30467603843066499</v>
      </c>
      <c r="CE563">
        <v>1.6944643002069599</v>
      </c>
      <c r="CF563">
        <v>2.0222999415268101</v>
      </c>
      <c r="CG563">
        <v>-0.21635325846336101</v>
      </c>
      <c r="CH563">
        <v>0.188750348331129</v>
      </c>
      <c r="CI563">
        <v>0.56230013625031205</v>
      </c>
      <c r="CJ563">
        <v>-0.64751509651505701</v>
      </c>
      <c r="CK563">
        <v>0.40552439267412599</v>
      </c>
      <c r="CL563">
        <v>-6.0449162419532201E-2</v>
      </c>
      <c r="CM563">
        <v>0.17002773407413499</v>
      </c>
      <c r="CN563">
        <v>-2.9680679157600601E-2</v>
      </c>
      <c r="CO563">
        <v>1.0228937989674101</v>
      </c>
      <c r="CP563">
        <v>7.7732044785554899E-2</v>
      </c>
      <c r="CQ563">
        <v>0.82611572935518796</v>
      </c>
      <c r="CR563">
        <v>1.8583110937747099E-2</v>
      </c>
      <c r="CS563">
        <v>-0.25586253937283798</v>
      </c>
      <c r="CT563">
        <v>0.21478890584747901</v>
      </c>
      <c r="CU563">
        <v>1.13756154070849</v>
      </c>
      <c r="CV563">
        <v>-2.7490346192607901E-2</v>
      </c>
      <c r="CW563">
        <v>2.1397861044827899</v>
      </c>
      <c r="CX563">
        <v>0.90712494890751805</v>
      </c>
      <c r="CY563">
        <v>0.66782400795913699</v>
      </c>
      <c r="CZ563">
        <v>-0.67173147561602797</v>
      </c>
      <c r="DA563">
        <v>-0.43007615712281799</v>
      </c>
      <c r="DB563">
        <v>0.53877979719671099</v>
      </c>
      <c r="DC563">
        <v>-0.93991640595695403</v>
      </c>
      <c r="DE563">
        <v>0.45657483856211079</v>
      </c>
      <c r="DF563">
        <v>1.1518373948895881</v>
      </c>
    </row>
    <row r="564" spans="1:110" x14ac:dyDescent="0.25">
      <c r="A564" t="s">
        <v>778</v>
      </c>
      <c r="B564" t="s">
        <v>779</v>
      </c>
      <c r="C564" t="s">
        <v>780</v>
      </c>
      <c r="D564">
        <v>5641</v>
      </c>
      <c r="E564" t="s">
        <v>781</v>
      </c>
      <c r="F564">
        <v>-0.60409169322400702</v>
      </c>
      <c r="G564">
        <v>-0.724176509132062</v>
      </c>
      <c r="H564">
        <v>-1.2793641729454901</v>
      </c>
      <c r="I564">
        <v>-0.70979665285178695</v>
      </c>
      <c r="J564">
        <v>-0.63251466830039804</v>
      </c>
      <c r="K564">
        <v>1.20893598578775</v>
      </c>
      <c r="L564">
        <v>0.87213542402692101</v>
      </c>
      <c r="M564">
        <v>0.40409859309919499</v>
      </c>
      <c r="N564">
        <v>2.1451927013632002</v>
      </c>
      <c r="O564">
        <v>-1.67474076556138</v>
      </c>
      <c r="P564">
        <v>0.183935953172393</v>
      </c>
      <c r="Q564">
        <v>-0.123698847913445</v>
      </c>
      <c r="R564">
        <v>-0.103783201825907</v>
      </c>
      <c r="S564">
        <v>-0.180786271956761</v>
      </c>
      <c r="T564">
        <v>-1.3577292863349699</v>
      </c>
      <c r="U564">
        <v>-0.69748923141528696</v>
      </c>
      <c r="V564">
        <v>-0.102277090150674</v>
      </c>
      <c r="W564">
        <v>1.74580573065184</v>
      </c>
      <c r="X564">
        <v>-9.4184091727085001E-2</v>
      </c>
      <c r="Y564">
        <v>0.590013795839053</v>
      </c>
      <c r="Z564">
        <v>-0.92400065881708204</v>
      </c>
      <c r="AA564">
        <v>1.23609092534846</v>
      </c>
      <c r="AB564">
        <v>1.04876955122247</v>
      </c>
      <c r="AC564">
        <v>1.36632448634855</v>
      </c>
      <c r="AD564">
        <v>0.56405189901725605</v>
      </c>
      <c r="AE564">
        <v>0.40496568865382598</v>
      </c>
      <c r="AF564">
        <v>0.12639378405611901</v>
      </c>
      <c r="AG564">
        <v>-0.71683838098066399</v>
      </c>
      <c r="AH564">
        <v>-6.3611181181075296E-2</v>
      </c>
      <c r="AI564">
        <v>1.30537598790575</v>
      </c>
      <c r="AJ564">
        <v>-0.99969116466526398</v>
      </c>
      <c r="AK564">
        <v>-0.30883516512603998</v>
      </c>
      <c r="AL564">
        <v>0.42663895555568099</v>
      </c>
      <c r="AM564">
        <v>0.137615364633421</v>
      </c>
      <c r="AN564">
        <v>-1.5658344846001899</v>
      </c>
      <c r="AO564">
        <v>-0.65825218004646502</v>
      </c>
      <c r="AP564">
        <v>0.67366458443029498</v>
      </c>
      <c r="AQ564">
        <v>0.33851898732126501</v>
      </c>
      <c r="AR564">
        <v>-0.49858728062280999</v>
      </c>
      <c r="AS564">
        <v>0.70816249833919998</v>
      </c>
      <c r="AT564">
        <v>-0.716138533148025</v>
      </c>
      <c r="AU564">
        <v>1.5222588273884099</v>
      </c>
      <c r="AV564">
        <v>-0.26382761085066703</v>
      </c>
      <c r="AW564">
        <v>-1.60567653240442</v>
      </c>
      <c r="AX564">
        <v>-1.6754632764908399</v>
      </c>
      <c r="AY564">
        <v>-0.46138602484672098</v>
      </c>
      <c r="AZ564">
        <v>0.216034564352899</v>
      </c>
      <c r="BA564">
        <v>0.71275710125388403</v>
      </c>
      <c r="BB564">
        <v>-1.14279171333145</v>
      </c>
      <c r="BC564">
        <v>0.42749206725148797</v>
      </c>
      <c r="BD564">
        <v>-2.14410635777861E-2</v>
      </c>
      <c r="BE564">
        <v>0.83385567758519996</v>
      </c>
      <c r="BF564">
        <v>1.4843752440523901</v>
      </c>
      <c r="BG564">
        <v>0.23098745451302499</v>
      </c>
      <c r="BH564">
        <v>-0.41446595636981798</v>
      </c>
      <c r="BI564">
        <v>0.790669688496766</v>
      </c>
      <c r="BJ564">
        <v>0.12550056218453801</v>
      </c>
      <c r="BK564">
        <v>-0.27011939195021201</v>
      </c>
      <c r="BL564">
        <v>0.48553919235419202</v>
      </c>
      <c r="BM564">
        <v>2.8790519675688899</v>
      </c>
      <c r="BN564">
        <v>1.81912126876782</v>
      </c>
      <c r="BO564">
        <v>1.10345504526694</v>
      </c>
      <c r="BP564">
        <v>-0.52694817969339103</v>
      </c>
      <c r="BQ564">
        <v>0.52233658812377004</v>
      </c>
      <c r="BR564">
        <v>0.269230342122455</v>
      </c>
      <c r="BS564">
        <v>0.93008237385004999</v>
      </c>
      <c r="BT564">
        <v>1.2457112231121701</v>
      </c>
      <c r="BU564">
        <v>-0.82111121240668405</v>
      </c>
      <c r="BV564">
        <v>1.7149052279882999</v>
      </c>
      <c r="BW564">
        <v>1.759128622934</v>
      </c>
      <c r="BX564">
        <v>0.94113996190114901</v>
      </c>
      <c r="BY564">
        <v>-1.15872965270277</v>
      </c>
      <c r="BZ564">
        <v>0.93740868313674297</v>
      </c>
      <c r="CA564">
        <v>-1.6844713740130799</v>
      </c>
      <c r="CB564">
        <v>-1.3052285024966499</v>
      </c>
      <c r="CC564">
        <v>-0.45978265408506103</v>
      </c>
      <c r="CD564">
        <v>-0.837746742161255</v>
      </c>
      <c r="CE564">
        <v>-0.63877538057861605</v>
      </c>
      <c r="CF564">
        <v>-1.51775788550943</v>
      </c>
      <c r="CG564">
        <v>-1.46399810943628E-2</v>
      </c>
      <c r="CH564">
        <v>-0.40158325901329101</v>
      </c>
      <c r="CI564">
        <v>-0.239427425989066</v>
      </c>
      <c r="CJ564">
        <v>1.46399810943594E-2</v>
      </c>
      <c r="CK564">
        <v>1.1893022088369301</v>
      </c>
      <c r="CL564">
        <v>-0.44965988121786399</v>
      </c>
      <c r="CM564">
        <v>-0.204039125503371</v>
      </c>
      <c r="CN564">
        <v>0.74242208568887802</v>
      </c>
      <c r="CO564">
        <v>-1.85569589357651</v>
      </c>
      <c r="CP564">
        <v>0.135005887973977</v>
      </c>
      <c r="CQ564">
        <v>2.4209904395084698</v>
      </c>
      <c r="CR564">
        <v>-0.81877599273380497</v>
      </c>
      <c r="CS564">
        <v>-0.24349819663406</v>
      </c>
      <c r="CT564">
        <v>-1.1480089908986599</v>
      </c>
      <c r="CU564">
        <v>-0.945513169127008</v>
      </c>
      <c r="CV564">
        <v>-0.493136233770476</v>
      </c>
      <c r="CW564">
        <v>1.95958606614367E-2</v>
      </c>
      <c r="CX564">
        <v>0.17897383672723199</v>
      </c>
      <c r="CY564">
        <v>1.71900368128054</v>
      </c>
      <c r="CZ564">
        <v>1.5212476711217799</v>
      </c>
      <c r="DA564">
        <v>8.9715948353331507E-2</v>
      </c>
      <c r="DB564">
        <v>-0.14390417945988601</v>
      </c>
      <c r="DC564">
        <v>0.611369220801529</v>
      </c>
      <c r="DE564">
        <v>0.21007420960627096</v>
      </c>
      <c r="DF564">
        <v>0.78869945570829536</v>
      </c>
    </row>
    <row r="565" spans="1:110" x14ac:dyDescent="0.25">
      <c r="A565" t="s">
        <v>5526</v>
      </c>
      <c r="B565" t="s">
        <v>3477</v>
      </c>
      <c r="C565" t="s">
        <v>3478</v>
      </c>
      <c r="D565">
        <v>5648</v>
      </c>
      <c r="E565" t="s">
        <v>5527</v>
      </c>
      <c r="F565">
        <v>-1.4454607335357399</v>
      </c>
      <c r="G565">
        <v>-0.372408386082694</v>
      </c>
      <c r="H565">
        <v>-0.72725499260478899</v>
      </c>
      <c r="I565">
        <v>-1.6430518678734201</v>
      </c>
      <c r="J565">
        <v>-1.1163982461942701</v>
      </c>
      <c r="K565">
        <v>9.4224009975923395E-2</v>
      </c>
      <c r="L565">
        <v>-0.90202353408029201</v>
      </c>
      <c r="M565">
        <v>0.47947136453416001</v>
      </c>
      <c r="N565">
        <v>-2.8800044674279999</v>
      </c>
      <c r="O565">
        <v>-1.5396211908166799</v>
      </c>
      <c r="P565">
        <v>-0.61862667562721596</v>
      </c>
      <c r="Q565">
        <v>-1.82005970029338</v>
      </c>
      <c r="R565">
        <v>-0.244585710546153</v>
      </c>
      <c r="S565">
        <v>-0.682309606519925</v>
      </c>
      <c r="T565">
        <v>-1.8917131143499999</v>
      </c>
      <c r="U565">
        <v>-0.38699251261630202</v>
      </c>
      <c r="V565">
        <v>0.18070092360352</v>
      </c>
      <c r="W565">
        <v>-3.0957217236382999E-2</v>
      </c>
      <c r="X565">
        <v>-5.1260285544560899E-2</v>
      </c>
      <c r="Y565">
        <v>0.60278026625010706</v>
      </c>
      <c r="Z565">
        <v>-0.25816823677265299</v>
      </c>
      <c r="AA565">
        <v>-0.51647151292467497</v>
      </c>
      <c r="AB565">
        <v>2.3670764436848302</v>
      </c>
      <c r="AC565">
        <v>1.7424434009224501</v>
      </c>
      <c r="AD565">
        <v>4.2949356148677197E-2</v>
      </c>
      <c r="AE565">
        <v>1.1432210635506299</v>
      </c>
      <c r="AF565">
        <v>0.30223609108507499</v>
      </c>
      <c r="AG565">
        <v>-0.22829485493510099</v>
      </c>
      <c r="AH565">
        <v>1.7529420930631601</v>
      </c>
      <c r="AI565">
        <v>0.90122983075349405</v>
      </c>
      <c r="AJ565">
        <v>0.335996020218993</v>
      </c>
      <c r="AK565">
        <v>0.60950715365013797</v>
      </c>
      <c r="AL565">
        <v>0.425144432287337</v>
      </c>
      <c r="AM565">
        <v>1.67915841046548</v>
      </c>
      <c r="AN565">
        <v>0.453618793183033</v>
      </c>
      <c r="AO565">
        <v>2.5181302358546902</v>
      </c>
      <c r="AP565">
        <v>-0.403418996480363</v>
      </c>
      <c r="AQ565">
        <v>-0.348843753897214</v>
      </c>
      <c r="AR565">
        <v>-5.6417193672737197E-2</v>
      </c>
      <c r="AS565">
        <v>-0.41852753899074202</v>
      </c>
      <c r="AT565">
        <v>0.56787578685478501</v>
      </c>
      <c r="AU565">
        <v>1.17621668152798</v>
      </c>
      <c r="AV565">
        <v>0.62553214510505295</v>
      </c>
      <c r="AW565">
        <v>-0.29565190076318199</v>
      </c>
      <c r="AX565">
        <v>0.49541121165083901</v>
      </c>
      <c r="AY565">
        <v>0.42189768039671799</v>
      </c>
      <c r="AZ565">
        <v>-5.5587158130111398E-2</v>
      </c>
      <c r="BA565">
        <v>7.6865020702162803E-3</v>
      </c>
      <c r="BB565">
        <v>-0.372408386082694</v>
      </c>
      <c r="BC565">
        <v>-0.25058821780776702</v>
      </c>
      <c r="BD565">
        <v>0.121979099768126</v>
      </c>
      <c r="BE565">
        <v>0.56581038573057696</v>
      </c>
      <c r="BF565">
        <v>0.182528539190666</v>
      </c>
      <c r="BG565">
        <v>0.86323950831180396</v>
      </c>
      <c r="BH565">
        <v>-0.775761546958326</v>
      </c>
      <c r="BI565">
        <v>0.16350504764530999</v>
      </c>
      <c r="BJ565">
        <v>-0.268937920835988</v>
      </c>
      <c r="BK565">
        <v>-8.8197434992037305E-2</v>
      </c>
      <c r="BL565">
        <v>-4.3257691791759902E-2</v>
      </c>
      <c r="BM565">
        <v>-0.66327074806521102</v>
      </c>
      <c r="BN565">
        <v>-0.15213835575836801</v>
      </c>
      <c r="BO565">
        <v>1.3851724601578201E-3</v>
      </c>
      <c r="BP565">
        <v>0.80206327553252399</v>
      </c>
      <c r="BQ565">
        <v>0.26624491855621402</v>
      </c>
      <c r="BR565">
        <v>1.63710202207126</v>
      </c>
      <c r="BS565">
        <v>0.32847655572763901</v>
      </c>
      <c r="BT565">
        <v>-0.194819270989708</v>
      </c>
      <c r="BU565">
        <v>0.48899493109640202</v>
      </c>
      <c r="BV565">
        <v>0.84161957571505397</v>
      </c>
      <c r="BW565">
        <v>-3.0147504121140098</v>
      </c>
      <c r="BX565">
        <v>0.31791249275921402</v>
      </c>
      <c r="BY565">
        <v>-1.03110968893918</v>
      </c>
      <c r="BZ565">
        <v>1.4271917448301401</v>
      </c>
      <c r="CA565">
        <v>1.6810426187997201</v>
      </c>
      <c r="CB565">
        <v>2.21078239025465</v>
      </c>
      <c r="CC565">
        <v>0.29705096619251198</v>
      </c>
      <c r="CD565">
        <v>0.24728876933601401</v>
      </c>
      <c r="CE565">
        <v>0.33385522219577601</v>
      </c>
      <c r="CF565">
        <v>-2.2672417077096201</v>
      </c>
      <c r="CG565">
        <v>-0.41062999654911098</v>
      </c>
      <c r="CH565">
        <v>0.41760964537409401</v>
      </c>
      <c r="CI565">
        <v>-0.42331900126920402</v>
      </c>
      <c r="CJ565">
        <v>-0.84663068200784097</v>
      </c>
      <c r="CK565">
        <v>-1.51854129632366</v>
      </c>
      <c r="CL565">
        <v>-0.95767778283012694</v>
      </c>
      <c r="CM565">
        <v>-1.3851724601578201E-3</v>
      </c>
      <c r="CN565">
        <v>-1.91063176999721</v>
      </c>
      <c r="CO565">
        <v>5.48588560698317E-2</v>
      </c>
      <c r="CP565">
        <v>-0.19639208341108499</v>
      </c>
      <c r="CQ565">
        <v>0.67823594257549602</v>
      </c>
      <c r="CR565">
        <v>-0.19129832876137501</v>
      </c>
      <c r="CS565">
        <v>0.58354651754698605</v>
      </c>
      <c r="CT565">
        <v>-0.114583514154316</v>
      </c>
      <c r="CU565">
        <v>0.25106033290775998</v>
      </c>
      <c r="CV565">
        <v>-0.92446882635222905</v>
      </c>
      <c r="CW565">
        <v>-0.83884171241199201</v>
      </c>
      <c r="CX565">
        <v>0.24529009239525101</v>
      </c>
      <c r="CY565">
        <v>1.0048485493294299</v>
      </c>
      <c r="CZ565">
        <v>0.82571022358961099</v>
      </c>
      <c r="DA565">
        <v>-0.876430661858279</v>
      </c>
      <c r="DB565">
        <v>-1.0808378481968199</v>
      </c>
      <c r="DC565">
        <v>0.40946301289466402</v>
      </c>
      <c r="DE565">
        <v>1.3707589081799848E-5</v>
      </c>
      <c r="DF565">
        <v>0.45429719922654987</v>
      </c>
    </row>
    <row r="566" spans="1:110" x14ac:dyDescent="0.25">
      <c r="A566" t="s">
        <v>754</v>
      </c>
      <c r="B566" t="s">
        <v>755</v>
      </c>
      <c r="C566" t="s">
        <v>756</v>
      </c>
      <c r="D566">
        <v>5654</v>
      </c>
      <c r="E566" t="s">
        <v>757</v>
      </c>
      <c r="F566">
        <v>-2.0180466714851599</v>
      </c>
      <c r="G566">
        <v>-1.2470259093266101</v>
      </c>
      <c r="H566">
        <v>-2.13076155114025</v>
      </c>
      <c r="I566">
        <v>-1.17834128622525</v>
      </c>
      <c r="J566">
        <v>-3.6965046405446502</v>
      </c>
      <c r="K566">
        <v>-0.77770096514139198</v>
      </c>
      <c r="L566">
        <v>-1.7630424982629</v>
      </c>
      <c r="M566">
        <v>0.98653642135811104</v>
      </c>
      <c r="N566">
        <v>-2.8112955987547599</v>
      </c>
      <c r="O566">
        <v>-2.2992062714869999</v>
      </c>
      <c r="P566">
        <v>-0.68297955155992196</v>
      </c>
      <c r="Q566">
        <v>-2.7916956656504199</v>
      </c>
      <c r="R566">
        <v>-1.9308871698107299</v>
      </c>
      <c r="S566">
        <v>-1.9899807818081101</v>
      </c>
      <c r="T566">
        <v>-3.2780639308174799</v>
      </c>
      <c r="U566">
        <v>-1.09282733814774</v>
      </c>
      <c r="V566">
        <v>-8.3007337186378802E-2</v>
      </c>
      <c r="W566">
        <v>-6.7676965667072098E-2</v>
      </c>
      <c r="X566">
        <v>0.19602732759790301</v>
      </c>
      <c r="Y566">
        <v>-0.21045598891532799</v>
      </c>
      <c r="Z566">
        <v>-0.59558123842477095</v>
      </c>
      <c r="AA566">
        <v>-0.144625766013805</v>
      </c>
      <c r="AB566">
        <v>0.35110440566455597</v>
      </c>
      <c r="AC566">
        <v>-0.25204295690885098</v>
      </c>
      <c r="AD566">
        <v>-0.91966002367792099</v>
      </c>
      <c r="AE566">
        <v>7.7487350941715299E-2</v>
      </c>
      <c r="AF566">
        <v>0.79064936441518097</v>
      </c>
      <c r="AG566">
        <v>0.12539051174982699</v>
      </c>
      <c r="AH566">
        <v>1.1679621240217699</v>
      </c>
      <c r="AI566">
        <v>-0.48184496804071097</v>
      </c>
      <c r="AJ566">
        <v>-0.36788805680384601</v>
      </c>
      <c r="AK566">
        <v>-5.9512160160482601E-2</v>
      </c>
      <c r="AL566">
        <v>-0.70053216513427097</v>
      </c>
      <c r="AM566">
        <v>0.67453863813096404</v>
      </c>
      <c r="AN566">
        <v>-7.2950388565585597E-2</v>
      </c>
      <c r="AO566">
        <v>2.2727074312101199E-2</v>
      </c>
      <c r="AP566">
        <v>-1.4895113502381101</v>
      </c>
      <c r="AQ566">
        <v>0.82730151144758302</v>
      </c>
      <c r="AR566">
        <v>-0.16757490096191299</v>
      </c>
      <c r="AS566">
        <v>0.65020281597511598</v>
      </c>
      <c r="AT566">
        <v>0.15102026281639599</v>
      </c>
      <c r="AU566">
        <v>-0.2448673097811</v>
      </c>
      <c r="AV566">
        <v>0.37548117515316298</v>
      </c>
      <c r="AW566">
        <v>-0.39023427721550302</v>
      </c>
      <c r="AX566">
        <v>0.28946512892374798</v>
      </c>
      <c r="AY566">
        <v>-9.8131074635756294E-2</v>
      </c>
      <c r="AZ566">
        <v>-4.1406056207885102E-2</v>
      </c>
      <c r="BA566">
        <v>0.46534139759966398</v>
      </c>
      <c r="BB566">
        <v>-0.29953716781174</v>
      </c>
      <c r="BC566">
        <v>0.54955449973969706</v>
      </c>
      <c r="BD566">
        <v>0.58054141605130205</v>
      </c>
      <c r="BE566">
        <v>0.69206200024562303</v>
      </c>
      <c r="BF566">
        <v>-0.15255753079141199</v>
      </c>
      <c r="BG566">
        <v>-0.20167754394773499</v>
      </c>
      <c r="BH566">
        <v>-0.68689710374329904</v>
      </c>
      <c r="BI566">
        <v>1.5077222354997899</v>
      </c>
      <c r="BJ566">
        <v>0.56313347380557499</v>
      </c>
      <c r="BK566">
        <v>-0.41255631289611699</v>
      </c>
      <c r="BL566">
        <v>0.25851905526043201</v>
      </c>
      <c r="BM566">
        <v>1.1387872672002901</v>
      </c>
      <c r="BN566">
        <v>-0.105564051908015</v>
      </c>
      <c r="BO566">
        <v>-0.103464926648003</v>
      </c>
      <c r="BP566">
        <v>0.117169694814392</v>
      </c>
      <c r="BQ566">
        <v>-0.220131577224535</v>
      </c>
      <c r="BR566">
        <v>0.37548117515316298</v>
      </c>
      <c r="BS566">
        <v>0.808538792439497</v>
      </c>
      <c r="BT566">
        <v>0.98653642135811104</v>
      </c>
      <c r="BU566">
        <v>6.6830596913408799E-2</v>
      </c>
      <c r="BV566">
        <v>1.3701004720213299</v>
      </c>
      <c r="BW566">
        <v>0.177730972695858</v>
      </c>
      <c r="BX566">
        <v>-0.40810752363695701</v>
      </c>
      <c r="BY566">
        <v>0.90519295624338703</v>
      </c>
      <c r="BZ566">
        <v>-0.969028055294618</v>
      </c>
      <c r="CA566">
        <v>0.30474173187910603</v>
      </c>
      <c r="CB566">
        <v>-0.19406130079769099</v>
      </c>
      <c r="CC566">
        <v>0.47915683034265899</v>
      </c>
      <c r="CD566">
        <v>-2.2727074312096501E-2</v>
      </c>
      <c r="CE566">
        <v>0.202090924623405</v>
      </c>
      <c r="CF566">
        <v>1.02127929889605</v>
      </c>
      <c r="CG566">
        <v>0.75788846759157802</v>
      </c>
      <c r="CH566">
        <v>-0.53118679713308103</v>
      </c>
      <c r="CI566">
        <v>-0.858009872837178</v>
      </c>
      <c r="CJ566">
        <v>-0.45830649874979201</v>
      </c>
      <c r="CK566">
        <v>1.0488150585356599</v>
      </c>
      <c r="CL566">
        <v>0.91273746173918902</v>
      </c>
      <c r="CM566">
        <v>0.81980711841040799</v>
      </c>
      <c r="CN566">
        <v>0.67453863813096404</v>
      </c>
      <c r="CO566">
        <v>-4.6550460724037603E-2</v>
      </c>
      <c r="CP566">
        <v>1.1515983780181001</v>
      </c>
      <c r="CQ566">
        <v>0.73569444270524498</v>
      </c>
      <c r="CR566">
        <v>-0.77382540451842297</v>
      </c>
      <c r="CS566">
        <v>0.55607687909807901</v>
      </c>
      <c r="CT566">
        <v>0.62934726324402102</v>
      </c>
      <c r="CU566">
        <v>0.22580282468559601</v>
      </c>
      <c r="CV566">
        <v>0.35730850234231798</v>
      </c>
      <c r="CW566">
        <v>0.62270631824820299</v>
      </c>
      <c r="CX566">
        <v>0.66085076080477401</v>
      </c>
      <c r="CY566">
        <v>0.36656896959644703</v>
      </c>
      <c r="CZ566">
        <v>0.65383393049545901</v>
      </c>
      <c r="DA566">
        <v>8.8689631476760705E-2</v>
      </c>
      <c r="DB566">
        <v>0.18073349096069299</v>
      </c>
      <c r="DC566">
        <v>-0.475541989024098</v>
      </c>
      <c r="DE566">
        <v>1.2704076970016789E-17</v>
      </c>
      <c r="DF566">
        <v>0.25472293529911044</v>
      </c>
    </row>
    <row r="567" spans="1:110" x14ac:dyDescent="0.25">
      <c r="A567" t="s">
        <v>4794</v>
      </c>
      <c r="B567" t="s">
        <v>1134</v>
      </c>
      <c r="C567" t="s">
        <v>1135</v>
      </c>
      <c r="D567">
        <v>5682</v>
      </c>
      <c r="E567" t="s">
        <v>4795</v>
      </c>
      <c r="F567">
        <v>0.479367334652891</v>
      </c>
      <c r="G567">
        <v>-4.2635018771752901E-2</v>
      </c>
      <c r="H567">
        <v>2.24739021885377</v>
      </c>
      <c r="I567">
        <v>0.19430761650064199</v>
      </c>
      <c r="J567">
        <v>1.2222547532395101</v>
      </c>
      <c r="K567">
        <v>0.19430761650064199</v>
      </c>
      <c r="L567">
        <v>-0.38643012548612798</v>
      </c>
      <c r="M567">
        <v>-4.2635018771752901E-2</v>
      </c>
      <c r="N567">
        <v>1.28003746161649</v>
      </c>
      <c r="O567">
        <v>-8.1803025484343303E-2</v>
      </c>
      <c r="P567">
        <v>-4.3960665596567104E-3</v>
      </c>
      <c r="Q567">
        <v>0.88086355410495898</v>
      </c>
      <c r="R567">
        <v>-0.30556691508470202</v>
      </c>
      <c r="S567">
        <v>-0.54306450896338399</v>
      </c>
      <c r="T567">
        <v>1.50302303819705</v>
      </c>
      <c r="U567">
        <v>-0.29754289436368497</v>
      </c>
      <c r="V567">
        <v>-0.36365129774308502</v>
      </c>
      <c r="W567">
        <v>-0.36365129774308502</v>
      </c>
      <c r="X567">
        <v>0.69120579245368796</v>
      </c>
      <c r="Y567">
        <v>0.53699740701470799</v>
      </c>
      <c r="Z567">
        <v>-0.111061422392578</v>
      </c>
      <c r="AA567">
        <v>-0.43532757924215698</v>
      </c>
      <c r="AB567">
        <v>-2.0339598341434799</v>
      </c>
      <c r="AC567">
        <v>-1.80275920617271</v>
      </c>
      <c r="AD567">
        <v>-0.40080587629342501</v>
      </c>
      <c r="AE567">
        <v>-2.1827799302637598</v>
      </c>
      <c r="AF567">
        <v>-0.20175805058198801</v>
      </c>
      <c r="AG567">
        <v>-1.66420438370394</v>
      </c>
      <c r="AH567">
        <v>-2.56286135411893</v>
      </c>
      <c r="AI567">
        <v>-2.5531466620458398</v>
      </c>
      <c r="AJ567">
        <v>9.9874355067232204E-2</v>
      </c>
      <c r="AK567">
        <v>-2.4519732582976599</v>
      </c>
      <c r="AL567">
        <v>-1.0522366597267101</v>
      </c>
      <c r="AM567">
        <v>-0.68826513433028902</v>
      </c>
      <c r="AN567">
        <v>-0.86281375968593299</v>
      </c>
      <c r="AO567">
        <v>-3.9529745855771301</v>
      </c>
      <c r="AP567">
        <v>1.4245583410852301</v>
      </c>
      <c r="AQ567">
        <v>0.19430761650064199</v>
      </c>
      <c r="AR567">
        <v>0.387152162433064</v>
      </c>
      <c r="AS567">
        <v>5.2388609463692198E-2</v>
      </c>
      <c r="AT567">
        <v>0.186345639449992</v>
      </c>
      <c r="AU567">
        <v>0.479367334652891</v>
      </c>
      <c r="AV567">
        <v>0.211106845522057</v>
      </c>
      <c r="AW567">
        <v>0.99299333994321304</v>
      </c>
      <c r="AX567">
        <v>1.4926176529897299</v>
      </c>
      <c r="AY567">
        <v>1.0288384312077199</v>
      </c>
      <c r="AZ567">
        <v>0.107957614987665</v>
      </c>
      <c r="BA567">
        <v>0.58009469219448195</v>
      </c>
      <c r="BB567">
        <v>0.1628759692498</v>
      </c>
      <c r="BC567">
        <v>-1.8973025325918699E-2</v>
      </c>
      <c r="BD567">
        <v>-0.17228886571664401</v>
      </c>
      <c r="BE567">
        <v>4.3960665596567104E-3</v>
      </c>
      <c r="BF567">
        <v>-1.0649748701409201</v>
      </c>
      <c r="BG567">
        <v>-0.71539955745722505</v>
      </c>
      <c r="BH567">
        <v>-0.68826513433028902</v>
      </c>
      <c r="BI567">
        <v>0.57229733898910196</v>
      </c>
      <c r="BJ567">
        <v>0.40331423525091298</v>
      </c>
      <c r="BK567">
        <v>0.23631218926723299</v>
      </c>
      <c r="BL567">
        <v>0.60532579414215604</v>
      </c>
      <c r="BM567">
        <v>0.67377513282915502</v>
      </c>
      <c r="BN567">
        <v>0.33743009622151998</v>
      </c>
      <c r="BO567">
        <v>0.41863534008792802</v>
      </c>
      <c r="BP567">
        <v>0.80951041205602503</v>
      </c>
      <c r="BQ567">
        <v>-8.9243412933436503E-2</v>
      </c>
      <c r="BR567">
        <v>0.80951041205602503</v>
      </c>
      <c r="BS567">
        <v>0.25264482151615603</v>
      </c>
      <c r="BT567">
        <v>-0.66051341494722304</v>
      </c>
      <c r="BU567">
        <v>0.80951041205602503</v>
      </c>
      <c r="BV567">
        <v>0.66578209194625304</v>
      </c>
      <c r="BW567">
        <v>-0.60502016746991105</v>
      </c>
      <c r="BX567">
        <v>0.487820038125518</v>
      </c>
      <c r="BY567">
        <v>0.71781653545827795</v>
      </c>
      <c r="BZ567">
        <v>0.11574923792625499</v>
      </c>
      <c r="CA567">
        <v>2.8317511226696701</v>
      </c>
      <c r="CB567">
        <v>1.2412288378248399</v>
      </c>
      <c r="CC567">
        <v>0.83694407830067596</v>
      </c>
      <c r="CD567">
        <v>-0.59837173742178895</v>
      </c>
      <c r="CE567">
        <v>0.26998284027217101</v>
      </c>
      <c r="CF567">
        <v>-0.95389082532701597</v>
      </c>
      <c r="CG567">
        <v>-0.27581497328450599</v>
      </c>
      <c r="CH567">
        <v>0.155574298120569</v>
      </c>
      <c r="CI567">
        <v>-0.487568872319465</v>
      </c>
      <c r="CJ567">
        <v>-0.157613372493141</v>
      </c>
      <c r="CK567">
        <v>-0.75615752188338903</v>
      </c>
      <c r="CL567">
        <v>0.74661832623016799</v>
      </c>
      <c r="CM567">
        <v>-0.35611474167165003</v>
      </c>
      <c r="CN567">
        <v>-0.44955959274663998</v>
      </c>
      <c r="CO567">
        <v>0.85456673919331805</v>
      </c>
      <c r="CP567">
        <v>-1.39503181155494</v>
      </c>
      <c r="CQ567">
        <v>-0.88215134290499597</v>
      </c>
      <c r="CR567">
        <v>-1.49651401508727</v>
      </c>
      <c r="CS567">
        <v>3.6983725139782202E-2</v>
      </c>
      <c r="CT567">
        <v>-0.61198738327199997</v>
      </c>
      <c r="CU567">
        <v>0.32960081591080098</v>
      </c>
      <c r="CV567">
        <v>8.4698588088013907E-2</v>
      </c>
      <c r="CW567">
        <v>-0.34108519448867303</v>
      </c>
      <c r="CX567">
        <v>-0.86959692099868702</v>
      </c>
      <c r="CY567">
        <v>-0.42210335541041299</v>
      </c>
      <c r="CZ567">
        <v>-0.61854344309938902</v>
      </c>
      <c r="DA567">
        <v>-0.16489266851711901</v>
      </c>
      <c r="DB567">
        <v>-5.89059619922234E-2</v>
      </c>
      <c r="DC567">
        <v>3.6983725139782202E-2</v>
      </c>
      <c r="DE567">
        <v>3.7802593258630952E-2</v>
      </c>
      <c r="DF567">
        <v>1.4779610777668051</v>
      </c>
    </row>
    <row r="568" spans="1:110" x14ac:dyDescent="0.25">
      <c r="A568" t="s">
        <v>896</v>
      </c>
      <c r="B568" t="s">
        <v>897</v>
      </c>
      <c r="C568" t="s">
        <v>898</v>
      </c>
      <c r="D568">
        <v>5683</v>
      </c>
      <c r="E568" t="s">
        <v>899</v>
      </c>
      <c r="F568">
        <v>-0.171650326998806</v>
      </c>
      <c r="G568">
        <v>0.80652001817748598</v>
      </c>
      <c r="H568">
        <v>-0.51626086868028798</v>
      </c>
      <c r="I568">
        <v>0.24959850438582501</v>
      </c>
      <c r="J568">
        <v>-1.2054468463770101</v>
      </c>
      <c r="K568">
        <v>0.50750172048647302</v>
      </c>
      <c r="L568">
        <v>0.355180430283697</v>
      </c>
      <c r="M568">
        <v>0.25133491669935698</v>
      </c>
      <c r="N568">
        <v>-0.73860359142163101</v>
      </c>
      <c r="O568">
        <v>-1.41112227863353</v>
      </c>
      <c r="P568">
        <v>-0.77348653180015403</v>
      </c>
      <c r="Q568">
        <v>0.427852969656558</v>
      </c>
      <c r="R568">
        <v>1.40402918718384</v>
      </c>
      <c r="S568">
        <v>-1.9040494823249501E-2</v>
      </c>
      <c r="T568">
        <v>-0.77154313548484799</v>
      </c>
      <c r="U568">
        <v>-0.46107679669652601</v>
      </c>
      <c r="V568">
        <v>-8.1920372303490502E-2</v>
      </c>
      <c r="W568">
        <v>0.21697185429714699</v>
      </c>
      <c r="X568">
        <v>0.169389633476003</v>
      </c>
      <c r="Y568">
        <v>0.78185704159803704</v>
      </c>
      <c r="Z568">
        <v>-0.20763002496355201</v>
      </c>
      <c r="AA568">
        <v>-1.00494670329687</v>
      </c>
      <c r="AB568">
        <v>1.36071330244946</v>
      </c>
      <c r="AC568">
        <v>2.1562013890509402</v>
      </c>
      <c r="AD568">
        <v>-0.75926805184809198</v>
      </c>
      <c r="AE568">
        <v>2.1872651959389802</v>
      </c>
      <c r="AF568">
        <v>-4.81557609454576E-2</v>
      </c>
      <c r="AG568">
        <v>-0.14118745523541601</v>
      </c>
      <c r="AH568">
        <v>1.90720546649473E-2</v>
      </c>
      <c r="AI568">
        <v>1.3932711194696601</v>
      </c>
      <c r="AJ568">
        <v>0.132938164557829</v>
      </c>
      <c r="AK568">
        <v>2.38797880967619</v>
      </c>
      <c r="AL568">
        <v>1.4300708164037499</v>
      </c>
      <c r="AM568">
        <v>1.4236422284992201</v>
      </c>
      <c r="AN568">
        <v>0.105146496641045</v>
      </c>
      <c r="AO568">
        <v>0.91916724186986898</v>
      </c>
      <c r="AP568">
        <v>3.39113539844571</v>
      </c>
      <c r="AQ568">
        <v>-0.40093546568308103</v>
      </c>
      <c r="AR568">
        <v>0.47635216874986802</v>
      </c>
      <c r="AS568">
        <v>-0.688342101505518</v>
      </c>
      <c r="AT568">
        <v>-1.4735590602634401</v>
      </c>
      <c r="AU568">
        <v>0.37008051787691698</v>
      </c>
      <c r="AV568">
        <v>4.7493973862492302E-2</v>
      </c>
      <c r="AW568">
        <v>-0.75500269336719095</v>
      </c>
      <c r="AX568">
        <v>-1.55319664475099</v>
      </c>
      <c r="AY568">
        <v>-0.83870549557489904</v>
      </c>
      <c r="AZ568">
        <v>-0.113585823481078</v>
      </c>
      <c r="BA568">
        <v>-0.62768193823350804</v>
      </c>
      <c r="BB568">
        <v>-0.52417888719445005</v>
      </c>
      <c r="BC568">
        <v>0.49416808201715601</v>
      </c>
      <c r="BD568">
        <v>-0.79091622664667405</v>
      </c>
      <c r="BE568">
        <v>-0.90578084073007603</v>
      </c>
      <c r="BF568">
        <v>0.49337233488503401</v>
      </c>
      <c r="BG568">
        <v>0.36345995462453901</v>
      </c>
      <c r="BH568">
        <v>-0.81265027603087703</v>
      </c>
      <c r="BI568">
        <v>0.56195218340906905</v>
      </c>
      <c r="BJ568">
        <v>0.404649214062971</v>
      </c>
      <c r="BK568">
        <v>-1.2631819528114101</v>
      </c>
      <c r="BL568">
        <v>-0.44976063222604201</v>
      </c>
      <c r="BM568">
        <v>2.8908716814483499</v>
      </c>
      <c r="BN568">
        <v>-1.08217601584228</v>
      </c>
      <c r="BO568">
        <v>0.37998527991056602</v>
      </c>
      <c r="BP568">
        <v>0.48992094546846798</v>
      </c>
      <c r="BQ568">
        <v>0.96844914667283899</v>
      </c>
      <c r="BR568">
        <v>-0.60682204477945201</v>
      </c>
      <c r="BS568">
        <v>0.206940764751915</v>
      </c>
      <c r="BT568">
        <v>1.6862903347823599</v>
      </c>
      <c r="BU568">
        <v>-0.51005904126332402</v>
      </c>
      <c r="BV568">
        <v>0.88371808740112601</v>
      </c>
      <c r="BW568">
        <v>-1.3119096051730301E-2</v>
      </c>
      <c r="BX568">
        <v>0.67056391821529104</v>
      </c>
      <c r="BY568">
        <v>1.4032139280003</v>
      </c>
      <c r="BZ568">
        <v>0.73675242260360396</v>
      </c>
      <c r="CA568">
        <v>0.83687705208657903</v>
      </c>
      <c r="CB568">
        <v>-0.35868366486359499</v>
      </c>
      <c r="CC568">
        <v>2.4839576811396702</v>
      </c>
      <c r="CD568">
        <v>-0.66944318524596103</v>
      </c>
      <c r="CE568">
        <v>-1.57165263744321</v>
      </c>
      <c r="CF568">
        <v>-0.68922867783800801</v>
      </c>
      <c r="CG568">
        <v>-0.60321439868823601</v>
      </c>
      <c r="CH568">
        <v>-0.66584406115338202</v>
      </c>
      <c r="CI568">
        <v>-0.59247523402510505</v>
      </c>
      <c r="CJ568">
        <v>-0.401821589271874</v>
      </c>
      <c r="CK568">
        <v>0.41714144239193501</v>
      </c>
      <c r="CL568">
        <v>-7.7386416612027803E-2</v>
      </c>
      <c r="CM568">
        <v>0.70936603241530805</v>
      </c>
      <c r="CN568">
        <v>0.13383991782066701</v>
      </c>
      <c r="CO568">
        <v>-2.10370498796334</v>
      </c>
      <c r="CP568">
        <v>-0.75061676883876005</v>
      </c>
      <c r="CQ568">
        <v>-0.60503341469051897</v>
      </c>
      <c r="CR568">
        <v>-0.71026923606061598</v>
      </c>
      <c r="CS568">
        <v>0.183874490992533</v>
      </c>
      <c r="CT568">
        <v>0.150311478790873</v>
      </c>
      <c r="CU568">
        <v>-0.26530415523560402</v>
      </c>
      <c r="CV568">
        <v>-0.91931654712578903</v>
      </c>
      <c r="CW568">
        <v>-1.7380627265778299</v>
      </c>
      <c r="CX568">
        <v>1.3119096051730301E-2</v>
      </c>
      <c r="CY568">
        <v>0.77005059977463597</v>
      </c>
      <c r="CZ568">
        <v>0.545846034682411</v>
      </c>
      <c r="DA568">
        <v>-0.62492186440483999</v>
      </c>
      <c r="DB568">
        <v>-3.5336267034467003E-2</v>
      </c>
      <c r="DC568">
        <v>0.79496046991319702</v>
      </c>
      <c r="DE568">
        <v>0.37899779577150772</v>
      </c>
      <c r="DF568">
        <v>0.84624577944558244</v>
      </c>
    </row>
    <row r="569" spans="1:110" x14ac:dyDescent="0.25">
      <c r="A569" t="s">
        <v>2226</v>
      </c>
      <c r="B569" t="s">
        <v>2227</v>
      </c>
      <c r="C569" t="s">
        <v>2228</v>
      </c>
      <c r="D569">
        <v>5685</v>
      </c>
      <c r="E569" t="s">
        <v>2229</v>
      </c>
      <c r="F569">
        <v>-0.251357410886559</v>
      </c>
      <c r="G569">
        <v>-0.34141119351122801</v>
      </c>
      <c r="H569">
        <v>-0.18282103627134699</v>
      </c>
      <c r="I569">
        <v>-0.36817026851290102</v>
      </c>
      <c r="J569">
        <v>1.5152872487401601</v>
      </c>
      <c r="K569">
        <v>0.356820690820074</v>
      </c>
      <c r="L569">
        <v>0.68709078133232104</v>
      </c>
      <c r="M569">
        <v>0.33265190996572003</v>
      </c>
      <c r="N569">
        <v>2.1873815748288301</v>
      </c>
      <c r="O569">
        <v>-0.95985234519597296</v>
      </c>
      <c r="P569">
        <v>0.19933828066278</v>
      </c>
      <c r="Q569">
        <v>1.6450283651781601</v>
      </c>
      <c r="R569">
        <v>1.36175754225212</v>
      </c>
      <c r="S569">
        <v>0.53754437927674803</v>
      </c>
      <c r="T569">
        <v>0.37442985920745098</v>
      </c>
      <c r="U569">
        <v>-0.117456045490501</v>
      </c>
      <c r="V569">
        <v>0.27541789217065099</v>
      </c>
      <c r="W569">
        <v>0.987593857277686</v>
      </c>
      <c r="X569">
        <v>0.964236148137539</v>
      </c>
      <c r="Y569">
        <v>1.1902522006503</v>
      </c>
      <c r="Z569">
        <v>-0.177412376620701</v>
      </c>
      <c r="AA569">
        <v>0.87264093702238299</v>
      </c>
      <c r="AB569">
        <v>-0.26449818819107002</v>
      </c>
      <c r="AC569">
        <v>-0.13545889947956299</v>
      </c>
      <c r="AD569">
        <v>3.2726653730208402E-2</v>
      </c>
      <c r="AE569">
        <v>0.75280070284618406</v>
      </c>
      <c r="AF569">
        <v>-0.137180708974173</v>
      </c>
      <c r="AG569">
        <v>-0.37865017966643699</v>
      </c>
      <c r="AH569">
        <v>-1.70795999478662E-2</v>
      </c>
      <c r="AI569">
        <v>-0.41853917663096302</v>
      </c>
      <c r="AJ569">
        <v>-0.20301464942279601</v>
      </c>
      <c r="AK569">
        <v>-2.7899749512679501</v>
      </c>
      <c r="AL569">
        <v>1.3333334865748701</v>
      </c>
      <c r="AM569">
        <v>-0.58915287897528001</v>
      </c>
      <c r="AN569">
        <v>-0.21834436529304399</v>
      </c>
      <c r="AO569">
        <v>-2.9678754402232901</v>
      </c>
      <c r="AP569">
        <v>3.4081968343316298</v>
      </c>
      <c r="AQ569">
        <v>9.2248752087410901E-2</v>
      </c>
      <c r="AR569">
        <v>0.60507092324670197</v>
      </c>
      <c r="AS569">
        <v>0.25159752220033699</v>
      </c>
      <c r="AT569">
        <v>-0.76413158598658204</v>
      </c>
      <c r="AU569">
        <v>1.1189908595965901</v>
      </c>
      <c r="AV569">
        <v>0.28597488798693199</v>
      </c>
      <c r="AW569">
        <v>-0.37688905128910699</v>
      </c>
      <c r="AX569">
        <v>-0.92167727757233398</v>
      </c>
      <c r="AY569">
        <v>-0.39755737341708403</v>
      </c>
      <c r="AZ569">
        <v>-0.15415714769240399</v>
      </c>
      <c r="BA569">
        <v>0.239197361976173</v>
      </c>
      <c r="BB569">
        <v>-7.55122486282667E-3</v>
      </c>
      <c r="BC569">
        <v>0.83966763884783202</v>
      </c>
      <c r="BD569">
        <v>-0.379244944299853</v>
      </c>
      <c r="BE569">
        <v>-0.36195180637959701</v>
      </c>
      <c r="BF569">
        <v>-0.35656026088338999</v>
      </c>
      <c r="BG569">
        <v>0.579710050096648</v>
      </c>
      <c r="BH569">
        <v>-0.70201658951023804</v>
      </c>
      <c r="BI569">
        <v>0.26170711253081402</v>
      </c>
      <c r="BJ569">
        <v>0.46908068932157698</v>
      </c>
      <c r="BK569">
        <v>-1.77885523623564</v>
      </c>
      <c r="BL569">
        <v>0.98688350249880896</v>
      </c>
      <c r="BM569">
        <v>-0.37688905128910699</v>
      </c>
      <c r="BN569">
        <v>-0.217160658114157</v>
      </c>
      <c r="BO569">
        <v>0.81455925270153995</v>
      </c>
      <c r="BP569">
        <v>0.28201370912637103</v>
      </c>
      <c r="BQ569">
        <v>0.61432620337486799</v>
      </c>
      <c r="BR569">
        <v>-0.60646774941509096</v>
      </c>
      <c r="BS569">
        <v>0.32863299608209201</v>
      </c>
      <c r="BT569">
        <v>0.89953713270383695</v>
      </c>
      <c r="BU569">
        <v>4.9832425778522697E-2</v>
      </c>
      <c r="BV569">
        <v>0.44325459504201797</v>
      </c>
      <c r="BW569">
        <v>0.33623260596224003</v>
      </c>
      <c r="BX569">
        <v>0.93317596131210701</v>
      </c>
      <c r="BY569">
        <v>-2.69512684162815</v>
      </c>
      <c r="BZ569">
        <v>0.17298047662725499</v>
      </c>
      <c r="CA569">
        <v>0.856109673763776</v>
      </c>
      <c r="CB569">
        <v>7.55122486282667E-3</v>
      </c>
      <c r="CC569">
        <v>0.55281286086619696</v>
      </c>
      <c r="CD569">
        <v>0.126680170760817</v>
      </c>
      <c r="CE569">
        <v>-1.1019634851150599</v>
      </c>
      <c r="CF569">
        <v>-3.3865364535296099</v>
      </c>
      <c r="CG569">
        <v>-1.85099620934345</v>
      </c>
      <c r="CH569">
        <v>-6.4135628114850199E-2</v>
      </c>
      <c r="CI569">
        <v>-1.0445549684534701</v>
      </c>
      <c r="CJ569">
        <v>5.4380068771121899E-2</v>
      </c>
      <c r="CK569">
        <v>-0.33021714444993999</v>
      </c>
      <c r="CL569">
        <v>-0.24521869197842999</v>
      </c>
      <c r="CM569">
        <v>-0.21101946079259501</v>
      </c>
      <c r="CN569">
        <v>-0.32902603751464499</v>
      </c>
      <c r="CO569">
        <v>-1.92267251268685</v>
      </c>
      <c r="CP569">
        <v>-0.51900518351894798</v>
      </c>
      <c r="CQ569">
        <v>-0.45619235261881602</v>
      </c>
      <c r="CR569">
        <v>-1.59299556546708</v>
      </c>
      <c r="CS569">
        <v>0.254244478665347</v>
      </c>
      <c r="CT569">
        <v>-1.4183885440439401</v>
      </c>
      <c r="CU569">
        <v>-0.359599235207121</v>
      </c>
      <c r="CV569">
        <v>-0.49528065554300699</v>
      </c>
      <c r="CW569">
        <v>-0.77557231361134105</v>
      </c>
      <c r="CX569">
        <v>0.44325459504201797</v>
      </c>
      <c r="CY569">
        <v>0.33203229841877602</v>
      </c>
      <c r="CZ569">
        <v>0.48438907937227199</v>
      </c>
      <c r="DA569">
        <v>-0.29664862308089501</v>
      </c>
      <c r="DB569">
        <v>0.74155710735246905</v>
      </c>
      <c r="DC569">
        <v>0.90030700761853699</v>
      </c>
      <c r="DE569">
        <v>4.3620655055428288E-2</v>
      </c>
      <c r="DF569">
        <v>1.4619120341686056</v>
      </c>
    </row>
    <row r="570" spans="1:110" x14ac:dyDescent="0.25">
      <c r="A570" t="s">
        <v>850</v>
      </c>
      <c r="B570" t="s">
        <v>851</v>
      </c>
      <c r="C570" t="s">
        <v>852</v>
      </c>
      <c r="D570">
        <v>5686</v>
      </c>
      <c r="E570" t="s">
        <v>853</v>
      </c>
      <c r="F570">
        <v>-0.36291364627559602</v>
      </c>
      <c r="G570">
        <v>-3.3134667341913303E-2</v>
      </c>
      <c r="H570">
        <v>3.3836470865245998</v>
      </c>
      <c r="I570">
        <v>1.3527383308015299</v>
      </c>
      <c r="J570">
        <v>3.0078632036307198</v>
      </c>
      <c r="K570">
        <v>-1.4531259177961</v>
      </c>
      <c r="L570">
        <v>1.12013846731063</v>
      </c>
      <c r="M570">
        <v>0.351000502728262</v>
      </c>
      <c r="N570">
        <v>1.44546562448633</v>
      </c>
      <c r="O570">
        <v>0.54406279750115305</v>
      </c>
      <c r="P570">
        <v>-0.78787343856730396</v>
      </c>
      <c r="Q570">
        <v>2.0246187527394701</v>
      </c>
      <c r="R570">
        <v>0.47120021712808002</v>
      </c>
      <c r="S570">
        <v>-0.119715087954957</v>
      </c>
      <c r="T570">
        <v>2.3591700424859701</v>
      </c>
      <c r="U570">
        <v>-1.52289474239601</v>
      </c>
      <c r="V570">
        <v>-1.03401750126911</v>
      </c>
      <c r="W570">
        <v>-0.14585049855527699</v>
      </c>
      <c r="X570">
        <v>1.10995125988761</v>
      </c>
      <c r="Y570">
        <v>1.16058503020118</v>
      </c>
      <c r="Z570">
        <v>-0.93945663703503801</v>
      </c>
      <c r="AA570">
        <v>-0.87557320773260205</v>
      </c>
      <c r="AB570">
        <v>0.74677743973162003</v>
      </c>
      <c r="AC570">
        <v>0.56492806790991901</v>
      </c>
      <c r="AD570">
        <v>-0.15108949046908701</v>
      </c>
      <c r="AE570">
        <v>0.48113493692360498</v>
      </c>
      <c r="AF570">
        <v>0.675844493282586</v>
      </c>
      <c r="AG570">
        <v>-0.76231937107778702</v>
      </c>
      <c r="AH570">
        <v>0.45041633658296698</v>
      </c>
      <c r="AI570">
        <v>-0.43720425124588902</v>
      </c>
      <c r="AJ570">
        <v>-0.92002967182197903</v>
      </c>
      <c r="AK570">
        <v>-0.82725331408842695</v>
      </c>
      <c r="AL570">
        <v>0.55736446707013498</v>
      </c>
      <c r="AM570">
        <v>-1.9557597933669899</v>
      </c>
      <c r="AN570">
        <v>-0.46550498064133</v>
      </c>
      <c r="AO570">
        <v>-0.50948806403466196</v>
      </c>
      <c r="AP570">
        <v>0.37388905621580998</v>
      </c>
      <c r="AQ570">
        <v>-0.81345902533941405</v>
      </c>
      <c r="AR570">
        <v>-0.66945732197494101</v>
      </c>
      <c r="AS570">
        <v>-1.15888581718067</v>
      </c>
      <c r="AT570">
        <v>-2.4878946635835999</v>
      </c>
      <c r="AU570">
        <v>1.40372518482894</v>
      </c>
      <c r="AV570">
        <v>0.45616024998294902</v>
      </c>
      <c r="AW570">
        <v>0.495810760108504</v>
      </c>
      <c r="AX570">
        <v>-0.28085060236653198</v>
      </c>
      <c r="AY570">
        <v>0.54223710408409598</v>
      </c>
      <c r="AZ570">
        <v>0.80832867332750702</v>
      </c>
      <c r="BA570">
        <v>0.27012463673857001</v>
      </c>
      <c r="BB570">
        <v>0.41404155204993198</v>
      </c>
      <c r="BC570">
        <v>-0.23746029333525401</v>
      </c>
      <c r="BD570">
        <v>0.54962934906970495</v>
      </c>
      <c r="BE570">
        <v>0.42744658142263797</v>
      </c>
      <c r="BF570">
        <v>0.39792847216133098</v>
      </c>
      <c r="BG570">
        <v>-0.136865954471937</v>
      </c>
      <c r="BH570">
        <v>0.155301024744949</v>
      </c>
      <c r="BI570">
        <v>0.59956617330829998</v>
      </c>
      <c r="BJ570">
        <v>0.63189207962449201</v>
      </c>
      <c r="BK570">
        <v>0.582362215457919</v>
      </c>
      <c r="BL570">
        <v>0.74677743973162003</v>
      </c>
      <c r="BM570">
        <v>-1.0674936732093601</v>
      </c>
      <c r="BN570">
        <v>-5.5076451372048198E-3</v>
      </c>
      <c r="BO570">
        <v>0.48676065570228</v>
      </c>
      <c r="BP570">
        <v>-0.116280878763889</v>
      </c>
      <c r="BQ570">
        <v>0.66279600495888702</v>
      </c>
      <c r="BR570">
        <v>-9.0780184894066005E-3</v>
      </c>
      <c r="BS570">
        <v>0.47510341947943202</v>
      </c>
      <c r="BT570">
        <v>-7.32265468961967E-3</v>
      </c>
      <c r="BU570">
        <v>0.83241207216822999</v>
      </c>
      <c r="BV570">
        <v>0.42580166415712201</v>
      </c>
      <c r="BW570">
        <v>-1.76836536675119</v>
      </c>
      <c r="BX570">
        <v>5.5076451372048198E-3</v>
      </c>
      <c r="BY570">
        <v>-1.19314084124023</v>
      </c>
      <c r="BZ570">
        <v>-0.310232466813468</v>
      </c>
      <c r="CA570">
        <v>0.59172497480182396</v>
      </c>
      <c r="CB570">
        <v>1.13013438140082</v>
      </c>
      <c r="CC570">
        <v>0.66638149272654701</v>
      </c>
      <c r="CD570">
        <v>1.26584712640576</v>
      </c>
      <c r="CE570">
        <v>-0.43909613945791298</v>
      </c>
      <c r="CF570">
        <v>-0.81021445877839604</v>
      </c>
      <c r="CG570">
        <v>-1.2750159039758</v>
      </c>
      <c r="CH570">
        <v>-0.47551812763849499</v>
      </c>
      <c r="CI570">
        <v>0.15702805237631601</v>
      </c>
      <c r="CJ570">
        <v>-0.29117226947908498</v>
      </c>
      <c r="CK570">
        <v>-1.07081988772438</v>
      </c>
      <c r="CL570">
        <v>0.45799320756765999</v>
      </c>
      <c r="CM570">
        <v>0.1677286928898</v>
      </c>
      <c r="CN570">
        <v>-1.0200075619115601</v>
      </c>
      <c r="CO570">
        <v>-1.9434947167585701</v>
      </c>
      <c r="CP570">
        <v>-2.0159358517393602</v>
      </c>
      <c r="CQ570">
        <v>-1.00627289740764</v>
      </c>
      <c r="CR570">
        <v>-1.56166632587347</v>
      </c>
      <c r="CS570">
        <v>0.27903505512591498</v>
      </c>
      <c r="CT570">
        <v>4.6817536340999603E-2</v>
      </c>
      <c r="CU570">
        <v>-0.25156781234832198</v>
      </c>
      <c r="CV570">
        <v>0.68782132062096502</v>
      </c>
      <c r="CW570">
        <v>-1.00177006516962</v>
      </c>
      <c r="CX570">
        <v>-0.26191556809260202</v>
      </c>
      <c r="CY570">
        <v>0.61283308671168302</v>
      </c>
      <c r="CZ570">
        <v>-0.35827559083079002</v>
      </c>
      <c r="DA570">
        <v>-0.171496360175214</v>
      </c>
      <c r="DB570">
        <v>-5.4182187167900901E-2</v>
      </c>
      <c r="DC570">
        <v>-0.96622936946522797</v>
      </c>
      <c r="DE570">
        <v>1.2814327861173378E-3</v>
      </c>
      <c r="DF570">
        <v>1.8159949232199328</v>
      </c>
    </row>
    <row r="571" spans="1:110" x14ac:dyDescent="0.25">
      <c r="A571" t="s">
        <v>4097</v>
      </c>
      <c r="B571" t="s">
        <v>4098</v>
      </c>
      <c r="C571" t="s">
        <v>4099</v>
      </c>
      <c r="D571">
        <v>5687</v>
      </c>
      <c r="E571" t="s">
        <v>4100</v>
      </c>
      <c r="F571">
        <v>0.270685058413413</v>
      </c>
      <c r="G571">
        <v>7.7232510189409298E-2</v>
      </c>
      <c r="H571">
        <v>2.90066395583142</v>
      </c>
      <c r="I571">
        <v>-0.28573240726478499</v>
      </c>
      <c r="J571">
        <v>0.99302154901196604</v>
      </c>
      <c r="K571">
        <v>1.11178395220546</v>
      </c>
      <c r="L571">
        <v>1.5254783052077201</v>
      </c>
      <c r="M571">
        <v>0.16455966624670601</v>
      </c>
      <c r="N571">
        <v>2.6396705817018402</v>
      </c>
      <c r="O571">
        <v>0.25181154745411299</v>
      </c>
      <c r="P571">
        <v>1.4180571756074301</v>
      </c>
      <c r="Q571">
        <v>1.8812589372947901</v>
      </c>
      <c r="R571">
        <v>1.5364387552866201</v>
      </c>
      <c r="S571">
        <v>0.53629160032419398</v>
      </c>
      <c r="T571">
        <v>0.55562739639918002</v>
      </c>
      <c r="U571">
        <v>-0.11029002858166199</v>
      </c>
      <c r="V571">
        <v>-2.3078939284687499</v>
      </c>
      <c r="W571">
        <v>1.4923374415836901</v>
      </c>
      <c r="X571">
        <v>0.55562739639918002</v>
      </c>
      <c r="Y571">
        <v>1.1219050771533301</v>
      </c>
      <c r="Z571">
        <v>-0.21895122567732</v>
      </c>
      <c r="AA571">
        <v>-1.43751548343566</v>
      </c>
      <c r="AB571">
        <v>-0.35876356107221002</v>
      </c>
      <c r="AC571">
        <v>0.93418469223909195</v>
      </c>
      <c r="AD571">
        <v>-0.96165576886531001</v>
      </c>
      <c r="AE571">
        <v>1.2909544738510099</v>
      </c>
      <c r="AF571">
        <v>0.24348044512112901</v>
      </c>
      <c r="AG571">
        <v>3.43032854933241E-2</v>
      </c>
      <c r="AH571">
        <v>1.1016863509864501</v>
      </c>
      <c r="AI571">
        <v>0.906705675136528</v>
      </c>
      <c r="AJ571">
        <v>-0.92333962534672298</v>
      </c>
      <c r="AK571">
        <v>1.1740670947998899</v>
      </c>
      <c r="AL571">
        <v>0.86566818368338305</v>
      </c>
      <c r="AM571">
        <v>-1.0261110025170599</v>
      </c>
      <c r="AN571">
        <v>-0.73451428552811704</v>
      </c>
      <c r="AO571">
        <v>0.97294753220812102</v>
      </c>
      <c r="AP571">
        <v>-0.201327860718478</v>
      </c>
      <c r="AQ571">
        <v>-1.36577058936986</v>
      </c>
      <c r="AR571">
        <v>-0.68068280302400697</v>
      </c>
      <c r="AS571">
        <v>-1.0040610141378701</v>
      </c>
      <c r="AT571">
        <v>-3.4303285493333703E-2</v>
      </c>
      <c r="AU571">
        <v>1.92647245896162</v>
      </c>
      <c r="AV571">
        <v>-0.53461339931882801</v>
      </c>
      <c r="AW571">
        <v>0.74990213304789199</v>
      </c>
      <c r="AX571">
        <v>-0.78632781531532003</v>
      </c>
      <c r="AY571">
        <v>0.769217501476122</v>
      </c>
      <c r="AZ571">
        <v>-0.58903499399370196</v>
      </c>
      <c r="BA571">
        <v>0.91548582304520398</v>
      </c>
      <c r="BB571">
        <v>-0.45426865541364497</v>
      </c>
      <c r="BC571">
        <v>-0.23757306088375299</v>
      </c>
      <c r="BD571">
        <v>0.68371057648539002</v>
      </c>
      <c r="BE571">
        <v>-0.31820670930554901</v>
      </c>
      <c r="BF571">
        <v>-3.4303285493333703E-2</v>
      </c>
      <c r="BG571">
        <v>0.270685058413413</v>
      </c>
      <c r="BH571">
        <v>-1.17628831180368</v>
      </c>
      <c r="BI571">
        <v>1.11178395220546</v>
      </c>
      <c r="BJ571">
        <v>0.36303896902687499</v>
      </c>
      <c r="BK571">
        <v>-1.3877216925665801</v>
      </c>
      <c r="BL571">
        <v>-0.95419888212731097</v>
      </c>
      <c r="BM571">
        <v>0.50906791256789996</v>
      </c>
      <c r="BN571">
        <v>-0.30187248907394798</v>
      </c>
      <c r="BO571">
        <v>0.594250393050338</v>
      </c>
      <c r="BP571">
        <v>0.50059832551253103</v>
      </c>
      <c r="BQ571">
        <v>0.46281668917924801</v>
      </c>
      <c r="BR571">
        <v>1.19602718854279</v>
      </c>
      <c r="BS571">
        <v>0.17350120555531201</v>
      </c>
      <c r="BT571">
        <v>1.32083570426894</v>
      </c>
      <c r="BU571">
        <v>-0.201327860718478</v>
      </c>
      <c r="BV571">
        <v>0.92476931163412202</v>
      </c>
      <c r="BW571">
        <v>0.38948675262115401</v>
      </c>
      <c r="BX571">
        <v>0.68371057648539002</v>
      </c>
      <c r="BY571">
        <v>-2.1115086597522801</v>
      </c>
      <c r="BZ571">
        <v>0.594250393050338</v>
      </c>
      <c r="CA571">
        <v>1.4180571756074301</v>
      </c>
      <c r="CB571">
        <v>1.0318946733749099</v>
      </c>
      <c r="CC571">
        <v>0.30637255242837103</v>
      </c>
      <c r="CD571">
        <v>0.53629160032419398</v>
      </c>
      <c r="CE571">
        <v>-0.119278182329558</v>
      </c>
      <c r="CF571">
        <v>-0.95419888212731097</v>
      </c>
      <c r="CG571">
        <v>-0.98163505205135904</v>
      </c>
      <c r="CH571">
        <v>-0.43892231271509702</v>
      </c>
      <c r="CI571">
        <v>0.82404626883974497</v>
      </c>
      <c r="CJ571">
        <v>-0.201327860718478</v>
      </c>
      <c r="CK571">
        <v>-1.0399638103534301</v>
      </c>
      <c r="CL571">
        <v>-5.9297680451196301E-2</v>
      </c>
      <c r="CM571">
        <v>-1.0619859718825999</v>
      </c>
      <c r="CN571">
        <v>-1.0040610141378701</v>
      </c>
      <c r="CO571">
        <v>-1.09838631715626</v>
      </c>
      <c r="CP571">
        <v>-0.462303995299851</v>
      </c>
      <c r="CQ571">
        <v>-0.26047719445141598</v>
      </c>
      <c r="CR571">
        <v>-0.184819410089026</v>
      </c>
      <c r="CS571">
        <v>6.0927903009064803E-2</v>
      </c>
      <c r="CT571">
        <v>-1.57224444710822</v>
      </c>
      <c r="CU571">
        <v>-0.268429362313227</v>
      </c>
      <c r="CV571">
        <v>-0.245416795505633</v>
      </c>
      <c r="CW571">
        <v>-2.2794659188925701</v>
      </c>
      <c r="CX571">
        <v>-0.33377271686587201</v>
      </c>
      <c r="CY571">
        <v>-0.366378218093112</v>
      </c>
      <c r="CZ571">
        <v>-0.31820670930554901</v>
      </c>
      <c r="DA571">
        <v>-1.71867370540783</v>
      </c>
      <c r="DB571">
        <v>-0.50156668473764199</v>
      </c>
      <c r="DC571">
        <v>-0.76357866447410205</v>
      </c>
      <c r="DE571">
        <v>6.3231763531440145E-5</v>
      </c>
      <c r="DF571">
        <v>2.0771859270741642</v>
      </c>
    </row>
    <row r="572" spans="1:110" x14ac:dyDescent="0.25">
      <c r="A572" t="s">
        <v>5852</v>
      </c>
      <c r="B572" t="s">
        <v>693</v>
      </c>
      <c r="C572" t="s">
        <v>694</v>
      </c>
      <c r="D572">
        <v>5688</v>
      </c>
      <c r="F572">
        <v>-0.67661616197392604</v>
      </c>
      <c r="G572">
        <v>0.87072024281896998</v>
      </c>
      <c r="H572">
        <v>1.57401602433903</v>
      </c>
      <c r="I572">
        <v>9.3044200374139702E-3</v>
      </c>
      <c r="J572">
        <v>1.7342448528408401</v>
      </c>
      <c r="K572">
        <v>1.2630547591854</v>
      </c>
      <c r="L572">
        <v>0.51462932706590003</v>
      </c>
      <c r="M572">
        <v>-1.0122908884313899</v>
      </c>
      <c r="N572">
        <v>1.5814764283715901</v>
      </c>
      <c r="O572">
        <v>-0.200236734018192</v>
      </c>
      <c r="P572">
        <v>0.35571431891466998</v>
      </c>
      <c r="Q572">
        <v>0.75346045032311704</v>
      </c>
      <c r="R572">
        <v>1.8411101477223599</v>
      </c>
      <c r="S572">
        <v>0.466054384488712</v>
      </c>
      <c r="T572">
        <v>0.56616064776582897</v>
      </c>
      <c r="U572">
        <v>-0.9300359892333</v>
      </c>
      <c r="V572">
        <v>-1.59224232177545</v>
      </c>
      <c r="W572">
        <v>1.42243499871618</v>
      </c>
      <c r="X572">
        <v>0.28189578042454799</v>
      </c>
      <c r="Y572">
        <v>2.1469820949896401</v>
      </c>
      <c r="Z572">
        <v>-7.5095820251478802E-3</v>
      </c>
      <c r="AA572">
        <v>0.50675000662770497</v>
      </c>
      <c r="AB572">
        <v>-0.89709382459167097</v>
      </c>
      <c r="AC572">
        <v>-1.3872801693130099</v>
      </c>
      <c r="AD572">
        <v>0.55363187655081603</v>
      </c>
      <c r="AE572">
        <v>-0.21481612863123301</v>
      </c>
      <c r="AF572">
        <v>-0.31295611462795803</v>
      </c>
      <c r="AG572">
        <v>-1.5484725623198099</v>
      </c>
      <c r="AH572">
        <v>-1.9801922959521601</v>
      </c>
      <c r="AI572">
        <v>-0.88737486508763297</v>
      </c>
      <c r="AJ572">
        <v>-0.63162394542814504</v>
      </c>
      <c r="AK572">
        <v>-3.0519964546690801</v>
      </c>
      <c r="AL572">
        <v>-0.200794039834472</v>
      </c>
      <c r="AM572">
        <v>-2.15501371092923</v>
      </c>
      <c r="AN572">
        <v>0.28690168923669301</v>
      </c>
      <c r="AO572">
        <v>-1.7901457657672499</v>
      </c>
      <c r="AP572">
        <v>-0.78129824333835296</v>
      </c>
      <c r="AQ572">
        <v>-0.70864288402164499</v>
      </c>
      <c r="AR572">
        <v>0.34577020649343898</v>
      </c>
      <c r="AS572">
        <v>-0.65889563601745005</v>
      </c>
      <c r="AT572">
        <v>0.68428503222521497</v>
      </c>
      <c r="AU572">
        <v>2.8446410352962799</v>
      </c>
      <c r="AV572">
        <v>0.22405884725849801</v>
      </c>
      <c r="AW572">
        <v>0.19216879925201799</v>
      </c>
      <c r="AX572">
        <v>0.19500315417540601</v>
      </c>
      <c r="AY572">
        <v>8.8651352988416393E-2</v>
      </c>
      <c r="AZ572">
        <v>-0.42061286630167199</v>
      </c>
      <c r="BA572">
        <v>0.25062246876400401</v>
      </c>
      <c r="BB572">
        <v>-0.26874264832129702</v>
      </c>
      <c r="BC572">
        <v>0.23045924761935799</v>
      </c>
      <c r="BD572">
        <v>0.68588004496319799</v>
      </c>
      <c r="BE572">
        <v>-0.148314800507789</v>
      </c>
      <c r="BF572">
        <v>0.53481264733425904</v>
      </c>
      <c r="BG572">
        <v>1.52030407538515</v>
      </c>
      <c r="BH572">
        <v>-0.124476711745309</v>
      </c>
      <c r="BI572">
        <v>0.42403927395468299</v>
      </c>
      <c r="BJ572">
        <v>6.3395618242527901E-2</v>
      </c>
      <c r="BK572">
        <v>-0.87161456683475502</v>
      </c>
      <c r="BL572">
        <v>-0.54961872099385101</v>
      </c>
      <c r="BM572">
        <v>1.0293454359519001</v>
      </c>
      <c r="BN572">
        <v>-0.25511432531827599</v>
      </c>
      <c r="BO572">
        <v>1.35519857070566</v>
      </c>
      <c r="BP572">
        <v>0.53886301908186796</v>
      </c>
      <c r="BQ572">
        <v>1.3148811997293</v>
      </c>
      <c r="BR572">
        <v>0.425118781559637</v>
      </c>
      <c r="BS572">
        <v>1.3445782273114</v>
      </c>
      <c r="BT572">
        <v>0.77081178727311594</v>
      </c>
      <c r="BU572">
        <v>1.0034912448375799</v>
      </c>
      <c r="BV572">
        <v>0.93781029060550802</v>
      </c>
      <c r="BW572">
        <v>0.10227644670170601</v>
      </c>
      <c r="BX572">
        <v>-0.37478493521216699</v>
      </c>
      <c r="BY572">
        <v>-1.2021492102387299</v>
      </c>
      <c r="BZ572">
        <v>1.01617168584095</v>
      </c>
      <c r="CA572">
        <v>0.36149287650074302</v>
      </c>
      <c r="CB572">
        <v>1.0145119407999099</v>
      </c>
      <c r="CC572">
        <v>-0.52199155824878596</v>
      </c>
      <c r="CD572">
        <v>0.54791256941113498</v>
      </c>
      <c r="CE572">
        <v>-0.97916415065233497</v>
      </c>
      <c r="CF572">
        <v>-2.9161264730000398</v>
      </c>
      <c r="CG572">
        <v>-1.4425189160745999</v>
      </c>
      <c r="CH572">
        <v>-0.46531669323397301</v>
      </c>
      <c r="CI572">
        <v>-0.22958085639412401</v>
      </c>
      <c r="CJ572">
        <v>4.0273806087562203E-2</v>
      </c>
      <c r="CK572">
        <v>-0.153366062832345</v>
      </c>
      <c r="CL572">
        <v>7.5095820251506002E-3</v>
      </c>
      <c r="CM572">
        <v>-0.93690999331939495</v>
      </c>
      <c r="CN572">
        <v>-1.0420348078643</v>
      </c>
      <c r="CO572">
        <v>-0.253943115652153</v>
      </c>
      <c r="CP572">
        <v>-0.179298458919742</v>
      </c>
      <c r="CQ572">
        <v>-0.42974109775637898</v>
      </c>
      <c r="CR572">
        <v>-0.56015123564326397</v>
      </c>
      <c r="CS572">
        <v>-0.220383085328859</v>
      </c>
      <c r="CT572">
        <v>-0.7433401035353</v>
      </c>
      <c r="CU572">
        <v>-9.11111164073857E-2</v>
      </c>
      <c r="CV572">
        <v>-0.520859319822079</v>
      </c>
      <c r="CW572">
        <v>-0.48584292256117501</v>
      </c>
      <c r="CX572">
        <v>-0.31462928045062399</v>
      </c>
      <c r="CY572">
        <v>0.16422957967931201</v>
      </c>
      <c r="CZ572">
        <v>-0.44465923509510402</v>
      </c>
      <c r="DA572">
        <v>0.108259755907644</v>
      </c>
      <c r="DB572">
        <v>-0.24041226042703001</v>
      </c>
      <c r="DC572">
        <v>1.0604830686075499</v>
      </c>
      <c r="DE572">
        <v>1.527767493314844E-2</v>
      </c>
      <c r="DF572">
        <v>1.5753473683846233</v>
      </c>
    </row>
    <row r="573" spans="1:110" x14ac:dyDescent="0.25">
      <c r="A573" t="s">
        <v>5608</v>
      </c>
      <c r="B573" t="s">
        <v>483</v>
      </c>
      <c r="C573" t="s">
        <v>484</v>
      </c>
      <c r="D573">
        <v>5689</v>
      </c>
      <c r="F573">
        <v>-0.19064989259975099</v>
      </c>
      <c r="G573">
        <v>-1.1434886113160201</v>
      </c>
      <c r="H573">
        <v>0.55025019403905095</v>
      </c>
      <c r="I573">
        <v>-1.05756111923075E-2</v>
      </c>
      <c r="J573">
        <v>1.1420065330240901</v>
      </c>
      <c r="K573">
        <v>-7.8411672619196099E-2</v>
      </c>
      <c r="L573">
        <v>-0.13716895166756701</v>
      </c>
      <c r="M573">
        <v>-1.5069489889642599E-2</v>
      </c>
      <c r="N573">
        <v>0.243055984814329</v>
      </c>
      <c r="O573">
        <v>-0.35311506919681401</v>
      </c>
      <c r="P573">
        <v>-0.49292892479166001</v>
      </c>
      <c r="Q573">
        <v>0.92689666781972302</v>
      </c>
      <c r="R573">
        <v>5.3787147468697298E-3</v>
      </c>
      <c r="S573">
        <v>0.19047920420744599</v>
      </c>
      <c r="T573">
        <v>-8.3430546780382794E-2</v>
      </c>
      <c r="U573">
        <v>-0.64919016825007902</v>
      </c>
      <c r="V573">
        <v>-7.3442007681573801E-2</v>
      </c>
      <c r="W573">
        <v>-0.33460562986397202</v>
      </c>
      <c r="X573">
        <v>-0.200054880932235</v>
      </c>
      <c r="Y573">
        <v>-0.186023285681889</v>
      </c>
      <c r="Z573">
        <v>-0.2796006161656</v>
      </c>
      <c r="AA573">
        <v>0.28091005344959602</v>
      </c>
      <c r="AB573">
        <v>2.7782632960554801</v>
      </c>
      <c r="AC573">
        <v>3.1634537307918</v>
      </c>
      <c r="AD573">
        <v>-0.113162479008834</v>
      </c>
      <c r="AE573">
        <v>2.8068134821340198</v>
      </c>
      <c r="AF573">
        <v>-0.61579356699480403</v>
      </c>
      <c r="AG573">
        <v>0.14314193009061699</v>
      </c>
      <c r="AH573">
        <v>3.1634537307918</v>
      </c>
      <c r="AI573">
        <v>1.95916963734506</v>
      </c>
      <c r="AJ573">
        <v>1.16311565502987</v>
      </c>
      <c r="AK573">
        <v>2.3474584858831</v>
      </c>
      <c r="AL573">
        <v>2.1379472595176101</v>
      </c>
      <c r="AM573">
        <v>1.5036912516554799</v>
      </c>
      <c r="AN573">
        <v>0.43053275786191098</v>
      </c>
      <c r="AO573">
        <v>5.1490962392489799</v>
      </c>
      <c r="AP573">
        <v>2.3736170454490502</v>
      </c>
      <c r="AQ573">
        <v>-0.13223831256653401</v>
      </c>
      <c r="AR573">
        <v>-0.29737151338381801</v>
      </c>
      <c r="AS573">
        <v>-0.19064989259975099</v>
      </c>
      <c r="AT573">
        <v>-0.23281520748948301</v>
      </c>
      <c r="AU573">
        <v>1.2862473323141499</v>
      </c>
      <c r="AV573">
        <v>-0.25587386728012701</v>
      </c>
      <c r="AW573">
        <v>-0.85021235842111498</v>
      </c>
      <c r="AX573">
        <v>0.28091005344959602</v>
      </c>
      <c r="AY573">
        <v>9.1180167147464894E-2</v>
      </c>
      <c r="AZ573">
        <v>0.41985975086355298</v>
      </c>
      <c r="BA573">
        <v>-0.536920382086576</v>
      </c>
      <c r="BB573">
        <v>-2.9725329739985901E-2</v>
      </c>
      <c r="BC573">
        <v>0.45248609820246299</v>
      </c>
      <c r="BD573">
        <v>-6.8792240756557294E-2</v>
      </c>
      <c r="BE573">
        <v>-0.27499815218175899</v>
      </c>
      <c r="BF573">
        <v>-0.40903944714630902</v>
      </c>
      <c r="BG573">
        <v>0.29760751511441103</v>
      </c>
      <c r="BH573">
        <v>5.3787147468697298E-3</v>
      </c>
      <c r="BI573">
        <v>0.54443252136851406</v>
      </c>
      <c r="BJ573">
        <v>-0.40903944714630902</v>
      </c>
      <c r="BK573">
        <v>0</v>
      </c>
      <c r="BL573">
        <v>0.29193016600826799</v>
      </c>
      <c r="BM573">
        <v>0.40240442280835398</v>
      </c>
      <c r="BN573">
        <v>-0.71359733071447395</v>
      </c>
      <c r="BO573">
        <v>0.43053275786191098</v>
      </c>
      <c r="BP573">
        <v>-0.51051888404024504</v>
      </c>
      <c r="BQ573">
        <v>-8.8839914283231999E-2</v>
      </c>
      <c r="BR573">
        <v>0.25346431310838702</v>
      </c>
      <c r="BS573">
        <v>0</v>
      </c>
      <c r="BT573">
        <v>1.2730921801756201</v>
      </c>
      <c r="BU573">
        <v>-0.122890856895445</v>
      </c>
      <c r="BV573">
        <v>-9.8866165339964798E-2</v>
      </c>
      <c r="BW573">
        <v>1.94493391433232E-2</v>
      </c>
      <c r="BX573">
        <v>-0.66557104803935696</v>
      </c>
      <c r="BY573">
        <v>-0.536920382086576</v>
      </c>
      <c r="BZ573">
        <v>1.04302950544921</v>
      </c>
      <c r="CA573">
        <v>1.36863139956547</v>
      </c>
      <c r="CB573">
        <v>1.5185071894404401</v>
      </c>
      <c r="CC573">
        <v>0.56240372385587001</v>
      </c>
      <c r="CD573">
        <v>0.28648044224258901</v>
      </c>
      <c r="CE573">
        <v>-8.8839914283231999E-2</v>
      </c>
      <c r="CF573">
        <v>-0.40903944714630902</v>
      </c>
      <c r="CG573">
        <v>-0.85805786545402496</v>
      </c>
      <c r="CH573">
        <v>0.206758352722056</v>
      </c>
      <c r="CI573">
        <v>-5.2009241288762699E-3</v>
      </c>
      <c r="CJ573">
        <v>-0.461889875251354</v>
      </c>
      <c r="CK573">
        <v>-0.585094232861056</v>
      </c>
      <c r="CL573">
        <v>-0.58993252317103195</v>
      </c>
      <c r="CM573">
        <v>-0.58993252317103195</v>
      </c>
      <c r="CN573">
        <v>-0.50620063153610995</v>
      </c>
      <c r="CO573">
        <v>-0.302223028527835</v>
      </c>
      <c r="CP573">
        <v>0.37952955379188602</v>
      </c>
      <c r="CQ573">
        <v>0.74069567425778604</v>
      </c>
      <c r="CR573">
        <v>1.3338540011984801</v>
      </c>
      <c r="CS573">
        <v>0.73493880736197903</v>
      </c>
      <c r="CT573">
        <v>0.328926050142682</v>
      </c>
      <c r="CU573">
        <v>-0.19064989259975099</v>
      </c>
      <c r="CV573">
        <v>-0.113162479008834</v>
      </c>
      <c r="CW573">
        <v>0.52100330477280699</v>
      </c>
      <c r="CX573">
        <v>-0.171042305542391</v>
      </c>
      <c r="CY573">
        <v>1.0240926253157E-2</v>
      </c>
      <c r="CZ573">
        <v>0.55672919776860397</v>
      </c>
      <c r="DA573">
        <v>0.232441744927598</v>
      </c>
      <c r="DB573">
        <v>0.21672751459280601</v>
      </c>
      <c r="DC573">
        <v>-0.32538097054980802</v>
      </c>
      <c r="DE573">
        <v>0.16518154402305682</v>
      </c>
      <c r="DF573">
        <v>0.76904404095158696</v>
      </c>
    </row>
    <row r="574" spans="1:110" x14ac:dyDescent="0.25">
      <c r="A574" t="s">
        <v>942</v>
      </c>
      <c r="B574" t="s">
        <v>943</v>
      </c>
      <c r="C574" t="s">
        <v>944</v>
      </c>
      <c r="D574">
        <v>5691</v>
      </c>
      <c r="E574" t="s">
        <v>945</v>
      </c>
      <c r="F574">
        <v>-1.23063585428616</v>
      </c>
      <c r="G574">
        <v>-1.67224072214027</v>
      </c>
      <c r="H574">
        <v>-0.53187335341790898</v>
      </c>
      <c r="I574">
        <v>9.3239803201297503E-2</v>
      </c>
      <c r="J574">
        <v>1.6017241993331299</v>
      </c>
      <c r="K574">
        <v>1.0453070239820099</v>
      </c>
      <c r="L574">
        <v>1.3385501920930101</v>
      </c>
      <c r="M574">
        <v>1.1874761162091201</v>
      </c>
      <c r="N574">
        <v>4.6034530392303902E-2</v>
      </c>
      <c r="O574">
        <v>0.72339170805641195</v>
      </c>
      <c r="P574">
        <v>1.57503074483149</v>
      </c>
      <c r="Q574">
        <v>2.00218736016003</v>
      </c>
      <c r="R574">
        <v>0.92715309671949497</v>
      </c>
      <c r="S574">
        <v>-0.119624870896122</v>
      </c>
      <c r="T574">
        <v>-0.55966197234459003</v>
      </c>
      <c r="U574">
        <v>-1.2425655363802599</v>
      </c>
      <c r="V574">
        <v>-0.59403914452068396</v>
      </c>
      <c r="W574">
        <v>0.309147937954591</v>
      </c>
      <c r="X574">
        <v>0.507163294224246</v>
      </c>
      <c r="Y574">
        <v>1.03806289707985</v>
      </c>
      <c r="Z574">
        <v>-0.10055068470419599</v>
      </c>
      <c r="AA574">
        <v>1.45368551291903</v>
      </c>
      <c r="AB574">
        <v>-0.17326336523359201</v>
      </c>
      <c r="AC574">
        <v>0.41719856497458901</v>
      </c>
      <c r="AD574">
        <v>0.26334383677899997</v>
      </c>
      <c r="AE574">
        <v>-0.24018493256333801</v>
      </c>
      <c r="AF574">
        <v>-2.9411409456544302</v>
      </c>
      <c r="AG574">
        <v>-1.0766320179348099</v>
      </c>
      <c r="AH574">
        <v>-0.10055068470419599</v>
      </c>
      <c r="AI574">
        <v>0.94560543549055998</v>
      </c>
      <c r="AJ574">
        <v>0.62617827575372897</v>
      </c>
      <c r="AK574">
        <v>-1.0931719317776301</v>
      </c>
      <c r="AL574">
        <v>-0.58943189299022403</v>
      </c>
      <c r="AM574">
        <v>-0.235880330490537</v>
      </c>
      <c r="AN574">
        <v>-2.5111504888400998E-2</v>
      </c>
      <c r="AO574">
        <v>-0.76393102774428401</v>
      </c>
      <c r="AP574">
        <v>-0.49519775226791402</v>
      </c>
      <c r="AQ574">
        <v>-1.0357693073854899</v>
      </c>
      <c r="AR574">
        <v>-0.82660257504067702</v>
      </c>
      <c r="AS574">
        <v>-1.3460027741074501</v>
      </c>
      <c r="AT574">
        <v>-1.8421804547413501</v>
      </c>
      <c r="AU574">
        <v>0.334457204062726</v>
      </c>
      <c r="AV574">
        <v>-1.5783091279122099</v>
      </c>
      <c r="AW574">
        <v>-0.36243371402374103</v>
      </c>
      <c r="AX574">
        <v>-0.17782979177814201</v>
      </c>
      <c r="AY574">
        <v>1.24643670260369</v>
      </c>
      <c r="AZ574">
        <v>0.97684573633122895</v>
      </c>
      <c r="BA574">
        <v>0.10861650525569699</v>
      </c>
      <c r="BB574">
        <v>-2.5111504888400998E-2</v>
      </c>
      <c r="BC574">
        <v>0.52463887647389396</v>
      </c>
      <c r="BD574">
        <v>-0.36243371402374103</v>
      </c>
      <c r="BE574">
        <v>-0.77220383903979795</v>
      </c>
      <c r="BF574">
        <v>0.50257526252742402</v>
      </c>
      <c r="BG574">
        <v>0.43922362485001998</v>
      </c>
      <c r="BH574">
        <v>0.62067007164093702</v>
      </c>
      <c r="BI574">
        <v>-0.47680151138627602</v>
      </c>
      <c r="BJ574">
        <v>-0.51835526075756899</v>
      </c>
      <c r="BK574">
        <v>0.428167129542873</v>
      </c>
      <c r="BL574">
        <v>-4.4403235572281603E-2</v>
      </c>
      <c r="BM574">
        <v>0.32910104828262798</v>
      </c>
      <c r="BN574">
        <v>1.9049933135764601</v>
      </c>
      <c r="BO574">
        <v>-0.50891587420276596</v>
      </c>
      <c r="BP574">
        <v>-0.92480056048179704</v>
      </c>
      <c r="BQ574">
        <v>-0.38713029645310898</v>
      </c>
      <c r="BR574">
        <v>-1.3538866297399901</v>
      </c>
      <c r="BS574">
        <v>-0.55030950405528001</v>
      </c>
      <c r="BT574">
        <v>0.42255726051842402</v>
      </c>
      <c r="BU574">
        <v>8.3133059405253604E-2</v>
      </c>
      <c r="BV574">
        <v>-1.27678407056642</v>
      </c>
      <c r="BW574">
        <v>-0.82660257504067702</v>
      </c>
      <c r="BX574">
        <v>-0.490518712370761</v>
      </c>
      <c r="BY574">
        <v>1.1814760101994699</v>
      </c>
      <c r="BZ574">
        <v>2.6542612642529102</v>
      </c>
      <c r="CA574">
        <v>1.34555272111024</v>
      </c>
      <c r="CB574">
        <v>1.83340501047519</v>
      </c>
      <c r="CC574">
        <v>0.873813539437303</v>
      </c>
      <c r="CD574">
        <v>0.96492392521661297</v>
      </c>
      <c r="CE574">
        <v>0.60323030349200302</v>
      </c>
      <c r="CF574">
        <v>-2.1669340424382302</v>
      </c>
      <c r="CG574">
        <v>-0.31985720637447401</v>
      </c>
      <c r="CH574">
        <v>0.96492392521661297</v>
      </c>
      <c r="CI574">
        <v>-0.58530085859955205</v>
      </c>
      <c r="CJ574">
        <v>0.11372317501082101</v>
      </c>
      <c r="CK574">
        <v>-1.3160188383262299</v>
      </c>
      <c r="CL574">
        <v>2.5111504888411199E-2</v>
      </c>
      <c r="CM574">
        <v>-0.92480056048179704</v>
      </c>
      <c r="CN574">
        <v>-1.4575973210823201</v>
      </c>
      <c r="CO574">
        <v>-1.5975462479557001</v>
      </c>
      <c r="CP574">
        <v>0.41719856497458901</v>
      </c>
      <c r="CQ574">
        <v>9.3239803201297503E-2</v>
      </c>
      <c r="CR574">
        <v>1.58212778280447</v>
      </c>
      <c r="CS574">
        <v>1.00168262354613</v>
      </c>
      <c r="CT574">
        <v>0.56310954716319195</v>
      </c>
      <c r="CU574">
        <v>-0.31492684427180301</v>
      </c>
      <c r="CV574">
        <v>-2.5111504888400998E-2</v>
      </c>
      <c r="CW574">
        <v>1.12833220349071</v>
      </c>
      <c r="CX574">
        <v>-0.65236516179496395</v>
      </c>
      <c r="CY574">
        <v>0.57969213361282301</v>
      </c>
      <c r="CZ574">
        <v>0.67766004734901497</v>
      </c>
      <c r="DA574">
        <v>-0.88248039736362205</v>
      </c>
      <c r="DB574">
        <v>0.39986220639483</v>
      </c>
      <c r="DC574">
        <v>0.93340556028879895</v>
      </c>
      <c r="DE574">
        <v>0.1897375298383828</v>
      </c>
      <c r="DF574">
        <v>1.2817940883935328</v>
      </c>
    </row>
    <row r="575" spans="1:110" x14ac:dyDescent="0.25">
      <c r="A575" t="s">
        <v>1520</v>
      </c>
      <c r="B575" t="s">
        <v>1521</v>
      </c>
      <c r="C575" t="s">
        <v>1522</v>
      </c>
      <c r="D575">
        <v>5692</v>
      </c>
      <c r="E575" t="s">
        <v>1523</v>
      </c>
      <c r="F575">
        <v>-2.3500211834378101E-2</v>
      </c>
      <c r="G575">
        <v>-0.67765232061874603</v>
      </c>
      <c r="H575">
        <v>2.0461227858106601</v>
      </c>
      <c r="I575">
        <v>-0.497504092824679</v>
      </c>
      <c r="J575">
        <v>2.9552777122013998</v>
      </c>
      <c r="K575">
        <v>2.6425440930531299E-2</v>
      </c>
      <c r="L575">
        <v>-7.7850609428483195E-2</v>
      </c>
      <c r="M575">
        <v>-0.303991897494999</v>
      </c>
      <c r="N575">
        <v>0.62080582631792403</v>
      </c>
      <c r="O575">
        <v>6.9887214042037696E-2</v>
      </c>
      <c r="P575">
        <v>-2.3500211834378101E-2</v>
      </c>
      <c r="Q575">
        <v>0.49819056570111298</v>
      </c>
      <c r="R575">
        <v>-0.34741852834188403</v>
      </c>
      <c r="S575">
        <v>0.25343608943096602</v>
      </c>
      <c r="T575">
        <v>-0.39050611323770501</v>
      </c>
      <c r="U575">
        <v>-0.61879831591767098</v>
      </c>
      <c r="V575">
        <v>-1.1832911830891299</v>
      </c>
      <c r="W575">
        <v>0.96848952997232896</v>
      </c>
      <c r="X575">
        <v>-9.8160846544757901E-2</v>
      </c>
      <c r="Y575">
        <v>1.48684992837901</v>
      </c>
      <c r="Z575">
        <v>-1.0030211360061401</v>
      </c>
      <c r="AA575">
        <v>-0.70818081269863797</v>
      </c>
      <c r="AB575">
        <v>-1.07397656887565</v>
      </c>
      <c r="AC575">
        <v>-0.190220476306179</v>
      </c>
      <c r="AD575">
        <v>0.31440970960133902</v>
      </c>
      <c r="AE575">
        <v>-3.5554771602582601E-2</v>
      </c>
      <c r="AF575">
        <v>-0.21271980222943301</v>
      </c>
      <c r="AG575">
        <v>-1.58440386709007</v>
      </c>
      <c r="AH575">
        <v>-1.9655493476150601</v>
      </c>
      <c r="AI575">
        <v>-0.144278621497824</v>
      </c>
      <c r="AJ575">
        <v>-1.1014481256711901</v>
      </c>
      <c r="AK575">
        <v>-2.03397511570678</v>
      </c>
      <c r="AL575">
        <v>0.82329394073317597</v>
      </c>
      <c r="AM575">
        <v>-0.83556660260789095</v>
      </c>
      <c r="AN575">
        <v>0.73141109049763897</v>
      </c>
      <c r="AO575">
        <v>-2.23878272399805</v>
      </c>
      <c r="AP575">
        <v>-0.72522253408303705</v>
      </c>
      <c r="AQ575">
        <v>0.17607370488695201</v>
      </c>
      <c r="AR575">
        <v>3.86102250567762E-2</v>
      </c>
      <c r="AS575">
        <v>-2.6632591950807701E-2</v>
      </c>
      <c r="AT575">
        <v>-0.89732229578631395</v>
      </c>
      <c r="AU575">
        <v>1.40863190538922</v>
      </c>
      <c r="AV575">
        <v>0.43736675092892002</v>
      </c>
      <c r="AW575">
        <v>0.321506700182561</v>
      </c>
      <c r="AX575">
        <v>0.35746998304227501</v>
      </c>
      <c r="AY575">
        <v>1.04136231853511</v>
      </c>
      <c r="AZ575">
        <v>0.86227001720511898</v>
      </c>
      <c r="BA575">
        <v>1.0327781608054201</v>
      </c>
      <c r="BB575">
        <v>0.69028685023514502</v>
      </c>
      <c r="BC575">
        <v>-0.25035155756994298</v>
      </c>
      <c r="BD575">
        <v>1.36758368020238</v>
      </c>
      <c r="BE575">
        <v>0.25938334044743999</v>
      </c>
      <c r="BF575">
        <v>0.481636599352603</v>
      </c>
      <c r="BG575">
        <v>1.1537634484147601</v>
      </c>
      <c r="BH575">
        <v>-1.58440386709007</v>
      </c>
      <c r="BI575">
        <v>0.77096549837143702</v>
      </c>
      <c r="BJ575">
        <v>1.2120475789884899</v>
      </c>
      <c r="BK575">
        <v>1.55710743932666</v>
      </c>
      <c r="BL575">
        <v>0.74264890082595902</v>
      </c>
      <c r="BM575">
        <v>-8.9654768011867503E-2</v>
      </c>
      <c r="BN575">
        <v>-0.54784355770253801</v>
      </c>
      <c r="BO575">
        <v>-2.9556953634196598E-2</v>
      </c>
      <c r="BP575">
        <v>0.645456207407622</v>
      </c>
      <c r="BQ575">
        <v>0.84633718666923696</v>
      </c>
      <c r="BR575">
        <v>-0.18151876005123099</v>
      </c>
      <c r="BS575">
        <v>1.1708394165404099</v>
      </c>
      <c r="BT575">
        <v>0.645456207407622</v>
      </c>
      <c r="BU575">
        <v>0.35073707692427403</v>
      </c>
      <c r="BV575">
        <v>0.36385354268255998</v>
      </c>
      <c r="BW575">
        <v>-0.414703235012368</v>
      </c>
      <c r="BX575">
        <v>2.3500211834370999E-2</v>
      </c>
      <c r="BY575">
        <v>-2.7419488617169501</v>
      </c>
      <c r="BZ575">
        <v>1.71991481282015</v>
      </c>
      <c r="CA575">
        <v>1.13654621649724</v>
      </c>
      <c r="CB575">
        <v>1.3531449119433201</v>
      </c>
      <c r="CC575">
        <v>0.67191461805505304</v>
      </c>
      <c r="CD575">
        <v>0.77871360672708301</v>
      </c>
      <c r="CE575">
        <v>0.78953571350070995</v>
      </c>
      <c r="CF575">
        <v>-2.8875150249519099</v>
      </c>
      <c r="CG575">
        <v>-2.44268186198051</v>
      </c>
      <c r="CH575">
        <v>-0.12431172723846801</v>
      </c>
      <c r="CI575">
        <v>-0.95565585684059196</v>
      </c>
      <c r="CJ575">
        <v>0.22417930478933401</v>
      </c>
      <c r="CK575">
        <v>-0.36334351200482801</v>
      </c>
      <c r="CL575">
        <v>-0.67505512615041996</v>
      </c>
      <c r="CM575">
        <v>-0.76740971641197697</v>
      </c>
      <c r="CN575">
        <v>-1.6650502442586399</v>
      </c>
      <c r="CO575">
        <v>5.7843838276457199E-2</v>
      </c>
      <c r="CP575">
        <v>-0.14159459740480099</v>
      </c>
      <c r="CQ575">
        <v>-0.48703970145568798</v>
      </c>
      <c r="CR575">
        <v>-1.39850215865464</v>
      </c>
      <c r="CS575">
        <v>0.56554137645318503</v>
      </c>
      <c r="CT575">
        <v>2.3500211834370999E-2</v>
      </c>
      <c r="CU575">
        <v>-0.13873702650477601</v>
      </c>
      <c r="CV575">
        <v>-0.40648743455696801</v>
      </c>
      <c r="CW575">
        <v>-0.110069195055654</v>
      </c>
      <c r="CX575">
        <v>0.19543114529549299</v>
      </c>
      <c r="CY575">
        <v>0.37048868816863101</v>
      </c>
      <c r="CZ575">
        <v>-0.30933952935452902</v>
      </c>
      <c r="DA575">
        <v>-9.2575033579389704E-2</v>
      </c>
      <c r="DB575">
        <v>0.163506676850488</v>
      </c>
      <c r="DC575">
        <v>0.59030401119653597</v>
      </c>
      <c r="DE575">
        <v>0.33256941620539104</v>
      </c>
      <c r="DF575">
        <v>1.201772759843069</v>
      </c>
    </row>
    <row r="576" spans="1:110" x14ac:dyDescent="0.25">
      <c r="A576" t="s">
        <v>4093</v>
      </c>
      <c r="B576" t="s">
        <v>4094</v>
      </c>
      <c r="C576" t="s">
        <v>4095</v>
      </c>
      <c r="D576">
        <v>5693</v>
      </c>
      <c r="E576" t="s">
        <v>4096</v>
      </c>
      <c r="F576">
        <v>-2.37456169086563</v>
      </c>
      <c r="G576">
        <v>1.0414881442245301</v>
      </c>
      <c r="H576">
        <v>2.3995058446269502</v>
      </c>
      <c r="I576">
        <v>0.87924784926206301</v>
      </c>
      <c r="J576">
        <v>0.12928312028351299</v>
      </c>
      <c r="K576">
        <v>1.8326067445888801</v>
      </c>
      <c r="L576">
        <v>-1.5627475495946199</v>
      </c>
      <c r="M576">
        <v>-0.234655601772533</v>
      </c>
      <c r="N576">
        <v>-1.5763894610054401</v>
      </c>
      <c r="O576">
        <v>-6.2496756178583503E-2</v>
      </c>
      <c r="P576">
        <v>0.49921530847662099</v>
      </c>
      <c r="Q576">
        <v>1.1586453121532301</v>
      </c>
      <c r="R576">
        <v>-0.38087415368246402</v>
      </c>
      <c r="S576">
        <v>1.3779321884564</v>
      </c>
      <c r="T576">
        <v>1.6719929761585602E-2</v>
      </c>
      <c r="U576">
        <v>-0.66525583179074899</v>
      </c>
      <c r="V576">
        <v>-1.07562050225641</v>
      </c>
      <c r="W576">
        <v>-6.2496756178583503E-2</v>
      </c>
      <c r="X576">
        <v>-0.69482375857026601</v>
      </c>
      <c r="Y576">
        <v>1.2734462424339199</v>
      </c>
      <c r="Z576">
        <v>0.14924313424494901</v>
      </c>
      <c r="AA576">
        <v>-0.38087415368246402</v>
      </c>
      <c r="AB576">
        <v>-0.29484111248856598</v>
      </c>
      <c r="AC576">
        <v>-0.78679285597702497</v>
      </c>
      <c r="AD576">
        <v>-1.3506808472602101</v>
      </c>
      <c r="AE576">
        <v>-0.86711655098513896</v>
      </c>
      <c r="AF576">
        <v>-1.3844765659346101</v>
      </c>
      <c r="AG576">
        <v>-0.96292889357742695</v>
      </c>
      <c r="AH576">
        <v>1.02552221573149</v>
      </c>
      <c r="AI576">
        <v>1.01809420925117</v>
      </c>
      <c r="AJ576">
        <v>0.536945660628387</v>
      </c>
      <c r="AK576">
        <v>-1.78223489072507</v>
      </c>
      <c r="AL576">
        <v>-0.957353128729025</v>
      </c>
      <c r="AM576">
        <v>1.2321618702149699</v>
      </c>
      <c r="AN576">
        <v>0.49256655353718898</v>
      </c>
      <c r="AO576">
        <v>-0.72950607652580601</v>
      </c>
      <c r="AP576">
        <v>0.33973105535944398</v>
      </c>
      <c r="AQ576">
        <v>-0.97935480922588403</v>
      </c>
      <c r="AR576">
        <v>-3.0622883448017099E-2</v>
      </c>
      <c r="AS576">
        <v>-0.71202462117556697</v>
      </c>
      <c r="AT576">
        <v>1.2807775756142401</v>
      </c>
      <c r="AU576">
        <v>0.67691639305478601</v>
      </c>
      <c r="AV576">
        <v>1.1586453121532301</v>
      </c>
      <c r="AW576">
        <v>-1.5763894610054401</v>
      </c>
      <c r="AX576">
        <v>0.593277994288407</v>
      </c>
      <c r="AY576">
        <v>1.03364834800696</v>
      </c>
      <c r="AZ576">
        <v>0.74220884604398696</v>
      </c>
      <c r="BA576">
        <v>-0.20948018974438101</v>
      </c>
      <c r="BB576">
        <v>-0.28311030876674398</v>
      </c>
      <c r="BC576">
        <v>-0.28311030876674398</v>
      </c>
      <c r="BD576">
        <v>0.15587511755030301</v>
      </c>
      <c r="BE576">
        <v>-1.1392978254186501</v>
      </c>
      <c r="BF576">
        <v>-0.72325747386323203</v>
      </c>
      <c r="BG576">
        <v>0.210401469353618</v>
      </c>
      <c r="BH576">
        <v>0.15587511755030301</v>
      </c>
      <c r="BI576">
        <v>-1.70974117028924</v>
      </c>
      <c r="BJ576">
        <v>0.31921659704919397</v>
      </c>
      <c r="BK576">
        <v>1.70489774165665</v>
      </c>
      <c r="BL576">
        <v>-3.0622883448017099E-2</v>
      </c>
      <c r="BM576">
        <v>1.5004644069491799</v>
      </c>
      <c r="BN576">
        <v>-0.28875175042920398</v>
      </c>
      <c r="BO576">
        <v>1.6719929761585602E-2</v>
      </c>
      <c r="BP576">
        <v>0.24426496492216301</v>
      </c>
      <c r="BQ576">
        <v>0.35374524367467303</v>
      </c>
      <c r="BR576">
        <v>0.210401469353618</v>
      </c>
      <c r="BS576">
        <v>0.36078920816103299</v>
      </c>
      <c r="BT576">
        <v>0.92620073793292201</v>
      </c>
      <c r="BU576">
        <v>1.55132118206847</v>
      </c>
      <c r="BV576">
        <v>0.72753433917654797</v>
      </c>
      <c r="BW576">
        <v>-0.141467993808015</v>
      </c>
      <c r="BX576">
        <v>-1.6395025065709401</v>
      </c>
      <c r="BY576">
        <v>0.63819570230653999</v>
      </c>
      <c r="BZ576">
        <v>6.2815916140190997E-2</v>
      </c>
      <c r="CA576">
        <v>1.8605734299163901</v>
      </c>
      <c r="CB576">
        <v>0.84896890033924499</v>
      </c>
      <c r="CC576">
        <v>1.0016368272093401</v>
      </c>
      <c r="CD576">
        <v>1.44303811720519</v>
      </c>
      <c r="CE576">
        <v>0.72040814089111704</v>
      </c>
      <c r="CF576">
        <v>9.9669133874541096E-3</v>
      </c>
      <c r="CG576">
        <v>-2.0434292770996998</v>
      </c>
      <c r="CH576">
        <v>3.5881356361861801E-2</v>
      </c>
      <c r="CI576">
        <v>-9.9669133874541096E-3</v>
      </c>
      <c r="CJ576">
        <v>-0.40548466157062901</v>
      </c>
      <c r="CK576">
        <v>-2.0088696803988699</v>
      </c>
      <c r="CL576">
        <v>-0.21594152703918301</v>
      </c>
      <c r="CM576">
        <v>-1.4471765454710901</v>
      </c>
      <c r="CN576">
        <v>-1.27236724216893</v>
      </c>
      <c r="CO576">
        <v>-0.38692352720023898</v>
      </c>
      <c r="CP576">
        <v>-0.878309664588245</v>
      </c>
      <c r="CQ576">
        <v>0.74940580310523697</v>
      </c>
      <c r="CR576">
        <v>0.44349723663999902</v>
      </c>
      <c r="CS576">
        <v>0.54395974248342605</v>
      </c>
      <c r="CT576">
        <v>-1.4993540389133599</v>
      </c>
      <c r="CU576">
        <v>-0.878309664588245</v>
      </c>
      <c r="CV576">
        <v>-0.51141431983309904</v>
      </c>
      <c r="CW576">
        <v>0.12244585705012399</v>
      </c>
      <c r="CX576">
        <v>-0.47571816210860401</v>
      </c>
      <c r="CY576">
        <v>-0.30064167292638899</v>
      </c>
      <c r="CZ576">
        <v>-1.48538228729938</v>
      </c>
      <c r="DA576">
        <v>-1.39407803928059</v>
      </c>
      <c r="DB576">
        <v>0.60026466487709895</v>
      </c>
      <c r="DC576">
        <v>-0.26585663668892601</v>
      </c>
      <c r="DE576">
        <v>0.37696853278376585</v>
      </c>
      <c r="DF576">
        <v>1.1825279976253515</v>
      </c>
    </row>
    <row r="577" spans="1:110" x14ac:dyDescent="0.25">
      <c r="A577" t="s">
        <v>2719</v>
      </c>
      <c r="B577" t="s">
        <v>2720</v>
      </c>
      <c r="C577" t="s">
        <v>2721</v>
      </c>
      <c r="D577">
        <v>5700</v>
      </c>
      <c r="E577" t="s">
        <v>2722</v>
      </c>
      <c r="F577">
        <v>-0.92665169122727797</v>
      </c>
      <c r="G577">
        <v>0.16052097363265599</v>
      </c>
      <c r="H577">
        <v>1.53752161888533</v>
      </c>
      <c r="I577">
        <v>-0.36325580270393398</v>
      </c>
      <c r="J577">
        <v>0.73181706266559099</v>
      </c>
      <c r="K577">
        <v>4.59287593606586E-2</v>
      </c>
      <c r="L577">
        <v>1.68720377727684</v>
      </c>
      <c r="M577">
        <v>-0.80946230083445403</v>
      </c>
      <c r="N577">
        <v>-0.90146995546970898</v>
      </c>
      <c r="O577">
        <v>-0.98996172146433803</v>
      </c>
      <c r="P577">
        <v>1.28352307878419</v>
      </c>
      <c r="Q577">
        <v>0.59581749135485496</v>
      </c>
      <c r="R577">
        <v>-1.6259567659293399</v>
      </c>
      <c r="S577">
        <v>-0.98996172146433803</v>
      </c>
      <c r="T577">
        <v>-0.71950310387299099</v>
      </c>
      <c r="U577">
        <v>-1.5050764523229201</v>
      </c>
      <c r="V577">
        <v>-0.78462043477212895</v>
      </c>
      <c r="W577">
        <v>-0.80946230083445403</v>
      </c>
      <c r="X577">
        <v>-0.44332686022257201</v>
      </c>
      <c r="Y577">
        <v>0.91712314841724096</v>
      </c>
      <c r="Z577">
        <v>6.4379922614553001E-3</v>
      </c>
      <c r="AA577">
        <v>-0.40340287445575601</v>
      </c>
      <c r="AB577">
        <v>1.83804669315206</v>
      </c>
      <c r="AC577">
        <v>2.6564611148415902</v>
      </c>
      <c r="AD577">
        <v>-1.3488511663323499</v>
      </c>
      <c r="AE577">
        <v>0.65621545243065804</v>
      </c>
      <c r="AF577">
        <v>-0.40340287445575601</v>
      </c>
      <c r="AG577">
        <v>4.59287593606586E-2</v>
      </c>
      <c r="AH577">
        <v>0.27708069793815499</v>
      </c>
      <c r="AI577">
        <v>-0.71950310387299099</v>
      </c>
      <c r="AJ577">
        <v>2.69219279039861</v>
      </c>
      <c r="AK577">
        <v>2.8016411157110999</v>
      </c>
      <c r="AL577">
        <v>-0.226956151554944</v>
      </c>
      <c r="AM577">
        <v>1.7035071792053</v>
      </c>
      <c r="AN577">
        <v>1.6386581718547499</v>
      </c>
      <c r="AO577">
        <v>1.78594429929212</v>
      </c>
      <c r="AP577">
        <v>1.0627542469914599</v>
      </c>
      <c r="AQ577">
        <v>-0.29530175858500601</v>
      </c>
      <c r="AR577">
        <v>6.0500228567850901E-2</v>
      </c>
      <c r="AS577">
        <v>-0.10343984991803699</v>
      </c>
      <c r="AT577">
        <v>-6.4379922614553001E-3</v>
      </c>
      <c r="AU577">
        <v>0.51979494979051699</v>
      </c>
      <c r="AV577">
        <v>-0.53420397774650896</v>
      </c>
      <c r="AW577">
        <v>7.4814365634496394E-2</v>
      </c>
      <c r="AX577">
        <v>0.84037099814829597</v>
      </c>
      <c r="AY577">
        <v>0.717356839466888</v>
      </c>
      <c r="AZ577">
        <v>-0.30950019188324301</v>
      </c>
      <c r="BA577">
        <v>-1.3008112016773701</v>
      </c>
      <c r="BB577">
        <v>-0.90146995546970898</v>
      </c>
      <c r="BC577">
        <v>-0.36325580270393398</v>
      </c>
      <c r="BD577">
        <v>0.65621545243065804</v>
      </c>
      <c r="BE577">
        <v>-0.33647388712913601</v>
      </c>
      <c r="BF577">
        <v>-0.145880070165055</v>
      </c>
      <c r="BG577">
        <v>-0.24078730863401601</v>
      </c>
      <c r="BH577">
        <v>-7.6507090467424904E-2</v>
      </c>
      <c r="BI577">
        <v>1.1420929959509201</v>
      </c>
      <c r="BJ577">
        <v>-0.60096891590851098</v>
      </c>
      <c r="BK577">
        <v>6.0500228567850901E-2</v>
      </c>
      <c r="BL577">
        <v>-1.2372753916004</v>
      </c>
      <c r="BM577">
        <v>0.98418341467341897</v>
      </c>
      <c r="BN577">
        <v>-0.79773586039918698</v>
      </c>
      <c r="BO577">
        <v>-0.145880070165055</v>
      </c>
      <c r="BP577">
        <v>-0.25417631952627001</v>
      </c>
      <c r="BQ577">
        <v>-1.0527354045880699</v>
      </c>
      <c r="BR577">
        <v>1.1420929959509201</v>
      </c>
      <c r="BS577">
        <v>6.0500228567850901E-2</v>
      </c>
      <c r="BT577">
        <v>1.0627542469914599</v>
      </c>
      <c r="BU577">
        <v>0.351572517944371</v>
      </c>
      <c r="BV577">
        <v>-6.4379922614553001E-3</v>
      </c>
      <c r="BW577">
        <v>-1.4096503138009799</v>
      </c>
      <c r="BX577">
        <v>-2.0468850115005202</v>
      </c>
      <c r="BY577">
        <v>0.11906560634325</v>
      </c>
      <c r="BZ577">
        <v>-6.2738840000321205E-2</v>
      </c>
      <c r="CA577">
        <v>1.7196053321881</v>
      </c>
      <c r="CB577">
        <v>2.0057797193567</v>
      </c>
      <c r="CC577">
        <v>1.6206790001801901</v>
      </c>
      <c r="CD577">
        <v>-0.78462043477212895</v>
      </c>
      <c r="CE577">
        <v>0.10226080541923099</v>
      </c>
      <c r="CF577">
        <v>1.4794694654686</v>
      </c>
      <c r="CG577">
        <v>0.95128040076982701</v>
      </c>
      <c r="CH577">
        <v>0.33644663059712698</v>
      </c>
      <c r="CI577">
        <v>0.73181706266559099</v>
      </c>
      <c r="CJ577">
        <v>-0.174037015683246</v>
      </c>
      <c r="CK577">
        <v>-0.98996172146433803</v>
      </c>
      <c r="CL577">
        <v>0.16052097363265599</v>
      </c>
      <c r="CM577">
        <v>6.0500228567850901E-2</v>
      </c>
      <c r="CN577">
        <v>-0.44332686022257201</v>
      </c>
      <c r="CO577">
        <v>0.11906560634325</v>
      </c>
      <c r="CP577">
        <v>0.10226080541923099</v>
      </c>
      <c r="CQ577">
        <v>-0.56111724424698195</v>
      </c>
      <c r="CR577">
        <v>-6.4379922614553001E-3</v>
      </c>
      <c r="CS577">
        <v>0.235181396558236</v>
      </c>
      <c r="CT577">
        <v>0.30635477128987298</v>
      </c>
      <c r="CU577">
        <v>0.82297705295451695</v>
      </c>
      <c r="CV577">
        <v>0.51979494979051699</v>
      </c>
      <c r="CW577">
        <v>4.59287593606586E-2</v>
      </c>
      <c r="CX577">
        <v>-1.9487986642525801</v>
      </c>
      <c r="CY577">
        <v>-0.69366440949802399</v>
      </c>
      <c r="CZ577">
        <v>-0.77210975257468994</v>
      </c>
      <c r="DA577">
        <v>-0.58725378658040395</v>
      </c>
      <c r="DB577">
        <v>-0.54755445871391295</v>
      </c>
      <c r="DC577">
        <v>-0.97694100073664902</v>
      </c>
      <c r="DE577">
        <v>0.26285286610658687</v>
      </c>
      <c r="DF577">
        <v>0.80878666732930027</v>
      </c>
    </row>
    <row r="578" spans="1:110" x14ac:dyDescent="0.25">
      <c r="A578" t="s">
        <v>830</v>
      </c>
      <c r="B578" t="s">
        <v>831</v>
      </c>
      <c r="C578" t="s">
        <v>832</v>
      </c>
      <c r="D578">
        <v>5704</v>
      </c>
      <c r="E578" t="s">
        <v>833</v>
      </c>
      <c r="F578">
        <v>2.1749630335652599</v>
      </c>
      <c r="G578">
        <v>3.07842905346262E-2</v>
      </c>
      <c r="H578">
        <v>2.66212636990661</v>
      </c>
      <c r="I578">
        <v>0.42195946974555298</v>
      </c>
      <c r="J578">
        <v>2.5298022094618702</v>
      </c>
      <c r="K578">
        <v>0.45004430589208599</v>
      </c>
      <c r="L578">
        <v>-1.91468982240381</v>
      </c>
      <c r="M578">
        <v>-8.9847155794998398E-2</v>
      </c>
      <c r="N578">
        <v>2.57825294104161</v>
      </c>
      <c r="O578">
        <v>0.98404700219250596</v>
      </c>
      <c r="P578">
        <v>-1.31465950154163</v>
      </c>
      <c r="Q578">
        <v>1.0164089695007299</v>
      </c>
      <c r="R578">
        <v>4.5436219957840099E-2</v>
      </c>
      <c r="S578">
        <v>0.38698005303046201</v>
      </c>
      <c r="T578">
        <v>1.66157063126704</v>
      </c>
      <c r="U578">
        <v>-1.4643315413886999</v>
      </c>
      <c r="V578">
        <v>-1.2850887597657401</v>
      </c>
      <c r="W578">
        <v>-8.1539818474988299E-2</v>
      </c>
      <c r="X578">
        <v>-0.15315578911497699</v>
      </c>
      <c r="Y578">
        <v>-0.22834247631965501</v>
      </c>
      <c r="Z578">
        <v>6.6153683676566197E-2</v>
      </c>
      <c r="AA578">
        <v>1.51097754761974E-2</v>
      </c>
      <c r="AB578">
        <v>0.255019119596199</v>
      </c>
      <c r="AC578">
        <v>1.2977667923451099</v>
      </c>
      <c r="AD578">
        <v>-0.32737367385879301</v>
      </c>
      <c r="AE578">
        <v>1.0379153508403101</v>
      </c>
      <c r="AF578">
        <v>0.60454892572439201</v>
      </c>
      <c r="AG578">
        <v>-1.54041734946308</v>
      </c>
      <c r="AH578">
        <v>0.88712402811949698</v>
      </c>
      <c r="AI578">
        <v>0.82309761124779601</v>
      </c>
      <c r="AJ578">
        <v>-1.0060743859169501</v>
      </c>
      <c r="AK578">
        <v>-0.52683123120105302</v>
      </c>
      <c r="AL578">
        <v>1.88476776589137</v>
      </c>
      <c r="AM578">
        <v>-0.67499890162054499</v>
      </c>
      <c r="AN578">
        <v>0.91138945238283298</v>
      </c>
      <c r="AO578">
        <v>-1.28408209338372</v>
      </c>
      <c r="AP578">
        <v>-0.77538507391188505</v>
      </c>
      <c r="AQ578">
        <v>-5.9070530589060102E-2</v>
      </c>
      <c r="AR578">
        <v>0.71233866455903805</v>
      </c>
      <c r="AS578">
        <v>-0.18390834527938399</v>
      </c>
      <c r="AT578">
        <v>0.30770796748983897</v>
      </c>
      <c r="AU578">
        <v>1.93358475801392</v>
      </c>
      <c r="AV578">
        <v>0.27313780597864901</v>
      </c>
      <c r="AW578">
        <v>-1.0368649019843299</v>
      </c>
      <c r="AX578">
        <v>-8.2628399285023899E-2</v>
      </c>
      <c r="AY578">
        <v>0.64779231835792805</v>
      </c>
      <c r="AZ578">
        <v>0.287761401304441</v>
      </c>
      <c r="BA578">
        <v>-0.495100772879775</v>
      </c>
      <c r="BB578">
        <v>-0.67805374111169303</v>
      </c>
      <c r="BC578">
        <v>7.0591238893846997E-2</v>
      </c>
      <c r="BD578">
        <v>-0.50906896222817699</v>
      </c>
      <c r="BE578">
        <v>-0.30105410450254699</v>
      </c>
      <c r="BF578">
        <v>1.0670808534468801</v>
      </c>
      <c r="BG578">
        <v>0.76045472508106204</v>
      </c>
      <c r="BH578">
        <v>0.56777659179827999</v>
      </c>
      <c r="BI578">
        <v>1.41692427701294</v>
      </c>
      <c r="BJ578">
        <v>2.76803078198593E-2</v>
      </c>
      <c r="BK578">
        <v>0.13756779764263499</v>
      </c>
      <c r="BL578">
        <v>-9.7073935318816695E-2</v>
      </c>
      <c r="BM578">
        <v>1.65530290525076</v>
      </c>
      <c r="BN578">
        <v>0.18457256661114599</v>
      </c>
      <c r="BO578">
        <v>-0.24653925578493299</v>
      </c>
      <c r="BP578">
        <v>-0.211953301795027</v>
      </c>
      <c r="BQ578">
        <v>-0.23938353336002</v>
      </c>
      <c r="BR578">
        <v>0.48613216626243599</v>
      </c>
      <c r="BS578">
        <v>1.0516752270713701</v>
      </c>
      <c r="BT578">
        <v>-1.51097754761974E-2</v>
      </c>
      <c r="BU578">
        <v>0.59137092174169503</v>
      </c>
      <c r="BV578">
        <v>0.46653379072805901</v>
      </c>
      <c r="BW578">
        <v>-1.74159359302766</v>
      </c>
      <c r="BX578">
        <v>-0.87248138945498299</v>
      </c>
      <c r="BY578">
        <v>2.73815656925863</v>
      </c>
      <c r="BZ578">
        <v>0.81159831424801099</v>
      </c>
      <c r="CA578">
        <v>1.35781747081049</v>
      </c>
      <c r="CB578">
        <v>1.27492152302996</v>
      </c>
      <c r="CC578">
        <v>-0.77738926533000197</v>
      </c>
      <c r="CD578">
        <v>0.53184369512534002</v>
      </c>
      <c r="CE578">
        <v>0.57915263683257501</v>
      </c>
      <c r="CF578">
        <v>-0.74622437062510805</v>
      </c>
      <c r="CG578">
        <v>-1.05765640200236</v>
      </c>
      <c r="CH578">
        <v>-0.47958487986818099</v>
      </c>
      <c r="CI578">
        <v>0.18356053042415699</v>
      </c>
      <c r="CJ578">
        <v>-0.53061655885839798</v>
      </c>
      <c r="CK578">
        <v>-0.21793645984117699</v>
      </c>
      <c r="CL578">
        <v>-0.49906608408469399</v>
      </c>
      <c r="CM578">
        <v>0.16442822770131199</v>
      </c>
      <c r="CN578">
        <v>-1.52384652973958</v>
      </c>
      <c r="CO578">
        <v>-0.67400620307019499</v>
      </c>
      <c r="CP578">
        <v>-0.473001942677646</v>
      </c>
      <c r="CQ578">
        <v>-1.2246656540843801</v>
      </c>
      <c r="CR578">
        <v>-9.2016448341672594E-2</v>
      </c>
      <c r="CS578">
        <v>-8.56901208196445E-2</v>
      </c>
      <c r="CT578">
        <v>-1.5722489194915501</v>
      </c>
      <c r="CU578">
        <v>0.72154986320895598</v>
      </c>
      <c r="CV578">
        <v>-0.503007801652401</v>
      </c>
      <c r="CW578">
        <v>-1.03313512871743</v>
      </c>
      <c r="CX578">
        <v>-0.19087141576352501</v>
      </c>
      <c r="CY578">
        <v>0.72500618391147298</v>
      </c>
      <c r="CZ578">
        <v>-2.65886074519571E-2</v>
      </c>
      <c r="DA578">
        <v>-0.16023886975991899</v>
      </c>
      <c r="DB578">
        <v>-1.4354808515222901</v>
      </c>
      <c r="DC578">
        <v>-0.73387256048954697</v>
      </c>
      <c r="DE578">
        <v>2.0872448775525125E-2</v>
      </c>
      <c r="DF578">
        <v>1.5425490892512326</v>
      </c>
    </row>
    <row r="579" spans="1:110" x14ac:dyDescent="0.25">
      <c r="A579" t="s">
        <v>4429</v>
      </c>
      <c r="B579" t="s">
        <v>4430</v>
      </c>
      <c r="C579" t="s">
        <v>4431</v>
      </c>
      <c r="D579">
        <v>5705</v>
      </c>
      <c r="E579" t="s">
        <v>4432</v>
      </c>
      <c r="F579">
        <v>0.507534573488718</v>
      </c>
      <c r="G579">
        <v>0.83051618361840596</v>
      </c>
      <c r="H579">
        <v>5.8255339334324897E-2</v>
      </c>
      <c r="I579">
        <v>4.3236649178638497E-3</v>
      </c>
      <c r="J579">
        <v>0.14898611047301699</v>
      </c>
      <c r="K579">
        <v>1.0053645482243001</v>
      </c>
      <c r="L579">
        <v>0.53248134339997</v>
      </c>
      <c r="M579">
        <v>-0.408211549353095</v>
      </c>
      <c r="N579">
        <v>-0.73221550572739702</v>
      </c>
      <c r="O579">
        <v>2.3621045619823202</v>
      </c>
      <c r="P579">
        <v>0.29946983842937802</v>
      </c>
      <c r="Q579">
        <v>0.20450741052188401</v>
      </c>
      <c r="R579">
        <v>1.11642359906271</v>
      </c>
      <c r="S579">
        <v>0.90192062358872405</v>
      </c>
      <c r="T579">
        <v>-1.13464379869697</v>
      </c>
      <c r="U579">
        <v>-1.10883714615943</v>
      </c>
      <c r="V579">
        <v>-0.13889692544028401</v>
      </c>
      <c r="W579">
        <v>-3.0819867626181201E-2</v>
      </c>
      <c r="X579">
        <v>0.74645918572139702</v>
      </c>
      <c r="Y579">
        <v>0.28776724549687799</v>
      </c>
      <c r="Z579">
        <v>0.64408536268573102</v>
      </c>
      <c r="AA579">
        <v>0.51064415516365902</v>
      </c>
      <c r="AB579">
        <v>1.79589009852689</v>
      </c>
      <c r="AC579">
        <v>2.5537841132550998</v>
      </c>
      <c r="AD579">
        <v>0.428608403935266</v>
      </c>
      <c r="AE579">
        <v>2.2612612353141999</v>
      </c>
      <c r="AF579">
        <v>-0.40312883791958498</v>
      </c>
      <c r="AG579">
        <v>-0.33314399744337297</v>
      </c>
      <c r="AH579">
        <v>0.40406632425365402</v>
      </c>
      <c r="AI579">
        <v>1.9555760775648601</v>
      </c>
      <c r="AJ579">
        <v>0.189876656048658</v>
      </c>
      <c r="AK579">
        <v>0.41034111179604799</v>
      </c>
      <c r="AL579">
        <v>3.01325015724374</v>
      </c>
      <c r="AM579">
        <v>-0.400334612323821</v>
      </c>
      <c r="AN579">
        <v>5.8255339334324897E-2</v>
      </c>
      <c r="AO579">
        <v>2.03082908194847</v>
      </c>
      <c r="AP579">
        <v>0.85516597146152196</v>
      </c>
      <c r="AQ579">
        <v>-0.93014800061033998</v>
      </c>
      <c r="AR579">
        <v>0.264117995117292</v>
      </c>
      <c r="AS579">
        <v>5.5562359109079897E-2</v>
      </c>
      <c r="AT579">
        <v>-1.3312933768424899</v>
      </c>
      <c r="AU579">
        <v>0.95610905710844296</v>
      </c>
      <c r="AV579">
        <v>0.77013926366420105</v>
      </c>
      <c r="AW579">
        <v>-0.66945329867527203</v>
      </c>
      <c r="AX579">
        <v>-1.0119301613610501</v>
      </c>
      <c r="AY579">
        <v>-0.52712185176943405</v>
      </c>
      <c r="AZ579">
        <v>-0.43478205156059702</v>
      </c>
      <c r="BA579">
        <v>-1.00747791602782</v>
      </c>
      <c r="BB579">
        <v>-0.68946654869938295</v>
      </c>
      <c r="BC579">
        <v>1.2352601292472101</v>
      </c>
      <c r="BD579">
        <v>1.2098630077555499</v>
      </c>
      <c r="BE579">
        <v>-0.90383377041151902</v>
      </c>
      <c r="BF579">
        <v>-0.607979225796342</v>
      </c>
      <c r="BG579">
        <v>0.24382291819458099</v>
      </c>
      <c r="BH579">
        <v>-1.83602340787135</v>
      </c>
      <c r="BI579">
        <v>-0.24225729577966401</v>
      </c>
      <c r="BJ579">
        <v>-2.5004063783626799E-2</v>
      </c>
      <c r="BK579">
        <v>-1.3530013193022601</v>
      </c>
      <c r="BL579">
        <v>-0.62528857865068899</v>
      </c>
      <c r="BM579">
        <v>2.1493589233243702</v>
      </c>
      <c r="BN579">
        <v>-0.47174688598018</v>
      </c>
      <c r="BO579">
        <v>-0.17957363649490199</v>
      </c>
      <c r="BP579">
        <v>-0.57256991034530202</v>
      </c>
      <c r="BQ579">
        <v>0.26721634348731799</v>
      </c>
      <c r="BR579">
        <v>-0.16882973608631599</v>
      </c>
      <c r="BS579">
        <v>-0.26189888259535998</v>
      </c>
      <c r="BT579">
        <v>0.36690411107533999</v>
      </c>
      <c r="BU579">
        <v>0.97304483854879598</v>
      </c>
      <c r="BV579">
        <v>-0.45045663967752197</v>
      </c>
      <c r="BW579">
        <v>7.48902143311887E-3</v>
      </c>
      <c r="BX579">
        <v>-0.89698319690174699</v>
      </c>
      <c r="BY579">
        <v>-0.96559372763669904</v>
      </c>
      <c r="BZ579">
        <v>2.5191581764516</v>
      </c>
      <c r="CA579">
        <v>0.73012939513403496</v>
      </c>
      <c r="CB579">
        <v>1.70828873933633</v>
      </c>
      <c r="CC579">
        <v>7.5518624088821706E-2</v>
      </c>
      <c r="CD579">
        <v>0.29090374793521001</v>
      </c>
      <c r="CE579">
        <v>3.2747105040690297E-2</v>
      </c>
      <c r="CF579">
        <v>-2.4412372445732902</v>
      </c>
      <c r="CG579">
        <v>-1.03071007786312</v>
      </c>
      <c r="CH579">
        <v>0.425747993735623</v>
      </c>
      <c r="CI579">
        <v>0.65433789513724405</v>
      </c>
      <c r="CJ579">
        <v>-0.32015523378078498</v>
      </c>
      <c r="CK579">
        <v>-1.1435492183582601</v>
      </c>
      <c r="CL579">
        <v>-1.16345509164604</v>
      </c>
      <c r="CM579">
        <v>-1.00747791602782</v>
      </c>
      <c r="CN579">
        <v>-0.73969923189003595</v>
      </c>
      <c r="CO579">
        <v>-0.91359401093272796</v>
      </c>
      <c r="CP579">
        <v>0.180828994726563</v>
      </c>
      <c r="CQ579">
        <v>-8.8767601711067803E-2</v>
      </c>
      <c r="CR579">
        <v>-0.69920508589298203</v>
      </c>
      <c r="CS579">
        <v>-0.44782734832412702</v>
      </c>
      <c r="CT579">
        <v>-3.6233974108898601E-2</v>
      </c>
      <c r="CU579">
        <v>-4.7493004655559903E-2</v>
      </c>
      <c r="CV579">
        <v>-1.34166829055206</v>
      </c>
      <c r="CW579">
        <v>-1.0422933677744499</v>
      </c>
      <c r="CX579">
        <v>-5.8581210630533301E-2</v>
      </c>
      <c r="CY579">
        <v>-6.1491188980773701E-2</v>
      </c>
      <c r="CZ579">
        <v>7.5518624088821706E-2</v>
      </c>
      <c r="DA579">
        <v>-4.3236649178549297E-3</v>
      </c>
      <c r="DB579">
        <v>-1.00307729769857</v>
      </c>
      <c r="DC579">
        <v>0.20157260039120201</v>
      </c>
      <c r="DE579">
        <v>0.34601602671945175</v>
      </c>
      <c r="DF579">
        <v>1.1957501036578688</v>
      </c>
    </row>
    <row r="580" spans="1:110" x14ac:dyDescent="0.25">
      <c r="A580" t="s">
        <v>1149</v>
      </c>
      <c r="B580" t="s">
        <v>1150</v>
      </c>
      <c r="C580" t="s">
        <v>1151</v>
      </c>
      <c r="D580">
        <v>5706</v>
      </c>
      <c r="E580" t="s">
        <v>1152</v>
      </c>
      <c r="F580">
        <v>0.231375098913771</v>
      </c>
      <c r="G580">
        <v>0.35265611723412399</v>
      </c>
      <c r="H580">
        <v>-0.18702240571467199</v>
      </c>
      <c r="I580">
        <v>-1.39972151056588</v>
      </c>
      <c r="J580">
        <v>0.69779514733550596</v>
      </c>
      <c r="K580">
        <v>0.71041453169876501</v>
      </c>
      <c r="L580">
        <v>0.18333054642972499</v>
      </c>
      <c r="M580">
        <v>-1.3284507285462E-3</v>
      </c>
      <c r="N580">
        <v>1.4422259615573301</v>
      </c>
      <c r="O580">
        <v>0.30434864124838301</v>
      </c>
      <c r="P580">
        <v>1.1327330413013601</v>
      </c>
      <c r="Q580">
        <v>1.58793716913768</v>
      </c>
      <c r="R580">
        <v>0.93641668461331395</v>
      </c>
      <c r="S580">
        <v>3.7476484096309201E-2</v>
      </c>
      <c r="T580">
        <v>-6.5490226175823701E-2</v>
      </c>
      <c r="U580">
        <v>-5.3565511772543602E-2</v>
      </c>
      <c r="V580">
        <v>-0.80805975254140305</v>
      </c>
      <c r="W580">
        <v>2.24647462150639</v>
      </c>
      <c r="X580">
        <v>1.42222681585744</v>
      </c>
      <c r="Y580">
        <v>1.5325500592364001</v>
      </c>
      <c r="Z580">
        <v>-9.8347491836208806E-2</v>
      </c>
      <c r="AA580">
        <v>-7.9651310778173695E-2</v>
      </c>
      <c r="AB580">
        <v>-2.1583378218263002E-2</v>
      </c>
      <c r="AC580">
        <v>0.44141757051556502</v>
      </c>
      <c r="AD580">
        <v>0.96652050235485698</v>
      </c>
      <c r="AE580">
        <v>1.7521831865450199</v>
      </c>
      <c r="AF580">
        <v>1.12495989997708</v>
      </c>
      <c r="AG580">
        <v>-0.59905708045147599</v>
      </c>
      <c r="AH580">
        <v>-1.3284507285462E-3</v>
      </c>
      <c r="AI580">
        <v>0.81021868542990305</v>
      </c>
      <c r="AJ580">
        <v>0.86842484305349998</v>
      </c>
      <c r="AK580">
        <v>1.3284507285482301E-3</v>
      </c>
      <c r="AL580">
        <v>0.49145537409939799</v>
      </c>
      <c r="AM580">
        <v>0.46394345524369202</v>
      </c>
      <c r="AN580">
        <v>0.82833956318681901</v>
      </c>
      <c r="AO580">
        <v>-2.1292098461819098</v>
      </c>
      <c r="AP580">
        <v>2.1155013541773502</v>
      </c>
      <c r="AQ580">
        <v>1.07761129170036</v>
      </c>
      <c r="AR580">
        <v>1.34819666488764</v>
      </c>
      <c r="AS580">
        <v>0.58124771855884405</v>
      </c>
      <c r="AT580">
        <v>-1.13728060668904</v>
      </c>
      <c r="AU580">
        <v>0.15106800095578499</v>
      </c>
      <c r="AV580">
        <v>-0.176655621677691</v>
      </c>
      <c r="AW580">
        <v>-1.0503047660162399</v>
      </c>
      <c r="AX580">
        <v>-1.4586356960912299</v>
      </c>
      <c r="AY580">
        <v>-0.68800407691184495</v>
      </c>
      <c r="AZ580">
        <v>-0.13451685004104799</v>
      </c>
      <c r="BA580">
        <v>-0.38132952280402599</v>
      </c>
      <c r="BB580">
        <v>-0.34656102061502098</v>
      </c>
      <c r="BC580">
        <v>0.56684067458494702</v>
      </c>
      <c r="BD580">
        <v>-0.76949067428980999</v>
      </c>
      <c r="BE580">
        <v>-0.784335270639686</v>
      </c>
      <c r="BF580">
        <v>-0.25939517347830998</v>
      </c>
      <c r="BG580">
        <v>0.61936549213706604</v>
      </c>
      <c r="BH580">
        <v>-0.86019734250943902</v>
      </c>
      <c r="BI580">
        <v>1.22098979461454</v>
      </c>
      <c r="BJ580">
        <v>-0.266814210810977</v>
      </c>
      <c r="BK580">
        <v>-2.7477198635867301</v>
      </c>
      <c r="BL580">
        <v>-0.52276011639653697</v>
      </c>
      <c r="BM580">
        <v>0.59562042396023795</v>
      </c>
      <c r="BN580">
        <v>-0.407427182111883</v>
      </c>
      <c r="BO580">
        <v>0.401686244192686</v>
      </c>
      <c r="BP580">
        <v>-0.27098423198260202</v>
      </c>
      <c r="BQ580">
        <v>-0.20233620090906501</v>
      </c>
      <c r="BR580">
        <v>0.31485258353731999</v>
      </c>
      <c r="BS580">
        <v>1.40705767851029</v>
      </c>
      <c r="BT580">
        <v>1.5980046144648099</v>
      </c>
      <c r="BU580">
        <v>-0.116488639016032</v>
      </c>
      <c r="BV580">
        <v>0.491896528104731</v>
      </c>
      <c r="BW580">
        <v>0.212461422753629</v>
      </c>
      <c r="BX580">
        <v>1.2377648073090901</v>
      </c>
      <c r="BY580">
        <v>-1.64309335077118</v>
      </c>
      <c r="BZ580">
        <v>0.60256010722132403</v>
      </c>
      <c r="CA580">
        <v>1.4310363442637499</v>
      </c>
      <c r="CB580">
        <v>0.95366204502655405</v>
      </c>
      <c r="CC580">
        <v>0.93920918741549897</v>
      </c>
      <c r="CD580">
        <v>0.83126015634123596</v>
      </c>
      <c r="CE580">
        <v>-0.30436236847113801</v>
      </c>
      <c r="CF580">
        <v>-2.2419406853224402</v>
      </c>
      <c r="CG580">
        <v>-1.6279344826267199</v>
      </c>
      <c r="CH580">
        <v>0.17375995498970501</v>
      </c>
      <c r="CI580">
        <v>-0.52145130936478401</v>
      </c>
      <c r="CJ580">
        <v>0.60399011136027203</v>
      </c>
      <c r="CK580">
        <v>-1.4169850466699699E-2</v>
      </c>
      <c r="CL580">
        <v>-3.9782743001124899E-3</v>
      </c>
      <c r="CM580">
        <v>-0.511564661272084</v>
      </c>
      <c r="CN580">
        <v>-0.97593618726055797</v>
      </c>
      <c r="CO580">
        <v>-1.6643019828746799</v>
      </c>
      <c r="CP580">
        <v>-0.79917948631101698</v>
      </c>
      <c r="CQ580">
        <v>-0.81774228398937998</v>
      </c>
      <c r="CR580">
        <v>-1.32271102042565</v>
      </c>
      <c r="CS580">
        <v>-0.36889344541817998</v>
      </c>
      <c r="CT580">
        <v>-1.2137588307193901</v>
      </c>
      <c r="CU580">
        <v>-0.39478321776805603</v>
      </c>
      <c r="CV580">
        <v>-0.84249594971442598</v>
      </c>
      <c r="CW580">
        <v>-2.57287369707604</v>
      </c>
      <c r="CX580">
        <v>9.5044704260753399E-2</v>
      </c>
      <c r="CY580">
        <v>0.91663252655205296</v>
      </c>
      <c r="CZ580">
        <v>-0.21215906141053301</v>
      </c>
      <c r="DA580">
        <v>0.80834613222412899</v>
      </c>
      <c r="DB580">
        <v>-0.29887986113499299</v>
      </c>
      <c r="DC580">
        <v>1.4553839695901301</v>
      </c>
      <c r="DE580">
        <v>0.19073364372187418</v>
      </c>
      <c r="DF580">
        <v>1.2810860022348405</v>
      </c>
    </row>
    <row r="581" spans="1:110" x14ac:dyDescent="0.25">
      <c r="A581" t="s">
        <v>2262</v>
      </c>
      <c r="B581" t="s">
        <v>2263</v>
      </c>
      <c r="C581" t="s">
        <v>2264</v>
      </c>
      <c r="D581">
        <v>5711</v>
      </c>
      <c r="E581" t="s">
        <v>2265</v>
      </c>
      <c r="F581">
        <v>1.0834275242329701</v>
      </c>
      <c r="G581">
        <v>1.4349675100475601</v>
      </c>
      <c r="H581">
        <v>0.94957860120105797</v>
      </c>
      <c r="I581">
        <v>0.96017157291863298</v>
      </c>
      <c r="J581">
        <v>-0.57189072476488201</v>
      </c>
      <c r="K581">
        <v>0.57485417542503803</v>
      </c>
      <c r="L581">
        <v>1.27933145297271</v>
      </c>
      <c r="M581">
        <v>0.25432009498243702</v>
      </c>
      <c r="N581">
        <v>1.5785650140762699</v>
      </c>
      <c r="O581">
        <v>0.25516278328455</v>
      </c>
      <c r="P581">
        <v>0.70993931356788098</v>
      </c>
      <c r="Q581">
        <v>2.9094135615483898</v>
      </c>
      <c r="R581">
        <v>1.1847805144791399</v>
      </c>
      <c r="S581">
        <v>-0.59507544622860498</v>
      </c>
      <c r="T581">
        <v>0.170824332639577</v>
      </c>
      <c r="U581">
        <v>-0.75647205463836198</v>
      </c>
      <c r="V581">
        <v>-0.46245137544499698</v>
      </c>
      <c r="W581">
        <v>0.21159903802268501</v>
      </c>
      <c r="X581">
        <v>-0.42283401090967698</v>
      </c>
      <c r="Y581">
        <v>1.8690582549880199</v>
      </c>
      <c r="Z581">
        <v>0.68672335875386403</v>
      </c>
      <c r="AA581">
        <v>-9.8401767062846604E-2</v>
      </c>
      <c r="AB581">
        <v>-1.0633624157125801</v>
      </c>
      <c r="AC581">
        <v>-1.52891227578948</v>
      </c>
      <c r="AD581">
        <v>0.26726116673991401</v>
      </c>
      <c r="AE581">
        <v>0.2123992105411</v>
      </c>
      <c r="AF581">
        <v>0.92029844790586102</v>
      </c>
      <c r="AG581">
        <v>6.2901543442172594E-2</v>
      </c>
      <c r="AH581">
        <v>-0.77412348648810503</v>
      </c>
      <c r="AI581">
        <v>-0.37279803628699199</v>
      </c>
      <c r="AJ581">
        <v>1.2801842060990099E-2</v>
      </c>
      <c r="AK581">
        <v>-0.57613774100994297</v>
      </c>
      <c r="AL581">
        <v>-1.5570421213260699</v>
      </c>
      <c r="AM581">
        <v>0.33298108215354899</v>
      </c>
      <c r="AN581">
        <v>-0.55410671873728601</v>
      </c>
      <c r="AO581">
        <v>-0.795428013883688</v>
      </c>
      <c r="AP581">
        <v>3.6946825797226799</v>
      </c>
      <c r="AQ581">
        <v>0.98340324271018398</v>
      </c>
      <c r="AR581">
        <v>-0.19385035383114799</v>
      </c>
      <c r="AS581">
        <v>0.36952166677785298</v>
      </c>
      <c r="AT581">
        <v>-0.42808983755945501</v>
      </c>
      <c r="AU581">
        <v>0.67571330340018099</v>
      </c>
      <c r="AV581">
        <v>-1.5469858404435499</v>
      </c>
      <c r="AW581">
        <v>-1.2783587374183001</v>
      </c>
      <c r="AX581">
        <v>-2.1340319675602601</v>
      </c>
      <c r="AY581">
        <v>0.47756677542651199</v>
      </c>
      <c r="AZ581">
        <v>-1.2801842060990099E-2</v>
      </c>
      <c r="BA581">
        <v>0.28941075509983999</v>
      </c>
      <c r="BB581">
        <v>-0.92986758682620296</v>
      </c>
      <c r="BC581">
        <v>0.90544296838021199</v>
      </c>
      <c r="BD581">
        <v>-1.0726460487459</v>
      </c>
      <c r="BE581">
        <v>-0.12924236802938999</v>
      </c>
      <c r="BF581">
        <v>-1.01302218178782</v>
      </c>
      <c r="BG581">
        <v>-0.42808983755945501</v>
      </c>
      <c r="BH581">
        <v>-1.33919660761545</v>
      </c>
      <c r="BI581">
        <v>1.43760244752505</v>
      </c>
      <c r="BJ581">
        <v>1.0009962829402399</v>
      </c>
      <c r="BK581">
        <v>-1.3120032442659599</v>
      </c>
      <c r="BL581">
        <v>-0.25785230539825399</v>
      </c>
      <c r="BM581">
        <v>-0.32474247948738899</v>
      </c>
      <c r="BN581">
        <v>-0.24700007453180001</v>
      </c>
      <c r="BO581">
        <v>0.21000649015269601</v>
      </c>
      <c r="BP581">
        <v>0.68844243073642697</v>
      </c>
      <c r="BQ581">
        <v>0.37501265508607901</v>
      </c>
      <c r="BR581">
        <v>0.71490142161277004</v>
      </c>
      <c r="BS581">
        <v>-0.166945981635233</v>
      </c>
      <c r="BT581">
        <v>-2.9535665782531799E-2</v>
      </c>
      <c r="BU581">
        <v>-0.311889732427369</v>
      </c>
      <c r="BV581">
        <v>1.06864808160602</v>
      </c>
      <c r="BW581">
        <v>1.7034025793538401</v>
      </c>
      <c r="BX581">
        <v>0.68333314167217996</v>
      </c>
      <c r="BY581">
        <v>-1.20670028972429</v>
      </c>
      <c r="BZ581">
        <v>-0.30767545534648699</v>
      </c>
      <c r="CA581">
        <v>-0.42534122677274599</v>
      </c>
      <c r="CB581">
        <v>-2.1196382277655399</v>
      </c>
      <c r="CC581">
        <v>0.27778101488416501</v>
      </c>
      <c r="CD581">
        <v>-1.0043273800708901</v>
      </c>
      <c r="CE581">
        <v>-2.0820238280469598</v>
      </c>
      <c r="CF581">
        <v>-0.60819800207127594</v>
      </c>
      <c r="CG581">
        <v>-0.91482184749290596</v>
      </c>
      <c r="CH581">
        <v>0.23400439132835801</v>
      </c>
      <c r="CI581">
        <v>-0.85697384448909497</v>
      </c>
      <c r="CJ581">
        <v>0.65217703024819296</v>
      </c>
      <c r="CK581">
        <v>-0.58221783320027898</v>
      </c>
      <c r="CL581">
        <v>0.95934478279396296</v>
      </c>
      <c r="CM581">
        <v>-0.42972627297831001</v>
      </c>
      <c r="CN581">
        <v>0.83817773939500895</v>
      </c>
      <c r="CO581">
        <v>-0.67816405794504198</v>
      </c>
      <c r="CP581">
        <v>0.587078645100514</v>
      </c>
      <c r="CQ581">
        <v>0.50228263704447595</v>
      </c>
      <c r="CR581">
        <v>-1.2292129981764801</v>
      </c>
      <c r="CS581">
        <v>1.56180323672963</v>
      </c>
      <c r="CT581">
        <v>-0.65661993187858803</v>
      </c>
      <c r="CU581">
        <v>-0.27040255366264299</v>
      </c>
      <c r="CV581">
        <v>0.63026267057106999</v>
      </c>
      <c r="CW581">
        <v>-0.56442461802604804</v>
      </c>
      <c r="CX581">
        <v>0.11723343974897101</v>
      </c>
      <c r="CY581">
        <v>-0.31777157550672303</v>
      </c>
      <c r="CZ581">
        <v>0.45492204239619999</v>
      </c>
      <c r="DA581">
        <v>-0.61705389906403696</v>
      </c>
      <c r="DB581">
        <v>0.86386616017720996</v>
      </c>
      <c r="DC581">
        <v>1.2502214745195599</v>
      </c>
      <c r="DE581">
        <v>2.8468441024975329E-3</v>
      </c>
      <c r="DF581">
        <v>1.7416973712218047</v>
      </c>
    </row>
    <row r="582" spans="1:110" x14ac:dyDescent="0.25">
      <c r="A582" t="s">
        <v>1157</v>
      </c>
      <c r="B582" t="s">
        <v>1158</v>
      </c>
      <c r="C582" t="s">
        <v>1159</v>
      </c>
      <c r="D582">
        <v>5713</v>
      </c>
      <c r="E582" t="s">
        <v>1160</v>
      </c>
      <c r="F582">
        <v>-1.15006160416971</v>
      </c>
      <c r="G582">
        <v>-0.57824560523757496</v>
      </c>
      <c r="H582">
        <v>-0.47212871446579002</v>
      </c>
      <c r="I582">
        <v>-0.10805750168110601</v>
      </c>
      <c r="J582">
        <v>0.13352644012255999</v>
      </c>
      <c r="K582">
        <v>1.10581418325848</v>
      </c>
      <c r="L582">
        <v>-0.251145910170325</v>
      </c>
      <c r="M582">
        <v>-2.20889555404468</v>
      </c>
      <c r="N582">
        <v>-1.2712673372291301</v>
      </c>
      <c r="O582">
        <v>-1.09546955835787</v>
      </c>
      <c r="P582">
        <v>1.18414878207926</v>
      </c>
      <c r="Q582">
        <v>-0.44512054280229701</v>
      </c>
      <c r="R582">
        <v>-0.47522416122970002</v>
      </c>
      <c r="S582">
        <v>0.249423349918409</v>
      </c>
      <c r="T582">
        <v>0.69665701057067198</v>
      </c>
      <c r="U582">
        <v>-5.40580311387781E-2</v>
      </c>
      <c r="V582">
        <v>0.56071616969739801</v>
      </c>
      <c r="W582">
        <v>0.18213599562049201</v>
      </c>
      <c r="X582">
        <v>-0.24805160020707501</v>
      </c>
      <c r="Y582">
        <v>0.79941303722673096</v>
      </c>
      <c r="Z582">
        <v>-0.24464365615747299</v>
      </c>
      <c r="AA582">
        <v>-0.47522416122970002</v>
      </c>
      <c r="AB582">
        <v>1.01308078527485</v>
      </c>
      <c r="AC582">
        <v>1.85879278456004</v>
      </c>
      <c r="AD582">
        <v>-2.0745321725967499E-2</v>
      </c>
      <c r="AE582">
        <v>2.7600966663254201</v>
      </c>
      <c r="AF582">
        <v>0.301699435772316</v>
      </c>
      <c r="AG582">
        <v>1.45322095827437</v>
      </c>
      <c r="AH582">
        <v>2.0474336252795902</v>
      </c>
      <c r="AI582">
        <v>1.3592953380322601</v>
      </c>
      <c r="AJ582">
        <v>2.2662178212425999</v>
      </c>
      <c r="AK582">
        <v>0.784327349304901</v>
      </c>
      <c r="AL582">
        <v>0.987962990220983</v>
      </c>
      <c r="AM582">
        <v>1.3592953380322601</v>
      </c>
      <c r="AN582">
        <v>1.15752538159602</v>
      </c>
      <c r="AO582">
        <v>1.3494999926821001</v>
      </c>
      <c r="AP582">
        <v>0.23495699816825</v>
      </c>
      <c r="AQ582">
        <v>-0.61703907645428802</v>
      </c>
      <c r="AR582">
        <v>-0.85960897264430003</v>
      </c>
      <c r="AS582">
        <v>-0.99107219636953703</v>
      </c>
      <c r="AT582">
        <v>-0.78563920191091097</v>
      </c>
      <c r="AU582">
        <v>-0.42259659402043898</v>
      </c>
      <c r="AV582">
        <v>-0.41939265448308299</v>
      </c>
      <c r="AW582">
        <v>-1.4220418752105101E-2</v>
      </c>
      <c r="AX582">
        <v>0.64049548854251503</v>
      </c>
      <c r="AY582">
        <v>-0.71246522748855801</v>
      </c>
      <c r="AZ582">
        <v>0.189223671251809</v>
      </c>
      <c r="BA582">
        <v>-0.82863424742213199</v>
      </c>
      <c r="BB582">
        <v>-2.7327863566006701E-2</v>
      </c>
      <c r="BC582">
        <v>7.8433572168816496E-2</v>
      </c>
      <c r="BD582">
        <v>7.1515346406085104E-2</v>
      </c>
      <c r="BE582">
        <v>-0.30958910891109598</v>
      </c>
      <c r="BF582">
        <v>-0.56042495926022096</v>
      </c>
      <c r="BG582">
        <v>0.57960769726398498</v>
      </c>
      <c r="BH582">
        <v>0.97895963648413997</v>
      </c>
      <c r="BI582">
        <v>-4.07230264835199E-2</v>
      </c>
      <c r="BJ582">
        <v>-0.356836300984266</v>
      </c>
      <c r="BK582">
        <v>-1.3224033963614401</v>
      </c>
      <c r="BL582">
        <v>-0.61994336148104701</v>
      </c>
      <c r="BM582">
        <v>0.45799192225273999</v>
      </c>
      <c r="BN582">
        <v>-0.99107219636953703</v>
      </c>
      <c r="BO582">
        <v>0.84015152317515496</v>
      </c>
      <c r="BP582">
        <v>1.17537441174496</v>
      </c>
      <c r="BQ582">
        <v>0.91421578150260596</v>
      </c>
      <c r="BR582">
        <v>0.79941303722673096</v>
      </c>
      <c r="BS582">
        <v>0</v>
      </c>
      <c r="BT582">
        <v>1.75335797930837</v>
      </c>
      <c r="BU582">
        <v>0.69665701057067198</v>
      </c>
      <c r="BV582">
        <v>0.147854655229674</v>
      </c>
      <c r="BW582">
        <v>-1.4621974486945799</v>
      </c>
      <c r="BX582">
        <v>-9.4283302793900306E-2</v>
      </c>
      <c r="BY582">
        <v>-3.3960145453478598</v>
      </c>
      <c r="BZ582">
        <v>0.90654232580215099</v>
      </c>
      <c r="CA582">
        <v>0.72022877208140001</v>
      </c>
      <c r="CB582">
        <v>1.2404233543249501</v>
      </c>
      <c r="CC582">
        <v>1.3215855297311701</v>
      </c>
      <c r="CD582">
        <v>1.0888537574172601</v>
      </c>
      <c r="CE582">
        <v>-1.0716131204534201</v>
      </c>
      <c r="CF582">
        <v>2.3064479678266898</v>
      </c>
      <c r="CG582">
        <v>-0.56898101265947099</v>
      </c>
      <c r="CH582">
        <v>-0.182810492228064</v>
      </c>
      <c r="CI582">
        <v>0.22761718834244299</v>
      </c>
      <c r="CJ582">
        <v>-0.27042073414873702</v>
      </c>
      <c r="CK582">
        <v>-0.78867319486947596</v>
      </c>
      <c r="CL582">
        <v>0.24589513543081401</v>
      </c>
      <c r="CM582">
        <v>0.31908912164146203</v>
      </c>
      <c r="CN582">
        <v>-0.71521136920469297</v>
      </c>
      <c r="CO582">
        <v>-1.38692080781938</v>
      </c>
      <c r="CP582">
        <v>-0.80329884721381495</v>
      </c>
      <c r="CQ582">
        <v>-0.125295798474227</v>
      </c>
      <c r="CR582">
        <v>4.1051643807468001E-2</v>
      </c>
      <c r="CS582">
        <v>0.89386767431554703</v>
      </c>
      <c r="CT582">
        <v>-2.0955214046341601</v>
      </c>
      <c r="CU582">
        <v>-1.4220418752105101E-2</v>
      </c>
      <c r="CV582">
        <v>-1.1388102936859199</v>
      </c>
      <c r="CW582">
        <v>-0.82595943226668</v>
      </c>
      <c r="CX582">
        <v>0</v>
      </c>
      <c r="CY582">
        <v>-0.19565738437768501</v>
      </c>
      <c r="CZ582">
        <v>0.35914708901123199</v>
      </c>
      <c r="DA582">
        <v>0.65635223967981704</v>
      </c>
      <c r="DB582">
        <v>0.13653790701747601</v>
      </c>
      <c r="DC582">
        <v>-6.4047313658355101E-2</v>
      </c>
      <c r="DE582">
        <v>9.0285862881981371E-2</v>
      </c>
      <c r="DF582">
        <v>0.72632424465202572</v>
      </c>
    </row>
    <row r="583" spans="1:110" x14ac:dyDescent="0.25">
      <c r="A583" t="s">
        <v>428</v>
      </c>
      <c r="B583" t="s">
        <v>429</v>
      </c>
      <c r="C583" t="s">
        <v>430</v>
      </c>
      <c r="D583">
        <v>5714</v>
      </c>
      <c r="E583" t="s">
        <v>431</v>
      </c>
      <c r="F583">
        <v>1.65175848701132</v>
      </c>
      <c r="G583">
        <v>0.29262017144581198</v>
      </c>
      <c r="H583">
        <v>3.8716208586463399</v>
      </c>
      <c r="I583">
        <v>-0.42747937336493402</v>
      </c>
      <c r="J583">
        <v>1.32988465465624</v>
      </c>
      <c r="K583">
        <v>1.03090637365708</v>
      </c>
      <c r="L583">
        <v>0.75086506549184096</v>
      </c>
      <c r="M583">
        <v>-0.66762910515422802</v>
      </c>
      <c r="N583">
        <v>0.35494820539595601</v>
      </c>
      <c r="O583">
        <v>2.8182768957519699</v>
      </c>
      <c r="P583">
        <v>1.0835903046247899</v>
      </c>
      <c r="Q583">
        <v>1.3462225570621</v>
      </c>
      <c r="R583">
        <v>1.0541386974197</v>
      </c>
      <c r="S583">
        <v>0.53472360989233803</v>
      </c>
      <c r="T583">
        <v>2.0075579890326201</v>
      </c>
      <c r="U583">
        <v>0.85412725508575804</v>
      </c>
      <c r="V583">
        <v>-0.77599810249807</v>
      </c>
      <c r="W583">
        <v>0.32804853178108101</v>
      </c>
      <c r="X583">
        <v>0.96087502663192403</v>
      </c>
      <c r="Y583">
        <v>2.6098222046287098</v>
      </c>
      <c r="Z583">
        <v>0.15002167482915901</v>
      </c>
      <c r="AA583">
        <v>0.25287689381484202</v>
      </c>
      <c r="AB583">
        <v>0.56304224865322805</v>
      </c>
      <c r="AC583">
        <v>0.37557799531512598</v>
      </c>
      <c r="AD583">
        <v>0.91499467517936495</v>
      </c>
      <c r="AE583">
        <v>0.27239672752703298</v>
      </c>
      <c r="AF583">
        <v>1.84791357596734</v>
      </c>
      <c r="AG583">
        <v>-1.0450633946210299</v>
      </c>
      <c r="AH583">
        <v>-0.30937620318426501</v>
      </c>
      <c r="AI583">
        <v>-0.74588812353749101</v>
      </c>
      <c r="AJ583">
        <v>1.1987033314424401E-2</v>
      </c>
      <c r="AK583">
        <v>-0.65703975294725303</v>
      </c>
      <c r="AL583">
        <v>2.0075579890326201</v>
      </c>
      <c r="AM583">
        <v>-1.7667876075906399</v>
      </c>
      <c r="AN583">
        <v>0.722727148939173</v>
      </c>
      <c r="AO583">
        <v>-0.91716126433060696</v>
      </c>
      <c r="AP583">
        <v>-2.02016043476825</v>
      </c>
      <c r="AQ583">
        <v>-0.31530887233514399</v>
      </c>
      <c r="AR583">
        <v>0.86156043579631802</v>
      </c>
      <c r="AS583">
        <v>-1.31664313684562</v>
      </c>
      <c r="AT583">
        <v>1.0835903046247899</v>
      </c>
      <c r="AU583">
        <v>0.69400686979089898</v>
      </c>
      <c r="AV583">
        <v>-0.494719863773321</v>
      </c>
      <c r="AW583">
        <v>0.314037349730101</v>
      </c>
      <c r="AX583">
        <v>-0.81770677186555796</v>
      </c>
      <c r="AY583">
        <v>0.37557799531512598</v>
      </c>
      <c r="AZ583">
        <v>-1.7833075165107399</v>
      </c>
      <c r="BA583">
        <v>-1.3561675596087199</v>
      </c>
      <c r="BB583">
        <v>1.09973257143295</v>
      </c>
      <c r="BC583">
        <v>0.25942309279082598</v>
      </c>
      <c r="BD583">
        <v>-5.7639687136415201E-2</v>
      </c>
      <c r="BE583">
        <v>-0.24420751593262299</v>
      </c>
      <c r="BF583">
        <v>0.92298038819754702</v>
      </c>
      <c r="BG583">
        <v>-0.27420286180908698</v>
      </c>
      <c r="BH583">
        <v>0.16941648521105901</v>
      </c>
      <c r="BI583">
        <v>-0.62043995113196304</v>
      </c>
      <c r="BJ583">
        <v>-0.494719863773321</v>
      </c>
      <c r="BK583">
        <v>-5.9380888520665902E-3</v>
      </c>
      <c r="BL583">
        <v>-0.13680395527912501</v>
      </c>
      <c r="BM583">
        <v>0.67959531411338803</v>
      </c>
      <c r="BN583">
        <v>0.422851127510803</v>
      </c>
      <c r="BO583">
        <v>-0.70376238456532303</v>
      </c>
      <c r="BP583">
        <v>-0.24420751593262299</v>
      </c>
      <c r="BQ583">
        <v>-0.57121066297413703</v>
      </c>
      <c r="BR583">
        <v>1.8128038814294301</v>
      </c>
      <c r="BS583">
        <v>7.2884915321932198E-2</v>
      </c>
      <c r="BT583">
        <v>-0.81770677186555796</v>
      </c>
      <c r="BU583">
        <v>-0.56067099867187697</v>
      </c>
      <c r="BV583">
        <v>0.16262982625215699</v>
      </c>
      <c r="BW583">
        <v>-1.0202685231075199</v>
      </c>
      <c r="BX583">
        <v>0.368544142539311</v>
      </c>
      <c r="BY583">
        <v>-0.66762910515422802</v>
      </c>
      <c r="BZ583">
        <v>6.6851382531717199E-2</v>
      </c>
      <c r="CA583">
        <v>-0.22047068448554699</v>
      </c>
      <c r="CB583">
        <v>1.3628133484451299</v>
      </c>
      <c r="CC583">
        <v>-0.49978032772681003</v>
      </c>
      <c r="CD583">
        <v>0.60577289926589595</v>
      </c>
      <c r="CE583">
        <v>0.66532702873683103</v>
      </c>
      <c r="CF583">
        <v>5.9380888520665902E-3</v>
      </c>
      <c r="CG583">
        <v>-1.2805544537326199</v>
      </c>
      <c r="CH583">
        <v>-0.57121066297413703</v>
      </c>
      <c r="CI583">
        <v>0.89314827901877003</v>
      </c>
      <c r="CJ583">
        <v>-0.36664306786532203</v>
      </c>
      <c r="CK583">
        <v>-0.38335314530998998</v>
      </c>
      <c r="CL583">
        <v>-3.0898211248099199E-2</v>
      </c>
      <c r="CM583">
        <v>-0.82795174759171497</v>
      </c>
      <c r="CN583">
        <v>-0.92729275442637604</v>
      </c>
      <c r="CO583">
        <v>0.27239672752703298</v>
      </c>
      <c r="CP583">
        <v>-0.64657625922038697</v>
      </c>
      <c r="CQ583">
        <v>-4.4753479952880197E-2</v>
      </c>
      <c r="CR583">
        <v>-0.67257912229975803</v>
      </c>
      <c r="CS583">
        <v>-0.62534391923981303</v>
      </c>
      <c r="CT583">
        <v>-0.22047068448554699</v>
      </c>
      <c r="CU583">
        <v>0.138182906923902</v>
      </c>
      <c r="CV583">
        <v>-1.0696202098390799</v>
      </c>
      <c r="CW583">
        <v>-1.42753351463093</v>
      </c>
      <c r="CX583">
        <v>-0.461203543839596</v>
      </c>
      <c r="CY583">
        <v>6.6851382531717199E-2</v>
      </c>
      <c r="CZ583">
        <v>-0.18457430689809701</v>
      </c>
      <c r="DA583">
        <v>-0.34885855966194101</v>
      </c>
      <c r="DB583">
        <v>-1.0054303111476599</v>
      </c>
      <c r="DC583">
        <v>-0.60328252112939196</v>
      </c>
      <c r="DE583">
        <v>2.6596385418171596E-6</v>
      </c>
      <c r="DF583">
        <v>2.3291352984316158</v>
      </c>
    </row>
    <row r="584" spans="1:110" x14ac:dyDescent="0.25">
      <c r="A584" t="s">
        <v>3766</v>
      </c>
      <c r="B584" t="s">
        <v>3767</v>
      </c>
      <c r="C584" t="s">
        <v>3768</v>
      </c>
      <c r="D584">
        <v>5715</v>
      </c>
      <c r="E584" t="s">
        <v>3769</v>
      </c>
      <c r="F584">
        <v>-1.4940313865761199</v>
      </c>
      <c r="G584">
        <v>5.32456121573361E-2</v>
      </c>
      <c r="H584">
        <v>2.53404603103378</v>
      </c>
      <c r="I584">
        <v>0.68407253761776499</v>
      </c>
      <c r="J584">
        <v>0.68164568479448895</v>
      </c>
      <c r="K584">
        <v>-0.30866646998437097</v>
      </c>
      <c r="L584">
        <v>1.39033630371172</v>
      </c>
      <c r="M584">
        <v>0.62780920576378696</v>
      </c>
      <c r="N584">
        <v>2.31245048279037</v>
      </c>
      <c r="O584">
        <v>0.32417278125568599</v>
      </c>
      <c r="P584">
        <v>0.496781356340393</v>
      </c>
      <c r="Q584">
        <v>1.1265385434505399</v>
      </c>
      <c r="R584">
        <v>1.3998055404662699</v>
      </c>
      <c r="S584">
        <v>0.211497963528921</v>
      </c>
      <c r="T584">
        <v>0.76721232249783</v>
      </c>
      <c r="U584">
        <v>-0.50783065052977305</v>
      </c>
      <c r="V584">
        <v>-0.789495185491631</v>
      </c>
      <c r="W584">
        <v>0.88153163504544896</v>
      </c>
      <c r="X584">
        <v>-0.78470718476869405</v>
      </c>
      <c r="Y584">
        <v>0.36053308151962499</v>
      </c>
      <c r="Z584">
        <v>-0.218047575321033</v>
      </c>
      <c r="AA584">
        <v>-3.2840166692208001E-3</v>
      </c>
      <c r="AB584">
        <v>0.87165181328916097</v>
      </c>
      <c r="AC584">
        <v>1.5158126257932301</v>
      </c>
      <c r="AD584">
        <v>-0.107290178609303</v>
      </c>
      <c r="AE584">
        <v>1.3586844830873499</v>
      </c>
      <c r="AF584">
        <v>0.410893258428494</v>
      </c>
      <c r="AG584">
        <v>-2.6446300159276301</v>
      </c>
      <c r="AH584">
        <v>2.4748701048254901E-2</v>
      </c>
      <c r="AI584">
        <v>0.78786877420708001</v>
      </c>
      <c r="AJ584">
        <v>-0.15347888930482001</v>
      </c>
      <c r="AK584">
        <v>0.61265908945615499</v>
      </c>
      <c r="AL584">
        <v>1.1683201062180899</v>
      </c>
      <c r="AM584">
        <v>0.80590901565227302</v>
      </c>
      <c r="AN584">
        <v>-0.59517069162701597</v>
      </c>
      <c r="AO584">
        <v>1.5528262022564101</v>
      </c>
      <c r="AP584">
        <v>3.1221188501588899</v>
      </c>
      <c r="AQ584">
        <v>-0.63032142724384599</v>
      </c>
      <c r="AR584">
        <v>-3.6827180835239101E-2</v>
      </c>
      <c r="AS584">
        <v>-0.13262548760461701</v>
      </c>
      <c r="AT584">
        <v>-0.74243828337312401</v>
      </c>
      <c r="AU584">
        <v>0.77219636480978204</v>
      </c>
      <c r="AV584">
        <v>-0.86860829497741598</v>
      </c>
      <c r="AW584">
        <v>-0.89862404145566099</v>
      </c>
      <c r="AX584">
        <v>-0.80405339131994602</v>
      </c>
      <c r="AY584">
        <v>-0.36456189905243902</v>
      </c>
      <c r="AZ584">
        <v>0.70644311421288397</v>
      </c>
      <c r="BA584">
        <v>-0.12093893889115501</v>
      </c>
      <c r="BB584">
        <v>-0.31707041322046498</v>
      </c>
      <c r="BC584">
        <v>0.47600954180982402</v>
      </c>
      <c r="BD584">
        <v>0.12104682324068</v>
      </c>
      <c r="BE584">
        <v>-1.4125261463471201E-2</v>
      </c>
      <c r="BF584">
        <v>0.47391430639633703</v>
      </c>
      <c r="BG584">
        <v>0.304718859359912</v>
      </c>
      <c r="BH584">
        <v>-0.47812221431544499</v>
      </c>
      <c r="BI584">
        <v>0.78306848259462902</v>
      </c>
      <c r="BJ584">
        <v>0.90279489502583499</v>
      </c>
      <c r="BK584">
        <v>-1.4740485972957</v>
      </c>
      <c r="BL584">
        <v>0.15390944647386801</v>
      </c>
      <c r="BM584">
        <v>0.24336655843216601</v>
      </c>
      <c r="BN584">
        <v>-1.1827330860394401</v>
      </c>
      <c r="BO584">
        <v>1.15942058958476</v>
      </c>
      <c r="BP584">
        <v>-0.52781327925542898</v>
      </c>
      <c r="BQ584">
        <v>-2.1623329383982599E-2</v>
      </c>
      <c r="BR584">
        <v>5.5460143983798602E-2</v>
      </c>
      <c r="BS584">
        <v>0.92665193408003699</v>
      </c>
      <c r="BT584">
        <v>2.0941348359441299</v>
      </c>
      <c r="BU584">
        <v>0.52940622754755895</v>
      </c>
      <c r="BV584">
        <v>1.0169329032215</v>
      </c>
      <c r="BW584">
        <v>0.24336655843216601</v>
      </c>
      <c r="BX584">
        <v>-8.5564770197959703E-2</v>
      </c>
      <c r="BY584">
        <v>-3.7013032267041002</v>
      </c>
      <c r="BZ584">
        <v>-1.2873644144203399E-2</v>
      </c>
      <c r="CA584">
        <v>-0.27479930630948701</v>
      </c>
      <c r="CB584">
        <v>1.50620730620287</v>
      </c>
      <c r="CC584">
        <v>1.1706816639548799E-2</v>
      </c>
      <c r="CD584">
        <v>-0.29365285057483098</v>
      </c>
      <c r="CE584">
        <v>-0.36972177417907098</v>
      </c>
      <c r="CF584">
        <v>-1.38184026541936</v>
      </c>
      <c r="CG584">
        <v>-0.91244144761405199</v>
      </c>
      <c r="CH584">
        <v>3.2840166692170401E-3</v>
      </c>
      <c r="CI584">
        <v>-0.72844375573683295</v>
      </c>
      <c r="CJ584">
        <v>-0.61848345003946303</v>
      </c>
      <c r="CK584">
        <v>-3.2840166692208001E-3</v>
      </c>
      <c r="CL584">
        <v>-0.117653553281338</v>
      </c>
      <c r="CM584">
        <v>-1.2549557344245299</v>
      </c>
      <c r="CN584">
        <v>-1.3271888822460101</v>
      </c>
      <c r="CO584">
        <v>-1.747333990507</v>
      </c>
      <c r="CP584">
        <v>0.32770270866788798</v>
      </c>
      <c r="CQ584">
        <v>-6.3304473598413305E-2</v>
      </c>
      <c r="CR584">
        <v>1.4502667654719199</v>
      </c>
      <c r="CS584">
        <v>-4.2414064025666803E-2</v>
      </c>
      <c r="CT584">
        <v>0.61845865277904699</v>
      </c>
      <c r="CU584">
        <v>8.2662117563866003E-2</v>
      </c>
      <c r="CV584">
        <v>-0.41422171074054698</v>
      </c>
      <c r="CW584">
        <v>-0.86482354603295997</v>
      </c>
      <c r="CX584">
        <v>-0.40302304147114598</v>
      </c>
      <c r="CY584">
        <v>0.63375068682053504</v>
      </c>
      <c r="CZ584">
        <v>-0.68168379964986803</v>
      </c>
      <c r="DA584">
        <v>-0.56653394154572401</v>
      </c>
      <c r="DB584">
        <v>-0.339058392043871</v>
      </c>
      <c r="DC584">
        <v>-0.40198157343428198</v>
      </c>
      <c r="DE584">
        <v>1.4517188287564774E-2</v>
      </c>
      <c r="DF584">
        <v>1.5806478158739108</v>
      </c>
    </row>
    <row r="585" spans="1:110" x14ac:dyDescent="0.25">
      <c r="A585" t="s">
        <v>7352</v>
      </c>
      <c r="B585" t="s">
        <v>7353</v>
      </c>
      <c r="C585" t="s">
        <v>7354</v>
      </c>
      <c r="D585">
        <v>5716</v>
      </c>
      <c r="E585" t="s">
        <v>7355</v>
      </c>
      <c r="F585">
        <v>0.75958379976912604</v>
      </c>
      <c r="G585">
        <v>-0.29786713512253699</v>
      </c>
      <c r="H585">
        <v>0.45363337729667302</v>
      </c>
      <c r="I585">
        <v>-1.1807204941340701</v>
      </c>
      <c r="J585">
        <v>-0.65731365514776496</v>
      </c>
      <c r="K585">
        <v>0.16281688874087</v>
      </c>
      <c r="L585">
        <v>1.1447022358207499</v>
      </c>
      <c r="M585">
        <v>-0.29132950352394699</v>
      </c>
      <c r="N585">
        <v>1.43104916679868</v>
      </c>
      <c r="O585">
        <v>-1.5765959195296699</v>
      </c>
      <c r="P585">
        <v>-2.2177689354918102</v>
      </c>
      <c r="Q585">
        <v>0.67696990092876097</v>
      </c>
      <c r="R585">
        <v>-0.22556598418833701</v>
      </c>
      <c r="S585">
        <v>-0.65457649615749403</v>
      </c>
      <c r="T585">
        <v>2.38886400757027E-2</v>
      </c>
      <c r="U585">
        <v>-0.99509535978765695</v>
      </c>
      <c r="V585">
        <v>0.83256031699658295</v>
      </c>
      <c r="W585">
        <v>1.4140461772861199</v>
      </c>
      <c r="X585">
        <v>0.83106648641218706</v>
      </c>
      <c r="Y585">
        <v>0.49603508771914201</v>
      </c>
      <c r="Z585">
        <v>-0.44676859710244898</v>
      </c>
      <c r="AA585">
        <v>0.28134186252843502</v>
      </c>
      <c r="AB585">
        <v>-1.9065169942876901</v>
      </c>
      <c r="AC585">
        <v>-1.11520519919041E-2</v>
      </c>
      <c r="AD585">
        <v>-0.349538095388083</v>
      </c>
      <c r="AE585">
        <v>-0.13269756113398901</v>
      </c>
      <c r="AF585">
        <v>0.75889448139559801</v>
      </c>
      <c r="AG585">
        <v>0.95502080675623002</v>
      </c>
      <c r="AH585">
        <v>-1.0434325134461</v>
      </c>
      <c r="AI585">
        <v>-1.18795737056798</v>
      </c>
      <c r="AJ585">
        <v>1.3910536891440399</v>
      </c>
      <c r="AK585">
        <v>-0.68395222918278098</v>
      </c>
      <c r="AL585">
        <v>1.16416193290238</v>
      </c>
      <c r="AM585">
        <v>0.52324978041528902</v>
      </c>
      <c r="AN585">
        <v>0.151088390263207</v>
      </c>
      <c r="AO585">
        <v>-2.98884180116162</v>
      </c>
      <c r="AP585">
        <v>4.0845569905329704</v>
      </c>
      <c r="AQ585">
        <v>-8.7144565986290307E-2</v>
      </c>
      <c r="AR585">
        <v>-0.110183231539404</v>
      </c>
      <c r="AS585">
        <v>0.58954432129354695</v>
      </c>
      <c r="AT585">
        <v>-1.3312356923777799</v>
      </c>
      <c r="AU585">
        <v>0.63241118938422303</v>
      </c>
      <c r="AV585">
        <v>-7.9167468337171004E-2</v>
      </c>
      <c r="AW585">
        <v>-0.98625299196427696</v>
      </c>
      <c r="AX585">
        <v>-0.52882708968329495</v>
      </c>
      <c r="AY585">
        <v>-0.71361045191710804</v>
      </c>
      <c r="AZ585">
        <v>4.9522698302594099E-2</v>
      </c>
      <c r="BA585">
        <v>0.36486135567084899</v>
      </c>
      <c r="BB585">
        <v>2.94028439521478E-2</v>
      </c>
      <c r="BC585">
        <v>0.393115276217053</v>
      </c>
      <c r="BD585">
        <v>-0.16264987483231999</v>
      </c>
      <c r="BE585">
        <v>-0.86391119849991005</v>
      </c>
      <c r="BF585">
        <v>-0.33186205303896898</v>
      </c>
      <c r="BG585">
        <v>-0.377961384065295</v>
      </c>
      <c r="BH585">
        <v>-0.62667534888223397</v>
      </c>
      <c r="BI585">
        <v>0.60059991980623895</v>
      </c>
      <c r="BJ585">
        <v>2.1041720151462302</v>
      </c>
      <c r="BK585">
        <v>1.11520519919041E-2</v>
      </c>
      <c r="BL585">
        <v>1.2482994654925199</v>
      </c>
      <c r="BM585">
        <v>-0.48235436470736298</v>
      </c>
      <c r="BN585">
        <v>-0.22492483395363699</v>
      </c>
      <c r="BO585">
        <v>0.12788330530216499</v>
      </c>
      <c r="BP585">
        <v>0.50388421486330304</v>
      </c>
      <c r="BQ585">
        <v>0.121412189830121</v>
      </c>
      <c r="BR585">
        <v>-0.42037019112659602</v>
      </c>
      <c r="BS585">
        <v>0.86129182876682797</v>
      </c>
      <c r="BT585">
        <v>1.4969738535538799</v>
      </c>
      <c r="BU585">
        <v>0.918535077317996</v>
      </c>
      <c r="BV585">
        <v>0.54022878607425195</v>
      </c>
      <c r="BW585">
        <v>1.4437677771837201</v>
      </c>
      <c r="BX585">
        <v>1.2067348832835201</v>
      </c>
      <c r="BY585">
        <v>-1.9566498931226901</v>
      </c>
      <c r="BZ585">
        <v>1.9303630477360501E-2</v>
      </c>
      <c r="CA585">
        <v>0.20993432755807301</v>
      </c>
      <c r="CB585">
        <v>-0.20613484691650399</v>
      </c>
      <c r="CC585">
        <v>-6.8965202426286301E-2</v>
      </c>
      <c r="CD585">
        <v>0.31621540819878002</v>
      </c>
      <c r="CE585">
        <v>-0.47975233061236999</v>
      </c>
      <c r="CF585">
        <v>-1.1501072248375299</v>
      </c>
      <c r="CG585">
        <v>-1.0814872760986201</v>
      </c>
      <c r="CH585">
        <v>6.7366539301078804E-2</v>
      </c>
      <c r="CI585">
        <v>-0.82857504981544905</v>
      </c>
      <c r="CJ585">
        <v>-0.101133420368148</v>
      </c>
      <c r="CK585">
        <v>-6.6988949875670695E-2</v>
      </c>
      <c r="CL585">
        <v>0.73462102786266104</v>
      </c>
      <c r="CM585">
        <v>0.461439330107214</v>
      </c>
      <c r="CN585">
        <v>0.14361732135065999</v>
      </c>
      <c r="CO585">
        <v>-1.60981201105918</v>
      </c>
      <c r="CP585">
        <v>-0.178571005704622</v>
      </c>
      <c r="CQ585">
        <v>-0.49730138423183901</v>
      </c>
      <c r="CR585">
        <v>-0.589685503300859</v>
      </c>
      <c r="CS585">
        <v>0.37193579754955203</v>
      </c>
      <c r="CT585">
        <v>-1.9771610409871301</v>
      </c>
      <c r="CU585">
        <v>-0.11480008259096799</v>
      </c>
      <c r="CV585">
        <v>-0.224173035263486</v>
      </c>
      <c r="CW585">
        <v>-2.6425212467436201</v>
      </c>
      <c r="CX585">
        <v>0.241294537625416</v>
      </c>
      <c r="CY585">
        <v>0.20289007611944199</v>
      </c>
      <c r="CZ585">
        <v>0.14292432726472301</v>
      </c>
      <c r="DA585">
        <v>0.68719151358840602</v>
      </c>
      <c r="DB585">
        <v>0.55667500707158302</v>
      </c>
      <c r="DC585">
        <v>-0.24175655633035101</v>
      </c>
      <c r="DE585">
        <v>0.42719316070861335</v>
      </c>
      <c r="DF585">
        <v>0.86008062449671341</v>
      </c>
    </row>
    <row r="586" spans="1:110" x14ac:dyDescent="0.25">
      <c r="A586" t="s">
        <v>805</v>
      </c>
      <c r="B586" t="s">
        <v>802</v>
      </c>
      <c r="C586" t="s">
        <v>803</v>
      </c>
      <c r="D586">
        <v>5719</v>
      </c>
      <c r="E586" t="s">
        <v>804</v>
      </c>
      <c r="F586">
        <v>-1.1911711408593899</v>
      </c>
      <c r="G586">
        <v>-0.99962968857170398</v>
      </c>
      <c r="H586">
        <v>2.4937877677284499</v>
      </c>
      <c r="I586">
        <v>-5.6872887096097398E-2</v>
      </c>
      <c r="J586">
        <v>0.63118035875268896</v>
      </c>
      <c r="K586">
        <v>0.51432620918939898</v>
      </c>
      <c r="L586">
        <v>-1.1819175732884799</v>
      </c>
      <c r="M586">
        <v>-0.67960258924497896</v>
      </c>
      <c r="N586">
        <v>0.65879817791846196</v>
      </c>
      <c r="O586">
        <v>0.244466875480468</v>
      </c>
      <c r="P586">
        <v>0.142661156588266</v>
      </c>
      <c r="Q586">
        <v>0.62209599092015799</v>
      </c>
      <c r="R586">
        <v>0.34237324245606798</v>
      </c>
      <c r="S586">
        <v>0.85733920926390506</v>
      </c>
      <c r="T586">
        <v>1.26014996387782</v>
      </c>
      <c r="U586">
        <v>9.8366522825943398E-3</v>
      </c>
      <c r="V586">
        <v>-1.9223657420139799</v>
      </c>
      <c r="W586">
        <v>-0.20369300806044199</v>
      </c>
      <c r="X586">
        <v>0.25060808154187902</v>
      </c>
      <c r="Y586">
        <v>0.60245916943871802</v>
      </c>
      <c r="Z586">
        <v>-0.32225761729060798</v>
      </c>
      <c r="AA586">
        <v>-0.71949982613104702</v>
      </c>
      <c r="AB586">
        <v>-1.60045312244287</v>
      </c>
      <c r="AC586">
        <v>-1.42644423924543</v>
      </c>
      <c r="AD586">
        <v>-0.76989813195090495</v>
      </c>
      <c r="AE586">
        <v>-6.9095913434659706E-2</v>
      </c>
      <c r="AF586">
        <v>-0.59063151620357701</v>
      </c>
      <c r="AG586">
        <v>-1.57375921721844</v>
      </c>
      <c r="AH586">
        <v>-1.6919680428016399</v>
      </c>
      <c r="AI586">
        <v>-1.04219305060985</v>
      </c>
      <c r="AJ586">
        <v>0.16427151007461599</v>
      </c>
      <c r="AK586">
        <v>-1.5387299350886801</v>
      </c>
      <c r="AL586">
        <v>-1.3138004851609799</v>
      </c>
      <c r="AM586">
        <v>-1.3948453971138599</v>
      </c>
      <c r="AN586">
        <v>-0.33736119167570799</v>
      </c>
      <c r="AO586">
        <v>-0.67877690834200899</v>
      </c>
      <c r="AP586">
        <v>-3.40893324750787</v>
      </c>
      <c r="AQ586">
        <v>-0.74593272566704405</v>
      </c>
      <c r="AR586">
        <v>-0.42060427340750201</v>
      </c>
      <c r="AS586">
        <v>-0.74679648922775999</v>
      </c>
      <c r="AT586">
        <v>2.52276806243695</v>
      </c>
      <c r="AU586">
        <v>1.8818261290068401</v>
      </c>
      <c r="AV586">
        <v>0.32879223217857401</v>
      </c>
      <c r="AW586">
        <v>0.10479954077142201</v>
      </c>
      <c r="AX586">
        <v>0.27010103733792301</v>
      </c>
      <c r="AY586">
        <v>7.3821083817595695E-2</v>
      </c>
      <c r="AZ586">
        <v>-4.2332708266334201E-2</v>
      </c>
      <c r="BA586">
        <v>-0.51310194003926601</v>
      </c>
      <c r="BB586">
        <v>-0.25177997424101201</v>
      </c>
      <c r="BC586">
        <v>-9.8366522825943398E-3</v>
      </c>
      <c r="BD586">
        <v>0.69250619912913702</v>
      </c>
      <c r="BE586">
        <v>-0.23289278031722299</v>
      </c>
      <c r="BF586">
        <v>0.31150999961818499</v>
      </c>
      <c r="BG586">
        <v>0.49751975071987697</v>
      </c>
      <c r="BH586">
        <v>0.348524103546133</v>
      </c>
      <c r="BI586">
        <v>-0.80063015533542403</v>
      </c>
      <c r="BJ586">
        <v>-0.82852444167189199</v>
      </c>
      <c r="BK586">
        <v>0.93689894875095703</v>
      </c>
      <c r="BL586">
        <v>8.8987243134949601E-2</v>
      </c>
      <c r="BM586">
        <v>1.20758192550558</v>
      </c>
      <c r="BN586">
        <v>-0.57651325060901804</v>
      </c>
      <c r="BO586">
        <v>0.52613349025009504</v>
      </c>
      <c r="BP586">
        <v>1.1190755766978699</v>
      </c>
      <c r="BQ586">
        <v>0.49342479009818602</v>
      </c>
      <c r="BR586">
        <v>0.78000278165987502</v>
      </c>
      <c r="BS586">
        <v>-0.36808539634252602</v>
      </c>
      <c r="BT586">
        <v>0.22573105244327599</v>
      </c>
      <c r="BU586">
        <v>1.2639484434589501</v>
      </c>
      <c r="BV586">
        <v>-1.2712945462297299E-2</v>
      </c>
      <c r="BW586">
        <v>0.108876531778817</v>
      </c>
      <c r="BX586">
        <v>-1.9580991534185901</v>
      </c>
      <c r="BY586">
        <v>0.470271020457592</v>
      </c>
      <c r="BZ586">
        <v>0.783504860179144</v>
      </c>
      <c r="CA586">
        <v>0.166166378229443</v>
      </c>
      <c r="CB586">
        <v>0.62425907884214704</v>
      </c>
      <c r="CC586">
        <v>0.23424831690794001</v>
      </c>
      <c r="CD586">
        <v>-0.32130918827816601</v>
      </c>
      <c r="CE586">
        <v>1.2161591516011401</v>
      </c>
      <c r="CF586">
        <v>2.09089814451898</v>
      </c>
      <c r="CG586">
        <v>1.06153502581536</v>
      </c>
      <c r="CH586">
        <v>0.123186125618446</v>
      </c>
      <c r="CI586">
        <v>0.56880015277704798</v>
      </c>
      <c r="CJ586">
        <v>-0.210091863904034</v>
      </c>
      <c r="CK586">
        <v>-0.40126435525415699</v>
      </c>
      <c r="CL586">
        <v>-1.02446192000091</v>
      </c>
      <c r="CM586">
        <v>-0.14212546565457401</v>
      </c>
      <c r="CN586">
        <v>-0.35502729000417799</v>
      </c>
      <c r="CO586">
        <v>1.8637313032579299</v>
      </c>
      <c r="CP586">
        <v>-0.73863522595213105</v>
      </c>
      <c r="CQ586">
        <v>0.61659269496921698</v>
      </c>
      <c r="CR586">
        <v>2.4607764953581901</v>
      </c>
      <c r="CS586">
        <v>-0.28246337057598803</v>
      </c>
      <c r="CT586">
        <v>0.926035473933844</v>
      </c>
      <c r="CU586">
        <v>-0.497943653825132</v>
      </c>
      <c r="CV586">
        <v>-1.4863036445658699</v>
      </c>
      <c r="CW586">
        <v>0.84815178407781899</v>
      </c>
      <c r="CX586">
        <v>0.188608363034037</v>
      </c>
      <c r="CY586">
        <v>4.6244200949584001E-2</v>
      </c>
      <c r="CZ586">
        <v>-0.33464763595543101</v>
      </c>
      <c r="DA586">
        <v>-0.38872950476124302</v>
      </c>
      <c r="DB586">
        <v>-1.1927271296652699</v>
      </c>
      <c r="DC586">
        <v>-0.66178825199580105</v>
      </c>
      <c r="DE586">
        <v>0.2548245879839573</v>
      </c>
      <c r="DF586">
        <v>1.2408600317442715</v>
      </c>
    </row>
    <row r="587" spans="1:110" x14ac:dyDescent="0.25">
      <c r="A587" t="s">
        <v>1205</v>
      </c>
      <c r="B587" t="s">
        <v>1206</v>
      </c>
      <c r="C587" t="s">
        <v>1207</v>
      </c>
      <c r="D587">
        <v>5721</v>
      </c>
      <c r="E587" t="s">
        <v>1208</v>
      </c>
      <c r="F587">
        <v>-1.0913029305315101</v>
      </c>
      <c r="G587">
        <v>-0.68825284759208705</v>
      </c>
      <c r="H587">
        <v>0.53989776299960102</v>
      </c>
      <c r="I587">
        <v>-0.48299581670366398</v>
      </c>
      <c r="J587">
        <v>1.1098948457267599</v>
      </c>
      <c r="K587">
        <v>0.71787963295540902</v>
      </c>
      <c r="L587">
        <v>-0.62729890256778498</v>
      </c>
      <c r="M587">
        <v>0.42253064118538602</v>
      </c>
      <c r="N587">
        <v>1.8892998838997901</v>
      </c>
      <c r="O587">
        <v>1.0704163786435701</v>
      </c>
      <c r="P587">
        <v>0.13752489802144799</v>
      </c>
      <c r="Q587">
        <v>1.4663889992844299</v>
      </c>
      <c r="R587">
        <v>1.49751926666594</v>
      </c>
      <c r="S587">
        <v>0.120805512293177</v>
      </c>
      <c r="T587">
        <v>1.2015530067946101</v>
      </c>
      <c r="U587">
        <v>-1.3000738068684099</v>
      </c>
      <c r="V587">
        <v>-1.0803598409212001</v>
      </c>
      <c r="W587">
        <v>0.435274788168178</v>
      </c>
      <c r="X587">
        <v>-0.33434817976631798</v>
      </c>
      <c r="Y587">
        <v>1.4193551701245101E-2</v>
      </c>
      <c r="Z587">
        <v>-0.28422990301532403</v>
      </c>
      <c r="AA587">
        <v>-0.243619701835979</v>
      </c>
      <c r="AB587">
        <v>2.1591318261865</v>
      </c>
      <c r="AC587">
        <v>1.5493456767298299</v>
      </c>
      <c r="AD587">
        <v>-8.15200450609226E-2</v>
      </c>
      <c r="AE587">
        <v>0.55694940707405505</v>
      </c>
      <c r="AF587">
        <v>-1.4896872385211399</v>
      </c>
      <c r="AG587">
        <v>-1.2931990189631</v>
      </c>
      <c r="AH587">
        <v>1.72059012436012</v>
      </c>
      <c r="AI587">
        <v>1.363193440988</v>
      </c>
      <c r="AJ587">
        <v>-0.29861113114657201</v>
      </c>
      <c r="AK587">
        <v>-2.26566184227436E-2</v>
      </c>
      <c r="AL587">
        <v>3.3975805073713499</v>
      </c>
      <c r="AM587">
        <v>-0.214512495923428</v>
      </c>
      <c r="AN587">
        <v>-0.10582357422552</v>
      </c>
      <c r="AO587">
        <v>2.4347482435364398</v>
      </c>
      <c r="AP587">
        <v>3.9855102021944702</v>
      </c>
      <c r="AQ587">
        <v>-0.96138919682998403</v>
      </c>
      <c r="AR587">
        <v>-0.110381478836184</v>
      </c>
      <c r="AS587">
        <v>-0.67658908695103104</v>
      </c>
      <c r="AT587">
        <v>-1.20163017701686</v>
      </c>
      <c r="AU587">
        <v>1.2244030708402001</v>
      </c>
      <c r="AV587">
        <v>3.0809072577013999E-2</v>
      </c>
      <c r="AW587">
        <v>-1.2836876324045201</v>
      </c>
      <c r="AX587">
        <v>-0.936367613121878</v>
      </c>
      <c r="AY587">
        <v>1.0363279430974901</v>
      </c>
      <c r="AZ587">
        <v>-0.16306737588439901</v>
      </c>
      <c r="BA587">
        <v>1.8262002772133401</v>
      </c>
      <c r="BB587">
        <v>-1.02852792008296</v>
      </c>
      <c r="BC587">
        <v>4.0191440473103896E-3</v>
      </c>
      <c r="BD587">
        <v>-0.45100782281381402</v>
      </c>
      <c r="BE587">
        <v>0.26526033826572398</v>
      </c>
      <c r="BF587">
        <v>0.119273907882573</v>
      </c>
      <c r="BG587">
        <v>4.0682975056997597E-2</v>
      </c>
      <c r="BH587">
        <v>0.70124189131953196</v>
      </c>
      <c r="BI587">
        <v>-0.55522038708652099</v>
      </c>
      <c r="BJ587">
        <v>-0.92406841755951397</v>
      </c>
      <c r="BK587">
        <v>0.84446036892980003</v>
      </c>
      <c r="BL587">
        <v>-0.47851696877024402</v>
      </c>
      <c r="BM587">
        <v>-0.4568047245763</v>
      </c>
      <c r="BN587">
        <v>-0.359003109626919</v>
      </c>
      <c r="BO587">
        <v>-0.239716787966024</v>
      </c>
      <c r="BP587">
        <v>6.4894720433607306E-2</v>
      </c>
      <c r="BQ587">
        <v>0.36644503890649599</v>
      </c>
      <c r="BR587">
        <v>-0.15327866429062201</v>
      </c>
      <c r="BS587">
        <v>-4.0191440473103896E-3</v>
      </c>
      <c r="BT587">
        <v>0.88465048823836201</v>
      </c>
      <c r="BU587">
        <v>0.25450587800360402</v>
      </c>
      <c r="BV587">
        <v>-0.81784381013632002</v>
      </c>
      <c r="BW587">
        <v>-9.3645315287303701E-2</v>
      </c>
      <c r="BX587">
        <v>-0.94362080645563096</v>
      </c>
      <c r="BY587">
        <v>-0.50133239827740705</v>
      </c>
      <c r="BZ587">
        <v>0.91251272107145598</v>
      </c>
      <c r="CA587">
        <v>3.2001580242079899E-2</v>
      </c>
      <c r="CB587">
        <v>0.44689768315491901</v>
      </c>
      <c r="CC587">
        <v>-0.26153097825516602</v>
      </c>
      <c r="CD587">
        <v>-0.27365281474583097</v>
      </c>
      <c r="CE587">
        <v>-1.1811674379166801</v>
      </c>
      <c r="CF587">
        <v>-2.7990355494069701</v>
      </c>
      <c r="CG587">
        <v>-0.73774957295527199</v>
      </c>
      <c r="CH587">
        <v>-0.44644000785397198</v>
      </c>
      <c r="CI587">
        <v>-0.61094390952521505</v>
      </c>
      <c r="CJ587">
        <v>0.38133252501523002</v>
      </c>
      <c r="CK587">
        <v>-0.33542844012904</v>
      </c>
      <c r="CL587">
        <v>-1.1364553987724999</v>
      </c>
      <c r="CM587">
        <v>-0.29598001096533799</v>
      </c>
      <c r="CN587">
        <v>-0.662907016511048</v>
      </c>
      <c r="CO587">
        <v>0.36766809486757701</v>
      </c>
      <c r="CP587">
        <v>0.33143097739323102</v>
      </c>
      <c r="CQ587">
        <v>0.102746779052078</v>
      </c>
      <c r="CR587">
        <v>0.54288995841913701</v>
      </c>
      <c r="CS587">
        <v>4.7172532055436901E-2</v>
      </c>
      <c r="CT587">
        <v>0.65683895945487303</v>
      </c>
      <c r="CU587">
        <v>-0.527872868976071</v>
      </c>
      <c r="CV587">
        <v>5.36542977363356E-2</v>
      </c>
      <c r="CW587">
        <v>7.2585952493123607E-2</v>
      </c>
      <c r="CX587">
        <v>4.4444046246781901E-2</v>
      </c>
      <c r="CY587">
        <v>0.21222743363587199</v>
      </c>
      <c r="CZ587">
        <v>0.105342053358206</v>
      </c>
      <c r="DA587">
        <v>-3.71755965312889E-2</v>
      </c>
      <c r="DB587">
        <v>-0.122676930560641</v>
      </c>
      <c r="DC587">
        <v>0.62878688270667005</v>
      </c>
      <c r="DE587">
        <v>0.21461799004411067</v>
      </c>
      <c r="DF587">
        <v>1.2649603925591775</v>
      </c>
    </row>
    <row r="588" spans="1:110" x14ac:dyDescent="0.25">
      <c r="A588" t="s">
        <v>3057</v>
      </c>
      <c r="B588" t="s">
        <v>3058</v>
      </c>
      <c r="C588" t="s">
        <v>3059</v>
      </c>
      <c r="D588">
        <v>5723</v>
      </c>
      <c r="F588">
        <v>-1.1994107936909999</v>
      </c>
      <c r="G588">
        <v>1.06312208980506</v>
      </c>
      <c r="H588">
        <v>-1.2190021090018399</v>
      </c>
      <c r="I588">
        <v>0.73124662706110499</v>
      </c>
      <c r="J588">
        <v>5.7164114012418603E-2</v>
      </c>
      <c r="K588">
        <v>1.6424057660973801</v>
      </c>
      <c r="L588">
        <v>-0.78116738367605298</v>
      </c>
      <c r="M588">
        <v>-1.0780058414481899</v>
      </c>
      <c r="N588">
        <v>0.39445340449782101</v>
      </c>
      <c r="O588">
        <v>-1.0588174673470101</v>
      </c>
      <c r="P588">
        <v>1.6220246469524799</v>
      </c>
      <c r="Q588">
        <v>-1.16268995284379</v>
      </c>
      <c r="R588">
        <v>0.764705279124411</v>
      </c>
      <c r="S588">
        <v>-1.1928281628966</v>
      </c>
      <c r="T588">
        <v>-1.0626613192641501</v>
      </c>
      <c r="U588">
        <v>0.35935071709224797</v>
      </c>
      <c r="V588">
        <v>-1.1256366882767299</v>
      </c>
      <c r="W588">
        <v>-0.94993875816704099</v>
      </c>
      <c r="X588">
        <v>1.72285799061592</v>
      </c>
      <c r="Y588">
        <v>1.1350815751247301</v>
      </c>
      <c r="Z588">
        <v>0.63788080746227005</v>
      </c>
      <c r="AA588">
        <v>-1.1031392967328699</v>
      </c>
      <c r="AB588">
        <v>-1.2155013613477299</v>
      </c>
      <c r="AC588">
        <v>-0.17405454348918201</v>
      </c>
      <c r="AD588">
        <v>-1.0065813164469</v>
      </c>
      <c r="AE588">
        <v>1.60376995456024</v>
      </c>
      <c r="AF588">
        <v>0.46986508526619503</v>
      </c>
      <c r="AG588">
        <v>0.71598726000240398</v>
      </c>
      <c r="AH588">
        <v>-1.92279718857594E-2</v>
      </c>
      <c r="AI588">
        <v>-1.16416338650734</v>
      </c>
      <c r="AJ588">
        <v>-1.2347786106973</v>
      </c>
      <c r="AK588">
        <v>-1.24864709623554</v>
      </c>
      <c r="AL588">
        <v>-1.1789648097298999</v>
      </c>
      <c r="AM588">
        <v>1.1128538641689201</v>
      </c>
      <c r="AN588">
        <v>1.3350099177583501</v>
      </c>
      <c r="AO588">
        <v>0.35935071709224797</v>
      </c>
      <c r="AP588">
        <v>0.90840069870153894</v>
      </c>
      <c r="AQ588">
        <v>1.13894755791041</v>
      </c>
      <c r="AR588">
        <v>1.0480713351779301</v>
      </c>
      <c r="AS588">
        <v>0.22793694193528999</v>
      </c>
      <c r="AT588">
        <v>-1.0437055407973399</v>
      </c>
      <c r="AU588">
        <v>-0.99530169729008</v>
      </c>
      <c r="AV588">
        <v>0.18150423745659</v>
      </c>
      <c r="AW588">
        <v>-0.28502223018306699</v>
      </c>
      <c r="AX588">
        <v>-1.2985000524119701</v>
      </c>
      <c r="AY588">
        <v>2.5525106233643499E-2</v>
      </c>
      <c r="AZ588">
        <v>0.92870756330718596</v>
      </c>
      <c r="BA588">
        <v>0.994353097556537</v>
      </c>
      <c r="BB588">
        <v>-1.2473070048817501</v>
      </c>
      <c r="BC588">
        <v>1.57051039494594</v>
      </c>
      <c r="BD588">
        <v>-1.1994107936909999</v>
      </c>
      <c r="BE588">
        <v>-0.30739983229276902</v>
      </c>
      <c r="BF588">
        <v>0.12649413540601401</v>
      </c>
      <c r="BG588">
        <v>1.1562893122353599</v>
      </c>
      <c r="BH588">
        <v>1.922797188576E-2</v>
      </c>
      <c r="BI588">
        <v>-1.1957349412062599</v>
      </c>
      <c r="BJ588">
        <v>-1.1024118754251799</v>
      </c>
      <c r="BK588">
        <v>-3.8319202571882399E-2</v>
      </c>
      <c r="BL588">
        <v>-1.1815273901854599</v>
      </c>
      <c r="BM588">
        <v>0.58722551825396596</v>
      </c>
      <c r="BN588">
        <v>-1.1928281628966</v>
      </c>
      <c r="BO588">
        <v>0.77381364018216503</v>
      </c>
      <c r="BP588">
        <v>-1.19429479804447</v>
      </c>
      <c r="BQ588">
        <v>-1.20731028549216</v>
      </c>
      <c r="BR588">
        <v>1.1016987201086701</v>
      </c>
      <c r="BS588">
        <v>-1.15842059465011</v>
      </c>
      <c r="BT588">
        <v>0.46097512302900201</v>
      </c>
      <c r="BU588">
        <v>0.64741803578606905</v>
      </c>
      <c r="BV588">
        <v>0.86569446245898196</v>
      </c>
      <c r="BW588">
        <v>-1.14993973408748</v>
      </c>
      <c r="BX588">
        <v>0.84978887727712404</v>
      </c>
      <c r="BY588">
        <v>0.46022005506202202</v>
      </c>
      <c r="BZ588">
        <v>0.58101792296277999</v>
      </c>
      <c r="CA588">
        <v>1.39819574123376</v>
      </c>
      <c r="CB588">
        <v>-1.1673912287308199</v>
      </c>
      <c r="CC588">
        <v>-1.0228254696230501</v>
      </c>
      <c r="CD588">
        <v>-1.0420669896008701</v>
      </c>
      <c r="CE588">
        <v>0.73709901425862401</v>
      </c>
      <c r="CF588">
        <v>0.155929207613133</v>
      </c>
      <c r="CG588">
        <v>-1.1146305588784799</v>
      </c>
      <c r="CH588">
        <v>1.16991627973134</v>
      </c>
      <c r="CI588">
        <v>-1.1695568554982101</v>
      </c>
      <c r="CJ588">
        <v>-1.0983183072124001</v>
      </c>
      <c r="CK588">
        <v>0.27648290076653897</v>
      </c>
      <c r="CL588">
        <v>1.3634470527898701</v>
      </c>
      <c r="CM588">
        <v>-1.0517424122168799</v>
      </c>
      <c r="CN588">
        <v>4.5648686889446399E-2</v>
      </c>
      <c r="CO588">
        <v>0.51441771609058196</v>
      </c>
      <c r="CP588">
        <v>-1.13317421762431</v>
      </c>
      <c r="CQ588">
        <v>-1.2985000524119701</v>
      </c>
      <c r="CR588">
        <v>-1.16624357628845</v>
      </c>
      <c r="CS588">
        <v>1.3460184860266</v>
      </c>
      <c r="CT588">
        <v>-0.384402998629577</v>
      </c>
      <c r="CU588">
        <v>-1.12146661578856</v>
      </c>
      <c r="CV588">
        <v>0.61638214421809401</v>
      </c>
      <c r="CW588">
        <v>-0.43248158857702401</v>
      </c>
      <c r="CX588">
        <v>-1.1657010042524101</v>
      </c>
      <c r="CY588">
        <v>0.271931638933612</v>
      </c>
      <c r="CZ588">
        <v>-1.2001531860102199</v>
      </c>
      <c r="DA588">
        <v>1.45646020104364</v>
      </c>
      <c r="DB588">
        <v>-1.0997426455546699</v>
      </c>
      <c r="DC588">
        <v>1.0684722044598001</v>
      </c>
      <c r="DE588">
        <v>0.90968186931259609</v>
      </c>
      <c r="DF588">
        <v>0.97866271487075174</v>
      </c>
    </row>
    <row r="589" spans="1:110" x14ac:dyDescent="0.25">
      <c r="A589" t="s">
        <v>3857</v>
      </c>
      <c r="B589" t="s">
        <v>3858</v>
      </c>
      <c r="C589" t="s">
        <v>3859</v>
      </c>
      <c r="D589">
        <v>5740</v>
      </c>
      <c r="E589" t="s">
        <v>3860</v>
      </c>
      <c r="F589">
        <v>-1.58850408298401</v>
      </c>
      <c r="G589">
        <v>0.88282612943646799</v>
      </c>
      <c r="H589">
        <v>-2.6655709363675899</v>
      </c>
      <c r="I589">
        <v>-1.2860057541098</v>
      </c>
      <c r="J589">
        <v>-2.5660562732585501</v>
      </c>
      <c r="K589">
        <v>-0.73054394044386595</v>
      </c>
      <c r="L589">
        <v>-2.6302668139561498</v>
      </c>
      <c r="M589">
        <v>0.17281877459377201</v>
      </c>
      <c r="N589">
        <v>-0.71940718963596595</v>
      </c>
      <c r="O589">
        <v>-1.2062311613924599</v>
      </c>
      <c r="P589">
        <v>-4.4180610774611703E-2</v>
      </c>
      <c r="Q589">
        <v>-6.6940602072667402E-3</v>
      </c>
      <c r="R589">
        <v>0.423990242447296</v>
      </c>
      <c r="S589">
        <v>-1.0621098125545001</v>
      </c>
      <c r="T589">
        <v>-2.4487619423628901</v>
      </c>
      <c r="U589">
        <v>-1.2435419925814</v>
      </c>
      <c r="V589">
        <v>-0.53609457981680297</v>
      </c>
      <c r="W589">
        <v>0.37698089138792701</v>
      </c>
      <c r="X589">
        <v>-0.71380304784626303</v>
      </c>
      <c r="Y589">
        <v>-2.38159374088999E-3</v>
      </c>
      <c r="Z589">
        <v>-0.50936240968978597</v>
      </c>
      <c r="AA589">
        <v>0.71521983423559499</v>
      </c>
      <c r="AB589">
        <v>-0.197213571093486</v>
      </c>
      <c r="AC589">
        <v>-0.37312307625888302</v>
      </c>
      <c r="AD589">
        <v>-0.18640152692246001</v>
      </c>
      <c r="AE589">
        <v>0.14204147288636201</v>
      </c>
      <c r="AF589">
        <v>5.6823343240553097E-2</v>
      </c>
      <c r="AG589">
        <v>9.6398929485379994E-2</v>
      </c>
      <c r="AH589">
        <v>0.17793544925319901</v>
      </c>
      <c r="AI589">
        <v>0.83549347917413597</v>
      </c>
      <c r="AJ589">
        <v>-1.40278993925615</v>
      </c>
      <c r="AK589">
        <v>0.2297065917659</v>
      </c>
      <c r="AL589">
        <v>4.0618854045018103E-2</v>
      </c>
      <c r="AM589">
        <v>1.3000142335262399</v>
      </c>
      <c r="AN589">
        <v>-0.96773574363810899</v>
      </c>
      <c r="AO589">
        <v>0.41025654340190798</v>
      </c>
      <c r="AP589">
        <v>0.74944308390074099</v>
      </c>
      <c r="AQ589">
        <v>1.17469168289758</v>
      </c>
      <c r="AR589">
        <v>-0.49850732815149601</v>
      </c>
      <c r="AS589">
        <v>0.146511660913384</v>
      </c>
      <c r="AT589">
        <v>-0.61929567646163797</v>
      </c>
      <c r="AU589">
        <v>1.44509258723975</v>
      </c>
      <c r="AV589">
        <v>1.14095727358024</v>
      </c>
      <c r="AW589">
        <v>-0.90294093994219105</v>
      </c>
      <c r="AX589">
        <v>-1.50373356522489</v>
      </c>
      <c r="AY589">
        <v>-0.146334219310334</v>
      </c>
      <c r="AZ589">
        <v>0.67172587214388702</v>
      </c>
      <c r="BA589">
        <v>-3.00214663563557E-3</v>
      </c>
      <c r="BB589">
        <v>-0.84100783717333105</v>
      </c>
      <c r="BC589">
        <v>8.1004871302522194E-2</v>
      </c>
      <c r="BD589">
        <v>0.880093782406978</v>
      </c>
      <c r="BE589">
        <v>2.1265374041540198E-2</v>
      </c>
      <c r="BF589">
        <v>0.49877334912834997</v>
      </c>
      <c r="BG589">
        <v>-0.59735431100013303</v>
      </c>
      <c r="BH589">
        <v>-0.61989441983349203</v>
      </c>
      <c r="BI589">
        <v>-5.3346935858156398E-2</v>
      </c>
      <c r="BJ589">
        <v>0.54877723595910399</v>
      </c>
      <c r="BK589">
        <v>0.269643471086012</v>
      </c>
      <c r="BL589">
        <v>1.4571000263928999</v>
      </c>
      <c r="BM589">
        <v>3.5487387471888199</v>
      </c>
      <c r="BN589">
        <v>-2.7574569506872301E-2</v>
      </c>
      <c r="BO589">
        <v>-4.55526147611185E-2</v>
      </c>
      <c r="BP589">
        <v>-0.995173635800782</v>
      </c>
      <c r="BQ589">
        <v>6.7694741431625099E-2</v>
      </c>
      <c r="BR589">
        <v>0.92352775861609204</v>
      </c>
      <c r="BS589">
        <v>1.8527855947027301</v>
      </c>
      <c r="BT589">
        <v>0.11544847904009201</v>
      </c>
      <c r="BU589">
        <v>0.68113815371695696</v>
      </c>
      <c r="BV589">
        <v>1.12266863252571</v>
      </c>
      <c r="BW589">
        <v>2.1812661891927401</v>
      </c>
      <c r="BX589">
        <v>-0.14908178350614801</v>
      </c>
      <c r="BY589">
        <v>-0.289976233111849</v>
      </c>
      <c r="BZ589">
        <v>0.23357950772556199</v>
      </c>
      <c r="CA589">
        <v>6.1223319248475003E-2</v>
      </c>
      <c r="CB589">
        <v>-0.90631849163024902</v>
      </c>
      <c r="CC589">
        <v>0.36810786686331598</v>
      </c>
      <c r="CD589">
        <v>-0.27112092996670401</v>
      </c>
      <c r="CE589">
        <v>-0.87286142663163102</v>
      </c>
      <c r="CF589">
        <v>2.38159374088999E-3</v>
      </c>
      <c r="CG589">
        <v>0.231232872863772</v>
      </c>
      <c r="CH589">
        <v>-0.227447439072549</v>
      </c>
      <c r="CI589">
        <v>0.24924667880104001</v>
      </c>
      <c r="CJ589">
        <v>-0.49108464716413802</v>
      </c>
      <c r="CK589">
        <v>0.61676098835570803</v>
      </c>
      <c r="CL589">
        <v>0.68827895557421703</v>
      </c>
      <c r="CM589">
        <v>0.66569703888231102</v>
      </c>
      <c r="CN589">
        <v>1.42328066007623</v>
      </c>
      <c r="CO589">
        <v>-0.56019171659031597</v>
      </c>
      <c r="CP589">
        <v>1.4921592507416099</v>
      </c>
      <c r="CQ589">
        <v>1.5951022654628499</v>
      </c>
      <c r="CR589">
        <v>-0.47067645398016</v>
      </c>
      <c r="CS589">
        <v>-0.24261926412516099</v>
      </c>
      <c r="CT589">
        <v>-1.3317604474106901</v>
      </c>
      <c r="CU589">
        <v>-0.99574289605545296</v>
      </c>
      <c r="CV589">
        <v>1.2433593569313199</v>
      </c>
      <c r="CW589">
        <v>1.1715984282973999</v>
      </c>
      <c r="CX589">
        <v>-5.8688615174896798E-2</v>
      </c>
      <c r="CY589">
        <v>0.45969543105829203</v>
      </c>
      <c r="CZ589">
        <v>0.641755372231406</v>
      </c>
      <c r="DA589">
        <v>-0.22955455012492701</v>
      </c>
      <c r="DB589">
        <v>-0.33323672313185299</v>
      </c>
      <c r="DC589">
        <v>-0.37994497001574101</v>
      </c>
      <c r="DE589">
        <v>2.3468500898022131E-6</v>
      </c>
      <c r="DF589">
        <v>0.42758756694649241</v>
      </c>
    </row>
    <row r="590" spans="1:110" x14ac:dyDescent="0.25">
      <c r="A590" t="s">
        <v>1183</v>
      </c>
      <c r="B590" t="s">
        <v>1184</v>
      </c>
      <c r="C590" t="s">
        <v>1185</v>
      </c>
      <c r="D590">
        <v>5756</v>
      </c>
      <c r="E590" t="s">
        <v>1186</v>
      </c>
      <c r="F590">
        <v>-0.12199336115320999</v>
      </c>
      <c r="G590">
        <v>-0.286734533900939</v>
      </c>
      <c r="H590">
        <v>-0.54189849374371102</v>
      </c>
      <c r="I590">
        <v>0.79477398429083801</v>
      </c>
      <c r="J590">
        <v>0.87523886556622699</v>
      </c>
      <c r="K590">
        <v>-0.812362414570723</v>
      </c>
      <c r="L590">
        <v>0.85707251647572702</v>
      </c>
      <c r="M590">
        <v>-1.33529314883105E-2</v>
      </c>
      <c r="N590">
        <v>3.1397628885129998</v>
      </c>
      <c r="O590">
        <v>0.37657748370209199</v>
      </c>
      <c r="P590">
        <v>-1.7643212519391601E-2</v>
      </c>
      <c r="Q590">
        <v>1.66755206192551</v>
      </c>
      <c r="R590">
        <v>2.0086638679584099</v>
      </c>
      <c r="S590">
        <v>1.1998221815621599</v>
      </c>
      <c r="T590">
        <v>1.83078546083861</v>
      </c>
      <c r="U590">
        <v>-0.16227190732990401</v>
      </c>
      <c r="V590">
        <v>-8.9139877579411206E-2</v>
      </c>
      <c r="W590">
        <v>1.75647196346789</v>
      </c>
      <c r="X590">
        <v>-0.45544545030769601</v>
      </c>
      <c r="Y590">
        <v>1.12889441877621</v>
      </c>
      <c r="Z590">
        <v>0.16814398618616699</v>
      </c>
      <c r="AA590">
        <v>-0.12058020905618</v>
      </c>
      <c r="AB590">
        <v>-6.27580072536119E-2</v>
      </c>
      <c r="AC590">
        <v>-1.49332798709248</v>
      </c>
      <c r="AD590">
        <v>-0.12786407396902999</v>
      </c>
      <c r="AE590">
        <v>0.81074430283710897</v>
      </c>
      <c r="AF590">
        <v>0.12372660866803301</v>
      </c>
      <c r="AG590">
        <v>0.48929746926726703</v>
      </c>
      <c r="AH590">
        <v>-0.167066699238514</v>
      </c>
      <c r="AI590">
        <v>-0.34256779755998001</v>
      </c>
      <c r="AJ590">
        <v>0.75636962216422399</v>
      </c>
      <c r="AK590">
        <v>0.206468729583069</v>
      </c>
      <c r="AL590">
        <v>-0.110977855439337</v>
      </c>
      <c r="AM590">
        <v>0.36707294259869699</v>
      </c>
      <c r="AN590">
        <v>-0.412036532057376</v>
      </c>
      <c r="AO590">
        <v>-0.94141754857631699</v>
      </c>
      <c r="AP590">
        <v>4.9841755067624698</v>
      </c>
      <c r="AQ590">
        <v>0.499430938068881</v>
      </c>
      <c r="AR590">
        <v>-0.28252294751338702</v>
      </c>
      <c r="AS590">
        <v>0.48076330570621201</v>
      </c>
      <c r="AT590">
        <v>-0.173133314976707</v>
      </c>
      <c r="AU590">
        <v>1.0286264911607901</v>
      </c>
      <c r="AV590">
        <v>-0.71515121337801502</v>
      </c>
      <c r="AW590">
        <v>-0.75125461095670498</v>
      </c>
      <c r="AX590">
        <v>-0.83160958624296299</v>
      </c>
      <c r="AY590">
        <v>-1.37512345629126</v>
      </c>
      <c r="AZ590">
        <v>-0.20244312558399499</v>
      </c>
      <c r="BA590">
        <v>-0.65717630633392699</v>
      </c>
      <c r="BB590">
        <v>-0.89118188004434196</v>
      </c>
      <c r="BC590">
        <v>0.27530484003752098</v>
      </c>
      <c r="BD590">
        <v>-0.59707003803763803</v>
      </c>
      <c r="BE590">
        <v>-0.170473021525927</v>
      </c>
      <c r="BF590">
        <v>-0.79911529429835104</v>
      </c>
      <c r="BG590">
        <v>0.26534186848456198</v>
      </c>
      <c r="BH590">
        <v>2.5367287312961902E-2</v>
      </c>
      <c r="BI590">
        <v>0.301902638501099</v>
      </c>
      <c r="BJ590">
        <v>-0.29022209541702199</v>
      </c>
      <c r="BK590">
        <v>-0.30087734479371703</v>
      </c>
      <c r="BL590">
        <v>-0.40459020542788199</v>
      </c>
      <c r="BM590">
        <v>-0.39890844814738402</v>
      </c>
      <c r="BN590">
        <v>-0.26056871559404299</v>
      </c>
      <c r="BO590">
        <v>-4.0010028830019202E-2</v>
      </c>
      <c r="BP590">
        <v>-8.6494627314189304E-2</v>
      </c>
      <c r="BQ590">
        <v>0.82183277118167097</v>
      </c>
      <c r="BR590">
        <v>0.114907351127383</v>
      </c>
      <c r="BS590">
        <v>1.08715358992049</v>
      </c>
      <c r="BT590">
        <v>0.35202288331196502</v>
      </c>
      <c r="BU590">
        <v>-2.0330612498166901E-2</v>
      </c>
      <c r="BV590">
        <v>1.23286678691678</v>
      </c>
      <c r="BW590">
        <v>0.710484892885623</v>
      </c>
      <c r="BX590">
        <v>0.336588066011692</v>
      </c>
      <c r="BY590">
        <v>-1.56830493816396</v>
      </c>
      <c r="BZ590">
        <v>-1.60113984961439</v>
      </c>
      <c r="CA590">
        <v>0.20576169651367399</v>
      </c>
      <c r="CB590">
        <v>-1.13975247493654</v>
      </c>
      <c r="CC590">
        <v>-0.83160958624296299</v>
      </c>
      <c r="CD590">
        <v>0.25909405149944198</v>
      </c>
      <c r="CE590">
        <v>-1.12586786577622</v>
      </c>
      <c r="CF590">
        <v>-0.186811374134738</v>
      </c>
      <c r="CG590">
        <v>-1.5530110205694301</v>
      </c>
      <c r="CH590">
        <v>6.4578590957019996E-2</v>
      </c>
      <c r="CI590">
        <v>-0.55579315736346702</v>
      </c>
      <c r="CJ590">
        <v>0.99297136912808104</v>
      </c>
      <c r="CK590">
        <v>1.2200045987611501</v>
      </c>
      <c r="CL590">
        <v>0.70836259169576499</v>
      </c>
      <c r="CM590">
        <v>4.0622189051432001E-2</v>
      </c>
      <c r="CN590">
        <v>4.6703918286090301E-2</v>
      </c>
      <c r="CO590">
        <v>-0.67253177275555898</v>
      </c>
      <c r="CP590">
        <v>0.69670113634835795</v>
      </c>
      <c r="CQ590">
        <v>1.0403544840614101</v>
      </c>
      <c r="CR590">
        <v>-0.36626235495859899</v>
      </c>
      <c r="CS590">
        <v>1.5318781874288701</v>
      </c>
      <c r="CT590">
        <v>-0.61238086373079004</v>
      </c>
      <c r="CU590">
        <v>7.7866160088667799E-2</v>
      </c>
      <c r="CV590">
        <v>1.33529314883105E-2</v>
      </c>
      <c r="CW590">
        <v>-0.61442492227579604</v>
      </c>
      <c r="CX590">
        <v>1.39315506959871</v>
      </c>
      <c r="CY590">
        <v>1.3367103153459201</v>
      </c>
      <c r="CZ590">
        <v>2.7807219155095599</v>
      </c>
      <c r="DA590">
        <v>0.50958377250264897</v>
      </c>
      <c r="DB590">
        <v>-7.2809101807662396E-2</v>
      </c>
      <c r="DC590">
        <v>1.17578257841884</v>
      </c>
      <c r="DE590">
        <v>3.1777565081003746E-2</v>
      </c>
      <c r="DF590">
        <v>1.4971604784768964</v>
      </c>
    </row>
    <row r="591" spans="1:110" x14ac:dyDescent="0.25">
      <c r="A591" t="s">
        <v>996</v>
      </c>
      <c r="B591" t="s">
        <v>997</v>
      </c>
      <c r="C591" t="s">
        <v>998</v>
      </c>
      <c r="D591">
        <v>5768</v>
      </c>
      <c r="E591" t="s">
        <v>999</v>
      </c>
      <c r="F591">
        <v>2.2768169662850699</v>
      </c>
      <c r="G591">
        <v>1.0977075146017601</v>
      </c>
      <c r="H591">
        <v>2.87166084017323</v>
      </c>
      <c r="I591">
        <v>1.89747417497439</v>
      </c>
      <c r="J591">
        <v>-0.88940277338809404</v>
      </c>
      <c r="K591">
        <v>1.1803636056914699</v>
      </c>
      <c r="L591">
        <v>1.6362767315008999</v>
      </c>
      <c r="M591">
        <v>0.56815100729580703</v>
      </c>
      <c r="N591">
        <v>0.48700146264323901</v>
      </c>
      <c r="O591">
        <v>2.07784705452256</v>
      </c>
      <c r="P591">
        <v>0.30108423850035598</v>
      </c>
      <c r="Q591">
        <v>1.4039059140941299</v>
      </c>
      <c r="R591">
        <v>1.65801350263147</v>
      </c>
      <c r="S591">
        <v>0.78402054780149399</v>
      </c>
      <c r="T591">
        <v>-0.34240920452142098</v>
      </c>
      <c r="U591">
        <v>0.81050357113589599</v>
      </c>
      <c r="V591">
        <v>-2.01350964675505</v>
      </c>
      <c r="W591">
        <v>-0.370584356912246</v>
      </c>
      <c r="X591">
        <v>-0.41420562952134399</v>
      </c>
      <c r="Y591">
        <v>1.17435728746145E-2</v>
      </c>
      <c r="Z591">
        <v>-0.80511826016021204</v>
      </c>
      <c r="AA591">
        <v>-0.29836608555697097</v>
      </c>
      <c r="AB591">
        <v>1.33621120447897</v>
      </c>
      <c r="AC591">
        <v>0.99281559260026098</v>
      </c>
      <c r="AD591">
        <v>0.61356428901760696</v>
      </c>
      <c r="AE591">
        <v>1.09460651926618</v>
      </c>
      <c r="AF591">
        <v>-0.188897854329759</v>
      </c>
      <c r="AG591">
        <v>-0.56235295333754798</v>
      </c>
      <c r="AH591">
        <v>0.17102714908351199</v>
      </c>
      <c r="AI591">
        <v>-0.36040408217587</v>
      </c>
      <c r="AJ591">
        <v>-0.67054350099186999</v>
      </c>
      <c r="AK591">
        <v>0.318592925277906</v>
      </c>
      <c r="AL591">
        <v>0.83069696505857504</v>
      </c>
      <c r="AM591">
        <v>0.70905112836659201</v>
      </c>
      <c r="AN591">
        <v>0.41085518441284902</v>
      </c>
      <c r="AO591">
        <v>2.1202963321477402</v>
      </c>
      <c r="AP591">
        <v>-2.6888953458945202</v>
      </c>
      <c r="AQ591">
        <v>-0.239457789775123</v>
      </c>
      <c r="AR591">
        <v>-0.88853646078229698</v>
      </c>
      <c r="AS591">
        <v>-0.28197636586581798</v>
      </c>
      <c r="AT591">
        <v>0.319756638095398</v>
      </c>
      <c r="AU591">
        <v>0.95852200895300299</v>
      </c>
      <c r="AV591">
        <v>-1.0395208755942</v>
      </c>
      <c r="AW591">
        <v>-1.3260558062860299</v>
      </c>
      <c r="AX591">
        <v>-1.16383917477736</v>
      </c>
      <c r="AY591">
        <v>-4.7740747415636704E-3</v>
      </c>
      <c r="AZ591">
        <v>-0.41877536241982599</v>
      </c>
      <c r="BA591">
        <v>-0.198361623191808</v>
      </c>
      <c r="BB591">
        <v>2.8553830332141698E-2</v>
      </c>
      <c r="BC591">
        <v>-0.36161388603403999</v>
      </c>
      <c r="BD591">
        <v>0.22828335128737801</v>
      </c>
      <c r="BE591">
        <v>-4.62790618787716E-2</v>
      </c>
      <c r="BF591">
        <v>3.7773059968165101E-2</v>
      </c>
      <c r="BG591">
        <v>-0.324789801769721</v>
      </c>
      <c r="BH591">
        <v>-4.5125360434565803E-2</v>
      </c>
      <c r="BI591">
        <v>0.69170767097626595</v>
      </c>
      <c r="BJ591">
        <v>-1.12760687317002</v>
      </c>
      <c r="BK591">
        <v>2.7225388863005E-2</v>
      </c>
      <c r="BL591">
        <v>-0.66757284045031695</v>
      </c>
      <c r="BM591">
        <v>1.9091248296863601</v>
      </c>
      <c r="BN591">
        <v>-0.118743591652218</v>
      </c>
      <c r="BO591">
        <v>-0.21623982278051401</v>
      </c>
      <c r="BP591">
        <v>-0.50547119118290396</v>
      </c>
      <c r="BQ591">
        <v>-0.99381478373681598</v>
      </c>
      <c r="BR591">
        <v>1.1472057103606199</v>
      </c>
      <c r="BS591">
        <v>-0.45385087805180402</v>
      </c>
      <c r="BT591">
        <v>0.31487133829851499</v>
      </c>
      <c r="BU591">
        <v>0.83342554665489899</v>
      </c>
      <c r="BV591">
        <v>4.7740747415636704E-3</v>
      </c>
      <c r="BW591">
        <v>0.36825673765950101</v>
      </c>
      <c r="BX591">
        <v>-0.155420286068779</v>
      </c>
      <c r="BY591">
        <v>-0.89126586358496496</v>
      </c>
      <c r="BZ591">
        <v>-1.72601608117011</v>
      </c>
      <c r="CA591">
        <v>-2.37743425221614</v>
      </c>
      <c r="CB591">
        <v>-0.34461179677724202</v>
      </c>
      <c r="CC591">
        <v>-0.41420562952134399</v>
      </c>
      <c r="CD591">
        <v>0.20710062738076301</v>
      </c>
      <c r="CE591">
        <v>0.19078184189134401</v>
      </c>
      <c r="CF591">
        <v>0.498500965314148</v>
      </c>
      <c r="CG591">
        <v>0.24328815321286501</v>
      </c>
      <c r="CH591">
        <v>0.61643224869246904</v>
      </c>
      <c r="CI591">
        <v>1.68156049963501</v>
      </c>
      <c r="CJ591">
        <v>-0.18453627387209801</v>
      </c>
      <c r="CK591">
        <v>-0.35043060789425601</v>
      </c>
      <c r="CL591">
        <v>-1.05108678915547</v>
      </c>
      <c r="CM591">
        <v>-0.21623982278051401</v>
      </c>
      <c r="CN591">
        <v>-0.165036512222618</v>
      </c>
      <c r="CO591">
        <v>-1.1932468076714799</v>
      </c>
      <c r="CP591">
        <v>1.1039912319954499</v>
      </c>
      <c r="CQ591">
        <v>7.5613373731578698E-2</v>
      </c>
      <c r="CR591">
        <v>0.97799221385053503</v>
      </c>
      <c r="CS591">
        <v>-0.73843252939299797</v>
      </c>
      <c r="CT591">
        <v>1.19639832722671</v>
      </c>
      <c r="CU591">
        <v>-1.07455547779136</v>
      </c>
      <c r="CV591">
        <v>-1.2926545134062699</v>
      </c>
      <c r="CW591">
        <v>0.58812545959511497</v>
      </c>
      <c r="CX591">
        <v>-0.27091973042974898</v>
      </c>
      <c r="CY591">
        <v>5.6057950315442098E-2</v>
      </c>
      <c r="CZ591">
        <v>-0.20732770762636499</v>
      </c>
      <c r="DA591">
        <v>0.16234823650194599</v>
      </c>
      <c r="DB591">
        <v>-0.98719750300811504</v>
      </c>
      <c r="DC591">
        <v>-1.69916107472905</v>
      </c>
      <c r="DE591">
        <v>1.6456012089365054E-6</v>
      </c>
      <c r="DF591">
        <v>2.3657031150993575</v>
      </c>
    </row>
    <row r="592" spans="1:110" x14ac:dyDescent="0.25">
      <c r="A592" t="s">
        <v>1362</v>
      </c>
      <c r="B592" t="s">
        <v>1363</v>
      </c>
      <c r="C592" t="s">
        <v>1364</v>
      </c>
      <c r="D592">
        <v>5782</v>
      </c>
      <c r="E592" t="s">
        <v>1365</v>
      </c>
      <c r="F592">
        <v>-0.478003120786473</v>
      </c>
      <c r="G592">
        <v>0.152943388521917</v>
      </c>
      <c r="H592">
        <v>-0.30903895231940098</v>
      </c>
      <c r="I592">
        <v>-8.1292013132728397E-4</v>
      </c>
      <c r="J592">
        <v>1.7562229322370699</v>
      </c>
      <c r="K592">
        <v>0.49631961668984298</v>
      </c>
      <c r="L592">
        <v>-0.13666208434910501</v>
      </c>
      <c r="M592">
        <v>0.27508302986889199</v>
      </c>
      <c r="N592">
        <v>2.09360523845374</v>
      </c>
      <c r="O592">
        <v>-0.25344441806145801</v>
      </c>
      <c r="P592">
        <v>-0.220180455330963</v>
      </c>
      <c r="Q592">
        <v>-0.55103421590503499</v>
      </c>
      <c r="R592">
        <v>0.68439798817785702</v>
      </c>
      <c r="S592">
        <v>0.81730825733897505</v>
      </c>
      <c r="T592">
        <v>1.1949245911009601</v>
      </c>
      <c r="U592">
        <v>0.70961761874440799</v>
      </c>
      <c r="V592">
        <v>-0.26828486062592299</v>
      </c>
      <c r="W592">
        <v>0.72901802820691597</v>
      </c>
      <c r="X592">
        <v>0.23942250617904601</v>
      </c>
      <c r="Y592">
        <v>1.2093326740180199</v>
      </c>
      <c r="Z592">
        <v>0.28162943795197598</v>
      </c>
      <c r="AA592">
        <v>-0.35432507572732203</v>
      </c>
      <c r="AB592">
        <v>-1.09753463654533</v>
      </c>
      <c r="AC592">
        <v>-1.99153898556652</v>
      </c>
      <c r="AD592">
        <v>1.30058963222543</v>
      </c>
      <c r="AE592">
        <v>-1.7671564546810701</v>
      </c>
      <c r="AF592">
        <v>1.41537784442283</v>
      </c>
      <c r="AG592">
        <v>-7.1180141077771403E-2</v>
      </c>
      <c r="AH592">
        <v>-2.46631301294246</v>
      </c>
      <c r="AI592">
        <v>-0.66006086552356502</v>
      </c>
      <c r="AJ592">
        <v>-0.226977930090556</v>
      </c>
      <c r="AK592">
        <v>-2.6730218579078202</v>
      </c>
      <c r="AL592">
        <v>-0.43225673809197401</v>
      </c>
      <c r="AM592">
        <v>-0.950984183483363</v>
      </c>
      <c r="AN592">
        <v>0.21280334396747499</v>
      </c>
      <c r="AO592">
        <v>-2.7216334247247902</v>
      </c>
      <c r="AP592">
        <v>3.6303574500263802</v>
      </c>
      <c r="AQ592">
        <v>0.773879521512705</v>
      </c>
      <c r="AR592">
        <v>0.54370877793244499</v>
      </c>
      <c r="AS592">
        <v>0.25204415365445199</v>
      </c>
      <c r="AT592">
        <v>-0.58898991691835401</v>
      </c>
      <c r="AU592">
        <v>-9.8982175260928507E-2</v>
      </c>
      <c r="AV592">
        <v>0.126349955005429</v>
      </c>
      <c r="AW592">
        <v>0.247060551898167</v>
      </c>
      <c r="AX592">
        <v>-1.4217663997159899</v>
      </c>
      <c r="AY592">
        <v>-0.25029213615261497</v>
      </c>
      <c r="AZ592">
        <v>-0.55716921914614703</v>
      </c>
      <c r="BA592">
        <v>-0.87041837849072901</v>
      </c>
      <c r="BB592">
        <v>0.117553470005397</v>
      </c>
      <c r="BC592">
        <v>-9.6929829244189206E-2</v>
      </c>
      <c r="BD592">
        <v>-0.34792450641862599</v>
      </c>
      <c r="BE592">
        <v>-0.35239775585723998</v>
      </c>
      <c r="BF592">
        <v>0.382208758188116</v>
      </c>
      <c r="BG592">
        <v>0.170816290005504</v>
      </c>
      <c r="BH592">
        <v>0.11057447533742799</v>
      </c>
      <c r="BI592">
        <v>0.55100615768304695</v>
      </c>
      <c r="BJ592">
        <v>0.23894372824721799</v>
      </c>
      <c r="BK592">
        <v>-0.96307984729680496</v>
      </c>
      <c r="BL592">
        <v>-0.408485400652708</v>
      </c>
      <c r="BM592">
        <v>1.27391263923494</v>
      </c>
      <c r="BN592">
        <v>-0.17495608625961301</v>
      </c>
      <c r="BO592">
        <v>0.95095013192453803</v>
      </c>
      <c r="BP592">
        <v>0.51964404314108603</v>
      </c>
      <c r="BQ592">
        <v>0.411938322773717</v>
      </c>
      <c r="BR592">
        <v>0.84636735291054499</v>
      </c>
      <c r="BS592">
        <v>0.38990918437251998</v>
      </c>
      <c r="BT592">
        <v>-0.16283630965531601</v>
      </c>
      <c r="BU592">
        <v>-0.117321252810704</v>
      </c>
      <c r="BV592">
        <v>0.94190719008645796</v>
      </c>
      <c r="BW592">
        <v>1.65078470008636</v>
      </c>
      <c r="BX592">
        <v>0.50389338715243204</v>
      </c>
      <c r="BY592">
        <v>0.56599350808882798</v>
      </c>
      <c r="BZ592">
        <v>-0.18748998822146201</v>
      </c>
      <c r="CA592">
        <v>-0.17495608625961301</v>
      </c>
      <c r="CB592">
        <v>-1.28455280807382</v>
      </c>
      <c r="CC592">
        <v>0.48949033240436501</v>
      </c>
      <c r="CD592">
        <v>2.5699737313021699E-2</v>
      </c>
      <c r="CE592">
        <v>-1.9537373997101699</v>
      </c>
      <c r="CF592">
        <v>-0.66659510921085396</v>
      </c>
      <c r="CG592">
        <v>-0.59109462807517799</v>
      </c>
      <c r="CH592">
        <v>-1.08911031260825</v>
      </c>
      <c r="CI592">
        <v>-0.91340113568657499</v>
      </c>
      <c r="CJ592">
        <v>1.0327582747112201</v>
      </c>
      <c r="CK592">
        <v>0.169178424790563</v>
      </c>
      <c r="CL592">
        <v>0.49280933680417799</v>
      </c>
      <c r="CM592">
        <v>-0.47908373144830602</v>
      </c>
      <c r="CN592">
        <v>0.30112265937565103</v>
      </c>
      <c r="CO592">
        <v>-2.0452299518326198</v>
      </c>
      <c r="CP592">
        <v>-0.37301608135986503</v>
      </c>
      <c r="CQ592">
        <v>-0.61930358030024102</v>
      </c>
      <c r="CR592">
        <v>-1.7289574466125599</v>
      </c>
      <c r="CS592">
        <v>8.1292013132971204E-4</v>
      </c>
      <c r="CT592">
        <v>-1.24131113708618</v>
      </c>
      <c r="CU592">
        <v>-2.6085123636128298E-3</v>
      </c>
      <c r="CV592">
        <v>-0.41603404394124599</v>
      </c>
      <c r="CW592">
        <v>-1.05879453296601</v>
      </c>
      <c r="CX592">
        <v>0.36029994313277602</v>
      </c>
      <c r="CY592">
        <v>1.22330869257982</v>
      </c>
      <c r="CZ592">
        <v>1.04100024207884</v>
      </c>
      <c r="DA592">
        <v>0.57282826348151905</v>
      </c>
      <c r="DB592">
        <v>0.79604555516420805</v>
      </c>
      <c r="DC592">
        <v>0.82496801249900698</v>
      </c>
      <c r="DE592">
        <v>6.9334648267885504E-2</v>
      </c>
      <c r="DF592">
        <v>1.4084434857878678</v>
      </c>
    </row>
    <row r="593" spans="1:110" x14ac:dyDescent="0.25">
      <c r="A593" t="s">
        <v>5537</v>
      </c>
      <c r="B593" t="s">
        <v>5538</v>
      </c>
      <c r="C593" t="s">
        <v>5539</v>
      </c>
      <c r="D593">
        <v>5786</v>
      </c>
      <c r="F593">
        <v>-0.55122776188029099</v>
      </c>
      <c r="G593">
        <v>-1.3791398392554599</v>
      </c>
      <c r="H593">
        <v>-0.36760331498639298</v>
      </c>
      <c r="I593">
        <v>-0.59126582683592199</v>
      </c>
      <c r="J593">
        <v>-1.5608838405946901</v>
      </c>
      <c r="K593">
        <v>-0.68476156679617395</v>
      </c>
      <c r="L593">
        <v>-2.3392134580986399</v>
      </c>
      <c r="M593">
        <v>-0.81188564634583504</v>
      </c>
      <c r="N593">
        <v>0.38977334360391203</v>
      </c>
      <c r="O593">
        <v>3.8583736628903E-2</v>
      </c>
      <c r="P593">
        <v>-1.2649479750668999</v>
      </c>
      <c r="Q593">
        <v>-1.4678094763963101</v>
      </c>
      <c r="R593">
        <v>5.0762619363533198E-2</v>
      </c>
      <c r="S593">
        <v>-1.1646275478397099</v>
      </c>
      <c r="T593">
        <v>-2.1112309915424898</v>
      </c>
      <c r="U593">
        <v>-1.1357883556582899</v>
      </c>
      <c r="V593">
        <v>0.31311434173205199</v>
      </c>
      <c r="W593">
        <v>1.3659973405522301</v>
      </c>
      <c r="X593">
        <v>1.3974016749164699</v>
      </c>
      <c r="Y593">
        <v>1.51530967330586</v>
      </c>
      <c r="Z593">
        <v>-0.66831001745597496</v>
      </c>
      <c r="AA593">
        <v>0.62109331411342905</v>
      </c>
      <c r="AB593">
        <v>6.4367277668773999E-3</v>
      </c>
      <c r="AC593">
        <v>-0.96946324941351303</v>
      </c>
      <c r="AD593">
        <v>-0.91764775790364495</v>
      </c>
      <c r="AE593">
        <v>2.09802816457653</v>
      </c>
      <c r="AF593">
        <v>-0.23364848234762001</v>
      </c>
      <c r="AG593">
        <v>0.66874623233424102</v>
      </c>
      <c r="AH593">
        <v>5.44925892437143E-2</v>
      </c>
      <c r="AI593">
        <v>-0.175275728585046</v>
      </c>
      <c r="AJ593">
        <v>-6.1314876397699197E-2</v>
      </c>
      <c r="AK593">
        <v>0.19131681793130201</v>
      </c>
      <c r="AL593">
        <v>-0.65621669806993099</v>
      </c>
      <c r="AM593">
        <v>0.37978208924134099</v>
      </c>
      <c r="AN593">
        <v>0.15646149630714801</v>
      </c>
      <c r="AO593">
        <v>1.44888429652441</v>
      </c>
      <c r="AP593">
        <v>2.7914965682292898</v>
      </c>
      <c r="AQ593">
        <v>-7.8899468888663005E-2</v>
      </c>
      <c r="AR593">
        <v>-0.43188780005845301</v>
      </c>
      <c r="AS593">
        <v>0.19433352938726201</v>
      </c>
      <c r="AT593">
        <v>-0.136228652637577</v>
      </c>
      <c r="AU593">
        <v>-0.255337069099767</v>
      </c>
      <c r="AV593">
        <v>-0.35827892590436899</v>
      </c>
      <c r="AW593">
        <v>-2.4292312671581402</v>
      </c>
      <c r="AX593">
        <v>0.34738172156376401</v>
      </c>
      <c r="AY593">
        <v>-2.4009156973582E-2</v>
      </c>
      <c r="AZ593">
        <v>0.629373098104833</v>
      </c>
      <c r="BA593">
        <v>0.37051542490970202</v>
      </c>
      <c r="BB593">
        <v>0.114639672832757</v>
      </c>
      <c r="BC593">
        <v>0.67361362975230199</v>
      </c>
      <c r="BD593">
        <v>-0.48549627989995903</v>
      </c>
      <c r="BE593">
        <v>0.37690914952293902</v>
      </c>
      <c r="BF593">
        <v>-0.29777912063173401</v>
      </c>
      <c r="BG593">
        <v>0.39997691530262303</v>
      </c>
      <c r="BH593">
        <v>-0.39593442450072502</v>
      </c>
      <c r="BI593">
        <v>1.7738662430657199</v>
      </c>
      <c r="BJ593">
        <v>0.11829466517324499</v>
      </c>
      <c r="BK593">
        <v>0.44788540261248899</v>
      </c>
      <c r="BL593">
        <v>0.75020232323074898</v>
      </c>
      <c r="BM593">
        <v>-0.21635890486981099</v>
      </c>
      <c r="BN593">
        <v>0.94996135991616903</v>
      </c>
      <c r="BO593">
        <v>-0.61815521426648401</v>
      </c>
      <c r="BP593">
        <v>7.72853951913159E-2</v>
      </c>
      <c r="BQ593">
        <v>0.228606495922555</v>
      </c>
      <c r="BR593">
        <v>-1.4267909449615901</v>
      </c>
      <c r="BS593">
        <v>0.70850618250705999</v>
      </c>
      <c r="BT593">
        <v>-0.66831001745597496</v>
      </c>
      <c r="BU593">
        <v>-7.79860157326729E-2</v>
      </c>
      <c r="BV593">
        <v>-0.52441548994314002</v>
      </c>
      <c r="BW593">
        <v>0.25296176635914902</v>
      </c>
      <c r="BX593">
        <v>-0.237514829267086</v>
      </c>
      <c r="BY593">
        <v>-0.56733498767221802</v>
      </c>
      <c r="BZ593">
        <v>0.28296483704073699</v>
      </c>
      <c r="CA593">
        <v>-0.174248272324034</v>
      </c>
      <c r="CB593">
        <v>-1.70076532049911</v>
      </c>
      <c r="CC593">
        <v>-8.1885864793696694E-2</v>
      </c>
      <c r="CD593">
        <v>-0.22687553988864501</v>
      </c>
      <c r="CE593">
        <v>-6.2227439116304399E-2</v>
      </c>
      <c r="CF593">
        <v>-3.1220388125927099</v>
      </c>
      <c r="CG593">
        <v>-0.53582856940793899</v>
      </c>
      <c r="CH593">
        <v>-0.66458328840627001</v>
      </c>
      <c r="CI593">
        <v>-1.67345169615509</v>
      </c>
      <c r="CJ593">
        <v>0.77572036025076596</v>
      </c>
      <c r="CK593">
        <v>0.68457492750458004</v>
      </c>
      <c r="CL593">
        <v>0.59621384273710198</v>
      </c>
      <c r="CM593">
        <v>-0.48076249780929298</v>
      </c>
      <c r="CN593">
        <v>0.14718868931355999</v>
      </c>
      <c r="CO593">
        <v>-0.32718752378064098</v>
      </c>
      <c r="CP593">
        <v>1.47781662755216</v>
      </c>
      <c r="CQ593">
        <v>1.5597191846568099</v>
      </c>
      <c r="CR593">
        <v>-1.1997428590999399</v>
      </c>
      <c r="CS593">
        <v>1.2792954886694099</v>
      </c>
      <c r="CT593">
        <v>0</v>
      </c>
      <c r="CU593">
        <v>1.33298345699735</v>
      </c>
      <c r="CV593">
        <v>0.56337410975052105</v>
      </c>
      <c r="CW593">
        <v>0</v>
      </c>
      <c r="CX593">
        <v>1.47256453406446</v>
      </c>
      <c r="CY593">
        <v>1.3180098890743801</v>
      </c>
      <c r="CZ593">
        <v>0.143329750652329</v>
      </c>
      <c r="DA593">
        <v>1.4552127118495399</v>
      </c>
      <c r="DB593">
        <v>0.37978208924134099</v>
      </c>
      <c r="DC593">
        <v>1.6174934288980001</v>
      </c>
      <c r="DE593">
        <v>3.3948330617603791E-5</v>
      </c>
      <c r="DF593">
        <v>0.46987213652447624</v>
      </c>
    </row>
    <row r="594" spans="1:110" x14ac:dyDescent="0.25">
      <c r="A594" t="s">
        <v>5163</v>
      </c>
      <c r="B594" t="s">
        <v>3662</v>
      </c>
      <c r="C594" t="s">
        <v>3663</v>
      </c>
      <c r="D594">
        <v>5788</v>
      </c>
      <c r="E594" t="s">
        <v>5164</v>
      </c>
      <c r="F594">
        <v>-0.34498686811014501</v>
      </c>
      <c r="G594">
        <v>-8.4150187004061294E-2</v>
      </c>
      <c r="H594">
        <v>-0.40034993376975803</v>
      </c>
      <c r="I594">
        <v>-4.1556893425225297E-2</v>
      </c>
      <c r="J594">
        <v>-0.14003812799784501</v>
      </c>
      <c r="K594">
        <v>-0.178790843855551</v>
      </c>
      <c r="L594">
        <v>-0.453861398930275</v>
      </c>
      <c r="M594">
        <v>1.1378300203597</v>
      </c>
      <c r="N594">
        <v>4.1009299952868004</v>
      </c>
      <c r="O594">
        <v>0.11769393053818</v>
      </c>
      <c r="P594">
        <v>-0.44446526392304198</v>
      </c>
      <c r="Q594">
        <v>0.68023534572047495</v>
      </c>
      <c r="R594">
        <v>0.203061490170445</v>
      </c>
      <c r="S594">
        <v>-0.262137266293682</v>
      </c>
      <c r="T594">
        <v>-0.72218020196705601</v>
      </c>
      <c r="U594">
        <v>-0.19607755096549001</v>
      </c>
      <c r="V594">
        <v>-0.17492140510682599</v>
      </c>
      <c r="W594">
        <v>0.21460734962869199</v>
      </c>
      <c r="X594">
        <v>-0.21725059575686201</v>
      </c>
      <c r="Y594">
        <v>0.14427000011639099</v>
      </c>
      <c r="Z594">
        <v>-0.75345390115452904</v>
      </c>
      <c r="AA594">
        <v>0.27136147934478799</v>
      </c>
      <c r="AB594">
        <v>-0.67102497055210297</v>
      </c>
      <c r="AC594">
        <v>-0.384335442398343</v>
      </c>
      <c r="AD594">
        <v>0.11275978955513501</v>
      </c>
      <c r="AE594">
        <v>0.50118360419650099</v>
      </c>
      <c r="AF594">
        <v>-0.189290868431535</v>
      </c>
      <c r="AG594">
        <v>-0.34218567896108398</v>
      </c>
      <c r="AH594">
        <v>-0.21443161925481199</v>
      </c>
      <c r="AI594">
        <v>-3.0894755305659001E-2</v>
      </c>
      <c r="AJ594">
        <v>-0.75789405098713902</v>
      </c>
      <c r="AK594">
        <v>0.259694529465264</v>
      </c>
      <c r="AL594">
        <v>0.223501489281907</v>
      </c>
      <c r="AM594">
        <v>0.34298829300170303</v>
      </c>
      <c r="AN594">
        <v>-0.68557433477338503</v>
      </c>
      <c r="AO594">
        <v>-0.51353481242983001</v>
      </c>
      <c r="AP594">
        <v>7.2196943341304696</v>
      </c>
      <c r="AQ594">
        <v>0.32350687411135298</v>
      </c>
      <c r="AR594">
        <v>-0.55075522856409698</v>
      </c>
      <c r="AS594">
        <v>0.14328729991620301</v>
      </c>
      <c r="AT594">
        <v>-0.22968500391802399</v>
      </c>
      <c r="AU594">
        <v>2.1273971072245601</v>
      </c>
      <c r="AV594">
        <v>9.1696393089700401E-2</v>
      </c>
      <c r="AW594">
        <v>-0.176663340437893</v>
      </c>
      <c r="AX594">
        <v>-0.13031180169808901</v>
      </c>
      <c r="AY594">
        <v>0.19956641951802701</v>
      </c>
      <c r="AZ594">
        <v>0.56045370436169994</v>
      </c>
      <c r="BA594">
        <v>2.1828869769847001</v>
      </c>
      <c r="BB594">
        <v>-0.38859911027877803</v>
      </c>
      <c r="BC594">
        <v>-3.89107778258568E-2</v>
      </c>
      <c r="BD594">
        <v>-0.42709458004384399</v>
      </c>
      <c r="BE594">
        <v>1.4054089082488399</v>
      </c>
      <c r="BF594">
        <v>0.35820270717240699</v>
      </c>
      <c r="BG594">
        <v>0.21774248164596999</v>
      </c>
      <c r="BH594">
        <v>8.2987105907714395E-2</v>
      </c>
      <c r="BI594">
        <v>8.8972742820747297E-2</v>
      </c>
      <c r="BJ594">
        <v>-2.3693559447060201E-2</v>
      </c>
      <c r="BK594">
        <v>1.1023968553066601</v>
      </c>
      <c r="BL594">
        <v>0.341437641715233</v>
      </c>
      <c r="BM594">
        <v>-0.41892414292074898</v>
      </c>
      <c r="BN594">
        <v>0.31034868342013999</v>
      </c>
      <c r="BO594">
        <v>0.57093813105647495</v>
      </c>
      <c r="BP594">
        <v>-0.221744836068868</v>
      </c>
      <c r="BQ594">
        <v>0.52357985003207197</v>
      </c>
      <c r="BR594">
        <v>4.0764164639205203E-3</v>
      </c>
      <c r="BS594">
        <v>0.322465317120114</v>
      </c>
      <c r="BT594">
        <v>-0.29885949970219899</v>
      </c>
      <c r="BU594">
        <v>-0.37510432619533302</v>
      </c>
      <c r="BV594">
        <v>0.91222294869374798</v>
      </c>
      <c r="BW594">
        <v>1.2914252660711301</v>
      </c>
      <c r="BX594">
        <v>-0.22853687438765199</v>
      </c>
      <c r="BY594">
        <v>-0.62723569274756297</v>
      </c>
      <c r="BZ594">
        <v>-0.565854649150341</v>
      </c>
      <c r="CA594">
        <v>-0.49690939316731297</v>
      </c>
      <c r="CB594">
        <v>-0.54408459435052703</v>
      </c>
      <c r="CC594">
        <v>0.53734140019990295</v>
      </c>
      <c r="CD594">
        <v>-3.1470889542734103E-2</v>
      </c>
      <c r="CE594">
        <v>-0.402122580653131</v>
      </c>
      <c r="CF594">
        <v>-9.31879496905854E-2</v>
      </c>
      <c r="CG594">
        <v>0.27862979935568499</v>
      </c>
      <c r="CH594">
        <v>-0.761494563653354</v>
      </c>
      <c r="CI594">
        <v>0.86501341701399803</v>
      </c>
      <c r="CJ594">
        <v>0.26457674838808598</v>
      </c>
      <c r="CK594">
        <v>0.92060335405575899</v>
      </c>
      <c r="CL594">
        <v>0.89421150958089901</v>
      </c>
      <c r="CM594">
        <v>-0.18307123382674501</v>
      </c>
      <c r="CN594">
        <v>1.03524477461025</v>
      </c>
      <c r="CO594">
        <v>-0.13421980672914999</v>
      </c>
      <c r="CP594">
        <v>0.22499295746181999</v>
      </c>
      <c r="CQ594">
        <v>0.88318589809241599</v>
      </c>
      <c r="CR594">
        <v>-0.77955143009521799</v>
      </c>
      <c r="CS594">
        <v>0.27451649134481898</v>
      </c>
      <c r="CT594">
        <v>-0.20499307375805001</v>
      </c>
      <c r="CU594">
        <v>-0.21896157953583101</v>
      </c>
      <c r="CV594">
        <v>2.15319550063536E-2</v>
      </c>
      <c r="CW594">
        <v>-0.13884706376787301</v>
      </c>
      <c r="CX594">
        <v>0.77675808936040602</v>
      </c>
      <c r="CY594">
        <v>1.3723162548497501</v>
      </c>
      <c r="CZ594">
        <v>1.14732129844229</v>
      </c>
      <c r="DA594">
        <v>-4.0764164639186503E-3</v>
      </c>
      <c r="DB594">
        <v>1.06920662304484</v>
      </c>
      <c r="DC594">
        <v>0.50024936290164401</v>
      </c>
      <c r="DE594">
        <v>0.86811355634669307</v>
      </c>
      <c r="DF594">
        <v>0.96892239937567914</v>
      </c>
    </row>
    <row r="595" spans="1:110" x14ac:dyDescent="0.25">
      <c r="A595" t="s">
        <v>4906</v>
      </c>
      <c r="B595" t="s">
        <v>3855</v>
      </c>
      <c r="C595" t="s">
        <v>3856</v>
      </c>
      <c r="D595">
        <v>5800</v>
      </c>
      <c r="E595" t="s">
        <v>4907</v>
      </c>
      <c r="F595">
        <v>0.44489912176371699</v>
      </c>
      <c r="G595">
        <v>0.36962802551879298</v>
      </c>
      <c r="H595">
        <v>-2.3606851941424201</v>
      </c>
      <c r="I595">
        <v>0.94557819178807101</v>
      </c>
      <c r="J595">
        <v>-2.5427058974199701</v>
      </c>
      <c r="K595">
        <v>-1.3676826338810999</v>
      </c>
      <c r="L595">
        <v>-1.8435796396292301</v>
      </c>
      <c r="M595">
        <v>-0.93239551408349597</v>
      </c>
      <c r="N595">
        <v>-2.0484354570588299</v>
      </c>
      <c r="O595">
        <v>-0.99699058770947901</v>
      </c>
      <c r="P595">
        <v>-0.76971923848879098</v>
      </c>
      <c r="Q595">
        <v>-2.10889581435285</v>
      </c>
      <c r="R595">
        <v>-1.0830668330056501</v>
      </c>
      <c r="S595">
        <v>-0.29396763350190802</v>
      </c>
      <c r="T595">
        <v>-1.1734977494154399</v>
      </c>
      <c r="U595">
        <v>0.62453865194361702</v>
      </c>
      <c r="V595">
        <v>0.94557819178807101</v>
      </c>
      <c r="W595">
        <v>-1.2001848841238001</v>
      </c>
      <c r="X595">
        <v>0.36962802551879298</v>
      </c>
      <c r="Y595">
        <v>-0.123691874645373</v>
      </c>
      <c r="Z595">
        <v>0.71318463891327999</v>
      </c>
      <c r="AA595">
        <v>0.29586469244007002</v>
      </c>
      <c r="AB595">
        <v>-1.7721825248594001</v>
      </c>
      <c r="AC595">
        <v>-1.6067752409301199</v>
      </c>
      <c r="AD595">
        <v>-0.184982285550505</v>
      </c>
      <c r="AE595">
        <v>-2.1693130980851398</v>
      </c>
      <c r="AF595">
        <v>0.53529843204433303</v>
      </c>
      <c r="AG595">
        <v>0</v>
      </c>
      <c r="AH595">
        <v>-1.53063972019405</v>
      </c>
      <c r="AI595">
        <v>-2.0695858011542598</v>
      </c>
      <c r="AJ595">
        <v>-0.184982285550505</v>
      </c>
      <c r="AK595">
        <v>-0.24179427132331299</v>
      </c>
      <c r="AL595">
        <v>-1.70655315165236</v>
      </c>
      <c r="AM595">
        <v>-0.90025022707366198</v>
      </c>
      <c r="AN595">
        <v>0.71318463891327999</v>
      </c>
      <c r="AO595">
        <v>-1.9356413820362099</v>
      </c>
      <c r="AP595">
        <v>-1.8907166939361899</v>
      </c>
      <c r="AQ595">
        <v>0.94557819178807101</v>
      </c>
      <c r="AR595">
        <v>-0.29396763350190802</v>
      </c>
      <c r="AS595">
        <v>1.1686087273624599</v>
      </c>
      <c r="AT595">
        <v>1.02380125651318</v>
      </c>
      <c r="AU595">
        <v>-1.8435796396292301</v>
      </c>
      <c r="AV595">
        <v>-0.184982285550505</v>
      </c>
      <c r="AW595">
        <v>0.29586469244007002</v>
      </c>
      <c r="AX595">
        <v>1.0958831812209899</v>
      </c>
      <c r="AY595">
        <v>-0.34577039339447901</v>
      </c>
      <c r="AZ595">
        <v>0.14681166388335101</v>
      </c>
      <c r="BA595">
        <v>-0.49548982116184398</v>
      </c>
      <c r="BB595">
        <v>0.29586469244007002</v>
      </c>
      <c r="BC595">
        <v>-0.61517959326376603</v>
      </c>
      <c r="BD595">
        <v>0.62453865194361702</v>
      </c>
      <c r="BE595">
        <v>-0.184982285550505</v>
      </c>
      <c r="BF595">
        <v>1.0958831812209899</v>
      </c>
      <c r="BG595">
        <v>0.14681166388335101</v>
      </c>
      <c r="BH595">
        <v>0.62453865194361702</v>
      </c>
      <c r="BI595">
        <v>-0.29396763350190802</v>
      </c>
      <c r="BJ595">
        <v>0.14681166388335101</v>
      </c>
      <c r="BK595">
        <v>0.14681166388335101</v>
      </c>
      <c r="BL595">
        <v>0.29586469244007002</v>
      </c>
      <c r="BM595">
        <v>-0.96659815274624705</v>
      </c>
      <c r="BN595">
        <v>0.14681166388335101</v>
      </c>
      <c r="BO595">
        <v>0.14681166388335101</v>
      </c>
      <c r="BP595">
        <v>0.71318463891327999</v>
      </c>
      <c r="BQ595">
        <v>0.29586469244007002</v>
      </c>
      <c r="BR595">
        <v>6.6524744057271504E-2</v>
      </c>
      <c r="BS595">
        <v>-0.123691874645373</v>
      </c>
      <c r="BT595">
        <v>-2.2278364960592398</v>
      </c>
      <c r="BU595">
        <v>0.62453865194361702</v>
      </c>
      <c r="BV595">
        <v>-0.656016063114498</v>
      </c>
      <c r="BW595">
        <v>-6.6393072797461206E-2</v>
      </c>
      <c r="BX595">
        <v>0.62453865194361702</v>
      </c>
      <c r="BY595">
        <v>0.36962802551879298</v>
      </c>
      <c r="BZ595">
        <v>-2.088781811984</v>
      </c>
      <c r="CA595">
        <v>-1.50504208583112</v>
      </c>
      <c r="CB595">
        <v>-2.3606851941424201</v>
      </c>
      <c r="CC595">
        <v>-0.87015735914986403</v>
      </c>
      <c r="CD595">
        <v>0.14681166388335101</v>
      </c>
      <c r="CE595">
        <v>0.71318463891327999</v>
      </c>
      <c r="CF595">
        <v>1.0958831812209899</v>
      </c>
      <c r="CG595">
        <v>0.62453865194361702</v>
      </c>
      <c r="CH595">
        <v>0.14681166388335101</v>
      </c>
      <c r="CI595">
        <v>-0.80185224120786203</v>
      </c>
      <c r="CJ595">
        <v>1.0958831812209899</v>
      </c>
      <c r="CK595">
        <v>1.0958831812209899</v>
      </c>
      <c r="CL595">
        <v>0.21961732496457501</v>
      </c>
      <c r="CM595">
        <v>0.71318463891327999</v>
      </c>
      <c r="CN595">
        <v>0.71318463891327999</v>
      </c>
      <c r="CO595">
        <v>0.62453865194361702</v>
      </c>
      <c r="CP595">
        <v>-6.6393072797461206E-2</v>
      </c>
      <c r="CQ595">
        <v>0.21961732496457501</v>
      </c>
      <c r="CR595">
        <v>0</v>
      </c>
      <c r="CS595">
        <v>-0.96659815274624705</v>
      </c>
      <c r="CT595">
        <v>-0.57684852179373303</v>
      </c>
      <c r="CU595">
        <v>0.36962802551879298</v>
      </c>
      <c r="CV595">
        <v>6.6524744057271504E-2</v>
      </c>
      <c r="CW595">
        <v>-0.49548982116184398</v>
      </c>
      <c r="CX595">
        <v>-0.123691874645373</v>
      </c>
      <c r="CY595">
        <v>0.94557819178807101</v>
      </c>
      <c r="CZ595">
        <v>0.53529843204433303</v>
      </c>
      <c r="DA595">
        <v>0.94557819178807101</v>
      </c>
      <c r="DB595">
        <v>-6.6393072797461206E-2</v>
      </c>
      <c r="DC595">
        <v>0.36962802551879298</v>
      </c>
      <c r="DE595">
        <v>2.0954667012105118E-3</v>
      </c>
      <c r="DF595">
        <v>0.56480411530041263</v>
      </c>
    </row>
    <row r="596" spans="1:110" x14ac:dyDescent="0.25">
      <c r="A596" t="s">
        <v>5189</v>
      </c>
      <c r="B596" t="s">
        <v>5190</v>
      </c>
      <c r="C596" t="s">
        <v>5191</v>
      </c>
      <c r="D596">
        <v>5817</v>
      </c>
      <c r="E596" t="s">
        <v>5192</v>
      </c>
      <c r="F596">
        <v>0.13658228794414501</v>
      </c>
      <c r="G596">
        <v>-1.9075289363203001E-2</v>
      </c>
      <c r="H596">
        <v>2.23253522931507</v>
      </c>
      <c r="I596">
        <v>0.37100546391179701</v>
      </c>
      <c r="J596">
        <v>3.0965365319660898</v>
      </c>
      <c r="K596">
        <v>-7.0522792631609904E-2</v>
      </c>
      <c r="L596">
        <v>4.1329297236046399E-2</v>
      </c>
      <c r="M596">
        <v>-0.11905475003042</v>
      </c>
      <c r="N596">
        <v>7.0928948562941301</v>
      </c>
      <c r="O596">
        <v>0.38087502329719097</v>
      </c>
      <c r="P596">
        <v>0.121803695155755</v>
      </c>
      <c r="Q596">
        <v>1.1282363161909801</v>
      </c>
      <c r="R596">
        <v>0.775469597011616</v>
      </c>
      <c r="S596">
        <v>1.31964810929291</v>
      </c>
      <c r="T596">
        <v>3.4776006421600698</v>
      </c>
      <c r="U596">
        <v>-5.5003037269416397E-2</v>
      </c>
      <c r="V596">
        <v>-4.34441907098531E-2</v>
      </c>
      <c r="W596">
        <v>0.63351459770114305</v>
      </c>
      <c r="X596">
        <v>-0.22879467574288101</v>
      </c>
      <c r="Y596">
        <v>0.79450393494093896</v>
      </c>
      <c r="Z596">
        <v>-0.220267894495869</v>
      </c>
      <c r="AA596">
        <v>-0.101409084325271</v>
      </c>
      <c r="AB596">
        <v>-0.74747032472236596</v>
      </c>
      <c r="AC596">
        <v>-0.17667114059699501</v>
      </c>
      <c r="AD596">
        <v>0.54996320878262805</v>
      </c>
      <c r="AE596">
        <v>0.25779716121631802</v>
      </c>
      <c r="AF596">
        <v>-0.89201006928192095</v>
      </c>
      <c r="AG596">
        <v>-4.2210088401964298E-3</v>
      </c>
      <c r="AH596">
        <v>0.132163076113475</v>
      </c>
      <c r="AI596">
        <v>0.28174184211299802</v>
      </c>
      <c r="AJ596">
        <v>0.17550820294098499</v>
      </c>
      <c r="AK596">
        <v>-0.92328953966440896</v>
      </c>
      <c r="AL596">
        <v>0.71427648526068899</v>
      </c>
      <c r="AM596">
        <v>-1.03781355192999</v>
      </c>
      <c r="AN596">
        <v>-0.162670488374516</v>
      </c>
      <c r="AO596">
        <v>0.26669214619162701</v>
      </c>
      <c r="AP596">
        <v>0.51085564152747298</v>
      </c>
      <c r="AQ596">
        <v>-0.18184320148605301</v>
      </c>
      <c r="AR596">
        <v>-0.64169608200106698</v>
      </c>
      <c r="AS596">
        <v>-0.60551058724697304</v>
      </c>
      <c r="AT596">
        <v>-8.1997284598538597E-2</v>
      </c>
      <c r="AU596">
        <v>0.93597606099875397</v>
      </c>
      <c r="AV596">
        <v>-0.58293918377654896</v>
      </c>
      <c r="AW596">
        <v>-0.40637379050203898</v>
      </c>
      <c r="AX596">
        <v>-0.73816831739480104</v>
      </c>
      <c r="AY596">
        <v>-2.32031146464826E-2</v>
      </c>
      <c r="AZ596">
        <v>7.8431067476578104E-2</v>
      </c>
      <c r="BA596">
        <v>-0.149908868397616</v>
      </c>
      <c r="BB596">
        <v>-0.47268619278379798</v>
      </c>
      <c r="BC596">
        <v>0.51133353080701405</v>
      </c>
      <c r="BD596">
        <v>0.178691024964205</v>
      </c>
      <c r="BE596">
        <v>-0.121334366782421</v>
      </c>
      <c r="BF596">
        <v>0.179622496059158</v>
      </c>
      <c r="BG596">
        <v>-0.36376396499423502</v>
      </c>
      <c r="BH596">
        <v>0.16858809824229201</v>
      </c>
      <c r="BI596">
        <v>-0.98471553561160696</v>
      </c>
      <c r="BJ596">
        <v>-0.54542298515228205</v>
      </c>
      <c r="BK596">
        <v>0.401715648864853</v>
      </c>
      <c r="BL596">
        <v>-0.237923996454251</v>
      </c>
      <c r="BM596">
        <v>-0.38273857788855398</v>
      </c>
      <c r="BN596">
        <v>0.13528915034753999</v>
      </c>
      <c r="BO596">
        <v>0.82293562835021095</v>
      </c>
      <c r="BP596">
        <v>0.49504940518667001</v>
      </c>
      <c r="BQ596">
        <v>1.0464165633848801</v>
      </c>
      <c r="BR596">
        <v>-0.12830104577752399</v>
      </c>
      <c r="BS596">
        <v>-0.48074358208639001</v>
      </c>
      <c r="BT596">
        <v>0.33125158638075602</v>
      </c>
      <c r="BU596">
        <v>-5.5904856690969701E-2</v>
      </c>
      <c r="BV596">
        <v>-0.41562813858666597</v>
      </c>
      <c r="BW596">
        <v>8.1582623120822498E-2</v>
      </c>
      <c r="BX596">
        <v>0.27419673404730399</v>
      </c>
      <c r="BY596">
        <v>-0.76096871451105097</v>
      </c>
      <c r="BZ596">
        <v>8.6596430149172302E-2</v>
      </c>
      <c r="CA596">
        <v>0.273337825108592</v>
      </c>
      <c r="CB596">
        <v>0.61044358906830798</v>
      </c>
      <c r="CC596">
        <v>-8.40121298976928E-2</v>
      </c>
      <c r="CD596">
        <v>0.162899715114321</v>
      </c>
      <c r="CE596">
        <v>0.22460006691505199</v>
      </c>
      <c r="CF596">
        <v>-0.18464216010353601</v>
      </c>
      <c r="CG596">
        <v>7.7555850435351306E-2</v>
      </c>
      <c r="CH596">
        <v>4.9263432798673699E-2</v>
      </c>
      <c r="CI596">
        <v>-0.27443152749517902</v>
      </c>
      <c r="CJ596">
        <v>-0.196357298296297</v>
      </c>
      <c r="CK596">
        <v>-0.26663058183321298</v>
      </c>
      <c r="CL596">
        <v>-0.31411577773510602</v>
      </c>
      <c r="CM596">
        <v>-0.40029397265202599</v>
      </c>
      <c r="CN596">
        <v>-0.66321629306990104</v>
      </c>
      <c r="CO596">
        <v>-5.4552731483955799E-2</v>
      </c>
      <c r="CP596">
        <v>4.2210088401964298E-3</v>
      </c>
      <c r="CQ596">
        <v>3.8545644416962101E-2</v>
      </c>
      <c r="CR596">
        <v>2.42918637753833</v>
      </c>
      <c r="CS596">
        <v>0.21181236372169401</v>
      </c>
      <c r="CT596">
        <v>-0.43224837937028798</v>
      </c>
      <c r="CU596">
        <v>-0.44169191500591598</v>
      </c>
      <c r="CV596">
        <v>-0.35845508641456097</v>
      </c>
      <c r="CW596">
        <v>0.53339976452599303</v>
      </c>
      <c r="CX596">
        <v>2.52047117313789E-2</v>
      </c>
      <c r="CY596">
        <v>3.7597004890801797E-2</v>
      </c>
      <c r="CZ596">
        <v>-0.15982113907644599</v>
      </c>
      <c r="DA596">
        <v>-0.24598514492704199</v>
      </c>
      <c r="DB596">
        <v>-0.65880643254593596</v>
      </c>
      <c r="DC596">
        <v>0.27551175281160201</v>
      </c>
      <c r="DE596">
        <v>7.9787105011833107E-7</v>
      </c>
      <c r="DF596">
        <v>2.4201384148417886</v>
      </c>
    </row>
    <row r="597" spans="1:110" x14ac:dyDescent="0.25">
      <c r="A597" t="s">
        <v>2042</v>
      </c>
      <c r="B597" t="s">
        <v>2043</v>
      </c>
      <c r="C597" t="s">
        <v>2044</v>
      </c>
      <c r="D597">
        <v>5819</v>
      </c>
      <c r="E597" t="s">
        <v>2045</v>
      </c>
      <c r="F597">
        <v>-1.10692627453824</v>
      </c>
      <c r="G597">
        <v>-1.1905039452082899</v>
      </c>
      <c r="H597">
        <v>1.5677812320728499</v>
      </c>
      <c r="I597">
        <v>1.4301792918021501</v>
      </c>
      <c r="J597">
        <v>2.48123149949941</v>
      </c>
      <c r="K597">
        <v>0.55127303097942504</v>
      </c>
      <c r="L597">
        <v>-0.65017621843636597</v>
      </c>
      <c r="M597">
        <v>1.00916844997329</v>
      </c>
      <c r="N597">
        <v>1.0934471337918299</v>
      </c>
      <c r="O597">
        <v>1.12162034746799</v>
      </c>
      <c r="P597">
        <v>3.9483421395473603E-2</v>
      </c>
      <c r="Q597">
        <v>0.474505882647696</v>
      </c>
      <c r="R597">
        <v>0.31101876255358002</v>
      </c>
      <c r="S597">
        <v>0.361084253642106</v>
      </c>
      <c r="T597">
        <v>0.13136984053348599</v>
      </c>
      <c r="U597">
        <v>0.17434820111562699</v>
      </c>
      <c r="V597">
        <v>-1.76638209377573</v>
      </c>
      <c r="W597">
        <v>-0.82069880353527702</v>
      </c>
      <c r="X597">
        <v>-0.58247714873997902</v>
      </c>
      <c r="Y597">
        <v>-1.6805433134594601</v>
      </c>
      <c r="Z597">
        <v>-0.47008790961504598</v>
      </c>
      <c r="AA597">
        <v>-1.18604347881785</v>
      </c>
      <c r="AB597">
        <v>-0.43321532867439699</v>
      </c>
      <c r="AC597">
        <v>1.1257987386228001</v>
      </c>
      <c r="AD597">
        <v>-1.1679298750363001</v>
      </c>
      <c r="AE597">
        <v>-0.82297573684260095</v>
      </c>
      <c r="AF597">
        <v>-0.91840064082544504</v>
      </c>
      <c r="AG597">
        <v>-2.1866756827692599</v>
      </c>
      <c r="AH597">
        <v>0.67638836022475501</v>
      </c>
      <c r="AI597">
        <v>-1.29099713896593</v>
      </c>
      <c r="AJ597">
        <v>-0.90149835714499005</v>
      </c>
      <c r="AK597">
        <v>0.41566873860003301</v>
      </c>
      <c r="AL597">
        <v>-0.19097922133508599</v>
      </c>
      <c r="AM597">
        <v>0.23939931107298301</v>
      </c>
      <c r="AN597">
        <v>-0.55502879872283295</v>
      </c>
      <c r="AO597">
        <v>1.8622850455864199</v>
      </c>
      <c r="AP597">
        <v>-0.92063411167974896</v>
      </c>
      <c r="AQ597">
        <v>-0.50683121912447804</v>
      </c>
      <c r="AR597">
        <v>-0.88893073367340503</v>
      </c>
      <c r="AS597">
        <v>-0.77358223498968504</v>
      </c>
      <c r="AT597">
        <v>1.99712086991557</v>
      </c>
      <c r="AU597">
        <v>0.87699282632854902</v>
      </c>
      <c r="AV597">
        <v>-0.40547744921937601</v>
      </c>
      <c r="AW597">
        <v>0.25385439924417202</v>
      </c>
      <c r="AX597">
        <v>0.961444464280231</v>
      </c>
      <c r="AY597">
        <v>0.21829237767235099</v>
      </c>
      <c r="AZ597">
        <v>-0.61499069525823902</v>
      </c>
      <c r="BA597">
        <v>-0.81948548651066799</v>
      </c>
      <c r="BB597">
        <v>1.39178521176284E-2</v>
      </c>
      <c r="BC597">
        <v>-1.0775912625064401</v>
      </c>
      <c r="BD597">
        <v>0.52666724285582001</v>
      </c>
      <c r="BE597">
        <v>-0.90149835714499005</v>
      </c>
      <c r="BF597">
        <v>0.49098257200356799</v>
      </c>
      <c r="BG597">
        <v>-0.45908300115609302</v>
      </c>
      <c r="BH597">
        <v>0.52294262809816705</v>
      </c>
      <c r="BI597">
        <v>-1.25010932726843</v>
      </c>
      <c r="BJ597">
        <v>-0.626811356762765</v>
      </c>
      <c r="BK597">
        <v>2.1416713698627099</v>
      </c>
      <c r="BL597">
        <v>-0.59446724528939299</v>
      </c>
      <c r="BM597">
        <v>2.5016471009150698</v>
      </c>
      <c r="BN597">
        <v>-0.46397197405124502</v>
      </c>
      <c r="BO597">
        <v>-1.1252068123158701</v>
      </c>
      <c r="BP597">
        <v>-0.54332346934026199</v>
      </c>
      <c r="BQ597">
        <v>0.12791738491576399</v>
      </c>
      <c r="BR597">
        <v>0.46402469674763003</v>
      </c>
      <c r="BS597">
        <v>-1.46944326696525</v>
      </c>
      <c r="BT597">
        <v>0.203767607638138</v>
      </c>
      <c r="BU597">
        <v>-0.61137631753091903</v>
      </c>
      <c r="BV597">
        <v>-0.49814160643983302</v>
      </c>
      <c r="BW597">
        <v>0.30709385832493402</v>
      </c>
      <c r="BX597">
        <v>-9.8664134176490698E-2</v>
      </c>
      <c r="BY597">
        <v>0.33983229367104401</v>
      </c>
      <c r="BZ597">
        <v>-0.236491491872452</v>
      </c>
      <c r="CA597">
        <v>-0.84368875750180505</v>
      </c>
      <c r="CB597">
        <v>0.42642081109073399</v>
      </c>
      <c r="CC597">
        <v>-0.79162958300247999</v>
      </c>
      <c r="CD597">
        <v>-0.52638312175247404</v>
      </c>
      <c r="CE597">
        <v>1.2668515487190299</v>
      </c>
      <c r="CF597">
        <v>2.2287069534292101</v>
      </c>
      <c r="CG597">
        <v>1.1883502142508899</v>
      </c>
      <c r="CH597">
        <v>-0.33812933883111801</v>
      </c>
      <c r="CI597">
        <v>0.474505882647696</v>
      </c>
      <c r="CJ597">
        <v>-0.33304336551546998</v>
      </c>
      <c r="CK597">
        <v>0.47058294108162102</v>
      </c>
      <c r="CL597">
        <v>-0.717319693108322</v>
      </c>
      <c r="CM597">
        <v>8.6804889956068595E-2</v>
      </c>
      <c r="CN597">
        <v>-0.10638703031320999</v>
      </c>
      <c r="CO597">
        <v>1.02055195653229</v>
      </c>
      <c r="CP597">
        <v>0.92168322579485895</v>
      </c>
      <c r="CQ597">
        <v>0.75535495829468802</v>
      </c>
      <c r="CR597">
        <v>1.3854486455170101</v>
      </c>
      <c r="CS597">
        <v>0.36235582895255802</v>
      </c>
      <c r="CT597">
        <v>2.4289666174057198</v>
      </c>
      <c r="CU597">
        <v>-0.27259085717508402</v>
      </c>
      <c r="CV597">
        <v>0.69819559708291501</v>
      </c>
      <c r="CW597">
        <v>1.03888299493944</v>
      </c>
      <c r="CX597">
        <v>-1.3917852117632801E-2</v>
      </c>
      <c r="CY597">
        <v>0.64206270839755497</v>
      </c>
      <c r="CZ597">
        <v>1.1532335408843299</v>
      </c>
      <c r="DA597">
        <v>-0.150674902858211</v>
      </c>
      <c r="DB597">
        <v>-1.1252068123158701</v>
      </c>
      <c r="DC597">
        <v>-1.29533746201918</v>
      </c>
      <c r="DE597">
        <v>5.1636190045596782E-2</v>
      </c>
      <c r="DF597">
        <v>1.442728653124179</v>
      </c>
    </row>
    <row r="598" spans="1:110" x14ac:dyDescent="0.25">
      <c r="A598" t="s">
        <v>5863</v>
      </c>
      <c r="B598" t="s">
        <v>5864</v>
      </c>
      <c r="C598" t="s">
        <v>5865</v>
      </c>
      <c r="D598">
        <v>5820</v>
      </c>
      <c r="E598" t="s">
        <v>5866</v>
      </c>
      <c r="F598">
        <v>-0.32593072611620499</v>
      </c>
      <c r="G598">
        <v>-0.40947726504069898</v>
      </c>
      <c r="H598">
        <v>-1.7659185287906201</v>
      </c>
      <c r="I598">
        <v>-1.02419088141593</v>
      </c>
      <c r="J598">
        <v>1.04642650144981</v>
      </c>
      <c r="K598">
        <v>0.57113918416910103</v>
      </c>
      <c r="L598">
        <v>-0.60546536757801905</v>
      </c>
      <c r="M598">
        <v>0.246674305514614</v>
      </c>
      <c r="N598">
        <v>-0.92151711560397198</v>
      </c>
      <c r="O598">
        <v>-0.63560650332332103</v>
      </c>
      <c r="P598">
        <v>0.33140196470171901</v>
      </c>
      <c r="Q598">
        <v>0.174492156785092</v>
      </c>
      <c r="R598">
        <v>-0.48244783546841502</v>
      </c>
      <c r="S598">
        <v>-0.47684917321575698</v>
      </c>
      <c r="T598">
        <v>0.10077198284658601</v>
      </c>
      <c r="U598">
        <v>0.69122999317118605</v>
      </c>
      <c r="V598">
        <v>-0.36102483328465601</v>
      </c>
      <c r="W598">
        <v>-1.5612044572138</v>
      </c>
      <c r="X598">
        <v>-0.141677664667858</v>
      </c>
      <c r="Y598">
        <v>-2.10265319815921</v>
      </c>
      <c r="Z598">
        <v>-6.3067263277584301E-2</v>
      </c>
      <c r="AA598">
        <v>-0.93951957715748902</v>
      </c>
      <c r="AB598">
        <v>2.2419155540719</v>
      </c>
      <c r="AC598">
        <v>1.3533520578954801</v>
      </c>
      <c r="AD598">
        <v>0.59757983706875295</v>
      </c>
      <c r="AE598">
        <v>-1.25498289953394</v>
      </c>
      <c r="AF598">
        <v>4.5795785409732302E-2</v>
      </c>
      <c r="AG598">
        <v>0.119472347938506</v>
      </c>
      <c r="AH598">
        <v>1.7967184618326899</v>
      </c>
      <c r="AI598">
        <v>-0.74999992236752899</v>
      </c>
      <c r="AJ598">
        <v>-0.145022700121513</v>
      </c>
      <c r="AK598">
        <v>7.1754247058216494E-2</v>
      </c>
      <c r="AL598">
        <v>-0.75953663730769905</v>
      </c>
      <c r="AM598">
        <v>1.0583774852693999</v>
      </c>
      <c r="AN598">
        <v>-1.4067145179507401</v>
      </c>
      <c r="AO598">
        <v>2.0049554999582</v>
      </c>
      <c r="AP598">
        <v>0.42279159222591001</v>
      </c>
      <c r="AQ598">
        <v>-0.96868521150734999</v>
      </c>
      <c r="AR598">
        <v>-1.4365089689135899</v>
      </c>
      <c r="AS598">
        <v>-2.3053066623123999</v>
      </c>
      <c r="AT598">
        <v>-0.898856333294487</v>
      </c>
      <c r="AU598">
        <v>0.43911878225419598</v>
      </c>
      <c r="AV598">
        <v>0.20327049070672301</v>
      </c>
      <c r="AW598">
        <v>1.1322651973064899</v>
      </c>
      <c r="AX598">
        <v>2.1021625957246699</v>
      </c>
      <c r="AY598">
        <v>1.2876285515475001</v>
      </c>
      <c r="AZ598">
        <v>0.16478622150966701</v>
      </c>
      <c r="BA598">
        <v>1.90842612089002</v>
      </c>
      <c r="BB598">
        <v>1.83986774040484</v>
      </c>
      <c r="BC598">
        <v>-0.84741999966718295</v>
      </c>
      <c r="BD598">
        <v>0.93809046525113704</v>
      </c>
      <c r="BE598">
        <v>0.647391694652942</v>
      </c>
      <c r="BF598">
        <v>0.561282930676684</v>
      </c>
      <c r="BG598">
        <v>-0.57534534044635699</v>
      </c>
      <c r="BH598">
        <v>0.304071978947618</v>
      </c>
      <c r="BI598">
        <v>-1.3778333371484699</v>
      </c>
      <c r="BJ598">
        <v>-0.96307227904836701</v>
      </c>
      <c r="BK598">
        <v>1.17161539783272</v>
      </c>
      <c r="BL598">
        <v>-0.260434753800876</v>
      </c>
      <c r="BM598">
        <v>1.1929160802671701</v>
      </c>
      <c r="BN598">
        <v>-0.27540222994679198</v>
      </c>
      <c r="BO598">
        <v>-0.147235434742676</v>
      </c>
      <c r="BP598">
        <v>-0.71511108840119597</v>
      </c>
      <c r="BQ598">
        <v>0.211835950170739</v>
      </c>
      <c r="BR598">
        <v>-0.32042044466098801</v>
      </c>
      <c r="BS598">
        <v>-0.77448975106993501</v>
      </c>
      <c r="BT598">
        <v>0.43581982971552402</v>
      </c>
      <c r="BU598">
        <v>0.13564946171535999</v>
      </c>
      <c r="BV598">
        <v>-0.74999992236752899</v>
      </c>
      <c r="BW598">
        <v>-1.09832795623487</v>
      </c>
      <c r="BX598">
        <v>0.126911757346716</v>
      </c>
      <c r="BY598">
        <v>2.1689141560809699</v>
      </c>
      <c r="BZ598">
        <v>0.39590568814895399</v>
      </c>
      <c r="CA598">
        <v>0.23017340726623201</v>
      </c>
      <c r="CB598">
        <v>1.77211704668444</v>
      </c>
      <c r="CC598">
        <v>-0.42433202556820898</v>
      </c>
      <c r="CD598">
        <v>0.52542550285524103</v>
      </c>
      <c r="CE598">
        <v>-0.192751752823452</v>
      </c>
      <c r="CF598">
        <v>0.498320723655648</v>
      </c>
      <c r="CG598">
        <v>0.95419224132587099</v>
      </c>
      <c r="CH598">
        <v>0.67633444416535504</v>
      </c>
      <c r="CI598">
        <v>0.39489174303659302</v>
      </c>
      <c r="CJ598">
        <v>-0.59174624931201603</v>
      </c>
      <c r="CK598">
        <v>-0.19793127889488801</v>
      </c>
      <c r="CL598">
        <v>-9.7491655894123896E-2</v>
      </c>
      <c r="CM598">
        <v>0.84484496772456197</v>
      </c>
      <c r="CN598">
        <v>0.44135140413907997</v>
      </c>
      <c r="CO598">
        <v>1.8155686035996501</v>
      </c>
      <c r="CP598">
        <v>-0.67382626960843695</v>
      </c>
      <c r="CQ598">
        <v>-0.50039498484956602</v>
      </c>
      <c r="CR598">
        <v>0.51014840874459799</v>
      </c>
      <c r="CS598">
        <v>-0.126491411337739</v>
      </c>
      <c r="CT598">
        <v>3.17317612401416</v>
      </c>
      <c r="CU598">
        <v>-1.1162425439663799</v>
      </c>
      <c r="CV598">
        <v>0.147368026102637</v>
      </c>
      <c r="CW598">
        <v>0.44454239971516002</v>
      </c>
      <c r="CX598">
        <v>-0.21568180246177199</v>
      </c>
      <c r="CY598">
        <v>-4.5795785409727202E-2</v>
      </c>
      <c r="CZ598">
        <v>-0.48142365290889</v>
      </c>
      <c r="DA598">
        <v>-0.79052607546357401</v>
      </c>
      <c r="DB598">
        <v>-0.21899392483963001</v>
      </c>
      <c r="DC598">
        <v>-0.65595278145380798</v>
      </c>
      <c r="DE598">
        <v>0.22181481959682273</v>
      </c>
      <c r="DF598">
        <v>0.79340434055320297</v>
      </c>
    </row>
    <row r="599" spans="1:110" x14ac:dyDescent="0.25">
      <c r="A599" t="s">
        <v>2576</v>
      </c>
      <c r="B599" t="s">
        <v>2574</v>
      </c>
      <c r="C599" t="s">
        <v>2575</v>
      </c>
      <c r="D599">
        <v>5826</v>
      </c>
      <c r="E599" t="s">
        <v>2577</v>
      </c>
      <c r="F599">
        <v>0.52124400486561495</v>
      </c>
      <c r="G599">
        <v>-0.12834490395119599</v>
      </c>
      <c r="H599">
        <v>-1.3284595543956901</v>
      </c>
      <c r="I599">
        <v>0.30333193960075699</v>
      </c>
      <c r="J599">
        <v>-1.1466131076363899</v>
      </c>
      <c r="K599">
        <v>0.144665792027413</v>
      </c>
      <c r="L599">
        <v>-0.44654013338251197</v>
      </c>
      <c r="M599">
        <v>1.41378363513321</v>
      </c>
      <c r="N599">
        <v>-0.94156179707848198</v>
      </c>
      <c r="O599">
        <v>-0.74871906754353501</v>
      </c>
      <c r="P599">
        <v>0.64995530648186095</v>
      </c>
      <c r="Q599">
        <v>8.6317059578088301E-2</v>
      </c>
      <c r="R599">
        <v>0.18670069531781799</v>
      </c>
      <c r="S599">
        <v>-1.72119293332892</v>
      </c>
      <c r="T599">
        <v>0.59095033596450697</v>
      </c>
      <c r="U599">
        <v>8.0512647187060096E-2</v>
      </c>
      <c r="V599">
        <v>0.66841364100971601</v>
      </c>
      <c r="W599">
        <v>-1.49889795169975</v>
      </c>
      <c r="X599">
        <v>0.53588416263498395</v>
      </c>
      <c r="Y599">
        <v>-1.8998434893690801</v>
      </c>
      <c r="Z599">
        <v>0.23373338547766401</v>
      </c>
      <c r="AA599">
        <v>-0.43737926350342199</v>
      </c>
      <c r="AB599">
        <v>0.61154503136014304</v>
      </c>
      <c r="AC599">
        <v>0.90586815624391404</v>
      </c>
      <c r="AD599">
        <v>0.78023261788791198</v>
      </c>
      <c r="AE599">
        <v>0.33769474901653501</v>
      </c>
      <c r="AF599">
        <v>0.27022865919691902</v>
      </c>
      <c r="AG599">
        <v>-0.98177469207307999</v>
      </c>
      <c r="AH599">
        <v>-0.16239375936685799</v>
      </c>
      <c r="AI599">
        <v>0.81291351177002003</v>
      </c>
      <c r="AJ599">
        <v>0.482926617963224</v>
      </c>
      <c r="AK599">
        <v>3.4374701016803502</v>
      </c>
      <c r="AL599">
        <v>-1.18103548781116</v>
      </c>
      <c r="AM599">
        <v>2.8026671649988901</v>
      </c>
      <c r="AN599">
        <v>-0.484221294719409</v>
      </c>
      <c r="AO599">
        <v>0.330045017120638</v>
      </c>
      <c r="AP599">
        <v>0.807842177904875</v>
      </c>
      <c r="AQ599">
        <v>-0.401626224973955</v>
      </c>
      <c r="AR599">
        <v>-7.4291978938731795E-2</v>
      </c>
      <c r="AS599">
        <v>-1.23447201620785</v>
      </c>
      <c r="AT599">
        <v>-0.56669965108855402</v>
      </c>
      <c r="AU599">
        <v>-2.31241078442824</v>
      </c>
      <c r="AV599">
        <v>-0.362443349780456</v>
      </c>
      <c r="AW599">
        <v>1.7438619644698099</v>
      </c>
      <c r="AX599">
        <v>1.71368040454921</v>
      </c>
      <c r="AY599">
        <v>0.54882357235060297</v>
      </c>
      <c r="AZ599">
        <v>0.63522327790026301</v>
      </c>
      <c r="BA599">
        <v>0.75694891552781196</v>
      </c>
      <c r="BB599">
        <v>1.1896719892176899</v>
      </c>
      <c r="BC599">
        <v>0.54985980148163605</v>
      </c>
      <c r="BD599">
        <v>-0.51797979053980903</v>
      </c>
      <c r="BE599">
        <v>-1.56292610230939E-2</v>
      </c>
      <c r="BF599">
        <v>-0.34099686437899301</v>
      </c>
      <c r="BG599">
        <v>-8.3252178378322703E-2</v>
      </c>
      <c r="BH599">
        <v>0.63736552819160996</v>
      </c>
      <c r="BI599">
        <v>-1.0071759699801801</v>
      </c>
      <c r="BJ599">
        <v>0.109475951260017</v>
      </c>
      <c r="BK599">
        <v>1.12066225158699</v>
      </c>
      <c r="BL599">
        <v>-0.63184334662778296</v>
      </c>
      <c r="BM599">
        <v>-0.31397253895210703</v>
      </c>
      <c r="BN599">
        <v>0.42983428258385797</v>
      </c>
      <c r="BO599">
        <v>-0.56397101244650005</v>
      </c>
      <c r="BP599">
        <v>-0.12744236945517901</v>
      </c>
      <c r="BQ599">
        <v>0.64199853790524697</v>
      </c>
      <c r="BR599">
        <v>-0.52375413173336405</v>
      </c>
      <c r="BS599">
        <v>-0.71484701021108898</v>
      </c>
      <c r="BT599">
        <v>-1.57024711731321</v>
      </c>
      <c r="BU599">
        <v>3.80081318546499E-2</v>
      </c>
      <c r="BV599">
        <v>-0.30001325728454997</v>
      </c>
      <c r="BW599">
        <v>-0.75466121797613905</v>
      </c>
      <c r="BX599">
        <v>1.3727336658251601</v>
      </c>
      <c r="BY599">
        <v>-0.46487347892373299</v>
      </c>
      <c r="BZ599">
        <v>-0.96615948595219103</v>
      </c>
      <c r="CA599">
        <v>0.175242698516103</v>
      </c>
      <c r="CB599">
        <v>-0.63278579075281305</v>
      </c>
      <c r="CC599">
        <v>0.43076060028191998</v>
      </c>
      <c r="CD599">
        <v>-3.9537556943803398E-2</v>
      </c>
      <c r="CE599">
        <v>-0.28830292254464601</v>
      </c>
      <c r="CF599">
        <v>0.56735367603392195</v>
      </c>
      <c r="CG599">
        <v>2.6144999560123701</v>
      </c>
      <c r="CH599">
        <v>1.7517897474328199</v>
      </c>
      <c r="CI599">
        <v>-0.27557526985929198</v>
      </c>
      <c r="CJ599">
        <v>-1.2863025307871201</v>
      </c>
      <c r="CK599">
        <v>-0.51116793010106398</v>
      </c>
      <c r="CL599">
        <v>0.38133422392357402</v>
      </c>
      <c r="CM599">
        <v>-0.96922207011943395</v>
      </c>
      <c r="CN599">
        <v>1.25698392612861</v>
      </c>
      <c r="CO599">
        <v>-0.36925066335344803</v>
      </c>
      <c r="CP599">
        <v>2.0965961510986801</v>
      </c>
      <c r="CQ599">
        <v>-1.8166667616915</v>
      </c>
      <c r="CR599">
        <v>0.99321453287799299</v>
      </c>
      <c r="CS599">
        <v>-0.45526507578558401</v>
      </c>
      <c r="CT599">
        <v>1.66057908557004</v>
      </c>
      <c r="CU599">
        <v>-0.76620203381351604</v>
      </c>
      <c r="CV599">
        <v>0.63522327790026301</v>
      </c>
      <c r="CW599">
        <v>0.102550408688801</v>
      </c>
      <c r="CX599">
        <v>-0.15249880928788601</v>
      </c>
      <c r="CY599">
        <v>-0.438424413301857</v>
      </c>
      <c r="CZ599">
        <v>9.3946757993982499E-2</v>
      </c>
      <c r="DA599">
        <v>-0.99653506645557599</v>
      </c>
      <c r="DB599">
        <v>-0.25175685713590801</v>
      </c>
      <c r="DC599">
        <v>1.5629261023089199E-2</v>
      </c>
      <c r="DE599">
        <v>0.37495312695629091</v>
      </c>
      <c r="DF599">
        <v>0.84504867499952785</v>
      </c>
    </row>
    <row r="600" spans="1:110" x14ac:dyDescent="0.25">
      <c r="A600" t="s">
        <v>1447</v>
      </c>
      <c r="B600" t="s">
        <v>1448</v>
      </c>
      <c r="C600" t="s">
        <v>1449</v>
      </c>
      <c r="D600">
        <v>5831</v>
      </c>
      <c r="E600" t="s">
        <v>1450</v>
      </c>
      <c r="F600">
        <v>-9.4210456117904504E-2</v>
      </c>
      <c r="G600">
        <v>0.75143798919528704</v>
      </c>
      <c r="H600">
        <v>2.3580237770551902</v>
      </c>
      <c r="I600">
        <v>1.06819192179553</v>
      </c>
      <c r="J600">
        <v>-3.8767719208485699E-3</v>
      </c>
      <c r="K600">
        <v>-0.191960537335915</v>
      </c>
      <c r="L600">
        <v>-0.349076079935977</v>
      </c>
      <c r="M600">
        <v>-0.37470133058683902</v>
      </c>
      <c r="N600">
        <v>-0.273175013184704</v>
      </c>
      <c r="O600">
        <v>-0.558170559930386</v>
      </c>
      <c r="P600">
        <v>-0.36520342536073302</v>
      </c>
      <c r="Q600">
        <v>0.47378415688745201</v>
      </c>
      <c r="R600">
        <v>-0.67034541256403801</v>
      </c>
      <c r="S600">
        <v>-0.49558903501308299</v>
      </c>
      <c r="T600">
        <v>1.0493437135743799</v>
      </c>
      <c r="U600">
        <v>0.39815903792188101</v>
      </c>
      <c r="V600">
        <v>-1.3343017592019699</v>
      </c>
      <c r="W600">
        <v>-0.75748958864758098</v>
      </c>
      <c r="X600">
        <v>-1.27670156742166</v>
      </c>
      <c r="Y600">
        <v>-0.47991671574696698</v>
      </c>
      <c r="Z600">
        <v>1.19829770907939</v>
      </c>
      <c r="AA600">
        <v>-0.43100311093121502</v>
      </c>
      <c r="AB600">
        <v>0.176446436657682</v>
      </c>
      <c r="AC600">
        <v>-0.40647595094325301</v>
      </c>
      <c r="AD600">
        <v>-0.69196335175691204</v>
      </c>
      <c r="AE600">
        <v>-1.58778461707373</v>
      </c>
      <c r="AF600">
        <v>-1.14907296557983</v>
      </c>
      <c r="AG600">
        <v>-0.80090058848859602</v>
      </c>
      <c r="AH600">
        <v>1.48928183034519</v>
      </c>
      <c r="AI600">
        <v>-0.47682630977455098</v>
      </c>
      <c r="AJ600">
        <v>-5.5190060836546199E-2</v>
      </c>
      <c r="AK600">
        <v>0.79158675016075197</v>
      </c>
      <c r="AL600">
        <v>-0.30766558530383498</v>
      </c>
      <c r="AM600">
        <v>-0.178690004130902</v>
      </c>
      <c r="AN600">
        <v>3.8767719208485699E-3</v>
      </c>
      <c r="AO600">
        <v>1.6863349739923501</v>
      </c>
      <c r="AP600">
        <v>-1.45829700978621</v>
      </c>
      <c r="AQ600">
        <v>-0.41707860627141002</v>
      </c>
      <c r="AR600">
        <v>-0.47467596960628999</v>
      </c>
      <c r="AS600">
        <v>-5.4118021899624801E-2</v>
      </c>
      <c r="AT600">
        <v>2.4734222389740599</v>
      </c>
      <c r="AU600">
        <v>-0.478852338797498</v>
      </c>
      <c r="AV600">
        <v>0.192415311646667</v>
      </c>
      <c r="AW600">
        <v>0.85591789136536101</v>
      </c>
      <c r="AX600">
        <v>1.46719758027133</v>
      </c>
      <c r="AY600">
        <v>0.78426321720261105</v>
      </c>
      <c r="AZ600">
        <v>0.16751312594805001</v>
      </c>
      <c r="BA600">
        <v>0.778361583476885</v>
      </c>
      <c r="BB600">
        <v>1.2117249304120901</v>
      </c>
      <c r="BC600">
        <v>-0.59343171875957301</v>
      </c>
      <c r="BD600">
        <v>1.11580968208644</v>
      </c>
      <c r="BE600">
        <v>0.18913997668131899</v>
      </c>
      <c r="BF600">
        <v>0.231879632406995</v>
      </c>
      <c r="BG600">
        <v>-0.55289867183060104</v>
      </c>
      <c r="BH600">
        <v>2.3142576717022498</v>
      </c>
      <c r="BI600">
        <v>-0.28840933024027299</v>
      </c>
      <c r="BJ600">
        <v>0.41573316224373102</v>
      </c>
      <c r="BK600">
        <v>3.8325231732481702</v>
      </c>
      <c r="BL600">
        <v>0.30727018413096902</v>
      </c>
      <c r="BM600">
        <v>0.12498197605153399</v>
      </c>
      <c r="BN600">
        <v>-0.59649592770915405</v>
      </c>
      <c r="BO600">
        <v>-0.25293247338763503</v>
      </c>
      <c r="BP600">
        <v>0.48901411019416702</v>
      </c>
      <c r="BQ600">
        <v>0.120358136138115</v>
      </c>
      <c r="BR600">
        <v>1.154629422412</v>
      </c>
      <c r="BS600">
        <v>-0.438408252289191</v>
      </c>
      <c r="BT600">
        <v>0.57862930144666003</v>
      </c>
      <c r="BU600">
        <v>0.26348845936618898</v>
      </c>
      <c r="BV600">
        <v>-1.45337345152171</v>
      </c>
      <c r="BW600">
        <v>-0.192885124181854</v>
      </c>
      <c r="BX600">
        <v>-0.99181626708579695</v>
      </c>
      <c r="BY600">
        <v>1.8967230899994201</v>
      </c>
      <c r="BZ600">
        <v>0.27603224192208797</v>
      </c>
      <c r="CA600">
        <v>-0.25511158717628002</v>
      </c>
      <c r="CB600">
        <v>0.66962368434285602</v>
      </c>
      <c r="CC600">
        <v>0.38563859004077999</v>
      </c>
      <c r="CD600">
        <v>-0.238294861453341</v>
      </c>
      <c r="CE600">
        <v>0.84354989863025998</v>
      </c>
      <c r="CF600">
        <v>2.7825131428296102</v>
      </c>
      <c r="CG600">
        <v>1.78578019970699</v>
      </c>
      <c r="CH600">
        <v>0.22406046766266699</v>
      </c>
      <c r="CI600">
        <v>0.31042624975184802</v>
      </c>
      <c r="CJ600">
        <v>-0.632520326070797</v>
      </c>
      <c r="CK600">
        <v>4.2109638878934097E-2</v>
      </c>
      <c r="CL600">
        <v>-0.44471267311120699</v>
      </c>
      <c r="CM600">
        <v>0.31847285250545698</v>
      </c>
      <c r="CN600">
        <v>-8.2611723048254797E-3</v>
      </c>
      <c r="CO600">
        <v>2.6739788723936599</v>
      </c>
      <c r="CP600">
        <v>0.29583352485907499</v>
      </c>
      <c r="CQ600">
        <v>-0.32828908860967299</v>
      </c>
      <c r="CR600">
        <v>1.3147958066510499</v>
      </c>
      <c r="CS600">
        <v>1.25109770446775</v>
      </c>
      <c r="CT600">
        <v>1.3147958066510499</v>
      </c>
      <c r="CU600">
        <v>-0.14539218841847601</v>
      </c>
      <c r="CV600">
        <v>0.17306959246668299</v>
      </c>
      <c r="CW600">
        <v>1.03828492298826</v>
      </c>
      <c r="CX600">
        <v>-0.248327899837095</v>
      </c>
      <c r="CY600">
        <v>-1.1451538832149999</v>
      </c>
      <c r="CZ600">
        <v>-0.14210864418086</v>
      </c>
      <c r="DA600">
        <v>-1.48074816347657</v>
      </c>
      <c r="DB600">
        <v>-0.72849037068344102</v>
      </c>
      <c r="DC600">
        <v>-0.69508099604627804</v>
      </c>
      <c r="DE600">
        <v>0.90864542931469106</v>
      </c>
      <c r="DF600">
        <v>0.9784194776869094</v>
      </c>
    </row>
    <row r="601" spans="1:110" x14ac:dyDescent="0.25">
      <c r="A601" t="s">
        <v>6071</v>
      </c>
      <c r="B601" t="s">
        <v>6072</v>
      </c>
      <c r="C601" t="s">
        <v>6073</v>
      </c>
      <c r="D601">
        <v>5832</v>
      </c>
      <c r="E601" t="s">
        <v>6074</v>
      </c>
      <c r="F601">
        <v>-3.8585934836854699E-2</v>
      </c>
      <c r="G601">
        <v>0.494637136212975</v>
      </c>
      <c r="H601">
        <v>2.7897396580889402</v>
      </c>
      <c r="I601">
        <v>0.67916028380927596</v>
      </c>
      <c r="J601">
        <v>0.26924787735001898</v>
      </c>
      <c r="K601">
        <v>0.34836246020302097</v>
      </c>
      <c r="L601">
        <v>-1.1452550487861299</v>
      </c>
      <c r="M601">
        <v>-0.69127462325233802</v>
      </c>
      <c r="N601">
        <v>1.7879372235340301</v>
      </c>
      <c r="O601">
        <v>-1.6012765935916</v>
      </c>
      <c r="P601">
        <v>-1.3926498243047201</v>
      </c>
      <c r="Q601">
        <v>0.31074552176701298</v>
      </c>
      <c r="R601">
        <v>-0.68547995508517701</v>
      </c>
      <c r="S601">
        <v>-0.79934368292983704</v>
      </c>
      <c r="T601">
        <v>1.0476599207781101</v>
      </c>
      <c r="U601">
        <v>-0.92675882739804405</v>
      </c>
      <c r="V601">
        <v>-0.24329316330314901</v>
      </c>
      <c r="W601">
        <v>1.29803353892078</v>
      </c>
      <c r="X601">
        <v>0.39074017286922702</v>
      </c>
      <c r="Y601">
        <v>1.9739424559518901</v>
      </c>
      <c r="Z601">
        <v>-0.31699330681058802</v>
      </c>
      <c r="AA601">
        <v>0.903731674912992</v>
      </c>
      <c r="AB601">
        <v>-0.86630712139377697</v>
      </c>
      <c r="AC601">
        <v>-1.68474464639727</v>
      </c>
      <c r="AD601">
        <v>0.917891075296142</v>
      </c>
      <c r="AE601">
        <v>-1.5771338045788399</v>
      </c>
      <c r="AF601">
        <v>0.34591435601208498</v>
      </c>
      <c r="AG601">
        <v>-1.50279987491415</v>
      </c>
      <c r="AH601">
        <v>-1.1845769228637399</v>
      </c>
      <c r="AI601">
        <v>-1.3179014288628399</v>
      </c>
      <c r="AJ601">
        <v>-0.36017467798076502</v>
      </c>
      <c r="AK601">
        <v>-2.26840341653133</v>
      </c>
      <c r="AL601">
        <v>-1.4436631331155001</v>
      </c>
      <c r="AM601">
        <v>-0.92160271826298401</v>
      </c>
      <c r="AN601">
        <v>-1.6428729568959801E-3</v>
      </c>
      <c r="AO601">
        <v>-2.7664414448105998</v>
      </c>
      <c r="AP601">
        <v>-1.4080325549461701</v>
      </c>
      <c r="AQ601">
        <v>1.1299962335250899</v>
      </c>
      <c r="AR601">
        <v>1.1393086154482299</v>
      </c>
      <c r="AS601">
        <v>1.6802579821755299</v>
      </c>
      <c r="AT601">
        <v>0.241319774231635</v>
      </c>
      <c r="AU601">
        <v>1.1117943043923399</v>
      </c>
      <c r="AV601">
        <v>0.78154733004020005</v>
      </c>
      <c r="AW601">
        <v>-0.47441817967086602</v>
      </c>
      <c r="AX601">
        <v>1.64287295689986E-3</v>
      </c>
      <c r="AY601">
        <v>-1.37403826570338E-2</v>
      </c>
      <c r="AZ601">
        <v>-0.43947965960466101</v>
      </c>
      <c r="BA601">
        <v>0.715953037317139</v>
      </c>
      <c r="BB601">
        <v>-3.2645403064639103E-2</v>
      </c>
      <c r="BC601">
        <v>1.22331330387797</v>
      </c>
      <c r="BD601">
        <v>-0.161737204656561</v>
      </c>
      <c r="BE601">
        <v>0.231454543784161</v>
      </c>
      <c r="BF601">
        <v>-0.113512291576491</v>
      </c>
      <c r="BG601">
        <v>7.3750639298378703E-2</v>
      </c>
      <c r="BH601">
        <v>-0.64879586213224405</v>
      </c>
      <c r="BI601">
        <v>0.51606339385349798</v>
      </c>
      <c r="BJ601">
        <v>0.68671939324924502</v>
      </c>
      <c r="BK601">
        <v>3.1840182767526301E-2</v>
      </c>
      <c r="BL601">
        <v>0.88515399234909198</v>
      </c>
      <c r="BM601">
        <v>2.53152379534587</v>
      </c>
      <c r="BN601">
        <v>-5.3997827699863499E-2</v>
      </c>
      <c r="BO601">
        <v>9.6671611723501305E-2</v>
      </c>
      <c r="BP601">
        <v>0.84521931788933902</v>
      </c>
      <c r="BQ601">
        <v>0.25218096497923098</v>
      </c>
      <c r="BR601">
        <v>0.54316991065753595</v>
      </c>
      <c r="BS601">
        <v>0.540142809937733</v>
      </c>
      <c r="BT601">
        <v>0.78234878803450103</v>
      </c>
      <c r="BU601">
        <v>-9.1441328351026405E-2</v>
      </c>
      <c r="BV601">
        <v>0.35962011454632697</v>
      </c>
      <c r="BW601">
        <v>0.62973453116713196</v>
      </c>
      <c r="BX601">
        <v>-1.0411033403560799E-2</v>
      </c>
      <c r="BY601">
        <v>1.6834094707509699</v>
      </c>
      <c r="BZ601">
        <v>-1.0772807408034899</v>
      </c>
      <c r="CA601">
        <v>-0.110236235779826</v>
      </c>
      <c r="CB601">
        <v>-0.36272134575582599</v>
      </c>
      <c r="CC601">
        <v>0.39074017286922702</v>
      </c>
      <c r="CD601">
        <v>0.87788811066558603</v>
      </c>
      <c r="CE601">
        <v>0.25297873066705301</v>
      </c>
      <c r="CF601">
        <v>-2.3263071904518</v>
      </c>
      <c r="CG601">
        <v>-0.27155318465016598</v>
      </c>
      <c r="CH601">
        <v>-1.0576078912640401</v>
      </c>
      <c r="CI601">
        <v>0.27751911634113802</v>
      </c>
      <c r="CJ601">
        <v>-0.34083975760490798</v>
      </c>
      <c r="CK601">
        <v>0.77760236742700894</v>
      </c>
      <c r="CL601">
        <v>0.145269587750745</v>
      </c>
      <c r="CM601">
        <v>-2.1914851720017999E-2</v>
      </c>
      <c r="CN601">
        <v>-0.48193870363315899</v>
      </c>
      <c r="CO601">
        <v>0.23230155189111101</v>
      </c>
      <c r="CP601">
        <v>-0.35511148022606898</v>
      </c>
      <c r="CQ601">
        <v>-0.47097120158250899</v>
      </c>
      <c r="CR601">
        <v>-2.1603672945025201</v>
      </c>
      <c r="CS601">
        <v>-0.56910719999265502</v>
      </c>
      <c r="CT601">
        <v>0.17565286031476501</v>
      </c>
      <c r="CU601">
        <v>0.58045339094561998</v>
      </c>
      <c r="CV601">
        <v>-1.2031614716298799E-2</v>
      </c>
      <c r="CW601">
        <v>-1.51785770883396</v>
      </c>
      <c r="CX601">
        <v>-0.12735259180919201</v>
      </c>
      <c r="CY601">
        <v>0.19783890625856301</v>
      </c>
      <c r="CZ601">
        <v>-0.91475996877744403</v>
      </c>
      <c r="DA601">
        <v>0.30818090430771999</v>
      </c>
      <c r="DB601">
        <v>-0.47279322358741599</v>
      </c>
      <c r="DC601">
        <v>0.114111705160273</v>
      </c>
      <c r="DE601">
        <v>0.79652778997818108</v>
      </c>
      <c r="DF601">
        <v>1.0502381308719759</v>
      </c>
    </row>
    <row r="602" spans="1:110" x14ac:dyDescent="0.25">
      <c r="A602" t="s">
        <v>6119</v>
      </c>
      <c r="B602" t="s">
        <v>6120</v>
      </c>
      <c r="C602" t="s">
        <v>6121</v>
      </c>
      <c r="D602">
        <v>5859</v>
      </c>
      <c r="E602" t="s">
        <v>6122</v>
      </c>
      <c r="F602">
        <v>-2.7787363981766098</v>
      </c>
      <c r="G602">
        <v>4.5796687146978099E-2</v>
      </c>
      <c r="H602">
        <v>-0.60868431810949497</v>
      </c>
      <c r="I602">
        <v>-0.48368293759687198</v>
      </c>
      <c r="J602">
        <v>-0.23756009181999399</v>
      </c>
      <c r="K602">
        <v>1.4596659747746701</v>
      </c>
      <c r="L602">
        <v>-0.21376711565337</v>
      </c>
      <c r="M602">
        <v>0.88520190479947403</v>
      </c>
      <c r="N602">
        <v>-2.8883526812303502</v>
      </c>
      <c r="O602">
        <v>2.7321992799862398E-2</v>
      </c>
      <c r="P602">
        <v>-0.62050840137371199</v>
      </c>
      <c r="Q602">
        <v>-1.8440938871639201</v>
      </c>
      <c r="R602">
        <v>-0.74803379889488597</v>
      </c>
      <c r="S602">
        <v>-0.65458502776302896</v>
      </c>
      <c r="T602">
        <v>-2.2740123250664799</v>
      </c>
      <c r="U602">
        <v>-0.85885850933368402</v>
      </c>
      <c r="V602">
        <v>0.57899100924393598</v>
      </c>
      <c r="W602">
        <v>9.1551013098889106E-2</v>
      </c>
      <c r="X602">
        <v>-0.762597214255059</v>
      </c>
      <c r="Y602">
        <v>-0.65458502776302896</v>
      </c>
      <c r="Z602">
        <v>0.19474851732941101</v>
      </c>
      <c r="AA602">
        <v>0.418263845591132</v>
      </c>
      <c r="AB602">
        <v>1.80737169668663</v>
      </c>
      <c r="AC602">
        <v>2.8602864670425898</v>
      </c>
      <c r="AD602">
        <v>0.79728460663828304</v>
      </c>
      <c r="AE602">
        <v>1.2758391574280099</v>
      </c>
      <c r="AF602">
        <v>-0.75128544036649203</v>
      </c>
      <c r="AG602">
        <v>-0.51761524545578597</v>
      </c>
      <c r="AH602">
        <v>0.95582971541488504</v>
      </c>
      <c r="AI602">
        <v>1.85732475499058</v>
      </c>
      <c r="AJ602">
        <v>1.1723990417514201</v>
      </c>
      <c r="AK602">
        <v>1.67138270700726</v>
      </c>
      <c r="AL602">
        <v>-0.629197529537871</v>
      </c>
      <c r="AM602">
        <v>0.89130354552002899</v>
      </c>
      <c r="AN602">
        <v>0.62342846953161202</v>
      </c>
      <c r="AO602">
        <v>2.7046830939317199</v>
      </c>
      <c r="AP602">
        <v>-1.5392975457479201</v>
      </c>
      <c r="AQ602">
        <v>-0.67919236978153996</v>
      </c>
      <c r="AR602">
        <v>0.82086564670699902</v>
      </c>
      <c r="AS602">
        <v>-1.7032201631042999E-2</v>
      </c>
      <c r="AT602">
        <v>-0.83192145689410102</v>
      </c>
      <c r="AU602">
        <v>-0.48368293759687198</v>
      </c>
      <c r="AV602">
        <v>0.65791899065334303</v>
      </c>
      <c r="AW602">
        <v>-0.32756048453882902</v>
      </c>
      <c r="AX602">
        <v>-0.629197529537871</v>
      </c>
      <c r="AY602">
        <v>0.288754309633378</v>
      </c>
      <c r="AZ602">
        <v>0.37105934549360098</v>
      </c>
      <c r="BA602">
        <v>-0.72788927089967403</v>
      </c>
      <c r="BB602">
        <v>-0.93594699404460202</v>
      </c>
      <c r="BC602">
        <v>0.79149414356686398</v>
      </c>
      <c r="BD602">
        <v>-1.0295685973412301</v>
      </c>
      <c r="BE602">
        <v>0.11589347592066</v>
      </c>
      <c r="BF602">
        <v>-1.14387592102331</v>
      </c>
      <c r="BG602">
        <v>9.5764503869657597E-2</v>
      </c>
      <c r="BH602">
        <v>0.110607573635314</v>
      </c>
      <c r="BI602">
        <v>-0.84380629480927105</v>
      </c>
      <c r="BJ602">
        <v>-0.26376603167195301</v>
      </c>
      <c r="BK602">
        <v>0.215843762847194</v>
      </c>
      <c r="BL602">
        <v>9.1551013098889106E-2</v>
      </c>
      <c r="BM602">
        <v>-1.2827681216906199</v>
      </c>
      <c r="BN602">
        <v>-0.69590452863819896</v>
      </c>
      <c r="BO602">
        <v>1.0112898088300399</v>
      </c>
      <c r="BP602">
        <v>0.37567073431482201</v>
      </c>
      <c r="BQ602">
        <v>1.1409477306981</v>
      </c>
      <c r="BR602">
        <v>-1.7215596726861999</v>
      </c>
      <c r="BS602">
        <v>-0.26852052594535503</v>
      </c>
      <c r="BT602">
        <v>0.48951510705296097</v>
      </c>
      <c r="BU602">
        <v>5.5962912237685299E-2</v>
      </c>
      <c r="BV602">
        <v>0.25330060020919298</v>
      </c>
      <c r="BW602">
        <v>-1.29918530525773</v>
      </c>
      <c r="BX602">
        <v>7.5920609397341299E-2</v>
      </c>
      <c r="BY602">
        <v>0.75057202864683803</v>
      </c>
      <c r="BZ602">
        <v>1.2493703783655099</v>
      </c>
      <c r="CA602">
        <v>0.81525141157985603</v>
      </c>
      <c r="CB602">
        <v>-2.7218415228576699E-2</v>
      </c>
      <c r="CC602">
        <v>0.47367082800735399</v>
      </c>
      <c r="CD602">
        <v>1.56046051796828</v>
      </c>
      <c r="CE602">
        <v>0.40181711160653599</v>
      </c>
      <c r="CF602">
        <v>-0.28676976403905402</v>
      </c>
      <c r="CG602">
        <v>-1.0982137092634101</v>
      </c>
      <c r="CH602">
        <v>-1.36206711194956</v>
      </c>
      <c r="CI602">
        <v>-0.75848045073153003</v>
      </c>
      <c r="CJ602">
        <v>9.1551013098889106E-2</v>
      </c>
      <c r="CK602">
        <v>-0.55995379079896102</v>
      </c>
      <c r="CL602">
        <v>-0.200112656863562</v>
      </c>
      <c r="CM602">
        <v>-0.25029509608573802</v>
      </c>
      <c r="CN602">
        <v>-0.71599975696673801</v>
      </c>
      <c r="CO602">
        <v>-0.23303505401987901</v>
      </c>
      <c r="CP602">
        <v>1.7032201631035599E-2</v>
      </c>
      <c r="CQ602">
        <v>0.215843762847194</v>
      </c>
      <c r="CR602">
        <v>0.258375582192234</v>
      </c>
      <c r="CS602">
        <v>5.1016550125747802E-2</v>
      </c>
      <c r="CT602">
        <v>-0.881430797210487</v>
      </c>
      <c r="CU602">
        <v>-0.209351275880369</v>
      </c>
      <c r="CV602">
        <v>-1.20664449169064</v>
      </c>
      <c r="CW602">
        <v>-1.0409654462101401</v>
      </c>
      <c r="CX602">
        <v>0.19001836017541099</v>
      </c>
      <c r="CY602">
        <v>-3.69806642852386E-2</v>
      </c>
      <c r="CZ602">
        <v>-1.9056287656787301</v>
      </c>
      <c r="DA602">
        <v>1.7032201631035599E-2</v>
      </c>
      <c r="DB602">
        <v>0.12074742581791</v>
      </c>
      <c r="DC602">
        <v>4.5796687146978099E-2</v>
      </c>
      <c r="DE602">
        <v>4.4868238975428456E-3</v>
      </c>
      <c r="DF602">
        <v>0.58888380415160058</v>
      </c>
    </row>
    <row r="603" spans="1:110" x14ac:dyDescent="0.25">
      <c r="A603" t="s">
        <v>4048</v>
      </c>
      <c r="B603" t="s">
        <v>4046</v>
      </c>
      <c r="C603" t="s">
        <v>4047</v>
      </c>
      <c r="D603">
        <v>5862</v>
      </c>
      <c r="E603" t="s">
        <v>4049</v>
      </c>
      <c r="F603">
        <v>0.68986350289165199</v>
      </c>
      <c r="G603">
        <v>1.2727262729465301</v>
      </c>
      <c r="H603">
        <v>-0.19206551787852899</v>
      </c>
      <c r="I603">
        <v>-0.45265862108235799</v>
      </c>
      <c r="J603">
        <v>1.4678992057527001</v>
      </c>
      <c r="K603">
        <v>1.16150461983766</v>
      </c>
      <c r="L603">
        <v>1.2741537897370701</v>
      </c>
      <c r="M603">
        <v>-0.90487267409805305</v>
      </c>
      <c r="N603">
        <v>0.32031063212133698</v>
      </c>
      <c r="O603">
        <v>-0.24112742606703</v>
      </c>
      <c r="P603">
        <v>-0.118353175419186</v>
      </c>
      <c r="Q603">
        <v>0.556309054898389</v>
      </c>
      <c r="R603">
        <v>0.57428497966115799</v>
      </c>
      <c r="S603">
        <v>0.102204354521162</v>
      </c>
      <c r="T603">
        <v>0.64112710013901897</v>
      </c>
      <c r="U603">
        <v>6.8630298189370498E-2</v>
      </c>
      <c r="V603">
        <v>0.41792820441058298</v>
      </c>
      <c r="W603">
        <v>0.79056594433639404</v>
      </c>
      <c r="X603">
        <v>0.33353979423424002</v>
      </c>
      <c r="Y603">
        <v>0.72035436025113297</v>
      </c>
      <c r="Z603">
        <v>0.69739307645599302</v>
      </c>
      <c r="AA603">
        <v>0.21358625847478499</v>
      </c>
      <c r="AB603">
        <v>-2.4303213902419598</v>
      </c>
      <c r="AC603">
        <v>-3.4377242389445901</v>
      </c>
      <c r="AD603">
        <v>0.50242592314384504</v>
      </c>
      <c r="AE603">
        <v>-0.88750993446979098</v>
      </c>
      <c r="AF603">
        <v>1.2083560933100801</v>
      </c>
      <c r="AG603">
        <v>0.18280363610098199</v>
      </c>
      <c r="AH603">
        <v>-2.62193029330487</v>
      </c>
      <c r="AI603">
        <v>-2.4108183431816799</v>
      </c>
      <c r="AJ603">
        <v>-0.906201457890768</v>
      </c>
      <c r="AK603">
        <v>-3.1004192395319898</v>
      </c>
      <c r="AL603">
        <v>-1.8907724194748801</v>
      </c>
      <c r="AM603">
        <v>-2.93153816369187</v>
      </c>
      <c r="AN603">
        <v>7.6712727898770094E-2</v>
      </c>
      <c r="AO603">
        <v>-3.2325754533659001</v>
      </c>
      <c r="AP603">
        <v>-1.26273733253696</v>
      </c>
      <c r="AQ603">
        <v>0.97838772064148205</v>
      </c>
      <c r="AR603">
        <v>0.97226103121695995</v>
      </c>
      <c r="AS603">
        <v>0.37760899934660203</v>
      </c>
      <c r="AT603">
        <v>0.65204333747625098</v>
      </c>
      <c r="AU603">
        <v>-0.16567175422643701</v>
      </c>
      <c r="AV603">
        <v>-0.81227665551356998</v>
      </c>
      <c r="AW603">
        <v>6.6730088944083804E-2</v>
      </c>
      <c r="AX603">
        <v>-0.39880850010721502</v>
      </c>
      <c r="AY603">
        <v>-0.18787949116871799</v>
      </c>
      <c r="AZ603">
        <v>-0.48129844265494798</v>
      </c>
      <c r="BA603">
        <v>-0.37851651599891301</v>
      </c>
      <c r="BB603">
        <v>-0.32543800604727202</v>
      </c>
      <c r="BC603">
        <v>-0.352199992366176</v>
      </c>
      <c r="BD603">
        <v>-0.42066794092663001</v>
      </c>
      <c r="BE603">
        <v>-1.03789749033663</v>
      </c>
      <c r="BF603">
        <v>-1.2561245534754999</v>
      </c>
      <c r="BG603">
        <v>-0.93801776377899104</v>
      </c>
      <c r="BH603">
        <v>0.10010776779063001</v>
      </c>
      <c r="BI603">
        <v>0.51649273654782601</v>
      </c>
      <c r="BJ603">
        <v>0.217052466847697</v>
      </c>
      <c r="BK603">
        <v>-0.56089905163765097</v>
      </c>
      <c r="BL603">
        <v>-3.37523509376206E-2</v>
      </c>
      <c r="BM603">
        <v>-0.163159011252102</v>
      </c>
      <c r="BN603">
        <v>0.20655058971206999</v>
      </c>
      <c r="BO603">
        <v>0.25056414813060701</v>
      </c>
      <c r="BP603">
        <v>0.23835136901957499</v>
      </c>
      <c r="BQ603">
        <v>9.3556498072102798E-2</v>
      </c>
      <c r="BR603">
        <v>0.31893669895719901</v>
      </c>
      <c r="BS603">
        <v>1.1530402182141599</v>
      </c>
      <c r="BT603">
        <v>-0.139484957225055</v>
      </c>
      <c r="BU603">
        <v>0.33277154908906198</v>
      </c>
      <c r="BV603">
        <v>2.61769204700831E-2</v>
      </c>
      <c r="BW603">
        <v>-2.61769204700831E-2</v>
      </c>
      <c r="BX603">
        <v>0.75774094135036896</v>
      </c>
      <c r="BY603">
        <v>-0.146787006598849</v>
      </c>
      <c r="BZ603">
        <v>-0.275726117670344</v>
      </c>
      <c r="CA603">
        <v>0.189855178407113</v>
      </c>
      <c r="CB603">
        <v>-0.94593429089341896</v>
      </c>
      <c r="CC603">
        <v>0.64943212682849505</v>
      </c>
      <c r="CD603">
        <v>0.19752179713460899</v>
      </c>
      <c r="CE603">
        <v>0.372177274504567</v>
      </c>
      <c r="CF603">
        <v>0.21495968480125699</v>
      </c>
      <c r="CG603">
        <v>-0.99596244767478603</v>
      </c>
      <c r="CH603">
        <v>3.1885024911917498E-2</v>
      </c>
      <c r="CI603">
        <v>-0.56532658309376105</v>
      </c>
      <c r="CJ603">
        <v>0.75220672985033599</v>
      </c>
      <c r="CK603">
        <v>0.153912108398465</v>
      </c>
      <c r="CL603">
        <v>0.26518560351706499</v>
      </c>
      <c r="CM603">
        <v>0.24263982966266301</v>
      </c>
      <c r="CN603">
        <v>-2.6765408323549698E-2</v>
      </c>
      <c r="CO603">
        <v>-0.203079256836177</v>
      </c>
      <c r="CP603">
        <v>-0.62382415544977299</v>
      </c>
      <c r="CQ603">
        <v>-0.82532985651486701</v>
      </c>
      <c r="CR603">
        <v>-1.49133937800801</v>
      </c>
      <c r="CS603">
        <v>-1.4349763745931301</v>
      </c>
      <c r="CT603">
        <v>-0.676351515156281</v>
      </c>
      <c r="CU603">
        <v>1.14811289379535</v>
      </c>
      <c r="CV603">
        <v>-0.59969193377895502</v>
      </c>
      <c r="CW603">
        <v>-1.9276265914170501</v>
      </c>
      <c r="CX603">
        <v>-0.101240114570186</v>
      </c>
      <c r="CY603">
        <v>-0.59868221280103695</v>
      </c>
      <c r="CZ603">
        <v>-0.181221640972519</v>
      </c>
      <c r="DA603">
        <v>0.110875559518813</v>
      </c>
      <c r="DB603">
        <v>-0.280106554042651</v>
      </c>
      <c r="DC603">
        <v>0.49908317396336399</v>
      </c>
      <c r="DE603">
        <v>8.6355697663263887E-3</v>
      </c>
      <c r="DF603">
        <v>1.633604619004601</v>
      </c>
    </row>
    <row r="604" spans="1:110" x14ac:dyDescent="0.25">
      <c r="A604" t="s">
        <v>2338</v>
      </c>
      <c r="B604" t="s">
        <v>2336</v>
      </c>
      <c r="C604" t="s">
        <v>2337</v>
      </c>
      <c r="D604">
        <v>5867</v>
      </c>
      <c r="E604" t="s">
        <v>2339</v>
      </c>
      <c r="F604">
        <v>0.236892649139475</v>
      </c>
      <c r="G604">
        <v>1.1299284176769999</v>
      </c>
      <c r="H604">
        <v>1.1725440518844199</v>
      </c>
      <c r="I604">
        <v>-0.49242686036260502</v>
      </c>
      <c r="J604">
        <v>1.63342229753317</v>
      </c>
      <c r="K604">
        <v>1.1601237976216401</v>
      </c>
      <c r="L604">
        <v>0.62064712651162401</v>
      </c>
      <c r="M604">
        <v>-3.2361534258115998E-2</v>
      </c>
      <c r="N604">
        <v>0.123489882203033</v>
      </c>
      <c r="O604">
        <v>1.2427144804239001</v>
      </c>
      <c r="P604">
        <v>0.72786747225247805</v>
      </c>
      <c r="Q604">
        <v>0.31989490644305202</v>
      </c>
      <c r="R604">
        <v>1.11701927531763</v>
      </c>
      <c r="S604">
        <v>0.35323753130697499</v>
      </c>
      <c r="T604">
        <v>0.73475907560160403</v>
      </c>
      <c r="U604">
        <v>0.271550062650316</v>
      </c>
      <c r="V604">
        <v>-0.42360310267214502</v>
      </c>
      <c r="W604">
        <v>1.0939557090472001</v>
      </c>
      <c r="X604">
        <v>1.0848526657617401</v>
      </c>
      <c r="Y604">
        <v>0.95621716914936405</v>
      </c>
      <c r="Z604">
        <v>-8.2710044217008099E-3</v>
      </c>
      <c r="AA604">
        <v>0.60245006493196196</v>
      </c>
      <c r="AB604">
        <v>-1.98018289734552</v>
      </c>
      <c r="AC604">
        <v>-1.6533807454410401</v>
      </c>
      <c r="AD604">
        <v>1.7880364400418E-2</v>
      </c>
      <c r="AE604">
        <v>-0.71614435121597597</v>
      </c>
      <c r="AF604">
        <v>1.01716691882403</v>
      </c>
      <c r="AG604">
        <v>-0.699620722200339</v>
      </c>
      <c r="AH604">
        <v>-1.96770439667014</v>
      </c>
      <c r="AI604">
        <v>-2.6033138638215498</v>
      </c>
      <c r="AJ604">
        <v>-1.28213826399597</v>
      </c>
      <c r="AK604">
        <v>-2.8673331798809998</v>
      </c>
      <c r="AL604">
        <v>-0.83336064406422405</v>
      </c>
      <c r="AM604">
        <v>-1.6145807290026299</v>
      </c>
      <c r="AN604">
        <v>0.57658453999132098</v>
      </c>
      <c r="AO604">
        <v>-3.6297378455679499</v>
      </c>
      <c r="AP604">
        <v>-1.6309136542710401</v>
      </c>
      <c r="AQ604">
        <v>0.859997304605847</v>
      </c>
      <c r="AR604">
        <v>1.4088385288165299</v>
      </c>
      <c r="AS604">
        <v>0.417772383747469</v>
      </c>
      <c r="AT604">
        <v>1.07606464702077E-2</v>
      </c>
      <c r="AU604">
        <v>-0.51029796675206096</v>
      </c>
      <c r="AV604">
        <v>0.42675943855173198</v>
      </c>
      <c r="AW604">
        <v>-0.48867216607268898</v>
      </c>
      <c r="AX604">
        <v>-0.77218675071950404</v>
      </c>
      <c r="AY604">
        <v>0.26941576819458402</v>
      </c>
      <c r="AZ604">
        <v>-0.38274158542953102</v>
      </c>
      <c r="BA604">
        <v>-0.53542713241975404</v>
      </c>
      <c r="BB604">
        <v>-0.27752696898356699</v>
      </c>
      <c r="BC604">
        <v>-0.25686609755745599</v>
      </c>
      <c r="BD604">
        <v>0.175508699708331</v>
      </c>
      <c r="BE604">
        <v>-0.95218979712297103</v>
      </c>
      <c r="BF604">
        <v>0.18077205077862199</v>
      </c>
      <c r="BG604">
        <v>-0.46248975562181599</v>
      </c>
      <c r="BH604">
        <v>-0.26361586107101798</v>
      </c>
      <c r="BI604">
        <v>0.71708085206596295</v>
      </c>
      <c r="BJ604">
        <v>-0.52951671650197296</v>
      </c>
      <c r="BK604">
        <v>-0.90714360359692003</v>
      </c>
      <c r="BL604">
        <v>-0.444931110560362</v>
      </c>
      <c r="BM604">
        <v>0.14766055379161899</v>
      </c>
      <c r="BN604">
        <v>0.39732852707824401</v>
      </c>
      <c r="BO604">
        <v>-0.50580726218673999</v>
      </c>
      <c r="BP604">
        <v>0.54777530592232304</v>
      </c>
      <c r="BQ604">
        <v>-0.95042182453022295</v>
      </c>
      <c r="BR604">
        <v>-0.13569248968289599</v>
      </c>
      <c r="BS604">
        <v>0.88949596416276799</v>
      </c>
      <c r="BT604">
        <v>-0.75680004077528795</v>
      </c>
      <c r="BU604">
        <v>7.54441633505991E-2</v>
      </c>
      <c r="BV604">
        <v>0.92604856199771302</v>
      </c>
      <c r="BW604">
        <v>-0.70401453951567505</v>
      </c>
      <c r="BX604">
        <v>1.5721700287043201</v>
      </c>
      <c r="BY604">
        <v>-0.27957672516934101</v>
      </c>
      <c r="BZ604">
        <v>0.44221850590054801</v>
      </c>
      <c r="CA604">
        <v>0.51777925464581998</v>
      </c>
      <c r="CB604">
        <v>0.68546729082515101</v>
      </c>
      <c r="CC604">
        <v>8.2710044216989208E-3</v>
      </c>
      <c r="CD604">
        <v>0.69797077461711299</v>
      </c>
      <c r="CE604">
        <v>5.1649985626467797E-2</v>
      </c>
      <c r="CF604">
        <v>-1.7048474935268001</v>
      </c>
      <c r="CG604">
        <v>-1.5289405759211701</v>
      </c>
      <c r="CH604">
        <v>-0.30983624405212101</v>
      </c>
      <c r="CI604">
        <v>0.38891242586528102</v>
      </c>
      <c r="CJ604">
        <v>0.77280757265441102</v>
      </c>
      <c r="CK604">
        <v>0.40365988084598198</v>
      </c>
      <c r="CL604">
        <v>0.372937772108062</v>
      </c>
      <c r="CM604">
        <v>-0.44356017587018298</v>
      </c>
      <c r="CN604">
        <v>-0.51344390293056696</v>
      </c>
      <c r="CO604">
        <v>0.17292378133140601</v>
      </c>
      <c r="CP604">
        <v>-2.53291292453495</v>
      </c>
      <c r="CQ604">
        <v>-1.1917888359996101</v>
      </c>
      <c r="CR604">
        <v>-1.41994246650414</v>
      </c>
      <c r="CS604">
        <v>-0.38123338404838197</v>
      </c>
      <c r="CT604">
        <v>-0.50038770705286695</v>
      </c>
      <c r="CU604">
        <v>0.62718444202879298</v>
      </c>
      <c r="CV604">
        <v>-0.68532568294527296</v>
      </c>
      <c r="CW604">
        <v>-1.0989082224792699</v>
      </c>
      <c r="CX604">
        <v>-0.89711887270461399</v>
      </c>
      <c r="CY604">
        <v>-0.15247890746203499</v>
      </c>
      <c r="CZ604">
        <v>-1.46150914391644</v>
      </c>
      <c r="DA604">
        <v>0.74889347809872397</v>
      </c>
      <c r="DB604">
        <v>-0.56537847370653205</v>
      </c>
      <c r="DC604">
        <v>0.52891018856996397</v>
      </c>
      <c r="DE604">
        <v>3.2650349921429427E-4</v>
      </c>
      <c r="DF604">
        <v>1.9379320355309979</v>
      </c>
    </row>
    <row r="605" spans="1:110" x14ac:dyDescent="0.25">
      <c r="A605" t="s">
        <v>629</v>
      </c>
      <c r="B605" t="s">
        <v>630</v>
      </c>
      <c r="C605" t="s">
        <v>631</v>
      </c>
      <c r="D605">
        <v>5870</v>
      </c>
      <c r="E605" t="s">
        <v>632</v>
      </c>
      <c r="F605">
        <v>0.18049819019572599</v>
      </c>
      <c r="G605">
        <v>-9.9154870445314097E-2</v>
      </c>
      <c r="H605">
        <v>2.09496397262311</v>
      </c>
      <c r="I605">
        <v>-0.132190835527569</v>
      </c>
      <c r="J605">
        <v>2.6524114034291002</v>
      </c>
      <c r="K605">
        <v>1.0921447574315399</v>
      </c>
      <c r="L605">
        <v>0.12654738620806899</v>
      </c>
      <c r="M605">
        <v>-1.30415780872315</v>
      </c>
      <c r="N605">
        <v>0.74496326152762904</v>
      </c>
      <c r="O605">
        <v>1.07338689375128</v>
      </c>
      <c r="P605">
        <v>-1.44147109286977</v>
      </c>
      <c r="Q605">
        <v>-0.68968412140814195</v>
      </c>
      <c r="R605">
        <v>-0.50547706076726295</v>
      </c>
      <c r="S605">
        <v>0.82952267632024002</v>
      </c>
      <c r="T605">
        <v>0.76030323131171595</v>
      </c>
      <c r="U605">
        <v>-0.40971174325565801</v>
      </c>
      <c r="V605">
        <v>0.25078700963439599</v>
      </c>
      <c r="W605">
        <v>1.02985695299689</v>
      </c>
      <c r="X605">
        <v>-0.76974298770913296</v>
      </c>
      <c r="Y605">
        <v>1.63482709468127</v>
      </c>
      <c r="Z605">
        <v>0.318963022648938</v>
      </c>
      <c r="AA605">
        <v>-0.112355196487473</v>
      </c>
      <c r="AB605">
        <v>-1.85501490803085</v>
      </c>
      <c r="AC605">
        <v>-1.21215153590492</v>
      </c>
      <c r="AD605">
        <v>-1.0500838196803299</v>
      </c>
      <c r="AE605">
        <v>-1.87755113549896</v>
      </c>
      <c r="AF605">
        <v>-0.125884452409182</v>
      </c>
      <c r="AG605">
        <v>-0.214054452857139</v>
      </c>
      <c r="AH605">
        <v>-1.5635826542706499</v>
      </c>
      <c r="AI605">
        <v>-1.31569439151538</v>
      </c>
      <c r="AJ605">
        <v>-1.34764767156402</v>
      </c>
      <c r="AK605">
        <v>-2.8106153525015398</v>
      </c>
      <c r="AL605">
        <v>-5.7186951683781899E-2</v>
      </c>
      <c r="AM605">
        <v>-2.3725872012398499</v>
      </c>
      <c r="AN605">
        <v>-0.58819546660573996</v>
      </c>
      <c r="AO605">
        <v>-9.2670847233460904E-2</v>
      </c>
      <c r="AP605">
        <v>-2.3507380998130798</v>
      </c>
      <c r="AQ605">
        <v>9.7371429166294807E-2</v>
      </c>
      <c r="AR605">
        <v>0.792770605644328</v>
      </c>
      <c r="AS605">
        <v>8.8827169261021192E-3</v>
      </c>
      <c r="AT605">
        <v>1.26420993612035</v>
      </c>
      <c r="AU605">
        <v>0.34570520296353702</v>
      </c>
      <c r="AV605">
        <v>0.26974499807031599</v>
      </c>
      <c r="AW605">
        <v>0.29562419592574302</v>
      </c>
      <c r="AX605">
        <v>0.55369548733325502</v>
      </c>
      <c r="AY605">
        <v>2.74283840799792E-2</v>
      </c>
      <c r="AZ605">
        <v>-0.43044538689154999</v>
      </c>
      <c r="BA605">
        <v>-0.21641158936373101</v>
      </c>
      <c r="BB605">
        <v>-2.9808778377809299E-2</v>
      </c>
      <c r="BC605">
        <v>-1.4243842623766201</v>
      </c>
      <c r="BD605">
        <v>0.92267619044668503</v>
      </c>
      <c r="BE605">
        <v>0.29428057071063102</v>
      </c>
      <c r="BF605">
        <v>-0.86623443166506398</v>
      </c>
      <c r="BG605">
        <v>-0.22032112940744999</v>
      </c>
      <c r="BH605">
        <v>0.37197053920345102</v>
      </c>
      <c r="BI605">
        <v>-0.63583638404382503</v>
      </c>
      <c r="BJ605">
        <v>-0.13946380648374301</v>
      </c>
      <c r="BK605">
        <v>-0.35101102013609198</v>
      </c>
      <c r="BL605">
        <v>0.73932608855488302</v>
      </c>
      <c r="BM605">
        <v>1.1454627553022401</v>
      </c>
      <c r="BN605">
        <v>0.10686594684129901</v>
      </c>
      <c r="BO605">
        <v>2.6803290990502202E-2</v>
      </c>
      <c r="BP605">
        <v>0.63834248181794495</v>
      </c>
      <c r="BQ605">
        <v>0.36699155472184197</v>
      </c>
      <c r="BR605">
        <v>1.4936296072078901</v>
      </c>
      <c r="BS605">
        <v>0.26155802118232802</v>
      </c>
      <c r="BT605">
        <v>0.923895722363692</v>
      </c>
      <c r="BU605">
        <v>1.26708029637979</v>
      </c>
      <c r="BV605">
        <v>-0.72711590947944604</v>
      </c>
      <c r="BW605">
        <v>0.68408153226264201</v>
      </c>
      <c r="BX605">
        <v>-1.15409494493832</v>
      </c>
      <c r="BY605">
        <v>1.5437503542957201</v>
      </c>
      <c r="BZ605">
        <v>-0.15809852044858</v>
      </c>
      <c r="CA605">
        <v>0.97974476511713604</v>
      </c>
      <c r="CB605">
        <v>1.09153390939676</v>
      </c>
      <c r="CC605">
        <v>0.40832139243483301</v>
      </c>
      <c r="CD605">
        <v>-0.324745976102427</v>
      </c>
      <c r="CE605">
        <v>0.85412890504063499</v>
      </c>
      <c r="CF605">
        <v>1.24550643802172</v>
      </c>
      <c r="CG605">
        <v>0.13097239938399399</v>
      </c>
      <c r="CH605">
        <v>-8.8827169261048305E-3</v>
      </c>
      <c r="CI605">
        <v>-0.39857453031218998</v>
      </c>
      <c r="CJ605">
        <v>1.0999263072787</v>
      </c>
      <c r="CK605">
        <v>0.218041622361345</v>
      </c>
      <c r="CL605">
        <v>-0.68356772714111702</v>
      </c>
      <c r="CM605">
        <v>-0.59278576198579902</v>
      </c>
      <c r="CN605">
        <v>-0.99118210736161405</v>
      </c>
      <c r="CO605">
        <v>6.2307887526726301E-2</v>
      </c>
      <c r="CP605">
        <v>-4.8186886553853198E-2</v>
      </c>
      <c r="CQ605">
        <v>0.57550186577116702</v>
      </c>
      <c r="CR605">
        <v>1.8505283489134501</v>
      </c>
      <c r="CS605">
        <v>-4.5069435471651501E-2</v>
      </c>
      <c r="CT605">
        <v>2.0529281889597399E-2</v>
      </c>
      <c r="CU605">
        <v>1.3184591283467799</v>
      </c>
      <c r="CV605">
        <v>-1.64089945407515</v>
      </c>
      <c r="CW605">
        <v>-0.37568869024086798</v>
      </c>
      <c r="CX605">
        <v>-0.60269716057787803</v>
      </c>
      <c r="CY605">
        <v>-0.75737831675411504</v>
      </c>
      <c r="CZ605">
        <v>-1.72543259465576</v>
      </c>
      <c r="DA605">
        <v>0.42048958512468498</v>
      </c>
      <c r="DB605">
        <v>-1.071399781672</v>
      </c>
      <c r="DC605">
        <v>-0.55253482888804994</v>
      </c>
      <c r="DE605">
        <v>0.13953758192940255</v>
      </c>
      <c r="DF605">
        <v>1.3223264574616869</v>
      </c>
    </row>
    <row r="606" spans="1:110" x14ac:dyDescent="0.25">
      <c r="A606" t="s">
        <v>1532</v>
      </c>
      <c r="B606" t="s">
        <v>1533</v>
      </c>
      <c r="C606" t="s">
        <v>1534</v>
      </c>
      <c r="D606">
        <v>5872</v>
      </c>
      <c r="E606" t="s">
        <v>1535</v>
      </c>
      <c r="F606">
        <v>-0.812067041317585</v>
      </c>
      <c r="G606">
        <v>-1.33552880941388</v>
      </c>
      <c r="H606">
        <v>-0.44128805179292402</v>
      </c>
      <c r="I606">
        <v>-0.19322372420543499</v>
      </c>
      <c r="J606">
        <v>-1.36276054004481</v>
      </c>
      <c r="K606">
        <v>-0.90446926179784204</v>
      </c>
      <c r="L606">
        <v>-0.88042168501419704</v>
      </c>
      <c r="M606">
        <v>0.51165620606917095</v>
      </c>
      <c r="N606">
        <v>0.72648856582385202</v>
      </c>
      <c r="O606">
        <v>0.118991828611553</v>
      </c>
      <c r="P606">
        <v>1.3145481674383901</v>
      </c>
      <c r="Q606">
        <v>-0.29042760531752199</v>
      </c>
      <c r="R606">
        <v>0.73019716309079197</v>
      </c>
      <c r="S606">
        <v>-0.41993837828048403</v>
      </c>
      <c r="T606">
        <v>0.22015062735687299</v>
      </c>
      <c r="U606">
        <v>0.12775329402292199</v>
      </c>
      <c r="V606">
        <v>-0.59758913988795304</v>
      </c>
      <c r="W606">
        <v>0.53774760256224896</v>
      </c>
      <c r="X606">
        <v>-0.32929873500120499</v>
      </c>
      <c r="Y606">
        <v>-0.72441026195635305</v>
      </c>
      <c r="Z606">
        <v>-0.73271620184877295</v>
      </c>
      <c r="AA606">
        <v>-0.43422564643539102</v>
      </c>
      <c r="AB606">
        <v>1.3721010456418099</v>
      </c>
      <c r="AC606">
        <v>1.96862059370119</v>
      </c>
      <c r="AD606">
        <v>-0.76454589584523902</v>
      </c>
      <c r="AE606">
        <v>1.4558082986704799</v>
      </c>
      <c r="AF606">
        <v>-1.28518451927498</v>
      </c>
      <c r="AG606">
        <v>-0.92226049411685695</v>
      </c>
      <c r="AH606">
        <v>2.1925006335980401</v>
      </c>
      <c r="AI606">
        <v>1.14230140488163</v>
      </c>
      <c r="AJ606">
        <v>-1.16882408337098</v>
      </c>
      <c r="AK606">
        <v>2.3850011704340899</v>
      </c>
      <c r="AL606">
        <v>1.9478573619905399</v>
      </c>
      <c r="AM606">
        <v>1.3278997566150299</v>
      </c>
      <c r="AN606">
        <v>-0.24100142122656601</v>
      </c>
      <c r="AO606">
        <v>4.0435165636481099</v>
      </c>
      <c r="AP606">
        <v>3.4020512071612901</v>
      </c>
      <c r="AQ606">
        <v>-0.336840228791982</v>
      </c>
      <c r="AR606">
        <v>-1.09913665406335</v>
      </c>
      <c r="AS606">
        <v>0.13900312985249699</v>
      </c>
      <c r="AT606">
        <v>0</v>
      </c>
      <c r="AU606">
        <v>0.31758612958475302</v>
      </c>
      <c r="AV606">
        <v>0.30149451504032798</v>
      </c>
      <c r="AW606">
        <v>-0.92642327459177498</v>
      </c>
      <c r="AX606">
        <v>-0.55032925350570605</v>
      </c>
      <c r="AY606">
        <v>-4.03536396860548E-2</v>
      </c>
      <c r="AZ606">
        <v>-0.48067265953897897</v>
      </c>
      <c r="BA606">
        <v>-0.51689377746447496</v>
      </c>
      <c r="BB606">
        <v>-0.33941366895612601</v>
      </c>
      <c r="BC606">
        <v>-0.43905332458305302</v>
      </c>
      <c r="BD606">
        <v>0.77394237517979902</v>
      </c>
      <c r="BE606">
        <v>0.58515610419625597</v>
      </c>
      <c r="BF606">
        <v>0.92611864562305302</v>
      </c>
      <c r="BG606">
        <v>0.36317068582859402</v>
      </c>
      <c r="BH606">
        <v>-0.121543757139447</v>
      </c>
      <c r="BI606">
        <v>0.58515610419625597</v>
      </c>
      <c r="BJ606">
        <v>-0.126416563404048</v>
      </c>
      <c r="BK606">
        <v>0.40114960409253098</v>
      </c>
      <c r="BL606">
        <v>0.25789201014420499</v>
      </c>
      <c r="BM606">
        <v>1.8824643825212299</v>
      </c>
      <c r="BN606">
        <v>-0.40827303733506698</v>
      </c>
      <c r="BO606">
        <v>-6.1513647178159103E-2</v>
      </c>
      <c r="BP606">
        <v>-0.21810591277345401</v>
      </c>
      <c r="BQ606">
        <v>-0.55032925350570605</v>
      </c>
      <c r="BR606">
        <v>1.2170849839853</v>
      </c>
      <c r="BS606">
        <v>0.60493461846445196</v>
      </c>
      <c r="BT606">
        <v>1.1205103851915501</v>
      </c>
      <c r="BU606">
        <v>-0.34885741591268499</v>
      </c>
      <c r="BV606">
        <v>0.80345952889224304</v>
      </c>
      <c r="BW606">
        <v>1.2046154916316101</v>
      </c>
      <c r="BX606">
        <v>1.38555166648924E-2</v>
      </c>
      <c r="BY606">
        <v>0.121939808199008</v>
      </c>
      <c r="BZ606">
        <v>-0.27064521851366402</v>
      </c>
      <c r="CA606">
        <v>0.56122709191368503</v>
      </c>
      <c r="CB606">
        <v>-0.43905332458305302</v>
      </c>
      <c r="CC606">
        <v>-7.1952257683626994E-2</v>
      </c>
      <c r="CD606">
        <v>-1.2696950761482999</v>
      </c>
      <c r="CE606">
        <v>-0.68184128924837295</v>
      </c>
      <c r="CF606">
        <v>-2.15338942876018</v>
      </c>
      <c r="CG606">
        <v>-0.272808403069213</v>
      </c>
      <c r="CH606">
        <v>0.261167948443284</v>
      </c>
      <c r="CI606">
        <v>0.156185208215914</v>
      </c>
      <c r="CJ606">
        <v>-0.63299416109786699</v>
      </c>
      <c r="CK606">
        <v>-0.25859195284674003</v>
      </c>
      <c r="CL606">
        <v>-0.15004773074497499</v>
      </c>
      <c r="CM606">
        <v>4.4146229068993598E-2</v>
      </c>
      <c r="CN606">
        <v>0.45560475626039898</v>
      </c>
      <c r="CO606">
        <v>-0.30012828508959799</v>
      </c>
      <c r="CP606">
        <v>1.6060925502814101</v>
      </c>
      <c r="CQ606">
        <v>1.53656534122866</v>
      </c>
      <c r="CR606">
        <v>6.3646034204385304E-2</v>
      </c>
      <c r="CS606">
        <v>0.75896754131183297</v>
      </c>
      <c r="CT606">
        <v>2.2601312328626701E-2</v>
      </c>
      <c r="CU606">
        <v>-1.21403652643436</v>
      </c>
      <c r="CV606">
        <v>0.121939808199008</v>
      </c>
      <c r="CW606">
        <v>0.60197025070941201</v>
      </c>
      <c r="CX606">
        <v>0</v>
      </c>
      <c r="CY606">
        <v>9.2854654902796499E-2</v>
      </c>
      <c r="CZ606">
        <v>1.4732831111107301</v>
      </c>
      <c r="DA606">
        <v>-0.61339929135639604</v>
      </c>
      <c r="DB606">
        <v>-0.250907093311451</v>
      </c>
      <c r="DC606">
        <v>-0.64378190164701199</v>
      </c>
      <c r="DE606">
        <v>0.1510227273595405</v>
      </c>
      <c r="DF606">
        <v>0.76215054458253761</v>
      </c>
    </row>
    <row r="607" spans="1:110" x14ac:dyDescent="0.25">
      <c r="A607" t="s">
        <v>3604</v>
      </c>
      <c r="B607" t="s">
        <v>3605</v>
      </c>
      <c r="C607" t="s">
        <v>3606</v>
      </c>
      <c r="D607">
        <v>5874</v>
      </c>
      <c r="E607" t="s">
        <v>3607</v>
      </c>
      <c r="F607">
        <v>-0.74872030544508805</v>
      </c>
      <c r="G607">
        <v>-1.6415373388838199</v>
      </c>
      <c r="H607">
        <v>2.4497802855894601</v>
      </c>
      <c r="I607">
        <v>0.35366176432952501</v>
      </c>
      <c r="J607">
        <v>1.4725738988291099</v>
      </c>
      <c r="K607">
        <v>0.80900991191045502</v>
      </c>
      <c r="L607">
        <v>-0.83234590535820496</v>
      </c>
      <c r="M607">
        <v>1.0019180873878799</v>
      </c>
      <c r="N607">
        <v>0.92196057937622</v>
      </c>
      <c r="O607">
        <v>1.0964020504365</v>
      </c>
      <c r="P607">
        <v>-0.55339402951081695</v>
      </c>
      <c r="Q607">
        <v>-1.03290278638605</v>
      </c>
      <c r="R607">
        <v>-0.52054315189929301</v>
      </c>
      <c r="S607">
        <v>0.91149506964478499</v>
      </c>
      <c r="T607">
        <v>-0.30658612004686497</v>
      </c>
      <c r="U607">
        <v>1.1477259090648599</v>
      </c>
      <c r="V607">
        <v>-0.31729434456570099</v>
      </c>
      <c r="W607">
        <v>1.27559290836407</v>
      </c>
      <c r="X607">
        <v>-0.97598547052464402</v>
      </c>
      <c r="Y607">
        <v>1.7977886654451498E-2</v>
      </c>
      <c r="Z607">
        <v>5.0564551757132002E-2</v>
      </c>
      <c r="AA607">
        <v>0.40702746551666402</v>
      </c>
      <c r="AB607">
        <v>-1.7346513936252199</v>
      </c>
      <c r="AC607">
        <v>-0.94612501048766096</v>
      </c>
      <c r="AD607">
        <v>-0.14037481461726001</v>
      </c>
      <c r="AE607">
        <v>-2.2489614924926999</v>
      </c>
      <c r="AF607">
        <v>-0.62485671840405399</v>
      </c>
      <c r="AG607">
        <v>-1.1995017490183399</v>
      </c>
      <c r="AH607">
        <v>-1.35745867907558</v>
      </c>
      <c r="AI607">
        <v>-0.58227520770118602</v>
      </c>
      <c r="AJ607">
        <v>-1.0929637232420299</v>
      </c>
      <c r="AK607">
        <v>-2.0280206998258099</v>
      </c>
      <c r="AL607">
        <v>-1.34573937813134</v>
      </c>
      <c r="AM607">
        <v>-0.69056384622005296</v>
      </c>
      <c r="AN607">
        <v>0.70976896245814602</v>
      </c>
      <c r="AO607">
        <v>-1.0929637232420299</v>
      </c>
      <c r="AP607">
        <v>0.60354316444341805</v>
      </c>
      <c r="AQ607">
        <v>-0.196236015408112</v>
      </c>
      <c r="AR607">
        <v>-0.35661591138941701</v>
      </c>
      <c r="AS607">
        <v>-0.181158094205847</v>
      </c>
      <c r="AT607">
        <v>2.4738820829979299E-2</v>
      </c>
      <c r="AU607">
        <v>0.88643921438320805</v>
      </c>
      <c r="AV607">
        <v>-6.5241534942120094E-2</v>
      </c>
      <c r="AW607">
        <v>0.40915047024226497</v>
      </c>
      <c r="AX607">
        <v>-0.51855643905285598</v>
      </c>
      <c r="AY607">
        <v>0.66087407441655899</v>
      </c>
      <c r="AZ607">
        <v>0.81536530718884503</v>
      </c>
      <c r="BA607">
        <v>-1.08774428226396E-2</v>
      </c>
      <c r="BB607">
        <v>-0.40532859429854401</v>
      </c>
      <c r="BC607">
        <v>0.181548397281943</v>
      </c>
      <c r="BD607">
        <v>4.8355695789052099E-2</v>
      </c>
      <c r="BE607">
        <v>0.29827011052336899</v>
      </c>
      <c r="BF607">
        <v>1.13982341280697</v>
      </c>
      <c r="BG607">
        <v>1.02080482420872</v>
      </c>
      <c r="BH607">
        <v>1.35206639641741</v>
      </c>
      <c r="BI607">
        <v>-1.2422318181634799</v>
      </c>
      <c r="BJ607">
        <v>0.42066216566931702</v>
      </c>
      <c r="BK607">
        <v>-0.47054754377126201</v>
      </c>
      <c r="BL607">
        <v>0.23540890619518201</v>
      </c>
      <c r="BM607">
        <v>-2.7706814627375901E-2</v>
      </c>
      <c r="BN607">
        <v>8.9640721171815492E-3</v>
      </c>
      <c r="BO607">
        <v>-0.15827192863624401</v>
      </c>
      <c r="BP607">
        <v>1.55517454618072</v>
      </c>
      <c r="BQ607">
        <v>0.76453434537801401</v>
      </c>
      <c r="BR607">
        <v>0.50184413244718595</v>
      </c>
      <c r="BS607">
        <v>-0.28227121223492702</v>
      </c>
      <c r="BT607">
        <v>0.68652037102868002</v>
      </c>
      <c r="BU607">
        <v>0.67986117803538504</v>
      </c>
      <c r="BV607">
        <v>-1.0683052414182601</v>
      </c>
      <c r="BW607">
        <v>-0.87784770329097594</v>
      </c>
      <c r="BX607">
        <v>0.174941739575116</v>
      </c>
      <c r="BY607">
        <v>0.15916272806626999</v>
      </c>
      <c r="BZ607">
        <v>1.5250338808000601</v>
      </c>
      <c r="CA607">
        <v>0.43800118414019001</v>
      </c>
      <c r="CB607">
        <v>3.31627803716481</v>
      </c>
      <c r="CC607">
        <v>-0.85268449906547095</v>
      </c>
      <c r="CD607">
        <v>-0.52499836174137404</v>
      </c>
      <c r="CE607">
        <v>0.80050191487252997</v>
      </c>
      <c r="CF607">
        <v>0.55918386934800401</v>
      </c>
      <c r="CG607">
        <v>-0.44867665127627998</v>
      </c>
      <c r="CH607">
        <v>1.1608049317036699E-2</v>
      </c>
      <c r="CI607">
        <v>0.79012848888538201</v>
      </c>
      <c r="CJ607">
        <v>-4.5187850353478103E-2</v>
      </c>
      <c r="CK607">
        <v>0.362327448072991</v>
      </c>
      <c r="CL607">
        <v>-1.0795247001272801</v>
      </c>
      <c r="CM607">
        <v>-9.5862463094775405E-2</v>
      </c>
      <c r="CN607">
        <v>-0.34997776043937201</v>
      </c>
      <c r="CO607">
        <v>2.2006894504012702</v>
      </c>
      <c r="CP607">
        <v>-8.9640721171750197E-3</v>
      </c>
      <c r="CQ607">
        <v>0.18584030528714399</v>
      </c>
      <c r="CR607">
        <v>3.6461886999072899</v>
      </c>
      <c r="CS607">
        <v>0.92650929144472205</v>
      </c>
      <c r="CT607">
        <v>-0.14037481461726001</v>
      </c>
      <c r="CU607">
        <v>0.31110780010870598</v>
      </c>
      <c r="CV607">
        <v>-0.86370090903927998</v>
      </c>
      <c r="CW607">
        <v>0.82725498033169398</v>
      </c>
      <c r="CX607">
        <v>-0.71057960662316599</v>
      </c>
      <c r="CY607">
        <v>0.45276042458961302</v>
      </c>
      <c r="CZ607">
        <v>-1.0490745851521299</v>
      </c>
      <c r="DA607">
        <v>-0.200629311812414</v>
      </c>
      <c r="DB607">
        <v>-0.155968563539926</v>
      </c>
      <c r="DC607">
        <v>-0.79947704315714796</v>
      </c>
      <c r="DE607">
        <v>0.33988848500245916</v>
      </c>
      <c r="DF607">
        <v>1.1984721629760644</v>
      </c>
    </row>
    <row r="608" spans="1:110" x14ac:dyDescent="0.25">
      <c r="A608" t="s">
        <v>2835</v>
      </c>
      <c r="B608" t="s">
        <v>2833</v>
      </c>
      <c r="C608" t="s">
        <v>2834</v>
      </c>
      <c r="D608">
        <v>5877</v>
      </c>
      <c r="E608" t="s">
        <v>2836</v>
      </c>
      <c r="F608">
        <v>-0.39001069907346803</v>
      </c>
      <c r="G608">
        <v>-0.59938355102135898</v>
      </c>
      <c r="H608">
        <v>1.1710961337286601</v>
      </c>
      <c r="I608">
        <v>-0.29222343321899802</v>
      </c>
      <c r="J608">
        <v>-1.36488941398121</v>
      </c>
      <c r="K608">
        <v>-1.00598925898517</v>
      </c>
      <c r="L608">
        <v>0.64533063848418204</v>
      </c>
      <c r="M608">
        <v>0.50085086350595598</v>
      </c>
      <c r="N608">
        <v>0.60130990384528005</v>
      </c>
      <c r="O608">
        <v>0.58255353828522205</v>
      </c>
      <c r="P608">
        <v>-0.13602352126026099</v>
      </c>
      <c r="Q608">
        <v>0.51951900104038395</v>
      </c>
      <c r="R608">
        <v>-0.100543914994478</v>
      </c>
      <c r="S608">
        <v>-0.65861530809809798</v>
      </c>
      <c r="T608">
        <v>1.6630774305586999</v>
      </c>
      <c r="U608">
        <v>-5.0776338352489098E-2</v>
      </c>
      <c r="V608">
        <v>-1.0068098791976301</v>
      </c>
      <c r="W608">
        <v>-0.909945844013061</v>
      </c>
      <c r="X608">
        <v>-0.76294393256783699</v>
      </c>
      <c r="Y608">
        <v>-0.93550644385642601</v>
      </c>
      <c r="Z608">
        <v>-0.34139015374273801</v>
      </c>
      <c r="AA608">
        <v>-0.46211785828373197</v>
      </c>
      <c r="AB608">
        <v>1.8327008443482</v>
      </c>
      <c r="AC608">
        <v>1.70509034913669</v>
      </c>
      <c r="AD608">
        <v>0.56563705234982697</v>
      </c>
      <c r="AE608">
        <v>-0.68009105618031895</v>
      </c>
      <c r="AF608">
        <v>0.69434423812858703</v>
      </c>
      <c r="AG608">
        <v>-0.315269634799138</v>
      </c>
      <c r="AH608">
        <v>-0.12118974183801499</v>
      </c>
      <c r="AI608">
        <v>0.39121427330129599</v>
      </c>
      <c r="AJ608">
        <v>0.45564520134376302</v>
      </c>
      <c r="AK608">
        <v>1.2764384137758</v>
      </c>
      <c r="AL608">
        <v>1.4779563146446699</v>
      </c>
      <c r="AM608">
        <v>2.5708085765389201</v>
      </c>
      <c r="AN608">
        <v>8.2280396659915295E-2</v>
      </c>
      <c r="AO608">
        <v>3.1331846122891198</v>
      </c>
      <c r="AP608">
        <v>1.0448983898333299</v>
      </c>
      <c r="AQ608">
        <v>-0.83657756298681496</v>
      </c>
      <c r="AR608">
        <v>0.198796634029341</v>
      </c>
      <c r="AS608">
        <v>4.6298534977432901E-2</v>
      </c>
      <c r="AT608">
        <v>-9.3072252821371895E-2</v>
      </c>
      <c r="AU608">
        <v>-0.410071454305593</v>
      </c>
      <c r="AV608">
        <v>-0.959565452624626</v>
      </c>
      <c r="AW608">
        <v>0.52556056456802103</v>
      </c>
      <c r="AX608">
        <v>1.2550363996572</v>
      </c>
      <c r="AY608">
        <v>0.64924621871217003</v>
      </c>
      <c r="AZ608">
        <v>-0.20002327998188199</v>
      </c>
      <c r="BA608">
        <v>-0.21334788640743199</v>
      </c>
      <c r="BB608">
        <v>0.68458134873941701</v>
      </c>
      <c r="BC608">
        <v>-0.75240663785893802</v>
      </c>
      <c r="BD608">
        <v>0.67457329715848802</v>
      </c>
      <c r="BE608">
        <v>0.14273772357429601</v>
      </c>
      <c r="BF608">
        <v>0.40011194399023498</v>
      </c>
      <c r="BG608">
        <v>-1.3211884953303299</v>
      </c>
      <c r="BH608">
        <v>0.79566300496349796</v>
      </c>
      <c r="BI608">
        <v>6.13474078873276E-2</v>
      </c>
      <c r="BJ608">
        <v>0.93928846974225999</v>
      </c>
      <c r="BK608">
        <v>-2.3470125522112899</v>
      </c>
      <c r="BL608">
        <v>0.921917961556457</v>
      </c>
      <c r="BM608">
        <v>2.0687609303850198</v>
      </c>
      <c r="BN608">
        <v>1.11323351182587</v>
      </c>
      <c r="BO608">
        <v>0.57645475312954697</v>
      </c>
      <c r="BP608">
        <v>-0.27740440237555802</v>
      </c>
      <c r="BQ608">
        <v>-0.59501843161081502</v>
      </c>
      <c r="BR608">
        <v>0.49885870246087699</v>
      </c>
      <c r="BS608">
        <v>-0.21152923437696999</v>
      </c>
      <c r="BT608">
        <v>0.84437485038228899</v>
      </c>
      <c r="BU608">
        <v>0.88255986753745197</v>
      </c>
      <c r="BV608">
        <v>0.27234074151265197</v>
      </c>
      <c r="BW608">
        <v>9.8858790514866389E-4</v>
      </c>
      <c r="BX608">
        <v>0.74399404940047198</v>
      </c>
      <c r="BY608">
        <v>4.1375485225211897</v>
      </c>
      <c r="BZ608">
        <v>-1.9659948247403101</v>
      </c>
      <c r="CA608">
        <v>-1.5812203623161001</v>
      </c>
      <c r="CB608">
        <v>-0.458440778158625</v>
      </c>
      <c r="CC608">
        <v>-0.32077306943682599</v>
      </c>
      <c r="CD608">
        <v>-9.885879051526299E-4</v>
      </c>
      <c r="CE608">
        <v>-0.203871131949699</v>
      </c>
      <c r="CF608">
        <v>0.24590884582229899</v>
      </c>
      <c r="CG608">
        <v>1.4872950227619901</v>
      </c>
      <c r="CH608">
        <v>-3.5366140890046797E-2</v>
      </c>
      <c r="CI608">
        <v>0.29459957974227302</v>
      </c>
      <c r="CJ608">
        <v>-1.1571258762279799</v>
      </c>
      <c r="CK608">
        <v>-0.77373666837507504</v>
      </c>
      <c r="CL608">
        <v>0.98449160906248101</v>
      </c>
      <c r="CM608">
        <v>0.29257517990246701</v>
      </c>
      <c r="CN608">
        <v>0.34527553131039701</v>
      </c>
      <c r="CO608">
        <v>-0.56780555781598996</v>
      </c>
      <c r="CP608">
        <v>-4.9063154511983398E-2</v>
      </c>
      <c r="CQ608">
        <v>0.51351910682471502</v>
      </c>
      <c r="CR608">
        <v>-1.1980409700761401</v>
      </c>
      <c r="CS608">
        <v>-7.8376305409647608E-3</v>
      </c>
      <c r="CT608">
        <v>-0.193636747955031</v>
      </c>
      <c r="CU608">
        <v>-0.81262327225378905</v>
      </c>
      <c r="CV608">
        <v>0.140885265461443</v>
      </c>
      <c r="CW608">
        <v>-0.73778763042943996</v>
      </c>
      <c r="CX608">
        <v>-0.42428737410123202</v>
      </c>
      <c r="CY608">
        <v>-0.24597847179546201</v>
      </c>
      <c r="CZ608">
        <v>-0.12021774664217599</v>
      </c>
      <c r="DA608">
        <v>-1.1902744033049999</v>
      </c>
      <c r="DB608">
        <v>0.40204486959890801</v>
      </c>
      <c r="DC608">
        <v>-1.11399247645971</v>
      </c>
      <c r="DE608">
        <v>0.81147291347955086</v>
      </c>
      <c r="DF608">
        <v>0.95566697292562275</v>
      </c>
    </row>
    <row r="609" spans="1:110" x14ac:dyDescent="0.25">
      <c r="A609" t="s">
        <v>722</v>
      </c>
      <c r="B609" t="s">
        <v>723</v>
      </c>
      <c r="C609" t="s">
        <v>724</v>
      </c>
      <c r="D609">
        <v>5878</v>
      </c>
      <c r="E609" t="s">
        <v>725</v>
      </c>
      <c r="F609">
        <v>0.24514095060552701</v>
      </c>
      <c r="G609">
        <v>-0.23619328447254001</v>
      </c>
      <c r="H609">
        <v>1.6434417216410799</v>
      </c>
      <c r="I609">
        <v>0.117039273084975</v>
      </c>
      <c r="J609">
        <v>0.70475565844334498</v>
      </c>
      <c r="K609">
        <v>-6.7132709280473005E-2</v>
      </c>
      <c r="L609">
        <v>-0.24622240102722601</v>
      </c>
      <c r="M609">
        <v>-1.3844966410095101</v>
      </c>
      <c r="N609">
        <v>1.56437802110145</v>
      </c>
      <c r="O609">
        <v>0.42080083696710402</v>
      </c>
      <c r="P609">
        <v>-0.444670606405979</v>
      </c>
      <c r="Q609">
        <v>0.53470473949868502</v>
      </c>
      <c r="R609">
        <v>0.92229907824584001</v>
      </c>
      <c r="S609">
        <v>2.19429535564442</v>
      </c>
      <c r="T609">
        <v>0.92969708689344699</v>
      </c>
      <c r="U609">
        <v>0.30524066879225098</v>
      </c>
      <c r="V609">
        <v>-1.26521910307529</v>
      </c>
      <c r="W609">
        <v>0.102900597898827</v>
      </c>
      <c r="X609">
        <v>-2.4115875922410102E-2</v>
      </c>
      <c r="Y609">
        <v>0.205207707643069</v>
      </c>
      <c r="Z609">
        <v>0.36340109104146401</v>
      </c>
      <c r="AA609">
        <v>0.48543015830817599</v>
      </c>
      <c r="AB609">
        <v>-2.2512566132299101</v>
      </c>
      <c r="AC609">
        <v>-1.22987311903789</v>
      </c>
      <c r="AD609">
        <v>-0.88491146191577397</v>
      </c>
      <c r="AE609">
        <v>-1.65824543541643</v>
      </c>
      <c r="AF609">
        <v>-1.06438666200192</v>
      </c>
      <c r="AG609">
        <v>-1.0438245370519801</v>
      </c>
      <c r="AH609">
        <v>-1.95732967376928</v>
      </c>
      <c r="AI609">
        <v>-0.76302406053022198</v>
      </c>
      <c r="AJ609">
        <v>-1.30265845132826</v>
      </c>
      <c r="AK609">
        <v>-2.0849456892241802</v>
      </c>
      <c r="AL609">
        <v>-1.27502812079789</v>
      </c>
      <c r="AM609">
        <v>-0.98214903615587401</v>
      </c>
      <c r="AN609">
        <v>-0.14864680871470801</v>
      </c>
      <c r="AO609">
        <v>-0.49767403424574203</v>
      </c>
      <c r="AP609">
        <v>-0.31644710261875098</v>
      </c>
      <c r="AQ609">
        <v>-0.32663982891629401</v>
      </c>
      <c r="AR609">
        <v>1.4972403255388501E-2</v>
      </c>
      <c r="AS609">
        <v>-0.55190714134850805</v>
      </c>
      <c r="AT609">
        <v>0.83826815443978597</v>
      </c>
      <c r="AU609">
        <v>1.9696350311075099</v>
      </c>
      <c r="AV609">
        <v>0.80680708707776305</v>
      </c>
      <c r="AW609">
        <v>0.56711567852327405</v>
      </c>
      <c r="AX609">
        <v>0.446750886906777</v>
      </c>
      <c r="AY609">
        <v>-0.18111909950869001</v>
      </c>
      <c r="AZ609">
        <v>-0.82699914186879597</v>
      </c>
      <c r="BA609">
        <v>1.76263607548739</v>
      </c>
      <c r="BB609">
        <v>0.43046889725853399</v>
      </c>
      <c r="BC609">
        <v>1.0738088901457701</v>
      </c>
      <c r="BD609">
        <v>0.987785605990392</v>
      </c>
      <c r="BE609">
        <v>0.50180303756850397</v>
      </c>
      <c r="BF609">
        <v>-0.13760502168126501</v>
      </c>
      <c r="BG609">
        <v>6.6107699713115397E-3</v>
      </c>
      <c r="BH609">
        <v>-0.116155160655169</v>
      </c>
      <c r="BI609">
        <v>-0.84639464864915903</v>
      </c>
      <c r="BJ609">
        <v>-0.407020869607852</v>
      </c>
      <c r="BK609">
        <v>0.85298041485773601</v>
      </c>
      <c r="BL609">
        <v>0.26894667315035198</v>
      </c>
      <c r="BM609">
        <v>2.71941706090956</v>
      </c>
      <c r="BN609">
        <v>-1.4686976591368699</v>
      </c>
      <c r="BO609">
        <v>1.1201913855251699</v>
      </c>
      <c r="BP609">
        <v>-0.35003261254092699</v>
      </c>
      <c r="BQ609">
        <v>1.2552219240492299</v>
      </c>
      <c r="BR609">
        <v>1.59757839047529</v>
      </c>
      <c r="BS609">
        <v>0.72102335247513205</v>
      </c>
      <c r="BT609">
        <v>0.42837800508124302</v>
      </c>
      <c r="BU609">
        <v>0.27048914665134</v>
      </c>
      <c r="BV609">
        <v>-0.49705191265271798</v>
      </c>
      <c r="BW609">
        <v>0.95708287857430796</v>
      </c>
      <c r="BX609">
        <v>-1.15061285829403</v>
      </c>
      <c r="BY609">
        <v>-1.08333247185884</v>
      </c>
      <c r="BZ609">
        <v>-1.1416700518265199</v>
      </c>
      <c r="CA609">
        <v>-1.07489955343206</v>
      </c>
      <c r="CB609">
        <v>-0.90787758982247801</v>
      </c>
      <c r="CC609">
        <v>-1.5062840002120099</v>
      </c>
      <c r="CD609">
        <v>-0.58637904581387601</v>
      </c>
      <c r="CE609">
        <v>1.3425727048162199</v>
      </c>
      <c r="CF609">
        <v>0.88658641556545503</v>
      </c>
      <c r="CG609">
        <v>1.14768985391641</v>
      </c>
      <c r="CH609">
        <v>0.57477556646447203</v>
      </c>
      <c r="CI609">
        <v>0.208430482837516</v>
      </c>
      <c r="CJ609">
        <v>-0.78322059513695497</v>
      </c>
      <c r="CK609">
        <v>-0.40835089553667397</v>
      </c>
      <c r="CL609">
        <v>-1.06498826567728</v>
      </c>
      <c r="CM609">
        <v>0.79257641589167005</v>
      </c>
      <c r="CN609">
        <v>0.92882178939036097</v>
      </c>
      <c r="CO609">
        <v>1.45970652130644</v>
      </c>
      <c r="CP609">
        <v>-0.59419606193416397</v>
      </c>
      <c r="CQ609">
        <v>0.30381581306350802</v>
      </c>
      <c r="CR609">
        <v>1.7423192521012101</v>
      </c>
      <c r="CS609">
        <v>-0.60950194918201395</v>
      </c>
      <c r="CT609">
        <v>0.84884875560117201</v>
      </c>
      <c r="CU609">
        <v>-0.38265628854703798</v>
      </c>
      <c r="CV609">
        <v>-0.60012035290627497</v>
      </c>
      <c r="CW609">
        <v>0.98693657540130197</v>
      </c>
      <c r="CX609">
        <v>0.29868439822082599</v>
      </c>
      <c r="CY609">
        <v>-0.83451706547543403</v>
      </c>
      <c r="CZ609">
        <v>0.513942882900283</v>
      </c>
      <c r="DA609">
        <v>-6.6107699713115397E-3</v>
      </c>
      <c r="DB609">
        <v>-1.24022238565176</v>
      </c>
      <c r="DC609">
        <v>-0.287944597794628</v>
      </c>
      <c r="DE609">
        <v>5.6126723847061022E-2</v>
      </c>
      <c r="DF609">
        <v>1.4331310660736933</v>
      </c>
    </row>
    <row r="610" spans="1:110" x14ac:dyDescent="0.25">
      <c r="A610" t="s">
        <v>4868</v>
      </c>
      <c r="B610" t="s">
        <v>3685</v>
      </c>
      <c r="C610" t="s">
        <v>3686</v>
      </c>
      <c r="D610">
        <v>5884</v>
      </c>
      <c r="E610" t="s">
        <v>4869</v>
      </c>
      <c r="F610">
        <v>0.471338131182574</v>
      </c>
      <c r="G610">
        <v>0.33652097296235201</v>
      </c>
      <c r="H610">
        <v>-0.356021158798979</v>
      </c>
      <c r="I610">
        <v>0.21594245953625699</v>
      </c>
      <c r="J610">
        <v>-1.0106564559832201</v>
      </c>
      <c r="K610">
        <v>0.60541227581749502</v>
      </c>
      <c r="L610">
        <v>-0.196124387101002</v>
      </c>
      <c r="M610">
        <v>7.4628715343458496E-2</v>
      </c>
      <c r="N610">
        <v>-1.5224400933492801</v>
      </c>
      <c r="O610">
        <v>-0.94070557873489702</v>
      </c>
      <c r="P610">
        <v>0.22614201749923299</v>
      </c>
      <c r="Q610">
        <v>-0.48507449663399199</v>
      </c>
      <c r="R610">
        <v>7.5298227468823004E-2</v>
      </c>
      <c r="S610">
        <v>-0.15964392840004299</v>
      </c>
      <c r="T610">
        <v>-0.97617979948814204</v>
      </c>
      <c r="U610">
        <v>-0.119349565192659</v>
      </c>
      <c r="V610">
        <v>0.85850109839002497</v>
      </c>
      <c r="W610">
        <v>1.0741105860797699</v>
      </c>
      <c r="X610">
        <v>0.89982619878231396</v>
      </c>
      <c r="Y610">
        <v>1.60984268510202</v>
      </c>
      <c r="Z610">
        <v>1.1695132320636299</v>
      </c>
      <c r="AA610">
        <v>0.86002285861267502</v>
      </c>
      <c r="AB610">
        <v>-1.9246867041328499</v>
      </c>
      <c r="AC610">
        <v>-2.2902219164200699</v>
      </c>
      <c r="AD610">
        <v>0.24979409311133199</v>
      </c>
      <c r="AE610">
        <v>-0.98749052680121696</v>
      </c>
      <c r="AF610">
        <v>1.2767244541496601</v>
      </c>
      <c r="AG610">
        <v>0.52047942532805902</v>
      </c>
      <c r="AH610">
        <v>-2.2337138598308699</v>
      </c>
      <c r="AI610">
        <v>-1.8525745975882399</v>
      </c>
      <c r="AJ610">
        <v>0.63714950827411199</v>
      </c>
      <c r="AK610">
        <v>-3.8524294763236799</v>
      </c>
      <c r="AL610">
        <v>-1.2300065378854801</v>
      </c>
      <c r="AM610">
        <v>-1.4485497267654299</v>
      </c>
      <c r="AN610">
        <v>1.92152732208693</v>
      </c>
      <c r="AO610">
        <v>-1.67110924247528</v>
      </c>
      <c r="AP610">
        <v>-2.1184990937968</v>
      </c>
      <c r="AQ610">
        <v>0.94499613509249203</v>
      </c>
      <c r="AR610">
        <v>0.15026765875672099</v>
      </c>
      <c r="AS610">
        <v>0.35251143316315497</v>
      </c>
      <c r="AT610">
        <v>-0.19394344521469201</v>
      </c>
      <c r="AU610">
        <v>-1.41312704961847</v>
      </c>
      <c r="AV610">
        <v>-0.55048372658195399</v>
      </c>
      <c r="AW610">
        <v>-0.189615776411028</v>
      </c>
      <c r="AX610">
        <v>0.54931342695847896</v>
      </c>
      <c r="AY610">
        <v>0.75720173415457803</v>
      </c>
      <c r="AZ610">
        <v>0.31248087156458698</v>
      </c>
      <c r="BA610">
        <v>0.51134796438736796</v>
      </c>
      <c r="BB610">
        <v>-0.295817150885122</v>
      </c>
      <c r="BC610">
        <v>-0.66969026398341902</v>
      </c>
      <c r="BD610">
        <v>-8.3278239254818406E-2</v>
      </c>
      <c r="BE610">
        <v>-0.55398150996414597</v>
      </c>
      <c r="BF610">
        <v>-0.377424499806916</v>
      </c>
      <c r="BG610">
        <v>-0.51803408584476196</v>
      </c>
      <c r="BH610">
        <v>0.417108709811845</v>
      </c>
      <c r="BI610">
        <v>0.54554460014888795</v>
      </c>
      <c r="BJ610">
        <v>0.15250493839318799</v>
      </c>
      <c r="BK610">
        <v>-1.02490766150927</v>
      </c>
      <c r="BL610">
        <v>-0.25801979446298201</v>
      </c>
      <c r="BM610">
        <v>1.3817905011366101</v>
      </c>
      <c r="BN610">
        <v>9.9975560173302502E-2</v>
      </c>
      <c r="BO610">
        <v>0.34103382916099101</v>
      </c>
      <c r="BP610">
        <v>1.20448191240678</v>
      </c>
      <c r="BQ610">
        <v>-3.2374375677028798E-2</v>
      </c>
      <c r="BR610">
        <v>0.41486270400888697</v>
      </c>
      <c r="BS610">
        <v>7.9707786547117396E-2</v>
      </c>
      <c r="BT610">
        <v>-0.160347681732841</v>
      </c>
      <c r="BU610">
        <v>0.72660812054261503</v>
      </c>
      <c r="BV610">
        <v>0.52880419565752301</v>
      </c>
      <c r="BW610">
        <v>-0.25065974906839</v>
      </c>
      <c r="BX610">
        <v>1.4477660435467801</v>
      </c>
      <c r="BY610">
        <v>3.0409656520251498</v>
      </c>
      <c r="BZ610">
        <v>-0.30226750466804803</v>
      </c>
      <c r="CA610">
        <v>-0.998644404270291</v>
      </c>
      <c r="CB610">
        <v>5.19212135188638E-2</v>
      </c>
      <c r="CC610">
        <v>-0.31311680219270999</v>
      </c>
      <c r="CD610">
        <v>0.276550479962616</v>
      </c>
      <c r="CE610">
        <v>5.19212135188638E-2</v>
      </c>
      <c r="CF610">
        <v>3.2374375677025502E-2</v>
      </c>
      <c r="CG610">
        <v>-0.26704428489708598</v>
      </c>
      <c r="CH610">
        <v>0.37904213541036402</v>
      </c>
      <c r="CI610">
        <v>0.20052260366219299</v>
      </c>
      <c r="CJ610">
        <v>1.1272953338880101</v>
      </c>
      <c r="CK610">
        <v>-0.48507449663399199</v>
      </c>
      <c r="CL610">
        <v>0.52880419565752301</v>
      </c>
      <c r="CM610">
        <v>0.30589793102859902</v>
      </c>
      <c r="CN610">
        <v>-0.12751739946599699</v>
      </c>
      <c r="CO610">
        <v>1.0653807499505299</v>
      </c>
      <c r="CP610">
        <v>-1.4578005052884899</v>
      </c>
      <c r="CQ610">
        <v>-0.58184720698228898</v>
      </c>
      <c r="CR610">
        <v>-0.35451342116603701</v>
      </c>
      <c r="CS610">
        <v>-0.30371716156654599</v>
      </c>
      <c r="CT610">
        <v>-0.86984152390633296</v>
      </c>
      <c r="CU610">
        <v>0.65481504759275</v>
      </c>
      <c r="CV610">
        <v>-0.290859455109793</v>
      </c>
      <c r="CW610">
        <v>-1.5011347155549299</v>
      </c>
      <c r="CX610">
        <v>-0.50161410558722197</v>
      </c>
      <c r="CY610">
        <v>-0.73797877277996304</v>
      </c>
      <c r="CZ610">
        <v>-1.3490887086726799</v>
      </c>
      <c r="DA610">
        <v>0.69132701869993596</v>
      </c>
      <c r="DB610">
        <v>-0.242772404072779</v>
      </c>
      <c r="DC610">
        <v>0.75572801282787005</v>
      </c>
      <c r="DE610">
        <v>0.53818674734210337</v>
      </c>
      <c r="DF610">
        <v>0.88964948064492066</v>
      </c>
    </row>
    <row r="611" spans="1:110" x14ac:dyDescent="0.25">
      <c r="A611" t="s">
        <v>792</v>
      </c>
      <c r="B611" t="s">
        <v>793</v>
      </c>
      <c r="C611" t="s">
        <v>794</v>
      </c>
      <c r="D611">
        <v>5887</v>
      </c>
      <c r="E611" t="s">
        <v>795</v>
      </c>
      <c r="F611">
        <v>-1.08388598844419</v>
      </c>
      <c r="G611">
        <v>0.25810176825957898</v>
      </c>
      <c r="H611">
        <v>0.100452088385401</v>
      </c>
      <c r="I611">
        <v>-0.39323635620263703</v>
      </c>
      <c r="J611">
        <v>-0.81502827769909003</v>
      </c>
      <c r="K611">
        <v>-1.0547736686542399</v>
      </c>
      <c r="L611">
        <v>-2.6355903810186199</v>
      </c>
      <c r="M611">
        <v>-2.1294703136398501</v>
      </c>
      <c r="N611">
        <v>1.18352720180807</v>
      </c>
      <c r="O611">
        <v>-0.23389464000218699</v>
      </c>
      <c r="P611">
        <v>0.54671164494739799</v>
      </c>
      <c r="Q611">
        <v>1.32877346410638</v>
      </c>
      <c r="R611">
        <v>0.56775540870042696</v>
      </c>
      <c r="S611">
        <v>0.33411187822883598</v>
      </c>
      <c r="T611">
        <v>1.0537755781549301</v>
      </c>
      <c r="U611">
        <v>0.71584404115524403</v>
      </c>
      <c r="V611">
        <v>-0.48457239097291599</v>
      </c>
      <c r="W611">
        <v>0.90351579542276095</v>
      </c>
      <c r="X611">
        <v>1.0531359655430099</v>
      </c>
      <c r="Y611">
        <v>0.82299191729547605</v>
      </c>
      <c r="Z611">
        <v>0.40235143886487201</v>
      </c>
      <c r="AA611">
        <v>0.85098631791511103</v>
      </c>
      <c r="AB611">
        <v>-2.30939314718163</v>
      </c>
      <c r="AC611">
        <v>-0.45611525918765899</v>
      </c>
      <c r="AD611">
        <v>0.58413790272368704</v>
      </c>
      <c r="AE611">
        <v>0.23860738510405199</v>
      </c>
      <c r="AF611">
        <v>1.3487330110139299</v>
      </c>
      <c r="AG611">
        <v>-0.43454344724236199</v>
      </c>
      <c r="AH611">
        <v>-2.8217797965320499</v>
      </c>
      <c r="AI611">
        <v>-2.5251235767708202</v>
      </c>
      <c r="AJ611">
        <v>-0.54626702138399996</v>
      </c>
      <c r="AK611">
        <v>-1.2548049662145899</v>
      </c>
      <c r="AL611">
        <v>-0.81257462027835103</v>
      </c>
      <c r="AM611">
        <v>-1.9683486118140701</v>
      </c>
      <c r="AN611">
        <v>-0.345714494605249</v>
      </c>
      <c r="AO611">
        <v>-2.5821146987711998</v>
      </c>
      <c r="AP611">
        <v>-4.1486833302794797E-2</v>
      </c>
      <c r="AQ611">
        <v>0.96775362652224195</v>
      </c>
      <c r="AR611">
        <v>0.62841034335536095</v>
      </c>
      <c r="AS611">
        <v>0.72948004847817705</v>
      </c>
      <c r="AT611">
        <v>-1.3349774040042801</v>
      </c>
      <c r="AU611">
        <v>-6.0746397524700999E-2</v>
      </c>
      <c r="AV611">
        <v>-1.0374566153782001</v>
      </c>
      <c r="AW611">
        <v>-0.11118478153044301</v>
      </c>
      <c r="AX611">
        <v>-0.50689161657802495</v>
      </c>
      <c r="AY611">
        <v>-0.63083681260836699</v>
      </c>
      <c r="AZ611">
        <v>4.1486833302794797E-2</v>
      </c>
      <c r="BA611">
        <v>-6.6125202924536094E-2</v>
      </c>
      <c r="BB611">
        <v>0.130785728623908</v>
      </c>
      <c r="BC611">
        <v>-1.33921728166819</v>
      </c>
      <c r="BD611">
        <v>-0.34501846115522899</v>
      </c>
      <c r="BE611">
        <v>-0.43032409787178499</v>
      </c>
      <c r="BF611">
        <v>-0.16237180441066401</v>
      </c>
      <c r="BG611">
        <v>0.56479808545408505</v>
      </c>
      <c r="BH611">
        <v>0.82190203829289499</v>
      </c>
      <c r="BI611">
        <v>1.08038143882743</v>
      </c>
      <c r="BJ611">
        <v>1.1075456078180801</v>
      </c>
      <c r="BK611">
        <v>-0.90164527476013001</v>
      </c>
      <c r="BL611">
        <v>0.42243224931256401</v>
      </c>
      <c r="BM611">
        <v>-0.288766415704649</v>
      </c>
      <c r="BN611">
        <v>-0.166544873676198</v>
      </c>
      <c r="BO611">
        <v>1.13104109303372</v>
      </c>
      <c r="BP611">
        <v>0.67521044348160497</v>
      </c>
      <c r="BQ611">
        <v>0.723213536391346</v>
      </c>
      <c r="BR611">
        <v>0.90969126246181797</v>
      </c>
      <c r="BS611">
        <v>0.81535101173281899</v>
      </c>
      <c r="BT611">
        <v>0.36272745227700898</v>
      </c>
      <c r="BU611">
        <v>0.73597353455616399</v>
      </c>
      <c r="BV611">
        <v>0.64967217152880097</v>
      </c>
      <c r="BW611">
        <v>-0.54058998029616201</v>
      </c>
      <c r="BX611">
        <v>1.34154011322412</v>
      </c>
      <c r="BY611">
        <v>-2.7279471117962202</v>
      </c>
      <c r="BZ611">
        <v>0.38640655613270902</v>
      </c>
      <c r="CA611">
        <v>0.65364371082430295</v>
      </c>
      <c r="CB611">
        <v>-0.14549154908540499</v>
      </c>
      <c r="CC611">
        <v>0.35019920703531998</v>
      </c>
      <c r="CD611">
        <v>0.55684232648602805</v>
      </c>
      <c r="CE611">
        <v>-6.6877817799044795E-2</v>
      </c>
      <c r="CF611">
        <v>-7.8150741398222895E-2</v>
      </c>
      <c r="CG611">
        <v>-0.488753902919139</v>
      </c>
      <c r="CH611">
        <v>0.118162331486248</v>
      </c>
      <c r="CI611">
        <v>-0.33465352273533799</v>
      </c>
      <c r="CJ611">
        <v>-1.0536640523949701</v>
      </c>
      <c r="CK611">
        <v>0.78077365165235701</v>
      </c>
      <c r="CL611">
        <v>0.94601066219875496</v>
      </c>
      <c r="CM611">
        <v>0.73498349716686495</v>
      </c>
      <c r="CN611">
        <v>0.233745822514209</v>
      </c>
      <c r="CO611">
        <v>-0.32333300757561001</v>
      </c>
      <c r="CP611">
        <v>-1.0466563478839701</v>
      </c>
      <c r="CQ611">
        <v>0.115170532721334</v>
      </c>
      <c r="CR611">
        <v>-1.7377780580137301</v>
      </c>
      <c r="CS611">
        <v>-9.8417796370810606E-2</v>
      </c>
      <c r="CT611">
        <v>-1.78828180811418</v>
      </c>
      <c r="CU611">
        <v>0.43472045953682598</v>
      </c>
      <c r="CV611">
        <v>-0.63513251188525</v>
      </c>
      <c r="CW611">
        <v>-1.13530073620563</v>
      </c>
      <c r="CX611">
        <v>-8.1886703435489899E-2</v>
      </c>
      <c r="CY611">
        <v>0.35528534374195597</v>
      </c>
      <c r="CZ611">
        <v>0.15504490174031199</v>
      </c>
      <c r="DA611">
        <v>0.899676304232919</v>
      </c>
      <c r="DB611">
        <v>-0.29308668321207498</v>
      </c>
      <c r="DC611">
        <v>1.1466129960354501</v>
      </c>
      <c r="DE611">
        <v>0.88202695783738227</v>
      </c>
      <c r="DF611">
        <v>0.97217976419647401</v>
      </c>
    </row>
    <row r="612" spans="1:110" x14ac:dyDescent="0.25">
      <c r="A612" t="s">
        <v>1686</v>
      </c>
      <c r="B612" t="s">
        <v>1684</v>
      </c>
      <c r="C612" t="s">
        <v>1685</v>
      </c>
      <c r="D612">
        <v>5902</v>
      </c>
      <c r="E612" t="s">
        <v>1687</v>
      </c>
      <c r="F612">
        <v>-1.3246961752261299</v>
      </c>
      <c r="G612">
        <v>-1.11826014685885</v>
      </c>
      <c r="H612">
        <v>3.1588297134200798</v>
      </c>
      <c r="I612">
        <v>1.57051014610712</v>
      </c>
      <c r="J612">
        <v>1.91636352356902</v>
      </c>
      <c r="K612">
        <v>0.17011869059479001</v>
      </c>
      <c r="L612">
        <v>0.51405459122894204</v>
      </c>
      <c r="M612">
        <v>0.705545100730543</v>
      </c>
      <c r="N612">
        <v>3.1523831367833299</v>
      </c>
      <c r="O612">
        <v>-0.395652181135284</v>
      </c>
      <c r="P612">
        <v>-1.1170278348604099</v>
      </c>
      <c r="Q612">
        <v>1.1138040546171299</v>
      </c>
      <c r="R612">
        <v>0.84668552975395395</v>
      </c>
      <c r="S612">
        <v>-0.92377655089252797</v>
      </c>
      <c r="T612">
        <v>2.24735145825003</v>
      </c>
      <c r="U612">
        <v>-0.57148007615972896</v>
      </c>
      <c r="V612">
        <v>-1.0700189801128701</v>
      </c>
      <c r="W612">
        <v>0.94637302212587804</v>
      </c>
      <c r="X612">
        <v>0.317344142006875</v>
      </c>
      <c r="Y612">
        <v>0.78001149349125098</v>
      </c>
      <c r="Z612">
        <v>-0.60230815693880202</v>
      </c>
      <c r="AA612">
        <v>-0.35191819926052498</v>
      </c>
      <c r="AB612">
        <v>1.81726517988554E-2</v>
      </c>
      <c r="AC612">
        <v>-0.664547568309241</v>
      </c>
      <c r="AD612">
        <v>0.99188132434753795</v>
      </c>
      <c r="AE612">
        <v>-1.1724748907232101</v>
      </c>
      <c r="AF612">
        <v>-1.54252577552323</v>
      </c>
      <c r="AG612">
        <v>-1.71020874957086</v>
      </c>
      <c r="AH612">
        <v>-0.510863687614868</v>
      </c>
      <c r="AI612">
        <v>0.63395979601264696</v>
      </c>
      <c r="AJ612">
        <v>-0.52971424571161796</v>
      </c>
      <c r="AK612">
        <v>-2.3188693671448299</v>
      </c>
      <c r="AL612">
        <v>0.84099163200049398</v>
      </c>
      <c r="AM612">
        <v>-0.96198562494156403</v>
      </c>
      <c r="AN612">
        <v>-1.45543308080365</v>
      </c>
      <c r="AO612">
        <v>-1.4837900137748901</v>
      </c>
      <c r="AP612">
        <v>0.85422746480686795</v>
      </c>
      <c r="AQ612">
        <v>-0.52115907625503999</v>
      </c>
      <c r="AR612">
        <v>-4.6374976784193202E-2</v>
      </c>
      <c r="AS612">
        <v>-0.422315866361824</v>
      </c>
      <c r="AT612">
        <v>-1.55461594689729</v>
      </c>
      <c r="AU612">
        <v>-0.19073957874629799</v>
      </c>
      <c r="AV612">
        <v>0.19719221049301899</v>
      </c>
      <c r="AW612">
        <v>0.56445230186092499</v>
      </c>
      <c r="AX612">
        <v>-0.422315866361824</v>
      </c>
      <c r="AY612">
        <v>1.47215827418599</v>
      </c>
      <c r="AZ612">
        <v>2.0742740568183602</v>
      </c>
      <c r="BA612">
        <v>0.51752622984077801</v>
      </c>
      <c r="BB612">
        <v>-0.44783027144667398</v>
      </c>
      <c r="BC612">
        <v>-0.164100223745479</v>
      </c>
      <c r="BD612">
        <v>0.30223987285202603</v>
      </c>
      <c r="BE612">
        <v>-0.39690064853872298</v>
      </c>
      <c r="BF612">
        <v>8.6876598231936698E-3</v>
      </c>
      <c r="BG612">
        <v>1.5292617953227801</v>
      </c>
      <c r="BH612">
        <v>-0.15490863858420101</v>
      </c>
      <c r="BI612">
        <v>-1.16191986707467E-2</v>
      </c>
      <c r="BJ612">
        <v>0.28075988113672101</v>
      </c>
      <c r="BK612">
        <v>0.92639121831889804</v>
      </c>
      <c r="BL612">
        <v>1.3400753733981099</v>
      </c>
      <c r="BM612">
        <v>0.768395867082041</v>
      </c>
      <c r="BN612">
        <v>0.216049845552336</v>
      </c>
      <c r="BO612">
        <v>-3.4991099786384698E-2</v>
      </c>
      <c r="BP612">
        <v>-0.34137351236860097</v>
      </c>
      <c r="BQ612">
        <v>-0.37153545082216299</v>
      </c>
      <c r="BR612">
        <v>-0.92236133150298205</v>
      </c>
      <c r="BS612">
        <v>0.413236955227469</v>
      </c>
      <c r="BT612">
        <v>-8.6876598231936698E-3</v>
      </c>
      <c r="BU612">
        <v>-0.177850356649498</v>
      </c>
      <c r="BV612">
        <v>0.90117331938645895</v>
      </c>
      <c r="BW612">
        <v>-0.17335689500521001</v>
      </c>
      <c r="BX612">
        <v>3.4207478193250998E-2</v>
      </c>
      <c r="BY612">
        <v>1.5905859096820301</v>
      </c>
      <c r="BZ612">
        <v>0.94091789163095296</v>
      </c>
      <c r="CA612">
        <v>-7.1356696869835395E-2</v>
      </c>
      <c r="CB612">
        <v>0.63207792779189997</v>
      </c>
      <c r="CC612">
        <v>-0.395652181135284</v>
      </c>
      <c r="CD612">
        <v>0.53505472181240799</v>
      </c>
      <c r="CE612">
        <v>0.13913612850575099</v>
      </c>
      <c r="CF612">
        <v>-2.1638719498386898</v>
      </c>
      <c r="CG612">
        <v>-1.2864726094494501</v>
      </c>
      <c r="CH612">
        <v>-9.9743715377045294E-2</v>
      </c>
      <c r="CI612">
        <v>-1.9133979426736101</v>
      </c>
      <c r="CJ612">
        <v>-0.43130097818444602</v>
      </c>
      <c r="CK612">
        <v>0.29072207404946299</v>
      </c>
      <c r="CL612">
        <v>0.40960543891058399</v>
      </c>
      <c r="CM612">
        <v>0.255735361473169</v>
      </c>
      <c r="CN612">
        <v>0.12788494877859699</v>
      </c>
      <c r="CO612">
        <v>-4.0055836144018198E-2</v>
      </c>
      <c r="CP612">
        <v>-0.107606947064007</v>
      </c>
      <c r="CQ612">
        <v>-0.47833464874882298</v>
      </c>
      <c r="CR612">
        <v>1.4875277056429201E-2</v>
      </c>
      <c r="CS612">
        <v>0.72338707343066699</v>
      </c>
      <c r="CT612">
        <v>1.0309972545675701</v>
      </c>
      <c r="CU612">
        <v>-1.1170278348604099</v>
      </c>
      <c r="CV612">
        <v>8.6876598231936698E-3</v>
      </c>
      <c r="CW612">
        <v>0.64967034466585305</v>
      </c>
      <c r="CX612">
        <v>-0.29910027721656002</v>
      </c>
      <c r="CY612">
        <v>0.16216713199675001</v>
      </c>
      <c r="CZ612">
        <v>-0.32768226266445699</v>
      </c>
      <c r="DA612">
        <v>-0.28257083194320498</v>
      </c>
      <c r="DB612">
        <v>0.12927273438187101</v>
      </c>
      <c r="DC612">
        <v>0.56782395515258399</v>
      </c>
      <c r="DE612">
        <v>1.2409880514825489E-2</v>
      </c>
      <c r="DF612">
        <v>1.5968190399533611</v>
      </c>
    </row>
    <row r="613" spans="1:110" x14ac:dyDescent="0.25">
      <c r="A613" t="s">
        <v>5002</v>
      </c>
      <c r="B613" t="s">
        <v>5003</v>
      </c>
      <c r="C613" t="s">
        <v>5004</v>
      </c>
      <c r="D613">
        <v>5905</v>
      </c>
      <c r="E613" t="s">
        <v>5005</v>
      </c>
      <c r="F613">
        <v>3.7434074490550899</v>
      </c>
      <c r="G613">
        <v>2.4922948314123001</v>
      </c>
      <c r="H613">
        <v>3.22520330301397</v>
      </c>
      <c r="I613">
        <v>0.97723384161707605</v>
      </c>
      <c r="J613">
        <v>0.79766781483342597</v>
      </c>
      <c r="K613">
        <v>0.12678269764114</v>
      </c>
      <c r="L613">
        <v>1.6284908304124699</v>
      </c>
      <c r="M613">
        <v>0.42398617799684302</v>
      </c>
      <c r="N613">
        <v>2.1423207230596599</v>
      </c>
      <c r="O613">
        <v>0.73999842369389002</v>
      </c>
      <c r="P613">
        <v>-0.73402720470991201</v>
      </c>
      <c r="Q613">
        <v>1.9267956533481101</v>
      </c>
      <c r="R613">
        <v>1.16255293067639</v>
      </c>
      <c r="S613">
        <v>1.2555019115888499</v>
      </c>
      <c r="T613">
        <v>3.19186735844902</v>
      </c>
      <c r="U613">
        <v>0.83304672368916</v>
      </c>
      <c r="V613">
        <v>9.5029308767384399E-2</v>
      </c>
      <c r="W613">
        <v>0.14554682048165701</v>
      </c>
      <c r="X613">
        <v>0.16568965707743399</v>
      </c>
      <c r="Y613">
        <v>0.37770865394656999</v>
      </c>
      <c r="Z613">
        <v>1.4541488746420399</v>
      </c>
      <c r="AA613">
        <v>0.28398764068300503</v>
      </c>
      <c r="AB613">
        <v>0.58250248525203996</v>
      </c>
      <c r="AC613">
        <v>-0.48054658825308799</v>
      </c>
      <c r="AD613">
        <v>-0.39326451321859501</v>
      </c>
      <c r="AE613">
        <v>-0.28310076249500299</v>
      </c>
      <c r="AF613">
        <v>0.121603790562737</v>
      </c>
      <c r="AG613">
        <v>-0.79232130195838502</v>
      </c>
      <c r="AH613">
        <v>-0.60750107725562297</v>
      </c>
      <c r="AI613">
        <v>-0.46619119686766802</v>
      </c>
      <c r="AJ613">
        <v>-0.59509745910669798</v>
      </c>
      <c r="AK613">
        <v>-0.77059358788085996</v>
      </c>
      <c r="AL613">
        <v>-4.4984473444336398E-2</v>
      </c>
      <c r="AM613">
        <v>-1.4462143897345101</v>
      </c>
      <c r="AN613">
        <v>0.28255952105693199</v>
      </c>
      <c r="AO613">
        <v>0.80763250299172495</v>
      </c>
      <c r="AP613">
        <v>-2.51962835903378</v>
      </c>
      <c r="AQ613">
        <v>0.86952082713620205</v>
      </c>
      <c r="AR613">
        <v>1.6510678899971901E-3</v>
      </c>
      <c r="AS613">
        <v>0.43719477044168098</v>
      </c>
      <c r="AT613">
        <v>-0.116861721858167</v>
      </c>
      <c r="AU613">
        <v>-1.3207194896041501</v>
      </c>
      <c r="AV613">
        <v>0.98523130024883698</v>
      </c>
      <c r="AW613">
        <v>-0.168798992638616</v>
      </c>
      <c r="AX613">
        <v>-0.20871291157896199</v>
      </c>
      <c r="AY613">
        <v>0.10912711880678901</v>
      </c>
      <c r="AZ613">
        <v>-0.70907311427905295</v>
      </c>
      <c r="BA613">
        <v>-0.64882010930871303</v>
      </c>
      <c r="BB613">
        <v>-0.50533187147520098</v>
      </c>
      <c r="BC613">
        <v>-6.4396322999926495E-2</v>
      </c>
      <c r="BD613">
        <v>-0.86311718435131901</v>
      </c>
      <c r="BE613">
        <v>0.31609238446460503</v>
      </c>
      <c r="BF613">
        <v>0.65864438374844703</v>
      </c>
      <c r="BG613">
        <v>0.58965757079171999</v>
      </c>
      <c r="BH613">
        <v>8.8474302150088793E-2</v>
      </c>
      <c r="BI613">
        <v>0.75873399802330199</v>
      </c>
      <c r="BJ613">
        <v>0.26012347413228698</v>
      </c>
      <c r="BK613">
        <v>-0.52804316508396398</v>
      </c>
      <c r="BL613">
        <v>0.24226850669015401</v>
      </c>
      <c r="BM613">
        <v>0.65990674021286599</v>
      </c>
      <c r="BN613">
        <v>0.741397949007226</v>
      </c>
      <c r="BO613">
        <v>0.36635953387510301</v>
      </c>
      <c r="BP613">
        <v>-0.75900840618519105</v>
      </c>
      <c r="BQ613">
        <v>-1.1473258848616299</v>
      </c>
      <c r="BR613">
        <v>0.16044724074799499</v>
      </c>
      <c r="BS613">
        <v>-0.57569426253682499</v>
      </c>
      <c r="BT613">
        <v>0.50904096887052397</v>
      </c>
      <c r="BU613">
        <v>-0.125393083096872</v>
      </c>
      <c r="BV613">
        <v>-0.13519876207300299</v>
      </c>
      <c r="BW613">
        <v>-1.42754940277027</v>
      </c>
      <c r="BX613">
        <v>-0.86763740050799099</v>
      </c>
      <c r="BY613">
        <v>0.71846886862642301</v>
      </c>
      <c r="BZ613">
        <v>-2.8588887005428802E-3</v>
      </c>
      <c r="CA613">
        <v>-0.764262727416396</v>
      </c>
      <c r="CB613">
        <v>0.57344546570060795</v>
      </c>
      <c r="CC613">
        <v>-1.5656781905285899</v>
      </c>
      <c r="CD613">
        <v>-4.1244963763702701E-2</v>
      </c>
      <c r="CE613">
        <v>-1.65106789000032E-3</v>
      </c>
      <c r="CF613">
        <v>0.81762572909151898</v>
      </c>
      <c r="CG613">
        <v>0.82452921216008701</v>
      </c>
      <c r="CH613">
        <v>-0.22029691652494501</v>
      </c>
      <c r="CI613">
        <v>0.65071892176291302</v>
      </c>
      <c r="CJ613">
        <v>-0.446248354870529</v>
      </c>
      <c r="CK613">
        <v>-0.69734672262102404</v>
      </c>
      <c r="CL613">
        <v>-0.41711457286588799</v>
      </c>
      <c r="CM613">
        <v>-0.435917517876445</v>
      </c>
      <c r="CN613">
        <v>-0.250910817103629</v>
      </c>
      <c r="CO613">
        <v>0.383044664154504</v>
      </c>
      <c r="CP613">
        <v>-9.6424641469562797E-2</v>
      </c>
      <c r="CQ613">
        <v>-0.84935826060556596</v>
      </c>
      <c r="CR613">
        <v>-0.72877592400259805</v>
      </c>
      <c r="CS613">
        <v>-1.18253683207725</v>
      </c>
      <c r="CT613">
        <v>-0.80108561031014602</v>
      </c>
      <c r="CU613">
        <v>1.19242063807223</v>
      </c>
      <c r="CV613">
        <v>-0.33978220533200798</v>
      </c>
      <c r="CW613">
        <v>-0.46013349030494699</v>
      </c>
      <c r="CX613">
        <v>-0.42998430015628902</v>
      </c>
      <c r="CY613">
        <v>-1.3586086733042499</v>
      </c>
      <c r="CZ613">
        <v>-0.27932808890778998</v>
      </c>
      <c r="DA613">
        <v>1.2541030028359801</v>
      </c>
      <c r="DB613">
        <v>-5.8540668586191599E-2</v>
      </c>
      <c r="DC613">
        <v>0.176330817761258</v>
      </c>
      <c r="DE613">
        <v>4.3202196930197652E-11</v>
      </c>
      <c r="DF613">
        <v>3.0901144917765428</v>
      </c>
    </row>
    <row r="614" spans="1:110" x14ac:dyDescent="0.25">
      <c r="A614" t="s">
        <v>438</v>
      </c>
      <c r="B614" t="s">
        <v>439</v>
      </c>
      <c r="C614" t="s">
        <v>440</v>
      </c>
      <c r="D614">
        <v>5908</v>
      </c>
      <c r="E614" t="s">
        <v>441</v>
      </c>
      <c r="F614">
        <v>-1.1858423445253401</v>
      </c>
      <c r="G614">
        <v>-0.96508081468107998</v>
      </c>
      <c r="H614">
        <v>1.47756533667268</v>
      </c>
      <c r="I614">
        <v>-0.52721401740576002</v>
      </c>
      <c r="J614">
        <v>0.63980597313272203</v>
      </c>
      <c r="K614">
        <v>-0.96191324869785699</v>
      </c>
      <c r="L614">
        <v>-0.82499679889834199</v>
      </c>
      <c r="M614">
        <v>3.33338025815565E-2</v>
      </c>
      <c r="N614">
        <v>3.9031088645512502</v>
      </c>
      <c r="O614">
        <v>-1.1576060539098101</v>
      </c>
      <c r="P614">
        <v>-0.59250599423082895</v>
      </c>
      <c r="Q614">
        <v>1.0110416124826</v>
      </c>
      <c r="R614">
        <v>0.54665482322611703</v>
      </c>
      <c r="S614">
        <v>0.45180693433225599</v>
      </c>
      <c r="T614">
        <v>1.61055941042148</v>
      </c>
      <c r="U614">
        <v>-0.81681668920611405</v>
      </c>
      <c r="V614">
        <v>-0.235548196638002</v>
      </c>
      <c r="W614">
        <v>0.66178340860719997</v>
      </c>
      <c r="X614">
        <v>-0.372048479672277</v>
      </c>
      <c r="Y614">
        <v>0.90950849906514397</v>
      </c>
      <c r="Z614">
        <v>-0.58825274461909205</v>
      </c>
      <c r="AA614">
        <v>0.71047910700639505</v>
      </c>
      <c r="AB614">
        <v>0.52971622923222605</v>
      </c>
      <c r="AC614">
        <v>-0.629469823061095</v>
      </c>
      <c r="AD614">
        <v>0.294311757103421</v>
      </c>
      <c r="AE614">
        <v>0.105945842041699</v>
      </c>
      <c r="AF614">
        <v>-3.9999103855418404E-3</v>
      </c>
      <c r="AG614">
        <v>8.0132594517954903E-2</v>
      </c>
      <c r="AH614">
        <v>0.54566196336260397</v>
      </c>
      <c r="AI614">
        <v>0.38397231693384998</v>
      </c>
      <c r="AJ614">
        <v>-0.22468654292003501</v>
      </c>
      <c r="AK614">
        <v>0.37859836912276701</v>
      </c>
      <c r="AL614">
        <v>0.70839024009884399</v>
      </c>
      <c r="AM614">
        <v>0.54012781054173897</v>
      </c>
      <c r="AN614">
        <v>-1.37269705699544</v>
      </c>
      <c r="AO614">
        <v>-1.1364833600348501</v>
      </c>
      <c r="AP614">
        <v>3.05764588712925</v>
      </c>
      <c r="AQ614">
        <v>0.39484922021858398</v>
      </c>
      <c r="AR614">
        <v>-0.870195456596637</v>
      </c>
      <c r="AS614">
        <v>0.45830880890792403</v>
      </c>
      <c r="AT614">
        <v>-0.60556281245433696</v>
      </c>
      <c r="AU614">
        <v>1.36473998188101</v>
      </c>
      <c r="AV614">
        <v>-0.471935608680838</v>
      </c>
      <c r="AW614">
        <v>-0.69229572363797498</v>
      </c>
      <c r="AX614">
        <v>-2.0533025538334302</v>
      </c>
      <c r="AY614">
        <v>-8.9878292574527396E-2</v>
      </c>
      <c r="AZ614">
        <v>0.51178849595986697</v>
      </c>
      <c r="BA614">
        <v>1.1331191514680199</v>
      </c>
      <c r="BB614">
        <v>-0.470488810865962</v>
      </c>
      <c r="BC614">
        <v>0.354759677154945</v>
      </c>
      <c r="BD614">
        <v>0.43894304293922998</v>
      </c>
      <c r="BE614">
        <v>-0.32806312650154101</v>
      </c>
      <c r="BF614">
        <v>9.8168807004081302E-2</v>
      </c>
      <c r="BG614">
        <v>0.34214386905774102</v>
      </c>
      <c r="BH614">
        <v>-0.19261471809113501</v>
      </c>
      <c r="BI614">
        <v>0.35658170563568298</v>
      </c>
      <c r="BJ614">
        <v>0.24253847531196701</v>
      </c>
      <c r="BK614">
        <v>-1.5584715869877801</v>
      </c>
      <c r="BL614">
        <v>0.702527682832497</v>
      </c>
      <c r="BM614">
        <v>3.9999103855418404E-3</v>
      </c>
      <c r="BN614">
        <v>-0.286616558025094</v>
      </c>
      <c r="BO614">
        <v>0.66178340860719997</v>
      </c>
      <c r="BP614">
        <v>0.33483039717332203</v>
      </c>
      <c r="BQ614">
        <v>0.52971622923222605</v>
      </c>
      <c r="BR614">
        <v>0.40935629108593802</v>
      </c>
      <c r="BS614">
        <v>1.1175422215384301</v>
      </c>
      <c r="BT614">
        <v>0.31243127445514002</v>
      </c>
      <c r="BU614">
        <v>-0.34934745563716302</v>
      </c>
      <c r="BV614">
        <v>1.2014965442416701</v>
      </c>
      <c r="BW614">
        <v>1.9679811166504</v>
      </c>
      <c r="BX614">
        <v>-0.66221821936906999</v>
      </c>
      <c r="BY614">
        <v>-2.9837261345039598</v>
      </c>
      <c r="BZ614">
        <v>-0.76160546361690196</v>
      </c>
      <c r="CA614">
        <v>-0.52274695012009997</v>
      </c>
      <c r="CB614">
        <v>-0.71899170895572995</v>
      </c>
      <c r="CC614">
        <v>-0.49573069249274898</v>
      </c>
      <c r="CD614">
        <v>-0.66013789047941496</v>
      </c>
      <c r="CE614">
        <v>-1.3921094341636899</v>
      </c>
      <c r="CF614">
        <v>-2.4692090520691701</v>
      </c>
      <c r="CG614">
        <v>-0.95252028143147005</v>
      </c>
      <c r="CH614">
        <v>-0.57800653848299699</v>
      </c>
      <c r="CI614">
        <v>-0.43290000830652298</v>
      </c>
      <c r="CJ614">
        <v>-1.3112526736696399E-2</v>
      </c>
      <c r="CK614">
        <v>0.213939925342988</v>
      </c>
      <c r="CL614">
        <v>0.31243127445514002</v>
      </c>
      <c r="CM614">
        <v>-0.156160916239797</v>
      </c>
      <c r="CN614">
        <v>-0.41813727526328298</v>
      </c>
      <c r="CO614">
        <v>-2.6956870071621402</v>
      </c>
      <c r="CP614">
        <v>0.11690441700014501</v>
      </c>
      <c r="CQ614">
        <v>0.73648321571113196</v>
      </c>
      <c r="CR614">
        <v>-1.1445605689749101</v>
      </c>
      <c r="CS614">
        <v>-0.195684734683158</v>
      </c>
      <c r="CT614">
        <v>-0.90961846892889597</v>
      </c>
      <c r="CU614">
        <v>-0.43290000830652298</v>
      </c>
      <c r="CV614">
        <v>-0.19261471809113501</v>
      </c>
      <c r="CW614">
        <v>-0.62381836792477896</v>
      </c>
      <c r="CX614">
        <v>0.59171110573128605</v>
      </c>
      <c r="CY614">
        <v>0.69933431435037197</v>
      </c>
      <c r="CZ614">
        <v>0.93976897639154799</v>
      </c>
      <c r="DA614">
        <v>-0.143511149348164</v>
      </c>
      <c r="DB614">
        <v>0.51567374105501096</v>
      </c>
      <c r="DC614">
        <v>0.30503361587815297</v>
      </c>
      <c r="DE614">
        <v>0.39539051742600695</v>
      </c>
      <c r="DF614">
        <v>1.175036913113749</v>
      </c>
    </row>
    <row r="615" spans="1:110" x14ac:dyDescent="0.25">
      <c r="A615" t="s">
        <v>908</v>
      </c>
      <c r="B615" t="s">
        <v>909</v>
      </c>
      <c r="C615" t="s">
        <v>910</v>
      </c>
      <c r="D615">
        <v>5917</v>
      </c>
      <c r="E615" t="s">
        <v>911</v>
      </c>
      <c r="F615">
        <v>0.21568351100751401</v>
      </c>
      <c r="G615">
        <v>-0.19403325327797599</v>
      </c>
      <c r="H615">
        <v>0.95777218075552895</v>
      </c>
      <c r="I615">
        <v>-0.38248297500359102</v>
      </c>
      <c r="J615">
        <v>0.138050717969154</v>
      </c>
      <c r="K615">
        <v>1.38759477164617E-2</v>
      </c>
      <c r="L615">
        <v>-0.49934043263405398</v>
      </c>
      <c r="M615">
        <v>-0.28029074770191598</v>
      </c>
      <c r="N615">
        <v>0.57174392414024999</v>
      </c>
      <c r="O615">
        <v>-1.2866237612374301</v>
      </c>
      <c r="P615">
        <v>-0.40390220389570602</v>
      </c>
      <c r="Q615">
        <v>0.55329493997869195</v>
      </c>
      <c r="R615">
        <v>0.249353834483062</v>
      </c>
      <c r="S615">
        <v>-1.12913183274016</v>
      </c>
      <c r="T615">
        <v>0.47567024947922198</v>
      </c>
      <c r="U615">
        <v>-1.3751753136056599</v>
      </c>
      <c r="V615">
        <v>-1.12709503801142</v>
      </c>
      <c r="W615">
        <v>1.5023278733810701</v>
      </c>
      <c r="X615">
        <v>0.79950002542469401</v>
      </c>
      <c r="Y615">
        <v>0.46488205865941901</v>
      </c>
      <c r="Z615">
        <v>-0.44599074077564099</v>
      </c>
      <c r="AA615">
        <v>-1.15011990312643E-2</v>
      </c>
      <c r="AB615">
        <v>0.32839636281017798</v>
      </c>
      <c r="AC615">
        <v>0.16993825471875099</v>
      </c>
      <c r="AD615">
        <v>-0.31936132715354898</v>
      </c>
      <c r="AE615">
        <v>-0.261797731971041</v>
      </c>
      <c r="AF615">
        <v>0.36856325430949199</v>
      </c>
      <c r="AG615">
        <v>0.39908370311367097</v>
      </c>
      <c r="AH615">
        <v>0.171239057000238</v>
      </c>
      <c r="AI615">
        <v>0.20024283018536099</v>
      </c>
      <c r="AJ615">
        <v>-0.66440068006484299</v>
      </c>
      <c r="AK615">
        <v>0.154624998743258</v>
      </c>
      <c r="AL615">
        <v>0.80083249757973196</v>
      </c>
      <c r="AM615">
        <v>-0.26649597241672301</v>
      </c>
      <c r="AN615">
        <v>0.19776173947999101</v>
      </c>
      <c r="AO615">
        <v>-1.67247631242072</v>
      </c>
      <c r="AP615">
        <v>4.7811575137968001</v>
      </c>
      <c r="AQ615">
        <v>0.122973145481081</v>
      </c>
      <c r="AR615">
        <v>1.5532774187962699</v>
      </c>
      <c r="AS615">
        <v>-0.26758317798138898</v>
      </c>
      <c r="AT615">
        <v>0.590091114452719</v>
      </c>
      <c r="AU615">
        <v>1.1478179708123499</v>
      </c>
      <c r="AV615">
        <v>-0.81695248856985403</v>
      </c>
      <c r="AW615">
        <v>-1.3762563484632999</v>
      </c>
      <c r="AX615">
        <v>-2.2193255001733898</v>
      </c>
      <c r="AY615">
        <v>-0.19403325327797599</v>
      </c>
      <c r="AZ615">
        <v>0.67164545518930496</v>
      </c>
      <c r="BA615">
        <v>-0.28029074770191598</v>
      </c>
      <c r="BB615">
        <v>-0.62538987078122299</v>
      </c>
      <c r="BC615">
        <v>1.15011990312643E-2</v>
      </c>
      <c r="BD615">
        <v>-1.47828895372037E-2</v>
      </c>
      <c r="BE615">
        <v>-0.21669623203127</v>
      </c>
      <c r="BF615">
        <v>0.43107898639112502</v>
      </c>
      <c r="BG615">
        <v>-0.90012345313995301</v>
      </c>
      <c r="BH615">
        <v>-1.6209187571516599</v>
      </c>
      <c r="BI615">
        <v>1.06723655840538</v>
      </c>
      <c r="BJ615">
        <v>0.35185499769982698</v>
      </c>
      <c r="BK615">
        <v>-0.44159147286024297</v>
      </c>
      <c r="BL615">
        <v>1.3402388796953799</v>
      </c>
      <c r="BM615">
        <v>0.28738152895355901</v>
      </c>
      <c r="BN615">
        <v>-0.36408300156853701</v>
      </c>
      <c r="BO615">
        <v>0.78306022752862603</v>
      </c>
      <c r="BP615">
        <v>0.99336793721905603</v>
      </c>
      <c r="BQ615">
        <v>0.19776173947999101</v>
      </c>
      <c r="BR615">
        <v>-0.154291116337953</v>
      </c>
      <c r="BS615">
        <v>7.9615526897462902E-2</v>
      </c>
      <c r="BT615">
        <v>1.7067531550452399</v>
      </c>
      <c r="BU615">
        <v>-0.11667687444977901</v>
      </c>
      <c r="BV615">
        <v>1.0508445999676801</v>
      </c>
      <c r="BW615">
        <v>-0.25169832287280902</v>
      </c>
      <c r="BX615">
        <v>-0.41838697273400699</v>
      </c>
      <c r="BY615">
        <v>0.74098744445866704</v>
      </c>
      <c r="BZ615">
        <v>0.28249899884663499</v>
      </c>
      <c r="CA615">
        <v>1.6092501681851501</v>
      </c>
      <c r="CB615">
        <v>1.0362491640368101</v>
      </c>
      <c r="CC615">
        <v>0.92195020221732804</v>
      </c>
      <c r="CD615">
        <v>0.74350166024951703</v>
      </c>
      <c r="CE615">
        <v>-0.65574503387646099</v>
      </c>
      <c r="CF615">
        <v>-8.4204291800413195E-2</v>
      </c>
      <c r="CG615">
        <v>-1.94591407165515</v>
      </c>
      <c r="CH615">
        <v>-0.56024757750555398</v>
      </c>
      <c r="CI615">
        <v>-0.79781724775829399</v>
      </c>
      <c r="CJ615">
        <v>-0.26295986827399898</v>
      </c>
      <c r="CK615">
        <v>-0.55601096881902801</v>
      </c>
      <c r="CL615">
        <v>0.52573477252025502</v>
      </c>
      <c r="CM615">
        <v>0.56298251903055496</v>
      </c>
      <c r="CN615">
        <v>-0.75788068537777098</v>
      </c>
      <c r="CO615">
        <v>-2.1874865786571598</v>
      </c>
      <c r="CP615">
        <v>-0.69977393614553196</v>
      </c>
      <c r="CQ615">
        <v>-8.1859544818996294E-2</v>
      </c>
      <c r="CR615">
        <v>-0.98717406848782496</v>
      </c>
      <c r="CS615">
        <v>0.46142181314272901</v>
      </c>
      <c r="CT615">
        <v>-2.3603118521531399</v>
      </c>
      <c r="CU615">
        <v>8.9126087277301896E-2</v>
      </c>
      <c r="CV615">
        <v>-0.37067861527113</v>
      </c>
      <c r="CW615">
        <v>-3.2365093699093199</v>
      </c>
      <c r="CX615">
        <v>-0.29357475374082798</v>
      </c>
      <c r="CY615">
        <v>0.19555611988576499</v>
      </c>
      <c r="CZ615">
        <v>0.62422355137778096</v>
      </c>
      <c r="DA615">
        <v>-0.23145918972843099</v>
      </c>
      <c r="DB615">
        <v>-0.15314582905674201</v>
      </c>
      <c r="DC615">
        <v>0.43331806064844502</v>
      </c>
      <c r="DE615">
        <v>0.59742906065497892</v>
      </c>
      <c r="DF615">
        <v>0.90452954688724918</v>
      </c>
    </row>
    <row r="616" spans="1:110" x14ac:dyDescent="0.25">
      <c r="A616" t="s">
        <v>4766</v>
      </c>
      <c r="B616" t="s">
        <v>4767</v>
      </c>
      <c r="C616" t="s">
        <v>4768</v>
      </c>
      <c r="D616">
        <v>5928</v>
      </c>
      <c r="E616" t="s">
        <v>4769</v>
      </c>
      <c r="F616">
        <v>-0.47654373948131001</v>
      </c>
      <c r="G616">
        <v>-0.78982775773976399</v>
      </c>
      <c r="H616">
        <v>-1.07635577770679</v>
      </c>
      <c r="I616">
        <v>-0.75331517543156501</v>
      </c>
      <c r="J616">
        <v>-1.2825963960806901</v>
      </c>
      <c r="K616">
        <v>0.36464749487853598</v>
      </c>
      <c r="L616">
        <v>-0.56478029527937201</v>
      </c>
      <c r="M616">
        <v>-0.19165302540137599</v>
      </c>
      <c r="N616">
        <v>-0.93926321615434805</v>
      </c>
      <c r="O616">
        <v>-0.13801973041823601</v>
      </c>
      <c r="P616">
        <v>9.5307194240346504E-2</v>
      </c>
      <c r="Q616">
        <v>-1.4379925469848899E-2</v>
      </c>
      <c r="R616">
        <v>-0.61176589549893601</v>
      </c>
      <c r="S616">
        <v>-0.83436998938025098</v>
      </c>
      <c r="T616">
        <v>8.3404596195017805E-2</v>
      </c>
      <c r="U616">
        <v>0.14953500726305899</v>
      </c>
      <c r="V616">
        <v>0.199369226749714</v>
      </c>
      <c r="W616">
        <v>2.1155291919935899</v>
      </c>
      <c r="X616">
        <v>0.35603260097779799</v>
      </c>
      <c r="Y616">
        <v>1.16244912248779</v>
      </c>
      <c r="Z616">
        <v>-3.2690359249190303E-2</v>
      </c>
      <c r="AA616">
        <v>0.51163608502720104</v>
      </c>
      <c r="AB616">
        <v>-1.8166988128153201</v>
      </c>
      <c r="AC616">
        <v>-1.3140740800544399</v>
      </c>
      <c r="AD616">
        <v>0.96011520080575996</v>
      </c>
      <c r="AE616">
        <v>-1.6684038701877599</v>
      </c>
      <c r="AF616">
        <v>0.12935762103538601</v>
      </c>
      <c r="AG616">
        <v>-0.40332296520470701</v>
      </c>
      <c r="AH616">
        <v>-2.1181242074557001</v>
      </c>
      <c r="AI616">
        <v>-1.0907547382576299</v>
      </c>
      <c r="AJ616">
        <v>-1.0802576652417799</v>
      </c>
      <c r="AK616">
        <v>-1.85513252747738</v>
      </c>
      <c r="AL616">
        <v>-1.1379914468330301</v>
      </c>
      <c r="AM616">
        <v>-0.675480329677978</v>
      </c>
      <c r="AN616">
        <v>0.63404499745542897</v>
      </c>
      <c r="AO616">
        <v>-3.9671229221156499</v>
      </c>
      <c r="AP616">
        <v>-2.3470737508425601</v>
      </c>
      <c r="AQ616">
        <v>1.09529424683276</v>
      </c>
      <c r="AR616">
        <v>1.8437550385693</v>
      </c>
      <c r="AS616">
        <v>1.3504273870011001</v>
      </c>
      <c r="AT616">
        <v>-1.31266847114431</v>
      </c>
      <c r="AU616">
        <v>-0.76944615243586201</v>
      </c>
      <c r="AV616">
        <v>-0.71891806061764796</v>
      </c>
      <c r="AW616">
        <v>-0.30117986318230999</v>
      </c>
      <c r="AX616">
        <v>-0.35216650950734502</v>
      </c>
      <c r="AY616">
        <v>0.27633406946093197</v>
      </c>
      <c r="AZ616">
        <v>0.91088056714754695</v>
      </c>
      <c r="BA616">
        <v>-0.40420674564273801</v>
      </c>
      <c r="BB616">
        <v>3.7493381195301899E-2</v>
      </c>
      <c r="BC616">
        <v>-1.4474727104967899</v>
      </c>
      <c r="BD616">
        <v>-0.530440668996357</v>
      </c>
      <c r="BE616">
        <v>0.16432661776527099</v>
      </c>
      <c r="BF616">
        <v>0.92047980738759205</v>
      </c>
      <c r="BG616">
        <v>0.47400922526320399</v>
      </c>
      <c r="BH616">
        <v>0.59845479932132595</v>
      </c>
      <c r="BI616">
        <v>1.32645086935651</v>
      </c>
      <c r="BJ616">
        <v>0.39485497194060498</v>
      </c>
      <c r="BK616">
        <v>-1.3546212048049999</v>
      </c>
      <c r="BL616">
        <v>6.23383943606955E-2</v>
      </c>
      <c r="BM616">
        <v>0.25823120765353702</v>
      </c>
      <c r="BN616">
        <v>0.23704102090833001</v>
      </c>
      <c r="BO616">
        <v>0.37909220067020899</v>
      </c>
      <c r="BP616">
        <v>0.34702554409942099</v>
      </c>
      <c r="BQ616">
        <v>0.82957906954695504</v>
      </c>
      <c r="BR616">
        <v>-0.38419611646398499</v>
      </c>
      <c r="BS616">
        <v>0.42227553326880701</v>
      </c>
      <c r="BT616">
        <v>0.75318724114039004</v>
      </c>
      <c r="BU616">
        <v>-6.4929117929891103E-2</v>
      </c>
      <c r="BV616">
        <v>0.48764547543453801</v>
      </c>
      <c r="BW616">
        <v>1.0708817478944801</v>
      </c>
      <c r="BX616">
        <v>1.8488637588599199</v>
      </c>
      <c r="BY616">
        <v>-1.8212537694089299</v>
      </c>
      <c r="BZ616">
        <v>0.38128683518165601</v>
      </c>
      <c r="CA616">
        <v>-1.7487564668453399E-3</v>
      </c>
      <c r="CB616">
        <v>-0.34655121537162198</v>
      </c>
      <c r="CC616">
        <v>0.35010778726825997</v>
      </c>
      <c r="CD616">
        <v>0.151682554443375</v>
      </c>
      <c r="CE616">
        <v>-0.293296063648601</v>
      </c>
      <c r="CF616">
        <v>-1.87341827238737</v>
      </c>
      <c r="CG616">
        <v>-0.81418882153357397</v>
      </c>
      <c r="CH616">
        <v>-0.431418698141045</v>
      </c>
      <c r="CI616">
        <v>-0.87385940950889596</v>
      </c>
      <c r="CJ616">
        <v>0.74861079712198597</v>
      </c>
      <c r="CK616">
        <v>0.10054173549593701</v>
      </c>
      <c r="CL616">
        <v>0.51970822223534197</v>
      </c>
      <c r="CM616">
        <v>0.71442344449681305</v>
      </c>
      <c r="CN616">
        <v>0.50636715037783697</v>
      </c>
      <c r="CO616">
        <v>-1.0106668048342999</v>
      </c>
      <c r="CP616">
        <v>-0.37775886658438901</v>
      </c>
      <c r="CQ616">
        <v>0.112793437788674</v>
      </c>
      <c r="CR616">
        <v>-1.0115617530479799</v>
      </c>
      <c r="CS616">
        <v>1.1147957438067999</v>
      </c>
      <c r="CT616">
        <v>-0.35169824348604301</v>
      </c>
      <c r="CU616">
        <v>1.00994680601237</v>
      </c>
      <c r="CV616">
        <v>-0.26020400116360398</v>
      </c>
      <c r="CW616">
        <v>-1.1540594760745599</v>
      </c>
      <c r="CX616">
        <v>1.7487564668453399E-3</v>
      </c>
      <c r="CY616">
        <v>0.88291095341846104</v>
      </c>
      <c r="CZ616">
        <v>-0.11971546885623301</v>
      </c>
      <c r="DA616">
        <v>0.13900671666779099</v>
      </c>
      <c r="DB616">
        <v>0.70101547782626605</v>
      </c>
      <c r="DC616">
        <v>2.0954841554409498</v>
      </c>
      <c r="DE616">
        <v>0.18238465285200042</v>
      </c>
      <c r="DF616">
        <v>0.77692906412870322</v>
      </c>
    </row>
    <row r="617" spans="1:110" x14ac:dyDescent="0.25">
      <c r="A617" t="s">
        <v>673</v>
      </c>
      <c r="B617" t="s">
        <v>674</v>
      </c>
      <c r="C617" t="s">
        <v>675</v>
      </c>
      <c r="D617">
        <v>5931</v>
      </c>
      <c r="E617" t="s">
        <v>676</v>
      </c>
      <c r="F617">
        <v>-0.84255312456878095</v>
      </c>
      <c r="G617">
        <v>-0.59512847681786096</v>
      </c>
      <c r="H617">
        <v>-1.6143230772261301</v>
      </c>
      <c r="I617">
        <v>-2.2293062251577802</v>
      </c>
      <c r="J617">
        <v>-0.121674371165251</v>
      </c>
      <c r="K617">
        <v>0.96054186053049495</v>
      </c>
      <c r="L617">
        <v>1.2905275188205101</v>
      </c>
      <c r="M617">
        <v>-0.62954699908999701</v>
      </c>
      <c r="N617">
        <v>-3.4573713231258001</v>
      </c>
      <c r="O617">
        <v>-0.83462266123916995</v>
      </c>
      <c r="P617">
        <v>-0.51605077500649399</v>
      </c>
      <c r="Q617">
        <v>-0.89721328081805896</v>
      </c>
      <c r="R617">
        <v>0.13394802011227999</v>
      </c>
      <c r="S617">
        <v>0.114096753921441</v>
      </c>
      <c r="T617">
        <v>-3.1287006455780602</v>
      </c>
      <c r="U617">
        <v>-6.7294539395288996E-2</v>
      </c>
      <c r="V617">
        <v>0.412971133378711</v>
      </c>
      <c r="W617">
        <v>0.99478656911655094</v>
      </c>
      <c r="X617">
        <v>-0.45067256677533402</v>
      </c>
      <c r="Y617">
        <v>0.57042077978354899</v>
      </c>
      <c r="Z617">
        <v>1.52783946285648E-2</v>
      </c>
      <c r="AA617">
        <v>-0.94154935543534402</v>
      </c>
      <c r="AB617">
        <v>-0.22288585340801101</v>
      </c>
      <c r="AC617">
        <v>1.36313700784194</v>
      </c>
      <c r="AD617">
        <v>-0.28402596080025</v>
      </c>
      <c r="AE617">
        <v>-0.112442872016592</v>
      </c>
      <c r="AF617">
        <v>0.26138713597851398</v>
      </c>
      <c r="AG617">
        <v>0.69543232318557602</v>
      </c>
      <c r="AH617">
        <v>5.1978120208400501E-2</v>
      </c>
      <c r="AI617">
        <v>0.158696856421362</v>
      </c>
      <c r="AJ617">
        <v>1.1845250222847701</v>
      </c>
      <c r="AK617">
        <v>1.0481275966718699</v>
      </c>
      <c r="AL617">
        <v>1.0431049775685699</v>
      </c>
      <c r="AM617">
        <v>1.1016881254245701</v>
      </c>
      <c r="AN617">
        <v>1.0839833766987801</v>
      </c>
      <c r="AO617">
        <v>-0.17181584191113</v>
      </c>
      <c r="AP617">
        <v>-0.38359222730502401</v>
      </c>
      <c r="AQ617">
        <v>-0.20522831327593499</v>
      </c>
      <c r="AR617">
        <v>0.66743574577905496</v>
      </c>
      <c r="AS617">
        <v>-0.136196455101986</v>
      </c>
      <c r="AT617">
        <v>-2.0003196804886401E-2</v>
      </c>
      <c r="AU617">
        <v>0.29243392892299902</v>
      </c>
      <c r="AV617">
        <v>0.87258027193194798</v>
      </c>
      <c r="AW617">
        <v>-0.29843409865278298</v>
      </c>
      <c r="AX617">
        <v>2.01573815229662E-2</v>
      </c>
      <c r="AY617">
        <v>-0.62563564076154299</v>
      </c>
      <c r="AZ617">
        <v>-0.603079069471533</v>
      </c>
      <c r="BA617">
        <v>-1.9195805188800501</v>
      </c>
      <c r="BB617">
        <v>9.9412339470066197E-2</v>
      </c>
      <c r="BC617">
        <v>0.50773229556403399</v>
      </c>
      <c r="BD617">
        <v>-0.266703924413145</v>
      </c>
      <c r="BE617">
        <v>6.6305300451380306E-2</v>
      </c>
      <c r="BF617">
        <v>-0.62213691106023306</v>
      </c>
      <c r="BG617">
        <v>1.16611978509035</v>
      </c>
      <c r="BH617">
        <v>-0.71373496237110001</v>
      </c>
      <c r="BI617">
        <v>0.22268687181241401</v>
      </c>
      <c r="BJ617">
        <v>-1.5278394628555901E-2</v>
      </c>
      <c r="BK617">
        <v>-1.42840561307944</v>
      </c>
      <c r="BL617">
        <v>-0.33664770150996998</v>
      </c>
      <c r="BM617">
        <v>-0.218612597552725</v>
      </c>
      <c r="BN617">
        <v>-0.92371692084810997</v>
      </c>
      <c r="BO617">
        <v>1.2479569205188199</v>
      </c>
      <c r="BP617">
        <v>0.42308316911853</v>
      </c>
      <c r="BQ617">
        <v>1.1433399149005099</v>
      </c>
      <c r="BR617">
        <v>-0.64948504203130097</v>
      </c>
      <c r="BS617">
        <v>0.412971133378711</v>
      </c>
      <c r="BT617">
        <v>1.36313700784194</v>
      </c>
      <c r="BU617">
        <v>0.832562480211261</v>
      </c>
      <c r="BV617">
        <v>3.8416299596490802E-2</v>
      </c>
      <c r="BW617">
        <v>0.32658696727638498</v>
      </c>
      <c r="BX617">
        <v>1.3879027661927701</v>
      </c>
      <c r="BY617">
        <v>-2.19505325068971</v>
      </c>
      <c r="BZ617">
        <v>0.68958843466573405</v>
      </c>
      <c r="CA617">
        <v>1.8498375646891201</v>
      </c>
      <c r="CB617">
        <v>2.2799884957376499</v>
      </c>
      <c r="CC617">
        <v>1.5778633023956199</v>
      </c>
      <c r="CD617">
        <v>0.93027784461131602</v>
      </c>
      <c r="CE617">
        <v>0.76421154658424095</v>
      </c>
      <c r="CF617">
        <v>-1.6947522507468</v>
      </c>
      <c r="CG617">
        <v>-0.81518418879298604</v>
      </c>
      <c r="CH617">
        <v>0.40816741004197599</v>
      </c>
      <c r="CI617">
        <v>-1.1112314064376601</v>
      </c>
      <c r="CJ617">
        <v>0.35740725403872597</v>
      </c>
      <c r="CK617">
        <v>-0.88953527713910696</v>
      </c>
      <c r="CL617">
        <v>-0.145569144721999</v>
      </c>
      <c r="CM617">
        <v>-0.80335628203677301</v>
      </c>
      <c r="CN617">
        <v>-0.39612930871098201</v>
      </c>
      <c r="CO617">
        <v>-0.34919363421451899</v>
      </c>
      <c r="CP617">
        <v>-0.56237313806961597</v>
      </c>
      <c r="CQ617">
        <v>-0.58281637050452095</v>
      </c>
      <c r="CR617">
        <v>1.28450161577885</v>
      </c>
      <c r="CS617">
        <v>0.80375502077986904</v>
      </c>
      <c r="CT617">
        <v>-0.91993490956319901</v>
      </c>
      <c r="CU617">
        <v>0.43909188094190399</v>
      </c>
      <c r="CV617">
        <v>-0.752552199775541</v>
      </c>
      <c r="CW617">
        <v>-1.72874335386683</v>
      </c>
      <c r="CX617">
        <v>0.54351033527082604</v>
      </c>
      <c r="CY617">
        <v>0.10918915166430999</v>
      </c>
      <c r="CZ617">
        <v>-1.44561029095405</v>
      </c>
      <c r="DA617">
        <v>0.34665059458370401</v>
      </c>
      <c r="DB617">
        <v>-0.27941849712218297</v>
      </c>
      <c r="DC617">
        <v>0.35740725403872597</v>
      </c>
      <c r="DE617">
        <v>1.2003548394342114E-3</v>
      </c>
      <c r="DF617">
        <v>0.54885692174178136</v>
      </c>
    </row>
    <row r="618" spans="1:110" x14ac:dyDescent="0.25">
      <c r="A618" t="s">
        <v>3146</v>
      </c>
      <c r="B618" t="s">
        <v>3147</v>
      </c>
      <c r="C618" t="s">
        <v>3148</v>
      </c>
      <c r="D618">
        <v>5933</v>
      </c>
      <c r="F618">
        <v>-0.35513470060958002</v>
      </c>
      <c r="G618">
        <v>-0.56594914111187899</v>
      </c>
      <c r="H618">
        <v>0.97154404508335002</v>
      </c>
      <c r="I618">
        <v>-0.40801907879858201</v>
      </c>
      <c r="J618">
        <v>0.43398989237053098</v>
      </c>
      <c r="K618">
        <v>1.2001816909641101</v>
      </c>
      <c r="L618">
        <v>0.715426778437245</v>
      </c>
      <c r="M618">
        <v>-2.2472005489301701</v>
      </c>
      <c r="N618">
        <v>1.9756138165564301</v>
      </c>
      <c r="O618">
        <v>-2.2114483647178901E-2</v>
      </c>
      <c r="P618">
        <v>0.16118654265358001</v>
      </c>
      <c r="Q618">
        <v>-1.4276115701634999</v>
      </c>
      <c r="R618">
        <v>-0.659845233461125</v>
      </c>
      <c r="S618">
        <v>0.90408990044691995</v>
      </c>
      <c r="T618">
        <v>-0.431734454070761</v>
      </c>
      <c r="U618">
        <v>1.0452948831368101</v>
      </c>
      <c r="V618">
        <v>0.97626425861000199</v>
      </c>
      <c r="W618">
        <v>-0.113381275011643</v>
      </c>
      <c r="X618">
        <v>-0.69527825207858995</v>
      </c>
      <c r="Y618">
        <v>0.70508344440932003</v>
      </c>
      <c r="Z618">
        <v>0.87408518048907202</v>
      </c>
      <c r="AA618">
        <v>-0.80729145614847198</v>
      </c>
      <c r="AB618">
        <v>0.295977466786153</v>
      </c>
      <c r="AC618">
        <v>-0.139042830366117</v>
      </c>
      <c r="AD618">
        <v>-4.1696825120638499E-2</v>
      </c>
      <c r="AE618">
        <v>1.7230072373513201</v>
      </c>
      <c r="AF618">
        <v>-0.139042830366117</v>
      </c>
      <c r="AG618">
        <v>-0.54812790969922198</v>
      </c>
      <c r="AH618">
        <v>-0.75970583511368905</v>
      </c>
      <c r="AI618">
        <v>-9.4820466201904208E-3</v>
      </c>
      <c r="AJ618">
        <v>7.0548019544231497E-2</v>
      </c>
      <c r="AK618">
        <v>0.24961329072833299</v>
      </c>
      <c r="AL618">
        <v>-0.59811504250271497</v>
      </c>
      <c r="AM618">
        <v>-0.36929548065450601</v>
      </c>
      <c r="AN618">
        <v>0.45593716287702402</v>
      </c>
      <c r="AO618">
        <v>-1.4603278432570099</v>
      </c>
      <c r="AP618">
        <v>-1.2352717115682801</v>
      </c>
      <c r="AQ618">
        <v>0.40661180210680198</v>
      </c>
      <c r="AR618">
        <v>-0.35513470060958002</v>
      </c>
      <c r="AS618">
        <v>0.50945577413082899</v>
      </c>
      <c r="AT618">
        <v>0.43398989237053098</v>
      </c>
      <c r="AU618">
        <v>0.10039694639720299</v>
      </c>
      <c r="AV618">
        <v>2.5364755918675499</v>
      </c>
      <c r="AW618">
        <v>0.84092583789884801</v>
      </c>
      <c r="AX618">
        <v>-0.45410133177398099</v>
      </c>
      <c r="AY618">
        <v>1.89132933915296</v>
      </c>
      <c r="AZ618">
        <v>0.467379191247975</v>
      </c>
      <c r="BA618">
        <v>-0.69527825207858995</v>
      </c>
      <c r="BB618">
        <v>1.23202253168302</v>
      </c>
      <c r="BC618">
        <v>5.1741242795367397E-2</v>
      </c>
      <c r="BD618">
        <v>0.86938610127013305</v>
      </c>
      <c r="BE618">
        <v>0.72586426205120402</v>
      </c>
      <c r="BF618">
        <v>-0.65105057215322704</v>
      </c>
      <c r="BG618">
        <v>-3.1277541685876199E-3</v>
      </c>
      <c r="BH618">
        <v>-0.96425648520492802</v>
      </c>
      <c r="BI618">
        <v>0.35294290125059402</v>
      </c>
      <c r="BJ618">
        <v>0.17299559992578101</v>
      </c>
      <c r="BK618">
        <v>-0.37751331482682898</v>
      </c>
      <c r="BL618">
        <v>-0.52419110695943705</v>
      </c>
      <c r="BM618">
        <v>-1.07755026740106</v>
      </c>
      <c r="BN618">
        <v>0.15540511867788601</v>
      </c>
      <c r="BO618">
        <v>-0.96425648520492802</v>
      </c>
      <c r="BP618">
        <v>-0.59811504250271497</v>
      </c>
      <c r="BQ618">
        <v>-1.8960414315268499</v>
      </c>
      <c r="BR618">
        <v>3.1277541685876199E-3</v>
      </c>
      <c r="BS618">
        <v>-0.69527825207858995</v>
      </c>
      <c r="BT618">
        <v>-3.0944467624715699</v>
      </c>
      <c r="BU618">
        <v>0.74226546109093205</v>
      </c>
      <c r="BV618">
        <v>-1.0902070571582601</v>
      </c>
      <c r="BW618">
        <v>0.53624546166607301</v>
      </c>
      <c r="BX618">
        <v>1.38772360040137</v>
      </c>
      <c r="BY618">
        <v>-0.491553513567839</v>
      </c>
      <c r="BZ618">
        <v>-1.065014254312</v>
      </c>
      <c r="CA618">
        <v>1.0184258936713</v>
      </c>
      <c r="CB618">
        <v>0.63575849514540705</v>
      </c>
      <c r="CC618">
        <v>-1.8490886703632701</v>
      </c>
      <c r="CD618">
        <v>-0.53199701523671095</v>
      </c>
      <c r="CE618">
        <v>-1.7545481532779901</v>
      </c>
      <c r="CF618">
        <v>2.5689878491591398</v>
      </c>
      <c r="CG618">
        <v>-0.42401666620137801</v>
      </c>
      <c r="CH618">
        <v>-5.4951072101598802E-2</v>
      </c>
      <c r="CI618">
        <v>-1.2479405382255999</v>
      </c>
      <c r="CJ618">
        <v>0.143826360991305</v>
      </c>
      <c r="CK618">
        <v>-8.8413000046660695E-2</v>
      </c>
      <c r="CL618">
        <v>0.71011472919811702</v>
      </c>
      <c r="CM618">
        <v>8.3436803922890199E-2</v>
      </c>
      <c r="CN618">
        <v>0.74226546109093205</v>
      </c>
      <c r="CO618">
        <v>-9.4982615691208999E-2</v>
      </c>
      <c r="CP618">
        <v>0.98614215510487602</v>
      </c>
      <c r="CQ618">
        <v>-5.4951072101598802E-2</v>
      </c>
      <c r="CR618">
        <v>-0.64201597744838002</v>
      </c>
      <c r="CS618">
        <v>-0.37751331482682898</v>
      </c>
      <c r="CT618">
        <v>-1.59700973006995</v>
      </c>
      <c r="CU618">
        <v>0.57308549950151599</v>
      </c>
      <c r="CV618">
        <v>0.86530057138743299</v>
      </c>
      <c r="CW618">
        <v>-1.3128956850759701</v>
      </c>
      <c r="CX618">
        <v>1.38772360040137</v>
      </c>
      <c r="CY618">
        <v>2.45820013455049</v>
      </c>
      <c r="CZ618">
        <v>0.58327855465510803</v>
      </c>
      <c r="DA618">
        <v>0.60380942960608597</v>
      </c>
      <c r="DB618">
        <v>0.13109539732368999</v>
      </c>
      <c r="DC618">
        <v>0.48836614885061802</v>
      </c>
      <c r="DE618">
        <v>0.79497335453174711</v>
      </c>
      <c r="DF618">
        <v>1.0506402886613004</v>
      </c>
    </row>
    <row r="619" spans="1:110" x14ac:dyDescent="0.25">
      <c r="A619" t="s">
        <v>3894</v>
      </c>
      <c r="B619" t="s">
        <v>3895</v>
      </c>
      <c r="C619" t="s">
        <v>3896</v>
      </c>
      <c r="D619">
        <v>5935</v>
      </c>
      <c r="E619" t="s">
        <v>3897</v>
      </c>
      <c r="F619">
        <v>-1.7219712437238099</v>
      </c>
      <c r="G619">
        <v>1.00363679218693</v>
      </c>
      <c r="H619">
        <v>-0.55758717169408201</v>
      </c>
      <c r="I619">
        <v>-1.1398764840115301</v>
      </c>
      <c r="J619">
        <v>1.21685013929493</v>
      </c>
      <c r="K619">
        <v>0.23509892349568801</v>
      </c>
      <c r="L619">
        <v>1.0523278069536499</v>
      </c>
      <c r="M619">
        <v>-0.75071958385879201</v>
      </c>
      <c r="N619">
        <v>3.23520806532829</v>
      </c>
      <c r="O619">
        <v>-0.35403336695388998</v>
      </c>
      <c r="P619">
        <v>0.32810597241943701</v>
      </c>
      <c r="Q619">
        <v>-0.11796166307990499</v>
      </c>
      <c r="R619">
        <v>0.89052683537545496</v>
      </c>
      <c r="S619">
        <v>-4.3889972943439201E-2</v>
      </c>
      <c r="T619">
        <v>3.2547715752111199</v>
      </c>
      <c r="U619">
        <v>-0.70320586869646695</v>
      </c>
      <c r="V619">
        <v>-5.6323761634111499E-2</v>
      </c>
      <c r="W619">
        <v>1.5697428329509699</v>
      </c>
      <c r="X619">
        <v>0.68985200377522005</v>
      </c>
      <c r="Y619">
        <v>1.95741384527203</v>
      </c>
      <c r="Z619">
        <v>0.125367955636666</v>
      </c>
      <c r="AA619">
        <v>0.35255014193578399</v>
      </c>
      <c r="AB619">
        <v>-0.494574270933828</v>
      </c>
      <c r="AC619">
        <v>-0.323673793375375</v>
      </c>
      <c r="AD619">
        <v>1.2281296550931</v>
      </c>
      <c r="AE619">
        <v>0.93023798462799401</v>
      </c>
      <c r="AF619">
        <v>1.33671518877077</v>
      </c>
      <c r="AG619">
        <v>-0.22824907694514501</v>
      </c>
      <c r="AH619">
        <v>-0.128858557177081</v>
      </c>
      <c r="AI619">
        <v>-0.176503338610391</v>
      </c>
      <c r="AJ619">
        <v>-0.161072674714486</v>
      </c>
      <c r="AK619">
        <v>-0.99274760258114603</v>
      </c>
      <c r="AL619">
        <v>-1.46188605992089</v>
      </c>
      <c r="AM619">
        <v>-0.59776129083857799</v>
      </c>
      <c r="AN619">
        <v>0.59125424367519197</v>
      </c>
      <c r="AO619">
        <v>-2.65258768704035</v>
      </c>
      <c r="AP619">
        <v>-0.72185620073957202</v>
      </c>
      <c r="AQ619">
        <v>-3.5081139566226001E-2</v>
      </c>
      <c r="AR619">
        <v>1.7527389376517299</v>
      </c>
      <c r="AS619">
        <v>0.90420954830755196</v>
      </c>
      <c r="AT619">
        <v>-0.183885874074526</v>
      </c>
      <c r="AU619">
        <v>0.42978196551322301</v>
      </c>
      <c r="AV619">
        <v>0.24791446626444799</v>
      </c>
      <c r="AW619">
        <v>-0.79010323228222501</v>
      </c>
      <c r="AX619">
        <v>-0.82266754766392503</v>
      </c>
      <c r="AY619">
        <v>-1.0638626831026401</v>
      </c>
      <c r="AZ619">
        <v>-0.51404109765265005</v>
      </c>
      <c r="BA619">
        <v>0.27478641346036298</v>
      </c>
      <c r="BB619">
        <v>-0.93032103980242198</v>
      </c>
      <c r="BC619">
        <v>0.289354865263456</v>
      </c>
      <c r="BD619">
        <v>0.358323544523376</v>
      </c>
      <c r="BE619">
        <v>-0.18230471809291901</v>
      </c>
      <c r="BF619">
        <v>-0.90966073625577304</v>
      </c>
      <c r="BG619">
        <v>0.71180720137978004</v>
      </c>
      <c r="BH619">
        <v>0.51880621042269603</v>
      </c>
      <c r="BI619">
        <v>0.65947211204577405</v>
      </c>
      <c r="BJ619">
        <v>0.65549328963188302</v>
      </c>
      <c r="BK619">
        <v>-0.92300766492626896</v>
      </c>
      <c r="BL619">
        <v>-0.40134852424822098</v>
      </c>
      <c r="BM619">
        <v>2.4153539852750101</v>
      </c>
      <c r="BN619">
        <v>-0.52985551273681797</v>
      </c>
      <c r="BO619">
        <v>-0.28565737036517802</v>
      </c>
      <c r="BP619">
        <v>9.8234451684894003E-2</v>
      </c>
      <c r="BQ619">
        <v>0.230125645905845</v>
      </c>
      <c r="BR619">
        <v>0.82261413679790696</v>
      </c>
      <c r="BS619">
        <v>1.55553568141036</v>
      </c>
      <c r="BT619">
        <v>9.5415932931442293E-2</v>
      </c>
      <c r="BU619">
        <v>0.38607717642507799</v>
      </c>
      <c r="BV619">
        <v>0.85647531495276397</v>
      </c>
      <c r="BW619">
        <v>-5.3451205748656E-2</v>
      </c>
      <c r="BX619">
        <v>0.73679257040166402</v>
      </c>
      <c r="BY619">
        <v>-0.62405154420174802</v>
      </c>
      <c r="BZ619">
        <v>-0.164854409486832</v>
      </c>
      <c r="CA619">
        <v>0.34049548552453102</v>
      </c>
      <c r="CB619">
        <v>1.4260006465419299</v>
      </c>
      <c r="CC619">
        <v>-0.36633609252857002</v>
      </c>
      <c r="CD619">
        <v>0.135147857808809</v>
      </c>
      <c r="CE619">
        <v>2.97787079312672E-2</v>
      </c>
      <c r="CF619">
        <v>-1.76308590395695</v>
      </c>
      <c r="CG619">
        <v>-1.5730745853575001</v>
      </c>
      <c r="CH619">
        <v>-0.79526545605577603</v>
      </c>
      <c r="CI619">
        <v>5.3472303182705502E-2</v>
      </c>
      <c r="CJ619">
        <v>1.1394359887078001</v>
      </c>
      <c r="CK619">
        <v>0.50275726740239801</v>
      </c>
      <c r="CL619">
        <v>1.56719813756366E-2</v>
      </c>
      <c r="CM619">
        <v>-0.53450891669163603</v>
      </c>
      <c r="CN619">
        <v>-0.448428404295732</v>
      </c>
      <c r="CO619">
        <v>-0.60633588653896098</v>
      </c>
      <c r="CP619">
        <v>-0.81363980514036305</v>
      </c>
      <c r="CQ619">
        <v>-0.45532130387230701</v>
      </c>
      <c r="CR619">
        <v>-0.73487675018075305</v>
      </c>
      <c r="CS619">
        <v>1.0784933813279101</v>
      </c>
      <c r="CT619">
        <v>-1.2288906297903901</v>
      </c>
      <c r="CU619">
        <v>1.2135688383715599</v>
      </c>
      <c r="CV619">
        <v>-0.34372045721392702</v>
      </c>
      <c r="CW619">
        <v>-1.7634724851733801</v>
      </c>
      <c r="CX619">
        <v>-1.5671981375638001E-2</v>
      </c>
      <c r="CY619">
        <v>1.13254657855279</v>
      </c>
      <c r="CZ619">
        <v>0.32329822465984898</v>
      </c>
      <c r="DA619">
        <v>1.5486749974609899</v>
      </c>
      <c r="DB619">
        <v>-0.31373986447519697</v>
      </c>
      <c r="DC619">
        <v>1.1977836732217599</v>
      </c>
      <c r="DE619">
        <v>0.2584990247864658</v>
      </c>
      <c r="DF619">
        <v>1.2388142298961047</v>
      </c>
    </row>
    <row r="620" spans="1:110" x14ac:dyDescent="0.25">
      <c r="A620" t="s">
        <v>2240</v>
      </c>
      <c r="B620" t="s">
        <v>2241</v>
      </c>
      <c r="C620" t="s">
        <v>2242</v>
      </c>
      <c r="D620">
        <v>5947</v>
      </c>
      <c r="E620" t="s">
        <v>2243</v>
      </c>
      <c r="F620">
        <v>-1.2213970656303299</v>
      </c>
      <c r="G620">
        <v>-0.16569117893280999</v>
      </c>
      <c r="H620">
        <v>0.63832378377768395</v>
      </c>
      <c r="I620">
        <v>1.1409655937868699</v>
      </c>
      <c r="J620">
        <v>0.99248790541143195</v>
      </c>
      <c r="K620">
        <v>2.6153207425632998</v>
      </c>
      <c r="L620">
        <v>-1.1718086204028599</v>
      </c>
      <c r="M620">
        <v>0.25227913907260002</v>
      </c>
      <c r="N620">
        <v>0.36473916271335599</v>
      </c>
      <c r="O620">
        <v>-0.28287492542973502</v>
      </c>
      <c r="P620">
        <v>-2.4368306360272798</v>
      </c>
      <c r="Q620">
        <v>-1.32467028760838</v>
      </c>
      <c r="R620">
        <v>-1.48675598575011</v>
      </c>
      <c r="S620">
        <v>-0.623989077221064</v>
      </c>
      <c r="T620">
        <v>-0.32159066562754701</v>
      </c>
      <c r="U620">
        <v>8.3948644155991306E-2</v>
      </c>
      <c r="V620">
        <v>0.58181836808374698</v>
      </c>
      <c r="W620">
        <v>0.105846282143465</v>
      </c>
      <c r="X620">
        <v>-0.79234900177466205</v>
      </c>
      <c r="Y620">
        <v>0.367957262210238</v>
      </c>
      <c r="Z620">
        <v>3.0039180736718199E-2</v>
      </c>
      <c r="AA620">
        <v>-0.291881490133447</v>
      </c>
      <c r="AB620">
        <v>1.2656496789468199</v>
      </c>
      <c r="AC620">
        <v>-0.136174685377175</v>
      </c>
      <c r="AD620">
        <v>-0.50425965929735095</v>
      </c>
      <c r="AE620">
        <v>-0.87549059096862503</v>
      </c>
      <c r="AF620">
        <v>-1.5200716967277299</v>
      </c>
      <c r="AG620">
        <v>-1.2162834861813601</v>
      </c>
      <c r="AH620">
        <v>-0.61954315135321802</v>
      </c>
      <c r="AI620">
        <v>-0.52407116259533204</v>
      </c>
      <c r="AJ620">
        <v>-1.0920968284163299</v>
      </c>
      <c r="AK620">
        <v>-1.5506024600238799</v>
      </c>
      <c r="AL620">
        <v>0.45396201069408998</v>
      </c>
      <c r="AM620">
        <v>-0.46967938186470698</v>
      </c>
      <c r="AN620">
        <v>-6.6369860186220805E-2</v>
      </c>
      <c r="AO620">
        <v>-0.97249680697100904</v>
      </c>
      <c r="AP620">
        <v>-1.53364953328908</v>
      </c>
      <c r="AQ620">
        <v>-0.34727675104220002</v>
      </c>
      <c r="AR620">
        <v>0.33332791711953302</v>
      </c>
      <c r="AS620">
        <v>0.452469474130826</v>
      </c>
      <c r="AT620">
        <v>-0.76125750996945096</v>
      </c>
      <c r="AU620">
        <v>1.40075593739844</v>
      </c>
      <c r="AV620">
        <v>1.9225226400551201</v>
      </c>
      <c r="AW620">
        <v>-1.05087120589151</v>
      </c>
      <c r="AX620">
        <v>0.23387674792675101</v>
      </c>
      <c r="AY620">
        <v>0.41681627118648801</v>
      </c>
      <c r="AZ620">
        <v>0.34250293910041102</v>
      </c>
      <c r="BA620">
        <v>-0.59972204037454502</v>
      </c>
      <c r="BB620">
        <v>-0.50571048952532505</v>
      </c>
      <c r="BC620">
        <v>-0.58878591682527504</v>
      </c>
      <c r="BD620">
        <v>-5.2010445649118102E-3</v>
      </c>
      <c r="BE620">
        <v>0.15202387157879399</v>
      </c>
      <c r="BF620">
        <v>-0.81322725897029902</v>
      </c>
      <c r="BG620">
        <v>1.2862938687769701</v>
      </c>
      <c r="BH620">
        <v>-0.70682774465682596</v>
      </c>
      <c r="BI620">
        <v>0.54415867440502697</v>
      </c>
      <c r="BJ620">
        <v>0.66619033917433501</v>
      </c>
      <c r="BK620">
        <v>2.0545758789230999</v>
      </c>
      <c r="BL620">
        <v>-0.50139926686296099</v>
      </c>
      <c r="BM620">
        <v>-0.62103886569111699</v>
      </c>
      <c r="BN620">
        <v>-0.370705786802418</v>
      </c>
      <c r="BO620">
        <v>0.536929385829505</v>
      </c>
      <c r="BP620">
        <v>0.461929505709198</v>
      </c>
      <c r="BQ620">
        <v>0.50601639338238102</v>
      </c>
      <c r="BR620">
        <v>-0.823406837346079</v>
      </c>
      <c r="BS620">
        <v>1.06736842722075</v>
      </c>
      <c r="BT620">
        <v>0.914238269366901</v>
      </c>
      <c r="BU620">
        <v>1.21995064984791</v>
      </c>
      <c r="BV620">
        <v>-0.57172584194802201</v>
      </c>
      <c r="BW620">
        <v>2.10461142764894</v>
      </c>
      <c r="BX620">
        <v>-0.69816922454569197</v>
      </c>
      <c r="BY620">
        <v>0.38063904068198801</v>
      </c>
      <c r="BZ620">
        <v>-0.44236749294151401</v>
      </c>
      <c r="CA620">
        <v>0.99804541449764494</v>
      </c>
      <c r="CB620">
        <v>0.35167321790043099</v>
      </c>
      <c r="CC620">
        <v>0.74861484708569304</v>
      </c>
      <c r="CD620">
        <v>1.5639388913780701</v>
      </c>
      <c r="CE620">
        <v>1.34545746555645</v>
      </c>
      <c r="CF620">
        <v>5.2010445649118102E-3</v>
      </c>
      <c r="CG620">
        <v>-0.18609072316492301</v>
      </c>
      <c r="CH620">
        <v>-1.7011381957876599</v>
      </c>
      <c r="CI620">
        <v>-1.2956895934677</v>
      </c>
      <c r="CJ620">
        <v>0.311960814868596</v>
      </c>
      <c r="CK620">
        <v>-1.0130289936742201</v>
      </c>
      <c r="CL620">
        <v>0.69737898400326004</v>
      </c>
      <c r="CM620">
        <v>-0.75910226259521796</v>
      </c>
      <c r="CN620">
        <v>-0.35785777393033802</v>
      </c>
      <c r="CO620">
        <v>-0.114032663997209</v>
      </c>
      <c r="CP620">
        <v>0.15744333140372099</v>
      </c>
      <c r="CQ620">
        <v>0.86136895185300899</v>
      </c>
      <c r="CR620">
        <v>1.8120074653652001</v>
      </c>
      <c r="CS620">
        <v>1.05339034368281</v>
      </c>
      <c r="CT620">
        <v>0.15047456947236601</v>
      </c>
      <c r="CU620">
        <v>0.51554176501649995</v>
      </c>
      <c r="CV620">
        <v>3.36806654208748</v>
      </c>
      <c r="CW620">
        <v>2.0527733684466001</v>
      </c>
      <c r="CX620">
        <v>-0.187685985598053</v>
      </c>
      <c r="CY620">
        <v>-0.244810965593939</v>
      </c>
      <c r="CZ620">
        <v>0.176071047121302</v>
      </c>
      <c r="DA620">
        <v>-6.56015431579373E-2</v>
      </c>
      <c r="DB620">
        <v>0.42769489736518601</v>
      </c>
      <c r="DC620">
        <v>-0.48753824440237098</v>
      </c>
      <c r="DE620">
        <v>0.30253140543261509</v>
      </c>
      <c r="DF620">
        <v>0.82241474086434463</v>
      </c>
    </row>
    <row r="621" spans="1:110" x14ac:dyDescent="0.25">
      <c r="A621" t="s">
        <v>653</v>
      </c>
      <c r="B621" t="s">
        <v>654</v>
      </c>
      <c r="C621" t="s">
        <v>655</v>
      </c>
      <c r="D621">
        <v>5954</v>
      </c>
      <c r="E621" t="s">
        <v>656</v>
      </c>
      <c r="F621">
        <v>-0.42184171257956998</v>
      </c>
      <c r="G621">
        <v>-0.54545817669876995</v>
      </c>
      <c r="H621">
        <v>1.03902470194182</v>
      </c>
      <c r="I621">
        <v>0.43733475330941601</v>
      </c>
      <c r="J621">
        <v>-8.6320827412255594E-2</v>
      </c>
      <c r="K621">
        <v>0.113444133071897</v>
      </c>
      <c r="L621">
        <v>-0.22606479258610901</v>
      </c>
      <c r="M621">
        <v>-0.21671668991373999</v>
      </c>
      <c r="N621">
        <v>2.85203010766601</v>
      </c>
      <c r="O621">
        <v>0.23846781551483101</v>
      </c>
      <c r="P621">
        <v>-0.406799912674015</v>
      </c>
      <c r="Q621">
        <v>0.91032540923235405</v>
      </c>
      <c r="R621">
        <v>0.92156056667753805</v>
      </c>
      <c r="S621">
        <v>-1.2146159202726301</v>
      </c>
      <c r="T621">
        <v>2.6574014657942699</v>
      </c>
      <c r="U621">
        <v>-0.22307715015264001</v>
      </c>
      <c r="V621">
        <v>-0.155963035177828</v>
      </c>
      <c r="W621">
        <v>-1.23375694903811E-2</v>
      </c>
      <c r="X621">
        <v>-0.70469882653538896</v>
      </c>
      <c r="Y621">
        <v>0.27416529136393503</v>
      </c>
      <c r="Z621">
        <v>-1.41336508326199</v>
      </c>
      <c r="AA621">
        <v>3.6769237651138598E-2</v>
      </c>
      <c r="AB621">
        <v>0.58817852757885503</v>
      </c>
      <c r="AC621">
        <v>-0.11364648529526999</v>
      </c>
      <c r="AD621">
        <v>0.39032163434761002</v>
      </c>
      <c r="AE621">
        <v>1.3016989178419001</v>
      </c>
      <c r="AF621">
        <v>-0.92245700395945396</v>
      </c>
      <c r="AG621">
        <v>-0.23292416370990501</v>
      </c>
      <c r="AH621">
        <v>0.71085556480533696</v>
      </c>
      <c r="AI621">
        <v>1.1944395212225101</v>
      </c>
      <c r="AJ621">
        <v>-0.58023120834033903</v>
      </c>
      <c r="AK621">
        <v>0.67461289524243395</v>
      </c>
      <c r="AL621">
        <v>1.3543819412647</v>
      </c>
      <c r="AM621">
        <v>0.52137056822769801</v>
      </c>
      <c r="AN621">
        <v>-1.8812284696364101</v>
      </c>
      <c r="AO621">
        <v>0.67191882717373397</v>
      </c>
      <c r="AP621">
        <v>5.0439193437196801</v>
      </c>
      <c r="AQ621">
        <v>-0.54382373798347505</v>
      </c>
      <c r="AR621">
        <v>-0.69761085070269002</v>
      </c>
      <c r="AS621">
        <v>-4.8110226885811902E-2</v>
      </c>
      <c r="AT621">
        <v>-1.78444206030519</v>
      </c>
      <c r="AU621">
        <v>1.23375694903785E-2</v>
      </c>
      <c r="AV621">
        <v>-1.9321103679642199E-2</v>
      </c>
      <c r="AW621">
        <v>-1.1182071876849</v>
      </c>
      <c r="AX621">
        <v>-0.64774082715167403</v>
      </c>
      <c r="AY621">
        <v>-0.12726311446690999</v>
      </c>
      <c r="AZ621">
        <v>0.16474042023893801</v>
      </c>
      <c r="BA621">
        <v>-0.52467345323530001</v>
      </c>
      <c r="BB621">
        <v>-2.4462924589199499E-2</v>
      </c>
      <c r="BC621">
        <v>0.234463620769329</v>
      </c>
      <c r="BD621">
        <v>-0.29882814634974297</v>
      </c>
      <c r="BE621">
        <v>-0.26755736764238802</v>
      </c>
      <c r="BF621">
        <v>-0.56284102626435994</v>
      </c>
      <c r="BG621">
        <v>0.34516850748314598</v>
      </c>
      <c r="BH621">
        <v>-6.4322827027677498E-2</v>
      </c>
      <c r="BI621">
        <v>-0.102661798944309</v>
      </c>
      <c r="BJ621">
        <v>0.284672464004599</v>
      </c>
      <c r="BK621">
        <v>-0.98444532987671896</v>
      </c>
      <c r="BL621">
        <v>0.14466831420029999</v>
      </c>
      <c r="BM621">
        <v>0.50908672773635399</v>
      </c>
      <c r="BN621">
        <v>-0.59076725929796203</v>
      </c>
      <c r="BO621">
        <v>1.69469419939163</v>
      </c>
      <c r="BP621">
        <v>-0.37597644332969699</v>
      </c>
      <c r="BQ621">
        <v>0.283974278452364</v>
      </c>
      <c r="BR621">
        <v>0.160169156651262</v>
      </c>
      <c r="BS621">
        <v>0.71369670274859498</v>
      </c>
      <c r="BT621">
        <v>1.0524779146368399</v>
      </c>
      <c r="BU621">
        <v>-1.0467803996021501</v>
      </c>
      <c r="BV621">
        <v>1.0405840611131201</v>
      </c>
      <c r="BW621">
        <v>1.11194198305098</v>
      </c>
      <c r="BX621">
        <v>-0.87554031217225803</v>
      </c>
      <c r="BY621">
        <v>-2.3298181309565602</v>
      </c>
      <c r="BZ621">
        <v>-1.6672141828389599</v>
      </c>
      <c r="CA621">
        <v>-0.54786566776258006</v>
      </c>
      <c r="CB621">
        <v>-1.01358977965858</v>
      </c>
      <c r="CC621">
        <v>3.7960447096617202E-2</v>
      </c>
      <c r="CD621">
        <v>-0.61095980968852803</v>
      </c>
      <c r="CE621">
        <v>-1.14964843560144</v>
      </c>
      <c r="CF621">
        <v>-1.10805898747465</v>
      </c>
      <c r="CG621">
        <v>-1.10132920885466</v>
      </c>
      <c r="CH621">
        <v>0.18707055769794101</v>
      </c>
      <c r="CI621">
        <v>0.10258566731912799</v>
      </c>
      <c r="CJ621">
        <v>3.9866858997420603E-2</v>
      </c>
      <c r="CK621">
        <v>3.8566856780517599E-2</v>
      </c>
      <c r="CL621">
        <v>0.46591305227007701</v>
      </c>
      <c r="CM621">
        <v>-0.325092537013357</v>
      </c>
      <c r="CN621">
        <v>-0.478872270592543</v>
      </c>
      <c r="CO621">
        <v>-1.27558044879804</v>
      </c>
      <c r="CP621">
        <v>0.221579158497761</v>
      </c>
      <c r="CQ621">
        <v>0.62132993491219901</v>
      </c>
      <c r="CR621">
        <v>0.22091565956662201</v>
      </c>
      <c r="CS621">
        <v>4.3189544114558102E-2</v>
      </c>
      <c r="CT621">
        <v>0.410472940824403</v>
      </c>
      <c r="CU621">
        <v>-0.19525360723674401</v>
      </c>
      <c r="CV621">
        <v>0.90400553134925399</v>
      </c>
      <c r="CW621">
        <v>1.3560215238118001</v>
      </c>
      <c r="CX621">
        <v>0.80626256164813503</v>
      </c>
      <c r="CY621">
        <v>0.42511692289771003</v>
      </c>
      <c r="CZ621">
        <v>1.6762324770043899</v>
      </c>
      <c r="DA621">
        <v>-0.22369231746520701</v>
      </c>
      <c r="DB621">
        <v>0.69215630813373696</v>
      </c>
      <c r="DC621">
        <v>-0.43831812280614402</v>
      </c>
      <c r="DE621">
        <v>0.17632051157724601</v>
      </c>
      <c r="DF621">
        <v>1.2916467714966309</v>
      </c>
    </row>
    <row r="622" spans="1:110" x14ac:dyDescent="0.25">
      <c r="A622" t="s">
        <v>1002</v>
      </c>
      <c r="B622" t="s">
        <v>1000</v>
      </c>
      <c r="C622" t="s">
        <v>1001</v>
      </c>
      <c r="D622">
        <v>5955</v>
      </c>
      <c r="E622" t="s">
        <v>1003</v>
      </c>
      <c r="F622">
        <v>0.78718992318721603</v>
      </c>
      <c r="G622">
        <v>0.277352137245443</v>
      </c>
      <c r="H622">
        <v>-0.57516189819196994</v>
      </c>
      <c r="I622">
        <v>-0.72026311007114496</v>
      </c>
      <c r="J622">
        <v>-2.2429330120261599</v>
      </c>
      <c r="K622">
        <v>-0.29324968874183099</v>
      </c>
      <c r="L622">
        <v>0.28674693526415601</v>
      </c>
      <c r="M622">
        <v>-5.1400672893243203E-2</v>
      </c>
      <c r="N622">
        <v>-1.8902691138301999</v>
      </c>
      <c r="O622">
        <v>-0.28477143072406502</v>
      </c>
      <c r="P622">
        <v>1.2388959251815399</v>
      </c>
      <c r="Q622">
        <v>-3.26491873776747E-2</v>
      </c>
      <c r="R622">
        <v>1.8371420226936399</v>
      </c>
      <c r="S622">
        <v>1.09628466863117</v>
      </c>
      <c r="T622">
        <v>-1.9633135707642499</v>
      </c>
      <c r="U622">
        <v>0.65490186584733701</v>
      </c>
      <c r="V622">
        <v>0.27634007082344902</v>
      </c>
      <c r="W622">
        <v>1.65121778417105</v>
      </c>
      <c r="X622">
        <v>1.08561178862229</v>
      </c>
      <c r="Y622">
        <v>2.12045525537695</v>
      </c>
      <c r="Z622">
        <v>0.46853996227556099</v>
      </c>
      <c r="AA622">
        <v>1.0109898087784399</v>
      </c>
      <c r="AB622">
        <v>-0.124703219025756</v>
      </c>
      <c r="AC622">
        <v>0.33414733258967499</v>
      </c>
      <c r="AD622">
        <v>0.18184483076237201</v>
      </c>
      <c r="AE622">
        <v>1.4672913337561899</v>
      </c>
      <c r="AF622">
        <v>0.109755367294257</v>
      </c>
      <c r="AG622">
        <v>2.49464140166397E-2</v>
      </c>
      <c r="AH622">
        <v>-0.44370188089829499</v>
      </c>
      <c r="AI622">
        <v>-0.14709236416634799</v>
      </c>
      <c r="AJ622">
        <v>-5.3623756585318899E-2</v>
      </c>
      <c r="AK622">
        <v>-0.107153078752697</v>
      </c>
      <c r="AL622">
        <v>-0.59946135773642495</v>
      </c>
      <c r="AM622">
        <v>-0.63575049575391795</v>
      </c>
      <c r="AN622">
        <v>1.1784115565447899</v>
      </c>
      <c r="AO622">
        <v>0.26517989699583</v>
      </c>
      <c r="AP622">
        <v>2.4263467005827399</v>
      </c>
      <c r="AQ622">
        <v>1.16985398583814</v>
      </c>
      <c r="AR622">
        <v>0.58408087422629296</v>
      </c>
      <c r="AS622">
        <v>0.81707993327861195</v>
      </c>
      <c r="AT622">
        <v>-0.46903519535660299</v>
      </c>
      <c r="AU622">
        <v>-0.83711241193314401</v>
      </c>
      <c r="AV622">
        <v>-0.95113991586755897</v>
      </c>
      <c r="AW622">
        <v>-1.29616144768458</v>
      </c>
      <c r="AX622">
        <v>-1.64685901829223</v>
      </c>
      <c r="AY622">
        <v>-1.2840429205798101</v>
      </c>
      <c r="AZ622">
        <v>-0.66106849896197095</v>
      </c>
      <c r="BA622">
        <v>-0.39384480404130001</v>
      </c>
      <c r="BB622">
        <v>-2.7064031094044101E-2</v>
      </c>
      <c r="BC622">
        <v>1.4687487956295699</v>
      </c>
      <c r="BD622">
        <v>-0.276051947026973</v>
      </c>
      <c r="BE622">
        <v>-0.27125265136353299</v>
      </c>
      <c r="BF622">
        <v>0.14558254029247999</v>
      </c>
      <c r="BG622">
        <v>0.249554843466261</v>
      </c>
      <c r="BH622">
        <v>-6.5042960771114502E-2</v>
      </c>
      <c r="BI622">
        <v>0.57859897992295095</v>
      </c>
      <c r="BJ622">
        <v>-0.16082041103247099</v>
      </c>
      <c r="BK622">
        <v>-1.4644899216057301</v>
      </c>
      <c r="BL622">
        <v>-0.25485263919526102</v>
      </c>
      <c r="BM622">
        <v>-1.59746996855443</v>
      </c>
      <c r="BN622">
        <v>1.50575834627905</v>
      </c>
      <c r="BO622">
        <v>9.4411153242880394E-2</v>
      </c>
      <c r="BP622">
        <v>0.322529350316618</v>
      </c>
      <c r="BQ622">
        <v>0.42637027275227402</v>
      </c>
      <c r="BR622">
        <v>-0.53871816760159297</v>
      </c>
      <c r="BS622">
        <v>0.210494650211276</v>
      </c>
      <c r="BT622">
        <v>0.99469238817532002</v>
      </c>
      <c r="BU622">
        <v>-0.141815580794766</v>
      </c>
      <c r="BV622">
        <v>0.31887917197822402</v>
      </c>
      <c r="BW622">
        <v>-0.109720173078238</v>
      </c>
      <c r="BX622">
        <v>1.7820956258548699</v>
      </c>
      <c r="BY622">
        <v>-2.0432946583796299</v>
      </c>
      <c r="BZ622">
        <v>0.18184483076237201</v>
      </c>
      <c r="CA622">
        <v>0.35085164618731701</v>
      </c>
      <c r="CB622">
        <v>-0.99726593395726704</v>
      </c>
      <c r="CC622">
        <v>-0.21533374016996601</v>
      </c>
      <c r="CD622">
        <v>0.110829686918492</v>
      </c>
      <c r="CE622">
        <v>-0.565074125569898</v>
      </c>
      <c r="CF622">
        <v>-1.1231067507710999</v>
      </c>
      <c r="CG622">
        <v>-1.7180717592613199</v>
      </c>
      <c r="CH622">
        <v>0.316376973837665</v>
      </c>
      <c r="CI622">
        <v>-0.83441959156328305</v>
      </c>
      <c r="CJ622">
        <v>1.0096309443431299</v>
      </c>
      <c r="CK622">
        <v>0.44890608151753197</v>
      </c>
      <c r="CL622">
        <v>0.78269756677884605</v>
      </c>
      <c r="CM622">
        <v>-0.23970862915256499</v>
      </c>
      <c r="CN622">
        <v>-0.45418090779262799</v>
      </c>
      <c r="CO622">
        <v>-2.0290636016169201</v>
      </c>
      <c r="CP622">
        <v>-2.49464140166397E-2</v>
      </c>
      <c r="CQ622">
        <v>-0.22687546272151901</v>
      </c>
      <c r="CR622">
        <v>-0.47172201808953401</v>
      </c>
      <c r="CS622">
        <v>0.50500269655647201</v>
      </c>
      <c r="CT622">
        <v>-1.65207297603019</v>
      </c>
      <c r="CU622">
        <v>0.31243908684447103</v>
      </c>
      <c r="CV622">
        <v>-0.25807773823935898</v>
      </c>
      <c r="CW622">
        <v>-2.0892978332101002</v>
      </c>
      <c r="CX622">
        <v>0.27131781055752602</v>
      </c>
      <c r="CY622">
        <v>1.3098676132321301</v>
      </c>
      <c r="CZ622">
        <v>1.27900500354198</v>
      </c>
      <c r="DA622">
        <v>1.57450919652826</v>
      </c>
      <c r="DB622">
        <v>0.26270919805249499</v>
      </c>
      <c r="DC622">
        <v>1.9072349099582999</v>
      </c>
      <c r="DE622">
        <v>0.53914579942838614</v>
      </c>
      <c r="DF622">
        <v>0.88989443797283585</v>
      </c>
    </row>
    <row r="623" spans="1:110" x14ac:dyDescent="0.25">
      <c r="A623" t="s">
        <v>3084</v>
      </c>
      <c r="B623" t="s">
        <v>3085</v>
      </c>
      <c r="C623" t="s">
        <v>3086</v>
      </c>
      <c r="D623">
        <v>5965</v>
      </c>
      <c r="E623" t="s">
        <v>3087</v>
      </c>
      <c r="F623">
        <v>0.31234941626767199</v>
      </c>
      <c r="G623">
        <v>7.3365152455036303E-2</v>
      </c>
      <c r="H623">
        <v>-0.61947871165477697</v>
      </c>
      <c r="I623">
        <v>-0.40863243784800002</v>
      </c>
      <c r="J623">
        <v>-0.49234430810735003</v>
      </c>
      <c r="K623">
        <v>0.50166595636597799</v>
      </c>
      <c r="L623">
        <v>1.48330864774628</v>
      </c>
      <c r="M623">
        <v>-4.22059648596795E-2</v>
      </c>
      <c r="N623">
        <v>2.7333073950708302</v>
      </c>
      <c r="O623">
        <v>-0.464797835645194</v>
      </c>
      <c r="P623">
        <v>1.1260614699798299</v>
      </c>
      <c r="Q623">
        <v>0.27757218537177197</v>
      </c>
      <c r="R623">
        <v>0.62145476647790499</v>
      </c>
      <c r="S623">
        <v>0.47410343117526299</v>
      </c>
      <c r="T623">
        <v>-0.13409934978400101</v>
      </c>
      <c r="U623">
        <v>0.99519424985887595</v>
      </c>
      <c r="V623">
        <v>0.32368360430019599</v>
      </c>
      <c r="W623">
        <v>2.1430269153698198</v>
      </c>
      <c r="X623">
        <v>1.8620452210957501</v>
      </c>
      <c r="Y623">
        <v>0.81997516984775098</v>
      </c>
      <c r="Z623">
        <v>0.57394050281702302</v>
      </c>
      <c r="AA623">
        <v>0.50934943683304501</v>
      </c>
      <c r="AB623">
        <v>-1.38565699866425</v>
      </c>
      <c r="AC623">
        <v>-0.15721643876133301</v>
      </c>
      <c r="AD623">
        <v>0.26502785032716097</v>
      </c>
      <c r="AE623">
        <v>0.66378165312075199</v>
      </c>
      <c r="AF623">
        <v>1.77654551352464</v>
      </c>
      <c r="AG623">
        <v>3.1190239943451199</v>
      </c>
      <c r="AH623">
        <v>-0.76466845495100699</v>
      </c>
      <c r="AI623">
        <v>-0.33004640752276598</v>
      </c>
      <c r="AJ623">
        <v>-0.57392147086318801</v>
      </c>
      <c r="AK623">
        <v>-0.79217911822996501</v>
      </c>
      <c r="AL623">
        <v>-1.3037886970475201</v>
      </c>
      <c r="AM623">
        <v>-0.53914673186018403</v>
      </c>
      <c r="AN623">
        <v>2.6698759413556501E-2</v>
      </c>
      <c r="AO623">
        <v>-0.86937793419657405</v>
      </c>
      <c r="AP623">
        <v>1.74847011648952</v>
      </c>
      <c r="AQ623">
        <v>0.83695295272922499</v>
      </c>
      <c r="AR623">
        <v>1.1604131005137399</v>
      </c>
      <c r="AS623">
        <v>0.36986254150527198</v>
      </c>
      <c r="AT623">
        <v>-0.13994284512588301</v>
      </c>
      <c r="AU623">
        <v>-1.3306444895735201</v>
      </c>
      <c r="AV623">
        <v>-1.7784829667501199E-2</v>
      </c>
      <c r="AW623">
        <v>-0.40034512657245802</v>
      </c>
      <c r="AX623">
        <v>-0.28492556312980599</v>
      </c>
      <c r="AY623">
        <v>-0.167250346033856</v>
      </c>
      <c r="AZ623">
        <v>-0.15014321539237999</v>
      </c>
      <c r="BA623">
        <v>0.16710545886873401</v>
      </c>
      <c r="BB623">
        <v>-0.33308873584420901</v>
      </c>
      <c r="BC623">
        <v>1.04978385516012</v>
      </c>
      <c r="BD623">
        <v>-0.27535209723548498</v>
      </c>
      <c r="BE623">
        <v>-0.87247924598027304</v>
      </c>
      <c r="BF623">
        <v>-0.95343437118996099</v>
      </c>
      <c r="BG623">
        <v>-0.88801618195039</v>
      </c>
      <c r="BH623">
        <v>-0.50041707617641995</v>
      </c>
      <c r="BI623">
        <v>0.75708033568383604</v>
      </c>
      <c r="BJ623">
        <v>-0.27036340887719801</v>
      </c>
      <c r="BK623">
        <v>-0.87367201147084905</v>
      </c>
      <c r="BL623">
        <v>1.6566589250442101</v>
      </c>
      <c r="BM623">
        <v>-1.1054465046308599</v>
      </c>
      <c r="BN623">
        <v>0.376769383102313</v>
      </c>
      <c r="BO623">
        <v>-8.4872879547675306E-2</v>
      </c>
      <c r="BP623">
        <v>5.0542603918610297E-2</v>
      </c>
      <c r="BQ623">
        <v>0.73080098588662401</v>
      </c>
      <c r="BR623">
        <v>-0.29705723486263902</v>
      </c>
      <c r="BS623">
        <v>2.4770791381914399</v>
      </c>
      <c r="BT623">
        <v>-0.32084992246344202</v>
      </c>
      <c r="BU623">
        <v>-0.50142205950588603</v>
      </c>
      <c r="BV623">
        <v>1.17186433603702</v>
      </c>
      <c r="BW623">
        <v>-0.37040932518547998</v>
      </c>
      <c r="BX623">
        <v>2.73698210538039</v>
      </c>
      <c r="BY623">
        <v>-1.1065870475837101</v>
      </c>
      <c r="BZ623">
        <v>-4.8414546877630998E-2</v>
      </c>
      <c r="CA623">
        <v>1.00064438025118</v>
      </c>
      <c r="CB623">
        <v>-1.4644535695726899</v>
      </c>
      <c r="CC623">
        <v>-0.69082355463335898</v>
      </c>
      <c r="CD623">
        <v>0.78786192515651698</v>
      </c>
      <c r="CE623">
        <v>0.64896142388470701</v>
      </c>
      <c r="CF623">
        <v>-0.30398018766812501</v>
      </c>
      <c r="CG623">
        <v>-0.72899036416170804</v>
      </c>
      <c r="CH623">
        <v>0.43725892658155602</v>
      </c>
      <c r="CI623">
        <v>-0.79332085027382304</v>
      </c>
      <c r="CJ623">
        <v>1.6078641533223801</v>
      </c>
      <c r="CK623">
        <v>1.86287179204131</v>
      </c>
      <c r="CL623">
        <v>0.625314432420773</v>
      </c>
      <c r="CM623">
        <v>0.88211881038958195</v>
      </c>
      <c r="CN623">
        <v>0.56818349272797597</v>
      </c>
      <c r="CO623">
        <v>-0.60187901793356702</v>
      </c>
      <c r="CP623">
        <v>-0.99316292504621995</v>
      </c>
      <c r="CQ623">
        <v>-0.25039112447393902</v>
      </c>
      <c r="CR623">
        <v>-0.73912737147230501</v>
      </c>
      <c r="CS623">
        <v>-1.0787131917271999</v>
      </c>
      <c r="CT623">
        <v>-1.11291446722669</v>
      </c>
      <c r="CU623">
        <v>0.91009707233494397</v>
      </c>
      <c r="CV623">
        <v>-8.0649072353551204E-2</v>
      </c>
      <c r="CW623">
        <v>-1.83006505063277</v>
      </c>
      <c r="CX623">
        <v>1.77848296674997E-2</v>
      </c>
      <c r="CY623">
        <v>0.137367761342649</v>
      </c>
      <c r="CZ623">
        <v>0.45684657578258597</v>
      </c>
      <c r="DA623">
        <v>1.20643448965849</v>
      </c>
      <c r="DB623">
        <v>0.241687569618074</v>
      </c>
      <c r="DC623">
        <v>1.71332009256819</v>
      </c>
      <c r="DE623">
        <v>0.33271589782860356</v>
      </c>
      <c r="DF623">
        <v>1.2017061634217299</v>
      </c>
    </row>
    <row r="624" spans="1:110" x14ac:dyDescent="0.25">
      <c r="A624" t="s">
        <v>3116</v>
      </c>
      <c r="B624" t="s">
        <v>3117</v>
      </c>
      <c r="C624" t="s">
        <v>3118</v>
      </c>
      <c r="D624">
        <v>5971</v>
      </c>
      <c r="E624" t="s">
        <v>3119</v>
      </c>
      <c r="F624">
        <v>-4.1965679518004603E-2</v>
      </c>
      <c r="G624">
        <v>-0.96298905632172305</v>
      </c>
      <c r="H624">
        <v>1.40295637285671</v>
      </c>
      <c r="I624">
        <v>-0.29486923836317602</v>
      </c>
      <c r="J624">
        <v>1.3276868286380601</v>
      </c>
      <c r="K624">
        <v>-0.73638026367202403</v>
      </c>
      <c r="L624">
        <v>-0.91053408046792605</v>
      </c>
      <c r="M624">
        <v>0.60560905405179499</v>
      </c>
      <c r="N624">
        <v>2.2979071947345902</v>
      </c>
      <c r="O624">
        <v>-0.374021873105016</v>
      </c>
      <c r="P624">
        <v>-8.0257756177466694E-2</v>
      </c>
      <c r="Q624">
        <v>0.39961315793149899</v>
      </c>
      <c r="R624">
        <v>-0.50501516935548296</v>
      </c>
      <c r="S624">
        <v>-0.131278282151846</v>
      </c>
      <c r="T624">
        <v>5.62739417136223</v>
      </c>
      <c r="U624">
        <v>0.28191868164477601</v>
      </c>
      <c r="V624">
        <v>0.20489963239106901</v>
      </c>
      <c r="W624">
        <v>-0.61351031096613895</v>
      </c>
      <c r="X624">
        <v>-0.11315887983015099</v>
      </c>
      <c r="Y624">
        <v>7.9539475957534994E-2</v>
      </c>
      <c r="Z624">
        <v>0.44298098287482501</v>
      </c>
      <c r="AA624">
        <v>-0.74761933868040997</v>
      </c>
      <c r="AB624">
        <v>-1.4803781943182399</v>
      </c>
      <c r="AC624">
        <v>0.22712676697380699</v>
      </c>
      <c r="AD624">
        <v>-0.263574745606038</v>
      </c>
      <c r="AE624">
        <v>-0.67520759300505695</v>
      </c>
      <c r="AF624">
        <v>-0.29246873760874997</v>
      </c>
      <c r="AG624">
        <v>-0.67025549531120698</v>
      </c>
      <c r="AH624">
        <v>-8.9552489847143396E-2</v>
      </c>
      <c r="AI624">
        <v>2.4920992851299201E-2</v>
      </c>
      <c r="AJ624">
        <v>0.32713346301215401</v>
      </c>
      <c r="AK624">
        <v>-0.76387838584299705</v>
      </c>
      <c r="AL624">
        <v>0.66165514017996196</v>
      </c>
      <c r="AM624">
        <v>0.62339893058399498</v>
      </c>
      <c r="AN624">
        <v>-0.48585032501823699</v>
      </c>
      <c r="AO624">
        <v>-0.954163926503939</v>
      </c>
      <c r="AP624">
        <v>-1.18867232251866</v>
      </c>
      <c r="AQ624">
        <v>-0.83085325304883495</v>
      </c>
      <c r="AR624">
        <v>-1.4284957993852201</v>
      </c>
      <c r="AS624">
        <v>-0.40024956668691802</v>
      </c>
      <c r="AT624">
        <v>2.7534899870661498</v>
      </c>
      <c r="AU624">
        <v>5.4457216346518603E-3</v>
      </c>
      <c r="AV624">
        <v>0.79409957967960099</v>
      </c>
      <c r="AW624">
        <v>-7.9449926706238794E-2</v>
      </c>
      <c r="AX624">
        <v>0.56176462052252796</v>
      </c>
      <c r="AY624">
        <v>0.227861802883188</v>
      </c>
      <c r="AZ624">
        <v>1.52789348240737</v>
      </c>
      <c r="BA624">
        <v>0.89135837588464595</v>
      </c>
      <c r="BB624">
        <v>0.67075234118038995</v>
      </c>
      <c r="BC624">
        <v>-0.455020226186239</v>
      </c>
      <c r="BD624">
        <v>-0.45338763290453299</v>
      </c>
      <c r="BE624">
        <v>2.5681243310470201E-2</v>
      </c>
      <c r="BF624">
        <v>0.94411300561939404</v>
      </c>
      <c r="BG624">
        <v>-5.4457216346555501E-3</v>
      </c>
      <c r="BH624">
        <v>1.53815600359431</v>
      </c>
      <c r="BI624">
        <v>-0.61917631403712103</v>
      </c>
      <c r="BJ624">
        <v>0.20412265947961999</v>
      </c>
      <c r="BK624">
        <v>0.97446936257155303</v>
      </c>
      <c r="BL624">
        <v>0.94094805405815496</v>
      </c>
      <c r="BM624">
        <v>1.7362482455692201</v>
      </c>
      <c r="BN624">
        <v>-0.54668743319429602</v>
      </c>
      <c r="BO624">
        <v>-1.3616825105375701</v>
      </c>
      <c r="BP624">
        <v>-0.14214992853044001</v>
      </c>
      <c r="BQ624">
        <v>1.1561606450448901E-2</v>
      </c>
      <c r="BR624">
        <v>-0.20371486014950599</v>
      </c>
      <c r="BS624">
        <v>-0.65187919457599597</v>
      </c>
      <c r="BT624">
        <v>-7.7942882688012999E-2</v>
      </c>
      <c r="BU624">
        <v>-0.57392623894747297</v>
      </c>
      <c r="BV624">
        <v>-1.4335301092246</v>
      </c>
      <c r="BW624">
        <v>0.35287606837454399</v>
      </c>
      <c r="BX624">
        <v>-0.998487532036058</v>
      </c>
      <c r="BY624">
        <v>2.1399639486855699</v>
      </c>
      <c r="BZ624">
        <v>-0.34753301428761302</v>
      </c>
      <c r="CA624">
        <v>-0.18612624300449801</v>
      </c>
      <c r="CB624">
        <v>4.9150995278407501E-2</v>
      </c>
      <c r="CC624">
        <v>-0.50821245237601598</v>
      </c>
      <c r="CD624">
        <v>-0.41297534456411999</v>
      </c>
      <c r="CE624">
        <v>-6.2476141159921398E-3</v>
      </c>
      <c r="CF624">
        <v>0.46893332310332703</v>
      </c>
      <c r="CG624">
        <v>0.30280454260582201</v>
      </c>
      <c r="CH624">
        <v>-0.50667058826522204</v>
      </c>
      <c r="CI624">
        <v>-0.31010341731983199</v>
      </c>
      <c r="CJ624">
        <v>-0.153268971645936</v>
      </c>
      <c r="CK624">
        <v>0.69315609394175104</v>
      </c>
      <c r="CL624">
        <v>5.3711343041683297E-2</v>
      </c>
      <c r="CM624">
        <v>-7.3537108548872604E-2</v>
      </c>
      <c r="CN624">
        <v>5.7649590652194799E-2</v>
      </c>
      <c r="CO624">
        <v>1.4319110683998699</v>
      </c>
      <c r="CP624">
        <v>0.60711612715254903</v>
      </c>
      <c r="CQ624">
        <v>2.2671548002566402</v>
      </c>
      <c r="CR624">
        <v>0.99280633542271501</v>
      </c>
      <c r="CS624">
        <v>0.86690842647025901</v>
      </c>
      <c r="CT624">
        <v>1.7416276071121799</v>
      </c>
      <c r="CU624">
        <v>0.13514473747031799</v>
      </c>
      <c r="CV624">
        <v>0.51226486967315499</v>
      </c>
      <c r="CW624">
        <v>7.0875899570057702E-2</v>
      </c>
      <c r="CX624">
        <v>-0.25055646399456299</v>
      </c>
      <c r="CY624">
        <v>0.21129074176622401</v>
      </c>
      <c r="CZ624">
        <v>0.42559579384249602</v>
      </c>
      <c r="DA624">
        <v>-0.60473603402187903</v>
      </c>
      <c r="DB624">
        <v>0.71804950617206498</v>
      </c>
      <c r="DC624">
        <v>-0.69060868904068295</v>
      </c>
      <c r="DE624">
        <v>0.13975557125378346</v>
      </c>
      <c r="DF624">
        <v>1.3221253197320697</v>
      </c>
    </row>
    <row r="625" spans="1:110" x14ac:dyDescent="0.25">
      <c r="A625" t="s">
        <v>2411</v>
      </c>
      <c r="B625" t="s">
        <v>109</v>
      </c>
      <c r="C625" t="s">
        <v>110</v>
      </c>
      <c r="D625">
        <v>5982</v>
      </c>
      <c r="E625" t="s">
        <v>2412</v>
      </c>
      <c r="F625">
        <v>0.450460025362109</v>
      </c>
      <c r="G625">
        <v>7.8592922283054006E-2</v>
      </c>
      <c r="H625">
        <v>3.7046319895245698</v>
      </c>
      <c r="I625">
        <v>-1.04661087254731</v>
      </c>
      <c r="J625">
        <v>-1.4576961913959301</v>
      </c>
      <c r="K625">
        <v>0.392289871243095</v>
      </c>
      <c r="L625">
        <v>-0.65178335786145702</v>
      </c>
      <c r="M625">
        <v>0.92186200830945997</v>
      </c>
      <c r="N625">
        <v>1.8355437162068799</v>
      </c>
      <c r="O625">
        <v>-0.48075993179342102</v>
      </c>
      <c r="P625">
        <v>-0.198519195039006</v>
      </c>
      <c r="Q625">
        <v>-9.2317843223628002E-2</v>
      </c>
      <c r="R625">
        <v>1.2548313126917501</v>
      </c>
      <c r="S625">
        <v>0.15219144527624101</v>
      </c>
      <c r="T625">
        <v>1.02910314895661</v>
      </c>
      <c r="U625">
        <v>-0.81587834318714103</v>
      </c>
      <c r="V625">
        <v>0.10638734387544301</v>
      </c>
      <c r="W625">
        <v>1.69008628377904</v>
      </c>
      <c r="X625">
        <v>0.35594155628447799</v>
      </c>
      <c r="Y625">
        <v>0.91745024796269803</v>
      </c>
      <c r="Z625">
        <v>-0.34895934312680799</v>
      </c>
      <c r="AA625">
        <v>0.97121275119115102</v>
      </c>
      <c r="AB625">
        <v>1.5671111198941801</v>
      </c>
      <c r="AC625">
        <v>0.97975389439704097</v>
      </c>
      <c r="AD625">
        <v>1.75204606152241</v>
      </c>
      <c r="AE625">
        <v>-0.33842793966128198</v>
      </c>
      <c r="AF625">
        <v>-3.5407183203993598E-3</v>
      </c>
      <c r="AG625">
        <v>-0.48805964563563498</v>
      </c>
      <c r="AH625">
        <v>0.55383527642110497</v>
      </c>
      <c r="AI625">
        <v>0.115190371518268</v>
      </c>
      <c r="AJ625">
        <v>-1.51869100012838</v>
      </c>
      <c r="AK625">
        <v>-0.46767478449364402</v>
      </c>
      <c r="AL625">
        <v>0.331727230279873</v>
      </c>
      <c r="AM625">
        <v>-1.08146941321867</v>
      </c>
      <c r="AN625">
        <v>-0.32803623963026401</v>
      </c>
      <c r="AO625">
        <v>2.02049912678345</v>
      </c>
      <c r="AP625">
        <v>-1.6397431313239601</v>
      </c>
      <c r="AQ625">
        <v>-0.118351742440677</v>
      </c>
      <c r="AR625">
        <v>1.28122378907868</v>
      </c>
      <c r="AS625">
        <v>0.51515160931596804</v>
      </c>
      <c r="AT625">
        <v>1.7427073825311501</v>
      </c>
      <c r="AU625">
        <v>0.75644746574726196</v>
      </c>
      <c r="AV625">
        <v>0.96553150028189605</v>
      </c>
      <c r="AW625">
        <v>-1.01675105754346</v>
      </c>
      <c r="AX625">
        <v>-1.2257321628536799</v>
      </c>
      <c r="AY625">
        <v>0.85938139013169101</v>
      </c>
      <c r="AZ625">
        <v>-0.56944372022045997</v>
      </c>
      <c r="BA625">
        <v>0.30198501080019602</v>
      </c>
      <c r="BB625">
        <v>-0.98756677206483401</v>
      </c>
      <c r="BC625">
        <v>0.83197987955304098</v>
      </c>
      <c r="BD625">
        <v>3.5407183203940099E-3</v>
      </c>
      <c r="BE625">
        <v>-1.36322298056703</v>
      </c>
      <c r="BF625">
        <v>0.72285240209395296</v>
      </c>
      <c r="BG625">
        <v>0.767568997971244</v>
      </c>
      <c r="BH625">
        <v>0.56544577970423804</v>
      </c>
      <c r="BI625">
        <v>0.221733217939941</v>
      </c>
      <c r="BJ625">
        <v>0.18957436705439601</v>
      </c>
      <c r="BK625">
        <v>-0.61178218222231595</v>
      </c>
      <c r="BL625">
        <v>0.112382829596407</v>
      </c>
      <c r="BM625">
        <v>1.2823599091076701</v>
      </c>
      <c r="BN625">
        <v>0.364319936101417</v>
      </c>
      <c r="BO625">
        <v>-0.968894035714155</v>
      </c>
      <c r="BP625">
        <v>-1.28329037555807</v>
      </c>
      <c r="BQ625">
        <v>-0.94256006183511598</v>
      </c>
      <c r="BR625">
        <v>-1.6524305350823101</v>
      </c>
      <c r="BS625">
        <v>-0.45871613981827902</v>
      </c>
      <c r="BT625">
        <v>-0.12701497023946701</v>
      </c>
      <c r="BU625">
        <v>-0.54362005403467395</v>
      </c>
      <c r="BV625">
        <v>-0.98145197352496105</v>
      </c>
      <c r="BW625">
        <v>-1.4155022774074599</v>
      </c>
      <c r="BX625">
        <v>9.7596228835170704E-2</v>
      </c>
      <c r="BY625">
        <v>1.06528354261643</v>
      </c>
      <c r="BZ625">
        <v>2.57190927570886</v>
      </c>
      <c r="CA625">
        <v>0.23919033857859101</v>
      </c>
      <c r="CB625">
        <v>0.69277105606705802</v>
      </c>
      <c r="CC625">
        <v>-1.2368142515287199</v>
      </c>
      <c r="CD625">
        <v>0.32889058473115701</v>
      </c>
      <c r="CE625">
        <v>-0.10786185532899401</v>
      </c>
      <c r="CF625">
        <v>-0.57092042499080597</v>
      </c>
      <c r="CG625">
        <v>-0.76724873756392897</v>
      </c>
      <c r="CH625">
        <v>-1.2273798017206301</v>
      </c>
      <c r="CI625">
        <v>-0.26330899620151099</v>
      </c>
      <c r="CJ625">
        <v>0.54685705823331998</v>
      </c>
      <c r="CK625">
        <v>-0.79998080938661797</v>
      </c>
      <c r="CL625">
        <v>9.7596228835170704E-2</v>
      </c>
      <c r="CM625">
        <v>0.117813530214089</v>
      </c>
      <c r="CN625">
        <v>-0.55425814669628504</v>
      </c>
      <c r="CO625">
        <v>-0.92094704571661201</v>
      </c>
      <c r="CP625">
        <v>0.24672735242759999</v>
      </c>
      <c r="CQ625">
        <v>4.1670958570006099E-2</v>
      </c>
      <c r="CR625">
        <v>-1.9322692705770199</v>
      </c>
      <c r="CS625">
        <v>-0.78574195936983204</v>
      </c>
      <c r="CT625">
        <v>-1.2737447294083799</v>
      </c>
      <c r="CU625">
        <v>-1.05123219708422</v>
      </c>
      <c r="CV625">
        <v>-1.05776317146253</v>
      </c>
      <c r="CW625">
        <v>-0.124153065393899</v>
      </c>
      <c r="CX625">
        <v>-1.0890371395285701</v>
      </c>
      <c r="CY625">
        <v>0.37711221535156902</v>
      </c>
      <c r="CZ625">
        <v>-0.45581249567183502</v>
      </c>
      <c r="DA625">
        <v>-0.17397183436435901</v>
      </c>
      <c r="DB625">
        <v>-0.97201880114314898</v>
      </c>
      <c r="DC625">
        <v>0.56544577970423804</v>
      </c>
      <c r="DE625">
        <v>0.15604638972321483</v>
      </c>
      <c r="DF625">
        <v>1.3078008626159425</v>
      </c>
    </row>
    <row r="626" spans="1:110" x14ac:dyDescent="0.25">
      <c r="A626" t="s">
        <v>2665</v>
      </c>
      <c r="B626" t="s">
        <v>2666</v>
      </c>
      <c r="C626" t="s">
        <v>2667</v>
      </c>
      <c r="D626">
        <v>5983</v>
      </c>
      <c r="E626" t="s">
        <v>2668</v>
      </c>
      <c r="F626">
        <v>-1.9894313090420199</v>
      </c>
      <c r="G626">
        <v>-0.33968538427877198</v>
      </c>
      <c r="H626">
        <v>-0.46447569928640697</v>
      </c>
      <c r="I626">
        <v>-2.1895921642604099</v>
      </c>
      <c r="J626">
        <v>-2.5248253004384198</v>
      </c>
      <c r="K626">
        <v>-1.02611257296752</v>
      </c>
      <c r="L626">
        <v>-0.99202237960445805</v>
      </c>
      <c r="M626">
        <v>1.8206049944412399</v>
      </c>
      <c r="N626">
        <v>1.4360869839472401</v>
      </c>
      <c r="O626">
        <v>-0.39342290924643603</v>
      </c>
      <c r="P626">
        <v>-0.320491622175332</v>
      </c>
      <c r="Q626">
        <v>0.18946335136961201</v>
      </c>
      <c r="R626">
        <v>0.27847109498744799</v>
      </c>
      <c r="S626">
        <v>-9.09405444955203E-3</v>
      </c>
      <c r="T626">
        <v>-0.14878015771603401</v>
      </c>
      <c r="U626">
        <v>-0.37039144837903498</v>
      </c>
      <c r="V626">
        <v>-0.66940730682312599</v>
      </c>
      <c r="W626">
        <v>1.19485497326613</v>
      </c>
      <c r="X626">
        <v>-0.66591272731881102</v>
      </c>
      <c r="Y626">
        <v>-0.82705656597982302</v>
      </c>
      <c r="Z626">
        <v>0.121954403338336</v>
      </c>
      <c r="AA626">
        <v>0.172094182299982</v>
      </c>
      <c r="AB626">
        <v>0.99082159457820695</v>
      </c>
      <c r="AC626">
        <v>5.6425708560894898E-2</v>
      </c>
      <c r="AD626">
        <v>7.7740438422819802E-2</v>
      </c>
      <c r="AE626">
        <v>0.64171084294891201</v>
      </c>
      <c r="AF626">
        <v>0.60975145687712495</v>
      </c>
      <c r="AG626">
        <v>1.29705575264988</v>
      </c>
      <c r="AH626">
        <v>9.09405444955203E-3</v>
      </c>
      <c r="AI626">
        <v>-0.66483129188086099</v>
      </c>
      <c r="AJ626">
        <v>0.20384704084712499</v>
      </c>
      <c r="AK626">
        <v>1.06593486423717</v>
      </c>
      <c r="AL626">
        <v>0.65160200492027798</v>
      </c>
      <c r="AM626">
        <v>1.3266072035018699</v>
      </c>
      <c r="AN626">
        <v>0.80274529583186904</v>
      </c>
      <c r="AO626">
        <v>-0.24839379378302301</v>
      </c>
      <c r="AP626">
        <v>0.92610587971554104</v>
      </c>
      <c r="AQ626">
        <v>0.760762646252367</v>
      </c>
      <c r="AR626">
        <v>0.34336922214419502</v>
      </c>
      <c r="AS626">
        <v>0.68693149311201596</v>
      </c>
      <c r="AT626">
        <v>-2.39981205328146</v>
      </c>
      <c r="AU626">
        <v>-0.72711583163876303</v>
      </c>
      <c r="AV626">
        <v>-0.49170255646378602</v>
      </c>
      <c r="AW626">
        <v>-1.5093669881670499</v>
      </c>
      <c r="AX626">
        <v>-0.21674149191092301</v>
      </c>
      <c r="AY626">
        <v>-1.57104663710811</v>
      </c>
      <c r="AZ626">
        <v>-7.7667736108856397E-2</v>
      </c>
      <c r="BA626">
        <v>-0.52704260283623505</v>
      </c>
      <c r="BB626">
        <v>-0.59562055315611695</v>
      </c>
      <c r="BC626">
        <v>-0.66940730682312599</v>
      </c>
      <c r="BD626">
        <v>-0.80854732412471497</v>
      </c>
      <c r="BE626">
        <v>1.1450996115043499</v>
      </c>
      <c r="BF626">
        <v>-0.64556164487982404</v>
      </c>
      <c r="BG626">
        <v>1.19043815234644</v>
      </c>
      <c r="BH626">
        <v>-0.49953833675520898</v>
      </c>
      <c r="BI626">
        <v>1.0593054938779001</v>
      </c>
      <c r="BJ626">
        <v>1.6868619959979001</v>
      </c>
      <c r="BK626">
        <v>-1.0928662814725001</v>
      </c>
      <c r="BL626">
        <v>0.12794746229693099</v>
      </c>
      <c r="BM626">
        <v>-2.0777774805146398</v>
      </c>
      <c r="BN626">
        <v>-0.678570640553121</v>
      </c>
      <c r="BO626">
        <v>0.30937914238001601</v>
      </c>
      <c r="BP626">
        <v>6.1039719985633602E-2</v>
      </c>
      <c r="BQ626">
        <v>1.8128971740050199E-2</v>
      </c>
      <c r="BR626">
        <v>-0.27157515488036099</v>
      </c>
      <c r="BS626">
        <v>-0.17828881389492801</v>
      </c>
      <c r="BT626">
        <v>0.41091756072685098</v>
      </c>
      <c r="BU626">
        <v>0.54170374984770497</v>
      </c>
      <c r="BV626">
        <v>0.76640761485292297</v>
      </c>
      <c r="BW626">
        <v>0.62639969780608395</v>
      </c>
      <c r="BX626">
        <v>0.64497159711438101</v>
      </c>
      <c r="BY626">
        <v>-2.8542503727617201</v>
      </c>
      <c r="BZ626">
        <v>0.29801463329968098</v>
      </c>
      <c r="CA626">
        <v>-0.24712870327639699</v>
      </c>
      <c r="CB626">
        <v>-1.7962765902139399</v>
      </c>
      <c r="CC626">
        <v>-1.2095183626752399</v>
      </c>
      <c r="CD626">
        <v>0.22274044054044401</v>
      </c>
      <c r="CE626">
        <v>-0.240497252620512</v>
      </c>
      <c r="CF626">
        <v>-1.1694551082178699</v>
      </c>
      <c r="CG626">
        <v>-1.1468555331365899</v>
      </c>
      <c r="CH626">
        <v>0.34123112570973302</v>
      </c>
      <c r="CI626">
        <v>-0.98711078310064904</v>
      </c>
      <c r="CJ626">
        <v>-0.55056384117252999</v>
      </c>
      <c r="CK626">
        <v>-0.54043078663416899</v>
      </c>
      <c r="CL626">
        <v>0.22060485126864601</v>
      </c>
      <c r="CM626">
        <v>0.26844105565648801</v>
      </c>
      <c r="CN626">
        <v>0.301446139291489</v>
      </c>
      <c r="CO626">
        <v>0.44624723803645899</v>
      </c>
      <c r="CP626">
        <v>-1.3915850411406301</v>
      </c>
      <c r="CQ626">
        <v>1.1915768688866</v>
      </c>
      <c r="CR626">
        <v>-1.9492761811216801</v>
      </c>
      <c r="CS626">
        <v>0.75971690005883896</v>
      </c>
      <c r="CT626">
        <v>-1.00981794463851</v>
      </c>
      <c r="CU626">
        <v>-0.89303035777769102</v>
      </c>
      <c r="CV626">
        <v>1.4259126206619299</v>
      </c>
      <c r="CW626">
        <v>-1.2838624196987301</v>
      </c>
      <c r="CX626">
        <v>-8.2251148261658594E-2</v>
      </c>
      <c r="CY626">
        <v>0.35124950457294701</v>
      </c>
      <c r="CZ626">
        <v>7.6640431609687198E-2</v>
      </c>
      <c r="DA626">
        <v>0.22731360790786501</v>
      </c>
      <c r="DB626">
        <v>2.4867435744296902</v>
      </c>
      <c r="DC626">
        <v>0.47928266698511202</v>
      </c>
      <c r="DE626">
        <v>0.17267708143797167</v>
      </c>
      <c r="DF626">
        <v>0.77254060937048985</v>
      </c>
    </row>
    <row r="627" spans="1:110" x14ac:dyDescent="0.25">
      <c r="A627" t="s">
        <v>2070</v>
      </c>
      <c r="B627" t="s">
        <v>2071</v>
      </c>
      <c r="C627" t="s">
        <v>2072</v>
      </c>
      <c r="D627">
        <v>5985</v>
      </c>
      <c r="E627" t="s">
        <v>2073</v>
      </c>
      <c r="F627">
        <v>1.06199825391462</v>
      </c>
      <c r="G627">
        <v>0.85636318429069103</v>
      </c>
      <c r="H627">
        <v>1.8550860887934399</v>
      </c>
      <c r="I627">
        <v>-0.30239839255477102</v>
      </c>
      <c r="J627">
        <v>-0.73725306862013396</v>
      </c>
      <c r="K627">
        <v>-0.20384592151285399</v>
      </c>
      <c r="L627">
        <v>0.230345526270374</v>
      </c>
      <c r="M627">
        <v>-0.40556894990185199</v>
      </c>
      <c r="N627">
        <v>-1.2075689541389201</v>
      </c>
      <c r="O627">
        <v>-0.80005063760984796</v>
      </c>
      <c r="P627">
        <v>0.89335922386712097</v>
      </c>
      <c r="Q627">
        <v>1.10988862983853</v>
      </c>
      <c r="R627">
        <v>1.1724318808401899</v>
      </c>
      <c r="S627">
        <v>-0.18817084379636201</v>
      </c>
      <c r="T627">
        <v>-1.61617428547539</v>
      </c>
      <c r="U627">
        <v>-0.37574045837416298</v>
      </c>
      <c r="V627">
        <v>-0.39416323092447297</v>
      </c>
      <c r="W627">
        <v>0.47445502185889898</v>
      </c>
      <c r="X627">
        <v>-8.3402429482570803E-2</v>
      </c>
      <c r="Y627">
        <v>3.7671131630786697E-2</v>
      </c>
      <c r="Z627">
        <v>0.132909131404712</v>
      </c>
      <c r="AA627">
        <v>0.79381094021300602</v>
      </c>
      <c r="AB627">
        <v>0.852265172445551</v>
      </c>
      <c r="AC627">
        <v>0.63151032318462696</v>
      </c>
      <c r="AD627">
        <v>0.110498886532973</v>
      </c>
      <c r="AE627">
        <v>1.5633112169551799</v>
      </c>
      <c r="AF627">
        <v>-0.48564187240211398</v>
      </c>
      <c r="AG627">
        <v>9.8449910104370902E-2</v>
      </c>
      <c r="AH627">
        <v>1.00722132591222</v>
      </c>
      <c r="AI627">
        <v>1.01949898341706</v>
      </c>
      <c r="AJ627">
        <v>-0.108594711220345</v>
      </c>
      <c r="AK627">
        <v>1.8874926249841899</v>
      </c>
      <c r="AL627">
        <v>0.72518626552258703</v>
      </c>
      <c r="AM627">
        <v>0.53592733926792502</v>
      </c>
      <c r="AN627">
        <v>-0.24973122689919999</v>
      </c>
      <c r="AO627">
        <v>3.04767068661616</v>
      </c>
      <c r="AP627">
        <v>0.191382404149956</v>
      </c>
      <c r="AQ627">
        <v>-0.63008469469914696</v>
      </c>
      <c r="AR627">
        <v>0</v>
      </c>
      <c r="AS627">
        <v>0.13505696591677099</v>
      </c>
      <c r="AT627">
        <v>-1.0811706813088</v>
      </c>
      <c r="AU627">
        <v>4.5450382154689803</v>
      </c>
      <c r="AV627">
        <v>1.1132881011803299</v>
      </c>
      <c r="AW627">
        <v>-0.63466376966069804</v>
      </c>
      <c r="AX627">
        <v>-0.64443398036437505</v>
      </c>
      <c r="AY627">
        <v>0.15563859946497499</v>
      </c>
      <c r="AZ627">
        <v>-0.84344305789006402</v>
      </c>
      <c r="BA627">
        <v>-0.33303334592827699</v>
      </c>
      <c r="BB627">
        <v>-0.97859880588041204</v>
      </c>
      <c r="BC627">
        <v>0.42496201776487802</v>
      </c>
      <c r="BD627">
        <v>-0.43962947225799598</v>
      </c>
      <c r="BE627">
        <v>0.32161364116713298</v>
      </c>
      <c r="BF627">
        <v>-0.16753806932711601</v>
      </c>
      <c r="BG627">
        <v>0</v>
      </c>
      <c r="BH627">
        <v>-1.6608609467292801</v>
      </c>
      <c r="BI627">
        <v>7.6172988692329593E-2</v>
      </c>
      <c r="BJ627">
        <v>0.42600985288537202</v>
      </c>
      <c r="BK627">
        <v>2.5520614823718901</v>
      </c>
      <c r="BL627">
        <v>-0.19161120483854299</v>
      </c>
      <c r="BM627">
        <v>-2.4819310079167098</v>
      </c>
      <c r="BN627">
        <v>-0.56353858568491</v>
      </c>
      <c r="BO627">
        <v>0.191382404149956</v>
      </c>
      <c r="BP627">
        <v>-0.84117841971166996</v>
      </c>
      <c r="BQ627">
        <v>-0.341809418592531</v>
      </c>
      <c r="BR627">
        <v>0.13620206359109499</v>
      </c>
      <c r="BS627">
        <v>0.75496211875992603</v>
      </c>
      <c r="BT627">
        <v>-0.98563118755337897</v>
      </c>
      <c r="BU627">
        <v>-0.13514204573213801</v>
      </c>
      <c r="BV627">
        <v>0.39876745991838902</v>
      </c>
      <c r="BW627">
        <v>0.38586126171038998</v>
      </c>
      <c r="BX627">
        <v>-0.33957552521594297</v>
      </c>
      <c r="BY627">
        <v>-2.5493703198746398</v>
      </c>
      <c r="BZ627">
        <v>0.62510924658892397</v>
      </c>
      <c r="CA627">
        <v>1.07016965075285</v>
      </c>
      <c r="CB627">
        <v>1.9449039262022401</v>
      </c>
      <c r="CC627">
        <v>-0.23538650865338001</v>
      </c>
      <c r="CD627">
        <v>0.56096114794372398</v>
      </c>
      <c r="CE627">
        <v>-0.79334959984265796</v>
      </c>
      <c r="CF627">
        <v>0.24187880516462901</v>
      </c>
      <c r="CG627">
        <v>-0.352487531267626</v>
      </c>
      <c r="CH627">
        <v>-0.40679337270890298</v>
      </c>
      <c r="CI627">
        <v>-0.29611733586835698</v>
      </c>
      <c r="CJ627">
        <v>-0.65604061263445901</v>
      </c>
      <c r="CK627">
        <v>-0.34515809899014099</v>
      </c>
      <c r="CL627">
        <v>0.34982010517499701</v>
      </c>
      <c r="CM627">
        <v>-0.63008469469914696</v>
      </c>
      <c r="CN627">
        <v>-0.106552343782714</v>
      </c>
      <c r="CO627">
        <v>-1.0326715848896799</v>
      </c>
      <c r="CP627">
        <v>-0.95418312720399001</v>
      </c>
      <c r="CQ627">
        <v>0.690972541907659</v>
      </c>
      <c r="CR627">
        <v>0.53284944349070196</v>
      </c>
      <c r="CS627">
        <v>-7.3194823027240299E-2</v>
      </c>
      <c r="CT627">
        <v>-0.52654516428972897</v>
      </c>
      <c r="CU627">
        <v>-0.24510138314389401</v>
      </c>
      <c r="CV627">
        <v>0.64172804795801397</v>
      </c>
      <c r="CW627">
        <v>-0.51993373388652497</v>
      </c>
      <c r="CX627">
        <v>0.21273642331695999</v>
      </c>
      <c r="CY627">
        <v>0.95562399961785505</v>
      </c>
      <c r="CZ627">
        <v>-1.1738030103988999</v>
      </c>
      <c r="DA627">
        <v>-0.61487401411284204</v>
      </c>
      <c r="DB627">
        <v>0.48938829484518598</v>
      </c>
      <c r="DC627">
        <v>9.6219206390217596E-2</v>
      </c>
      <c r="DE627">
        <v>0.99305178546514128</v>
      </c>
      <c r="DF627">
        <v>1.0016571464691173</v>
      </c>
    </row>
    <row r="628" spans="1:110" x14ac:dyDescent="0.25">
      <c r="A628" t="s">
        <v>2774</v>
      </c>
      <c r="B628" t="s">
        <v>2772</v>
      </c>
      <c r="C628" t="s">
        <v>2773</v>
      </c>
      <c r="D628">
        <v>6001</v>
      </c>
      <c r="E628" t="s">
        <v>2775</v>
      </c>
      <c r="F628">
        <v>-0.78113162918474799</v>
      </c>
      <c r="G628">
        <v>-0.61471196910856596</v>
      </c>
      <c r="H628">
        <v>8.0450525147939007E-3</v>
      </c>
      <c r="I628">
        <v>-0.18137331732850501</v>
      </c>
      <c r="J628">
        <v>-0.243416670452027</v>
      </c>
      <c r="K628">
        <v>-0.95653249475592494</v>
      </c>
      <c r="L628">
        <v>-1.2262623270550499</v>
      </c>
      <c r="M628">
        <v>1.34916524011707</v>
      </c>
      <c r="N628">
        <v>2.6108702597205902</v>
      </c>
      <c r="O628">
        <v>-0.24648226556105299</v>
      </c>
      <c r="P628">
        <v>-1.0710736164588399</v>
      </c>
      <c r="Q628">
        <v>-0.177829554352124</v>
      </c>
      <c r="R628">
        <v>-0.74174190765189696</v>
      </c>
      <c r="S628">
        <v>-2.9238654353417898E-3</v>
      </c>
      <c r="T628">
        <v>-0.258515462436744</v>
      </c>
      <c r="U628">
        <v>-0.78332128473060503</v>
      </c>
      <c r="V628">
        <v>-0.385476660767818</v>
      </c>
      <c r="W628">
        <v>0.57396718040911499</v>
      </c>
      <c r="X628">
        <v>-8.6244277348971804E-2</v>
      </c>
      <c r="Y628">
        <v>0.85181916244919098</v>
      </c>
      <c r="Z628">
        <v>-0.13406194364611801</v>
      </c>
      <c r="AA628">
        <v>0.84675871463725705</v>
      </c>
      <c r="AB628">
        <v>1.34269435284719E-2</v>
      </c>
      <c r="AC628">
        <v>7.8662065221185906E-2</v>
      </c>
      <c r="AD628">
        <v>-1.32470557623295</v>
      </c>
      <c r="AE628">
        <v>-0.44430650623886803</v>
      </c>
      <c r="AF628">
        <v>-0.72914276596599903</v>
      </c>
      <c r="AG628">
        <v>0.307158947436315</v>
      </c>
      <c r="AH628">
        <v>-0.58129225636848103</v>
      </c>
      <c r="AI628">
        <v>-0.294124976923268</v>
      </c>
      <c r="AJ628">
        <v>9.5532970964371897E-2</v>
      </c>
      <c r="AK628">
        <v>-0.202458223750725</v>
      </c>
      <c r="AL628">
        <v>0.95285772426788395</v>
      </c>
      <c r="AM628">
        <v>0.59588465434126203</v>
      </c>
      <c r="AN628">
        <v>-1.22946622319831</v>
      </c>
      <c r="AO628">
        <v>-0.74877817851036899</v>
      </c>
      <c r="AP628">
        <v>6.19626331176904</v>
      </c>
      <c r="AQ628">
        <v>-0.21869721756635299</v>
      </c>
      <c r="AR628">
        <v>-1.07379396125202</v>
      </c>
      <c r="AS628">
        <v>6.50996644956051E-2</v>
      </c>
      <c r="AT628">
        <v>-0.34553664967738001</v>
      </c>
      <c r="AU628">
        <v>2.02119248269535</v>
      </c>
      <c r="AV628">
        <v>0</v>
      </c>
      <c r="AW628">
        <v>-0.34649948897990901</v>
      </c>
      <c r="AX628">
        <v>-0.65813104470179096</v>
      </c>
      <c r="AY628">
        <v>1.13824221019085</v>
      </c>
      <c r="AZ628">
        <v>0.82702035330256296</v>
      </c>
      <c r="BA628">
        <v>1.98877871013254</v>
      </c>
      <c r="BB628">
        <v>5.10287757884628E-2</v>
      </c>
      <c r="BC628">
        <v>0.42396367859873701</v>
      </c>
      <c r="BD628">
        <v>0.58621230681849001</v>
      </c>
      <c r="BE628">
        <v>1.1709715142641399</v>
      </c>
      <c r="BF628">
        <v>0.77203447955416604</v>
      </c>
      <c r="BG628">
        <v>0.16711620445126199</v>
      </c>
      <c r="BH628">
        <v>0.87189338896560298</v>
      </c>
      <c r="BI628">
        <v>0</v>
      </c>
      <c r="BJ628">
        <v>1.0688743305391699</v>
      </c>
      <c r="BK628">
        <v>2.0116561866043101</v>
      </c>
      <c r="BL628">
        <v>0.816855750778955</v>
      </c>
      <c r="BM628">
        <v>-0.65091120014828197</v>
      </c>
      <c r="BN628">
        <v>0.189903522325544</v>
      </c>
      <c r="BO628">
        <v>-0.130046773400252</v>
      </c>
      <c r="BP628">
        <v>2.2966555071416098E-2</v>
      </c>
      <c r="BQ628">
        <v>0.23337589982120399</v>
      </c>
      <c r="BR628">
        <v>0.20138806143078899</v>
      </c>
      <c r="BS628">
        <v>3.67929303797246E-2</v>
      </c>
      <c r="BT628">
        <v>0.49263678243075398</v>
      </c>
      <c r="BU628">
        <v>-0.175286890427296</v>
      </c>
      <c r="BV628">
        <v>1.6863133201481399</v>
      </c>
      <c r="BW628">
        <v>1.29272797659941</v>
      </c>
      <c r="BX628">
        <v>-1.2047324402975399</v>
      </c>
      <c r="BY628">
        <v>-0.15710859069754601</v>
      </c>
      <c r="BZ628">
        <v>-0.30121948277477201</v>
      </c>
      <c r="CA628">
        <v>-0.23500487141972401</v>
      </c>
      <c r="CB628">
        <v>-2.89638231984677E-2</v>
      </c>
      <c r="CC628">
        <v>-4.2697575722060101E-2</v>
      </c>
      <c r="CD628">
        <v>-5.7994462420889299E-2</v>
      </c>
      <c r="CE628">
        <v>-0.29720760911621902</v>
      </c>
      <c r="CF628">
        <v>-0.55149477858802198</v>
      </c>
      <c r="CG628">
        <v>-0.96341844076134797</v>
      </c>
      <c r="CH628">
        <v>-1.17639560301025</v>
      </c>
      <c r="CI628">
        <v>-5.8932728235305397E-2</v>
      </c>
      <c r="CJ628">
        <v>-5.1855683921027601E-2</v>
      </c>
      <c r="CK628">
        <v>0.50951017829997702</v>
      </c>
      <c r="CL628">
        <v>0.88584471625179595</v>
      </c>
      <c r="CM628">
        <v>-0.203407532425215</v>
      </c>
      <c r="CN628">
        <v>1.1923948231555901</v>
      </c>
      <c r="CO628">
        <v>-0.57056385016577105</v>
      </c>
      <c r="CP628">
        <v>0.50479143897688405</v>
      </c>
      <c r="CQ628">
        <v>0.69721222877135203</v>
      </c>
      <c r="CR628">
        <v>-1.6071250130070001</v>
      </c>
      <c r="CS628">
        <v>4.2508885006662202E-2</v>
      </c>
      <c r="CT628">
        <v>-0.66544203352768005</v>
      </c>
      <c r="CU628">
        <v>-0.392019580121092</v>
      </c>
      <c r="CV628">
        <v>0.68472312188784601</v>
      </c>
      <c r="CW628">
        <v>1.3570090475310199</v>
      </c>
      <c r="CX628">
        <v>0.75323785747674299</v>
      </c>
      <c r="CY628">
        <v>0.821881487743084</v>
      </c>
      <c r="CZ628">
        <v>0.58240765126196603</v>
      </c>
      <c r="DA628">
        <v>8.1472361101359497E-2</v>
      </c>
      <c r="DB628">
        <v>0.88538868834028495</v>
      </c>
      <c r="DC628">
        <v>8.4883821983521308E-3</v>
      </c>
      <c r="DE628">
        <v>0.11290750453195272</v>
      </c>
      <c r="DF628">
        <v>0.74117468970501243</v>
      </c>
    </row>
    <row r="629" spans="1:110" x14ac:dyDescent="0.25">
      <c r="A629" t="s">
        <v>2733</v>
      </c>
      <c r="B629" t="s">
        <v>2734</v>
      </c>
      <c r="C629" t="s">
        <v>2735</v>
      </c>
      <c r="D629">
        <v>6018</v>
      </c>
      <c r="E629" t="s">
        <v>2736</v>
      </c>
      <c r="F629">
        <v>-1.82583969247477</v>
      </c>
      <c r="G629">
        <v>-0.49814991549752002</v>
      </c>
      <c r="H629">
        <v>-1.64781712308063</v>
      </c>
      <c r="I629">
        <v>-2.2706916693107301E-3</v>
      </c>
      <c r="J629">
        <v>-0.83314554754649695</v>
      </c>
      <c r="K629">
        <v>0.33650959545460302</v>
      </c>
      <c r="L629">
        <v>-1.71315573269642</v>
      </c>
      <c r="M629">
        <v>-0.53794588553209099</v>
      </c>
      <c r="N629">
        <v>1.7783390261849701</v>
      </c>
      <c r="O629">
        <v>-0.88632883681743901</v>
      </c>
      <c r="P629">
        <v>0.150866708858928</v>
      </c>
      <c r="Q629">
        <v>-0.26187533029150201</v>
      </c>
      <c r="R629">
        <v>1.4397747619483099E-2</v>
      </c>
      <c r="S629">
        <v>1.3933088671401399</v>
      </c>
      <c r="T629">
        <v>-0.84757275234226404</v>
      </c>
      <c r="U629">
        <v>2.50289605226722E-2</v>
      </c>
      <c r="V629">
        <v>-8.8304907778709502E-2</v>
      </c>
      <c r="W629">
        <v>0.27176328710813102</v>
      </c>
      <c r="X629">
        <v>-0.40775464392280403</v>
      </c>
      <c r="Y629">
        <v>2.5949451446662299E-2</v>
      </c>
      <c r="Z629">
        <v>-0.14017561098523501</v>
      </c>
      <c r="AA629">
        <v>0.116600137899194</v>
      </c>
      <c r="AB629">
        <v>-0.65504192508286196</v>
      </c>
      <c r="AC629">
        <v>-1.4330443655195799</v>
      </c>
      <c r="AD629">
        <v>0.75998500828271798</v>
      </c>
      <c r="AE629">
        <v>0.97342185906544498</v>
      </c>
      <c r="AF629">
        <v>0.32162090711972602</v>
      </c>
      <c r="AG629">
        <v>0.49227622745162197</v>
      </c>
      <c r="AH629">
        <v>-2.4045344921158101E-2</v>
      </c>
      <c r="AI629">
        <v>-0.67128369797682996</v>
      </c>
      <c r="AJ629">
        <v>-0.15474289967721799</v>
      </c>
      <c r="AK629">
        <v>0.25147917517234403</v>
      </c>
      <c r="AL629">
        <v>-0.66945920800626302</v>
      </c>
      <c r="AM629">
        <v>0.200150572874817</v>
      </c>
      <c r="AN629">
        <v>2.0763871132410499E-2</v>
      </c>
      <c r="AO629">
        <v>1.5892595481107701</v>
      </c>
      <c r="AP629">
        <v>2.4448443223908898</v>
      </c>
      <c r="AQ629">
        <v>-0.84946900764703304</v>
      </c>
      <c r="AR629">
        <v>-0.94963344102917602</v>
      </c>
      <c r="AS629">
        <v>-0.16512160955644201</v>
      </c>
      <c r="AT629">
        <v>-1.6459890008420099</v>
      </c>
      <c r="AU629">
        <v>-0.66397662291355397</v>
      </c>
      <c r="AV629">
        <v>-1.0572074165329699</v>
      </c>
      <c r="AW629">
        <v>-1.14612144315465</v>
      </c>
      <c r="AX629">
        <v>-1.57681364632137</v>
      </c>
      <c r="AY629">
        <v>-1.4519453123675801</v>
      </c>
      <c r="AZ629">
        <v>8.8542765256288306E-2</v>
      </c>
      <c r="BA629">
        <v>0.195834265053866</v>
      </c>
      <c r="BB629">
        <v>-1.5346608649222999</v>
      </c>
      <c r="BC629">
        <v>-0.895075001817774</v>
      </c>
      <c r="BD629">
        <v>0.38825238847091997</v>
      </c>
      <c r="BE629">
        <v>3.0699804515784399E-3</v>
      </c>
      <c r="BF629">
        <v>-0.644161138264981</v>
      </c>
      <c r="BG629">
        <v>-0.45612142496216601</v>
      </c>
      <c r="BH629">
        <v>-0.46667310758756803</v>
      </c>
      <c r="BI629">
        <v>2.8621973230883602</v>
      </c>
      <c r="BJ629">
        <v>0.67061483867757699</v>
      </c>
      <c r="BK629">
        <v>1.05337008062963</v>
      </c>
      <c r="BL629">
        <v>0.45244894743895397</v>
      </c>
      <c r="BM629">
        <v>-0.69652985475635198</v>
      </c>
      <c r="BN629">
        <v>-0.95046363428693204</v>
      </c>
      <c r="BO629">
        <v>0.47801162920234203</v>
      </c>
      <c r="BP629">
        <v>1.8213878044248699</v>
      </c>
      <c r="BQ629">
        <v>-6.9708161223550502E-2</v>
      </c>
      <c r="BR629">
        <v>5.7077600447864703E-2</v>
      </c>
      <c r="BS629">
        <v>-0.16436542052495401</v>
      </c>
      <c r="BT629">
        <v>1.2685084419318999</v>
      </c>
      <c r="BU629">
        <v>0.74891997229502605</v>
      </c>
      <c r="BV629">
        <v>0.53527159150734105</v>
      </c>
      <c r="BW629">
        <v>2.77104155509501E-2</v>
      </c>
      <c r="BX629">
        <v>0.48163102039454397</v>
      </c>
      <c r="BY629">
        <v>-1.60434145412531</v>
      </c>
      <c r="BZ629">
        <v>1.23441621552504</v>
      </c>
      <c r="CA629">
        <v>1.2318269907711701</v>
      </c>
      <c r="CB629">
        <v>1.94782777590281</v>
      </c>
      <c r="CC629">
        <v>3.8368609454618898</v>
      </c>
      <c r="CD629">
        <v>0.53527159150734105</v>
      </c>
      <c r="CE629">
        <v>-0.16175157658605199</v>
      </c>
      <c r="CF629">
        <v>-0.43882076396629499</v>
      </c>
      <c r="CG629">
        <v>-1.7973919545483199</v>
      </c>
      <c r="CH629">
        <v>-0.12916109458331199</v>
      </c>
      <c r="CI629">
        <v>0.811789398870991</v>
      </c>
      <c r="CJ629">
        <v>-0.71930634534400995</v>
      </c>
      <c r="CK629">
        <v>0.10796828581007099</v>
      </c>
      <c r="CL629">
        <v>0.14041266177145401</v>
      </c>
      <c r="CM629">
        <v>-0.27480962114955498</v>
      </c>
      <c r="CN629">
        <v>2.2706916693068899E-3</v>
      </c>
      <c r="CO629">
        <v>-0.19841128590472201</v>
      </c>
      <c r="CP629">
        <v>-0.409757969171958</v>
      </c>
      <c r="CQ629">
        <v>1.1828125832394201</v>
      </c>
      <c r="CR629">
        <v>-0.102536065004263</v>
      </c>
      <c r="CS629">
        <v>0.45605523744577697</v>
      </c>
      <c r="CT629">
        <v>-1.46296581640379</v>
      </c>
      <c r="CU629">
        <v>-0.39896274340472299</v>
      </c>
      <c r="CV629">
        <v>0.87252125295084304</v>
      </c>
      <c r="CW629">
        <v>0.470947247450967</v>
      </c>
      <c r="CX629">
        <v>1.03446768863935</v>
      </c>
      <c r="CY629">
        <v>0.200150572874817</v>
      </c>
      <c r="CZ629">
        <v>0.42028400591421899</v>
      </c>
      <c r="DA629">
        <v>-0.37621567763941499</v>
      </c>
      <c r="DB629">
        <v>-0.68664831264589399</v>
      </c>
      <c r="DC629">
        <v>1.98939774436214E-2</v>
      </c>
      <c r="DE629">
        <v>0.15342480809284201</v>
      </c>
      <c r="DF629">
        <v>0.76334864334994657</v>
      </c>
    </row>
    <row r="630" spans="1:110" x14ac:dyDescent="0.25">
      <c r="A630" t="s">
        <v>5204</v>
      </c>
      <c r="B630" t="s">
        <v>5205</v>
      </c>
      <c r="C630" t="s">
        <v>5206</v>
      </c>
      <c r="D630">
        <v>6047</v>
      </c>
      <c r="E630" t="s">
        <v>5207</v>
      </c>
      <c r="F630">
        <v>-1.48255010841233</v>
      </c>
      <c r="G630">
        <v>0.17053185637255</v>
      </c>
      <c r="H630">
        <v>0.441984801747351</v>
      </c>
      <c r="I630">
        <v>0.61556666837567897</v>
      </c>
      <c r="J630">
        <v>1.4081623556301199</v>
      </c>
      <c r="K630">
        <v>-6.6793632065542804E-4</v>
      </c>
      <c r="L630">
        <v>1.9802118827397299</v>
      </c>
      <c r="M630">
        <v>-0.13118244732384299</v>
      </c>
      <c r="N630">
        <v>1.98221941653386</v>
      </c>
      <c r="O630">
        <v>0.61256240158751896</v>
      </c>
      <c r="P630">
        <v>-0.21722138273292399</v>
      </c>
      <c r="Q630">
        <v>4.8134746653039698E-2</v>
      </c>
      <c r="R630">
        <v>-0.372329273175875</v>
      </c>
      <c r="S630">
        <v>-4.7156895543222603E-2</v>
      </c>
      <c r="T630">
        <v>2.3152721871997701</v>
      </c>
      <c r="U630">
        <v>-0.70943683000595303</v>
      </c>
      <c r="V630">
        <v>-0.24956383298988999</v>
      </c>
      <c r="W630">
        <v>-0.734308254065139</v>
      </c>
      <c r="X630">
        <v>-1.21056669539228</v>
      </c>
      <c r="Y630">
        <v>0.103150931089041</v>
      </c>
      <c r="Z630">
        <v>-0.56431061934624005</v>
      </c>
      <c r="AA630">
        <v>-1.80226196961691</v>
      </c>
      <c r="AB630">
        <v>0.46043616149094002</v>
      </c>
      <c r="AC630">
        <v>-1.5507894275902401</v>
      </c>
      <c r="AD630">
        <v>0.63908682933166405</v>
      </c>
      <c r="AE630">
        <v>1.10537614638034</v>
      </c>
      <c r="AF630">
        <v>0.35269674289353697</v>
      </c>
      <c r="AG630">
        <v>0.97983700457224598</v>
      </c>
      <c r="AH630">
        <v>-0.34264720405952898</v>
      </c>
      <c r="AI630">
        <v>-0.51167756405237796</v>
      </c>
      <c r="AJ630">
        <v>1.07126521291583</v>
      </c>
      <c r="AK630">
        <v>1.6008466301476001</v>
      </c>
      <c r="AL630">
        <v>1.7479065003843699</v>
      </c>
      <c r="AM630">
        <v>0.85912244919706304</v>
      </c>
      <c r="AN630">
        <v>0.92922250682516006</v>
      </c>
      <c r="AO630">
        <v>-0.51434310452319199</v>
      </c>
      <c r="AP630">
        <v>2.8744115432727901</v>
      </c>
      <c r="AQ630">
        <v>-3.4418057060895603E-2</v>
      </c>
      <c r="AR630">
        <v>7.4702953331908101E-2</v>
      </c>
      <c r="AS630">
        <v>0.15553565289212001</v>
      </c>
      <c r="AT630">
        <v>-2.1924125661398799</v>
      </c>
      <c r="AU630">
        <v>-0.50759346063869104</v>
      </c>
      <c r="AV630">
        <v>-0.39978630455814901</v>
      </c>
      <c r="AW630">
        <v>-0.26475449118771199</v>
      </c>
      <c r="AX630">
        <v>-1.2505770579170099</v>
      </c>
      <c r="AY630">
        <v>-0.26056482330729702</v>
      </c>
      <c r="AZ630">
        <v>0.90592533007785803</v>
      </c>
      <c r="BA630">
        <v>-0.58092396892363596</v>
      </c>
      <c r="BB630">
        <v>0.104681628013338</v>
      </c>
      <c r="BC630">
        <v>0.73027534034886799</v>
      </c>
      <c r="BD630">
        <v>-0.43461640780507499</v>
      </c>
      <c r="BE630">
        <v>0.61718827843600199</v>
      </c>
      <c r="BF630">
        <v>6.7306380013121697E-2</v>
      </c>
      <c r="BG630">
        <v>6.6793632065542804E-4</v>
      </c>
      <c r="BH630">
        <v>-1.8240027305922299</v>
      </c>
      <c r="BI630">
        <v>5.5824555682222103E-2</v>
      </c>
      <c r="BJ630">
        <v>0.43395756960581</v>
      </c>
      <c r="BK630">
        <v>-1.32875539636562</v>
      </c>
      <c r="BL630">
        <v>-0.29380104363882997</v>
      </c>
      <c r="BM630">
        <v>-0.29796670920648799</v>
      </c>
      <c r="BN630">
        <v>0.152487247329054</v>
      </c>
      <c r="BO630">
        <v>9.3324901635870303E-2</v>
      </c>
      <c r="BP630">
        <v>0.19280657155273001</v>
      </c>
      <c r="BQ630">
        <v>-0.20592906774825401</v>
      </c>
      <c r="BR630">
        <v>-0.32842231314915299</v>
      </c>
      <c r="BS630">
        <v>-6.4743953205638896E-3</v>
      </c>
      <c r="BT630">
        <v>0.182763427176034</v>
      </c>
      <c r="BU630">
        <v>-0.90004168049594202</v>
      </c>
      <c r="BV630">
        <v>0.48599392234717598</v>
      </c>
      <c r="BW630">
        <v>0.78153527467974704</v>
      </c>
      <c r="BX630">
        <v>0.69915976519662903</v>
      </c>
      <c r="BY630">
        <v>-3.31397031223021</v>
      </c>
      <c r="BZ630">
        <v>-0.490008688447721</v>
      </c>
      <c r="CA630">
        <v>1.2914675020012301</v>
      </c>
      <c r="CB630">
        <v>0.35110437714216097</v>
      </c>
      <c r="CC630">
        <v>-0.438702378497554</v>
      </c>
      <c r="CD630">
        <v>1.5728546428432</v>
      </c>
      <c r="CE630">
        <v>-0.46694638522325799</v>
      </c>
      <c r="CF630">
        <v>-1.90493541223362</v>
      </c>
      <c r="CG630">
        <v>-0.37369461867327702</v>
      </c>
      <c r="CH630">
        <v>-0.50093333429382203</v>
      </c>
      <c r="CI630">
        <v>0.36176695721805902</v>
      </c>
      <c r="CJ630">
        <v>-0.41731221370292698</v>
      </c>
      <c r="CK630">
        <v>-3.1573408570233802E-2</v>
      </c>
      <c r="CL630">
        <v>-0.18301577726128601</v>
      </c>
      <c r="CM630">
        <v>0.11322001313516</v>
      </c>
      <c r="CN630">
        <v>-0.62750566479666603</v>
      </c>
      <c r="CO630">
        <v>-1.6048168927703499</v>
      </c>
      <c r="CP630">
        <v>-0.38911212206768903</v>
      </c>
      <c r="CQ630">
        <v>1.41772947520867E-2</v>
      </c>
      <c r="CR630">
        <v>-0.74838290197360902</v>
      </c>
      <c r="CS630">
        <v>1.8732304772137101</v>
      </c>
      <c r="CT630">
        <v>-1.88554393597241</v>
      </c>
      <c r="CU630">
        <v>-0.197374976088705</v>
      </c>
      <c r="CV630">
        <v>1.7348730597715001</v>
      </c>
      <c r="CW630">
        <v>-0.92922147106895803</v>
      </c>
      <c r="CX630">
        <v>0.27743931474090899</v>
      </c>
      <c r="CY630">
        <v>0.60288037142281103</v>
      </c>
      <c r="CZ630">
        <v>0.39182597351445703</v>
      </c>
      <c r="DA630">
        <v>0.52979582362851196</v>
      </c>
      <c r="DB630">
        <v>0.77157886151261801</v>
      </c>
      <c r="DC630">
        <v>-0.44798328411206401</v>
      </c>
      <c r="DE630">
        <v>8.1761417309620762E-2</v>
      </c>
      <c r="DF630">
        <v>1.3887942551671282</v>
      </c>
    </row>
    <row r="631" spans="1:110" x14ac:dyDescent="0.25">
      <c r="A631" t="s">
        <v>3384</v>
      </c>
      <c r="B631" t="s">
        <v>3385</v>
      </c>
      <c r="C631" t="s">
        <v>3386</v>
      </c>
      <c r="D631">
        <v>6050</v>
      </c>
      <c r="E631" t="s">
        <v>3387</v>
      </c>
      <c r="F631">
        <v>-1.5331168681111</v>
      </c>
      <c r="G631">
        <v>-0.80561392175798396</v>
      </c>
      <c r="H631">
        <v>0.77159116496040003</v>
      </c>
      <c r="I631">
        <v>0.43838467858096902</v>
      </c>
      <c r="J631">
        <v>-0.54471513550697304</v>
      </c>
      <c r="K631">
        <v>0.17130416922470401</v>
      </c>
      <c r="L631">
        <v>0.35329822431628799</v>
      </c>
      <c r="M631">
        <v>0.458774857261876</v>
      </c>
      <c r="N631">
        <v>-1.7406871120877201E-2</v>
      </c>
      <c r="O631">
        <v>-1.50492136919089</v>
      </c>
      <c r="P631">
        <v>-1.04974875065201</v>
      </c>
      <c r="Q631">
        <v>-0.67869600186999501</v>
      </c>
      <c r="R631">
        <v>-0.487319419630105</v>
      </c>
      <c r="S631">
        <v>-0.31978165984815399</v>
      </c>
      <c r="T631">
        <v>-1.2303207492328001</v>
      </c>
      <c r="U631">
        <v>-0.94522734329081504</v>
      </c>
      <c r="V631">
        <v>0.78467209769883495</v>
      </c>
      <c r="W631">
        <v>0.54183204289488396</v>
      </c>
      <c r="X631">
        <v>-6.82506206947217E-3</v>
      </c>
      <c r="Y631">
        <v>1.6335804280748001</v>
      </c>
      <c r="Z631">
        <v>0.46652401634582302</v>
      </c>
      <c r="AA631">
        <v>1.1255441175357901</v>
      </c>
      <c r="AB631">
        <v>1.24447303931432</v>
      </c>
      <c r="AC631">
        <v>0.338666086971389</v>
      </c>
      <c r="AD631">
        <v>1.6942331091500999</v>
      </c>
      <c r="AE631">
        <v>1.3241871306469899</v>
      </c>
      <c r="AF631">
        <v>0.70676395804277103</v>
      </c>
      <c r="AG631">
        <v>-2.77029021547412E-2</v>
      </c>
      <c r="AH631">
        <v>1.0791275647686001</v>
      </c>
      <c r="AI631">
        <v>1.3241871306469899</v>
      </c>
      <c r="AJ631">
        <v>-3.5074320630865798E-3</v>
      </c>
      <c r="AK631">
        <v>6.3067530488443199E-2</v>
      </c>
      <c r="AL631">
        <v>1.74532483296032E-2</v>
      </c>
      <c r="AM631">
        <v>0.454517347932404</v>
      </c>
      <c r="AN631">
        <v>0.89527793104622599</v>
      </c>
      <c r="AO631">
        <v>1.91157907127535</v>
      </c>
      <c r="AP631">
        <v>-3.8260313926426202</v>
      </c>
      <c r="AQ631">
        <v>0.19264434526131199</v>
      </c>
      <c r="AR631">
        <v>-0.61184586093802396</v>
      </c>
      <c r="AS631">
        <v>-0.18562893444897799</v>
      </c>
      <c r="AT631">
        <v>0.53816294575690504</v>
      </c>
      <c r="AU631">
        <v>0.26108174171445597</v>
      </c>
      <c r="AV631">
        <v>0.46652401634582302</v>
      </c>
      <c r="AW631">
        <v>-0.44641644837378802</v>
      </c>
      <c r="AX631">
        <v>-0.79368451832097398</v>
      </c>
      <c r="AY631">
        <v>-0.105109314084928</v>
      </c>
      <c r="AZ631">
        <v>-0.44030767315984398</v>
      </c>
      <c r="BA631">
        <v>-1.1667253650607501</v>
      </c>
      <c r="BB631">
        <v>-0.26264721656504197</v>
      </c>
      <c r="BC631">
        <v>1.7098291539761701</v>
      </c>
      <c r="BD631">
        <v>0.17130416922470401</v>
      </c>
      <c r="BE631">
        <v>-0.22995028216003999</v>
      </c>
      <c r="BF631">
        <v>6.3067530488443199E-2</v>
      </c>
      <c r="BG631">
        <v>-1.49572987414311</v>
      </c>
      <c r="BH631">
        <v>-0.18562893444897799</v>
      </c>
      <c r="BI631">
        <v>-0.78227931314627797</v>
      </c>
      <c r="BJ631">
        <v>-0.51831396901320503</v>
      </c>
      <c r="BK631">
        <v>1.5261646125658901</v>
      </c>
      <c r="BL631">
        <v>-0.32656341439505698</v>
      </c>
      <c r="BM631">
        <v>-5.42017128698732E-2</v>
      </c>
      <c r="BN631">
        <v>2.5638762691167498</v>
      </c>
      <c r="BO631">
        <v>-0.60609275279373798</v>
      </c>
      <c r="BP631">
        <v>-0.79368451832097398</v>
      </c>
      <c r="BQ631">
        <v>-3.4699122048601199</v>
      </c>
      <c r="BR631">
        <v>-0.36640127615004803</v>
      </c>
      <c r="BS631">
        <v>-0.814045462308988</v>
      </c>
      <c r="BT631">
        <v>-1.50262333055534</v>
      </c>
      <c r="BU631">
        <v>-0.12145985956257201</v>
      </c>
      <c r="BV631">
        <v>0.38827228878084002</v>
      </c>
      <c r="BW631">
        <v>-0.52396022170830503</v>
      </c>
      <c r="BX631">
        <v>-0.54780127429865</v>
      </c>
      <c r="BY631">
        <v>-0.90157620677171302</v>
      </c>
      <c r="BZ631">
        <v>-0.71093012305796699</v>
      </c>
      <c r="CA631">
        <v>-1.94605300034591</v>
      </c>
      <c r="CB631">
        <v>-1.03435122232025</v>
      </c>
      <c r="CC631">
        <v>-0.13846395098203401</v>
      </c>
      <c r="CD631">
        <v>1.5927373015972199</v>
      </c>
      <c r="CE631">
        <v>0.20699160271591999</v>
      </c>
      <c r="CF631">
        <v>1.2747589662949801</v>
      </c>
      <c r="CG631">
        <v>1.1675601244462499</v>
      </c>
      <c r="CH631">
        <v>3.5074320630942902E-3</v>
      </c>
      <c r="CI631">
        <v>0.43013877702822001</v>
      </c>
      <c r="CJ631">
        <v>0.35329822431628799</v>
      </c>
      <c r="CK631">
        <v>0.189001189682971</v>
      </c>
      <c r="CL631">
        <v>7.9053423285119107E-2</v>
      </c>
      <c r="CM631">
        <v>-0.46583007203273302</v>
      </c>
      <c r="CN631">
        <v>-0.42570660147258099</v>
      </c>
      <c r="CO631">
        <v>0.458774857261876</v>
      </c>
      <c r="CP631">
        <v>0.17470890889706001</v>
      </c>
      <c r="CQ631">
        <v>-2.77029021547412E-2</v>
      </c>
      <c r="CR631">
        <v>1.38374043888321</v>
      </c>
      <c r="CS631">
        <v>7.9053423285119107E-2</v>
      </c>
      <c r="CT631">
        <v>0.55773677883039097</v>
      </c>
      <c r="CU631">
        <v>-0.32963009376292501</v>
      </c>
      <c r="CV631">
        <v>0.48186255463830802</v>
      </c>
      <c r="CW631">
        <v>1.4240728520236099</v>
      </c>
      <c r="CX631">
        <v>0.41110925245770602</v>
      </c>
      <c r="CY631">
        <v>1.18534640226608</v>
      </c>
      <c r="CZ631">
        <v>-0.69947683553440299</v>
      </c>
      <c r="DA631">
        <v>-0.33899087928968002</v>
      </c>
      <c r="DB631">
        <v>0.75836866220201904</v>
      </c>
      <c r="DC631">
        <v>-0.55917475866008903</v>
      </c>
      <c r="DE631">
        <v>5.3536681480253132E-2</v>
      </c>
      <c r="DF631">
        <v>0.69513075374886069</v>
      </c>
    </row>
    <row r="632" spans="1:110" x14ac:dyDescent="0.25">
      <c r="A632" t="s">
        <v>5398</v>
      </c>
      <c r="B632" t="s">
        <v>5399</v>
      </c>
      <c r="C632" t="s">
        <v>5400</v>
      </c>
      <c r="D632">
        <v>6091</v>
      </c>
      <c r="E632" t="s">
        <v>5401</v>
      </c>
      <c r="F632">
        <v>-1.3954827182128</v>
      </c>
      <c r="G632">
        <v>-0.38202826522294397</v>
      </c>
      <c r="H632">
        <v>-1.31488065132662</v>
      </c>
      <c r="I632">
        <v>-0.42731279595838501</v>
      </c>
      <c r="J632">
        <v>-1.3788274506143301</v>
      </c>
      <c r="K632">
        <v>-1.02126279249387</v>
      </c>
      <c r="L632">
        <v>-1.3814763785755</v>
      </c>
      <c r="M632">
        <v>0.79106351206675896</v>
      </c>
      <c r="N632">
        <v>-0.60574261823933495</v>
      </c>
      <c r="O632">
        <v>-1.8241324073231799</v>
      </c>
      <c r="P632">
        <v>-1.0790361875752701</v>
      </c>
      <c r="Q632">
        <v>-0.54270758951936304</v>
      </c>
      <c r="R632">
        <v>-1.71349563134111</v>
      </c>
      <c r="S632">
        <v>-1.31488065132662</v>
      </c>
      <c r="T632">
        <v>-0.38804182259035902</v>
      </c>
      <c r="U632">
        <v>-1.66024082383135</v>
      </c>
      <c r="V632">
        <v>0.50079911884701001</v>
      </c>
      <c r="W632">
        <v>1.1573776619395399</v>
      </c>
      <c r="X632">
        <v>0.25633233273641698</v>
      </c>
      <c r="Y632">
        <v>0.87953173445236499</v>
      </c>
      <c r="Z632">
        <v>-0.54633629378484405</v>
      </c>
      <c r="AA632">
        <v>0.77582116260754796</v>
      </c>
      <c r="AB632">
        <v>6.3326216919314601E-2</v>
      </c>
      <c r="AC632">
        <v>2.08306137165382</v>
      </c>
      <c r="AD632">
        <v>0.25978334588470398</v>
      </c>
      <c r="AE632">
        <v>1.6258914687622099</v>
      </c>
      <c r="AF632">
        <v>0.13200454757525201</v>
      </c>
      <c r="AG632">
        <v>-0.20497050426659</v>
      </c>
      <c r="AH632">
        <v>1.2815386084359099</v>
      </c>
      <c r="AI632">
        <v>-6.8736707064867106E-2</v>
      </c>
      <c r="AJ632">
        <v>0.507428681872367</v>
      </c>
      <c r="AK632">
        <v>0.71589159427679905</v>
      </c>
      <c r="AL632">
        <v>-0.80521397138241702</v>
      </c>
      <c r="AM632">
        <v>1.68543073131092</v>
      </c>
      <c r="AN632">
        <v>-0.88999156380794897</v>
      </c>
      <c r="AO632">
        <v>-0.26874551012230502</v>
      </c>
      <c r="AP632">
        <v>3.25824215707659</v>
      </c>
      <c r="AQ632">
        <v>1.2041418489487901</v>
      </c>
      <c r="AR632">
        <v>2.4025199159491899E-2</v>
      </c>
      <c r="AS632">
        <v>1.9434409599342799</v>
      </c>
      <c r="AT632">
        <v>-0.300177419092372</v>
      </c>
      <c r="AU632">
        <v>0.63828597845363799</v>
      </c>
      <c r="AV632">
        <v>0.26544018669981001</v>
      </c>
      <c r="AW632">
        <v>-2.4025199159488E-2</v>
      </c>
      <c r="AX632">
        <v>-1.35072391318494</v>
      </c>
      <c r="AY632">
        <v>0.72582774832668095</v>
      </c>
      <c r="AZ632">
        <v>9.2035797099520103E-2</v>
      </c>
      <c r="BA632">
        <v>-0.77527798846931395</v>
      </c>
      <c r="BB632">
        <v>-1.05851351068344</v>
      </c>
      <c r="BC632">
        <v>2.4457148203174301</v>
      </c>
      <c r="BD632">
        <v>-6.9826066452089094E-2</v>
      </c>
      <c r="BE632">
        <v>-2.4952323278736699E-2</v>
      </c>
      <c r="BF632">
        <v>0.73926499247632604</v>
      </c>
      <c r="BG632">
        <v>0.61955453441274999</v>
      </c>
      <c r="BH632">
        <v>-0.142224199705524</v>
      </c>
      <c r="BI632">
        <v>1.1410372311016399</v>
      </c>
      <c r="BJ632">
        <v>0.25424222601493102</v>
      </c>
      <c r="BK632">
        <v>-0.35647637953074501</v>
      </c>
      <c r="BL632">
        <v>0.91846715355026698</v>
      </c>
      <c r="BM632">
        <v>0.31534257381228498</v>
      </c>
      <c r="BN632">
        <v>1.12340484249152</v>
      </c>
      <c r="BO632">
        <v>-3.87532313293188E-2</v>
      </c>
      <c r="BP632">
        <v>-0.49405465325796499</v>
      </c>
      <c r="BQ632">
        <v>-0.16492139227035801</v>
      </c>
      <c r="BR632">
        <v>-0.41283866224979499</v>
      </c>
      <c r="BS632">
        <v>1.17347569168892</v>
      </c>
      <c r="BT632">
        <v>7.4592125520325903E-2</v>
      </c>
      <c r="BU632">
        <v>-0.75026212497129896</v>
      </c>
      <c r="BV632">
        <v>1.38745335339332</v>
      </c>
      <c r="BW632">
        <v>1.18950657411292</v>
      </c>
      <c r="BX632">
        <v>-0.38202826522294397</v>
      </c>
      <c r="BY632">
        <v>-1.36526536323251</v>
      </c>
      <c r="BZ632">
        <v>-0.28788443706456901</v>
      </c>
      <c r="CA632">
        <v>0.24717202673565</v>
      </c>
      <c r="CB632">
        <v>-1.18763230221018</v>
      </c>
      <c r="CC632">
        <v>-0.32422889986712899</v>
      </c>
      <c r="CD632">
        <v>-0.48072294031248503</v>
      </c>
      <c r="CE632">
        <v>-1.01723290330759</v>
      </c>
      <c r="CF632">
        <v>-0.70737171639960095</v>
      </c>
      <c r="CG632">
        <v>-0.51600953363069901</v>
      </c>
      <c r="CH632">
        <v>-0.81136141420976704</v>
      </c>
      <c r="CI632">
        <v>-0.41651527742399802</v>
      </c>
      <c r="CJ632">
        <v>1.11166708349274</v>
      </c>
      <c r="CK632">
        <v>0.35040603804045001</v>
      </c>
      <c r="CL632">
        <v>2.4842994694732199</v>
      </c>
      <c r="CM632">
        <v>0.18526629353819599</v>
      </c>
      <c r="CN632">
        <v>0.60351954673728703</v>
      </c>
      <c r="CO632">
        <v>-1.1175888131010101</v>
      </c>
      <c r="CP632">
        <v>0.97643727157009896</v>
      </c>
      <c r="CQ632">
        <v>1.35185630432504</v>
      </c>
      <c r="CR632">
        <v>-0.45325951966582101</v>
      </c>
      <c r="CS632">
        <v>0.79983123504956899</v>
      </c>
      <c r="CT632">
        <v>-0.66811587864449695</v>
      </c>
      <c r="CU632">
        <v>-1.13703647007551</v>
      </c>
      <c r="CV632">
        <v>0.50416113299013798</v>
      </c>
      <c r="CW632">
        <v>0.164423549359552</v>
      </c>
      <c r="CX632">
        <v>0.97203748277047297</v>
      </c>
      <c r="CY632">
        <v>1.5834454636687001</v>
      </c>
      <c r="CZ632">
        <v>-0.34187880807152099</v>
      </c>
      <c r="DA632">
        <v>0.12729551725485799</v>
      </c>
      <c r="DB632">
        <v>0.63373615894726698</v>
      </c>
      <c r="DC632">
        <v>9.8157727768272598E-2</v>
      </c>
      <c r="DE632">
        <v>1.3063078717201251E-6</v>
      </c>
      <c r="DF632">
        <v>0.41961157579019093</v>
      </c>
    </row>
    <row r="633" spans="1:110" x14ac:dyDescent="0.25">
      <c r="A633" t="s">
        <v>1036</v>
      </c>
      <c r="B633" t="s">
        <v>1037</v>
      </c>
      <c r="C633" t="s">
        <v>1038</v>
      </c>
      <c r="D633">
        <v>6117</v>
      </c>
      <c r="E633" t="s">
        <v>1039</v>
      </c>
      <c r="F633">
        <v>-3.4063148130604397E-2</v>
      </c>
      <c r="G633">
        <v>0.38142613734084402</v>
      </c>
      <c r="H633">
        <v>-1.8850962914295299</v>
      </c>
      <c r="I633">
        <v>-1.46284251545639</v>
      </c>
      <c r="J633">
        <v>-1.7752753004749899</v>
      </c>
      <c r="K633">
        <v>0.43019743600462301</v>
      </c>
      <c r="L633">
        <v>0.44334868281585099</v>
      </c>
      <c r="M633">
        <v>0.37195539815840301</v>
      </c>
      <c r="N633">
        <v>-2.0168881082080299</v>
      </c>
      <c r="O633">
        <v>-2.1955120109315001</v>
      </c>
      <c r="P633">
        <v>0.12783153711682799</v>
      </c>
      <c r="Q633">
        <v>-0.69142477066269403</v>
      </c>
      <c r="R633">
        <v>0.42543741447198802</v>
      </c>
      <c r="S633">
        <v>-0.24539867588151101</v>
      </c>
      <c r="T633">
        <v>-2.9182680279126698</v>
      </c>
      <c r="U633">
        <v>-0.91492599649880402</v>
      </c>
      <c r="V633">
        <v>0.32051222907681698</v>
      </c>
      <c r="W633">
        <v>0.89430296570662504</v>
      </c>
      <c r="X633">
        <v>-0.57384276183806204</v>
      </c>
      <c r="Y633">
        <v>0.55770744224437496</v>
      </c>
      <c r="Z633">
        <v>-0.47594413202743302</v>
      </c>
      <c r="AA633">
        <v>0.35851581975130598</v>
      </c>
      <c r="AB633">
        <v>0.230742890583363</v>
      </c>
      <c r="AC633">
        <v>0.869676630753355</v>
      </c>
      <c r="AD633">
        <v>1.69686182740109</v>
      </c>
      <c r="AE633">
        <v>0.98357971651843201</v>
      </c>
      <c r="AF633">
        <v>0.70963806056943901</v>
      </c>
      <c r="AG633">
        <v>0.21978285855909199</v>
      </c>
      <c r="AH633">
        <v>0.83890199826988499</v>
      </c>
      <c r="AI633">
        <v>0.66245727827470302</v>
      </c>
      <c r="AJ633">
        <v>-0.19599077819475999</v>
      </c>
      <c r="AK633">
        <v>-0.34044842355635202</v>
      </c>
      <c r="AL633">
        <v>1.2843651487175201</v>
      </c>
      <c r="AM633">
        <v>0.600232055629626</v>
      </c>
      <c r="AN633">
        <v>1.31433854699028</v>
      </c>
      <c r="AO633">
        <v>-1.61320024546734</v>
      </c>
      <c r="AP633">
        <v>2.0231411317634902</v>
      </c>
      <c r="AQ633">
        <v>0.144530152182831</v>
      </c>
      <c r="AR633">
        <v>1.49588344419526</v>
      </c>
      <c r="AS633">
        <v>0.29902268782212199</v>
      </c>
      <c r="AT633">
        <v>-0.87595600971772203</v>
      </c>
      <c r="AU633">
        <v>1.4591634857217699</v>
      </c>
      <c r="AV633">
        <v>0.49577090677872399</v>
      </c>
      <c r="AW633">
        <v>-0.44913265832126598</v>
      </c>
      <c r="AX633">
        <v>-0.71185991332478404</v>
      </c>
      <c r="AY633">
        <v>-0.66352965383860596</v>
      </c>
      <c r="AZ633">
        <v>0.11363028983713599</v>
      </c>
      <c r="BA633">
        <v>2.1166230237427398E-2</v>
      </c>
      <c r="BB633">
        <v>-0.73908633526492395</v>
      </c>
      <c r="BC633">
        <v>-0.29252936089760301</v>
      </c>
      <c r="BD633">
        <v>-0.65710502343525501</v>
      </c>
      <c r="BE633">
        <v>-0.35987335999500503</v>
      </c>
      <c r="BF633">
        <v>-0.77274675056799802</v>
      </c>
      <c r="BG633">
        <v>0.41508079663505898</v>
      </c>
      <c r="BH633">
        <v>-1.2397196638628301</v>
      </c>
      <c r="BI633">
        <v>0.39919432552782602</v>
      </c>
      <c r="BJ633">
        <v>-0.74000501428031695</v>
      </c>
      <c r="BK633">
        <v>-1.9027179414095201</v>
      </c>
      <c r="BL633">
        <v>-0.81662088801009303</v>
      </c>
      <c r="BM633">
        <v>-6.9529847906219105E-2</v>
      </c>
      <c r="BN633">
        <v>-0.82734402360028203</v>
      </c>
      <c r="BO633">
        <v>-0.56688230701470799</v>
      </c>
      <c r="BP633">
        <v>-0.64598980585632104</v>
      </c>
      <c r="BQ633">
        <v>0.144530152182831</v>
      </c>
      <c r="BR633">
        <v>-5.2501531319674499E-2</v>
      </c>
      <c r="BS633">
        <v>0.54798635667974005</v>
      </c>
      <c r="BT633">
        <v>-0.64184669290708696</v>
      </c>
      <c r="BU633">
        <v>-0.315030199572779</v>
      </c>
      <c r="BV633">
        <v>-7.6415999100160198E-2</v>
      </c>
      <c r="BW633">
        <v>0.340214925167654</v>
      </c>
      <c r="BX633">
        <v>-7.6910942522882803E-2</v>
      </c>
      <c r="BY633">
        <v>-6.9012036015868305E-2</v>
      </c>
      <c r="BZ633">
        <v>2.3592277462587501</v>
      </c>
      <c r="CA633">
        <v>1.6575873988665299</v>
      </c>
      <c r="CB633">
        <v>1.3281618400605</v>
      </c>
      <c r="CC633">
        <v>0.37300730322130199</v>
      </c>
      <c r="CD633">
        <v>0.54859628915819603</v>
      </c>
      <c r="CE633">
        <v>-0.51465310936434805</v>
      </c>
      <c r="CF633">
        <v>-2.7874796145996399</v>
      </c>
      <c r="CG633">
        <v>-0.702358545063544</v>
      </c>
      <c r="CH633">
        <v>0.23125144841159501</v>
      </c>
      <c r="CI633">
        <v>0.99195938755376201</v>
      </c>
      <c r="CJ633">
        <v>-2.1166230237427398E-2</v>
      </c>
      <c r="CK633">
        <v>-0.204739807207028</v>
      </c>
      <c r="CL633">
        <v>0.82865697144330397</v>
      </c>
      <c r="CM633">
        <v>-4.8045671518466899E-2</v>
      </c>
      <c r="CN633">
        <v>-0.56960081888344705</v>
      </c>
      <c r="CO633">
        <v>-0.82515994493087297</v>
      </c>
      <c r="CP633">
        <v>0.246436204256647</v>
      </c>
      <c r="CQ633">
        <v>0.46163255383662699</v>
      </c>
      <c r="CR633">
        <v>-1.3816222902312401</v>
      </c>
      <c r="CS633">
        <v>0.136702531289773</v>
      </c>
      <c r="CT633">
        <v>-0.77274675056799802</v>
      </c>
      <c r="CU633">
        <v>0.97759449405310705</v>
      </c>
      <c r="CV633">
        <v>-0.99917456243708702</v>
      </c>
      <c r="CW633">
        <v>-2.6036869625994501</v>
      </c>
      <c r="CX633">
        <v>-0.111127183821145</v>
      </c>
      <c r="CY633">
        <v>0.40806351289181297</v>
      </c>
      <c r="CZ633">
        <v>1.0247278437234899</v>
      </c>
      <c r="DA633">
        <v>0.63626748908361197</v>
      </c>
      <c r="DB633">
        <v>0.82333129203008404</v>
      </c>
      <c r="DC633">
        <v>0.96293436619074801</v>
      </c>
      <c r="DE633">
        <v>2.6139324302489721E-3</v>
      </c>
      <c r="DF633">
        <v>0.57150450037841061</v>
      </c>
    </row>
    <row r="634" spans="1:110" x14ac:dyDescent="0.25">
      <c r="A634" t="s">
        <v>7982</v>
      </c>
      <c r="B634" t="s">
        <v>7983</v>
      </c>
      <c r="C634" t="s">
        <v>7984</v>
      </c>
      <c r="D634">
        <v>6120</v>
      </c>
      <c r="E634" t="s">
        <v>7985</v>
      </c>
      <c r="F634">
        <v>1.152483921268</v>
      </c>
      <c r="G634">
        <v>-1.5230567199082499E-2</v>
      </c>
      <c r="H634">
        <v>1.2662393752505801</v>
      </c>
      <c r="I634">
        <v>5.6266578582745301E-2</v>
      </c>
      <c r="J634">
        <v>-0.53569524545233305</v>
      </c>
      <c r="K634">
        <v>6.5781616414510797E-4</v>
      </c>
      <c r="L634">
        <v>0.88166073114776899</v>
      </c>
      <c r="M634">
        <v>-2.1940821076125698</v>
      </c>
      <c r="N634">
        <v>0.25157472238107298</v>
      </c>
      <c r="O634">
        <v>-0.38302885772185002</v>
      </c>
      <c r="P634">
        <v>-2.1294517904327002</v>
      </c>
      <c r="Q634">
        <v>-0.37579732958387302</v>
      </c>
      <c r="R634">
        <v>0.49305307726761799</v>
      </c>
      <c r="S634">
        <v>-0.21311165215831501</v>
      </c>
      <c r="T634">
        <v>-0.416050498102432</v>
      </c>
      <c r="U634">
        <v>-1.56450545140204</v>
      </c>
      <c r="V634">
        <v>4.5281000262592103E-2</v>
      </c>
      <c r="W634">
        <v>-0.20075020077486599</v>
      </c>
      <c r="X634">
        <v>-0.67678300077363496</v>
      </c>
      <c r="Y634">
        <v>1.4011129935504301</v>
      </c>
      <c r="Z634">
        <v>-0.35803874196233298</v>
      </c>
      <c r="AA634">
        <v>-0.26655069094728001</v>
      </c>
      <c r="AB634">
        <v>-0.29679016619835302</v>
      </c>
      <c r="AC634">
        <v>3.0143302703472298E-3</v>
      </c>
      <c r="AD634">
        <v>-2.0031729231381301</v>
      </c>
      <c r="AE634">
        <v>-1.3644039345204699</v>
      </c>
      <c r="AF634">
        <v>-0.23818653856546099</v>
      </c>
      <c r="AG634">
        <v>0.44939235926099103</v>
      </c>
      <c r="AH634">
        <v>0.41197047542426202</v>
      </c>
      <c r="AI634">
        <v>-0.89422045255296501</v>
      </c>
      <c r="AJ634">
        <v>-0.60653508275021295</v>
      </c>
      <c r="AK634">
        <v>6.0006413719382298E-2</v>
      </c>
      <c r="AL634">
        <v>3.31090790369643</v>
      </c>
      <c r="AM634">
        <v>-0.24529258607665</v>
      </c>
      <c r="AN634">
        <v>1.10383323251468</v>
      </c>
      <c r="AO634">
        <v>0.91147649053299096</v>
      </c>
      <c r="AP634">
        <v>1.96597564896635</v>
      </c>
      <c r="AQ634">
        <v>0.80228012418140404</v>
      </c>
      <c r="AR634">
        <v>2.23804723066592E-2</v>
      </c>
      <c r="AS634">
        <v>0.15667348961410699</v>
      </c>
      <c r="AT634">
        <v>-1.09341573041781</v>
      </c>
      <c r="AU634">
        <v>0.776451565616053</v>
      </c>
      <c r="AV634">
        <v>-0.49376489865939599</v>
      </c>
      <c r="AW634">
        <v>0.63688311794570995</v>
      </c>
      <c r="AX634">
        <v>0.22490516469076999</v>
      </c>
      <c r="AY634">
        <v>0.40603911627302303</v>
      </c>
      <c r="AZ634">
        <v>-6.5781616414510797E-4</v>
      </c>
      <c r="BA634">
        <v>-1.02613758028878</v>
      </c>
      <c r="BB634">
        <v>0.74242302219456702</v>
      </c>
      <c r="BC634">
        <v>-0.17277660975561601</v>
      </c>
      <c r="BD634">
        <v>4.2083881230180501E-3</v>
      </c>
      <c r="BE634">
        <v>0.23211728749976901</v>
      </c>
      <c r="BF634">
        <v>-0.98552237606206305</v>
      </c>
      <c r="BG634">
        <v>-1.8346487920375401</v>
      </c>
      <c r="BH634">
        <v>-1.2451401862272999</v>
      </c>
      <c r="BI634">
        <v>1.8096665960891101</v>
      </c>
      <c r="BJ634">
        <v>0.30539616978590101</v>
      </c>
      <c r="BK634">
        <v>-3.2197908355066703E-2</v>
      </c>
      <c r="BL634">
        <v>0.97277880872544698</v>
      </c>
      <c r="BM634">
        <v>-1.9629885781362799</v>
      </c>
      <c r="BN634">
        <v>-6.9865987224213805E-2</v>
      </c>
      <c r="BO634">
        <v>3.3144146598679099E-2</v>
      </c>
      <c r="BP634">
        <v>1.40792283654335</v>
      </c>
      <c r="BQ634">
        <v>-0.17035096155188001</v>
      </c>
      <c r="BR634">
        <v>-0.49125382878284102</v>
      </c>
      <c r="BS634">
        <v>0.34725762736233901</v>
      </c>
      <c r="BT634">
        <v>-0.18496571864365999</v>
      </c>
      <c r="BU634">
        <v>0.74720626556469105</v>
      </c>
      <c r="BV634">
        <v>0.93616723026618398</v>
      </c>
      <c r="BW634">
        <v>1.8330450302924799</v>
      </c>
      <c r="BX634">
        <v>1.45075402302479</v>
      </c>
      <c r="BY634">
        <v>-2.0568322712421301</v>
      </c>
      <c r="BZ634">
        <v>-1.23054488224615</v>
      </c>
      <c r="CA634">
        <v>0.66006763623162301</v>
      </c>
      <c r="CB634">
        <v>1.25567870136521</v>
      </c>
      <c r="CC634">
        <v>-0.33456255244368199</v>
      </c>
      <c r="CD634">
        <v>-6.9865987224213805E-2</v>
      </c>
      <c r="CE634">
        <v>0.12039112683138301</v>
      </c>
      <c r="CF634">
        <v>0.37347109710829801</v>
      </c>
      <c r="CG634">
        <v>-0.69857387718932595</v>
      </c>
      <c r="CH634">
        <v>-0.61722799836806896</v>
      </c>
      <c r="CI634">
        <v>-0.21544079334279001</v>
      </c>
      <c r="CJ634">
        <v>-0.26882272706855997</v>
      </c>
      <c r="CK634">
        <v>-0.62079357974267402</v>
      </c>
      <c r="CL634">
        <v>2.9834833408074499</v>
      </c>
      <c r="CM634">
        <v>0.265312112527609</v>
      </c>
      <c r="CN634">
        <v>2.22728485842421</v>
      </c>
      <c r="CO634">
        <v>-0.464675575882948</v>
      </c>
      <c r="CP634">
        <v>-9.10701227034586E-2</v>
      </c>
      <c r="CQ634">
        <v>0.182294968413103</v>
      </c>
      <c r="CR634">
        <v>1.0645260812495301</v>
      </c>
      <c r="CS634">
        <v>0.78240152975336796</v>
      </c>
      <c r="CT634">
        <v>-0.10464982738054</v>
      </c>
      <c r="CU634">
        <v>-1.1092484361951001</v>
      </c>
      <c r="CV634">
        <v>0.35100502394756999</v>
      </c>
      <c r="CW634">
        <v>-0.430458701026176</v>
      </c>
      <c r="CX634">
        <v>-0.78147568233558495</v>
      </c>
      <c r="CY634">
        <v>-1.0842696028813901</v>
      </c>
      <c r="CZ634">
        <v>0.34725762736233901</v>
      </c>
      <c r="DA634">
        <v>0.41835369981514697</v>
      </c>
      <c r="DB634">
        <v>0.13107568663045099</v>
      </c>
      <c r="DC634">
        <v>-1.86404759068978E-2</v>
      </c>
      <c r="DE634">
        <v>0.24066564982339334</v>
      </c>
      <c r="DF634">
        <v>0.80065884386092934</v>
      </c>
    </row>
    <row r="635" spans="1:110" x14ac:dyDescent="0.25">
      <c r="A635" t="s">
        <v>4918</v>
      </c>
      <c r="B635" t="s">
        <v>790</v>
      </c>
      <c r="C635" t="s">
        <v>791</v>
      </c>
      <c r="D635">
        <v>6122</v>
      </c>
      <c r="E635" t="s">
        <v>4919</v>
      </c>
      <c r="F635">
        <v>4.5736947090833698E-3</v>
      </c>
      <c r="G635">
        <v>0.768918786294155</v>
      </c>
      <c r="H635">
        <v>2.4982570819155199</v>
      </c>
      <c r="I635">
        <v>0.67612249576812999</v>
      </c>
      <c r="J635">
        <v>0.25396291639171897</v>
      </c>
      <c r="K635">
        <v>-0.42416078923896799</v>
      </c>
      <c r="L635">
        <v>1.06090449654923</v>
      </c>
      <c r="M635">
        <v>0.124374727358967</v>
      </c>
      <c r="N635">
        <v>1.73962122939551</v>
      </c>
      <c r="O635">
        <v>0.119924758997269</v>
      </c>
      <c r="P635">
        <v>-0.65298714187539497</v>
      </c>
      <c r="Q635">
        <v>0.75740110942719097</v>
      </c>
      <c r="R635">
        <v>0.49330153470876198</v>
      </c>
      <c r="S635">
        <v>-0.49697532361283198</v>
      </c>
      <c r="T635">
        <v>-0.27859107125257798</v>
      </c>
      <c r="U635">
        <v>-0.75881979935371302</v>
      </c>
      <c r="V635">
        <v>-1.5275701458739901</v>
      </c>
      <c r="W635">
        <v>0.38784728728449402</v>
      </c>
      <c r="X635">
        <v>-0.17617972971239401</v>
      </c>
      <c r="Y635">
        <v>1.1947516423020701</v>
      </c>
      <c r="Z635">
        <v>-0.74447804122956796</v>
      </c>
      <c r="AA635">
        <v>0.219313965598426</v>
      </c>
      <c r="AB635">
        <v>-1.3394996090631801</v>
      </c>
      <c r="AC635">
        <v>-2.5529526084165699</v>
      </c>
      <c r="AD635">
        <v>-0.88588427416517201</v>
      </c>
      <c r="AE635">
        <v>-1.3018053754410901</v>
      </c>
      <c r="AF635">
        <v>6.6026080444387694E-2</v>
      </c>
      <c r="AG635">
        <v>-1.57998500985797</v>
      </c>
      <c r="AH635">
        <v>-1.74919308330997</v>
      </c>
      <c r="AI635">
        <v>-1.0800925899502101</v>
      </c>
      <c r="AJ635">
        <v>-2.0470459582941398</v>
      </c>
      <c r="AK635">
        <v>-1.71311919969513</v>
      </c>
      <c r="AL635">
        <v>-1.2505167893715301</v>
      </c>
      <c r="AM635">
        <v>-2.2280797346930901</v>
      </c>
      <c r="AN635">
        <v>-1.82785987869635</v>
      </c>
      <c r="AO635">
        <v>-3.18740161921817</v>
      </c>
      <c r="AP635">
        <v>-3.3073409927826201</v>
      </c>
      <c r="AQ635">
        <v>-0.189919865825638</v>
      </c>
      <c r="AR635">
        <v>0.39304138277843698</v>
      </c>
      <c r="AS635">
        <v>8.9656039193420994E-2</v>
      </c>
      <c r="AT635">
        <v>0.174509903282143</v>
      </c>
      <c r="AU635">
        <v>0.93951167593372298</v>
      </c>
      <c r="AV635">
        <v>0.465906900795034</v>
      </c>
      <c r="AW635">
        <v>0.23381791149436401</v>
      </c>
      <c r="AX635">
        <v>-0.189919865825638</v>
      </c>
      <c r="AY635">
        <v>-0.28283768334215997</v>
      </c>
      <c r="AZ635">
        <v>0.49894759349044798</v>
      </c>
      <c r="BA635">
        <v>0.89669345302618797</v>
      </c>
      <c r="BB635">
        <v>-4.5736947090833698E-3</v>
      </c>
      <c r="BC635">
        <v>-0.328900044182315</v>
      </c>
      <c r="BD635">
        <v>1.36900662054025</v>
      </c>
      <c r="BE635">
        <v>0.90266513957328298</v>
      </c>
      <c r="BF635">
        <v>0.184431149855635</v>
      </c>
      <c r="BG635">
        <v>0.163867927910546</v>
      </c>
      <c r="BH635">
        <v>-0.299402649768919</v>
      </c>
      <c r="BI635">
        <v>0.52634329065435403</v>
      </c>
      <c r="BJ635">
        <v>0.78809421404048396</v>
      </c>
      <c r="BK635">
        <v>1.3290454897341799</v>
      </c>
      <c r="BL635">
        <v>0.57800611574087402</v>
      </c>
      <c r="BM635">
        <v>1.34313917815971</v>
      </c>
      <c r="BN635">
        <v>-0.74034314554160896</v>
      </c>
      <c r="BO635">
        <v>0.169132407378562</v>
      </c>
      <c r="BP635">
        <v>-0.64923420116765795</v>
      </c>
      <c r="BQ635">
        <v>-0.20332154914514</v>
      </c>
      <c r="BR635">
        <v>0.34097512369211302</v>
      </c>
      <c r="BS635">
        <v>0.33572645409392599</v>
      </c>
      <c r="BT635">
        <v>-0.75147531794865596</v>
      </c>
      <c r="BU635">
        <v>-8.4763389922916196E-2</v>
      </c>
      <c r="BV635">
        <v>1.58355160857315</v>
      </c>
      <c r="BW635">
        <v>1.60492607901748</v>
      </c>
      <c r="BX635">
        <v>-1.52477343363254</v>
      </c>
      <c r="BY635">
        <v>0.18947179125588001</v>
      </c>
      <c r="BZ635">
        <v>-0.51709558005323997</v>
      </c>
      <c r="CA635">
        <v>-0.91619933528390296</v>
      </c>
      <c r="CB635">
        <v>-0.63350335564111304</v>
      </c>
      <c r="CC635">
        <v>-1.21195561753012</v>
      </c>
      <c r="CD635">
        <v>-0.77333614907609605</v>
      </c>
      <c r="CE635">
        <v>6.6026080444387694E-2</v>
      </c>
      <c r="CF635">
        <v>-0.80167625600895598</v>
      </c>
      <c r="CG635">
        <v>2.27719090279715E-2</v>
      </c>
      <c r="CH635">
        <v>0.31503922348235203</v>
      </c>
      <c r="CI635">
        <v>0.444529925907033</v>
      </c>
      <c r="CJ635">
        <v>-0.30834878664764998</v>
      </c>
      <c r="CK635">
        <v>0.63016207033869998</v>
      </c>
      <c r="CL635">
        <v>0.403292571590741</v>
      </c>
      <c r="CM635">
        <v>-0.320843638237017</v>
      </c>
      <c r="CN635">
        <v>0.768918786294155</v>
      </c>
      <c r="CO635">
        <v>-0.17617972971239401</v>
      </c>
      <c r="CP635">
        <v>-0.15295896063005601</v>
      </c>
      <c r="CQ635">
        <v>-0.72998101215168398</v>
      </c>
      <c r="CR635">
        <v>-1.07681320766491</v>
      </c>
      <c r="CS635">
        <v>-0.89275496719433001</v>
      </c>
      <c r="CT635">
        <v>0.79393938747742299</v>
      </c>
      <c r="CU635">
        <v>0.26362043138661201</v>
      </c>
      <c r="CV635">
        <v>0.174509903282143</v>
      </c>
      <c r="CW635">
        <v>0.61844739620976097</v>
      </c>
      <c r="CX635">
        <v>-0.19446167669009301</v>
      </c>
      <c r="CY635">
        <v>-0.157970172540463</v>
      </c>
      <c r="CZ635">
        <v>-0.189919865825638</v>
      </c>
      <c r="DA635">
        <v>-1.86348845629019E-2</v>
      </c>
      <c r="DB635">
        <v>0.163867927910546</v>
      </c>
      <c r="DC635">
        <v>0.104020906502302</v>
      </c>
      <c r="DE635">
        <v>2.3595225513413941E-2</v>
      </c>
      <c r="DF635">
        <v>1.529459440868328</v>
      </c>
    </row>
    <row r="636" spans="1:110" x14ac:dyDescent="0.25">
      <c r="A636" t="s">
        <v>4977</v>
      </c>
      <c r="B636" t="s">
        <v>374</v>
      </c>
      <c r="C636" t="s">
        <v>375</v>
      </c>
      <c r="D636">
        <v>6129</v>
      </c>
      <c r="E636" t="s">
        <v>4978</v>
      </c>
      <c r="F636">
        <v>8.2056983861704402E-3</v>
      </c>
      <c r="G636">
        <v>-0.48377951396222502</v>
      </c>
      <c r="H636">
        <v>-0.38334683027897198</v>
      </c>
      <c r="I636">
        <v>-0.83529021352961097</v>
      </c>
      <c r="J636">
        <v>1.23687589234253</v>
      </c>
      <c r="K636">
        <v>-1.29541021953514</v>
      </c>
      <c r="L636">
        <v>0.59122262236061296</v>
      </c>
      <c r="M636">
        <v>-1.43084569984929</v>
      </c>
      <c r="N636">
        <v>1.8149178345161301</v>
      </c>
      <c r="O636">
        <v>0.77575883757932795</v>
      </c>
      <c r="P636">
        <v>0.20941392520017699</v>
      </c>
      <c r="Q636">
        <v>1.11191973554624</v>
      </c>
      <c r="R636">
        <v>0.52693246039471398</v>
      </c>
      <c r="S636">
        <v>-0.45537225038711099</v>
      </c>
      <c r="T636">
        <v>-0.21034722074075299</v>
      </c>
      <c r="U636">
        <v>0.85990688730216203</v>
      </c>
      <c r="V636">
        <v>-1.11027310793656</v>
      </c>
      <c r="W636">
        <v>0.49308217915354202</v>
      </c>
      <c r="X636">
        <v>1.6682795853519401</v>
      </c>
      <c r="Y636">
        <v>-8.2056983861792405E-3</v>
      </c>
      <c r="Z636">
        <v>-0.21034722074075299</v>
      </c>
      <c r="AA636">
        <v>-0.36754679017326902</v>
      </c>
      <c r="AB636">
        <v>1.57507431536614</v>
      </c>
      <c r="AC636">
        <v>1.87168883497536</v>
      </c>
      <c r="AD636">
        <v>-0.54539962575711498</v>
      </c>
      <c r="AE636">
        <v>0.179003343193403</v>
      </c>
      <c r="AF636">
        <v>3.9699738059942098E-2</v>
      </c>
      <c r="AG636">
        <v>-2.16221447617795</v>
      </c>
      <c r="AH636">
        <v>-0.25384540621205198</v>
      </c>
      <c r="AI636">
        <v>0.460632683995155</v>
      </c>
      <c r="AJ636">
        <v>0.13221750445727001</v>
      </c>
      <c r="AK636">
        <v>1.7033694353648201</v>
      </c>
      <c r="AL636">
        <v>1.18247417162805</v>
      </c>
      <c r="AM636">
        <v>-0.21034722074075299</v>
      </c>
      <c r="AN636">
        <v>-1.3489047706385999</v>
      </c>
      <c r="AO636">
        <v>0.179003343193403</v>
      </c>
      <c r="AP636">
        <v>1.290320620753</v>
      </c>
      <c r="AQ636">
        <v>3.9699738059942098E-2</v>
      </c>
      <c r="AR636">
        <v>0.74110886493452099</v>
      </c>
      <c r="AS636">
        <v>0.44425980685709698</v>
      </c>
      <c r="AT636">
        <v>-8.2056983861792405E-3</v>
      </c>
      <c r="AU636">
        <v>3.9699738059942098E-2</v>
      </c>
      <c r="AV636">
        <v>-0.19445363295179099</v>
      </c>
      <c r="AW636">
        <v>-0.70731331429343203</v>
      </c>
      <c r="AX636">
        <v>0.75837051942578204</v>
      </c>
      <c r="AY636">
        <v>-1.43084569984929</v>
      </c>
      <c r="AZ636">
        <v>0.24059058688336599</v>
      </c>
      <c r="BA636">
        <v>0.179003343193403</v>
      </c>
      <c r="BB636">
        <v>-1.2312418628992701</v>
      </c>
      <c r="BC636">
        <v>-0.163409187310604</v>
      </c>
      <c r="BD636">
        <v>0.50953893688518503</v>
      </c>
      <c r="BE636">
        <v>0.28764318771999098</v>
      </c>
      <c r="BF636">
        <v>0.302761524491032</v>
      </c>
      <c r="BG636">
        <v>0.194301636557041</v>
      </c>
      <c r="BH636">
        <v>0.37952912305046399</v>
      </c>
      <c r="BI636">
        <v>-0.46936568494254199</v>
      </c>
      <c r="BJ636">
        <v>3.9699738059942098E-2</v>
      </c>
      <c r="BK636">
        <v>-1.01635703419741</v>
      </c>
      <c r="BL636">
        <v>-0.38334683027897198</v>
      </c>
      <c r="BM636">
        <v>0.37952912305046399</v>
      </c>
      <c r="BN636">
        <v>-0.98760983608912201</v>
      </c>
      <c r="BO636">
        <v>0.72198894793170298</v>
      </c>
      <c r="BP636">
        <v>-0.82102267980050003</v>
      </c>
      <c r="BQ636">
        <v>0.70475138680242899</v>
      </c>
      <c r="BR636">
        <v>-0.32597681728300199</v>
      </c>
      <c r="BS636">
        <v>1.6316193042260201</v>
      </c>
      <c r="BT636">
        <v>-0.17982678093530899</v>
      </c>
      <c r="BU636">
        <v>3.9699738059942098E-2</v>
      </c>
      <c r="BV636">
        <v>1.3437423464475</v>
      </c>
      <c r="BW636">
        <v>0.226357854677121</v>
      </c>
      <c r="BX636">
        <v>-1.08425926704302</v>
      </c>
      <c r="BY636">
        <v>-1.9361561376841601</v>
      </c>
      <c r="BZ636">
        <v>0.460632683995155</v>
      </c>
      <c r="CA636">
        <v>0.52693246039471398</v>
      </c>
      <c r="CB636">
        <v>-0.163409187310604</v>
      </c>
      <c r="CC636">
        <v>-2.36923682287983</v>
      </c>
      <c r="CD636">
        <v>-1.15303976738021</v>
      </c>
      <c r="CE636">
        <v>-2.3571861312848399</v>
      </c>
      <c r="CF636">
        <v>-2.5415985333933699</v>
      </c>
      <c r="CG636">
        <v>-2.1376620662431298</v>
      </c>
      <c r="CH636">
        <v>0.27142577721399402</v>
      </c>
      <c r="CI636">
        <v>-0.353096672386153</v>
      </c>
      <c r="CJ636">
        <v>0.96063379753556799</v>
      </c>
      <c r="CK636">
        <v>0.24059058688336599</v>
      </c>
      <c r="CL636">
        <v>-1.5869355072158999</v>
      </c>
      <c r="CM636">
        <v>-0.95961905056756802</v>
      </c>
      <c r="CN636">
        <v>-1.12437208728143</v>
      </c>
      <c r="CO636">
        <v>-1.5210738036610101</v>
      </c>
      <c r="CP636">
        <v>3.9699738059942098E-2</v>
      </c>
      <c r="CQ636">
        <v>-2.0106586280657899</v>
      </c>
      <c r="CR636">
        <v>-2.1013221375969202</v>
      </c>
      <c r="CS636">
        <v>-1.20794035949725</v>
      </c>
      <c r="CT636">
        <v>0.49308217915354202</v>
      </c>
      <c r="CU636">
        <v>0.364485594681148</v>
      </c>
      <c r="CV636">
        <v>-1.70590969865997</v>
      </c>
      <c r="CW636">
        <v>-0.45537225038711099</v>
      </c>
      <c r="CX636">
        <v>0.31898939528381898</v>
      </c>
      <c r="CY636">
        <v>-0.283370185354756</v>
      </c>
      <c r="CZ636">
        <v>-0.49839937592924499</v>
      </c>
      <c r="DA636">
        <v>-0.52903482931453705</v>
      </c>
      <c r="DB636">
        <v>-0.17982678093530899</v>
      </c>
      <c r="DC636">
        <v>0.67407984294898804</v>
      </c>
      <c r="DE636">
        <v>0.21663024275459342</v>
      </c>
      <c r="DF636">
        <v>1.2636704214364798</v>
      </c>
    </row>
    <row r="637" spans="1:110" x14ac:dyDescent="0.25">
      <c r="A637" t="s">
        <v>8045</v>
      </c>
      <c r="B637" t="s">
        <v>377</v>
      </c>
      <c r="C637" t="s">
        <v>378</v>
      </c>
      <c r="D637">
        <v>6134</v>
      </c>
      <c r="F637">
        <v>-0.71149834123827005</v>
      </c>
      <c r="G637">
        <v>0.88720728215836397</v>
      </c>
      <c r="H637">
        <v>2.3117145897111602</v>
      </c>
      <c r="I637">
        <v>0.97381141047086694</v>
      </c>
      <c r="J637">
        <v>1.0201428222000299</v>
      </c>
      <c r="K637">
        <v>-0.58531085185850995</v>
      </c>
      <c r="L637">
        <v>0.55114555301369395</v>
      </c>
      <c r="M637">
        <v>1.1841499023381099</v>
      </c>
      <c r="N637">
        <v>4.3487811643305401</v>
      </c>
      <c r="O637">
        <v>1.12911791933734</v>
      </c>
      <c r="P637">
        <v>-0.36423977477835001</v>
      </c>
      <c r="Q637">
        <v>0.74634149785781101</v>
      </c>
      <c r="R637">
        <v>1.20363374959474</v>
      </c>
      <c r="S637">
        <v>1.0952626046891201</v>
      </c>
      <c r="T637">
        <v>2.9858210523793698</v>
      </c>
      <c r="U637">
        <v>-0.48314643518026701</v>
      </c>
      <c r="V637">
        <v>-1.02102565489618</v>
      </c>
      <c r="W637">
        <v>1.1896747525068101</v>
      </c>
      <c r="X637">
        <v>-0.50397663627464295</v>
      </c>
      <c r="Y637">
        <v>0.99447532612386602</v>
      </c>
      <c r="Z637">
        <v>-0.35729669296804401</v>
      </c>
      <c r="AA637">
        <v>-0.45684974165504399</v>
      </c>
      <c r="AB637">
        <v>-0.32614727036084901</v>
      </c>
      <c r="AC637">
        <v>-0.22262245186277499</v>
      </c>
      <c r="AD637">
        <v>1.9280809624767801</v>
      </c>
      <c r="AE637">
        <v>0.27801439782235499</v>
      </c>
      <c r="AF637">
        <v>1.3801516312042501</v>
      </c>
      <c r="AG637">
        <v>-0.49393665529210401</v>
      </c>
      <c r="AH637">
        <v>-1.6008633328014299</v>
      </c>
      <c r="AI637">
        <v>0.34646636206366299</v>
      </c>
      <c r="AJ637">
        <v>-0.11813200447739899</v>
      </c>
      <c r="AK637">
        <v>-0.56214533956315504</v>
      </c>
      <c r="AL637">
        <v>-0.38661247625078399</v>
      </c>
      <c r="AM637">
        <v>-0.58976868888843004</v>
      </c>
      <c r="AN637">
        <v>0.25155420192100603</v>
      </c>
      <c r="AO637">
        <v>-5.5264788574671903E-2</v>
      </c>
      <c r="AP637">
        <v>-2.6336719959482799</v>
      </c>
      <c r="AQ637">
        <v>0.44681827771848898</v>
      </c>
      <c r="AR637">
        <v>0.65233191988696504</v>
      </c>
      <c r="AS637">
        <v>0.84237474869601003</v>
      </c>
      <c r="AT637">
        <v>-0.157356999870366</v>
      </c>
      <c r="AU637">
        <v>1.5641506872951401</v>
      </c>
      <c r="AV637">
        <v>1.13165539802913</v>
      </c>
      <c r="AW637">
        <v>0.113936032770782</v>
      </c>
      <c r="AX637">
        <v>-0.15638504952648999</v>
      </c>
      <c r="AY637">
        <v>0.40527402248043898</v>
      </c>
      <c r="AZ637">
        <v>1.0500996580317601</v>
      </c>
      <c r="BA637">
        <v>0.92501657990687802</v>
      </c>
      <c r="BB637">
        <v>-0.29043315238866801</v>
      </c>
      <c r="BC637">
        <v>0.48290745975645399</v>
      </c>
      <c r="BD637">
        <v>-0.74728653801824596</v>
      </c>
      <c r="BE637">
        <v>0.82258638320459698</v>
      </c>
      <c r="BF637">
        <v>0.37624632976718198</v>
      </c>
      <c r="BG637">
        <v>0.45693321466168202</v>
      </c>
      <c r="BH637">
        <v>-1.42998359485725E-2</v>
      </c>
      <c r="BI637">
        <v>-0.454264311940209</v>
      </c>
      <c r="BJ637">
        <v>0.51947753272847796</v>
      </c>
      <c r="BK637">
        <v>-0.94925176928674004</v>
      </c>
      <c r="BL637">
        <v>0.30929562347591</v>
      </c>
      <c r="BM637">
        <v>2.83902908528197</v>
      </c>
      <c r="BN637">
        <v>0.10469681925393801</v>
      </c>
      <c r="BO637">
        <v>-1.03579274530054</v>
      </c>
      <c r="BP637">
        <v>-0.78437817312009095</v>
      </c>
      <c r="BQ637">
        <v>-0.37435949545335001</v>
      </c>
      <c r="BR637">
        <v>-0.77001759975044104</v>
      </c>
      <c r="BS637">
        <v>-0.42577097046205897</v>
      </c>
      <c r="BT637">
        <v>-1.10049662183202</v>
      </c>
      <c r="BU637">
        <v>-0.343121561625088</v>
      </c>
      <c r="BV637">
        <v>-0.15336792794838799</v>
      </c>
      <c r="BW637">
        <v>0.27703034601771798</v>
      </c>
      <c r="BX637">
        <v>-0.16052362728049499</v>
      </c>
      <c r="BY637">
        <v>1.89255481782118</v>
      </c>
      <c r="BZ637">
        <v>-0.16504565078317199</v>
      </c>
      <c r="CA637">
        <v>-1.31173616626809</v>
      </c>
      <c r="CB637">
        <v>0.13806656211224799</v>
      </c>
      <c r="CC637">
        <v>1.42998359485725E-2</v>
      </c>
      <c r="CD637">
        <v>-0.30069773594150701</v>
      </c>
      <c r="CE637">
        <v>-1.00706836609051</v>
      </c>
      <c r="CF637">
        <v>-1.0785584981640599</v>
      </c>
      <c r="CG637">
        <v>-0.78924254072103694</v>
      </c>
      <c r="CH637">
        <v>-0.29917583782662599</v>
      </c>
      <c r="CI637">
        <v>0.81558752367704401</v>
      </c>
      <c r="CJ637">
        <v>0.69113465010265496</v>
      </c>
      <c r="CK637">
        <v>0.40728565615405499</v>
      </c>
      <c r="CL637">
        <v>0.54334646476556803</v>
      </c>
      <c r="CM637">
        <v>0.182787434556896</v>
      </c>
      <c r="CN637">
        <v>-0.126219857403222</v>
      </c>
      <c r="CO637">
        <v>-0.93912845607518003</v>
      </c>
      <c r="CP637">
        <v>-0.80052502226697897</v>
      </c>
      <c r="CQ637">
        <v>-0.53720198731868496</v>
      </c>
      <c r="CR637">
        <v>-0.40914101313360002</v>
      </c>
      <c r="CS637">
        <v>-0.166133268892388</v>
      </c>
      <c r="CT637">
        <v>0.12955643859462099</v>
      </c>
      <c r="CU637">
        <v>0.86516168289961703</v>
      </c>
      <c r="CV637">
        <v>-1.12001526823331</v>
      </c>
      <c r="CW637">
        <v>-0.27417274172620398</v>
      </c>
      <c r="CX637">
        <v>-0.204245612125208</v>
      </c>
      <c r="CY637">
        <v>-0.53555314569258605</v>
      </c>
      <c r="CZ637">
        <v>0.57932297868439098</v>
      </c>
      <c r="DA637">
        <v>1.0353352748893101</v>
      </c>
      <c r="DB637">
        <v>0.39774088752111098</v>
      </c>
      <c r="DC637">
        <v>1.1281660595841401</v>
      </c>
      <c r="DE637">
        <v>1.4775912063310701E-4</v>
      </c>
      <c r="DF637">
        <v>2.0060569152217966</v>
      </c>
    </row>
    <row r="638" spans="1:110" x14ac:dyDescent="0.25">
      <c r="A638" t="s">
        <v>137</v>
      </c>
      <c r="B638" t="s">
        <v>138</v>
      </c>
      <c r="C638" t="s">
        <v>139</v>
      </c>
      <c r="D638">
        <v>6135</v>
      </c>
      <c r="E638" t="s">
        <v>140</v>
      </c>
      <c r="F638">
        <v>-2.0105671059571502</v>
      </c>
      <c r="G638">
        <v>2.3197007502505199E-2</v>
      </c>
      <c r="H638">
        <v>1.67933606631649</v>
      </c>
      <c r="I638">
        <v>-0.17882530907907901</v>
      </c>
      <c r="J638">
        <v>0.11804234461827</v>
      </c>
      <c r="K638">
        <v>-0.15664212877515901</v>
      </c>
      <c r="L638">
        <v>0.11804234461827</v>
      </c>
      <c r="M638">
        <v>6.9553710427810195E-2</v>
      </c>
      <c r="N638">
        <v>1.57700210726366</v>
      </c>
      <c r="O638">
        <v>0.25392095754236899</v>
      </c>
      <c r="P638">
        <v>0.987389729969121</v>
      </c>
      <c r="Q638">
        <v>0.53177093963527999</v>
      </c>
      <c r="R638">
        <v>0.41349509361484199</v>
      </c>
      <c r="S638">
        <v>-0.96625965849611295</v>
      </c>
      <c r="T638">
        <v>0.50889256197490595</v>
      </c>
      <c r="U638">
        <v>0.43689791936360001</v>
      </c>
      <c r="V638">
        <v>-1.4547783477751399</v>
      </c>
      <c r="W638">
        <v>1.8672305085808101</v>
      </c>
      <c r="X638">
        <v>0.55693356062821997</v>
      </c>
      <c r="Y638">
        <v>1.0644451379748301</v>
      </c>
      <c r="Z638">
        <v>-0.11396832507426199</v>
      </c>
      <c r="AA638">
        <v>0.11804234461827</v>
      </c>
      <c r="AB638">
        <v>9.3872378133519702E-2</v>
      </c>
      <c r="AC638">
        <v>-0.46306681760351498</v>
      </c>
      <c r="AD638">
        <v>-0.33181938876881001</v>
      </c>
      <c r="AE638">
        <v>-1.41407376841109</v>
      </c>
      <c r="AF638">
        <v>-0.92099113337988603</v>
      </c>
      <c r="AG638">
        <v>-2.4080431170845999</v>
      </c>
      <c r="AH638">
        <v>-3.2985910948333399</v>
      </c>
      <c r="AI638">
        <v>-1.3934771174327201</v>
      </c>
      <c r="AJ638">
        <v>-2.0706037741136099</v>
      </c>
      <c r="AK638">
        <v>-1.1784646714165801</v>
      </c>
      <c r="AL638">
        <v>-0.30979667229162899</v>
      </c>
      <c r="AM638">
        <v>-1.3100000378988099</v>
      </c>
      <c r="AN638">
        <v>-2.1657340945480001</v>
      </c>
      <c r="AO638">
        <v>-3.1444539087010401</v>
      </c>
      <c r="AP638">
        <v>2.3765827969574</v>
      </c>
      <c r="AQ638">
        <v>-0.48309689395187499</v>
      </c>
      <c r="AR638">
        <v>1.23612677037005</v>
      </c>
      <c r="AS638">
        <v>-0.48309689395187499</v>
      </c>
      <c r="AT638">
        <v>0.53177093963527999</v>
      </c>
      <c r="AU638">
        <v>-6.8858294232181302E-2</v>
      </c>
      <c r="AV638">
        <v>0.14131315563332</v>
      </c>
      <c r="AW638">
        <v>0.55693356062821997</v>
      </c>
      <c r="AX638">
        <v>0.31995480393285303</v>
      </c>
      <c r="AY638">
        <v>-0.39751895831598399</v>
      </c>
      <c r="AZ638">
        <v>0.57977500917743197</v>
      </c>
      <c r="BA638">
        <v>1.09004707861618</v>
      </c>
      <c r="BB638">
        <v>-0.41832197463853799</v>
      </c>
      <c r="BC638">
        <v>-1.2442285249720999</v>
      </c>
      <c r="BD638">
        <v>0.89089319655091104</v>
      </c>
      <c r="BE638">
        <v>0.21082534132724401</v>
      </c>
      <c r="BF638">
        <v>-0.15664212877515901</v>
      </c>
      <c r="BG638">
        <v>0.86811619613941704</v>
      </c>
      <c r="BH638">
        <v>1.01651634910968</v>
      </c>
      <c r="BI638">
        <v>6.9553710427810195E-2</v>
      </c>
      <c r="BJ638">
        <v>0.84481627951378102</v>
      </c>
      <c r="BK638">
        <v>0.77277174157005502</v>
      </c>
      <c r="BL638">
        <v>0.188000196296738</v>
      </c>
      <c r="BM638">
        <v>-0.48309689395187499</v>
      </c>
      <c r="BN638">
        <v>-2.1295717958575602</v>
      </c>
      <c r="BO638">
        <v>0.16353288207985001</v>
      </c>
      <c r="BP638">
        <v>-0.28766935068770799</v>
      </c>
      <c r="BQ638">
        <v>0.16353288207985001</v>
      </c>
      <c r="BR638">
        <v>0.25392095754236899</v>
      </c>
      <c r="BS638">
        <v>6.9553710427810195E-2</v>
      </c>
      <c r="BT638">
        <v>-1.13374669096062</v>
      </c>
      <c r="BU638">
        <v>-0.570699146687487</v>
      </c>
      <c r="BV638">
        <v>-0.19916974790562</v>
      </c>
      <c r="BW638">
        <v>0.36572102404803303</v>
      </c>
      <c r="BX638">
        <v>-1.0068584838277399</v>
      </c>
      <c r="BY638">
        <v>-0.50413910149521102</v>
      </c>
      <c r="BZ638">
        <v>0.43689791936360001</v>
      </c>
      <c r="CA638">
        <v>0.34290124057737698</v>
      </c>
      <c r="CB638">
        <v>1.21330359489215</v>
      </c>
      <c r="CC638">
        <v>0.188000196296738</v>
      </c>
      <c r="CD638">
        <v>-1.0068584838277399</v>
      </c>
      <c r="CE638">
        <v>-0.570699146687487</v>
      </c>
      <c r="CF638">
        <v>9.3872378133519702E-2</v>
      </c>
      <c r="CG638">
        <v>1.1402338501126099</v>
      </c>
      <c r="CH638">
        <v>0.96374081956549895</v>
      </c>
      <c r="CI638">
        <v>0.232079822872544</v>
      </c>
      <c r="CJ638">
        <v>-9.2293179920412499E-2</v>
      </c>
      <c r="CK638">
        <v>0.86811619613941704</v>
      </c>
      <c r="CL638">
        <v>-0.74978049760399401</v>
      </c>
      <c r="CM638">
        <v>-0.17882530907907901</v>
      </c>
      <c r="CN638">
        <v>-0.50413910149521102</v>
      </c>
      <c r="CO638">
        <v>-0.11396832507426199</v>
      </c>
      <c r="CP638">
        <v>-0.22065012619168001</v>
      </c>
      <c r="CQ638">
        <v>-0.89981565277758402</v>
      </c>
      <c r="CR638">
        <v>-0.77149109470456301</v>
      </c>
      <c r="CS638">
        <v>-1.2442285249720999</v>
      </c>
      <c r="CT638">
        <v>0.62843461147514501</v>
      </c>
      <c r="CU638">
        <v>-2.31970075025149E-2</v>
      </c>
      <c r="CV638">
        <v>-1.1784646714165801</v>
      </c>
      <c r="CW638">
        <v>-0.70479252431304895</v>
      </c>
      <c r="CX638">
        <v>0.82061343244264295</v>
      </c>
      <c r="CY638">
        <v>0.188000196296738</v>
      </c>
      <c r="CZ638">
        <v>-0.11396832507426199</v>
      </c>
      <c r="DA638">
        <v>-1.28889699306419</v>
      </c>
      <c r="DB638">
        <v>-0.50413910149521102</v>
      </c>
      <c r="DC638">
        <v>0.91679106246974695</v>
      </c>
      <c r="DE638">
        <v>0.12937950199911663</v>
      </c>
      <c r="DF638">
        <v>1.3320120956199399</v>
      </c>
    </row>
    <row r="639" spans="1:110" x14ac:dyDescent="0.25">
      <c r="A639" t="s">
        <v>242</v>
      </c>
      <c r="B639" t="s">
        <v>243</v>
      </c>
      <c r="C639" t="s">
        <v>244</v>
      </c>
      <c r="D639">
        <v>6136</v>
      </c>
      <c r="F639">
        <v>-0.71924838599944996</v>
      </c>
      <c r="G639">
        <v>-0.38267740012462598</v>
      </c>
      <c r="H639">
        <v>1.91492667007451</v>
      </c>
      <c r="I639">
        <v>0.38839492366386702</v>
      </c>
      <c r="J639">
        <v>0.34460067653503101</v>
      </c>
      <c r="K639">
        <v>-0.423229970410894</v>
      </c>
      <c r="L639">
        <v>-0.49053915068083398</v>
      </c>
      <c r="M639">
        <v>1.28818041805424</v>
      </c>
      <c r="N639">
        <v>1.5772157409252301</v>
      </c>
      <c r="O639">
        <v>-0.52884822120910402</v>
      </c>
      <c r="P639">
        <v>-0.164994216223419</v>
      </c>
      <c r="Q639">
        <v>-2.70048532745828E-2</v>
      </c>
      <c r="R639">
        <v>6.9183079674558001E-2</v>
      </c>
      <c r="S639">
        <v>-4.0644614637830999E-2</v>
      </c>
      <c r="T639">
        <v>-0.423229970410894</v>
      </c>
      <c r="U639">
        <v>-1.19972791029862</v>
      </c>
      <c r="V639">
        <v>-3.0010866370024099</v>
      </c>
      <c r="W639">
        <v>0.47688942868766698</v>
      </c>
      <c r="X639">
        <v>-1.79379756374706</v>
      </c>
      <c r="Y639">
        <v>0.834767218345698</v>
      </c>
      <c r="Z639">
        <v>0.46005649265120002</v>
      </c>
      <c r="AA639">
        <v>-4.0644614637830999E-2</v>
      </c>
      <c r="AB639">
        <v>1.43105158736446</v>
      </c>
      <c r="AC639">
        <v>-0.479050031611371</v>
      </c>
      <c r="AD639">
        <v>-1.22353804398595</v>
      </c>
      <c r="AE639">
        <v>-0.30281164650319198</v>
      </c>
      <c r="AF639">
        <v>-1.0343538891581201</v>
      </c>
      <c r="AG639">
        <v>-1.16535767939584</v>
      </c>
      <c r="AH639">
        <v>0.53862663258204801</v>
      </c>
      <c r="AI639">
        <v>0.214401136015755</v>
      </c>
      <c r="AJ639">
        <v>-1.92102590934555</v>
      </c>
      <c r="AK639">
        <v>1.5607311016908001</v>
      </c>
      <c r="AL639">
        <v>-5.4269536695277197E-2</v>
      </c>
      <c r="AM639">
        <v>-0.52884822120910402</v>
      </c>
      <c r="AN639">
        <v>-2.23691883079089</v>
      </c>
      <c r="AO639">
        <v>2.18002887597043</v>
      </c>
      <c r="AP639">
        <v>2.1606175190769701</v>
      </c>
      <c r="AQ639">
        <v>-1.5565553210401799</v>
      </c>
      <c r="AR639">
        <v>-0.30281164650319198</v>
      </c>
      <c r="AS639">
        <v>-0.65546339856103497</v>
      </c>
      <c r="AT639">
        <v>-1.0821366570951501</v>
      </c>
      <c r="AU639">
        <v>2.3748993308118802</v>
      </c>
      <c r="AV639">
        <v>0.111103427398775</v>
      </c>
      <c r="AW639">
        <v>-0.35573670143784197</v>
      </c>
      <c r="AX639">
        <v>0.49167193856399799</v>
      </c>
      <c r="AY639">
        <v>0.44363129195120699</v>
      </c>
      <c r="AZ639">
        <v>0.50709213203318304</v>
      </c>
      <c r="BA639">
        <v>0.81788476374907704</v>
      </c>
      <c r="BB639">
        <v>-0.69363602878725805</v>
      </c>
      <c r="BC639">
        <v>-0.39694159134458801</v>
      </c>
      <c r="BD639">
        <v>0.72013894762528496</v>
      </c>
      <c r="BE639">
        <v>1.5772157409252301</v>
      </c>
      <c r="BF639">
        <v>0.96167446576017601</v>
      </c>
      <c r="BG639">
        <v>-1.05767847262873</v>
      </c>
      <c r="BH639">
        <v>-0.17861828451258799</v>
      </c>
      <c r="BI639">
        <v>-0.71924838599944996</v>
      </c>
      <c r="BJ639">
        <v>-0.26200384015725398</v>
      </c>
      <c r="BK639">
        <v>1.1520398699848799</v>
      </c>
      <c r="BL639">
        <v>-2.70048532745828E-2</v>
      </c>
      <c r="BM639">
        <v>0.93061335939397505</v>
      </c>
      <c r="BN639">
        <v>-0.66800932013686998</v>
      </c>
      <c r="BO639">
        <v>-0.49053915068083398</v>
      </c>
      <c r="BP639">
        <v>-0.39694159134458801</v>
      </c>
      <c r="BQ639">
        <v>1.6250343671299601</v>
      </c>
      <c r="BR639">
        <v>-0.192878206891158</v>
      </c>
      <c r="BS639">
        <v>-0.13712043011938299</v>
      </c>
      <c r="BT639">
        <v>0.125479665541393</v>
      </c>
      <c r="BU639">
        <v>0.834767218345698</v>
      </c>
      <c r="BV639">
        <v>0.75246907889854198</v>
      </c>
      <c r="BW639">
        <v>1.83332439243004</v>
      </c>
      <c r="BX639">
        <v>-1.22353804398595</v>
      </c>
      <c r="BY639">
        <v>0.76901470158144003</v>
      </c>
      <c r="BZ639">
        <v>0.73582092271094302</v>
      </c>
      <c r="CA639">
        <v>0.85111533596682298</v>
      </c>
      <c r="CB639">
        <v>1.67638072320622</v>
      </c>
      <c r="CC639">
        <v>0.34460067653503101</v>
      </c>
      <c r="CD639">
        <v>-0.80807813736730505</v>
      </c>
      <c r="CE639">
        <v>-0.70637774788831997</v>
      </c>
      <c r="CF639">
        <v>0.19953751815295601</v>
      </c>
      <c r="CG639">
        <v>9.7062679534011806E-2</v>
      </c>
      <c r="CH639">
        <v>-0.71924838599944996</v>
      </c>
      <c r="CI639">
        <v>1.3034302644240201</v>
      </c>
      <c r="CJ639">
        <v>-0.60356172720299595</v>
      </c>
      <c r="CK639">
        <v>-6.7165056053384201E-2</v>
      </c>
      <c r="CL639">
        <v>0.243366810436843</v>
      </c>
      <c r="CM639">
        <v>-0.89781101295139498</v>
      </c>
      <c r="CN639">
        <v>0.704886661917563</v>
      </c>
      <c r="CO639">
        <v>-1.46541990745252</v>
      </c>
      <c r="CP639">
        <v>1.3034302644240201</v>
      </c>
      <c r="CQ639">
        <v>1.3726683105134901E-2</v>
      </c>
      <c r="CR639">
        <v>0.30232564907450798</v>
      </c>
      <c r="CS639">
        <v>5.50459779612106E-2</v>
      </c>
      <c r="CT639">
        <v>1.6424491665761101</v>
      </c>
      <c r="CU639">
        <v>-0.54203495686147296</v>
      </c>
      <c r="CV639">
        <v>0.287177238507342</v>
      </c>
      <c r="CW639">
        <v>0.80078016677748298</v>
      </c>
      <c r="CX639">
        <v>-1.3726683105134901E-2</v>
      </c>
      <c r="CY639">
        <v>-5.4269536695277197E-2</v>
      </c>
      <c r="CZ639">
        <v>1.08739391822095</v>
      </c>
      <c r="DA639">
        <v>-0.98731040323910402</v>
      </c>
      <c r="DB639">
        <v>5.50459779612106E-2</v>
      </c>
      <c r="DC639">
        <v>0.76901470158144003</v>
      </c>
      <c r="DE639">
        <v>0.96757041626940343</v>
      </c>
      <c r="DF639">
        <v>0.99229975767052847</v>
      </c>
    </row>
    <row r="640" spans="1:110" x14ac:dyDescent="0.25">
      <c r="A640" t="s">
        <v>5031</v>
      </c>
      <c r="B640" t="s">
        <v>4169</v>
      </c>
      <c r="C640" t="s">
        <v>4170</v>
      </c>
      <c r="D640">
        <v>6137</v>
      </c>
      <c r="E640" t="s">
        <v>5032</v>
      </c>
      <c r="F640">
        <v>-5.53801084318968E-2</v>
      </c>
      <c r="G640">
        <v>-6.6853397177203903E-3</v>
      </c>
      <c r="H640">
        <v>2.6137177915283498</v>
      </c>
      <c r="I640">
        <v>1.37492705498819</v>
      </c>
      <c r="J640">
        <v>-3.1541541314352703E-2</v>
      </c>
      <c r="K640">
        <v>0.29800920031837003</v>
      </c>
      <c r="L640">
        <v>1.29115318830728</v>
      </c>
      <c r="M640">
        <v>0.59566189548100501</v>
      </c>
      <c r="N640">
        <v>1.6322548988574199</v>
      </c>
      <c r="O640">
        <v>0.68874615875570699</v>
      </c>
      <c r="P640">
        <v>-0.96998774670736398</v>
      </c>
      <c r="Q640">
        <v>-0.35206801908700602</v>
      </c>
      <c r="R640">
        <v>3.2302193311419897E-2</v>
      </c>
      <c r="S640">
        <v>-0.57438794489771805</v>
      </c>
      <c r="T640">
        <v>-0.231092778843518</v>
      </c>
      <c r="U640">
        <v>-1.85976183337359E-2</v>
      </c>
      <c r="V640">
        <v>-2.8838652741402599</v>
      </c>
      <c r="W640">
        <v>0.608774704199606</v>
      </c>
      <c r="X640">
        <v>0.29800920031837003</v>
      </c>
      <c r="Y640">
        <v>1.55725049376729</v>
      </c>
      <c r="Z640">
        <v>-5.53801084318968E-2</v>
      </c>
      <c r="AA640">
        <v>0.42374824575217501</v>
      </c>
      <c r="AB640">
        <v>1.7279057166332501</v>
      </c>
      <c r="AC640">
        <v>0.22308384812688001</v>
      </c>
      <c r="AD640">
        <v>-1.38618496697775</v>
      </c>
      <c r="AE640">
        <v>-1.39591584989605</v>
      </c>
      <c r="AF640">
        <v>6.9677459026398894E-2</v>
      </c>
      <c r="AG640">
        <v>-3.61536778662414</v>
      </c>
      <c r="AH640">
        <v>-2.3454504718885598</v>
      </c>
      <c r="AI640">
        <v>-1.48793400933272</v>
      </c>
      <c r="AJ640">
        <v>-1.3131345290981</v>
      </c>
      <c r="AK640">
        <v>-0.20835679375293001</v>
      </c>
      <c r="AL640">
        <v>-0.36369715266823699</v>
      </c>
      <c r="AM640">
        <v>-1.0669057929456101</v>
      </c>
      <c r="AN640">
        <v>-1.91190083352341</v>
      </c>
      <c r="AO640">
        <v>0.74333537483248002</v>
      </c>
      <c r="AP640">
        <v>-1.46696361703527</v>
      </c>
      <c r="AQ640">
        <v>-0.67681910314228599</v>
      </c>
      <c r="AR640">
        <v>0.89504301484716098</v>
      </c>
      <c r="AS640">
        <v>-0.78803296575126203</v>
      </c>
      <c r="AT640">
        <v>0.28555009205010801</v>
      </c>
      <c r="AU640">
        <v>0.962568725031546</v>
      </c>
      <c r="AV640">
        <v>0.234665582268372</v>
      </c>
      <c r="AW640">
        <v>0.34955173060160399</v>
      </c>
      <c r="AX640">
        <v>-0.12571163127743301</v>
      </c>
      <c r="AY640">
        <v>0.36081999860163499</v>
      </c>
      <c r="AZ640">
        <v>0.22308384812688001</v>
      </c>
      <c r="BA640">
        <v>0.58247770498263196</v>
      </c>
      <c r="BB640">
        <v>-0.65406862367447005</v>
      </c>
      <c r="BC640">
        <v>-1.2057048940248001</v>
      </c>
      <c r="BD640">
        <v>0.68874615875570699</v>
      </c>
      <c r="BE640">
        <v>3.2302193311419897E-2</v>
      </c>
      <c r="BF640">
        <v>0.54133955359215302</v>
      </c>
      <c r="BG640">
        <v>-0.24248919490293</v>
      </c>
      <c r="BH640">
        <v>0.146450501132635</v>
      </c>
      <c r="BI640">
        <v>-1.19484802005471</v>
      </c>
      <c r="BJ640">
        <v>6.6853397177203903E-3</v>
      </c>
      <c r="BK640">
        <v>0.33570746051193501</v>
      </c>
      <c r="BL640">
        <v>0.962568725031546</v>
      </c>
      <c r="BM640">
        <v>0.50157804504371295</v>
      </c>
      <c r="BN640">
        <v>0.33570746051193501</v>
      </c>
      <c r="BO640">
        <v>-1.67249615917976</v>
      </c>
      <c r="BP640">
        <v>-0.56258080098448104</v>
      </c>
      <c r="BQ640">
        <v>-0.61954208851197801</v>
      </c>
      <c r="BR640">
        <v>-0.48262016674341801</v>
      </c>
      <c r="BS640">
        <v>-0.85393958536312697</v>
      </c>
      <c r="BT640">
        <v>-0.958796068773063</v>
      </c>
      <c r="BU640">
        <v>-0.72146134088229597</v>
      </c>
      <c r="BV640">
        <v>1.64894612302994</v>
      </c>
      <c r="BW640">
        <v>0.78508451065350904</v>
      </c>
      <c r="BX640">
        <v>-1.46696361703527</v>
      </c>
      <c r="BY640">
        <v>0.84008586768496696</v>
      </c>
      <c r="BZ640">
        <v>0.71372542124867799</v>
      </c>
      <c r="CA640">
        <v>-0.81119518243065303</v>
      </c>
      <c r="CB640">
        <v>0.26010071109356198</v>
      </c>
      <c r="CC640">
        <v>-1.4462194783326401</v>
      </c>
      <c r="CD640">
        <v>-0.49418781025078601</v>
      </c>
      <c r="CE640">
        <v>0.159319449019904</v>
      </c>
      <c r="CF640">
        <v>-0.66455326669515202</v>
      </c>
      <c r="CG640">
        <v>0.82511285301557802</v>
      </c>
      <c r="CH640">
        <v>1.23412710001251</v>
      </c>
      <c r="CI640">
        <v>0.46179223116075002</v>
      </c>
      <c r="CJ640">
        <v>-0.51736621702841401</v>
      </c>
      <c r="CK640">
        <v>0.133084868485917</v>
      </c>
      <c r="CL640">
        <v>-0.329370066596262</v>
      </c>
      <c r="CM640">
        <v>3.2302193311419897E-2</v>
      </c>
      <c r="CN640">
        <v>-0.231092778843518</v>
      </c>
      <c r="CO640">
        <v>-0.40154915823360499</v>
      </c>
      <c r="CP640">
        <v>0.26010071109356198</v>
      </c>
      <c r="CQ640">
        <v>-0.72146134088229597</v>
      </c>
      <c r="CR640">
        <v>-1.07794848967666</v>
      </c>
      <c r="CS640">
        <v>-0.21959163182443001</v>
      </c>
      <c r="CT640">
        <v>1.8101852493589901</v>
      </c>
      <c r="CU640">
        <v>0.82511285301557802</v>
      </c>
      <c r="CV640">
        <v>0.17209961379987701</v>
      </c>
      <c r="CW640">
        <v>0.93530532633464902</v>
      </c>
      <c r="CX640">
        <v>-0.18405121699365801</v>
      </c>
      <c r="CY640">
        <v>-0.77593403670092498</v>
      </c>
      <c r="CZ640">
        <v>-0.93597558025201699</v>
      </c>
      <c r="DA640">
        <v>-1.18440289137105</v>
      </c>
      <c r="DB640">
        <v>0.34955173060160399</v>
      </c>
      <c r="DC640">
        <v>0.39955636304936898</v>
      </c>
      <c r="DE640">
        <v>3.0068130893410396E-2</v>
      </c>
      <c r="DF640">
        <v>1.5032172019242869</v>
      </c>
    </row>
    <row r="641" spans="1:110" x14ac:dyDescent="0.25">
      <c r="A641" t="s">
        <v>5139</v>
      </c>
      <c r="B641" t="s">
        <v>185</v>
      </c>
      <c r="C641" t="s">
        <v>186</v>
      </c>
      <c r="D641">
        <v>6139</v>
      </c>
      <c r="E641" t="s">
        <v>5140</v>
      </c>
      <c r="F641">
        <v>-0.401792954772413</v>
      </c>
      <c r="G641">
        <v>-0.570467363841898</v>
      </c>
      <c r="H641">
        <v>3.0917752158512299</v>
      </c>
      <c r="I641">
        <v>0.76273278341167805</v>
      </c>
      <c r="J641">
        <v>1.03010992396413</v>
      </c>
      <c r="K641">
        <v>-0.66015117278347801</v>
      </c>
      <c r="L641">
        <v>0.39084864166717698</v>
      </c>
      <c r="M641">
        <v>0.229150541346615</v>
      </c>
      <c r="N641">
        <v>1.49750780747297</v>
      </c>
      <c r="O641">
        <v>0.61111773591723995</v>
      </c>
      <c r="P641">
        <v>0</v>
      </c>
      <c r="Q641">
        <v>1.0658854639175499</v>
      </c>
      <c r="R641">
        <v>1.08492131038821</v>
      </c>
      <c r="S641">
        <v>0.52760540337616801</v>
      </c>
      <c r="T641">
        <v>1.2515523713291501</v>
      </c>
      <c r="U641">
        <v>-0.79915225881251495</v>
      </c>
      <c r="V641">
        <v>-2.6965968513323202</v>
      </c>
      <c r="W641">
        <v>0.48996859199384502</v>
      </c>
      <c r="X641">
        <v>-0.354010285504124</v>
      </c>
      <c r="Y641">
        <v>0.71285895687082601</v>
      </c>
      <c r="Z641">
        <v>-0.26192987412817398</v>
      </c>
      <c r="AA641">
        <v>0.30743938672278598</v>
      </c>
      <c r="AB641">
        <v>6.4730411758522996E-2</v>
      </c>
      <c r="AC641">
        <v>1.0119572132580501</v>
      </c>
      <c r="AD641">
        <v>-2.13186712586216</v>
      </c>
      <c r="AE641">
        <v>-1.2449997358516101</v>
      </c>
      <c r="AF641">
        <v>-1.3410181597522199</v>
      </c>
      <c r="AG641">
        <v>-3.1960123678569201</v>
      </c>
      <c r="AH641">
        <v>-0.73572595064122903</v>
      </c>
      <c r="AI641">
        <v>-0.21562414797180601</v>
      </c>
      <c r="AJ641">
        <v>-1.1370494714094199</v>
      </c>
      <c r="AK641">
        <v>0</v>
      </c>
      <c r="AL641">
        <v>0.88620741511706602</v>
      </c>
      <c r="AM641">
        <v>-1.01881950666757</v>
      </c>
      <c r="AN641">
        <v>-2.7568925301790399</v>
      </c>
      <c r="AO641">
        <v>0.323560228132794</v>
      </c>
      <c r="AP641">
        <v>2.6041299859296698</v>
      </c>
      <c r="AQ641">
        <v>-0.99146293667464702</v>
      </c>
      <c r="AR641">
        <v>-0.12339729452093399</v>
      </c>
      <c r="AS641">
        <v>-0.79915225881251495</v>
      </c>
      <c r="AT641">
        <v>0.66201298530212505</v>
      </c>
      <c r="AU641">
        <v>3.3112583385954601</v>
      </c>
      <c r="AV641">
        <v>-0.49502410944177699</v>
      </c>
      <c r="AW641">
        <v>-0.10794462164912701</v>
      </c>
      <c r="AX641">
        <v>0.148589737424073</v>
      </c>
      <c r="AY641">
        <v>-0.66015117278347801</v>
      </c>
      <c r="AZ641">
        <v>-0.337965815046882</v>
      </c>
      <c r="BA641">
        <v>4.8812401704856498E-2</v>
      </c>
      <c r="BB641">
        <v>-0.41773628009635599</v>
      </c>
      <c r="BC641">
        <v>-0.978730747099676</v>
      </c>
      <c r="BD641">
        <v>0.922327706537449</v>
      </c>
      <c r="BE641">
        <v>0.323560228132794</v>
      </c>
      <c r="BF641">
        <v>-9.0676669976857902E-2</v>
      </c>
      <c r="BG641">
        <v>0.39084864166717698</v>
      </c>
      <c r="BH641">
        <v>0.29122907225828398</v>
      </c>
      <c r="BI641">
        <v>1.6555375125598602E-2</v>
      </c>
      <c r="BJ641">
        <v>0.938450944202047</v>
      </c>
      <c r="BK641">
        <v>1.1416369848760199</v>
      </c>
      <c r="BL641">
        <v>-0.153653487165998</v>
      </c>
      <c r="BM641">
        <v>-0.449652110941274</v>
      </c>
      <c r="BN641">
        <v>-0.169211247396402</v>
      </c>
      <c r="BO641">
        <v>0.62792255341589898</v>
      </c>
      <c r="BP641">
        <v>0.42470254003571001</v>
      </c>
      <c r="BQ641">
        <v>0.62792255341589898</v>
      </c>
      <c r="BR641">
        <v>0.730659147607159</v>
      </c>
      <c r="BS641">
        <v>6.4730411758522996E-2</v>
      </c>
      <c r="BT641">
        <v>0.229150541346615</v>
      </c>
      <c r="BU641">
        <v>0.69456363036730895</v>
      </c>
      <c r="BV641">
        <v>0.35730981212808299</v>
      </c>
      <c r="BW641">
        <v>1.46049838965154</v>
      </c>
      <c r="BX641">
        <v>-1.3708671050646299</v>
      </c>
      <c r="BY641">
        <v>-0.82950399244707995</v>
      </c>
      <c r="BZ641">
        <v>-6.11298846385201E-2</v>
      </c>
      <c r="CA641">
        <v>-4.5458766106261601E-2</v>
      </c>
      <c r="CB641">
        <v>1.3842887975735101</v>
      </c>
      <c r="CC641">
        <v>-0.10794462164912701</v>
      </c>
      <c r="CD641">
        <v>-0.52656291668129596</v>
      </c>
      <c r="CE641">
        <v>-2.97941020016835E-2</v>
      </c>
      <c r="CF641">
        <v>-0.305732866961338</v>
      </c>
      <c r="CG641">
        <v>-7.5502039936137799E-2</v>
      </c>
      <c r="CH641">
        <v>-0.337965815046882</v>
      </c>
      <c r="CI641">
        <v>-0.36950365605471303</v>
      </c>
      <c r="CJ641">
        <v>-0.78357706776243097</v>
      </c>
      <c r="CK641">
        <v>-0.54071225895121899</v>
      </c>
      <c r="CL641">
        <v>4.8812401704856498E-2</v>
      </c>
      <c r="CM641">
        <v>-0.41773628009635599</v>
      </c>
      <c r="CN641">
        <v>-0.21562414797180601</v>
      </c>
      <c r="CO641">
        <v>-0.184409685385961</v>
      </c>
      <c r="CP641">
        <v>0.29122907225828398</v>
      </c>
      <c r="CQ641">
        <v>-0.75126728493290595</v>
      </c>
      <c r="CR641">
        <v>-0.55671236004926195</v>
      </c>
      <c r="CS641">
        <v>8.1587057925026393E-2</v>
      </c>
      <c r="CT641">
        <v>1.2143701139830301</v>
      </c>
      <c r="CU641">
        <v>0.131515070739049</v>
      </c>
      <c r="CV641">
        <v>0.66201298530212505</v>
      </c>
      <c r="CW641">
        <v>0.57904607122537299</v>
      </c>
      <c r="CX641">
        <v>0.131515070739049</v>
      </c>
      <c r="CY641">
        <v>-0.63062293909358402</v>
      </c>
      <c r="CZ641">
        <v>-9.0676669976857902E-2</v>
      </c>
      <c r="DA641">
        <v>-1.5064554221156501</v>
      </c>
      <c r="DB641">
        <v>0.69456363036730895</v>
      </c>
      <c r="DC641">
        <v>4.8812401704856498E-2</v>
      </c>
      <c r="DE641">
        <v>1.5075172949757552E-2</v>
      </c>
      <c r="DF641">
        <v>1.5767342806147882</v>
      </c>
    </row>
    <row r="642" spans="1:110" x14ac:dyDescent="0.25">
      <c r="A642" t="s">
        <v>163</v>
      </c>
      <c r="B642" t="s">
        <v>164</v>
      </c>
      <c r="C642" t="s">
        <v>165</v>
      </c>
      <c r="D642">
        <v>6141</v>
      </c>
      <c r="E642" t="s">
        <v>166</v>
      </c>
      <c r="F642">
        <v>-0.60418351487518096</v>
      </c>
      <c r="G642">
        <v>-0.61755570110866398</v>
      </c>
      <c r="H642">
        <v>2.8276811852427701</v>
      </c>
      <c r="I642">
        <v>0.425692160758049</v>
      </c>
      <c r="J642">
        <v>1.5690578912386199</v>
      </c>
      <c r="K642">
        <v>0.15612592878391901</v>
      </c>
      <c r="L642">
        <v>1.0260441718031701</v>
      </c>
      <c r="M642">
        <v>5.3051030009323701E-2</v>
      </c>
      <c r="N642">
        <v>2.4374136925054199</v>
      </c>
      <c r="O642">
        <v>0.72640698039725105</v>
      </c>
      <c r="P642">
        <v>-0.762093756187326</v>
      </c>
      <c r="Q642">
        <v>1.3502974946589801</v>
      </c>
      <c r="R642">
        <v>1.1430213777710401</v>
      </c>
      <c r="S642">
        <v>-0.205420107700125</v>
      </c>
      <c r="T642">
        <v>0.990949470024448</v>
      </c>
      <c r="U642">
        <v>-0.83481730250325503</v>
      </c>
      <c r="V642">
        <v>-1.49880207357894</v>
      </c>
      <c r="W642">
        <v>0.23782513597653401</v>
      </c>
      <c r="X642">
        <v>-0.61755570110866398</v>
      </c>
      <c r="Y642">
        <v>0.363921860762903</v>
      </c>
      <c r="Z642">
        <v>-0.910648457115799</v>
      </c>
      <c r="AA642">
        <v>-0.39465042619864699</v>
      </c>
      <c r="AB642">
        <v>0.41024299013793802</v>
      </c>
      <c r="AC642">
        <v>-0.260540866575939</v>
      </c>
      <c r="AD642">
        <v>-1.4141687273074699</v>
      </c>
      <c r="AE642">
        <v>-1.4141687273074699</v>
      </c>
      <c r="AF642">
        <v>5.3051030009323701E-2</v>
      </c>
      <c r="AG642">
        <v>-2.64136582498866</v>
      </c>
      <c r="AH642">
        <v>-1.6535886973145399</v>
      </c>
      <c r="AI642">
        <v>0.23782513597653401</v>
      </c>
      <c r="AJ642">
        <v>-1.0424673059395499</v>
      </c>
      <c r="AK642">
        <v>-1.2375749223352299</v>
      </c>
      <c r="AL642">
        <v>-0.26735849335074502</v>
      </c>
      <c r="AM642">
        <v>-1.21610847783194</v>
      </c>
      <c r="AN642">
        <v>-0.82889888213603102</v>
      </c>
      <c r="AO642">
        <v>-0.433030945989344</v>
      </c>
      <c r="AP642">
        <v>-3.2891714123794298</v>
      </c>
      <c r="AQ642">
        <v>-0.67777404366214</v>
      </c>
      <c r="AR642">
        <v>0.56337745281680096</v>
      </c>
      <c r="AS642">
        <v>-0.21306290427559299</v>
      </c>
      <c r="AT642">
        <v>-1.06250106297877E-2</v>
      </c>
      <c r="AU642">
        <v>3.2047262248080002</v>
      </c>
      <c r="AV642">
        <v>8.9939299733839601E-2</v>
      </c>
      <c r="AW642">
        <v>0.18620334243015499</v>
      </c>
      <c r="AX642">
        <v>0.244984223353301</v>
      </c>
      <c r="AY642">
        <v>-6.0308614017991397E-2</v>
      </c>
      <c r="AZ642">
        <v>0.33375589610263501</v>
      </c>
      <c r="BA642">
        <v>0.96574572224704303</v>
      </c>
      <c r="BB642">
        <v>-0.17091818023354799</v>
      </c>
      <c r="BC642">
        <v>-0.260540866575939</v>
      </c>
      <c r="BD642">
        <v>0.46417868521308397</v>
      </c>
      <c r="BE642">
        <v>1.0622210908053999</v>
      </c>
      <c r="BF642">
        <v>0.20035874438704901</v>
      </c>
      <c r="BG642">
        <v>-3.6546610479527902E-3</v>
      </c>
      <c r="BH642">
        <v>-0.40052217219198699</v>
      </c>
      <c r="BI642">
        <v>0.26608322878900598</v>
      </c>
      <c r="BJ642">
        <v>1.29534509415193</v>
      </c>
      <c r="BK642">
        <v>1.3758364542005901</v>
      </c>
      <c r="BL642">
        <v>0.41829126423414398</v>
      </c>
      <c r="BM642">
        <v>3.6546610479527902E-3</v>
      </c>
      <c r="BN642">
        <v>-1.06250106297877E-2</v>
      </c>
      <c r="BO642">
        <v>0.37924856291658698</v>
      </c>
      <c r="BP642">
        <v>-6.7173689537737502E-2</v>
      </c>
      <c r="BQ642">
        <v>0.932264126289019</v>
      </c>
      <c r="BR642">
        <v>0.32632755654175999</v>
      </c>
      <c r="BS642">
        <v>0.363921860762903</v>
      </c>
      <c r="BT642">
        <v>2.4376675717406301E-2</v>
      </c>
      <c r="BU642">
        <v>0.79368017324925999</v>
      </c>
      <c r="BV642">
        <v>0.45574034694704402</v>
      </c>
      <c r="BW642">
        <v>0.94016185591766599</v>
      </c>
      <c r="BX642">
        <v>-1.6489830177014799</v>
      </c>
      <c r="BY642">
        <v>5.9840537014189198E-2</v>
      </c>
      <c r="BZ642">
        <v>0.64384904956929501</v>
      </c>
      <c r="CA642">
        <v>-1.09169237392214</v>
      </c>
      <c r="CB642">
        <v>0.74316355871171003</v>
      </c>
      <c r="CC642">
        <v>-0.60418351487518096</v>
      </c>
      <c r="CD642">
        <v>-0.35451372711699303</v>
      </c>
      <c r="CE642">
        <v>-6.7173689537737502E-2</v>
      </c>
      <c r="CF642">
        <v>-2.5224752491384699</v>
      </c>
      <c r="CG642">
        <v>-1.4735534055464401</v>
      </c>
      <c r="CH642">
        <v>0.26608322878900598</v>
      </c>
      <c r="CI642">
        <v>0.22272225399359499</v>
      </c>
      <c r="CJ642">
        <v>-0.49918936773188399</v>
      </c>
      <c r="CK642">
        <v>5.9840537014189198E-2</v>
      </c>
      <c r="CL642">
        <v>3.6546610479527902E-3</v>
      </c>
      <c r="CM642">
        <v>-0.56240371151135604</v>
      </c>
      <c r="CN642">
        <v>-0.25344792058811799</v>
      </c>
      <c r="CO642">
        <v>-1.1253800266521801</v>
      </c>
      <c r="CP642">
        <v>0.16407804619556299</v>
      </c>
      <c r="CQ642">
        <v>-0.48594353865426898</v>
      </c>
      <c r="CR642">
        <v>-1.0424673059395499</v>
      </c>
      <c r="CS642">
        <v>-0.60418351487518096</v>
      </c>
      <c r="CT642">
        <v>1.4004126348374899</v>
      </c>
      <c r="CU642">
        <v>-1.06250106297877E-2</v>
      </c>
      <c r="CV642">
        <v>-1.7931831170491401E-2</v>
      </c>
      <c r="CW642">
        <v>0.53399087242661603</v>
      </c>
      <c r="CX642">
        <v>0.34878506806123299</v>
      </c>
      <c r="CY642">
        <v>-0.59228973093324</v>
      </c>
      <c r="CZ642">
        <v>-3.1724995813221399E-2</v>
      </c>
      <c r="DA642">
        <v>-0.48594353865426898</v>
      </c>
      <c r="DB642">
        <v>0.693092678889488</v>
      </c>
      <c r="DC642">
        <v>-1.18878562661594</v>
      </c>
      <c r="DE642">
        <v>4.0823578674785456E-3</v>
      </c>
      <c r="DF642">
        <v>1.7072552740524016</v>
      </c>
    </row>
    <row r="643" spans="1:110" x14ac:dyDescent="0.25">
      <c r="A643" t="s">
        <v>143</v>
      </c>
      <c r="B643" t="s">
        <v>144</v>
      </c>
      <c r="C643" t="s">
        <v>145</v>
      </c>
      <c r="D643">
        <v>6144</v>
      </c>
      <c r="E643" t="s">
        <v>146</v>
      </c>
      <c r="F643">
        <v>0.79248330741560302</v>
      </c>
      <c r="G643">
        <v>-0.18691644231597401</v>
      </c>
      <c r="H643">
        <v>-0.59835430820105096</v>
      </c>
      <c r="I643">
        <v>-0.289837554298427</v>
      </c>
      <c r="J643">
        <v>0.94961896694034897</v>
      </c>
      <c r="K643">
        <v>-0.35721202254894902</v>
      </c>
      <c r="L643">
        <v>1.1522538914463401</v>
      </c>
      <c r="M643">
        <v>0.41972994126160501</v>
      </c>
      <c r="N643">
        <v>0.41972994126160501</v>
      </c>
      <c r="O643">
        <v>0.56631308303207195</v>
      </c>
      <c r="P643">
        <v>0.45773451122124698</v>
      </c>
      <c r="Q643">
        <v>0.26808345990950799</v>
      </c>
      <c r="R643">
        <v>1.0691719158963899</v>
      </c>
      <c r="S643">
        <v>-5.1924196983189098E-2</v>
      </c>
      <c r="T643">
        <v>-0.39230022392130398</v>
      </c>
      <c r="U643">
        <v>0.60472603444685002</v>
      </c>
      <c r="V643">
        <v>0.16319707234362801</v>
      </c>
      <c r="W643">
        <v>0.41972994126160501</v>
      </c>
      <c r="X643">
        <v>0.12778007351808501</v>
      </c>
      <c r="Y643">
        <v>0.227983905279387</v>
      </c>
      <c r="Z643">
        <v>0.60472603444685002</v>
      </c>
      <c r="AA643">
        <v>1.4554704791809101</v>
      </c>
      <c r="AB643">
        <v>3.2881808726253001</v>
      </c>
      <c r="AC643">
        <v>2.5373910462013001</v>
      </c>
      <c r="AD643">
        <v>-5.1924196983189098E-2</v>
      </c>
      <c r="AE643">
        <v>5.9431728134123299E-2</v>
      </c>
      <c r="AF643">
        <v>-0.32314005753687802</v>
      </c>
      <c r="AG643">
        <v>-0.98547438376368401</v>
      </c>
      <c r="AH643">
        <v>-1.1841704136187099</v>
      </c>
      <c r="AI643">
        <v>1.2336830869817601</v>
      </c>
      <c r="AJ643">
        <v>9.3046213496319002E-2</v>
      </c>
      <c r="AK643">
        <v>2.32161661043274</v>
      </c>
      <c r="AL643">
        <v>0.94961896694034897</v>
      </c>
      <c r="AM643">
        <v>1.8280573607373798E-2</v>
      </c>
      <c r="AN643">
        <v>-3.55970704660592</v>
      </c>
      <c r="AO643">
        <v>3.59597572261353</v>
      </c>
      <c r="AP643">
        <v>2.4832408718476602</v>
      </c>
      <c r="AQ643">
        <v>-1.2746676285496099</v>
      </c>
      <c r="AR643">
        <v>1.0289545255988699</v>
      </c>
      <c r="AS643">
        <v>-1.0144172240312399</v>
      </c>
      <c r="AT643">
        <v>-0.43150933625872501</v>
      </c>
      <c r="AU643">
        <v>0.98943599836357199</v>
      </c>
      <c r="AV643">
        <v>-0.56425833962710303</v>
      </c>
      <c r="AW643">
        <v>-1.59612255902601</v>
      </c>
      <c r="AX643">
        <v>-1.24308336958534</v>
      </c>
      <c r="AY643">
        <v>-1.33570348776804</v>
      </c>
      <c r="AZ643">
        <v>-1.1167547413929899</v>
      </c>
      <c r="BA643">
        <v>-0.39230022392130398</v>
      </c>
      <c r="BB643">
        <v>-0.63256644374556603</v>
      </c>
      <c r="BC643">
        <v>-0.289837554298427</v>
      </c>
      <c r="BD643">
        <v>0.16319707234362801</v>
      </c>
      <c r="BE643">
        <v>-0.49746515549398701</v>
      </c>
      <c r="BF643">
        <v>-0.56425833962710303</v>
      </c>
      <c r="BG643">
        <v>-5.1924196983189098E-2</v>
      </c>
      <c r="BH643">
        <v>0.56631308303207195</v>
      </c>
      <c r="BI643">
        <v>-0.53326813672894002</v>
      </c>
      <c r="BJ643">
        <v>1.8280573607373798E-2</v>
      </c>
      <c r="BK643">
        <v>-1.8280573607373798E-2</v>
      </c>
      <c r="BL643">
        <v>0.34308727417846502</v>
      </c>
      <c r="BM643">
        <v>-1.0144172240312399</v>
      </c>
      <c r="BN643">
        <v>0.19727198966544099</v>
      </c>
      <c r="BO643">
        <v>-0.11978136787775</v>
      </c>
      <c r="BP643">
        <v>-0.662833780019636</v>
      </c>
      <c r="BQ643">
        <v>0.41972994126160501</v>
      </c>
      <c r="BR643">
        <v>-0.18691644231597401</v>
      </c>
      <c r="BS643">
        <v>0.16319707234362801</v>
      </c>
      <c r="BT643">
        <v>0.227983905279387</v>
      </c>
      <c r="BU643">
        <v>-0.698919669545366</v>
      </c>
      <c r="BV643">
        <v>-8.5306220042937198E-2</v>
      </c>
      <c r="BW643">
        <v>0.83154345647196903</v>
      </c>
      <c r="BX643">
        <v>-1.8280573607373798E-2</v>
      </c>
      <c r="BY643">
        <v>0.49339032623326501</v>
      </c>
      <c r="BZ643">
        <v>0.34308727417846502</v>
      </c>
      <c r="CA643">
        <v>-0.56425833962710303</v>
      </c>
      <c r="CB643">
        <v>0.98943599836357199</v>
      </c>
      <c r="CC643">
        <v>-0.154401692335456</v>
      </c>
      <c r="CD643">
        <v>-0.22090323960983599</v>
      </c>
      <c r="CE643">
        <v>-0.11978136787775</v>
      </c>
      <c r="CF643">
        <v>-0.698919669545366</v>
      </c>
      <c r="CG643">
        <v>-0.22090323960983599</v>
      </c>
      <c r="CH643">
        <v>0.34308727417846502</v>
      </c>
      <c r="CI643">
        <v>-0.25382515161320401</v>
      </c>
      <c r="CJ643">
        <v>-8.5306220042937198E-2</v>
      </c>
      <c r="CK643">
        <v>-0.465160083686324</v>
      </c>
      <c r="CL643">
        <v>0.71842224266642496</v>
      </c>
      <c r="CM643">
        <v>-0.82903784402373804</v>
      </c>
      <c r="CN643">
        <v>-0.662833780019636</v>
      </c>
      <c r="CO643">
        <v>-1.1507430148417199</v>
      </c>
      <c r="CP643">
        <v>0.41972994126160501</v>
      </c>
      <c r="CQ643">
        <v>-0.49746515549398701</v>
      </c>
      <c r="CR643">
        <v>-2.3369044404832202</v>
      </c>
      <c r="CS643">
        <v>-0.92585948406379703</v>
      </c>
      <c r="CT643">
        <v>1.0289545255988699</v>
      </c>
      <c r="CU643">
        <v>0.75570599978268005</v>
      </c>
      <c r="CV643">
        <v>5.9431728134123299E-2</v>
      </c>
      <c r="CW643">
        <v>-0.18691644231597401</v>
      </c>
      <c r="CX643">
        <v>0.306396482057329</v>
      </c>
      <c r="CY643">
        <v>0.26808345990950799</v>
      </c>
      <c r="CZ643">
        <v>0.869211270578233</v>
      </c>
      <c r="DA643">
        <v>0.19727198966544099</v>
      </c>
      <c r="DB643">
        <v>0.98943599836357199</v>
      </c>
      <c r="DC643">
        <v>-0.22090323960983599</v>
      </c>
      <c r="DE643">
        <v>0.31472470957290777</v>
      </c>
      <c r="DF643">
        <v>1.2100590186104565</v>
      </c>
    </row>
    <row r="644" spans="1:110" x14ac:dyDescent="0.25">
      <c r="A644" t="s">
        <v>7952</v>
      </c>
      <c r="B644" t="s">
        <v>4075</v>
      </c>
      <c r="C644" t="s">
        <v>4076</v>
      </c>
      <c r="D644">
        <v>6146</v>
      </c>
      <c r="E644" t="s">
        <v>7953</v>
      </c>
      <c r="F644">
        <v>-0.550382938890558</v>
      </c>
      <c r="G644">
        <v>0.105947893460462</v>
      </c>
      <c r="H644">
        <v>-1.61949437977202</v>
      </c>
      <c r="I644">
        <v>-0.11817402055376799</v>
      </c>
      <c r="J644">
        <v>-0.89407435015222803</v>
      </c>
      <c r="K644">
        <v>-0.15335169241348201</v>
      </c>
      <c r="L644">
        <v>3.10079575577639E-2</v>
      </c>
      <c r="M644">
        <v>0.53378971424381005</v>
      </c>
      <c r="N644">
        <v>-1.4470445439370401</v>
      </c>
      <c r="O644">
        <v>-0.75733687957231899</v>
      </c>
      <c r="P644">
        <v>-0.323164661468262</v>
      </c>
      <c r="Q644">
        <v>-2.8701047146469501</v>
      </c>
      <c r="R644">
        <v>-0.76298489145824699</v>
      </c>
      <c r="S644">
        <v>-0.62521144801783102</v>
      </c>
      <c r="T644">
        <v>-0.29511161339813802</v>
      </c>
      <c r="U644">
        <v>-1.4180917171634899</v>
      </c>
      <c r="V644">
        <v>0.68081775426142299</v>
      </c>
      <c r="W644">
        <v>6.15286212884067E-2</v>
      </c>
      <c r="X644">
        <v>-0.15676292328016</v>
      </c>
      <c r="Y644">
        <v>0.17849837197909599</v>
      </c>
      <c r="Z644">
        <v>4.7815455311915299E-2</v>
      </c>
      <c r="AA644">
        <v>0.25211360552364098</v>
      </c>
      <c r="AB644">
        <v>-2.21105678153878</v>
      </c>
      <c r="AC644">
        <v>-1.14174115518987</v>
      </c>
      <c r="AD644">
        <v>-0.72890847786684998</v>
      </c>
      <c r="AE644">
        <v>-0.67670239378540897</v>
      </c>
      <c r="AF644">
        <v>-2.0406226954699101E-2</v>
      </c>
      <c r="AG644">
        <v>0.52634042181112595</v>
      </c>
      <c r="AH644">
        <v>-3.19648417123698</v>
      </c>
      <c r="AI644">
        <v>-0.517636617427363</v>
      </c>
      <c r="AJ644">
        <v>-0.83184271202384696</v>
      </c>
      <c r="AK644">
        <v>-0.44963351832140702</v>
      </c>
      <c r="AL644">
        <v>-0.107894058782909</v>
      </c>
      <c r="AM644">
        <v>-0.86162617155451804</v>
      </c>
      <c r="AN644">
        <v>1.6943310705083901E-2</v>
      </c>
      <c r="AO644">
        <v>-2.7883898818419</v>
      </c>
      <c r="AP644">
        <v>-0.24163239775929399</v>
      </c>
      <c r="AQ644">
        <v>-0.46451919065505298</v>
      </c>
      <c r="AR644">
        <v>0.72914379002763696</v>
      </c>
      <c r="AS644">
        <v>-0.20045351440457199</v>
      </c>
      <c r="AT644">
        <v>-2.20126021559699</v>
      </c>
      <c r="AU644">
        <v>1.81421704597581</v>
      </c>
      <c r="AV644">
        <v>-0.25077491091697002</v>
      </c>
      <c r="AW644">
        <v>-0.10459067620163</v>
      </c>
      <c r="AX644">
        <v>-0.61103262441710005</v>
      </c>
      <c r="AY644">
        <v>-0.32004685796913002</v>
      </c>
      <c r="AZ644">
        <v>0.88420262269901495</v>
      </c>
      <c r="BA644">
        <v>0.181857683891441</v>
      </c>
      <c r="BB644">
        <v>0.29372956705953202</v>
      </c>
      <c r="BC644">
        <v>-1.2882958385413099</v>
      </c>
      <c r="BD644">
        <v>0.23185553554764099</v>
      </c>
      <c r="BE644">
        <v>0.60409443907609595</v>
      </c>
      <c r="BF644">
        <v>-0.70093256124046199</v>
      </c>
      <c r="BG644">
        <v>0.75446820860921204</v>
      </c>
      <c r="BH644">
        <v>0.15010511615774599</v>
      </c>
      <c r="BI644">
        <v>4.7815455311915299E-2</v>
      </c>
      <c r="BJ644">
        <v>1.33238618049409</v>
      </c>
      <c r="BK644">
        <v>-0.41113950727862197</v>
      </c>
      <c r="BL644">
        <v>1.1472344061965001</v>
      </c>
      <c r="BM644">
        <v>-0.72315273668471602</v>
      </c>
      <c r="BN644">
        <v>-1.0670925489192</v>
      </c>
      <c r="BO644">
        <v>1.7927192892216699</v>
      </c>
      <c r="BP644">
        <v>0.49258512922185299</v>
      </c>
      <c r="BQ644">
        <v>0.83047887984688196</v>
      </c>
      <c r="BR644">
        <v>0.64092499432195105</v>
      </c>
      <c r="BS644">
        <v>0.381767472738963</v>
      </c>
      <c r="BT644">
        <v>0.74581817412289197</v>
      </c>
      <c r="BU644">
        <v>1.83994196017002</v>
      </c>
      <c r="BV644">
        <v>2.1222356889440199</v>
      </c>
      <c r="BW644">
        <v>1.3994619571003</v>
      </c>
      <c r="BX644">
        <v>0.16800339672358799</v>
      </c>
      <c r="BY644">
        <v>-1.4205037957166</v>
      </c>
      <c r="BZ644">
        <v>0.63660053456522403</v>
      </c>
      <c r="CA644">
        <v>0.36690906656017902</v>
      </c>
      <c r="CB644">
        <v>1.25333450667547</v>
      </c>
      <c r="CC644">
        <v>-0.137564531457534</v>
      </c>
      <c r="CD644">
        <v>0.143463914639267</v>
      </c>
      <c r="CE644">
        <v>-0.33898602961574198</v>
      </c>
      <c r="CF644">
        <v>-0.92961461736082796</v>
      </c>
      <c r="CG644">
        <v>0.54648003142787605</v>
      </c>
      <c r="CH644">
        <v>0.52634042181112595</v>
      </c>
      <c r="CI644">
        <v>-0.51146521612008899</v>
      </c>
      <c r="CJ644">
        <v>0.112729154081515</v>
      </c>
      <c r="CK644">
        <v>-1.6943310705091801E-2</v>
      </c>
      <c r="CL644">
        <v>0.18921199209336301</v>
      </c>
      <c r="CM644">
        <v>0.81860251489687896</v>
      </c>
      <c r="CN644">
        <v>0.47790928773213898</v>
      </c>
      <c r="CO644">
        <v>-1.13670364604081</v>
      </c>
      <c r="CP644">
        <v>-0.67964514654311303</v>
      </c>
      <c r="CQ644">
        <v>-6.1760641414673599E-2</v>
      </c>
      <c r="CR644">
        <v>-2.46789933297699</v>
      </c>
      <c r="CS644">
        <v>0.12708193107883101</v>
      </c>
      <c r="CT644">
        <v>1.2622458722943499</v>
      </c>
      <c r="CU644">
        <v>0.51468762434716298</v>
      </c>
      <c r="CV644">
        <v>0.87150575670193298</v>
      </c>
      <c r="CW644">
        <v>0.345393113272425</v>
      </c>
      <c r="CX644">
        <v>1.3084438831702301</v>
      </c>
      <c r="CY644">
        <v>-5.8630524736829601E-2</v>
      </c>
      <c r="CZ644">
        <v>1.1420707640882699</v>
      </c>
      <c r="DA644">
        <v>-0.58771871787319496</v>
      </c>
      <c r="DB644">
        <v>1.0145289948384899</v>
      </c>
      <c r="DC644">
        <v>0.42219473216546299</v>
      </c>
      <c r="DE644">
        <v>7.6472818685349971E-3</v>
      </c>
      <c r="DF644">
        <v>0.60762258181756257</v>
      </c>
    </row>
    <row r="645" spans="1:110" x14ac:dyDescent="0.25">
      <c r="A645" t="s">
        <v>167</v>
      </c>
      <c r="B645" t="s">
        <v>168</v>
      </c>
      <c r="C645" t="s">
        <v>169</v>
      </c>
      <c r="D645">
        <v>6155</v>
      </c>
      <c r="E645" t="s">
        <v>170</v>
      </c>
      <c r="F645">
        <v>-1.2955505376712</v>
      </c>
      <c r="G645">
        <v>-0.52256105427824895</v>
      </c>
      <c r="H645">
        <v>-0.785435015654532</v>
      </c>
      <c r="I645">
        <v>0.85707068850912005</v>
      </c>
      <c r="J645">
        <v>1.4658900101716199</v>
      </c>
      <c r="K645">
        <v>-1.1367684546244701</v>
      </c>
      <c r="L645">
        <v>-9.3812007340813797E-2</v>
      </c>
      <c r="M645">
        <v>-4.0783867157387299E-2</v>
      </c>
      <c r="N645">
        <v>0.352796170825244</v>
      </c>
      <c r="O645">
        <v>0.212941376140412</v>
      </c>
      <c r="P645">
        <v>0.52782630835113498</v>
      </c>
      <c r="Q645">
        <v>0.61354194642231397</v>
      </c>
      <c r="R645">
        <v>1.4981397837372701</v>
      </c>
      <c r="S645">
        <v>1.1030457885942999</v>
      </c>
      <c r="T645">
        <v>0.58551861680256101</v>
      </c>
      <c r="U645">
        <v>-4.0783867157387299E-2</v>
      </c>
      <c r="V645">
        <v>-1.54579098232032</v>
      </c>
      <c r="W645">
        <v>0.26963319447663803</v>
      </c>
      <c r="X645">
        <v>-1.2743224915216801E-2</v>
      </c>
      <c r="Y645">
        <v>-6.8920045517117695E-2</v>
      </c>
      <c r="Z645">
        <v>0.55639155472176105</v>
      </c>
      <c r="AA645">
        <v>0.466338788042511</v>
      </c>
      <c r="AB645">
        <v>2.1528916039495098</v>
      </c>
      <c r="AC645">
        <v>3.4086476274952102</v>
      </c>
      <c r="AD645">
        <v>-1.8459443507667299</v>
      </c>
      <c r="AE645">
        <v>1.1030457885942999</v>
      </c>
      <c r="AF645">
        <v>-1.67421084268558</v>
      </c>
      <c r="AG645">
        <v>-2.1521213505994199</v>
      </c>
      <c r="AH645">
        <v>2.0374077561621098</v>
      </c>
      <c r="AI645">
        <v>1.53367288558655</v>
      </c>
      <c r="AJ645">
        <v>-0.70379449443031095</v>
      </c>
      <c r="AK645">
        <v>1.8367373081523799</v>
      </c>
      <c r="AL645">
        <v>1.1351689899997699</v>
      </c>
      <c r="AM645">
        <v>0.15753238089888</v>
      </c>
      <c r="AN645">
        <v>-1.0111059460723399</v>
      </c>
      <c r="AO645">
        <v>2.2756729859947402</v>
      </c>
      <c r="AP645">
        <v>3.1071761773206599</v>
      </c>
      <c r="AQ645">
        <v>-1.4239471737869001</v>
      </c>
      <c r="AR645">
        <v>1.27432249152074E-2</v>
      </c>
      <c r="AS645">
        <v>-0.88655081196583696</v>
      </c>
      <c r="AT645">
        <v>-0.93615031395864801</v>
      </c>
      <c r="AU645">
        <v>1.0090855947064901</v>
      </c>
      <c r="AV645">
        <v>-0.57101127261142404</v>
      </c>
      <c r="AW645">
        <v>-1.0111059460723399</v>
      </c>
      <c r="AX645">
        <v>-0.96267837138249601</v>
      </c>
      <c r="AY645">
        <v>-1.47057349679268</v>
      </c>
      <c r="AZ645">
        <v>0.352796170825244</v>
      </c>
      <c r="BA645">
        <v>-0.54540917657459898</v>
      </c>
      <c r="BB645">
        <v>-0.785435015654532</v>
      </c>
      <c r="BC645">
        <v>-0.23049880325412</v>
      </c>
      <c r="BD645">
        <v>0.52782630835113498</v>
      </c>
      <c r="BE645">
        <v>-0.59698627620108602</v>
      </c>
      <c r="BF645">
        <v>-0.35915275349862302</v>
      </c>
      <c r="BG645">
        <v>0.38114865140033799</v>
      </c>
      <c r="BH645">
        <v>-0.123489167442216</v>
      </c>
      <c r="BI645">
        <v>-0.64718237749603702</v>
      </c>
      <c r="BJ645">
        <v>0.61354194642231397</v>
      </c>
      <c r="BK645">
        <v>0.76408834109317403</v>
      </c>
      <c r="BL645">
        <v>-0.148212964586038</v>
      </c>
      <c r="BM645">
        <v>-1.1657264547248301</v>
      </c>
      <c r="BN645">
        <v>-0.62149968275670897</v>
      </c>
      <c r="BO645">
        <v>1.1661471303364299</v>
      </c>
      <c r="BP645">
        <v>0.212941376140412</v>
      </c>
      <c r="BQ645">
        <v>1.3989223586991499</v>
      </c>
      <c r="BR645">
        <v>6.8755522821827203E-2</v>
      </c>
      <c r="BS645">
        <v>-0.49507024614475997</v>
      </c>
      <c r="BT645">
        <v>1.1351689899997699</v>
      </c>
      <c r="BU645">
        <v>1.27432249152074E-2</v>
      </c>
      <c r="BV645">
        <v>9.6430013656497005E-2</v>
      </c>
      <c r="BW645">
        <v>0.43627077437724199</v>
      </c>
      <c r="BX645">
        <v>-1.3470014346142001</v>
      </c>
      <c r="BY645">
        <v>-0.410112985386969</v>
      </c>
      <c r="BZ645">
        <v>-9.3812007340813797E-2</v>
      </c>
      <c r="CA645">
        <v>0.55639155472176105</v>
      </c>
      <c r="CB645">
        <v>0.70328630562369299</v>
      </c>
      <c r="CC645">
        <v>0.18555328252891001</v>
      </c>
      <c r="CD645">
        <v>-0.17486748860529699</v>
      </c>
      <c r="CE645">
        <v>-0.64718237749603702</v>
      </c>
      <c r="CF645">
        <v>-0.33727361023338998</v>
      </c>
      <c r="CG645">
        <v>-0.38295544523487701</v>
      </c>
      <c r="CH645">
        <v>0.12867572297847099</v>
      </c>
      <c r="CI645">
        <v>-0.43997641452643499</v>
      </c>
      <c r="CJ645">
        <v>-0.23049880325412</v>
      </c>
      <c r="CK645">
        <v>9.6430013656497005E-2</v>
      </c>
      <c r="CL645">
        <v>0.242558100410532</v>
      </c>
      <c r="CM645">
        <v>-0.73250183098242505</v>
      </c>
      <c r="CN645">
        <v>-0.123489167442216</v>
      </c>
      <c r="CO645">
        <v>-1.2170853519700799</v>
      </c>
      <c r="CP645">
        <v>0.70328630562369299</v>
      </c>
      <c r="CQ645">
        <v>-0.67431848799965699</v>
      </c>
      <c r="CR645">
        <v>-1.1116435113516301</v>
      </c>
      <c r="CS645">
        <v>-0.25501215702736302</v>
      </c>
      <c r="CT645">
        <v>0.94863355923458004</v>
      </c>
      <c r="CU645">
        <v>0.43627077437724199</v>
      </c>
      <c r="CV645">
        <v>6.8755522821827203E-2</v>
      </c>
      <c r="CW645">
        <v>-0.148212964586038</v>
      </c>
      <c r="CX645">
        <v>0.76408834109317403</v>
      </c>
      <c r="CY645">
        <v>-0.49507024614475997</v>
      </c>
      <c r="CZ645">
        <v>1.0090855947064901</v>
      </c>
      <c r="DA645">
        <v>-0.123489167442216</v>
      </c>
      <c r="DB645">
        <v>0.55639155472176105</v>
      </c>
      <c r="DC645">
        <v>0.70328630562369299</v>
      </c>
      <c r="DE645">
        <v>0.57110356851422628</v>
      </c>
      <c r="DF645">
        <v>1.1136143811818366</v>
      </c>
    </row>
    <row r="646" spans="1:110" x14ac:dyDescent="0.25">
      <c r="A646" t="s">
        <v>171</v>
      </c>
      <c r="B646" t="s">
        <v>172</v>
      </c>
      <c r="C646" t="s">
        <v>173</v>
      </c>
      <c r="D646">
        <v>6164</v>
      </c>
      <c r="E646" t="s">
        <v>174</v>
      </c>
      <c r="F646">
        <v>-0.93691334700323103</v>
      </c>
      <c r="G646">
        <v>-0.56324512913575497</v>
      </c>
      <c r="H646">
        <v>0.31996217180053199</v>
      </c>
      <c r="I646">
        <v>-0.38124671376976599</v>
      </c>
      <c r="J646">
        <v>-1.79216224862639</v>
      </c>
      <c r="K646">
        <v>-1.24460455042534</v>
      </c>
      <c r="L646">
        <v>-0.26376467878343002</v>
      </c>
      <c r="M646">
        <v>7.9890525045564501E-2</v>
      </c>
      <c r="N646">
        <v>1.1643869065116099</v>
      </c>
      <c r="O646">
        <v>0.91371348819790599</v>
      </c>
      <c r="P646">
        <v>0.37931589765065299</v>
      </c>
      <c r="Q646">
        <v>-0.23245190570476501</v>
      </c>
      <c r="R646">
        <v>0.40947039581052003</v>
      </c>
      <c r="S646">
        <v>7.9890525045564501E-2</v>
      </c>
      <c r="T646">
        <v>-7.8849985127783698E-2</v>
      </c>
      <c r="U646">
        <v>-0.62310440806963996</v>
      </c>
      <c r="V646">
        <v>-1.05204636659913</v>
      </c>
      <c r="W646">
        <v>0.91371348819790599</v>
      </c>
      <c r="X646">
        <v>0.109956532467011</v>
      </c>
      <c r="Y646">
        <v>0.84778491943161405</v>
      </c>
      <c r="Z646">
        <v>-0.20207469637880901</v>
      </c>
      <c r="AA646">
        <v>0.19783712061799999</v>
      </c>
      <c r="AB646">
        <v>1.1013332445619699</v>
      </c>
      <c r="AC646">
        <v>0.78754634935979995</v>
      </c>
      <c r="AD646">
        <v>-1.0819454985524</v>
      </c>
      <c r="AE646">
        <v>1.1350527636056</v>
      </c>
      <c r="AF646">
        <v>-1.68825769945194</v>
      </c>
      <c r="AG646">
        <v>-0.56324512913575497</v>
      </c>
      <c r="AH646">
        <v>0.98194818498034397</v>
      </c>
      <c r="AI646">
        <v>1.4554648422796499</v>
      </c>
      <c r="AJ646">
        <v>-0.79408127354171498</v>
      </c>
      <c r="AK646">
        <v>1.0104319072567001</v>
      </c>
      <c r="AL646">
        <v>0.19783712061799999</v>
      </c>
      <c r="AM646">
        <v>-0.85202198989198197</v>
      </c>
      <c r="AN646">
        <v>-2.4186978992900201</v>
      </c>
      <c r="AO646">
        <v>2.87431441505611</v>
      </c>
      <c r="AP646">
        <v>3.1539495066937602</v>
      </c>
      <c r="AQ646">
        <v>-2.05539055099961</v>
      </c>
      <c r="AR646">
        <v>-0.444003574877258</v>
      </c>
      <c r="AS646">
        <v>-0.76875169973410296</v>
      </c>
      <c r="AT646">
        <v>-1.6060838480722901</v>
      </c>
      <c r="AU646">
        <v>1.92917326109347</v>
      </c>
      <c r="AV646">
        <v>-1.4163048797931399</v>
      </c>
      <c r="AW646">
        <v>-0.82512705850379597</v>
      </c>
      <c r="AX646">
        <v>7.9890525045564501E-2</v>
      </c>
      <c r="AY646">
        <v>-1.1908536589449199</v>
      </c>
      <c r="AZ646">
        <v>-0.65346765847111998</v>
      </c>
      <c r="BA646">
        <v>0.46808120369821599</v>
      </c>
      <c r="BB646">
        <v>-0.28983154908614001</v>
      </c>
      <c r="BC646">
        <v>-0.62310440806963996</v>
      </c>
      <c r="BD646">
        <v>0.72582611209171899</v>
      </c>
      <c r="BE646">
        <v>0.40947039581052003</v>
      </c>
      <c r="BF646">
        <v>-1.62214703304174E-2</v>
      </c>
      <c r="BG646">
        <v>-0.409570255808693</v>
      </c>
      <c r="BH646">
        <v>0.109956532467011</v>
      </c>
      <c r="BI646">
        <v>-0.38124671376976599</v>
      </c>
      <c r="BJ646">
        <v>-0.56324512913575497</v>
      </c>
      <c r="BK646">
        <v>0.63328576966769101</v>
      </c>
      <c r="BL646">
        <v>0.63328576966769101</v>
      </c>
      <c r="BM646">
        <v>-0.23245190570476501</v>
      </c>
      <c r="BN646">
        <v>-0.76875169973410296</v>
      </c>
      <c r="BO646">
        <v>0.84778491943161405</v>
      </c>
      <c r="BP646">
        <v>0.46808120369821599</v>
      </c>
      <c r="BQ646">
        <v>0.28821711420097001</v>
      </c>
      <c r="BR646">
        <v>-0.20207469637880901</v>
      </c>
      <c r="BS646">
        <v>1.1350527636056</v>
      </c>
      <c r="BT646">
        <v>0.63328576966769101</v>
      </c>
      <c r="BU646">
        <v>0.59801302025389602</v>
      </c>
      <c r="BV646">
        <v>1.2309586595672499</v>
      </c>
      <c r="BW646">
        <v>1.3914111276094601</v>
      </c>
      <c r="BX646">
        <v>-1.24460455042534</v>
      </c>
      <c r="BY646">
        <v>0.46808120369821599</v>
      </c>
      <c r="BZ646">
        <v>-1.9216842665304601</v>
      </c>
      <c r="CA646">
        <v>1.0366137965705899</v>
      </c>
      <c r="CB646">
        <v>0.69649190602315902</v>
      </c>
      <c r="CC646">
        <v>0.14043650726863699</v>
      </c>
      <c r="CD646">
        <v>-1.05204636659913</v>
      </c>
      <c r="CE646">
        <v>-0.85202198989198197</v>
      </c>
      <c r="CF646">
        <v>-1.24460455042534</v>
      </c>
      <c r="CG646">
        <v>-0.50390390947136598</v>
      </c>
      <c r="CH646">
        <v>0.46808120369821599</v>
      </c>
      <c r="CI646">
        <v>-1.1630836103683899</v>
      </c>
      <c r="CJ646">
        <v>-4.8434436131436102E-2</v>
      </c>
      <c r="CK646">
        <v>0.16978315636038099</v>
      </c>
      <c r="CL646">
        <v>-1.86708503878467</v>
      </c>
      <c r="CM646">
        <v>-1.0819454985524</v>
      </c>
      <c r="CN646">
        <v>-0.38124671376976599</v>
      </c>
      <c r="CO646">
        <v>-0.73989872916592703</v>
      </c>
      <c r="CP646">
        <v>1.2309586595672499</v>
      </c>
      <c r="CQ646">
        <v>1.62214703304174E-2</v>
      </c>
      <c r="CR646">
        <v>-1.10824158576427</v>
      </c>
      <c r="CS646">
        <v>-0.14091388985322201</v>
      </c>
      <c r="CT646">
        <v>0.88123403958074498</v>
      </c>
      <c r="CU646">
        <v>0.28821711420097001</v>
      </c>
      <c r="CV646">
        <v>0.31996217180053199</v>
      </c>
      <c r="CW646">
        <v>0.91371348819790599</v>
      </c>
      <c r="CX646">
        <v>0.63328576966769101</v>
      </c>
      <c r="CY646">
        <v>-0.53357906700746305</v>
      </c>
      <c r="CZ646">
        <v>-0.26376467878343002</v>
      </c>
      <c r="DA646">
        <v>-0.171686812581198</v>
      </c>
      <c r="DB646">
        <v>1.0691011405070301</v>
      </c>
      <c r="DC646">
        <v>1.42496623452453</v>
      </c>
      <c r="DE646">
        <v>0.50862458263163746</v>
      </c>
      <c r="DF646">
        <v>0.88202238360928609</v>
      </c>
    </row>
    <row r="647" spans="1:110" x14ac:dyDescent="0.25">
      <c r="A647" t="s">
        <v>3729</v>
      </c>
      <c r="B647" t="s">
        <v>3730</v>
      </c>
      <c r="C647" t="s">
        <v>3731</v>
      </c>
      <c r="D647">
        <v>6166</v>
      </c>
      <c r="E647" t="s">
        <v>3732</v>
      </c>
      <c r="F647">
        <v>-1.48617367813738</v>
      </c>
      <c r="G647">
        <v>-0.57450104639169597</v>
      </c>
      <c r="H647">
        <v>2.9039694832253602</v>
      </c>
      <c r="I647">
        <v>-0.35364493425963001</v>
      </c>
      <c r="J647">
        <v>1.88512024153177</v>
      </c>
      <c r="K647">
        <v>-0.23615518753310899</v>
      </c>
      <c r="L647">
        <v>0.48955309329223401</v>
      </c>
      <c r="M647">
        <v>-0.80577456267135406</v>
      </c>
      <c r="N647">
        <v>2.45520076990281</v>
      </c>
      <c r="O647">
        <v>1.15430666217693</v>
      </c>
      <c r="P647">
        <v>0.35304808880675898</v>
      </c>
      <c r="Q647">
        <v>0.85726250808343496</v>
      </c>
      <c r="R647">
        <v>1.11727532778091</v>
      </c>
      <c r="S647">
        <v>0.32009341281407899</v>
      </c>
      <c r="T647">
        <v>1.5517333389714101</v>
      </c>
      <c r="U647">
        <v>-0.64171014456797404</v>
      </c>
      <c r="V647">
        <v>-2.0580792929841598</v>
      </c>
      <c r="W647">
        <v>1.27541227280518</v>
      </c>
      <c r="X647">
        <v>0.19641554754479701</v>
      </c>
      <c r="Y647">
        <v>0.64894591311940997</v>
      </c>
      <c r="Z647">
        <v>0.30588872865914601</v>
      </c>
      <c r="AA647">
        <v>0.742676985829132</v>
      </c>
      <c r="AB647">
        <v>1.2121479864103899</v>
      </c>
      <c r="AC647">
        <v>1.0347163463895299</v>
      </c>
      <c r="AD647">
        <v>-0.95921009168398597</v>
      </c>
      <c r="AE647">
        <v>0.99858535837136297</v>
      </c>
      <c r="AF647">
        <v>-0.93895534883214704</v>
      </c>
      <c r="AG647">
        <v>-0.167030594014937</v>
      </c>
      <c r="AH647">
        <v>0.58915597548179599</v>
      </c>
      <c r="AI647">
        <v>1.12663006112798</v>
      </c>
      <c r="AJ647">
        <v>-0.49252469895888801</v>
      </c>
      <c r="AK647">
        <v>0.73857040063607604</v>
      </c>
      <c r="AL647">
        <v>1.6756221066044099</v>
      </c>
      <c r="AM647">
        <v>-0.55407113941090702</v>
      </c>
      <c r="AN647">
        <v>-0.17554347999464701</v>
      </c>
      <c r="AO647">
        <v>2.0041133273064702</v>
      </c>
      <c r="AP647">
        <v>2.5280596774875002</v>
      </c>
      <c r="AQ647">
        <v>-1.1295461380782801</v>
      </c>
      <c r="AR647">
        <v>0.59725791624423996</v>
      </c>
      <c r="AS647">
        <v>-1.0883030672066101</v>
      </c>
      <c r="AT647">
        <v>-1.0695254731571799</v>
      </c>
      <c r="AU647">
        <v>2.7887472533097899</v>
      </c>
      <c r="AV647">
        <v>-0.12707725642956599</v>
      </c>
      <c r="AW647">
        <v>-2.3315803446695802</v>
      </c>
      <c r="AX647">
        <v>-0.44614145801746902</v>
      </c>
      <c r="AY647">
        <v>-0.35949388251902198</v>
      </c>
      <c r="AZ647">
        <v>-0.199695966227699</v>
      </c>
      <c r="BA647">
        <v>0.40635291292525599</v>
      </c>
      <c r="BB647">
        <v>-0.43237402698939198</v>
      </c>
      <c r="BC647">
        <v>6.1130607881201698E-2</v>
      </c>
      <c r="BD647">
        <v>0.90406311122541505</v>
      </c>
      <c r="BE647">
        <v>0.15593172977429301</v>
      </c>
      <c r="BF647">
        <v>-0.33706068002330403</v>
      </c>
      <c r="BG647">
        <v>-5.1142570514276398E-2</v>
      </c>
      <c r="BH647">
        <v>-0.540446999964171</v>
      </c>
      <c r="BI647">
        <v>-0.41332741612556501</v>
      </c>
      <c r="BJ647">
        <v>1.8177276078756601E-2</v>
      </c>
      <c r="BK647">
        <v>-1.34347373634693</v>
      </c>
      <c r="BL647">
        <v>0.98999335638295405</v>
      </c>
      <c r="BM647">
        <v>0.13535974228862099</v>
      </c>
      <c r="BN647">
        <v>-0.28569209451827599</v>
      </c>
      <c r="BO647">
        <v>-0.16421753030941699</v>
      </c>
      <c r="BP647">
        <v>0.13535974228862099</v>
      </c>
      <c r="BQ647">
        <v>-0.18779144055097199</v>
      </c>
      <c r="BR647">
        <v>-0.89698034582573505</v>
      </c>
      <c r="BS647">
        <v>0.56070407600358396</v>
      </c>
      <c r="BT647">
        <v>0.97611496262721198</v>
      </c>
      <c r="BU647">
        <v>0.66912473410494999</v>
      </c>
      <c r="BV647">
        <v>0.138973735048528</v>
      </c>
      <c r="BW647">
        <v>0.85305770803382297</v>
      </c>
      <c r="BX647">
        <v>3.1253567011695398E-2</v>
      </c>
      <c r="BY647">
        <v>-1.53817229316407</v>
      </c>
      <c r="BZ647">
        <v>0.63697774566203602</v>
      </c>
      <c r="CA647">
        <v>0.61311136906650698</v>
      </c>
      <c r="CB647">
        <v>1.5300235049797599</v>
      </c>
      <c r="CC647">
        <v>0.341804965845523</v>
      </c>
      <c r="CD647">
        <v>0.58097998399486805</v>
      </c>
      <c r="CE647">
        <v>-0.535216969169515</v>
      </c>
      <c r="CF647">
        <v>-2.0726411872958899</v>
      </c>
      <c r="CG647">
        <v>-0.58535498046409296</v>
      </c>
      <c r="CH647">
        <v>0.341804965845523</v>
      </c>
      <c r="CI647">
        <v>-0.67395688036703205</v>
      </c>
      <c r="CJ647">
        <v>-6.0723049086251202E-2</v>
      </c>
      <c r="CK647">
        <v>-1.8177276078756601E-2</v>
      </c>
      <c r="CL647">
        <v>-0.90527233088635295</v>
      </c>
      <c r="CM647">
        <v>-0.18779144055097199</v>
      </c>
      <c r="CN647">
        <v>-1.1683263271400199</v>
      </c>
      <c r="CO647">
        <v>-0.94351232532268703</v>
      </c>
      <c r="CP647">
        <v>0.54479349882869799</v>
      </c>
      <c r="CQ647">
        <v>-0.34822949971331302</v>
      </c>
      <c r="CR647">
        <v>-1.22737972653459</v>
      </c>
      <c r="CS647">
        <v>-0.52242026470637204</v>
      </c>
      <c r="CT647">
        <v>0.44765683034425202</v>
      </c>
      <c r="CU647">
        <v>-0.89232421029817899</v>
      </c>
      <c r="CV647">
        <v>-0.66904224602318996</v>
      </c>
      <c r="CW647">
        <v>0.21425476971160701</v>
      </c>
      <c r="CX647">
        <v>0.48955309329223401</v>
      </c>
      <c r="CY647">
        <v>0.10129120025169</v>
      </c>
      <c r="CZ647">
        <v>-1.0371861474064099</v>
      </c>
      <c r="DA647">
        <v>-0.540446999964171</v>
      </c>
      <c r="DB647">
        <v>-4.4320726083796801E-2</v>
      </c>
      <c r="DC647">
        <v>-8.3397416507786398E-2</v>
      </c>
      <c r="DE647">
        <v>3.6562149173999255E-2</v>
      </c>
      <c r="DF647">
        <v>1.4816726553183925</v>
      </c>
    </row>
    <row r="648" spans="1:110" x14ac:dyDescent="0.25">
      <c r="A648" t="s">
        <v>248</v>
      </c>
      <c r="B648" t="s">
        <v>249</v>
      </c>
      <c r="C648" t="s">
        <v>250</v>
      </c>
      <c r="D648">
        <v>6167</v>
      </c>
      <c r="E648" t="s">
        <v>251</v>
      </c>
      <c r="F648">
        <v>-1.05629567726844</v>
      </c>
      <c r="G648">
        <v>-1.28492654750056</v>
      </c>
      <c r="H648">
        <v>-0.193486631382489</v>
      </c>
      <c r="I648">
        <v>-0.69838027368397904</v>
      </c>
      <c r="J648">
        <v>0.37512453585872602</v>
      </c>
      <c r="K648">
        <v>-0.22141307240289801</v>
      </c>
      <c r="L648">
        <v>-1.01904032876013</v>
      </c>
      <c r="M648">
        <v>0.10677039797654</v>
      </c>
      <c r="N648">
        <v>1.0795688787820801</v>
      </c>
      <c r="O648">
        <v>-6.7946079317388599E-3</v>
      </c>
      <c r="P648">
        <v>0.42056922861732698</v>
      </c>
      <c r="Q648">
        <v>0.14949837292097901</v>
      </c>
      <c r="R648">
        <v>1.190966939935</v>
      </c>
      <c r="S648">
        <v>-0.58810288863239601</v>
      </c>
      <c r="T648">
        <v>0.55118443941763295</v>
      </c>
      <c r="U648">
        <v>-0.69838027368397904</v>
      </c>
      <c r="V648">
        <v>-0.62533970413822604</v>
      </c>
      <c r="W648">
        <v>1.25251602488776</v>
      </c>
      <c r="X648">
        <v>0.17720611664243699</v>
      </c>
      <c r="Y648">
        <v>0.55118443941763295</v>
      </c>
      <c r="Z648">
        <v>0.23278289235963601</v>
      </c>
      <c r="AA648">
        <v>-8.7450628221985904E-2</v>
      </c>
      <c r="AB648">
        <v>3.2257227138525901</v>
      </c>
      <c r="AC648">
        <v>2.3039850944775702</v>
      </c>
      <c r="AD648">
        <v>-1.07952838948365</v>
      </c>
      <c r="AE648">
        <v>0.89125582751112897</v>
      </c>
      <c r="AF648">
        <v>-1.21672494096843</v>
      </c>
      <c r="AG648">
        <v>-2.2433437331645001</v>
      </c>
      <c r="AH648">
        <v>0.90525957666794798</v>
      </c>
      <c r="AI648">
        <v>1.22259018375017</v>
      </c>
      <c r="AJ648">
        <v>-0.57549993541699795</v>
      </c>
      <c r="AK648">
        <v>2.7083702901427098</v>
      </c>
      <c r="AL648">
        <v>1.1607777806389801</v>
      </c>
      <c r="AM648">
        <v>0.65843539696812303</v>
      </c>
      <c r="AN648">
        <v>-3.0680230938506501</v>
      </c>
      <c r="AO648">
        <v>1.4720395180013499</v>
      </c>
      <c r="AP648">
        <v>1.7367218785443701</v>
      </c>
      <c r="AQ648">
        <v>-2.0653462455115501</v>
      </c>
      <c r="AR648">
        <v>0.76933546729423197</v>
      </c>
      <c r="AS648">
        <v>-1.21672494096843</v>
      </c>
      <c r="AT648">
        <v>-1.9486302750472699</v>
      </c>
      <c r="AU648">
        <v>1.6736312097884301</v>
      </c>
      <c r="AV648">
        <v>-0.49797430057384001</v>
      </c>
      <c r="AW648">
        <v>-0.74726289742556995</v>
      </c>
      <c r="AX648">
        <v>-0.67390596834697802</v>
      </c>
      <c r="AY648">
        <v>-1.0070239785193</v>
      </c>
      <c r="AZ648">
        <v>-3.3777636494518398E-2</v>
      </c>
      <c r="BA648">
        <v>0.46264697454681802</v>
      </c>
      <c r="BB648">
        <v>-0.89585323192125199</v>
      </c>
      <c r="BC648">
        <v>-0.22141307240289801</v>
      </c>
      <c r="BD648">
        <v>0.47560941292291098</v>
      </c>
      <c r="BE648">
        <v>0.26060521804124998</v>
      </c>
      <c r="BF648">
        <v>3.5972400427697698E-2</v>
      </c>
      <c r="BG648">
        <v>0.61142200949612802</v>
      </c>
      <c r="BH648">
        <v>0.32862881331384902</v>
      </c>
      <c r="BI648">
        <v>-1.3578772064079301</v>
      </c>
      <c r="BJ648">
        <v>6.79460793174585E-3</v>
      </c>
      <c r="BK648">
        <v>0.217627972245999</v>
      </c>
      <c r="BL648">
        <v>-0.193486631382489</v>
      </c>
      <c r="BM648">
        <v>-0.66103399148406805</v>
      </c>
      <c r="BN648">
        <v>-0.82088963711568197</v>
      </c>
      <c r="BO648">
        <v>0.19186737423132399</v>
      </c>
      <c r="BP648">
        <v>-0.45788167136471603</v>
      </c>
      <c r="BQ648">
        <v>0.90525957666794798</v>
      </c>
      <c r="BR648">
        <v>-0.26042409827387902</v>
      </c>
      <c r="BS648">
        <v>0.76933546729423197</v>
      </c>
      <c r="BT648">
        <v>0.14949837292097901</v>
      </c>
      <c r="BU648">
        <v>0.52139277564408504</v>
      </c>
      <c r="BV648">
        <v>0.314427654234611</v>
      </c>
      <c r="BW648">
        <v>0.69084678524134002</v>
      </c>
      <c r="BX648">
        <v>-0.78439744695803904</v>
      </c>
      <c r="BY648">
        <v>-0.341871725663834</v>
      </c>
      <c r="BZ648">
        <v>-0.79685418226000104</v>
      </c>
      <c r="CA648">
        <v>-0.100360300661074</v>
      </c>
      <c r="CB648">
        <v>-0.45788167136471603</v>
      </c>
      <c r="CC648">
        <v>-0.61257703657658802</v>
      </c>
      <c r="CD648">
        <v>-0.76017445857828303</v>
      </c>
      <c r="CE648">
        <v>-0.69838027368397904</v>
      </c>
      <c r="CF648">
        <v>-1.71767435898979</v>
      </c>
      <c r="CG648">
        <v>-1.38000958554151</v>
      </c>
      <c r="CH648">
        <v>0.73862380324241295</v>
      </c>
      <c r="CI648">
        <v>-0.70967698468398899</v>
      </c>
      <c r="CJ648">
        <v>0.46264697454681802</v>
      </c>
      <c r="CK648">
        <v>0.508160880790273</v>
      </c>
      <c r="CL648">
        <v>0.447891674758498</v>
      </c>
      <c r="CM648">
        <v>-1.9213923094928399E-2</v>
      </c>
      <c r="CN648">
        <v>-0.26042409827387902</v>
      </c>
      <c r="CO648">
        <v>-1.38000958554151</v>
      </c>
      <c r="CP648">
        <v>1.2842949695326999</v>
      </c>
      <c r="CQ648">
        <v>0.14949837292097901</v>
      </c>
      <c r="CR648">
        <v>-0.51035532993783495</v>
      </c>
      <c r="CS648">
        <v>-0.58810288863239601</v>
      </c>
      <c r="CT648">
        <v>0.67429224963229195</v>
      </c>
      <c r="CU648">
        <v>0.26060521804124998</v>
      </c>
      <c r="CV648">
        <v>-0.153260178943116</v>
      </c>
      <c r="CW648">
        <v>7.6381664607059696E-2</v>
      </c>
      <c r="CX648">
        <v>1.06298054306871</v>
      </c>
      <c r="CY648">
        <v>-0.114021130249653</v>
      </c>
      <c r="CZ648">
        <v>0.390048836168635</v>
      </c>
      <c r="DA648">
        <v>-0.28741137644231901</v>
      </c>
      <c r="DB648">
        <v>0.30195144157335402</v>
      </c>
      <c r="DC648">
        <v>1.0467488987938001</v>
      </c>
      <c r="DE648">
        <v>0.64583338685326042</v>
      </c>
      <c r="DF648">
        <v>0.91637295272117958</v>
      </c>
    </row>
    <row r="649" spans="1:110" x14ac:dyDescent="0.25">
      <c r="A649" t="s">
        <v>4018</v>
      </c>
      <c r="B649" t="s">
        <v>4019</v>
      </c>
      <c r="C649" t="s">
        <v>4020</v>
      </c>
      <c r="D649">
        <v>6170</v>
      </c>
      <c r="E649" t="s">
        <v>4021</v>
      </c>
      <c r="F649">
        <v>0.52441926732595501</v>
      </c>
      <c r="G649">
        <v>-1.3425860455854699</v>
      </c>
      <c r="H649">
        <v>-0.56942753971850002</v>
      </c>
      <c r="I649">
        <v>-0.54690301072951497</v>
      </c>
      <c r="J649">
        <v>-0.35446674885611101</v>
      </c>
      <c r="K649">
        <v>-0.87108532544019202</v>
      </c>
      <c r="L649">
        <v>-0.375409832494082</v>
      </c>
      <c r="M649">
        <v>-0.94400608166829303</v>
      </c>
      <c r="N649">
        <v>0.29460618539403199</v>
      </c>
      <c r="O649">
        <v>3.8533911471459403E-2</v>
      </c>
      <c r="P649">
        <v>0.58300135024835098</v>
      </c>
      <c r="Q649">
        <v>-0.375409832494082</v>
      </c>
      <c r="R649">
        <v>0.29460618539403199</v>
      </c>
      <c r="S649">
        <v>0.397296016270553</v>
      </c>
      <c r="T649">
        <v>-1.13311839090201E-2</v>
      </c>
      <c r="U649">
        <v>0.24247098271355799</v>
      </c>
      <c r="V649">
        <v>1.04947373506839</v>
      </c>
      <c r="W649">
        <v>-0.15974349454711201</v>
      </c>
      <c r="X649">
        <v>0.397296016270553</v>
      </c>
      <c r="Y649">
        <v>-0.109225636273871</v>
      </c>
      <c r="Z649">
        <v>0.47389313582007703</v>
      </c>
      <c r="AA649">
        <v>-0.30364660311221803</v>
      </c>
      <c r="AB649">
        <v>2.1739852062889802</v>
      </c>
      <c r="AC649">
        <v>2.41014821198217</v>
      </c>
      <c r="AD649">
        <v>-0.94400608166829303</v>
      </c>
      <c r="AE649">
        <v>2.2104551639355501</v>
      </c>
      <c r="AF649">
        <v>-1.13344327252207</v>
      </c>
      <c r="AG649">
        <v>0.44790463819535198</v>
      </c>
      <c r="AH649">
        <v>2.5786451253236602</v>
      </c>
      <c r="AI649">
        <v>1.9159827533264699</v>
      </c>
      <c r="AJ649">
        <v>0.18754682976970899</v>
      </c>
      <c r="AK649">
        <v>2.79477684470152</v>
      </c>
      <c r="AL649">
        <v>1.5303218050243299</v>
      </c>
      <c r="AM649">
        <v>1.22302017482221</v>
      </c>
      <c r="AN649">
        <v>-0.595422713987106</v>
      </c>
      <c r="AO649">
        <v>3.6139530057235398</v>
      </c>
      <c r="AP649">
        <v>2.3276998365587001</v>
      </c>
      <c r="AQ649">
        <v>-1.6539327543480999</v>
      </c>
      <c r="AR649">
        <v>-0.109225636273871</v>
      </c>
      <c r="AS649">
        <v>-0.52058924443238996</v>
      </c>
      <c r="AT649">
        <v>-1.2477596562269899</v>
      </c>
      <c r="AU649">
        <v>0.68690986215851202</v>
      </c>
      <c r="AV649">
        <v>-0.82711739995568601</v>
      </c>
      <c r="AW649">
        <v>-0.278767879815562</v>
      </c>
      <c r="AX649">
        <v>0.34685803581645303</v>
      </c>
      <c r="AY649">
        <v>-1.0390551709671401</v>
      </c>
      <c r="AZ649">
        <v>-0.278767879815562</v>
      </c>
      <c r="BA649">
        <v>0.44790463819535198</v>
      </c>
      <c r="BB649">
        <v>3.8533911471459403E-2</v>
      </c>
      <c r="BC649">
        <v>-3.5763297788014903E-2</v>
      </c>
      <c r="BD649">
        <v>0.21291386731753001</v>
      </c>
      <c r="BE649">
        <v>0.42180670166880302</v>
      </c>
      <c r="BF649">
        <v>1.28406908413161</v>
      </c>
      <c r="BG649">
        <v>0.397296016270553</v>
      </c>
      <c r="BH649">
        <v>-0.71140492033958302</v>
      </c>
      <c r="BI649">
        <v>-1.13311839090201E-2</v>
      </c>
      <c r="BJ649">
        <v>0.49905760012212003</v>
      </c>
      <c r="BK649">
        <v>-6.2124864984789703E-2</v>
      </c>
      <c r="BL649">
        <v>1.13311839090115E-2</v>
      </c>
      <c r="BM649">
        <v>-1.69631758951136</v>
      </c>
      <c r="BN649">
        <v>-0.184628265528443</v>
      </c>
      <c r="BO649">
        <v>0.34685803581645303</v>
      </c>
      <c r="BP649">
        <v>-0.49357089868022502</v>
      </c>
      <c r="BQ649">
        <v>1.1934397395540799</v>
      </c>
      <c r="BR649">
        <v>-0.35446674885611101</v>
      </c>
      <c r="BS649">
        <v>6.1350422676413198E-2</v>
      </c>
      <c r="BT649">
        <v>0.60834105226145296</v>
      </c>
      <c r="BU649">
        <v>-0.15974349454711201</v>
      </c>
      <c r="BV649">
        <v>-0.184628265528443</v>
      </c>
      <c r="BW649">
        <v>0.58300135024835098</v>
      </c>
      <c r="BX649">
        <v>-1.36463948412924</v>
      </c>
      <c r="BY649">
        <v>0.397296016270553</v>
      </c>
      <c r="BZ649">
        <v>-0.991082758981642</v>
      </c>
      <c r="CA649">
        <v>-0.84860627503994002</v>
      </c>
      <c r="CB649">
        <v>-0.35446674885611101</v>
      </c>
      <c r="CC649">
        <v>-0.89443248468901204</v>
      </c>
      <c r="CD649">
        <v>-0.78091497593853398</v>
      </c>
      <c r="CE649">
        <v>-1.3425860455854699</v>
      </c>
      <c r="CF649">
        <v>-1.6106911316019701</v>
      </c>
      <c r="CG649">
        <v>-0.54690301072951497</v>
      </c>
      <c r="CH649">
        <v>1.04947373506839</v>
      </c>
      <c r="CI649">
        <v>-0.89443248468901204</v>
      </c>
      <c r="CJ649">
        <v>0.49905760012212003</v>
      </c>
      <c r="CK649">
        <v>0.13620474464787599</v>
      </c>
      <c r="CL649">
        <v>0.26892162021018701</v>
      </c>
      <c r="CM649">
        <v>-1.13311839090201E-2</v>
      </c>
      <c r="CN649">
        <v>0.13620474464787599</v>
      </c>
      <c r="CO649">
        <v>-1.82755220175128</v>
      </c>
      <c r="CP649">
        <v>1.13559968335022</v>
      </c>
      <c r="CQ649">
        <v>-0.375409832494082</v>
      </c>
      <c r="CR649">
        <v>-0.30364660311221803</v>
      </c>
      <c r="CS649">
        <v>-0.757887811781081</v>
      </c>
      <c r="CT649">
        <v>0.26892162021018701</v>
      </c>
      <c r="CU649">
        <v>0.63452457562148101</v>
      </c>
      <c r="CV649">
        <v>-0.25139441401945301</v>
      </c>
      <c r="CW649">
        <v>-0.39887726809565899</v>
      </c>
      <c r="CX649">
        <v>0.63452457562148101</v>
      </c>
      <c r="CY649">
        <v>-0.278767879815562</v>
      </c>
      <c r="CZ649">
        <v>0.796830208066029</v>
      </c>
      <c r="DA649">
        <v>0.18754682976970899</v>
      </c>
      <c r="DB649">
        <v>0.74028987187040596</v>
      </c>
      <c r="DC649">
        <v>0.74028987187040596</v>
      </c>
      <c r="DE649">
        <v>0.21115932283584221</v>
      </c>
      <c r="DF649">
        <v>0.78914082678756292</v>
      </c>
    </row>
    <row r="650" spans="1:110" x14ac:dyDescent="0.25">
      <c r="A650" t="s">
        <v>1004</v>
      </c>
      <c r="B650" t="s">
        <v>1005</v>
      </c>
      <c r="C650" t="s">
        <v>1006</v>
      </c>
      <c r="D650">
        <v>6171</v>
      </c>
      <c r="E650" t="s">
        <v>1007</v>
      </c>
      <c r="F650">
        <v>-0.51353891534526996</v>
      </c>
      <c r="G650">
        <v>-0.17995870450029899</v>
      </c>
      <c r="H650">
        <v>1.78437301489981</v>
      </c>
      <c r="I650">
        <v>1.3730834344791001</v>
      </c>
      <c r="J650">
        <v>-1.76509929505361</v>
      </c>
      <c r="K650">
        <v>-1.10639122030599</v>
      </c>
      <c r="L650">
        <v>-0.51353891534526996</v>
      </c>
      <c r="M650">
        <v>0.49284869528827202</v>
      </c>
      <c r="N650">
        <v>0.172855861606277</v>
      </c>
      <c r="O650">
        <v>-0.17995870450029899</v>
      </c>
      <c r="P650">
        <v>-0.90662851959767998</v>
      </c>
      <c r="Q650">
        <v>-0.51353891534526996</v>
      </c>
      <c r="R650">
        <v>-0.51353891534526996</v>
      </c>
      <c r="S650">
        <v>-0.34117465977696598</v>
      </c>
      <c r="T650">
        <v>0.172855861606277</v>
      </c>
      <c r="U650">
        <v>-1.43572470756156</v>
      </c>
      <c r="V650">
        <v>-0.51353891534526996</v>
      </c>
      <c r="W650">
        <v>0.172855861606277</v>
      </c>
      <c r="X650">
        <v>0.49284869528827202</v>
      </c>
      <c r="Y650">
        <v>0.49284869528827202</v>
      </c>
      <c r="Z650">
        <v>-0.34117465977696598</v>
      </c>
      <c r="AA650">
        <v>-0.17995870450029899</v>
      </c>
      <c r="AB650">
        <v>0.49284869528827202</v>
      </c>
      <c r="AC650">
        <v>0.172855861606277</v>
      </c>
      <c r="AD650">
        <v>-2.0895209569200701</v>
      </c>
      <c r="AE650">
        <v>-0.34117465977696598</v>
      </c>
      <c r="AF650">
        <v>-0.17995870450029899</v>
      </c>
      <c r="AG650">
        <v>1.3730834344791001</v>
      </c>
      <c r="AH650">
        <v>-0.709427155079006</v>
      </c>
      <c r="AI650">
        <v>-0.90662851959767998</v>
      </c>
      <c r="AJ650">
        <v>-1.9425158249610099</v>
      </c>
      <c r="AK650">
        <v>1.5598281212665499</v>
      </c>
      <c r="AL650">
        <v>0.172855861606277</v>
      </c>
      <c r="AM650">
        <v>1.5598281212665499</v>
      </c>
      <c r="AN650">
        <v>-2.0895209569200701</v>
      </c>
      <c r="AO650">
        <v>2.2435119488365598</v>
      </c>
      <c r="AP650">
        <v>3.9135132806861499</v>
      </c>
      <c r="AQ650">
        <v>-1.60421471043352</v>
      </c>
      <c r="AR650">
        <v>-0.709427155079006</v>
      </c>
      <c r="AS650">
        <v>-0.709427155079006</v>
      </c>
      <c r="AT650">
        <v>-1.27272387731948</v>
      </c>
      <c r="AU650">
        <v>1.5598281212665499</v>
      </c>
      <c r="AV650">
        <v>0.33214114715975501</v>
      </c>
      <c r="AW650">
        <v>-0.90662851959767998</v>
      </c>
      <c r="AX650">
        <v>-0.51353891534526996</v>
      </c>
      <c r="AY650">
        <v>-0.51353891534526996</v>
      </c>
      <c r="AZ650">
        <v>0.172855861606277</v>
      </c>
      <c r="BA650">
        <v>0.49284869528827202</v>
      </c>
      <c r="BB650">
        <v>-0.51353891534526996</v>
      </c>
      <c r="BC650">
        <v>-0.17995870450029899</v>
      </c>
      <c r="BD650">
        <v>1.1851344135664399</v>
      </c>
      <c r="BE650">
        <v>0.172855861606277</v>
      </c>
      <c r="BF650">
        <v>0.49284869528827202</v>
      </c>
      <c r="BG650">
        <v>-0.709427155079006</v>
      </c>
      <c r="BH650">
        <v>-1.10639122030599</v>
      </c>
      <c r="BI650">
        <v>1.3730834344791001</v>
      </c>
      <c r="BJ650">
        <v>1.0080875775090901</v>
      </c>
      <c r="BK650">
        <v>-0.51353891534526996</v>
      </c>
      <c r="BL650">
        <v>0.85018685617184597</v>
      </c>
      <c r="BM650">
        <v>0.67670817324561505</v>
      </c>
      <c r="BN650">
        <v>-0.51353891534526996</v>
      </c>
      <c r="BO650">
        <v>1.3730834344791001</v>
      </c>
      <c r="BP650">
        <v>-0.709427155079006</v>
      </c>
      <c r="BQ650">
        <v>0.67670817324561505</v>
      </c>
      <c r="BR650">
        <v>-0.17995870450029899</v>
      </c>
      <c r="BS650">
        <v>0.67670817324561505</v>
      </c>
      <c r="BT650">
        <v>1.1851344135664399</v>
      </c>
      <c r="BU650">
        <v>0.67670817324561505</v>
      </c>
      <c r="BV650">
        <v>0.49284869528827202</v>
      </c>
      <c r="BW650">
        <v>1.1851344135664399</v>
      </c>
      <c r="BX650">
        <v>-0.51353891534526996</v>
      </c>
      <c r="BY650">
        <v>-1.10639122030599</v>
      </c>
      <c r="BZ650">
        <v>0.67670817324561505</v>
      </c>
      <c r="CA650">
        <v>1.1851344135664399</v>
      </c>
      <c r="CB650">
        <v>0.33214114715975501</v>
      </c>
      <c r="CC650">
        <v>0.33214114715975501</v>
      </c>
      <c r="CD650">
        <v>0</v>
      </c>
      <c r="CE650">
        <v>-1.27272387731948</v>
      </c>
      <c r="CF650">
        <v>-0.17995870450029899</v>
      </c>
      <c r="CG650">
        <v>0</v>
      </c>
      <c r="CH650">
        <v>0.67670817324561505</v>
      </c>
      <c r="CI650">
        <v>0.85018685617184597</v>
      </c>
      <c r="CJ650">
        <v>0.172855861606277</v>
      </c>
      <c r="CK650">
        <v>-0.17995870450029899</v>
      </c>
      <c r="CL650">
        <v>0</v>
      </c>
      <c r="CM650">
        <v>-0.17995870450029899</v>
      </c>
      <c r="CN650">
        <v>0.67670817324561505</v>
      </c>
      <c r="CO650">
        <v>-2.0895209569200701</v>
      </c>
      <c r="CP650">
        <v>0.49284869528827202</v>
      </c>
      <c r="CQ650">
        <v>-0.51353891534526996</v>
      </c>
      <c r="CR650">
        <v>-1.76509929505361</v>
      </c>
      <c r="CS650">
        <v>-0.34117465977696598</v>
      </c>
      <c r="CT650">
        <v>0.33214114715975501</v>
      </c>
      <c r="CU650">
        <v>0.172855861606277</v>
      </c>
      <c r="CV650">
        <v>0.85018685617184597</v>
      </c>
      <c r="CW650">
        <v>0.172855861606277</v>
      </c>
      <c r="CX650">
        <v>-0.17995870450029899</v>
      </c>
      <c r="CY650">
        <v>-0.34117465977696598</v>
      </c>
      <c r="CZ650">
        <v>1.3730834344791001</v>
      </c>
      <c r="DA650">
        <v>0.33214114715975501</v>
      </c>
      <c r="DB650">
        <v>1.3730834344791001</v>
      </c>
      <c r="DC650">
        <v>-0.709427155079006</v>
      </c>
      <c r="DE650">
        <v>0.21297814032752263</v>
      </c>
      <c r="DF650">
        <v>0.78987757407526338</v>
      </c>
    </row>
    <row r="651" spans="1:110" x14ac:dyDescent="0.25">
      <c r="A651" t="s">
        <v>946</v>
      </c>
      <c r="B651" t="s">
        <v>947</v>
      </c>
      <c r="C651" t="s">
        <v>948</v>
      </c>
      <c r="D651">
        <v>6173</v>
      </c>
      <c r="E651" t="s">
        <v>949</v>
      </c>
      <c r="F651">
        <v>-0.67245033608884197</v>
      </c>
      <c r="G651">
        <v>0.76857587847402198</v>
      </c>
      <c r="H651">
        <v>1.57023399684961</v>
      </c>
      <c r="I651">
        <v>1.3784858751640101</v>
      </c>
      <c r="J651">
        <v>1.57023399684961</v>
      </c>
      <c r="K651">
        <v>-0.604768842682332</v>
      </c>
      <c r="L651">
        <v>1.09730746526018</v>
      </c>
      <c r="M651">
        <v>0.52229782802035296</v>
      </c>
      <c r="N651">
        <v>1.9500161830335101</v>
      </c>
      <c r="O651">
        <v>0.53826559947784203</v>
      </c>
      <c r="P651">
        <v>-0.89309725072783996</v>
      </c>
      <c r="Q651">
        <v>0.41045386582311899</v>
      </c>
      <c r="R651">
        <v>0.73476101989950704</v>
      </c>
      <c r="S651">
        <v>-0.18576849093150899</v>
      </c>
      <c r="T651">
        <v>0.63594688884985295</v>
      </c>
      <c r="U651">
        <v>-1.0715845023425401</v>
      </c>
      <c r="V651">
        <v>-1.12398826698348</v>
      </c>
      <c r="W651">
        <v>0.34786458271012899</v>
      </c>
      <c r="X651">
        <v>0.45659920278833399</v>
      </c>
      <c r="Y651">
        <v>1.5007986101680999</v>
      </c>
      <c r="Z651">
        <v>-0.14094333874352799</v>
      </c>
      <c r="AA651">
        <v>1.1817525650164999</v>
      </c>
      <c r="AB651">
        <v>-1.0043108073473599</v>
      </c>
      <c r="AC651">
        <v>-1.1857548389789001</v>
      </c>
      <c r="AD651">
        <v>-0.30519888252303801</v>
      </c>
      <c r="AE651">
        <v>-1.23835205096012</v>
      </c>
      <c r="AF651">
        <v>-0.61816128329387299</v>
      </c>
      <c r="AG651">
        <v>-1.72303715067634</v>
      </c>
      <c r="AH651">
        <v>-1.6614776397954401</v>
      </c>
      <c r="AI651">
        <v>9.8155729403965303E-2</v>
      </c>
      <c r="AJ651">
        <v>-1.5757458627126599</v>
      </c>
      <c r="AK651">
        <v>-0.510288854278515</v>
      </c>
      <c r="AL651">
        <v>0.31737451521069698</v>
      </c>
      <c r="AM651">
        <v>-0.479423881002918</v>
      </c>
      <c r="AN651">
        <v>-1.8821422084255399</v>
      </c>
      <c r="AO651">
        <v>-0.391428791996485</v>
      </c>
      <c r="AP651">
        <v>4.99399259948233</v>
      </c>
      <c r="AQ651">
        <v>-1.39588805535607</v>
      </c>
      <c r="AR651">
        <v>0.379402164263553</v>
      </c>
      <c r="AS651">
        <v>-0.88023631821153303</v>
      </c>
      <c r="AT651">
        <v>-0.90666434288814401</v>
      </c>
      <c r="AU651">
        <v>0.83784570409471404</v>
      </c>
      <c r="AV651">
        <v>-0.29072985586220801</v>
      </c>
      <c r="AW651">
        <v>0.25501965250689201</v>
      </c>
      <c r="AX651">
        <v>0.44176664444012098</v>
      </c>
      <c r="AY651">
        <v>6.6630971147558699E-2</v>
      </c>
      <c r="AZ651">
        <v>0.45659920278833399</v>
      </c>
      <c r="BA651">
        <v>5.07844061961258E-2</v>
      </c>
      <c r="BB651">
        <v>-1.1741451440606501</v>
      </c>
      <c r="BC651">
        <v>-0.83779972467013497</v>
      </c>
      <c r="BD651">
        <v>0.80199044817073795</v>
      </c>
      <c r="BE651">
        <v>-3.6732092772982297E-2</v>
      </c>
      <c r="BF651">
        <v>-6.5378943072290002E-2</v>
      </c>
      <c r="BG651">
        <v>-9.6345053515802997E-2</v>
      </c>
      <c r="BH651">
        <v>2.1998695399660199E-2</v>
      </c>
      <c r="BI651">
        <v>-0.74208035582645704</v>
      </c>
      <c r="BJ651">
        <v>0.61947892097786394</v>
      </c>
      <c r="BK651">
        <v>2.13014775899835</v>
      </c>
      <c r="BL651">
        <v>0.60486286555533197</v>
      </c>
      <c r="BM651">
        <v>-0.14094333874352799</v>
      </c>
      <c r="BN651">
        <v>-1.12398826698348</v>
      </c>
      <c r="BO651">
        <v>-0.43617502820932502</v>
      </c>
      <c r="BP651">
        <v>-0.59039353148669405</v>
      </c>
      <c r="BQ651">
        <v>0.90887025738302196</v>
      </c>
      <c r="BR651">
        <v>-0.29072985586220801</v>
      </c>
      <c r="BS651">
        <v>-6.5378943072290002E-2</v>
      </c>
      <c r="BT651">
        <v>0.23876322512029399</v>
      </c>
      <c r="BU651">
        <v>0.159747605935218</v>
      </c>
      <c r="BV651">
        <v>-2.1998695399660199E-2</v>
      </c>
      <c r="BW651">
        <v>1.67671149707566</v>
      </c>
      <c r="BX651">
        <v>-1.5499427102732599</v>
      </c>
      <c r="BY651">
        <v>0.94395673030154403</v>
      </c>
      <c r="BZ651">
        <v>-0.44999314080029001</v>
      </c>
      <c r="CA651">
        <v>0.63594688884985295</v>
      </c>
      <c r="CB651">
        <v>1.06097054522081</v>
      </c>
      <c r="CC651">
        <v>0.142712031508582</v>
      </c>
      <c r="CD651">
        <v>-0.157446965920925</v>
      </c>
      <c r="CE651">
        <v>2.1998695399660199E-2</v>
      </c>
      <c r="CF651">
        <v>-0.72880912172098</v>
      </c>
      <c r="CG651">
        <v>-2.12892778916562</v>
      </c>
      <c r="CH651">
        <v>-0.31991967617633998</v>
      </c>
      <c r="CI651">
        <v>-0.29072985586220801</v>
      </c>
      <c r="CJ651">
        <v>0.73476101989950704</v>
      </c>
      <c r="CK651">
        <v>-0.14094333874352799</v>
      </c>
      <c r="CL651">
        <v>-3.6732092772982297E-2</v>
      </c>
      <c r="CM651">
        <v>-0.72880912172098</v>
      </c>
      <c r="CN651">
        <v>2.1998695399660199E-2</v>
      </c>
      <c r="CO651">
        <v>0.41045386582311899</v>
      </c>
      <c r="CP651">
        <v>0.57238769019598101</v>
      </c>
      <c r="CQ651">
        <v>-0.52269917086776996</v>
      </c>
      <c r="CR651">
        <v>-1.5757458627126599</v>
      </c>
      <c r="CS651">
        <v>-0.40618906559505702</v>
      </c>
      <c r="CT651">
        <v>0.96126949873768897</v>
      </c>
      <c r="CU651">
        <v>0.83784570409471404</v>
      </c>
      <c r="CV651">
        <v>3.6108362336180602E-2</v>
      </c>
      <c r="CW651">
        <v>6.6630971147558699E-2</v>
      </c>
      <c r="CX651">
        <v>9.8155729403965303E-2</v>
      </c>
      <c r="CY651">
        <v>-0.61816128329387299</v>
      </c>
      <c r="CZ651">
        <v>0.45659920278833399</v>
      </c>
      <c r="DA651">
        <v>-0.233400056804172</v>
      </c>
      <c r="DB651">
        <v>0.65041389540224603</v>
      </c>
      <c r="DC651">
        <v>0.53826559947784203</v>
      </c>
      <c r="DE651">
        <v>4.0865400731110925E-2</v>
      </c>
      <c r="DF651">
        <v>1.4692522886272663</v>
      </c>
    </row>
    <row r="652" spans="1:110" x14ac:dyDescent="0.25">
      <c r="A652" t="s">
        <v>4010</v>
      </c>
      <c r="B652" t="s">
        <v>4011</v>
      </c>
      <c r="C652" t="s">
        <v>4012</v>
      </c>
      <c r="D652">
        <v>6185</v>
      </c>
      <c r="E652" t="s">
        <v>4013</v>
      </c>
      <c r="F652">
        <v>1.44778054397357</v>
      </c>
      <c r="G652">
        <v>0.899984804353132</v>
      </c>
      <c r="H652">
        <v>3.1281108963407598</v>
      </c>
      <c r="I652">
        <v>0.69980649215378399</v>
      </c>
      <c r="J652">
        <v>0.16528643803304299</v>
      </c>
      <c r="K652">
        <v>-6.07470328501684E-2</v>
      </c>
      <c r="L652">
        <v>0.79567177430674896</v>
      </c>
      <c r="M652">
        <v>7.7974747663755298E-2</v>
      </c>
      <c r="N652">
        <v>2.18780255605227</v>
      </c>
      <c r="O652">
        <v>0.79567177430674896</v>
      </c>
      <c r="P652">
        <v>-0.76557424734171398</v>
      </c>
      <c r="Q652">
        <v>2.5116793261171901</v>
      </c>
      <c r="R652">
        <v>0.93727592206162202</v>
      </c>
      <c r="S652">
        <v>0.310422987189719</v>
      </c>
      <c r="T652">
        <v>1.6016522299946301</v>
      </c>
      <c r="U652">
        <v>0.26515110106091699</v>
      </c>
      <c r="V652">
        <v>-1.4231919390161499E-2</v>
      </c>
      <c r="W652">
        <v>0.123493892925333</v>
      </c>
      <c r="X652">
        <v>0.16528643803304299</v>
      </c>
      <c r="Y652">
        <v>-0.188581672313791</v>
      </c>
      <c r="Z652">
        <v>-0.11787044513862099</v>
      </c>
      <c r="AA652">
        <v>0.16856654388377901</v>
      </c>
      <c r="AB652">
        <v>-2.2832279822178299</v>
      </c>
      <c r="AC652">
        <v>-3.2319045951916601</v>
      </c>
      <c r="AD652">
        <v>0.40490414755044202</v>
      </c>
      <c r="AE652">
        <v>-1.6777512084908599</v>
      </c>
      <c r="AF652">
        <v>1.10796370776748</v>
      </c>
      <c r="AG652">
        <v>-0.47521947862748098</v>
      </c>
      <c r="AH652">
        <v>-1.8137017789435499</v>
      </c>
      <c r="AI652">
        <v>-1.4118916963028301</v>
      </c>
      <c r="AJ652">
        <v>-0.933335313683197</v>
      </c>
      <c r="AK652">
        <v>-2.4118652975512598</v>
      </c>
      <c r="AL652">
        <v>-0.62383153875416997</v>
      </c>
      <c r="AM652">
        <v>-1.4483265536832399</v>
      </c>
      <c r="AN652">
        <v>-0.21242755719227099</v>
      </c>
      <c r="AO652">
        <v>-3.97126004983404</v>
      </c>
      <c r="AP652">
        <v>-0.98212467324361097</v>
      </c>
      <c r="AQ652">
        <v>0.35814453707711802</v>
      </c>
      <c r="AR652">
        <v>-0.123446571029077</v>
      </c>
      <c r="AS652">
        <v>0.18237701592279101</v>
      </c>
      <c r="AT652">
        <v>0.16856654388377901</v>
      </c>
      <c r="AU652">
        <v>0.76196811910453899</v>
      </c>
      <c r="AV652">
        <v>6.1608613059898698E-3</v>
      </c>
      <c r="AW652">
        <v>-5.4593376786582402E-2</v>
      </c>
      <c r="AX652">
        <v>-0.21797183630682701</v>
      </c>
      <c r="AY652">
        <v>0.444001734233606</v>
      </c>
      <c r="AZ652">
        <v>0.32800959624816101</v>
      </c>
      <c r="BA652">
        <v>0.27534006532887201</v>
      </c>
      <c r="BB652">
        <v>-0.237673787194704</v>
      </c>
      <c r="BC652">
        <v>1.5043422176336601E-2</v>
      </c>
      <c r="BD652">
        <v>-0.50334467760694801</v>
      </c>
      <c r="BE652">
        <v>-0.139071884099357</v>
      </c>
      <c r="BF652">
        <v>-4.82759415419124E-2</v>
      </c>
      <c r="BG652">
        <v>-0.80086546860741703</v>
      </c>
      <c r="BH652">
        <v>0.68414749309202905</v>
      </c>
      <c r="BI652">
        <v>-0.37204722698987502</v>
      </c>
      <c r="BJ652">
        <v>-2.9294930201269401E-2</v>
      </c>
      <c r="BK652">
        <v>-0.60636776160948402</v>
      </c>
      <c r="BL652">
        <v>-0.20347819126562899</v>
      </c>
      <c r="BM652">
        <v>1.04642403892323</v>
      </c>
      <c r="BN652">
        <v>1.1296889836722499</v>
      </c>
      <c r="BO652">
        <v>0.38726458028993599</v>
      </c>
      <c r="BP652">
        <v>-7.5454916841882894E-2</v>
      </c>
      <c r="BQ652">
        <v>0.33130524643703901</v>
      </c>
      <c r="BR652">
        <v>1.2358122501187701</v>
      </c>
      <c r="BS652">
        <v>-8.1497534384820394E-2</v>
      </c>
      <c r="BT652">
        <v>-1.10987652822954</v>
      </c>
      <c r="BU652">
        <v>0.74290959372654897</v>
      </c>
      <c r="BV652">
        <v>0.37613288619287</v>
      </c>
      <c r="BW652">
        <v>0.39413416255505201</v>
      </c>
      <c r="BX652">
        <v>-0.32055643549343898</v>
      </c>
      <c r="BY652">
        <v>8.7895928075944998E-2</v>
      </c>
      <c r="BZ652">
        <v>-0.62134985023107303</v>
      </c>
      <c r="CA652">
        <v>-1.19332048336969</v>
      </c>
      <c r="CB652">
        <v>-1.0609706520547499</v>
      </c>
      <c r="CC652">
        <v>-0.59624278094882699</v>
      </c>
      <c r="CD652">
        <v>0.42199909934534602</v>
      </c>
      <c r="CE652">
        <v>-0.50838584226556605</v>
      </c>
      <c r="CF652">
        <v>-0.64253833887277401</v>
      </c>
      <c r="CG652">
        <v>0.90401487178192397</v>
      </c>
      <c r="CH652">
        <v>0.35483267344478497</v>
      </c>
      <c r="CI652">
        <v>0.88341962245576</v>
      </c>
      <c r="CJ652">
        <v>0.57595064292037701</v>
      </c>
      <c r="CK652">
        <v>0.39042950773692497</v>
      </c>
      <c r="CL652">
        <v>0.19207266829241099</v>
      </c>
      <c r="CM652">
        <v>0.208256872173605</v>
      </c>
      <c r="CN652">
        <v>0.35814453707711802</v>
      </c>
      <c r="CO652">
        <v>-0.157088836643096</v>
      </c>
      <c r="CP652">
        <v>-6.1608613059840204E-3</v>
      </c>
      <c r="CQ652">
        <v>5.1797624074419499E-2</v>
      </c>
      <c r="CR652">
        <v>-1.1184849734643101</v>
      </c>
      <c r="CS652">
        <v>-0.96255605889325002</v>
      </c>
      <c r="CT652">
        <v>-0.28231855025137798</v>
      </c>
      <c r="CU652">
        <v>7.7974747663755298E-2</v>
      </c>
      <c r="CV652">
        <v>-0.268581343595797</v>
      </c>
      <c r="CW652">
        <v>-0.60636776160948402</v>
      </c>
      <c r="CX652">
        <v>-0.160185439538476</v>
      </c>
      <c r="CY652">
        <v>-0.285202061233919</v>
      </c>
      <c r="CZ652">
        <v>0.81182583219204296</v>
      </c>
      <c r="DA652">
        <v>3.3415244444814099E-2</v>
      </c>
      <c r="DB652">
        <v>-0.262953831735948</v>
      </c>
      <c r="DC652">
        <v>-0.55767547176033305</v>
      </c>
      <c r="DE652">
        <v>7.697417660079945E-6</v>
      </c>
      <c r="DF652">
        <v>2.2467835622466352</v>
      </c>
    </row>
    <row r="653" spans="1:110" x14ac:dyDescent="0.25">
      <c r="A653" t="s">
        <v>2488</v>
      </c>
      <c r="B653" t="s">
        <v>2489</v>
      </c>
      <c r="C653" t="s">
        <v>2490</v>
      </c>
      <c r="D653">
        <v>6197</v>
      </c>
      <c r="E653" t="s">
        <v>2491</v>
      </c>
      <c r="F653">
        <v>1.22560443208551</v>
      </c>
      <c r="G653">
        <v>-0.13766082886863201</v>
      </c>
      <c r="H653">
        <v>-0.12673340335389899</v>
      </c>
      <c r="I653">
        <v>0.32313357489603201</v>
      </c>
      <c r="J653">
        <v>0.42678020548614498</v>
      </c>
      <c r="K653">
        <v>0.211127335251072</v>
      </c>
      <c r="L653">
        <v>0.38926426473556303</v>
      </c>
      <c r="M653">
        <v>-0.34784627089699899</v>
      </c>
      <c r="N653">
        <v>4.7970979135224301</v>
      </c>
      <c r="O653">
        <v>0.35569745333561797</v>
      </c>
      <c r="P653">
        <v>-0.81272441828742403</v>
      </c>
      <c r="Q653">
        <v>0.48669198695043703</v>
      </c>
      <c r="R653">
        <v>0.16948209118281099</v>
      </c>
      <c r="S653">
        <v>-0.30593667573684502</v>
      </c>
      <c r="T653">
        <v>0.81943806242908901</v>
      </c>
      <c r="U653">
        <v>-8.6668294898363807E-2</v>
      </c>
      <c r="V653">
        <v>0.58316404613578099</v>
      </c>
      <c r="W653">
        <v>0.75770541879730602</v>
      </c>
      <c r="X653">
        <v>1.2987737919062401</v>
      </c>
      <c r="Y653">
        <v>0.89897123612873897</v>
      </c>
      <c r="Z653">
        <v>-1.1446053542183201</v>
      </c>
      <c r="AA653">
        <v>-0.18350311542112799</v>
      </c>
      <c r="AB653">
        <v>-0.75758903018665402</v>
      </c>
      <c r="AC653">
        <v>-0.24343916499677101</v>
      </c>
      <c r="AD653">
        <v>0.52441989602241801</v>
      </c>
      <c r="AE653">
        <v>0.99683823052590104</v>
      </c>
      <c r="AF653">
        <v>1.4818211390863301</v>
      </c>
      <c r="AG653">
        <v>-2.6368345812364E-2</v>
      </c>
      <c r="AH653">
        <v>-1.8930438122009201</v>
      </c>
      <c r="AI653">
        <v>-0.26811611283322301</v>
      </c>
      <c r="AJ653">
        <v>-0.45715558594197198</v>
      </c>
      <c r="AK653">
        <v>-0.69694356814833203</v>
      </c>
      <c r="AL653">
        <v>-0.77891324533015305</v>
      </c>
      <c r="AM653">
        <v>-7.6466541033990504E-2</v>
      </c>
      <c r="AN653">
        <v>0.37657393448759502</v>
      </c>
      <c r="AO653">
        <v>-0.69865591655088199</v>
      </c>
      <c r="AP653">
        <v>2.2542026676836802</v>
      </c>
      <c r="AQ653">
        <v>1.02222945338583</v>
      </c>
      <c r="AR653">
        <v>0.31282558659209603</v>
      </c>
      <c r="AS653">
        <v>0.80662901955244004</v>
      </c>
      <c r="AT653">
        <v>0.36036405472428401</v>
      </c>
      <c r="AU653">
        <v>-0.38247945797001498</v>
      </c>
      <c r="AV653">
        <v>-0.33237162701209699</v>
      </c>
      <c r="AW653">
        <v>-0.98444482933538602</v>
      </c>
      <c r="AX653">
        <v>0.56601832304541899</v>
      </c>
      <c r="AY653">
        <v>0.233038093811714</v>
      </c>
      <c r="AZ653">
        <v>0.19327806337429199</v>
      </c>
      <c r="BA653">
        <v>0.34476171498716202</v>
      </c>
      <c r="BB653">
        <v>-0.33960834802210699</v>
      </c>
      <c r="BC653">
        <v>-0.30651135474399099</v>
      </c>
      <c r="BD653">
        <v>0.54196486455376303</v>
      </c>
      <c r="BE653">
        <v>0.47113151231246803</v>
      </c>
      <c r="BF653">
        <v>0.41915361257453698</v>
      </c>
      <c r="BG653">
        <v>-1.2183142467427599</v>
      </c>
      <c r="BH653">
        <v>-6.1165251017063001E-2</v>
      </c>
      <c r="BI653">
        <v>1.8919108206366799</v>
      </c>
      <c r="BJ653">
        <v>0.48793379321016001</v>
      </c>
      <c r="BK653">
        <v>-0.65539522669338801</v>
      </c>
      <c r="BL653">
        <v>0.56137077562508797</v>
      </c>
      <c r="BM653">
        <v>-1.53729945392449</v>
      </c>
      <c r="BN653">
        <v>1.2622203134276799</v>
      </c>
      <c r="BO653">
        <v>2.6368345812364E-2</v>
      </c>
      <c r="BP653">
        <v>1.5973105096922999</v>
      </c>
      <c r="BQ653">
        <v>-1.28769653575731</v>
      </c>
      <c r="BR653">
        <v>-1.23959211560362</v>
      </c>
      <c r="BS653">
        <v>1.2846074807869201</v>
      </c>
      <c r="BT653">
        <v>-0.37412477702519897</v>
      </c>
      <c r="BU653">
        <v>-1.28362741556807</v>
      </c>
      <c r="BV653">
        <v>1.43310093758099</v>
      </c>
      <c r="BW653">
        <v>-0.73561713207476498</v>
      </c>
      <c r="BX653">
        <v>0.88213910351740499</v>
      </c>
      <c r="BY653">
        <v>-1.3021094549847101</v>
      </c>
      <c r="BZ653">
        <v>-0.74639509045555397</v>
      </c>
      <c r="CA653">
        <v>-0.26648132704266703</v>
      </c>
      <c r="CB653">
        <v>-0.37842977014692702</v>
      </c>
      <c r="CC653">
        <v>-0.59887649069633797</v>
      </c>
      <c r="CD653">
        <v>1.8484898331253301</v>
      </c>
      <c r="CE653">
        <v>-0.97015988007514897</v>
      </c>
      <c r="CF653">
        <v>-1.3894965701495099</v>
      </c>
      <c r="CG653">
        <v>-0.73980790864884804</v>
      </c>
      <c r="CH653">
        <v>-1.5091870621893</v>
      </c>
      <c r="CI653">
        <v>-9.9912140691854806E-2</v>
      </c>
      <c r="CJ653">
        <v>1.6405076853288401</v>
      </c>
      <c r="CK653">
        <v>0.86389202828262202</v>
      </c>
      <c r="CL653">
        <v>0.11522633794737901</v>
      </c>
      <c r="CM653">
        <v>0.93083937507838699</v>
      </c>
      <c r="CN653">
        <v>0.83605990716283096</v>
      </c>
      <c r="CO653">
        <v>-2.2484662492875498</v>
      </c>
      <c r="CP653">
        <v>-0.59776891733441995</v>
      </c>
      <c r="CQ653">
        <v>-0.88188888722235104</v>
      </c>
      <c r="CR653">
        <v>-0.576553293423129</v>
      </c>
      <c r="CS653">
        <v>0.136985064015713</v>
      </c>
      <c r="CT653">
        <v>-1.2480890413494301</v>
      </c>
      <c r="CU653">
        <v>0.630360970023356</v>
      </c>
      <c r="CV653">
        <v>-0.25850238320260799</v>
      </c>
      <c r="CW653">
        <v>-1.0385556413130199</v>
      </c>
      <c r="CX653">
        <v>-0.195856448157195</v>
      </c>
      <c r="CY653">
        <v>0.4048727154483</v>
      </c>
      <c r="CZ653">
        <v>0.50201019164730798</v>
      </c>
      <c r="DA653">
        <v>0.38753052642860403</v>
      </c>
      <c r="DB653">
        <v>-0.57709990246378795</v>
      </c>
      <c r="DC653">
        <v>0.45900627896653901</v>
      </c>
      <c r="DE653">
        <v>8.2416167299484588E-2</v>
      </c>
      <c r="DF653">
        <v>1.3878343623710219</v>
      </c>
    </row>
    <row r="654" spans="1:110" x14ac:dyDescent="0.25">
      <c r="A654" t="s">
        <v>2464</v>
      </c>
      <c r="B654" t="s">
        <v>2465</v>
      </c>
      <c r="C654" t="s">
        <v>2466</v>
      </c>
      <c r="D654">
        <v>6199</v>
      </c>
      <c r="E654" t="s">
        <v>2467</v>
      </c>
      <c r="F654">
        <v>-2.17620299365081</v>
      </c>
      <c r="G654">
        <v>-0.71038182000846295</v>
      </c>
      <c r="H654">
        <v>2.4948815997746601</v>
      </c>
      <c r="I654">
        <v>0.86923260358121002</v>
      </c>
      <c r="J654">
        <v>0.15609078388525499</v>
      </c>
      <c r="K654">
        <v>0.23447351710416101</v>
      </c>
      <c r="L654">
        <v>-1.7172812030610101</v>
      </c>
      <c r="M654">
        <v>-3.3144996691420202E-2</v>
      </c>
      <c r="N654">
        <v>-0.122196092805006</v>
      </c>
      <c r="O654">
        <v>0.31820779893064899</v>
      </c>
      <c r="P654">
        <v>-0.29511689009523501</v>
      </c>
      <c r="Q654">
        <v>-0.157637794386879</v>
      </c>
      <c r="R654">
        <v>-0.129852857315293</v>
      </c>
      <c r="S654">
        <v>0.58035092170735103</v>
      </c>
      <c r="T654">
        <v>1.11959262758925</v>
      </c>
      <c r="U654">
        <v>0.44290818613655802</v>
      </c>
      <c r="V654">
        <v>-0.200046553134162</v>
      </c>
      <c r="W654">
        <v>0.50481958082005896</v>
      </c>
      <c r="X654">
        <v>-1.0025965950823501</v>
      </c>
      <c r="Y654">
        <v>0.86535368083997</v>
      </c>
      <c r="Z654">
        <v>-0.209159864039725</v>
      </c>
      <c r="AA654">
        <v>-0.62116311056342699</v>
      </c>
      <c r="AB654">
        <v>0.78712528811825799</v>
      </c>
      <c r="AC654">
        <v>-1.3127601244113201</v>
      </c>
      <c r="AD654">
        <v>0.25246540807058099</v>
      </c>
      <c r="AE654">
        <v>-0.63539699542994399</v>
      </c>
      <c r="AF654">
        <v>-1.23767496169082</v>
      </c>
      <c r="AG654">
        <v>-0.86201218174517802</v>
      </c>
      <c r="AH654">
        <v>-0.579259574473457</v>
      </c>
      <c r="AI654">
        <v>-1.1037856035186</v>
      </c>
      <c r="AJ654">
        <v>-0.41747073621173197</v>
      </c>
      <c r="AK654">
        <v>-1.60468201064076</v>
      </c>
      <c r="AL654">
        <v>-1.1650515348060599</v>
      </c>
      <c r="AM654">
        <v>-0.87732139744501003</v>
      </c>
      <c r="AN654">
        <v>-0.54825450344967996</v>
      </c>
      <c r="AO654">
        <v>-0.566700515960739</v>
      </c>
      <c r="AP654">
        <v>-2.7461663703168999</v>
      </c>
      <c r="AQ654">
        <v>2.5474752615823899E-2</v>
      </c>
      <c r="AR654">
        <v>-0.19339044049295301</v>
      </c>
      <c r="AS654">
        <v>-4.5436892111853202E-3</v>
      </c>
      <c r="AT654">
        <v>1.47834171710909</v>
      </c>
      <c r="AU654">
        <v>1.50083361396445</v>
      </c>
      <c r="AV654">
        <v>1.4606940578700001</v>
      </c>
      <c r="AW654">
        <v>-0.28538543232368702</v>
      </c>
      <c r="AX654">
        <v>0.26915278055427999</v>
      </c>
      <c r="AY654">
        <v>0.32352707296686101</v>
      </c>
      <c r="AZ654">
        <v>-5.2204390742543301E-2</v>
      </c>
      <c r="BA654">
        <v>-0.40752068663312402</v>
      </c>
      <c r="BB654">
        <v>-5.9354671185713498E-2</v>
      </c>
      <c r="BC654">
        <v>-1.06297505099136</v>
      </c>
      <c r="BD654">
        <v>0.90462258035333898</v>
      </c>
      <c r="BE654">
        <v>0.24235469342618399</v>
      </c>
      <c r="BF654">
        <v>4.4925565632645999E-2</v>
      </c>
      <c r="BG654">
        <v>0.36565655908774303</v>
      </c>
      <c r="BH654">
        <v>1.0852515761385599</v>
      </c>
      <c r="BI654">
        <v>-0.62969951919963396</v>
      </c>
      <c r="BJ654">
        <v>-0.22170906954031799</v>
      </c>
      <c r="BK654">
        <v>1.6280853041098999</v>
      </c>
      <c r="BL654">
        <v>4.9034159563712897E-2</v>
      </c>
      <c r="BM654">
        <v>0.118694457735759</v>
      </c>
      <c r="BN654">
        <v>-1.1127287817770299</v>
      </c>
      <c r="BO654">
        <v>0.84514576615564496</v>
      </c>
      <c r="BP654">
        <v>0.97512733632563997</v>
      </c>
      <c r="BQ654">
        <v>1.3372560580594</v>
      </c>
      <c r="BR654">
        <v>0.82661252365281201</v>
      </c>
      <c r="BS654">
        <v>-2.8515020041896901E-2</v>
      </c>
      <c r="BT654">
        <v>1.33520140719834</v>
      </c>
      <c r="BU654">
        <v>2.1601777316686399</v>
      </c>
      <c r="BV654">
        <v>0.143556144163967</v>
      </c>
      <c r="BW654">
        <v>0.42356218926650802</v>
      </c>
      <c r="BX654">
        <v>-1.2711521611655401</v>
      </c>
      <c r="BY654">
        <v>1.23533290211013</v>
      </c>
      <c r="BZ654">
        <v>-1.3191108917863899E-2</v>
      </c>
      <c r="CA654">
        <v>0.23006774903923799</v>
      </c>
      <c r="CB654">
        <v>0.19597868171622501</v>
      </c>
      <c r="CC654">
        <v>0.4435520832821</v>
      </c>
      <c r="CD654">
        <v>-0.98092478979456399</v>
      </c>
      <c r="CE654">
        <v>1.6897198964278599</v>
      </c>
      <c r="CF654">
        <v>2.8579060871523998</v>
      </c>
      <c r="CG654">
        <v>1.7247832486511601</v>
      </c>
      <c r="CH654">
        <v>0.55598457338908402</v>
      </c>
      <c r="CI654">
        <v>-0.50166464423508506</v>
      </c>
      <c r="CJ654">
        <v>-0.24235296949945101</v>
      </c>
      <c r="CK654">
        <v>1.05283919574869E-2</v>
      </c>
      <c r="CL654">
        <v>-0.98550733042767202</v>
      </c>
      <c r="CM654">
        <v>-0.70008394368458804</v>
      </c>
      <c r="CN654">
        <v>-0.36541256038490499</v>
      </c>
      <c r="CO654">
        <v>1.3490532215473601</v>
      </c>
      <c r="CP654">
        <v>-3.8311895927380303E-2</v>
      </c>
      <c r="CQ654">
        <v>0.12701845897685299</v>
      </c>
      <c r="CR654">
        <v>2.9203736934805802</v>
      </c>
      <c r="CS654">
        <v>4.5436892111853202E-3</v>
      </c>
      <c r="CT654">
        <v>0.411690903936971</v>
      </c>
      <c r="CU654">
        <v>-0.35592501722220699</v>
      </c>
      <c r="CV654">
        <v>-1.0222711331433501</v>
      </c>
      <c r="CW654">
        <v>0.64447915652121202</v>
      </c>
      <c r="CX654">
        <v>0.78712528811825799</v>
      </c>
      <c r="CY654">
        <v>0.15408728319169199</v>
      </c>
      <c r="CZ654">
        <v>-1.1024806470463699</v>
      </c>
      <c r="DA654">
        <v>-0.26126682489067499</v>
      </c>
      <c r="DB654">
        <v>-1.0146113202260301</v>
      </c>
      <c r="DC654">
        <v>-0.90245157144581001</v>
      </c>
      <c r="DE654">
        <v>0.96305184384009768</v>
      </c>
      <c r="DF654">
        <v>0.99123085571123504</v>
      </c>
    </row>
    <row r="655" spans="1:110" x14ac:dyDescent="0.25">
      <c r="A655" t="s">
        <v>465</v>
      </c>
      <c r="B655" t="s">
        <v>466</v>
      </c>
      <c r="C655" t="s">
        <v>467</v>
      </c>
      <c r="D655">
        <v>6202</v>
      </c>
      <c r="E655" t="s">
        <v>468</v>
      </c>
      <c r="F655">
        <v>-0.90255571673555901</v>
      </c>
      <c r="G655">
        <v>0.298049211836731</v>
      </c>
      <c r="H655">
        <v>2.6345645554171102</v>
      </c>
      <c r="I655">
        <v>0.424158935405544</v>
      </c>
      <c r="J655">
        <v>0.18658542667035799</v>
      </c>
      <c r="K655">
        <v>0.17188488523020901</v>
      </c>
      <c r="L655">
        <v>-0.32963933593318701</v>
      </c>
      <c r="M655">
        <v>2.8294842212140701E-2</v>
      </c>
      <c r="N655">
        <v>2.7917974205419398</v>
      </c>
      <c r="O655">
        <v>1.6818046527281501</v>
      </c>
      <c r="P655">
        <v>0</v>
      </c>
      <c r="Q655">
        <v>1.04973123647526</v>
      </c>
      <c r="R655">
        <v>1.2446433761198099</v>
      </c>
      <c r="S655">
        <v>0.51772539151687602</v>
      </c>
      <c r="T655">
        <v>1.22601011095515</v>
      </c>
      <c r="U655">
        <v>0.22379755418264499</v>
      </c>
      <c r="V655">
        <v>-0.32316284074200202</v>
      </c>
      <c r="W655">
        <v>1.71895845881882</v>
      </c>
      <c r="X655">
        <v>2.0602467657707201E-2</v>
      </c>
      <c r="Y655">
        <v>0.68988203698103501</v>
      </c>
      <c r="Z655">
        <v>-0.18680760368489299</v>
      </c>
      <c r="AA655">
        <v>1.13663752710664</v>
      </c>
      <c r="AB655">
        <v>-0.77614071384698202</v>
      </c>
      <c r="AC655">
        <v>-1.56131005356491</v>
      </c>
      <c r="AD655">
        <v>-5.5662605504365803E-2</v>
      </c>
      <c r="AE655">
        <v>-2.1279653265646101</v>
      </c>
      <c r="AF655">
        <v>0.509569824313302</v>
      </c>
      <c r="AG655">
        <v>-2.2102720692475901</v>
      </c>
      <c r="AH655">
        <v>-2.0392409714450199</v>
      </c>
      <c r="AI655">
        <v>-0.81769650013738304</v>
      </c>
      <c r="AJ655">
        <v>-1.6760759459953201</v>
      </c>
      <c r="AK655">
        <v>-0.68150453231265296</v>
      </c>
      <c r="AL655">
        <v>-3.59246156280639E-2</v>
      </c>
      <c r="AM655">
        <v>-1.0040315687335399</v>
      </c>
      <c r="AN655">
        <v>-1.0304822355365399</v>
      </c>
      <c r="AO655">
        <v>-2.5794705229922998</v>
      </c>
      <c r="AP655">
        <v>2.2847787186542998</v>
      </c>
      <c r="AQ655">
        <v>-0.233129460741997</v>
      </c>
      <c r="AR655">
        <v>1.19980151094528</v>
      </c>
      <c r="AS655">
        <v>0.509569824313302</v>
      </c>
      <c r="AT655">
        <v>0.53296023969862105</v>
      </c>
      <c r="AU655">
        <v>2.24171468433891</v>
      </c>
      <c r="AV655">
        <v>-0.12487055782628199</v>
      </c>
      <c r="AW655">
        <v>-1.2873156608124701</v>
      </c>
      <c r="AX655">
        <v>-0.63203610727577497</v>
      </c>
      <c r="AY655">
        <v>-0.58388309987936304</v>
      </c>
      <c r="AZ655">
        <v>0</v>
      </c>
      <c r="BA655">
        <v>0.72189545260689103</v>
      </c>
      <c r="BB655">
        <v>-0.50335503184263197</v>
      </c>
      <c r="BC655">
        <v>-1.3679494382135799</v>
      </c>
      <c r="BD655">
        <v>0.135345556383656</v>
      </c>
      <c r="BE655">
        <v>0.54896633076037005</v>
      </c>
      <c r="BF655">
        <v>0.53296023969862105</v>
      </c>
      <c r="BG655">
        <v>0.39456979168316803</v>
      </c>
      <c r="BH655">
        <v>0.99012617866691199</v>
      </c>
      <c r="BI655">
        <v>-0.30367770812293499</v>
      </c>
      <c r="BJ655">
        <v>0.49395144985787098</v>
      </c>
      <c r="BK655">
        <v>1.43549809031452</v>
      </c>
      <c r="BL655">
        <v>0.72189545260689103</v>
      </c>
      <c r="BM655">
        <v>-1.48789988406827E-2</v>
      </c>
      <c r="BN655">
        <v>-0.74756958140817598</v>
      </c>
      <c r="BO655">
        <v>1.40981989989421E-2</v>
      </c>
      <c r="BP655">
        <v>-0.41305369937682401</v>
      </c>
      <c r="BQ655">
        <v>0.53296023969862105</v>
      </c>
      <c r="BR655">
        <v>-0.16079445838052001</v>
      </c>
      <c r="BS655">
        <v>0.416862218352333</v>
      </c>
      <c r="BT655">
        <v>-0.45038792932106098</v>
      </c>
      <c r="BU655">
        <v>0.246825902659951</v>
      </c>
      <c r="BV655">
        <v>1.02502686577546</v>
      </c>
      <c r="BW655">
        <v>0.65054657996225096</v>
      </c>
      <c r="BX655">
        <v>-0.522106201955857</v>
      </c>
      <c r="BY655">
        <v>-0.76531116380754205</v>
      </c>
      <c r="BZ655">
        <v>0.178884006431968</v>
      </c>
      <c r="CA655">
        <v>-0.180683303807498</v>
      </c>
      <c r="CB655">
        <v>0.93333145754782398</v>
      </c>
      <c r="CC655">
        <v>-0.54805323153385599</v>
      </c>
      <c r="CD655">
        <v>-0.38272418608708098</v>
      </c>
      <c r="CE655">
        <v>-0.706026319635913</v>
      </c>
      <c r="CF655">
        <v>-2.6285936174241602</v>
      </c>
      <c r="CG655">
        <v>-0.95827334359582605</v>
      </c>
      <c r="CH655">
        <v>0.165026458379985</v>
      </c>
      <c r="CI655">
        <v>-0.19382215617992199</v>
      </c>
      <c r="CJ655">
        <v>0.54069914410720699</v>
      </c>
      <c r="CK655">
        <v>0.47169205959968202</v>
      </c>
      <c r="CL655">
        <v>-2.8849900396297701E-2</v>
      </c>
      <c r="CM655">
        <v>-0.74756958140817598</v>
      </c>
      <c r="CN655">
        <v>0.54069914410720699</v>
      </c>
      <c r="CO655">
        <v>-0.63203610727577497</v>
      </c>
      <c r="CP655">
        <v>0.54896633076037005</v>
      </c>
      <c r="CQ655">
        <v>-0.47704833085394699</v>
      </c>
      <c r="CR655">
        <v>-1.1708629628462</v>
      </c>
      <c r="CS655">
        <v>-0.81769650013738304</v>
      </c>
      <c r="CT655">
        <v>0.83522925237526702</v>
      </c>
      <c r="CU655">
        <v>1.02502686577546</v>
      </c>
      <c r="CV655">
        <v>-0.45038792932106098</v>
      </c>
      <c r="CW655">
        <v>0.25410199340852002</v>
      </c>
      <c r="CX655">
        <v>4.3163340193622203E-2</v>
      </c>
      <c r="CY655">
        <v>-5.5662605504365803E-2</v>
      </c>
      <c r="CZ655">
        <v>-0.22678406361154499</v>
      </c>
      <c r="DA655">
        <v>-0.16079445838052001</v>
      </c>
      <c r="DB655">
        <v>-0.31617443849695498</v>
      </c>
      <c r="DC655">
        <v>1.1021774255880801</v>
      </c>
      <c r="DE655">
        <v>2.3927775239792684E-3</v>
      </c>
      <c r="DF655">
        <v>1.7580924607982809</v>
      </c>
    </row>
    <row r="656" spans="1:110" x14ac:dyDescent="0.25">
      <c r="A656" t="s">
        <v>6008</v>
      </c>
      <c r="B656" t="s">
        <v>5609</v>
      </c>
      <c r="C656" t="s">
        <v>5610</v>
      </c>
      <c r="D656">
        <v>6203</v>
      </c>
      <c r="E656" t="s">
        <v>6009</v>
      </c>
      <c r="F656">
        <v>-1.7768723657790899</v>
      </c>
      <c r="G656">
        <v>-0.113758981333478</v>
      </c>
      <c r="H656">
        <v>1.62525201682495</v>
      </c>
      <c r="I656">
        <v>-0.36296503636452898</v>
      </c>
      <c r="J656">
        <v>0.55968402073224799</v>
      </c>
      <c r="K656">
        <v>0.23804011494524699</v>
      </c>
      <c r="L656">
        <v>-0.12256854520214699</v>
      </c>
      <c r="M656">
        <v>0.63512147065572799</v>
      </c>
      <c r="N656">
        <v>1.14123015527543</v>
      </c>
      <c r="O656">
        <v>4.85993018183681E-2</v>
      </c>
      <c r="P656">
        <v>0.92617420713684995</v>
      </c>
      <c r="Q656">
        <v>-0.32073949159736698</v>
      </c>
      <c r="R656">
        <v>0.83422095128964102</v>
      </c>
      <c r="S656">
        <v>0.112554699422178</v>
      </c>
      <c r="T656">
        <v>-0.46093800395057</v>
      </c>
      <c r="U656">
        <v>-1.0231982699178499</v>
      </c>
      <c r="V656">
        <v>-2.0420900592749498</v>
      </c>
      <c r="W656">
        <v>1.2912667941440401</v>
      </c>
      <c r="X656">
        <v>-5.27070468093132E-2</v>
      </c>
      <c r="Y656">
        <v>0.43478225845562302</v>
      </c>
      <c r="Z656">
        <v>0.39569187207655998</v>
      </c>
      <c r="AA656">
        <v>9.3594100907650399E-2</v>
      </c>
      <c r="AB656">
        <v>1.34758405717992</v>
      </c>
      <c r="AC656">
        <v>-3.43412039056777E-2</v>
      </c>
      <c r="AD656">
        <v>-0.44419056115189498</v>
      </c>
      <c r="AE656">
        <v>-0.88445134626703703</v>
      </c>
      <c r="AF656">
        <v>-0.53641344213974795</v>
      </c>
      <c r="AG656">
        <v>-2.0889862616343602</v>
      </c>
      <c r="AH656">
        <v>-0.34620596205363502</v>
      </c>
      <c r="AI656">
        <v>0.56949536198187201</v>
      </c>
      <c r="AJ656">
        <v>-1.6630957050664401</v>
      </c>
      <c r="AK656">
        <v>-0.54353600822421899</v>
      </c>
      <c r="AL656">
        <v>0.156202054532361</v>
      </c>
      <c r="AM656">
        <v>-1.92531444865585</v>
      </c>
      <c r="AN656">
        <v>-0.75058748921659202</v>
      </c>
      <c r="AO656">
        <v>0.12037969132847499</v>
      </c>
      <c r="AP656">
        <v>-4.5967200068410197</v>
      </c>
      <c r="AQ656">
        <v>-0.105244311846624</v>
      </c>
      <c r="AR656">
        <v>1.2267442994512801</v>
      </c>
      <c r="AS656">
        <v>-0.469162895232898</v>
      </c>
      <c r="AT656">
        <v>-1.0521303012324099</v>
      </c>
      <c r="AU656">
        <v>2.0777532269087202</v>
      </c>
      <c r="AV656">
        <v>0.32986095399551102</v>
      </c>
      <c r="AW656">
        <v>1.7188440400974E-2</v>
      </c>
      <c r="AX656">
        <v>0.66428903765801195</v>
      </c>
      <c r="AY656">
        <v>-0.56020989948162303</v>
      </c>
      <c r="AZ656">
        <v>-6.1947070772977002E-2</v>
      </c>
      <c r="BA656">
        <v>1.50116929739876</v>
      </c>
      <c r="BB656">
        <v>-0.906124398498239</v>
      </c>
      <c r="BC656">
        <v>-0.44419056115189498</v>
      </c>
      <c r="BD656">
        <v>0.88526459121604495</v>
      </c>
      <c r="BE656">
        <v>0.404347268902157</v>
      </c>
      <c r="BF656">
        <v>0.28292363068569498</v>
      </c>
      <c r="BG656">
        <v>1.67342257909018</v>
      </c>
      <c r="BH656">
        <v>-0.25080095513127099</v>
      </c>
      <c r="BI656">
        <v>0.588567471086612</v>
      </c>
      <c r="BJ656">
        <v>0.26537585674087</v>
      </c>
      <c r="BK656">
        <v>1.71951641486996</v>
      </c>
      <c r="BL656">
        <v>0.66428903765801195</v>
      </c>
      <c r="BM656">
        <v>0.64566462652989598</v>
      </c>
      <c r="BN656">
        <v>-0.92890530438538799</v>
      </c>
      <c r="BO656">
        <v>-1.7188440400968199E-2</v>
      </c>
      <c r="BP656">
        <v>-1.43906141439556</v>
      </c>
      <c r="BQ656">
        <v>0.45304191470988497</v>
      </c>
      <c r="BR656">
        <v>0.49316667137603798</v>
      </c>
      <c r="BS656">
        <v>0.85531492431869505</v>
      </c>
      <c r="BT656">
        <v>0.25671331804340702</v>
      </c>
      <c r="BU656">
        <v>0.59891380346485601</v>
      </c>
      <c r="BV656">
        <v>1.39064759672839</v>
      </c>
      <c r="BW656">
        <v>0.78323808220017799</v>
      </c>
      <c r="BX656">
        <v>-2.1741447568229901</v>
      </c>
      <c r="BY656">
        <v>0.56949536198187201</v>
      </c>
      <c r="BZ656">
        <v>0.25671331804340702</v>
      </c>
      <c r="CA656">
        <v>-1.37251513396569</v>
      </c>
      <c r="CB656">
        <v>0.32008778929729798</v>
      </c>
      <c r="CC656">
        <v>-1.07237006418472</v>
      </c>
      <c r="CD656">
        <v>-0.65607099608004604</v>
      </c>
      <c r="CE656">
        <v>4.0601736317420298E-2</v>
      </c>
      <c r="CF656">
        <v>-2.2566464886639301</v>
      </c>
      <c r="CG656">
        <v>-0.31236757514382701</v>
      </c>
      <c r="CH656">
        <v>-0.19033494302102799</v>
      </c>
      <c r="CI656">
        <v>-0.70396073345102295</v>
      </c>
      <c r="CJ656">
        <v>0.174053715124943</v>
      </c>
      <c r="CK656">
        <v>-9.7365690975247193E-2</v>
      </c>
      <c r="CL656">
        <v>-0.64884902487816698</v>
      </c>
      <c r="CM656">
        <v>-0.26860411916760102</v>
      </c>
      <c r="CN656">
        <v>0.69277293274471596</v>
      </c>
      <c r="CO656">
        <v>-0.56020989948162303</v>
      </c>
      <c r="CP656">
        <v>0.38580943673884899</v>
      </c>
      <c r="CQ656">
        <v>-0.51949511382523295</v>
      </c>
      <c r="CR656">
        <v>-0.77312953844559396</v>
      </c>
      <c r="CS656">
        <v>-0.45230160450412499</v>
      </c>
      <c r="CT656">
        <v>1.1732554124513299</v>
      </c>
      <c r="CU656">
        <v>-0.53641344213974795</v>
      </c>
      <c r="CV656">
        <v>0.19287822851742401</v>
      </c>
      <c r="CW656">
        <v>-0.15644971517071701</v>
      </c>
      <c r="CX656">
        <v>-0.51049333621429305</v>
      </c>
      <c r="CY656">
        <v>-0.22510802241085401</v>
      </c>
      <c r="CZ656">
        <v>-1.22130684829388</v>
      </c>
      <c r="DA656">
        <v>0.46238302862346198</v>
      </c>
      <c r="DB656">
        <v>0.38580943673884899</v>
      </c>
      <c r="DC656">
        <v>0.78323808220017799</v>
      </c>
      <c r="DE656">
        <v>0.40392560396488564</v>
      </c>
      <c r="DF656">
        <v>1.1716525584269915</v>
      </c>
    </row>
    <row r="657" spans="1:110" x14ac:dyDescent="0.25">
      <c r="A657" t="s">
        <v>252</v>
      </c>
      <c r="B657" t="s">
        <v>253</v>
      </c>
      <c r="C657" t="s">
        <v>254</v>
      </c>
      <c r="D657">
        <v>6204</v>
      </c>
      <c r="F657">
        <v>-1.1316707743624099</v>
      </c>
      <c r="G657">
        <v>-1.05325699271716</v>
      </c>
      <c r="H657">
        <v>0.82227487369002905</v>
      </c>
      <c r="I657">
        <v>0.33336134326130801</v>
      </c>
      <c r="J657">
        <v>0.60652770132512901</v>
      </c>
      <c r="K657">
        <v>0.36599714224082402</v>
      </c>
      <c r="L657">
        <v>0.67767634837304203</v>
      </c>
      <c r="M657">
        <v>0.97738253912820505</v>
      </c>
      <c r="N657">
        <v>0.46825998834570898</v>
      </c>
      <c r="O657">
        <v>0.16526966808277099</v>
      </c>
      <c r="P657">
        <v>1.43077296912836E-2</v>
      </c>
      <c r="Q657">
        <v>0.60652770132512901</v>
      </c>
      <c r="R657">
        <v>-7.4909155985113995E-2</v>
      </c>
      <c r="S657">
        <v>0.13286597520467</v>
      </c>
      <c r="T657">
        <v>-7.4909155985113995E-2</v>
      </c>
      <c r="U657">
        <v>-0.88116531857241098</v>
      </c>
      <c r="V657">
        <v>-1.39567144916936</v>
      </c>
      <c r="W657">
        <v>-0.38187216861409901</v>
      </c>
      <c r="X657">
        <v>-1.02915998618561</v>
      </c>
      <c r="Y657">
        <v>0.23370901742028599</v>
      </c>
      <c r="Z657">
        <v>-0.57118859536893396</v>
      </c>
      <c r="AA657">
        <v>0.20266438517802099</v>
      </c>
      <c r="AB657">
        <v>2.72622343715204</v>
      </c>
      <c r="AC657">
        <v>2.5679296301760699</v>
      </c>
      <c r="AD657">
        <v>-0.88116531857241098</v>
      </c>
      <c r="AE657">
        <v>0.97738253912820505</v>
      </c>
      <c r="AF657">
        <v>-0.80621204478090203</v>
      </c>
      <c r="AG657">
        <v>-1.05325699271716</v>
      </c>
      <c r="AH657">
        <v>1.3867031350463299</v>
      </c>
      <c r="AI657">
        <v>1.5598205714095801</v>
      </c>
      <c r="AJ657">
        <v>-0.88116531857241098</v>
      </c>
      <c r="AK657">
        <v>1.6870537244135899</v>
      </c>
      <c r="AL657">
        <v>1.5598205714095801</v>
      </c>
      <c r="AM657">
        <v>0.50304929355467198</v>
      </c>
      <c r="AN657">
        <v>-1.6520934743147999</v>
      </c>
      <c r="AO657">
        <v>4.0839087119817199</v>
      </c>
      <c r="AP657">
        <v>2.4283444666182099</v>
      </c>
      <c r="AQ657">
        <v>-1.6520934743147999</v>
      </c>
      <c r="AR657">
        <v>7.3228221121811196E-2</v>
      </c>
      <c r="AS657">
        <v>-1.6762808526897699</v>
      </c>
      <c r="AT657">
        <v>-1.39567144916936</v>
      </c>
      <c r="AU657">
        <v>1.8300499838820301</v>
      </c>
      <c r="AV657">
        <v>-0.95468838596029904</v>
      </c>
      <c r="AW657">
        <v>-0.90611082662036402</v>
      </c>
      <c r="AX657">
        <v>-0.190496090457943</v>
      </c>
      <c r="AY657">
        <v>-0.83266693908499301</v>
      </c>
      <c r="AZ657">
        <v>-0.46243239763977401</v>
      </c>
      <c r="BA657">
        <v>1.43077296912836E-2</v>
      </c>
      <c r="BB657">
        <v>-1.02915998618561</v>
      </c>
      <c r="BC657">
        <v>-0.83266693908499301</v>
      </c>
      <c r="BD657">
        <v>-4.5808679371022003E-2</v>
      </c>
      <c r="BE657">
        <v>-0.35414761028186498</v>
      </c>
      <c r="BF657">
        <v>-0.29960393032393101</v>
      </c>
      <c r="BG657">
        <v>0.50304929355467198</v>
      </c>
      <c r="BH657">
        <v>1.43077296912836E-2</v>
      </c>
      <c r="BI657">
        <v>0.101602704401881</v>
      </c>
      <c r="BJ657">
        <v>-7.4909155985113995E-2</v>
      </c>
      <c r="BK657">
        <v>0.33336134326130801</v>
      </c>
      <c r="BL657">
        <v>-0.43718972133593198</v>
      </c>
      <c r="BM657">
        <v>-0.65447502619082099</v>
      </c>
      <c r="BN657">
        <v>-1.22772522343252</v>
      </c>
      <c r="BO657">
        <v>-1.43077296912836E-2</v>
      </c>
      <c r="BP657">
        <v>-0.62545981304255704</v>
      </c>
      <c r="BQ657">
        <v>0.20266438517802099</v>
      </c>
      <c r="BR657">
        <v>-0.24601486681671</v>
      </c>
      <c r="BS657">
        <v>-7.4909155985113995E-2</v>
      </c>
      <c r="BT657">
        <v>0.29959194885650903</v>
      </c>
      <c r="BU657">
        <v>-0.67669753678850197</v>
      </c>
      <c r="BV657">
        <v>0.39951269671957801</v>
      </c>
      <c r="BW657">
        <v>1.0995644819391901</v>
      </c>
      <c r="BX657">
        <v>-0.67669753678850197</v>
      </c>
      <c r="BY657">
        <v>-1.22772522343252</v>
      </c>
      <c r="BZ657">
        <v>0.267937980048289</v>
      </c>
      <c r="CA657">
        <v>0.86043454710831202</v>
      </c>
      <c r="CB657">
        <v>0.97738253912820505</v>
      </c>
      <c r="CC657">
        <v>0.13286597520467</v>
      </c>
      <c r="CD657">
        <v>-0.217751746167931</v>
      </c>
      <c r="CE657">
        <v>-0.190496090457943</v>
      </c>
      <c r="CF657">
        <v>-0.103503949658369</v>
      </c>
      <c r="CG657">
        <v>0.267937980048289</v>
      </c>
      <c r="CH657">
        <v>0.75069740156399201</v>
      </c>
      <c r="CI657">
        <v>0.36599714224082402</v>
      </c>
      <c r="CJ657">
        <v>-1.1316707743624099</v>
      </c>
      <c r="CK657">
        <v>-0.54424153210469794</v>
      </c>
      <c r="CL657">
        <v>-1.43077296912836E-2</v>
      </c>
      <c r="CM657">
        <v>-0.90611082662036402</v>
      </c>
      <c r="CN657">
        <v>-0.43718972133593198</v>
      </c>
      <c r="CO657">
        <v>-0.83266693908499301</v>
      </c>
      <c r="CP657">
        <v>1.5172894270952699</v>
      </c>
      <c r="CQ657">
        <v>0.101602704401881</v>
      </c>
      <c r="CR657">
        <v>-0.27262617035440601</v>
      </c>
      <c r="CS657">
        <v>0.29959194885650903</v>
      </c>
      <c r="CT657">
        <v>1.26197884559231</v>
      </c>
      <c r="CU657">
        <v>0.20266438517802099</v>
      </c>
      <c r="CV657">
        <v>1.18075016214011</v>
      </c>
      <c r="CW657">
        <v>0.60652770132512901</v>
      </c>
      <c r="CX657">
        <v>0.36599714224082402</v>
      </c>
      <c r="CY657">
        <v>0.267937980048289</v>
      </c>
      <c r="CZ657">
        <v>-0.35414761028186498</v>
      </c>
      <c r="DA657">
        <v>-1.27715156292763</v>
      </c>
      <c r="DB657">
        <v>0.78570371994060795</v>
      </c>
      <c r="DC657">
        <v>-0.93116138148732197</v>
      </c>
      <c r="DE657">
        <v>0.73645114000169376</v>
      </c>
      <c r="DF657">
        <v>1.0660636937261954</v>
      </c>
    </row>
    <row r="658" spans="1:110" x14ac:dyDescent="0.25">
      <c r="A658" t="s">
        <v>155</v>
      </c>
      <c r="B658" t="s">
        <v>156</v>
      </c>
      <c r="C658" t="s">
        <v>157</v>
      </c>
      <c r="D658">
        <v>6207</v>
      </c>
      <c r="E658" t="s">
        <v>158</v>
      </c>
      <c r="F658">
        <v>-0.102830507386082</v>
      </c>
      <c r="G658">
        <v>1.2894702133923599</v>
      </c>
      <c r="H658">
        <v>-2.9418258819509999</v>
      </c>
      <c r="I658">
        <v>0.107145712556993</v>
      </c>
      <c r="J658">
        <v>0.61560889957209497</v>
      </c>
      <c r="K658">
        <v>-0.93638669276448705</v>
      </c>
      <c r="L658">
        <v>0.793698041887966</v>
      </c>
      <c r="M658">
        <v>0</v>
      </c>
      <c r="N658">
        <v>-0.102830507386082</v>
      </c>
      <c r="O658">
        <v>-0.83754536018261405</v>
      </c>
      <c r="P658">
        <v>-1.4888594269441999</v>
      </c>
      <c r="Q658">
        <v>-0.64850610022427102</v>
      </c>
      <c r="R658">
        <v>0.97823172606269404</v>
      </c>
      <c r="S658">
        <v>-5.1865894041233498E-2</v>
      </c>
      <c r="T658">
        <v>0.31845254031300702</v>
      </c>
      <c r="U658">
        <v>-0.102830507386082</v>
      </c>
      <c r="V658">
        <v>0.97823172606269404</v>
      </c>
      <c r="W658">
        <v>-1.12443569445747</v>
      </c>
      <c r="X658">
        <v>0.44285452121291202</v>
      </c>
      <c r="Y658">
        <v>-0.59896727999870703</v>
      </c>
      <c r="Z658">
        <v>0.793698041887966</v>
      </c>
      <c r="AA658">
        <v>0.37620576970672798</v>
      </c>
      <c r="AB658">
        <v>0.498185491484604</v>
      </c>
      <c r="AC658">
        <v>0</v>
      </c>
      <c r="AD658">
        <v>-0.88835883581493802</v>
      </c>
      <c r="AE658">
        <v>-0.59896727999870703</v>
      </c>
      <c r="AF658">
        <v>-1.16838001899476</v>
      </c>
      <c r="AG658">
        <v>-0.59896727999870703</v>
      </c>
      <c r="AH658">
        <v>1.35332308275664</v>
      </c>
      <c r="AI658">
        <v>-0.93638669276448705</v>
      </c>
      <c r="AJ658">
        <v>0.97823172606269404</v>
      </c>
      <c r="AK658">
        <v>0.73396313718587403</v>
      </c>
      <c r="AL658">
        <v>0.15916953143693099</v>
      </c>
      <c r="AM658">
        <v>-0.88835883581493802</v>
      </c>
      <c r="AN658">
        <v>-1.4888594269441999</v>
      </c>
      <c r="AO658">
        <v>-2.23366119080938</v>
      </c>
      <c r="AP658">
        <v>2.93538705121051</v>
      </c>
      <c r="AQ658">
        <v>-1.9787335857878301</v>
      </c>
      <c r="AR658">
        <v>0.61560889957209497</v>
      </c>
      <c r="AS658">
        <v>-1.5333199041514201</v>
      </c>
      <c r="AT658">
        <v>-1.25884926587926</v>
      </c>
      <c r="AU658">
        <v>5.6144266637074898E-2</v>
      </c>
      <c r="AV658">
        <v>-1.57796760671772</v>
      </c>
      <c r="AW658">
        <v>1.2894702133923599</v>
      </c>
      <c r="AX658">
        <v>-1.5333199041514201</v>
      </c>
      <c r="AY658">
        <v>-1.6637305609769499</v>
      </c>
      <c r="AZ658">
        <v>-0.40425770718634302</v>
      </c>
      <c r="BA658">
        <v>-0.45234027499458401</v>
      </c>
      <c r="BB658">
        <v>0.107145712556993</v>
      </c>
      <c r="BC658">
        <v>-0.40425770718634302</v>
      </c>
      <c r="BD658">
        <v>1.35332308275664</v>
      </c>
      <c r="BE658">
        <v>-0.59896727999870703</v>
      </c>
      <c r="BF658">
        <v>-0.20727146738576899</v>
      </c>
      <c r="BG658">
        <v>5.6144266637074898E-2</v>
      </c>
      <c r="BH658">
        <v>1.10837611233995</v>
      </c>
      <c r="BI658">
        <v>-0.25787694243126702</v>
      </c>
      <c r="BJ658">
        <v>0.91622661041924802</v>
      </c>
      <c r="BK658">
        <v>0.91622661041924802</v>
      </c>
      <c r="BL658">
        <v>0.498185491484604</v>
      </c>
      <c r="BM658">
        <v>-2.1946272693020901</v>
      </c>
      <c r="BN658">
        <v>-0.40425770718634302</v>
      </c>
      <c r="BO658">
        <v>0.498185491484604</v>
      </c>
      <c r="BP658">
        <v>1.10837611233995</v>
      </c>
      <c r="BQ658">
        <v>1.68258710124419</v>
      </c>
      <c r="BR658">
        <v>0.55919190633987303</v>
      </c>
      <c r="BS658">
        <v>0.21215993641040201</v>
      </c>
      <c r="BT658">
        <v>0.793698041887966</v>
      </c>
      <c r="BU658">
        <v>0.91622661041924802</v>
      </c>
      <c r="BV658">
        <v>1.35332308275664</v>
      </c>
      <c r="BW658">
        <v>1.61520087053837</v>
      </c>
      <c r="BX658">
        <v>-0.54955369052837799</v>
      </c>
      <c r="BY658">
        <v>0.498185491484604</v>
      </c>
      <c r="BZ658">
        <v>5.6144266637074898E-2</v>
      </c>
      <c r="CA658">
        <v>0.21215993641040201</v>
      </c>
      <c r="CB658">
        <v>-0.69755997200642395</v>
      </c>
      <c r="CC658">
        <v>0.55919190633987303</v>
      </c>
      <c r="CD658">
        <v>-0.20727146738576899</v>
      </c>
      <c r="CE658">
        <v>-0.74255009336609401</v>
      </c>
      <c r="CF658">
        <v>-0.74255009336609401</v>
      </c>
      <c r="CG658">
        <v>-0.83754536018261405</v>
      </c>
      <c r="CH658">
        <v>-5.1865894041233498E-2</v>
      </c>
      <c r="CI658">
        <v>-1.16838001899476</v>
      </c>
      <c r="CJ658">
        <v>0.262731889674089</v>
      </c>
      <c r="CK658">
        <v>5.6144266637074898E-2</v>
      </c>
      <c r="CL658">
        <v>-0.15418008321773199</v>
      </c>
      <c r="CM658">
        <v>0.44285452121291202</v>
      </c>
      <c r="CN658">
        <v>0.37620576970672798</v>
      </c>
      <c r="CO658">
        <v>-1.25884926587926</v>
      </c>
      <c r="CP658">
        <v>0.73396313718587403</v>
      </c>
      <c r="CQ658">
        <v>-1.57796760671772</v>
      </c>
      <c r="CR658">
        <v>-1.4024205742400599</v>
      </c>
      <c r="CS658">
        <v>-1.3021997996446</v>
      </c>
      <c r="CT658">
        <v>0.793698041887966</v>
      </c>
      <c r="CU658">
        <v>-0.78853320439558805</v>
      </c>
      <c r="CV658">
        <v>0.21215993641040201</v>
      </c>
      <c r="CW658">
        <v>-0.25787694243126702</v>
      </c>
      <c r="CX658">
        <v>0.67579622417377405</v>
      </c>
      <c r="CY658">
        <v>-0.93638669276448705</v>
      </c>
      <c r="CZ658">
        <v>0.67579622417377405</v>
      </c>
      <c r="DA658">
        <v>-0.54955369052837799</v>
      </c>
      <c r="DB658">
        <v>0.91622661041924802</v>
      </c>
      <c r="DC658">
        <v>0.97823172606269404</v>
      </c>
      <c r="DE658">
        <v>0.64523283420494959</v>
      </c>
      <c r="DF658">
        <v>0.91622741955512521</v>
      </c>
    </row>
    <row r="659" spans="1:110" x14ac:dyDescent="0.25">
      <c r="A659" t="s">
        <v>408</v>
      </c>
      <c r="B659" t="s">
        <v>409</v>
      </c>
      <c r="C659" t="s">
        <v>410</v>
      </c>
      <c r="D659">
        <v>6210</v>
      </c>
      <c r="E659" t="s">
        <v>411</v>
      </c>
      <c r="F659">
        <v>-1.6230748367049599</v>
      </c>
      <c r="G659">
        <v>-1.8042420644556201</v>
      </c>
      <c r="H659">
        <v>1.8339640173427401</v>
      </c>
      <c r="I659">
        <v>0.68653553588039895</v>
      </c>
      <c r="J659">
        <v>-9.7319370772879596E-2</v>
      </c>
      <c r="K659">
        <v>-0.56327801139373601</v>
      </c>
      <c r="L659">
        <v>-0.56327801139373601</v>
      </c>
      <c r="M659">
        <v>1.1119161836370799</v>
      </c>
      <c r="N659">
        <v>1.08665104776669</v>
      </c>
      <c r="O659">
        <v>0.45828922906341901</v>
      </c>
      <c r="P659">
        <v>0.66329991003218003</v>
      </c>
      <c r="Q659">
        <v>0.48237578321083702</v>
      </c>
      <c r="R659">
        <v>2.0647986311112101</v>
      </c>
      <c r="S659">
        <v>0.222848405527659</v>
      </c>
      <c r="T659">
        <v>0.12445766959727</v>
      </c>
      <c r="U659">
        <v>-0.56327801139373601</v>
      </c>
      <c r="V659">
        <v>-2.1646222566517199</v>
      </c>
      <c r="W659">
        <v>0.71115657186110004</v>
      </c>
      <c r="X659">
        <v>-0.14151525980944399</v>
      </c>
      <c r="Y659">
        <v>0.61323432679346002</v>
      </c>
      <c r="Z659">
        <v>-0.657156195704521</v>
      </c>
      <c r="AA659">
        <v>0.198705216218274</v>
      </c>
      <c r="AB659">
        <v>1.3175750170115399</v>
      </c>
      <c r="AC659">
        <v>1.1353512332976601</v>
      </c>
      <c r="AD659">
        <v>-2.4437312415841199</v>
      </c>
      <c r="AE659">
        <v>-0.54197453512139804</v>
      </c>
      <c r="AF659">
        <v>-0.67878267251187896</v>
      </c>
      <c r="AG659">
        <v>-1.4105575452538801</v>
      </c>
      <c r="AH659">
        <v>-0.87424267393716604</v>
      </c>
      <c r="AI659">
        <v>0.93271047369559101</v>
      </c>
      <c r="AJ659">
        <v>-0.63052045889596198</v>
      </c>
      <c r="AK659">
        <v>1.72651270615034</v>
      </c>
      <c r="AL659">
        <v>9.8759614949078603E-2</v>
      </c>
      <c r="AM659">
        <v>-7.25165219135782E-2</v>
      </c>
      <c r="AN659">
        <v>-2.7768448052822801</v>
      </c>
      <c r="AO659">
        <v>1.3743718293367</v>
      </c>
      <c r="AP659">
        <v>1.6397068627053899</v>
      </c>
      <c r="AQ659">
        <v>-2.6789996080498302</v>
      </c>
      <c r="AR659">
        <v>-9.7319370772879596E-2</v>
      </c>
      <c r="AS659">
        <v>-1.0102465119780499</v>
      </c>
      <c r="AT659">
        <v>-0.98541379457485301</v>
      </c>
      <c r="AU659">
        <v>2.4204448342081601</v>
      </c>
      <c r="AV659">
        <v>-0.212811974405125</v>
      </c>
      <c r="AW659">
        <v>-0.287533665398859</v>
      </c>
      <c r="AX659">
        <v>-0.38195238530140002</v>
      </c>
      <c r="AY659">
        <v>-0.117966939824935</v>
      </c>
      <c r="AZ659">
        <v>-0.49731961109276701</v>
      </c>
      <c r="BA659">
        <v>0.95844370018023595</v>
      </c>
      <c r="BB659">
        <v>-0.47446517190443699</v>
      </c>
      <c r="BC659">
        <v>-1.1819718777446699</v>
      </c>
      <c r="BD659">
        <v>1.3175750170115399</v>
      </c>
      <c r="BE659">
        <v>0.61323432679346002</v>
      </c>
      <c r="BF659">
        <v>-0.26472830668217001</v>
      </c>
      <c r="BG659">
        <v>0.36505069187782602</v>
      </c>
      <c r="BH659">
        <v>0.222848405527659</v>
      </c>
      <c r="BI659">
        <v>-0.40600311720856902</v>
      </c>
      <c r="BJ659">
        <v>0.29400218137976297</v>
      </c>
      <c r="BK659">
        <v>0.75708128423837595</v>
      </c>
      <c r="BL659">
        <v>0.12445766959727</v>
      </c>
      <c r="BM659">
        <v>-0.58669049704544496</v>
      </c>
      <c r="BN659">
        <v>-0.85342024632409896</v>
      </c>
      <c r="BO659">
        <v>0.80963416171478098</v>
      </c>
      <c r="BP659">
        <v>0.41206478059486801</v>
      </c>
      <c r="BQ659">
        <v>0.63895594607176598</v>
      </c>
      <c r="BR659">
        <v>-2.4384489120479899E-2</v>
      </c>
      <c r="BS659">
        <v>0.63895594607176598</v>
      </c>
      <c r="BT659">
        <v>0.36505069187782602</v>
      </c>
      <c r="BU659">
        <v>4.9151565770580698E-2</v>
      </c>
      <c r="BV659">
        <v>1.77979263501691</v>
      </c>
      <c r="BW659">
        <v>1.3438069531202701</v>
      </c>
      <c r="BX659">
        <v>9.8759614949078603E-2</v>
      </c>
      <c r="BY659">
        <v>-0.54197453512139804</v>
      </c>
      <c r="BZ659">
        <v>-0.190376895576857</v>
      </c>
      <c r="CA659">
        <v>-0.31103935891871098</v>
      </c>
      <c r="CB659">
        <v>0.86366790858958298</v>
      </c>
      <c r="CC659">
        <v>0.50790983603842998</v>
      </c>
      <c r="CD659">
        <v>-0.67878267251187896</v>
      </c>
      <c r="CE659">
        <v>-0.94159634048979102</v>
      </c>
      <c r="CF659">
        <v>-1.7236375711215399</v>
      </c>
      <c r="CG659">
        <v>-1.47426074541288</v>
      </c>
      <c r="CH659">
        <v>0.198705216218274</v>
      </c>
      <c r="CI659">
        <v>-0.45056228178490898</v>
      </c>
      <c r="CJ659">
        <v>-4.8454733141750403E-2</v>
      </c>
      <c r="CK659">
        <v>-0.287533665398859</v>
      </c>
      <c r="CL659">
        <v>-2.4384489120479899E-2</v>
      </c>
      <c r="CM659">
        <v>-1.1605704406533199</v>
      </c>
      <c r="CN659">
        <v>-0.212811974405125</v>
      </c>
      <c r="CO659">
        <v>-1.49649970247887</v>
      </c>
      <c r="CP659">
        <v>0.78313911225201904</v>
      </c>
      <c r="CQ659">
        <v>-0.69867517277916102</v>
      </c>
      <c r="CR659">
        <v>-1.3079631494794901</v>
      </c>
      <c r="CS659">
        <v>7.3243723396922394E-2</v>
      </c>
      <c r="CT659">
        <v>1.03391955939964</v>
      </c>
      <c r="CU659">
        <v>2.4384489120471E-2</v>
      </c>
      <c r="CV659">
        <v>0.14744138904930301</v>
      </c>
      <c r="CW659">
        <v>0.174889930487964</v>
      </c>
      <c r="CX659">
        <v>0.50790983603842998</v>
      </c>
      <c r="CY659">
        <v>-0.190376895576857</v>
      </c>
      <c r="CZ659">
        <v>0.246093887495061</v>
      </c>
      <c r="DA659">
        <v>-0.91866050076390504</v>
      </c>
      <c r="DB659">
        <v>1.21374545438327</v>
      </c>
      <c r="DC659">
        <v>4.9151565770580698E-2</v>
      </c>
      <c r="DE659">
        <v>0.28299454001644314</v>
      </c>
      <c r="DF659">
        <v>1.2257368360018204</v>
      </c>
    </row>
    <row r="660" spans="1:110" x14ac:dyDescent="0.25">
      <c r="A660" t="s">
        <v>842</v>
      </c>
      <c r="B660" t="s">
        <v>843</v>
      </c>
      <c r="C660" t="s">
        <v>844</v>
      </c>
      <c r="D660">
        <v>6217</v>
      </c>
      <c r="E660" t="s">
        <v>845</v>
      </c>
      <c r="F660">
        <v>0.31447494844430501</v>
      </c>
      <c r="G660">
        <v>0.188479344703361</v>
      </c>
      <c r="H660">
        <v>0.29275843452516698</v>
      </c>
      <c r="I660">
        <v>1.52439038431804</v>
      </c>
      <c r="J660">
        <v>0.525592320541862</v>
      </c>
      <c r="K660">
        <v>1.5743050582762901</v>
      </c>
      <c r="L660">
        <v>1.71773721768536</v>
      </c>
      <c r="M660">
        <v>0.17726268065433001</v>
      </c>
      <c r="N660">
        <v>1.3753349733573601</v>
      </c>
      <c r="O660">
        <v>1.3490322137311499</v>
      </c>
      <c r="P660">
        <v>0.41591540786423198</v>
      </c>
      <c r="Q660">
        <v>0.74048233056267199</v>
      </c>
      <c r="R660">
        <v>1.59947771308076</v>
      </c>
      <c r="S660">
        <v>1.6258355254799299</v>
      </c>
      <c r="T660">
        <v>0.43822627738639902</v>
      </c>
      <c r="U660">
        <v>0.17726268065433001</v>
      </c>
      <c r="V660">
        <v>-0.347349604637955</v>
      </c>
      <c r="W660">
        <v>-0.308314537510746</v>
      </c>
      <c r="X660">
        <v>1.39873840915578</v>
      </c>
      <c r="Y660">
        <v>-0.76139462838518701</v>
      </c>
      <c r="Z660">
        <v>1.4234011207288599</v>
      </c>
      <c r="AA660">
        <v>1.59947771308076</v>
      </c>
      <c r="AB660">
        <v>9.4921105534869599E-2</v>
      </c>
      <c r="AC660">
        <v>0.74048233056267199</v>
      </c>
      <c r="AD660">
        <v>-0.53239686584088097</v>
      </c>
      <c r="AE660">
        <v>-1.96277978938822</v>
      </c>
      <c r="AF660">
        <v>-1.0914465784343099</v>
      </c>
      <c r="AG660">
        <v>-0.60288111154743196</v>
      </c>
      <c r="AH660">
        <v>-0.412131404025254</v>
      </c>
      <c r="AI660">
        <v>-0.64717278778345899</v>
      </c>
      <c r="AJ660">
        <v>-4.7561788386547003E-2</v>
      </c>
      <c r="AK660">
        <v>-1.5680084537768699</v>
      </c>
      <c r="AL660">
        <v>-0.83271780840737497</v>
      </c>
      <c r="AM660">
        <v>-0.51480524862272703</v>
      </c>
      <c r="AN660">
        <v>-1.46893520718719</v>
      </c>
      <c r="AO660">
        <v>-1.0067773878684201</v>
      </c>
      <c r="AP660">
        <v>-0.74442207283005302</v>
      </c>
      <c r="AQ660">
        <v>-1.46165287037869</v>
      </c>
      <c r="AR660">
        <v>2.0856088715703698</v>
      </c>
      <c r="AS660">
        <v>-0.70874948354567502</v>
      </c>
      <c r="AT660">
        <v>-1.0914465784343099</v>
      </c>
      <c r="AU660">
        <v>1.8798190679959399</v>
      </c>
      <c r="AV660">
        <v>-0.95784100055733101</v>
      </c>
      <c r="AW660">
        <v>0.55822141090863298</v>
      </c>
      <c r="AX660">
        <v>-0.51480524862272703</v>
      </c>
      <c r="AY660">
        <v>-1.13399320586224</v>
      </c>
      <c r="AZ660">
        <v>0.76165536756853702</v>
      </c>
      <c r="BA660">
        <v>0.42710770429244799</v>
      </c>
      <c r="BB660">
        <v>-1.9480176195889101</v>
      </c>
      <c r="BC660">
        <v>-1.2149529620213499</v>
      </c>
      <c r="BD660">
        <v>0.39286298989988899</v>
      </c>
      <c r="BE660">
        <v>-1.2068361188098</v>
      </c>
      <c r="BF660">
        <v>1.53401505867721E-2</v>
      </c>
      <c r="BG660">
        <v>0.70617018216390703</v>
      </c>
      <c r="BH660">
        <v>-9.7439093018898804E-2</v>
      </c>
      <c r="BI660">
        <v>-1.58266932873021</v>
      </c>
      <c r="BJ660">
        <v>-0.85942099798764304</v>
      </c>
      <c r="BK660">
        <v>1.0732172853983399</v>
      </c>
      <c r="BL660">
        <v>0.67148391745716796</v>
      </c>
      <c r="BM660">
        <v>-0.80587157186788705</v>
      </c>
      <c r="BN660">
        <v>-1.3179624254703</v>
      </c>
      <c r="BO660">
        <v>-0.14650372057517899</v>
      </c>
      <c r="BP660">
        <v>-1.7772631384283999</v>
      </c>
      <c r="BQ660">
        <v>0.46026738268046502</v>
      </c>
      <c r="BR660">
        <v>-1.2623722957172401</v>
      </c>
      <c r="BS660">
        <v>0.53650842239759899</v>
      </c>
      <c r="BT660">
        <v>-1.1254075397794101</v>
      </c>
      <c r="BU660">
        <v>-0.82410495437724796</v>
      </c>
      <c r="BV660">
        <v>-0.43050103650700999</v>
      </c>
      <c r="BW660">
        <v>-0.92520302616214001</v>
      </c>
      <c r="BX660">
        <v>-6.7040683477333607E-2</v>
      </c>
      <c r="BY660">
        <v>-0.308314537510746</v>
      </c>
      <c r="BZ660">
        <v>2.0856088715703698</v>
      </c>
      <c r="CA660">
        <v>1.9211128781968601</v>
      </c>
      <c r="CB660">
        <v>-7.6525582456000996E-2</v>
      </c>
      <c r="CC660">
        <v>0.68315628985931798</v>
      </c>
      <c r="CD660">
        <v>0.84066715242910395</v>
      </c>
      <c r="CE660">
        <v>0.72969131018646005</v>
      </c>
      <c r="CF660">
        <v>-0.75268159635838705</v>
      </c>
      <c r="CG660">
        <v>0.39286298989988899</v>
      </c>
      <c r="CH660">
        <v>-7.6525582456000996E-2</v>
      </c>
      <c r="CI660">
        <v>-0.43050103650700999</v>
      </c>
      <c r="CJ660">
        <v>0.84066715242910395</v>
      </c>
      <c r="CK660">
        <v>-0.84205782721461198</v>
      </c>
      <c r="CL660">
        <v>0.188479344703361</v>
      </c>
      <c r="CM660">
        <v>1.2874723835213</v>
      </c>
      <c r="CN660">
        <v>0.166565520743468</v>
      </c>
      <c r="CO660">
        <v>0.68315628985931798</v>
      </c>
      <c r="CP660">
        <v>-0.20270839946889199</v>
      </c>
      <c r="CQ660">
        <v>-1.733290962878</v>
      </c>
      <c r="CR660">
        <v>-6.7040683477333607E-2</v>
      </c>
      <c r="CS660">
        <v>0.10459214606141599</v>
      </c>
      <c r="CT660">
        <v>1.2992473029943801</v>
      </c>
      <c r="CU660">
        <v>-0.70874948354567502</v>
      </c>
      <c r="CV660">
        <v>0.123060348953759</v>
      </c>
      <c r="CW660">
        <v>1.0000269364313501</v>
      </c>
      <c r="CX660">
        <v>0.68315628985931798</v>
      </c>
      <c r="CY660">
        <v>-0.74442207283005302</v>
      </c>
      <c r="CZ660">
        <v>-1.53401505867721E-2</v>
      </c>
      <c r="DA660">
        <v>0.14463353388103001</v>
      </c>
      <c r="DB660">
        <v>-0.62921503578128302</v>
      </c>
      <c r="DC660">
        <v>1.1771372912523399</v>
      </c>
      <c r="DE660">
        <v>1.2697362176840302E-4</v>
      </c>
      <c r="DF660">
        <v>2.0188922395190176</v>
      </c>
    </row>
    <row r="661" spans="1:110" x14ac:dyDescent="0.25">
      <c r="A661" t="s">
        <v>1785</v>
      </c>
      <c r="B661" t="s">
        <v>1783</v>
      </c>
      <c r="C661" t="s">
        <v>1784</v>
      </c>
      <c r="D661">
        <v>6223</v>
      </c>
      <c r="E661" t="s">
        <v>1786</v>
      </c>
      <c r="F661">
        <v>-0.17338795171284699</v>
      </c>
      <c r="G661">
        <v>-1.6042788504479599</v>
      </c>
      <c r="H661">
        <v>2.47592333115418</v>
      </c>
      <c r="I661">
        <v>0.81279863416476195</v>
      </c>
      <c r="J661">
        <v>0.71825926866166101</v>
      </c>
      <c r="K661">
        <v>-0.76337273726516297</v>
      </c>
      <c r="L661">
        <v>0.156274459878532</v>
      </c>
      <c r="M661">
        <v>1.0844908274776599</v>
      </c>
      <c r="N661">
        <v>2.65751685043216</v>
      </c>
      <c r="O661">
        <v>1.63245187712924</v>
      </c>
      <c r="P661">
        <v>0.93302829997902503</v>
      </c>
      <c r="Q661">
        <v>1.37248304047625</v>
      </c>
      <c r="R661">
        <v>1.7857902407660999</v>
      </c>
      <c r="S661">
        <v>-2.7922386292813201E-2</v>
      </c>
      <c r="T661">
        <v>1.4233516649807501</v>
      </c>
      <c r="U661">
        <v>-0.143218805008484</v>
      </c>
      <c r="V661">
        <v>-1.5870767139395401</v>
      </c>
      <c r="W661">
        <v>1.01849353772632</v>
      </c>
      <c r="X661">
        <v>-0.33362556312485397</v>
      </c>
      <c r="Y661">
        <v>0.69952436314715805</v>
      </c>
      <c r="Z661">
        <v>-0.486153065120632</v>
      </c>
      <c r="AA661">
        <v>1.3338943560611001</v>
      </c>
      <c r="AB661">
        <v>0.79405560511665896</v>
      </c>
      <c r="AC661">
        <v>-4.3034927609622201E-2</v>
      </c>
      <c r="AD661">
        <v>-0.81061293570605397</v>
      </c>
      <c r="AE661">
        <v>-0.37039708097573898</v>
      </c>
      <c r="AF661">
        <v>-0.75027539519304198</v>
      </c>
      <c r="AG661">
        <v>-2.44134220152826</v>
      </c>
      <c r="AH661">
        <v>-0.13547606424790201</v>
      </c>
      <c r="AI661">
        <v>0.18014148954106901</v>
      </c>
      <c r="AJ661">
        <v>-1.7259226479030301</v>
      </c>
      <c r="AK661">
        <v>0.18014148954106901</v>
      </c>
      <c r="AL661">
        <v>9.2254756250305603E-2</v>
      </c>
      <c r="AM661">
        <v>9.9988398934718795E-2</v>
      </c>
      <c r="AN661">
        <v>-2.2917257567145501</v>
      </c>
      <c r="AO661">
        <v>1.54719438934248</v>
      </c>
      <c r="AP661">
        <v>-0.65227319142723195</v>
      </c>
      <c r="AQ661">
        <v>-1.0801436217326299</v>
      </c>
      <c r="AR661">
        <v>0.32795367608187698</v>
      </c>
      <c r="AS661">
        <v>-0.64576311333261305</v>
      </c>
      <c r="AT661">
        <v>0.52173869483095803</v>
      </c>
      <c r="AU661">
        <v>2.63392289322835</v>
      </c>
      <c r="AV661">
        <v>-0.95128882490623801</v>
      </c>
      <c r="AW661">
        <v>-0.189832604774957</v>
      </c>
      <c r="AX661">
        <v>-0.189832604774957</v>
      </c>
      <c r="AY661">
        <v>-0.25773636718707299</v>
      </c>
      <c r="AZ661">
        <v>-0.104153882394206</v>
      </c>
      <c r="BA661">
        <v>1.37248304047625</v>
      </c>
      <c r="BB661">
        <v>-0.86647603461758604</v>
      </c>
      <c r="BC661">
        <v>-0.67941354072632698</v>
      </c>
      <c r="BD661">
        <v>0.69065981833629797</v>
      </c>
      <c r="BE661">
        <v>0.156274459878532</v>
      </c>
      <c r="BF661">
        <v>4.3766837229289902E-2</v>
      </c>
      <c r="BG661">
        <v>0.114876355683681</v>
      </c>
      <c r="BH661">
        <v>0.75473153509604896</v>
      </c>
      <c r="BI661">
        <v>-0.43598412348493998</v>
      </c>
      <c r="BJ661">
        <v>-0.392969235566687</v>
      </c>
      <c r="BK661">
        <v>1.7149394123514801</v>
      </c>
      <c r="BL661">
        <v>9.9988398934718795E-2</v>
      </c>
      <c r="BM661">
        <v>9.9988398934718795E-2</v>
      </c>
      <c r="BN661">
        <v>9.9988398934718795E-2</v>
      </c>
      <c r="BO661">
        <v>-0.91953172264403704</v>
      </c>
      <c r="BP661">
        <v>-1.55979252989638</v>
      </c>
      <c r="BQ661">
        <v>-9.6325174312948597E-2</v>
      </c>
      <c r="BR661">
        <v>0.17206780186196799</v>
      </c>
      <c r="BS661">
        <v>9.9988398934718795E-2</v>
      </c>
      <c r="BT661">
        <v>0.431733390418439</v>
      </c>
      <c r="BU661">
        <v>-0.55949883511049903</v>
      </c>
      <c r="BV661">
        <v>0.58446838202764595</v>
      </c>
      <c r="BW661">
        <v>0.80333798945441803</v>
      </c>
      <c r="BX661">
        <v>-1.3857365204526799</v>
      </c>
      <c r="BY661">
        <v>0.30294079544306601</v>
      </c>
      <c r="BZ661">
        <v>9.2254756250305603E-2</v>
      </c>
      <c r="CA661">
        <v>-1.1532697291223899</v>
      </c>
      <c r="CB661">
        <v>-0.33362556312485397</v>
      </c>
      <c r="CC661">
        <v>-2.1761541933178701</v>
      </c>
      <c r="CD661">
        <v>-0.62422198608606905</v>
      </c>
      <c r="CE661">
        <v>-0.46492805204351501</v>
      </c>
      <c r="CF661">
        <v>-2.2059167094940402</v>
      </c>
      <c r="CG661">
        <v>1.9623544096781999E-2</v>
      </c>
      <c r="CH661">
        <v>-1.9623544096788299E-2</v>
      </c>
      <c r="CI661">
        <v>-0.25085999477591397</v>
      </c>
      <c r="CJ661">
        <v>-0.72926271629659101</v>
      </c>
      <c r="CK661">
        <v>-0.29685937887160502</v>
      </c>
      <c r="CL661">
        <v>0.260802545512415</v>
      </c>
      <c r="CM661">
        <v>-0.60968599048956296</v>
      </c>
      <c r="CN661">
        <v>0.64606824015018804</v>
      </c>
      <c r="CO661">
        <v>-0.62422198608606905</v>
      </c>
      <c r="CP661">
        <v>0.76513582903021005</v>
      </c>
      <c r="CQ661">
        <v>-1.9623544096788299E-2</v>
      </c>
      <c r="CR661">
        <v>-0.45739826466754702</v>
      </c>
      <c r="CS661">
        <v>0.18014148954106901</v>
      </c>
      <c r="CT661">
        <v>1.9816018084867599</v>
      </c>
      <c r="CU661">
        <v>-0.67941354072632698</v>
      </c>
      <c r="CV661">
        <v>0.14020528716424499</v>
      </c>
      <c r="CW661">
        <v>0.97936410531903295</v>
      </c>
      <c r="CX661">
        <v>0.62933596685481497</v>
      </c>
      <c r="CY661">
        <v>-0.13547606424790201</v>
      </c>
      <c r="CZ661">
        <v>0.69065981833629797</v>
      </c>
      <c r="DA661">
        <v>-0.77665940446220405</v>
      </c>
      <c r="DB661">
        <v>0.90628329832711196</v>
      </c>
      <c r="DC661">
        <v>-0.15026789662054299</v>
      </c>
      <c r="DE661">
        <v>9.7466788641209522E-4</v>
      </c>
      <c r="DF661">
        <v>1.8408998512556982</v>
      </c>
    </row>
    <row r="662" spans="1:110" x14ac:dyDescent="0.25">
      <c r="A662" t="s">
        <v>533</v>
      </c>
      <c r="B662" t="s">
        <v>534</v>
      </c>
      <c r="C662" t="s">
        <v>535</v>
      </c>
      <c r="D662">
        <v>6224</v>
      </c>
      <c r="E662" t="s">
        <v>536</v>
      </c>
      <c r="F662">
        <v>-0.85874914484297205</v>
      </c>
      <c r="G662">
        <v>-0.155352250289086</v>
      </c>
      <c r="H662">
        <v>3.0936981534544898</v>
      </c>
      <c r="I662">
        <v>-0.45174569667713999</v>
      </c>
      <c r="J662">
        <v>1.0118592745427499</v>
      </c>
      <c r="K662">
        <v>-0.54689301359008802</v>
      </c>
      <c r="L662">
        <v>1.0118592745427499</v>
      </c>
      <c r="M662">
        <v>1.0881140416641699</v>
      </c>
      <c r="N662">
        <v>1.38573310233988</v>
      </c>
      <c r="O662">
        <v>-0.33734513241778002</v>
      </c>
      <c r="P662">
        <v>-0.70506009886059795</v>
      </c>
      <c r="Q662">
        <v>0.25306232003651202</v>
      </c>
      <c r="R662">
        <v>1.5417287575948899</v>
      </c>
      <c r="S662">
        <v>0.39664541305539802</v>
      </c>
      <c r="T662">
        <v>0.27734222699348099</v>
      </c>
      <c r="U662">
        <v>0.59571006874559096</v>
      </c>
      <c r="V662">
        <v>-2.4307157953609702</v>
      </c>
      <c r="W662">
        <v>0.80005917412778904</v>
      </c>
      <c r="X662">
        <v>-0.42840079330284198</v>
      </c>
      <c r="Y662">
        <v>-0.42840079330284198</v>
      </c>
      <c r="Z662">
        <v>1.0617183021693399</v>
      </c>
      <c r="AA662">
        <v>0.825844878120082</v>
      </c>
      <c r="AB662">
        <v>0.62078134789429595</v>
      </c>
      <c r="AC662">
        <v>0.69588410015305802</v>
      </c>
      <c r="AD662">
        <v>-1.7075203261774099</v>
      </c>
      <c r="AE662">
        <v>-0.59343474334490698</v>
      </c>
      <c r="AF662">
        <v>-0.31543445736127401</v>
      </c>
      <c r="AG662">
        <v>-2.3321801606986199</v>
      </c>
      <c r="AH662">
        <v>-1.49408737229991</v>
      </c>
      <c r="AI662">
        <v>0.34954617177247699</v>
      </c>
      <c r="AJ662">
        <v>-1.7975890083452299</v>
      </c>
      <c r="AK662">
        <v>0.64700277585012</v>
      </c>
      <c r="AL662">
        <v>0.27734222699348099</v>
      </c>
      <c r="AM662">
        <v>-0.74955855270683203</v>
      </c>
      <c r="AN662">
        <v>-0.81603793311143102</v>
      </c>
      <c r="AO662">
        <v>-1.21018008757297</v>
      </c>
      <c r="AP662">
        <v>2.7365730520782598</v>
      </c>
      <c r="AQ662">
        <v>-2.1927590300934701</v>
      </c>
      <c r="AR662">
        <v>3.3030170586368701E-2</v>
      </c>
      <c r="AS662">
        <v>1.14570869267356E-2</v>
      </c>
      <c r="AT662">
        <v>-0.59343474334490698</v>
      </c>
      <c r="AU662">
        <v>2.14170023853654</v>
      </c>
      <c r="AV662">
        <v>-0.13187491185696301</v>
      </c>
      <c r="AW662">
        <v>0.32356584916641201</v>
      </c>
      <c r="AX662">
        <v>-3.6699823647195699E-2</v>
      </c>
      <c r="AY662">
        <v>-0.475992618358624</v>
      </c>
      <c r="AZ662">
        <v>-0.17887744755684801</v>
      </c>
      <c r="BA662">
        <v>-0.203278428586562</v>
      </c>
      <c r="BB662">
        <v>-0.68449506936877103</v>
      </c>
      <c r="BC662">
        <v>-0.68449506936877103</v>
      </c>
      <c r="BD662">
        <v>0.66989861845232701</v>
      </c>
      <c r="BE662">
        <v>0.34954617177247699</v>
      </c>
      <c r="BF662">
        <v>-0.76996776656288402</v>
      </c>
      <c r="BG662">
        <v>0.59571006874559096</v>
      </c>
      <c r="BH662">
        <v>0.420369619655802</v>
      </c>
      <c r="BI662">
        <v>-0.155352250289086</v>
      </c>
      <c r="BJ662">
        <v>1.03450962107633</v>
      </c>
      <c r="BK662">
        <v>-0.358667286494186</v>
      </c>
      <c r="BL662">
        <v>8.6476415527030295E-2</v>
      </c>
      <c r="BM662">
        <v>-1.0106899163406</v>
      </c>
      <c r="BN662">
        <v>-0.94641198749177602</v>
      </c>
      <c r="BO662">
        <v>1.48802241744535</v>
      </c>
      <c r="BP662">
        <v>0.54672369649377195</v>
      </c>
      <c r="BQ662">
        <v>1.4637886679204799</v>
      </c>
      <c r="BR662">
        <v>-0.68449506936877103</v>
      </c>
      <c r="BS662">
        <v>1.3592480666000899</v>
      </c>
      <c r="BT662">
        <v>0.80005917412778904</v>
      </c>
      <c r="BU662">
        <v>1.22161703207689</v>
      </c>
      <c r="BV662">
        <v>1.2777986399875001</v>
      </c>
      <c r="BW662">
        <v>1.6704341741539299</v>
      </c>
      <c r="BX662">
        <v>-0.358667286494186</v>
      </c>
      <c r="BY662">
        <v>-0.249190364603952</v>
      </c>
      <c r="BZ662">
        <v>-0.94641198749177602</v>
      </c>
      <c r="CA662">
        <v>0.420369619655802</v>
      </c>
      <c r="CB662">
        <v>2.2206873500086899</v>
      </c>
      <c r="CC662">
        <v>0.62078134789429595</v>
      </c>
      <c r="CD662">
        <v>0.52335382090591098</v>
      </c>
      <c r="CE662">
        <v>-0.406110321064376</v>
      </c>
      <c r="CF662">
        <v>-0.22617086838164799</v>
      </c>
      <c r="CG662">
        <v>-0.155352250289086</v>
      </c>
      <c r="CH662">
        <v>0.420369619655802</v>
      </c>
      <c r="CI662">
        <v>0.69588410015305802</v>
      </c>
      <c r="CJ662">
        <v>-5.9651044191108497E-2</v>
      </c>
      <c r="CK662">
        <v>-0.31543445736127401</v>
      </c>
      <c r="CL662">
        <v>0.25306232003651202</v>
      </c>
      <c r="CM662">
        <v>-0.38156510491988999</v>
      </c>
      <c r="CN662">
        <v>-0.45174569667713999</v>
      </c>
      <c r="CO662">
        <v>-1.1174944820766199</v>
      </c>
      <c r="CP662">
        <v>1.3592480666000899</v>
      </c>
      <c r="CQ662">
        <v>-0.42840079330284198</v>
      </c>
      <c r="CR662">
        <v>-0.31543445736127401</v>
      </c>
      <c r="CS662">
        <v>-0.81603793311143102</v>
      </c>
      <c r="CT662">
        <v>1.4637886679204799</v>
      </c>
      <c r="CU662">
        <v>0.66989861845232701</v>
      </c>
      <c r="CV662">
        <v>0.18222613906848201</v>
      </c>
      <c r="CW662">
        <v>0.95843344644482498</v>
      </c>
      <c r="CX662">
        <v>-1.14570869267453E-2</v>
      </c>
      <c r="CY662">
        <v>-0.92462233162404395</v>
      </c>
      <c r="CZ662">
        <v>-0.29356445133828302</v>
      </c>
      <c r="DA662">
        <v>-0.70506009886059795</v>
      </c>
      <c r="DB662">
        <v>0.62078134789429595</v>
      </c>
      <c r="DC662">
        <v>0.825844878120082</v>
      </c>
      <c r="DE662">
        <v>0.10788119853058215</v>
      </c>
      <c r="DF662">
        <v>1.3548912776117159</v>
      </c>
    </row>
    <row r="663" spans="1:110" x14ac:dyDescent="0.25">
      <c r="A663" t="s">
        <v>5584</v>
      </c>
      <c r="B663" t="s">
        <v>442</v>
      </c>
      <c r="C663" t="s">
        <v>443</v>
      </c>
      <c r="D663">
        <v>6227</v>
      </c>
      <c r="F663">
        <v>-0.23532516922885599</v>
      </c>
      <c r="G663">
        <v>-1.1400390028243399</v>
      </c>
      <c r="H663">
        <v>2.7413326310324901</v>
      </c>
      <c r="I663">
        <v>0.33082647844417501</v>
      </c>
      <c r="J663">
        <v>1.0449507996181799</v>
      </c>
      <c r="K663">
        <v>0.39988702106849999</v>
      </c>
      <c r="L663">
        <v>-0.41185952001760401</v>
      </c>
      <c r="M663">
        <v>0.70738285603392304</v>
      </c>
      <c r="N663">
        <v>2.0914358224296699</v>
      </c>
      <c r="O663">
        <v>1.38792351456914</v>
      </c>
      <c r="P663">
        <v>-0.18038330915416301</v>
      </c>
      <c r="Q663">
        <v>-0.453706510770092</v>
      </c>
      <c r="R663">
        <v>-0.27547198055046301</v>
      </c>
      <c r="S663">
        <v>0.559885598407175</v>
      </c>
      <c r="T663">
        <v>0.98239539379710095</v>
      </c>
      <c r="U663">
        <v>-0.19155023702757601</v>
      </c>
      <c r="V663">
        <v>-1.1026483706725101</v>
      </c>
      <c r="W663">
        <v>-0.231393514439063</v>
      </c>
      <c r="X663">
        <v>3.5347330213243697E-2</v>
      </c>
      <c r="Y663">
        <v>0.34021746747956699</v>
      </c>
      <c r="Z663">
        <v>-0.80300514558135105</v>
      </c>
      <c r="AA663">
        <v>-0.81231159508384199</v>
      </c>
      <c r="AB663">
        <v>0.82612906282517296</v>
      </c>
      <c r="AC663">
        <v>0.91765895854403301</v>
      </c>
      <c r="AD663">
        <v>-0.39749172910096298</v>
      </c>
      <c r="AE663">
        <v>1.3679579455825901</v>
      </c>
      <c r="AF663">
        <v>-2.0211832770734</v>
      </c>
      <c r="AG663">
        <v>-1.29039440206949</v>
      </c>
      <c r="AH663">
        <v>0.15019574172560499</v>
      </c>
      <c r="AI663">
        <v>-7.1678316985627794E-2</v>
      </c>
      <c r="AJ663">
        <v>-1.56311066071589</v>
      </c>
      <c r="AK663">
        <v>0.80089417612186697</v>
      </c>
      <c r="AL663">
        <v>2.2165436719888798</v>
      </c>
      <c r="AM663">
        <v>-0.114890194361065</v>
      </c>
      <c r="AN663">
        <v>-0.173873549753603</v>
      </c>
      <c r="AO663">
        <v>2.40583734646922</v>
      </c>
      <c r="AP663">
        <v>1.97402134815694</v>
      </c>
      <c r="AQ663">
        <v>-0.43341273113178702</v>
      </c>
      <c r="AR663">
        <v>0.39159250212768199</v>
      </c>
      <c r="AS663">
        <v>-0.45310550133025601</v>
      </c>
      <c r="AT663">
        <v>-0.82946517663596298</v>
      </c>
      <c r="AU663">
        <v>2.07904848828916</v>
      </c>
      <c r="AV663">
        <v>-0.60217137071608595</v>
      </c>
      <c r="AW663">
        <v>-0.76520844275752697</v>
      </c>
      <c r="AX663">
        <v>-0.43103297371308502</v>
      </c>
      <c r="AY663">
        <v>-1.0305673212105899</v>
      </c>
      <c r="AZ663">
        <v>-0.20600026086036</v>
      </c>
      <c r="BA663">
        <v>0.566490041460326</v>
      </c>
      <c r="BB663">
        <v>0.14723325613138899</v>
      </c>
      <c r="BC663">
        <v>-0.70187791694745205</v>
      </c>
      <c r="BD663">
        <v>0.94974418488314105</v>
      </c>
      <c r="BE663">
        <v>-0.99668570236688203</v>
      </c>
      <c r="BF663">
        <v>0.43158261333079001</v>
      </c>
      <c r="BG663">
        <v>0.91291473791786204</v>
      </c>
      <c r="BH663">
        <v>-0.334879837700161</v>
      </c>
      <c r="BI663">
        <v>-0.229730415667245</v>
      </c>
      <c r="BJ663">
        <v>-7.7946181268592804E-2</v>
      </c>
      <c r="BK663">
        <v>1.1479661267199699</v>
      </c>
      <c r="BL663">
        <v>0.220153486478495</v>
      </c>
      <c r="BM663">
        <v>-2.7768201123950999E-4</v>
      </c>
      <c r="BN663">
        <v>-0.73196228590540702</v>
      </c>
      <c r="BO663">
        <v>8.1801486731666706E-2</v>
      </c>
      <c r="BP663">
        <v>0.74461618878387603</v>
      </c>
      <c r="BQ663">
        <v>1.5932421951485201</v>
      </c>
      <c r="BR663">
        <v>1.3426683524220899</v>
      </c>
      <c r="BS663">
        <v>0.78759408969761602</v>
      </c>
      <c r="BT663">
        <v>1.46925610419397</v>
      </c>
      <c r="BU663">
        <v>1.0924374059114701</v>
      </c>
      <c r="BV663">
        <v>0.27446759721384101</v>
      </c>
      <c r="BW663">
        <v>0.643525466495804</v>
      </c>
      <c r="BX663">
        <v>-1.82211709165534</v>
      </c>
      <c r="BY663">
        <v>-2.2890463048227501</v>
      </c>
      <c r="BZ663">
        <v>0.456192459955018</v>
      </c>
      <c r="CA663">
        <v>0.49571262374473701</v>
      </c>
      <c r="CB663">
        <v>1.9616998602776801</v>
      </c>
      <c r="CC663">
        <v>-0.91960451954841604</v>
      </c>
      <c r="CD663">
        <v>0.39036407420286101</v>
      </c>
      <c r="CE663">
        <v>-0.15464499319994399</v>
      </c>
      <c r="CF663">
        <v>0.24845177247873201</v>
      </c>
      <c r="CG663">
        <v>-0.73540027789060403</v>
      </c>
      <c r="CH663">
        <v>0.69824364404934203</v>
      </c>
      <c r="CI663">
        <v>-1.3152278032429101</v>
      </c>
      <c r="CJ663">
        <v>-0.375767847074511</v>
      </c>
      <c r="CK663">
        <v>0.14135305328412201</v>
      </c>
      <c r="CL663">
        <v>-0.79309793321916</v>
      </c>
      <c r="CM663">
        <v>-1.3211118265217201</v>
      </c>
      <c r="CN663">
        <v>-0.97245415025428705</v>
      </c>
      <c r="CO663">
        <v>-1.9969029364269799</v>
      </c>
      <c r="CP663">
        <v>2.7768201123950999E-4</v>
      </c>
      <c r="CQ663">
        <v>0.32839257639645097</v>
      </c>
      <c r="CR663">
        <v>0.47158142662795999</v>
      </c>
      <c r="CS663">
        <v>1.01751341696501E-2</v>
      </c>
      <c r="CT663">
        <v>1.71705787113474</v>
      </c>
      <c r="CU663">
        <v>-0.260982366559465</v>
      </c>
      <c r="CV663">
        <v>-9.8056055820012394E-2</v>
      </c>
      <c r="CW663">
        <v>1.02409849411331</v>
      </c>
      <c r="CX663">
        <v>0.37779247602969102</v>
      </c>
      <c r="CY663">
        <v>-0.586535112253874</v>
      </c>
      <c r="CZ663">
        <v>-0.44262019899620297</v>
      </c>
      <c r="DA663">
        <v>-0.18686608519633499</v>
      </c>
      <c r="DB663">
        <v>-0.41060396203481703</v>
      </c>
      <c r="DC663">
        <v>-0.93310952967555905</v>
      </c>
      <c r="DE663">
        <v>0.11121384594191336</v>
      </c>
      <c r="DF663">
        <v>1.3510990550230122</v>
      </c>
    </row>
    <row r="664" spans="1:110" x14ac:dyDescent="0.25">
      <c r="A664" t="s">
        <v>245</v>
      </c>
      <c r="B664" t="s">
        <v>246</v>
      </c>
      <c r="C664" t="s">
        <v>247</v>
      </c>
      <c r="D664">
        <v>6230</v>
      </c>
      <c r="F664">
        <v>-1.60256331232531</v>
      </c>
      <c r="G664">
        <v>-1.0964252372221699</v>
      </c>
      <c r="H664">
        <v>-1.19616401228356</v>
      </c>
      <c r="I664">
        <v>-1.48873967435959</v>
      </c>
      <c r="J664">
        <v>1.0883711396161599</v>
      </c>
      <c r="K664">
        <v>0.49530295166608701</v>
      </c>
      <c r="L664">
        <v>-1.08272626037867</v>
      </c>
      <c r="M664">
        <v>-0.34175798562369802</v>
      </c>
      <c r="N664">
        <v>1.8316804830196101</v>
      </c>
      <c r="O664">
        <v>2.0266402105528298</v>
      </c>
      <c r="P664">
        <v>1.33149635003739</v>
      </c>
      <c r="Q664">
        <v>-0.16958919056382499</v>
      </c>
      <c r="R664">
        <v>2.1244570184258298</v>
      </c>
      <c r="S664">
        <v>1.3966808515506499</v>
      </c>
      <c r="T664">
        <v>1.7958129376362999</v>
      </c>
      <c r="U664">
        <v>0.49530295166608701</v>
      </c>
      <c r="V664">
        <v>-0.35033067713077598</v>
      </c>
      <c r="W664">
        <v>2.1746963643956501</v>
      </c>
      <c r="X664">
        <v>1.9126528453093401</v>
      </c>
      <c r="Y664">
        <v>0.19276660441257901</v>
      </c>
      <c r="Z664">
        <v>0.44607872349188699</v>
      </c>
      <c r="AA664">
        <v>1.22579182118313</v>
      </c>
      <c r="AB664">
        <v>0.95414848005566499</v>
      </c>
      <c r="AC664">
        <v>1.01586911809407</v>
      </c>
      <c r="AD664">
        <v>8.4856864792100806E-2</v>
      </c>
      <c r="AE664">
        <v>0.175015506560569</v>
      </c>
      <c r="AF664">
        <v>-0.20339657298548999</v>
      </c>
      <c r="AG664">
        <v>-2.1564433256807298</v>
      </c>
      <c r="AH664">
        <v>-0.49766042103395702</v>
      </c>
      <c r="AI664">
        <v>1.29896654817382</v>
      </c>
      <c r="AJ664">
        <v>-6.5814655788500195E-2</v>
      </c>
      <c r="AK664">
        <v>-5.7323680077285701E-2</v>
      </c>
      <c r="AL664">
        <v>0.61552544069097703</v>
      </c>
      <c r="AM664">
        <v>0.49530295166608701</v>
      </c>
      <c r="AN664">
        <v>-0.826306823944569</v>
      </c>
      <c r="AO664">
        <v>-2.20231935093439E-2</v>
      </c>
      <c r="AP664">
        <v>1.6308064431806899</v>
      </c>
      <c r="AQ664">
        <v>-0.55387946535060495</v>
      </c>
      <c r="AR664">
        <v>0.47469912608794401</v>
      </c>
      <c r="AS664">
        <v>-0.27337201243342402</v>
      </c>
      <c r="AT664">
        <v>1.07741616871067</v>
      </c>
      <c r="AU664">
        <v>1.5520221970612</v>
      </c>
      <c r="AV664">
        <v>6.6970070699539697E-2</v>
      </c>
      <c r="AW664">
        <v>-0.42416393637222999</v>
      </c>
      <c r="AX664">
        <v>-1.55528678391052</v>
      </c>
      <c r="AY664">
        <v>-1.3440720313594801</v>
      </c>
      <c r="AZ664">
        <v>-0.75501578659790503</v>
      </c>
      <c r="BA664">
        <v>0.166021340220074</v>
      </c>
      <c r="BB664">
        <v>-1.1461382423165001</v>
      </c>
      <c r="BC664">
        <v>0.33947408688672298</v>
      </c>
      <c r="BD664">
        <v>0.119630848842839</v>
      </c>
      <c r="BE664">
        <v>-0.83444811345201497</v>
      </c>
      <c r="BF664">
        <v>-2.20231935093439E-2</v>
      </c>
      <c r="BG664">
        <v>2.2023193509336899E-2</v>
      </c>
      <c r="BH664">
        <v>1.3426810098639399</v>
      </c>
      <c r="BI664">
        <v>-1.3217186275006501</v>
      </c>
      <c r="BJ664">
        <v>-0.25614997576852799</v>
      </c>
      <c r="BK664">
        <v>0.29304769922342799</v>
      </c>
      <c r="BL664">
        <v>-0.49766042103395702</v>
      </c>
      <c r="BM664">
        <v>-0.40796979902514002</v>
      </c>
      <c r="BN664">
        <v>-0.88732199450040306</v>
      </c>
      <c r="BO664">
        <v>-0.30718811167973897</v>
      </c>
      <c r="BP664">
        <v>-0.27337201243342402</v>
      </c>
      <c r="BQ664">
        <v>0.89111722741403299</v>
      </c>
      <c r="BR664">
        <v>-1.0465925265887099</v>
      </c>
      <c r="BS664">
        <v>0.73533767518229898</v>
      </c>
      <c r="BT664">
        <v>0.37868909794698502</v>
      </c>
      <c r="BU664">
        <v>0.49530295166608701</v>
      </c>
      <c r="BV664">
        <v>-7.4512718179365403E-2</v>
      </c>
      <c r="BW664">
        <v>-8.3950870917636602E-2</v>
      </c>
      <c r="BX664">
        <v>-0.28159297553176998</v>
      </c>
      <c r="BY664">
        <v>-0.57903956058934103</v>
      </c>
      <c r="BZ664">
        <v>0.26417376752598298</v>
      </c>
      <c r="CA664">
        <v>0.58561691140115502</v>
      </c>
      <c r="CB664">
        <v>0.50495326505656901</v>
      </c>
      <c r="CC664">
        <v>-0.925149670284516</v>
      </c>
      <c r="CD664">
        <v>-0.65235773079500003</v>
      </c>
      <c r="CE664">
        <v>-1.50215198555207</v>
      </c>
      <c r="CF664">
        <v>-2.5347094230542901</v>
      </c>
      <c r="CG664">
        <v>-0.78684127218323396</v>
      </c>
      <c r="CH664">
        <v>0.97379334847465704</v>
      </c>
      <c r="CI664">
        <v>-0.78684127218323396</v>
      </c>
      <c r="CJ664">
        <v>1.7587121843143101</v>
      </c>
      <c r="CK664">
        <v>0.41606728757285999</v>
      </c>
      <c r="CL664">
        <v>-0.52165699167900004</v>
      </c>
      <c r="CM664">
        <v>-0.90976848032672597</v>
      </c>
      <c r="CN664">
        <v>-0.72538201272514002</v>
      </c>
      <c r="CO664">
        <v>-2.0395895404758999</v>
      </c>
      <c r="CP664">
        <v>1.01586911809407</v>
      </c>
      <c r="CQ664">
        <v>-0.61229773969037904</v>
      </c>
      <c r="CR664">
        <v>-1.3799407437170499</v>
      </c>
      <c r="CS664">
        <v>-0.57126474831063101</v>
      </c>
      <c r="CT664">
        <v>0.32079142423092499</v>
      </c>
      <c r="CU664">
        <v>0.26417376752598298</v>
      </c>
      <c r="CV664">
        <v>-0.43267739210794998</v>
      </c>
      <c r="CW664">
        <v>-0.77044610774920796</v>
      </c>
      <c r="CX664">
        <v>0.78621407082596895</v>
      </c>
      <c r="CY664">
        <v>0.45507756167191998</v>
      </c>
      <c r="CZ664">
        <v>0.27374890569595001</v>
      </c>
      <c r="DA664">
        <v>0.55439939969508001</v>
      </c>
      <c r="DB664">
        <v>0.35840414020158401</v>
      </c>
      <c r="DC664">
        <v>1.22579182118313</v>
      </c>
      <c r="DE664">
        <v>0.16674800501597595</v>
      </c>
      <c r="DF664">
        <v>1.2990673903622727</v>
      </c>
    </row>
    <row r="665" spans="1:110" x14ac:dyDescent="0.25">
      <c r="A665" t="s">
        <v>6018</v>
      </c>
      <c r="B665" t="s">
        <v>6019</v>
      </c>
      <c r="C665" t="s">
        <v>6020</v>
      </c>
      <c r="D665">
        <v>6231</v>
      </c>
      <c r="E665" t="s">
        <v>6021</v>
      </c>
      <c r="F665">
        <v>0.10706204007438599</v>
      </c>
      <c r="G665">
        <v>0.207734258100085</v>
      </c>
      <c r="H665">
        <v>0.67623147901582104</v>
      </c>
      <c r="I665">
        <v>0.96119175574559002</v>
      </c>
      <c r="J665">
        <v>0.948843259928419</v>
      </c>
      <c r="K665">
        <v>0.217163178757797</v>
      </c>
      <c r="L665">
        <v>-0.223743356791995</v>
      </c>
      <c r="M665">
        <v>-0.43892939482049398</v>
      </c>
      <c r="N665">
        <v>0.86236252397164403</v>
      </c>
      <c r="O665">
        <v>0.76481907841237096</v>
      </c>
      <c r="P665">
        <v>1.0405686743404601</v>
      </c>
      <c r="Q665">
        <v>0.242409672787196</v>
      </c>
      <c r="R665">
        <v>1.23375348591963</v>
      </c>
      <c r="S665">
        <v>0.147162336990148</v>
      </c>
      <c r="T665">
        <v>-1.1474433947979601</v>
      </c>
      <c r="U665">
        <v>-0.11834474296120399</v>
      </c>
      <c r="V665">
        <v>-2.3593469804087701</v>
      </c>
      <c r="W665">
        <v>0.60604154010483602</v>
      </c>
      <c r="X665">
        <v>0.127108483152712</v>
      </c>
      <c r="Y665">
        <v>0.42477296754709698</v>
      </c>
      <c r="Z665">
        <v>0.83240134584472603</v>
      </c>
      <c r="AA665">
        <v>-0.93368472543377201</v>
      </c>
      <c r="AB665">
        <v>-4.2113864888379898E-2</v>
      </c>
      <c r="AC665">
        <v>-0.42979586256872598</v>
      </c>
      <c r="AD665">
        <v>0.37793744271655799</v>
      </c>
      <c r="AE665">
        <v>1.26139669610228</v>
      </c>
      <c r="AF665">
        <v>0.99535367987452705</v>
      </c>
      <c r="AG665">
        <v>-0.155565878485625</v>
      </c>
      <c r="AH665">
        <v>1.2947988395544101</v>
      </c>
      <c r="AI665">
        <v>-1.01813178751664</v>
      </c>
      <c r="AJ665">
        <v>0.21236765794377699</v>
      </c>
      <c r="AK665">
        <v>-0.96373911066791196</v>
      </c>
      <c r="AL665">
        <v>0.61814242843710099</v>
      </c>
      <c r="AM665">
        <v>0.64696258605165602</v>
      </c>
      <c r="AN665">
        <v>-0.54458022232806103</v>
      </c>
      <c r="AO665">
        <v>-0.99110379197898202</v>
      </c>
      <c r="AP665">
        <v>-1.02141588756629</v>
      </c>
      <c r="AQ665">
        <v>-0.75558743450329702</v>
      </c>
      <c r="AR665">
        <v>-1.68364008513917</v>
      </c>
      <c r="AS665">
        <v>-0.59566252524348196</v>
      </c>
      <c r="AT665">
        <v>-0.87031375440902503</v>
      </c>
      <c r="AU665">
        <v>-0.730111436447618</v>
      </c>
      <c r="AV665">
        <v>-2.1395254769796899</v>
      </c>
      <c r="AW665">
        <v>-0.55702487670374901</v>
      </c>
      <c r="AX665">
        <v>-0.46217745337657401</v>
      </c>
      <c r="AY665">
        <v>0.47962793897890599</v>
      </c>
      <c r="AZ665">
        <v>0.72201813471214005</v>
      </c>
      <c r="BA665">
        <v>-0.11834474296120399</v>
      </c>
      <c r="BB665">
        <v>-0.89239463102717098</v>
      </c>
      <c r="BC665">
        <v>0.97860086594831097</v>
      </c>
      <c r="BD665">
        <v>-1.8658779064981299</v>
      </c>
      <c r="BE665">
        <v>-2.3505174200993699</v>
      </c>
      <c r="BF665">
        <v>-0.136866389646744</v>
      </c>
      <c r="BG665">
        <v>-9.3415257980740494E-3</v>
      </c>
      <c r="BH665">
        <v>-3.7600044723299697E-2</v>
      </c>
      <c r="BI665">
        <v>0.65302019655267396</v>
      </c>
      <c r="BJ665">
        <v>1.4233828773711299</v>
      </c>
      <c r="BK665">
        <v>1.3020765079547401</v>
      </c>
      <c r="BL665">
        <v>-0.375793463514495</v>
      </c>
      <c r="BM665">
        <v>0.77109816021841904</v>
      </c>
      <c r="BN665">
        <v>0.93009429182171999</v>
      </c>
      <c r="BO665">
        <v>-4.6784456231439703E-2</v>
      </c>
      <c r="BP665">
        <v>-9.3415257980740494E-3</v>
      </c>
      <c r="BQ665">
        <v>0.22211679041114299</v>
      </c>
      <c r="BR665">
        <v>0.51890641506908797</v>
      </c>
      <c r="BS665">
        <v>1.45718881424504</v>
      </c>
      <c r="BT665">
        <v>-0.84265119913855002</v>
      </c>
      <c r="BU665">
        <v>-1.0607293335346599</v>
      </c>
      <c r="BV665">
        <v>-3.26880678117034E-2</v>
      </c>
      <c r="BW665">
        <v>-2.1208553787203202</v>
      </c>
      <c r="BX665">
        <v>-1.6988613391213101</v>
      </c>
      <c r="BY665">
        <v>-0.232287268943732</v>
      </c>
      <c r="BZ665">
        <v>1.09038309023921</v>
      </c>
      <c r="CA665">
        <v>0.41441029812595198</v>
      </c>
      <c r="CB665">
        <v>2.0620876779494002</v>
      </c>
      <c r="CC665">
        <v>-0.95358783263416502</v>
      </c>
      <c r="CD665">
        <v>9.3415257980740494E-3</v>
      </c>
      <c r="CE665">
        <v>0.242409672787196</v>
      </c>
      <c r="CF665">
        <v>-3.3038952280562799</v>
      </c>
      <c r="CG665">
        <v>-0.42534345370511201</v>
      </c>
      <c r="CH665">
        <v>0.85689513258215499</v>
      </c>
      <c r="CI665">
        <v>-1.4900795487613301</v>
      </c>
      <c r="CJ665">
        <v>0.38830529439043998</v>
      </c>
      <c r="CK665">
        <v>-2.2674247299002301</v>
      </c>
      <c r="CL665">
        <v>3.34934353291075E-2</v>
      </c>
      <c r="CM665">
        <v>-0.81016811375022102</v>
      </c>
      <c r="CN665">
        <v>-0.53232665950564895</v>
      </c>
      <c r="CO665">
        <v>-0.48663243518519</v>
      </c>
      <c r="CP665">
        <v>0.19774715741330801</v>
      </c>
      <c r="CQ665">
        <v>-0.27666926562623501</v>
      </c>
      <c r="CR665">
        <v>0.497167994013267</v>
      </c>
      <c r="CS665">
        <v>0.80184889976239204</v>
      </c>
      <c r="CT665">
        <v>0.34576005974825502</v>
      </c>
      <c r="CU665">
        <v>-1.40929708066812</v>
      </c>
      <c r="CV665">
        <v>-0.34675118738708499</v>
      </c>
      <c r="CW665">
        <v>0.13688787602854799</v>
      </c>
      <c r="CX665">
        <v>0.39388994055950399</v>
      </c>
      <c r="CY665">
        <v>0.242409672787196</v>
      </c>
      <c r="CZ665">
        <v>-1.56317502622517</v>
      </c>
      <c r="DA665">
        <v>-1.8995549732775401</v>
      </c>
      <c r="DB665">
        <v>0.357152269281235</v>
      </c>
      <c r="DC665">
        <v>1.0840470633247099</v>
      </c>
      <c r="DE665">
        <v>4.2791092041513837E-2</v>
      </c>
      <c r="DF665">
        <v>1.4640766009541353</v>
      </c>
    </row>
    <row r="666" spans="1:110" x14ac:dyDescent="0.25">
      <c r="A666" t="s">
        <v>151</v>
      </c>
      <c r="B666" t="s">
        <v>152</v>
      </c>
      <c r="C666" t="s">
        <v>153</v>
      </c>
      <c r="D666">
        <v>6233</v>
      </c>
      <c r="E666" t="s">
        <v>154</v>
      </c>
      <c r="F666">
        <v>-0.43843289738048302</v>
      </c>
      <c r="G666">
        <v>0.15331513570703501</v>
      </c>
      <c r="H666">
        <v>-6.8643003009010606E-2</v>
      </c>
      <c r="I666">
        <v>-1.14187394120233E-2</v>
      </c>
      <c r="J666">
        <v>0.27362678136574903</v>
      </c>
      <c r="K666">
        <v>-1.4882842539630099</v>
      </c>
      <c r="L666">
        <v>1.05152485838072</v>
      </c>
      <c r="M666">
        <v>-1.2275219773445301</v>
      </c>
      <c r="N666">
        <v>1.8730404486491901</v>
      </c>
      <c r="O666">
        <v>0.33295118254241901</v>
      </c>
      <c r="P666">
        <v>0.21513451240796899</v>
      </c>
      <c r="Q666">
        <v>-0.47650088871312801</v>
      </c>
      <c r="R666">
        <v>1.3618218881753501</v>
      </c>
      <c r="S666">
        <v>-0.36340421369000198</v>
      </c>
      <c r="T666">
        <v>2.2568009032519298</v>
      </c>
      <c r="U666">
        <v>0.47477782492339499</v>
      </c>
      <c r="V666">
        <v>-0.108229533497239</v>
      </c>
      <c r="W666">
        <v>0.57949716145660402</v>
      </c>
      <c r="X666">
        <v>0.33295118254241901</v>
      </c>
      <c r="Y666">
        <v>-0.71586179998543298</v>
      </c>
      <c r="Z666">
        <v>0.39313163833292403</v>
      </c>
      <c r="AA666">
        <v>0.64714774035771805</v>
      </c>
      <c r="AB666">
        <v>2.2113702027306301</v>
      </c>
      <c r="AC666">
        <v>1.8730404486491901</v>
      </c>
      <c r="AD666">
        <v>-2.2345196793246398</v>
      </c>
      <c r="AE666">
        <v>-0.84511183535259005</v>
      </c>
      <c r="AF666">
        <v>-0.88358804695969595</v>
      </c>
      <c r="AG666">
        <v>-0.51215822504236497</v>
      </c>
      <c r="AH666">
        <v>7.2648938316200201E-2</v>
      </c>
      <c r="AI666">
        <v>1.2491801531534701</v>
      </c>
      <c r="AJ666">
        <v>1.16077547548875</v>
      </c>
      <c r="AK666">
        <v>2.4205325247641398</v>
      </c>
      <c r="AL666">
        <v>0.21513451240796899</v>
      </c>
      <c r="AM666">
        <v>1.18028223452486</v>
      </c>
      <c r="AN666">
        <v>-1.7865945651067601</v>
      </c>
      <c r="AO666">
        <v>2.8812699171145399</v>
      </c>
      <c r="AP666">
        <v>1.2714724500705099</v>
      </c>
      <c r="AQ666">
        <v>-0.28483276541860397</v>
      </c>
      <c r="AR666">
        <v>0.21513451240796899</v>
      </c>
      <c r="AS666">
        <v>-0.244400838809334</v>
      </c>
      <c r="AT666">
        <v>1.92136048892858</v>
      </c>
      <c r="AU666">
        <v>-0.22449864969014199</v>
      </c>
      <c r="AV666">
        <v>-0.84511183535259005</v>
      </c>
      <c r="AW666">
        <v>0.45432784848782698</v>
      </c>
      <c r="AX666">
        <v>-0.32359154551275698</v>
      </c>
      <c r="AY666">
        <v>-1.6834818187224601</v>
      </c>
      <c r="AZ666">
        <v>0.45432784848782698</v>
      </c>
      <c r="BA666">
        <v>-0.58641730633842504</v>
      </c>
      <c r="BB666">
        <v>-1.83755388506024</v>
      </c>
      <c r="BC666">
        <v>-0.36340421369000198</v>
      </c>
      <c r="BD666">
        <v>-0.58641730633842504</v>
      </c>
      <c r="BE666">
        <v>-0.56611299597120002</v>
      </c>
      <c r="BF666">
        <v>-8.8720050624080601E-2</v>
      </c>
      <c r="BG666">
        <v>-0.205162426538924</v>
      </c>
      <c r="BH666">
        <v>2.2568009032519298</v>
      </c>
      <c r="BI666">
        <v>-0.93932592452108399</v>
      </c>
      <c r="BJ666">
        <v>-0.185930893472604</v>
      </c>
      <c r="BK666">
        <v>-0.30346458062305098</v>
      </c>
      <c r="BL666">
        <v>1.14187394120233E-2</v>
      </c>
      <c r="BM666">
        <v>-1.5618346047013301</v>
      </c>
      <c r="BN666">
        <v>-0.82636816518752398</v>
      </c>
      <c r="BO666">
        <v>-1.43441321141654</v>
      </c>
      <c r="BP666">
        <v>-0.79048250025684796</v>
      </c>
      <c r="BQ666">
        <v>0.113246367633203</v>
      </c>
      <c r="BR666">
        <v>-1.7186259486230999</v>
      </c>
      <c r="BS666">
        <v>0.27362678136574903</v>
      </c>
      <c r="BT666">
        <v>0.17338099190464801</v>
      </c>
      <c r="BU666">
        <v>-0.53021608040923396</v>
      </c>
      <c r="BV666">
        <v>-6.8643003009010606E-2</v>
      </c>
      <c r="BW666">
        <v>0.113246367633203</v>
      </c>
      <c r="BX666">
        <v>-1.43441321141654</v>
      </c>
      <c r="BY666">
        <v>0.49571643404025301</v>
      </c>
      <c r="BZ666">
        <v>1.00753542294216</v>
      </c>
      <c r="CA666">
        <v>0.95909582990179099</v>
      </c>
      <c r="CB666">
        <v>0.29296608363711302</v>
      </c>
      <c r="CC666">
        <v>-0.26517625455857002</v>
      </c>
      <c r="CD666">
        <v>-0.42046439571164401</v>
      </c>
      <c r="CE666">
        <v>-0.28483276541860397</v>
      </c>
      <c r="CF666">
        <v>-1.15999491853227</v>
      </c>
      <c r="CG666">
        <v>-6.8643003009010606E-2</v>
      </c>
      <c r="CH666">
        <v>0.71156222320145801</v>
      </c>
      <c r="CI666">
        <v>-0.86398571677142599</v>
      </c>
      <c r="CJ666">
        <v>0.62522819461963697</v>
      </c>
      <c r="CK666">
        <v>0.89895025106829396</v>
      </c>
      <c r="CL666">
        <v>0.27362678136574903</v>
      </c>
      <c r="CM666">
        <v>-0.58641730633842504</v>
      </c>
      <c r="CN666">
        <v>0.51868655188588597</v>
      </c>
      <c r="CO666">
        <v>0.351976118489854</v>
      </c>
      <c r="CP666">
        <v>-0.205162426538924</v>
      </c>
      <c r="CQ666">
        <v>-0.99467926734757195</v>
      </c>
      <c r="CR666">
        <v>-1.27988348124045</v>
      </c>
      <c r="CS666">
        <v>-0.88358804695969595</v>
      </c>
      <c r="CT666">
        <v>1.4330081259955101</v>
      </c>
      <c r="CU666">
        <v>0.57949716145660402</v>
      </c>
      <c r="CV666">
        <v>-0.244400838809334</v>
      </c>
      <c r="CW666">
        <v>-0.60341736550816605</v>
      </c>
      <c r="CX666">
        <v>0.75328791319578703</v>
      </c>
      <c r="CY666">
        <v>0.313523829277713</v>
      </c>
      <c r="CZ666">
        <v>0.113246367633203</v>
      </c>
      <c r="DA666">
        <v>0.64714774035771805</v>
      </c>
      <c r="DB666">
        <v>7.2648938316200201E-2</v>
      </c>
      <c r="DC666">
        <v>0.62522819461963697</v>
      </c>
      <c r="DE666">
        <v>0.3840508756951394</v>
      </c>
      <c r="DF666">
        <v>1.179616868353438</v>
      </c>
    </row>
    <row r="667" spans="1:110" x14ac:dyDescent="0.25">
      <c r="A667" t="s">
        <v>4153</v>
      </c>
      <c r="B667" t="s">
        <v>4154</v>
      </c>
      <c r="C667" t="s">
        <v>4155</v>
      </c>
      <c r="D667">
        <v>6234</v>
      </c>
      <c r="E667" t="s">
        <v>4156</v>
      </c>
      <c r="F667">
        <v>-1.05545982397462</v>
      </c>
      <c r="G667">
        <v>-1.3366470442135501</v>
      </c>
      <c r="H667">
        <v>1.6957619336733301</v>
      </c>
      <c r="I667">
        <v>0.36402542484295503</v>
      </c>
      <c r="J667">
        <v>-4.6577522661506401E-2</v>
      </c>
      <c r="K667">
        <v>0.66367559831599698</v>
      </c>
      <c r="L667">
        <v>-1.1401082437985499</v>
      </c>
      <c r="M667">
        <v>-1.36257255182731</v>
      </c>
      <c r="N667">
        <v>0.47480064921619403</v>
      </c>
      <c r="O667">
        <v>0.321743668590251</v>
      </c>
      <c r="P667">
        <v>-0.57333762142669198</v>
      </c>
      <c r="Q667">
        <v>0.55932918468463499</v>
      </c>
      <c r="R667">
        <v>0.111150453383148</v>
      </c>
      <c r="S667">
        <v>2.3235933762752401</v>
      </c>
      <c r="T667">
        <v>2.6604078651565302</v>
      </c>
      <c r="U667">
        <v>0.55853993294983795</v>
      </c>
      <c r="V667">
        <v>0.203888612413752</v>
      </c>
      <c r="W667">
        <v>0.84228733928312105</v>
      </c>
      <c r="X667">
        <v>0.22295543103823801</v>
      </c>
      <c r="Y667">
        <v>1.2990081433218299</v>
      </c>
      <c r="Z667">
        <v>0.43040452112393102</v>
      </c>
      <c r="AA667">
        <v>-0.51210403403509697</v>
      </c>
      <c r="AB667">
        <v>0.338103314538585</v>
      </c>
      <c r="AC667">
        <v>-0.55884114975314203</v>
      </c>
      <c r="AD667">
        <v>0.13822375171792201</v>
      </c>
      <c r="AE667">
        <v>-0.98446283959145697</v>
      </c>
      <c r="AF667">
        <v>-0.75563343519808801</v>
      </c>
      <c r="AG667">
        <v>-0.95681086763558598</v>
      </c>
      <c r="AH667">
        <v>-0.92139741196194702</v>
      </c>
      <c r="AI667">
        <v>-0.37161847487488298</v>
      </c>
      <c r="AJ667">
        <v>-0.75825670873480999</v>
      </c>
      <c r="AK667">
        <v>-1.1750745720429401</v>
      </c>
      <c r="AL667">
        <v>0.84627094718018803</v>
      </c>
      <c r="AM667">
        <v>-0.50265060128310701</v>
      </c>
      <c r="AN667">
        <v>-0.30631243698038702</v>
      </c>
      <c r="AO667">
        <v>-0.299304804355781</v>
      </c>
      <c r="AP667">
        <v>-1.6375445893916201</v>
      </c>
      <c r="AQ667">
        <v>4.1418814250846002E-2</v>
      </c>
      <c r="AR667">
        <v>2.2263542736814201E-2</v>
      </c>
      <c r="AS667">
        <v>-2.8608568712526102E-2</v>
      </c>
      <c r="AT667">
        <v>1.39192267438965</v>
      </c>
      <c r="AU667">
        <v>2.0567468470952801</v>
      </c>
      <c r="AV667">
        <v>1.0627442017611799</v>
      </c>
      <c r="AW667">
        <v>-0.49153241491622202</v>
      </c>
      <c r="AX667">
        <v>-0.37319958351315202</v>
      </c>
      <c r="AY667">
        <v>-0.46460252793988999</v>
      </c>
      <c r="AZ667">
        <v>-0.252394811338984</v>
      </c>
      <c r="BA667">
        <v>-4.0318471488064E-2</v>
      </c>
      <c r="BB667">
        <v>-0.196009349655663</v>
      </c>
      <c r="BC667">
        <v>0.19501703878991999</v>
      </c>
      <c r="BD667">
        <v>0.56269144926296499</v>
      </c>
      <c r="BE667">
        <v>-0.71449203964061403</v>
      </c>
      <c r="BF667">
        <v>0.74250497783740999</v>
      </c>
      <c r="BG667">
        <v>0.98601000902417701</v>
      </c>
      <c r="BH667">
        <v>2.5040803557779401</v>
      </c>
      <c r="BI667">
        <v>-0.832641763692338</v>
      </c>
      <c r="BJ667">
        <v>-0.47881509553268398</v>
      </c>
      <c r="BK667">
        <v>-0.25789875754946101</v>
      </c>
      <c r="BL667">
        <v>-0.805556922130515</v>
      </c>
      <c r="BM667">
        <v>3.4078120130640301</v>
      </c>
      <c r="BN667">
        <v>-0.55665937817575595</v>
      </c>
      <c r="BO667">
        <v>1.13809864210013</v>
      </c>
      <c r="BP667">
        <v>0.10636802452195999</v>
      </c>
      <c r="BQ667">
        <v>0.49702042088324899</v>
      </c>
      <c r="BR667">
        <v>-0.17491315546712</v>
      </c>
      <c r="BS667">
        <v>0.41363974391257002</v>
      </c>
      <c r="BT667">
        <v>1.7666074836257499</v>
      </c>
      <c r="BU667">
        <v>1.0174972340522599</v>
      </c>
      <c r="BV667">
        <v>-0.123824920919045</v>
      </c>
      <c r="BW667">
        <v>0.90231551301148305</v>
      </c>
      <c r="BX667">
        <v>0.24368339840194</v>
      </c>
      <c r="BY667">
        <v>2.8261305616460501</v>
      </c>
      <c r="BZ667">
        <v>-3.5386289906644601E-2</v>
      </c>
      <c r="CA667">
        <v>0.19501703878991999</v>
      </c>
      <c r="CB667">
        <v>-7.2817251741702102E-2</v>
      </c>
      <c r="CC667">
        <v>0.29275630835260402</v>
      </c>
      <c r="CD667">
        <v>-2.2263542736818E-2</v>
      </c>
      <c r="CE667">
        <v>8.10767378086725E-2</v>
      </c>
      <c r="CF667">
        <v>2.2673168953634</v>
      </c>
      <c r="CG667">
        <v>1.0423317520941899</v>
      </c>
      <c r="CH667">
        <v>7.3839846104757106E-2</v>
      </c>
      <c r="CI667">
        <v>0.57733097646703702</v>
      </c>
      <c r="CJ667">
        <v>-0.191249511631118</v>
      </c>
      <c r="CK667">
        <v>0.39102919270844699</v>
      </c>
      <c r="CL667">
        <v>-1.20731703758748</v>
      </c>
      <c r="CM667">
        <v>-0.30008266536120898</v>
      </c>
      <c r="CN667">
        <v>-0.794703387012481</v>
      </c>
      <c r="CO667">
        <v>-0.18136905996319999</v>
      </c>
      <c r="CP667">
        <v>0.38647544682423302</v>
      </c>
      <c r="CQ667">
        <v>0.21826170499334499</v>
      </c>
      <c r="CR667">
        <v>2.4121430425417398</v>
      </c>
      <c r="CS667">
        <v>0.453516289836635</v>
      </c>
      <c r="CT667">
        <v>-0.46224973021612198</v>
      </c>
      <c r="CU667">
        <v>-1.0728632911156399</v>
      </c>
      <c r="CV667">
        <v>-1.8404157838913</v>
      </c>
      <c r="CW667">
        <v>0.81546656863176303</v>
      </c>
      <c r="CX667">
        <v>-0.252394811338984</v>
      </c>
      <c r="CY667">
        <v>-0.25394326429383202</v>
      </c>
      <c r="CZ667">
        <v>-0.38588038817479497</v>
      </c>
      <c r="DA667">
        <v>-0.64153184674165098</v>
      </c>
      <c r="DB667">
        <v>-0.96501003663468599</v>
      </c>
      <c r="DC667">
        <v>-0.14892883458203701</v>
      </c>
      <c r="DE667">
        <v>0.62206858231980899</v>
      </c>
      <c r="DF667">
        <v>1.0981911290383806</v>
      </c>
    </row>
    <row r="668" spans="1:110" x14ac:dyDescent="0.25">
      <c r="A668" t="s">
        <v>5177</v>
      </c>
      <c r="B668" t="s">
        <v>5178</v>
      </c>
      <c r="C668" t="s">
        <v>5179</v>
      </c>
      <c r="D668">
        <v>6237</v>
      </c>
      <c r="E668" t="s">
        <v>5180</v>
      </c>
      <c r="F668">
        <v>0.56630288337724399</v>
      </c>
      <c r="G668">
        <v>-1.1851774666833901</v>
      </c>
      <c r="H668">
        <v>0.54594098362938304</v>
      </c>
      <c r="I668">
        <v>0.83616401125092199</v>
      </c>
      <c r="J668">
        <v>-1.41639437182456</v>
      </c>
      <c r="K668">
        <v>-1.2515252785063899</v>
      </c>
      <c r="L668">
        <v>0.67030742878838501</v>
      </c>
      <c r="M668">
        <v>1.76904988341652</v>
      </c>
      <c r="N668">
        <v>-1.6475729126961101</v>
      </c>
      <c r="O668">
        <v>1.3876629890285701</v>
      </c>
      <c r="P668">
        <v>0.25610669438650102</v>
      </c>
      <c r="Q668">
        <v>8.7566240704919196E-2</v>
      </c>
      <c r="R668">
        <v>-0.20383263582574501</v>
      </c>
      <c r="S668">
        <v>-6.01883530793123E-2</v>
      </c>
      <c r="T668">
        <v>-2.33753522735516</v>
      </c>
      <c r="U668">
        <v>1.38459224881475</v>
      </c>
      <c r="V668">
        <v>-0.860438940798397</v>
      </c>
      <c r="W668">
        <v>1.44118447133968</v>
      </c>
      <c r="X668">
        <v>0.68739866093911794</v>
      </c>
      <c r="Y668">
        <v>0.55933864842539405</v>
      </c>
      <c r="Z668">
        <v>-0.26109648285709802</v>
      </c>
      <c r="AA668">
        <v>0.29437918691063703</v>
      </c>
      <c r="AB668">
        <v>-0.103132071721769</v>
      </c>
      <c r="AC668">
        <v>-1.0273998521211201</v>
      </c>
      <c r="AD668">
        <v>-0.16321165566672</v>
      </c>
      <c r="AE668">
        <v>-0.76548176215475205</v>
      </c>
      <c r="AF668">
        <v>0.40901886029106499</v>
      </c>
      <c r="AG668">
        <v>-0.46879302236321901</v>
      </c>
      <c r="AH668">
        <v>0.28542859943603899</v>
      </c>
      <c r="AI668">
        <v>-1.1039787471484299</v>
      </c>
      <c r="AJ668">
        <v>-1.3630640050078899</v>
      </c>
      <c r="AK668">
        <v>-1.82898048391208</v>
      </c>
      <c r="AL668">
        <v>-1.41504595944449</v>
      </c>
      <c r="AM668">
        <v>-1.68420923019893</v>
      </c>
      <c r="AN668">
        <v>-0.220144753896725</v>
      </c>
      <c r="AO668">
        <v>-2.7649934517694401</v>
      </c>
      <c r="AP668">
        <v>-3.3654617397086701</v>
      </c>
      <c r="AQ668">
        <v>1.4864900694964001</v>
      </c>
      <c r="AR668">
        <v>-0.28060008722541702</v>
      </c>
      <c r="AS668">
        <v>-0.31734509973186098</v>
      </c>
      <c r="AT668">
        <v>0.27717853778733198</v>
      </c>
      <c r="AU668">
        <v>-9.3996312104243293E-2</v>
      </c>
      <c r="AV668">
        <v>0.90500345072202404</v>
      </c>
      <c r="AW668">
        <v>-2.7301059171052501E-2</v>
      </c>
      <c r="AX668">
        <v>1.27184094645695</v>
      </c>
      <c r="AY668">
        <v>0.30065186907923602</v>
      </c>
      <c r="AZ668">
        <v>-0.13170272295757199</v>
      </c>
      <c r="BA668">
        <v>0.17755486772350901</v>
      </c>
      <c r="BB668">
        <v>1.04787494628623</v>
      </c>
      <c r="BC668">
        <v>1.8330633665757101E-2</v>
      </c>
      <c r="BD668">
        <v>1.09844165786891</v>
      </c>
      <c r="BE668">
        <v>0.93761480423056798</v>
      </c>
      <c r="BF668">
        <v>1.5063219860208701</v>
      </c>
      <c r="BG668">
        <v>0.60877371558165605</v>
      </c>
      <c r="BH668">
        <v>-0.47888497506043398</v>
      </c>
      <c r="BI668">
        <v>0.47908816419630901</v>
      </c>
      <c r="BJ668">
        <v>-0.16677054680490799</v>
      </c>
      <c r="BK668">
        <v>0.68022828773716004</v>
      </c>
      <c r="BL668">
        <v>0.506778767514937</v>
      </c>
      <c r="BM668">
        <v>-0.255692445363982</v>
      </c>
      <c r="BN668">
        <v>0.63772519899152202</v>
      </c>
      <c r="BO668">
        <v>-0.72566032392902702</v>
      </c>
      <c r="BP668">
        <v>-0.88655039497340005</v>
      </c>
      <c r="BQ668">
        <v>-0.96858968297176595</v>
      </c>
      <c r="BR668">
        <v>0.42889782405096599</v>
      </c>
      <c r="BS668">
        <v>0.73286764647036695</v>
      </c>
      <c r="BT668">
        <v>-0.69285689122641403</v>
      </c>
      <c r="BU668">
        <v>-1.3152173146608801</v>
      </c>
      <c r="BV668">
        <v>0.42889782405096599</v>
      </c>
      <c r="BW668">
        <v>-0.77156959126491698</v>
      </c>
      <c r="BX668">
        <v>-0.22367850182167801</v>
      </c>
      <c r="BY668">
        <v>4.7954031658860398E-2</v>
      </c>
      <c r="BZ668">
        <v>1.2255103812321699E-2</v>
      </c>
      <c r="CA668">
        <v>-1.89569776656742</v>
      </c>
      <c r="CB668">
        <v>-1.85747551856978</v>
      </c>
      <c r="CC668">
        <v>-2.11081761336114</v>
      </c>
      <c r="CD668">
        <v>-6.9579003189405894E-2</v>
      </c>
      <c r="CE668">
        <v>1.35291344067977</v>
      </c>
      <c r="CF668">
        <v>-0.860438940798397</v>
      </c>
      <c r="CG668">
        <v>0.309374362712315</v>
      </c>
      <c r="CH668">
        <v>-3.4953962253425501E-2</v>
      </c>
      <c r="CI668">
        <v>0.53422969970426704</v>
      </c>
      <c r="CJ668">
        <v>-0.51547617595014295</v>
      </c>
      <c r="CK668">
        <v>-7.3391814674393402E-2</v>
      </c>
      <c r="CL668">
        <v>1.2149557947004901</v>
      </c>
      <c r="CM668">
        <v>-0.294622799861464</v>
      </c>
      <c r="CN668">
        <v>-0.47727162263788903</v>
      </c>
      <c r="CO668">
        <v>0.79065077933699002</v>
      </c>
      <c r="CP668">
        <v>1.3494854193057599</v>
      </c>
      <c r="CQ668">
        <v>0.65208598970297205</v>
      </c>
      <c r="CR668">
        <v>0.65454031347337405</v>
      </c>
      <c r="CS668">
        <v>0.53642161999273696</v>
      </c>
      <c r="CT668">
        <v>1.05859857024397</v>
      </c>
      <c r="CU668">
        <v>-0.12587053209353299</v>
      </c>
      <c r="CV668">
        <v>1.4134513492069201</v>
      </c>
      <c r="CW668">
        <v>0.50436598918981901</v>
      </c>
      <c r="CX668">
        <v>0.20319680357453901</v>
      </c>
      <c r="CY668">
        <v>0.417709084490615</v>
      </c>
      <c r="CZ668">
        <v>-0.255692445363982</v>
      </c>
      <c r="DA668">
        <v>-0.32261170527875199</v>
      </c>
      <c r="DB668">
        <v>0.78572127849665097</v>
      </c>
      <c r="DC668">
        <v>-1.2255103812321699E-2</v>
      </c>
      <c r="DE668">
        <v>0.9534975213871959</v>
      </c>
      <c r="DF668">
        <v>1.0111493882888731</v>
      </c>
    </row>
    <row r="669" spans="1:110" x14ac:dyDescent="0.25">
      <c r="A669" t="s">
        <v>993</v>
      </c>
      <c r="B669" t="s">
        <v>994</v>
      </c>
      <c r="C669" t="s">
        <v>995</v>
      </c>
      <c r="D669">
        <v>6240</v>
      </c>
      <c r="F669">
        <v>1.9631367066966701</v>
      </c>
      <c r="G669">
        <v>1.7173525279647099</v>
      </c>
      <c r="H669">
        <v>0.626710663020831</v>
      </c>
      <c r="I669">
        <v>-3.6433189415892998E-2</v>
      </c>
      <c r="J669">
        <v>8.3345228674539307E-2</v>
      </c>
      <c r="K669">
        <v>1.28203002885877</v>
      </c>
      <c r="L669">
        <v>0.89037408076527802</v>
      </c>
      <c r="M669">
        <v>-0.85293607949205297</v>
      </c>
      <c r="N669">
        <v>-0.207124601308288</v>
      </c>
      <c r="O669">
        <v>0.42110868609455698</v>
      </c>
      <c r="P669">
        <v>0.169704816048242</v>
      </c>
      <c r="Q669">
        <v>-0.22162333206941501</v>
      </c>
      <c r="R669">
        <v>0.74108227058863296</v>
      </c>
      <c r="S669">
        <v>1.26821095924458</v>
      </c>
      <c r="T669">
        <v>-0.44982998055736001</v>
      </c>
      <c r="U669">
        <v>-0.31195244154106799</v>
      </c>
      <c r="V669">
        <v>0.52479310564261805</v>
      </c>
      <c r="W669">
        <v>1.2923671066996001</v>
      </c>
      <c r="X669">
        <v>0.90110457096452001</v>
      </c>
      <c r="Y669">
        <v>1.63280424379707</v>
      </c>
      <c r="Z669">
        <v>1.45080259530536</v>
      </c>
      <c r="AA669">
        <v>0.79913532087994799</v>
      </c>
      <c r="AB669">
        <v>-1.93868872151378</v>
      </c>
      <c r="AC669">
        <v>-2.1073706634371701</v>
      </c>
      <c r="AD669">
        <v>1.03623401740552</v>
      </c>
      <c r="AE669">
        <v>-1.80426496478997</v>
      </c>
      <c r="AF669">
        <v>1.9025990184014201</v>
      </c>
      <c r="AG669">
        <v>-1.0038841830870899</v>
      </c>
      <c r="AH669">
        <v>-1.6035390541436301</v>
      </c>
      <c r="AI669">
        <v>-1.2984480833855101</v>
      </c>
      <c r="AJ669">
        <v>-0.72873759904523105</v>
      </c>
      <c r="AK669">
        <v>-2.1535608639903798</v>
      </c>
      <c r="AL669">
        <v>-1.4307126560363701</v>
      </c>
      <c r="AM669">
        <v>-0.94833102293829197</v>
      </c>
      <c r="AN669">
        <v>0.66397189664881695</v>
      </c>
      <c r="AO669">
        <v>-2.11856653889215</v>
      </c>
      <c r="AP669">
        <v>-2.1259361945898201</v>
      </c>
      <c r="AQ669">
        <v>1.62406601259471</v>
      </c>
      <c r="AR669">
        <v>1.01721969413948</v>
      </c>
      <c r="AS669">
        <v>1.3555164980898</v>
      </c>
      <c r="AT669">
        <v>2.0037469164806798</v>
      </c>
      <c r="AU669">
        <v>0.46651775336739898</v>
      </c>
      <c r="AV669">
        <v>1.0686355899845701</v>
      </c>
      <c r="AW669">
        <v>0.50366427565262195</v>
      </c>
      <c r="AX669">
        <v>-0.396403871639259</v>
      </c>
      <c r="AY669">
        <v>2.5471380334694201E-2</v>
      </c>
      <c r="AZ669">
        <v>-5.1579203627509E-2</v>
      </c>
      <c r="BA669">
        <v>0.23442054825908401</v>
      </c>
      <c r="BB669">
        <v>0.179078796929698</v>
      </c>
      <c r="BC669">
        <v>-0.75938598427645998</v>
      </c>
      <c r="BD669">
        <v>0.55991062087186505</v>
      </c>
      <c r="BE669">
        <v>-0.60251464134502097</v>
      </c>
      <c r="BF669">
        <v>-0.34358502105234701</v>
      </c>
      <c r="BG669">
        <v>-0.500417443555501</v>
      </c>
      <c r="BH669">
        <v>-0.25653103003151101</v>
      </c>
      <c r="BI669">
        <v>1.4933442007361799</v>
      </c>
      <c r="BJ669">
        <v>0.20172087993450399</v>
      </c>
      <c r="BK669">
        <v>-0.85972666925653995</v>
      </c>
      <c r="BL669">
        <v>-0.45286852999675498</v>
      </c>
      <c r="BM669">
        <v>0.299358502733858</v>
      </c>
      <c r="BN669">
        <v>-8.4343726994948201E-2</v>
      </c>
      <c r="BO669">
        <v>4.9201191083642001E-2</v>
      </c>
      <c r="BP669">
        <v>1.0902419127007601E-2</v>
      </c>
      <c r="BQ669">
        <v>-0.43384107286564</v>
      </c>
      <c r="BR669">
        <v>-3.9955061104314703E-2</v>
      </c>
      <c r="BS669">
        <v>0.28820399055481399</v>
      </c>
      <c r="BT669">
        <v>-1.35944011002636</v>
      </c>
      <c r="BU669">
        <v>0.77961789911801005</v>
      </c>
      <c r="BV669">
        <v>0.72620704518562396</v>
      </c>
      <c r="BW669">
        <v>0.395684472934345</v>
      </c>
      <c r="BX669">
        <v>1.19115356491921</v>
      </c>
      <c r="BY669">
        <v>-1.21970782042027</v>
      </c>
      <c r="BZ669">
        <v>1.11825693520589</v>
      </c>
      <c r="CA669">
        <v>-0.164757870173423</v>
      </c>
      <c r="CB669">
        <v>-2.6387396957416501E-2</v>
      </c>
      <c r="CC669">
        <v>-0.55280080387547703</v>
      </c>
      <c r="CD669">
        <v>1.0447114219483999</v>
      </c>
      <c r="CE669">
        <v>0.30860019117199</v>
      </c>
      <c r="CF669">
        <v>0.18353630489492401</v>
      </c>
      <c r="CG669">
        <v>-0.28639771824829502</v>
      </c>
      <c r="CH669">
        <v>-0.14590362745459401</v>
      </c>
      <c r="CI669">
        <v>-7.1698656368312699E-2</v>
      </c>
      <c r="CJ669">
        <v>1.06815359450362</v>
      </c>
      <c r="CK669">
        <v>0.41831477161927599</v>
      </c>
      <c r="CL669">
        <v>-0.161741764752767</v>
      </c>
      <c r="CM669">
        <v>0.344212146738957</v>
      </c>
      <c r="CN669">
        <v>-0.522224340293032</v>
      </c>
      <c r="CO669">
        <v>7.2224887891271905E-2</v>
      </c>
      <c r="CP669">
        <v>-1.3587787958611299</v>
      </c>
      <c r="CQ669">
        <v>-0.43748235368077898</v>
      </c>
      <c r="CR669">
        <v>-2.0325395318453499</v>
      </c>
      <c r="CS669">
        <v>-1.42250623106059</v>
      </c>
      <c r="CT669">
        <v>-6.5804215871126295E-2</v>
      </c>
      <c r="CU669">
        <v>0.38992817290971898</v>
      </c>
      <c r="CV669">
        <v>-1.1600914643614599</v>
      </c>
      <c r="CW669">
        <v>-0.73809354613058198</v>
      </c>
      <c r="CX669">
        <v>-0.81704729917588304</v>
      </c>
      <c r="CY669">
        <v>-0.92555961705905399</v>
      </c>
      <c r="CZ669">
        <v>-0.641813289638694</v>
      </c>
      <c r="DA669">
        <v>0.58586154387485601</v>
      </c>
      <c r="DB669">
        <v>-1.0902419127007601E-2</v>
      </c>
      <c r="DC669">
        <v>0.92479585988503399</v>
      </c>
      <c r="DE669">
        <v>5.3636985155758057E-2</v>
      </c>
      <c r="DF669">
        <v>1.4383629416956303</v>
      </c>
    </row>
    <row r="670" spans="1:110" x14ac:dyDescent="0.25">
      <c r="A670" t="s">
        <v>4577</v>
      </c>
      <c r="B670" t="s">
        <v>1282</v>
      </c>
      <c r="C670" t="s">
        <v>1283</v>
      </c>
      <c r="D670">
        <v>6241</v>
      </c>
      <c r="E670" t="s">
        <v>4578</v>
      </c>
      <c r="F670">
        <v>1.2634089191818101</v>
      </c>
      <c r="G670">
        <v>-0.346204777431184</v>
      </c>
      <c r="H670">
        <v>0.63690393813509605</v>
      </c>
      <c r="I670">
        <v>-1.3977155219641999</v>
      </c>
      <c r="J670">
        <v>1.01649780897949</v>
      </c>
      <c r="K670">
        <v>-1.0693470368806599</v>
      </c>
      <c r="L670">
        <v>1.2280364710129901</v>
      </c>
      <c r="M670">
        <v>-1.9763754140943401E-2</v>
      </c>
      <c r="N670">
        <v>-1.9630517686055</v>
      </c>
      <c r="O670">
        <v>0.84559503203587305</v>
      </c>
      <c r="P670">
        <v>-0.31706682126179297</v>
      </c>
      <c r="Q670">
        <v>-0.179474353362303</v>
      </c>
      <c r="R670">
        <v>-0.235281247179707</v>
      </c>
      <c r="S670">
        <v>-0.72257668143538401</v>
      </c>
      <c r="T670">
        <v>1.11394314068613</v>
      </c>
      <c r="U670">
        <v>0.90632550685243896</v>
      </c>
      <c r="V670">
        <v>-0.32299576506731398</v>
      </c>
      <c r="W670">
        <v>-1.6468470986244299</v>
      </c>
      <c r="X670">
        <v>-0.48321189309437101</v>
      </c>
      <c r="Y670">
        <v>-2.4878196023780799</v>
      </c>
      <c r="Z670">
        <v>0.108281998135348</v>
      </c>
      <c r="AA670">
        <v>-8.8328277371418004E-2</v>
      </c>
      <c r="AB670">
        <v>1.1767937016727501</v>
      </c>
      <c r="AC670">
        <v>-0.29960108923755602</v>
      </c>
      <c r="AD670">
        <v>-0.20103915370626599</v>
      </c>
      <c r="AE670">
        <v>-0.97360893400476101</v>
      </c>
      <c r="AF670">
        <v>-0.87098304455672404</v>
      </c>
      <c r="AG670">
        <v>1.23707696334207</v>
      </c>
      <c r="AH670">
        <v>-0.112227979838324</v>
      </c>
      <c r="AI670">
        <v>1.90215963825352</v>
      </c>
      <c r="AJ670">
        <v>1.05678997572342</v>
      </c>
      <c r="AK670">
        <v>1.7339673214017599</v>
      </c>
      <c r="AL670">
        <v>0.61372627925230105</v>
      </c>
      <c r="AM670">
        <v>0.49388079516068101</v>
      </c>
      <c r="AN670">
        <v>-2.1877451017531802E-2</v>
      </c>
      <c r="AO670">
        <v>0.97523131237717298</v>
      </c>
      <c r="AP670">
        <v>1.3452791567445701</v>
      </c>
      <c r="AQ670">
        <v>-1.1472609234941</v>
      </c>
      <c r="AR670">
        <v>0.10534904532244201</v>
      </c>
      <c r="AS670">
        <v>-0.800240290448747</v>
      </c>
      <c r="AT670">
        <v>-0.92753493212942695</v>
      </c>
      <c r="AU670">
        <v>2.3743696674928199</v>
      </c>
      <c r="AV670">
        <v>-0.92148429792598796</v>
      </c>
      <c r="AW670">
        <v>-0.22906584292740001</v>
      </c>
      <c r="AX670">
        <v>2.1748963527882101</v>
      </c>
      <c r="AY670">
        <v>0.20947126349456999</v>
      </c>
      <c r="AZ670">
        <v>0.92391285448354199</v>
      </c>
      <c r="BA670">
        <v>0.730449594489745</v>
      </c>
      <c r="BB670">
        <v>0.478375587920783</v>
      </c>
      <c r="BC670">
        <v>0.30110103464365801</v>
      </c>
      <c r="BD670">
        <v>-0.68238672201807804</v>
      </c>
      <c r="BE670">
        <v>0.122507882913674</v>
      </c>
      <c r="BF670">
        <v>0.884350931629306</v>
      </c>
      <c r="BG670">
        <v>-0.79210867511554395</v>
      </c>
      <c r="BH670">
        <v>-0.244458975762888</v>
      </c>
      <c r="BI670">
        <v>-0.83694247559625001</v>
      </c>
      <c r="BJ670">
        <v>-0.396623226411847</v>
      </c>
      <c r="BK670">
        <v>0.48130844991597399</v>
      </c>
      <c r="BL670">
        <v>1.4317400589266001</v>
      </c>
      <c r="BM670">
        <v>-1.60601984457918</v>
      </c>
      <c r="BN670">
        <v>-1.9763754140943401E-2</v>
      </c>
      <c r="BO670">
        <v>-0.403728922081452</v>
      </c>
      <c r="BP670">
        <v>-0.11325096128168501</v>
      </c>
      <c r="BQ670">
        <v>-0.40271811555433001</v>
      </c>
      <c r="BR670">
        <v>-0.988449847043816</v>
      </c>
      <c r="BS670">
        <v>0.66484931344663001</v>
      </c>
      <c r="BT670">
        <v>-2.0237108553546599</v>
      </c>
      <c r="BU670">
        <v>1.3201784433988299</v>
      </c>
      <c r="BV670">
        <v>-1.6829254622193499</v>
      </c>
      <c r="BW670">
        <v>-1.5618857785776299</v>
      </c>
      <c r="BX670">
        <v>-5.6246886956192697E-2</v>
      </c>
      <c r="BY670">
        <v>0.67662278866126402</v>
      </c>
      <c r="BZ670">
        <v>-0.59288158326709095</v>
      </c>
      <c r="CA670">
        <v>-1.39193462706327</v>
      </c>
      <c r="CB670">
        <v>-0.97169287250598502</v>
      </c>
      <c r="CC670">
        <v>0.197242951786711</v>
      </c>
      <c r="CD670">
        <v>0.701675411355001</v>
      </c>
      <c r="CE670">
        <v>0.21074172855767401</v>
      </c>
      <c r="CF670">
        <v>2.5231421862783101</v>
      </c>
      <c r="CG670">
        <v>-0.50501985520321702</v>
      </c>
      <c r="CH670">
        <v>0.76405197331021202</v>
      </c>
      <c r="CI670">
        <v>0.46102937201149102</v>
      </c>
      <c r="CJ670">
        <v>-0.86284699518206698</v>
      </c>
      <c r="CK670">
        <v>0.35148363733739202</v>
      </c>
      <c r="CL670">
        <v>0.46449729459691003</v>
      </c>
      <c r="CM670">
        <v>1.10520147603994</v>
      </c>
      <c r="CN670">
        <v>0.51614915501233505</v>
      </c>
      <c r="CO670">
        <v>9.4170626484248003E-3</v>
      </c>
      <c r="CP670">
        <v>-9.4170626484248003E-3</v>
      </c>
      <c r="CQ670">
        <v>-1.43997811796579</v>
      </c>
      <c r="CR670">
        <v>-0.83178691943799299</v>
      </c>
      <c r="CS670">
        <v>0.21690592764451799</v>
      </c>
      <c r="CT670">
        <v>0.30646492664362401</v>
      </c>
      <c r="CU670">
        <v>0.87684740628135904</v>
      </c>
      <c r="CV670">
        <v>1.42940598484755</v>
      </c>
      <c r="CW670">
        <v>0.55210228097617098</v>
      </c>
      <c r="CX670">
        <v>-0.72862041349236994</v>
      </c>
      <c r="CY670">
        <v>-1.0570852775420201</v>
      </c>
      <c r="CZ670">
        <v>1.06023574947044</v>
      </c>
      <c r="DA670">
        <v>0.14321682778155501</v>
      </c>
      <c r="DB670">
        <v>1.2688746926330601</v>
      </c>
      <c r="DC670">
        <v>-9.4170626484248003E-3</v>
      </c>
      <c r="DE670">
        <v>0.97128756281057282</v>
      </c>
      <c r="DF670">
        <v>0.99317975682947335</v>
      </c>
    </row>
    <row r="671" spans="1:110" x14ac:dyDescent="0.25">
      <c r="A671" t="s">
        <v>1346</v>
      </c>
      <c r="B671" t="s">
        <v>1347</v>
      </c>
      <c r="C671" t="s">
        <v>1348</v>
      </c>
      <c r="D671">
        <v>6251</v>
      </c>
      <c r="E671" t="s">
        <v>1349</v>
      </c>
      <c r="F671">
        <v>5.5449014639453599E-2</v>
      </c>
      <c r="G671">
        <v>-0.33123250668551801</v>
      </c>
      <c r="H671">
        <v>2.4087164190830501</v>
      </c>
      <c r="I671">
        <v>0.64988121182968805</v>
      </c>
      <c r="J671">
        <v>-0.60446763371912804</v>
      </c>
      <c r="K671">
        <v>0.195454446115021</v>
      </c>
      <c r="L671">
        <v>0.16071889554491001</v>
      </c>
      <c r="M671">
        <v>-0.377128349950972</v>
      </c>
      <c r="N671">
        <v>3.25328351330697</v>
      </c>
      <c r="O671">
        <v>-0.44443799815435298</v>
      </c>
      <c r="P671">
        <v>-6.12613403024546E-2</v>
      </c>
      <c r="Q671">
        <v>1.9572820915664599</v>
      </c>
      <c r="R671">
        <v>2.11410064840529</v>
      </c>
      <c r="S671">
        <v>1.01746438396332</v>
      </c>
      <c r="T671">
        <v>-1.6794867026782601</v>
      </c>
      <c r="U671">
        <v>-4.73451756073991E-2</v>
      </c>
      <c r="V671">
        <v>1.1399207132613101</v>
      </c>
      <c r="W671">
        <v>1.1698849768673101</v>
      </c>
      <c r="X671">
        <v>0.20242037124255299</v>
      </c>
      <c r="Y671">
        <v>1.0141830480967799</v>
      </c>
      <c r="Z671">
        <v>-0.91281711496432405</v>
      </c>
      <c r="AA671">
        <v>0.27461933821477402</v>
      </c>
      <c r="AB671">
        <v>-0.67012121322960805</v>
      </c>
      <c r="AC671">
        <v>-1.25817121596474</v>
      </c>
      <c r="AD671">
        <v>-0.50563652920493596</v>
      </c>
      <c r="AE671">
        <v>0.47028459404407502</v>
      </c>
      <c r="AF671">
        <v>0.92431947444637996</v>
      </c>
      <c r="AG671">
        <v>-0.53596477725993197</v>
      </c>
      <c r="AH671">
        <v>1.4573893157533599</v>
      </c>
      <c r="AI671">
        <v>8.0721898128679803E-2</v>
      </c>
      <c r="AJ671">
        <v>1.2019673702476401</v>
      </c>
      <c r="AK671">
        <v>-0.79477332467906303</v>
      </c>
      <c r="AL671">
        <v>-0.52260171403422695</v>
      </c>
      <c r="AM671">
        <v>0.192447231803513</v>
      </c>
      <c r="AN671">
        <v>-0.58704658640475904</v>
      </c>
      <c r="AO671">
        <v>-1.05869233476625</v>
      </c>
      <c r="AP671">
        <v>1.8628119030059</v>
      </c>
      <c r="AQ671">
        <v>-4.73451756073991E-2</v>
      </c>
      <c r="AR671">
        <v>0.88751561741414997</v>
      </c>
      <c r="AS671">
        <v>-2.0182706266183102E-2</v>
      </c>
      <c r="AT671">
        <v>-0.28241381703061902</v>
      </c>
      <c r="AU671">
        <v>1.6673730371465401</v>
      </c>
      <c r="AV671">
        <v>-0.12783907069512901</v>
      </c>
      <c r="AW671">
        <v>1.5273106838887499E-2</v>
      </c>
      <c r="AX671">
        <v>-1.3731358930075099</v>
      </c>
      <c r="AY671">
        <v>0.31540862943241699</v>
      </c>
      <c r="AZ671">
        <v>-0.75765196070398599</v>
      </c>
      <c r="BA671">
        <v>0.30600521040210399</v>
      </c>
      <c r="BB671">
        <v>0.58938548672653301</v>
      </c>
      <c r="BC671">
        <v>1.88488451582365</v>
      </c>
      <c r="BD671">
        <v>-0.72063570003271105</v>
      </c>
      <c r="BE671">
        <v>-0.47004865488519298</v>
      </c>
      <c r="BF671">
        <v>-0.200132725414679</v>
      </c>
      <c r="BG671">
        <v>0.86315151037357596</v>
      </c>
      <c r="BH671">
        <v>0.32606163761915102</v>
      </c>
      <c r="BI671">
        <v>1.96543541885146</v>
      </c>
      <c r="BJ671">
        <v>8.1701171045970994E-2</v>
      </c>
      <c r="BK671">
        <v>-0.46324924942411</v>
      </c>
      <c r="BL671">
        <v>0.72114725894017895</v>
      </c>
      <c r="BM671">
        <v>0.56866960544394096</v>
      </c>
      <c r="BN671">
        <v>-0.12783907069512901</v>
      </c>
      <c r="BO671">
        <v>-0.30404426171396498</v>
      </c>
      <c r="BP671">
        <v>0.39120711411911102</v>
      </c>
      <c r="BQ671">
        <v>0.65845716850757396</v>
      </c>
      <c r="BR671">
        <v>-0.92653123413807803</v>
      </c>
      <c r="BS671">
        <v>1.5016811298157899</v>
      </c>
      <c r="BT671">
        <v>0.351574184211634</v>
      </c>
      <c r="BU671">
        <v>0.28801215470290897</v>
      </c>
      <c r="BV671">
        <v>0.94003694166455198</v>
      </c>
      <c r="BW671">
        <v>2.2746133819865499</v>
      </c>
      <c r="BX671">
        <v>-0.34220165285868398</v>
      </c>
      <c r="BY671">
        <v>-1.68215893909972</v>
      </c>
      <c r="BZ671">
        <v>-1.51604671428499</v>
      </c>
      <c r="CA671">
        <v>-1.52731068388918E-2</v>
      </c>
      <c r="CB671">
        <v>-1.2076962039292101</v>
      </c>
      <c r="CC671">
        <v>0.59745489123962503</v>
      </c>
      <c r="CD671">
        <v>0.95201475502537702</v>
      </c>
      <c r="CE671">
        <v>-1.0710362817418999</v>
      </c>
      <c r="CF671">
        <v>-1.57471218774482</v>
      </c>
      <c r="CG671">
        <v>-1.2470809745878699</v>
      </c>
      <c r="CH671">
        <v>-0.16560047444481801</v>
      </c>
      <c r="CI671">
        <v>-2.0021421565634498</v>
      </c>
      <c r="CJ671">
        <v>0.67881063533314401</v>
      </c>
      <c r="CK671">
        <v>-4.0330834416570101E-2</v>
      </c>
      <c r="CL671">
        <v>4.15768527985685E-2</v>
      </c>
      <c r="CM671">
        <v>-0.44443799815435298</v>
      </c>
      <c r="CN671">
        <v>0.124692548315764</v>
      </c>
      <c r="CO671">
        <v>-1.59311022957351</v>
      </c>
      <c r="CP671">
        <v>0.23472780478264099</v>
      </c>
      <c r="CQ671">
        <v>-0.234516219645515</v>
      </c>
      <c r="CR671">
        <v>-0.38502839636701303</v>
      </c>
      <c r="CS671">
        <v>0.74007232984109905</v>
      </c>
      <c r="CT671">
        <v>-1.2562250098840999</v>
      </c>
      <c r="CU671">
        <v>-0.88053161344618303</v>
      </c>
      <c r="CV671">
        <v>-0.61121948469786702</v>
      </c>
      <c r="CW671">
        <v>-1.01139962465266</v>
      </c>
      <c r="CX671">
        <v>0.23702033768918199</v>
      </c>
      <c r="CY671">
        <v>1.1756567029209199</v>
      </c>
      <c r="CZ671">
        <v>-0.83126241746783203</v>
      </c>
      <c r="DA671">
        <v>-6.6188415463518793E-2</v>
      </c>
      <c r="DB671">
        <v>-2.10280033444489E-2</v>
      </c>
      <c r="DC671">
        <v>0.55556194832022898</v>
      </c>
      <c r="DE671">
        <v>6.3653877740527193E-2</v>
      </c>
      <c r="DF671">
        <v>1.4184946857130962</v>
      </c>
    </row>
    <row r="672" spans="1:110" x14ac:dyDescent="0.25">
      <c r="A672" t="s">
        <v>5925</v>
      </c>
      <c r="B672" t="s">
        <v>1914</v>
      </c>
      <c r="C672" t="s">
        <v>1915</v>
      </c>
      <c r="D672">
        <v>6259</v>
      </c>
      <c r="E672" t="s">
        <v>5926</v>
      </c>
      <c r="F672">
        <v>-0.96801532711773697</v>
      </c>
      <c r="G672">
        <v>0.82596550690761705</v>
      </c>
      <c r="H672">
        <v>0.44617789861374202</v>
      </c>
      <c r="I672">
        <v>1.35667938588575</v>
      </c>
      <c r="J672">
        <v>-0.25959531220212301</v>
      </c>
      <c r="K672">
        <v>2.0495168691375301</v>
      </c>
      <c r="L672">
        <v>0.64468146735844101</v>
      </c>
      <c r="M672">
        <v>-0.116283305900271</v>
      </c>
      <c r="N672">
        <v>0.46962379328062798</v>
      </c>
      <c r="O672">
        <v>0.25695109666948202</v>
      </c>
      <c r="P672">
        <v>-0.41422684938468801</v>
      </c>
      <c r="Q672">
        <v>0.34911707090393601</v>
      </c>
      <c r="R672">
        <v>-0.79050118362576305</v>
      </c>
      <c r="S672">
        <v>-7.25497299848398E-2</v>
      </c>
      <c r="T672">
        <v>3.7163275263349602E-2</v>
      </c>
      <c r="U672">
        <v>9.8809081702003601E-2</v>
      </c>
      <c r="V672">
        <v>-1.6681209164038601E-2</v>
      </c>
      <c r="W672">
        <v>1.0641652022910999</v>
      </c>
      <c r="X672">
        <v>1.2950069437454099</v>
      </c>
      <c r="Y672">
        <v>0.63689907304218396</v>
      </c>
      <c r="Z672">
        <v>-0.53055403592071804</v>
      </c>
      <c r="AA672">
        <v>-0.22301588575016301</v>
      </c>
      <c r="AB672">
        <v>-1.29937640656273</v>
      </c>
      <c r="AC672">
        <v>-2.5051165000793101</v>
      </c>
      <c r="AD672">
        <v>-0.263544877125308</v>
      </c>
      <c r="AE672">
        <v>-2.3665493219034799</v>
      </c>
      <c r="AF672">
        <v>-7.5647879415100802E-2</v>
      </c>
      <c r="AG672">
        <v>-0.80838466682273002</v>
      </c>
      <c r="AH672">
        <v>-0.95850428922444497</v>
      </c>
      <c r="AI672">
        <v>-2.61687013855164</v>
      </c>
      <c r="AJ672">
        <v>-0.34094985320093701</v>
      </c>
      <c r="AK672">
        <v>-2.1236387536249399</v>
      </c>
      <c r="AL672">
        <v>-2.1320518736643899</v>
      </c>
      <c r="AM672">
        <v>-2.5280224958041599</v>
      </c>
      <c r="AN672">
        <v>0.53427624541770502</v>
      </c>
      <c r="AO672">
        <v>-2.34725481577546</v>
      </c>
      <c r="AP672">
        <v>-1.8531472681927199</v>
      </c>
      <c r="AQ672">
        <v>0.224479222353206</v>
      </c>
      <c r="AR672">
        <v>0.32572229755272603</v>
      </c>
      <c r="AS672">
        <v>0.608950113955397</v>
      </c>
      <c r="AT672">
        <v>-6.3834178380405199E-2</v>
      </c>
      <c r="AU672">
        <v>-0.72887447027348196</v>
      </c>
      <c r="AV672">
        <v>0.59533408172304503</v>
      </c>
      <c r="AW672">
        <v>0.14684425228223699</v>
      </c>
      <c r="AX672">
        <v>0.51025305028341505</v>
      </c>
      <c r="AY672">
        <v>9.5731844663086194E-2</v>
      </c>
      <c r="AZ672">
        <v>0.43969063404046999</v>
      </c>
      <c r="BA672">
        <v>-0.56087911499088905</v>
      </c>
      <c r="BB672">
        <v>-0.942684090175403</v>
      </c>
      <c r="BC672">
        <v>-0.39213319832855198</v>
      </c>
      <c r="BD672">
        <v>-0.165928726767508</v>
      </c>
      <c r="BE672">
        <v>-0.82825950815729699</v>
      </c>
      <c r="BF672">
        <v>-0.43088749424850398</v>
      </c>
      <c r="BG672">
        <v>-7.8363388240132903E-4</v>
      </c>
      <c r="BH672">
        <v>0.90532780896366905</v>
      </c>
      <c r="BI672">
        <v>0.84498452487718501</v>
      </c>
      <c r="BJ672">
        <v>-0.69483099724654596</v>
      </c>
      <c r="BK672">
        <v>0.374529903481717</v>
      </c>
      <c r="BL672">
        <v>0.264263064107783</v>
      </c>
      <c r="BM672">
        <v>2.15824581117527</v>
      </c>
      <c r="BN672">
        <v>0.50532187994232403</v>
      </c>
      <c r="BO672">
        <v>1.0757004919712101</v>
      </c>
      <c r="BP672">
        <v>0.32572229755272603</v>
      </c>
      <c r="BQ672">
        <v>-0.737601783896074</v>
      </c>
      <c r="BR672">
        <v>0.80110232366952805</v>
      </c>
      <c r="BS672">
        <v>0.56853273097819002</v>
      </c>
      <c r="BT672">
        <v>-0.86082920569391597</v>
      </c>
      <c r="BU672">
        <v>0.40981731185606002</v>
      </c>
      <c r="BV672">
        <v>9.65433546823707E-2</v>
      </c>
      <c r="BW672">
        <v>-0.162101397598756</v>
      </c>
      <c r="BX672">
        <v>0.64468146735844101</v>
      </c>
      <c r="BY672">
        <v>3.6384436249578802</v>
      </c>
      <c r="BZ672">
        <v>0.110546956567322</v>
      </c>
      <c r="CA672">
        <v>-0.31549482274833301</v>
      </c>
      <c r="CB672">
        <v>-2.1280053547870801</v>
      </c>
      <c r="CC672">
        <v>7.8710700481468707E-2</v>
      </c>
      <c r="CD672">
        <v>-9.1138757340970197E-2</v>
      </c>
      <c r="CE672">
        <v>-8.8349007026784099E-3</v>
      </c>
      <c r="CF672">
        <v>0.61070134691524902</v>
      </c>
      <c r="CG672">
        <v>-1.8214975562533899E-2</v>
      </c>
      <c r="CH672">
        <v>0.279437217578063</v>
      </c>
      <c r="CI672">
        <v>1.35314516867112</v>
      </c>
      <c r="CJ672">
        <v>0.62147804027253895</v>
      </c>
      <c r="CK672">
        <v>0.40167031036216</v>
      </c>
      <c r="CL672">
        <v>0.18333924067513299</v>
      </c>
      <c r="CM672">
        <v>0.30592205926073002</v>
      </c>
      <c r="CN672">
        <v>0.45107295594355801</v>
      </c>
      <c r="CO672">
        <v>1.0121076292017299</v>
      </c>
      <c r="CP672">
        <v>-0.42403641483759202</v>
      </c>
      <c r="CQ672">
        <v>-1.12826984362501</v>
      </c>
      <c r="CR672">
        <v>-0.107109231749533</v>
      </c>
      <c r="CS672">
        <v>-0.14159498435263501</v>
      </c>
      <c r="CT672">
        <v>0.32572229755272603</v>
      </c>
      <c r="CU672">
        <v>-5.1974329309786703E-2</v>
      </c>
      <c r="CV672">
        <v>-0.60702296228251396</v>
      </c>
      <c r="CW672">
        <v>-0.60321121451845405</v>
      </c>
      <c r="CX672">
        <v>7.8363388239791304E-4</v>
      </c>
      <c r="CY672">
        <v>-0.43319036893699397</v>
      </c>
      <c r="CZ672">
        <v>-8.0801814610564904E-3</v>
      </c>
      <c r="DA672">
        <v>0.73198304320576801</v>
      </c>
      <c r="DB672">
        <v>-0.63492142315596101</v>
      </c>
      <c r="DC672">
        <v>0.65780407177478295</v>
      </c>
      <c r="DE672">
        <v>0.18573659410954546</v>
      </c>
      <c r="DF672">
        <v>1.2846696678118763</v>
      </c>
    </row>
    <row r="673" spans="1:110" x14ac:dyDescent="0.25">
      <c r="A673" t="s">
        <v>5251</v>
      </c>
      <c r="B673" t="s">
        <v>5245</v>
      </c>
      <c r="C673" t="s">
        <v>5246</v>
      </c>
      <c r="D673">
        <v>6272</v>
      </c>
      <c r="F673">
        <v>3.00687436684664</v>
      </c>
      <c r="G673">
        <v>0.91747581620645602</v>
      </c>
      <c r="H673">
        <v>3.7457041939108402</v>
      </c>
      <c r="I673">
        <v>2.6032121520609099E-2</v>
      </c>
      <c r="J673">
        <v>1.9339063222550399</v>
      </c>
      <c r="K673">
        <v>0.157003596336242</v>
      </c>
      <c r="L673">
        <v>0.91123712747894203</v>
      </c>
      <c r="M673">
        <v>0.57020041257330301</v>
      </c>
      <c r="N673">
        <v>0.52215821518206396</v>
      </c>
      <c r="O673">
        <v>2.4953575255883802</v>
      </c>
      <c r="P673">
        <v>7.8802779589871697E-2</v>
      </c>
      <c r="Q673">
        <v>2.6849265547433498</v>
      </c>
      <c r="R673">
        <v>2.23397492999195</v>
      </c>
      <c r="S673">
        <v>0.72815374973569902</v>
      </c>
      <c r="T673">
        <v>1.32267283652034</v>
      </c>
      <c r="U673">
        <v>1.3111168019425401</v>
      </c>
      <c r="V673">
        <v>-0.61287391814601899</v>
      </c>
      <c r="W673">
        <v>0.386145077921417</v>
      </c>
      <c r="X673">
        <v>5.9832124181377101E-2</v>
      </c>
      <c r="Y673">
        <v>5.1958718149263297E-2</v>
      </c>
      <c r="Z673">
        <v>-0.93320556334359395</v>
      </c>
      <c r="AA673">
        <v>-0.67925443272400399</v>
      </c>
      <c r="AB673">
        <v>1.91707293437513</v>
      </c>
      <c r="AC673">
        <v>1.35958701439103</v>
      </c>
      <c r="AD673">
        <v>-0.152093087371134</v>
      </c>
      <c r="AE673">
        <v>1.0970697007341601</v>
      </c>
      <c r="AF673">
        <v>1.5445299988282599</v>
      </c>
      <c r="AG673">
        <v>-0.104260612678351</v>
      </c>
      <c r="AH673">
        <v>1.0028619223775299</v>
      </c>
      <c r="AI673">
        <v>-0.19240441682753601</v>
      </c>
      <c r="AJ673">
        <v>-1.3605260173439899</v>
      </c>
      <c r="AK673">
        <v>0.56775699386918099</v>
      </c>
      <c r="AL673">
        <v>1.8653111708263601</v>
      </c>
      <c r="AM673">
        <v>-0.16484820005433701</v>
      </c>
      <c r="AN673">
        <v>-4.7395512007819399E-2</v>
      </c>
      <c r="AO673">
        <v>2.41970872537286</v>
      </c>
      <c r="AP673">
        <v>0.44569536682850602</v>
      </c>
      <c r="AQ673">
        <v>1.4294859084913201</v>
      </c>
      <c r="AR673">
        <v>1.0386908827153001</v>
      </c>
      <c r="AS673">
        <v>0.49930019529901498</v>
      </c>
      <c r="AT673">
        <v>0.63936784500737698</v>
      </c>
      <c r="AU673">
        <v>-1.7170585283794899</v>
      </c>
      <c r="AV673">
        <v>-0.35995888609889198</v>
      </c>
      <c r="AW673">
        <v>-0.72046267756601901</v>
      </c>
      <c r="AX673">
        <v>-2.7072062161456301E-2</v>
      </c>
      <c r="AY673">
        <v>0.113314076057589</v>
      </c>
      <c r="AZ673">
        <v>-0.94710016247566498</v>
      </c>
      <c r="BA673">
        <v>-0.90459970356697705</v>
      </c>
      <c r="BB673">
        <v>0.57816329728235105</v>
      </c>
      <c r="BC673">
        <v>-0.17805733914970301</v>
      </c>
      <c r="BD673">
        <v>-0.438021014015747</v>
      </c>
      <c r="BE673">
        <v>5.27274869954363E-2</v>
      </c>
      <c r="BF673">
        <v>-0.15958141304022999</v>
      </c>
      <c r="BG673">
        <v>-2.1607755395634001E-2</v>
      </c>
      <c r="BH673">
        <v>-0.68290566237978201</v>
      </c>
      <c r="BI673">
        <v>0.46169085742884303</v>
      </c>
      <c r="BJ673">
        <v>-0.29845578494255398</v>
      </c>
      <c r="BK673">
        <v>-1.48463495567753</v>
      </c>
      <c r="BL673">
        <v>-0.32762668554947499</v>
      </c>
      <c r="BM673">
        <v>-0.52666486780474397</v>
      </c>
      <c r="BN673">
        <v>-7.8254225336578803E-2</v>
      </c>
      <c r="BO673">
        <v>-0.89959464996218697</v>
      </c>
      <c r="BP673">
        <v>-0.35208245152817502</v>
      </c>
      <c r="BQ673">
        <v>-1.3700579610247301</v>
      </c>
      <c r="BR673">
        <v>1.51443211103127</v>
      </c>
      <c r="BS673">
        <v>0.53337558379073502</v>
      </c>
      <c r="BT673">
        <v>0.18617491690691601</v>
      </c>
      <c r="BU673">
        <v>-0.65538336427900301</v>
      </c>
      <c r="BV673">
        <v>0.64535709926403195</v>
      </c>
      <c r="BW673">
        <v>0.114717938087722</v>
      </c>
      <c r="BX673">
        <v>1.2268096762427201</v>
      </c>
      <c r="BY673">
        <v>-0.21073610098678999</v>
      </c>
      <c r="BZ673">
        <v>-0.51735498415760195</v>
      </c>
      <c r="CA673">
        <v>0.33828536077997801</v>
      </c>
      <c r="CB673">
        <v>1.0979803693327099</v>
      </c>
      <c r="CC673">
        <v>0.28172365872256599</v>
      </c>
      <c r="CD673">
        <v>0.20275851514662299</v>
      </c>
      <c r="CE673">
        <v>0.221955883787089</v>
      </c>
      <c r="CF673">
        <v>-1.02401582294619</v>
      </c>
      <c r="CG673">
        <v>-0.60135334530745199</v>
      </c>
      <c r="CH673">
        <v>-0.29709785734773497</v>
      </c>
      <c r="CI673">
        <v>1.67497778964408E-2</v>
      </c>
      <c r="CJ673">
        <v>-0.67105193349651504</v>
      </c>
      <c r="CK673">
        <v>-9.8940487867926405E-2</v>
      </c>
      <c r="CL673">
        <v>0.59618069016865305</v>
      </c>
      <c r="CM673">
        <v>-2.2847282009855099E-2</v>
      </c>
      <c r="CN673">
        <v>-0.75114804425663895</v>
      </c>
      <c r="CO673">
        <v>-0.235936450699126</v>
      </c>
      <c r="CP673">
        <v>-0.120202643092935</v>
      </c>
      <c r="CQ673">
        <v>0.66578886136176996</v>
      </c>
      <c r="CR673">
        <v>-0.24919731493</v>
      </c>
      <c r="CS673">
        <v>-0.73714244990476696</v>
      </c>
      <c r="CT673">
        <v>-1.67497778964408E-2</v>
      </c>
      <c r="CU673">
        <v>0.48188491524326599</v>
      </c>
      <c r="CV673">
        <v>-0.62124519480602203</v>
      </c>
      <c r="CW673">
        <v>-1.18875023322193</v>
      </c>
      <c r="CX673">
        <v>-0.49506679269163401</v>
      </c>
      <c r="CY673">
        <v>-0.40272006570430502</v>
      </c>
      <c r="CZ673">
        <v>-0.38467656547137602</v>
      </c>
      <c r="DA673">
        <v>-4.9362451837693798E-2</v>
      </c>
      <c r="DB673">
        <v>-0.89055756276949305</v>
      </c>
      <c r="DC673">
        <v>-0.54393543315107895</v>
      </c>
      <c r="DE673">
        <v>1.9837637887853925E-8</v>
      </c>
      <c r="DF673">
        <v>2.6860491561058253</v>
      </c>
    </row>
    <row r="674" spans="1:110" x14ac:dyDescent="0.25">
      <c r="A674" t="s">
        <v>5988</v>
      </c>
      <c r="B674" t="s">
        <v>5989</v>
      </c>
      <c r="C674" t="s">
        <v>5990</v>
      </c>
      <c r="D674">
        <v>6277</v>
      </c>
      <c r="E674" t="s">
        <v>5991</v>
      </c>
      <c r="F674">
        <v>-0.82074050279479005</v>
      </c>
      <c r="G674">
        <v>-0.63337493779135701</v>
      </c>
      <c r="H674">
        <v>-0.109971677076661</v>
      </c>
      <c r="I674">
        <v>1.1779444951397799</v>
      </c>
      <c r="J674">
        <v>1.09821970182878</v>
      </c>
      <c r="K674">
        <v>-0.97818038823634201</v>
      </c>
      <c r="L674">
        <v>-0.16749710414970001</v>
      </c>
      <c r="M674">
        <v>1.9139178951276301</v>
      </c>
      <c r="N674">
        <v>1.6251786044357699</v>
      </c>
      <c r="O674">
        <v>1.6038747808804801</v>
      </c>
      <c r="P674">
        <v>0.74090161768734197</v>
      </c>
      <c r="Q674">
        <v>0.179897665694257</v>
      </c>
      <c r="R674">
        <v>1.86919413496096</v>
      </c>
      <c r="S674">
        <v>-0.463196844454412</v>
      </c>
      <c r="T674">
        <v>-2.9344264930472699</v>
      </c>
      <c r="U674">
        <v>3.3371329898580902E-2</v>
      </c>
      <c r="V674">
        <v>-1.26001877094074</v>
      </c>
      <c r="W674">
        <v>1.1178415535396</v>
      </c>
      <c r="X674">
        <v>0.885188813433055</v>
      </c>
      <c r="Y674">
        <v>1.3438593165071</v>
      </c>
      <c r="Z674">
        <v>0.327623729658712</v>
      </c>
      <c r="AA674">
        <v>-0.32733783958239798</v>
      </c>
      <c r="AB674">
        <v>1.06059023143918</v>
      </c>
      <c r="AC674">
        <v>0.61108449975123103</v>
      </c>
      <c r="AD674">
        <v>-1.91811606403631</v>
      </c>
      <c r="AE674">
        <v>1.0422768326446801</v>
      </c>
      <c r="AF674">
        <v>-0.21694828552793699</v>
      </c>
      <c r="AG674">
        <v>-0.39501389145312799</v>
      </c>
      <c r="AH674">
        <v>-0.50831335794546895</v>
      </c>
      <c r="AI674">
        <v>-1.1416038314340899</v>
      </c>
      <c r="AJ674">
        <v>-2.0868964084923101</v>
      </c>
      <c r="AK674">
        <v>0.99329432411681395</v>
      </c>
      <c r="AL674">
        <v>0.152815190995616</v>
      </c>
      <c r="AM674">
        <v>1.0897244442592899</v>
      </c>
      <c r="AN674">
        <v>-2.0559425815920398</v>
      </c>
      <c r="AO674">
        <v>0.39007683904422902</v>
      </c>
      <c r="AP674">
        <v>1.3129285096011001</v>
      </c>
      <c r="AQ674">
        <v>-0.28001614440418798</v>
      </c>
      <c r="AR674">
        <v>0.77865355167894001</v>
      </c>
      <c r="AS674">
        <v>-0.85559843769791</v>
      </c>
      <c r="AT674">
        <v>-0.82074050279479005</v>
      </c>
      <c r="AU674">
        <v>-0.71896258462064799</v>
      </c>
      <c r="AV674">
        <v>-0.117200400062035</v>
      </c>
      <c r="AW674">
        <v>-1.1285183599897499</v>
      </c>
      <c r="AX674">
        <v>-1.0677976410793499</v>
      </c>
      <c r="AY674">
        <v>-0.50831335794546895</v>
      </c>
      <c r="AZ674">
        <v>-0.39501389145312799</v>
      </c>
      <c r="BA674">
        <v>-0.75567234907609704</v>
      </c>
      <c r="BB674">
        <v>-1.2397354148030499</v>
      </c>
      <c r="BC674">
        <v>-1.86773929570349</v>
      </c>
      <c r="BD674">
        <v>0.29284416553042802</v>
      </c>
      <c r="BE674">
        <v>-3.3371329898580902E-2</v>
      </c>
      <c r="BF674">
        <v>-1.44871608231398</v>
      </c>
      <c r="BG674">
        <v>-0.61110751315612399</v>
      </c>
      <c r="BH674">
        <v>-0.79863343398342301</v>
      </c>
      <c r="BI674">
        <v>0.10891674391409201</v>
      </c>
      <c r="BJ674">
        <v>-4.9717680560565802E-2</v>
      </c>
      <c r="BK674">
        <v>0.78864818941080606</v>
      </c>
      <c r="BL674">
        <v>0.39007683904422902</v>
      </c>
      <c r="BM674">
        <v>-0.770168725095841</v>
      </c>
      <c r="BN674">
        <v>0.223044403050041</v>
      </c>
      <c r="BO674">
        <v>-0.41736462560249099</v>
      </c>
      <c r="BP674">
        <v>-0.66869563157753498</v>
      </c>
      <c r="BQ674">
        <v>-0.295176986776502</v>
      </c>
      <c r="BR674">
        <v>-1.2534463566571701</v>
      </c>
      <c r="BS674">
        <v>1.1670335384143899</v>
      </c>
      <c r="BT674">
        <v>0.35343333738036498</v>
      </c>
      <c r="BU674">
        <v>-0.31947731049968198</v>
      </c>
      <c r="BV674">
        <v>-0.224083034089855</v>
      </c>
      <c r="BW674">
        <v>-1.0189781076533599</v>
      </c>
      <c r="BX674">
        <v>1.9579798181038099</v>
      </c>
      <c r="BY674">
        <v>-0.109971677076661</v>
      </c>
      <c r="BZ674">
        <v>1.96856539131201</v>
      </c>
      <c r="CA674">
        <v>-1.35480316741065</v>
      </c>
      <c r="CB674">
        <v>0.79809099962855701</v>
      </c>
      <c r="CC674">
        <v>1.1880059821179301</v>
      </c>
      <c r="CD674">
        <v>-0.52272453000472496</v>
      </c>
      <c r="CE674">
        <v>1.0024623572453299</v>
      </c>
      <c r="CF674">
        <v>0.45971069085455901</v>
      </c>
      <c r="CG674">
        <v>0.30185540439422998</v>
      </c>
      <c r="CH674">
        <v>-1.3356545022745601</v>
      </c>
      <c r="CI674">
        <v>-0.79143117064797297</v>
      </c>
      <c r="CJ674">
        <v>0.14307189193317399</v>
      </c>
      <c r="CK674">
        <v>0.48376027554177398</v>
      </c>
      <c r="CL674">
        <v>1.0024623572453299</v>
      </c>
      <c r="CM674">
        <v>-0.13412280408869801</v>
      </c>
      <c r="CN674">
        <v>-0.91057621330780603</v>
      </c>
      <c r="CO674">
        <v>0.53929885339948502</v>
      </c>
      <c r="CP674">
        <v>1.2293483367422799</v>
      </c>
      <c r="CQ674">
        <v>1.03177629536781</v>
      </c>
      <c r="CR674">
        <v>0.574910326580922</v>
      </c>
      <c r="CS674">
        <v>0.24126488172166499</v>
      </c>
      <c r="CT674">
        <v>1.06059023143918</v>
      </c>
      <c r="CU674">
        <v>0.42562874424276997</v>
      </c>
      <c r="CV674">
        <v>0.24126488172166499</v>
      </c>
      <c r="CW674">
        <v>1.5182828707232101</v>
      </c>
      <c r="CX674">
        <v>0.19744993195156599</v>
      </c>
      <c r="CY674">
        <v>0.82599629333252</v>
      </c>
      <c r="CZ674">
        <v>-0.79143117064797297</v>
      </c>
      <c r="DA674">
        <v>-0.54533397633821101</v>
      </c>
      <c r="DB674">
        <v>-1.1219291131384499</v>
      </c>
      <c r="DC674">
        <v>0.27565514535996699</v>
      </c>
      <c r="DE674">
        <v>0.27789834013098941</v>
      </c>
      <c r="DF674">
        <v>1.2283815861356642</v>
      </c>
    </row>
    <row r="675" spans="1:110" x14ac:dyDescent="0.25">
      <c r="A675" t="s">
        <v>323</v>
      </c>
      <c r="B675" t="s">
        <v>324</v>
      </c>
      <c r="C675" t="s">
        <v>325</v>
      </c>
      <c r="D675">
        <v>6282</v>
      </c>
      <c r="E675" t="s">
        <v>326</v>
      </c>
      <c r="F675">
        <v>-0.65462190373261397</v>
      </c>
      <c r="G675">
        <v>-0.72787523683964495</v>
      </c>
      <c r="H675">
        <v>1.7502969682580001</v>
      </c>
      <c r="I675">
        <v>0.66905918979566303</v>
      </c>
      <c r="J675">
        <v>1.1256379281714699</v>
      </c>
      <c r="K675">
        <v>-0.33181315130157901</v>
      </c>
      <c r="L675">
        <v>-1.48597384617505</v>
      </c>
      <c r="M675">
        <v>0.304160806218988</v>
      </c>
      <c r="N675">
        <v>4.5071594094260501</v>
      </c>
      <c r="O675">
        <v>0.68122082385215998</v>
      </c>
      <c r="P675">
        <v>-0.61135618766258504</v>
      </c>
      <c r="Q675">
        <v>2.3251471740007799</v>
      </c>
      <c r="R675">
        <v>0.98243745751595302</v>
      </c>
      <c r="S675">
        <v>0.55824801920038702</v>
      </c>
      <c r="T675">
        <v>1.4913052128212401</v>
      </c>
      <c r="U675">
        <v>-0.52019085639169504</v>
      </c>
      <c r="V675">
        <v>-0.55566661971901599</v>
      </c>
      <c r="W675">
        <v>0.12982397708007701</v>
      </c>
      <c r="X675">
        <v>0.122916252108576</v>
      </c>
      <c r="Y675">
        <v>1.0493483588173</v>
      </c>
      <c r="Z675">
        <v>-0.55876706370298701</v>
      </c>
      <c r="AA675">
        <v>0.64956188360202705</v>
      </c>
      <c r="AB675">
        <v>-0.97661710032709304</v>
      </c>
      <c r="AC675">
        <v>-2.40809380841345</v>
      </c>
      <c r="AD675">
        <v>-3.1280432743526598E-2</v>
      </c>
      <c r="AE675">
        <v>-1.2176446382053701</v>
      </c>
      <c r="AF675">
        <v>-0.63285415340806295</v>
      </c>
      <c r="AG675">
        <v>-0.46882240180085</v>
      </c>
      <c r="AH675">
        <v>-0.47403088474308003</v>
      </c>
      <c r="AI675">
        <v>-0.67239939423114103</v>
      </c>
      <c r="AJ675">
        <v>-1.21007161777516</v>
      </c>
      <c r="AK675">
        <v>-1.14896753403836</v>
      </c>
      <c r="AL675">
        <v>8.2212548755359799E-2</v>
      </c>
      <c r="AM675">
        <v>-0.56836277061240903</v>
      </c>
      <c r="AN675">
        <v>-2.1072794149546801</v>
      </c>
      <c r="AO675">
        <v>-2.17252423288177</v>
      </c>
      <c r="AP675">
        <v>1.8655707939128601</v>
      </c>
      <c r="AQ675">
        <v>5.1887016448666702E-2</v>
      </c>
      <c r="AR675">
        <v>-0.36623328846473202</v>
      </c>
      <c r="AS675">
        <v>-0.31617847362488899</v>
      </c>
      <c r="AT675">
        <v>-0.239146664793386</v>
      </c>
      <c r="AU675">
        <v>1.46561634553023</v>
      </c>
      <c r="AV675">
        <v>5.5558215049057003E-2</v>
      </c>
      <c r="AW675">
        <v>-1.4559982643596701</v>
      </c>
      <c r="AX675">
        <v>-0.43400608466111301</v>
      </c>
      <c r="AY675">
        <v>0.29607291994580598</v>
      </c>
      <c r="AZ675">
        <v>0.29607291994580598</v>
      </c>
      <c r="BA675">
        <v>-0.104810816737297</v>
      </c>
      <c r="BB675">
        <v>-3.1280432743526598E-2</v>
      </c>
      <c r="BC675">
        <v>0.89060512608074405</v>
      </c>
      <c r="BD675">
        <v>-0.48664321099982899</v>
      </c>
      <c r="BE675">
        <v>9.2822338153216194E-2</v>
      </c>
      <c r="BF675">
        <v>0.60301860250418904</v>
      </c>
      <c r="BG675">
        <v>-2.0032339769424898E-2</v>
      </c>
      <c r="BH675">
        <v>1.19783823479039</v>
      </c>
      <c r="BI675">
        <v>-0.51693175971829497</v>
      </c>
      <c r="BJ675">
        <v>0.29369933473279503</v>
      </c>
      <c r="BK675">
        <v>1.44266752614826</v>
      </c>
      <c r="BL675">
        <v>0.97085929517973502</v>
      </c>
      <c r="BM675">
        <v>1.22841205960017</v>
      </c>
      <c r="BN675">
        <v>0.88129696252109802</v>
      </c>
      <c r="BO675">
        <v>-0.198715987090788</v>
      </c>
      <c r="BP675">
        <v>-0.40919289267912101</v>
      </c>
      <c r="BQ675">
        <v>0.24879569276343</v>
      </c>
      <c r="BR675">
        <v>0.29838911837531201</v>
      </c>
      <c r="BS675">
        <v>0.75440708744781504</v>
      </c>
      <c r="BT675">
        <v>-1.1396740501249101</v>
      </c>
      <c r="BU675">
        <v>-0.68704985373081495</v>
      </c>
      <c r="BV675">
        <v>7.4606778799483395E-2</v>
      </c>
      <c r="BW675">
        <v>0.99316808284014801</v>
      </c>
      <c r="BX675">
        <v>-0.64341735107069398</v>
      </c>
      <c r="BY675">
        <v>0.49597051627260202</v>
      </c>
      <c r="BZ675">
        <v>-1.33068443650293</v>
      </c>
      <c r="CA675">
        <v>-1.07767799409346</v>
      </c>
      <c r="CB675">
        <v>-1.36540062136597</v>
      </c>
      <c r="CC675">
        <v>-0.68013686121897698</v>
      </c>
      <c r="CD675">
        <v>-0.70397211473324695</v>
      </c>
      <c r="CE675">
        <v>-0.60300557002979305</v>
      </c>
      <c r="CF675">
        <v>-1.5672640138839899</v>
      </c>
      <c r="CG675">
        <v>-0.84547074794520005</v>
      </c>
      <c r="CH675">
        <v>-1.17514238093576</v>
      </c>
      <c r="CI675">
        <v>0.23521849460746799</v>
      </c>
      <c r="CJ675">
        <v>-3.2022209819462098E-2</v>
      </c>
      <c r="CK675">
        <v>0.40642832897251802</v>
      </c>
      <c r="CL675">
        <v>0.21132250243228601</v>
      </c>
      <c r="CM675">
        <v>-0.37142612007857301</v>
      </c>
      <c r="CN675">
        <v>0.30495153178565398</v>
      </c>
      <c r="CO675">
        <v>-0.96021739338993695</v>
      </c>
      <c r="CP675">
        <v>0.80430543801405696</v>
      </c>
      <c r="CQ675">
        <v>0.342180808576248</v>
      </c>
      <c r="CR675">
        <v>-0.58857000358852796</v>
      </c>
      <c r="CS675">
        <v>0.106546445707833</v>
      </c>
      <c r="CT675">
        <v>2.0032339769424898E-2</v>
      </c>
      <c r="CU675">
        <v>0.17713363628669701</v>
      </c>
      <c r="CV675">
        <v>0.21132250243228601</v>
      </c>
      <c r="CW675">
        <v>0.58828436098550996</v>
      </c>
      <c r="CX675">
        <v>0.13996870574026399</v>
      </c>
      <c r="CY675">
        <v>0.75049058597180496</v>
      </c>
      <c r="CZ675">
        <v>1.7267199776437501</v>
      </c>
      <c r="DA675">
        <v>-0.15299810100997399</v>
      </c>
      <c r="DB675">
        <v>3.81282096113435E-2</v>
      </c>
      <c r="DC675">
        <v>-0.24631138265923599</v>
      </c>
      <c r="DE675">
        <v>4.6496631154086861E-3</v>
      </c>
      <c r="DF675">
        <v>1.6946721957344091</v>
      </c>
    </row>
    <row r="676" spans="1:110" x14ac:dyDescent="0.25">
      <c r="A676" t="s">
        <v>1751</v>
      </c>
      <c r="B676" t="s">
        <v>1752</v>
      </c>
      <c r="C676" t="s">
        <v>1753</v>
      </c>
      <c r="D676">
        <v>6284</v>
      </c>
      <c r="E676" t="s">
        <v>1754</v>
      </c>
      <c r="F676">
        <v>-1.88873718062075</v>
      </c>
      <c r="G676">
        <v>-0.68448153963547098</v>
      </c>
      <c r="H676">
        <v>-0.33824095877667498</v>
      </c>
      <c r="I676">
        <v>0.11893099418007901</v>
      </c>
      <c r="J676">
        <v>0.31438214097032702</v>
      </c>
      <c r="K676">
        <v>0.305658343450047</v>
      </c>
      <c r="L676">
        <v>-0.51528641759294602</v>
      </c>
      <c r="M676">
        <v>0.188357501214235</v>
      </c>
      <c r="N676">
        <v>-0.85103931929222498</v>
      </c>
      <c r="O676">
        <v>0.98023632596700705</v>
      </c>
      <c r="P676">
        <v>1.16029892604622</v>
      </c>
      <c r="Q676">
        <v>-1.6672088341936599</v>
      </c>
      <c r="R676">
        <v>0.66708845368509595</v>
      </c>
      <c r="S676">
        <v>0.21289825768010501</v>
      </c>
      <c r="T676">
        <v>-1.3319184137364899</v>
      </c>
      <c r="U676">
        <v>0.156498008752393</v>
      </c>
      <c r="V676">
        <v>-2.11980899997195</v>
      </c>
      <c r="W676">
        <v>0.72350099640542298</v>
      </c>
      <c r="X676">
        <v>0.32114969534948001</v>
      </c>
      <c r="Y676">
        <v>1.29429483780378</v>
      </c>
      <c r="Z676">
        <v>0.51394888930848104</v>
      </c>
      <c r="AA676">
        <v>0.53478170242399004</v>
      </c>
      <c r="AB676">
        <v>2.25071216694674</v>
      </c>
      <c r="AC676">
        <v>2.2848351019547599</v>
      </c>
      <c r="AD676">
        <v>-0.44955225863835102</v>
      </c>
      <c r="AE676">
        <v>1.4248012160121899</v>
      </c>
      <c r="AF676">
        <v>0.34534681056856598</v>
      </c>
      <c r="AG676">
        <v>-1.6400901883875201</v>
      </c>
      <c r="AH676">
        <v>0.30794492608653201</v>
      </c>
      <c r="AI676">
        <v>-0.20828661481909699</v>
      </c>
      <c r="AJ676">
        <v>0.156498008752393</v>
      </c>
      <c r="AK676">
        <v>0.66708845368509595</v>
      </c>
      <c r="AL676">
        <v>1.1399702840099</v>
      </c>
      <c r="AM676">
        <v>0.30794492608653201</v>
      </c>
      <c r="AN676">
        <v>-0.95530457401928803</v>
      </c>
      <c r="AO676">
        <v>3.04771806173046</v>
      </c>
      <c r="AP676">
        <v>-3.08604633966773</v>
      </c>
      <c r="AQ676">
        <v>-0.84667778901538704</v>
      </c>
      <c r="AR676">
        <v>0.76211995644250996</v>
      </c>
      <c r="AS676">
        <v>-1.11400169276032</v>
      </c>
      <c r="AT676">
        <v>-1.2307373675378099</v>
      </c>
      <c r="AU676">
        <v>-0.13642574847350999</v>
      </c>
      <c r="AV676">
        <v>-0.79871796568805897</v>
      </c>
      <c r="AW676">
        <v>-1.61780644666498</v>
      </c>
      <c r="AX676">
        <v>-1.12082571266117</v>
      </c>
      <c r="AY676">
        <v>-0.76400297220275404</v>
      </c>
      <c r="AZ676">
        <v>-0.56482010745351396</v>
      </c>
      <c r="BA676">
        <v>-1.09770104247558</v>
      </c>
      <c r="BB676">
        <v>-0.57806405491848301</v>
      </c>
      <c r="BC676">
        <v>-0.32416532302182099</v>
      </c>
      <c r="BD676">
        <v>1.0989891179878</v>
      </c>
      <c r="BE676">
        <v>-0.33315680465727299</v>
      </c>
      <c r="BF676">
        <v>-0.48797699988551702</v>
      </c>
      <c r="BG676">
        <v>-0.14020334012480101</v>
      </c>
      <c r="BH676">
        <v>-1.47481505778936</v>
      </c>
      <c r="BI676">
        <v>5.1468133000887102E-2</v>
      </c>
      <c r="BJ676">
        <v>0.23353911247723799</v>
      </c>
      <c r="BK676">
        <v>-0.88875464260954595</v>
      </c>
      <c r="BL676">
        <v>8.6118838543223497E-2</v>
      </c>
      <c r="BM676">
        <v>1.21419065633281</v>
      </c>
      <c r="BN676">
        <v>-7.0965384177780602E-2</v>
      </c>
      <c r="BO676">
        <v>-0.25387461193820499</v>
      </c>
      <c r="BP676">
        <v>-0.97016948447949303</v>
      </c>
      <c r="BQ676">
        <v>0.44122550104795999</v>
      </c>
      <c r="BR676">
        <v>0.32551704865389902</v>
      </c>
      <c r="BS676">
        <v>0.686508743076368</v>
      </c>
      <c r="BT676">
        <v>1.15441514003166</v>
      </c>
      <c r="BU676">
        <v>-0.28113717773758001</v>
      </c>
      <c r="BV676">
        <v>6.1436518394379899E-2</v>
      </c>
      <c r="BW676">
        <v>1.20548559032237</v>
      </c>
      <c r="BX676">
        <v>5.1468133000887102E-2</v>
      </c>
      <c r="BY676">
        <v>-1.05130075614256</v>
      </c>
      <c r="BZ676">
        <v>1.23301250240612</v>
      </c>
      <c r="CA676">
        <v>-0.43714181048433898</v>
      </c>
      <c r="CB676">
        <v>0.80329321297430201</v>
      </c>
      <c r="CC676">
        <v>0.34105250618674599</v>
      </c>
      <c r="CD676">
        <v>0.497053130231769</v>
      </c>
      <c r="CE676">
        <v>0.37228346197696599</v>
      </c>
      <c r="CF676">
        <v>-1.3211875389035601</v>
      </c>
      <c r="CG676">
        <v>-1.8924254241598699</v>
      </c>
      <c r="CH676">
        <v>-0.68623281022291904</v>
      </c>
      <c r="CI676">
        <v>-0.239225259251508</v>
      </c>
      <c r="CJ676">
        <v>0.19816003607476099</v>
      </c>
      <c r="CK676">
        <v>-0.192813663951201</v>
      </c>
      <c r="CL676">
        <v>1.46045837007225</v>
      </c>
      <c r="CM676">
        <v>-0.97329510524317397</v>
      </c>
      <c r="CN676">
        <v>-0.89331174002775404</v>
      </c>
      <c r="CO676">
        <v>-1.64758105069931</v>
      </c>
      <c r="CP676">
        <v>1.20834659380947</v>
      </c>
      <c r="CQ676">
        <v>0.649697145707954</v>
      </c>
      <c r="CR676">
        <v>-0.30275647632161301</v>
      </c>
      <c r="CS676">
        <v>-4.94414021439522E-2</v>
      </c>
      <c r="CT676">
        <v>0.110340911483246</v>
      </c>
      <c r="CU676">
        <v>0.76710297759369905</v>
      </c>
      <c r="CV676">
        <v>-7.2753182531317503E-2</v>
      </c>
      <c r="CW676">
        <v>1.15142133384122</v>
      </c>
      <c r="CX676">
        <v>-1.0542207004338</v>
      </c>
      <c r="CY676">
        <v>7.7918241042423994E-2</v>
      </c>
      <c r="CZ676">
        <v>-0.31163786902702301</v>
      </c>
      <c r="DA676">
        <v>-0.84045993901506999</v>
      </c>
      <c r="DB676">
        <v>-0.46520308283963402</v>
      </c>
      <c r="DC676">
        <v>4.94414021439522E-2</v>
      </c>
      <c r="DE676">
        <v>0.59064631713302385</v>
      </c>
      <c r="DF676">
        <v>0.90284955632001307</v>
      </c>
    </row>
    <row r="677" spans="1:110" x14ac:dyDescent="0.25">
      <c r="A677" t="s">
        <v>420</v>
      </c>
      <c r="B677" t="s">
        <v>421</v>
      </c>
      <c r="C677" t="s">
        <v>422</v>
      </c>
      <c r="D677">
        <v>6301</v>
      </c>
      <c r="E677" t="s">
        <v>423</v>
      </c>
      <c r="F677">
        <v>0.97188686751808795</v>
      </c>
      <c r="G677">
        <v>0.28963848099315198</v>
      </c>
      <c r="H677">
        <v>2.4340075676866202</v>
      </c>
      <c r="I677">
        <v>-3.6903832630090498E-2</v>
      </c>
      <c r="J677">
        <v>1.24829951141997</v>
      </c>
      <c r="K677">
        <v>-0.55449091845698095</v>
      </c>
      <c r="L677">
        <v>4.5194748241093796</v>
      </c>
      <c r="M677">
        <v>0.83737399304042104</v>
      </c>
      <c r="N677">
        <v>0.17152363162130699</v>
      </c>
      <c r="O677">
        <v>0.68926707294440603</v>
      </c>
      <c r="P677">
        <v>-1.6752300940640901E-3</v>
      </c>
      <c r="Q677">
        <v>0.78115583744883998</v>
      </c>
      <c r="R677">
        <v>0.24785527221824699</v>
      </c>
      <c r="S677">
        <v>-0.38276934931139001</v>
      </c>
      <c r="T677">
        <v>2.3144339813905002</v>
      </c>
      <c r="U677">
        <v>-1.86107902773415</v>
      </c>
      <c r="V677">
        <v>-0.56684556087149696</v>
      </c>
      <c r="W677">
        <v>-0.55149932514057198</v>
      </c>
      <c r="X677">
        <v>-0.70002161377882199</v>
      </c>
      <c r="Y677">
        <v>-0.31652883243700902</v>
      </c>
      <c r="Z677">
        <v>-1.27791369315794</v>
      </c>
      <c r="AA677">
        <v>0.49022067822483001</v>
      </c>
      <c r="AB677">
        <v>0.29355654065178699</v>
      </c>
      <c r="AC677">
        <v>1.6752300940553601E-3</v>
      </c>
      <c r="AD677">
        <v>-0.44203472096413499</v>
      </c>
      <c r="AE677">
        <v>0.32397137467928899</v>
      </c>
      <c r="AF677">
        <v>-0.95562358320841401</v>
      </c>
      <c r="AG677">
        <v>-6.4643687942532294E-2</v>
      </c>
      <c r="AH677">
        <v>0.22105007346150199</v>
      </c>
      <c r="AI677">
        <v>0.121589053963361</v>
      </c>
      <c r="AJ677">
        <v>-0.56970305662795795</v>
      </c>
      <c r="AK677">
        <v>-0.53916225633158499</v>
      </c>
      <c r="AL677">
        <v>1.81651286985802</v>
      </c>
      <c r="AM677">
        <v>0.150378484150542</v>
      </c>
      <c r="AN677">
        <v>-0.882908520904924</v>
      </c>
      <c r="AO677">
        <v>2.6981007065646598</v>
      </c>
      <c r="AP677">
        <v>0.97188686751808795</v>
      </c>
      <c r="AQ677">
        <v>-0.63775368433323498</v>
      </c>
      <c r="AR677">
        <v>8.0913807250500402E-2</v>
      </c>
      <c r="AS677">
        <v>-0.55449091845698095</v>
      </c>
      <c r="AT677">
        <v>-1.68786960908893</v>
      </c>
      <c r="AU677">
        <v>0.82471958292049696</v>
      </c>
      <c r="AV677">
        <v>-0.548432036182111</v>
      </c>
      <c r="AW677">
        <v>-0.85138653499837103</v>
      </c>
      <c r="AX677">
        <v>-1.10401666484585</v>
      </c>
      <c r="AY677">
        <v>8.8073418862920694E-2</v>
      </c>
      <c r="AZ677">
        <v>0.743607042693327</v>
      </c>
      <c r="BA677">
        <v>0.37758757113888902</v>
      </c>
      <c r="BB677">
        <v>0.17523507497730401</v>
      </c>
      <c r="BC677">
        <v>-0.593532669320047</v>
      </c>
      <c r="BD677">
        <v>0.50214877157187099</v>
      </c>
      <c r="BE677">
        <v>0.794402977442489</v>
      </c>
      <c r="BF677">
        <v>-3.29397840389659E-2</v>
      </c>
      <c r="BG677">
        <v>-0.44203472096413499</v>
      </c>
      <c r="BH677">
        <v>-1.74721717257822</v>
      </c>
      <c r="BI677">
        <v>1.95401283254261E-2</v>
      </c>
      <c r="BJ677">
        <v>-0.35674281496893201</v>
      </c>
      <c r="BK677">
        <v>-0.148644142614694</v>
      </c>
      <c r="BL677">
        <v>0.22861172733357599</v>
      </c>
      <c r="BM677">
        <v>8.8073418862920694E-2</v>
      </c>
      <c r="BN677">
        <v>-1.0353424024685101</v>
      </c>
      <c r="BO677">
        <v>-1.3870760401576001</v>
      </c>
      <c r="BP677">
        <v>-0.68127168638239299</v>
      </c>
      <c r="BQ677">
        <v>-1.3655356363234801</v>
      </c>
      <c r="BR677">
        <v>-0.72765689656346499</v>
      </c>
      <c r="BS677">
        <v>-1.2559889777961</v>
      </c>
      <c r="BT677">
        <v>-0.54550626409568903</v>
      </c>
      <c r="BU677">
        <v>-0.26768192298481402</v>
      </c>
      <c r="BV677">
        <v>-0.74245689710374396</v>
      </c>
      <c r="BW677">
        <v>0.59120446365426604</v>
      </c>
      <c r="BX677">
        <v>-1.1688365430371801</v>
      </c>
      <c r="BY677">
        <v>1.9286094099369699</v>
      </c>
      <c r="BZ677">
        <v>1.41312203853255</v>
      </c>
      <c r="CA677">
        <v>0.91327713031031199</v>
      </c>
      <c r="CB677">
        <v>1.7392055872666199</v>
      </c>
      <c r="CC677">
        <v>0.90450740030993704</v>
      </c>
      <c r="CD677">
        <v>4.8068664860001498E-2</v>
      </c>
      <c r="CE677">
        <v>0.57158320164036702</v>
      </c>
      <c r="CF677">
        <v>-1.4761093220875401</v>
      </c>
      <c r="CG677">
        <v>-0.57292014596571805</v>
      </c>
      <c r="CH677">
        <v>9.1919269121461006E-2</v>
      </c>
      <c r="CI677">
        <v>5.8734389998155001E-2</v>
      </c>
      <c r="CJ677">
        <v>7.3868681859528093E-2</v>
      </c>
      <c r="CK677">
        <v>-1.2180743289543901</v>
      </c>
      <c r="CL677">
        <v>-0.300604189885537</v>
      </c>
      <c r="CM677">
        <v>-0.944222437786714</v>
      </c>
      <c r="CN677">
        <v>-0.63205536785924898</v>
      </c>
      <c r="CO677">
        <v>-1.4683797688392399</v>
      </c>
      <c r="CP677">
        <v>0.30844656479749699</v>
      </c>
      <c r="CQ677">
        <v>0.63574152859581801</v>
      </c>
      <c r="CR677">
        <v>-0.148644142614694</v>
      </c>
      <c r="CS677">
        <v>0.27008974754235199</v>
      </c>
      <c r="CT677">
        <v>0.54343600105235901</v>
      </c>
      <c r="CU677">
        <v>-0.197754351717465</v>
      </c>
      <c r="CV677">
        <v>0.77683955075590305</v>
      </c>
      <c r="CW677">
        <v>-0.18031200565082101</v>
      </c>
      <c r="CX677">
        <v>-0.43564491576532799</v>
      </c>
      <c r="CY677">
        <v>0.39302374209163099</v>
      </c>
      <c r="CZ677">
        <v>0.121589053963361</v>
      </c>
      <c r="DA677">
        <v>-0.81781012635346495</v>
      </c>
      <c r="DB677">
        <v>0.281926737039986</v>
      </c>
      <c r="DC677">
        <v>-0.76361629397470099</v>
      </c>
      <c r="DE677">
        <v>1.2982324956839232E-3</v>
      </c>
      <c r="DF677">
        <v>1.8148026628207972</v>
      </c>
    </row>
    <row r="678" spans="1:110" x14ac:dyDescent="0.25">
      <c r="A678" t="s">
        <v>2088</v>
      </c>
      <c r="B678" t="s">
        <v>2086</v>
      </c>
      <c r="C678" t="s">
        <v>2087</v>
      </c>
      <c r="D678">
        <v>6302</v>
      </c>
      <c r="E678" t="s">
        <v>2089</v>
      </c>
      <c r="F678">
        <v>-0.36268821049789302</v>
      </c>
      <c r="G678">
        <v>-0.451069756823126</v>
      </c>
      <c r="H678">
        <v>-1.1978388004738001</v>
      </c>
      <c r="I678">
        <v>-0.86979759836453596</v>
      </c>
      <c r="J678">
        <v>-2.7963543938934698</v>
      </c>
      <c r="K678">
        <v>1.5930467391945102E-2</v>
      </c>
      <c r="L678">
        <v>1.34040869633266</v>
      </c>
      <c r="M678">
        <v>-1.38132119893924</v>
      </c>
      <c r="N678">
        <v>-0.450395401753867</v>
      </c>
      <c r="O678">
        <v>-0.86979759836453596</v>
      </c>
      <c r="P678">
        <v>-0.46431481090812499</v>
      </c>
      <c r="Q678">
        <v>-0.27374643482998801</v>
      </c>
      <c r="R678">
        <v>0.89758004662205904</v>
      </c>
      <c r="S678">
        <v>0.33647165304679599</v>
      </c>
      <c r="T678">
        <v>-1.80700122005034</v>
      </c>
      <c r="U678">
        <v>-0.28339893738260202</v>
      </c>
      <c r="V678">
        <v>-0.34015956397466801</v>
      </c>
      <c r="W678">
        <v>1.39661536442158</v>
      </c>
      <c r="X678">
        <v>-0.40332731871243999</v>
      </c>
      <c r="Y678">
        <v>0.45325228965782099</v>
      </c>
      <c r="Z678">
        <v>8.0660636439555695E-3</v>
      </c>
      <c r="AA678">
        <v>0.37023604876538702</v>
      </c>
      <c r="AB678">
        <v>2.0191669181712402</v>
      </c>
      <c r="AC678">
        <v>1.80137690585115</v>
      </c>
      <c r="AD678">
        <v>-0.77699943758194601</v>
      </c>
      <c r="AE678">
        <v>3.0265884413765298</v>
      </c>
      <c r="AF678">
        <v>0.62385087347697799</v>
      </c>
      <c r="AG678">
        <v>-1.29300509672968</v>
      </c>
      <c r="AH678">
        <v>1.55470829897059</v>
      </c>
      <c r="AI678">
        <v>1.89589510284748</v>
      </c>
      <c r="AJ678">
        <v>7.8496342332756097E-2</v>
      </c>
      <c r="AK678">
        <v>0.64882260710564699</v>
      </c>
      <c r="AL678">
        <v>-5.1974531782506203E-2</v>
      </c>
      <c r="AM678">
        <v>1.0412970726633499</v>
      </c>
      <c r="AN678">
        <v>0.11335217678354501</v>
      </c>
      <c r="AO678">
        <v>1.4979595780914301</v>
      </c>
      <c r="AP678">
        <v>1.00035450555586</v>
      </c>
      <c r="AQ678">
        <v>-0.46777406890697798</v>
      </c>
      <c r="AR678">
        <v>0.47091437744044401</v>
      </c>
      <c r="AS678">
        <v>0.77750114737905296</v>
      </c>
      <c r="AT678">
        <v>-0.40593605901513302</v>
      </c>
      <c r="AU678">
        <v>3.95203762306364E-3</v>
      </c>
      <c r="AV678">
        <v>-0.74287361056891899</v>
      </c>
      <c r="AW678">
        <v>-0.92144337294651502</v>
      </c>
      <c r="AX678">
        <v>-1.96025801564802</v>
      </c>
      <c r="AY678">
        <v>-0.36479800159402698</v>
      </c>
      <c r="AZ678">
        <v>-0.167397316685544</v>
      </c>
      <c r="BA678">
        <v>-1.0054284283470201</v>
      </c>
      <c r="BB678">
        <v>-9.3458878108198806E-2</v>
      </c>
      <c r="BC678">
        <v>1.10195524097358</v>
      </c>
      <c r="BD678">
        <v>-0.68305105560820401</v>
      </c>
      <c r="BE678">
        <v>-0.84408787041579902</v>
      </c>
      <c r="BF678">
        <v>4.3516981225406301E-2</v>
      </c>
      <c r="BG678">
        <v>0.50238681150985198</v>
      </c>
      <c r="BH678">
        <v>-0.110319467329517</v>
      </c>
      <c r="BI678">
        <v>0.641411149827529</v>
      </c>
      <c r="BJ678">
        <v>0.641411149827529</v>
      </c>
      <c r="BK678">
        <v>-2.5218726347354301</v>
      </c>
      <c r="BL678">
        <v>3.2451940980638902E-2</v>
      </c>
      <c r="BM678">
        <v>-0.24722335590029701</v>
      </c>
      <c r="BN678">
        <v>-0.59261584664174904</v>
      </c>
      <c r="BO678">
        <v>0.80978151072905702</v>
      </c>
      <c r="BP678">
        <v>0.19527373871394699</v>
      </c>
      <c r="BQ678">
        <v>1.37928685687896</v>
      </c>
      <c r="BR678">
        <v>0.55225830800436604</v>
      </c>
      <c r="BS678">
        <v>0.104027367342829</v>
      </c>
      <c r="BT678">
        <v>1.3324687582796</v>
      </c>
      <c r="BU678">
        <v>0.54606763929120505</v>
      </c>
      <c r="BV678">
        <v>0.51781502373706201</v>
      </c>
      <c r="BW678">
        <v>-7.3574017531372604E-2</v>
      </c>
      <c r="BX678">
        <v>-0.20414231171459199</v>
      </c>
      <c r="BY678">
        <v>-2.08733413081307</v>
      </c>
      <c r="BZ678">
        <v>-0.191819714112621</v>
      </c>
      <c r="CA678">
        <v>-0.42961747769992498</v>
      </c>
      <c r="CB678">
        <v>0.79808108699510005</v>
      </c>
      <c r="CC678">
        <v>0.42048500716507897</v>
      </c>
      <c r="CD678">
        <v>0.81796739359555004</v>
      </c>
      <c r="CE678">
        <v>-0.69858655781397805</v>
      </c>
      <c r="CF678">
        <v>0.16349341885864499</v>
      </c>
      <c r="CG678">
        <v>-1.0785156883918701</v>
      </c>
      <c r="CH678">
        <v>-0.22073727670028301</v>
      </c>
      <c r="CI678">
        <v>-0.30032119755722197</v>
      </c>
      <c r="CJ678">
        <v>0.351248635924019</v>
      </c>
      <c r="CK678">
        <v>0.19745722016856199</v>
      </c>
      <c r="CL678">
        <v>0.18234674942631801</v>
      </c>
      <c r="CM678">
        <v>-3.95203762306364E-3</v>
      </c>
      <c r="CN678">
        <v>-0.31706414014431999</v>
      </c>
      <c r="CO678">
        <v>-2.16396021923758</v>
      </c>
      <c r="CP678">
        <v>0.19177276986178099</v>
      </c>
      <c r="CQ678">
        <v>-2.40922936836695E-2</v>
      </c>
      <c r="CR678">
        <v>-1.38861096284872</v>
      </c>
      <c r="CS678">
        <v>-0.107471468740298</v>
      </c>
      <c r="CT678">
        <v>-1.5037251549420301</v>
      </c>
      <c r="CU678">
        <v>0.25116579896123198</v>
      </c>
      <c r="CV678">
        <v>-0.66621682167733498</v>
      </c>
      <c r="CW678">
        <v>-2.4271648949526101</v>
      </c>
      <c r="CX678">
        <v>0.26441388365593499</v>
      </c>
      <c r="CY678">
        <v>0.29787085546349601</v>
      </c>
      <c r="CZ678">
        <v>1.0223480949166299</v>
      </c>
      <c r="DA678">
        <v>0.57565392918052305</v>
      </c>
      <c r="DB678">
        <v>-4.4042044126332697E-2</v>
      </c>
      <c r="DC678">
        <v>0.892189757311876</v>
      </c>
      <c r="DE678">
        <v>2.561152974511504E-2</v>
      </c>
      <c r="DF678">
        <v>0.65761856140820851</v>
      </c>
    </row>
    <row r="679" spans="1:110" x14ac:dyDescent="0.25">
      <c r="A679" t="s">
        <v>4930</v>
      </c>
      <c r="B679" t="s">
        <v>3094</v>
      </c>
      <c r="C679" t="s">
        <v>3095</v>
      </c>
      <c r="D679">
        <v>6320</v>
      </c>
      <c r="E679" t="s">
        <v>4931</v>
      </c>
      <c r="F679">
        <v>-1.11764116070568</v>
      </c>
      <c r="G679">
        <v>-1.2614320075096499</v>
      </c>
      <c r="H679">
        <v>1.3335716718714801</v>
      </c>
      <c r="I679">
        <v>-0.83177554729137504</v>
      </c>
      <c r="J679">
        <v>0.30435747216876902</v>
      </c>
      <c r="K679">
        <v>-0.55283852897276597</v>
      </c>
      <c r="L679">
        <v>-0.79345628000562995</v>
      </c>
      <c r="M679">
        <v>-0.99607571545581297</v>
      </c>
      <c r="N679">
        <v>-0.47820881248899</v>
      </c>
      <c r="O679">
        <v>-0.85112479438066702</v>
      </c>
      <c r="P679">
        <v>-0.39384351719628102</v>
      </c>
      <c r="Q679">
        <v>-0.54052188869945805</v>
      </c>
      <c r="R679">
        <v>0.14921518800438699</v>
      </c>
      <c r="S679">
        <v>-0.491590818896111</v>
      </c>
      <c r="T679">
        <v>0.36179578859022699</v>
      </c>
      <c r="U679">
        <v>-1.35833217927977</v>
      </c>
      <c r="V679">
        <v>-0.78293719200047796</v>
      </c>
      <c r="W679">
        <v>-1.9514110011032999E-2</v>
      </c>
      <c r="X679">
        <v>-0.11799848697297</v>
      </c>
      <c r="Y679">
        <v>-0.130523694734684</v>
      </c>
      <c r="Z679">
        <v>-0.78429683323732602</v>
      </c>
      <c r="AA679">
        <v>-0.80349464151109395</v>
      </c>
      <c r="AB679">
        <v>0.91809566483807603</v>
      </c>
      <c r="AC679">
        <v>0.86009918090816995</v>
      </c>
      <c r="AD679">
        <v>-0.56967511857043995</v>
      </c>
      <c r="AE679">
        <v>1.6922526679993799</v>
      </c>
      <c r="AF679">
        <v>-0.350262880244121</v>
      </c>
      <c r="AG679">
        <v>-0.78147962945791205</v>
      </c>
      <c r="AH679">
        <v>1.8952697695471801</v>
      </c>
      <c r="AI679">
        <v>0.27416767783671298</v>
      </c>
      <c r="AJ679">
        <v>-0.30336929145078301</v>
      </c>
      <c r="AK679">
        <v>1.2211237963127499</v>
      </c>
      <c r="AL679">
        <v>0.240993445266172</v>
      </c>
      <c r="AM679">
        <v>0.66537980184222101</v>
      </c>
      <c r="AN679">
        <v>0.32862112151169198</v>
      </c>
      <c r="AO679">
        <v>0.852721129283042</v>
      </c>
      <c r="AP679">
        <v>-0.128544901514479</v>
      </c>
      <c r="AQ679">
        <v>1.9514110011032999E-2</v>
      </c>
      <c r="AR679">
        <v>-0.52811189128003</v>
      </c>
      <c r="AS679">
        <v>0.36729142744058602</v>
      </c>
      <c r="AT679">
        <v>5.6952757407845302</v>
      </c>
      <c r="AU679">
        <v>0.80624613964891401</v>
      </c>
      <c r="AV679">
        <v>0.48422197591939398</v>
      </c>
      <c r="AW679">
        <v>0.45168338837934302</v>
      </c>
      <c r="AX679">
        <v>-0.331572467767413</v>
      </c>
      <c r="AY679">
        <v>0.17376874546244001</v>
      </c>
      <c r="AZ679">
        <v>0.20768771012923801</v>
      </c>
      <c r="BA679">
        <v>0.617572358757149</v>
      </c>
      <c r="BB679">
        <v>0.528254278454239</v>
      </c>
      <c r="BC679">
        <v>-0.103273646390311</v>
      </c>
      <c r="BD679">
        <v>-8.9395588861233999E-2</v>
      </c>
      <c r="BE679">
        <v>0.16018840258707301</v>
      </c>
      <c r="BF679">
        <v>0.72178594634980198</v>
      </c>
      <c r="BG679">
        <v>0.617572358757149</v>
      </c>
      <c r="BH679">
        <v>1.2100708038715799</v>
      </c>
      <c r="BI679">
        <v>0.19096755406862001</v>
      </c>
      <c r="BJ679">
        <v>-0.29228634716865898</v>
      </c>
      <c r="BK679">
        <v>-0.23876334576706501</v>
      </c>
      <c r="BL679">
        <v>-0.52124175394049299</v>
      </c>
      <c r="BM679">
        <v>1.0815295883724001</v>
      </c>
      <c r="BN679">
        <v>-0.50061074113110904</v>
      </c>
      <c r="BO679">
        <v>8.2053159588953997E-2</v>
      </c>
      <c r="BP679">
        <v>-0.41061149469552299</v>
      </c>
      <c r="BQ679">
        <v>-0.84757777782989496</v>
      </c>
      <c r="BR679">
        <v>-0.29637696973309202</v>
      </c>
      <c r="BS679">
        <v>0.89266624515279902</v>
      </c>
      <c r="BT679">
        <v>1.58188528609073</v>
      </c>
      <c r="BU679">
        <v>-0.57496369793072599</v>
      </c>
      <c r="BV679">
        <v>0.82768839713957099</v>
      </c>
      <c r="BW679">
        <v>0.97975921732154203</v>
      </c>
      <c r="BX679">
        <v>-1.1915661161773099</v>
      </c>
      <c r="BY679">
        <v>-4.0845377674298202</v>
      </c>
      <c r="BZ679">
        <v>0.108833745779537</v>
      </c>
      <c r="CA679">
        <v>7.80393317482862E-2</v>
      </c>
      <c r="CB679">
        <v>0.81836662694793005</v>
      </c>
      <c r="CC679">
        <v>0.27670225424839401</v>
      </c>
      <c r="CD679">
        <v>-0.74380809674860004</v>
      </c>
      <c r="CE679">
        <v>-0.52187445600086901</v>
      </c>
      <c r="CF679">
        <v>0.86850237929271501</v>
      </c>
      <c r="CG679">
        <v>0.93865180352205302</v>
      </c>
      <c r="CH679">
        <v>-0.463712548670425</v>
      </c>
      <c r="CI679">
        <v>0.465021995105659</v>
      </c>
      <c r="CJ679">
        <v>-0.61509604658125405</v>
      </c>
      <c r="CK679">
        <v>0.931660840098261</v>
      </c>
      <c r="CL679">
        <v>-1.01005442548372</v>
      </c>
      <c r="CM679">
        <v>-0.78080752957186506</v>
      </c>
      <c r="CN679">
        <v>-0.187358216657007</v>
      </c>
      <c r="CO679">
        <v>0.366611440686753</v>
      </c>
      <c r="CP679">
        <v>0.78425630350008202</v>
      </c>
      <c r="CQ679">
        <v>0.203613598868574</v>
      </c>
      <c r="CR679">
        <v>-0.31323591641014797</v>
      </c>
      <c r="CS679">
        <v>1.61735069756981</v>
      </c>
      <c r="CT679">
        <v>-0.68929107250473298</v>
      </c>
      <c r="CU679">
        <v>-0.41061149469552299</v>
      </c>
      <c r="CV679">
        <v>-0.93183008643887799</v>
      </c>
      <c r="CW679">
        <v>0.29172081858360899</v>
      </c>
      <c r="CX679">
        <v>0.22265933664712501</v>
      </c>
      <c r="CY679">
        <v>0.315140397809415</v>
      </c>
      <c r="CZ679">
        <v>-0.223156362673572</v>
      </c>
      <c r="DA679">
        <v>6.2380463288465401E-2</v>
      </c>
      <c r="DB679">
        <v>-0.50996447869658601</v>
      </c>
      <c r="DC679">
        <v>-0.81084551995562704</v>
      </c>
      <c r="DE679">
        <v>2.444856166467713E-2</v>
      </c>
      <c r="DF679">
        <v>0.6554607677873292</v>
      </c>
    </row>
    <row r="680" spans="1:110" x14ac:dyDescent="0.25">
      <c r="A680" t="s">
        <v>864</v>
      </c>
      <c r="B680" t="s">
        <v>862</v>
      </c>
      <c r="C680" t="s">
        <v>863</v>
      </c>
      <c r="D680">
        <v>6382</v>
      </c>
      <c r="E680" t="s">
        <v>865</v>
      </c>
      <c r="F680">
        <v>0.61931709024052894</v>
      </c>
      <c r="G680">
        <v>-1.5037457628619</v>
      </c>
      <c r="H680">
        <v>-0.78569893897735799</v>
      </c>
      <c r="I680">
        <v>0.637380970408295</v>
      </c>
      <c r="J680">
        <v>-0.16628247568828899</v>
      </c>
      <c r="K680">
        <v>0.229898617617809</v>
      </c>
      <c r="L680">
        <v>0.98939744324950496</v>
      </c>
      <c r="M680">
        <v>-0.77461679405901496</v>
      </c>
      <c r="N680">
        <v>-0.56625318276471304</v>
      </c>
      <c r="O680">
        <v>0.11859962150016599</v>
      </c>
      <c r="P680">
        <v>1.0460151196087599</v>
      </c>
      <c r="Q680">
        <v>0.50474546894076699</v>
      </c>
      <c r="R680">
        <v>0.49416930011690202</v>
      </c>
      <c r="S680">
        <v>-0.36699734759067998</v>
      </c>
      <c r="T680">
        <v>1.9640352885624801</v>
      </c>
      <c r="U680">
        <v>-0.634694979838479</v>
      </c>
      <c r="V680">
        <v>-1.3037080199908</v>
      </c>
      <c r="W680">
        <v>-0.428808947412051</v>
      </c>
      <c r="X680">
        <v>1.4372994564872601</v>
      </c>
      <c r="Y680">
        <v>-0.93956799910427502</v>
      </c>
      <c r="Z680">
        <v>0.13077673547094701</v>
      </c>
      <c r="AA680">
        <v>-0.64208464180048996</v>
      </c>
      <c r="AB680">
        <v>2.43064997472792</v>
      </c>
      <c r="AC680">
        <v>1.9699853482157199</v>
      </c>
      <c r="AD680">
        <v>0.14573226445520199</v>
      </c>
      <c r="AE680">
        <v>-0.46064383746299897</v>
      </c>
      <c r="AF680">
        <v>-0.39143228565501897</v>
      </c>
      <c r="AG680">
        <v>-1.06394541007395</v>
      </c>
      <c r="AH680">
        <v>1.6118036024885201</v>
      </c>
      <c r="AI680">
        <v>7.4684928909703893E-2</v>
      </c>
      <c r="AJ680">
        <v>0.821200370182397</v>
      </c>
      <c r="AK680">
        <v>2.0973893681473701</v>
      </c>
      <c r="AL680">
        <v>0.59797382464379301</v>
      </c>
      <c r="AM680">
        <v>2.0690894679429701</v>
      </c>
      <c r="AN680">
        <v>-0.87747540523590695</v>
      </c>
      <c r="AO680">
        <v>2.8359737910181999</v>
      </c>
      <c r="AP680">
        <v>-1.3247763551207301</v>
      </c>
      <c r="AQ680">
        <v>-0.20178743667106999</v>
      </c>
      <c r="AR680">
        <v>-0.54418418144573699</v>
      </c>
      <c r="AS680">
        <v>-2.35847441332755E-2</v>
      </c>
      <c r="AT680">
        <v>0.52059521344829895</v>
      </c>
      <c r="AU680">
        <v>1.4212274701544501</v>
      </c>
      <c r="AV680">
        <v>0.56038544330831397</v>
      </c>
      <c r="AW680">
        <v>-0.58492984060628705</v>
      </c>
      <c r="AX680">
        <v>0.12383028767802</v>
      </c>
      <c r="AY680">
        <v>-0.24313614597465499</v>
      </c>
      <c r="AZ680">
        <v>0.45214150079438598</v>
      </c>
      <c r="BA680">
        <v>2.5017532861494902</v>
      </c>
      <c r="BB680">
        <v>9.6333933121131907E-2</v>
      </c>
      <c r="BC680">
        <v>-3.1687725669482102E-2</v>
      </c>
      <c r="BD680">
        <v>1.23734489045496</v>
      </c>
      <c r="BE680">
        <v>0.90003114948902796</v>
      </c>
      <c r="BF680">
        <v>0.45005016940471498</v>
      </c>
      <c r="BG680">
        <v>-0.216853849185248</v>
      </c>
      <c r="BH680">
        <v>0.30707681071623799</v>
      </c>
      <c r="BI680">
        <v>-0.131331968478578</v>
      </c>
      <c r="BJ680">
        <v>-0.61640311937635295</v>
      </c>
      <c r="BK680">
        <v>1.40506561382241</v>
      </c>
      <c r="BL680">
        <v>-1.38349670047449</v>
      </c>
      <c r="BM680">
        <v>1.91141932742854</v>
      </c>
      <c r="BN680">
        <v>-0.172298052970593</v>
      </c>
      <c r="BO680">
        <v>-0.46594925855380198</v>
      </c>
      <c r="BP680">
        <v>-1.32159134480207</v>
      </c>
      <c r="BQ680">
        <v>-6.4681745192082293E-2</v>
      </c>
      <c r="BR680">
        <v>-0.87546563028999402</v>
      </c>
      <c r="BS680">
        <v>0.30209509707948201</v>
      </c>
      <c r="BT680">
        <v>-0.22884179493541201</v>
      </c>
      <c r="BU680">
        <v>-0.61640311937635295</v>
      </c>
      <c r="BV680">
        <v>-0.488539144633787</v>
      </c>
      <c r="BW680">
        <v>-0.935627373804366</v>
      </c>
      <c r="BX680">
        <v>0.25807426861338201</v>
      </c>
      <c r="BY680">
        <v>3.5868338107231699</v>
      </c>
      <c r="BZ680">
        <v>-0.58074385446895704</v>
      </c>
      <c r="CA680">
        <v>-0.37503054892994903</v>
      </c>
      <c r="CB680">
        <v>-0.970962162344151</v>
      </c>
      <c r="CC680">
        <v>-0.83424103602239097</v>
      </c>
      <c r="CD680">
        <v>-1.3323839705376801</v>
      </c>
      <c r="CE680">
        <v>3.4599327867008402E-2</v>
      </c>
      <c r="CF680">
        <v>-0.35554826060138001</v>
      </c>
      <c r="CG680">
        <v>0.98385720937057597</v>
      </c>
      <c r="CH680">
        <v>9.9148239368864396E-2</v>
      </c>
      <c r="CI680">
        <v>0.81824715376300095</v>
      </c>
      <c r="CJ680">
        <v>-0.61432351778905903</v>
      </c>
      <c r="CK680">
        <v>0.55837594186857098</v>
      </c>
      <c r="CL680">
        <v>-0.32847727006557298</v>
      </c>
      <c r="CM680">
        <v>-0.841337375517754</v>
      </c>
      <c r="CN680">
        <v>0.77853074476655904</v>
      </c>
      <c r="CO680">
        <v>-0.52459373432795897</v>
      </c>
      <c r="CP680">
        <v>0.66595994495599697</v>
      </c>
      <c r="CQ680">
        <v>0.50686590035487999</v>
      </c>
      <c r="CR680">
        <v>-1.3193793507467599</v>
      </c>
      <c r="CS680">
        <v>0.38376872532496797</v>
      </c>
      <c r="CT680">
        <v>0.44631759973267499</v>
      </c>
      <c r="CU680">
        <v>-4.2574143379607798E-2</v>
      </c>
      <c r="CV680">
        <v>-0.57867671547414601</v>
      </c>
      <c r="CW680">
        <v>0.103088978199632</v>
      </c>
      <c r="CX680">
        <v>-1.1344973898211701</v>
      </c>
      <c r="CY680">
        <v>-0.33912462274069199</v>
      </c>
      <c r="CZ680">
        <v>1.0393521016159</v>
      </c>
      <c r="DA680">
        <v>7.6636503806729497E-2</v>
      </c>
      <c r="DB680">
        <v>2.3584744133279999E-2</v>
      </c>
      <c r="DC680">
        <v>-0.43485312415090399</v>
      </c>
      <c r="DE680">
        <v>0.9362830869004386</v>
      </c>
      <c r="DF680">
        <v>0.98491530862028998</v>
      </c>
    </row>
    <row r="681" spans="1:110" x14ac:dyDescent="0.25">
      <c r="A681" t="s">
        <v>5013</v>
      </c>
      <c r="B681" t="s">
        <v>5014</v>
      </c>
      <c r="C681" t="s">
        <v>5015</v>
      </c>
      <c r="D681">
        <v>6383</v>
      </c>
      <c r="F681">
        <v>-0.18557609942431599</v>
      </c>
      <c r="G681">
        <v>0.50749861977967503</v>
      </c>
      <c r="H681">
        <v>1.8359345656058199</v>
      </c>
      <c r="I681">
        <v>-5.4347285949589597E-2</v>
      </c>
      <c r="J681">
        <v>0.35480100814014098</v>
      </c>
      <c r="K681">
        <v>0.33178848389082899</v>
      </c>
      <c r="L681">
        <v>0.51479852272662796</v>
      </c>
      <c r="M681">
        <v>0.40619683086409503</v>
      </c>
      <c r="N681">
        <v>1.2977625418574601</v>
      </c>
      <c r="O681">
        <v>0.26889466564221398</v>
      </c>
      <c r="P681">
        <v>-0.58989842356367195</v>
      </c>
      <c r="Q681">
        <v>-0.24973362454669701</v>
      </c>
      <c r="R681">
        <v>-0.49250301882081798</v>
      </c>
      <c r="S681">
        <v>0.21557827925874601</v>
      </c>
      <c r="T681">
        <v>-0.95127486762041702</v>
      </c>
      <c r="U681">
        <v>0.43009943316573701</v>
      </c>
      <c r="V681">
        <v>0.131087916487759</v>
      </c>
      <c r="W681">
        <v>1.5643259348179399</v>
      </c>
      <c r="X681">
        <v>0.68858162255922895</v>
      </c>
      <c r="Y681">
        <v>1.3859412010501999</v>
      </c>
      <c r="Z681">
        <v>-0.57987108922654595</v>
      </c>
      <c r="AA681">
        <v>0.54613362291267498</v>
      </c>
      <c r="AB681">
        <v>-3.1102391130758602</v>
      </c>
      <c r="AC681">
        <v>-2.7389454820668102</v>
      </c>
      <c r="AD681">
        <v>-0.16458947194544701</v>
      </c>
      <c r="AE681">
        <v>-1.49878673138424</v>
      </c>
      <c r="AF681">
        <v>1.5032843472713899</v>
      </c>
      <c r="AG681">
        <v>-0.204744575771343</v>
      </c>
      <c r="AH681">
        <v>-2.6945295857492702</v>
      </c>
      <c r="AI681">
        <v>-2.1240126901643102</v>
      </c>
      <c r="AJ681">
        <v>-1.7460163411554801</v>
      </c>
      <c r="AK681">
        <v>-1.65056675385473</v>
      </c>
      <c r="AL681">
        <v>-1.63610689352834</v>
      </c>
      <c r="AM681">
        <v>-2.1789283897709999</v>
      </c>
      <c r="AN681">
        <v>-1.1399716891625999</v>
      </c>
      <c r="AO681">
        <v>-2.36962109949086</v>
      </c>
      <c r="AP681">
        <v>-0.39079315329596198</v>
      </c>
      <c r="AQ681">
        <v>1.8115907608311901</v>
      </c>
      <c r="AR681">
        <v>1.8025186561950699</v>
      </c>
      <c r="AS681">
        <v>1.1447888264641499</v>
      </c>
      <c r="AT681">
        <v>0.124475363777308</v>
      </c>
      <c r="AU681">
        <v>3.7777019477614103E-2</v>
      </c>
      <c r="AV681">
        <v>0.89218258071746104</v>
      </c>
      <c r="AW681">
        <v>8.73890199302413E-4</v>
      </c>
      <c r="AX681">
        <v>0.22751239082163699</v>
      </c>
      <c r="AY681">
        <v>0.54216855720094703</v>
      </c>
      <c r="AZ681">
        <v>0.70005110980640595</v>
      </c>
      <c r="BA681">
        <v>-0.224341755775747</v>
      </c>
      <c r="BB681">
        <v>-9.2048258196190405E-2</v>
      </c>
      <c r="BC681">
        <v>0.270118490659363</v>
      </c>
      <c r="BD681">
        <v>-9.5804292938238306E-2</v>
      </c>
      <c r="BE681">
        <v>-0.75137866818488797</v>
      </c>
      <c r="BF681">
        <v>-0.355408718164965</v>
      </c>
      <c r="BG681">
        <v>-0.88396492850684005</v>
      </c>
      <c r="BH681">
        <v>3.1164878439040301E-2</v>
      </c>
      <c r="BI681">
        <v>0.62850311163706496</v>
      </c>
      <c r="BJ681">
        <v>1.10588886216285</v>
      </c>
      <c r="BK681">
        <v>-0.68095084977646203</v>
      </c>
      <c r="BL681">
        <v>0.91580623415524598</v>
      </c>
      <c r="BM681">
        <v>0.50178042879614104</v>
      </c>
      <c r="BN681">
        <v>0.79024090504573297</v>
      </c>
      <c r="BO681">
        <v>0.17482805799332601</v>
      </c>
      <c r="BP681">
        <v>0.73220853371502603</v>
      </c>
      <c r="BQ681">
        <v>-0.20176847398386699</v>
      </c>
      <c r="BR681">
        <v>0.274911927096127</v>
      </c>
      <c r="BS681">
        <v>1.0156487674813499</v>
      </c>
      <c r="BT681">
        <v>-0.32856540413487501</v>
      </c>
      <c r="BU681">
        <v>5.6655708555089702E-2</v>
      </c>
      <c r="BV681">
        <v>0.35301068602718</v>
      </c>
      <c r="BW681">
        <v>-5.9589774069786702E-2</v>
      </c>
      <c r="BX681">
        <v>1.0942882414133901</v>
      </c>
      <c r="BY681">
        <v>-0.63649345007253</v>
      </c>
      <c r="BZ681">
        <v>-0.75843314836823505</v>
      </c>
      <c r="CA681">
        <v>1.23680144531113</v>
      </c>
      <c r="CB681">
        <v>-1.16414641572321</v>
      </c>
      <c r="CC681">
        <v>0.89720837619693306</v>
      </c>
      <c r="CD681">
        <v>-0.36652797098865098</v>
      </c>
      <c r="CE681">
        <v>-0.585834275292347</v>
      </c>
      <c r="CF681">
        <v>-0.78530553329403996</v>
      </c>
      <c r="CG681">
        <v>-0.14083107601525199</v>
      </c>
      <c r="CH681">
        <v>-0.97350721877322599</v>
      </c>
      <c r="CI681">
        <v>8.2683617237204299E-2</v>
      </c>
      <c r="CJ681">
        <v>0.29450369132828302</v>
      </c>
      <c r="CK681">
        <v>-0.115380232960857</v>
      </c>
      <c r="CL681">
        <v>1.08089124926144</v>
      </c>
      <c r="CM681">
        <v>0.33493291373467798</v>
      </c>
      <c r="CN681">
        <v>4.4004407405812497E-2</v>
      </c>
      <c r="CO681">
        <v>-0.83096719673976605</v>
      </c>
      <c r="CP681">
        <v>-0.61589520756481897</v>
      </c>
      <c r="CQ681">
        <v>-0.76419193706003796</v>
      </c>
      <c r="CR681">
        <v>-1.7593651654107501</v>
      </c>
      <c r="CS681">
        <v>-0.56361659566782096</v>
      </c>
      <c r="CT681">
        <v>-5.7826727505745398E-2</v>
      </c>
      <c r="CU681">
        <v>0.64728557470035697</v>
      </c>
      <c r="CV681">
        <v>0.44549636617628102</v>
      </c>
      <c r="CW681">
        <v>-8.7389019930038197E-4</v>
      </c>
      <c r="CX681">
        <v>-0.45696390484323701</v>
      </c>
      <c r="CY681">
        <v>-0.173353257216359</v>
      </c>
      <c r="CZ681">
        <v>-1.3081782360080201</v>
      </c>
      <c r="DA681">
        <v>0.37306233577433301</v>
      </c>
      <c r="DB681">
        <v>-0.77957278742258695</v>
      </c>
      <c r="DC681">
        <v>0.52911172952096597</v>
      </c>
      <c r="DE681">
        <v>0.15610546552892304</v>
      </c>
      <c r="DF681">
        <v>1.3077512792244543</v>
      </c>
    </row>
    <row r="682" spans="1:110" x14ac:dyDescent="0.25">
      <c r="A682" t="s">
        <v>1390</v>
      </c>
      <c r="B682" t="s">
        <v>1391</v>
      </c>
      <c r="C682" t="s">
        <v>1392</v>
      </c>
      <c r="D682">
        <v>6385</v>
      </c>
      <c r="E682" t="s">
        <v>1393</v>
      </c>
      <c r="F682">
        <v>0.45945250396856102</v>
      </c>
      <c r="G682">
        <v>0.81221147783734604</v>
      </c>
      <c r="H682">
        <v>-0.35016472815443</v>
      </c>
      <c r="I682">
        <v>0.88444084101364795</v>
      </c>
      <c r="J682">
        <v>2.4158252340658799</v>
      </c>
      <c r="K682">
        <v>-0.62685401886673697</v>
      </c>
      <c r="L682">
        <v>-1.8220609732722499</v>
      </c>
      <c r="M682">
        <v>-1.19045707575991</v>
      </c>
      <c r="N682">
        <v>0.87601236612778599</v>
      </c>
      <c r="O682">
        <v>0.82438740106815001</v>
      </c>
      <c r="P682">
        <v>1.3377475194578199</v>
      </c>
      <c r="Q682">
        <v>0.33192383283913701</v>
      </c>
      <c r="R682">
        <v>0.73926717228393901</v>
      </c>
      <c r="S682">
        <v>1.4403802222859601</v>
      </c>
      <c r="T682">
        <v>1.1707540346298899</v>
      </c>
      <c r="U682">
        <v>0.19086514453237799</v>
      </c>
      <c r="V682">
        <v>-0.210366314927143</v>
      </c>
      <c r="W682">
        <v>-0.497395045622678</v>
      </c>
      <c r="X682">
        <v>-0.689727656101914</v>
      </c>
      <c r="Y682">
        <v>0.26686331934996199</v>
      </c>
      <c r="Z682">
        <v>-1.95088140497644</v>
      </c>
      <c r="AA682">
        <v>-1.1346721720187301</v>
      </c>
      <c r="AB682">
        <v>0.85847653316318195</v>
      </c>
      <c r="AC682">
        <v>-0.27058502690004199</v>
      </c>
      <c r="AD682">
        <v>1.3164363423243799</v>
      </c>
      <c r="AE682">
        <v>1.4233107768421001</v>
      </c>
      <c r="AF682">
        <v>0.82993946398097496</v>
      </c>
      <c r="AG682">
        <v>0.822381958026563</v>
      </c>
      <c r="AH682">
        <v>-0.58503179653147597</v>
      </c>
      <c r="AI682">
        <v>-1.3267750036769199</v>
      </c>
      <c r="AJ682">
        <v>1.39249446250858</v>
      </c>
      <c r="AK682">
        <v>-1.0052797134545499</v>
      </c>
      <c r="AL682">
        <v>0.410175508947697</v>
      </c>
      <c r="AM682">
        <v>-1.0552007862634101</v>
      </c>
      <c r="AN682">
        <v>5.6567904264899001E-2</v>
      </c>
      <c r="AO682">
        <v>0.44250095363361402</v>
      </c>
      <c r="AP682">
        <v>-4.5015300236704396</v>
      </c>
      <c r="AQ682">
        <v>0.41875372616383399</v>
      </c>
      <c r="AR682">
        <v>-1.2168792613721</v>
      </c>
      <c r="AS682">
        <v>-0.451574652795177</v>
      </c>
      <c r="AT682">
        <v>-0.735255544355781</v>
      </c>
      <c r="AU682">
        <v>-0.44291182539933499</v>
      </c>
      <c r="AV682">
        <v>0.38007215669433098</v>
      </c>
      <c r="AW682">
        <v>0.15993768220075699</v>
      </c>
      <c r="AX682">
        <v>0.205075264961704</v>
      </c>
      <c r="AY682">
        <v>-1.1643429213530201</v>
      </c>
      <c r="AZ682">
        <v>0.718345914393555</v>
      </c>
      <c r="BA682">
        <v>-1.2971463831676699</v>
      </c>
      <c r="BB682">
        <v>0.189324798446496</v>
      </c>
      <c r="BC682">
        <v>1.3685435740660501</v>
      </c>
      <c r="BD682">
        <v>-0.99162140920753306</v>
      </c>
      <c r="BE682">
        <v>-0.105911732775054</v>
      </c>
      <c r="BF682">
        <v>0.42739142892531701</v>
      </c>
      <c r="BG682">
        <v>-0.57116172006445798</v>
      </c>
      <c r="BH682">
        <v>-1.40101013483517</v>
      </c>
      <c r="BI682">
        <v>5.5040049990264399E-2</v>
      </c>
      <c r="BJ682">
        <v>0.17988603797989999</v>
      </c>
      <c r="BK682">
        <v>-0.58113350841614797</v>
      </c>
      <c r="BL682">
        <v>0.37380355429184497</v>
      </c>
      <c r="BM682">
        <v>-0.68005292455445798</v>
      </c>
      <c r="BN682">
        <v>-0.47421239590826803</v>
      </c>
      <c r="BO682">
        <v>-0.83324930961685895</v>
      </c>
      <c r="BP682">
        <v>-5.5040049990264399E-2</v>
      </c>
      <c r="BQ682">
        <v>0.22444930703639099</v>
      </c>
      <c r="BR682">
        <v>0.18289787038330499</v>
      </c>
      <c r="BS682">
        <v>-1.12722597653261</v>
      </c>
      <c r="BT682">
        <v>0.28792877412607898</v>
      </c>
      <c r="BU682">
        <v>-0.68359556237346997</v>
      </c>
      <c r="BV682">
        <v>-1.4301117480525301</v>
      </c>
      <c r="BW682">
        <v>-0.300607113407096</v>
      </c>
      <c r="BX682">
        <v>0.55297257916617304</v>
      </c>
      <c r="BY682">
        <v>-2.1251151865208802</v>
      </c>
      <c r="BZ682">
        <v>0.60983794027981997</v>
      </c>
      <c r="CA682">
        <v>-1.92483138337522</v>
      </c>
      <c r="CB682">
        <v>-0.705017470600388</v>
      </c>
      <c r="CC682">
        <v>-1.3374369776283801</v>
      </c>
      <c r="CD682">
        <v>-0.137002269188399</v>
      </c>
      <c r="CE682">
        <v>1.0230087326632999</v>
      </c>
      <c r="CF682">
        <v>-0.28720085559264502</v>
      </c>
      <c r="CG682">
        <v>-0.82364294736174404</v>
      </c>
      <c r="CH682">
        <v>-0.47034636885345499</v>
      </c>
      <c r="CI682">
        <v>-0.63442438448941496</v>
      </c>
      <c r="CJ682">
        <v>-0.390586905070618</v>
      </c>
      <c r="CK682">
        <v>-5.63538911825609E-2</v>
      </c>
      <c r="CL682">
        <v>0.21652832462760099</v>
      </c>
      <c r="CM682">
        <v>0.14612773809433999</v>
      </c>
      <c r="CN682">
        <v>-0.15256707213548401</v>
      </c>
      <c r="CO682">
        <v>-1.3436468301995601</v>
      </c>
      <c r="CP682">
        <v>-0.38556565063888099</v>
      </c>
      <c r="CQ682">
        <v>0.106270381106064</v>
      </c>
      <c r="CR682">
        <v>1.4747437971750299</v>
      </c>
      <c r="CS682">
        <v>0.50661976848313195</v>
      </c>
      <c r="CT682">
        <v>0.19086514453237799</v>
      </c>
      <c r="CU682">
        <v>-0.37000131057854402</v>
      </c>
      <c r="CV682">
        <v>0.33710657037098701</v>
      </c>
      <c r="CW682">
        <v>-0.27492296852730302</v>
      </c>
      <c r="CX682">
        <v>0.707125613190556</v>
      </c>
      <c r="CY682">
        <v>0.89249895438793503</v>
      </c>
      <c r="CZ682">
        <v>2.09662487503117</v>
      </c>
      <c r="DA682">
        <v>0.86225913944265598</v>
      </c>
      <c r="DB682">
        <v>0.21652832462760099</v>
      </c>
      <c r="DC682">
        <v>-0.51437064767567497</v>
      </c>
      <c r="DE682">
        <v>1.4080008266539903E-2</v>
      </c>
      <c r="DF682">
        <v>1.5838134882858252</v>
      </c>
    </row>
    <row r="683" spans="1:110" x14ac:dyDescent="0.25">
      <c r="A683" t="s">
        <v>546</v>
      </c>
      <c r="B683" t="s">
        <v>547</v>
      </c>
      <c r="C683" t="s">
        <v>548</v>
      </c>
      <c r="D683">
        <v>6386</v>
      </c>
      <c r="E683" t="s">
        <v>549</v>
      </c>
      <c r="F683">
        <v>-0.54146150796778203</v>
      </c>
      <c r="G683">
        <v>1.2205344287826001</v>
      </c>
      <c r="H683">
        <v>-0.882469531507871</v>
      </c>
      <c r="I683">
        <v>0.32167801504253402</v>
      </c>
      <c r="J683">
        <v>0.91871788081907302</v>
      </c>
      <c r="K683">
        <v>-2.4750615746780901E-2</v>
      </c>
      <c r="L683">
        <v>-1.34335710894287</v>
      </c>
      <c r="M683">
        <v>-0.83966891494095197</v>
      </c>
      <c r="N683">
        <v>5.0046356306251101E-2</v>
      </c>
      <c r="O683">
        <v>-0.24218213267570299</v>
      </c>
      <c r="P683">
        <v>0.51886210498587104</v>
      </c>
      <c r="Q683">
        <v>0.76958735947925705</v>
      </c>
      <c r="R683">
        <v>-0.34370336173161198</v>
      </c>
      <c r="S683">
        <v>2.8660439838128999</v>
      </c>
      <c r="T683">
        <v>0.78268440008697604</v>
      </c>
      <c r="U683">
        <v>0.229316463361523</v>
      </c>
      <c r="V683">
        <v>0.49225125592456098</v>
      </c>
      <c r="W683">
        <v>-0.56341148006651898</v>
      </c>
      <c r="X683">
        <v>-0.184283036396759</v>
      </c>
      <c r="Y683">
        <v>0.83478732580820403</v>
      </c>
      <c r="Z683">
        <v>0.62808198956933003</v>
      </c>
      <c r="AA683">
        <v>6.2529818632192605E-2</v>
      </c>
      <c r="AB683">
        <v>5.6470558952848401E-2</v>
      </c>
      <c r="AC683">
        <v>1.6584981488277699</v>
      </c>
      <c r="AD683">
        <v>0.40562261217311901</v>
      </c>
      <c r="AE683">
        <v>0.51886210498587104</v>
      </c>
      <c r="AF683">
        <v>-1.2494622633958201E-2</v>
      </c>
      <c r="AG683">
        <v>-0.50920734369823195</v>
      </c>
      <c r="AH683">
        <v>1.6324908125900099</v>
      </c>
      <c r="AI683">
        <v>1.23717930774247</v>
      </c>
      <c r="AJ683">
        <v>2.74222861498773</v>
      </c>
      <c r="AK683">
        <v>-0.272019029716282</v>
      </c>
      <c r="AL683">
        <v>0</v>
      </c>
      <c r="AM683">
        <v>0.387022972895254</v>
      </c>
      <c r="AN683">
        <v>0.77622410021315502</v>
      </c>
      <c r="AO683">
        <v>-2.2266254362903202</v>
      </c>
      <c r="AP683">
        <v>2.43138483067432</v>
      </c>
      <c r="AQ683">
        <v>0.14818314811966801</v>
      </c>
      <c r="AR683">
        <v>-1.2130564227771401</v>
      </c>
      <c r="AS683">
        <v>0.34128253847827</v>
      </c>
      <c r="AT683">
        <v>-1.0588581043104499</v>
      </c>
      <c r="AU683">
        <v>-0.447200463508582</v>
      </c>
      <c r="AV683">
        <v>-0.83507614837464295</v>
      </c>
      <c r="AW683">
        <v>-1.33905296208254</v>
      </c>
      <c r="AX683">
        <v>-1.4866924412115701</v>
      </c>
      <c r="AY683">
        <v>-0.93852121346281003</v>
      </c>
      <c r="AZ683">
        <v>0.98658405696544704</v>
      </c>
      <c r="BA683">
        <v>-0.26602220929031101</v>
      </c>
      <c r="BB683">
        <v>0.44502474042809897</v>
      </c>
      <c r="BC683">
        <v>2.0091280881619702</v>
      </c>
      <c r="BD683">
        <v>-0.28303474298433701</v>
      </c>
      <c r="BE683">
        <v>-1.1161801312222299</v>
      </c>
      <c r="BF683">
        <v>0</v>
      </c>
      <c r="BG683">
        <v>-0.66107927940102396</v>
      </c>
      <c r="BH683">
        <v>1.4332821783337</v>
      </c>
      <c r="BI683">
        <v>-1.1074755026535099</v>
      </c>
      <c r="BJ683">
        <v>-1.0637029160368101</v>
      </c>
      <c r="BK683">
        <v>-0.17339356796025199</v>
      </c>
      <c r="BL683">
        <v>0.30127661995824401</v>
      </c>
      <c r="BM683">
        <v>-0.467086906288946</v>
      </c>
      <c r="BN683">
        <v>1.00234334266208</v>
      </c>
      <c r="BO683">
        <v>1.7361209102749799</v>
      </c>
      <c r="BP683">
        <v>0.87954849614892205</v>
      </c>
      <c r="BQ683">
        <v>1.38828940102332</v>
      </c>
      <c r="BR683">
        <v>0.30127661995824401</v>
      </c>
      <c r="BS683">
        <v>-0.76718095125087504</v>
      </c>
      <c r="BT683">
        <v>-0.230270375847964</v>
      </c>
      <c r="BU683">
        <v>1.3645185415877199</v>
      </c>
      <c r="BV683">
        <v>-0.42954075426228</v>
      </c>
      <c r="BW683">
        <v>1.4332821783337</v>
      </c>
      <c r="BX683">
        <v>0.45206169798169898</v>
      </c>
      <c r="BY683">
        <v>-1.7888737561310599</v>
      </c>
      <c r="BZ683">
        <v>-0.36513311312119701</v>
      </c>
      <c r="CA683">
        <v>-1.4866924412115701</v>
      </c>
      <c r="CB683">
        <v>-2.10419737638792</v>
      </c>
      <c r="CC683">
        <v>-1.04080720255125</v>
      </c>
      <c r="CD683">
        <v>0.96429812111146596</v>
      </c>
      <c r="CE683">
        <v>-1.8804830117642799</v>
      </c>
      <c r="CF683">
        <v>0.42578509432828898</v>
      </c>
      <c r="CG683">
        <v>0.29488599071621502</v>
      </c>
      <c r="CH683">
        <v>-0.50411602669207101</v>
      </c>
      <c r="CI683">
        <v>-1.00793617545057</v>
      </c>
      <c r="CJ683">
        <v>0.122856110369212</v>
      </c>
      <c r="CK683">
        <v>-0.31101048787187302</v>
      </c>
      <c r="CL683">
        <v>-0.36513311312119701</v>
      </c>
      <c r="CM683">
        <v>0.387022972895254</v>
      </c>
      <c r="CN683">
        <v>1.09312325704169</v>
      </c>
      <c r="CO683">
        <v>-1.1733712325958801</v>
      </c>
      <c r="CP683">
        <v>-0.38162181936658801</v>
      </c>
      <c r="CQ683">
        <v>-0.17339356796025199</v>
      </c>
      <c r="CR683">
        <v>-0.477419492956351</v>
      </c>
      <c r="CS683">
        <v>0.68984745687313098</v>
      </c>
      <c r="CT683">
        <v>-0.60579725894508796</v>
      </c>
      <c r="CU683">
        <v>-0.56860306085035395</v>
      </c>
      <c r="CV683">
        <v>-0.60070708153734398</v>
      </c>
      <c r="CW683">
        <v>-0.70632627963804695</v>
      </c>
      <c r="CX683">
        <v>0.68984745687313098</v>
      </c>
      <c r="CY683">
        <v>0.28175995896352501</v>
      </c>
      <c r="CZ683">
        <v>1.06185920689927</v>
      </c>
      <c r="DA683">
        <v>0.532919648061425</v>
      </c>
      <c r="DB683">
        <v>-0.230270375847964</v>
      </c>
      <c r="DC683">
        <v>0.48534105035362901</v>
      </c>
      <c r="DE683">
        <v>0.47305045073510421</v>
      </c>
      <c r="DF683">
        <v>1.1459687166970589</v>
      </c>
    </row>
    <row r="684" spans="1:110" x14ac:dyDescent="0.25">
      <c r="A684" t="s">
        <v>3751</v>
      </c>
      <c r="B684" t="s">
        <v>3752</v>
      </c>
      <c r="C684" t="s">
        <v>3753</v>
      </c>
      <c r="D684">
        <v>6396</v>
      </c>
      <c r="F684">
        <v>-0.97429873261140898</v>
      </c>
      <c r="G684">
        <v>0.72628049988399701</v>
      </c>
      <c r="H684">
        <v>5.1641808120623702</v>
      </c>
      <c r="I684">
        <v>-2.62998189162463E-2</v>
      </c>
      <c r="J684">
        <v>0.68539707704649999</v>
      </c>
      <c r="K684">
        <v>-0.72749199653394803</v>
      </c>
      <c r="L684">
        <v>2.5651751445271298</v>
      </c>
      <c r="M684">
        <v>1.7938152540880199</v>
      </c>
      <c r="N684">
        <v>1.72038417328421</v>
      </c>
      <c r="O684">
        <v>0.42901237996225899</v>
      </c>
      <c r="P684">
        <v>-0.68387010362046896</v>
      </c>
      <c r="Q684">
        <v>3.0849108279967599</v>
      </c>
      <c r="R684">
        <v>-1.5497689841097499</v>
      </c>
      <c r="S684">
        <v>-0.91749494897152695</v>
      </c>
      <c r="T684">
        <v>2.9353262296734002</v>
      </c>
      <c r="U684">
        <v>-1.05029448009397</v>
      </c>
      <c r="V684">
        <v>-0.278094860611036</v>
      </c>
      <c r="W684">
        <v>0.39808610425253699</v>
      </c>
      <c r="X684">
        <v>-8.3031480919161196E-2</v>
      </c>
      <c r="Y684">
        <v>1.6365476885538399</v>
      </c>
      <c r="Z684">
        <v>-0.31288870182936301</v>
      </c>
      <c r="AA684">
        <v>0.75641375407658196</v>
      </c>
      <c r="AB684">
        <v>-0.152786320472651</v>
      </c>
      <c r="AC684">
        <v>0.25697182316452399</v>
      </c>
      <c r="AD684">
        <v>0.53419565391596102</v>
      </c>
      <c r="AE684">
        <v>2.2937320079306302E-2</v>
      </c>
      <c r="AF684">
        <v>0.31634100140910998</v>
      </c>
      <c r="AG684">
        <v>-1.00277972782764</v>
      </c>
      <c r="AH684">
        <v>-0.31288870182936301</v>
      </c>
      <c r="AI684">
        <v>-0.42695705256401301</v>
      </c>
      <c r="AJ684">
        <v>0.47477036207547102</v>
      </c>
      <c r="AK684">
        <v>-0.60787990736448505</v>
      </c>
      <c r="AL684">
        <v>-0.59587110411714705</v>
      </c>
      <c r="AM684">
        <v>-0.75887008638490705</v>
      </c>
      <c r="AN684">
        <v>0.371133905442111</v>
      </c>
      <c r="AO684">
        <v>0.61025753505335201</v>
      </c>
      <c r="AP684">
        <v>-0.69899113210424402</v>
      </c>
      <c r="AQ684">
        <v>-0.30333750950809502</v>
      </c>
      <c r="AR684">
        <v>-0.40266327729444101</v>
      </c>
      <c r="AS684">
        <v>-0.69286523014517198</v>
      </c>
      <c r="AT684">
        <v>-1.85972469506046</v>
      </c>
      <c r="AU684">
        <v>0.24691846321578301</v>
      </c>
      <c r="AV684">
        <v>0.73384235287664801</v>
      </c>
      <c r="AW684">
        <v>-1.2000999691287</v>
      </c>
      <c r="AX684">
        <v>0.621159549051021</v>
      </c>
      <c r="AY684">
        <v>0.77459873048195205</v>
      </c>
      <c r="AZ684">
        <v>0.37430233922130102</v>
      </c>
      <c r="BA684">
        <v>0.217454850257043</v>
      </c>
      <c r="BB684">
        <v>0.47477036207547102</v>
      </c>
      <c r="BC684">
        <v>1.5340299148471599</v>
      </c>
      <c r="BD684">
        <v>0.55534370669591104</v>
      </c>
      <c r="BE684">
        <v>0.79996190492663799</v>
      </c>
      <c r="BF684">
        <v>0.23693762368084401</v>
      </c>
      <c r="BG684">
        <v>0.48559621602960201</v>
      </c>
      <c r="BH684">
        <v>-0.28108452210719198</v>
      </c>
      <c r="BI684">
        <v>-0.29995372991431402</v>
      </c>
      <c r="BJ684">
        <v>1.05227755925943</v>
      </c>
      <c r="BK684">
        <v>-0.33491244952476201</v>
      </c>
      <c r="BL684">
        <v>1.3925870353266401</v>
      </c>
      <c r="BM684">
        <v>-0.278094860611036</v>
      </c>
      <c r="BN684">
        <v>-2.2937320079317501E-2</v>
      </c>
      <c r="BO684">
        <v>-0.49076551568657001</v>
      </c>
      <c r="BP684">
        <v>0.35734558910310699</v>
      </c>
      <c r="BQ684">
        <v>0.17063688136770599</v>
      </c>
      <c r="BR684">
        <v>0.55181560787070005</v>
      </c>
      <c r="BS684">
        <v>0.89746878832221899</v>
      </c>
      <c r="BT684">
        <v>7.6144326663237394E-2</v>
      </c>
      <c r="BU684">
        <v>-0.53317114561758605</v>
      </c>
      <c r="BV684">
        <v>-0.56297023749150099</v>
      </c>
      <c r="BW684">
        <v>-0.114745309206708</v>
      </c>
      <c r="BX684">
        <v>-0.76477480013245502</v>
      </c>
      <c r="BY684">
        <v>0.90483134152010303</v>
      </c>
      <c r="BZ684">
        <v>0.63187567608073503</v>
      </c>
      <c r="CA684">
        <v>-0.77958999844140997</v>
      </c>
      <c r="CB684">
        <v>0.29906975563242</v>
      </c>
      <c r="CC684">
        <v>-0.20772241703430799</v>
      </c>
      <c r="CD684">
        <v>0.11008109521080101</v>
      </c>
      <c r="CE684">
        <v>-0.187578788126361</v>
      </c>
      <c r="CF684">
        <v>-1.8671954307137899</v>
      </c>
      <c r="CG684">
        <v>-0.57770376883888097</v>
      </c>
      <c r="CH684">
        <v>0.57671911923348296</v>
      </c>
      <c r="CI684">
        <v>0.95677141514578801</v>
      </c>
      <c r="CJ684">
        <v>-0.33173916079598098</v>
      </c>
      <c r="CK684">
        <v>6.6557168470340294E-2</v>
      </c>
      <c r="CL684">
        <v>-0.43649282551475899</v>
      </c>
      <c r="CM684">
        <v>-0.72749199653394803</v>
      </c>
      <c r="CN684">
        <v>-0.43953891076657398</v>
      </c>
      <c r="CO684">
        <v>-0.33173916079598098</v>
      </c>
      <c r="CP684">
        <v>-2.9369564926268101E-2</v>
      </c>
      <c r="CQ684">
        <v>0.61025753505335201</v>
      </c>
      <c r="CR684">
        <v>-9.8898342329255595E-2</v>
      </c>
      <c r="CS684">
        <v>1.1651888622050399</v>
      </c>
      <c r="CT684">
        <v>-7.6856339517045402E-2</v>
      </c>
      <c r="CU684">
        <v>0.62495246100632196</v>
      </c>
      <c r="CV684">
        <v>0.34354268259619503</v>
      </c>
      <c r="CW684">
        <v>0.90483134152010303</v>
      </c>
      <c r="CX684">
        <v>-1.05029448009397</v>
      </c>
      <c r="CY684">
        <v>-0.479283401676461</v>
      </c>
      <c r="CZ684">
        <v>-0.27480257181423701</v>
      </c>
      <c r="DA684">
        <v>0.16029245864621</v>
      </c>
      <c r="DB684">
        <v>-0.59905317226583599</v>
      </c>
      <c r="DC684">
        <v>-0.121138397967457</v>
      </c>
      <c r="DE684">
        <v>2.9861774830806614E-3</v>
      </c>
      <c r="DF684">
        <v>1.7371656496188643</v>
      </c>
    </row>
    <row r="685" spans="1:110" x14ac:dyDescent="0.25">
      <c r="A685" t="s">
        <v>4611</v>
      </c>
      <c r="B685" t="s">
        <v>4609</v>
      </c>
      <c r="C685" t="s">
        <v>4610</v>
      </c>
      <c r="D685">
        <v>6404</v>
      </c>
      <c r="E685" t="s">
        <v>4612</v>
      </c>
      <c r="F685">
        <v>-1.1931643392603599</v>
      </c>
      <c r="G685">
        <v>-0.89490947246753705</v>
      </c>
      <c r="H685">
        <v>1.09445977708501</v>
      </c>
      <c r="I685">
        <v>3.5738236091481697E-2</v>
      </c>
      <c r="J685">
        <v>1.2332166910845299</v>
      </c>
      <c r="K685">
        <v>-0.19228368293713699</v>
      </c>
      <c r="L685">
        <v>-1.5394601135791901</v>
      </c>
      <c r="M685">
        <v>-0.58477854188564904</v>
      </c>
      <c r="N685">
        <v>-8.8999251138099696E-3</v>
      </c>
      <c r="O685">
        <v>0.48889110045908801</v>
      </c>
      <c r="P685">
        <v>0.52945264550485605</v>
      </c>
      <c r="Q685">
        <v>0.558536711346588</v>
      </c>
      <c r="R685">
        <v>-0.374619367982438</v>
      </c>
      <c r="S685">
        <v>0.91626588720859703</v>
      </c>
      <c r="T685">
        <v>1.4609569741753199</v>
      </c>
      <c r="U685">
        <v>0.68746208690311805</v>
      </c>
      <c r="V685">
        <v>-0.111292811596958</v>
      </c>
      <c r="W685">
        <v>-1.0481151710666401</v>
      </c>
      <c r="X685">
        <v>-0.38890253314617401</v>
      </c>
      <c r="Y685">
        <v>-0.60325544618861304</v>
      </c>
      <c r="Z685">
        <v>0.68901135139662595</v>
      </c>
      <c r="AA685">
        <v>-0.274274518400071</v>
      </c>
      <c r="AB685">
        <v>-0.94824823447386997</v>
      </c>
      <c r="AC685">
        <v>-0.71803415537360604</v>
      </c>
      <c r="AD685">
        <v>-1.3264496711034</v>
      </c>
      <c r="AE685">
        <v>-2.2571955395351502</v>
      </c>
      <c r="AF685">
        <v>8.8999251138099696E-3</v>
      </c>
      <c r="AG685">
        <v>-1.1942144471035301</v>
      </c>
      <c r="AH685">
        <v>-1.19533904829265</v>
      </c>
      <c r="AI685">
        <v>-0.84743016464827103</v>
      </c>
      <c r="AJ685">
        <v>0.67282439702618302</v>
      </c>
      <c r="AK685">
        <v>-0.39126499828441502</v>
      </c>
      <c r="AL685">
        <v>-1.16785259041491</v>
      </c>
      <c r="AM685">
        <v>0.22498051951446199</v>
      </c>
      <c r="AN685">
        <v>-1.3436920593528801</v>
      </c>
      <c r="AO685">
        <v>-0.63210374688769699</v>
      </c>
      <c r="AP685">
        <v>-1.3215543041214901</v>
      </c>
      <c r="AQ685">
        <v>-0.34220479707463303</v>
      </c>
      <c r="AR685">
        <v>-0.66391381806174399</v>
      </c>
      <c r="AS685">
        <v>-0.58127127433474601</v>
      </c>
      <c r="AT685">
        <v>3.32828064203721</v>
      </c>
      <c r="AU685">
        <v>1.43734012150407</v>
      </c>
      <c r="AV685">
        <v>0.227676653506028</v>
      </c>
      <c r="AW685">
        <v>1.28499352992294</v>
      </c>
      <c r="AX685">
        <v>0.47477303173369101</v>
      </c>
      <c r="AY685">
        <v>0.78890496442018998</v>
      </c>
      <c r="AZ685">
        <v>0.169439970012943</v>
      </c>
      <c r="BA685">
        <v>0.68901135139662595</v>
      </c>
      <c r="BB685">
        <v>0.51141786266123901</v>
      </c>
      <c r="BC685">
        <v>-1.07738950126768</v>
      </c>
      <c r="BD685">
        <v>0.89986867360806999</v>
      </c>
      <c r="BE685">
        <v>-0.20421183300879001</v>
      </c>
      <c r="BF685">
        <v>0.33714091460263701</v>
      </c>
      <c r="BG685">
        <v>8.0084884888973099E-2</v>
      </c>
      <c r="BH685">
        <v>2.8118658637109402</v>
      </c>
      <c r="BI685">
        <v>-1.4242532544397499</v>
      </c>
      <c r="BJ685">
        <v>-3.8138460226795602E-2</v>
      </c>
      <c r="BK685">
        <v>0.885689015699756</v>
      </c>
      <c r="BL685">
        <v>-0.114771623813971</v>
      </c>
      <c r="BM685">
        <v>0.44362898187799998</v>
      </c>
      <c r="BN685">
        <v>-0.41187962110873699</v>
      </c>
      <c r="BO685">
        <v>0.34918071930588301</v>
      </c>
      <c r="BP685">
        <v>0.35186994048002601</v>
      </c>
      <c r="BQ685">
        <v>0.24106223397787099</v>
      </c>
      <c r="BR685">
        <v>1.2146452345243199</v>
      </c>
      <c r="BS685">
        <v>-0.454185455352005</v>
      </c>
      <c r="BT685">
        <v>-0.44608712354023999</v>
      </c>
      <c r="BU685">
        <v>1.0978527572277399</v>
      </c>
      <c r="BV685">
        <v>-1.18047827685213</v>
      </c>
      <c r="BW685">
        <v>0.13411752227830501</v>
      </c>
      <c r="BX685">
        <v>-1.0998811265759201</v>
      </c>
      <c r="BY685">
        <v>-0.750833278878832</v>
      </c>
      <c r="BZ685">
        <v>-0.34220479707463303</v>
      </c>
      <c r="CA685">
        <v>1.3973630688691801E-2</v>
      </c>
      <c r="CB685">
        <v>0.114277423187648</v>
      </c>
      <c r="CC685">
        <v>-9.2282581473022193E-2</v>
      </c>
      <c r="CD685">
        <v>-0.96791797868864404</v>
      </c>
      <c r="CE685">
        <v>1.55387216027209</v>
      </c>
      <c r="CF685">
        <v>3.2133122590887302</v>
      </c>
      <c r="CG685">
        <v>2.3002769506227101</v>
      </c>
      <c r="CH685">
        <v>0.405876275008212</v>
      </c>
      <c r="CI685">
        <v>0.84214735257251305</v>
      </c>
      <c r="CJ685">
        <v>-0.44158570176408701</v>
      </c>
      <c r="CK685">
        <v>-0.45755447367006302</v>
      </c>
      <c r="CL685">
        <v>-0.80262411768458997</v>
      </c>
      <c r="CM685">
        <v>0.10365903677035899</v>
      </c>
      <c r="CN685">
        <v>-0.26016250506080402</v>
      </c>
      <c r="CO685">
        <v>0.94453973028937499</v>
      </c>
      <c r="CP685">
        <v>0.71359106738770905</v>
      </c>
      <c r="CQ685">
        <v>0.79942870251946696</v>
      </c>
      <c r="CR685">
        <v>1.15174628439514</v>
      </c>
      <c r="CS685">
        <v>0.346621674702347</v>
      </c>
      <c r="CT685">
        <v>1.55225412338497</v>
      </c>
      <c r="CU685">
        <v>0.44112237933766901</v>
      </c>
      <c r="CV685">
        <v>-5.8239221987802001E-2</v>
      </c>
      <c r="CW685">
        <v>0.62436377866200599</v>
      </c>
      <c r="CX685">
        <v>0.141874962890186</v>
      </c>
      <c r="CY685">
        <v>-0.31176630287965501</v>
      </c>
      <c r="CZ685">
        <v>-0.50910369829979996</v>
      </c>
      <c r="DA685">
        <v>-1.31339781996759</v>
      </c>
      <c r="DB685">
        <v>-1.21119320547229</v>
      </c>
      <c r="DC685">
        <v>-0.88552085954809301</v>
      </c>
      <c r="DE685">
        <v>0.68671838438447919</v>
      </c>
      <c r="DF685">
        <v>1.0796669075333543</v>
      </c>
    </row>
    <row r="686" spans="1:110" x14ac:dyDescent="0.25">
      <c r="A686" t="s">
        <v>766</v>
      </c>
      <c r="B686" t="s">
        <v>767</v>
      </c>
      <c r="C686" t="s">
        <v>768</v>
      </c>
      <c r="D686">
        <v>6415</v>
      </c>
      <c r="E686" t="s">
        <v>769</v>
      </c>
      <c r="F686">
        <v>0.58897857765866002</v>
      </c>
      <c r="G686">
        <v>0.32904249627436699</v>
      </c>
      <c r="H686">
        <v>-0.24079906187991401</v>
      </c>
      <c r="I686">
        <v>0.71846663360866303</v>
      </c>
      <c r="J686">
        <v>6.9072622089016794E-2</v>
      </c>
      <c r="K686">
        <v>0.56298036940193696</v>
      </c>
      <c r="L686">
        <v>0.24177221641663399</v>
      </c>
      <c r="M686">
        <v>-0.35294562899936199</v>
      </c>
      <c r="N686">
        <v>-1.68828316236928</v>
      </c>
      <c r="O686">
        <v>0.77062246228939402</v>
      </c>
      <c r="P686">
        <v>0.435609325004228</v>
      </c>
      <c r="Q686">
        <v>-0.73852711465214604</v>
      </c>
      <c r="R686">
        <v>0.210807950944155</v>
      </c>
      <c r="S686">
        <v>0.53628071635569896</v>
      </c>
      <c r="T686">
        <v>-0.35294562899936199</v>
      </c>
      <c r="U686">
        <v>0.56298036940193696</v>
      </c>
      <c r="V686">
        <v>6.1580445560686398E-2</v>
      </c>
      <c r="W686">
        <v>0.60518765605249503</v>
      </c>
      <c r="X686">
        <v>0.17249486464677899</v>
      </c>
      <c r="Y686">
        <v>0.18735078552602399</v>
      </c>
      <c r="Z686">
        <v>1.1173127117456101</v>
      </c>
      <c r="AA686">
        <v>0.39640268282001101</v>
      </c>
      <c r="AB686">
        <v>-0.233030468052322</v>
      </c>
      <c r="AC686">
        <v>-0.76897229926033805</v>
      </c>
      <c r="AD686">
        <v>0.29632762697339299</v>
      </c>
      <c r="AE686">
        <v>-5.2511883696697202E-2</v>
      </c>
      <c r="AF686">
        <v>-5.2511883696697202E-2</v>
      </c>
      <c r="AG686">
        <v>-0.49103174554225998</v>
      </c>
      <c r="AH686">
        <v>-0.86645986181697698</v>
      </c>
      <c r="AI686">
        <v>-0.70755458654680803</v>
      </c>
      <c r="AJ686">
        <v>-0.36021420657181502</v>
      </c>
      <c r="AK686">
        <v>-1.5480796650926201</v>
      </c>
      <c r="AL686">
        <v>-0.80538847648072798</v>
      </c>
      <c r="AM686">
        <v>-1.25998345658739</v>
      </c>
      <c r="AN686">
        <v>0.37973369026385001</v>
      </c>
      <c r="AO686">
        <v>-2.9426327241850498</v>
      </c>
      <c r="AP686">
        <v>-7.9014468788633696</v>
      </c>
      <c r="AQ686">
        <v>3.8012818703266997E-2</v>
      </c>
      <c r="AR686">
        <v>0.12551908169946199</v>
      </c>
      <c r="AS686">
        <v>-0.14576667328704801</v>
      </c>
      <c r="AT686">
        <v>0.10957979877855201</v>
      </c>
      <c r="AU686">
        <v>-3.7313991390830498E-2</v>
      </c>
      <c r="AV686">
        <v>0.36279558590414801</v>
      </c>
      <c r="AW686">
        <v>0.25816875695597202</v>
      </c>
      <c r="AX686">
        <v>0.13448272961289501</v>
      </c>
      <c r="AY686">
        <v>0.29632762697339299</v>
      </c>
      <c r="AZ686">
        <v>0.14928346860602201</v>
      </c>
      <c r="BA686">
        <v>5.3828963001142899E-2</v>
      </c>
      <c r="BB686">
        <v>0.14928346860602201</v>
      </c>
      <c r="BC686">
        <v>-0.26339781201762202</v>
      </c>
      <c r="BD686">
        <v>0.59705804572254195</v>
      </c>
      <c r="BE686">
        <v>-0.19832469490056101</v>
      </c>
      <c r="BF686">
        <v>0.29632762697339299</v>
      </c>
      <c r="BG686">
        <v>0.56298036940193696</v>
      </c>
      <c r="BH686">
        <v>0.29632762697339299</v>
      </c>
      <c r="BI686">
        <v>-0.10756539623431401</v>
      </c>
      <c r="BJ686">
        <v>-0.114955706024209</v>
      </c>
      <c r="BK686">
        <v>-0.71460106923603095</v>
      </c>
      <c r="BL686">
        <v>0.41993882181887698</v>
      </c>
      <c r="BM686">
        <v>-0.47784149722042002</v>
      </c>
      <c r="BN686">
        <v>-1.5710585744755302E-2</v>
      </c>
      <c r="BO686">
        <v>-0.27833926970369599</v>
      </c>
      <c r="BP686">
        <v>1.49641750430827E-2</v>
      </c>
      <c r="BQ686">
        <v>0.37973369026385001</v>
      </c>
      <c r="BR686">
        <v>-0.20475956695752101</v>
      </c>
      <c r="BS686">
        <v>-0.416571281293458</v>
      </c>
      <c r="BT686">
        <v>-0.69442121951784197</v>
      </c>
      <c r="BU686">
        <v>0.37973369026385001</v>
      </c>
      <c r="BV686">
        <v>-0.20475956695752101</v>
      </c>
      <c r="BW686">
        <v>-1.1826318521743899</v>
      </c>
      <c r="BX686">
        <v>-0.76897229926033805</v>
      </c>
      <c r="BY686">
        <v>-8.0123707970478908E-3</v>
      </c>
      <c r="BZ686">
        <v>1.49641750430827E-2</v>
      </c>
      <c r="CA686">
        <v>-1.76730342990491</v>
      </c>
      <c r="CB686">
        <v>-1.83275070950995</v>
      </c>
      <c r="CC686">
        <v>-1.8773567830266999</v>
      </c>
      <c r="CD686">
        <v>-0.68163550813810503</v>
      </c>
      <c r="CE686">
        <v>0.11741017678518301</v>
      </c>
      <c r="CF686">
        <v>8.0123707970478908E-3</v>
      </c>
      <c r="CG686">
        <v>-0.43105585249591399</v>
      </c>
      <c r="CH686">
        <v>0.44351533637830398</v>
      </c>
      <c r="CI686">
        <v>-0.35294562899936199</v>
      </c>
      <c r="CJ686">
        <v>-0.14576667328704801</v>
      </c>
      <c r="CK686">
        <v>-0.16080739976789599</v>
      </c>
      <c r="CL686">
        <v>0.47691266399328702</v>
      </c>
      <c r="CM686">
        <v>-0.13090399384759199</v>
      </c>
      <c r="CN686">
        <v>0.16394778625663001</v>
      </c>
      <c r="CO686">
        <v>1.49641750430827E-2</v>
      </c>
      <c r="CP686">
        <v>0.27335268287296299</v>
      </c>
      <c r="CQ686">
        <v>-0.16080739976789599</v>
      </c>
      <c r="CR686">
        <v>-0.20475956695752101</v>
      </c>
      <c r="CS686">
        <v>-0.233030468052322</v>
      </c>
      <c r="CT686">
        <v>0.101495584095797</v>
      </c>
      <c r="CU686">
        <v>0.32904249627436699</v>
      </c>
      <c r="CV686">
        <v>-0.225647991160246</v>
      </c>
      <c r="CW686">
        <v>0.10957979877855201</v>
      </c>
      <c r="CX686">
        <v>-0.24820785027662701</v>
      </c>
      <c r="CY686">
        <v>-0.37419462043599699</v>
      </c>
      <c r="CZ686">
        <v>-0.79340613522917502</v>
      </c>
      <c r="DA686">
        <v>0.25816875695597202</v>
      </c>
      <c r="DB686">
        <v>0.68181418024865004</v>
      </c>
      <c r="DC686">
        <v>0.37973369026385001</v>
      </c>
      <c r="DE686">
        <v>0.18522313592596781</v>
      </c>
      <c r="DF686">
        <v>1.2850424282774049</v>
      </c>
    </row>
    <row r="687" spans="1:110" x14ac:dyDescent="0.25">
      <c r="A687" t="s">
        <v>4742</v>
      </c>
      <c r="B687" t="s">
        <v>293</v>
      </c>
      <c r="C687" t="s">
        <v>294</v>
      </c>
      <c r="D687">
        <v>6418</v>
      </c>
      <c r="E687" t="s">
        <v>4743</v>
      </c>
      <c r="F687">
        <v>1.64300487301531</v>
      </c>
      <c r="G687">
        <v>0.33551060499122498</v>
      </c>
      <c r="H687">
        <v>-1.05466234096168</v>
      </c>
      <c r="I687">
        <v>2.7052056269287299E-2</v>
      </c>
      <c r="J687">
        <v>-1.35983016041423</v>
      </c>
      <c r="K687">
        <v>-1.0054314171505001</v>
      </c>
      <c r="L687">
        <v>1.19890476008309</v>
      </c>
      <c r="M687">
        <v>-2.2319610587619501</v>
      </c>
      <c r="N687">
        <v>1.0201939354123899</v>
      </c>
      <c r="O687">
        <v>-1.5120951108549701</v>
      </c>
      <c r="P687">
        <v>-0.99978717295890196</v>
      </c>
      <c r="Q687">
        <v>0.60296313003014901</v>
      </c>
      <c r="R687">
        <v>-0.85676150789833405</v>
      </c>
      <c r="S687">
        <v>-1.0967321960416001</v>
      </c>
      <c r="T687">
        <v>0.11343695094261901</v>
      </c>
      <c r="U687">
        <v>0.54483284623130901</v>
      </c>
      <c r="V687">
        <v>0.78891275422533302</v>
      </c>
      <c r="W687">
        <v>-1.0825337824911601</v>
      </c>
      <c r="X687">
        <v>-0.242846152750258</v>
      </c>
      <c r="Y687">
        <v>-0.699832846979213</v>
      </c>
      <c r="Z687">
        <v>-2.26567700056996E-2</v>
      </c>
      <c r="AA687">
        <v>-1.4348220321105301</v>
      </c>
      <c r="AB687">
        <v>-1.83442251138354</v>
      </c>
      <c r="AC687">
        <v>-1.93368704473734</v>
      </c>
      <c r="AD687">
        <v>-0.49916461805546802</v>
      </c>
      <c r="AE687">
        <v>-0.74110217818254498</v>
      </c>
      <c r="AF687">
        <v>0.16377857452368799</v>
      </c>
      <c r="AG687">
        <v>1.70935352567264</v>
      </c>
      <c r="AH687">
        <v>-0.96760564189960496</v>
      </c>
      <c r="AI687">
        <v>-2.1309765070812201</v>
      </c>
      <c r="AJ687">
        <v>-0.18356686138806499</v>
      </c>
      <c r="AK687">
        <v>-1.4904416437386501</v>
      </c>
      <c r="AL687">
        <v>-0.54845759121391502</v>
      </c>
      <c r="AM687">
        <v>-0.80764609020854505</v>
      </c>
      <c r="AN687">
        <v>-0.50918809685275401</v>
      </c>
      <c r="AO687">
        <v>-2.6977704905358602</v>
      </c>
      <c r="AP687">
        <v>-3.82603798186623</v>
      </c>
      <c r="AQ687">
        <v>-0.36986500583415399</v>
      </c>
      <c r="AR687">
        <v>-0.80919766896422096</v>
      </c>
      <c r="AS687">
        <v>-4.5075118959511003E-3</v>
      </c>
      <c r="AT687">
        <v>-0.66254064309678695</v>
      </c>
      <c r="AU687">
        <v>-0.25240751793687399</v>
      </c>
      <c r="AV687">
        <v>-1.0161956900148099</v>
      </c>
      <c r="AW687">
        <v>2.7052056269287299E-2</v>
      </c>
      <c r="AX687">
        <v>1.79585727437152</v>
      </c>
      <c r="AY687">
        <v>-1.6608243317143401</v>
      </c>
      <c r="AZ687">
        <v>-1.47272034833189</v>
      </c>
      <c r="BA687">
        <v>0.89476772947028504</v>
      </c>
      <c r="BB687">
        <v>0.826590606958582</v>
      </c>
      <c r="BC687">
        <v>-0.14643276999232299</v>
      </c>
      <c r="BD687">
        <v>0.72170516647618099</v>
      </c>
      <c r="BE687">
        <v>0.445267188894376</v>
      </c>
      <c r="BF687">
        <v>-0.31651906447061101</v>
      </c>
      <c r="BG687">
        <v>-0.45585681542449003</v>
      </c>
      <c r="BH687">
        <v>3.40336841933713E-2</v>
      </c>
      <c r="BI687">
        <v>1.09806194929492</v>
      </c>
      <c r="BJ687">
        <v>1.13023137762355</v>
      </c>
      <c r="BK687">
        <v>0.373019819335699</v>
      </c>
      <c r="BL687">
        <v>0.716206367581675</v>
      </c>
      <c r="BM687">
        <v>-0.50579754519320197</v>
      </c>
      <c r="BN687">
        <v>0.31456824185944399</v>
      </c>
      <c r="BO687">
        <v>0.166209680838343</v>
      </c>
      <c r="BP687">
        <v>0.56820688013667298</v>
      </c>
      <c r="BQ687">
        <v>0.57386710057262602</v>
      </c>
      <c r="BR687">
        <v>0.45905934970054602</v>
      </c>
      <c r="BS687">
        <v>0.495981442206815</v>
      </c>
      <c r="BT687">
        <v>0.66694273714637398</v>
      </c>
      <c r="BU687">
        <v>0.21728226501776601</v>
      </c>
      <c r="BV687">
        <v>1.08696047278135</v>
      </c>
      <c r="BW687">
        <v>0.78543098417504298</v>
      </c>
      <c r="BX687">
        <v>-0.57155823503707903</v>
      </c>
      <c r="BY687">
        <v>-0.54174023518936798</v>
      </c>
      <c r="BZ687">
        <v>-0.85676150789833405</v>
      </c>
      <c r="CA687">
        <v>-2.3763766959307899</v>
      </c>
      <c r="CB687">
        <v>-1.53906738531124</v>
      </c>
      <c r="CC687">
        <v>-0.195407315187903</v>
      </c>
      <c r="CD687">
        <v>-0.84363641185413396</v>
      </c>
      <c r="CE687">
        <v>0.61876721669760404</v>
      </c>
      <c r="CF687">
        <v>0.24450332417460699</v>
      </c>
      <c r="CG687">
        <v>8.8123591563168305E-2</v>
      </c>
      <c r="CH687">
        <v>0.56820688013667298</v>
      </c>
      <c r="CI687">
        <v>-6.2840845510754695E-2</v>
      </c>
      <c r="CJ687">
        <v>0.24690745300898601</v>
      </c>
      <c r="CK687">
        <v>-2.4814506805485099E-2</v>
      </c>
      <c r="CL687">
        <v>-1.0863917701291601</v>
      </c>
      <c r="CM687">
        <v>4.7300018373188403E-2</v>
      </c>
      <c r="CN687">
        <v>0.51809256439385998</v>
      </c>
      <c r="CO687">
        <v>0.472343799126967</v>
      </c>
      <c r="CP687">
        <v>0.38349759615851797</v>
      </c>
      <c r="CQ687">
        <v>0.68515377951336198</v>
      </c>
      <c r="CR687">
        <v>2.3059951362130099E-2</v>
      </c>
      <c r="CS687">
        <v>-0.99292979684168403</v>
      </c>
      <c r="CT687">
        <v>0.716206367581675</v>
      </c>
      <c r="CU687">
        <v>4.2544266810891199E-2</v>
      </c>
      <c r="CV687">
        <v>1.25147272621874</v>
      </c>
      <c r="CW687">
        <v>0.68515377951336198</v>
      </c>
      <c r="CX687">
        <v>0.33019510213550801</v>
      </c>
      <c r="CY687">
        <v>-0.558305868359119</v>
      </c>
      <c r="CZ687">
        <v>0.80473495385413196</v>
      </c>
      <c r="DA687">
        <v>4.5075118959551604E-3</v>
      </c>
      <c r="DB687">
        <v>0.45367321863598797</v>
      </c>
      <c r="DC687">
        <v>-0.87716212757613898</v>
      </c>
      <c r="DE687">
        <v>0.69377703546383929</v>
      </c>
      <c r="DF687">
        <v>0.92789782242430252</v>
      </c>
    </row>
    <row r="688" spans="1:110" x14ac:dyDescent="0.25">
      <c r="A688" t="s">
        <v>1372</v>
      </c>
      <c r="B688" t="s">
        <v>1370</v>
      </c>
      <c r="C688" t="s">
        <v>1371</v>
      </c>
      <c r="D688">
        <v>6422</v>
      </c>
      <c r="E688" t="s">
        <v>1373</v>
      </c>
      <c r="F688">
        <v>-1.26118599641169</v>
      </c>
      <c r="G688">
        <v>-1.11770829177347</v>
      </c>
      <c r="H688">
        <v>-2.2404055456388901</v>
      </c>
      <c r="I688">
        <v>-0.61380990362767995</v>
      </c>
      <c r="J688">
        <v>-1.90648519643331</v>
      </c>
      <c r="K688">
        <v>1.1575720424209499</v>
      </c>
      <c r="L688">
        <v>-0.49428632620416801</v>
      </c>
      <c r="M688">
        <v>0.42091615663271698</v>
      </c>
      <c r="N688">
        <v>-2.5473713685624202</v>
      </c>
      <c r="O688">
        <v>-0.71819166226550102</v>
      </c>
      <c r="P688">
        <v>-0.36602609005896303</v>
      </c>
      <c r="Q688">
        <v>-2.31331733495862</v>
      </c>
      <c r="R688">
        <v>-0.53363949766882601</v>
      </c>
      <c r="S688">
        <v>-1.8114282448208301</v>
      </c>
      <c r="T688">
        <v>-1.8386693245976</v>
      </c>
      <c r="U688">
        <v>-0.43142750937632102</v>
      </c>
      <c r="V688">
        <v>5.7033991940407302E-3</v>
      </c>
      <c r="W688">
        <v>0.96368849465533801</v>
      </c>
      <c r="X688">
        <v>-0.29650588412662199</v>
      </c>
      <c r="Y688">
        <v>-1.8916624738105901</v>
      </c>
      <c r="Z688">
        <v>-0.32450464984819999</v>
      </c>
      <c r="AA688">
        <v>-0.48842361189176098</v>
      </c>
      <c r="AB688">
        <v>-1.4730767333167401</v>
      </c>
      <c r="AC688">
        <v>-5.0713864679644997E-2</v>
      </c>
      <c r="AD688">
        <v>-1.2323746173603201</v>
      </c>
      <c r="AE688">
        <v>0.71720577755418002</v>
      </c>
      <c r="AF688">
        <v>-0.28520661720787799</v>
      </c>
      <c r="AG688">
        <v>1.1070117447480201</v>
      </c>
      <c r="AH688">
        <v>-1.02916121841148</v>
      </c>
      <c r="AI688">
        <v>-0.18872032673109501</v>
      </c>
      <c r="AJ688">
        <v>-1.2385344558688101</v>
      </c>
      <c r="AK688">
        <v>0.28433002511640099</v>
      </c>
      <c r="AL688">
        <v>-1.6277455023693099</v>
      </c>
      <c r="AM688">
        <v>-0.88418512666730398</v>
      </c>
      <c r="AN688">
        <v>0.585128196404339</v>
      </c>
      <c r="AO688">
        <v>-0.66180477982071995</v>
      </c>
      <c r="AP688">
        <v>4.6097143461368298E-2</v>
      </c>
      <c r="AQ688">
        <v>-0.235265625389181</v>
      </c>
      <c r="AR688">
        <v>0.98777487655000995</v>
      </c>
      <c r="AS688">
        <v>1.12977297799957</v>
      </c>
      <c r="AT688">
        <v>-0.28014568977091397</v>
      </c>
      <c r="AU688">
        <v>-0.91058829129417895</v>
      </c>
      <c r="AV688">
        <v>1.0895014975864199</v>
      </c>
      <c r="AW688">
        <v>-1.14734038468731</v>
      </c>
      <c r="AX688">
        <v>-0.22402483474462301</v>
      </c>
      <c r="AY688">
        <v>0.27777594591306298</v>
      </c>
      <c r="AZ688">
        <v>0.18958584167965301</v>
      </c>
      <c r="BA688">
        <v>-0.197190763054301</v>
      </c>
      <c r="BB688">
        <v>-1.76843921548119E-2</v>
      </c>
      <c r="BC688">
        <v>-0.29558645087787799</v>
      </c>
      <c r="BD688">
        <v>0.24607370730445999</v>
      </c>
      <c r="BE688">
        <v>0.70692054969892104</v>
      </c>
      <c r="BF688">
        <v>-0.46895639606197098</v>
      </c>
      <c r="BG688">
        <v>0.79338139025014398</v>
      </c>
      <c r="BH688">
        <v>-1.3090217119510299</v>
      </c>
      <c r="BI688">
        <v>1.8805983464398699</v>
      </c>
      <c r="BJ688">
        <v>0.79439191334313097</v>
      </c>
      <c r="BK688">
        <v>-1.5810563692451001</v>
      </c>
      <c r="BL688">
        <v>-6.7193751432536003E-2</v>
      </c>
      <c r="BM688">
        <v>-7.0788671104387094E-2</v>
      </c>
      <c r="BN688">
        <v>2.9905534636698899E-2</v>
      </c>
      <c r="BO688">
        <v>0.51617504168655404</v>
      </c>
      <c r="BP688">
        <v>1.4665216918744499</v>
      </c>
      <c r="BQ688">
        <v>-1.02369650512246</v>
      </c>
      <c r="BR688">
        <v>-0.86645614613185895</v>
      </c>
      <c r="BS688">
        <v>0.59774671192208895</v>
      </c>
      <c r="BT688">
        <v>0.97201157167919205</v>
      </c>
      <c r="BU688">
        <v>1.3297458663430999E-3</v>
      </c>
      <c r="BV688">
        <v>0.76090603822085301</v>
      </c>
      <c r="BW688">
        <v>3.0308973728221802</v>
      </c>
      <c r="BX688">
        <v>1.58590136013171</v>
      </c>
      <c r="BY688">
        <v>-0.26219467386268303</v>
      </c>
      <c r="BZ688">
        <v>0.99743739019937006</v>
      </c>
      <c r="CA688">
        <v>1.4165295709824299</v>
      </c>
      <c r="CB688">
        <v>1.0470308795482599</v>
      </c>
      <c r="CC688">
        <v>0.66252652107613796</v>
      </c>
      <c r="CD688">
        <v>1.98820575922001</v>
      </c>
      <c r="CE688">
        <v>0.96725011326272003</v>
      </c>
      <c r="CF688">
        <v>0.67697142690365897</v>
      </c>
      <c r="CG688">
        <v>-1.3297458663430999E-3</v>
      </c>
      <c r="CH688">
        <v>-0.333719855324345</v>
      </c>
      <c r="CI688">
        <v>0.37097367840805601</v>
      </c>
      <c r="CJ688">
        <v>-0.26537801861135801</v>
      </c>
      <c r="CK688">
        <v>0.53879246959236404</v>
      </c>
      <c r="CL688">
        <v>0.34366255396586998</v>
      </c>
      <c r="CM688">
        <v>-0.103666835351842</v>
      </c>
      <c r="CN688">
        <v>0.78573258191641504</v>
      </c>
      <c r="CO688">
        <v>0.43798804950780101</v>
      </c>
      <c r="CP688">
        <v>0.850572122053602</v>
      </c>
      <c r="CQ688">
        <v>0.96247161815232596</v>
      </c>
      <c r="CR688">
        <v>-1.55742654314645E-2</v>
      </c>
      <c r="CS688">
        <v>1.09481206399314</v>
      </c>
      <c r="CT688">
        <v>-0.31756502808373499</v>
      </c>
      <c r="CU688">
        <v>5.6348100416578797E-2</v>
      </c>
      <c r="CV688">
        <v>0.21726062407725499</v>
      </c>
      <c r="CW688">
        <v>0.16017204533381599</v>
      </c>
      <c r="CX688">
        <v>0.59100360467433199</v>
      </c>
      <c r="CY688">
        <v>0.72280919379026498</v>
      </c>
      <c r="CZ688">
        <v>-0.71398301899146299</v>
      </c>
      <c r="DA688">
        <v>9.5061903344789797E-2</v>
      </c>
      <c r="DB688">
        <v>0.71239380159256405</v>
      </c>
      <c r="DC688">
        <v>0.61211402457281605</v>
      </c>
      <c r="DE688">
        <v>3.3124814905790851E-6</v>
      </c>
      <c r="DF688">
        <v>0.43247230739266679</v>
      </c>
    </row>
    <row r="689" spans="1:110" x14ac:dyDescent="0.25">
      <c r="A689" t="s">
        <v>1173</v>
      </c>
      <c r="B689" t="s">
        <v>1171</v>
      </c>
      <c r="C689" t="s">
        <v>1172</v>
      </c>
      <c r="D689">
        <v>6426</v>
      </c>
      <c r="E689" t="s">
        <v>1174</v>
      </c>
      <c r="F689">
        <v>0.73876492797715698</v>
      </c>
      <c r="G689">
        <v>1.7946511250236401</v>
      </c>
      <c r="H689">
        <v>0.34770800920616801</v>
      </c>
      <c r="I689">
        <v>0.72295211410897497</v>
      </c>
      <c r="J689">
        <v>1.06837835984236</v>
      </c>
      <c r="K689">
        <v>0.82294931972165497</v>
      </c>
      <c r="L689">
        <v>1.29820232048221</v>
      </c>
      <c r="M689">
        <v>-0.11078751500949</v>
      </c>
      <c r="N689">
        <v>0.73608561961976704</v>
      </c>
      <c r="O689">
        <v>-0.27558680950499997</v>
      </c>
      <c r="P689">
        <v>-0.60605739595272901</v>
      </c>
      <c r="Q689">
        <v>0.25227654808025501</v>
      </c>
      <c r="R689">
        <v>0.46717494346063798</v>
      </c>
      <c r="S689">
        <v>-0.63728084699142695</v>
      </c>
      <c r="T689">
        <v>1.7525754899203401</v>
      </c>
      <c r="U689">
        <v>-0.17852106825129499</v>
      </c>
      <c r="V689">
        <v>0.94165444214155702</v>
      </c>
      <c r="W689">
        <v>1.0422502423000599</v>
      </c>
      <c r="X689">
        <v>0.45316528527857902</v>
      </c>
      <c r="Y689">
        <v>0.18689370705071301</v>
      </c>
      <c r="Z689">
        <v>0.65399022248287697</v>
      </c>
      <c r="AA689">
        <v>-8.8464750860339697E-2</v>
      </c>
      <c r="AB689">
        <v>-2.0833794450833301</v>
      </c>
      <c r="AC689">
        <v>-2.4588094464490999</v>
      </c>
      <c r="AD689">
        <v>0.95789200487332404</v>
      </c>
      <c r="AE689">
        <v>-1.69147152717642</v>
      </c>
      <c r="AF689">
        <v>1.11996146169275</v>
      </c>
      <c r="AG689">
        <v>-0.36024233080235102</v>
      </c>
      <c r="AH689">
        <v>-2.2877419515287198</v>
      </c>
      <c r="AI689">
        <v>-1.61845094741802</v>
      </c>
      <c r="AJ689">
        <v>-1.0572563420052099</v>
      </c>
      <c r="AK689">
        <v>-2.08939405724169</v>
      </c>
      <c r="AL689">
        <v>-2.0661858850265702</v>
      </c>
      <c r="AM689">
        <v>-2.2431842441180998</v>
      </c>
      <c r="AN689">
        <v>0.30239441657445798</v>
      </c>
      <c r="AO689">
        <v>-2.55014807885654</v>
      </c>
      <c r="AP689">
        <v>-2.6194442709932302</v>
      </c>
      <c r="AQ689">
        <v>0.97812116811917205</v>
      </c>
      <c r="AR689">
        <v>1.0208121338662299</v>
      </c>
      <c r="AS689">
        <v>1.0299738732627</v>
      </c>
      <c r="AT689">
        <v>0.18558676366268301</v>
      </c>
      <c r="AU689">
        <v>-0.97974685465743105</v>
      </c>
      <c r="AV689">
        <v>0.45316528527857902</v>
      </c>
      <c r="AW689">
        <v>0.94891348508607198</v>
      </c>
      <c r="AX689">
        <v>0.14306251849144599</v>
      </c>
      <c r="AY689">
        <v>0.37770355977145498</v>
      </c>
      <c r="AZ689">
        <v>0.456944133539256</v>
      </c>
      <c r="BA689">
        <v>0.18292215989183</v>
      </c>
      <c r="BB689">
        <v>-7.1043378366833707E-2</v>
      </c>
      <c r="BC689">
        <v>-0.67281670777773805</v>
      </c>
      <c r="BD689">
        <v>5.5564259177644203E-2</v>
      </c>
      <c r="BE689">
        <v>-0.14218321319107</v>
      </c>
      <c r="BF689">
        <v>-0.51202922354824798</v>
      </c>
      <c r="BG689">
        <v>-0.99223551169681001</v>
      </c>
      <c r="BH689">
        <v>-0.11718506541967499</v>
      </c>
      <c r="BI689">
        <v>0.56002598506751</v>
      </c>
      <c r="BJ689">
        <v>0.47563650121752099</v>
      </c>
      <c r="BK689">
        <v>-0.41664409536943697</v>
      </c>
      <c r="BL689">
        <v>-7.1043378366833707E-2</v>
      </c>
      <c r="BM689">
        <v>0.614033009269359</v>
      </c>
      <c r="BN689">
        <v>0.24494867739794801</v>
      </c>
      <c r="BO689">
        <v>0.109906551903621</v>
      </c>
      <c r="BP689">
        <v>0.65903867811299199</v>
      </c>
      <c r="BQ689">
        <v>-3.40040197029653E-2</v>
      </c>
      <c r="BR689">
        <v>-0.35925092525442698</v>
      </c>
      <c r="BS689">
        <v>7.8332987820331199E-2</v>
      </c>
      <c r="BT689">
        <v>-1.87380980616351</v>
      </c>
      <c r="BU689">
        <v>0.19523524759222</v>
      </c>
      <c r="BV689">
        <v>0.10808811543242899</v>
      </c>
      <c r="BW689">
        <v>-0.26598066628987799</v>
      </c>
      <c r="BX689">
        <v>0.59666464868708202</v>
      </c>
      <c r="BY689">
        <v>-0.55718777103267803</v>
      </c>
      <c r="BZ689">
        <v>-0.254790117045611</v>
      </c>
      <c r="CA689">
        <v>-0.61468321967968498</v>
      </c>
      <c r="CB689">
        <v>-1.8266026078463999</v>
      </c>
      <c r="CC689">
        <v>-0.680508260156926</v>
      </c>
      <c r="CD689">
        <v>-1.4001261323164999E-2</v>
      </c>
      <c r="CE689">
        <v>-0.128132424311514</v>
      </c>
      <c r="CF689">
        <v>-0.33692274977792203</v>
      </c>
      <c r="CG689">
        <v>-0.24702616779029701</v>
      </c>
      <c r="CH689">
        <v>-0.358770471163047</v>
      </c>
      <c r="CI689">
        <v>0.47793118717709399</v>
      </c>
      <c r="CJ689">
        <v>0.57670450924327599</v>
      </c>
      <c r="CK689">
        <v>0.39403743161843102</v>
      </c>
      <c r="CL689">
        <v>0.43417531105852503</v>
      </c>
      <c r="CM689">
        <v>1.1343412829820301</v>
      </c>
      <c r="CN689">
        <v>0.614033009269359</v>
      </c>
      <c r="CO689">
        <v>7.5134950972500503E-2</v>
      </c>
      <c r="CP689">
        <v>-1.46052987144067</v>
      </c>
      <c r="CQ689">
        <v>-1.6099897139785899</v>
      </c>
      <c r="CR689">
        <v>-1.46267695509172</v>
      </c>
      <c r="CS689">
        <v>-1.48230938573614</v>
      </c>
      <c r="CT689">
        <v>-0.88342598006260997</v>
      </c>
      <c r="CU689">
        <v>0.23854200988070601</v>
      </c>
      <c r="CV689">
        <v>-0.69870561073748205</v>
      </c>
      <c r="CW689">
        <v>-1.4612052485565901</v>
      </c>
      <c r="CX689">
        <v>-0.79784173044736895</v>
      </c>
      <c r="CY689">
        <v>-1.07658602806322</v>
      </c>
      <c r="CZ689">
        <v>-0.98228021686550304</v>
      </c>
      <c r="DA689">
        <v>0.71180607043932198</v>
      </c>
      <c r="DB689">
        <v>1.4001261323164999E-2</v>
      </c>
      <c r="DC689">
        <v>0.90853494727452599</v>
      </c>
      <c r="DE689">
        <v>2.4002775148604777E-3</v>
      </c>
      <c r="DF689">
        <v>1.7577983126622501</v>
      </c>
    </row>
    <row r="690" spans="1:110" x14ac:dyDescent="0.25">
      <c r="A690" t="s">
        <v>1936</v>
      </c>
      <c r="B690" t="s">
        <v>1937</v>
      </c>
      <c r="C690" t="s">
        <v>1938</v>
      </c>
      <c r="D690">
        <v>6428</v>
      </c>
      <c r="E690" t="s">
        <v>1939</v>
      </c>
      <c r="F690">
        <v>5.4117082681388699E-2</v>
      </c>
      <c r="G690">
        <v>-0.244714389978439</v>
      </c>
      <c r="H690">
        <v>1.76831813934869</v>
      </c>
      <c r="I690">
        <v>2.0084423818967698</v>
      </c>
      <c r="J690">
        <v>2.44512641514393</v>
      </c>
      <c r="K690">
        <v>1.1412024805490999</v>
      </c>
      <c r="L690">
        <v>2.0998133228145601</v>
      </c>
      <c r="M690">
        <v>-0.23291331760564299</v>
      </c>
      <c r="N690">
        <v>1.98129711078542</v>
      </c>
      <c r="O690">
        <v>0.28535841124566003</v>
      </c>
      <c r="P690">
        <v>2.7778283482250001E-2</v>
      </c>
      <c r="Q690">
        <v>0.456193332610275</v>
      </c>
      <c r="R690">
        <v>1.0560876837753901</v>
      </c>
      <c r="S690">
        <v>0.22163850122954201</v>
      </c>
      <c r="T690">
        <v>2.3810454514895198</v>
      </c>
      <c r="U690">
        <v>-0.39145165001863602</v>
      </c>
      <c r="V690">
        <v>-0.83019710511998801</v>
      </c>
      <c r="W690">
        <v>0.58403522559788301</v>
      </c>
      <c r="X690">
        <v>0.15677123901736101</v>
      </c>
      <c r="Y690">
        <v>0.80486700543872003</v>
      </c>
      <c r="Z690">
        <v>-9.8942784976882997E-2</v>
      </c>
      <c r="AA690">
        <v>-0.46306279760288199</v>
      </c>
      <c r="AB690">
        <v>-1.73969032969161</v>
      </c>
      <c r="AC690">
        <v>-3.4871289126763201</v>
      </c>
      <c r="AD690">
        <v>0.94141510233682302</v>
      </c>
      <c r="AE690">
        <v>-1.8961801396528399</v>
      </c>
      <c r="AF690">
        <v>0.35902599359999898</v>
      </c>
      <c r="AG690">
        <v>-0.53532985069546601</v>
      </c>
      <c r="AH690">
        <v>-1.68806979500987</v>
      </c>
      <c r="AI690">
        <v>-2.0964715924661501</v>
      </c>
      <c r="AJ690">
        <v>-0.69759490705554605</v>
      </c>
      <c r="AK690">
        <v>-2.6008566767871502</v>
      </c>
      <c r="AL690">
        <v>-0.92246107895711604</v>
      </c>
      <c r="AM690">
        <v>-1.86941029153688</v>
      </c>
      <c r="AN690">
        <v>-0.61301982822601697</v>
      </c>
      <c r="AO690">
        <v>-3.2186106223952899</v>
      </c>
      <c r="AP690">
        <v>-0.60729265252407805</v>
      </c>
      <c r="AQ690">
        <v>1.0539175831104499</v>
      </c>
      <c r="AR690">
        <v>0.30499065605100401</v>
      </c>
      <c r="AS690">
        <v>0.48397763287864298</v>
      </c>
      <c r="AT690">
        <v>-1.09457043878071</v>
      </c>
      <c r="AU690">
        <v>0.34765960956587</v>
      </c>
      <c r="AV690">
        <v>-0.192635936293582</v>
      </c>
      <c r="AW690">
        <v>0.81903289488287001</v>
      </c>
      <c r="AX690">
        <v>0.20035540684723199</v>
      </c>
      <c r="AY690">
        <v>0.35084929377236301</v>
      </c>
      <c r="AZ690">
        <v>0.82935101046991599</v>
      </c>
      <c r="BA690">
        <v>8.8846013743597199E-2</v>
      </c>
      <c r="BB690">
        <v>-0.456052867558708</v>
      </c>
      <c r="BC690">
        <v>0.12341632667026101</v>
      </c>
      <c r="BD690">
        <v>-0.38648441641624598</v>
      </c>
      <c r="BE690">
        <v>-0.82390743329129901</v>
      </c>
      <c r="BF690">
        <v>-0.15807028270738799</v>
      </c>
      <c r="BG690">
        <v>8.8846013743597199E-2</v>
      </c>
      <c r="BH690">
        <v>0.26780045345507397</v>
      </c>
      <c r="BI690">
        <v>9.9510970146111599E-2</v>
      </c>
      <c r="BJ690">
        <v>0.27275154201471202</v>
      </c>
      <c r="BK690">
        <v>-0.80583218109115295</v>
      </c>
      <c r="BL690">
        <v>-5.1712251536491102E-2</v>
      </c>
      <c r="BM690">
        <v>0.61796731405152405</v>
      </c>
      <c r="BN690">
        <v>-0.21997658908199999</v>
      </c>
      <c r="BO690">
        <v>0.53161653977889201</v>
      </c>
      <c r="BP690">
        <v>0.274230411788423</v>
      </c>
      <c r="BQ690">
        <v>-7.3936253867217097E-2</v>
      </c>
      <c r="BR690">
        <v>0.43341782579378402</v>
      </c>
      <c r="BS690">
        <v>0.85595798222893504</v>
      </c>
      <c r="BT690">
        <v>-1.0320115092258</v>
      </c>
      <c r="BU690">
        <v>0.43169293061397701</v>
      </c>
      <c r="BV690">
        <v>7.2588444859445697E-2</v>
      </c>
      <c r="BW690">
        <v>0.47194174442121101</v>
      </c>
      <c r="BX690">
        <v>-7.5390227353971495E-2</v>
      </c>
      <c r="BY690">
        <v>1.45468511602041</v>
      </c>
      <c r="BZ690">
        <v>1.00869603498864</v>
      </c>
      <c r="CA690">
        <v>-2.7778283482250001E-2</v>
      </c>
      <c r="CB690">
        <v>4.0957733071314999E-2</v>
      </c>
      <c r="CC690">
        <v>0.64858515615090695</v>
      </c>
      <c r="CD690">
        <v>-0.75715539570619295</v>
      </c>
      <c r="CE690">
        <v>0.45431125500771002</v>
      </c>
      <c r="CF690">
        <v>-0.45481203994316799</v>
      </c>
      <c r="CG690">
        <v>-0.26408785917198002</v>
      </c>
      <c r="CH690">
        <v>-0.23936207961854</v>
      </c>
      <c r="CI690">
        <v>-0.14345250327547099</v>
      </c>
      <c r="CJ690">
        <v>-0.171363065555977</v>
      </c>
      <c r="CK690">
        <v>-0.58729634324153601</v>
      </c>
      <c r="CL690">
        <v>0.22917736791983601</v>
      </c>
      <c r="CM690">
        <v>-0.35194677512737899</v>
      </c>
      <c r="CN690">
        <v>-0.10036326502090499</v>
      </c>
      <c r="CO690">
        <v>-0.20589420822666701</v>
      </c>
      <c r="CP690">
        <v>-1.10744149383927</v>
      </c>
      <c r="CQ690">
        <v>-0.84656790698389595</v>
      </c>
      <c r="CR690">
        <v>-0.60265517059707496</v>
      </c>
      <c r="CS690">
        <v>-0.72640803861681102</v>
      </c>
      <c r="CT690">
        <v>0.191013478120381</v>
      </c>
      <c r="CU690">
        <v>0.53732182269523798</v>
      </c>
      <c r="CV690">
        <v>-0.39661764546005701</v>
      </c>
      <c r="CW690">
        <v>0.14277355054128099</v>
      </c>
      <c r="CX690">
        <v>-0.485545355419088</v>
      </c>
      <c r="CY690">
        <v>-0.82390743329129901</v>
      </c>
      <c r="CZ690">
        <v>-0.44174443409218001</v>
      </c>
      <c r="DA690">
        <v>5.4117082681388699E-2</v>
      </c>
      <c r="DB690">
        <v>-0.25753513394331001</v>
      </c>
      <c r="DC690">
        <v>3.5127144469408803E-2</v>
      </c>
      <c r="DE690">
        <v>5.348739582283147E-6</v>
      </c>
      <c r="DF690">
        <v>2.2752184086434486</v>
      </c>
    </row>
    <row r="691" spans="1:110" x14ac:dyDescent="0.25">
      <c r="A691" t="s">
        <v>711</v>
      </c>
      <c r="B691" t="s">
        <v>712</v>
      </c>
      <c r="C691" t="s">
        <v>713</v>
      </c>
      <c r="D691">
        <v>6432</v>
      </c>
      <c r="F691">
        <v>-0.28392534960236099</v>
      </c>
      <c r="G691">
        <v>-1.3833023107668201</v>
      </c>
      <c r="H691">
        <v>-0.258494526514151</v>
      </c>
      <c r="I691">
        <v>-0.35704858073373202</v>
      </c>
      <c r="J691">
        <v>1.5792543972791</v>
      </c>
      <c r="K691">
        <v>-0.99495169535125205</v>
      </c>
      <c r="L691">
        <v>0.77977749030660803</v>
      </c>
      <c r="M691">
        <v>-3.89482748256091E-2</v>
      </c>
      <c r="N691">
        <v>0.23874889115438599</v>
      </c>
      <c r="O691">
        <v>-1.0743843959988999</v>
      </c>
      <c r="P691">
        <v>-1.68831794804683</v>
      </c>
      <c r="Q691">
        <v>-0.97175749324223204</v>
      </c>
      <c r="R691">
        <v>0.81136029551234201</v>
      </c>
      <c r="S691">
        <v>0.262737697648595</v>
      </c>
      <c r="T691">
        <v>-1.0654632807878299</v>
      </c>
      <c r="U691">
        <v>-2.6196809040052802</v>
      </c>
      <c r="V691">
        <v>-3.9367233365646702E-2</v>
      </c>
      <c r="W691">
        <v>0.43606070568618199</v>
      </c>
      <c r="X691">
        <v>-0.53321949662072099</v>
      </c>
      <c r="Y691">
        <v>0.23634599379323001</v>
      </c>
      <c r="Z691">
        <v>-6.7317118351781002E-2</v>
      </c>
      <c r="AA691">
        <v>6.5989462800516402E-2</v>
      </c>
      <c r="AB691">
        <v>-9.6955572872263803E-3</v>
      </c>
      <c r="AC691">
        <v>0.18250944761150001</v>
      </c>
      <c r="AD691">
        <v>9.6955572872263803E-3</v>
      </c>
      <c r="AE691">
        <v>1.6740239068996701</v>
      </c>
      <c r="AF691">
        <v>0.71081274373144798</v>
      </c>
      <c r="AG691">
        <v>0.73775091958792105</v>
      </c>
      <c r="AH691">
        <v>0.45169165056002702</v>
      </c>
      <c r="AI691">
        <v>-0.26705312167856199</v>
      </c>
      <c r="AJ691">
        <v>-0.36763917018196801</v>
      </c>
      <c r="AK691">
        <v>-0.39787443481738699</v>
      </c>
      <c r="AL691">
        <v>1.95174423879376</v>
      </c>
      <c r="AM691">
        <v>0.77096844239556295</v>
      </c>
      <c r="AN691">
        <v>0.184669560957712</v>
      </c>
      <c r="AO691">
        <v>-1.9583796526991599</v>
      </c>
      <c r="AP691">
        <v>2.2001169645182901</v>
      </c>
      <c r="AQ691">
        <v>1.76885062033396</v>
      </c>
      <c r="AR691">
        <v>0.31924389858893998</v>
      </c>
      <c r="AS691">
        <v>7.8902380233301705E-2</v>
      </c>
      <c r="AT691">
        <v>-0.71946834824080597</v>
      </c>
      <c r="AU691">
        <v>0.60600486876710402</v>
      </c>
      <c r="AV691">
        <v>-0.33990360373058498</v>
      </c>
      <c r="AW691">
        <v>-1.0345103963389699</v>
      </c>
      <c r="AX691">
        <v>-0.60427508506843397</v>
      </c>
      <c r="AY691">
        <v>-6.4418033863660407E-2</v>
      </c>
      <c r="AZ691">
        <v>0.16973895962239499</v>
      </c>
      <c r="BA691">
        <v>0.25162253545271401</v>
      </c>
      <c r="BB691">
        <v>-0.56053587826344398</v>
      </c>
      <c r="BC691">
        <v>0.45299525065094098</v>
      </c>
      <c r="BD691">
        <v>-0.39514192840272999</v>
      </c>
      <c r="BE691">
        <v>0.43329329844547598</v>
      </c>
      <c r="BF691">
        <v>0.50577136008939305</v>
      </c>
      <c r="BG691">
        <v>0.75708976167365405</v>
      </c>
      <c r="BH691">
        <v>-1.0605985719272</v>
      </c>
      <c r="BI691">
        <v>1.23652308128294</v>
      </c>
      <c r="BJ691">
        <v>0.55219608485817995</v>
      </c>
      <c r="BK691">
        <v>-2.7206963593351698</v>
      </c>
      <c r="BL691">
        <v>-0.45931475362786001</v>
      </c>
      <c r="BM691">
        <v>-1.9760732446003799</v>
      </c>
      <c r="BN691">
        <v>-0.15089915076798399</v>
      </c>
      <c r="BO691">
        <v>0.66753210800388796</v>
      </c>
      <c r="BP691">
        <v>0.50377759411138101</v>
      </c>
      <c r="BQ691">
        <v>0.482267374051288</v>
      </c>
      <c r="BR691">
        <v>-1.12165114839443</v>
      </c>
      <c r="BS691">
        <v>0.98675665175222005</v>
      </c>
      <c r="BT691">
        <v>1.21369340680004</v>
      </c>
      <c r="BU691">
        <v>-0.149172242011826</v>
      </c>
      <c r="BV691">
        <v>1.4950775867289401</v>
      </c>
      <c r="BW691">
        <v>1.6332739836858301</v>
      </c>
      <c r="BX691">
        <v>0.74501774717945002</v>
      </c>
      <c r="BY691">
        <v>-3.3672139685587599</v>
      </c>
      <c r="BZ691">
        <v>1.2832047096724599</v>
      </c>
      <c r="CA691">
        <v>0.47369689091084899</v>
      </c>
      <c r="CB691">
        <v>0.14905645015279001</v>
      </c>
      <c r="CC691">
        <v>-0.18677387912329499</v>
      </c>
      <c r="CD691">
        <v>-0.67131491122183196</v>
      </c>
      <c r="CE691">
        <v>-0.78960157482707405</v>
      </c>
      <c r="CF691">
        <v>-2.3597275083213001</v>
      </c>
      <c r="CG691">
        <v>-0.124151757072753</v>
      </c>
      <c r="CH691">
        <v>0.47779609974260401</v>
      </c>
      <c r="CI691">
        <v>0.36549880431897702</v>
      </c>
      <c r="CJ691">
        <v>-0.45973608355180601</v>
      </c>
      <c r="CK691">
        <v>-0.143977815400015</v>
      </c>
      <c r="CL691">
        <v>0.87066507996043396</v>
      </c>
      <c r="CM691">
        <v>-0.35085306408933797</v>
      </c>
      <c r="CN691">
        <v>-0.19062223147420501</v>
      </c>
      <c r="CO691">
        <v>-1.3458155338200599</v>
      </c>
      <c r="CP691">
        <v>-0.177228865893725</v>
      </c>
      <c r="CQ691">
        <v>4.9545099970916703E-2</v>
      </c>
      <c r="CR691">
        <v>-1.28678610941377</v>
      </c>
      <c r="CS691">
        <v>-0.68693534569627002</v>
      </c>
      <c r="CT691">
        <v>-0.47419125457890599</v>
      </c>
      <c r="CU691">
        <v>-0.18027353649465799</v>
      </c>
      <c r="CV691">
        <v>-0.76664222180292996</v>
      </c>
      <c r="CW691">
        <v>-1.1520622947367201</v>
      </c>
      <c r="CX691">
        <v>0.39624820672550998</v>
      </c>
      <c r="CY691">
        <v>0.96671886810609997</v>
      </c>
      <c r="CZ691">
        <v>1.41327828043273</v>
      </c>
      <c r="DA691">
        <v>8.9078421161341501E-2</v>
      </c>
      <c r="DB691">
        <v>0.406205876248451</v>
      </c>
      <c r="DC691">
        <v>0.44181800433768298</v>
      </c>
      <c r="DE691">
        <v>8.6706195801589808E-2</v>
      </c>
      <c r="DF691">
        <v>0.72374251685631186</v>
      </c>
    </row>
    <row r="692" spans="1:110" x14ac:dyDescent="0.25">
      <c r="A692" t="s">
        <v>498</v>
      </c>
      <c r="B692" t="s">
        <v>499</v>
      </c>
      <c r="C692" t="s">
        <v>500</v>
      </c>
      <c r="D692">
        <v>6434</v>
      </c>
      <c r="E692" t="s">
        <v>501</v>
      </c>
      <c r="F692">
        <v>0.488693038311383</v>
      </c>
      <c r="G692">
        <v>0.38018332473552202</v>
      </c>
      <c r="H692">
        <v>0.84137673832187498</v>
      </c>
      <c r="I692">
        <v>0.56306311995022096</v>
      </c>
      <c r="J692">
        <v>2.1339696941177202</v>
      </c>
      <c r="K692">
        <v>-0.11127771612946299</v>
      </c>
      <c r="L692">
        <v>5.5973905970452603E-3</v>
      </c>
      <c r="M692">
        <v>0.14699470409297499</v>
      </c>
      <c r="N692">
        <v>3.6810117686459698</v>
      </c>
      <c r="O692">
        <v>-0.34030530497277101</v>
      </c>
      <c r="P692">
        <v>-1.4292507544961099</v>
      </c>
      <c r="Q692">
        <v>0.25423796498024498</v>
      </c>
      <c r="R692">
        <v>-1.55809087835548E-2</v>
      </c>
      <c r="S692">
        <v>0.49482879184039302</v>
      </c>
      <c r="T692">
        <v>2.0466011549883301</v>
      </c>
      <c r="U692">
        <v>-0.67858238109326996</v>
      </c>
      <c r="V692">
        <v>-7.6630761969066097E-2</v>
      </c>
      <c r="W692">
        <v>0.80025046275551204</v>
      </c>
      <c r="X692">
        <v>0.260402665563014</v>
      </c>
      <c r="Y692">
        <v>0.42286250784292101</v>
      </c>
      <c r="Z692">
        <v>0.13791789701429899</v>
      </c>
      <c r="AA692">
        <v>-0.16996192434854401</v>
      </c>
      <c r="AB692">
        <v>-3.0538009968064199</v>
      </c>
      <c r="AC692">
        <v>-2.2356797952715999</v>
      </c>
      <c r="AD692">
        <v>0.16192831529246701</v>
      </c>
      <c r="AE692">
        <v>-0.38766733618447802</v>
      </c>
      <c r="AF692">
        <v>0.578947508846686</v>
      </c>
      <c r="AG692">
        <v>-0.56323016013080196</v>
      </c>
      <c r="AH692">
        <v>-2.1592076107717202</v>
      </c>
      <c r="AI692">
        <v>-1.5304054028567</v>
      </c>
      <c r="AJ692">
        <v>-0.24896397798564199</v>
      </c>
      <c r="AK692">
        <v>-2.64749460337466</v>
      </c>
      <c r="AL692">
        <v>-0.56387109453110396</v>
      </c>
      <c r="AM692">
        <v>-1.9784714156552099</v>
      </c>
      <c r="AN692">
        <v>-0.791441003359591</v>
      </c>
      <c r="AO692">
        <v>-4.0022731276055197</v>
      </c>
      <c r="AP692">
        <v>1.69525818983512</v>
      </c>
      <c r="AQ692">
        <v>0.31819410471232801</v>
      </c>
      <c r="AR692">
        <v>4.3507615603023096E-3</v>
      </c>
      <c r="AS692">
        <v>0.133310743488181</v>
      </c>
      <c r="AT692">
        <v>-0.17732401931088601</v>
      </c>
      <c r="AU692">
        <v>0.209096582126368</v>
      </c>
      <c r="AV692">
        <v>0.31206021873517398</v>
      </c>
      <c r="AW692">
        <v>-0.56802451811201504</v>
      </c>
      <c r="AX692">
        <v>-0.33410745828097099</v>
      </c>
      <c r="AY692">
        <v>-0.68027130278830705</v>
      </c>
      <c r="AZ692">
        <v>0.32664915797045202</v>
      </c>
      <c r="BA692">
        <v>0.328665943663003</v>
      </c>
      <c r="BB692">
        <v>-0.31564565108502801</v>
      </c>
      <c r="BC692">
        <v>-0.25638637196897501</v>
      </c>
      <c r="BD692">
        <v>-0.23162942332781</v>
      </c>
      <c r="BE692">
        <v>-0.74607434853135002</v>
      </c>
      <c r="BF692">
        <v>-0.48244254192655001</v>
      </c>
      <c r="BG692">
        <v>0.17511242975411401</v>
      </c>
      <c r="BH692">
        <v>0.30731626997204797</v>
      </c>
      <c r="BI692">
        <v>0.68837937019720996</v>
      </c>
      <c r="BJ692">
        <v>1.4977211076854799</v>
      </c>
      <c r="BK692">
        <v>5.6014680852623601E-2</v>
      </c>
      <c r="BL692">
        <v>0.34733893984793002</v>
      </c>
      <c r="BM692">
        <v>0.756107098438627</v>
      </c>
      <c r="BN692">
        <v>-0.28228810934271698</v>
      </c>
      <c r="BO692">
        <v>0.265709763429823</v>
      </c>
      <c r="BP692">
        <v>0.78394631515191204</v>
      </c>
      <c r="BQ692">
        <v>0.33272166139416898</v>
      </c>
      <c r="BR692">
        <v>7.2368336198805602E-2</v>
      </c>
      <c r="BS692">
        <v>0.645463422036893</v>
      </c>
      <c r="BT692">
        <v>0.39453502615711</v>
      </c>
      <c r="BU692">
        <v>0.283179674487543</v>
      </c>
      <c r="BV692">
        <v>-0.12125779578889299</v>
      </c>
      <c r="BW692">
        <v>1.5695678184453601</v>
      </c>
      <c r="BX692">
        <v>0.40316100151963902</v>
      </c>
      <c r="BY692">
        <v>-0.67271657396303997</v>
      </c>
      <c r="BZ692">
        <v>0.93840396494382805</v>
      </c>
      <c r="CA692">
        <v>0.29385546125916201</v>
      </c>
      <c r="CB692">
        <v>0.217577496279445</v>
      </c>
      <c r="CC692">
        <v>0.56518635903493597</v>
      </c>
      <c r="CD692">
        <v>-0.32441473788588898</v>
      </c>
      <c r="CE692">
        <v>-0.42653338656296802</v>
      </c>
      <c r="CF692">
        <v>-1.2836785552549399</v>
      </c>
      <c r="CG692">
        <v>-0.44212530685510298</v>
      </c>
      <c r="CH692">
        <v>-0.22103673086814901</v>
      </c>
      <c r="CI692">
        <v>-4.3507615603023096E-3</v>
      </c>
      <c r="CJ692">
        <v>0.189375695547983</v>
      </c>
      <c r="CK692">
        <v>-0.47402913272568398</v>
      </c>
      <c r="CL692">
        <v>5.5357669649789699E-2</v>
      </c>
      <c r="CM692">
        <v>-0.80005015900980903</v>
      </c>
      <c r="CN692">
        <v>-0.176070284180606</v>
      </c>
      <c r="CO692">
        <v>-0.95111567981451794</v>
      </c>
      <c r="CP692">
        <v>-0.95909818959797</v>
      </c>
      <c r="CQ692">
        <v>-0.82005401199471994</v>
      </c>
      <c r="CR692">
        <v>0.30468090470981402</v>
      </c>
      <c r="CS692">
        <v>-0.17789522296604399</v>
      </c>
      <c r="CT692">
        <v>-0.30825455327728501</v>
      </c>
      <c r="CU692">
        <v>-0.26258161407194602</v>
      </c>
      <c r="CV692">
        <v>-0.87447008314109098</v>
      </c>
      <c r="CW692">
        <v>-0.71406123564039703</v>
      </c>
      <c r="CX692">
        <v>-0.16801987890344</v>
      </c>
      <c r="CY692">
        <v>-6.0581611540194098E-2</v>
      </c>
      <c r="CZ692">
        <v>0.260402665563014</v>
      </c>
      <c r="DA692">
        <v>1.27552744899769</v>
      </c>
      <c r="DB692">
        <v>-0.52545816626254804</v>
      </c>
      <c r="DC692">
        <v>9.6798110896993E-2</v>
      </c>
      <c r="DE692">
        <v>7.1976682945211166E-3</v>
      </c>
      <c r="DF692">
        <v>1.6517863656719078</v>
      </c>
    </row>
    <row r="693" spans="1:110" x14ac:dyDescent="0.25">
      <c r="A693" t="s">
        <v>890</v>
      </c>
      <c r="B693" t="s">
        <v>888</v>
      </c>
      <c r="C693" t="s">
        <v>889</v>
      </c>
      <c r="D693">
        <v>6451</v>
      </c>
      <c r="E693" t="s">
        <v>891</v>
      </c>
      <c r="F693">
        <v>-0.77247218716601596</v>
      </c>
      <c r="G693">
        <v>-0.94975638996829603</v>
      </c>
      <c r="H693">
        <v>-2.49152024048405</v>
      </c>
      <c r="I693">
        <v>-0.555059549082076</v>
      </c>
      <c r="J693">
        <v>-2.0319907310615601</v>
      </c>
      <c r="K693">
        <v>-0.64326253604731598</v>
      </c>
      <c r="L693">
        <v>-1.7513304863686401</v>
      </c>
      <c r="M693">
        <v>0.13371608367167701</v>
      </c>
      <c r="N693">
        <v>0.61035194103315804</v>
      </c>
      <c r="O693">
        <v>-2.0077920881823101</v>
      </c>
      <c r="P693">
        <v>-1.23717053058423</v>
      </c>
      <c r="Q693">
        <v>-0.980788739924082</v>
      </c>
      <c r="R693">
        <v>-0.42633983194901498</v>
      </c>
      <c r="S693">
        <v>-3.6997045297633903E-2</v>
      </c>
      <c r="T693">
        <v>-3.78973117481689</v>
      </c>
      <c r="U693">
        <v>-0.33049131142253402</v>
      </c>
      <c r="V693">
        <v>-4.6076511211009502E-2</v>
      </c>
      <c r="W693">
        <v>0.71757535810065798</v>
      </c>
      <c r="X693">
        <v>0.22521977387914199</v>
      </c>
      <c r="Y693">
        <v>0.76597147899502405</v>
      </c>
      <c r="Z693">
        <v>0.18715610731122001</v>
      </c>
      <c r="AA693">
        <v>1.4143667048948301</v>
      </c>
      <c r="AB693">
        <v>-2.09371114092494</v>
      </c>
      <c r="AC693">
        <v>-1.9937534843432501</v>
      </c>
      <c r="AD693">
        <v>-1.1055345307672699</v>
      </c>
      <c r="AE693">
        <v>8.4900339717013495E-2</v>
      </c>
      <c r="AF693">
        <v>0.220153716478692</v>
      </c>
      <c r="AG693">
        <v>3.25656070738051E-3</v>
      </c>
      <c r="AH693">
        <v>-0.56471084696903295</v>
      </c>
      <c r="AI693">
        <v>0.52205735914199602</v>
      </c>
      <c r="AJ693">
        <v>-0.91127034640284998</v>
      </c>
      <c r="AK693">
        <v>-0.17435915113751099</v>
      </c>
      <c r="AL693">
        <v>-1.33011435891046</v>
      </c>
      <c r="AM693">
        <v>0.50345353132168003</v>
      </c>
      <c r="AN693">
        <v>-1.33700409235966</v>
      </c>
      <c r="AO693">
        <v>-1.99432026515122</v>
      </c>
      <c r="AP693">
        <v>2.5940095556394298</v>
      </c>
      <c r="AQ693">
        <v>-0.101546053167756</v>
      </c>
      <c r="AR693">
        <v>0.341475677427721</v>
      </c>
      <c r="AS693">
        <v>0.37393204214057701</v>
      </c>
      <c r="AT693">
        <v>-0.42403289465320998</v>
      </c>
      <c r="AU693">
        <v>0.21073325839972701</v>
      </c>
      <c r="AV693">
        <v>-0.23194566174738199</v>
      </c>
      <c r="AW693">
        <v>-0.56713233779044303</v>
      </c>
      <c r="AX693">
        <v>-1.83316642690761</v>
      </c>
      <c r="AY693">
        <v>-0.72963840368699995</v>
      </c>
      <c r="AZ693">
        <v>-0.16198900049765599</v>
      </c>
      <c r="BA693">
        <v>0.89929430983826297</v>
      </c>
      <c r="BB693">
        <v>-5.8472583071217901E-2</v>
      </c>
      <c r="BC693">
        <v>0.87706802311825405</v>
      </c>
      <c r="BD693">
        <v>0.25983058644923501</v>
      </c>
      <c r="BE693">
        <v>9.8115263167641506E-2</v>
      </c>
      <c r="BF693">
        <v>0.131286830510426</v>
      </c>
      <c r="BG693">
        <v>0.434683500571444</v>
      </c>
      <c r="BH693">
        <v>0.159646084123792</v>
      </c>
      <c r="BI693">
        <v>0.472041025133973</v>
      </c>
      <c r="BJ693">
        <v>0.71453699560307304</v>
      </c>
      <c r="BK693">
        <v>-0.97892715362016702</v>
      </c>
      <c r="BL693">
        <v>0.723513760184049</v>
      </c>
      <c r="BM693">
        <v>-0.222079240310362</v>
      </c>
      <c r="BN693">
        <v>0.56547368244990104</v>
      </c>
      <c r="BO693">
        <v>0.93147012874192403</v>
      </c>
      <c r="BP693">
        <v>4.0574105285527899E-2</v>
      </c>
      <c r="BQ693">
        <v>0.84538432595533297</v>
      </c>
      <c r="BR693">
        <v>0.20576488024490699</v>
      </c>
      <c r="BS693">
        <v>0.908213683051593</v>
      </c>
      <c r="BT693">
        <v>0.14492805147046101</v>
      </c>
      <c r="BU693">
        <v>-3.25656070738051E-3</v>
      </c>
      <c r="BV693">
        <v>1.5051739774032</v>
      </c>
      <c r="BW693">
        <v>1.81937558334056</v>
      </c>
      <c r="BX693">
        <v>0.45882000367948</v>
      </c>
      <c r="BY693">
        <v>-0.81592242495431799</v>
      </c>
      <c r="BZ693">
        <v>-1.7205565703297701</v>
      </c>
      <c r="CA693">
        <v>-0.25241826005568901</v>
      </c>
      <c r="CB693">
        <v>-1.72534459467493</v>
      </c>
      <c r="CC693">
        <v>-0.43508399488638</v>
      </c>
      <c r="CD693">
        <v>-0.30104294234538198</v>
      </c>
      <c r="CE693">
        <v>-1.37037764132721</v>
      </c>
      <c r="CF693">
        <v>-1.1445657837727401</v>
      </c>
      <c r="CG693">
        <v>-0.44464678362552501</v>
      </c>
      <c r="CH693">
        <v>7.4805992342856301E-3</v>
      </c>
      <c r="CI693">
        <v>-0.41363481109471301</v>
      </c>
      <c r="CJ693">
        <v>7.6319844466529896E-2</v>
      </c>
      <c r="CK693">
        <v>0.74297093565198702</v>
      </c>
      <c r="CL693">
        <v>0.846708073449988</v>
      </c>
      <c r="CM693">
        <v>0.57839697421110003</v>
      </c>
      <c r="CN693">
        <v>0.79403509146003903</v>
      </c>
      <c r="CO693">
        <v>-1.5224889369425501</v>
      </c>
      <c r="CP693">
        <v>-0.48679261305849603</v>
      </c>
      <c r="CQ693">
        <v>0.26087962271847798</v>
      </c>
      <c r="CR693">
        <v>-1.0615556140044</v>
      </c>
      <c r="CS693">
        <v>-0.46296003685778098</v>
      </c>
      <c r="CT693">
        <v>-1.38377618739125</v>
      </c>
      <c r="CU693">
        <v>6.7331479138792394E-2</v>
      </c>
      <c r="CV693">
        <v>0.28530103346175301</v>
      </c>
      <c r="CW693">
        <v>-1.2034795313380999</v>
      </c>
      <c r="CX693">
        <v>0.75631557638818103</v>
      </c>
      <c r="CY693">
        <v>0.34259899987082698</v>
      </c>
      <c r="CZ693">
        <v>0.93949981602037003</v>
      </c>
      <c r="DA693">
        <v>3.5030012276686999E-2</v>
      </c>
      <c r="DB693">
        <v>0.527158497597492</v>
      </c>
      <c r="DC693">
        <v>0.40480110927648399</v>
      </c>
      <c r="DE693">
        <v>1.0405555854377871E-4</v>
      </c>
      <c r="DF693">
        <v>0.49124196573795226</v>
      </c>
    </row>
    <row r="694" spans="1:110" x14ac:dyDescent="0.25">
      <c r="A694" t="s">
        <v>3298</v>
      </c>
      <c r="B694" t="s">
        <v>3299</v>
      </c>
      <c r="C694" t="s">
        <v>3300</v>
      </c>
      <c r="D694">
        <v>6456</v>
      </c>
      <c r="E694" t="s">
        <v>3301</v>
      </c>
      <c r="F694">
        <v>-0.166990484185354</v>
      </c>
      <c r="G694">
        <v>-1.16384541793633</v>
      </c>
      <c r="H694">
        <v>-1.3811459158275801</v>
      </c>
      <c r="I694">
        <v>-0.88623859667142202</v>
      </c>
      <c r="J694">
        <v>-0.94502257443106497</v>
      </c>
      <c r="K694">
        <v>-1.4796841949855699</v>
      </c>
      <c r="L694">
        <v>-0.41803634020532898</v>
      </c>
      <c r="M694">
        <v>0.57851350256976397</v>
      </c>
      <c r="N694">
        <v>-0.722650987873795</v>
      </c>
      <c r="O694">
        <v>2.0063574807120199</v>
      </c>
      <c r="P694">
        <v>1.50570930338007E-3</v>
      </c>
      <c r="Q694">
        <v>-0.92940325872602803</v>
      </c>
      <c r="R694">
        <v>-0.17917983024082801</v>
      </c>
      <c r="S694">
        <v>-0.555485763508896</v>
      </c>
      <c r="T694">
        <v>-0.64595385729770705</v>
      </c>
      <c r="U694">
        <v>0.20645138448158101</v>
      </c>
      <c r="V694">
        <v>-0.80044447060201895</v>
      </c>
      <c r="W694">
        <v>1.1724020038218299</v>
      </c>
      <c r="X694">
        <v>2.0631567134063298</v>
      </c>
      <c r="Y694">
        <v>-1.03380171043707</v>
      </c>
      <c r="Z694">
        <v>-0.81851912846486896</v>
      </c>
      <c r="AA694">
        <v>-0.60893096386652701</v>
      </c>
      <c r="AB694">
        <v>-4.2704480063863799E-2</v>
      </c>
      <c r="AC694">
        <v>-0.27106413951589198</v>
      </c>
      <c r="AD694">
        <v>-0.16005318818431599</v>
      </c>
      <c r="AE694">
        <v>0.46230650545414498</v>
      </c>
      <c r="AF694">
        <v>-0.85827443682598803</v>
      </c>
      <c r="AG694">
        <v>-3.3735524173051798E-2</v>
      </c>
      <c r="AH694">
        <v>-0.82268088153431995</v>
      </c>
      <c r="AI694">
        <v>2.5158597237665998</v>
      </c>
      <c r="AJ694">
        <v>-0.84824586417788705</v>
      </c>
      <c r="AK694">
        <v>0.58177258313679803</v>
      </c>
      <c r="AL694">
        <v>0.79179081993188505</v>
      </c>
      <c r="AM694">
        <v>1.4888262600975899</v>
      </c>
      <c r="AN694">
        <v>1.22902090715754</v>
      </c>
      <c r="AO694">
        <v>-0.63752065648993805</v>
      </c>
      <c r="AP694">
        <v>2.5459539875040802</v>
      </c>
      <c r="AQ694">
        <v>1.19216856804733</v>
      </c>
      <c r="AR694">
        <v>1.57393071039551</v>
      </c>
      <c r="AS694">
        <v>-0.158594101793299</v>
      </c>
      <c r="AT694">
        <v>0.65965485266572699</v>
      </c>
      <c r="AU694">
        <v>-0.173417290228006</v>
      </c>
      <c r="AV694">
        <v>0.92306248372689803</v>
      </c>
      <c r="AW694">
        <v>-0.140128212109253</v>
      </c>
      <c r="AX694">
        <v>1.72036826741029</v>
      </c>
      <c r="AY694">
        <v>-0.15566517914795799</v>
      </c>
      <c r="AZ694">
        <v>-0.246672413128736</v>
      </c>
      <c r="BA694">
        <v>-0.85592458205372401</v>
      </c>
      <c r="BB694">
        <v>0.28822288706508697</v>
      </c>
      <c r="BC694">
        <v>-0.47134139330425801</v>
      </c>
      <c r="BD694">
        <v>0.214622089374707</v>
      </c>
      <c r="BE694">
        <v>0.44176401213196198</v>
      </c>
      <c r="BF694">
        <v>0.38960828921103802</v>
      </c>
      <c r="BG694">
        <v>0.46086712982393901</v>
      </c>
      <c r="BH694">
        <v>-0.53202415471611397</v>
      </c>
      <c r="BI694">
        <v>-7.2832600246747994E-2</v>
      </c>
      <c r="BJ694">
        <v>1.55481727936931</v>
      </c>
      <c r="BK694">
        <v>-0.49921177438456199</v>
      </c>
      <c r="BL694">
        <v>-0.55767314108718002</v>
      </c>
      <c r="BM694">
        <v>-1.09193871728826</v>
      </c>
      <c r="BN694">
        <v>-0.29688835347933801</v>
      </c>
      <c r="BO694">
        <v>-1.46874228299261</v>
      </c>
      <c r="BP694">
        <v>2.39542657081306</v>
      </c>
      <c r="BQ694">
        <v>-0.59750383239603599</v>
      </c>
      <c r="BR694">
        <v>0.33776282062833402</v>
      </c>
      <c r="BS694">
        <v>0.46086712982393901</v>
      </c>
      <c r="BT694">
        <v>-0.237066676471439</v>
      </c>
      <c r="BU694">
        <v>0.204927595375723</v>
      </c>
      <c r="BV694">
        <v>0.452474186102655</v>
      </c>
      <c r="BW694">
        <v>-1.08232499188103</v>
      </c>
      <c r="BX694">
        <v>1.2368821370373599</v>
      </c>
      <c r="BY694">
        <v>0.66344728338874104</v>
      </c>
      <c r="BZ694">
        <v>0.77110769193816298</v>
      </c>
      <c r="CA694">
        <v>2.0378637955019099</v>
      </c>
      <c r="CB694">
        <v>1.6548158313132899</v>
      </c>
      <c r="CC694">
        <v>-0.788713804127393</v>
      </c>
      <c r="CD694">
        <v>1.2915182770961899</v>
      </c>
      <c r="CE694">
        <v>0.41374658770476302</v>
      </c>
      <c r="CF694">
        <v>-0.29755060022742102</v>
      </c>
      <c r="CG694">
        <v>-0.87328020689508701</v>
      </c>
      <c r="CH694">
        <v>-1.50570930338007E-3</v>
      </c>
      <c r="CI694">
        <v>-1.5110289993728701</v>
      </c>
      <c r="CJ694">
        <v>1.03606456469633</v>
      </c>
      <c r="CK694">
        <v>1.4034966572068699</v>
      </c>
      <c r="CL694">
        <v>-0.27315731519042802</v>
      </c>
      <c r="CM694">
        <v>2.1355399270532098</v>
      </c>
      <c r="CN694">
        <v>0.192970889859678</v>
      </c>
      <c r="CO694">
        <v>0.15753933506152701</v>
      </c>
      <c r="CP694">
        <v>-0.75986317156108196</v>
      </c>
      <c r="CQ694">
        <v>1.23503410859424</v>
      </c>
      <c r="CR694">
        <v>-0.40457080808623602</v>
      </c>
      <c r="CS694">
        <v>0.36961765969829602</v>
      </c>
      <c r="CT694">
        <v>0.13632664909080999</v>
      </c>
      <c r="CU694">
        <v>1.5072223533348601</v>
      </c>
      <c r="CV694">
        <v>0.56024504989921797</v>
      </c>
      <c r="CW694">
        <v>-0.177766935589276</v>
      </c>
      <c r="CX694">
        <v>1.0722906640121399</v>
      </c>
      <c r="CY694">
        <v>2.34458553421356</v>
      </c>
      <c r="CZ694">
        <v>0.55228841565211595</v>
      </c>
      <c r="DA694">
        <v>-1.2304307327150801</v>
      </c>
      <c r="DB694">
        <v>1.09106751772892</v>
      </c>
      <c r="DC694">
        <v>0.46934892194205602</v>
      </c>
      <c r="DE694">
        <v>7.0014286931127196E-3</v>
      </c>
      <c r="DF694">
        <v>0.60440141951758208</v>
      </c>
    </row>
    <row r="695" spans="1:110" x14ac:dyDescent="0.25">
      <c r="A695" t="s">
        <v>5962</v>
      </c>
      <c r="B695" t="s">
        <v>3524</v>
      </c>
      <c r="C695" t="s">
        <v>3525</v>
      </c>
      <c r="D695">
        <v>6498</v>
      </c>
      <c r="E695" t="s">
        <v>5963</v>
      </c>
      <c r="F695">
        <v>0.28058152097090699</v>
      </c>
      <c r="G695">
        <v>1.0186193513052</v>
      </c>
      <c r="H695">
        <v>-0.58901085981894097</v>
      </c>
      <c r="I695">
        <v>-1.7933919025293901</v>
      </c>
      <c r="J695">
        <v>-7.8243436407685801E-2</v>
      </c>
      <c r="K695">
        <v>-2.3808031402710599</v>
      </c>
      <c r="L695">
        <v>0.37603615682994301</v>
      </c>
      <c r="M695">
        <v>-0.21738592758630301</v>
      </c>
      <c r="N695">
        <v>-0.51963100620081404</v>
      </c>
      <c r="O695">
        <v>-0.37056506962246699</v>
      </c>
      <c r="P695">
        <v>1.5140355762442601</v>
      </c>
      <c r="Q695">
        <v>-1.37471728392074</v>
      </c>
      <c r="R695">
        <v>-4.3297132928976703E-2</v>
      </c>
      <c r="S695">
        <v>0.82332494789352195</v>
      </c>
      <c r="T695">
        <v>0.25887911279265302</v>
      </c>
      <c r="U695">
        <v>2.2662476462029599</v>
      </c>
      <c r="V695">
        <v>1.3690667646772701</v>
      </c>
      <c r="W695">
        <v>2.4226279083540001E-2</v>
      </c>
      <c r="X695">
        <v>1.26794017631331E-3</v>
      </c>
      <c r="Y695">
        <v>0.977626744950295</v>
      </c>
      <c r="Z695">
        <v>0.25887911279265302</v>
      </c>
      <c r="AA695">
        <v>-0.682972027652893</v>
      </c>
      <c r="AB695">
        <v>-1.09234828626951</v>
      </c>
      <c r="AC695">
        <v>1.4059378530343101</v>
      </c>
      <c r="AD695">
        <v>9.8821962764232794E-3</v>
      </c>
      <c r="AE695">
        <v>1.08532827192624</v>
      </c>
      <c r="AF695">
        <v>1.2781842624056301</v>
      </c>
      <c r="AG695">
        <v>0.69416262103452397</v>
      </c>
      <c r="AH695">
        <v>1.2381278538112199</v>
      </c>
      <c r="AI695">
        <v>-0.43430870200612798</v>
      </c>
      <c r="AJ695">
        <v>0.74852593981318605</v>
      </c>
      <c r="AK695">
        <v>1.4081283256174</v>
      </c>
      <c r="AL695">
        <v>-1.1132005818141699</v>
      </c>
      <c r="AM695">
        <v>0.69054940028234402</v>
      </c>
      <c r="AN695">
        <v>-1.35788835128468E-2</v>
      </c>
      <c r="AO695">
        <v>1.8520572496065399</v>
      </c>
      <c r="AP695">
        <v>1.1484189765691799</v>
      </c>
      <c r="AQ695">
        <v>1.6062893725571901</v>
      </c>
      <c r="AR695">
        <v>1.00788611816836</v>
      </c>
      <c r="AS695">
        <v>1.1331400328296499</v>
      </c>
      <c r="AT695">
        <v>-0.74319986819525596</v>
      </c>
      <c r="AU695">
        <v>-0.549317067217306</v>
      </c>
      <c r="AV695">
        <v>-0.818878921755264</v>
      </c>
      <c r="AW695">
        <v>-0.46498677198023097</v>
      </c>
      <c r="AX695">
        <v>-0.31448929607526299</v>
      </c>
      <c r="AY695">
        <v>0.49027330426980997</v>
      </c>
      <c r="AZ695">
        <v>-0.66904466111577199</v>
      </c>
      <c r="BA695">
        <v>-1.1733604036634699</v>
      </c>
      <c r="BB695">
        <v>-0.229977725849906</v>
      </c>
      <c r="BC695">
        <v>1.08893620588095</v>
      </c>
      <c r="BD695">
        <v>0.28581237522071101</v>
      </c>
      <c r="BE695">
        <v>-0.45173801898761101</v>
      </c>
      <c r="BF695">
        <v>-1.1947579270172599</v>
      </c>
      <c r="BG695">
        <v>0.52891827547098902</v>
      </c>
      <c r="BH695">
        <v>-0.216288419237159</v>
      </c>
      <c r="BI695">
        <v>-0.36417445924674502</v>
      </c>
      <c r="BJ695">
        <v>-3.9715506430614597E-2</v>
      </c>
      <c r="BK695">
        <v>-2.88466198468738</v>
      </c>
      <c r="BL695">
        <v>-0.470177625913206</v>
      </c>
      <c r="BM695">
        <v>-1.1796965121634</v>
      </c>
      <c r="BN695">
        <v>1.29346706259161</v>
      </c>
      <c r="BO695">
        <v>-0.43541881944977801</v>
      </c>
      <c r="BP695">
        <v>-0.31560571256482101</v>
      </c>
      <c r="BQ695">
        <v>-1.26794017631331E-3</v>
      </c>
      <c r="BR695">
        <v>0.150928484682609</v>
      </c>
      <c r="BS695">
        <v>0.108268204549261</v>
      </c>
      <c r="BT695">
        <v>-0.15802848315547999</v>
      </c>
      <c r="BU695">
        <v>-0.50734888443763604</v>
      </c>
      <c r="BV695">
        <v>-1.1118179990024</v>
      </c>
      <c r="BW695">
        <v>0.60243805460452904</v>
      </c>
      <c r="BX695">
        <v>-0.38894291839144701</v>
      </c>
      <c r="BY695">
        <v>3.0449587625249399</v>
      </c>
      <c r="BZ695">
        <v>6.5526867523031995E-2</v>
      </c>
      <c r="CA695">
        <v>0.41927332504245102</v>
      </c>
      <c r="CB695">
        <v>-0.180129073555127</v>
      </c>
      <c r="CC695">
        <v>-0.208622441862443</v>
      </c>
      <c r="CD695">
        <v>-0.77310195622883204</v>
      </c>
      <c r="CE695">
        <v>-1.13035471576057</v>
      </c>
      <c r="CF695">
        <v>-0.430649495468169</v>
      </c>
      <c r="CG695">
        <v>-2.9577508375636101E-2</v>
      </c>
      <c r="CH695">
        <v>0.460939813780743</v>
      </c>
      <c r="CI695">
        <v>2.1509957857334698</v>
      </c>
      <c r="CJ695">
        <v>0.15214359539358199</v>
      </c>
      <c r="CK695">
        <v>-1.2292747455923201</v>
      </c>
      <c r="CL695">
        <v>1.1933149448823701</v>
      </c>
      <c r="CM695">
        <v>1.0749247457056601</v>
      </c>
      <c r="CN695">
        <v>0.24904555945411799</v>
      </c>
      <c r="CO695">
        <v>-0.88091556221107303</v>
      </c>
      <c r="CP695">
        <v>0.63624259687361495</v>
      </c>
      <c r="CQ695">
        <v>0.81019772522671896</v>
      </c>
      <c r="CR695">
        <v>-0.80410996417590697</v>
      </c>
      <c r="CS695">
        <v>1.8306118645065701</v>
      </c>
      <c r="CT695">
        <v>-0.613659538067167</v>
      </c>
      <c r="CU695">
        <v>2.0329197521589002</v>
      </c>
      <c r="CV695">
        <v>-0.19352460807069</v>
      </c>
      <c r="CW695">
        <v>-0.2312467717976</v>
      </c>
      <c r="CX695">
        <v>-0.37548182428632998</v>
      </c>
      <c r="CY695">
        <v>0.159461628876337</v>
      </c>
      <c r="CZ695">
        <v>0.39095450357220302</v>
      </c>
      <c r="DA695">
        <v>0.95792269120571805</v>
      </c>
      <c r="DB695">
        <v>-0.15662255811508899</v>
      </c>
      <c r="DC695">
        <v>1.67557523560827</v>
      </c>
      <c r="DE695">
        <v>0.4199996700726859</v>
      </c>
      <c r="DF695">
        <v>0.85806206178075406</v>
      </c>
    </row>
    <row r="696" spans="1:110" x14ac:dyDescent="0.25">
      <c r="A696" t="s">
        <v>2429</v>
      </c>
      <c r="B696" t="s">
        <v>2430</v>
      </c>
      <c r="C696" t="s">
        <v>2431</v>
      </c>
      <c r="D696">
        <v>6499</v>
      </c>
      <c r="E696" t="s">
        <v>2432</v>
      </c>
      <c r="F696">
        <v>0.13012154009869101</v>
      </c>
      <c r="G696">
        <v>-1.45279580054512</v>
      </c>
      <c r="H696">
        <v>1.21538103156942</v>
      </c>
      <c r="I696">
        <v>0.48006084918244102</v>
      </c>
      <c r="J696">
        <v>1.3419799772927099</v>
      </c>
      <c r="K696">
        <v>0.384541555832209</v>
      </c>
      <c r="L696">
        <v>-0.19906706332237201</v>
      </c>
      <c r="M696">
        <v>0.68200632083186297</v>
      </c>
      <c r="N696">
        <v>-1.4219378927216899</v>
      </c>
      <c r="O696">
        <v>-0.253976793023311</v>
      </c>
      <c r="P696">
        <v>-0.42616597588908101</v>
      </c>
      <c r="Q696">
        <v>-0.18265907803578199</v>
      </c>
      <c r="R696">
        <v>-0.27698502857574198</v>
      </c>
      <c r="S696">
        <v>-1.2792037498436699</v>
      </c>
      <c r="T696">
        <v>2.0958365248540298</v>
      </c>
      <c r="U696">
        <v>-0.90914978625367904</v>
      </c>
      <c r="V696">
        <v>-0.50737394349089304</v>
      </c>
      <c r="W696">
        <v>7.0395914295760004E-2</v>
      </c>
      <c r="X696">
        <v>-0.23810765839265</v>
      </c>
      <c r="Y696">
        <v>0.79112905538712897</v>
      </c>
      <c r="Z696">
        <v>0.29597453587248501</v>
      </c>
      <c r="AA696">
        <v>-0.60985410915608296</v>
      </c>
      <c r="AB696">
        <v>2.3275717357334198</v>
      </c>
      <c r="AC696">
        <v>9.9984973763046894E-2</v>
      </c>
      <c r="AD696">
        <v>0.62367278126844905</v>
      </c>
      <c r="AE696">
        <v>0.98463554486471006</v>
      </c>
      <c r="AF696">
        <v>-1.4001449584588299</v>
      </c>
      <c r="AG696">
        <v>0.38731977036225301</v>
      </c>
      <c r="AH696">
        <v>1.6253057101169499</v>
      </c>
      <c r="AI696">
        <v>1.8228167261621899</v>
      </c>
      <c r="AJ696">
        <v>-1.22116536363603</v>
      </c>
      <c r="AK696">
        <v>1.36134703523403</v>
      </c>
      <c r="AL696">
        <v>0.81289132912786799</v>
      </c>
      <c r="AM696">
        <v>-0.67580904561214805</v>
      </c>
      <c r="AN696">
        <v>0.95923260910459096</v>
      </c>
      <c r="AO696">
        <v>2.3592936836517802</v>
      </c>
      <c r="AP696">
        <v>-4.84307442921037</v>
      </c>
      <c r="AQ696">
        <v>-2.79295157416115E-2</v>
      </c>
      <c r="AR696">
        <v>-0.54557695405127804</v>
      </c>
      <c r="AS696">
        <v>-0.11492197581635601</v>
      </c>
      <c r="AT696">
        <v>-0.92133879318168899</v>
      </c>
      <c r="AU696">
        <v>0.65200714250845104</v>
      </c>
      <c r="AV696">
        <v>0.40575569253690902</v>
      </c>
      <c r="AW696">
        <v>-0.14733416931180199</v>
      </c>
      <c r="AX696">
        <v>1.13324734764302</v>
      </c>
      <c r="AY696">
        <v>1.2603045742197201</v>
      </c>
      <c r="AZ696">
        <v>0.28277370307056299</v>
      </c>
      <c r="BA696">
        <v>0.54643104895443695</v>
      </c>
      <c r="BB696">
        <v>0.32226302336067802</v>
      </c>
      <c r="BC696">
        <v>2.65680040922576E-2</v>
      </c>
      <c r="BD696">
        <v>-0.271813145021499</v>
      </c>
      <c r="BE696">
        <v>0.70222543422456096</v>
      </c>
      <c r="BF696">
        <v>-1.63345424800424</v>
      </c>
      <c r="BG696">
        <v>-0.37712697424393499</v>
      </c>
      <c r="BH696">
        <v>0.23132416682252599</v>
      </c>
      <c r="BI696">
        <v>-0.56024339074600005</v>
      </c>
      <c r="BJ696">
        <v>-0.92018825594340903</v>
      </c>
      <c r="BK696">
        <v>1.5364931424556101</v>
      </c>
      <c r="BL696">
        <v>-0.25928890034435897</v>
      </c>
      <c r="BM696">
        <v>0.93444937451397703</v>
      </c>
      <c r="BN696">
        <v>0.46663889626976102</v>
      </c>
      <c r="BO696">
        <v>-0.62376243121438302</v>
      </c>
      <c r="BP696">
        <v>0.44387333256280298</v>
      </c>
      <c r="BQ696">
        <v>-0.39114803330051301</v>
      </c>
      <c r="BR696">
        <v>9.8810438593683395E-2</v>
      </c>
      <c r="BS696">
        <v>-2.10154545449311</v>
      </c>
      <c r="BT696">
        <v>0.42706327165122498</v>
      </c>
      <c r="BU696">
        <v>-0.72456990842893698</v>
      </c>
      <c r="BV696">
        <v>-1.0498461387125999</v>
      </c>
      <c r="BW696">
        <v>-0.93841204076117302</v>
      </c>
      <c r="BX696">
        <v>-0.80573720157128303</v>
      </c>
      <c r="BY696">
        <v>0.77216901702270702</v>
      </c>
      <c r="BZ696">
        <v>1.23376451233535</v>
      </c>
      <c r="CA696">
        <v>-0.35033660975634501</v>
      </c>
      <c r="CB696">
        <v>0.53053315576229398</v>
      </c>
      <c r="CC696">
        <v>1.5199687451473201E-2</v>
      </c>
      <c r="CD696">
        <v>0.47192550471488598</v>
      </c>
      <c r="CE696">
        <v>0.48269945292697403</v>
      </c>
      <c r="CF696">
        <v>2.2299984394682801</v>
      </c>
      <c r="CG696">
        <v>0.49057524278398301</v>
      </c>
      <c r="CH696">
        <v>-1.5199687451473201E-2</v>
      </c>
      <c r="CI696">
        <v>1.18063060089058</v>
      </c>
      <c r="CJ696">
        <v>-7.6967915863067907E-2</v>
      </c>
      <c r="CK696">
        <v>-0.260553950508015</v>
      </c>
      <c r="CL696">
        <v>-0.77212151383709504</v>
      </c>
      <c r="CM696">
        <v>0.188725461699184</v>
      </c>
      <c r="CN696">
        <v>-0.383481665350562</v>
      </c>
      <c r="CO696">
        <v>-3.1786130496756798E-2</v>
      </c>
      <c r="CP696">
        <v>-0.210576909895693</v>
      </c>
      <c r="CQ696">
        <v>-0.39233615717661002</v>
      </c>
      <c r="CR696">
        <v>-0.92018825594340903</v>
      </c>
      <c r="CS696">
        <v>0.45849156715865802</v>
      </c>
      <c r="CT696">
        <v>-0.634643507932381</v>
      </c>
      <c r="CU696">
        <v>-0.51231077449982099</v>
      </c>
      <c r="CV696">
        <v>-0.32443412861725701</v>
      </c>
      <c r="CW696">
        <v>0.56497765721800597</v>
      </c>
      <c r="CX696">
        <v>-0.19906706332237201</v>
      </c>
      <c r="CY696">
        <v>-0.35157459135367197</v>
      </c>
      <c r="CZ696">
        <v>-0.39367679308930698</v>
      </c>
      <c r="DA696">
        <v>8.1850351943457897E-2</v>
      </c>
      <c r="DB696">
        <v>-0.22059245703151101</v>
      </c>
      <c r="DC696">
        <v>0.39788773394554799</v>
      </c>
      <c r="DE696">
        <v>0.81500848093611966</v>
      </c>
      <c r="DF696">
        <v>0.95649494100822519</v>
      </c>
    </row>
    <row r="697" spans="1:110" x14ac:dyDescent="0.25">
      <c r="A697" t="s">
        <v>376</v>
      </c>
      <c r="B697" t="s">
        <v>365</v>
      </c>
      <c r="C697" t="s">
        <v>366</v>
      </c>
      <c r="D697">
        <v>6500</v>
      </c>
      <c r="F697">
        <v>1.34709576033082</v>
      </c>
      <c r="G697">
        <v>-0.20426260335159699</v>
      </c>
      <c r="H697">
        <v>-3.3026406897768998</v>
      </c>
      <c r="I697">
        <v>-1.6575489928979901</v>
      </c>
      <c r="J697">
        <v>-1.78668188205845</v>
      </c>
      <c r="K697">
        <v>-0.85455296055871</v>
      </c>
      <c r="L697">
        <v>-0.12286806710727199</v>
      </c>
      <c r="M697">
        <v>-0.65799801965515003</v>
      </c>
      <c r="N697">
        <v>-1.5524067376586099</v>
      </c>
      <c r="O697">
        <v>-0.83735027473684398</v>
      </c>
      <c r="P697">
        <v>0.93080662044499896</v>
      </c>
      <c r="Q697">
        <v>-0.85455296055871</v>
      </c>
      <c r="R697">
        <v>7.0919610462587004E-2</v>
      </c>
      <c r="S697">
        <v>0</v>
      </c>
      <c r="T697">
        <v>-0.80410455356912203</v>
      </c>
      <c r="U697">
        <v>1.12975733173973</v>
      </c>
      <c r="V697">
        <v>1.52839602744932</v>
      </c>
      <c r="W697">
        <v>1.20865485923717</v>
      </c>
      <c r="X697">
        <v>1.1507075097469299</v>
      </c>
      <c r="Y697">
        <v>-1.7690841585412401E-2</v>
      </c>
      <c r="Z697">
        <v>0.341077284296049</v>
      </c>
      <c r="AA697">
        <v>-0.239535825599623</v>
      </c>
      <c r="AB697">
        <v>1.9008525093875199</v>
      </c>
      <c r="AC697">
        <v>2.3625220584632598</v>
      </c>
      <c r="AD697">
        <v>0.14295014967737901</v>
      </c>
      <c r="AE697">
        <v>2.0069310051885401</v>
      </c>
      <c r="AF697">
        <v>3.51156315467877E-2</v>
      </c>
      <c r="AG697">
        <v>1.4320526951766399</v>
      </c>
      <c r="AH697">
        <v>2.80996833265718</v>
      </c>
      <c r="AI697">
        <v>0.73734856941179705</v>
      </c>
      <c r="AJ697">
        <v>0.81470442568104595</v>
      </c>
      <c r="AK697">
        <v>1.69262773630549</v>
      </c>
      <c r="AL697">
        <v>0.52394354269916299</v>
      </c>
      <c r="AM697">
        <v>1.0729830577230901</v>
      </c>
      <c r="AN697">
        <v>1.4708587320649</v>
      </c>
      <c r="AO697">
        <v>2.69012076759202</v>
      </c>
      <c r="AP697">
        <v>0.79549835480799702</v>
      </c>
      <c r="AQ697">
        <v>0.52394354269916299</v>
      </c>
      <c r="AR697">
        <v>0.579781372126842</v>
      </c>
      <c r="AS697">
        <v>1.12975733173973</v>
      </c>
      <c r="AT697">
        <v>-0.57606636109070097</v>
      </c>
      <c r="AU697">
        <v>-1.20711567714228</v>
      </c>
      <c r="AV697">
        <v>0.37494026971482303</v>
      </c>
      <c r="AW697">
        <v>-1.2895188836465099</v>
      </c>
      <c r="AX697">
        <v>-3.56456945216767E-2</v>
      </c>
      <c r="AY697">
        <v>-1.0181151333647001</v>
      </c>
      <c r="AZ697">
        <v>-0.65799801965515003</v>
      </c>
      <c r="BA697">
        <v>-3.56456945216767E-2</v>
      </c>
      <c r="BB697">
        <v>0.41396094334271399</v>
      </c>
      <c r="BC697">
        <v>1.65472513238598</v>
      </c>
      <c r="BD697">
        <v>0.32228404230036201</v>
      </c>
      <c r="BE697">
        <v>-0.378808872516738</v>
      </c>
      <c r="BF697">
        <v>0.48893951409588599</v>
      </c>
      <c r="BG697">
        <v>-7.05914121171652E-2</v>
      </c>
      <c r="BH697">
        <v>0.341077284296049</v>
      </c>
      <c r="BI697">
        <v>0.59939721146746905</v>
      </c>
      <c r="BJ697">
        <v>0.30296804150780399</v>
      </c>
      <c r="BK697">
        <v>-1.8018660031965901</v>
      </c>
      <c r="BL697">
        <v>-1.2235240438056301</v>
      </c>
      <c r="BM697">
        <v>-0.78716498137790303</v>
      </c>
      <c r="BN697">
        <v>0.54343880189422999</v>
      </c>
      <c r="BO697">
        <v>0.197883974859831</v>
      </c>
      <c r="BP697">
        <v>-0.239535825599623</v>
      </c>
      <c r="BQ697">
        <v>-0.15585957023546201</v>
      </c>
      <c r="BR697">
        <v>-0.46180073864188498</v>
      </c>
      <c r="BS697">
        <v>-3.56456945216767E-2</v>
      </c>
      <c r="BT697">
        <v>0.46888273091333899</v>
      </c>
      <c r="BU697">
        <v>-0.12286806710727199</v>
      </c>
      <c r="BV697">
        <v>-3.56456945216767E-2</v>
      </c>
      <c r="BW697">
        <v>-0.60899579910844004</v>
      </c>
      <c r="BX697">
        <v>1.20865485923717</v>
      </c>
      <c r="BY697">
        <v>-0.41286547986128203</v>
      </c>
      <c r="BZ697">
        <v>-0.15585957023546201</v>
      </c>
      <c r="CA697">
        <v>-7.05914121171652E-2</v>
      </c>
      <c r="CB697">
        <v>-0.72182657903332104</v>
      </c>
      <c r="CC697">
        <v>0.232609138923426</v>
      </c>
      <c r="CD697">
        <v>-5.3100762137203002E-2</v>
      </c>
      <c r="CE697">
        <v>-1.0821949727889999</v>
      </c>
      <c r="CF697">
        <v>-0.18840988468894401</v>
      </c>
      <c r="CG697">
        <v>-0.34420575759539901</v>
      </c>
      <c r="CH697">
        <v>0.48893951409588599</v>
      </c>
      <c r="CI697">
        <v>-0.22128680607475701</v>
      </c>
      <c r="CJ697">
        <v>1.0926743055608299</v>
      </c>
      <c r="CK697">
        <v>0.46888273091333899</v>
      </c>
      <c r="CL697">
        <v>0.126695415585276</v>
      </c>
      <c r="CM697">
        <v>0.214866800842687</v>
      </c>
      <c r="CN697">
        <v>-0.34420575759539901</v>
      </c>
      <c r="CO697">
        <v>-0.64124243930024905</v>
      </c>
      <c r="CP697">
        <v>-0.378808872516738</v>
      </c>
      <c r="CQ697">
        <v>-0.15585957023546201</v>
      </c>
      <c r="CR697">
        <v>-0.92073334284353603</v>
      </c>
      <c r="CS697">
        <v>0</v>
      </c>
      <c r="CT697">
        <v>-1.4771199224318201</v>
      </c>
      <c r="CU697">
        <v>0.30296804150780399</v>
      </c>
      <c r="CV697">
        <v>-0.68903216629532904</v>
      </c>
      <c r="CW697">
        <v>-1.19092227366228</v>
      </c>
      <c r="CX697">
        <v>-8.8733194883138897E-2</v>
      </c>
      <c r="CY697">
        <v>0.54343880189422999</v>
      </c>
      <c r="CZ697">
        <v>1.0729830577230901</v>
      </c>
      <c r="DA697">
        <v>1.1507075097469299</v>
      </c>
      <c r="DB697">
        <v>3.51156315467877E-2</v>
      </c>
      <c r="DC697">
        <v>0.52394354269916299</v>
      </c>
      <c r="DE697">
        <v>2.6992773174043597E-3</v>
      </c>
      <c r="DF697">
        <v>0.57249715576448823</v>
      </c>
    </row>
    <row r="698" spans="1:110" x14ac:dyDescent="0.25">
      <c r="A698" t="s">
        <v>4487</v>
      </c>
      <c r="B698" t="s">
        <v>4488</v>
      </c>
      <c r="C698" t="s">
        <v>4489</v>
      </c>
      <c r="D698">
        <v>6509</v>
      </c>
      <c r="E698" t="s">
        <v>4490</v>
      </c>
      <c r="F698">
        <v>2.03641309068913</v>
      </c>
      <c r="G698">
        <v>-0.108539300240107</v>
      </c>
      <c r="H698">
        <v>1.2232257151789401</v>
      </c>
      <c r="I698">
        <v>-1.37948307515755</v>
      </c>
      <c r="J698">
        <v>-0.93499373661938801</v>
      </c>
      <c r="K698">
        <v>0.52027803729651401</v>
      </c>
      <c r="L698">
        <v>3.1642861490693202</v>
      </c>
      <c r="M698">
        <v>0.59208918949266498</v>
      </c>
      <c r="N698">
        <v>1.4141847766109299</v>
      </c>
      <c r="O698">
        <v>-1.5100300623107299</v>
      </c>
      <c r="P698">
        <v>-0.98975267485201202</v>
      </c>
      <c r="Q698">
        <v>-0.53293545006840803</v>
      </c>
      <c r="R698">
        <v>-0.14909383842611301</v>
      </c>
      <c r="S698">
        <v>0.25422469792698799</v>
      </c>
      <c r="T698">
        <v>1.6937059387072799</v>
      </c>
      <c r="U698">
        <v>-0.28032960525495498</v>
      </c>
      <c r="V698">
        <v>0.26005073576353699</v>
      </c>
      <c r="W698">
        <v>-0.38636128512295398</v>
      </c>
      <c r="X698">
        <v>-0.68966979444869703</v>
      </c>
      <c r="Y698">
        <v>1.5921982187502199</v>
      </c>
      <c r="Z698">
        <v>-1.9410841806227499</v>
      </c>
      <c r="AA698">
        <v>1.9558309982070299E-2</v>
      </c>
      <c r="AB698">
        <v>-0.68966979444869703</v>
      </c>
      <c r="AC698">
        <v>1.05683953389592</v>
      </c>
      <c r="AD698">
        <v>0.18470793634657501</v>
      </c>
      <c r="AE698">
        <v>-0.59883955592440696</v>
      </c>
      <c r="AF698">
        <v>-0.69318055353214703</v>
      </c>
      <c r="AG698">
        <v>-0.43933559938456801</v>
      </c>
      <c r="AH698">
        <v>-0.32296633436237598</v>
      </c>
      <c r="AI698">
        <v>-0.70973327381871698</v>
      </c>
      <c r="AJ698">
        <v>-1.05547439405105</v>
      </c>
      <c r="AK698">
        <v>0.60055539041640105</v>
      </c>
      <c r="AL698">
        <v>0.27089319995262301</v>
      </c>
      <c r="AM698">
        <v>-0.57480113625655205</v>
      </c>
      <c r="AN698">
        <v>1.2081387939211099</v>
      </c>
      <c r="AO698">
        <v>-0.96697394501966605</v>
      </c>
      <c r="AP698">
        <v>2.8958180884804001</v>
      </c>
      <c r="AQ698">
        <v>0.74142024636839698</v>
      </c>
      <c r="AR698">
        <v>1.7725455810003401</v>
      </c>
      <c r="AS698">
        <v>0.78236787766138405</v>
      </c>
      <c r="AT698">
        <v>-6.3920033529195203E-2</v>
      </c>
      <c r="AU698">
        <v>0.94311481836605804</v>
      </c>
      <c r="AV698">
        <v>-0.40778843528962599</v>
      </c>
      <c r="AW698">
        <v>-1.0970827271875301</v>
      </c>
      <c r="AX698">
        <v>-0.92568355193992702</v>
      </c>
      <c r="AY698">
        <v>-0.31400888371462299</v>
      </c>
      <c r="AZ698">
        <v>9.4766029551266506E-2</v>
      </c>
      <c r="BA698">
        <v>7.5079376603725795E-2</v>
      </c>
      <c r="BB698">
        <v>-1.05195118780846</v>
      </c>
      <c r="BC698">
        <v>-0.22843901650503501</v>
      </c>
      <c r="BD698">
        <v>-1.3293392504136301</v>
      </c>
      <c r="BE698">
        <v>-0.88403722748824098</v>
      </c>
      <c r="BF698">
        <v>-0.25738691581516998</v>
      </c>
      <c r="BG698">
        <v>-1.9558309982070299E-2</v>
      </c>
      <c r="BH698">
        <v>-0.21624892698241799</v>
      </c>
      <c r="BI698">
        <v>1.35147370754643</v>
      </c>
      <c r="BJ698">
        <v>0.37310598700935499</v>
      </c>
      <c r="BK698">
        <v>-0.599457866221213</v>
      </c>
      <c r="BL698">
        <v>0.37577866618262301</v>
      </c>
      <c r="BM698">
        <v>1.18629297883872</v>
      </c>
      <c r="BN698">
        <v>0.36609032083924298</v>
      </c>
      <c r="BO698">
        <v>-0.62511522196061797</v>
      </c>
      <c r="BP698">
        <v>1.5677401905192001</v>
      </c>
      <c r="BQ698">
        <v>-0.16337697600061801</v>
      </c>
      <c r="BR698">
        <v>0.49176233542862102</v>
      </c>
      <c r="BS698">
        <v>-0.373865256803387</v>
      </c>
      <c r="BT698">
        <v>-0.24880282117952399</v>
      </c>
      <c r="BU698">
        <v>1.0755421353891901</v>
      </c>
      <c r="BV698">
        <v>2.9922217023740701E-2</v>
      </c>
      <c r="BW698">
        <v>-1.07890740339374</v>
      </c>
      <c r="BX698">
        <v>0.88295031846264205</v>
      </c>
      <c r="BY698">
        <v>2.64761409974661</v>
      </c>
      <c r="BZ698">
        <v>1.21468586481902</v>
      </c>
      <c r="CA698">
        <v>-0.81551935647738405</v>
      </c>
      <c r="CB698">
        <v>0.83369045632547401</v>
      </c>
      <c r="CC698">
        <v>1.0458495115906701</v>
      </c>
      <c r="CD698">
        <v>-0.64058139616291998</v>
      </c>
      <c r="CE698">
        <v>-1.12528833890104</v>
      </c>
      <c r="CF698">
        <v>0.51433549875142204</v>
      </c>
      <c r="CG698">
        <v>-1.1917354291744</v>
      </c>
      <c r="CH698">
        <v>0.48634112925846101</v>
      </c>
      <c r="CI698">
        <v>1.04119305735683</v>
      </c>
      <c r="CJ698">
        <v>1.01630981398333</v>
      </c>
      <c r="CK698">
        <v>0.510472178465465</v>
      </c>
      <c r="CL698">
        <v>0.53522875186017205</v>
      </c>
      <c r="CM698">
        <v>1.8434137044816299</v>
      </c>
      <c r="CN698">
        <v>0.79014798813184095</v>
      </c>
      <c r="CO698">
        <v>-0.24079613853830101</v>
      </c>
      <c r="CP698">
        <v>0.212429705795667</v>
      </c>
      <c r="CQ698">
        <v>0.28026641544208503</v>
      </c>
      <c r="CR698">
        <v>0.185303308751679</v>
      </c>
      <c r="CS698">
        <v>0.24528543582446399</v>
      </c>
      <c r="CT698">
        <v>-1.3094341033322301</v>
      </c>
      <c r="CU698">
        <v>-4.1470021382637501E-2</v>
      </c>
      <c r="CV698">
        <v>-0.24214143759077</v>
      </c>
      <c r="CW698">
        <v>-2.29777995193583</v>
      </c>
      <c r="CX698">
        <v>-0.26435405154533897</v>
      </c>
      <c r="CY698">
        <v>0.32099994937611198</v>
      </c>
      <c r="CZ698">
        <v>1.0445083293297901</v>
      </c>
      <c r="DA698">
        <v>-0.29267132474973101</v>
      </c>
      <c r="DB698">
        <v>-0.118836256705471</v>
      </c>
      <c r="DC698">
        <v>-0.39326679341624199</v>
      </c>
      <c r="DE698">
        <v>0.39791586437006909</v>
      </c>
      <c r="DF698">
        <v>1.1740300628877363</v>
      </c>
    </row>
    <row r="699" spans="1:110" x14ac:dyDescent="0.25">
      <c r="A699" t="s">
        <v>828</v>
      </c>
      <c r="B699" t="s">
        <v>826</v>
      </c>
      <c r="C699" t="s">
        <v>827</v>
      </c>
      <c r="D699">
        <v>6513</v>
      </c>
      <c r="E699" t="s">
        <v>829</v>
      </c>
      <c r="F699">
        <v>1.2638031123732401</v>
      </c>
      <c r="G699">
        <v>0.275516342701498</v>
      </c>
      <c r="H699">
        <v>0.50580729470609498</v>
      </c>
      <c r="I699">
        <v>1.9479529017435899</v>
      </c>
      <c r="J699">
        <v>0.28776045462290201</v>
      </c>
      <c r="K699">
        <v>-0.72656208791046895</v>
      </c>
      <c r="L699">
        <v>1.9045520540450001</v>
      </c>
      <c r="M699">
        <v>0.138088973146446</v>
      </c>
      <c r="N699">
        <v>9.7300893756553597E-2</v>
      </c>
      <c r="O699">
        <v>1.07451274872379</v>
      </c>
      <c r="P699">
        <v>0.82912289710088405</v>
      </c>
      <c r="Q699">
        <v>1.28872252933086</v>
      </c>
      <c r="R699">
        <v>-3.8368274718437997E-2</v>
      </c>
      <c r="S699">
        <v>0.41470494439535799</v>
      </c>
      <c r="T699">
        <v>0.114096429607038</v>
      </c>
      <c r="U699">
        <v>0.99818843197671403</v>
      </c>
      <c r="V699">
        <v>-4.0503253363276599E-2</v>
      </c>
      <c r="W699">
        <v>-2.5224435249779602</v>
      </c>
      <c r="X699">
        <v>-0.754361876092561</v>
      </c>
      <c r="Y699">
        <v>-2.8035745039635298</v>
      </c>
      <c r="Z699">
        <v>-0.18203093658891301</v>
      </c>
      <c r="AA699">
        <v>-0.75619263123929203</v>
      </c>
      <c r="AB699">
        <v>0.145089870898265</v>
      </c>
      <c r="AC699">
        <v>1.4973745049185601</v>
      </c>
      <c r="AD699">
        <v>0.37188481189707101</v>
      </c>
      <c r="AE699">
        <v>-0.88166334370159405</v>
      </c>
      <c r="AF699">
        <v>-0.47039482195798699</v>
      </c>
      <c r="AG699">
        <v>0.54741244664932298</v>
      </c>
      <c r="AH699">
        <v>0.357328680536736</v>
      </c>
      <c r="AI699">
        <v>0.182400243050446</v>
      </c>
      <c r="AJ699">
        <v>1.42381721867193</v>
      </c>
      <c r="AK699">
        <v>2.0033986159983899</v>
      </c>
      <c r="AL699">
        <v>0.19676430878449999</v>
      </c>
      <c r="AM699">
        <v>1.4401969776247401</v>
      </c>
      <c r="AN699">
        <v>-0.55112799415404101</v>
      </c>
      <c r="AO699">
        <v>1.56796814192722</v>
      </c>
      <c r="AP699">
        <v>0.22037087721351201</v>
      </c>
      <c r="AQ699">
        <v>-1.0151654834555399</v>
      </c>
      <c r="AR699">
        <v>-0.84226132791262498</v>
      </c>
      <c r="AS699">
        <v>-0.86168477431946999</v>
      </c>
      <c r="AT699">
        <v>-1.28344525162708</v>
      </c>
      <c r="AU699">
        <v>-2.1609421919656699</v>
      </c>
      <c r="AV699">
        <v>-1.2640645444534699</v>
      </c>
      <c r="AW699">
        <v>1.4693820248943099</v>
      </c>
      <c r="AX699">
        <v>1.6390812902321801</v>
      </c>
      <c r="AY699">
        <v>-0.31563217935325399</v>
      </c>
      <c r="AZ699">
        <v>0.49812253878146401</v>
      </c>
      <c r="BA699">
        <v>0.54239624877933801</v>
      </c>
      <c r="BB699">
        <v>0.18503730331649401</v>
      </c>
      <c r="BC699">
        <v>3.3372898526176101E-2</v>
      </c>
      <c r="BD699">
        <v>0.29986579449793499</v>
      </c>
      <c r="BE699">
        <v>0.28776045462290201</v>
      </c>
      <c r="BF699">
        <v>-0.177600276651182</v>
      </c>
      <c r="BG699">
        <v>-0.83064584975185596</v>
      </c>
      <c r="BH699">
        <v>-0.138176534650441</v>
      </c>
      <c r="BI699">
        <v>-0.85554776310611202</v>
      </c>
      <c r="BJ699">
        <v>-1.0276561591789299</v>
      </c>
      <c r="BK699">
        <v>1.9849221080099599</v>
      </c>
      <c r="BL699">
        <v>-0.72257641523159499</v>
      </c>
      <c r="BM699">
        <v>-1.48883325093302</v>
      </c>
      <c r="BN699">
        <v>-0.160239715786958</v>
      </c>
      <c r="BO699">
        <v>-0.95924609777598202</v>
      </c>
      <c r="BP699">
        <v>-0.55112799415404101</v>
      </c>
      <c r="BQ699">
        <v>-0.92002675002650103</v>
      </c>
      <c r="BR699">
        <v>-1.5320950134772999</v>
      </c>
      <c r="BS699">
        <v>-1.6680167165486699</v>
      </c>
      <c r="BT699">
        <v>-2.19233320640708</v>
      </c>
      <c r="BU699">
        <v>-0.96631625761242801</v>
      </c>
      <c r="BV699">
        <v>-1.12234559141756</v>
      </c>
      <c r="BW699">
        <v>-2.07983643002347</v>
      </c>
      <c r="BX699">
        <v>-1.7866710714234998E-2</v>
      </c>
      <c r="BY699">
        <v>0.97768138423491502</v>
      </c>
      <c r="BZ699">
        <v>-0.21267402749487099</v>
      </c>
      <c r="CA699">
        <v>0.28776045462290201</v>
      </c>
      <c r="CB699">
        <v>-1.0568693470242401</v>
      </c>
      <c r="CC699">
        <v>-4.5278527722838302E-2</v>
      </c>
      <c r="CD699">
        <v>-0.798867703440162</v>
      </c>
      <c r="CE699">
        <v>-0.17537465325892501</v>
      </c>
      <c r="CF699">
        <v>0.92353212817802499</v>
      </c>
      <c r="CG699">
        <v>1.4335642121797101</v>
      </c>
      <c r="CH699">
        <v>5.5727798412577804E-3</v>
      </c>
      <c r="CI699">
        <v>-1.0611815021329099E-3</v>
      </c>
      <c r="CJ699">
        <v>-0.88166334370159405</v>
      </c>
      <c r="CK699">
        <v>1.06118150212518E-3</v>
      </c>
      <c r="CL699">
        <v>-0.33262270751946998</v>
      </c>
      <c r="CM699">
        <v>0.49567855739377298</v>
      </c>
      <c r="CN699">
        <v>0.56800436838532797</v>
      </c>
      <c r="CO699">
        <v>0.85303260184767404</v>
      </c>
      <c r="CP699">
        <v>-0.18878890606976401</v>
      </c>
      <c r="CQ699">
        <v>-0.322064333934589</v>
      </c>
      <c r="CR699">
        <v>0.48525367215884901</v>
      </c>
      <c r="CS699">
        <v>0.106875603971379</v>
      </c>
      <c r="CT699">
        <v>0.84215847630442597</v>
      </c>
      <c r="CU699">
        <v>-0.33262270751946998</v>
      </c>
      <c r="CV699">
        <v>1.41094312053755</v>
      </c>
      <c r="CW699">
        <v>0.43520427750551899</v>
      </c>
      <c r="CX699">
        <v>-8.6011187008098997E-2</v>
      </c>
      <c r="CY699">
        <v>-0.37698183075298602</v>
      </c>
      <c r="CZ699">
        <v>0.180242759772722</v>
      </c>
      <c r="DA699">
        <v>-0.69799742052844904</v>
      </c>
      <c r="DB699">
        <v>0.44294141812729798</v>
      </c>
      <c r="DC699">
        <v>-0.37257499311071202</v>
      </c>
      <c r="DE699">
        <v>2.6121227701217387E-3</v>
      </c>
      <c r="DF699">
        <v>1.7498328482756011</v>
      </c>
    </row>
    <row r="700" spans="1:110" x14ac:dyDescent="0.25">
      <c r="A700" t="s">
        <v>521</v>
      </c>
      <c r="B700" t="s">
        <v>522</v>
      </c>
      <c r="C700" t="s">
        <v>523</v>
      </c>
      <c r="D700">
        <v>6520</v>
      </c>
      <c r="E700" t="s">
        <v>524</v>
      </c>
      <c r="F700">
        <v>-1.4386656343420501</v>
      </c>
      <c r="G700">
        <v>0.46478525268034399</v>
      </c>
      <c r="H700">
        <v>0.73999482037327602</v>
      </c>
      <c r="I700">
        <v>1.64545161003453</v>
      </c>
      <c r="J700">
        <v>2.62084864959977</v>
      </c>
      <c r="K700">
        <v>-2.0262486762077599E-2</v>
      </c>
      <c r="L700">
        <v>-1.2199103317991299E-2</v>
      </c>
      <c r="M700">
        <v>-1.5389366569692999</v>
      </c>
      <c r="N700">
        <v>2.2420223349697399</v>
      </c>
      <c r="O700">
        <v>0.29074404831370598</v>
      </c>
      <c r="P700">
        <v>-0.14483250807551601</v>
      </c>
      <c r="Q700">
        <v>1.4055898893093799</v>
      </c>
      <c r="R700">
        <v>-0.14363133262247799</v>
      </c>
      <c r="S700">
        <v>1.2806100158003499</v>
      </c>
      <c r="T700">
        <v>4.5406996058172302</v>
      </c>
      <c r="U700">
        <v>-0.15677108194699399</v>
      </c>
      <c r="V700">
        <v>-0.71992157717481597</v>
      </c>
      <c r="W700">
        <v>-1.56388546480118</v>
      </c>
      <c r="X700">
        <v>-0.83608548562510598</v>
      </c>
      <c r="Y700">
        <v>0.174317441100938</v>
      </c>
      <c r="Z700">
        <v>0.234184233790526</v>
      </c>
      <c r="AA700">
        <v>-0.90618027003727697</v>
      </c>
      <c r="AB700">
        <v>-0.53411326491098099</v>
      </c>
      <c r="AC700">
        <v>-0.84918924320736999</v>
      </c>
      <c r="AD700">
        <v>-0.93077620847319298</v>
      </c>
      <c r="AE700">
        <v>-2.31188139304802</v>
      </c>
      <c r="AF700">
        <v>-0.38762763005503198</v>
      </c>
      <c r="AG700">
        <v>-0.73849383375229005</v>
      </c>
      <c r="AH700">
        <v>-0.657234255170839</v>
      </c>
      <c r="AI700">
        <v>-0.54694062373534003</v>
      </c>
      <c r="AJ700">
        <v>4.7773909342696E-2</v>
      </c>
      <c r="AK700">
        <v>0.45427814380392501</v>
      </c>
      <c r="AL700">
        <v>0.405160568254194</v>
      </c>
      <c r="AM700">
        <v>-0.271686841602511</v>
      </c>
      <c r="AN700">
        <v>-0.95015278620126498</v>
      </c>
      <c r="AO700">
        <v>0.22848111112201999</v>
      </c>
      <c r="AP700">
        <v>-2.04983300680122</v>
      </c>
      <c r="AQ700">
        <v>-0.77979082722232196</v>
      </c>
      <c r="AR700">
        <v>-1.2811565123984101</v>
      </c>
      <c r="AS700">
        <v>-0.324790940295411</v>
      </c>
      <c r="AT700">
        <v>2.7873594831544501E-3</v>
      </c>
      <c r="AU700">
        <v>0.38777637672020598</v>
      </c>
      <c r="AV700">
        <v>0.45290286049181699</v>
      </c>
      <c r="AW700">
        <v>0.19930399143007199</v>
      </c>
      <c r="AX700">
        <v>0.15905020940537701</v>
      </c>
      <c r="AY700">
        <v>0.40077458042838399</v>
      </c>
      <c r="AZ700">
        <v>0.49118929346912299</v>
      </c>
      <c r="BA700">
        <v>5.8697927442580101E-2</v>
      </c>
      <c r="BB700">
        <v>6.6946130305898494E-2</v>
      </c>
      <c r="BC700">
        <v>-0.902583818708658</v>
      </c>
      <c r="BD700">
        <v>0.16427348118287299</v>
      </c>
      <c r="BE700">
        <v>2.1569715661954401E-2</v>
      </c>
      <c r="BF700">
        <v>0.78689678621607595</v>
      </c>
      <c r="BG700">
        <v>9.9633599285566907E-2</v>
      </c>
      <c r="BH700">
        <v>2.0281749567729501E-2</v>
      </c>
      <c r="BI700">
        <v>-0.36958294931978403</v>
      </c>
      <c r="BJ700">
        <v>0.45140198638721601</v>
      </c>
      <c r="BK700">
        <v>1.5907135843576701</v>
      </c>
      <c r="BL700">
        <v>-0.44793344368868998</v>
      </c>
      <c r="BM700">
        <v>1.43419601533523</v>
      </c>
      <c r="BN700">
        <v>-1.7669299060335399E-2</v>
      </c>
      <c r="BO700">
        <v>0.335815809084345</v>
      </c>
      <c r="BP700">
        <v>-0.27708008063599299</v>
      </c>
      <c r="BQ700">
        <v>-0.344023479043988</v>
      </c>
      <c r="BR700">
        <v>0.76028959033744803</v>
      </c>
      <c r="BS700">
        <v>-0.94386538843220102</v>
      </c>
      <c r="BT700">
        <v>-0.26381474501964502</v>
      </c>
      <c r="BU700">
        <v>-0.16337995253906601</v>
      </c>
      <c r="BV700">
        <v>-0.26381474501964502</v>
      </c>
      <c r="BW700">
        <v>1.04905843145922</v>
      </c>
      <c r="BX700">
        <v>-1.14714151891038</v>
      </c>
      <c r="BY700">
        <v>8.3282929285566895E-2</v>
      </c>
      <c r="BZ700">
        <v>-8.9936014317543306E-2</v>
      </c>
      <c r="CA700">
        <v>0.42155259927849498</v>
      </c>
      <c r="CB700">
        <v>0.67371091202101496</v>
      </c>
      <c r="CC700">
        <v>-2.78735948315845E-3</v>
      </c>
      <c r="CD700">
        <v>-0.30497381140038599</v>
      </c>
      <c r="CE700">
        <v>0.78202373294843996</v>
      </c>
      <c r="CF700">
        <v>2.21383427933648</v>
      </c>
      <c r="CG700">
        <v>1.3769459982829999</v>
      </c>
      <c r="CH700">
        <v>0.57225417819312197</v>
      </c>
      <c r="CI700">
        <v>0.55602193844266501</v>
      </c>
      <c r="CJ700">
        <v>-0.42619408931859398</v>
      </c>
      <c r="CK700">
        <v>-0.62869887494922405</v>
      </c>
      <c r="CL700">
        <v>-0.76633436226769702</v>
      </c>
      <c r="CM700">
        <v>-0.971277432038124</v>
      </c>
      <c r="CN700">
        <v>-0.35447968550639403</v>
      </c>
      <c r="CO700">
        <v>1.3242506536257499</v>
      </c>
      <c r="CP700">
        <v>0.30648041033881601</v>
      </c>
      <c r="CQ700">
        <v>-0.50457454905200205</v>
      </c>
      <c r="CR700">
        <v>1.4461466059569601</v>
      </c>
      <c r="CS700">
        <v>0.61949986809985402</v>
      </c>
      <c r="CT700">
        <v>1.4445519201885499</v>
      </c>
      <c r="CU700">
        <v>0.106297850443903</v>
      </c>
      <c r="CV700">
        <v>-0.279563987920876</v>
      </c>
      <c r="CW700">
        <v>1.6734496929979801</v>
      </c>
      <c r="CX700">
        <v>-0.60566203559846599</v>
      </c>
      <c r="CY700">
        <v>-0.39537265512973802</v>
      </c>
      <c r="CZ700">
        <v>-0.31649964815607401</v>
      </c>
      <c r="DA700">
        <v>-0.48706545982647398</v>
      </c>
      <c r="DB700">
        <v>0.163057827121005</v>
      </c>
      <c r="DC700">
        <v>-1.67178958570083</v>
      </c>
      <c r="DE700">
        <v>2.9343961247806144E-3</v>
      </c>
      <c r="DF700">
        <v>1.7388257964664104</v>
      </c>
    </row>
    <row r="701" spans="1:110" x14ac:dyDescent="0.25">
      <c r="A701" t="s">
        <v>1424</v>
      </c>
      <c r="B701" t="s">
        <v>1425</v>
      </c>
      <c r="C701" t="s">
        <v>1426</v>
      </c>
      <c r="D701">
        <v>6522</v>
      </c>
      <c r="E701" t="s">
        <v>1427</v>
      </c>
      <c r="F701">
        <v>-0.945671027094379</v>
      </c>
      <c r="G701">
        <v>-0.14875951053922501</v>
      </c>
      <c r="H701">
        <v>2.5346384475505501</v>
      </c>
      <c r="I701">
        <v>2.3710489197641502</v>
      </c>
      <c r="J701">
        <v>-0.15635531330993099</v>
      </c>
      <c r="K701">
        <v>-0.60763946982945904</v>
      </c>
      <c r="L701">
        <v>-2.3217234313205601</v>
      </c>
      <c r="M701">
        <v>-0.52583788921220198</v>
      </c>
      <c r="N701">
        <v>0.103836407081807</v>
      </c>
      <c r="O701">
        <v>0.249911662866377</v>
      </c>
      <c r="P701">
        <v>-1.2026421514421399</v>
      </c>
      <c r="Q701">
        <v>1.38993645628287</v>
      </c>
      <c r="R701">
        <v>0.163564687322616</v>
      </c>
      <c r="S701">
        <v>1.4509371621357801</v>
      </c>
      <c r="T701">
        <v>1.1346873178675001</v>
      </c>
      <c r="U701">
        <v>1.2554675249532199</v>
      </c>
      <c r="V701">
        <v>-0.133130825847216</v>
      </c>
      <c r="W701">
        <v>0.11677618358705701</v>
      </c>
      <c r="X701">
        <v>0.50302410037186995</v>
      </c>
      <c r="Y701">
        <v>1.0435423934491499</v>
      </c>
      <c r="Z701">
        <v>-0.39187233182130299</v>
      </c>
      <c r="AA701">
        <v>-1.3024099187965801</v>
      </c>
      <c r="AB701">
        <v>0.53526349904522097</v>
      </c>
      <c r="AC701">
        <v>-0.83255367652013301</v>
      </c>
      <c r="AD701">
        <v>0.50874065890390796</v>
      </c>
      <c r="AE701">
        <v>-0.28150765253330701</v>
      </c>
      <c r="AF701">
        <v>-2.5129894792446001</v>
      </c>
      <c r="AG701">
        <v>-7.6413443596084304E-2</v>
      </c>
      <c r="AH701">
        <v>0.40417649935871403</v>
      </c>
      <c r="AI701">
        <v>-0.97255490708972103</v>
      </c>
      <c r="AJ701">
        <v>-1.4730379676198799</v>
      </c>
      <c r="AK701">
        <v>-1.4371047299366999</v>
      </c>
      <c r="AL701">
        <v>-0.54325381314233201</v>
      </c>
      <c r="AM701">
        <v>-6.8983430423847594E-2</v>
      </c>
      <c r="AN701">
        <v>-8.7790475723655101E-2</v>
      </c>
      <c r="AO701">
        <v>3.3421053219984902</v>
      </c>
      <c r="AP701">
        <v>-0.12668875293104101</v>
      </c>
      <c r="AQ701">
        <v>0.20591402733896</v>
      </c>
      <c r="AR701">
        <v>-0.27144275530516898</v>
      </c>
      <c r="AS701">
        <v>0.20591402733896</v>
      </c>
      <c r="AT701">
        <v>-0.433160024540861</v>
      </c>
      <c r="AU701">
        <v>0.20301545987650299</v>
      </c>
      <c r="AV701">
        <v>-7.6413443596084304E-2</v>
      </c>
      <c r="AW701">
        <v>-2.8885581515860601E-2</v>
      </c>
      <c r="AX701">
        <v>-0.20983315894044299</v>
      </c>
      <c r="AY701">
        <v>-0.52958799597193895</v>
      </c>
      <c r="AZ701">
        <v>0.37862390535185197</v>
      </c>
      <c r="BA701">
        <v>0.236624574131823</v>
      </c>
      <c r="BB701">
        <v>0.40150968943466298</v>
      </c>
      <c r="BC701">
        <v>0.72413056976206103</v>
      </c>
      <c r="BD701">
        <v>-0.258592756800818</v>
      </c>
      <c r="BE701">
        <v>0.97749058647512999</v>
      </c>
      <c r="BF701">
        <v>0.86038426957896896</v>
      </c>
      <c r="BG701">
        <v>0.85338196221551799</v>
      </c>
      <c r="BH701">
        <v>-1.58588415051759</v>
      </c>
      <c r="BI701">
        <v>-0.87993222990726805</v>
      </c>
      <c r="BJ701">
        <v>0.33239533137455601</v>
      </c>
      <c r="BK701">
        <v>2.9262140510575199</v>
      </c>
      <c r="BL701">
        <v>0.11932153893307</v>
      </c>
      <c r="BM701">
        <v>-0.27772610740783799</v>
      </c>
      <c r="BN701">
        <v>0.36642498847709698</v>
      </c>
      <c r="BO701">
        <v>-0.64256940539081497</v>
      </c>
      <c r="BP701">
        <v>-0.23138403954529599</v>
      </c>
      <c r="BQ701">
        <v>0.1024951051347</v>
      </c>
      <c r="BR701">
        <v>-2.1364699002107499E-2</v>
      </c>
      <c r="BS701">
        <v>-1.2270054279184399</v>
      </c>
      <c r="BT701">
        <v>-1.15722051583128</v>
      </c>
      <c r="BU701">
        <v>1.0963696615718701</v>
      </c>
      <c r="BV701">
        <v>-1.89208523499551</v>
      </c>
      <c r="BW701">
        <v>-0.87401451569273603</v>
      </c>
      <c r="BX701">
        <v>-1.2015222476072001</v>
      </c>
      <c r="BY701">
        <v>0.349896795358484</v>
      </c>
      <c r="BZ701">
        <v>-0.57453464357990602</v>
      </c>
      <c r="CA701">
        <v>0.33507656139834602</v>
      </c>
      <c r="CB701">
        <v>-1.0252994327577101</v>
      </c>
      <c r="CC701">
        <v>-0.137332171486685</v>
      </c>
      <c r="CD701">
        <v>-0.190719352748277</v>
      </c>
      <c r="CE701">
        <v>0.53526349904522097</v>
      </c>
      <c r="CF701">
        <v>1.45266631102975</v>
      </c>
      <c r="CG701">
        <v>2.1364699002107499E-2</v>
      </c>
      <c r="CH701">
        <v>0.51006395096079904</v>
      </c>
      <c r="CI701">
        <v>-1.12139688863347</v>
      </c>
      <c r="CJ701">
        <v>0.16103436699415299</v>
      </c>
      <c r="CK701">
        <v>0.68267854995126598</v>
      </c>
      <c r="CL701">
        <v>-1.7663121999462399</v>
      </c>
      <c r="CM701">
        <v>-0.64632863620136205</v>
      </c>
      <c r="CN701">
        <v>0.57755547997102297</v>
      </c>
      <c r="CO701">
        <v>-0.36449358702021001</v>
      </c>
      <c r="CP701">
        <v>1.2114437415692001</v>
      </c>
      <c r="CQ701">
        <v>-0.12668875293104101</v>
      </c>
      <c r="CR701">
        <v>1.62374596435959</v>
      </c>
      <c r="CS701">
        <v>0.79309840010874799</v>
      </c>
      <c r="CT701">
        <v>0.89429417836191605</v>
      </c>
      <c r="CU701">
        <v>0.43250708153841999</v>
      </c>
      <c r="CV701">
        <v>0.29091580645612097</v>
      </c>
      <c r="CW701">
        <v>0.39479223305406103</v>
      </c>
      <c r="CX701">
        <v>1.5362536849972901</v>
      </c>
      <c r="CY701">
        <v>-6.6355725948912606E-2</v>
      </c>
      <c r="CZ701">
        <v>5.7632717886694003E-2</v>
      </c>
      <c r="DA701">
        <v>0.89724682535323796</v>
      </c>
      <c r="DB701">
        <v>-0.46232693926649299</v>
      </c>
      <c r="DC701">
        <v>-0.234237862042111</v>
      </c>
      <c r="DE701">
        <v>0.28672537130186448</v>
      </c>
      <c r="DF701">
        <v>1.2238243176331325</v>
      </c>
    </row>
    <row r="702" spans="1:110" x14ac:dyDescent="0.25">
      <c r="A702" t="s">
        <v>5312</v>
      </c>
      <c r="B702" t="s">
        <v>5313</v>
      </c>
      <c r="C702" t="s">
        <v>5314</v>
      </c>
      <c r="D702">
        <v>6526</v>
      </c>
      <c r="E702" t="s">
        <v>5315</v>
      </c>
      <c r="F702">
        <v>0.78695797258911104</v>
      </c>
      <c r="G702">
        <v>0.35294625801909402</v>
      </c>
      <c r="H702">
        <v>-1.6490950332631</v>
      </c>
      <c r="I702">
        <v>-0.46360918286392</v>
      </c>
      <c r="J702">
        <v>-0.43863357511367201</v>
      </c>
      <c r="K702">
        <v>0.57998039020338699</v>
      </c>
      <c r="L702">
        <v>-0.13262864266889901</v>
      </c>
      <c r="M702">
        <v>0.150538637906006</v>
      </c>
      <c r="N702">
        <v>1.0496935706646</v>
      </c>
      <c r="O702">
        <v>-1.8024326453424699</v>
      </c>
      <c r="P702">
        <v>-0.38258467281842201</v>
      </c>
      <c r="Q702">
        <v>1.44577083853962</v>
      </c>
      <c r="R702">
        <v>-0.409732733234901</v>
      </c>
      <c r="S702">
        <v>-0.25587863044685599</v>
      </c>
      <c r="T702">
        <v>0.10099367535768999</v>
      </c>
      <c r="U702">
        <v>-0.17889569329584301</v>
      </c>
      <c r="V702">
        <v>2.9626173089822599E-2</v>
      </c>
      <c r="W702">
        <v>-9.8512546200111101E-2</v>
      </c>
      <c r="X702">
        <v>0.13000578694808701</v>
      </c>
      <c r="Y702">
        <v>-0.55145216634358096</v>
      </c>
      <c r="Z702">
        <v>-1.1020888131336199</v>
      </c>
      <c r="AA702">
        <v>0.44321325590881799</v>
      </c>
      <c r="AB702">
        <v>0.39860648784278802</v>
      </c>
      <c r="AC702">
        <v>1.2304303966582999</v>
      </c>
      <c r="AD702">
        <v>-5.9660441908842302E-2</v>
      </c>
      <c r="AE702">
        <v>2.64587674600818</v>
      </c>
      <c r="AF702">
        <v>0.34061594779091098</v>
      </c>
      <c r="AG702">
        <v>0.87756066491636198</v>
      </c>
      <c r="AH702">
        <v>0.36200554831196402</v>
      </c>
      <c r="AI702">
        <v>8.82860381064903E-2</v>
      </c>
      <c r="AJ702">
        <v>-0.239479647161805</v>
      </c>
      <c r="AK702">
        <v>-0.15998469307528601</v>
      </c>
      <c r="AL702">
        <v>2.40571675407499</v>
      </c>
      <c r="AM702">
        <v>2.5707657017560801</v>
      </c>
      <c r="AN702">
        <v>0.19101762229838201</v>
      </c>
      <c r="AO702">
        <v>-0.22127175142637201</v>
      </c>
      <c r="AP702">
        <v>6.2737259200072897</v>
      </c>
      <c r="AQ702">
        <v>1.27304820161879E-2</v>
      </c>
      <c r="AR702">
        <v>0.106119980518378</v>
      </c>
      <c r="AS702">
        <v>0.72368916347819001</v>
      </c>
      <c r="AT702">
        <v>-0.95573079273600203</v>
      </c>
      <c r="AU702">
        <v>0.33098830537388801</v>
      </c>
      <c r="AV702">
        <v>-0.32932485890657698</v>
      </c>
      <c r="AW702">
        <v>-0.145044993573757</v>
      </c>
      <c r="AX702">
        <v>-0.51983329356337504</v>
      </c>
      <c r="AY702">
        <v>-0.79063518310568204</v>
      </c>
      <c r="AZ702">
        <v>-0.69588326285032698</v>
      </c>
      <c r="BA702">
        <v>-0.29290298627153699</v>
      </c>
      <c r="BB702">
        <v>-4.8771673774006498E-3</v>
      </c>
      <c r="BC702">
        <v>0.60780117196446204</v>
      </c>
      <c r="BD702">
        <v>-0.393732657309314</v>
      </c>
      <c r="BE702">
        <v>0.25338798972480903</v>
      </c>
      <c r="BF702">
        <v>-0.32805345616308601</v>
      </c>
      <c r="BG702">
        <v>0.13412365931640299</v>
      </c>
      <c r="BH702">
        <v>-0.77961985871508199</v>
      </c>
      <c r="BI702">
        <v>0.86698390444673701</v>
      </c>
      <c r="BJ702">
        <v>0.87388725902557596</v>
      </c>
      <c r="BK702">
        <v>-0.24348957815729999</v>
      </c>
      <c r="BL702">
        <v>0.73365361450408195</v>
      </c>
      <c r="BM702">
        <v>-0.55423992509248599</v>
      </c>
      <c r="BN702">
        <v>-0.22899947372350701</v>
      </c>
      <c r="BO702">
        <v>-0.177668225191598</v>
      </c>
      <c r="BP702">
        <v>0.554080550395463</v>
      </c>
      <c r="BQ702">
        <v>0.375562674584829</v>
      </c>
      <c r="BR702">
        <v>-0.180342633308363</v>
      </c>
      <c r="BS702">
        <v>0.64422123867801795</v>
      </c>
      <c r="BT702">
        <v>0.24514536434227999</v>
      </c>
      <c r="BU702">
        <v>-0.603168311459506</v>
      </c>
      <c r="BV702">
        <v>1.74310151335754</v>
      </c>
      <c r="BW702">
        <v>1.0203906348396401</v>
      </c>
      <c r="BX702">
        <v>0.99805072271348605</v>
      </c>
      <c r="BY702">
        <v>-0.96373690194032302</v>
      </c>
      <c r="BZ702">
        <v>-0.45130174858618399</v>
      </c>
      <c r="CA702">
        <v>0.28588181870512602</v>
      </c>
      <c r="CB702">
        <v>-0.55979485735344103</v>
      </c>
      <c r="CC702">
        <v>-2.2606715053474901E-2</v>
      </c>
      <c r="CD702">
        <v>0.32709696416735901</v>
      </c>
      <c r="CE702">
        <v>-1.6771906411191499</v>
      </c>
      <c r="CF702">
        <v>-0.71865117269751599</v>
      </c>
      <c r="CG702">
        <v>-0.27908922636547001</v>
      </c>
      <c r="CH702">
        <v>0.11504362541218301</v>
      </c>
      <c r="CI702">
        <v>4.8771673774031703E-3</v>
      </c>
      <c r="CJ702">
        <v>5.0664849330020897E-2</v>
      </c>
      <c r="CK702">
        <v>0.429320055302854</v>
      </c>
      <c r="CL702">
        <v>1.0746481650867199</v>
      </c>
      <c r="CM702">
        <v>0.22984766713117799</v>
      </c>
      <c r="CN702">
        <v>-0.398420117879909</v>
      </c>
      <c r="CO702">
        <v>-1.1577130035210099</v>
      </c>
      <c r="CP702">
        <v>0.81217385294764599</v>
      </c>
      <c r="CQ702">
        <v>0.70007770402142699</v>
      </c>
      <c r="CR702">
        <v>-0.192913749132648</v>
      </c>
      <c r="CS702">
        <v>-0.63489667921531501</v>
      </c>
      <c r="CT702">
        <v>-0.77610194351436901</v>
      </c>
      <c r="CU702">
        <v>-1.02869783963414</v>
      </c>
      <c r="CV702">
        <v>-0.194840868641383</v>
      </c>
      <c r="CW702">
        <v>-0.14572087598970501</v>
      </c>
      <c r="CX702">
        <v>0.222272299968134</v>
      </c>
      <c r="CY702">
        <v>-0.15092222470081301</v>
      </c>
      <c r="CZ702">
        <v>1.7700261781682001</v>
      </c>
      <c r="DA702">
        <v>-0.18774584824200999</v>
      </c>
      <c r="DB702">
        <v>0.84501298999146501</v>
      </c>
      <c r="DC702">
        <v>-8.7941115608642095E-2</v>
      </c>
      <c r="DE702">
        <v>0.33920497783113723</v>
      </c>
      <c r="DF702">
        <v>0.8341827413242171</v>
      </c>
    </row>
    <row r="703" spans="1:110" x14ac:dyDescent="0.25">
      <c r="A703" t="s">
        <v>3340</v>
      </c>
      <c r="B703" t="s">
        <v>3341</v>
      </c>
      <c r="C703" t="s">
        <v>3342</v>
      </c>
      <c r="D703">
        <v>6533</v>
      </c>
      <c r="E703" t="s">
        <v>3343</v>
      </c>
      <c r="F703">
        <v>1.4854350880420399</v>
      </c>
      <c r="G703">
        <v>1.52691789653795</v>
      </c>
      <c r="H703">
        <v>0.78415333732865</v>
      </c>
      <c r="I703">
        <v>-1.0481996378417</v>
      </c>
      <c r="J703">
        <v>-0.61491690434951296</v>
      </c>
      <c r="K703">
        <v>-0.70452946628576896</v>
      </c>
      <c r="L703">
        <v>-0.149985773855798</v>
      </c>
      <c r="M703">
        <v>5.5831656405233999E-2</v>
      </c>
      <c r="N703">
        <v>-0.21274571707012699</v>
      </c>
      <c r="O703">
        <v>-0.263577403768466</v>
      </c>
      <c r="P703">
        <v>1.34193211997642</v>
      </c>
      <c r="Q703">
        <v>0.69257656515400901</v>
      </c>
      <c r="R703">
        <v>-0.346017826531199</v>
      </c>
      <c r="S703">
        <v>-1.2406667876677699</v>
      </c>
      <c r="T703">
        <v>3.4350452361094401</v>
      </c>
      <c r="U703">
        <v>0.36963130804962702</v>
      </c>
      <c r="V703">
        <v>0.51553570159516005</v>
      </c>
      <c r="W703">
        <v>-0.17451131375677201</v>
      </c>
      <c r="X703">
        <v>0.82396455221937903</v>
      </c>
      <c r="Y703">
        <v>1.57352345637366</v>
      </c>
      <c r="Z703">
        <v>-5.0117377018192799E-2</v>
      </c>
      <c r="AA703">
        <v>-6.9057279658482504E-2</v>
      </c>
      <c r="AB703">
        <v>0.65293276804865097</v>
      </c>
      <c r="AC703">
        <v>0.62753087677814301</v>
      </c>
      <c r="AD703">
        <v>2.28077925475518</v>
      </c>
      <c r="AE703">
        <v>-0.69903467144593101</v>
      </c>
      <c r="AF703">
        <v>3.1598216430927502</v>
      </c>
      <c r="AG703">
        <v>-0.26035780949711002</v>
      </c>
      <c r="AH703">
        <v>-0.53208662275934304</v>
      </c>
      <c r="AI703">
        <v>0.114280812965773</v>
      </c>
      <c r="AJ703">
        <v>0.62365205096580401</v>
      </c>
      <c r="AK703">
        <v>0.86612912986238799</v>
      </c>
      <c r="AL703">
        <v>-0.70452946628576896</v>
      </c>
      <c r="AM703">
        <v>-0.168598586512371</v>
      </c>
      <c r="AN703">
        <v>1.0624669900536401</v>
      </c>
      <c r="AO703">
        <v>-3.3770862038787403E-2</v>
      </c>
      <c r="AP703">
        <v>-1.16817409677152</v>
      </c>
      <c r="AQ703">
        <v>3.0911391940093602</v>
      </c>
      <c r="AR703">
        <v>2.33768662668595</v>
      </c>
      <c r="AS703">
        <v>0.96109759580717102</v>
      </c>
      <c r="AT703">
        <v>1.7800535283649499</v>
      </c>
      <c r="AU703">
        <v>0.75532320056216196</v>
      </c>
      <c r="AV703">
        <v>-2.3195499003776199E-2</v>
      </c>
      <c r="AW703">
        <v>0.86520499972236298</v>
      </c>
      <c r="AX703">
        <v>1.22809125444475</v>
      </c>
      <c r="AY703">
        <v>0.56382638953068998</v>
      </c>
      <c r="AZ703">
        <v>0.31198217804450701</v>
      </c>
      <c r="BA703">
        <v>1.12100878583942</v>
      </c>
      <c r="BB703">
        <v>-0.162333738104987</v>
      </c>
      <c r="BC703">
        <v>-0.77238961607519396</v>
      </c>
      <c r="BD703">
        <v>0.841464403242</v>
      </c>
      <c r="BE703">
        <v>0.462956864832124</v>
      </c>
      <c r="BF703">
        <v>1.32234064786615E-3</v>
      </c>
      <c r="BG703">
        <v>-4.3889846305043702E-2</v>
      </c>
      <c r="BH703">
        <v>0.383221747020077</v>
      </c>
      <c r="BI703">
        <v>-1.0874373046600001</v>
      </c>
      <c r="BJ703">
        <v>0.48279030660021999</v>
      </c>
      <c r="BK703">
        <v>0.23521635464211799</v>
      </c>
      <c r="BL703">
        <v>0.53749080902538604</v>
      </c>
      <c r="BM703">
        <v>5.7302878880363103E-2</v>
      </c>
      <c r="BN703">
        <v>0.140617534072001</v>
      </c>
      <c r="BO703">
        <v>-0.81427106220774104</v>
      </c>
      <c r="BP703">
        <v>-0.29271923479239498</v>
      </c>
      <c r="BQ703">
        <v>-0.89584068866150601</v>
      </c>
      <c r="BR703">
        <v>1.1330887208025</v>
      </c>
      <c r="BS703">
        <v>-0.75472390545214196</v>
      </c>
      <c r="BT703">
        <v>-0.95523733143286804</v>
      </c>
      <c r="BU703">
        <v>-0.40524361301105899</v>
      </c>
      <c r="BV703">
        <v>-0.47541586347918002</v>
      </c>
      <c r="BW703">
        <v>-1.3213574188486099</v>
      </c>
      <c r="BX703">
        <v>-0.63208343503483599</v>
      </c>
      <c r="BY703">
        <v>3.2578191656859601</v>
      </c>
      <c r="BZ703">
        <v>-0.67723221603012296</v>
      </c>
      <c r="CA703">
        <v>-0.87217180686767104</v>
      </c>
      <c r="CB703">
        <v>-0.84388763853872695</v>
      </c>
      <c r="CC703">
        <v>-0.466083707727112</v>
      </c>
      <c r="CD703">
        <v>-0.30483334721789102</v>
      </c>
      <c r="CE703">
        <v>-1.32234064786403E-3</v>
      </c>
      <c r="CF703">
        <v>-0.57810078340230797</v>
      </c>
      <c r="CG703">
        <v>-0.400451659801077</v>
      </c>
      <c r="CH703">
        <v>0.73263954025740996</v>
      </c>
      <c r="CI703">
        <v>0.20931079977460601</v>
      </c>
      <c r="CJ703">
        <v>0.196158034195001</v>
      </c>
      <c r="CK703">
        <v>0.38146142277609302</v>
      </c>
      <c r="CL703">
        <v>0.30130310145604899</v>
      </c>
      <c r="CM703">
        <v>0.83008291931106704</v>
      </c>
      <c r="CN703">
        <v>-0.10023872705006399</v>
      </c>
      <c r="CO703">
        <v>0.320261010319288</v>
      </c>
      <c r="CP703">
        <v>-1.3446185405846101</v>
      </c>
      <c r="CQ703">
        <v>-1.0535422555198</v>
      </c>
      <c r="CR703">
        <v>-0.77012362860329597</v>
      </c>
      <c r="CS703">
        <v>-0.30346041686253</v>
      </c>
      <c r="CT703">
        <v>-8.9247989610874E-3</v>
      </c>
      <c r="CU703">
        <v>1.35684831662511</v>
      </c>
      <c r="CV703">
        <v>0.70639094369660904</v>
      </c>
      <c r="CW703">
        <v>-1.0362024346246801</v>
      </c>
      <c r="CX703">
        <v>-0.78570807422161704</v>
      </c>
      <c r="CY703">
        <v>-0.59490292311303705</v>
      </c>
      <c r="CZ703">
        <v>-0.40761363378645199</v>
      </c>
      <c r="DA703">
        <v>0.59142881734686703</v>
      </c>
      <c r="DB703">
        <v>-0.175845850244222</v>
      </c>
      <c r="DC703">
        <v>0.26798410589240101</v>
      </c>
      <c r="DE703">
        <v>0.6122492138716551</v>
      </c>
      <c r="DF703">
        <v>1.1011012186156912</v>
      </c>
    </row>
    <row r="704" spans="1:110" x14ac:dyDescent="0.25">
      <c r="A704" t="s">
        <v>4393</v>
      </c>
      <c r="B704" t="s">
        <v>4391</v>
      </c>
      <c r="C704" t="s">
        <v>4392</v>
      </c>
      <c r="D704">
        <v>6560</v>
      </c>
      <c r="F704">
        <v>3.8987562342276099</v>
      </c>
      <c r="G704">
        <v>1.4750844153431</v>
      </c>
      <c r="H704">
        <v>0.29937502006644301</v>
      </c>
      <c r="I704">
        <v>0.50498567442240605</v>
      </c>
      <c r="J704">
        <v>1.4888995963241001</v>
      </c>
      <c r="K704">
        <v>0.50498567442240605</v>
      </c>
      <c r="L704">
        <v>-0.28771940104111099</v>
      </c>
      <c r="M704">
        <v>-1.4049931938542299</v>
      </c>
      <c r="N704">
        <v>-0.119431920521545</v>
      </c>
      <c r="O704">
        <v>1.2856945396983599</v>
      </c>
      <c r="P704">
        <v>1.3653570333751299</v>
      </c>
      <c r="Q704">
        <v>0.56210241357489799</v>
      </c>
      <c r="R704">
        <v>0.50955911735964199</v>
      </c>
      <c r="S704">
        <v>0.90736696185348897</v>
      </c>
      <c r="T704">
        <v>1.1566265648863601</v>
      </c>
      <c r="U704">
        <v>0.50134868786357001</v>
      </c>
      <c r="V704">
        <v>0.25402292913866698</v>
      </c>
      <c r="W704">
        <v>0.82811760722743</v>
      </c>
      <c r="X704">
        <v>1.36765303117207</v>
      </c>
      <c r="Y704">
        <v>0.90050187772141499</v>
      </c>
      <c r="Z704">
        <v>0.34369955026579302</v>
      </c>
      <c r="AA704">
        <v>3.1760995295516403E-2</v>
      </c>
      <c r="AB704">
        <v>-1.08508387577211</v>
      </c>
      <c r="AC704">
        <v>-1.44891316123094</v>
      </c>
      <c r="AD704">
        <v>-0.15309138984279599</v>
      </c>
      <c r="AE704">
        <v>-1.5089762190203999</v>
      </c>
      <c r="AF704">
        <v>-0.185751146445053</v>
      </c>
      <c r="AG704">
        <v>-0.69023689601989602</v>
      </c>
      <c r="AH704">
        <v>-0.96840423958106703</v>
      </c>
      <c r="AI704">
        <v>-0.72021224377194404</v>
      </c>
      <c r="AJ704">
        <v>-0.42420451186229302</v>
      </c>
      <c r="AK704">
        <v>-1.5258022914718301</v>
      </c>
      <c r="AL704">
        <v>-0.23822733576833499</v>
      </c>
      <c r="AM704">
        <v>-0.98682905563836298</v>
      </c>
      <c r="AN704">
        <v>0.45682367025978898</v>
      </c>
      <c r="AO704">
        <v>-0.32494524191818502</v>
      </c>
      <c r="AP704">
        <v>-2.3295947937288801</v>
      </c>
      <c r="AQ704">
        <v>1.49852991283642</v>
      </c>
      <c r="AR704">
        <v>0.57486133732698597</v>
      </c>
      <c r="AS704">
        <v>1.1713824599206599</v>
      </c>
      <c r="AT704">
        <v>2.5453388779447801</v>
      </c>
      <c r="AU704">
        <v>-0.41917106501136098</v>
      </c>
      <c r="AV704">
        <v>0.43784711432658702</v>
      </c>
      <c r="AW704">
        <v>-0.218751235476837</v>
      </c>
      <c r="AX704">
        <v>0.68684487225587498</v>
      </c>
      <c r="AY704">
        <v>0.150426823507843</v>
      </c>
      <c r="AZ704">
        <v>-0.109529793891745</v>
      </c>
      <c r="BA704">
        <v>-0.51876882201205099</v>
      </c>
      <c r="BB704">
        <v>-0.26890140640003202</v>
      </c>
      <c r="BC704">
        <v>-0.62816058200760805</v>
      </c>
      <c r="BD704">
        <v>0.66884591500548196</v>
      </c>
      <c r="BE704">
        <v>-1.36822269970223</v>
      </c>
      <c r="BF704">
        <v>-0.19011003909456201</v>
      </c>
      <c r="BG704">
        <v>0.31148755343262902</v>
      </c>
      <c r="BH704">
        <v>1.93034670223812</v>
      </c>
      <c r="BI704">
        <v>-1.05673755096177</v>
      </c>
      <c r="BJ704">
        <v>-0.64160112564680505</v>
      </c>
      <c r="BK704">
        <v>0.221752915302113</v>
      </c>
      <c r="BL704">
        <v>0.28275503962633902</v>
      </c>
      <c r="BM704">
        <v>0.629102582114619</v>
      </c>
      <c r="BN704">
        <v>-0.89565665130095296</v>
      </c>
      <c r="BO704">
        <v>1.84885822535058E-2</v>
      </c>
      <c r="BP704">
        <v>0.58455281368404099</v>
      </c>
      <c r="BQ704">
        <v>-1.5138659855144301</v>
      </c>
      <c r="BR704">
        <v>1.18869394155413</v>
      </c>
      <c r="BS704">
        <v>-0.63805071561571802</v>
      </c>
      <c r="BT704">
        <v>-0.24487912142236901</v>
      </c>
      <c r="BU704">
        <v>0.30446074614262397</v>
      </c>
      <c r="BV704">
        <v>-0.61619072070176895</v>
      </c>
      <c r="BW704">
        <v>-0.43957351208144002</v>
      </c>
      <c r="BX704">
        <v>-1.7430508264435201</v>
      </c>
      <c r="BY704">
        <v>1.5811929410657799</v>
      </c>
      <c r="BZ704">
        <v>-0.19882007002231999</v>
      </c>
      <c r="CA704">
        <v>3.2409200615221102E-2</v>
      </c>
      <c r="CB704">
        <v>-7.8548599933726398E-2</v>
      </c>
      <c r="CC704">
        <v>0.47586101696313998</v>
      </c>
      <c r="CD704">
        <v>-0.67947011894611897</v>
      </c>
      <c r="CE704">
        <v>1.0067643608161001</v>
      </c>
      <c r="CF704">
        <v>1.54870330501957</v>
      </c>
      <c r="CG704">
        <v>0.71860529301259901</v>
      </c>
      <c r="CH704">
        <v>-9.0306174862973196E-2</v>
      </c>
      <c r="CI704">
        <v>0.171621586207404</v>
      </c>
      <c r="CJ704">
        <v>-0.118021359297223</v>
      </c>
      <c r="CK704">
        <v>0.42981380258417901</v>
      </c>
      <c r="CL704">
        <v>2.2054969028900501E-2</v>
      </c>
      <c r="CM704">
        <v>-0.32781114795351801</v>
      </c>
      <c r="CN704">
        <v>-0.40325669050173901</v>
      </c>
      <c r="CO704">
        <v>2.3293831655987201</v>
      </c>
      <c r="CP704">
        <v>-0.41773209645838599</v>
      </c>
      <c r="CQ704">
        <v>-1.1237175155214301</v>
      </c>
      <c r="CR704">
        <v>0.80461356004573603</v>
      </c>
      <c r="CS704">
        <v>-1.1454450811460899</v>
      </c>
      <c r="CT704">
        <v>1.37893663823154</v>
      </c>
      <c r="CU704">
        <v>0.327490612380543</v>
      </c>
      <c r="CV704">
        <v>-0.64230356971147895</v>
      </c>
      <c r="CW704">
        <v>-1.84885822535092E-2</v>
      </c>
      <c r="CX704">
        <v>-0.48310628977542602</v>
      </c>
      <c r="CY704">
        <v>-0.42761757668276401</v>
      </c>
      <c r="CZ704">
        <v>-1.20382328299884</v>
      </c>
      <c r="DA704">
        <v>0.423812805771973</v>
      </c>
      <c r="DB704">
        <v>-1.47372035371206</v>
      </c>
      <c r="DC704">
        <v>-0.19882007002231999</v>
      </c>
      <c r="DE704">
        <v>1.6372548045198233E-3</v>
      </c>
      <c r="DF704">
        <v>1.7934572380445368</v>
      </c>
    </row>
    <row r="705" spans="1:110" x14ac:dyDescent="0.25">
      <c r="A705" t="s">
        <v>1304</v>
      </c>
      <c r="B705" t="s">
        <v>1305</v>
      </c>
      <c r="C705" t="s">
        <v>1306</v>
      </c>
      <c r="D705">
        <v>6574</v>
      </c>
      <c r="E705" t="s">
        <v>1307</v>
      </c>
      <c r="F705">
        <v>-0.95829290084471097</v>
      </c>
      <c r="G705">
        <v>0.115284492470986</v>
      </c>
      <c r="H705">
        <v>1.1649193493410199</v>
      </c>
      <c r="I705">
        <v>-0.42281591358614901</v>
      </c>
      <c r="J705">
        <v>1.8761900133376901</v>
      </c>
      <c r="K705">
        <v>-1.17313662168396</v>
      </c>
      <c r="L705">
        <v>-0.94467196005081799</v>
      </c>
      <c r="M705">
        <v>5.18048649237422E-2</v>
      </c>
      <c r="N705">
        <v>3.5780315616382001</v>
      </c>
      <c r="O705">
        <v>-0.189651958987235</v>
      </c>
      <c r="P705">
        <v>-3.9140791614335799E-2</v>
      </c>
      <c r="Q705">
        <v>1.14070961200281</v>
      </c>
      <c r="R705">
        <v>1.1227644592878101</v>
      </c>
      <c r="S705">
        <v>0.52021481006475101</v>
      </c>
      <c r="T705">
        <v>2.26813241874288</v>
      </c>
      <c r="U705">
        <v>-0.55092859852601395</v>
      </c>
      <c r="V705">
        <v>-0.29490576076105302</v>
      </c>
      <c r="W705">
        <v>0.20777378910738101</v>
      </c>
      <c r="X705">
        <v>-0.70349183572583796</v>
      </c>
      <c r="Y705">
        <v>0.85305009126961195</v>
      </c>
      <c r="Z705">
        <v>-1.2003213937641799</v>
      </c>
      <c r="AA705">
        <v>-0.45915396335888797</v>
      </c>
      <c r="AB705">
        <v>0.83621564774879797</v>
      </c>
      <c r="AC705">
        <v>0.195144228570963</v>
      </c>
      <c r="AD705">
        <v>1.8059103837985899</v>
      </c>
      <c r="AE705">
        <v>1.7252804854402899</v>
      </c>
      <c r="AF705">
        <v>0.52760280721117303</v>
      </c>
      <c r="AG705">
        <v>0.22671137820144099</v>
      </c>
      <c r="AH705">
        <v>0.47937830324575698</v>
      </c>
      <c r="AI705">
        <v>9.4698506686073602E-2</v>
      </c>
      <c r="AJ705">
        <v>-0.103209850214771</v>
      </c>
      <c r="AK705">
        <v>1.14070961200281</v>
      </c>
      <c r="AL705">
        <v>1.5955710278856801</v>
      </c>
      <c r="AM705">
        <v>0.22939198971716601</v>
      </c>
      <c r="AN705">
        <v>-2.2216985273063601E-2</v>
      </c>
      <c r="AO705">
        <v>-0.28726621252363699</v>
      </c>
      <c r="AP705">
        <v>3.7045627226520401</v>
      </c>
      <c r="AQ705">
        <v>0.95447943785251999</v>
      </c>
      <c r="AR705">
        <v>-0.396540899567356</v>
      </c>
      <c r="AS705">
        <v>6.2241639701196604E-3</v>
      </c>
      <c r="AT705">
        <v>-0.93206210311594095</v>
      </c>
      <c r="AU705">
        <v>1.08811429021784</v>
      </c>
      <c r="AV705">
        <v>-0.61607452349144698</v>
      </c>
      <c r="AW705">
        <v>-0.92423987144866304</v>
      </c>
      <c r="AX705">
        <v>-1.1193110441430301</v>
      </c>
      <c r="AY705">
        <v>-0.26443434046700898</v>
      </c>
      <c r="AZ705">
        <v>0.45767192608540203</v>
      </c>
      <c r="BA705">
        <v>0.24702635465539899</v>
      </c>
      <c r="BB705">
        <v>-0.17038886468884901</v>
      </c>
      <c r="BC705">
        <v>0.56761614727016096</v>
      </c>
      <c r="BD705">
        <v>-0.68830993230618798</v>
      </c>
      <c r="BE705">
        <v>0.80867396418221604</v>
      </c>
      <c r="BF705">
        <v>0.18035116351299099</v>
      </c>
      <c r="BG705">
        <v>0.58954992980860799</v>
      </c>
      <c r="BH705">
        <v>-0.87828975623606098</v>
      </c>
      <c r="BI705">
        <v>0.97086773081407796</v>
      </c>
      <c r="BJ705">
        <v>0.27488449705158902</v>
      </c>
      <c r="BK705">
        <v>-0.70642640927676204</v>
      </c>
      <c r="BL705">
        <v>0.34447837511611001</v>
      </c>
      <c r="BM705">
        <v>1.6693836998693099</v>
      </c>
      <c r="BN705">
        <v>0.15446055641241299</v>
      </c>
      <c r="BO705">
        <v>-1.0607499817367101</v>
      </c>
      <c r="BP705">
        <v>0.154865569436063</v>
      </c>
      <c r="BQ705">
        <v>-6.22416397011776E-3</v>
      </c>
      <c r="BR705">
        <v>-0.14451504032024001</v>
      </c>
      <c r="BS705">
        <v>0.157846213357108</v>
      </c>
      <c r="BT705">
        <v>-0.95481329601840703</v>
      </c>
      <c r="BU705">
        <v>-1.1333304350717399</v>
      </c>
      <c r="BV705">
        <v>0.424234269928917</v>
      </c>
      <c r="BW705">
        <v>1.23069023584978</v>
      </c>
      <c r="BX705">
        <v>0.13382330285907101</v>
      </c>
      <c r="BY705">
        <v>-2.1220710969535901</v>
      </c>
      <c r="BZ705">
        <v>-0.369569353099579</v>
      </c>
      <c r="CA705">
        <v>-0.18192092928546599</v>
      </c>
      <c r="CB705">
        <v>-0.77209876924350596</v>
      </c>
      <c r="CC705">
        <v>0.25619475302189798</v>
      </c>
      <c r="CD705">
        <v>-0.48645380148509099</v>
      </c>
      <c r="CE705">
        <v>-1.4170094997224301</v>
      </c>
      <c r="CF705">
        <v>-1.95474718242416</v>
      </c>
      <c r="CG705">
        <v>-1.0977325046322199</v>
      </c>
      <c r="CH705">
        <v>-0.65601595553930703</v>
      </c>
      <c r="CI705">
        <v>1.78487817917989</v>
      </c>
      <c r="CJ705">
        <v>-3.5197344592179797E-2</v>
      </c>
      <c r="CK705">
        <v>0.59844331198289302</v>
      </c>
      <c r="CL705">
        <v>-0.46003396226120802</v>
      </c>
      <c r="CM705">
        <v>-0.99983808231045801</v>
      </c>
      <c r="CN705">
        <v>-0.100487418418178</v>
      </c>
      <c r="CO705">
        <v>-1.2978101651221801</v>
      </c>
      <c r="CP705">
        <v>0.214893433228632</v>
      </c>
      <c r="CQ705">
        <v>0.13382330285907101</v>
      </c>
      <c r="CR705">
        <v>-0.45781590425965302</v>
      </c>
      <c r="CS705">
        <v>1.0471827857964</v>
      </c>
      <c r="CT705">
        <v>-0.82380181978007305</v>
      </c>
      <c r="CU705">
        <v>-1.2364141160957001</v>
      </c>
      <c r="CV705">
        <v>-0.31477187487691999</v>
      </c>
      <c r="CW705">
        <v>-0.321659449616509</v>
      </c>
      <c r="CX705">
        <v>-7.6098959706206906E-2</v>
      </c>
      <c r="CY705">
        <v>0.49588621531077098</v>
      </c>
      <c r="CZ705">
        <v>1.2490284172755199</v>
      </c>
      <c r="DA705">
        <v>0.16821614523983999</v>
      </c>
      <c r="DB705">
        <v>-0.83826753622151196</v>
      </c>
      <c r="DC705">
        <v>-0.27309858906425899</v>
      </c>
      <c r="DE705">
        <v>8.7583434966186535E-2</v>
      </c>
      <c r="DF705">
        <v>1.380486973756982</v>
      </c>
    </row>
    <row r="706" spans="1:110" x14ac:dyDescent="0.25">
      <c r="A706" t="s">
        <v>4658</v>
      </c>
      <c r="B706" t="s">
        <v>4659</v>
      </c>
      <c r="C706" t="s">
        <v>4660</v>
      </c>
      <c r="D706">
        <v>6576</v>
      </c>
      <c r="E706" t="s">
        <v>4661</v>
      </c>
      <c r="F706">
        <v>1.0575261247124701</v>
      </c>
      <c r="G706">
        <v>0.141210136524272</v>
      </c>
      <c r="H706">
        <v>1.3694294483598199</v>
      </c>
      <c r="I706">
        <v>2.9913918425838402</v>
      </c>
      <c r="J706">
        <v>-2.0781950383818799</v>
      </c>
      <c r="K706">
        <v>-4.9675938401526801E-2</v>
      </c>
      <c r="L706">
        <v>-0.106154118956908</v>
      </c>
      <c r="M706">
        <v>0.31268715028520899</v>
      </c>
      <c r="N706">
        <v>-0.42723592898680801</v>
      </c>
      <c r="O706">
        <v>1.76690375396318</v>
      </c>
      <c r="P706">
        <v>-1.0433507387908201</v>
      </c>
      <c r="Q706">
        <v>0.56670687212583004</v>
      </c>
      <c r="R706">
        <v>0.99039153993524098</v>
      </c>
      <c r="S706">
        <v>-0.40750571827585003</v>
      </c>
      <c r="T706">
        <v>-0.41534789336327699</v>
      </c>
      <c r="U706">
        <v>0.57175294995394299</v>
      </c>
      <c r="V706">
        <v>0.241846968722366</v>
      </c>
      <c r="W706">
        <v>1.29608375353033</v>
      </c>
      <c r="X706">
        <v>-0.27875304206040402</v>
      </c>
      <c r="Y706">
        <v>1.06546795470124</v>
      </c>
      <c r="Z706">
        <v>-0.38077282558620301</v>
      </c>
      <c r="AA706">
        <v>1.57920381597709</v>
      </c>
      <c r="AB706">
        <v>-1.9152607481792101</v>
      </c>
      <c r="AC706">
        <v>-2.2222114526689398</v>
      </c>
      <c r="AD706">
        <v>0.35162460501436898</v>
      </c>
      <c r="AE706">
        <v>-1.3538507913201401</v>
      </c>
      <c r="AF706">
        <v>-0.23192007794630401</v>
      </c>
      <c r="AG706">
        <v>-0.39749685109079802</v>
      </c>
      <c r="AH706">
        <v>-0.74811824373926294</v>
      </c>
      <c r="AI706">
        <v>-0.66248015426748097</v>
      </c>
      <c r="AJ706">
        <v>-0.162671953328928</v>
      </c>
      <c r="AK706">
        <v>-1.61317811383451</v>
      </c>
      <c r="AL706">
        <v>-0.358545959745729</v>
      </c>
      <c r="AM706">
        <v>-0.52162441192259201</v>
      </c>
      <c r="AN706">
        <v>0.20858159661242101</v>
      </c>
      <c r="AO706">
        <v>-2.3227495985561002</v>
      </c>
      <c r="AP706">
        <v>-3.92229134703256</v>
      </c>
      <c r="AQ706">
        <v>-0.217698553460865</v>
      </c>
      <c r="AR706">
        <v>0.29509897383301298</v>
      </c>
      <c r="AS706">
        <v>1.1157071559043901</v>
      </c>
      <c r="AT706">
        <v>0.43962120526700299</v>
      </c>
      <c r="AU706">
        <v>5.0295338230358998E-2</v>
      </c>
      <c r="AV706">
        <v>0.12105984609132101</v>
      </c>
      <c r="AW706">
        <v>-1.08136103610963</v>
      </c>
      <c r="AX706">
        <v>-6.6410048237490193E-2</v>
      </c>
      <c r="AY706">
        <v>5.5480504954517201E-2</v>
      </c>
      <c r="AZ706">
        <v>0.29737833154288401</v>
      </c>
      <c r="BA706">
        <v>8.7531274993467596E-3</v>
      </c>
      <c r="BB706">
        <v>0.43485317814642799</v>
      </c>
      <c r="BC706">
        <v>8.6104802356919696E-2</v>
      </c>
      <c r="BD706">
        <v>0.286237814155684</v>
      </c>
      <c r="BE706">
        <v>0.32443629622632397</v>
      </c>
      <c r="BF706">
        <v>0.78384214217676895</v>
      </c>
      <c r="BG706">
        <v>-0.111414427001694</v>
      </c>
      <c r="BH706">
        <v>-0.25880431117027802</v>
      </c>
      <c r="BI706">
        <v>0.24031024164543299</v>
      </c>
      <c r="BJ706">
        <v>0.73460323726414301</v>
      </c>
      <c r="BK706">
        <v>-1.3864936242692101</v>
      </c>
      <c r="BL706">
        <v>0.20444823664116299</v>
      </c>
      <c r="BM706">
        <v>0.50073283383134604</v>
      </c>
      <c r="BN706">
        <v>0.127355982581946</v>
      </c>
      <c r="BO706">
        <v>0.38769317051053698</v>
      </c>
      <c r="BP706">
        <v>-0.35631858305456898</v>
      </c>
      <c r="BQ706">
        <v>-0.42723592898680801</v>
      </c>
      <c r="BR706">
        <v>-1.0362831990365</v>
      </c>
      <c r="BS706">
        <v>-0.72022590024184396</v>
      </c>
      <c r="BT706">
        <v>-0.70303855535326298</v>
      </c>
      <c r="BU706">
        <v>7.5718167738069206E-2</v>
      </c>
      <c r="BV706">
        <v>0.28214126062003397</v>
      </c>
      <c r="BW706">
        <v>2.61809964682329</v>
      </c>
      <c r="BX706">
        <v>-0.10540376364370301</v>
      </c>
      <c r="BY706">
        <v>0.623012344767645</v>
      </c>
      <c r="BZ706">
        <v>-1.72013528354463</v>
      </c>
      <c r="CA706">
        <v>-1.6649594311867699</v>
      </c>
      <c r="CB706">
        <v>-0.87178391059494498</v>
      </c>
      <c r="CC706">
        <v>-1.28213763845447</v>
      </c>
      <c r="CD706">
        <v>0.53616644709662298</v>
      </c>
      <c r="CE706">
        <v>-0.45521572039862002</v>
      </c>
      <c r="CF706">
        <v>-0.85483307693720301</v>
      </c>
      <c r="CG706">
        <v>0.23008597300495101</v>
      </c>
      <c r="CH706">
        <v>-8.7531274993467596E-3</v>
      </c>
      <c r="CI706">
        <v>1.0285559393014601</v>
      </c>
      <c r="CJ706">
        <v>-0.302323291279886</v>
      </c>
      <c r="CK706">
        <v>-9.6360206713980601E-2</v>
      </c>
      <c r="CL706">
        <v>0.53686230374299004</v>
      </c>
      <c r="CM706">
        <v>0.48486905400024799</v>
      </c>
      <c r="CN706">
        <v>-0.59879206147154895</v>
      </c>
      <c r="CO706">
        <v>-0.79449904786740999</v>
      </c>
      <c r="CP706">
        <v>1.79997953995644</v>
      </c>
      <c r="CQ706">
        <v>0.81864299456109402</v>
      </c>
      <c r="CR706">
        <v>-1.4050710990456401</v>
      </c>
      <c r="CS706">
        <v>0.558573079195678</v>
      </c>
      <c r="CT706">
        <v>-0.47317696215599198</v>
      </c>
      <c r="CU706">
        <v>0.84565057880429695</v>
      </c>
      <c r="CV706">
        <v>-0.12439867684415599</v>
      </c>
      <c r="CW706">
        <v>-0.68580582753880304</v>
      </c>
      <c r="CX706">
        <v>0.54938232056654102</v>
      </c>
      <c r="CY706">
        <v>0.36543829111194098</v>
      </c>
      <c r="CZ706">
        <v>0.68094233587255804</v>
      </c>
      <c r="DA706">
        <v>0.33500458963324797</v>
      </c>
      <c r="DB706">
        <v>-0.12367764715125899</v>
      </c>
      <c r="DC706">
        <v>-0.233417858758456</v>
      </c>
      <c r="DE706">
        <v>8.9083277057919463E-2</v>
      </c>
      <c r="DF706">
        <v>1.3784260507966277</v>
      </c>
    </row>
    <row r="707" spans="1:110" x14ac:dyDescent="0.25">
      <c r="A707" t="s">
        <v>3336</v>
      </c>
      <c r="B707" t="s">
        <v>3337</v>
      </c>
      <c r="C707" t="s">
        <v>3338</v>
      </c>
      <c r="D707">
        <v>6583</v>
      </c>
      <c r="E707" t="s">
        <v>3339</v>
      </c>
      <c r="F707">
        <v>-1.07170330118348</v>
      </c>
      <c r="G707">
        <v>1.6342268763741701</v>
      </c>
      <c r="H707">
        <v>-0.153464303373094</v>
      </c>
      <c r="I707">
        <v>0.61409613361312998</v>
      </c>
      <c r="J707">
        <v>2.1521713719222602</v>
      </c>
      <c r="K707">
        <v>1.1810581022611699</v>
      </c>
      <c r="L707">
        <v>2.5676906310476899</v>
      </c>
      <c r="M707">
        <v>-0.227293391603404</v>
      </c>
      <c r="N707">
        <v>1.82168162355383</v>
      </c>
      <c r="O707">
        <v>0.20916666856980101</v>
      </c>
      <c r="P707">
        <v>-3.2456055919479303E-2</v>
      </c>
      <c r="Q707">
        <v>-1.1049811410133199</v>
      </c>
      <c r="R707">
        <v>-0.18472373037279899</v>
      </c>
      <c r="S707">
        <v>-1.1824012576235099</v>
      </c>
      <c r="T707">
        <v>2.8599932886150499</v>
      </c>
      <c r="U707">
        <v>0.184599393486819</v>
      </c>
      <c r="V707">
        <v>-7.1105164987983596E-2</v>
      </c>
      <c r="W707">
        <v>-1.33778814420326</v>
      </c>
      <c r="X707">
        <v>-1.83775749178321</v>
      </c>
      <c r="Y707">
        <v>-0.18107080510044199</v>
      </c>
      <c r="Z707">
        <v>-0.63980248553168895</v>
      </c>
      <c r="AA707">
        <v>-0.92976243244870205</v>
      </c>
      <c r="AB707">
        <v>1.56788755597487</v>
      </c>
      <c r="AC707">
        <v>0.63971588862580897</v>
      </c>
      <c r="AD707">
        <v>1.4194988809125999</v>
      </c>
      <c r="AE707">
        <v>-1.1516291197132501E-3</v>
      </c>
      <c r="AF707">
        <v>-1.15553796749552</v>
      </c>
      <c r="AG707">
        <v>0.93428260140481401</v>
      </c>
      <c r="AH707">
        <v>0.115079257786526</v>
      </c>
      <c r="AI707">
        <v>1.44573010673066</v>
      </c>
      <c r="AJ707">
        <v>1.0330817461797499</v>
      </c>
      <c r="AK707">
        <v>2.1962507210265398</v>
      </c>
      <c r="AL707">
        <v>-0.48502637148455802</v>
      </c>
      <c r="AM707">
        <v>0.18823388657506199</v>
      </c>
      <c r="AN707">
        <v>-0.66650383733976903</v>
      </c>
      <c r="AO707">
        <v>7.9547986466318998E-2</v>
      </c>
      <c r="AP707">
        <v>2.98416490563437</v>
      </c>
      <c r="AQ707">
        <v>-1.0615205834947099</v>
      </c>
      <c r="AR707">
        <v>-0.72367899833267302</v>
      </c>
      <c r="AS707">
        <v>-0.58619648478922404</v>
      </c>
      <c r="AT707">
        <v>-1.0386071009407001</v>
      </c>
      <c r="AU707">
        <v>-2.4270212061712</v>
      </c>
      <c r="AV707">
        <v>0.456190654775326</v>
      </c>
      <c r="AW707">
        <v>0.76675337776414398</v>
      </c>
      <c r="AX707">
        <v>0.26082204435828399</v>
      </c>
      <c r="AY707">
        <v>-0.55638738693677603</v>
      </c>
      <c r="AZ707">
        <v>6.5717242498196396E-2</v>
      </c>
      <c r="BA707">
        <v>5.1528046304956103E-2</v>
      </c>
      <c r="BB707">
        <v>0.49701843027229498</v>
      </c>
      <c r="BC707">
        <v>-7.9332619196592902E-2</v>
      </c>
      <c r="BD707">
        <v>-0.70699283416953296</v>
      </c>
      <c r="BE707">
        <v>-6.9969263630905401E-2</v>
      </c>
      <c r="BF707">
        <v>-1.6461499391630201</v>
      </c>
      <c r="BG707">
        <v>0.27620653942795098</v>
      </c>
      <c r="BH707">
        <v>-0.94224606971735103</v>
      </c>
      <c r="BI707">
        <v>0.39549618799028002</v>
      </c>
      <c r="BJ707">
        <v>-0.64099974622205902</v>
      </c>
      <c r="BK707">
        <v>0.77328398483211802</v>
      </c>
      <c r="BL707">
        <v>0.103085763660347</v>
      </c>
      <c r="BM707">
        <v>0.28756595201177099</v>
      </c>
      <c r="BN707">
        <v>0.68553430266343796</v>
      </c>
      <c r="BO707">
        <v>0.18343399841841401</v>
      </c>
      <c r="BP707">
        <v>-0.329616558282539</v>
      </c>
      <c r="BQ707">
        <v>-0.83879974792991996</v>
      </c>
      <c r="BR707">
        <v>0.15577569150252099</v>
      </c>
      <c r="BS707">
        <v>-0.64926577168786703</v>
      </c>
      <c r="BT707">
        <v>-0.397943972065397</v>
      </c>
      <c r="BU707">
        <v>-1.08772556866581</v>
      </c>
      <c r="BV707">
        <v>-1.6512726510085001</v>
      </c>
      <c r="BW707">
        <v>-0.71771718984587896</v>
      </c>
      <c r="BX707">
        <v>0.49946394773187602</v>
      </c>
      <c r="BY707">
        <v>-8.6704789027932203E-2</v>
      </c>
      <c r="BZ707">
        <v>0.13720366995478001</v>
      </c>
      <c r="CA707">
        <v>1.4129307555384201</v>
      </c>
      <c r="CB707">
        <v>-1.0912925288028701</v>
      </c>
      <c r="CC707">
        <v>-0.46107346559309098</v>
      </c>
      <c r="CD707">
        <v>-0.23688983726646801</v>
      </c>
      <c r="CE707">
        <v>-0.92976243244870205</v>
      </c>
      <c r="CF707">
        <v>-1.39878473033563</v>
      </c>
      <c r="CG707">
        <v>-0.35463685167293801</v>
      </c>
      <c r="CH707">
        <v>-0.632317622235538</v>
      </c>
      <c r="CI707">
        <v>-1.1466434023346599</v>
      </c>
      <c r="CJ707">
        <v>0.25519295175774998</v>
      </c>
      <c r="CK707">
        <v>-0.90126680228262701</v>
      </c>
      <c r="CL707">
        <v>0.59196632368560798</v>
      </c>
      <c r="CM707">
        <v>0.52290180541911402</v>
      </c>
      <c r="CN707">
        <v>0.53214133394876595</v>
      </c>
      <c r="CO707">
        <v>-0.112686626175704</v>
      </c>
      <c r="CP707">
        <v>-5.7209581406468701E-2</v>
      </c>
      <c r="CQ707">
        <v>-7.2022124583788396E-3</v>
      </c>
      <c r="CR707">
        <v>-0.18361604810216101</v>
      </c>
      <c r="CS707">
        <v>2.01597505463464</v>
      </c>
      <c r="CT707">
        <v>0.19170000725868</v>
      </c>
      <c r="CU707">
        <v>2.20657794238385E-2</v>
      </c>
      <c r="CV707">
        <v>1.07187453318132</v>
      </c>
      <c r="CW707">
        <v>0.15577569150252099</v>
      </c>
      <c r="CX707">
        <v>0.22574426240251499</v>
      </c>
      <c r="CY707">
        <v>0.22089717433242401</v>
      </c>
      <c r="CZ707">
        <v>0.79704339158331095</v>
      </c>
      <c r="DA707">
        <v>-0.34161667491623599</v>
      </c>
      <c r="DB707">
        <v>1.15162911971818E-3</v>
      </c>
      <c r="DC707">
        <v>0.60946866895148299</v>
      </c>
      <c r="DE707">
        <v>1.9428430297975838E-2</v>
      </c>
      <c r="DF707">
        <v>1.5501484429656383</v>
      </c>
    </row>
    <row r="708" spans="1:110" x14ac:dyDescent="0.25">
      <c r="A708" t="s">
        <v>659</v>
      </c>
      <c r="B708" t="s">
        <v>657</v>
      </c>
      <c r="C708" t="s">
        <v>658</v>
      </c>
      <c r="D708">
        <v>6599</v>
      </c>
      <c r="E708" t="s">
        <v>660</v>
      </c>
      <c r="F708">
        <v>-0.400542551773855</v>
      </c>
      <c r="G708">
        <v>0.66236156849936001</v>
      </c>
      <c r="H708">
        <v>2.5079126669912002</v>
      </c>
      <c r="I708">
        <v>-0.64579013892685</v>
      </c>
      <c r="J708">
        <v>5.1561834692939797E-2</v>
      </c>
      <c r="K708">
        <v>0.35156721588999501</v>
      </c>
      <c r="L708">
        <v>-1.24460284905507</v>
      </c>
      <c r="M708">
        <v>-0.17895493808441501</v>
      </c>
      <c r="N708">
        <v>2.31475061260707</v>
      </c>
      <c r="O708">
        <v>-1.13550282724317</v>
      </c>
      <c r="P708">
        <v>-1.8267442870659101</v>
      </c>
      <c r="Q708">
        <v>3.4530406107384601E-2</v>
      </c>
      <c r="R708">
        <v>6.27884248586391E-2</v>
      </c>
      <c r="S708">
        <v>-0.356388728707701</v>
      </c>
      <c r="T708">
        <v>0.49930048988710002</v>
      </c>
      <c r="U708">
        <v>-0.29890177399110901</v>
      </c>
      <c r="V708">
        <v>0.98133604987258105</v>
      </c>
      <c r="W708">
        <v>1.0525483644029201</v>
      </c>
      <c r="X708">
        <v>0.19261365971900299</v>
      </c>
      <c r="Y708">
        <v>1.0046474266635801</v>
      </c>
      <c r="Z708">
        <v>-0.33980672997107297</v>
      </c>
      <c r="AA708">
        <v>-0.39913762141371401</v>
      </c>
      <c r="AB708">
        <v>0.68759157636063495</v>
      </c>
      <c r="AC708">
        <v>-1.4323760901910501</v>
      </c>
      <c r="AD708">
        <v>0.107400036227081</v>
      </c>
      <c r="AE708">
        <v>-1.4315666022086899</v>
      </c>
      <c r="AF708">
        <v>0.48951549437347602</v>
      </c>
      <c r="AG708">
        <v>0.62891718953065601</v>
      </c>
      <c r="AH708">
        <v>-0.93960448473846603</v>
      </c>
      <c r="AI708">
        <v>-1.35919270667693</v>
      </c>
      <c r="AJ708">
        <v>-0.58519106069265703</v>
      </c>
      <c r="AK708">
        <v>-3.1434713014616502</v>
      </c>
      <c r="AL708">
        <v>-0.38607630156775802</v>
      </c>
      <c r="AM708">
        <v>-1.67909332289276</v>
      </c>
      <c r="AN708">
        <v>1.04383810938441</v>
      </c>
      <c r="AO708">
        <v>-3.2279644189897398</v>
      </c>
      <c r="AP708">
        <v>-2.2836098015326698</v>
      </c>
      <c r="AQ708">
        <v>0.234427873385639</v>
      </c>
      <c r="AR708">
        <v>0.67034670674708197</v>
      </c>
      <c r="AS708">
        <v>1.3093068347547101</v>
      </c>
      <c r="AT708">
        <v>-9.4235756260631895E-2</v>
      </c>
      <c r="AU708">
        <v>1.4111170032415301</v>
      </c>
      <c r="AV708">
        <v>0.97980300026522504</v>
      </c>
      <c r="AW708">
        <v>-0.633266844893426</v>
      </c>
      <c r="AX708">
        <v>-0.66269492692839904</v>
      </c>
      <c r="AY708">
        <v>-0.23439242553092501</v>
      </c>
      <c r="AZ708">
        <v>1.2654306980835699</v>
      </c>
      <c r="BA708">
        <v>0.228286125559829</v>
      </c>
      <c r="BB708">
        <v>0.66896616340380699</v>
      </c>
      <c r="BC708">
        <v>-0.96210748436552695</v>
      </c>
      <c r="BD708">
        <v>0.83580675252482295</v>
      </c>
      <c r="BE708">
        <v>0.16758780207330201</v>
      </c>
      <c r="BF708">
        <v>9.1093731696365005E-2</v>
      </c>
      <c r="BG708">
        <v>-0.34946276128707798</v>
      </c>
      <c r="BH708">
        <v>-0.79281545374523799</v>
      </c>
      <c r="BI708">
        <v>0.58031496116515302</v>
      </c>
      <c r="BJ708">
        <v>0.48375105332385898</v>
      </c>
      <c r="BK708">
        <v>-0.59607773677962295</v>
      </c>
      <c r="BL708">
        <v>0.40953259827933097</v>
      </c>
      <c r="BM708">
        <v>0.36648674921022401</v>
      </c>
      <c r="BN708">
        <v>0.42723343153933802</v>
      </c>
      <c r="BO708">
        <v>0.31160912881581398</v>
      </c>
      <c r="BP708">
        <v>0.86932102564536295</v>
      </c>
      <c r="BQ708">
        <v>0.49253676022832699</v>
      </c>
      <c r="BR708">
        <v>0.24567433445397099</v>
      </c>
      <c r="BS708">
        <v>-0.15764858125856701</v>
      </c>
      <c r="BT708">
        <v>0.67312073355772095</v>
      </c>
      <c r="BU708">
        <v>-0.91832488224742803</v>
      </c>
      <c r="BV708">
        <v>0.61726956640529496</v>
      </c>
      <c r="BW708">
        <v>0.67168038447908696</v>
      </c>
      <c r="BX708">
        <v>0.74344466286161204</v>
      </c>
      <c r="BY708">
        <v>1.9807487902543801</v>
      </c>
      <c r="BZ708">
        <v>-0.63635286964118298</v>
      </c>
      <c r="CA708">
        <v>-2.4394217956769002</v>
      </c>
      <c r="CB708">
        <v>-0.96210748436552695</v>
      </c>
      <c r="CC708">
        <v>-1.5552307027302801</v>
      </c>
      <c r="CD708">
        <v>0.31301373503550101</v>
      </c>
      <c r="CE708">
        <v>5.6687260146469097E-2</v>
      </c>
      <c r="CF708">
        <v>-1.3116349644832099</v>
      </c>
      <c r="CG708">
        <v>-0.469050161847053</v>
      </c>
      <c r="CH708">
        <v>-0.43032826635188098</v>
      </c>
      <c r="CI708">
        <v>-0.52902314639911396</v>
      </c>
      <c r="CJ708">
        <v>4.5640221941870902E-2</v>
      </c>
      <c r="CK708">
        <v>-3.4530406107384601E-2</v>
      </c>
      <c r="CL708">
        <v>0.11483378970500201</v>
      </c>
      <c r="CM708">
        <v>-0.39076851876333502</v>
      </c>
      <c r="CN708">
        <v>-0.50700082885988695</v>
      </c>
      <c r="CO708">
        <v>-0.44682325704894199</v>
      </c>
      <c r="CP708">
        <v>-1.913256122225</v>
      </c>
      <c r="CQ708">
        <v>-0.58365416874617404</v>
      </c>
      <c r="CR708">
        <v>-1.1724419793601699</v>
      </c>
      <c r="CS708">
        <v>8.6552629510322998E-2</v>
      </c>
      <c r="CT708">
        <v>-0.62036492566981405</v>
      </c>
      <c r="CU708">
        <v>0.382741100217108</v>
      </c>
      <c r="CV708">
        <v>-0.74956549088084001</v>
      </c>
      <c r="CW708">
        <v>-1.1724419793601699</v>
      </c>
      <c r="CX708">
        <v>5.0109310316008703E-2</v>
      </c>
      <c r="CY708">
        <v>-1.12571322820664</v>
      </c>
      <c r="CZ708">
        <v>-1.0437436679665</v>
      </c>
      <c r="DA708">
        <v>7.5947340118423495E-2</v>
      </c>
      <c r="DB708">
        <v>9.1942065545200194E-2</v>
      </c>
      <c r="DC708">
        <v>-0.30141145151183801</v>
      </c>
      <c r="DE708">
        <v>0.41987258421102802</v>
      </c>
      <c r="DF708">
        <v>1.1654654891829506</v>
      </c>
    </row>
    <row r="709" spans="1:110" x14ac:dyDescent="0.25">
      <c r="A709" t="s">
        <v>2647</v>
      </c>
      <c r="B709" t="s">
        <v>2648</v>
      </c>
      <c r="C709" t="s">
        <v>2649</v>
      </c>
      <c r="D709">
        <v>6604</v>
      </c>
      <c r="E709" t="s">
        <v>2650</v>
      </c>
      <c r="F709">
        <v>-1.1791166527963</v>
      </c>
      <c r="G709">
        <v>-1.05216954656482</v>
      </c>
      <c r="H709">
        <v>0.695332356292509</v>
      </c>
      <c r="I709">
        <v>-0.83177697920706695</v>
      </c>
      <c r="J709">
        <v>-2.1780468079599302</v>
      </c>
      <c r="K709">
        <v>5.1867968856280602E-2</v>
      </c>
      <c r="L709">
        <v>-0.88239776240421897</v>
      </c>
      <c r="M709">
        <v>0.67673260449126704</v>
      </c>
      <c r="N709">
        <v>-3.2947851260873202</v>
      </c>
      <c r="O709">
        <v>0.62636418013295403</v>
      </c>
      <c r="P709">
        <v>-0.95180891684841995</v>
      </c>
      <c r="Q709">
        <v>-0.95904720645234498</v>
      </c>
      <c r="R709">
        <v>-0.13036817771555301</v>
      </c>
      <c r="S709">
        <v>-7.81778009863115E-3</v>
      </c>
      <c r="T709">
        <v>-3.42909173106055</v>
      </c>
      <c r="U709">
        <v>-0.35470187451464502</v>
      </c>
      <c r="V709">
        <v>0.65910046388544796</v>
      </c>
      <c r="W709">
        <v>1.4476242124776899</v>
      </c>
      <c r="X709">
        <v>0.83504528197055194</v>
      </c>
      <c r="Y709">
        <v>0.955963548254676</v>
      </c>
      <c r="Z709">
        <v>0.76477716168249799</v>
      </c>
      <c r="AA709">
        <v>3.9606764767183902E-2</v>
      </c>
      <c r="AB709">
        <v>-0.616963777729157</v>
      </c>
      <c r="AC709">
        <v>1.9820070235807601</v>
      </c>
      <c r="AD709">
        <v>0.18290571605641701</v>
      </c>
      <c r="AE709">
        <v>1.2705893338143901</v>
      </c>
      <c r="AF709">
        <v>-0.71658758102827302</v>
      </c>
      <c r="AG709">
        <v>0.72706380909898105</v>
      </c>
      <c r="AH709">
        <v>1.0086973708600999</v>
      </c>
      <c r="AI709">
        <v>1.1243828112032299</v>
      </c>
      <c r="AJ709">
        <v>0.20949480018647301</v>
      </c>
      <c r="AK709">
        <v>-0.680094319402896</v>
      </c>
      <c r="AL709">
        <v>-0.22362646417634099</v>
      </c>
      <c r="AM709">
        <v>-0.21769148286531301</v>
      </c>
      <c r="AN709">
        <v>1.04099058641019</v>
      </c>
      <c r="AO709">
        <v>-1.1721169553124</v>
      </c>
      <c r="AP709">
        <v>-4.48113919566517</v>
      </c>
      <c r="AQ709">
        <v>-9.4924842342158006E-2</v>
      </c>
      <c r="AR709">
        <v>0.407504766360688</v>
      </c>
      <c r="AS709">
        <v>-0.25667004961844397</v>
      </c>
      <c r="AT709">
        <v>-0.826552273769807</v>
      </c>
      <c r="AU709">
        <v>-0.40311732547643297</v>
      </c>
      <c r="AV709">
        <v>0.83922389971391897</v>
      </c>
      <c r="AW709">
        <v>-0.29057819430403897</v>
      </c>
      <c r="AX709">
        <v>0.38627832460932898</v>
      </c>
      <c r="AY709">
        <v>-0.47612073156141199</v>
      </c>
      <c r="AZ709">
        <v>9.4849023068461893E-2</v>
      </c>
      <c r="BA709">
        <v>-2.0335838914468999E-2</v>
      </c>
      <c r="BB709">
        <v>-0.25349682093132397</v>
      </c>
      <c r="BC709">
        <v>0.51248153192676005</v>
      </c>
      <c r="BD709">
        <v>-2.97068351107754E-2</v>
      </c>
      <c r="BE709">
        <v>0.25750947219764903</v>
      </c>
      <c r="BF709">
        <v>-0.45746317814481702</v>
      </c>
      <c r="BG709">
        <v>0.88021728157681201</v>
      </c>
      <c r="BH709">
        <v>0.25114059429553398</v>
      </c>
      <c r="BI709">
        <v>0.17917641734994499</v>
      </c>
      <c r="BJ709">
        <v>0.48942465918001499</v>
      </c>
      <c r="BK709">
        <v>-0.97003559677096696</v>
      </c>
      <c r="BL709">
        <v>-0.18821193969286601</v>
      </c>
      <c r="BM709">
        <v>-0.87206724761071597</v>
      </c>
      <c r="BN709">
        <v>0.84678382203771396</v>
      </c>
      <c r="BO709">
        <v>-0.20084700321619001</v>
      </c>
      <c r="BP709">
        <v>0.237772449894638</v>
      </c>
      <c r="BQ709">
        <v>0.64555269170951002</v>
      </c>
      <c r="BR709">
        <v>-1.17274383711651</v>
      </c>
      <c r="BS709">
        <v>0.48066920584846901</v>
      </c>
      <c r="BT709">
        <v>-0.37668239449038299</v>
      </c>
      <c r="BU709">
        <v>-0.24445677789560399</v>
      </c>
      <c r="BV709">
        <v>0.44086217408016698</v>
      </c>
      <c r="BW709">
        <v>-0.74686306379238498</v>
      </c>
      <c r="BX709">
        <v>-1.1233253427115E-2</v>
      </c>
      <c r="BY709">
        <v>-0.815713785655659</v>
      </c>
      <c r="BZ709">
        <v>1.58925465915069</v>
      </c>
      <c r="CA709">
        <v>0.27725280114617001</v>
      </c>
      <c r="CB709">
        <v>0.87493940993965502</v>
      </c>
      <c r="CC709">
        <v>-0.79454869262017802</v>
      </c>
      <c r="CD709">
        <v>0.82123379031214105</v>
      </c>
      <c r="CE709">
        <v>0.85021466510159904</v>
      </c>
      <c r="CF709">
        <v>-1.7544052069543199</v>
      </c>
      <c r="CG709">
        <v>-1.58062005838655</v>
      </c>
      <c r="CH709">
        <v>-0.703564047985345</v>
      </c>
      <c r="CI709">
        <v>-0.743766674480422</v>
      </c>
      <c r="CJ709">
        <v>9.4849023068461893E-2</v>
      </c>
      <c r="CK709">
        <v>-0.34432851856035401</v>
      </c>
      <c r="CL709">
        <v>0.19959921138735301</v>
      </c>
      <c r="CM709">
        <v>-0.26330270591466498</v>
      </c>
      <c r="CN709">
        <v>-0.41724213091179402</v>
      </c>
      <c r="CO709">
        <v>-0.99065709355056597</v>
      </c>
      <c r="CP709">
        <v>0.101949025361756</v>
      </c>
      <c r="CQ709">
        <v>0.13768607554146001</v>
      </c>
      <c r="CR709">
        <v>0.94033905724348998</v>
      </c>
      <c r="CS709">
        <v>1.2902140550388399</v>
      </c>
      <c r="CT709">
        <v>-0.72821245574744398</v>
      </c>
      <c r="CU709">
        <v>0.88865724140093105</v>
      </c>
      <c r="CV709">
        <v>-0.24845969323915801</v>
      </c>
      <c r="CW709">
        <v>7.81778009863115E-3</v>
      </c>
      <c r="CX709">
        <v>0.52749727971606097</v>
      </c>
      <c r="CY709">
        <v>1.01334266796888</v>
      </c>
      <c r="CZ709">
        <v>-0.78324232520363701</v>
      </c>
      <c r="DA709">
        <v>0.235850780280359</v>
      </c>
      <c r="DB709">
        <v>0.33458261182223598</v>
      </c>
      <c r="DC709">
        <v>0.66621070130009497</v>
      </c>
      <c r="DE709">
        <v>1.1248834221303471E-3</v>
      </c>
      <c r="DF709">
        <v>0.54707953855213209</v>
      </c>
    </row>
    <row r="710" spans="1:110" x14ac:dyDescent="0.25">
      <c r="A710" t="s">
        <v>1382</v>
      </c>
      <c r="B710" t="s">
        <v>1383</v>
      </c>
      <c r="C710" t="s">
        <v>1384</v>
      </c>
      <c r="D710">
        <v>6611</v>
      </c>
      <c r="E710" t="s">
        <v>1385</v>
      </c>
      <c r="F710">
        <v>-0.69758346819720496</v>
      </c>
      <c r="G710">
        <v>-0.89380156598182303</v>
      </c>
      <c r="H710">
        <v>2.3865106967343102</v>
      </c>
      <c r="I710">
        <v>-0.75183979881687002</v>
      </c>
      <c r="J710">
        <v>-0.99010879031229404</v>
      </c>
      <c r="K710">
        <v>0.14177430469490299</v>
      </c>
      <c r="L710">
        <v>-1.2502367829518699</v>
      </c>
      <c r="M710">
        <v>0.221208194860919</v>
      </c>
      <c r="N710">
        <v>3.3691297380912499</v>
      </c>
      <c r="O710">
        <v>-0.91885337606223205</v>
      </c>
      <c r="P710">
        <v>-0.65948676761085701</v>
      </c>
      <c r="Q710">
        <v>0.128033553967277</v>
      </c>
      <c r="R710">
        <v>-2.16543831965616E-2</v>
      </c>
      <c r="S710">
        <v>-0.77117163707595704</v>
      </c>
      <c r="T710">
        <v>-0.80318520878398203</v>
      </c>
      <c r="U710">
        <v>-0.30366393849239598</v>
      </c>
      <c r="V710">
        <v>-5.8035118052761499E-4</v>
      </c>
      <c r="W710">
        <v>1.6570951108866301</v>
      </c>
      <c r="X710">
        <v>0.704507018779997</v>
      </c>
      <c r="Y710">
        <v>1.2514013116421101</v>
      </c>
      <c r="Z710">
        <v>-0.83063518374539902</v>
      </c>
      <c r="AA710">
        <v>0.44614873873396199</v>
      </c>
      <c r="AB710">
        <v>-0.99073433520424703</v>
      </c>
      <c r="AC710">
        <v>-0.89320762134426501</v>
      </c>
      <c r="AD710">
        <v>-0.26577878934652999</v>
      </c>
      <c r="AE710">
        <v>1.5405129979897001</v>
      </c>
      <c r="AF710">
        <v>0.96199296645813603</v>
      </c>
      <c r="AG710">
        <v>-4.0645327795156396E-3</v>
      </c>
      <c r="AH710">
        <v>-1.3963157479380901</v>
      </c>
      <c r="AI710">
        <v>-1.3287345747435499</v>
      </c>
      <c r="AJ710">
        <v>0.17200199795273599</v>
      </c>
      <c r="AK710">
        <v>-2.1608623680152799</v>
      </c>
      <c r="AL710">
        <v>-2.2825359789325299E-2</v>
      </c>
      <c r="AM710">
        <v>-1.0589083527746199</v>
      </c>
      <c r="AN710">
        <v>1.0371427724564599</v>
      </c>
      <c r="AO710">
        <v>-1.7003861962582001</v>
      </c>
      <c r="AP710">
        <v>1.91059973384667</v>
      </c>
      <c r="AQ710">
        <v>0.98220480818364098</v>
      </c>
      <c r="AR710">
        <v>0.16090572321176</v>
      </c>
      <c r="AS710">
        <v>1.04339023372172</v>
      </c>
      <c r="AT710">
        <v>5.8035118052761499E-4</v>
      </c>
      <c r="AU710">
        <v>-0.38633601878086199</v>
      </c>
      <c r="AV710">
        <v>1.20146604996561</v>
      </c>
      <c r="AW710">
        <v>-1.8531899240374401</v>
      </c>
      <c r="AX710">
        <v>-0.79362319062704301</v>
      </c>
      <c r="AY710">
        <v>-0.17993032414042701</v>
      </c>
      <c r="AZ710">
        <v>0.99110061786509296</v>
      </c>
      <c r="BA710">
        <v>-1.2427308128194401</v>
      </c>
      <c r="BB710">
        <v>-0.53239816328543499</v>
      </c>
      <c r="BC710">
        <v>-9.5446493884408901E-2</v>
      </c>
      <c r="BD710">
        <v>0.52400366419488797</v>
      </c>
      <c r="BE710">
        <v>-0.44389967468370201</v>
      </c>
      <c r="BF710">
        <v>5.3653731409418003E-2</v>
      </c>
      <c r="BG710">
        <v>0.50811331553578098</v>
      </c>
      <c r="BH710">
        <v>-0.16583621729057099</v>
      </c>
      <c r="BI710">
        <v>1.35849607051167</v>
      </c>
      <c r="BJ710">
        <v>4.6868211426257203E-2</v>
      </c>
      <c r="BK710">
        <v>-0.58973337350558597</v>
      </c>
      <c r="BL710">
        <v>-0.39922846771723602</v>
      </c>
      <c r="BM710">
        <v>-1.5080450704356301</v>
      </c>
      <c r="BN710">
        <v>-1.04981266733509</v>
      </c>
      <c r="BO710">
        <v>0.27784947185408099</v>
      </c>
      <c r="BP710">
        <v>0.68584344814543896</v>
      </c>
      <c r="BQ710">
        <v>-0.28252532295702198</v>
      </c>
      <c r="BR710">
        <v>0.78275586252592</v>
      </c>
      <c r="BS710">
        <v>0.60070653879409097</v>
      </c>
      <c r="BT710">
        <v>0.84178820187257297</v>
      </c>
      <c r="BU710">
        <v>0.815959339631108</v>
      </c>
      <c r="BV710">
        <v>1.0537797992915801</v>
      </c>
      <c r="BW710">
        <v>1.1645091897945099</v>
      </c>
      <c r="BX710">
        <v>0.68312400376689597</v>
      </c>
      <c r="BY710">
        <v>-1.14512823007403</v>
      </c>
      <c r="BZ710">
        <v>0.29324732430952999</v>
      </c>
      <c r="CA710">
        <v>0.427557551798247</v>
      </c>
      <c r="CB710">
        <v>0.93838909773664103</v>
      </c>
      <c r="CC710">
        <v>0.58897591399399296</v>
      </c>
      <c r="CD710">
        <v>1.4413166400328901</v>
      </c>
      <c r="CE710">
        <v>0.108902753195132</v>
      </c>
      <c r="CF710">
        <v>-1.00045468962905</v>
      </c>
      <c r="CG710">
        <v>-1.8444988767513399</v>
      </c>
      <c r="CH710">
        <v>-0.24591891458599499</v>
      </c>
      <c r="CI710">
        <v>-0.84208175969196797</v>
      </c>
      <c r="CJ710">
        <v>0.19414465763409999</v>
      </c>
      <c r="CK710">
        <v>0.39859976034116101</v>
      </c>
      <c r="CL710">
        <v>1.29236830925111</v>
      </c>
      <c r="CM710">
        <v>0.143467232542691</v>
      </c>
      <c r="CN710">
        <v>-8.1702964842257905E-2</v>
      </c>
      <c r="CO710">
        <v>-0.25222839926439899</v>
      </c>
      <c r="CP710">
        <v>0.25486042815609899</v>
      </c>
      <c r="CQ710">
        <v>0.61611285220074696</v>
      </c>
      <c r="CR710">
        <v>-0.53306180550801197</v>
      </c>
      <c r="CS710">
        <v>0.92187002940802798</v>
      </c>
      <c r="CT710">
        <v>-1.5556922425775099</v>
      </c>
      <c r="CU710">
        <v>-7.7670023097068497E-2</v>
      </c>
      <c r="CV710">
        <v>-0.60295420446701298</v>
      </c>
      <c r="CW710">
        <v>-1.5718904186515299</v>
      </c>
      <c r="CX710">
        <v>0.59456894696029905</v>
      </c>
      <c r="CY710">
        <v>2.41188868524296</v>
      </c>
      <c r="CZ710">
        <v>-0.28022376289963102</v>
      </c>
      <c r="DA710">
        <v>0.470497549184893</v>
      </c>
      <c r="DB710">
        <v>-0.74555332436066402</v>
      </c>
      <c r="DC710">
        <v>0.13668571099669699</v>
      </c>
      <c r="DE710">
        <v>0.56704151321761953</v>
      </c>
      <c r="DF710">
        <v>0.89695777136761412</v>
      </c>
    </row>
    <row r="711" spans="1:110" x14ac:dyDescent="0.25">
      <c r="A711" t="s">
        <v>3195</v>
      </c>
      <c r="B711" t="s">
        <v>3196</v>
      </c>
      <c r="C711" t="s">
        <v>3197</v>
      </c>
      <c r="D711">
        <v>6617</v>
      </c>
      <c r="E711" t="s">
        <v>3198</v>
      </c>
      <c r="F711">
        <v>6.8571489583382203E-2</v>
      </c>
      <c r="G711">
        <v>0.23951636834666401</v>
      </c>
      <c r="H711">
        <v>-1.8727276915817901</v>
      </c>
      <c r="I711">
        <v>-0.41531379334983298</v>
      </c>
      <c r="J711">
        <v>1.1423886314273699</v>
      </c>
      <c r="K711">
        <v>0.78646355448261296</v>
      </c>
      <c r="L711">
        <v>1.30312209098535</v>
      </c>
      <c r="M711">
        <v>0.66954757776774199</v>
      </c>
      <c r="N711">
        <v>1.3624243123631501</v>
      </c>
      <c r="O711">
        <v>-0.94130116265080699</v>
      </c>
      <c r="P711">
        <v>-1.15071848642047</v>
      </c>
      <c r="Q711">
        <v>0.51486993522940205</v>
      </c>
      <c r="R711">
        <v>1.0551263813615299</v>
      </c>
      <c r="S711">
        <v>-0.20781348769404501</v>
      </c>
      <c r="T711">
        <v>-0.59556012260893598</v>
      </c>
      <c r="U711">
        <v>-0.21595428031529601</v>
      </c>
      <c r="V711">
        <v>1.3725821187834799</v>
      </c>
      <c r="W711">
        <v>2.7947340173881501</v>
      </c>
      <c r="X711">
        <v>-0.19713954192887601</v>
      </c>
      <c r="Y711">
        <v>1.7140742415097401</v>
      </c>
      <c r="Z711">
        <v>1.9634699018016399E-2</v>
      </c>
      <c r="AA711">
        <v>-0.70199355944092001</v>
      </c>
      <c r="AB711">
        <v>-1.5777210032082001</v>
      </c>
      <c r="AC711">
        <v>-1.77140559276457</v>
      </c>
      <c r="AD711">
        <v>-0.363752621076602</v>
      </c>
      <c r="AE711">
        <v>0.85534100507967004</v>
      </c>
      <c r="AF711">
        <v>-0.79604811787291796</v>
      </c>
      <c r="AG711">
        <v>1.41668623643184</v>
      </c>
      <c r="AH711">
        <v>-1.6635374225194499</v>
      </c>
      <c r="AI711">
        <v>-1.0885322897161001</v>
      </c>
      <c r="AJ711">
        <v>-1.1917750791805699</v>
      </c>
      <c r="AK711">
        <v>-1.5588158513918999</v>
      </c>
      <c r="AL711">
        <v>-6.9981826565607294E-2</v>
      </c>
      <c r="AM711">
        <v>-1.4868373650133699</v>
      </c>
      <c r="AN711">
        <v>1.09415362255968</v>
      </c>
      <c r="AO711">
        <v>-1.0417645398827</v>
      </c>
      <c r="AP711">
        <v>1.7140742415097401</v>
      </c>
      <c r="AQ711">
        <v>-0.14847604277854501</v>
      </c>
      <c r="AR711">
        <v>0.40955778618274202</v>
      </c>
      <c r="AS711">
        <v>1.1184618639342701</v>
      </c>
      <c r="AT711">
        <v>-1.14187017958264</v>
      </c>
      <c r="AU711">
        <v>1.13931449063991</v>
      </c>
      <c r="AV711">
        <v>3.0076787873008201E-2</v>
      </c>
      <c r="AW711">
        <v>-1.1585105744355999</v>
      </c>
      <c r="AX711">
        <v>-0.30259381225752502</v>
      </c>
      <c r="AY711">
        <v>-0.44175035419382802</v>
      </c>
      <c r="AZ711">
        <v>-0.90874368481401302</v>
      </c>
      <c r="BA711">
        <v>-1.0686529951031301</v>
      </c>
      <c r="BB711">
        <v>0.23720482534613599</v>
      </c>
      <c r="BC711">
        <v>-1.4549771634865301</v>
      </c>
      <c r="BD711">
        <v>-0.19713954192887601</v>
      </c>
      <c r="BE711">
        <v>-0.14478637831160099</v>
      </c>
      <c r="BF711">
        <v>-1.4410663203559</v>
      </c>
      <c r="BG711">
        <v>-0.23474308060421401</v>
      </c>
      <c r="BH711">
        <v>-0.51603104054169002</v>
      </c>
      <c r="BI711">
        <v>2.3706114224070598</v>
      </c>
      <c r="BJ711">
        <v>1.1653634065059599</v>
      </c>
      <c r="BK711">
        <v>-0.208931776317625</v>
      </c>
      <c r="BL711">
        <v>0.59101699062730595</v>
      </c>
      <c r="BM711">
        <v>-0.94986427445823696</v>
      </c>
      <c r="BN711">
        <v>-0.85255877088841803</v>
      </c>
      <c r="BO711">
        <v>1.53053450040015</v>
      </c>
      <c r="BP711">
        <v>0.30900403982172497</v>
      </c>
      <c r="BQ711">
        <v>1.1880418803525301</v>
      </c>
      <c r="BR711">
        <v>-1.2379341675228701</v>
      </c>
      <c r="BS711">
        <v>0.58213939212410704</v>
      </c>
      <c r="BT711">
        <v>0.31824298636917803</v>
      </c>
      <c r="BU711">
        <v>0.16437482511663601</v>
      </c>
      <c r="BV711">
        <v>1.2041154912269001</v>
      </c>
      <c r="BW711">
        <v>1.6873810064674</v>
      </c>
      <c r="BX711">
        <v>-0.221873207973217</v>
      </c>
      <c r="BY711">
        <v>-1.46418912200836</v>
      </c>
      <c r="BZ711">
        <v>2.4283731976728E-2</v>
      </c>
      <c r="CA711">
        <v>0.477322122485491</v>
      </c>
      <c r="CB711">
        <v>-0.247151015875511</v>
      </c>
      <c r="CC711">
        <v>1.1257106739563401</v>
      </c>
      <c r="CD711">
        <v>1.04379806457664</v>
      </c>
      <c r="CE711">
        <v>1.3373540756920299</v>
      </c>
      <c r="CF711">
        <v>1.23356378637167</v>
      </c>
      <c r="CG711">
        <v>-0.26139386222411398</v>
      </c>
      <c r="CH711">
        <v>0.37485006885835298</v>
      </c>
      <c r="CI711">
        <v>-1.9634699018016399E-2</v>
      </c>
      <c r="CJ711">
        <v>-0.40237486911750397</v>
      </c>
      <c r="CK711">
        <v>0.70756476596968298</v>
      </c>
      <c r="CL711">
        <v>0.83922365606069804</v>
      </c>
      <c r="CM711">
        <v>-0.19129053859734599</v>
      </c>
      <c r="CN711">
        <v>0.51260333535426805</v>
      </c>
      <c r="CO711">
        <v>-0.34840785523683199</v>
      </c>
      <c r="CP711">
        <v>-0.39064214837552902</v>
      </c>
      <c r="CQ711">
        <v>0.791676567181541</v>
      </c>
      <c r="CR711">
        <v>-1.62360484204168</v>
      </c>
      <c r="CS711">
        <v>-0.53418729679746701</v>
      </c>
      <c r="CT711">
        <v>-0.41898412496323401</v>
      </c>
      <c r="CU711">
        <v>0.96528935315362097</v>
      </c>
      <c r="CV711">
        <v>0.11789534478668399</v>
      </c>
      <c r="CW711">
        <v>-0.72100925495440604</v>
      </c>
      <c r="CX711">
        <v>-1.0833738156881201</v>
      </c>
      <c r="CY711">
        <v>0.25672351616768802</v>
      </c>
      <c r="CZ711">
        <v>0.18198748884393501</v>
      </c>
      <c r="DA711">
        <v>0.76613065991378704</v>
      </c>
      <c r="DB711">
        <v>0.49261834797780601</v>
      </c>
      <c r="DC711">
        <v>1.0095715598745101</v>
      </c>
      <c r="DE711">
        <v>0.8015648719899312</v>
      </c>
      <c r="DF711">
        <v>1.0489374145018888</v>
      </c>
    </row>
    <row r="712" spans="1:110" x14ac:dyDescent="0.25">
      <c r="A712" t="s">
        <v>1698</v>
      </c>
      <c r="B712" t="s">
        <v>1699</v>
      </c>
      <c r="C712" t="s">
        <v>1700</v>
      </c>
      <c r="D712">
        <v>6629</v>
      </c>
      <c r="E712" t="s">
        <v>1701</v>
      </c>
      <c r="F712">
        <v>-0.85778606453651196</v>
      </c>
      <c r="G712">
        <v>-1.0455106259382001</v>
      </c>
      <c r="H712">
        <v>-0.64383551766875802</v>
      </c>
      <c r="I712">
        <v>-0.87984628727529002</v>
      </c>
      <c r="J712">
        <v>1.4251707991718201</v>
      </c>
      <c r="K712">
        <v>-1.3756577660381899</v>
      </c>
      <c r="L712">
        <v>2.13064099060024E-2</v>
      </c>
      <c r="M712">
        <v>0.40028440360377898</v>
      </c>
      <c r="N712">
        <v>4.0931709247903303</v>
      </c>
      <c r="O712">
        <v>-0.321657172471146</v>
      </c>
      <c r="P712">
        <v>-5.7586814993421401E-2</v>
      </c>
      <c r="Q712">
        <v>1.2091123903221199</v>
      </c>
      <c r="R712">
        <v>0.41772558446520502</v>
      </c>
      <c r="S712">
        <v>6.0916917730607402E-2</v>
      </c>
      <c r="T712">
        <v>1.9414563319406399</v>
      </c>
      <c r="U712">
        <v>-0.81563252440585698</v>
      </c>
      <c r="V712">
        <v>7.3604185503007999E-2</v>
      </c>
      <c r="W712">
        <v>0.304415532731871</v>
      </c>
      <c r="X712">
        <v>0.61521162071275504</v>
      </c>
      <c r="Y712">
        <v>-4.11006122068917E-2</v>
      </c>
      <c r="Z712">
        <v>0.74455657987694801</v>
      </c>
      <c r="AA712">
        <v>-9.4230375093539501E-2</v>
      </c>
      <c r="AB712">
        <v>-0.20235853690248301</v>
      </c>
      <c r="AC712">
        <v>1.15955568243549</v>
      </c>
      <c r="AD712">
        <v>-0.75305002138000798</v>
      </c>
      <c r="AE712">
        <v>1.2047552629225999</v>
      </c>
      <c r="AF712">
        <v>-3.9305014655877303E-2</v>
      </c>
      <c r="AG712">
        <v>-2.50897828572446E-2</v>
      </c>
      <c r="AH712">
        <v>2.2862664828746602</v>
      </c>
      <c r="AI712">
        <v>0.91429892070465102</v>
      </c>
      <c r="AJ712">
        <v>0.51741071280825601</v>
      </c>
      <c r="AK712">
        <v>1.8764965372698801</v>
      </c>
      <c r="AL712">
        <v>1.2934604153851099</v>
      </c>
      <c r="AM712">
        <v>1.3416323186072401</v>
      </c>
      <c r="AN712">
        <v>-0.10656762825718701</v>
      </c>
      <c r="AO712">
        <v>1.07450472841946</v>
      </c>
      <c r="AP712">
        <v>0.97539766168190201</v>
      </c>
      <c r="AQ712">
        <v>-0.23699034181727299</v>
      </c>
      <c r="AR712">
        <v>-1.1027318262819401</v>
      </c>
      <c r="AS712">
        <v>-0.76441474614346205</v>
      </c>
      <c r="AT712">
        <v>-1.1368221491516199</v>
      </c>
      <c r="AU712">
        <v>0.25721228414923603</v>
      </c>
      <c r="AV712">
        <v>-0.41156726557189</v>
      </c>
      <c r="AW712">
        <v>-2.30727956375671E-2</v>
      </c>
      <c r="AX712">
        <v>-0.85325408174480599</v>
      </c>
      <c r="AY712">
        <v>0.277906753798634</v>
      </c>
      <c r="AZ712">
        <v>-0.124891856774218</v>
      </c>
      <c r="BA712">
        <v>0.70211435744797202</v>
      </c>
      <c r="BB712">
        <v>-1.09480753718156</v>
      </c>
      <c r="BC712">
        <v>-0.321657172471146</v>
      </c>
      <c r="BD712">
        <v>0.50893909304368501</v>
      </c>
      <c r="BE712">
        <v>-0.335338924422388</v>
      </c>
      <c r="BF712">
        <v>-0.70012974539558304</v>
      </c>
      <c r="BG712">
        <v>0.39822123954806898</v>
      </c>
      <c r="BH712">
        <v>0.231585672674534</v>
      </c>
      <c r="BI712">
        <v>-0.210979084223788</v>
      </c>
      <c r="BJ712">
        <v>0.43582954031492499</v>
      </c>
      <c r="BK712">
        <v>-1.18709425619441</v>
      </c>
      <c r="BL712">
        <v>9.4673377831139494E-2</v>
      </c>
      <c r="BM712">
        <v>-2.4754635335472699</v>
      </c>
      <c r="BN712">
        <v>-0.95958140503237499</v>
      </c>
      <c r="BO712">
        <v>0.59460985770786301</v>
      </c>
      <c r="BP712">
        <v>0.15571893613985699</v>
      </c>
      <c r="BQ712">
        <v>0.94615171113901397</v>
      </c>
      <c r="BR712">
        <v>0.125787883985575</v>
      </c>
      <c r="BS712">
        <v>0.52969401480643696</v>
      </c>
      <c r="BT712">
        <v>0.52167188085532201</v>
      </c>
      <c r="BU712">
        <v>1.2279450108360901</v>
      </c>
      <c r="BV712">
        <v>0.85362900995179403</v>
      </c>
      <c r="BW712">
        <v>0.76167996938472504</v>
      </c>
      <c r="BX712">
        <v>0.107627787647725</v>
      </c>
      <c r="BY712">
        <v>-4.3340551713109798</v>
      </c>
      <c r="BZ712">
        <v>-0.31973131915806302</v>
      </c>
      <c r="CA712">
        <v>0.30257682339654401</v>
      </c>
      <c r="CB712">
        <v>0.31994461280090603</v>
      </c>
      <c r="CC712">
        <v>0.42735704928929602</v>
      </c>
      <c r="CD712">
        <v>-0.26530386877663198</v>
      </c>
      <c r="CE712">
        <v>0.38373294113005602</v>
      </c>
      <c r="CF712">
        <v>-2.2344137429577202</v>
      </c>
      <c r="CG712">
        <v>-0.23857806988403099</v>
      </c>
      <c r="CH712">
        <v>0.52167188085532201</v>
      </c>
      <c r="CI712">
        <v>-0.19534348690549899</v>
      </c>
      <c r="CJ712">
        <v>-0.26161494052400203</v>
      </c>
      <c r="CK712">
        <v>0.23720264803091601</v>
      </c>
      <c r="CL712">
        <v>0.21629975933259701</v>
      </c>
      <c r="CM712">
        <v>-0.95026867431107997</v>
      </c>
      <c r="CN712">
        <v>-0.36408741617759099</v>
      </c>
      <c r="CO712">
        <v>-0.51770926046255605</v>
      </c>
      <c r="CP712">
        <v>-0.31973131915806302</v>
      </c>
      <c r="CQ712">
        <v>-0.71520724415660397</v>
      </c>
      <c r="CR712">
        <v>0.85805821521477699</v>
      </c>
      <c r="CS712">
        <v>0.62584582212169404</v>
      </c>
      <c r="CT712">
        <v>-2.13064099060024E-2</v>
      </c>
      <c r="CU712">
        <v>-0.688259099442176</v>
      </c>
      <c r="CV712">
        <v>-0.78976098580992504</v>
      </c>
      <c r="CW712">
        <v>0.97333009217283895</v>
      </c>
      <c r="CX712">
        <v>-0.331833523960473</v>
      </c>
      <c r="CY712">
        <v>-0.38120607406762302</v>
      </c>
      <c r="CZ712">
        <v>-6.5034519827445694E-2</v>
      </c>
      <c r="DA712">
        <v>-0.58544439244528101</v>
      </c>
      <c r="DB712">
        <v>0.35752567213870401</v>
      </c>
      <c r="DC712">
        <v>-0.184370713449691</v>
      </c>
      <c r="DE712">
        <v>0.4492305325719318</v>
      </c>
      <c r="DF712">
        <v>1.154500949697882</v>
      </c>
    </row>
    <row r="713" spans="1:110" x14ac:dyDescent="0.25">
      <c r="A713" t="s">
        <v>1806</v>
      </c>
      <c r="B713" t="s">
        <v>1807</v>
      </c>
      <c r="C713" t="s">
        <v>1808</v>
      </c>
      <c r="D713">
        <v>6632</v>
      </c>
      <c r="E713" t="s">
        <v>1809</v>
      </c>
      <c r="F713">
        <v>-0.211497842793407</v>
      </c>
      <c r="G713">
        <v>-0.592288345912651</v>
      </c>
      <c r="H713">
        <v>1.6197398263248</v>
      </c>
      <c r="I713">
        <v>-3.03176545179582E-2</v>
      </c>
      <c r="J713">
        <v>1.6827742614132599</v>
      </c>
      <c r="K713">
        <v>-8.6344573123434298E-2</v>
      </c>
      <c r="L713">
        <v>0.89332729065456395</v>
      </c>
      <c r="M713">
        <v>-0.297773631543091</v>
      </c>
      <c r="N713">
        <v>4.2175633598579898</v>
      </c>
      <c r="O713">
        <v>-0.27796780394884102</v>
      </c>
      <c r="P713">
        <v>-0.39922056419156698</v>
      </c>
      <c r="Q713">
        <v>1.58512824584474</v>
      </c>
      <c r="R713">
        <v>1.4525715949608</v>
      </c>
      <c r="S713">
        <v>0.57111914409549203</v>
      </c>
      <c r="T713">
        <v>3.23085512747017</v>
      </c>
      <c r="U713">
        <v>-0.372874335483041</v>
      </c>
      <c r="V713">
        <v>-0.59438125547863796</v>
      </c>
      <c r="W713">
        <v>1.65749497193316</v>
      </c>
      <c r="X713">
        <v>0.75317782825233504</v>
      </c>
      <c r="Y713">
        <v>1.77847055752876</v>
      </c>
      <c r="Z713">
        <v>-0.58888440247907603</v>
      </c>
      <c r="AA713">
        <v>0.66974185892535099</v>
      </c>
      <c r="AB713">
        <v>-0.20663744173909901</v>
      </c>
      <c r="AC713">
        <v>0.65586463636459602</v>
      </c>
      <c r="AD713">
        <v>0.95651720426475795</v>
      </c>
      <c r="AE713">
        <v>1.35488466244654</v>
      </c>
      <c r="AF713">
        <v>-7.6287503146677399E-2</v>
      </c>
      <c r="AG713">
        <v>-0.210385302524457</v>
      </c>
      <c r="AH713">
        <v>-0.105331603330878</v>
      </c>
      <c r="AI713">
        <v>0.179390195551621</v>
      </c>
      <c r="AJ713">
        <v>0.22796262797828701</v>
      </c>
      <c r="AK713">
        <v>-0.94323231643239502</v>
      </c>
      <c r="AL713">
        <v>0.55998852205060101</v>
      </c>
      <c r="AM713">
        <v>-1.4198076278944901E-2</v>
      </c>
      <c r="AN713">
        <v>0.308677682522356</v>
      </c>
      <c r="AO713">
        <v>-0.54960803271839198</v>
      </c>
      <c r="AP713">
        <v>2.8338657575313699</v>
      </c>
      <c r="AQ713">
        <v>0.48336509884224599</v>
      </c>
      <c r="AR713">
        <v>0.52841169973883895</v>
      </c>
      <c r="AS713">
        <v>0.10587661153733401</v>
      </c>
      <c r="AT713">
        <v>-0.68491284473030301</v>
      </c>
      <c r="AU713">
        <v>1.19652724953268</v>
      </c>
      <c r="AV713">
        <v>-0.612901642340419</v>
      </c>
      <c r="AW713">
        <v>-0.764668457085529</v>
      </c>
      <c r="AX713">
        <v>-1.78529930149112</v>
      </c>
      <c r="AY713">
        <v>-0.46193180351444901</v>
      </c>
      <c r="AZ713">
        <v>0.53573619889928903</v>
      </c>
      <c r="BA713">
        <v>-0.35232349289974602</v>
      </c>
      <c r="BB713">
        <v>-0.393497022685242</v>
      </c>
      <c r="BC713">
        <v>0.60564138348489804</v>
      </c>
      <c r="BD713">
        <v>-0.24703243386482199</v>
      </c>
      <c r="BE713">
        <v>-0.154852273609698</v>
      </c>
      <c r="BF713">
        <v>-3.9482174070441099E-2</v>
      </c>
      <c r="BG713">
        <v>0.72707821916754101</v>
      </c>
      <c r="BH713">
        <v>-0.53640776574614102</v>
      </c>
      <c r="BI713">
        <v>0.47399290043869302</v>
      </c>
      <c r="BJ713">
        <v>0.27033945293405698</v>
      </c>
      <c r="BK713">
        <v>-1.4526685561748101</v>
      </c>
      <c r="BL713">
        <v>7.2873279096166907E-2</v>
      </c>
      <c r="BM713">
        <v>1.1456345889163599</v>
      </c>
      <c r="BN713">
        <v>0.22288335051166899</v>
      </c>
      <c r="BO713">
        <v>-4.0799572344559802E-3</v>
      </c>
      <c r="BP713">
        <v>0.629924035811254</v>
      </c>
      <c r="BQ713">
        <v>0.14223060526913101</v>
      </c>
      <c r="BR713">
        <v>-1.14493780158417</v>
      </c>
      <c r="BS713">
        <v>0.90295726559038303</v>
      </c>
      <c r="BT713">
        <v>0.94229021262145096</v>
      </c>
      <c r="BU713">
        <v>0.15396917268042501</v>
      </c>
      <c r="BV713">
        <v>4.0799572344539696E-3</v>
      </c>
      <c r="BW713">
        <v>0.93236101798097404</v>
      </c>
      <c r="BX713">
        <v>3.9163743705055799E-2</v>
      </c>
      <c r="BY713">
        <v>-1.13909022868049</v>
      </c>
      <c r="BZ713">
        <v>0.812184027637189</v>
      </c>
      <c r="CA713">
        <v>-0.86119454714402999</v>
      </c>
      <c r="CB713">
        <v>0.173107722288004</v>
      </c>
      <c r="CC713">
        <v>-9.0953887273629894E-2</v>
      </c>
      <c r="CD713">
        <v>0.472709517184705</v>
      </c>
      <c r="CE713">
        <v>-0.69261254575610098</v>
      </c>
      <c r="CF713">
        <v>-2.9100297329225202</v>
      </c>
      <c r="CG713">
        <v>-1.5571733445024301</v>
      </c>
      <c r="CH713">
        <v>-0.53238608642015095</v>
      </c>
      <c r="CI713">
        <v>-0.25955103179348599</v>
      </c>
      <c r="CJ713">
        <v>0.41892233667510298</v>
      </c>
      <c r="CK713">
        <v>6.8003514369230106E-2</v>
      </c>
      <c r="CL713">
        <v>-0.11078306758736101</v>
      </c>
      <c r="CM713">
        <v>-0.74331571734752799</v>
      </c>
      <c r="CN713">
        <v>-0.71885388597350397</v>
      </c>
      <c r="CO713">
        <v>-1.4204562011205799</v>
      </c>
      <c r="CP713">
        <v>-1.38534835502516</v>
      </c>
      <c r="CQ713">
        <v>3.9984178492402801E-2</v>
      </c>
      <c r="CR713">
        <v>-0.56079207241523599</v>
      </c>
      <c r="CS713">
        <v>-0.18301181614276399</v>
      </c>
      <c r="CT713">
        <v>-0.76986973331433495</v>
      </c>
      <c r="CU713">
        <v>0.25257383093462998</v>
      </c>
      <c r="CV713">
        <v>-0.87444877380427699</v>
      </c>
      <c r="CW713">
        <v>-0.84014914861738599</v>
      </c>
      <c r="CX713">
        <v>-0.30281048565547403</v>
      </c>
      <c r="CY713">
        <v>0.51315791341148098</v>
      </c>
      <c r="CZ713">
        <v>-0.18673783513410699</v>
      </c>
      <c r="DA713">
        <v>0.47649905376625501</v>
      </c>
      <c r="DB713">
        <v>0.28344707465428498</v>
      </c>
      <c r="DC713">
        <v>1.2867061630335099</v>
      </c>
      <c r="DE713">
        <v>2.0545943864544451E-3</v>
      </c>
      <c r="DF713">
        <v>1.772364950157856</v>
      </c>
    </row>
    <row r="714" spans="1:110" x14ac:dyDescent="0.25">
      <c r="A714" t="s">
        <v>434</v>
      </c>
      <c r="B714" t="s">
        <v>435</v>
      </c>
      <c r="C714" t="s">
        <v>436</v>
      </c>
      <c r="D714">
        <v>6633</v>
      </c>
      <c r="E714" t="s">
        <v>437</v>
      </c>
      <c r="F714">
        <v>-2.3043163979126202</v>
      </c>
      <c r="G714">
        <v>-2.9392705841768398</v>
      </c>
      <c r="H714">
        <v>2.2499500764215798</v>
      </c>
      <c r="I714">
        <v>0.10339700470438599</v>
      </c>
      <c r="J714">
        <v>0.81074159414250602</v>
      </c>
      <c r="K714">
        <v>0.74143103690894796</v>
      </c>
      <c r="L714">
        <v>0.120108144771854</v>
      </c>
      <c r="M714">
        <v>0.60501379277950895</v>
      </c>
      <c r="N714">
        <v>1.3895769968160201</v>
      </c>
      <c r="O714">
        <v>0.90771920708818898</v>
      </c>
      <c r="P714">
        <v>9.3757711006355701E-2</v>
      </c>
      <c r="Q714">
        <v>0.34387174054284803</v>
      </c>
      <c r="R714">
        <v>1.4107942909409099</v>
      </c>
      <c r="S714">
        <v>1.0268321865066199</v>
      </c>
      <c r="T714">
        <v>0.57664674090262402</v>
      </c>
      <c r="U714">
        <v>-0.44726956835473702</v>
      </c>
      <c r="V714">
        <v>-2.68438094640796</v>
      </c>
      <c r="W714">
        <v>0.40715799761885701</v>
      </c>
      <c r="X714">
        <v>0</v>
      </c>
      <c r="Y714">
        <v>1.36797608728999</v>
      </c>
      <c r="Z714">
        <v>0.37168261773426597</v>
      </c>
      <c r="AA714">
        <v>0.72161588749238303</v>
      </c>
      <c r="AB714">
        <v>-0.46384594585595001</v>
      </c>
      <c r="AC714">
        <v>-0.237207916771498</v>
      </c>
      <c r="AD714">
        <v>-1.08336868769379</v>
      </c>
      <c r="AE714">
        <v>-0.90467662804958604</v>
      </c>
      <c r="AF714">
        <v>-1.8221106418534001</v>
      </c>
      <c r="AG714">
        <v>-2.40845395338301</v>
      </c>
      <c r="AH714">
        <v>-0.17628514666159001</v>
      </c>
      <c r="AI714">
        <v>-3.6375831109200701E-2</v>
      </c>
      <c r="AJ714">
        <v>-0.43184648745746101</v>
      </c>
      <c r="AK714">
        <v>-0.118471844901108</v>
      </c>
      <c r="AL714">
        <v>-0.681301591055264</v>
      </c>
      <c r="AM714">
        <v>-8.4293904773936695E-2</v>
      </c>
      <c r="AN714">
        <v>-1.04826170991305</v>
      </c>
      <c r="AO714">
        <v>-0.28786150307140002</v>
      </c>
      <c r="AP714">
        <v>2.0796368869030801</v>
      </c>
      <c r="AQ714">
        <v>-1.87903504900782</v>
      </c>
      <c r="AR714">
        <v>-1.14015810521781</v>
      </c>
      <c r="AS714">
        <v>-1.9751553434542299</v>
      </c>
      <c r="AT714">
        <v>-0.32719586637439901</v>
      </c>
      <c r="AU714">
        <v>2.2499500764215798</v>
      </c>
      <c r="AV714">
        <v>-0.22065071199847699</v>
      </c>
      <c r="AW714">
        <v>-0.40767245872986502</v>
      </c>
      <c r="AX714">
        <v>-6.7909604611955901E-2</v>
      </c>
      <c r="AY714">
        <v>-0.142636578190526</v>
      </c>
      <c r="AZ714">
        <v>-7.5560568605870598E-2</v>
      </c>
      <c r="BA714">
        <v>-0.22888296018719501</v>
      </c>
      <c r="BB714">
        <v>-0.488801236057402</v>
      </c>
      <c r="BC714">
        <v>-0.58156825676607204</v>
      </c>
      <c r="BD714">
        <v>1.51779280252205</v>
      </c>
      <c r="BE714">
        <v>-0.311653879556548</v>
      </c>
      <c r="BF714">
        <v>0.22394044089092899</v>
      </c>
      <c r="BG714">
        <v>0.62440188185640799</v>
      </c>
      <c r="BH714">
        <v>-0.89772740577599897</v>
      </c>
      <c r="BI714">
        <v>-1.20200563187617</v>
      </c>
      <c r="BJ714">
        <v>-0.35942860006178101</v>
      </c>
      <c r="BK714">
        <v>0.25984774880266398</v>
      </c>
      <c r="BL714">
        <v>0.39779757652704101</v>
      </c>
      <c r="BM714">
        <v>-0.39090619411224498</v>
      </c>
      <c r="BN714">
        <v>0.67274637251242198</v>
      </c>
      <c r="BO714">
        <v>0.97701643849511099</v>
      </c>
      <c r="BP714">
        <v>0.38954758895249803</v>
      </c>
      <c r="BQ714">
        <v>0.94715890922948498</v>
      </c>
      <c r="BR714">
        <v>0.35350342286173297</v>
      </c>
      <c r="BS714">
        <v>0.44532875182162102</v>
      </c>
      <c r="BT714">
        <v>1.07866136427058</v>
      </c>
      <c r="BU714">
        <v>0.94715890922948498</v>
      </c>
      <c r="BV714">
        <v>0.97701643849511099</v>
      </c>
      <c r="BW714">
        <v>0.18888634540197899</v>
      </c>
      <c r="BX714">
        <v>-1.0629033353858599</v>
      </c>
      <c r="BY714">
        <v>2.21431193412413</v>
      </c>
      <c r="BZ714">
        <v>0.66367211846227103</v>
      </c>
      <c r="CA714">
        <v>0.67274637251242198</v>
      </c>
      <c r="CB714">
        <v>1.6149409737493401</v>
      </c>
      <c r="CC714">
        <v>8.4608662975057702E-2</v>
      </c>
      <c r="CD714">
        <v>-0.245460028341836</v>
      </c>
      <c r="CE714">
        <v>0.26952788566262498</v>
      </c>
      <c r="CF714">
        <v>-1.75305816193537</v>
      </c>
      <c r="CG714">
        <v>-0.46384594585595001</v>
      </c>
      <c r="CH714">
        <v>0.25984774880266398</v>
      </c>
      <c r="CI714">
        <v>0.55650884346556495</v>
      </c>
      <c r="CJ714">
        <v>-0.15902341863255701</v>
      </c>
      <c r="CK714">
        <v>-0.84542085877417295</v>
      </c>
      <c r="CL714">
        <v>0.44532875182162102</v>
      </c>
      <c r="CM714">
        <v>-0.89772740577599897</v>
      </c>
      <c r="CN714">
        <v>-0.49600328478831002</v>
      </c>
      <c r="CO714">
        <v>-1.1671594845636399</v>
      </c>
      <c r="CP714">
        <v>0.94715890922948498</v>
      </c>
      <c r="CQ714">
        <v>-0.45635692589788601</v>
      </c>
      <c r="CR714">
        <v>0.435411200482751</v>
      </c>
      <c r="CS714">
        <v>0.380530233391078</v>
      </c>
      <c r="CT714">
        <v>0.82974738289805805</v>
      </c>
      <c r="CU714">
        <v>-0.110122857362141</v>
      </c>
      <c r="CV714">
        <v>-0.30356370256104498</v>
      </c>
      <c r="CW714">
        <v>0.75210448003468899</v>
      </c>
      <c r="CX714">
        <v>9.3757711006355701E-2</v>
      </c>
      <c r="CY714">
        <v>-0.110122857362141</v>
      </c>
      <c r="CZ714">
        <v>0.24140796944807899</v>
      </c>
      <c r="DA714">
        <v>-0.808381886848206</v>
      </c>
      <c r="DB714">
        <v>-7.5560568605870598E-2</v>
      </c>
      <c r="DC714">
        <v>0</v>
      </c>
      <c r="DE714">
        <v>0.20677940847782061</v>
      </c>
      <c r="DF714">
        <v>1.2700819347679213</v>
      </c>
    </row>
    <row r="715" spans="1:110" x14ac:dyDescent="0.25">
      <c r="A715" t="s">
        <v>2158</v>
      </c>
      <c r="B715" t="s">
        <v>2159</v>
      </c>
      <c r="C715" t="s">
        <v>2160</v>
      </c>
      <c r="D715">
        <v>6635</v>
      </c>
      <c r="E715" t="s">
        <v>2161</v>
      </c>
      <c r="F715">
        <v>-0.152090685949369</v>
      </c>
      <c r="G715">
        <v>-1.0682110132772</v>
      </c>
      <c r="H715">
        <v>0.26817558197096802</v>
      </c>
      <c r="I715">
        <v>-0.45666965550315097</v>
      </c>
      <c r="J715">
        <v>9.5959304914560895E-2</v>
      </c>
      <c r="K715">
        <v>-0.580313332606057</v>
      </c>
      <c r="L715">
        <v>-0.50457090339691402</v>
      </c>
      <c r="M715">
        <v>0.39035661001800898</v>
      </c>
      <c r="N715">
        <v>2.3282564982339302</v>
      </c>
      <c r="O715">
        <v>0.299370853847376</v>
      </c>
      <c r="P715">
        <v>-0.85536926341009301</v>
      </c>
      <c r="Q715">
        <v>2.0534083707552901</v>
      </c>
      <c r="R715">
        <v>1.6158965802868801</v>
      </c>
      <c r="S715">
        <v>0.28490235819894799</v>
      </c>
      <c r="T715">
        <v>2.02764808845156</v>
      </c>
      <c r="U715">
        <v>-0.26931384271413</v>
      </c>
      <c r="V715">
        <v>-0.68268118821273605</v>
      </c>
      <c r="W715">
        <v>1.2151453355706301</v>
      </c>
      <c r="X715">
        <v>0.67394976557820996</v>
      </c>
      <c r="Y715">
        <v>0.91722120484136704</v>
      </c>
      <c r="Z715">
        <v>0.75261434829596596</v>
      </c>
      <c r="AA715">
        <v>0.59420711683355598</v>
      </c>
      <c r="AB715">
        <v>0.93250440117393196</v>
      </c>
      <c r="AC715">
        <v>1.0405487927334001</v>
      </c>
      <c r="AD715">
        <v>-0.36866758380665199</v>
      </c>
      <c r="AE715">
        <v>1.1524148654661599</v>
      </c>
      <c r="AF715">
        <v>-0.98069065115729603</v>
      </c>
      <c r="AG715">
        <v>-0.54631737614418696</v>
      </c>
      <c r="AH715">
        <v>0.83676025309697399</v>
      </c>
      <c r="AI715">
        <v>1.3518918091196099</v>
      </c>
      <c r="AJ715">
        <v>0.215635072657821</v>
      </c>
      <c r="AK715">
        <v>0.90329148820860095</v>
      </c>
      <c r="AL715">
        <v>0.81672836923031999</v>
      </c>
      <c r="AM715">
        <v>2.0072549741682301E-2</v>
      </c>
      <c r="AN715">
        <v>-0.51823952134114004</v>
      </c>
      <c r="AO715">
        <v>-0.85619383411719197</v>
      </c>
      <c r="AP715">
        <v>2.1814255806510001</v>
      </c>
      <c r="AQ715">
        <v>-0.55455657866297703</v>
      </c>
      <c r="AR715">
        <v>-9.2215236632305797E-2</v>
      </c>
      <c r="AS715">
        <v>-0.51732311938823805</v>
      </c>
      <c r="AT715">
        <v>-1.85427660182095</v>
      </c>
      <c r="AU715">
        <v>0.676555727724659</v>
      </c>
      <c r="AV715">
        <v>-8.3848587959680296E-2</v>
      </c>
      <c r="AW715">
        <v>-2.1520309791986501</v>
      </c>
      <c r="AX715">
        <v>-0.57234321314123704</v>
      </c>
      <c r="AY715">
        <v>-0.50279903411398497</v>
      </c>
      <c r="AZ715">
        <v>0.32762210907899503</v>
      </c>
      <c r="BA715">
        <v>-0.33471405601971099</v>
      </c>
      <c r="BB715">
        <v>-0.55906119364324702</v>
      </c>
      <c r="BC715">
        <v>0.26380447043974298</v>
      </c>
      <c r="BD715">
        <v>-0.86607078127961001</v>
      </c>
      <c r="BE715">
        <v>-0.776565009514259</v>
      </c>
      <c r="BF715">
        <v>-8.6897210282786103E-2</v>
      </c>
      <c r="BG715">
        <v>-0.13783855224764499</v>
      </c>
      <c r="BH715">
        <v>-0.301219535376131</v>
      </c>
      <c r="BI715">
        <v>-0.13002194131896799</v>
      </c>
      <c r="BJ715">
        <v>0.11101781811183301</v>
      </c>
      <c r="BK715">
        <v>-1.46041882133472</v>
      </c>
      <c r="BL715">
        <v>0.59796350124795905</v>
      </c>
      <c r="BM715">
        <v>-6.5370350619325404E-2</v>
      </c>
      <c r="BN715">
        <v>-0.50821448518246004</v>
      </c>
      <c r="BO715">
        <v>0.33207611499887102</v>
      </c>
      <c r="BP715">
        <v>0.27849319597953398</v>
      </c>
      <c r="BQ715">
        <v>0.874296806282431</v>
      </c>
      <c r="BR715">
        <v>-0.74982580867022297</v>
      </c>
      <c r="BS715">
        <v>0.86212203771000495</v>
      </c>
      <c r="BT715">
        <v>0.97723836007970899</v>
      </c>
      <c r="BU715">
        <v>1.9071456089655599E-2</v>
      </c>
      <c r="BV715">
        <v>0.46282421254283901</v>
      </c>
      <c r="BW715">
        <v>0.339970747423742</v>
      </c>
      <c r="BX715">
        <v>0.35482537493550498</v>
      </c>
      <c r="BY715">
        <v>-1.23787427844461</v>
      </c>
      <c r="BZ715">
        <v>-0.13783855224764499</v>
      </c>
      <c r="CA715">
        <v>0.78405650602784804</v>
      </c>
      <c r="CB715">
        <v>0.164508218434812</v>
      </c>
      <c r="CC715">
        <v>0.19507174534222199</v>
      </c>
      <c r="CD715">
        <v>0.39286738096957302</v>
      </c>
      <c r="CE715">
        <v>-1.3454086451951699</v>
      </c>
      <c r="CF715">
        <v>-3.3312021116758301</v>
      </c>
      <c r="CG715">
        <v>-2.5777776443189699</v>
      </c>
      <c r="CH715">
        <v>-0.59548519784045895</v>
      </c>
      <c r="CI715">
        <v>-1.8655731757825</v>
      </c>
      <c r="CJ715">
        <v>0.53710656580420402</v>
      </c>
      <c r="CK715">
        <v>-1.6868955634272501E-2</v>
      </c>
      <c r="CL715">
        <v>0.25142959854025998</v>
      </c>
      <c r="CM715">
        <v>-0.33286816570583799</v>
      </c>
      <c r="CN715">
        <v>1.6868955634272501E-2</v>
      </c>
      <c r="CO715">
        <v>-3.5171337036186698</v>
      </c>
      <c r="CP715">
        <v>-9.6297928147091497E-2</v>
      </c>
      <c r="CQ715">
        <v>-0.99142069684422895</v>
      </c>
      <c r="CR715">
        <v>-1.32326332022997</v>
      </c>
      <c r="CS715">
        <v>-0.167081119455393</v>
      </c>
      <c r="CT715">
        <v>-0.81919962695988902</v>
      </c>
      <c r="CU715">
        <v>0.15173508075565301</v>
      </c>
      <c r="CV715">
        <v>-0.54817616788947299</v>
      </c>
      <c r="CW715">
        <v>-0.77313250265612299</v>
      </c>
      <c r="CX715">
        <v>-0.14611668821085799</v>
      </c>
      <c r="CY715">
        <v>0.70169841991470305</v>
      </c>
      <c r="CZ715">
        <v>0.68810525864112504</v>
      </c>
      <c r="DA715">
        <v>0.33667818782824299</v>
      </c>
      <c r="DB715">
        <v>0.35347847433073498</v>
      </c>
      <c r="DC715">
        <v>0.81132696810501503</v>
      </c>
      <c r="DE715">
        <v>8.7183398155715519E-2</v>
      </c>
      <c r="DF715">
        <v>1.3810419195802175</v>
      </c>
    </row>
    <row r="716" spans="1:110" x14ac:dyDescent="0.25">
      <c r="A716" t="s">
        <v>3265</v>
      </c>
      <c r="B716" t="s">
        <v>3266</v>
      </c>
      <c r="C716" t="s">
        <v>3267</v>
      </c>
      <c r="D716">
        <v>6637</v>
      </c>
      <c r="E716" t="s">
        <v>3268</v>
      </c>
      <c r="F716">
        <v>-0.39744993780004001</v>
      </c>
      <c r="G716">
        <v>-1.00529834615731</v>
      </c>
      <c r="H716">
        <v>1.1631366696696901</v>
      </c>
      <c r="I716">
        <v>-0.50148568640897995</v>
      </c>
      <c r="J716">
        <v>2.42890956725725</v>
      </c>
      <c r="K716">
        <v>0.18097272933502301</v>
      </c>
      <c r="L716">
        <v>0.59015050439040595</v>
      </c>
      <c r="M716">
        <v>-0.35062981242043101</v>
      </c>
      <c r="N716">
        <v>2.2463913924609802</v>
      </c>
      <c r="O716">
        <v>0.74251446601070903</v>
      </c>
      <c r="P716">
        <v>0.133812402706393</v>
      </c>
      <c r="Q716">
        <v>2.30519974614753</v>
      </c>
      <c r="R716">
        <v>2.26937601732799</v>
      </c>
      <c r="S716">
        <v>1.33567559850436</v>
      </c>
      <c r="T716">
        <v>1.39195659579222</v>
      </c>
      <c r="U716">
        <v>0.16776929532130699</v>
      </c>
      <c r="V716">
        <v>-1.35996819621122</v>
      </c>
      <c r="W716">
        <v>1.39195659579222</v>
      </c>
      <c r="X716">
        <v>0.64035166400113097</v>
      </c>
      <c r="Y716">
        <v>1.30712063303144</v>
      </c>
      <c r="Z716">
        <v>-8.1617939774011897E-2</v>
      </c>
      <c r="AA716">
        <v>0.78855421286654004</v>
      </c>
      <c r="AB716">
        <v>1.10538972943687</v>
      </c>
      <c r="AC716">
        <v>0.57610680083034405</v>
      </c>
      <c r="AD716">
        <v>2.2112584065140699E-2</v>
      </c>
      <c r="AE716">
        <v>0.82078493549672904</v>
      </c>
      <c r="AF716">
        <v>-1.1984760727860799</v>
      </c>
      <c r="AG716">
        <v>-1.45684467781468</v>
      </c>
      <c r="AH716">
        <v>0.15385831421370499</v>
      </c>
      <c r="AI716">
        <v>0.92524706404299895</v>
      </c>
      <c r="AJ716">
        <v>-0.229784599288061</v>
      </c>
      <c r="AK716">
        <v>-0.20098957896075001</v>
      </c>
      <c r="AL716">
        <v>0.97880894330159596</v>
      </c>
      <c r="AM716">
        <v>-0.15329275560575201</v>
      </c>
      <c r="AN716">
        <v>-6.5611212784315101E-2</v>
      </c>
      <c r="AO716">
        <v>1.5123076348823701</v>
      </c>
      <c r="AP716">
        <v>2.1765361799656899</v>
      </c>
      <c r="AQ716">
        <v>-0.93513313856325497</v>
      </c>
      <c r="AR716">
        <v>0.734550452644262</v>
      </c>
      <c r="AS716">
        <v>-0.81380818188808501</v>
      </c>
      <c r="AT716">
        <v>-0.83898818029669697</v>
      </c>
      <c r="AU716">
        <v>1.4160532667305299</v>
      </c>
      <c r="AV716">
        <v>-1.4257265250765501</v>
      </c>
      <c r="AW716">
        <v>-1.21740118075249</v>
      </c>
      <c r="AX716">
        <v>-1.5631569870992801</v>
      </c>
      <c r="AY716">
        <v>-0.95537239333473301</v>
      </c>
      <c r="AZ716">
        <v>-0.739908828920396</v>
      </c>
      <c r="BA716">
        <v>-0.72964553478800198</v>
      </c>
      <c r="BB716">
        <v>-0.55937111875122103</v>
      </c>
      <c r="BC716">
        <v>0.30893939775013701</v>
      </c>
      <c r="BD716">
        <v>-2.4665902648711598E-2</v>
      </c>
      <c r="BE716">
        <v>-0.94678063671477097</v>
      </c>
      <c r="BF716">
        <v>-6.6635656188492501E-2</v>
      </c>
      <c r="BG716">
        <v>0.72121239414925997</v>
      </c>
      <c r="BH716">
        <v>0.21681526993161501</v>
      </c>
      <c r="BI716">
        <v>-0.66067104555102696</v>
      </c>
      <c r="BJ716">
        <v>-0.51696219743593197</v>
      </c>
      <c r="BK716">
        <v>-1.0038655107193999</v>
      </c>
      <c r="BL716">
        <v>1.5736403685977601E-2</v>
      </c>
      <c r="BM716">
        <v>-0.78580729927969295</v>
      </c>
      <c r="BN716">
        <v>-0.26842132193914398</v>
      </c>
      <c r="BO716">
        <v>1.2803058891626</v>
      </c>
      <c r="BP716">
        <v>0.46171903403859199</v>
      </c>
      <c r="BQ716">
        <v>0.87203906640116402</v>
      </c>
      <c r="BR716">
        <v>-0.60470699542984796</v>
      </c>
      <c r="BS716">
        <v>0.37851175211405202</v>
      </c>
      <c r="BT716">
        <v>1.0755881874956801</v>
      </c>
      <c r="BU716">
        <v>1.15676875599601</v>
      </c>
      <c r="BV716">
        <v>0.14521962986387901</v>
      </c>
      <c r="BW716">
        <v>-0.102873007621021</v>
      </c>
      <c r="BX716">
        <v>-0.179981767232338</v>
      </c>
      <c r="BY716">
        <v>-2.10123012411387</v>
      </c>
      <c r="BZ716">
        <v>0.232926458480264</v>
      </c>
      <c r="CA716">
        <v>0.37506810858655398</v>
      </c>
      <c r="CB716">
        <v>1.1457665160372299</v>
      </c>
      <c r="CC716">
        <v>0.54517272532291206</v>
      </c>
      <c r="CD716">
        <v>5.7936709564488001E-2</v>
      </c>
      <c r="CE716">
        <v>-0.62785012439403398</v>
      </c>
      <c r="CF716">
        <v>-2.4142925062624898</v>
      </c>
      <c r="CG716">
        <v>-1.7460605032724801</v>
      </c>
      <c r="CH716">
        <v>-0.262082498118063</v>
      </c>
      <c r="CI716">
        <v>-0.34785626534442099</v>
      </c>
      <c r="CJ716">
        <v>2.9298924467524901E-2</v>
      </c>
      <c r="CK716">
        <v>-7.5483985816904797E-2</v>
      </c>
      <c r="CL716">
        <v>-1.5736403685975401E-2</v>
      </c>
      <c r="CM716">
        <v>-1.1400395530204199</v>
      </c>
      <c r="CN716">
        <v>-1.10689613626507</v>
      </c>
      <c r="CO716">
        <v>-2.0143997722475899</v>
      </c>
      <c r="CP716">
        <v>0.56366657622461303</v>
      </c>
      <c r="CQ716">
        <v>-0.30084161174686203</v>
      </c>
      <c r="CR716">
        <v>-0.78733774592140504</v>
      </c>
      <c r="CS716">
        <v>0.31588892030708199</v>
      </c>
      <c r="CT716">
        <v>-0.15418051484502199</v>
      </c>
      <c r="CU716">
        <v>-0.120205313931275</v>
      </c>
      <c r="CV716">
        <v>-1.1159590238989301</v>
      </c>
      <c r="CW716">
        <v>-1.48690818099837</v>
      </c>
      <c r="CX716">
        <v>0.22437638121116599</v>
      </c>
      <c r="CY716">
        <v>0.81522278785455204</v>
      </c>
      <c r="CZ716">
        <v>0.24031572857550701</v>
      </c>
      <c r="DA716">
        <v>-0.231549979546125</v>
      </c>
      <c r="DB716">
        <v>0.54645141759871196</v>
      </c>
      <c r="DC716">
        <v>0.31120509804463797</v>
      </c>
      <c r="DE716">
        <v>7.3486414330070366E-4</v>
      </c>
      <c r="DF716">
        <v>1.8663272348940714</v>
      </c>
    </row>
    <row r="717" spans="1:110" x14ac:dyDescent="0.25">
      <c r="A717" t="s">
        <v>5455</v>
      </c>
      <c r="B717" t="s">
        <v>1161</v>
      </c>
      <c r="C717" t="s">
        <v>1162</v>
      </c>
      <c r="D717">
        <v>6642</v>
      </c>
      <c r="F717">
        <v>-0.75958933795879302</v>
      </c>
      <c r="G717">
        <v>-0.27222670333117999</v>
      </c>
      <c r="H717">
        <v>-1.7749304811914599</v>
      </c>
      <c r="I717">
        <v>-1.4684455149083</v>
      </c>
      <c r="J717">
        <v>-1.20885285096645</v>
      </c>
      <c r="K717">
        <v>0.10175157719716101</v>
      </c>
      <c r="L717">
        <v>-6.5170113410005406E-2</v>
      </c>
      <c r="M717">
        <v>1.1063664938758899</v>
      </c>
      <c r="N717">
        <v>-1.63913457662955</v>
      </c>
      <c r="O717">
        <v>-1.19287459602914</v>
      </c>
      <c r="P717">
        <v>0.17212607598478</v>
      </c>
      <c r="Q717">
        <v>-2.0519517206389999</v>
      </c>
      <c r="R717">
        <v>0.39434146288344002</v>
      </c>
      <c r="S717">
        <v>-0.242864186725543</v>
      </c>
      <c r="T717">
        <v>-2.0612860775612201</v>
      </c>
      <c r="U717">
        <v>-0.97843945282835398</v>
      </c>
      <c r="V717">
        <v>1.1700206913588199E-2</v>
      </c>
      <c r="W717">
        <v>1.65251277206045</v>
      </c>
      <c r="X717">
        <v>-4.4925096606934903E-2</v>
      </c>
      <c r="Y717">
        <v>0.43145451224571801</v>
      </c>
      <c r="Z717">
        <v>-0.71876615691060397</v>
      </c>
      <c r="AA717">
        <v>2.85135447920934E-2</v>
      </c>
      <c r="AB717">
        <v>-1.3135708269664199</v>
      </c>
      <c r="AC717">
        <v>0.63216325276958096</v>
      </c>
      <c r="AD717">
        <v>0.60091706654780097</v>
      </c>
      <c r="AE717">
        <v>0.83586190637448998</v>
      </c>
      <c r="AF717">
        <v>-0.19752016903548</v>
      </c>
      <c r="AG717">
        <v>-6.3011413978720496E-2</v>
      </c>
      <c r="AH717">
        <v>-0.51374712136935896</v>
      </c>
      <c r="AI717">
        <v>-0.47201408296061997</v>
      </c>
      <c r="AJ717">
        <v>0.137996314085397</v>
      </c>
      <c r="AK717">
        <v>-7.7073978377172406E-2</v>
      </c>
      <c r="AL717">
        <v>-0.497879287604515</v>
      </c>
      <c r="AM717">
        <v>-0.196998942147703</v>
      </c>
      <c r="AN717">
        <v>1.77848774543291</v>
      </c>
      <c r="AO717">
        <v>-1.6764265379702801</v>
      </c>
      <c r="AP717">
        <v>4.0665581271906097</v>
      </c>
      <c r="AQ717">
        <v>0.94927193691785094</v>
      </c>
      <c r="AR717">
        <v>1.14265790282407</v>
      </c>
      <c r="AS717">
        <v>1.0554619131116501</v>
      </c>
      <c r="AT717">
        <v>-0.25671884699404202</v>
      </c>
      <c r="AU717">
        <v>-0.15063608350407101</v>
      </c>
      <c r="AV717">
        <v>0.451483425498999</v>
      </c>
      <c r="AW717">
        <v>-0.65552943713466805</v>
      </c>
      <c r="AX717">
        <v>-1.1528538393634</v>
      </c>
      <c r="AY717">
        <v>-7.0037783482074997E-2</v>
      </c>
      <c r="AZ717">
        <v>0.13098356680658299</v>
      </c>
      <c r="BA717">
        <v>-0.230600810964319</v>
      </c>
      <c r="BB717">
        <v>-0.38662628414699901</v>
      </c>
      <c r="BC717">
        <v>-0.18996120533272201</v>
      </c>
      <c r="BD717">
        <v>-6.9498873787504203E-2</v>
      </c>
      <c r="BE717">
        <v>0.78297356742387603</v>
      </c>
      <c r="BF717">
        <v>0.16495703831529801</v>
      </c>
      <c r="BG717">
        <v>0.60508576288859806</v>
      </c>
      <c r="BH717">
        <v>-0.373556774120895</v>
      </c>
      <c r="BI717">
        <v>2.1050862421705299</v>
      </c>
      <c r="BJ717">
        <v>0.60149631831543204</v>
      </c>
      <c r="BK717">
        <v>-1.1205256311513001</v>
      </c>
      <c r="BL717">
        <v>0.37571172309291101</v>
      </c>
      <c r="BM717">
        <v>1.0781166376724101</v>
      </c>
      <c r="BN717">
        <v>0.50933645084552504</v>
      </c>
      <c r="BO717">
        <v>-0.83250959864547103</v>
      </c>
      <c r="BP717">
        <v>0.40254692576953</v>
      </c>
      <c r="BQ717">
        <v>0.115210703133557</v>
      </c>
      <c r="BR717">
        <v>-0.57670902580773598</v>
      </c>
      <c r="BS717">
        <v>1.1058185674280101</v>
      </c>
      <c r="BT717">
        <v>0.96185499440724698</v>
      </c>
      <c r="BU717">
        <v>-0.30016968269754701</v>
      </c>
      <c r="BV717">
        <v>1.0171223418384601</v>
      </c>
      <c r="BW717">
        <v>0.557650252606116</v>
      </c>
      <c r="BX717">
        <v>2.0672003431447799</v>
      </c>
      <c r="BY717">
        <v>-5.9293395894305198E-2</v>
      </c>
      <c r="BZ717">
        <v>0.52510258166161505</v>
      </c>
      <c r="CA717">
        <v>1.56149389342306</v>
      </c>
      <c r="CB717">
        <v>0.81137536360120399</v>
      </c>
      <c r="CC717">
        <v>0.74805716553243595</v>
      </c>
      <c r="CD717">
        <v>1.0927542889158</v>
      </c>
      <c r="CE717">
        <v>-0.68030453050553297</v>
      </c>
      <c r="CF717">
        <v>-1.8818736040950199</v>
      </c>
      <c r="CG717">
        <v>-1.1040490288667499</v>
      </c>
      <c r="CH717">
        <v>-1.23439180623093</v>
      </c>
      <c r="CI717">
        <v>-1.1700206913588199E-2</v>
      </c>
      <c r="CJ717">
        <v>1.40763951589599</v>
      </c>
      <c r="CK717">
        <v>0.87106786748779497</v>
      </c>
      <c r="CL717">
        <v>1.2338673071109201</v>
      </c>
      <c r="CM717">
        <v>0.132025982903647</v>
      </c>
      <c r="CN717">
        <v>-0.17278367293359601</v>
      </c>
      <c r="CO717">
        <v>-1.3678605653092399</v>
      </c>
      <c r="CP717">
        <v>-0.26778456257031202</v>
      </c>
      <c r="CQ717">
        <v>-0.13197987891943999</v>
      </c>
      <c r="CR717">
        <v>-0.33040012339891001</v>
      </c>
      <c r="CS717">
        <v>0.69560989392404204</v>
      </c>
      <c r="CT717">
        <v>-1.1164276312575201</v>
      </c>
      <c r="CU717">
        <v>0.84530549904580199</v>
      </c>
      <c r="CV717">
        <v>-0.23183664525979</v>
      </c>
      <c r="CW717">
        <v>4.0486416470770302E-2</v>
      </c>
      <c r="CX717">
        <v>1.6176968529142399</v>
      </c>
      <c r="CY717">
        <v>1.2526555487298401</v>
      </c>
      <c r="CZ717">
        <v>-1.8928504158168699E-2</v>
      </c>
      <c r="DA717">
        <v>0.57330560575322997</v>
      </c>
      <c r="DB717">
        <v>0.36603465708634803</v>
      </c>
      <c r="DC717">
        <v>0.61350348901649399</v>
      </c>
      <c r="DE717">
        <v>2.2305765854491546E-4</v>
      </c>
      <c r="DF717">
        <v>0.5073863354434095</v>
      </c>
    </row>
    <row r="718" spans="1:110" x14ac:dyDescent="0.25">
      <c r="A718" t="s">
        <v>7892</v>
      </c>
      <c r="B718" t="s">
        <v>7893</v>
      </c>
      <c r="C718" t="s">
        <v>7894</v>
      </c>
      <c r="D718">
        <v>6646</v>
      </c>
      <c r="E718" t="s">
        <v>7895</v>
      </c>
      <c r="F718">
        <v>0.34097812942706102</v>
      </c>
      <c r="G718">
        <v>-0.729372181818562</v>
      </c>
      <c r="H718">
        <v>1.1343078629999599</v>
      </c>
      <c r="I718">
        <v>1.3263043363596301</v>
      </c>
      <c r="J718">
        <v>-0.38779732334219102</v>
      </c>
      <c r="K718">
        <v>0.34811146857453601</v>
      </c>
      <c r="L718">
        <v>0.86261805927184299</v>
      </c>
      <c r="M718">
        <v>1.15021859063133</v>
      </c>
      <c r="N718">
        <v>3.22790994887196</v>
      </c>
      <c r="O718">
        <v>-0.61131514149589194</v>
      </c>
      <c r="P718">
        <v>-0.33562102239084302</v>
      </c>
      <c r="Q718">
        <v>1.7025179321174</v>
      </c>
      <c r="R718">
        <v>1.1409665723681399</v>
      </c>
      <c r="S718">
        <v>0.64923606168272396</v>
      </c>
      <c r="T718">
        <v>0.570821196237147</v>
      </c>
      <c r="U718">
        <v>1.7623938880454201E-3</v>
      </c>
      <c r="V718">
        <v>-0.101811754767358</v>
      </c>
      <c r="W718">
        <v>0.22144951484299699</v>
      </c>
      <c r="X718">
        <v>-0.48543155757346301</v>
      </c>
      <c r="Y718">
        <v>0.358324477805324</v>
      </c>
      <c r="Z718">
        <v>-1.0100928175216499</v>
      </c>
      <c r="AA718">
        <v>-1.10730381989642</v>
      </c>
      <c r="AB718">
        <v>-0.78326657515290898</v>
      </c>
      <c r="AC718">
        <v>-1.5240271641054299</v>
      </c>
      <c r="AD718">
        <v>3.7861407900410399E-2</v>
      </c>
      <c r="AE718">
        <v>-0.36939848568117001</v>
      </c>
      <c r="AF718">
        <v>-1.76239388804913E-3</v>
      </c>
      <c r="AG718">
        <v>-6.0738952918828696E-3</v>
      </c>
      <c r="AH718">
        <v>-1.02455812041923</v>
      </c>
      <c r="AI718">
        <v>-0.24875159080440301</v>
      </c>
      <c r="AJ718">
        <v>-0.51100775636907803</v>
      </c>
      <c r="AK718">
        <v>-0.74659018557856505</v>
      </c>
      <c r="AL718">
        <v>0.53563718206405797</v>
      </c>
      <c r="AM718">
        <v>0.186095445302284</v>
      </c>
      <c r="AN718">
        <v>-0.89415565782458395</v>
      </c>
      <c r="AO718">
        <v>1.15021859063133</v>
      </c>
      <c r="AP718">
        <v>6.5370970976568898</v>
      </c>
      <c r="AQ718">
        <v>-0.326615580655987</v>
      </c>
      <c r="AR718">
        <v>-0.45485746982154501</v>
      </c>
      <c r="AS718">
        <v>-0.24461321529344901</v>
      </c>
      <c r="AT718">
        <v>-0.11839466877187101</v>
      </c>
      <c r="AU718">
        <v>0.10089972532751799</v>
      </c>
      <c r="AV718">
        <v>0.17462581526580601</v>
      </c>
      <c r="AW718">
        <v>0.47183589751704602</v>
      </c>
      <c r="AX718">
        <v>0.54583124248272197</v>
      </c>
      <c r="AY718">
        <v>1.0163010524654801</v>
      </c>
      <c r="AZ718">
        <v>0.62825157475219895</v>
      </c>
      <c r="BA718">
        <v>-0.14784259132247099</v>
      </c>
      <c r="BB718">
        <v>-0.53566565951706602</v>
      </c>
      <c r="BC718">
        <v>0.14813394078160499</v>
      </c>
      <c r="BD718">
        <v>-0.15599325055715399</v>
      </c>
      <c r="BE718">
        <v>0.42102634743356798</v>
      </c>
      <c r="BF718">
        <v>-0.21252670194409501</v>
      </c>
      <c r="BG718">
        <v>-0.56781813909655399</v>
      </c>
      <c r="BH718">
        <v>0.25956380302672399</v>
      </c>
      <c r="BI718">
        <v>-0.30819071028082101</v>
      </c>
      <c r="BJ718">
        <v>-0.28070597144183501</v>
      </c>
      <c r="BK718">
        <v>1.8855469030855501</v>
      </c>
      <c r="BL718">
        <v>0.638722908607958</v>
      </c>
      <c r="BM718">
        <v>-0.30819071028082101</v>
      </c>
      <c r="BN718">
        <v>-0.45485746982154501</v>
      </c>
      <c r="BO718">
        <v>-0.81815576049449401</v>
      </c>
      <c r="BP718">
        <v>0.26353722958706</v>
      </c>
      <c r="BQ718">
        <v>-0.26254492426812798</v>
      </c>
      <c r="BR718">
        <v>-0.627467005485845</v>
      </c>
      <c r="BS718">
        <v>3.7861407900410399E-2</v>
      </c>
      <c r="BT718">
        <v>-1.3410705173572299</v>
      </c>
      <c r="BU718">
        <v>-0.70660771640221398</v>
      </c>
      <c r="BV718">
        <v>0.14075942355645599</v>
      </c>
      <c r="BW718">
        <v>1.19852830761998</v>
      </c>
      <c r="BX718">
        <v>0.68950801130283301</v>
      </c>
      <c r="BY718">
        <v>-0.35994795128499102</v>
      </c>
      <c r="BZ718">
        <v>0.45355396509893497</v>
      </c>
      <c r="CA718">
        <v>-0.21252670194409501</v>
      </c>
      <c r="CB718">
        <v>-1.6895657556980199</v>
      </c>
      <c r="CC718">
        <v>-0.49554484982772801</v>
      </c>
      <c r="CD718">
        <v>-0.172979496410716</v>
      </c>
      <c r="CE718">
        <v>-0.55094891529935996</v>
      </c>
      <c r="CF718">
        <v>-0.57336523488311697</v>
      </c>
      <c r="CG718">
        <v>-1.2855533347363399</v>
      </c>
      <c r="CH718">
        <v>0.67967426200433301</v>
      </c>
      <c r="CI718">
        <v>0.31181207775762698</v>
      </c>
      <c r="CJ718">
        <v>0.33042215587505702</v>
      </c>
      <c r="CK718">
        <v>0.83808150027828199</v>
      </c>
      <c r="CL718">
        <v>0.95662967445350999</v>
      </c>
      <c r="CM718">
        <v>0.478656810719509</v>
      </c>
      <c r="CN718">
        <v>-0.18179766113628901</v>
      </c>
      <c r="CO718">
        <v>-0.57851963718939203</v>
      </c>
      <c r="CP718">
        <v>0.198128516723623</v>
      </c>
      <c r="CQ718">
        <v>1.06658995660989</v>
      </c>
      <c r="CR718">
        <v>-0.81231929273380998</v>
      </c>
      <c r="CS718">
        <v>0.50743199620493895</v>
      </c>
      <c r="CT718">
        <v>-0.75884712999772597</v>
      </c>
      <c r="CU718">
        <v>-0.52642049152897197</v>
      </c>
      <c r="CV718">
        <v>5.85022880356834E-2</v>
      </c>
      <c r="CW718">
        <v>-0.101811754767358</v>
      </c>
      <c r="CX718">
        <v>0.76226543396038304</v>
      </c>
      <c r="CY718">
        <v>0.765609578063003</v>
      </c>
      <c r="CZ718">
        <v>0.18982448975859001</v>
      </c>
      <c r="DA718">
        <v>-0.36939848568117001</v>
      </c>
      <c r="DB718">
        <v>1.15021859063133</v>
      </c>
      <c r="DC718">
        <v>0.31181207775762698</v>
      </c>
      <c r="DE718">
        <v>1.9160904486505557E-2</v>
      </c>
      <c r="DF718">
        <v>1.5516136722994895</v>
      </c>
    </row>
    <row r="719" spans="1:110" x14ac:dyDescent="0.25">
      <c r="A719" t="s">
        <v>305</v>
      </c>
      <c r="B719" t="s">
        <v>306</v>
      </c>
      <c r="C719" t="s">
        <v>307</v>
      </c>
      <c r="D719">
        <v>6647</v>
      </c>
      <c r="E719" t="s">
        <v>308</v>
      </c>
      <c r="F719">
        <v>0.61989323738533497</v>
      </c>
      <c r="G719">
        <v>0.54641705637239302</v>
      </c>
      <c r="H719">
        <v>-1.7131671069496199</v>
      </c>
      <c r="I719">
        <v>-0.44766672667436203</v>
      </c>
      <c r="J719">
        <v>0.768966364152601</v>
      </c>
      <c r="K719">
        <v>1.4949112999126499</v>
      </c>
      <c r="L719">
        <v>-0.358959218411049</v>
      </c>
      <c r="M719">
        <v>-1.18780843678071</v>
      </c>
      <c r="N719">
        <v>-3.08320030677221</v>
      </c>
      <c r="O719">
        <v>-0.14955501653773201</v>
      </c>
      <c r="P719">
        <v>1.29658640880732</v>
      </c>
      <c r="Q719">
        <v>-1.16870500076216</v>
      </c>
      <c r="R719">
        <v>-0.89255383419631196</v>
      </c>
      <c r="S719">
        <v>0.768966364152601</v>
      </c>
      <c r="T719">
        <v>-0.82799715829913001</v>
      </c>
      <c r="U719">
        <v>0.573484900664333</v>
      </c>
      <c r="V719">
        <v>1.05028482951104E-2</v>
      </c>
      <c r="W719">
        <v>0.71959460367101402</v>
      </c>
      <c r="X719">
        <v>1.32022277566699</v>
      </c>
      <c r="Y719">
        <v>1.4208601868305699</v>
      </c>
      <c r="Z719">
        <v>0.64575281233639203</v>
      </c>
      <c r="AA719">
        <v>0.59766221838438205</v>
      </c>
      <c r="AB719">
        <v>-0.42578126658328602</v>
      </c>
      <c r="AC719">
        <v>1.44618805580893</v>
      </c>
      <c r="AD719">
        <v>-0.67054941260027101</v>
      </c>
      <c r="AE719">
        <v>0.573484900664333</v>
      </c>
      <c r="AF719">
        <v>0.54641705637239302</v>
      </c>
      <c r="AG719">
        <v>1.1711645156785799</v>
      </c>
      <c r="AH719">
        <v>-1.05028482951104E-2</v>
      </c>
      <c r="AI719">
        <v>-0.99821977713936405</v>
      </c>
      <c r="AJ719">
        <v>0.87027602856782005</v>
      </c>
      <c r="AK719">
        <v>-0.403498651114581</v>
      </c>
      <c r="AL719">
        <v>-0.33786132280581199</v>
      </c>
      <c r="AM719">
        <v>-0.69595442641843697</v>
      </c>
      <c r="AN719">
        <v>0.573484900664333</v>
      </c>
      <c r="AO719">
        <v>-8.2756392911985693E-2</v>
      </c>
      <c r="AP719">
        <v>0.35535814726217302</v>
      </c>
      <c r="AQ719">
        <v>-0.42578126658328602</v>
      </c>
      <c r="AR719">
        <v>0.45271406055650598</v>
      </c>
      <c r="AS719">
        <v>-0.76010432725755706</v>
      </c>
      <c r="AT719">
        <v>-0.19800628604029599</v>
      </c>
      <c r="AU719">
        <v>-0.80642421289100297</v>
      </c>
      <c r="AV719">
        <v>0.42880122158273798</v>
      </c>
      <c r="AW719">
        <v>-0.97653314459892304</v>
      </c>
      <c r="AX719">
        <v>-0.106180502147701</v>
      </c>
      <c r="AY719">
        <v>1.1968141442275799</v>
      </c>
      <c r="AZ719">
        <v>-8.2756392911985693E-2</v>
      </c>
      <c r="BA719">
        <v>-2.5115564817641198</v>
      </c>
      <c r="BB719">
        <v>-0.71727882177189495</v>
      </c>
      <c r="BC719">
        <v>8.0071690021963904E-2</v>
      </c>
      <c r="BD719">
        <v>-0.31805527532335998</v>
      </c>
      <c r="BE719">
        <v>-2.21870323875536</v>
      </c>
      <c r="BF719">
        <v>-1.23063519157553</v>
      </c>
      <c r="BG719">
        <v>0.79292542756478002</v>
      </c>
      <c r="BH719">
        <v>3.4019281476744698E-2</v>
      </c>
      <c r="BI719">
        <v>0.668621166398356</v>
      </c>
      <c r="BJ719">
        <v>0.228058667417399</v>
      </c>
      <c r="BK719">
        <v>-1.0395779065671999</v>
      </c>
      <c r="BL719">
        <v>-0.33786132280581199</v>
      </c>
      <c r="BM719">
        <v>-0.69595442641843697</v>
      </c>
      <c r="BN719">
        <v>1.05028482951104E-2</v>
      </c>
      <c r="BO719">
        <v>1.29658640880732</v>
      </c>
      <c r="BP719">
        <v>0.79292542756478002</v>
      </c>
      <c r="BQ719">
        <v>0.153424689153081</v>
      </c>
      <c r="BR719">
        <v>0.37998390450030101</v>
      </c>
      <c r="BS719">
        <v>0.573484900664333</v>
      </c>
      <c r="BT719">
        <v>2.3425573113709102</v>
      </c>
      <c r="BU719">
        <v>0.87027602856782005</v>
      </c>
      <c r="BV719">
        <v>-1.05028482951104E-2</v>
      </c>
      <c r="BW719">
        <v>-0.82799715829913001</v>
      </c>
      <c r="BX719">
        <v>0.54641705637239302</v>
      </c>
      <c r="BY719">
        <v>-0.57988130102813795</v>
      </c>
      <c r="BZ719">
        <v>1.29658640880732</v>
      </c>
      <c r="CA719">
        <v>1.6515211964325101</v>
      </c>
      <c r="CB719">
        <v>1.93984363242569</v>
      </c>
      <c r="CC719">
        <v>2.8696079833821702</v>
      </c>
      <c r="CD719">
        <v>1.4715054930559399</v>
      </c>
      <c r="CE719">
        <v>0.153424689153081</v>
      </c>
      <c r="CF719">
        <v>-0.27027432264327</v>
      </c>
      <c r="CG719">
        <v>-1.4423851587674601</v>
      </c>
      <c r="CH719">
        <v>-0.126970443048361</v>
      </c>
      <c r="CI719">
        <v>-0.62458895320822905</v>
      </c>
      <c r="CJ719">
        <v>0.61989323738533497</v>
      </c>
      <c r="CK719">
        <v>-1.40086543120156</v>
      </c>
      <c r="CL719">
        <v>0.50043798227407299</v>
      </c>
      <c r="CM719">
        <v>-0.106180502147701</v>
      </c>
      <c r="CN719">
        <v>-0.91509405721099102</v>
      </c>
      <c r="CO719">
        <v>0.54641705637239302</v>
      </c>
      <c r="CP719">
        <v>-0.47172523509459602</v>
      </c>
      <c r="CQ719">
        <v>-0.82799715829913001</v>
      </c>
      <c r="CR719">
        <v>-6.2178459773469197E-2</v>
      </c>
      <c r="CS719">
        <v>8.0071690021963904E-2</v>
      </c>
      <c r="CT719">
        <v>-1.34103901452517</v>
      </c>
      <c r="CU719">
        <v>-0.221698684415194</v>
      </c>
      <c r="CV719">
        <v>0.228058667417399</v>
      </c>
      <c r="CW719">
        <v>-1.66926463451435</v>
      </c>
      <c r="CX719">
        <v>-1.18780843678071</v>
      </c>
      <c r="CY719">
        <v>0.12933007569851601</v>
      </c>
      <c r="CZ719">
        <v>-1.12437164160231</v>
      </c>
      <c r="DA719">
        <v>0.92246242009065804</v>
      </c>
      <c r="DB719">
        <v>-0.17316327394161901</v>
      </c>
      <c r="DC719">
        <v>0.475444990612374</v>
      </c>
      <c r="DE719">
        <v>0.29254270576650981</v>
      </c>
      <c r="DF719">
        <v>0.8190807941211522</v>
      </c>
    </row>
    <row r="720" spans="1:110" x14ac:dyDescent="0.25">
      <c r="A720" t="s">
        <v>5388</v>
      </c>
      <c r="B720" t="s">
        <v>5389</v>
      </c>
      <c r="C720" t="s">
        <v>5390</v>
      </c>
      <c r="D720">
        <v>6670</v>
      </c>
      <c r="E720" t="s">
        <v>5391</v>
      </c>
      <c r="F720">
        <v>-0.31756079426602801</v>
      </c>
      <c r="G720">
        <v>0.38833275338155798</v>
      </c>
      <c r="H720">
        <v>-2.9253064546984202</v>
      </c>
      <c r="I720">
        <v>-1.5339314837387299</v>
      </c>
      <c r="J720">
        <v>-1.0906366115294901</v>
      </c>
      <c r="K720">
        <v>-0.18295902166578401</v>
      </c>
      <c r="L720">
        <v>-0.167561853633235</v>
      </c>
      <c r="M720">
        <v>0.52240370185555396</v>
      </c>
      <c r="N720">
        <v>0.25404386129096801</v>
      </c>
      <c r="O720">
        <v>-1.26267518356729</v>
      </c>
      <c r="P720">
        <v>-4.3084262668588898E-2</v>
      </c>
      <c r="Q720">
        <v>-4.4744114627737301E-3</v>
      </c>
      <c r="R720">
        <v>-0.15117636776202101</v>
      </c>
      <c r="S720">
        <v>-0.56849807709847999</v>
      </c>
      <c r="T720">
        <v>-1.1582585822939899</v>
      </c>
      <c r="U720">
        <v>-8.2354231935639705E-2</v>
      </c>
      <c r="V720">
        <v>0.61814339109026395</v>
      </c>
      <c r="W720">
        <v>0.85309554642397001</v>
      </c>
      <c r="X720">
        <v>0.95474169652931196</v>
      </c>
      <c r="Y720">
        <v>0.375861203427996</v>
      </c>
      <c r="Z720">
        <v>-0.111931429914298</v>
      </c>
      <c r="AA720">
        <v>-7.5271079074707301E-2</v>
      </c>
      <c r="AB720">
        <v>0.221722527916211</v>
      </c>
      <c r="AC720">
        <v>1.51174880237147</v>
      </c>
      <c r="AD720">
        <v>-0.50575909724864498</v>
      </c>
      <c r="AE720">
        <v>2.1314574461290698</v>
      </c>
      <c r="AF720">
        <v>0.19159737621806</v>
      </c>
      <c r="AG720">
        <v>0.848542245135675</v>
      </c>
      <c r="AH720">
        <v>0.27416022492449699</v>
      </c>
      <c r="AI720">
        <v>1.2429401845670101</v>
      </c>
      <c r="AJ720">
        <v>-9.1659023563631106E-2</v>
      </c>
      <c r="AK720">
        <v>0.78511030204908505</v>
      </c>
      <c r="AL720">
        <v>1.01849234741649</v>
      </c>
      <c r="AM720">
        <v>0.430032482793341</v>
      </c>
      <c r="AN720">
        <v>0.69061788058811702</v>
      </c>
      <c r="AO720">
        <v>0.65027856918528504</v>
      </c>
      <c r="AP720">
        <v>1.99518034940279</v>
      </c>
      <c r="AQ720">
        <v>0.58659934053102902</v>
      </c>
      <c r="AR720">
        <v>1.1673042356151899</v>
      </c>
      <c r="AS720">
        <v>0.56171364261990697</v>
      </c>
      <c r="AT720">
        <v>-1.70830913573946</v>
      </c>
      <c r="AU720">
        <v>-0.94738500104210699</v>
      </c>
      <c r="AV720">
        <v>-1.01388177623703</v>
      </c>
      <c r="AW720">
        <v>-1.3017927845886501</v>
      </c>
      <c r="AX720">
        <v>-1.16523690997053</v>
      </c>
      <c r="AY720">
        <v>-1.2635978306260101</v>
      </c>
      <c r="AZ720">
        <v>-0.32916331949083999</v>
      </c>
      <c r="BA720">
        <v>-0.41598765235750401</v>
      </c>
      <c r="BB720">
        <v>-0.57662506118425305</v>
      </c>
      <c r="BC720">
        <v>0.52337822941756096</v>
      </c>
      <c r="BD720">
        <v>-0.59172716328841701</v>
      </c>
      <c r="BE720">
        <v>-0.84186175269622898</v>
      </c>
      <c r="BF720">
        <v>-0.15626539084089999</v>
      </c>
      <c r="BG720">
        <v>0.22079075339214099</v>
      </c>
      <c r="BH720">
        <v>-0.30444283579715498</v>
      </c>
      <c r="BI720">
        <v>0.67186526694097704</v>
      </c>
      <c r="BJ720">
        <v>0.56512715809381797</v>
      </c>
      <c r="BK720">
        <v>-2.3777009439696601</v>
      </c>
      <c r="BL720">
        <v>4.8827254818044896E-3</v>
      </c>
      <c r="BM720">
        <v>-2.0956594927591401</v>
      </c>
      <c r="BN720">
        <v>-0.14650660872493601</v>
      </c>
      <c r="BO720">
        <v>1.0055879388553399</v>
      </c>
      <c r="BP720">
        <v>-1.07423723141026E-2</v>
      </c>
      <c r="BQ720">
        <v>0.82972300906452001</v>
      </c>
      <c r="BR720">
        <v>-0.95321861099052396</v>
      </c>
      <c r="BS720">
        <v>0.77822290163930996</v>
      </c>
      <c r="BT720">
        <v>1.32374220551793</v>
      </c>
      <c r="BU720">
        <v>-0.59407207298866904</v>
      </c>
      <c r="BV720">
        <v>1.21404536431383</v>
      </c>
      <c r="BW720">
        <v>0.68571856249474294</v>
      </c>
      <c r="BX720">
        <v>1.1604748903864299</v>
      </c>
      <c r="BY720">
        <v>-3.6393744732262001</v>
      </c>
      <c r="BZ720">
        <v>0.25547960596454899</v>
      </c>
      <c r="CA720">
        <v>-0.12866040547407401</v>
      </c>
      <c r="CB720">
        <v>3.6435773847949299E-2</v>
      </c>
      <c r="CC720">
        <v>-0.24218804706777899</v>
      </c>
      <c r="CD720">
        <v>-0.432386551761963</v>
      </c>
      <c r="CE720">
        <v>-1.0070068328236601</v>
      </c>
      <c r="CF720">
        <v>-0.91976545234071905</v>
      </c>
      <c r="CG720">
        <v>-0.59857473653765103</v>
      </c>
      <c r="CH720">
        <v>-3.9920491380058098E-2</v>
      </c>
      <c r="CI720">
        <v>-0.30127915257851101</v>
      </c>
      <c r="CJ720">
        <v>0.689612927326133</v>
      </c>
      <c r="CK720">
        <v>0.35546983178311098</v>
      </c>
      <c r="CL720">
        <v>0.25751445339156798</v>
      </c>
      <c r="CM720">
        <v>-0.63760618319091</v>
      </c>
      <c r="CN720">
        <v>-6.9227400425534297E-2</v>
      </c>
      <c r="CO720">
        <v>-1.49802425276228</v>
      </c>
      <c r="CP720">
        <v>0.12032709810417599</v>
      </c>
      <c r="CQ720">
        <v>4.4744114627737301E-3</v>
      </c>
      <c r="CR720">
        <v>-1.9805467546398301</v>
      </c>
      <c r="CS720">
        <v>0.13631254118668901</v>
      </c>
      <c r="CT720">
        <v>-1.45074879671296</v>
      </c>
      <c r="CU720">
        <v>0.24650613814862801</v>
      </c>
      <c r="CV720">
        <v>0.45370781666025101</v>
      </c>
      <c r="CW720">
        <v>-1.6249373333071599</v>
      </c>
      <c r="CX720">
        <v>0.92531322168153296</v>
      </c>
      <c r="CY720">
        <v>1.3195790685125399</v>
      </c>
      <c r="CZ720">
        <v>1.15738924198147</v>
      </c>
      <c r="DA720">
        <v>0.93252799743672199</v>
      </c>
      <c r="DB720">
        <v>0.59203054692846302</v>
      </c>
      <c r="DC720">
        <v>0.71223698316988204</v>
      </c>
      <c r="DE720">
        <v>4.4711488190349029E-2</v>
      </c>
      <c r="DF720">
        <v>0.68534365487081439</v>
      </c>
    </row>
    <row r="721" spans="1:110" x14ac:dyDescent="0.25">
      <c r="A721" t="s">
        <v>4605</v>
      </c>
      <c r="B721" t="s">
        <v>4606</v>
      </c>
      <c r="C721" t="s">
        <v>4607</v>
      </c>
      <c r="D721">
        <v>6696</v>
      </c>
      <c r="E721" t="s">
        <v>4608</v>
      </c>
      <c r="F721">
        <v>-0.15016700481235501</v>
      </c>
      <c r="G721">
        <v>0.49234720274194299</v>
      </c>
      <c r="H721">
        <v>2.3670925214605498</v>
      </c>
      <c r="I721">
        <v>-0.419242556284392</v>
      </c>
      <c r="J721">
        <v>0.16968748111239801</v>
      </c>
      <c r="K721">
        <v>0.473435946079378</v>
      </c>
      <c r="L721">
        <v>1.6629316071553799</v>
      </c>
      <c r="M721">
        <v>-0.45777937848980799</v>
      </c>
      <c r="N721">
        <v>4.0375532552726101</v>
      </c>
      <c r="O721">
        <v>-0.15317801734831199</v>
      </c>
      <c r="P721">
        <v>0.77026568315197697</v>
      </c>
      <c r="Q721">
        <v>1.29435024261047</v>
      </c>
      <c r="R721">
        <v>3.2211731052557999</v>
      </c>
      <c r="S721">
        <v>0.29479689500703499</v>
      </c>
      <c r="T721">
        <v>8.9541102228430397E-2</v>
      </c>
      <c r="U721">
        <v>-0.12143382870432699</v>
      </c>
      <c r="V721">
        <v>-0.60982502547306405</v>
      </c>
      <c r="W721">
        <v>-1.4665442179669801E-2</v>
      </c>
      <c r="X721">
        <v>1.5158851808862801</v>
      </c>
      <c r="Y721">
        <v>0.78253472286506798</v>
      </c>
      <c r="Z721">
        <v>-0.56366920281136201</v>
      </c>
      <c r="AA721">
        <v>-0.16765397128766099</v>
      </c>
      <c r="AB721">
        <v>-0.40632278474342998</v>
      </c>
      <c r="AC721">
        <v>-0.27210979153236298</v>
      </c>
      <c r="AD721">
        <v>1.29414653182001</v>
      </c>
      <c r="AE721">
        <v>1.0407918390498401</v>
      </c>
      <c r="AF721">
        <v>-0.279216360390588</v>
      </c>
      <c r="AG721">
        <v>-0.25897095176888302</v>
      </c>
      <c r="AH721">
        <v>0.42382972225962201</v>
      </c>
      <c r="AI721">
        <v>-0.35604329916884397</v>
      </c>
      <c r="AJ721">
        <v>-0.44976086049876901</v>
      </c>
      <c r="AK721">
        <v>-9.20622460182354E-2</v>
      </c>
      <c r="AL721">
        <v>2.0432794058555199</v>
      </c>
      <c r="AM721">
        <v>0.130464095471752</v>
      </c>
      <c r="AN721">
        <v>-0.36316532629178999</v>
      </c>
      <c r="AO721">
        <v>-2.4674467950995801E-2</v>
      </c>
      <c r="AP721">
        <v>5.1007486295946398</v>
      </c>
      <c r="AQ721">
        <v>-0.27210979153236298</v>
      </c>
      <c r="AR721">
        <v>-0.58646987781946802</v>
      </c>
      <c r="AS721">
        <v>-0.120790305383021</v>
      </c>
      <c r="AT721">
        <v>1.2933103707809901</v>
      </c>
      <c r="AU721">
        <v>0.52431597042220202</v>
      </c>
      <c r="AV721">
        <v>-0.27186487002059601</v>
      </c>
      <c r="AW721">
        <v>7.4276269538206E-2</v>
      </c>
      <c r="AX721">
        <v>-0.76439377425183397</v>
      </c>
      <c r="AY721">
        <v>-0.245991566516541</v>
      </c>
      <c r="AZ721">
        <v>-0.57816757864267199</v>
      </c>
      <c r="BA721">
        <v>0.38047889042338601</v>
      </c>
      <c r="BB721">
        <v>0.70797206078089003</v>
      </c>
      <c r="BC721">
        <v>-0.197035684569763</v>
      </c>
      <c r="BD721">
        <v>0.44556857684246698</v>
      </c>
      <c r="BE721">
        <v>1.5839267620620201</v>
      </c>
      <c r="BF721">
        <v>1.58665276181326</v>
      </c>
      <c r="BG721">
        <v>-0.422952551135718</v>
      </c>
      <c r="BH721">
        <v>-0.52310125578238298</v>
      </c>
      <c r="BI721">
        <v>0.12566458002191799</v>
      </c>
      <c r="BJ721">
        <v>-0.15637684409659</v>
      </c>
      <c r="BK721">
        <v>0.14789167356581601</v>
      </c>
      <c r="BL721">
        <v>1.6663058662764799E-2</v>
      </c>
      <c r="BM721">
        <v>1.9485664234384299</v>
      </c>
      <c r="BN721">
        <v>-0.168099419129735</v>
      </c>
      <c r="BO721">
        <v>9.8755994632404295E-2</v>
      </c>
      <c r="BP721">
        <v>-0.70995791894068305</v>
      </c>
      <c r="BQ721">
        <v>-0.26697098034185301</v>
      </c>
      <c r="BR721">
        <v>1.6554395673698299</v>
      </c>
      <c r="BS721">
        <v>-0.30872418138140201</v>
      </c>
      <c r="BT721">
        <v>-4.5205302977127201E-2</v>
      </c>
      <c r="BU721">
        <v>-0.40313042466140497</v>
      </c>
      <c r="BV721">
        <v>0.88568430327825198</v>
      </c>
      <c r="BW721">
        <v>1.2600768631127599</v>
      </c>
      <c r="BX721">
        <v>1.3338582551965701</v>
      </c>
      <c r="BY721">
        <v>0.582044630582217</v>
      </c>
      <c r="BZ721">
        <v>0.44402000422349303</v>
      </c>
      <c r="CA721">
        <v>-0.13203410840756999</v>
      </c>
      <c r="CB721">
        <v>-0.73667231090852703</v>
      </c>
      <c r="CC721">
        <v>-0.38894584728255899</v>
      </c>
      <c r="CD721">
        <v>-0.46736112276104103</v>
      </c>
      <c r="CE721">
        <v>-5.7165311153385898E-2</v>
      </c>
      <c r="CF721">
        <v>-0.32194402167005998</v>
      </c>
      <c r="CG721">
        <v>0.73778261229594599</v>
      </c>
      <c r="CH721">
        <v>0.76032416999367203</v>
      </c>
      <c r="CI721">
        <v>1.2685826961083999</v>
      </c>
      <c r="CJ721">
        <v>-2.53380034693686E-3</v>
      </c>
      <c r="CK721">
        <v>0.29689509618801202</v>
      </c>
      <c r="CL721">
        <v>2.5338003469377699E-3</v>
      </c>
      <c r="CM721">
        <v>-0.37454905315782</v>
      </c>
      <c r="CN721">
        <v>0.37226446999991403</v>
      </c>
      <c r="CO721">
        <v>-0.58952379876954397</v>
      </c>
      <c r="CP721">
        <v>0.21749533482187999</v>
      </c>
      <c r="CQ721">
        <v>0.95381025052655599</v>
      </c>
      <c r="CR721">
        <v>-0.56126826287490605</v>
      </c>
      <c r="CS721">
        <v>1.1445130511527599</v>
      </c>
      <c r="CT721">
        <v>-0.17941911622526699</v>
      </c>
      <c r="CU721">
        <v>7.0939788712292604E-2</v>
      </c>
      <c r="CV721">
        <v>-0.396948756788784</v>
      </c>
      <c r="CW721">
        <v>-0.674424974845799</v>
      </c>
      <c r="CX721">
        <v>-0.53448073841638499</v>
      </c>
      <c r="CY721">
        <v>6.2290911207113601E-2</v>
      </c>
      <c r="CZ721">
        <v>2.2456235752087501</v>
      </c>
      <c r="DA721">
        <v>0.32243139738004201</v>
      </c>
      <c r="DB721">
        <v>-0.64086024731014302</v>
      </c>
      <c r="DC721">
        <v>-0.44999555675529002</v>
      </c>
      <c r="DE721">
        <v>2.1630712216743037E-2</v>
      </c>
      <c r="DF721">
        <v>1.5387518570635192</v>
      </c>
    </row>
    <row r="722" spans="1:110" x14ac:dyDescent="0.25">
      <c r="A722" t="s">
        <v>5794</v>
      </c>
      <c r="B722" t="s">
        <v>3970</v>
      </c>
      <c r="C722" t="s">
        <v>3971</v>
      </c>
      <c r="D722">
        <v>6709</v>
      </c>
      <c r="E722" t="s">
        <v>5795</v>
      </c>
      <c r="F722">
        <v>-1.78354704535768</v>
      </c>
      <c r="G722">
        <v>-1.6939071684266001</v>
      </c>
      <c r="H722">
        <v>-1.37105073976924</v>
      </c>
      <c r="I722">
        <v>-0.65502476887398497</v>
      </c>
      <c r="J722">
        <v>-2.2484518527254198</v>
      </c>
      <c r="K722">
        <v>-0.63909878262548803</v>
      </c>
      <c r="L722">
        <v>-1.8568417535286099</v>
      </c>
      <c r="M722">
        <v>0.17055233365264799</v>
      </c>
      <c r="N722">
        <v>-2.9123821601575299</v>
      </c>
      <c r="O722">
        <v>-0.69014157889574601</v>
      </c>
      <c r="P722">
        <v>-1.5840520797397</v>
      </c>
      <c r="Q722">
        <v>-1.84135275080169</v>
      </c>
      <c r="R722">
        <v>-2.1637599541348398</v>
      </c>
      <c r="S722">
        <v>-0.95051635447226601</v>
      </c>
      <c r="T722">
        <v>-4.0937966928929104</v>
      </c>
      <c r="U722">
        <v>-1.20491710630738</v>
      </c>
      <c r="V722">
        <v>0.49344199487109802</v>
      </c>
      <c r="W722">
        <v>-0.253509384304757</v>
      </c>
      <c r="X722">
        <v>-0.83724474441171304</v>
      </c>
      <c r="Y722">
        <v>-0.39649002355470803</v>
      </c>
      <c r="Z722">
        <v>-0.65051869819929098</v>
      </c>
      <c r="AA722">
        <v>-0.75501899292484798</v>
      </c>
      <c r="AB722">
        <v>1.26010411961479</v>
      </c>
      <c r="AC722">
        <v>1.63131315248447</v>
      </c>
      <c r="AD722">
        <v>-0.452123531896307</v>
      </c>
      <c r="AE722">
        <v>1.0963941970923099</v>
      </c>
      <c r="AF722">
        <v>-0.92061729709639495</v>
      </c>
      <c r="AG722">
        <v>0.32436806756740899</v>
      </c>
      <c r="AH722">
        <v>1.7363820667944501</v>
      </c>
      <c r="AI722">
        <v>1.4937819195636</v>
      </c>
      <c r="AJ722">
        <v>-0.128997251956218</v>
      </c>
      <c r="AK722">
        <v>1.78995194494983</v>
      </c>
      <c r="AL722">
        <v>0.461581280634911</v>
      </c>
      <c r="AM722">
        <v>0.91185249115772304</v>
      </c>
      <c r="AN722">
        <v>0.54639701652155104</v>
      </c>
      <c r="AO722">
        <v>2.8104531539602502</v>
      </c>
      <c r="AP722">
        <v>0.21173636051385</v>
      </c>
      <c r="AQ722">
        <v>-9.2508253490042602E-2</v>
      </c>
      <c r="AR722">
        <v>-0.23698846665474199</v>
      </c>
      <c r="AS722">
        <v>0.70050079002121002</v>
      </c>
      <c r="AT722">
        <v>-1.5560691483305401E-2</v>
      </c>
      <c r="AU722">
        <v>-3.1456898326084801E-3</v>
      </c>
      <c r="AV722">
        <v>6.1894412196697498E-3</v>
      </c>
      <c r="AW722">
        <v>-0.79989788881636503</v>
      </c>
      <c r="AX722">
        <v>2.64359659141594E-2</v>
      </c>
      <c r="AY722">
        <v>-0.36619089329189197</v>
      </c>
      <c r="AZ722">
        <v>0.24379398278629599</v>
      </c>
      <c r="BA722">
        <v>0.23438216065329201</v>
      </c>
      <c r="BB722">
        <v>-0.42802815462458199</v>
      </c>
      <c r="BC722">
        <v>0.49344199487109802</v>
      </c>
      <c r="BD722">
        <v>0.489510165532201</v>
      </c>
      <c r="BE722">
        <v>0.11569353969617401</v>
      </c>
      <c r="BF722">
        <v>0.14451814254631501</v>
      </c>
      <c r="BG722">
        <v>-0.60603401288915504</v>
      </c>
      <c r="BH722">
        <v>-0.82352715145432198</v>
      </c>
      <c r="BI722">
        <v>0.205318738010691</v>
      </c>
      <c r="BJ722">
        <v>-0.32373877059457301</v>
      </c>
      <c r="BK722">
        <v>0.78146387497999004</v>
      </c>
      <c r="BL722">
        <v>7.6632466089526396E-2</v>
      </c>
      <c r="BM722">
        <v>-0.97126647214303297</v>
      </c>
      <c r="BN722">
        <v>0.23438216065329201</v>
      </c>
      <c r="BO722">
        <v>8.8174559135495795E-2</v>
      </c>
      <c r="BP722">
        <v>0.36480991499744198</v>
      </c>
      <c r="BQ722">
        <v>-5.53858566021216E-2</v>
      </c>
      <c r="BR722">
        <v>-0.70074776460065302</v>
      </c>
      <c r="BS722">
        <v>-0.37660168164084101</v>
      </c>
      <c r="BT722">
        <v>0.221262397775392</v>
      </c>
      <c r="BU722">
        <v>-0.93605953608913295</v>
      </c>
      <c r="BV722">
        <v>-0.15470090476923101</v>
      </c>
      <c r="BW722">
        <v>-0.17653107947277299</v>
      </c>
      <c r="BX722">
        <v>3.1456898326042101E-3</v>
      </c>
      <c r="BY722">
        <v>0.87923687698489195</v>
      </c>
      <c r="BZ722">
        <v>-2.9602500969945201E-2</v>
      </c>
      <c r="CA722">
        <v>0.96750720916209099</v>
      </c>
      <c r="CB722">
        <v>0.95403642239620901</v>
      </c>
      <c r="CC722">
        <v>0.53587131303137703</v>
      </c>
      <c r="CD722">
        <v>0.13543796285035101</v>
      </c>
      <c r="CE722">
        <v>-0.109771937523451</v>
      </c>
      <c r="CF722">
        <v>1.0309693779526401</v>
      </c>
      <c r="CG722">
        <v>9.7243644472302299E-2</v>
      </c>
      <c r="CH722">
        <v>8.8174559135495795E-2</v>
      </c>
      <c r="CI722">
        <v>-0.70292694739669204</v>
      </c>
      <c r="CJ722">
        <v>-1.8692353398428899E-2</v>
      </c>
      <c r="CK722">
        <v>0.28065502957649802</v>
      </c>
      <c r="CL722">
        <v>-0.151616078754541</v>
      </c>
      <c r="CM722">
        <v>-0.231801086380649</v>
      </c>
      <c r="CN722">
        <v>-0.195720212150096</v>
      </c>
      <c r="CO722">
        <v>0.72303555515848394</v>
      </c>
      <c r="CP722">
        <v>1.13588735413172</v>
      </c>
      <c r="CQ722">
        <v>1.3405186881026601</v>
      </c>
      <c r="CR722">
        <v>0.91562997371287502</v>
      </c>
      <c r="CS722">
        <v>1.2642993798451401</v>
      </c>
      <c r="CT722">
        <v>0.23106191868790399</v>
      </c>
      <c r="CU722">
        <v>-0.23698846665474199</v>
      </c>
      <c r="CV722">
        <v>0.899767063178052</v>
      </c>
      <c r="CW722">
        <v>0.38486091003117301</v>
      </c>
      <c r="CX722">
        <v>0.19253001137327899</v>
      </c>
      <c r="CY722">
        <v>0.38811941857525301</v>
      </c>
      <c r="CZ722">
        <v>-0.50393452834426999</v>
      </c>
      <c r="DA722">
        <v>-0.35612974323879998</v>
      </c>
      <c r="DB722">
        <v>2.0695250868760499E-2</v>
      </c>
      <c r="DC722">
        <v>-0.26956730009220797</v>
      </c>
      <c r="DE722">
        <v>6.5876248839683086E-14</v>
      </c>
      <c r="DF722">
        <v>0.28774090543869973</v>
      </c>
    </row>
    <row r="723" spans="1:110" x14ac:dyDescent="0.25">
      <c r="A723" t="s">
        <v>4167</v>
      </c>
      <c r="B723" t="s">
        <v>4165</v>
      </c>
      <c r="C723" t="s">
        <v>4166</v>
      </c>
      <c r="D723">
        <v>6717</v>
      </c>
      <c r="E723" t="s">
        <v>4168</v>
      </c>
      <c r="F723">
        <v>0.52261991194827395</v>
      </c>
      <c r="G723">
        <v>-0.63568398604165199</v>
      </c>
      <c r="H723">
        <v>1.9282788065146801</v>
      </c>
      <c r="I723">
        <v>0.96660600669444297</v>
      </c>
      <c r="J723">
        <v>-1.0611674145537699</v>
      </c>
      <c r="K723">
        <v>1.6567656469015601E-2</v>
      </c>
      <c r="L723">
        <v>0.31987059774485999</v>
      </c>
      <c r="M723">
        <v>0.543715925979814</v>
      </c>
      <c r="N723">
        <v>1.22717675976237</v>
      </c>
      <c r="O723">
        <v>0.214779931833258</v>
      </c>
      <c r="P723">
        <v>-0.987048364238027</v>
      </c>
      <c r="Q723">
        <v>0.78734484080134803</v>
      </c>
      <c r="R723">
        <v>0.82710531917094998</v>
      </c>
      <c r="S723">
        <v>-1.10642643792321</v>
      </c>
      <c r="T723">
        <v>-1.01498354514523</v>
      </c>
      <c r="U723">
        <v>-0.97675899196124305</v>
      </c>
      <c r="V723">
        <v>6.0524060676163602E-2</v>
      </c>
      <c r="W723">
        <v>1.7455678558759</v>
      </c>
      <c r="X723">
        <v>9.1779043798144597E-2</v>
      </c>
      <c r="Y723">
        <v>0.77358106141380201</v>
      </c>
      <c r="Z723">
        <v>-0.21517717429240099</v>
      </c>
      <c r="AA723">
        <v>0.35918798221237802</v>
      </c>
      <c r="AB723">
        <v>0.37515012095033501</v>
      </c>
      <c r="AC723">
        <v>0.87151024022989299</v>
      </c>
      <c r="AD723">
        <v>0.111998236619975</v>
      </c>
      <c r="AE723">
        <v>0.39899228586788799</v>
      </c>
      <c r="AF723">
        <v>-9.9283151243934095E-2</v>
      </c>
      <c r="AG723">
        <v>-0.99528387230798099</v>
      </c>
      <c r="AH723">
        <v>-0.52613471950856305</v>
      </c>
      <c r="AI723">
        <v>0.63352293181782904</v>
      </c>
      <c r="AJ723">
        <v>-0.35812932567787298</v>
      </c>
      <c r="AK723">
        <v>5.3613932733262301E-2</v>
      </c>
      <c r="AL723">
        <v>1.2775598185935799</v>
      </c>
      <c r="AM723">
        <v>0.79065596349220901</v>
      </c>
      <c r="AN723">
        <v>-1.6413239903974499</v>
      </c>
      <c r="AO723">
        <v>0.84821878339232404</v>
      </c>
      <c r="AP723">
        <v>3.3565717155317398</v>
      </c>
      <c r="AQ723">
        <v>-0.47647408731880497</v>
      </c>
      <c r="AR723">
        <v>0.32544534447762802</v>
      </c>
      <c r="AS723">
        <v>-2.4020709191930099</v>
      </c>
      <c r="AT723">
        <v>-0.76265761065432502</v>
      </c>
      <c r="AU723">
        <v>2.0670595422528999</v>
      </c>
      <c r="AV723">
        <v>-0.23224545455309201</v>
      </c>
      <c r="AW723">
        <v>-1.6234886729859199</v>
      </c>
      <c r="AX723">
        <v>-0.62366160098930801</v>
      </c>
      <c r="AY723">
        <v>0.13470254259463099</v>
      </c>
      <c r="AZ723">
        <v>0.33163159451781998</v>
      </c>
      <c r="BA723">
        <v>0.44590924202780602</v>
      </c>
      <c r="BB723">
        <v>-4.53317950078031E-2</v>
      </c>
      <c r="BC723">
        <v>-0.31399438478567199</v>
      </c>
      <c r="BD723">
        <v>-0.41981350673335799</v>
      </c>
      <c r="BE723">
        <v>0.28656579571920199</v>
      </c>
      <c r="BF723">
        <v>0.29260850059600502</v>
      </c>
      <c r="BG723">
        <v>0.237153742850685</v>
      </c>
      <c r="BH723">
        <v>-0.64942019146511198</v>
      </c>
      <c r="BI723">
        <v>1.1894894466733701</v>
      </c>
      <c r="BJ723">
        <v>1.61537786471565</v>
      </c>
      <c r="BK723">
        <v>-0.31535160852951999</v>
      </c>
      <c r="BL723">
        <v>0.60956468002073305</v>
      </c>
      <c r="BM723">
        <v>-1.6567656469012499E-2</v>
      </c>
      <c r="BN723">
        <v>-0.34681412902366499</v>
      </c>
      <c r="BO723">
        <v>1.1320501312103901</v>
      </c>
      <c r="BP723">
        <v>0.3138441512008</v>
      </c>
      <c r="BQ723">
        <v>1.0546133644297699</v>
      </c>
      <c r="BR723">
        <v>2.6374316112206E-2</v>
      </c>
      <c r="BS723">
        <v>0.63352293181782904</v>
      </c>
      <c r="BT723">
        <v>6.9397559324402502E-2</v>
      </c>
      <c r="BU723">
        <v>0.70493608797315499</v>
      </c>
      <c r="BV723">
        <v>1.02652742061293</v>
      </c>
      <c r="BW723">
        <v>0.812939445764854</v>
      </c>
      <c r="BX723">
        <v>-0.135137777250913</v>
      </c>
      <c r="BY723">
        <v>-2.9732038294073502</v>
      </c>
      <c r="BZ723">
        <v>-0.26121772288712303</v>
      </c>
      <c r="CA723">
        <v>0.88598185302057897</v>
      </c>
      <c r="CB723">
        <v>1.39380698889471</v>
      </c>
      <c r="CC723">
        <v>0.66159445416400997</v>
      </c>
      <c r="CD723">
        <v>-0.144665240867761</v>
      </c>
      <c r="CE723">
        <v>-1.0794352674158401</v>
      </c>
      <c r="CF723">
        <v>-2.3578949889336598</v>
      </c>
      <c r="CG723">
        <v>-0.79880262913326905</v>
      </c>
      <c r="CH723">
        <v>-1.8824433695124101</v>
      </c>
      <c r="CI723">
        <v>-0.98241167913608896</v>
      </c>
      <c r="CJ723">
        <v>-0.46108752440825002</v>
      </c>
      <c r="CK723">
        <v>-0.71174971755815397</v>
      </c>
      <c r="CL723">
        <v>-0.17672505703184699</v>
      </c>
      <c r="CM723">
        <v>-0.27191872754455598</v>
      </c>
      <c r="CN723">
        <v>-2.7647685699580999E-2</v>
      </c>
      <c r="CO723">
        <v>-2.4685904539037402</v>
      </c>
      <c r="CP723">
        <v>-1.41343695912558</v>
      </c>
      <c r="CQ723">
        <v>-0.35689237784066002</v>
      </c>
      <c r="CR723">
        <v>-1.6653122734874899</v>
      </c>
      <c r="CS723">
        <v>3.79133961078785E-2</v>
      </c>
      <c r="CT723">
        <v>-0.59967089562502496</v>
      </c>
      <c r="CU723">
        <v>-0.34681412902366499</v>
      </c>
      <c r="CV723">
        <v>-0.83871771590431798</v>
      </c>
      <c r="CW723">
        <v>-0.43507719268447498</v>
      </c>
      <c r="CX723">
        <v>-8.5347022311766704E-2</v>
      </c>
      <c r="CY723">
        <v>8.0219782857745101E-2</v>
      </c>
      <c r="CZ723">
        <v>-0.82388050796541201</v>
      </c>
      <c r="DA723">
        <v>-0.423611106924002</v>
      </c>
      <c r="DB723">
        <v>0.694670237346381</v>
      </c>
      <c r="DC723">
        <v>-0.19941619298577401</v>
      </c>
      <c r="DE723">
        <v>0.5633311454627199</v>
      </c>
      <c r="DF723">
        <v>1.1160404509994009</v>
      </c>
    </row>
    <row r="724" spans="1:110" x14ac:dyDescent="0.25">
      <c r="A724" t="s">
        <v>824</v>
      </c>
      <c r="B724" t="s">
        <v>822</v>
      </c>
      <c r="C724" t="s">
        <v>823</v>
      </c>
      <c r="D724">
        <v>6721</v>
      </c>
      <c r="E724" t="s">
        <v>825</v>
      </c>
      <c r="F724">
        <v>1.95352172940147</v>
      </c>
      <c r="G724">
        <v>0.817177969406508</v>
      </c>
      <c r="H724">
        <v>1.1097109755228101</v>
      </c>
      <c r="I724">
        <v>0.90988257638025005</v>
      </c>
      <c r="J724">
        <v>0.73229674651564503</v>
      </c>
      <c r="K724">
        <v>0.83052363360593295</v>
      </c>
      <c r="L724">
        <v>-1.8827464931711899</v>
      </c>
      <c r="M724">
        <v>-0.62707237994190002</v>
      </c>
      <c r="N724">
        <v>-0.74055865143063904</v>
      </c>
      <c r="O724">
        <v>0.443157911351372</v>
      </c>
      <c r="P724">
        <v>-0.45053684234150498</v>
      </c>
      <c r="Q724">
        <v>0.28386225671936799</v>
      </c>
      <c r="R724">
        <v>-0.52461264996178703</v>
      </c>
      <c r="S724">
        <v>0.472365330798376</v>
      </c>
      <c r="T724">
        <v>1.1209302158162899</v>
      </c>
      <c r="U724">
        <v>1.1786370918787601</v>
      </c>
      <c r="V724">
        <v>0.69765004969850797</v>
      </c>
      <c r="W724">
        <v>-0.31116315969540298</v>
      </c>
      <c r="X724">
        <v>-0.508627810650639</v>
      </c>
      <c r="Y724">
        <v>9.7760570776943504E-3</v>
      </c>
      <c r="Z724">
        <v>-0.13318262948330001</v>
      </c>
      <c r="AA724">
        <v>0.24915451441984801</v>
      </c>
      <c r="AB724">
        <v>-1.27608462963769</v>
      </c>
      <c r="AC724">
        <v>-0.63463521853544902</v>
      </c>
      <c r="AD724">
        <v>0.44734700146786499</v>
      </c>
      <c r="AE724">
        <v>-2.2680265838054199</v>
      </c>
      <c r="AF724">
        <v>-0.67800138301684998</v>
      </c>
      <c r="AG724">
        <v>0.40539642785486601</v>
      </c>
      <c r="AH724">
        <v>-1.2619358757791099</v>
      </c>
      <c r="AI724">
        <v>-1.92837301447417</v>
      </c>
      <c r="AJ724">
        <v>-0.755974091525213</v>
      </c>
      <c r="AK724">
        <v>-1.1916772352507099</v>
      </c>
      <c r="AL724">
        <v>-1.3861292119014501</v>
      </c>
      <c r="AM724">
        <v>-0.75366611862550204</v>
      </c>
      <c r="AN724">
        <v>0.31346575330993498</v>
      </c>
      <c r="AO724">
        <v>-1.13883955646724</v>
      </c>
      <c r="AP724">
        <v>-3.9908257012561799</v>
      </c>
      <c r="AQ724">
        <v>0.19039055991802301</v>
      </c>
      <c r="AR724">
        <v>-0.31370915279799799</v>
      </c>
      <c r="AS724">
        <v>-0.64002378015542505</v>
      </c>
      <c r="AT724">
        <v>-0.92077304078265798</v>
      </c>
      <c r="AU724">
        <v>-0.934227953373717</v>
      </c>
      <c r="AV724">
        <v>1.2179011827644</v>
      </c>
      <c r="AW724">
        <v>0.64137838949098203</v>
      </c>
      <c r="AX724">
        <v>1.82643402186936</v>
      </c>
      <c r="AY724">
        <v>1.0967102664491</v>
      </c>
      <c r="AZ724">
        <v>2.5812217778795801E-2</v>
      </c>
      <c r="BA724">
        <v>0.50049136721755705</v>
      </c>
      <c r="BB724">
        <v>0.70736273277807005</v>
      </c>
      <c r="BC724">
        <v>-0.36983570396664001</v>
      </c>
      <c r="BD724">
        <v>0.39338018063239399</v>
      </c>
      <c r="BE724">
        <v>0.44734700146786499</v>
      </c>
      <c r="BF724">
        <v>0.11608972513751099</v>
      </c>
      <c r="BG724">
        <v>0.54934986085847004</v>
      </c>
      <c r="BH724">
        <v>0.32817545376006102</v>
      </c>
      <c r="BI724">
        <v>-0.58181271836433901</v>
      </c>
      <c r="BJ724">
        <v>-1.7372390185365901E-2</v>
      </c>
      <c r="BK724">
        <v>0.83807191803560799</v>
      </c>
      <c r="BL724">
        <v>1.0055499318733001</v>
      </c>
      <c r="BM724">
        <v>-1.83517800854116</v>
      </c>
      <c r="BN724">
        <v>1.16487214437477</v>
      </c>
      <c r="BO724">
        <v>0.81425393293176795</v>
      </c>
      <c r="BP724">
        <v>1.096791106196E-2</v>
      </c>
      <c r="BQ724">
        <v>7.1411169304819805E-2</v>
      </c>
      <c r="BR724">
        <v>-0.88892731518538204</v>
      </c>
      <c r="BS724">
        <v>-3.2296757969589397E-2</v>
      </c>
      <c r="BT724">
        <v>-0.48253448572323299</v>
      </c>
      <c r="BU724">
        <v>0.68352961044098504</v>
      </c>
      <c r="BV724">
        <v>-0.92284915520614097</v>
      </c>
      <c r="BW724">
        <v>-0.68241389026976096</v>
      </c>
      <c r="BX724">
        <v>-1.5094690473152499</v>
      </c>
      <c r="BY724">
        <v>-1.9700247217740099</v>
      </c>
      <c r="BZ724">
        <v>-0.92914385177113301</v>
      </c>
      <c r="CA724">
        <v>-0.374543319556565</v>
      </c>
      <c r="CB724">
        <v>-0.85255272802070103</v>
      </c>
      <c r="CC724">
        <v>-0.225227593148628</v>
      </c>
      <c r="CD724">
        <v>-0.409142460483368</v>
      </c>
      <c r="CE724">
        <v>2.30919891403799</v>
      </c>
      <c r="CF724">
        <v>-0.103780141356573</v>
      </c>
      <c r="CG724">
        <v>1.2676436885698299</v>
      </c>
      <c r="CH724">
        <v>0.83639247134853101</v>
      </c>
      <c r="CI724">
        <v>0.32683518793104999</v>
      </c>
      <c r="CJ724">
        <v>-0.68663433823325803</v>
      </c>
      <c r="CK724">
        <v>-9.7760570776976898E-3</v>
      </c>
      <c r="CL724">
        <v>-0.37229720091288299</v>
      </c>
      <c r="CM724">
        <v>0.26669529503985701</v>
      </c>
      <c r="CN724">
        <v>0.201073688613467</v>
      </c>
      <c r="CO724">
        <v>2.1443929265689601</v>
      </c>
      <c r="CP724">
        <v>0.30534161075973998</v>
      </c>
      <c r="CQ724">
        <v>1.35559077297702E-2</v>
      </c>
      <c r="CR724">
        <v>0.50449569581613296</v>
      </c>
      <c r="CS724">
        <v>-0.43567462599060403</v>
      </c>
      <c r="CT724">
        <v>0.65528689619785196</v>
      </c>
      <c r="CU724">
        <v>1.04730751704763</v>
      </c>
      <c r="CV724">
        <v>-0.18287930603608701</v>
      </c>
      <c r="CW724">
        <v>1.5903129022636899</v>
      </c>
      <c r="CX724">
        <v>-0.26053133391330002</v>
      </c>
      <c r="CY724">
        <v>-1.0329787790782501</v>
      </c>
      <c r="CZ724">
        <v>-1.07517176660398</v>
      </c>
      <c r="DA724">
        <v>-0.37583087967607998</v>
      </c>
      <c r="DB724">
        <v>0.55957088638700803</v>
      </c>
      <c r="DC724">
        <v>-0.48028912318886502</v>
      </c>
      <c r="DE724">
        <v>7.558386561394359E-2</v>
      </c>
      <c r="DF724">
        <v>1.3982026664734626</v>
      </c>
    </row>
    <row r="725" spans="1:110" x14ac:dyDescent="0.25">
      <c r="A725" t="s">
        <v>129</v>
      </c>
      <c r="B725" t="s">
        <v>130</v>
      </c>
      <c r="C725" t="s">
        <v>131</v>
      </c>
      <c r="D725">
        <v>6727</v>
      </c>
      <c r="E725" t="s">
        <v>132</v>
      </c>
      <c r="F725">
        <v>0.662621374994527</v>
      </c>
      <c r="G725">
        <v>1.045878835209</v>
      </c>
      <c r="H725">
        <v>-2.0360909211054001</v>
      </c>
      <c r="I725">
        <v>-0.21023899252300901</v>
      </c>
      <c r="J725">
        <v>-0.93855686483787304</v>
      </c>
      <c r="K725">
        <v>0.19845886451793701</v>
      </c>
      <c r="L725">
        <v>-0.93855686483787304</v>
      </c>
      <c r="M725">
        <v>-1.25227044441716</v>
      </c>
      <c r="N725">
        <v>-2.6980976621162598</v>
      </c>
      <c r="O725">
        <v>0.24699647311268</v>
      </c>
      <c r="P725">
        <v>0</v>
      </c>
      <c r="Q725">
        <v>-0.28067914304801</v>
      </c>
      <c r="R725">
        <v>-0.305707786467595</v>
      </c>
      <c r="S725">
        <v>0.414870733999398</v>
      </c>
      <c r="T725">
        <v>0.17200342278042999</v>
      </c>
      <c r="U725">
        <v>1.8258855993391601</v>
      </c>
      <c r="V725">
        <v>0.92126051096760997</v>
      </c>
      <c r="W725">
        <v>1.54552989529786</v>
      </c>
      <c r="X725">
        <v>1.5981223333105801</v>
      </c>
      <c r="Y725">
        <v>0.17200342278042999</v>
      </c>
      <c r="Z725">
        <v>1.4356708476717599</v>
      </c>
      <c r="AA725">
        <v>-0.424045373190723</v>
      </c>
      <c r="AB725">
        <v>-1.50798436205992</v>
      </c>
      <c r="AC725">
        <v>-0.35183465448158302</v>
      </c>
      <c r="AD725">
        <v>-0.62500764420686905</v>
      </c>
      <c r="AE725">
        <v>-0.89170643223517598</v>
      </c>
      <c r="AF725">
        <v>0.94420855842996998</v>
      </c>
      <c r="AG725">
        <v>0.81780846619763503</v>
      </c>
      <c r="AH725">
        <v>-0.56029565984015595</v>
      </c>
      <c r="AI725">
        <v>-0.73757668839810897</v>
      </c>
      <c r="AJ725">
        <v>-0.28067914304801</v>
      </c>
      <c r="AK725">
        <v>-0.14054280878253</v>
      </c>
      <c r="AL725">
        <v>-0.21023899252300901</v>
      </c>
      <c r="AM725">
        <v>0.101278354877192</v>
      </c>
      <c r="AN725">
        <v>1.9406259079873101</v>
      </c>
      <c r="AO725">
        <v>-2.01437463838257</v>
      </c>
      <c r="AP725">
        <v>2.4711185965731</v>
      </c>
      <c r="AQ725">
        <v>0.662621374994527</v>
      </c>
      <c r="AR725">
        <v>-0.28067914304801</v>
      </c>
      <c r="AS725">
        <v>0</v>
      </c>
      <c r="AT725">
        <v>0.123378498494414</v>
      </c>
      <c r="AU725">
        <v>-1.4650688424724001</v>
      </c>
      <c r="AV725">
        <v>0.61095795025586497</v>
      </c>
      <c r="AW725">
        <v>-0.28067914304801</v>
      </c>
      <c r="AX725">
        <v>-1.0716147071933499</v>
      </c>
      <c r="AY725">
        <v>-1.2740554953804899</v>
      </c>
      <c r="AZ725">
        <v>-0.53715757234385197</v>
      </c>
      <c r="BA725">
        <v>-1.7792154336905901</v>
      </c>
      <c r="BB725">
        <v>-0.668253522426969</v>
      </c>
      <c r="BC725">
        <v>0.56109612501317296</v>
      </c>
      <c r="BD725">
        <v>-0.35183465448158302</v>
      </c>
      <c r="BE725">
        <v>-1.9079277510056001</v>
      </c>
      <c r="BF725">
        <v>0.81780846619763503</v>
      </c>
      <c r="BG725">
        <v>-0.28067914304801</v>
      </c>
      <c r="BH725">
        <v>0.71189060918542002</v>
      </c>
      <c r="BI725">
        <v>-1.9079277510056001</v>
      </c>
      <c r="BJ725">
        <v>-0.89170643223517598</v>
      </c>
      <c r="BK725">
        <v>-1.92847497363972</v>
      </c>
      <c r="BL725">
        <v>-0.46993861466148501</v>
      </c>
      <c r="BM725">
        <v>1.36167757627185</v>
      </c>
      <c r="BN725">
        <v>0.27293415562856599</v>
      </c>
      <c r="BO725">
        <v>0.31946821152308902</v>
      </c>
      <c r="BP725">
        <v>1.6818923940243999</v>
      </c>
      <c r="BQ725">
        <v>0.662621374994527</v>
      </c>
      <c r="BR725">
        <v>0</v>
      </c>
      <c r="BS725">
        <v>0.36669972290256603</v>
      </c>
      <c r="BT725">
        <v>0.63863060411769401</v>
      </c>
      <c r="BU725">
        <v>-0.37608209354241101</v>
      </c>
      <c r="BV725">
        <v>0.74090345903739596</v>
      </c>
      <c r="BW725">
        <v>-1.1178721207261499</v>
      </c>
      <c r="BX725">
        <v>1.0204318041020699</v>
      </c>
      <c r="BY725">
        <v>0.31946821152308902</v>
      </c>
      <c r="BZ725">
        <v>-0.51443423438109204</v>
      </c>
      <c r="CA725">
        <v>0.31946821152308902</v>
      </c>
      <c r="CB725">
        <v>0.74090345903739596</v>
      </c>
      <c r="CC725">
        <v>-0.39964206420716097</v>
      </c>
      <c r="CD725">
        <v>0.96796320599135599</v>
      </c>
      <c r="CE725">
        <v>-1.4041899028143801</v>
      </c>
      <c r="CF725">
        <v>2.2146054264752602</v>
      </c>
      <c r="CG725">
        <v>-1.0936531448686</v>
      </c>
      <c r="CH725">
        <v>0.51217722363259799</v>
      </c>
      <c r="CI725">
        <v>-0.82630227127336098</v>
      </c>
      <c r="CJ725">
        <v>1.33588570525348</v>
      </c>
      <c r="CK725">
        <v>2.7512860439888698E-2</v>
      </c>
      <c r="CL725">
        <v>-1.2061515660742701</v>
      </c>
      <c r="CM725">
        <v>0.46163035542970599</v>
      </c>
      <c r="CN725">
        <v>0.123378498494414</v>
      </c>
      <c r="CO725">
        <v>0.414870733999398</v>
      </c>
      <c r="CP725">
        <v>0</v>
      </c>
      <c r="CQ725">
        <v>-1.16275630953919</v>
      </c>
      <c r="CR725">
        <v>-0.80474442658184497</v>
      </c>
      <c r="CS725">
        <v>-0.116630293880636</v>
      </c>
      <c r="CT725">
        <v>-0.37608209354241101</v>
      </c>
      <c r="CU725">
        <v>0</v>
      </c>
      <c r="CV725">
        <v>-9.3126750268000505E-2</v>
      </c>
      <c r="CW725">
        <v>-1.52815000656282</v>
      </c>
      <c r="CX725">
        <v>-0.60325291119188995</v>
      </c>
      <c r="CY725">
        <v>0.71189060918542002</v>
      </c>
      <c r="CZ725">
        <v>0.414870733999398</v>
      </c>
      <c r="DA725">
        <v>0.53858051849892197</v>
      </c>
      <c r="DB725">
        <v>-0.32938845823500001</v>
      </c>
      <c r="DC725">
        <v>0.36669972290256603</v>
      </c>
      <c r="DE725">
        <v>0.41539102531564465</v>
      </c>
      <c r="DF725">
        <v>0.85676082674778931</v>
      </c>
    </row>
    <row r="726" spans="1:110" x14ac:dyDescent="0.25">
      <c r="A726" t="s">
        <v>2064</v>
      </c>
      <c r="B726" t="s">
        <v>2062</v>
      </c>
      <c r="C726" t="s">
        <v>2063</v>
      </c>
      <c r="D726">
        <v>6733</v>
      </c>
      <c r="E726" t="s">
        <v>2065</v>
      </c>
      <c r="F726">
        <v>-3.9435772883977198E-2</v>
      </c>
      <c r="G726">
        <v>0.19689077113425399</v>
      </c>
      <c r="H726">
        <v>0.97396194730232899</v>
      </c>
      <c r="I726">
        <v>-0.66969479294006096</v>
      </c>
      <c r="J726">
        <v>2.53029947809961</v>
      </c>
      <c r="K726">
        <v>-0.369595657592106</v>
      </c>
      <c r="L726">
        <v>0.66727370506845196</v>
      </c>
      <c r="M726">
        <v>-0.36783796875560398</v>
      </c>
      <c r="N726">
        <v>6.6059419252768299</v>
      </c>
      <c r="O726">
        <v>-0.44855550843592001</v>
      </c>
      <c r="P726">
        <v>0.375764238410701</v>
      </c>
      <c r="Q726">
        <v>2.7556389575304099</v>
      </c>
      <c r="R726">
        <v>0.165371646009835</v>
      </c>
      <c r="S726">
        <v>0.19769488391366399</v>
      </c>
      <c r="T726">
        <v>2.6762863342600598</v>
      </c>
      <c r="U726">
        <v>-0.20406049118162201</v>
      </c>
      <c r="V726">
        <v>8.7263661136597406E-2</v>
      </c>
      <c r="W726">
        <v>0.52465418844943801</v>
      </c>
      <c r="X726">
        <v>0.179944909394567</v>
      </c>
      <c r="Y726">
        <v>0.36330687001796902</v>
      </c>
      <c r="Z726">
        <v>-0.55198958988130098</v>
      </c>
      <c r="AA726">
        <v>-0.155793571555398</v>
      </c>
      <c r="AB726">
        <v>0.145050371060085</v>
      </c>
      <c r="AC726">
        <v>0.13520910019065199</v>
      </c>
      <c r="AD726">
        <v>0.15828696399884001</v>
      </c>
      <c r="AE726">
        <v>1.8713834300943699</v>
      </c>
      <c r="AF726">
        <v>0.65891351729124203</v>
      </c>
      <c r="AG726">
        <v>-0.36248533590705001</v>
      </c>
      <c r="AH726">
        <v>0.133067643259834</v>
      </c>
      <c r="AI726">
        <v>-0.195267290034144</v>
      </c>
      <c r="AJ726">
        <v>-0.116640068291824</v>
      </c>
      <c r="AK726">
        <v>6.15793432937718E-2</v>
      </c>
      <c r="AL726">
        <v>8.2088774238021994E-2</v>
      </c>
      <c r="AM726">
        <v>-7.6577844365233003E-2</v>
      </c>
      <c r="AN726">
        <v>0.46526735470681801</v>
      </c>
      <c r="AO726">
        <v>-0.26234429638603002</v>
      </c>
      <c r="AP726">
        <v>1.4059968575970401</v>
      </c>
      <c r="AQ726">
        <v>0.43242539385022799</v>
      </c>
      <c r="AR726">
        <v>0.678540301268308</v>
      </c>
      <c r="AS726">
        <v>0.65448545013924297</v>
      </c>
      <c r="AT726">
        <v>-0.49024458846771801</v>
      </c>
      <c r="AU726">
        <v>-0.73153540438295805</v>
      </c>
      <c r="AV726">
        <v>-0.23803195806364699</v>
      </c>
      <c r="AW726">
        <v>-0.33412206511964898</v>
      </c>
      <c r="AX726">
        <v>-1.1475099178077</v>
      </c>
      <c r="AY726">
        <v>-0.58032691005367198</v>
      </c>
      <c r="AZ726">
        <v>-0.16555422018208099</v>
      </c>
      <c r="BA726">
        <v>0.26563690212931101</v>
      </c>
      <c r="BB726">
        <v>-0.51076494769143899</v>
      </c>
      <c r="BC726">
        <v>0.78481721018613104</v>
      </c>
      <c r="BD726">
        <v>-0.54059012255935601</v>
      </c>
      <c r="BE726">
        <v>-6.4064657749952798E-3</v>
      </c>
      <c r="BF726">
        <v>-0.27849735150542498</v>
      </c>
      <c r="BG726">
        <v>2.2318727344342901E-2</v>
      </c>
      <c r="BH726">
        <v>-0.66881628753383804</v>
      </c>
      <c r="BI726">
        <v>0.94595845896839104</v>
      </c>
      <c r="BJ726">
        <v>0.47438207961270901</v>
      </c>
      <c r="BK726">
        <v>-1.2235450665351899</v>
      </c>
      <c r="BL726">
        <v>-0.36198612450008999</v>
      </c>
      <c r="BM726">
        <v>-1.5801041007805501</v>
      </c>
      <c r="BN726">
        <v>0.113383009147363</v>
      </c>
      <c r="BO726">
        <v>0.243234315733101</v>
      </c>
      <c r="BP726">
        <v>0.39056883755767502</v>
      </c>
      <c r="BQ726">
        <v>-0.18040029539940799</v>
      </c>
      <c r="BR726">
        <v>-0.26281557924790799</v>
      </c>
      <c r="BS726">
        <v>0.56969648827964403</v>
      </c>
      <c r="BT726">
        <v>-3.3375883208516199E-2</v>
      </c>
      <c r="BU726">
        <v>-0.41157795063896302</v>
      </c>
      <c r="BV726">
        <v>0.66850791182792202</v>
      </c>
      <c r="BW726">
        <v>0.65315675619284697</v>
      </c>
      <c r="BX726">
        <v>0.55674668224258905</v>
      </c>
      <c r="BY726">
        <v>-1.7303979946394701</v>
      </c>
      <c r="BZ726">
        <v>-0.32134247551063599</v>
      </c>
      <c r="CA726">
        <v>0.674459138431311</v>
      </c>
      <c r="CB726">
        <v>-0.11307698925115001</v>
      </c>
      <c r="CC726">
        <v>0.61077465136140296</v>
      </c>
      <c r="CD726">
        <v>7.3889925956054606E-2</v>
      </c>
      <c r="CE726">
        <v>-0.18260032583524499</v>
      </c>
      <c r="CF726">
        <v>-1.9033967613398799</v>
      </c>
      <c r="CG726">
        <v>-0.78366758800745395</v>
      </c>
      <c r="CH726">
        <v>-0.84365726503148397</v>
      </c>
      <c r="CI726">
        <v>-0.44899947167877802</v>
      </c>
      <c r="CJ726">
        <v>0.34647998422582299</v>
      </c>
      <c r="CK726">
        <v>-0.224382971027626</v>
      </c>
      <c r="CL726">
        <v>3.9076448204721399E-3</v>
      </c>
      <c r="CM726">
        <v>-0.151793143245391</v>
      </c>
      <c r="CN726">
        <v>-0.210238018031008</v>
      </c>
      <c r="CO726">
        <v>-1.4597224517387699</v>
      </c>
      <c r="CP726">
        <v>0.179094386516233</v>
      </c>
      <c r="CQ726">
        <v>-3.9076448204721399E-3</v>
      </c>
      <c r="CR726">
        <v>-0.17720126561327099</v>
      </c>
      <c r="CS726">
        <v>0.57632795439464202</v>
      </c>
      <c r="CT726">
        <v>-0.62956938969535203</v>
      </c>
      <c r="CU726">
        <v>-0.98827645165880595</v>
      </c>
      <c r="CV726">
        <v>-0.26190645047487099</v>
      </c>
      <c r="CW726">
        <v>-0.79137509557573504</v>
      </c>
      <c r="CX726">
        <v>1.2702446018351E-2</v>
      </c>
      <c r="CY726">
        <v>0.48781856440822802</v>
      </c>
      <c r="CZ726">
        <v>-7.0349528331611996E-2</v>
      </c>
      <c r="DA726">
        <v>7.4323232992791394E-2</v>
      </c>
      <c r="DB726">
        <v>0.51738322688631799</v>
      </c>
      <c r="DC726">
        <v>0.33478967049508501</v>
      </c>
      <c r="DE726">
        <v>1.581596724100084E-4</v>
      </c>
      <c r="DF726">
        <v>2.0002787217056817</v>
      </c>
    </row>
    <row r="727" spans="1:110" x14ac:dyDescent="0.25">
      <c r="A727" t="s">
        <v>718</v>
      </c>
      <c r="B727" t="s">
        <v>719</v>
      </c>
      <c r="C727" t="s">
        <v>720</v>
      </c>
      <c r="D727">
        <v>6741</v>
      </c>
      <c r="E727" t="s">
        <v>721</v>
      </c>
      <c r="F727">
        <v>1.53396189426356</v>
      </c>
      <c r="G727">
        <v>0.246354985953224</v>
      </c>
      <c r="H727">
        <v>-0.21282872748297099</v>
      </c>
      <c r="I727">
        <v>-0.59424863024255303</v>
      </c>
      <c r="J727">
        <v>1.2158209091135499</v>
      </c>
      <c r="K727">
        <v>1.2777141716241001</v>
      </c>
      <c r="L727">
        <v>1.30543138065464</v>
      </c>
      <c r="M727">
        <v>-1.07925854465453</v>
      </c>
      <c r="N727">
        <v>2.2986375962352499</v>
      </c>
      <c r="O727">
        <v>-1.13581525990992</v>
      </c>
      <c r="P727">
        <v>-1.0240128059970099</v>
      </c>
      <c r="Q727">
        <v>0.61502900343564704</v>
      </c>
      <c r="R727">
        <v>0.89395368379062801</v>
      </c>
      <c r="S727">
        <v>-0.177762525073244</v>
      </c>
      <c r="T727">
        <v>0.80293576079051798</v>
      </c>
      <c r="U727">
        <v>-2.7911443789438099E-2</v>
      </c>
      <c r="V727">
        <v>0.51689556680465498</v>
      </c>
      <c r="W727">
        <v>1.33888948855334</v>
      </c>
      <c r="X727">
        <v>0.174113029593948</v>
      </c>
      <c r="Y727">
        <v>1.4670258638493501</v>
      </c>
      <c r="Z727">
        <v>0.23848422830760099</v>
      </c>
      <c r="AA727">
        <v>0.20192745100938</v>
      </c>
      <c r="AB727">
        <v>-2.4791377066852802</v>
      </c>
      <c r="AC727">
        <v>-2.3859363502824298</v>
      </c>
      <c r="AD727">
        <v>0.17250050712550299</v>
      </c>
      <c r="AE727">
        <v>-0.92764062391207203</v>
      </c>
      <c r="AF727">
        <v>2.0407492661107201</v>
      </c>
      <c r="AG727">
        <v>0.71880905131007899</v>
      </c>
      <c r="AH727">
        <v>-1.9322438529636199</v>
      </c>
      <c r="AI727">
        <v>-1.21002401755564</v>
      </c>
      <c r="AJ727">
        <v>-0.92889306308178599</v>
      </c>
      <c r="AK727">
        <v>-2.7486508550372202</v>
      </c>
      <c r="AL727">
        <v>-1.20121896933997</v>
      </c>
      <c r="AM727">
        <v>-2.13620633042787</v>
      </c>
      <c r="AN727">
        <v>0.12821006714804301</v>
      </c>
      <c r="AO727">
        <v>-2.58931573922575</v>
      </c>
      <c r="AP727">
        <v>-0.97897689560185397</v>
      </c>
      <c r="AQ727">
        <v>2.9841264734757799E-2</v>
      </c>
      <c r="AR727">
        <v>0.92090291385451595</v>
      </c>
      <c r="AS727">
        <v>0.37601540057370197</v>
      </c>
      <c r="AT727">
        <v>-0.27201410402215598</v>
      </c>
      <c r="AU727">
        <v>-0.559717946072529</v>
      </c>
      <c r="AV727">
        <v>-0.66691304695612497</v>
      </c>
      <c r="AW727">
        <v>-0.240156515533784</v>
      </c>
      <c r="AX727">
        <v>-0.67551873293392195</v>
      </c>
      <c r="AY727">
        <v>-0.232245647293605</v>
      </c>
      <c r="AZ727">
        <v>-0.55801364412307697</v>
      </c>
      <c r="BA727">
        <v>-0.29798058933225702</v>
      </c>
      <c r="BB727">
        <v>-0.836961837973481</v>
      </c>
      <c r="BC727">
        <v>-1.00953113326264</v>
      </c>
      <c r="BD727">
        <v>-0.57288436063037596</v>
      </c>
      <c r="BE727">
        <v>-0.221100926056297</v>
      </c>
      <c r="BF727">
        <v>0.24850710274677201</v>
      </c>
      <c r="BG727">
        <v>0.29000318913177697</v>
      </c>
      <c r="BH727">
        <v>-9.5519500487222502E-3</v>
      </c>
      <c r="BI727">
        <v>0.76952419289180796</v>
      </c>
      <c r="BJ727">
        <v>0.32562505656520102</v>
      </c>
      <c r="BK727">
        <v>-1.0146788294007001</v>
      </c>
      <c r="BL727">
        <v>0.72302300579843404</v>
      </c>
      <c r="BM727">
        <v>-1.08323528392129</v>
      </c>
      <c r="BN727">
        <v>-0.14453029648736199</v>
      </c>
      <c r="BO727">
        <v>0.401334272480528</v>
      </c>
      <c r="BP727">
        <v>0.87040285896720504</v>
      </c>
      <c r="BQ727">
        <v>0.57369800695441397</v>
      </c>
      <c r="BR727">
        <v>0.35331488150816498</v>
      </c>
      <c r="BS727">
        <v>1.6625438267928401</v>
      </c>
      <c r="BT727">
        <v>0.92306771211542704</v>
      </c>
      <c r="BU727">
        <v>0.63639659471963095</v>
      </c>
      <c r="BV727">
        <v>0.64540662668047399</v>
      </c>
      <c r="BW727">
        <v>0.60140815039492401</v>
      </c>
      <c r="BX727">
        <v>0.43127274819269201</v>
      </c>
      <c r="BY727">
        <v>-2.02654652372888</v>
      </c>
      <c r="BZ727">
        <v>-0.64288369871425</v>
      </c>
      <c r="CA727">
        <v>-0.54525039325830904</v>
      </c>
      <c r="CB727">
        <v>-0.29967382842560403</v>
      </c>
      <c r="CC727">
        <v>-2.7911443789438099E-2</v>
      </c>
      <c r="CD727">
        <v>-5.1285851245234902E-2</v>
      </c>
      <c r="CE727">
        <v>-2.10763721532569E-2</v>
      </c>
      <c r="CF727">
        <v>-1.41380885032268</v>
      </c>
      <c r="CG727">
        <v>7.6708739334204495E-2</v>
      </c>
      <c r="CH727">
        <v>0.98458099789109399</v>
      </c>
      <c r="CI727">
        <v>8.4610349117965306E-2</v>
      </c>
      <c r="CJ727">
        <v>1.30543138065464</v>
      </c>
      <c r="CK727">
        <v>0.79617784764944</v>
      </c>
      <c r="CL727">
        <v>0.28041409969578202</v>
      </c>
      <c r="CM727">
        <v>-0.14911083123930399</v>
      </c>
      <c r="CN727">
        <v>-0.123101693411225</v>
      </c>
      <c r="CO727">
        <v>-5.4700186435490197E-2</v>
      </c>
      <c r="CP727">
        <v>-7.8816852421243005E-2</v>
      </c>
      <c r="CQ727">
        <v>0.48864884669343001</v>
      </c>
      <c r="CR727">
        <v>-0.993652058533947</v>
      </c>
      <c r="CS727">
        <v>-1.36104413589705</v>
      </c>
      <c r="CT727">
        <v>-0.82066397643431499</v>
      </c>
      <c r="CU727">
        <v>0.36642561020865499</v>
      </c>
      <c r="CV727">
        <v>9.5519500487197505E-3</v>
      </c>
      <c r="CW727">
        <v>-1.5907453023598599</v>
      </c>
      <c r="CX727">
        <v>0.27710016344337202</v>
      </c>
      <c r="CY727">
        <v>0.29761698449841201</v>
      </c>
      <c r="CZ727">
        <v>1.01905591738443</v>
      </c>
      <c r="DA727">
        <v>0.65054747398166901</v>
      </c>
      <c r="DB727">
        <v>-0.53725387374011102</v>
      </c>
      <c r="DC727">
        <v>0.83706214964706804</v>
      </c>
      <c r="DE727">
        <v>5.2496166051884091E-2</v>
      </c>
      <c r="DF727">
        <v>1.4408338006521519</v>
      </c>
    </row>
    <row r="728" spans="1:110" x14ac:dyDescent="0.25">
      <c r="A728" t="s">
        <v>495</v>
      </c>
      <c r="B728" t="s">
        <v>496</v>
      </c>
      <c r="C728" t="s">
        <v>497</v>
      </c>
      <c r="D728">
        <v>6745</v>
      </c>
      <c r="F728">
        <v>0.89862538361783795</v>
      </c>
      <c r="G728">
        <v>0.972632966042424</v>
      </c>
      <c r="H728">
        <v>1.5455582911516299</v>
      </c>
      <c r="I728">
        <v>1.0426133248645399</v>
      </c>
      <c r="J728">
        <v>0.46408425568047601</v>
      </c>
      <c r="K728">
        <v>0.96985029378982301</v>
      </c>
      <c r="L728">
        <v>2.0815047469470498</v>
      </c>
      <c r="M728">
        <v>-0.59999784234919695</v>
      </c>
      <c r="N728">
        <v>2.5224569952420399</v>
      </c>
      <c r="O728">
        <v>0.54951847204331095</v>
      </c>
      <c r="P728">
        <v>6.99672984465728E-3</v>
      </c>
      <c r="Q728">
        <v>1.9466593532935399</v>
      </c>
      <c r="R728">
        <v>0.46046406137551699</v>
      </c>
      <c r="S728">
        <v>0.24225694789701099</v>
      </c>
      <c r="T728">
        <v>1.7838009362579701</v>
      </c>
      <c r="U728">
        <v>0.11923327919626001</v>
      </c>
      <c r="V728">
        <v>0.37705074204156702</v>
      </c>
      <c r="W728">
        <v>1.56324673177596</v>
      </c>
      <c r="X728">
        <v>1.7883133001964899</v>
      </c>
      <c r="Y728">
        <v>0.57028947950216202</v>
      </c>
      <c r="Z728">
        <v>0.23481550654285299</v>
      </c>
      <c r="AA728">
        <v>0.44117162855062902</v>
      </c>
      <c r="AB728">
        <v>-0.89594805966485402</v>
      </c>
      <c r="AC728">
        <v>-1.0865214589071499</v>
      </c>
      <c r="AD728">
        <v>0.57436069638931297</v>
      </c>
      <c r="AE728">
        <v>-1.04197693650339</v>
      </c>
      <c r="AF728">
        <v>0.62976071600496897</v>
      </c>
      <c r="AG728">
        <v>-0.97737379025403903</v>
      </c>
      <c r="AH728">
        <v>-0.71815693287161597</v>
      </c>
      <c r="AI728">
        <v>-1.3264903735963101</v>
      </c>
      <c r="AJ728">
        <v>-0.71691243734724197</v>
      </c>
      <c r="AK728">
        <v>-1.7847582709968</v>
      </c>
      <c r="AL728">
        <v>-0.229953284200585</v>
      </c>
      <c r="AM728">
        <v>-0.65881294501177801</v>
      </c>
      <c r="AN728">
        <v>-0.16545460979050999</v>
      </c>
      <c r="AO728">
        <v>-1.2409588366406401</v>
      </c>
      <c r="AP728">
        <v>3.0270501814814601</v>
      </c>
      <c r="AQ728">
        <v>1.0267243996693101</v>
      </c>
      <c r="AR728">
        <v>1.5410531314937901</v>
      </c>
      <c r="AS728">
        <v>1.5138830452375001</v>
      </c>
      <c r="AT728">
        <v>-0.38297479329213402</v>
      </c>
      <c r="AU728">
        <v>-0.37922052846819998</v>
      </c>
      <c r="AV728">
        <v>-0.71293423132437905</v>
      </c>
      <c r="AW728">
        <v>2.8616988293448E-4</v>
      </c>
      <c r="AX728">
        <v>-1.2808866684129001</v>
      </c>
      <c r="AY728">
        <v>1.0506269859597399</v>
      </c>
      <c r="AZ728">
        <v>-2.8616988293200102E-4</v>
      </c>
      <c r="BA728">
        <v>0.26068595563789199</v>
      </c>
      <c r="BB728">
        <v>-0.76811888174651499</v>
      </c>
      <c r="BC728">
        <v>0.110455085097682</v>
      </c>
      <c r="BD728">
        <v>-0.89932700128356802</v>
      </c>
      <c r="BE728">
        <v>-0.67102339687211698</v>
      </c>
      <c r="BF728">
        <v>-0.17845966505939201</v>
      </c>
      <c r="BG728">
        <v>-1.2202890938461399</v>
      </c>
      <c r="BH728">
        <v>-0.215150929774924</v>
      </c>
      <c r="BI728">
        <v>0.57383661776754102</v>
      </c>
      <c r="BJ728">
        <v>5.8967034550041202E-2</v>
      </c>
      <c r="BK728">
        <v>-1.3271674252511001</v>
      </c>
      <c r="BL728">
        <v>0.14266031597140699</v>
      </c>
      <c r="BM728">
        <v>8.3790166575299294E-2</v>
      </c>
      <c r="BN728">
        <v>0.52848679578958202</v>
      </c>
      <c r="BO728">
        <v>6.2795480297365897E-2</v>
      </c>
      <c r="BP728">
        <v>0.13019075005634301</v>
      </c>
      <c r="BQ728">
        <v>-0.22931533272546101</v>
      </c>
      <c r="BR728">
        <v>0.52432957972085303</v>
      </c>
      <c r="BS728">
        <v>0.92689262515835302</v>
      </c>
      <c r="BT728">
        <v>-0.14196977687599899</v>
      </c>
      <c r="BU728">
        <v>-6.5590389499399104E-2</v>
      </c>
      <c r="BV728">
        <v>0.53831835285950302</v>
      </c>
      <c r="BW728">
        <v>0.10061637119875901</v>
      </c>
      <c r="BX728">
        <v>0.772252584114967</v>
      </c>
      <c r="BY728">
        <v>5.7940141239163703E-3</v>
      </c>
      <c r="BZ728">
        <v>-1.1409966398070901</v>
      </c>
      <c r="CA728">
        <v>-1.3318786731132199</v>
      </c>
      <c r="CB728">
        <v>-1.46794859351002</v>
      </c>
      <c r="CC728">
        <v>1.42894297386434E-3</v>
      </c>
      <c r="CD728">
        <v>-0.26587066235034301</v>
      </c>
      <c r="CE728">
        <v>-0.74698307418905197</v>
      </c>
      <c r="CF728">
        <v>-1.8462812425342701</v>
      </c>
      <c r="CG728">
        <v>-0.95676804581186503</v>
      </c>
      <c r="CH728">
        <v>-0.19883750748346599</v>
      </c>
      <c r="CI728">
        <v>-0.77191741619134802</v>
      </c>
      <c r="CJ728">
        <v>3.94289360331953E-3</v>
      </c>
      <c r="CK728">
        <v>0.171618199884503</v>
      </c>
      <c r="CL728">
        <v>0.51322428014750399</v>
      </c>
      <c r="CM728">
        <v>-0.33590874752994598</v>
      </c>
      <c r="CN728">
        <v>-0.72643628984789999</v>
      </c>
      <c r="CO728">
        <v>-0.98844792803370995</v>
      </c>
      <c r="CP728">
        <v>-1.1127153218669401</v>
      </c>
      <c r="CQ728">
        <v>-1.1218583551419801</v>
      </c>
      <c r="CR728">
        <v>-1.9907295152651601</v>
      </c>
      <c r="CS728">
        <v>-1.1236730551068701</v>
      </c>
      <c r="CT728">
        <v>-1.3757023348016599</v>
      </c>
      <c r="CU728">
        <v>0.72837186597502701</v>
      </c>
      <c r="CV728">
        <v>-0.92715393036392202</v>
      </c>
      <c r="CW728">
        <v>-2.26802447246533</v>
      </c>
      <c r="CX728">
        <v>-0.67601444213643103</v>
      </c>
      <c r="CY728">
        <v>-0.19070527302787901</v>
      </c>
      <c r="CZ728">
        <v>-0.28199247198948202</v>
      </c>
      <c r="DA728">
        <v>0.76834390037758205</v>
      </c>
      <c r="DB728">
        <v>-0.55107404399710103</v>
      </c>
      <c r="DC728">
        <v>0.54058620235810695</v>
      </c>
      <c r="DE728">
        <v>7.6085114676492858E-6</v>
      </c>
      <c r="DF728">
        <v>2.2476947643211234</v>
      </c>
    </row>
    <row r="729" spans="1:110" x14ac:dyDescent="0.25">
      <c r="A729" t="s">
        <v>313</v>
      </c>
      <c r="B729" t="s">
        <v>314</v>
      </c>
      <c r="C729" t="s">
        <v>315</v>
      </c>
      <c r="D729">
        <v>6746</v>
      </c>
      <c r="E729" t="s">
        <v>316</v>
      </c>
      <c r="F729">
        <v>-2.49487076513552</v>
      </c>
      <c r="G729">
        <v>-6.6375925352122195E-2</v>
      </c>
      <c r="H729">
        <v>3.4473986306677902</v>
      </c>
      <c r="I729">
        <v>0.79472860538856305</v>
      </c>
      <c r="J729">
        <v>0.62757456860872995</v>
      </c>
      <c r="K729">
        <v>-0.284873931726424</v>
      </c>
      <c r="L729">
        <v>1.4010361135868401</v>
      </c>
      <c r="M729">
        <v>1.2493895736148499</v>
      </c>
      <c r="N729">
        <v>2.3622812960665298</v>
      </c>
      <c r="O729">
        <v>-2.1381873954345199E-2</v>
      </c>
      <c r="P729">
        <v>-0.91470070935714998</v>
      </c>
      <c r="Q729">
        <v>1.3244069760850301</v>
      </c>
      <c r="R729">
        <v>-0.112333458481502</v>
      </c>
      <c r="S729">
        <v>-5.7218814560585203E-2</v>
      </c>
      <c r="T729">
        <v>2.1918181444736802</v>
      </c>
      <c r="U729">
        <v>-1.203148324769</v>
      </c>
      <c r="V729">
        <v>-1.24425292388692</v>
      </c>
      <c r="W729">
        <v>-0.46751613520051</v>
      </c>
      <c r="X729">
        <v>-0.43361355153655101</v>
      </c>
      <c r="Y729">
        <v>1.45071971902357E-2</v>
      </c>
      <c r="Z729">
        <v>-0.44603333760425601</v>
      </c>
      <c r="AA729">
        <v>-0.17710379797734399</v>
      </c>
      <c r="AB729">
        <v>0.33182458802404302</v>
      </c>
      <c r="AC729">
        <v>-0.51437952625983696</v>
      </c>
      <c r="AD729">
        <v>-0.35987783977100102</v>
      </c>
      <c r="AE729">
        <v>-0.67098358445311601</v>
      </c>
      <c r="AF729">
        <v>-1.45742448563317</v>
      </c>
      <c r="AG729">
        <v>-1.06833582511795</v>
      </c>
      <c r="AH729">
        <v>0.62004386405779599</v>
      </c>
      <c r="AI729">
        <v>0.85774283203835899</v>
      </c>
      <c r="AJ729">
        <v>-0.20206491157791401</v>
      </c>
      <c r="AK729">
        <v>0.188212603974203</v>
      </c>
      <c r="AL729">
        <v>0.55192260017942396</v>
      </c>
      <c r="AM729">
        <v>-0.53526801932115398</v>
      </c>
      <c r="AN729">
        <v>-1.7380271278161701</v>
      </c>
      <c r="AO729">
        <v>1.5917918380403799</v>
      </c>
      <c r="AP729">
        <v>-2.2995362296734201</v>
      </c>
      <c r="AQ729">
        <v>-0.911773277475459</v>
      </c>
      <c r="AR729">
        <v>-0.83473598906244295</v>
      </c>
      <c r="AS729">
        <v>-0.39085458310454002</v>
      </c>
      <c r="AT729">
        <v>-1.05283501282543</v>
      </c>
      <c r="AU729">
        <v>2.3337827909723101</v>
      </c>
      <c r="AV729">
        <v>0.45865908005178502</v>
      </c>
      <c r="AW729">
        <v>0.69010382547280702</v>
      </c>
      <c r="AX729">
        <v>9.8845881376673606E-2</v>
      </c>
      <c r="AY729">
        <v>0.771007088373031</v>
      </c>
      <c r="AZ729">
        <v>1.13476338907438</v>
      </c>
      <c r="BA729">
        <v>2.2592399408613701</v>
      </c>
      <c r="BB729">
        <v>0.29214994949144601</v>
      </c>
      <c r="BC729">
        <v>-0.90063101514178701</v>
      </c>
      <c r="BD729">
        <v>1.38662963265456</v>
      </c>
      <c r="BE729">
        <v>0.57889064063720497</v>
      </c>
      <c r="BF729">
        <v>0.38924423224022098</v>
      </c>
      <c r="BG729">
        <v>0.81420170297010397</v>
      </c>
      <c r="BH729">
        <v>-0.46131878407293297</v>
      </c>
      <c r="BI729">
        <v>-0.17376526358028699</v>
      </c>
      <c r="BJ729">
        <v>0.75426560399265297</v>
      </c>
      <c r="BK729">
        <v>2.5206045334706801</v>
      </c>
      <c r="BL729">
        <v>0.60065041156000498</v>
      </c>
      <c r="BM729">
        <v>1.23109866584641</v>
      </c>
      <c r="BN729">
        <v>-0.61693665440319501</v>
      </c>
      <c r="BO729">
        <v>-9.3034510368847995E-2</v>
      </c>
      <c r="BP729">
        <v>-0.24956344251939899</v>
      </c>
      <c r="BQ729">
        <v>0.35005886550464499</v>
      </c>
      <c r="BR729">
        <v>0.90229946727314903</v>
      </c>
      <c r="BS729">
        <v>1.56577296017572E-3</v>
      </c>
      <c r="BT729">
        <v>-0.88349341776525403</v>
      </c>
      <c r="BU729">
        <v>1.45071971902357E-2</v>
      </c>
      <c r="BV729">
        <v>0.50682668950050802</v>
      </c>
      <c r="BW729">
        <v>1.8820437951245901</v>
      </c>
      <c r="BX729">
        <v>-0.81541518364570897</v>
      </c>
      <c r="BY729">
        <v>1.1919924088546101</v>
      </c>
      <c r="BZ729">
        <v>-4.4233661253718103E-2</v>
      </c>
      <c r="CA729">
        <v>-0.35397247560359701</v>
      </c>
      <c r="CB729">
        <v>3.4284671717431298E-2</v>
      </c>
      <c r="CC729">
        <v>-1.3995351987522699</v>
      </c>
      <c r="CD729">
        <v>-0.75853058038271903</v>
      </c>
      <c r="CE729">
        <v>-0.55571295668989296</v>
      </c>
      <c r="CF729">
        <v>-1.56472573873298</v>
      </c>
      <c r="CG729">
        <v>-0.19573343126152601</v>
      </c>
      <c r="CH729">
        <v>0.102193940966925</v>
      </c>
      <c r="CI729">
        <v>0.43953130086653702</v>
      </c>
      <c r="CJ729">
        <v>-0.86448575247190096</v>
      </c>
      <c r="CK729">
        <v>-0.255655100174146</v>
      </c>
      <c r="CL729">
        <v>-1.56577296017572E-3</v>
      </c>
      <c r="CM729">
        <v>-0.59724074446704001</v>
      </c>
      <c r="CN729">
        <v>0.43198712600441702</v>
      </c>
      <c r="CO729">
        <v>-0.48178549675674898</v>
      </c>
      <c r="CP729">
        <v>0.25359056880681002</v>
      </c>
      <c r="CQ729">
        <v>0.56762980291119502</v>
      </c>
      <c r="CR729">
        <v>0.25699941600971998</v>
      </c>
      <c r="CS729">
        <v>0.31409499145047198</v>
      </c>
      <c r="CT729">
        <v>0.58555770194985701</v>
      </c>
      <c r="CU729">
        <v>-0.32406486406855201</v>
      </c>
      <c r="CV729">
        <v>4.38541003907469E-2</v>
      </c>
      <c r="CW729">
        <v>0.31409499145047198</v>
      </c>
      <c r="CX729">
        <v>0.14679422811239301</v>
      </c>
      <c r="CY729">
        <v>-0.17710379797734399</v>
      </c>
      <c r="CZ729">
        <v>-8.31562484063193E-2</v>
      </c>
      <c r="DA729">
        <v>-0.36594367571214398</v>
      </c>
      <c r="DB729">
        <v>0.30673701361803402</v>
      </c>
      <c r="DC729">
        <v>-0.369137687608319</v>
      </c>
      <c r="DE729">
        <v>6.8724859909714234E-2</v>
      </c>
      <c r="DF729">
        <v>1.4094863776873525</v>
      </c>
    </row>
    <row r="730" spans="1:110" x14ac:dyDescent="0.25">
      <c r="A730" t="s">
        <v>6067</v>
      </c>
      <c r="B730" t="s">
        <v>6068</v>
      </c>
      <c r="C730" t="s">
        <v>6069</v>
      </c>
      <c r="D730">
        <v>6747</v>
      </c>
      <c r="E730" t="s">
        <v>6070</v>
      </c>
      <c r="F730">
        <v>1.5613914358536201</v>
      </c>
      <c r="G730">
        <v>-0.85126461426764399</v>
      </c>
      <c r="H730">
        <v>2.0197267921238402</v>
      </c>
      <c r="I730">
        <v>-0.89327308670222905</v>
      </c>
      <c r="J730">
        <v>1.12942320084146</v>
      </c>
      <c r="K730">
        <v>-0.57385998044981801</v>
      </c>
      <c r="L730">
        <v>1.4757341347425199</v>
      </c>
      <c r="M730">
        <v>-0.13896059980883799</v>
      </c>
      <c r="N730">
        <v>3.15138556786758</v>
      </c>
      <c r="O730">
        <v>0.10741935846645299</v>
      </c>
      <c r="P730">
        <v>0.33869094972024799</v>
      </c>
      <c r="Q730">
        <v>2.60112147101845</v>
      </c>
      <c r="R730">
        <v>1.0246609882111199</v>
      </c>
      <c r="S730">
        <v>-0.10576883499664499</v>
      </c>
      <c r="T730">
        <v>4.67263230886189</v>
      </c>
      <c r="U730">
        <v>1.0893930209077201</v>
      </c>
      <c r="V730">
        <v>-0.44143652960242002</v>
      </c>
      <c r="W730">
        <v>1.7718614928382399</v>
      </c>
      <c r="X730">
        <v>-0.23559968727129799</v>
      </c>
      <c r="Y730">
        <v>0.58424610594912796</v>
      </c>
      <c r="Z730">
        <v>0.29489368778786501</v>
      </c>
      <c r="AA730">
        <v>-8.4538470214788705E-2</v>
      </c>
      <c r="AB730">
        <v>-1.60553950214153</v>
      </c>
      <c r="AC730">
        <v>-0.46470210236510601</v>
      </c>
      <c r="AD730">
        <v>-0.60573916123235805</v>
      </c>
      <c r="AE730">
        <v>0.76265722009053105</v>
      </c>
      <c r="AF730">
        <v>-0.32844115287665299</v>
      </c>
      <c r="AG730">
        <v>-0.444043640970405</v>
      </c>
      <c r="AH730">
        <v>-0.62961225131090504</v>
      </c>
      <c r="AI730">
        <v>-0.255229881175004</v>
      </c>
      <c r="AJ730">
        <v>-1.6836827573869801E-2</v>
      </c>
      <c r="AK730">
        <v>-1.00753456006683</v>
      </c>
      <c r="AL730">
        <v>0.61471852223222601</v>
      </c>
      <c r="AM730">
        <v>-0.64144078705072005</v>
      </c>
      <c r="AN730">
        <v>0.66131781299804304</v>
      </c>
      <c r="AO730">
        <v>1.0943495445004301</v>
      </c>
      <c r="AP730">
        <v>0.58040798378596203</v>
      </c>
      <c r="AQ730">
        <v>0.94912433533588003</v>
      </c>
      <c r="AR730">
        <v>-2.6942520822774499E-2</v>
      </c>
      <c r="AS730">
        <v>-0.33985063403972499</v>
      </c>
      <c r="AT730">
        <v>-1.29434991766048</v>
      </c>
      <c r="AU730">
        <v>-0.278537261731439</v>
      </c>
      <c r="AV730">
        <v>-0.65275930715408004</v>
      </c>
      <c r="AW730">
        <v>0.12123372623466799</v>
      </c>
      <c r="AX730">
        <v>-1.13326100806234</v>
      </c>
      <c r="AY730">
        <v>-0.46470210236510601</v>
      </c>
      <c r="AZ730">
        <v>-1.1846950606414</v>
      </c>
      <c r="BA730">
        <v>-0.76904462512717298</v>
      </c>
      <c r="BB730">
        <v>0.52576890030983103</v>
      </c>
      <c r="BC730">
        <v>-0.33110840549717901</v>
      </c>
      <c r="BD730">
        <v>-0.83515678265917104</v>
      </c>
      <c r="BE730">
        <v>-0.290401277788082</v>
      </c>
      <c r="BF730">
        <v>0.23968862756586501</v>
      </c>
      <c r="BG730">
        <v>0.84585914839294596</v>
      </c>
      <c r="BH730">
        <v>-0.42309756091485401</v>
      </c>
      <c r="BI730">
        <v>-3.74098728019127E-2</v>
      </c>
      <c r="BJ730">
        <v>-0.602160923721069</v>
      </c>
      <c r="BK730">
        <v>-1.2705896214592201</v>
      </c>
      <c r="BL730">
        <v>-0.50587594909880895</v>
      </c>
      <c r="BM730">
        <v>-1.71593389137718</v>
      </c>
      <c r="BN730">
        <v>-0.64013836070524599</v>
      </c>
      <c r="BO730">
        <v>0.113956593321247</v>
      </c>
      <c r="BP730">
        <v>0.93618341706362695</v>
      </c>
      <c r="BQ730">
        <v>0.44778930689329199</v>
      </c>
      <c r="BR730">
        <v>2.1597692727814701</v>
      </c>
      <c r="BS730">
        <v>-3.01377598777277E-2</v>
      </c>
      <c r="BT730">
        <v>0.87343120386079698</v>
      </c>
      <c r="BU730">
        <v>0.65411145620662903</v>
      </c>
      <c r="BV730">
        <v>-0.52771524048374596</v>
      </c>
      <c r="BW730">
        <v>6.4157170760650001E-2</v>
      </c>
      <c r="BX730">
        <v>0.63935419893925005</v>
      </c>
      <c r="BY730">
        <v>-2.4194107637619502</v>
      </c>
      <c r="BZ730">
        <v>0.41978747608587802</v>
      </c>
      <c r="CA730">
        <v>0.38240258870567501</v>
      </c>
      <c r="CB730">
        <v>0.17523857001877699</v>
      </c>
      <c r="CC730">
        <v>-5.4323823062116198E-3</v>
      </c>
      <c r="CD730">
        <v>0.26529826489681202</v>
      </c>
      <c r="CE730">
        <v>0.701702439801691</v>
      </c>
      <c r="CF730">
        <v>0.64828604500930997</v>
      </c>
      <c r="CG730">
        <v>1.7850324430507201</v>
      </c>
      <c r="CH730">
        <v>0.12733567903167201</v>
      </c>
      <c r="CI730">
        <v>0.80794889909740497</v>
      </c>
      <c r="CJ730">
        <v>-0.14747690974835001</v>
      </c>
      <c r="CK730">
        <v>-0.183403369368524</v>
      </c>
      <c r="CL730">
        <v>9.3293945420949195E-2</v>
      </c>
      <c r="CM730">
        <v>5.43238230621445E-3</v>
      </c>
      <c r="CN730">
        <v>-0.28062487101942901</v>
      </c>
      <c r="CO730">
        <v>-1.16814413704257</v>
      </c>
      <c r="CP730">
        <v>-0.13639042894466399</v>
      </c>
      <c r="CQ730">
        <v>0.27842348485246399</v>
      </c>
      <c r="CR730">
        <v>-6.8542863042484097E-3</v>
      </c>
      <c r="CS730">
        <v>0.89170480134506203</v>
      </c>
      <c r="CT730">
        <v>-0.55980678780712601</v>
      </c>
      <c r="CU730">
        <v>0.33059907382630099</v>
      </c>
      <c r="CV730">
        <v>-0.86563720293017399</v>
      </c>
      <c r="CW730">
        <v>-0.17171520245320299</v>
      </c>
      <c r="CX730">
        <v>0.16383123618950399</v>
      </c>
      <c r="CY730">
        <v>0.22832678221953701</v>
      </c>
      <c r="CZ730">
        <v>0.18053972000815299</v>
      </c>
      <c r="DA730">
        <v>0.27515786096744099</v>
      </c>
      <c r="DB730">
        <v>-0.30713329638516301</v>
      </c>
      <c r="DC730">
        <v>1.0386642131916299</v>
      </c>
      <c r="DE730">
        <v>4.9457168658401797E-5</v>
      </c>
      <c r="DF730">
        <v>2.0974568410963617</v>
      </c>
    </row>
    <row r="731" spans="1:110" x14ac:dyDescent="0.25">
      <c r="A731" t="s">
        <v>597</v>
      </c>
      <c r="B731" t="s">
        <v>598</v>
      </c>
      <c r="C731" t="s">
        <v>599</v>
      </c>
      <c r="D731">
        <v>6748</v>
      </c>
      <c r="E731" t="s">
        <v>600</v>
      </c>
      <c r="F731">
        <v>-0.87834982410203799</v>
      </c>
      <c r="G731">
        <v>-1.25139534670343</v>
      </c>
      <c r="H731">
        <v>0.592251168151675</v>
      </c>
      <c r="I731">
        <v>-0.44575852866691101</v>
      </c>
      <c r="J731">
        <v>-0.24518443885438301</v>
      </c>
      <c r="K731">
        <v>-1.25139534670343</v>
      </c>
      <c r="L731">
        <v>0.22344765917157799</v>
      </c>
      <c r="M731">
        <v>1.00939600920755</v>
      </c>
      <c r="N731">
        <v>-0.23970647200739001</v>
      </c>
      <c r="O731">
        <v>-0.27903351213379801</v>
      </c>
      <c r="P731">
        <v>-1.8048535566499599</v>
      </c>
      <c r="Q731">
        <v>-0.96362299825805697</v>
      </c>
      <c r="R731">
        <v>3.9059460234310901</v>
      </c>
      <c r="S731">
        <v>-0.127613496975827</v>
      </c>
      <c r="T731">
        <v>-1.54838762452291</v>
      </c>
      <c r="U731">
        <v>-0.705048195181465</v>
      </c>
      <c r="V731">
        <v>-0.87339681627380905</v>
      </c>
      <c r="W731">
        <v>0.36679351348834499</v>
      </c>
      <c r="X731">
        <v>0.11001969140432601</v>
      </c>
      <c r="Y731">
        <v>1.46463634656702</v>
      </c>
      <c r="Z731">
        <v>-0.859559669905264</v>
      </c>
      <c r="AA731">
        <v>0.98044698290656696</v>
      </c>
      <c r="AB731">
        <v>2.08483683895866</v>
      </c>
      <c r="AC731">
        <v>-0.16074637839463701</v>
      </c>
      <c r="AD731">
        <v>-1.02805640212002</v>
      </c>
      <c r="AE731">
        <v>0.91814768602314201</v>
      </c>
      <c r="AF731">
        <v>0.52040959133642095</v>
      </c>
      <c r="AG731">
        <v>-1.3649824210913799</v>
      </c>
      <c r="AH731">
        <v>0.237202379315745</v>
      </c>
      <c r="AI731">
        <v>-0.61221270303002195</v>
      </c>
      <c r="AJ731">
        <v>-0.77502370229579098</v>
      </c>
      <c r="AK731">
        <v>-8.4821386417072205E-3</v>
      </c>
      <c r="AL731">
        <v>4.4846516179796597E-2</v>
      </c>
      <c r="AM731">
        <v>-0.25062608614609899</v>
      </c>
      <c r="AN731">
        <v>0.86031331768268604</v>
      </c>
      <c r="AO731">
        <v>2.0500085781450399</v>
      </c>
      <c r="AP731">
        <v>-3.0424246931005299</v>
      </c>
      <c r="AQ731">
        <v>-0.98661388094101998</v>
      </c>
      <c r="AR731">
        <v>0.54703005679224004</v>
      </c>
      <c r="AS731">
        <v>0.26113678618640901</v>
      </c>
      <c r="AT731">
        <v>3.3351755054736199E-2</v>
      </c>
      <c r="AU731">
        <v>1.60895487034422</v>
      </c>
      <c r="AV731">
        <v>-0.859559669905264</v>
      </c>
      <c r="AW731">
        <v>-1.07349641912556</v>
      </c>
      <c r="AX731">
        <v>-1.41766028085866</v>
      </c>
      <c r="AY731">
        <v>0.23029553786398799</v>
      </c>
      <c r="AZ731">
        <v>4.4846516179796597E-2</v>
      </c>
      <c r="BA731">
        <v>2.38922393348206</v>
      </c>
      <c r="BB731">
        <v>1.0471033740248501</v>
      </c>
      <c r="BC731">
        <v>0.41750980117006298</v>
      </c>
      <c r="BD731">
        <v>0.82446155123479703</v>
      </c>
      <c r="BE731">
        <v>-0.47740027567264598</v>
      </c>
      <c r="BF731">
        <v>0.70773931537699997</v>
      </c>
      <c r="BG731">
        <v>-0.36638415124736601</v>
      </c>
      <c r="BH731">
        <v>-1.00976288993279</v>
      </c>
      <c r="BI731">
        <v>0.24922767323290301</v>
      </c>
      <c r="BJ731">
        <v>0.48741823094335002</v>
      </c>
      <c r="BK731">
        <v>1.03208273112</v>
      </c>
      <c r="BL731">
        <v>0.39869226226068399</v>
      </c>
      <c r="BM731">
        <v>0.43719161505355503</v>
      </c>
      <c r="BN731">
        <v>0.96078313874024601</v>
      </c>
      <c r="BO731">
        <v>0.73428133987637101</v>
      </c>
      <c r="BP731">
        <v>-1.4382477868933701</v>
      </c>
      <c r="BQ731">
        <v>-0.111031993474108</v>
      </c>
      <c r="BR731">
        <v>1.91761505637653</v>
      </c>
      <c r="BS731">
        <v>-0.17231140587535401</v>
      </c>
      <c r="BT731">
        <v>0.775314838922609</v>
      </c>
      <c r="BU731">
        <v>0.48107617318080498</v>
      </c>
      <c r="BV731">
        <v>0.87488679031771699</v>
      </c>
      <c r="BW731">
        <v>7.3711755823573796E-2</v>
      </c>
      <c r="BX731">
        <v>-1.6581565081312699</v>
      </c>
      <c r="BY731">
        <v>-0.36139884514325299</v>
      </c>
      <c r="BZ731">
        <v>-0.68035551106048497</v>
      </c>
      <c r="CA731">
        <v>-1.2035611439737799</v>
      </c>
      <c r="CB731">
        <v>1.00939600920755</v>
      </c>
      <c r="CC731">
        <v>0.58489478767646397</v>
      </c>
      <c r="CD731">
        <v>8.4821386417143294E-3</v>
      </c>
      <c r="CE731">
        <v>-0.15585276946451601</v>
      </c>
      <c r="CF731">
        <v>-0.53681222592995503</v>
      </c>
      <c r="CG731">
        <v>-8.8841489436264007E-2</v>
      </c>
      <c r="CH731">
        <v>1.1768024705463001</v>
      </c>
      <c r="CI731">
        <v>1.0757722752023999</v>
      </c>
      <c r="CJ731">
        <v>-0.695196904936208</v>
      </c>
      <c r="CK731">
        <v>0.10404547467254199</v>
      </c>
      <c r="CL731">
        <v>-0.62266868966294397</v>
      </c>
      <c r="CM731">
        <v>-0.53681222592995503</v>
      </c>
      <c r="CN731">
        <v>-0.19488269506221101</v>
      </c>
      <c r="CO731">
        <v>6.2435592246591697E-2</v>
      </c>
      <c r="CP731">
        <v>-7.1250220671852701E-2</v>
      </c>
      <c r="CQ731">
        <v>-4.32828466892618E-2</v>
      </c>
      <c r="CR731">
        <v>-0.39870350183661202</v>
      </c>
      <c r="CS731">
        <v>-0.32890609938732301</v>
      </c>
      <c r="CT731">
        <v>1.0968670666329099</v>
      </c>
      <c r="CU731">
        <v>0.21073129738716301</v>
      </c>
      <c r="CV731">
        <v>0.69483543793338898</v>
      </c>
      <c r="CW731">
        <v>0.61254074739925002</v>
      </c>
      <c r="CX731">
        <v>-0.56195751404953398</v>
      </c>
      <c r="CY731">
        <v>1.1036485602045101</v>
      </c>
      <c r="CZ731">
        <v>0.50662546183550095</v>
      </c>
      <c r="DA731">
        <v>-1.04622419830998</v>
      </c>
      <c r="DB731">
        <v>-0.222528030586396</v>
      </c>
      <c r="DC731">
        <v>-1.01440336232606</v>
      </c>
      <c r="DE731">
        <v>0.22269248167396727</v>
      </c>
      <c r="DF731">
        <v>0.79375000445253641</v>
      </c>
    </row>
    <row r="732" spans="1:110" x14ac:dyDescent="0.25">
      <c r="A732" t="s">
        <v>542</v>
      </c>
      <c r="B732" t="s">
        <v>543</v>
      </c>
      <c r="C732" t="s">
        <v>544</v>
      </c>
      <c r="D732">
        <v>6749</v>
      </c>
      <c r="E732" t="s">
        <v>545</v>
      </c>
      <c r="F732">
        <v>1.4687349744461</v>
      </c>
      <c r="G732">
        <v>1.2144712937078099</v>
      </c>
      <c r="H732">
        <v>2.0757004565827701</v>
      </c>
      <c r="I732">
        <v>1.26864921852525</v>
      </c>
      <c r="J732">
        <v>1.0198372722850799</v>
      </c>
      <c r="K732">
        <v>0.45735414537913099</v>
      </c>
      <c r="L732">
        <v>0.50317916776985705</v>
      </c>
      <c r="M732">
        <v>-5.2414664939168201E-2</v>
      </c>
      <c r="N732">
        <v>2.98747157157888</v>
      </c>
      <c r="O732">
        <v>1.3543312674450301</v>
      </c>
      <c r="P732">
        <v>0.40026890516809499</v>
      </c>
      <c r="Q732">
        <v>0.82424252164003997</v>
      </c>
      <c r="R732">
        <v>0.76950414854461602</v>
      </c>
      <c r="S732">
        <v>0.69565494664880601</v>
      </c>
      <c r="T732">
        <v>2.3380690072200001</v>
      </c>
      <c r="U732">
        <v>-0.38060126161278601</v>
      </c>
      <c r="V732">
        <v>0.48986234666316703</v>
      </c>
      <c r="W732">
        <v>1.31378514896701</v>
      </c>
      <c r="X732">
        <v>0.56716039335584501</v>
      </c>
      <c r="Y732">
        <v>1.58705333045424</v>
      </c>
      <c r="Z732">
        <v>0.41495269974555399</v>
      </c>
      <c r="AA732">
        <v>1.36413242843973</v>
      </c>
      <c r="AB732">
        <v>-1.0043664472576399</v>
      </c>
      <c r="AC732">
        <v>-2.02528782046589</v>
      </c>
      <c r="AD732">
        <v>1.38438238572156</v>
      </c>
      <c r="AE732">
        <v>-0.19866903124670501</v>
      </c>
      <c r="AF732">
        <v>0.23388733210208401</v>
      </c>
      <c r="AG732">
        <v>0.209907553163411</v>
      </c>
      <c r="AH732">
        <v>-1.0756326615024201</v>
      </c>
      <c r="AI732">
        <v>-0.41808831614585601</v>
      </c>
      <c r="AJ732">
        <v>-1.16261892011685</v>
      </c>
      <c r="AK732">
        <v>-1.1266251617140099</v>
      </c>
      <c r="AL732">
        <v>-0.39583543700770601</v>
      </c>
      <c r="AM732">
        <v>-2.9005578168040098</v>
      </c>
      <c r="AN732">
        <v>0.59915939862246803</v>
      </c>
      <c r="AO732">
        <v>-0.80901436801302795</v>
      </c>
      <c r="AP732">
        <v>-1.11414067755284</v>
      </c>
      <c r="AQ732">
        <v>1.2636533844753399</v>
      </c>
      <c r="AR732">
        <v>1.1697030243520501</v>
      </c>
      <c r="AS732">
        <v>0.48986234666316703</v>
      </c>
      <c r="AT732">
        <v>0.61231909251132699</v>
      </c>
      <c r="AU732">
        <v>-0.317578061299919</v>
      </c>
      <c r="AV732">
        <v>1.1217293854766399</v>
      </c>
      <c r="AW732">
        <v>-0.24379041882664701</v>
      </c>
      <c r="AX732">
        <v>-3.23764882653339E-3</v>
      </c>
      <c r="AY732">
        <v>2.8119827688054402E-2</v>
      </c>
      <c r="AZ732">
        <v>-0.270061980320491</v>
      </c>
      <c r="BA732">
        <v>-0.172526008189058</v>
      </c>
      <c r="BB732">
        <v>-0.51936497834826001</v>
      </c>
      <c r="BC732">
        <v>0.32279005927868498</v>
      </c>
      <c r="BD732">
        <v>-0.28535665986697001</v>
      </c>
      <c r="BE732">
        <v>3.2376488265359799E-3</v>
      </c>
      <c r="BF732">
        <v>-0.30198500899984798</v>
      </c>
      <c r="BG732">
        <v>1.00112895482169</v>
      </c>
      <c r="BH732">
        <v>-1.9755989613885899E-2</v>
      </c>
      <c r="BI732">
        <v>-0.38118679669281602</v>
      </c>
      <c r="BJ732">
        <v>1.36698092489987E-2</v>
      </c>
      <c r="BK732">
        <v>-0.199222808808977</v>
      </c>
      <c r="BL732">
        <v>0.11366362441689599</v>
      </c>
      <c r="BM732">
        <v>0.91627770232719896</v>
      </c>
      <c r="BN732">
        <v>-0.308744776722925</v>
      </c>
      <c r="BO732">
        <v>-0.51088309023753997</v>
      </c>
      <c r="BP732">
        <v>-0.34195570078299398</v>
      </c>
      <c r="BQ732">
        <v>-1.31729136718076</v>
      </c>
      <c r="BR732">
        <v>-0.68801230590076401</v>
      </c>
      <c r="BS732">
        <v>0.73363882042000395</v>
      </c>
      <c r="BT732">
        <v>-0.24490759124072001</v>
      </c>
      <c r="BU732">
        <v>-1.1173089342737701</v>
      </c>
      <c r="BV732">
        <v>0.16624006590489601</v>
      </c>
      <c r="BW732">
        <v>-0.51282095069173905</v>
      </c>
      <c r="BX732">
        <v>-0.31464154033195502</v>
      </c>
      <c r="BY732">
        <v>4.2143887502078599</v>
      </c>
      <c r="BZ732">
        <v>1.53582234777108</v>
      </c>
      <c r="CA732">
        <v>-0.43809461398961302</v>
      </c>
      <c r="CB732">
        <v>0.50774054003457902</v>
      </c>
      <c r="CC732">
        <v>0.28952745909574101</v>
      </c>
      <c r="CD732">
        <v>0.277061195167289</v>
      </c>
      <c r="CE732">
        <v>-0.24379041882664701</v>
      </c>
      <c r="CF732">
        <v>-0.31582896865377702</v>
      </c>
      <c r="CG732">
        <v>-0.39878134725650699</v>
      </c>
      <c r="CH732">
        <v>-0.34320931885763101</v>
      </c>
      <c r="CI732">
        <v>-0.52704911083111505</v>
      </c>
      <c r="CJ732">
        <v>0.41162232592435699</v>
      </c>
      <c r="CK732">
        <v>0.23040995406416201</v>
      </c>
      <c r="CL732">
        <v>-0.378209394936391</v>
      </c>
      <c r="CM732">
        <v>5.3934050525033202E-2</v>
      </c>
      <c r="CN732">
        <v>-0.69814449166244397</v>
      </c>
      <c r="CO732">
        <v>0.69289942073119104</v>
      </c>
      <c r="CP732">
        <v>-0.73338596755471197</v>
      </c>
      <c r="CQ732">
        <v>-0.86399538620017702</v>
      </c>
      <c r="CR732">
        <v>-1.9841704320667799</v>
      </c>
      <c r="CS732">
        <v>-0.56990534902454404</v>
      </c>
      <c r="CT732">
        <v>1.5467023421037601E-2</v>
      </c>
      <c r="CU732">
        <v>0.57516856710880704</v>
      </c>
      <c r="CV732">
        <v>-0.48190498084615202</v>
      </c>
      <c r="CW732">
        <v>-2.2600275221226901E-2</v>
      </c>
      <c r="CX732">
        <v>-0.114520524913756</v>
      </c>
      <c r="CY732">
        <v>-0.41972434863788299</v>
      </c>
      <c r="CZ732">
        <v>-0.82567323815501104</v>
      </c>
      <c r="DA732">
        <v>0.63813275994252505</v>
      </c>
      <c r="DB732">
        <v>-1.0317765175170099</v>
      </c>
      <c r="DC732">
        <v>0.76725705861545801</v>
      </c>
      <c r="DE732">
        <v>2.3484468831352942E-5</v>
      </c>
      <c r="DF732">
        <v>2.1580897868241382</v>
      </c>
    </row>
    <row r="733" spans="1:110" x14ac:dyDescent="0.25">
      <c r="A733" t="s">
        <v>1885</v>
      </c>
      <c r="B733" t="s">
        <v>1886</v>
      </c>
      <c r="C733" t="s">
        <v>1887</v>
      </c>
      <c r="D733">
        <v>6760</v>
      </c>
      <c r="E733" t="s">
        <v>1888</v>
      </c>
      <c r="F733">
        <v>-0.43702321989245901</v>
      </c>
      <c r="G733">
        <v>0.79175515260252205</v>
      </c>
      <c r="H733">
        <v>0.44418298899512698</v>
      </c>
      <c r="I733">
        <v>0.22033304975904799</v>
      </c>
      <c r="J733">
        <v>-0.42798265589295398</v>
      </c>
      <c r="K733">
        <v>1.23796624835334</v>
      </c>
      <c r="L733">
        <v>0.60265023383913097</v>
      </c>
      <c r="M733">
        <v>-0.37068282068264702</v>
      </c>
      <c r="N733">
        <v>1.5824682471442599</v>
      </c>
      <c r="O733">
        <v>-3.8019856780373701E-2</v>
      </c>
      <c r="P733">
        <v>-0.236613471762224</v>
      </c>
      <c r="Q733">
        <v>0.20513493729933799</v>
      </c>
      <c r="R733">
        <v>0.99070434470056101</v>
      </c>
      <c r="S733">
        <v>-0.29374281662426299</v>
      </c>
      <c r="T733">
        <v>0.85981935902565199</v>
      </c>
      <c r="U733">
        <v>5.1918010282597203E-2</v>
      </c>
      <c r="V733">
        <v>0.64617630412613503</v>
      </c>
      <c r="W733">
        <v>2.8952874263899</v>
      </c>
      <c r="X733">
        <v>0.84171939760880898</v>
      </c>
      <c r="Y733">
        <v>2.25360682602824</v>
      </c>
      <c r="Z733">
        <v>-0.55870239863897497</v>
      </c>
      <c r="AA733">
        <v>1.2391475974036601</v>
      </c>
      <c r="AB733">
        <v>-1.47290003940231</v>
      </c>
      <c r="AC733">
        <v>-2.4174060427117001</v>
      </c>
      <c r="AD733">
        <v>0.84332736576072898</v>
      </c>
      <c r="AE733">
        <v>-0.17694081080166901</v>
      </c>
      <c r="AF733">
        <v>1.97632533456255</v>
      </c>
      <c r="AG733">
        <v>-0.56602182991633099</v>
      </c>
      <c r="AH733">
        <v>-2.30520908880044</v>
      </c>
      <c r="AI733">
        <v>-1.3207901954776899</v>
      </c>
      <c r="AJ733">
        <v>-1.01170326704075</v>
      </c>
      <c r="AK733">
        <v>-1.6506967121168701</v>
      </c>
      <c r="AL733">
        <v>-1.6237539271710499</v>
      </c>
      <c r="AM733">
        <v>-1.5507813992467501</v>
      </c>
      <c r="AN733">
        <v>-1.5768527779391198E-2</v>
      </c>
      <c r="AO733">
        <v>-1.7113170934753601</v>
      </c>
      <c r="AP733">
        <v>-0.52269499229404903</v>
      </c>
      <c r="AQ733">
        <v>1.6398563483755899</v>
      </c>
      <c r="AR733">
        <v>2.4799752062512299</v>
      </c>
      <c r="AS733">
        <v>0.83175791541495103</v>
      </c>
      <c r="AT733">
        <v>0.56843941888824501</v>
      </c>
      <c r="AU733">
        <v>0.49088589124385401</v>
      </c>
      <c r="AV733">
        <v>9.2376256909464799E-2</v>
      </c>
      <c r="AW733">
        <v>9.3587525364856594E-2</v>
      </c>
      <c r="AX733">
        <v>-0.30574721162982699</v>
      </c>
      <c r="AY733">
        <v>0.163160087513811</v>
      </c>
      <c r="AZ733">
        <v>-3.20320408525352E-2</v>
      </c>
      <c r="BA733">
        <v>0.124406970933129</v>
      </c>
      <c r="BB733">
        <v>-1.2290309048780699E-2</v>
      </c>
      <c r="BC733">
        <v>-0.413059745188816</v>
      </c>
      <c r="BD733">
        <v>-0.36521580396645997</v>
      </c>
      <c r="BE733">
        <v>-0.47585428734371299</v>
      </c>
      <c r="BF733">
        <v>-0.44443473491629598</v>
      </c>
      <c r="BG733">
        <v>-0.59091715515504195</v>
      </c>
      <c r="BH733">
        <v>-0.161403519736844</v>
      </c>
      <c r="BI733">
        <v>0.89561524619239596</v>
      </c>
      <c r="BJ733">
        <v>6.9378622476726798E-2</v>
      </c>
      <c r="BK733">
        <v>-0.59884732875592805</v>
      </c>
      <c r="BL733">
        <v>-0.29725957979864498</v>
      </c>
      <c r="BM733">
        <v>0.54539073474729705</v>
      </c>
      <c r="BN733">
        <v>0.86959827790041</v>
      </c>
      <c r="BO733">
        <v>0.278688879290584</v>
      </c>
      <c r="BP733">
        <v>0.98844384497511895</v>
      </c>
      <c r="BQ733">
        <v>-0.147197625270552</v>
      </c>
      <c r="BR733">
        <v>0.149102258816007</v>
      </c>
      <c r="BS733">
        <v>1.52888475673296</v>
      </c>
      <c r="BT733">
        <v>-0.50139191754756796</v>
      </c>
      <c r="BU733">
        <v>0.116686678482243</v>
      </c>
      <c r="BV733">
        <v>0.256031915657155</v>
      </c>
      <c r="BW733">
        <v>0.42660386324843502</v>
      </c>
      <c r="BX733">
        <v>1.61344065433632</v>
      </c>
      <c r="BY733">
        <v>-0.53248617164048095</v>
      </c>
      <c r="BZ733">
        <v>3.9028884745044901E-2</v>
      </c>
      <c r="CA733">
        <v>0.78673311444530802</v>
      </c>
      <c r="CB733">
        <v>-0.63411765887717197</v>
      </c>
      <c r="CC733">
        <v>0.431373871629043</v>
      </c>
      <c r="CD733">
        <v>0.10474161968040301</v>
      </c>
      <c r="CE733">
        <v>0.25485160567399801</v>
      </c>
      <c r="CF733">
        <v>-1.70459200340628</v>
      </c>
      <c r="CG733">
        <v>-0.48670330216547097</v>
      </c>
      <c r="CH733">
        <v>-1.4402523095894699</v>
      </c>
      <c r="CI733">
        <v>-0.20481933952918999</v>
      </c>
      <c r="CJ733">
        <v>1.13543948366234</v>
      </c>
      <c r="CK733">
        <v>0.35709715816579402</v>
      </c>
      <c r="CL733">
        <v>0.12981346914862199</v>
      </c>
      <c r="CM733">
        <v>-0.51059989636070802</v>
      </c>
      <c r="CN733">
        <v>9.9991981182853504E-2</v>
      </c>
      <c r="CO733">
        <v>-0.182324277663828</v>
      </c>
      <c r="CP733">
        <v>-0.79457719911827596</v>
      </c>
      <c r="CQ733">
        <v>-1.0956980501474101</v>
      </c>
      <c r="CR733">
        <v>-9.1430023497365995E-2</v>
      </c>
      <c r="CS733">
        <v>-1.02442887882384</v>
      </c>
      <c r="CT733">
        <v>-0.98324665238621201</v>
      </c>
      <c r="CU733">
        <v>1.53431177587385</v>
      </c>
      <c r="CV733">
        <v>-0.91383017166671099</v>
      </c>
      <c r="CW733">
        <v>-1.44660960373754</v>
      </c>
      <c r="CX733">
        <v>1.2290309048778401E-2</v>
      </c>
      <c r="CY733">
        <v>-0.29374281662426299</v>
      </c>
      <c r="CZ733">
        <v>-1.09761257436224</v>
      </c>
      <c r="DA733">
        <v>1.51716128225863</v>
      </c>
      <c r="DB733">
        <v>-1.3846233542716799</v>
      </c>
      <c r="DC733">
        <v>1.20005053136313</v>
      </c>
      <c r="DE733">
        <v>0.18108228408813692</v>
      </c>
      <c r="DF733">
        <v>1.2880805201999519</v>
      </c>
    </row>
    <row r="734" spans="1:110" x14ac:dyDescent="0.25">
      <c r="A734" t="s">
        <v>1729</v>
      </c>
      <c r="B734" t="s">
        <v>1730</v>
      </c>
      <c r="C734" t="s">
        <v>1731</v>
      </c>
      <c r="D734">
        <v>6782</v>
      </c>
      <c r="E734" t="s">
        <v>1732</v>
      </c>
      <c r="F734">
        <v>-9.8752012680585297E-2</v>
      </c>
      <c r="G734">
        <v>-0.399369114941375</v>
      </c>
      <c r="H734">
        <v>0.71148629133049501</v>
      </c>
      <c r="I734">
        <v>-1.1679621415153101</v>
      </c>
      <c r="J734">
        <v>1.33024447954152</v>
      </c>
      <c r="K734">
        <v>-0.61061855914492702</v>
      </c>
      <c r="L734">
        <v>3.8268097741990998</v>
      </c>
      <c r="M734">
        <v>-0.74662596414987303</v>
      </c>
      <c r="N734">
        <v>1.4937117928082599</v>
      </c>
      <c r="O734">
        <v>-0.861911536049911</v>
      </c>
      <c r="P734">
        <v>-0.52676399088323</v>
      </c>
      <c r="Q734">
        <v>1.3099029399344599</v>
      </c>
      <c r="R734">
        <v>-0.75482990335695599</v>
      </c>
      <c r="S734">
        <v>0.99505287598179704</v>
      </c>
      <c r="T734">
        <v>3.4895274548631998</v>
      </c>
      <c r="U734">
        <v>-0.99121338450798502</v>
      </c>
      <c r="V734">
        <v>0.69439603625482205</v>
      </c>
      <c r="W734">
        <v>1.2048978423797101</v>
      </c>
      <c r="X734">
        <v>0.14936052315849899</v>
      </c>
      <c r="Y734">
        <v>1.89775430435006</v>
      </c>
      <c r="Z734">
        <v>-0.97716795208049501</v>
      </c>
      <c r="AA734">
        <v>-5.50975691715994E-2</v>
      </c>
      <c r="AB734">
        <v>0.246535701350581</v>
      </c>
      <c r="AC734">
        <v>0.15535606365354801</v>
      </c>
      <c r="AD734">
        <v>0.47364633064229</v>
      </c>
      <c r="AE734">
        <v>2.6955264383467998</v>
      </c>
      <c r="AF734">
        <v>0.794964069057293</v>
      </c>
      <c r="AG734">
        <v>-0.106992342193563</v>
      </c>
      <c r="AH734">
        <v>0.56648466673417697</v>
      </c>
      <c r="AI734">
        <v>0.18558338794309301</v>
      </c>
      <c r="AJ734">
        <v>4.8929858956865198E-2</v>
      </c>
      <c r="AK734">
        <v>0.99069760242796701</v>
      </c>
      <c r="AL734">
        <v>1.26885557854161</v>
      </c>
      <c r="AM734">
        <v>-0.13538516297337599</v>
      </c>
      <c r="AN734">
        <v>1.1109696044217701</v>
      </c>
      <c r="AO734">
        <v>-0.457234972635576</v>
      </c>
      <c r="AP734">
        <v>1.3220717657824499</v>
      </c>
      <c r="AQ734">
        <v>0.41911740479354398</v>
      </c>
      <c r="AR734">
        <v>-0.110367038004953</v>
      </c>
      <c r="AS734">
        <v>-6.1702721296629098E-2</v>
      </c>
      <c r="AT734">
        <v>-1.7109840689379201</v>
      </c>
      <c r="AU734">
        <v>9.8524231801272594E-2</v>
      </c>
      <c r="AV734">
        <v>-4.6664568906750803E-2</v>
      </c>
      <c r="AW734">
        <v>-0.64703187968703502</v>
      </c>
      <c r="AX734">
        <v>-0.99391440783265095</v>
      </c>
      <c r="AY734">
        <v>-0.30534503757926601</v>
      </c>
      <c r="AZ734">
        <v>0.18141293788093699</v>
      </c>
      <c r="BA734">
        <v>-0.31246430988936902</v>
      </c>
      <c r="BB734">
        <v>0.38164178282503097</v>
      </c>
      <c r="BC734">
        <v>0.29593663741342002</v>
      </c>
      <c r="BD734">
        <v>3.2586514000827E-3</v>
      </c>
      <c r="BE734">
        <v>-0.617275785709404</v>
      </c>
      <c r="BF734">
        <v>-9.5935365611768506E-2</v>
      </c>
      <c r="BG734">
        <v>0.25874801950864501</v>
      </c>
      <c r="BH734">
        <v>-1.1208539115757701</v>
      </c>
      <c r="BI734">
        <v>0.82148878748564302</v>
      </c>
      <c r="BJ734">
        <v>0.54075224633444996</v>
      </c>
      <c r="BK734">
        <v>-0.97513277994946301</v>
      </c>
      <c r="BL734">
        <v>1.04082714699239E-2</v>
      </c>
      <c r="BM734">
        <v>-0.659953305048122</v>
      </c>
      <c r="BN734">
        <v>0.72964987606356502</v>
      </c>
      <c r="BO734">
        <v>0.787910934972615</v>
      </c>
      <c r="BP734">
        <v>0.41328792136083298</v>
      </c>
      <c r="BQ734">
        <v>-8.4016244672827201E-2</v>
      </c>
      <c r="BR734">
        <v>0.83154161857729703</v>
      </c>
      <c r="BS734">
        <v>1.0443582349082701</v>
      </c>
      <c r="BT734">
        <v>1.8023275980404401</v>
      </c>
      <c r="BU734">
        <v>-0.261499743612716</v>
      </c>
      <c r="BV734">
        <v>0.549735222167828</v>
      </c>
      <c r="BW734">
        <v>1.4921989958060999</v>
      </c>
      <c r="BX734">
        <v>0.43972271049892198</v>
      </c>
      <c r="BY734">
        <v>-1.75202010607474</v>
      </c>
      <c r="BZ734">
        <v>-0.40975310716482299</v>
      </c>
      <c r="CA734">
        <v>0.34213399052323401</v>
      </c>
      <c r="CB734">
        <v>-0.50909956408729895</v>
      </c>
      <c r="CC734">
        <v>-1.0293925073807899</v>
      </c>
      <c r="CD734">
        <v>0.56414932781209504</v>
      </c>
      <c r="CE734">
        <v>-0.93813378425801597</v>
      </c>
      <c r="CF734">
        <v>-1.86759026709743</v>
      </c>
      <c r="CG734">
        <v>-0.93042780330765595</v>
      </c>
      <c r="CH734">
        <v>0.49095713216083797</v>
      </c>
      <c r="CI734">
        <v>0.30123481822534398</v>
      </c>
      <c r="CJ734">
        <v>0.632301463500345</v>
      </c>
      <c r="CK734">
        <v>-0.19011603242844699</v>
      </c>
      <c r="CL734">
        <v>-0.65609120920633501</v>
      </c>
      <c r="CM734">
        <v>-0.30369020049344903</v>
      </c>
      <c r="CN734">
        <v>-0.33633201145187602</v>
      </c>
      <c r="CO734">
        <v>-1.3281484794587599</v>
      </c>
      <c r="CP734">
        <v>-1.01434130392216</v>
      </c>
      <c r="CQ734">
        <v>-0.43503488137957003</v>
      </c>
      <c r="CR734">
        <v>-0.56146582189883998</v>
      </c>
      <c r="CS734">
        <v>0.22566602970668301</v>
      </c>
      <c r="CT734">
        <v>-1.6123411908210601</v>
      </c>
      <c r="CU734">
        <v>-0.73632917467029102</v>
      </c>
      <c r="CV734">
        <v>-0.43929240954347099</v>
      </c>
      <c r="CW734">
        <v>-1.7598761898959601</v>
      </c>
      <c r="CX734">
        <v>-3.2586514000803898E-3</v>
      </c>
      <c r="CY734">
        <v>1.0095667160965001</v>
      </c>
      <c r="CZ734">
        <v>0.424938885163408</v>
      </c>
      <c r="DA734">
        <v>0.25064131154274</v>
      </c>
      <c r="DB734">
        <v>-0.56647516017574395</v>
      </c>
      <c r="DC734">
        <v>-0.71324972546089305</v>
      </c>
      <c r="DE734">
        <v>0.12165592203576069</v>
      </c>
      <c r="DF734">
        <v>1.3398245356764211</v>
      </c>
    </row>
    <row r="735" spans="1:110" x14ac:dyDescent="0.25">
      <c r="A735" t="s">
        <v>2622</v>
      </c>
      <c r="B735" t="s">
        <v>2623</v>
      </c>
      <c r="C735" t="s">
        <v>2624</v>
      </c>
      <c r="D735">
        <v>6788</v>
      </c>
      <c r="E735" t="s">
        <v>2625</v>
      </c>
      <c r="F735">
        <v>-5.6220931842207701E-2</v>
      </c>
      <c r="G735">
        <v>-2.7202806167185199E-2</v>
      </c>
      <c r="H735">
        <v>0.138461402098985</v>
      </c>
      <c r="I735">
        <v>-0.53930816221649802</v>
      </c>
      <c r="J735">
        <v>0.59331076558656504</v>
      </c>
      <c r="K735">
        <v>-0.15543117134030399</v>
      </c>
      <c r="L735">
        <v>-0.28307926028528202</v>
      </c>
      <c r="M735">
        <v>0.41423195758496301</v>
      </c>
      <c r="N735">
        <v>7.67894403989279</v>
      </c>
      <c r="O735">
        <v>-1.1277215538896499</v>
      </c>
      <c r="P735">
        <v>0.120218055778109</v>
      </c>
      <c r="Q735">
        <v>1.5944651386114901</v>
      </c>
      <c r="R735">
        <v>0.55801921714997205</v>
      </c>
      <c r="S735">
        <v>7.9187312248989297E-2</v>
      </c>
      <c r="T735">
        <v>-0.14476052076707499</v>
      </c>
      <c r="U735">
        <v>-0.36280114367767502</v>
      </c>
      <c r="V735">
        <v>0.206982914092671</v>
      </c>
      <c r="W735">
        <v>0.96935715889182195</v>
      </c>
      <c r="X735">
        <v>-9.5683538124884199E-2</v>
      </c>
      <c r="Y735">
        <v>0.80560792799912495</v>
      </c>
      <c r="Z735">
        <v>-0.44898435186663299</v>
      </c>
      <c r="AA735">
        <v>0.138461402098985</v>
      </c>
      <c r="AB735">
        <v>-0.22043420953710899</v>
      </c>
      <c r="AC735">
        <v>0.34647386982427902</v>
      </c>
      <c r="AD735">
        <v>0.487578741180761</v>
      </c>
      <c r="AE735">
        <v>1.15215206922951</v>
      </c>
      <c r="AF735">
        <v>-0.116999907918641</v>
      </c>
      <c r="AG735">
        <v>-0.10015906084634101</v>
      </c>
      <c r="AH735">
        <v>0.60529264032923902</v>
      </c>
      <c r="AI735">
        <v>0.69432719449775004</v>
      </c>
      <c r="AJ735">
        <v>-0.527515732987765</v>
      </c>
      <c r="AK735">
        <v>0.48614686409543501</v>
      </c>
      <c r="AL735">
        <v>1.6616127042800199</v>
      </c>
      <c r="AM735">
        <v>1.9771696589020699E-2</v>
      </c>
      <c r="AN735">
        <v>8.7679993306610804E-2</v>
      </c>
      <c r="AO735">
        <v>0.45975922894570498</v>
      </c>
      <c r="AP735">
        <v>3.8955011774035002</v>
      </c>
      <c r="AQ735">
        <v>0.13098407150597199</v>
      </c>
      <c r="AR735">
        <v>6.4068565166831903E-2</v>
      </c>
      <c r="AS735">
        <v>-0.52092112289174597</v>
      </c>
      <c r="AT735">
        <v>-1.22727053384313</v>
      </c>
      <c r="AU735">
        <v>0.31915026846521899</v>
      </c>
      <c r="AV735">
        <v>-6.4344459873208595E-2</v>
      </c>
      <c r="AW735">
        <v>-0.77457244084703003</v>
      </c>
      <c r="AX735">
        <v>-0.75533649384903101</v>
      </c>
      <c r="AY735">
        <v>-0.36659516152091198</v>
      </c>
      <c r="AZ735">
        <v>-9.2881879520723201E-2</v>
      </c>
      <c r="BA735">
        <v>-0.56215147245265396</v>
      </c>
      <c r="BB735">
        <v>-0.40748393947790601</v>
      </c>
      <c r="BC735">
        <v>0.15365919714771001</v>
      </c>
      <c r="BD735">
        <v>-0.29909017556518702</v>
      </c>
      <c r="BE735">
        <v>-0.72728091556270102</v>
      </c>
      <c r="BF735">
        <v>-9.9028886470149902E-2</v>
      </c>
      <c r="BG735">
        <v>7.4903146426016101E-2</v>
      </c>
      <c r="BH735">
        <v>-0.367689298394201</v>
      </c>
      <c r="BI735">
        <v>-0.39193305565553099</v>
      </c>
      <c r="BJ735">
        <v>-0.43734483915005601</v>
      </c>
      <c r="BK735">
        <v>-1.0214241793007299</v>
      </c>
      <c r="BL735">
        <v>-0.28697692978186501</v>
      </c>
      <c r="BM735">
        <v>-0.24003494068276701</v>
      </c>
      <c r="BN735">
        <v>-0.32375136196565202</v>
      </c>
      <c r="BO735">
        <v>5.0184678848703299E-2</v>
      </c>
      <c r="BP735">
        <v>-0.13302126826837701</v>
      </c>
      <c r="BQ735">
        <v>0.418559820820331</v>
      </c>
      <c r="BR735">
        <v>0.202856114140164</v>
      </c>
      <c r="BS735">
        <v>0.64049652950889202</v>
      </c>
      <c r="BT735">
        <v>-5.78160124250858E-2</v>
      </c>
      <c r="BU735">
        <v>-0.45703543123770801</v>
      </c>
      <c r="BV735">
        <v>0.46030790553220402</v>
      </c>
      <c r="BW735">
        <v>0.36715012124518198</v>
      </c>
      <c r="BX735">
        <v>0.59987613006190899</v>
      </c>
      <c r="BY735">
        <v>-0.27190007794953203</v>
      </c>
      <c r="BZ735">
        <v>-1.9771696589020699E-2</v>
      </c>
      <c r="CA735">
        <v>0.25287923788084499</v>
      </c>
      <c r="CB735">
        <v>0.42621404502306098</v>
      </c>
      <c r="CC735">
        <v>0.53546997558181997</v>
      </c>
      <c r="CD735">
        <v>-9.2881879520723201E-2</v>
      </c>
      <c r="CE735">
        <v>0.287465011166882</v>
      </c>
      <c r="CF735">
        <v>-0.14369720173603401</v>
      </c>
      <c r="CG735">
        <v>-1.2957888898966099</v>
      </c>
      <c r="CH735">
        <v>-0.23718570153760701</v>
      </c>
      <c r="CI735">
        <v>-0.473396391447304</v>
      </c>
      <c r="CJ735">
        <v>2.29287318797619E-2</v>
      </c>
      <c r="CK735">
        <v>-0.13922451591163901</v>
      </c>
      <c r="CL735">
        <v>0.13153080509103901</v>
      </c>
      <c r="CM735">
        <v>0.111381144423784</v>
      </c>
      <c r="CN735">
        <v>8.2493944278727194E-2</v>
      </c>
      <c r="CO735">
        <v>-1.4206127486542199</v>
      </c>
      <c r="CP735">
        <v>-0.10169564443934299</v>
      </c>
      <c r="CQ735">
        <v>0.268402520160678</v>
      </c>
      <c r="CR735">
        <v>-6.82075404951758E-2</v>
      </c>
      <c r="CS735">
        <v>0.53546997558181997</v>
      </c>
      <c r="CT735">
        <v>-0.75422717799561501</v>
      </c>
      <c r="CU735">
        <v>-0.38754857232368001</v>
      </c>
      <c r="CV735">
        <v>-9.1822966734057904E-2</v>
      </c>
      <c r="CW735">
        <v>-0.88743333176052097</v>
      </c>
      <c r="CX735">
        <v>0.36814485175079897</v>
      </c>
      <c r="CY735">
        <v>0.30194539605055598</v>
      </c>
      <c r="CZ735">
        <v>0.36394280648097899</v>
      </c>
      <c r="DA735">
        <v>0.181285754394344</v>
      </c>
      <c r="DB735">
        <v>0.10915593353014801</v>
      </c>
      <c r="DC735">
        <v>0.101529931710655</v>
      </c>
      <c r="DE735">
        <v>6.2808775553042026E-2</v>
      </c>
      <c r="DF735">
        <v>1.4200580570858867</v>
      </c>
    </row>
    <row r="736" spans="1:110" x14ac:dyDescent="0.25">
      <c r="A736" t="s">
        <v>3838</v>
      </c>
      <c r="B736" t="s">
        <v>2640</v>
      </c>
      <c r="C736" t="s">
        <v>2641</v>
      </c>
      <c r="D736">
        <v>6790</v>
      </c>
      <c r="E736" t="s">
        <v>2642</v>
      </c>
      <c r="F736">
        <v>-1.71052578049571E-2</v>
      </c>
      <c r="G736">
        <v>0.46456443504116901</v>
      </c>
      <c r="H736">
        <v>1.8400142888822599</v>
      </c>
      <c r="I736">
        <v>-0.77014095677532901</v>
      </c>
      <c r="J736">
        <v>1.5244825226535199</v>
      </c>
      <c r="K736">
        <v>0.46122815605522999</v>
      </c>
      <c r="L736">
        <v>0.43002520523594201</v>
      </c>
      <c r="M736">
        <v>0.59130593572064305</v>
      </c>
      <c r="N736">
        <v>-1.6024920923002599</v>
      </c>
      <c r="O736">
        <v>-0.21963804613457</v>
      </c>
      <c r="P736">
        <v>1.49683637926323</v>
      </c>
      <c r="Q736">
        <v>1.8813707179286401</v>
      </c>
      <c r="R736">
        <v>0.97382968129159198</v>
      </c>
      <c r="S736">
        <v>0.35137249530307701</v>
      </c>
      <c r="T736">
        <v>-7.0318372979050303E-2</v>
      </c>
      <c r="U736">
        <v>0.132996038315912</v>
      </c>
      <c r="V736">
        <v>-1.5402095951108099</v>
      </c>
      <c r="W736">
        <v>0.69691940337588099</v>
      </c>
      <c r="X736">
        <v>-0.154329609344832</v>
      </c>
      <c r="Y736">
        <v>1.0601246922865999</v>
      </c>
      <c r="Z736">
        <v>-0.94304074311514496</v>
      </c>
      <c r="AA736">
        <v>-0.71983862039610202</v>
      </c>
      <c r="AB736">
        <v>2.0643853673019099</v>
      </c>
      <c r="AC736">
        <v>2.5063597428664099</v>
      </c>
      <c r="AD736">
        <v>0.507368409293668</v>
      </c>
      <c r="AE736">
        <v>0.53594023310355499</v>
      </c>
      <c r="AF736">
        <v>0.23622298867710201</v>
      </c>
      <c r="AG736">
        <v>-0.21275528402740501</v>
      </c>
      <c r="AH736">
        <v>3.51056039906363</v>
      </c>
      <c r="AI736">
        <v>0.19141151598872699</v>
      </c>
      <c r="AJ736">
        <v>1.80533054949535</v>
      </c>
      <c r="AK736">
        <v>1.09038846470738</v>
      </c>
      <c r="AL736">
        <v>0.80385514182420303</v>
      </c>
      <c r="AM736">
        <v>1.8688067289269299</v>
      </c>
      <c r="AN736">
        <v>0.53500700259494305</v>
      </c>
      <c r="AO736">
        <v>3.3950993898115498</v>
      </c>
      <c r="AP736">
        <v>1.4848503012902201</v>
      </c>
      <c r="AQ736">
        <v>-4.4538207751460598E-2</v>
      </c>
      <c r="AR736">
        <v>-1.3165836973082501</v>
      </c>
      <c r="AS736">
        <v>-0.53252064415282896</v>
      </c>
      <c r="AT736">
        <v>3.0117318252223801E-2</v>
      </c>
      <c r="AU736">
        <v>0.33971818228809297</v>
      </c>
      <c r="AV736">
        <v>-0.69209552859534795</v>
      </c>
      <c r="AW736">
        <v>-0.12803121829805</v>
      </c>
      <c r="AX736">
        <v>-0.45890389626844702</v>
      </c>
      <c r="AY736">
        <v>0.397344052337467</v>
      </c>
      <c r="AZ736">
        <v>0.216589851330035</v>
      </c>
      <c r="BA736">
        <v>-0.30758794007090401</v>
      </c>
      <c r="BB736">
        <v>-0.289324507390118</v>
      </c>
      <c r="BC736">
        <v>1.3255698220338601</v>
      </c>
      <c r="BD736">
        <v>-0.53836771402009798</v>
      </c>
      <c r="BE736">
        <v>0.21993442663472201</v>
      </c>
      <c r="BF736">
        <v>-0.70671515662957796</v>
      </c>
      <c r="BG736">
        <v>-0.238820991865732</v>
      </c>
      <c r="BH736">
        <v>-1.0489110762116201</v>
      </c>
      <c r="BI736">
        <v>0.30759055626454601</v>
      </c>
      <c r="BJ736">
        <v>-1.0781469040129199</v>
      </c>
      <c r="BK736">
        <v>-0.815874119749049</v>
      </c>
      <c r="BL736">
        <v>-0.49394092275666002</v>
      </c>
      <c r="BM736">
        <v>-1.6440583787045899</v>
      </c>
      <c r="BN736">
        <v>-0.20159809169906301</v>
      </c>
      <c r="BO736">
        <v>-0.37660496302678798</v>
      </c>
      <c r="BP736">
        <v>-0.132663838788806</v>
      </c>
      <c r="BQ736">
        <v>-0.33982113565307298</v>
      </c>
      <c r="BR736">
        <v>-0.34883954139881101</v>
      </c>
      <c r="BS736">
        <v>-0.14314334478419299</v>
      </c>
      <c r="BT736">
        <v>-2.6831370266657401E-2</v>
      </c>
      <c r="BU736">
        <v>0.54202684271360901</v>
      </c>
      <c r="BV736">
        <v>-0.109860032780443</v>
      </c>
      <c r="BW736">
        <v>-9.33768364665747E-2</v>
      </c>
      <c r="BX736">
        <v>0.60563467901719703</v>
      </c>
      <c r="BY736">
        <v>-1.9566327048325001</v>
      </c>
      <c r="BZ736">
        <v>1.7105257804960999E-2</v>
      </c>
      <c r="CA736">
        <v>1.1776594607848501</v>
      </c>
      <c r="CB736">
        <v>0.93806365420264204</v>
      </c>
      <c r="CC736">
        <v>0.56187735239094205</v>
      </c>
      <c r="CD736">
        <v>6.9661515234691704E-2</v>
      </c>
      <c r="CE736">
        <v>-0.48356671855510702</v>
      </c>
      <c r="CF736">
        <v>-0.49394092275666002</v>
      </c>
      <c r="CG736">
        <v>-0.13480968821630801</v>
      </c>
      <c r="CH736">
        <v>-0.60417142348050701</v>
      </c>
      <c r="CI736">
        <v>-0.87780021762026805</v>
      </c>
      <c r="CJ736">
        <v>-0.28607031367429098</v>
      </c>
      <c r="CK736">
        <v>0.86395076450943797</v>
      </c>
      <c r="CL736">
        <v>-0.90241400383460302</v>
      </c>
      <c r="CM736">
        <v>-0.44161866102178399</v>
      </c>
      <c r="CN736">
        <v>-0.801122676817698</v>
      </c>
      <c r="CO736">
        <v>0.10521384846698301</v>
      </c>
      <c r="CP736">
        <v>0.56721396161777904</v>
      </c>
      <c r="CQ736">
        <v>7.8106417096717201E-2</v>
      </c>
      <c r="CR736">
        <v>2.6710777962318502</v>
      </c>
      <c r="CS736">
        <v>1.4012202302904799</v>
      </c>
      <c r="CT736">
        <v>-0.28607031367429098</v>
      </c>
      <c r="CU736">
        <v>-0.76297399966052304</v>
      </c>
      <c r="CV736">
        <v>-0.25457761502026699</v>
      </c>
      <c r="CW736">
        <v>0.41431885601716101</v>
      </c>
      <c r="CX736">
        <v>0.84540201308683205</v>
      </c>
      <c r="CY736">
        <v>1.0956190039627201</v>
      </c>
      <c r="CZ736">
        <v>0.34714354558904598</v>
      </c>
      <c r="DA736">
        <v>-0.65397292119320705</v>
      </c>
      <c r="DB736">
        <v>-0.23771988600577099</v>
      </c>
      <c r="DC736">
        <v>-0.33652179503868401</v>
      </c>
      <c r="DE736">
        <v>0.23522939563412379</v>
      </c>
      <c r="DF736">
        <v>1.2521880637134104</v>
      </c>
    </row>
    <row r="737" spans="1:110" x14ac:dyDescent="0.25">
      <c r="A737" t="s">
        <v>3219</v>
      </c>
      <c r="B737" t="s">
        <v>3220</v>
      </c>
      <c r="C737" t="s">
        <v>3221</v>
      </c>
      <c r="D737">
        <v>6801</v>
      </c>
      <c r="E737" t="s">
        <v>3222</v>
      </c>
      <c r="F737">
        <v>1.49219235074686</v>
      </c>
      <c r="G737">
        <v>1.23726550418864</v>
      </c>
      <c r="H737">
        <v>-1.1778643495982499</v>
      </c>
      <c r="I737">
        <v>-1.6145100402994601</v>
      </c>
      <c r="J737">
        <v>0.21588275985997599</v>
      </c>
      <c r="K737">
        <v>1.2442077120736601</v>
      </c>
      <c r="L737">
        <v>1.34339323850343</v>
      </c>
      <c r="M737">
        <v>0.117325854134021</v>
      </c>
      <c r="N737">
        <v>1.83142642520092</v>
      </c>
      <c r="O737">
        <v>2.7699819889553699E-2</v>
      </c>
      <c r="P737">
        <v>0.288822497109823</v>
      </c>
      <c r="Q737">
        <v>0.39587820470819501</v>
      </c>
      <c r="R737">
        <v>-0.36983908084786199</v>
      </c>
      <c r="S737">
        <v>-1.1815260494544</v>
      </c>
      <c r="T737">
        <v>0.77917169891782301</v>
      </c>
      <c r="U737">
        <v>0.281883492701542</v>
      </c>
      <c r="V737">
        <v>0.558217936693718</v>
      </c>
      <c r="W737">
        <v>0.78515184524117398</v>
      </c>
      <c r="X737">
        <v>0.27937802890538999</v>
      </c>
      <c r="Y737">
        <v>-2.0528443794179001</v>
      </c>
      <c r="Z737">
        <v>0.17210687791357099</v>
      </c>
      <c r="AA737">
        <v>1.42377206204591</v>
      </c>
      <c r="AB737">
        <v>0.304660469656931</v>
      </c>
      <c r="AC737">
        <v>-0.22250775783593801</v>
      </c>
      <c r="AD737">
        <v>0.64534986990139298</v>
      </c>
      <c r="AE737">
        <v>-0.56340433814667401</v>
      </c>
      <c r="AF737">
        <v>1.87724353514239</v>
      </c>
      <c r="AG737">
        <v>-0.79961037332628304</v>
      </c>
      <c r="AH737">
        <v>1.5162856006982499</v>
      </c>
      <c r="AI737">
        <v>0.867506644421844</v>
      </c>
      <c r="AJ737">
        <v>0.394659771915292</v>
      </c>
      <c r="AK737">
        <v>-0.68170052538356496</v>
      </c>
      <c r="AL737">
        <v>-0.69147841254172704</v>
      </c>
      <c r="AM737">
        <v>0.48042099492658902</v>
      </c>
      <c r="AN737">
        <v>0.38719941672755498</v>
      </c>
      <c r="AO737">
        <v>-0.61972809060920198</v>
      </c>
      <c r="AP737">
        <v>-2.09233822055959</v>
      </c>
      <c r="AQ737">
        <v>1.0811845881462001</v>
      </c>
      <c r="AR737">
        <v>0.81576638266276302</v>
      </c>
      <c r="AS737">
        <v>0.65637761678062501</v>
      </c>
      <c r="AT737">
        <v>0.24994436419650101</v>
      </c>
      <c r="AU737">
        <v>-2.1506801195565899</v>
      </c>
      <c r="AV737">
        <v>0.59305157344721904</v>
      </c>
      <c r="AW737">
        <v>0.37156960445584503</v>
      </c>
      <c r="AX737">
        <v>0.86156841709746701</v>
      </c>
      <c r="AY737">
        <v>-0.27405360415142699</v>
      </c>
      <c r="AZ737">
        <v>-0.451825655436983</v>
      </c>
      <c r="BA737">
        <v>6.1398054133862798E-4</v>
      </c>
      <c r="BB737">
        <v>0.159954683320399</v>
      </c>
      <c r="BC737">
        <v>1.1961560538992699</v>
      </c>
      <c r="BD737">
        <v>-1.0120478049104</v>
      </c>
      <c r="BE737">
        <v>-0.57303728030366696</v>
      </c>
      <c r="BF737">
        <v>-1.39372349408486</v>
      </c>
      <c r="BG737">
        <v>-0.96097888235428697</v>
      </c>
      <c r="BH737">
        <v>0.24872294696800501</v>
      </c>
      <c r="BI737">
        <v>0.44832860333292501</v>
      </c>
      <c r="BJ737">
        <v>-0.72524986950256798</v>
      </c>
      <c r="BK737">
        <v>-0.102968298540385</v>
      </c>
      <c r="BL737">
        <v>8.2484003337607706E-2</v>
      </c>
      <c r="BM737">
        <v>-1.9912835722378099</v>
      </c>
      <c r="BN737">
        <v>0.67541949866845896</v>
      </c>
      <c r="BO737">
        <v>0.38132818861317402</v>
      </c>
      <c r="BP737">
        <v>-0.13266617067745101</v>
      </c>
      <c r="BQ737">
        <v>-0.99579225780194802</v>
      </c>
      <c r="BR737">
        <v>0.485372299519434</v>
      </c>
      <c r="BS737">
        <v>0.54343344800585003</v>
      </c>
      <c r="BT737">
        <v>-1.6373550021499901</v>
      </c>
      <c r="BU737">
        <v>-0.870602281724975</v>
      </c>
      <c r="BV737">
        <v>1.7102436809091099</v>
      </c>
      <c r="BW737">
        <v>-1.4143546235186799</v>
      </c>
      <c r="BX737">
        <v>9.5274538585378599E-2</v>
      </c>
      <c r="BY737">
        <v>-2.7990016467354599</v>
      </c>
      <c r="BZ737">
        <v>-0.29132218917182801</v>
      </c>
      <c r="CA737">
        <v>0.10736245007874801</v>
      </c>
      <c r="CB737">
        <v>-2.2238378082209902</v>
      </c>
      <c r="CC737">
        <v>-0.73906638251788603</v>
      </c>
      <c r="CD737">
        <v>-0.25680051629197298</v>
      </c>
      <c r="CE737">
        <v>-0.75302863455851898</v>
      </c>
      <c r="CF737">
        <v>-0.70770535835277104</v>
      </c>
      <c r="CG737">
        <v>-0.35260094254650898</v>
      </c>
      <c r="CH737">
        <v>-8.8163915440589394E-2</v>
      </c>
      <c r="CI737">
        <v>-6.1398054133862798E-4</v>
      </c>
      <c r="CJ737">
        <v>0.55079552490819295</v>
      </c>
      <c r="CK737">
        <v>-0.417669961976952</v>
      </c>
      <c r="CL737">
        <v>1.1482030518562401</v>
      </c>
      <c r="CM737">
        <v>-0.16297688160389401</v>
      </c>
      <c r="CN737">
        <v>0.71567764555075697</v>
      </c>
      <c r="CO737">
        <v>-0.32115186384141098</v>
      </c>
      <c r="CP737">
        <v>-0.25680051629197298</v>
      </c>
      <c r="CQ737">
        <v>-1.4236005418779201</v>
      </c>
      <c r="CR737">
        <v>-1.7624726782212701</v>
      </c>
      <c r="CS737">
        <v>-1.5081377301190499</v>
      </c>
      <c r="CT737">
        <v>-1.07398419098845</v>
      </c>
      <c r="CU737">
        <v>-0.29386706394585799</v>
      </c>
      <c r="CV737">
        <v>6.6784650978631496E-2</v>
      </c>
      <c r="CW737">
        <v>-1.72606278853767</v>
      </c>
      <c r="CX737">
        <v>-1.3991991393687799</v>
      </c>
      <c r="CY737">
        <v>-1.9912835722378099</v>
      </c>
      <c r="CZ737">
        <v>0.139186362941919</v>
      </c>
      <c r="DA737">
        <v>0.163574294420681</v>
      </c>
      <c r="DB737">
        <v>-0.77045116169509398</v>
      </c>
      <c r="DC737">
        <v>-0.10778642064150699</v>
      </c>
      <c r="DE737">
        <v>4.4167125117614517E-2</v>
      </c>
      <c r="DF737">
        <v>1.4605064924671476</v>
      </c>
    </row>
    <row r="738" spans="1:110" x14ac:dyDescent="0.25">
      <c r="A738" t="s">
        <v>6784</v>
      </c>
      <c r="B738" t="s">
        <v>6785</v>
      </c>
      <c r="C738" t="s">
        <v>6786</v>
      </c>
      <c r="D738">
        <v>6839</v>
      </c>
      <c r="E738" t="s">
        <v>6787</v>
      </c>
      <c r="F738">
        <v>-0.100099691728157</v>
      </c>
      <c r="G738">
        <v>-0.31869511936566602</v>
      </c>
      <c r="H738">
        <v>-0.883105408175754</v>
      </c>
      <c r="I738">
        <v>8.6481426754833099E-2</v>
      </c>
      <c r="J738">
        <v>-0.42028592512331903</v>
      </c>
      <c r="K738">
        <v>-0.34802080192978102</v>
      </c>
      <c r="L738">
        <v>1.88616647427108</v>
      </c>
      <c r="M738">
        <v>0.79613739093912606</v>
      </c>
      <c r="N738">
        <v>-0.82683585861265396</v>
      </c>
      <c r="O738">
        <v>1.81039809333543</v>
      </c>
      <c r="P738">
        <v>1.88420256150057</v>
      </c>
      <c r="Q738">
        <v>0.84756543220976199</v>
      </c>
      <c r="R738">
        <v>-0.52389088212500101</v>
      </c>
      <c r="S738">
        <v>-1.15410294638013</v>
      </c>
      <c r="T738">
        <v>-1.0929506688859101</v>
      </c>
      <c r="U738">
        <v>1.1985095963587999</v>
      </c>
      <c r="V738">
        <v>0.38173912381974101</v>
      </c>
      <c r="W738">
        <v>-0.70891091407122298</v>
      </c>
      <c r="X738">
        <v>-3.7581404543034602E-2</v>
      </c>
      <c r="Y738">
        <v>-1.3801281423676901</v>
      </c>
      <c r="Z738">
        <v>-0.62987500475035196</v>
      </c>
      <c r="AA738">
        <v>0.60500442083305095</v>
      </c>
      <c r="AB738">
        <v>2.4543208744040999</v>
      </c>
      <c r="AC738">
        <v>1.79700405456403</v>
      </c>
      <c r="AD738">
        <v>-0.48665247436088799</v>
      </c>
      <c r="AE738">
        <v>2.0593262214422901E-2</v>
      </c>
      <c r="AF738">
        <v>-0.34308984807538301</v>
      </c>
      <c r="AG738">
        <v>-0.340190034199566</v>
      </c>
      <c r="AH738">
        <v>0.351771934593818</v>
      </c>
      <c r="AI738">
        <v>0.57489048607993998</v>
      </c>
      <c r="AJ738">
        <v>1.4720825263444399</v>
      </c>
      <c r="AK738">
        <v>3.5250019973677298</v>
      </c>
      <c r="AL738">
        <v>0.48308021274540802</v>
      </c>
      <c r="AM738">
        <v>1.1070055568842501</v>
      </c>
      <c r="AN738">
        <v>-0.37178015196731701</v>
      </c>
      <c r="AO738">
        <v>1.08797450040535</v>
      </c>
      <c r="AP738">
        <v>-0.31487357253745102</v>
      </c>
      <c r="AQ738">
        <v>-0.23006254742344201</v>
      </c>
      <c r="AR738">
        <v>-0.15759183795711601</v>
      </c>
      <c r="AS738">
        <v>-0.54155456379163303</v>
      </c>
      <c r="AT738">
        <v>-2.10218398565658</v>
      </c>
      <c r="AU738">
        <v>-0.97964355348732701</v>
      </c>
      <c r="AV738">
        <v>-0.36347200832447402</v>
      </c>
      <c r="AW738">
        <v>-0.769814257670699</v>
      </c>
      <c r="AX738">
        <v>0.74289259396910001</v>
      </c>
      <c r="AY738">
        <v>1.4487018619754499</v>
      </c>
      <c r="AZ738">
        <v>-0.44555452723663602</v>
      </c>
      <c r="BA738">
        <v>0.25008181625734899</v>
      </c>
      <c r="BB738">
        <v>1.18292597319235</v>
      </c>
      <c r="BC738">
        <v>-0.73663715621099801</v>
      </c>
      <c r="BD738">
        <v>0.241816694012604</v>
      </c>
      <c r="BE738">
        <v>0.61888940642940105</v>
      </c>
      <c r="BF738">
        <v>-0.20888816509199501</v>
      </c>
      <c r="BG738">
        <v>0.38927616962948097</v>
      </c>
      <c r="BH738">
        <v>0.10362578012122101</v>
      </c>
      <c r="BI738">
        <v>-0.222138138390643</v>
      </c>
      <c r="BJ738">
        <v>-0.100099691728157</v>
      </c>
      <c r="BK738">
        <v>1.3176269392748601</v>
      </c>
      <c r="BL738">
        <v>0.40327949418357201</v>
      </c>
      <c r="BM738">
        <v>0.86351721656134295</v>
      </c>
      <c r="BN738">
        <v>-0.60377716669432602</v>
      </c>
      <c r="BO738">
        <v>0.77772728400040603</v>
      </c>
      <c r="BP738">
        <v>-1.29526159395374</v>
      </c>
      <c r="BQ738">
        <v>-0.449411752916822</v>
      </c>
      <c r="BR738">
        <v>-1.9394920643426701</v>
      </c>
      <c r="BS738">
        <v>0.15955395900583699</v>
      </c>
      <c r="BT738">
        <v>-1.2207319351799899</v>
      </c>
      <c r="BU738">
        <v>-6.53484096080719E-3</v>
      </c>
      <c r="BV738">
        <v>-0.90165529952649104</v>
      </c>
      <c r="BW738">
        <v>-1.04028232954121</v>
      </c>
      <c r="BX738">
        <v>0.36777430873690498</v>
      </c>
      <c r="BY738">
        <v>2.6955231634289198</v>
      </c>
      <c r="BZ738">
        <v>0.78504894176525297</v>
      </c>
      <c r="CA738">
        <v>0.816087876728122</v>
      </c>
      <c r="CB738">
        <v>0.15106445999432</v>
      </c>
      <c r="CC738">
        <v>-9.0301954760862002E-2</v>
      </c>
      <c r="CD738">
        <v>0.192389689787059</v>
      </c>
      <c r="CE738">
        <v>0.37254846435058497</v>
      </c>
      <c r="CF738">
        <v>-2.5908478609434602</v>
      </c>
      <c r="CG738">
        <v>0.37429465030210901</v>
      </c>
      <c r="CH738">
        <v>-0.40670788606060998</v>
      </c>
      <c r="CI738">
        <v>6.53484096080719E-3</v>
      </c>
      <c r="CJ738">
        <v>-0.44753560941952197</v>
      </c>
      <c r="CK738">
        <v>0.32266203154321699</v>
      </c>
      <c r="CL738">
        <v>-0.755514450840439</v>
      </c>
      <c r="CM738">
        <v>-0.47799578813360599</v>
      </c>
      <c r="CN738">
        <v>-0.92805918072702898</v>
      </c>
      <c r="CO738">
        <v>-1.10565147694874</v>
      </c>
      <c r="CP738">
        <v>0.24456644491559101</v>
      </c>
      <c r="CQ738">
        <v>0.34706641647901398</v>
      </c>
      <c r="CR738">
        <v>-1.4277905315033801</v>
      </c>
      <c r="CS738">
        <v>0.35825937271922098</v>
      </c>
      <c r="CT738">
        <v>1.2619376666655899</v>
      </c>
      <c r="CU738">
        <v>-0.30251411507778397</v>
      </c>
      <c r="CV738">
        <v>-0.127663429219189</v>
      </c>
      <c r="CW738">
        <v>1.52945577150686</v>
      </c>
      <c r="CX738">
        <v>-0.91353760190199196</v>
      </c>
      <c r="CY738">
        <v>0.114929742810698</v>
      </c>
      <c r="CZ738">
        <v>9.6863074307810104E-2</v>
      </c>
      <c r="DA738">
        <v>0.49401155251119599</v>
      </c>
      <c r="DB738">
        <v>0.91259805210834</v>
      </c>
      <c r="DC738">
        <v>-0.769814257670699</v>
      </c>
      <c r="DE738">
        <v>0.64872239900131956</v>
      </c>
      <c r="DF738">
        <v>1.090426200953192</v>
      </c>
    </row>
    <row r="739" spans="1:110" x14ac:dyDescent="0.25">
      <c r="A739" t="s">
        <v>1900</v>
      </c>
      <c r="B739" t="s">
        <v>1901</v>
      </c>
      <c r="C739" t="s">
        <v>1902</v>
      </c>
      <c r="D739">
        <v>6845</v>
      </c>
      <c r="E739" t="s">
        <v>1903</v>
      </c>
      <c r="F739">
        <v>0.634055303997625</v>
      </c>
      <c r="G739">
        <v>-0.29290431944526801</v>
      </c>
      <c r="H739">
        <v>0.58992311758655602</v>
      </c>
      <c r="I739">
        <v>-0.39039115970338301</v>
      </c>
      <c r="J739">
        <v>-0.22364403550683101</v>
      </c>
      <c r="K739">
        <v>-0.34648578921984602</v>
      </c>
      <c r="L739">
        <v>2.44575498031183E-2</v>
      </c>
      <c r="M739">
        <v>-0.41622000267419501</v>
      </c>
      <c r="N739">
        <v>1.8757872506503199</v>
      </c>
      <c r="O739">
        <v>-0.94687992648127095</v>
      </c>
      <c r="P739">
        <v>0.130553733321363</v>
      </c>
      <c r="Q739">
        <v>1.1852926341757399</v>
      </c>
      <c r="R739">
        <v>1.4770152969939101</v>
      </c>
      <c r="S739">
        <v>0.71564052929203803</v>
      </c>
      <c r="T739">
        <v>1.6564008019783301</v>
      </c>
      <c r="U739">
        <v>0.129519205310723</v>
      </c>
      <c r="V739">
        <v>0.39577240182371898</v>
      </c>
      <c r="W739">
        <v>1.3876347186735001</v>
      </c>
      <c r="X739">
        <v>-3.3229771894124099E-2</v>
      </c>
      <c r="Y739">
        <v>1.05757093278586</v>
      </c>
      <c r="Z739">
        <v>0.257571342882221</v>
      </c>
      <c r="AA739">
        <v>0.63190479251109699</v>
      </c>
      <c r="AB739">
        <v>-0.89746010312195801</v>
      </c>
      <c r="AC739">
        <v>-1.43590429488564</v>
      </c>
      <c r="AD739">
        <v>-0.48932532910829202</v>
      </c>
      <c r="AE739">
        <v>-1.31100044809424E-2</v>
      </c>
      <c r="AF739">
        <v>0.14177477135911601</v>
      </c>
      <c r="AG739">
        <v>2.39861695321716E-2</v>
      </c>
      <c r="AH739">
        <v>-1.7905100739814399</v>
      </c>
      <c r="AI739">
        <v>-1.8261053980783699</v>
      </c>
      <c r="AJ739">
        <v>-0.41470224695720198</v>
      </c>
      <c r="AK739">
        <v>-1.7377011431294</v>
      </c>
      <c r="AL739">
        <v>-1.35550566956008</v>
      </c>
      <c r="AM739">
        <v>-0.63739170658635302</v>
      </c>
      <c r="AN739">
        <v>0.12278605819424999</v>
      </c>
      <c r="AO739">
        <v>-4.8415033829279102</v>
      </c>
      <c r="AP739">
        <v>1.2104163634795799</v>
      </c>
      <c r="AQ739">
        <v>0.47778059848445797</v>
      </c>
      <c r="AR739">
        <v>0.19561633634411299</v>
      </c>
      <c r="AS739">
        <v>0.23163582484331099</v>
      </c>
      <c r="AT739">
        <v>-0.656942379804905</v>
      </c>
      <c r="AU739">
        <v>-0.55275776086358896</v>
      </c>
      <c r="AV739">
        <v>0.30121967831928098</v>
      </c>
      <c r="AW739">
        <v>-0.55685279788868203</v>
      </c>
      <c r="AX739">
        <v>-1.7718723140064601</v>
      </c>
      <c r="AY739">
        <v>-0.32029669219373902</v>
      </c>
      <c r="AZ739">
        <v>1.31100044809424E-2</v>
      </c>
      <c r="BA739">
        <v>-0.250693431821435</v>
      </c>
      <c r="BB739">
        <v>0.75662117216127001</v>
      </c>
      <c r="BC739">
        <v>-0.16977817913304799</v>
      </c>
      <c r="BD739">
        <v>-0.24350030514968299</v>
      </c>
      <c r="BE739">
        <v>-0.63841272600615695</v>
      </c>
      <c r="BF739">
        <v>-0.34858593372482599</v>
      </c>
      <c r="BG739">
        <v>0.60347168850007604</v>
      </c>
      <c r="BH739">
        <v>0.157712830093416</v>
      </c>
      <c r="BI739">
        <v>0.42845588897946102</v>
      </c>
      <c r="BJ739">
        <v>0.78321852020214799</v>
      </c>
      <c r="BK739">
        <v>-3.07621494477171</v>
      </c>
      <c r="BL739">
        <v>0.47668965003859398</v>
      </c>
      <c r="BM739">
        <v>-0.315190605356375</v>
      </c>
      <c r="BN739">
        <v>-7.1140315986898198E-2</v>
      </c>
      <c r="BO739">
        <v>0.95866223978077703</v>
      </c>
      <c r="BP739">
        <v>0.81840769045959705</v>
      </c>
      <c r="BQ739">
        <v>0.80612394896818396</v>
      </c>
      <c r="BR739">
        <v>0.84677661930176396</v>
      </c>
      <c r="BS739">
        <v>1.10748020047828</v>
      </c>
      <c r="BT739">
        <v>-0.244459198426492</v>
      </c>
      <c r="BU739">
        <v>0.45448683919393901</v>
      </c>
      <c r="BV739">
        <v>1.64444496882332</v>
      </c>
      <c r="BW739">
        <v>0.55452634035024295</v>
      </c>
      <c r="BX739">
        <v>1.2174539434090601</v>
      </c>
      <c r="BY739">
        <v>-2.32857634084804</v>
      </c>
      <c r="BZ739">
        <v>-0.57469682249087695</v>
      </c>
      <c r="CA739">
        <v>-0.41067253533740999</v>
      </c>
      <c r="CB739">
        <v>-1.047092444599</v>
      </c>
      <c r="CC739">
        <v>0.37338880590917201</v>
      </c>
      <c r="CD739">
        <v>0.58232176664972102</v>
      </c>
      <c r="CE739">
        <v>-0.84675955300285</v>
      </c>
      <c r="CF739">
        <v>-1.4635133374061999</v>
      </c>
      <c r="CG739">
        <v>-1.33468722980403</v>
      </c>
      <c r="CH739">
        <v>-0.70243342880513104</v>
      </c>
      <c r="CI739">
        <v>-0.951281498844599</v>
      </c>
      <c r="CJ739">
        <v>0.16150865049403901</v>
      </c>
      <c r="CK739">
        <v>0.23316049535382999</v>
      </c>
      <c r="CL739">
        <v>0.64955726262029001</v>
      </c>
      <c r="CM739">
        <v>-1.4072792511862499E-2</v>
      </c>
      <c r="CN739">
        <v>-0.39508400938472599</v>
      </c>
      <c r="CO739">
        <v>-0.63046419091003303</v>
      </c>
      <c r="CP739">
        <v>-0.785497991919197</v>
      </c>
      <c r="CQ739">
        <v>-0.262836804341748</v>
      </c>
      <c r="CR739">
        <v>-0.58470593128322601</v>
      </c>
      <c r="CS739">
        <v>9.6067732028803102E-2</v>
      </c>
      <c r="CT739">
        <v>-1.4349757330764501</v>
      </c>
      <c r="CU739">
        <v>-0.32131197380615201</v>
      </c>
      <c r="CV739">
        <v>-0.59313363348354797</v>
      </c>
      <c r="CW739">
        <v>-1.2209942320954901</v>
      </c>
      <c r="CX739">
        <v>2.1306929125409001E-2</v>
      </c>
      <c r="CY739">
        <v>0.50648183331121799</v>
      </c>
      <c r="CZ739">
        <v>8.7444719679727001E-2</v>
      </c>
      <c r="DA739">
        <v>9.7617475018904901E-2</v>
      </c>
      <c r="DB739">
        <v>0.26112598544952698</v>
      </c>
      <c r="DC739">
        <v>0.69374415481178597</v>
      </c>
      <c r="DE739">
        <v>3.2200418901914725E-2</v>
      </c>
      <c r="DF739">
        <v>1.4957084747662954</v>
      </c>
    </row>
    <row r="740" spans="1:110" x14ac:dyDescent="0.25">
      <c r="A740" t="s">
        <v>3721</v>
      </c>
      <c r="B740" t="s">
        <v>3722</v>
      </c>
      <c r="C740" t="s">
        <v>3723</v>
      </c>
      <c r="D740">
        <v>6850</v>
      </c>
      <c r="E740" t="s">
        <v>3724</v>
      </c>
      <c r="F740">
        <v>-0.34196046789651102</v>
      </c>
      <c r="G740">
        <v>-0.181850022842583</v>
      </c>
      <c r="H740">
        <v>-0.414770672428807</v>
      </c>
      <c r="I740">
        <v>1.67872321986921E-2</v>
      </c>
      <c r="J740">
        <v>-0.331685509124023</v>
      </c>
      <c r="K740">
        <v>-0.81843203727504898</v>
      </c>
      <c r="L740">
        <v>-1.53097125930273</v>
      </c>
      <c r="M740">
        <v>1.75694472286155</v>
      </c>
      <c r="N740">
        <v>1.2954307222866399</v>
      </c>
      <c r="O740">
        <v>-0.15555643380817499</v>
      </c>
      <c r="P740">
        <v>-0.23975558457612201</v>
      </c>
      <c r="Q740">
        <v>-0.82407556455059505</v>
      </c>
      <c r="R740">
        <v>-0.361599474146516</v>
      </c>
      <c r="S740">
        <v>-0.624525230985705</v>
      </c>
      <c r="T740">
        <v>-0.63413578589352404</v>
      </c>
      <c r="U740">
        <v>-0.23647560036336801</v>
      </c>
      <c r="V740">
        <v>-0.49394816735334002</v>
      </c>
      <c r="W740">
        <v>-0.54532149206288905</v>
      </c>
      <c r="X740">
        <v>0.139096665295602</v>
      </c>
      <c r="Y740">
        <v>-0.18583548332482699</v>
      </c>
      <c r="Z740">
        <v>-0.93088866492716604</v>
      </c>
      <c r="AA740">
        <v>-0.46258434461569298</v>
      </c>
      <c r="AB740">
        <v>2.1154340208631099</v>
      </c>
      <c r="AC740">
        <v>0.60565076825166397</v>
      </c>
      <c r="AD740">
        <v>0.50025024925750095</v>
      </c>
      <c r="AE740">
        <v>1.41023828201211</v>
      </c>
      <c r="AF740">
        <v>-1.6146757983047599</v>
      </c>
      <c r="AG740">
        <v>1.3515197814062401</v>
      </c>
      <c r="AH740">
        <v>0.73296830174712302</v>
      </c>
      <c r="AI740">
        <v>0.66321122962047596</v>
      </c>
      <c r="AJ740">
        <v>0.24860669693982301</v>
      </c>
      <c r="AK740">
        <v>0.318321720268115</v>
      </c>
      <c r="AL740">
        <v>-0.79032729297823101</v>
      </c>
      <c r="AM740">
        <v>1.43989865390727</v>
      </c>
      <c r="AN740">
        <v>-1.0953884551941799</v>
      </c>
      <c r="AO740">
        <v>1.7100515479641401</v>
      </c>
      <c r="AP740">
        <v>4.8754464797011403</v>
      </c>
      <c r="AQ740">
        <v>-1.1186894208467899</v>
      </c>
      <c r="AR740">
        <v>-0.90847853975095105</v>
      </c>
      <c r="AS740">
        <v>-0.86635303062458402</v>
      </c>
      <c r="AT740">
        <v>0.36315177105662499</v>
      </c>
      <c r="AU740">
        <v>1.84357316812818</v>
      </c>
      <c r="AV740">
        <v>0.25160243200569599</v>
      </c>
      <c r="AW740">
        <v>0.15735108163216399</v>
      </c>
      <c r="AX740">
        <v>-6.5868854053184904E-3</v>
      </c>
      <c r="AY740">
        <v>0.413815841674959</v>
      </c>
      <c r="AZ740">
        <v>0.88502596390729305</v>
      </c>
      <c r="BA740">
        <v>0.719719138755055</v>
      </c>
      <c r="BB740">
        <v>0.70560179765436604</v>
      </c>
      <c r="BC740">
        <v>0.26800858100022201</v>
      </c>
      <c r="BD740">
        <v>9.0265194096826096E-2</v>
      </c>
      <c r="BE740">
        <v>-6.5868854053184904E-3</v>
      </c>
      <c r="BF740">
        <v>-0.20544654829432901</v>
      </c>
      <c r="BG740">
        <v>-0.35450839782465499</v>
      </c>
      <c r="BH740">
        <v>0.49414338674736302</v>
      </c>
      <c r="BI740">
        <v>-0.34734805687519898</v>
      </c>
      <c r="BJ740">
        <v>-0.66030135787234301</v>
      </c>
      <c r="BK740">
        <v>0.67859947922620101</v>
      </c>
      <c r="BL740">
        <v>4.5555732472877301E-2</v>
      </c>
      <c r="BM740">
        <v>1.3766636579242</v>
      </c>
      <c r="BN740">
        <v>-0.650836636920891</v>
      </c>
      <c r="BO740">
        <v>-0.331685509124023</v>
      </c>
      <c r="BP740">
        <v>-0.21794952761901701</v>
      </c>
      <c r="BQ740">
        <v>0.32631583286043297</v>
      </c>
      <c r="BR740">
        <v>0.483767827502325</v>
      </c>
      <c r="BS740">
        <v>-0.97670779324474499</v>
      </c>
      <c r="BT740">
        <v>7.7650873970670206E-2</v>
      </c>
      <c r="BU740">
        <v>0.41080601734157801</v>
      </c>
      <c r="BV740">
        <v>-0.63509735558781899</v>
      </c>
      <c r="BW740">
        <v>1.3814280477580401</v>
      </c>
      <c r="BX740">
        <v>-0.75016298433810302</v>
      </c>
      <c r="BY740">
        <v>4.0054793215508502</v>
      </c>
      <c r="BZ740">
        <v>-0.388718900485645</v>
      </c>
      <c r="CA740">
        <v>0.14206185384400699</v>
      </c>
      <c r="CB740">
        <v>-0.93847467695860098</v>
      </c>
      <c r="CC740">
        <v>0.46837609208041597</v>
      </c>
      <c r="CD740">
        <v>-0.57144039334309704</v>
      </c>
      <c r="CE740">
        <v>-1.00145616650349</v>
      </c>
      <c r="CF740">
        <v>-0.14495463870522499</v>
      </c>
      <c r="CG740">
        <v>0.14011482018925001</v>
      </c>
      <c r="CH740">
        <v>-0.73853713035441004</v>
      </c>
      <c r="CI740">
        <v>-0.25389967155962101</v>
      </c>
      <c r="CJ740">
        <v>-0.22199098928952701</v>
      </c>
      <c r="CK740">
        <v>0.33857697228094102</v>
      </c>
      <c r="CL740">
        <v>0.63243584824274002</v>
      </c>
      <c r="CM740">
        <v>-0.48572191491601102</v>
      </c>
      <c r="CN740">
        <v>0.76543849699085398</v>
      </c>
      <c r="CO740">
        <v>0.90829926659718896</v>
      </c>
      <c r="CP740">
        <v>1.2697306527710599</v>
      </c>
      <c r="CQ740">
        <v>0.34663220528371802</v>
      </c>
      <c r="CR740">
        <v>0.912506268035707</v>
      </c>
      <c r="CS740">
        <v>-0.20953252255997501</v>
      </c>
      <c r="CT740">
        <v>-0.33796160709734402</v>
      </c>
      <c r="CU740">
        <v>-1.88307713816833</v>
      </c>
      <c r="CV740">
        <v>-8.7327321754562398E-2</v>
      </c>
      <c r="CW740">
        <v>0.28019916914371001</v>
      </c>
      <c r="CX740">
        <v>6.5868854053184904E-3</v>
      </c>
      <c r="CY740">
        <v>0.37021694101161701</v>
      </c>
      <c r="CZ740">
        <v>0.26107871455165799</v>
      </c>
      <c r="DA740">
        <v>-1.4194041535394699</v>
      </c>
      <c r="DB740">
        <v>0.65101210487740302</v>
      </c>
      <c r="DC740">
        <v>-0.45519537245034603</v>
      </c>
      <c r="DE740">
        <v>0.1381864565965257</v>
      </c>
      <c r="DF740">
        <v>0.75552715319552521</v>
      </c>
    </row>
    <row r="741" spans="1:110" x14ac:dyDescent="0.25">
      <c r="A741" t="s">
        <v>5904</v>
      </c>
      <c r="B741" t="s">
        <v>5905</v>
      </c>
      <c r="C741" t="s">
        <v>5906</v>
      </c>
      <c r="D741">
        <v>6872</v>
      </c>
      <c r="E741" t="s">
        <v>5907</v>
      </c>
      <c r="F741">
        <v>0.63966402058030503</v>
      </c>
      <c r="G741">
        <v>0.171506548374982</v>
      </c>
      <c r="H741">
        <v>-1.04156956835569</v>
      </c>
      <c r="I741">
        <v>0.40783982395473001</v>
      </c>
      <c r="J741">
        <v>-9.88665309284565E-2</v>
      </c>
      <c r="K741">
        <v>0.409666869505041</v>
      </c>
      <c r="L741">
        <v>1.1951131743772201</v>
      </c>
      <c r="M741">
        <v>0.20414669838079</v>
      </c>
      <c r="N741">
        <v>-1.8807683669850499</v>
      </c>
      <c r="O741">
        <v>-0.14246651393226101</v>
      </c>
      <c r="P741">
        <v>-1.0518474061437699</v>
      </c>
      <c r="Q741">
        <v>-0.21984926693881501</v>
      </c>
      <c r="R741">
        <v>-0.355516237680641</v>
      </c>
      <c r="S741">
        <v>4.6961964750452001E-2</v>
      </c>
      <c r="T741">
        <v>-0.79546708901846397</v>
      </c>
      <c r="U741">
        <v>0.10041656214733601</v>
      </c>
      <c r="V741">
        <v>0.99650204636439199</v>
      </c>
      <c r="W741">
        <v>-1.23450923095601</v>
      </c>
      <c r="X741">
        <v>-0.32557983978317601</v>
      </c>
      <c r="Y741">
        <v>-0.37434141409609301</v>
      </c>
      <c r="Z741">
        <v>0.19832822209060599</v>
      </c>
      <c r="AA741">
        <v>-0.81856289681828598</v>
      </c>
      <c r="AB741">
        <v>-1.30965178500591</v>
      </c>
      <c r="AC741">
        <v>-2.40263912373858</v>
      </c>
      <c r="AD741">
        <v>-1.50621234559395</v>
      </c>
      <c r="AE741">
        <v>-2.1447656444351</v>
      </c>
      <c r="AF741">
        <v>0.43373192616206502</v>
      </c>
      <c r="AG741">
        <v>0.40404001683153601</v>
      </c>
      <c r="AH741">
        <v>-1.3910123130110601</v>
      </c>
      <c r="AI741">
        <v>-0.31237898609353798</v>
      </c>
      <c r="AJ741">
        <v>0.76357741711762706</v>
      </c>
      <c r="AK741">
        <v>0.183326618369961</v>
      </c>
      <c r="AL741">
        <v>-0.857559326246494</v>
      </c>
      <c r="AM741">
        <v>-0.48764903584631902</v>
      </c>
      <c r="AN741">
        <v>-0.90707329604599696</v>
      </c>
      <c r="AO741">
        <v>-0.53285984351673898</v>
      </c>
      <c r="AP741">
        <v>-0.13135498865730899</v>
      </c>
      <c r="AQ741">
        <v>-0.31997398866362498</v>
      </c>
      <c r="AR741">
        <v>-0.73823105650041299</v>
      </c>
      <c r="AS741">
        <v>-0.48007254472419397</v>
      </c>
      <c r="AT741">
        <v>0.62509133761716995</v>
      </c>
      <c r="AU741">
        <v>0.94765858242574896</v>
      </c>
      <c r="AV741">
        <v>-0.74754542247719402</v>
      </c>
      <c r="AW741">
        <v>2.09744286830629</v>
      </c>
      <c r="AX741">
        <v>0.88308750942319703</v>
      </c>
      <c r="AY741">
        <v>1.28556552758667E-2</v>
      </c>
      <c r="AZ741">
        <v>-8.7396793945813706E-2</v>
      </c>
      <c r="BA741">
        <v>0.74709031576504903</v>
      </c>
      <c r="BB741">
        <v>0.60018182127473996</v>
      </c>
      <c r="BC741">
        <v>-1.34182117051308</v>
      </c>
      <c r="BD741">
        <v>1.29480956300953</v>
      </c>
      <c r="BE741">
        <v>0.23456422957825501</v>
      </c>
      <c r="BF741">
        <v>0.55521306684759497</v>
      </c>
      <c r="BG741">
        <v>-0.151198996920517</v>
      </c>
      <c r="BH741">
        <v>-0.30876079236092802</v>
      </c>
      <c r="BI741">
        <v>-0.22901037685207501</v>
      </c>
      <c r="BJ741">
        <v>-0.57673328498061704</v>
      </c>
      <c r="BK741">
        <v>1.6054860686150101</v>
      </c>
      <c r="BL741">
        <v>-0.58537612415308005</v>
      </c>
      <c r="BM741">
        <v>-1.6159660681483401</v>
      </c>
      <c r="BN741">
        <v>-0.72128423675938802</v>
      </c>
      <c r="BO741">
        <v>0.85259380588336797</v>
      </c>
      <c r="BP741">
        <v>0.95773946279010402</v>
      </c>
      <c r="BQ741">
        <v>0.51402708223843396</v>
      </c>
      <c r="BR741">
        <v>1.9383143778576899</v>
      </c>
      <c r="BS741">
        <v>0.47636228181255602</v>
      </c>
      <c r="BT741">
        <v>0.41259583177971298</v>
      </c>
      <c r="BU741">
        <v>0.210497683837847</v>
      </c>
      <c r="BV741">
        <v>-0.25795653429881299</v>
      </c>
      <c r="BW741">
        <v>-0.170614278654486</v>
      </c>
      <c r="BX741">
        <v>-0.81563311280863404</v>
      </c>
      <c r="BY741">
        <v>-0.88580933970105302</v>
      </c>
      <c r="BZ741">
        <v>0.37314560045490203</v>
      </c>
      <c r="CA741">
        <v>0.232595003955888</v>
      </c>
      <c r="CB741">
        <v>1.0293863164014501</v>
      </c>
      <c r="CC741">
        <v>0.54090627242231204</v>
      </c>
      <c r="CD741">
        <v>-0.20646919534056199</v>
      </c>
      <c r="CE741">
        <v>1.9455607406875299</v>
      </c>
      <c r="CF741">
        <v>2.8151259735393501</v>
      </c>
      <c r="CG741">
        <v>0.84803987514002999</v>
      </c>
      <c r="CH741">
        <v>0.52830004110346795</v>
      </c>
      <c r="CI741">
        <v>0.56572842090582698</v>
      </c>
      <c r="CJ741">
        <v>0.51990770161381294</v>
      </c>
      <c r="CK741">
        <v>6.5305420200893E-2</v>
      </c>
      <c r="CL741">
        <v>-0.56904149697074702</v>
      </c>
      <c r="CM741">
        <v>-8.8445671412497595E-2</v>
      </c>
      <c r="CN741">
        <v>0.413619364947591</v>
      </c>
      <c r="CO741">
        <v>3.86596997155188</v>
      </c>
      <c r="CP741">
        <v>-0.19221654079980399</v>
      </c>
      <c r="CQ741">
        <v>-0.147345308883819</v>
      </c>
      <c r="CR741">
        <v>2.00577562724395</v>
      </c>
      <c r="CS741">
        <v>-1.2855655275862301E-2</v>
      </c>
      <c r="CT741">
        <v>0.22606658350610401</v>
      </c>
      <c r="CU741">
        <v>6.7267603803510295E-2</v>
      </c>
      <c r="CV741">
        <v>1.0788284167617499</v>
      </c>
      <c r="CW741">
        <v>1.7612189310047699</v>
      </c>
      <c r="CX741">
        <v>1.34421088539406</v>
      </c>
      <c r="CY741">
        <v>-1.3353967568104601</v>
      </c>
      <c r="CZ741">
        <v>-0.39910225617002998</v>
      </c>
      <c r="DA741">
        <v>-0.54946449779308804</v>
      </c>
      <c r="DB741">
        <v>-0.28862931630132299</v>
      </c>
      <c r="DC741">
        <v>-2.5996178677469201E-2</v>
      </c>
      <c r="DE741">
        <v>0.33807728113388402</v>
      </c>
      <c r="DF741">
        <v>0.83383093982263989</v>
      </c>
    </row>
    <row r="742" spans="1:110" x14ac:dyDescent="0.25">
      <c r="A742" t="s">
        <v>3225</v>
      </c>
      <c r="B742" t="s">
        <v>3226</v>
      </c>
      <c r="C742" t="s">
        <v>3227</v>
      </c>
      <c r="D742">
        <v>6876</v>
      </c>
      <c r="E742" t="s">
        <v>3228</v>
      </c>
      <c r="F742">
        <v>-0.440234316284699</v>
      </c>
      <c r="G742">
        <v>-0.30790303393334201</v>
      </c>
      <c r="H742">
        <v>1.2446871022275401</v>
      </c>
      <c r="I742">
        <v>1.8874909808160401</v>
      </c>
      <c r="J742">
        <v>0.69452457548456203</v>
      </c>
      <c r="K742">
        <v>-0.42442053838805199</v>
      </c>
      <c r="L742">
        <v>-1.25608636980494</v>
      </c>
      <c r="M742">
        <v>0.65618936359014002</v>
      </c>
      <c r="N742">
        <v>0.81834578720540796</v>
      </c>
      <c r="O742">
        <v>-0.50109807609989299</v>
      </c>
      <c r="P742">
        <v>-0.29688825505974897</v>
      </c>
      <c r="Q742">
        <v>1.09346552998056</v>
      </c>
      <c r="R742">
        <v>0.96462552274560798</v>
      </c>
      <c r="S742">
        <v>-0.175683061991838</v>
      </c>
      <c r="T742">
        <v>-2.5748695758420799</v>
      </c>
      <c r="U742">
        <v>0.74140944009611098</v>
      </c>
      <c r="V742">
        <v>-0.34241754645983702</v>
      </c>
      <c r="W742">
        <v>0.81289432677743401</v>
      </c>
      <c r="X742">
        <v>0.71531096232687996</v>
      </c>
      <c r="Y742">
        <v>1.38701821722037</v>
      </c>
      <c r="Z742">
        <v>-1.33340014147756</v>
      </c>
      <c r="AA742">
        <v>0.96745754943934703</v>
      </c>
      <c r="AB742">
        <v>-0.175683061991838</v>
      </c>
      <c r="AC742">
        <v>-2.0604997379435002</v>
      </c>
      <c r="AD742">
        <v>-0.940273235120621</v>
      </c>
      <c r="AE742">
        <v>-0.16621659767716099</v>
      </c>
      <c r="AF742">
        <v>0.503026895101091</v>
      </c>
      <c r="AG742">
        <v>-0.23459912361245999</v>
      </c>
      <c r="AH742">
        <v>-1.1918786878322001</v>
      </c>
      <c r="AI742">
        <v>1.0598930604953301</v>
      </c>
      <c r="AJ742">
        <v>-1.1508780995694901</v>
      </c>
      <c r="AK742">
        <v>-1.52635618437327</v>
      </c>
      <c r="AL742">
        <v>-1.6621335907491399</v>
      </c>
      <c r="AM742">
        <v>-1.3131434025479101</v>
      </c>
      <c r="AN742">
        <v>-1.3287996818068499</v>
      </c>
      <c r="AO742">
        <v>-1.72913268019304</v>
      </c>
      <c r="AP742">
        <v>-3.5998404223448301</v>
      </c>
      <c r="AQ742">
        <v>0.74919572423693304</v>
      </c>
      <c r="AR742">
        <v>-0.189159945222548</v>
      </c>
      <c r="AS742">
        <v>0.31244879422362798</v>
      </c>
      <c r="AT742">
        <v>0.56589874761227998</v>
      </c>
      <c r="AU742">
        <v>5.1007399584655999E-2</v>
      </c>
      <c r="AV742">
        <v>0.82368275777952005</v>
      </c>
      <c r="AW742">
        <v>-0.32432066723569802</v>
      </c>
      <c r="AX742">
        <v>-0.95363133890312302</v>
      </c>
      <c r="AY742">
        <v>0.31667645080886597</v>
      </c>
      <c r="AZ742">
        <v>-0.34241754645983702</v>
      </c>
      <c r="BA742">
        <v>-4.0863563518638299E-3</v>
      </c>
      <c r="BB742">
        <v>-3.59304329459844E-2</v>
      </c>
      <c r="BC742">
        <v>0.75189982643238995</v>
      </c>
      <c r="BD742">
        <v>0.48683419584649501</v>
      </c>
      <c r="BE742">
        <v>0.73326450936086696</v>
      </c>
      <c r="BF742">
        <v>0.38123223543697299</v>
      </c>
      <c r="BG742">
        <v>-0.33064114969544101</v>
      </c>
      <c r="BH742">
        <v>-0.73157651167097204</v>
      </c>
      <c r="BI742">
        <v>0.18240928697525099</v>
      </c>
      <c r="BJ742">
        <v>0.32331937137227701</v>
      </c>
      <c r="BK742">
        <v>0.26637315619215002</v>
      </c>
      <c r="BL742">
        <v>0.97949125382832603</v>
      </c>
      <c r="BM742">
        <v>1.78863749651974</v>
      </c>
      <c r="BN742">
        <v>-0.15567788744265301</v>
      </c>
      <c r="BO742">
        <v>-1.4594626322255999</v>
      </c>
      <c r="BP742">
        <v>-0.92766395346026098</v>
      </c>
      <c r="BQ742">
        <v>-9.7620786805240597E-2</v>
      </c>
      <c r="BR742">
        <v>0.63416014104529905</v>
      </c>
      <c r="BS742">
        <v>0.416279581957819</v>
      </c>
      <c r="BT742">
        <v>-8.3069556832091607E-2</v>
      </c>
      <c r="BU742">
        <v>-1.31090552366726</v>
      </c>
      <c r="BV742">
        <v>1.01187693775734</v>
      </c>
      <c r="BW742">
        <v>1.3441316992622401</v>
      </c>
      <c r="BX742">
        <v>0.70991526994422705</v>
      </c>
      <c r="BY742">
        <v>0.401296340881313</v>
      </c>
      <c r="BZ742">
        <v>-1.21259201549842</v>
      </c>
      <c r="CA742">
        <v>-0.68921254595610104</v>
      </c>
      <c r="CB742">
        <v>-1.13473021454502</v>
      </c>
      <c r="CC742">
        <v>-0.53886106606519701</v>
      </c>
      <c r="CD742">
        <v>-0.96015539206919698</v>
      </c>
      <c r="CE742">
        <v>-0.37141424508854098</v>
      </c>
      <c r="CF742">
        <v>-1.31610679703133</v>
      </c>
      <c r="CG742">
        <v>-0.54956332019551701</v>
      </c>
      <c r="CH742">
        <v>2.1944747364276598</v>
      </c>
      <c r="CI742">
        <v>1.6676226303467601</v>
      </c>
      <c r="CJ742">
        <v>-7.3341425602953994E-2</v>
      </c>
      <c r="CK742">
        <v>0.47044016941808398</v>
      </c>
      <c r="CL742">
        <v>1.01187693775734</v>
      </c>
      <c r="CM742">
        <v>0.52129817744943296</v>
      </c>
      <c r="CN742">
        <v>0.11411193562352499</v>
      </c>
      <c r="CO742">
        <v>-0.69657593085528502</v>
      </c>
      <c r="CP742">
        <v>1.11643683871153</v>
      </c>
      <c r="CQ742">
        <v>0.98537097507601301</v>
      </c>
      <c r="CR742">
        <v>-5.3588927243988303E-2</v>
      </c>
      <c r="CS742">
        <v>2.30429250435139E-2</v>
      </c>
      <c r="CT742">
        <v>0.92866655030703404</v>
      </c>
      <c r="CU742">
        <v>0.49834355914010198</v>
      </c>
      <c r="CV742">
        <v>4.7651907968007501E-2</v>
      </c>
      <c r="CW742">
        <v>0.77532345919683698</v>
      </c>
      <c r="CX742">
        <v>1.38701821722037</v>
      </c>
      <c r="CY742">
        <v>4.0863563518638299E-3</v>
      </c>
      <c r="CZ742">
        <v>1.4700290381388701</v>
      </c>
      <c r="DA742">
        <v>-0.171107281178806</v>
      </c>
      <c r="DB742">
        <v>-0.41789966632540698</v>
      </c>
      <c r="DC742">
        <v>-0.231960709460382</v>
      </c>
      <c r="DE742">
        <v>0.562765264357032</v>
      </c>
      <c r="DF742">
        <v>1.1162179076221386</v>
      </c>
    </row>
    <row r="743" spans="1:110" x14ac:dyDescent="0.25">
      <c r="A743" t="s">
        <v>2524</v>
      </c>
      <c r="B743" t="s">
        <v>1453</v>
      </c>
      <c r="C743" t="s">
        <v>1454</v>
      </c>
      <c r="D743">
        <v>6880</v>
      </c>
      <c r="E743" t="s">
        <v>2525</v>
      </c>
      <c r="F743">
        <v>-0.67252540443729203</v>
      </c>
      <c r="G743">
        <v>5.3037972215795898E-2</v>
      </c>
      <c r="H743">
        <v>0.65843247847756903</v>
      </c>
      <c r="I743">
        <v>0.347462348854229</v>
      </c>
      <c r="J743">
        <v>2.4096491869187102</v>
      </c>
      <c r="K743">
        <v>0.56183751197562604</v>
      </c>
      <c r="L743">
        <v>1.4764176887165601</v>
      </c>
      <c r="M743">
        <v>-7.5797434735126207E-2</v>
      </c>
      <c r="N743">
        <v>4.47637273493162</v>
      </c>
      <c r="O743">
        <v>-0.19020673811136801</v>
      </c>
      <c r="P743">
        <v>-0.21822021485146301</v>
      </c>
      <c r="Q743">
        <v>1.1628397464989999</v>
      </c>
      <c r="R743">
        <v>0.93642787401239602</v>
      </c>
      <c r="S743">
        <v>1.8392384445828101</v>
      </c>
      <c r="T743">
        <v>3.3736538648107901</v>
      </c>
      <c r="U743">
        <v>0.28476558403493502</v>
      </c>
      <c r="V743">
        <v>-0.15328537059059999</v>
      </c>
      <c r="W743">
        <v>0.36368791497208602</v>
      </c>
      <c r="X743">
        <v>0.60948988909416202</v>
      </c>
      <c r="Y743">
        <v>1.2569548104821</v>
      </c>
      <c r="Z743">
        <v>0.88165566744538804</v>
      </c>
      <c r="AA743">
        <v>0.85209923825574396</v>
      </c>
      <c r="AB743">
        <v>-0.74124379640312399</v>
      </c>
      <c r="AC743">
        <v>-0.14279064546779299</v>
      </c>
      <c r="AD743">
        <v>-9.7182050724373401E-2</v>
      </c>
      <c r="AE743">
        <v>-1.96531299740847E-2</v>
      </c>
      <c r="AF743">
        <v>-0.22274339658266001</v>
      </c>
      <c r="AG743">
        <v>-1.36581662613947</v>
      </c>
      <c r="AH743">
        <v>-0.62984907460317596</v>
      </c>
      <c r="AI743">
        <v>-0.79757475168122705</v>
      </c>
      <c r="AJ743">
        <v>0.81048120839107096</v>
      </c>
      <c r="AK743">
        <v>-1.82206540771953</v>
      </c>
      <c r="AL743">
        <v>0.80203756150356298</v>
      </c>
      <c r="AM743">
        <v>-0.33244884848631101</v>
      </c>
      <c r="AN743">
        <v>-0.73804229748103201</v>
      </c>
      <c r="AO743">
        <v>-2.6160508134662499</v>
      </c>
      <c r="AP743">
        <v>2.7065730131872798</v>
      </c>
      <c r="AQ743">
        <v>-0.72111948880041898</v>
      </c>
      <c r="AR743">
        <v>-0.61276348133058001</v>
      </c>
      <c r="AS743">
        <v>-0.15782283528318999</v>
      </c>
      <c r="AT743">
        <v>0.14986643292642499</v>
      </c>
      <c r="AU743">
        <v>0.30376085155678301</v>
      </c>
      <c r="AV743">
        <v>-5.0445406978283001E-2</v>
      </c>
      <c r="AW743">
        <v>-0.36712354468000902</v>
      </c>
      <c r="AX743">
        <v>-0.41744850897587099</v>
      </c>
      <c r="AY743">
        <v>0.18766135581916499</v>
      </c>
      <c r="AZ743">
        <v>0.17079028141983801</v>
      </c>
      <c r="BA743">
        <v>-0.69573375294974604</v>
      </c>
      <c r="BB743">
        <v>-6.6167520625219398E-2</v>
      </c>
      <c r="BC743">
        <v>1.96531299740847E-2</v>
      </c>
      <c r="BD743">
        <v>-0.212426760586122</v>
      </c>
      <c r="BE743">
        <v>-0.90430885207667</v>
      </c>
      <c r="BF743">
        <v>-0.17395132910460701</v>
      </c>
      <c r="BG743">
        <v>0.23100282490650201</v>
      </c>
      <c r="BH743">
        <v>-0.17395132910460701</v>
      </c>
      <c r="BI743">
        <v>-4.9220628744695301E-2</v>
      </c>
      <c r="BJ743">
        <v>-0.41096496315806702</v>
      </c>
      <c r="BK743">
        <v>-0.183220906245429</v>
      </c>
      <c r="BL743">
        <v>0.28351022341564602</v>
      </c>
      <c r="BM743">
        <v>-0.82783452237630695</v>
      </c>
      <c r="BN743">
        <v>0.51327968963857395</v>
      </c>
      <c r="BO743">
        <v>1.2829602217801399</v>
      </c>
      <c r="BP743">
        <v>0.82201150729815897</v>
      </c>
      <c r="BQ743">
        <v>0.894282540999082</v>
      </c>
      <c r="BR743">
        <v>0.55100173016628096</v>
      </c>
      <c r="BS743">
        <v>-0.10625030557915099</v>
      </c>
      <c r="BT743">
        <v>0.34487218126355601</v>
      </c>
      <c r="BU743">
        <v>0.80500078617064796</v>
      </c>
      <c r="BV743">
        <v>0.28616214280095598</v>
      </c>
      <c r="BW743">
        <v>0.850678009266577</v>
      </c>
      <c r="BX743">
        <v>0.78064497495859797</v>
      </c>
      <c r="BY743">
        <v>0.39855842534422298</v>
      </c>
      <c r="BZ743">
        <v>-0.83620588154569497</v>
      </c>
      <c r="CA743">
        <v>0.38146266208470903</v>
      </c>
      <c r="CB743">
        <v>1.1475358068569601</v>
      </c>
      <c r="CC743">
        <v>0.45694592884684299</v>
      </c>
      <c r="CD743">
        <v>-0.28738249930109999</v>
      </c>
      <c r="CE743">
        <v>-0.24575136052150601</v>
      </c>
      <c r="CF743">
        <v>-1.68250521590421</v>
      </c>
      <c r="CG743">
        <v>-0.565114630163283</v>
      </c>
      <c r="CH743">
        <v>-0.44070725381406101</v>
      </c>
      <c r="CI743">
        <v>-0.95914358805350997</v>
      </c>
      <c r="CJ743">
        <v>3.7205654486460599E-2</v>
      </c>
      <c r="CK743">
        <v>-0.64271977244972101</v>
      </c>
      <c r="CL743">
        <v>0.41967804227400302</v>
      </c>
      <c r="CM743">
        <v>-0.43634003348272499</v>
      </c>
      <c r="CN743">
        <v>-0.39878965150860202</v>
      </c>
      <c r="CO743">
        <v>-1.6798506549143499</v>
      </c>
      <c r="CP743">
        <v>0.15491042624415099</v>
      </c>
      <c r="CQ743">
        <v>-2.8035939908355099E-2</v>
      </c>
      <c r="CR743">
        <v>0.16083203073072699</v>
      </c>
      <c r="CS743">
        <v>0.34487218126355601</v>
      </c>
      <c r="CT743">
        <v>-1.7052686541718001</v>
      </c>
      <c r="CU743">
        <v>-3.8999620357549197E-2</v>
      </c>
      <c r="CV743">
        <v>-1.8508188424921801</v>
      </c>
      <c r="CW743">
        <v>-0.90630763187848595</v>
      </c>
      <c r="CX743">
        <v>-0.13318827951960299</v>
      </c>
      <c r="CY743">
        <v>0.347462348854229</v>
      </c>
      <c r="CZ743">
        <v>0.26728385299972002</v>
      </c>
      <c r="DA743">
        <v>0.52504416888540295</v>
      </c>
      <c r="DB743">
        <v>0.67075746580409601</v>
      </c>
      <c r="DC743">
        <v>0.51869938544909799</v>
      </c>
      <c r="DE743">
        <v>2.9772544979680337E-5</v>
      </c>
      <c r="DF743">
        <v>2.1389038654024035</v>
      </c>
    </row>
    <row r="744" spans="1:110" x14ac:dyDescent="0.25">
      <c r="A744" t="s">
        <v>3356</v>
      </c>
      <c r="B744" t="s">
        <v>3357</v>
      </c>
      <c r="C744" t="s">
        <v>3358</v>
      </c>
      <c r="D744">
        <v>6884</v>
      </c>
      <c r="E744" t="s">
        <v>3359</v>
      </c>
      <c r="F744">
        <v>-0.161529088500622</v>
      </c>
      <c r="G744">
        <v>2.2899923467826699</v>
      </c>
      <c r="H744">
        <v>-0.33493307256142102</v>
      </c>
      <c r="I744">
        <v>-0.44015445217597099</v>
      </c>
      <c r="J744">
        <v>2.88139119331366</v>
      </c>
      <c r="K744">
        <v>2.2808012205362398</v>
      </c>
      <c r="L744">
        <v>1.9085160911191299</v>
      </c>
      <c r="M744">
        <v>0.30650649111242301</v>
      </c>
      <c r="N744">
        <v>1.19574807610296</v>
      </c>
      <c r="O744">
        <v>-1.3813623469235401</v>
      </c>
      <c r="P744">
        <v>1.23456286237331</v>
      </c>
      <c r="Q744">
        <v>6.19736473668362E-2</v>
      </c>
      <c r="R744">
        <v>0.45679825729135098</v>
      </c>
      <c r="S744">
        <v>-0.58903988503105897</v>
      </c>
      <c r="T744">
        <v>1.23456286237331</v>
      </c>
      <c r="U744">
        <v>-0.39066902048296198</v>
      </c>
      <c r="V744">
        <v>-0.21492171992732401</v>
      </c>
      <c r="W744">
        <v>1.1277394970864101</v>
      </c>
      <c r="X744">
        <v>3.7070401871568098E-2</v>
      </c>
      <c r="Y744">
        <v>8.0678934423293602E-2</v>
      </c>
      <c r="Z744">
        <v>-0.161529088500622</v>
      </c>
      <c r="AA744">
        <v>1.4744497344301299</v>
      </c>
      <c r="AB744">
        <v>-0.72618281004483698</v>
      </c>
      <c r="AC744">
        <v>-0.602644215817284</v>
      </c>
      <c r="AD744">
        <v>9.8020704292516206E-2</v>
      </c>
      <c r="AE744">
        <v>0.65286480562632299</v>
      </c>
      <c r="AF744">
        <v>-0.29035655862918303</v>
      </c>
      <c r="AG744">
        <v>-0.34596597729143802</v>
      </c>
      <c r="AH744">
        <v>-1.2956009631262999</v>
      </c>
      <c r="AI744">
        <v>-0.93132642423399703</v>
      </c>
      <c r="AJ744">
        <v>-1.1968220933573199</v>
      </c>
      <c r="AK744">
        <v>-1.56196356081386</v>
      </c>
      <c r="AL744">
        <v>-1.35145466384084</v>
      </c>
      <c r="AM744">
        <v>0.13980394509844701</v>
      </c>
      <c r="AN744">
        <v>0.45679825729135098</v>
      </c>
      <c r="AO744">
        <v>-0.40142273931143801</v>
      </c>
      <c r="AP744">
        <v>0.35159485708724902</v>
      </c>
      <c r="AQ744">
        <v>0.23593800094298401</v>
      </c>
      <c r="AR744">
        <v>-0.55011893943273105</v>
      </c>
      <c r="AS744">
        <v>-0.33493307256142102</v>
      </c>
      <c r="AT744">
        <v>1.3490548614703599</v>
      </c>
      <c r="AU744">
        <v>-0.123237613060665</v>
      </c>
      <c r="AV744">
        <v>-1.24372745720508</v>
      </c>
      <c r="AW744">
        <v>-0.96885355026793396</v>
      </c>
      <c r="AX744">
        <v>-0.89662697013599302</v>
      </c>
      <c r="AY744">
        <v>1.2177279502659999</v>
      </c>
      <c r="AZ744">
        <v>-0.95117970001438201</v>
      </c>
      <c r="BA744">
        <v>0.27644842967730598</v>
      </c>
      <c r="BB744">
        <v>0.36648517586759799</v>
      </c>
      <c r="BC744">
        <v>-1.1081247571297601</v>
      </c>
      <c r="BD744">
        <v>-2.7508217405302699E-2</v>
      </c>
      <c r="BE744">
        <v>-0.93132642423399703</v>
      </c>
      <c r="BF744">
        <v>1.1517299451969001</v>
      </c>
      <c r="BG744">
        <v>0.85677292456019105</v>
      </c>
      <c r="BH744">
        <v>0.66605646292808496</v>
      </c>
      <c r="BI744">
        <v>-5.5866741959827999E-2</v>
      </c>
      <c r="BJ744">
        <v>1.14589797213552</v>
      </c>
      <c r="BK744">
        <v>-0.37901596076977701</v>
      </c>
      <c r="BL744">
        <v>-0.71069250419678298</v>
      </c>
      <c r="BM744">
        <v>3.1151091859906299</v>
      </c>
      <c r="BN744">
        <v>-0.52622053198708396</v>
      </c>
      <c r="BO744">
        <v>0</v>
      </c>
      <c r="BP744">
        <v>-0.51345686770489896</v>
      </c>
      <c r="BQ744">
        <v>-0.89662697013599302</v>
      </c>
      <c r="BR744">
        <v>1.1736853081037499</v>
      </c>
      <c r="BS744">
        <v>1.11090467476391</v>
      </c>
      <c r="BT744">
        <v>1.03201319900738</v>
      </c>
      <c r="BU744">
        <v>0.381223668515287</v>
      </c>
      <c r="BV744">
        <v>-3.6609098683318499E-2</v>
      </c>
      <c r="BW744">
        <v>-1.2210411785149999</v>
      </c>
      <c r="BX744">
        <v>0.29126263337547598</v>
      </c>
      <c r="BY744">
        <v>3.2990852878559198</v>
      </c>
      <c r="BZ744">
        <v>-0.35725913454881902</v>
      </c>
      <c r="CA744">
        <v>-0.55011893943273105</v>
      </c>
      <c r="CB744">
        <v>0.30650649111242301</v>
      </c>
      <c r="CC744">
        <v>0.72375288486684397</v>
      </c>
      <c r="CD744">
        <v>1.3156110593200101</v>
      </c>
      <c r="CE744">
        <v>0.78672958580997598</v>
      </c>
      <c r="CF744">
        <v>-0.39066902048296198</v>
      </c>
      <c r="CG744">
        <v>-0.37901596076977701</v>
      </c>
      <c r="CH744">
        <v>0.69134371810364703</v>
      </c>
      <c r="CI744">
        <v>0.420691190435802</v>
      </c>
      <c r="CJ744">
        <v>0.63964946757796703</v>
      </c>
      <c r="CK744">
        <v>0.26785139836968502</v>
      </c>
      <c r="CL744">
        <v>0.26785139836968502</v>
      </c>
      <c r="CM744">
        <v>-0.72618281004483698</v>
      </c>
      <c r="CN744">
        <v>-9.3971094609294398E-2</v>
      </c>
      <c r="CO744">
        <v>0.381223668515287</v>
      </c>
      <c r="CP744">
        <v>0</v>
      </c>
      <c r="CQ744">
        <v>0.13104704069357201</v>
      </c>
      <c r="CR744">
        <v>0.22746051812479601</v>
      </c>
      <c r="CS744">
        <v>-0.29035655862918303</v>
      </c>
      <c r="CT744">
        <v>-7.4808454896723303E-2</v>
      </c>
      <c r="CU744">
        <v>-0.171346564882882</v>
      </c>
      <c r="CV744">
        <v>-0.84820423158676495</v>
      </c>
      <c r="CW744">
        <v>-1.7433851161693199</v>
      </c>
      <c r="CX744">
        <v>1.64938402220664</v>
      </c>
      <c r="CY744">
        <v>1.47905868110325</v>
      </c>
      <c r="CZ744">
        <v>-1.4818209560200399</v>
      </c>
      <c r="DA744">
        <v>0.32221589437041898</v>
      </c>
      <c r="DB744">
        <v>-0.52622053198708396</v>
      </c>
      <c r="DC744">
        <v>-0.21492171992732401</v>
      </c>
      <c r="DE744">
        <v>2.1739975136869583E-2</v>
      </c>
      <c r="DF744">
        <v>1.5382148906417912</v>
      </c>
    </row>
    <row r="745" spans="1:110" x14ac:dyDescent="0.25">
      <c r="A745" t="s">
        <v>3559</v>
      </c>
      <c r="B745" t="s">
        <v>3557</v>
      </c>
      <c r="C745" t="s">
        <v>3558</v>
      </c>
      <c r="D745">
        <v>6885</v>
      </c>
      <c r="E745" t="s">
        <v>3560</v>
      </c>
      <c r="F745">
        <v>0.70499059170165101</v>
      </c>
      <c r="G745">
        <v>0.25306101913736301</v>
      </c>
      <c r="H745">
        <v>-2.2446139607278299</v>
      </c>
      <c r="I745">
        <v>-0.76403047792498802</v>
      </c>
      <c r="J745">
        <v>-0.74051084474633699</v>
      </c>
      <c r="K745">
        <v>0.164597094645836</v>
      </c>
      <c r="L745">
        <v>0.56740659596290899</v>
      </c>
      <c r="M745">
        <v>-1.2198814209583999</v>
      </c>
      <c r="N745">
        <v>0.51191255540567804</v>
      </c>
      <c r="O745">
        <v>-1.1941215106563501</v>
      </c>
      <c r="P745">
        <v>-0.197679723295413</v>
      </c>
      <c r="Q745">
        <v>0.374845757323855</v>
      </c>
      <c r="R745">
        <v>-0.138322893280897</v>
      </c>
      <c r="S745">
        <v>-0.103437839486113</v>
      </c>
      <c r="T745">
        <v>-1.08325008374097</v>
      </c>
      <c r="U745">
        <v>-0.28946904654205702</v>
      </c>
      <c r="V745">
        <v>1.6367433627513801</v>
      </c>
      <c r="W745">
        <v>1.11438296962762</v>
      </c>
      <c r="X745">
        <v>0.55783467145554699</v>
      </c>
      <c r="Y745">
        <v>0.335936655520642</v>
      </c>
      <c r="Z745">
        <v>3.02874064251475E-2</v>
      </c>
      <c r="AA745">
        <v>-0.74706360148754203</v>
      </c>
      <c r="AB745">
        <v>-1.7654643264919301</v>
      </c>
      <c r="AC745">
        <v>-2.7603143185271501</v>
      </c>
      <c r="AD745">
        <v>0.76018339275184998</v>
      </c>
      <c r="AE745">
        <v>0.24880957289035299</v>
      </c>
      <c r="AF745">
        <v>2.0502677996592502</v>
      </c>
      <c r="AG745">
        <v>1.5979464314899099</v>
      </c>
      <c r="AH745">
        <v>-1.2035503970527399</v>
      </c>
      <c r="AI745">
        <v>-2.3282472714037898</v>
      </c>
      <c r="AJ745">
        <v>-0.75263653236764805</v>
      </c>
      <c r="AK745">
        <v>-2.04258417113908</v>
      </c>
      <c r="AL745">
        <v>-0.38371168315665999</v>
      </c>
      <c r="AM745">
        <v>-0.97687200365873195</v>
      </c>
      <c r="AN745">
        <v>0.62348140667082796</v>
      </c>
      <c r="AO745">
        <v>-1.8688144399175901</v>
      </c>
      <c r="AP745">
        <v>3.9031423733047401E-3</v>
      </c>
      <c r="AQ745">
        <v>0.53572704328165499</v>
      </c>
      <c r="AR745">
        <v>-0.44163793301459697</v>
      </c>
      <c r="AS745">
        <v>-3.9031423733047401E-3</v>
      </c>
      <c r="AT745">
        <v>-1.2763483513604299</v>
      </c>
      <c r="AU745">
        <v>0.58901679846453503</v>
      </c>
      <c r="AV745">
        <v>-0.108514947276084</v>
      </c>
      <c r="AW745">
        <v>-0.349047239593334</v>
      </c>
      <c r="AX745">
        <v>0.71364702585451101</v>
      </c>
      <c r="AY745">
        <v>-1.8346630574098499</v>
      </c>
      <c r="AZ745">
        <v>-1.36017839175257</v>
      </c>
      <c r="BA745">
        <v>4.8763685562023297E-2</v>
      </c>
      <c r="BB745">
        <v>-0.27285976027828401</v>
      </c>
      <c r="BC745">
        <v>0.169039340034385</v>
      </c>
      <c r="BD745">
        <v>-0.36551443704637598</v>
      </c>
      <c r="BE745">
        <v>-0.107989877062032</v>
      </c>
      <c r="BF745">
        <v>0.28664001187613802</v>
      </c>
      <c r="BG745">
        <v>0.54418036290862903</v>
      </c>
      <c r="BH745">
        <v>-1.4114844794482</v>
      </c>
      <c r="BI745">
        <v>1.2887336394240301</v>
      </c>
      <c r="BJ745">
        <v>1.7879720489922701E-2</v>
      </c>
      <c r="BK745">
        <v>-1.53219085593939</v>
      </c>
      <c r="BL745">
        <v>1.0306367560196701</v>
      </c>
      <c r="BM745">
        <v>-2.9120469836743399</v>
      </c>
      <c r="BN745">
        <v>-7.20037268518436E-2</v>
      </c>
      <c r="BO745">
        <v>7.3041414093951096E-2</v>
      </c>
      <c r="BP745">
        <v>0.94251802720911304</v>
      </c>
      <c r="BQ745">
        <v>9.964592856184E-2</v>
      </c>
      <c r="BR745">
        <v>3.7143176231638403E-2</v>
      </c>
      <c r="BS745">
        <v>1.6560354812359499</v>
      </c>
      <c r="BT745">
        <v>2.5563821108342301E-2</v>
      </c>
      <c r="BU745">
        <v>0.428441705217461</v>
      </c>
      <c r="BV745">
        <v>0.92853141253910898</v>
      </c>
      <c r="BW745">
        <v>0.199808056994591</v>
      </c>
      <c r="BX745">
        <v>1.00539926452589</v>
      </c>
      <c r="BY745">
        <v>-2.4477632151813302</v>
      </c>
      <c r="BZ745">
        <v>-0.44517126935329099</v>
      </c>
      <c r="CA745">
        <v>-0.52924409328286404</v>
      </c>
      <c r="CB745">
        <v>-5.0514677517932399E-2</v>
      </c>
      <c r="CC745">
        <v>-0.30996859072501598</v>
      </c>
      <c r="CD745">
        <v>0.34592031349006203</v>
      </c>
      <c r="CE745">
        <v>-0.267448435005327</v>
      </c>
      <c r="CF745">
        <v>-0.88034788977976597</v>
      </c>
      <c r="CG745">
        <v>-0.87653998365675601</v>
      </c>
      <c r="CH745">
        <v>0.39932049883090698</v>
      </c>
      <c r="CI745">
        <v>-1.0974179305454801</v>
      </c>
      <c r="CJ745">
        <v>1.39663036767555</v>
      </c>
      <c r="CK745">
        <v>0.48108572442810699</v>
      </c>
      <c r="CL745">
        <v>-0.258940403020197</v>
      </c>
      <c r="CM745">
        <v>-0.63664425074271402</v>
      </c>
      <c r="CN745">
        <v>-0.22150248692593999</v>
      </c>
      <c r="CO745">
        <v>-0.31795144786891399</v>
      </c>
      <c r="CP745">
        <v>-0.17138261623426199</v>
      </c>
      <c r="CQ745">
        <v>0.62553546528155102</v>
      </c>
      <c r="CR745">
        <v>0.220755875043359</v>
      </c>
      <c r="CS745">
        <v>-0.92896637578644103</v>
      </c>
      <c r="CT745">
        <v>-0.50740342262815497</v>
      </c>
      <c r="CU745">
        <v>0.111431605927169</v>
      </c>
      <c r="CV745">
        <v>0.19824060917862299</v>
      </c>
      <c r="CW745">
        <v>-0.38023560850661597</v>
      </c>
      <c r="CX745">
        <v>1.90678308630101</v>
      </c>
      <c r="CY745">
        <v>0.82226447714189999</v>
      </c>
      <c r="CZ745">
        <v>1.0681481484632001</v>
      </c>
      <c r="DA745">
        <v>0.90848832355686004</v>
      </c>
      <c r="DB745">
        <v>0.68558174246152703</v>
      </c>
      <c r="DC745">
        <v>0.417571293640982</v>
      </c>
      <c r="DE745">
        <v>0.37286908096683835</v>
      </c>
      <c r="DF745">
        <v>0.84442945573251027</v>
      </c>
    </row>
    <row r="746" spans="1:110" x14ac:dyDescent="0.25">
      <c r="A746" t="s">
        <v>985</v>
      </c>
      <c r="B746" t="s">
        <v>986</v>
      </c>
      <c r="C746" t="s">
        <v>987</v>
      </c>
      <c r="D746">
        <v>6888</v>
      </c>
      <c r="E746" t="s">
        <v>988</v>
      </c>
      <c r="F746">
        <v>-1.11711641884422E-2</v>
      </c>
      <c r="G746">
        <v>-3.9124549077666198E-3</v>
      </c>
      <c r="H746">
        <v>0.64077948792395401</v>
      </c>
      <c r="I746">
        <v>1.40880064230512</v>
      </c>
      <c r="J746">
        <v>1.0681134947583599</v>
      </c>
      <c r="K746">
        <v>0.14115241965528599</v>
      </c>
      <c r="L746">
        <v>0.39920944276359099</v>
      </c>
      <c r="M746">
        <v>0.53207762011225201</v>
      </c>
      <c r="N746">
        <v>0.40792098852934799</v>
      </c>
      <c r="O746">
        <v>-0.117275495054117</v>
      </c>
      <c r="P746">
        <v>-0.79091762685261902</v>
      </c>
      <c r="Q746">
        <v>-0.18304170991327701</v>
      </c>
      <c r="R746">
        <v>1.01456523869497</v>
      </c>
      <c r="S746">
        <v>0.41813101856194401</v>
      </c>
      <c r="T746">
        <v>-2.01477585620282</v>
      </c>
      <c r="U746">
        <v>-1.4437485442017599</v>
      </c>
      <c r="V746">
        <v>-0.86364602937287005</v>
      </c>
      <c r="W746">
        <v>4.1487435909602001E-2</v>
      </c>
      <c r="X746">
        <v>-0.29800609705407799</v>
      </c>
      <c r="Y746">
        <v>1.03832924172484</v>
      </c>
      <c r="Z746">
        <v>-1.4797165464714299</v>
      </c>
      <c r="AA746">
        <v>-0.34506197183234799</v>
      </c>
      <c r="AB746">
        <v>1.76075691050872</v>
      </c>
      <c r="AC746">
        <v>2.08230947839674</v>
      </c>
      <c r="AD746">
        <v>-0.39808091203728502</v>
      </c>
      <c r="AE746">
        <v>1.5628539389707401</v>
      </c>
      <c r="AF746">
        <v>-0.65461137654815704</v>
      </c>
      <c r="AG746">
        <v>-1.7279288466509899</v>
      </c>
      <c r="AH746">
        <v>1.3887675625920299</v>
      </c>
      <c r="AI746">
        <v>1.16411836863701</v>
      </c>
      <c r="AJ746">
        <v>-0.18020208248069</v>
      </c>
      <c r="AK746">
        <v>1.22431181875108</v>
      </c>
      <c r="AL746">
        <v>2.4440442080351201</v>
      </c>
      <c r="AM746">
        <v>0.85575791182168903</v>
      </c>
      <c r="AN746">
        <v>-0.10036222594262199</v>
      </c>
      <c r="AO746">
        <v>3.6455602034893602</v>
      </c>
      <c r="AP746">
        <v>1.15113140938537</v>
      </c>
      <c r="AQ746">
        <v>-0.38578562735692201</v>
      </c>
      <c r="AR746">
        <v>3.9124549077666198E-3</v>
      </c>
      <c r="AS746">
        <v>-0.24482312447430599</v>
      </c>
      <c r="AT746">
        <v>-0.82244085183821602</v>
      </c>
      <c r="AU746">
        <v>1.7388188457436999</v>
      </c>
      <c r="AV746">
        <v>-0.24482312447430599</v>
      </c>
      <c r="AW746">
        <v>-0.71574103810103495</v>
      </c>
      <c r="AX746">
        <v>-1.9694696803353999</v>
      </c>
      <c r="AY746">
        <v>0.19720262496795599</v>
      </c>
      <c r="AZ746">
        <v>0.312626536936009</v>
      </c>
      <c r="BA746">
        <v>-0.32429480236341401</v>
      </c>
      <c r="BB746">
        <v>-0.57032943880655895</v>
      </c>
      <c r="BC746">
        <v>-0.48978240270333601</v>
      </c>
      <c r="BD746">
        <v>0.26402160697833499</v>
      </c>
      <c r="BE746">
        <v>-0.25773216733559901</v>
      </c>
      <c r="BF746">
        <v>0.52526732065342496</v>
      </c>
      <c r="BG746">
        <v>0.251409456911664</v>
      </c>
      <c r="BH746">
        <v>-1.7419663122603899</v>
      </c>
      <c r="BI746">
        <v>-0.50300162642582802</v>
      </c>
      <c r="BJ746">
        <v>-1.01169736146722</v>
      </c>
      <c r="BK746">
        <v>-0.74080804437373704</v>
      </c>
      <c r="BL746">
        <v>0.309360361891656</v>
      </c>
      <c r="BM746">
        <v>-6.2483866705849003E-2</v>
      </c>
      <c r="BN746">
        <v>0.15499336832487901</v>
      </c>
      <c r="BO746">
        <v>-7.81127048239839E-2</v>
      </c>
      <c r="BP746">
        <v>0.340388064819378</v>
      </c>
      <c r="BQ746">
        <v>0.267276808738661</v>
      </c>
      <c r="BR746">
        <v>-8.7049614579096907E-2</v>
      </c>
      <c r="BS746">
        <v>-0.61789434641429497</v>
      </c>
      <c r="BT746">
        <v>1.0244840177936001</v>
      </c>
      <c r="BU746">
        <v>-4.6821055948251401E-2</v>
      </c>
      <c r="BV746">
        <v>0.50633969132754197</v>
      </c>
      <c r="BW746">
        <v>1.0044399209303401</v>
      </c>
      <c r="BX746">
        <v>-0.221043596204648</v>
      </c>
      <c r="BY746">
        <v>-0.51383095864478401</v>
      </c>
      <c r="BZ746">
        <v>1.56961723417173</v>
      </c>
      <c r="CA746">
        <v>1.38640347787699</v>
      </c>
      <c r="CB746">
        <v>1.6249562276085501</v>
      </c>
      <c r="CC746">
        <v>0.49124194733375498</v>
      </c>
      <c r="CD746">
        <v>0.44886980558416201</v>
      </c>
      <c r="CE746">
        <v>-0.79872676847742397</v>
      </c>
      <c r="CF746">
        <v>-1.2050600085162</v>
      </c>
      <c r="CG746">
        <v>-1.49289106722136</v>
      </c>
      <c r="CH746">
        <v>-0.31040502730395803</v>
      </c>
      <c r="CI746">
        <v>0.93936139557220699</v>
      </c>
      <c r="CJ746">
        <v>2.8379811025523401E-2</v>
      </c>
      <c r="CK746">
        <v>-0.75348516694467504</v>
      </c>
      <c r="CL746">
        <v>-9.8942599501007797E-2</v>
      </c>
      <c r="CM746">
        <v>-0.45254255564860502</v>
      </c>
      <c r="CN746">
        <v>-4.5313390160550103E-2</v>
      </c>
      <c r="CO746">
        <v>-2.9421039525635799</v>
      </c>
      <c r="CP746">
        <v>1.67591792338426</v>
      </c>
      <c r="CQ746">
        <v>0.12916195741821701</v>
      </c>
      <c r="CR746">
        <v>3.4406155048529702E-2</v>
      </c>
      <c r="CS746">
        <v>0.40613842712984799</v>
      </c>
      <c r="CT746">
        <v>0.20188357418379901</v>
      </c>
      <c r="CU746">
        <v>0.52164635288192396</v>
      </c>
      <c r="CV746">
        <v>-1.2797445271378201</v>
      </c>
      <c r="CW746">
        <v>-3.5317180573450999E-2</v>
      </c>
      <c r="CX746">
        <v>0.583673714775645</v>
      </c>
      <c r="CY746">
        <v>0.34380130953906501</v>
      </c>
      <c r="CZ746">
        <v>0.528721283275423</v>
      </c>
      <c r="DA746">
        <v>-0.42900713570801702</v>
      </c>
      <c r="DB746">
        <v>-0.169179253337052</v>
      </c>
      <c r="DC746">
        <v>-7.3231516794927995E-2</v>
      </c>
      <c r="DE746">
        <v>0.98270458394201277</v>
      </c>
      <c r="DF746">
        <v>0.99588668036760941</v>
      </c>
    </row>
    <row r="747" spans="1:110" x14ac:dyDescent="0.25">
      <c r="A747" t="s">
        <v>2381</v>
      </c>
      <c r="B747" t="s">
        <v>2382</v>
      </c>
      <c r="C747" t="s">
        <v>2383</v>
      </c>
      <c r="D747">
        <v>6902</v>
      </c>
      <c r="E747" t="s">
        <v>2384</v>
      </c>
      <c r="F747">
        <v>-2.0328972133512102</v>
      </c>
      <c r="G747">
        <v>-2.1480437305337499</v>
      </c>
      <c r="H747">
        <v>-1.4694226397735799</v>
      </c>
      <c r="I747">
        <v>-1.6683655371577299</v>
      </c>
      <c r="J747">
        <v>0.697300115604361</v>
      </c>
      <c r="K747">
        <v>-0.92576064239878497</v>
      </c>
      <c r="L747">
        <v>0.43079881528896002</v>
      </c>
      <c r="M747">
        <v>-1.19059865554956</v>
      </c>
      <c r="N747">
        <v>0.236907934885565</v>
      </c>
      <c r="O747">
        <v>-0.44891413263150398</v>
      </c>
      <c r="P747">
        <v>0.60216271900810403</v>
      </c>
      <c r="Q747">
        <v>-0.31164839414485201</v>
      </c>
      <c r="R747">
        <v>0.870133558762193</v>
      </c>
      <c r="S747">
        <v>8.1414899622593906E-2</v>
      </c>
      <c r="T747">
        <v>0.771667614790292</v>
      </c>
      <c r="U747">
        <v>-1.01296667304383</v>
      </c>
      <c r="V747">
        <v>-0.58860460938185599</v>
      </c>
      <c r="W747">
        <v>0.94641892692752305</v>
      </c>
      <c r="X747">
        <v>1.45547293474126</v>
      </c>
      <c r="Y747">
        <v>0.60807500684528504</v>
      </c>
      <c r="Z747">
        <v>0.40150636206157903</v>
      </c>
      <c r="AA747">
        <v>0.29016801901762301</v>
      </c>
      <c r="AB747">
        <v>0.131401541392759</v>
      </c>
      <c r="AC747">
        <v>1.17871540437152</v>
      </c>
      <c r="AD747">
        <v>-1.51020499294265</v>
      </c>
      <c r="AE747">
        <v>0.41223083313404502</v>
      </c>
      <c r="AF747">
        <v>-0.65267004591270605</v>
      </c>
      <c r="AG747">
        <v>-1.6204082188618001</v>
      </c>
      <c r="AH747">
        <v>1.188266804328</v>
      </c>
      <c r="AI747">
        <v>4.9550978644312101E-3</v>
      </c>
      <c r="AJ747">
        <v>0.67726160748755604</v>
      </c>
      <c r="AK747">
        <v>0.77505434440801202</v>
      </c>
      <c r="AL747">
        <v>0.80759023249574602</v>
      </c>
      <c r="AM747">
        <v>-1.75090250283676</v>
      </c>
      <c r="AN747">
        <v>0.29016801901762301</v>
      </c>
      <c r="AO747">
        <v>-1.8024538247049799</v>
      </c>
      <c r="AP747">
        <v>1.2011643506909799</v>
      </c>
      <c r="AQ747">
        <v>0.14907064705173401</v>
      </c>
      <c r="AR747">
        <v>0.72218086423667205</v>
      </c>
      <c r="AS747">
        <v>-0.293618171216255</v>
      </c>
      <c r="AT747">
        <v>-0.96073398946909405</v>
      </c>
      <c r="AU747">
        <v>1.3996545108573599</v>
      </c>
      <c r="AV747">
        <v>-0.37988130742425702</v>
      </c>
      <c r="AW747">
        <v>-0.90800122461372401</v>
      </c>
      <c r="AX747">
        <v>-2.28944828229214</v>
      </c>
      <c r="AY747">
        <v>-1.3986157336059</v>
      </c>
      <c r="AZ747">
        <v>0.15142737404405801</v>
      </c>
      <c r="BA747">
        <v>0.22149223827779899</v>
      </c>
      <c r="BB747">
        <v>-0.22915955541180699</v>
      </c>
      <c r="BC747">
        <v>-0.17894471453444599</v>
      </c>
      <c r="BD747">
        <v>1.3296817960360301</v>
      </c>
      <c r="BE747">
        <v>-1.6346084329067001</v>
      </c>
      <c r="BF747">
        <v>-0.55116651555424101</v>
      </c>
      <c r="BG747">
        <v>0.804725930266736</v>
      </c>
      <c r="BH747">
        <v>-0.98656154695389298</v>
      </c>
      <c r="BI747">
        <v>-0.28919663759187703</v>
      </c>
      <c r="BJ747">
        <v>-0.424093254191517</v>
      </c>
      <c r="BK747">
        <v>0.233896102184912</v>
      </c>
      <c r="BL747">
        <v>-0.293618171216255</v>
      </c>
      <c r="BM747">
        <v>-0.66315229838773804</v>
      </c>
      <c r="BN747">
        <v>-1.8875665798305901</v>
      </c>
      <c r="BO747">
        <v>0.64819596861463002</v>
      </c>
      <c r="BP747">
        <v>0.64512757374209795</v>
      </c>
      <c r="BQ747">
        <v>0.90365346753850395</v>
      </c>
      <c r="BR747">
        <v>-0.37766865807238198</v>
      </c>
      <c r="BS747">
        <v>1.1852947674301699</v>
      </c>
      <c r="BT747">
        <v>1.3365481830416499</v>
      </c>
      <c r="BU747">
        <v>-7.8566327460742394E-2</v>
      </c>
      <c r="BV747">
        <v>0.96453232552769097</v>
      </c>
      <c r="BW747">
        <v>0.11897399640353</v>
      </c>
      <c r="BX747">
        <v>-0.53583401724472801</v>
      </c>
      <c r="BY747">
        <v>-1.6807503494012199</v>
      </c>
      <c r="BZ747">
        <v>-4.9550978644312101E-3</v>
      </c>
      <c r="CA747">
        <v>1.23682405996383</v>
      </c>
      <c r="CB747">
        <v>1.50582629614652E-2</v>
      </c>
      <c r="CC747">
        <v>0.438530188550878</v>
      </c>
      <c r="CD747">
        <v>0.36606224883579003</v>
      </c>
      <c r="CE747">
        <v>-0.31399847341891701</v>
      </c>
      <c r="CF747">
        <v>-1.2581599546957201</v>
      </c>
      <c r="CG747">
        <v>-2.1811650160575198</v>
      </c>
      <c r="CH747">
        <v>0.27401687389014701</v>
      </c>
      <c r="CI747">
        <v>-1.2107024914136399</v>
      </c>
      <c r="CJ747">
        <v>-5.1954990870145601E-2</v>
      </c>
      <c r="CK747">
        <v>0.52949313485615102</v>
      </c>
      <c r="CL747">
        <v>0.64819596861463002</v>
      </c>
      <c r="CM747">
        <v>-4.9327775507800702E-2</v>
      </c>
      <c r="CN747">
        <v>-0.37766865807238198</v>
      </c>
      <c r="CO747">
        <v>-0.42860214037238797</v>
      </c>
      <c r="CP747">
        <v>0.82533829621335297</v>
      </c>
      <c r="CQ747">
        <v>-0.61586301468445204</v>
      </c>
      <c r="CR747">
        <v>0.82830721062950396</v>
      </c>
      <c r="CS747">
        <v>-0.16195072561861101</v>
      </c>
      <c r="CT747">
        <v>-1.3240528304211401</v>
      </c>
      <c r="CU747">
        <v>-1.7097391797500201</v>
      </c>
      <c r="CV747">
        <v>-0.214891483956935</v>
      </c>
      <c r="CW747">
        <v>-2.4863365369483899</v>
      </c>
      <c r="CX747">
        <v>1.3835264449423399</v>
      </c>
      <c r="CY747">
        <v>0.74173219733047102</v>
      </c>
      <c r="CZ747">
        <v>-0.46240423098636801</v>
      </c>
      <c r="DA747">
        <v>1.2631540881065499</v>
      </c>
      <c r="DB747">
        <v>0.90648254002849704</v>
      </c>
      <c r="DC747">
        <v>0.85518720735447795</v>
      </c>
      <c r="DE747">
        <v>0.13472649273687509</v>
      </c>
      <c r="DF747">
        <v>0.75367287212441492</v>
      </c>
    </row>
    <row r="748" spans="1:110" x14ac:dyDescent="0.25">
      <c r="A748" t="s">
        <v>1692</v>
      </c>
      <c r="B748" t="s">
        <v>1693</v>
      </c>
      <c r="C748" t="s">
        <v>1694</v>
      </c>
      <c r="D748">
        <v>6903</v>
      </c>
      <c r="E748" t="s">
        <v>1695</v>
      </c>
      <c r="F748">
        <v>0.59204475237092202</v>
      </c>
      <c r="G748">
        <v>0.71735664037319002</v>
      </c>
      <c r="H748">
        <v>-0.78010992862449202</v>
      </c>
      <c r="I748">
        <v>0.52507540579886602</v>
      </c>
      <c r="J748">
        <v>-0.40692127615245999</v>
      </c>
      <c r="K748">
        <v>0.23210861158972701</v>
      </c>
      <c r="L748">
        <v>0.84537063460281803</v>
      </c>
      <c r="M748">
        <v>1.03787930629946</v>
      </c>
      <c r="N748">
        <v>-0.54572658274477903</v>
      </c>
      <c r="O748">
        <v>-4.4397504094162502E-2</v>
      </c>
      <c r="P748">
        <v>1.7414043979554701</v>
      </c>
      <c r="Q748">
        <v>-0.239486805930509</v>
      </c>
      <c r="R748">
        <v>0.15030055094768999</v>
      </c>
      <c r="S748">
        <v>-0.57461915131068797</v>
      </c>
      <c r="T748">
        <v>-0.50277239610534896</v>
      </c>
      <c r="U748">
        <v>-1.87753122186445</v>
      </c>
      <c r="V748">
        <v>0.46932790220771903</v>
      </c>
      <c r="W748">
        <v>0.627851310217167</v>
      </c>
      <c r="X748">
        <v>0.155885298350112</v>
      </c>
      <c r="Y748">
        <v>1.1722805343969001</v>
      </c>
      <c r="Z748">
        <v>-0.67804086073296999</v>
      </c>
      <c r="AA748">
        <v>4.0108917136467997E-2</v>
      </c>
      <c r="AB748">
        <v>-1.38450240610938</v>
      </c>
      <c r="AC748">
        <v>-1.7325320386598599</v>
      </c>
      <c r="AD748">
        <v>0.75096783032375902</v>
      </c>
      <c r="AE748">
        <v>-0.113463095284584</v>
      </c>
      <c r="AF748">
        <v>-0.175974066727413</v>
      </c>
      <c r="AG748">
        <v>1.32378604946967</v>
      </c>
      <c r="AH748">
        <v>-0.40323417584926702</v>
      </c>
      <c r="AI748">
        <v>-0.69981434360434402</v>
      </c>
      <c r="AJ748">
        <v>-0.55728653769947301</v>
      </c>
      <c r="AK748">
        <v>-2.0498773500176299</v>
      </c>
      <c r="AL748">
        <v>-0.38601089979360698</v>
      </c>
      <c r="AM748">
        <v>-0.137210681064274</v>
      </c>
      <c r="AN748">
        <v>0.494708695410088</v>
      </c>
      <c r="AO748">
        <v>-2.3264818144363999</v>
      </c>
      <c r="AP748">
        <v>-2.02156882274828</v>
      </c>
      <c r="AQ748">
        <v>1.9037723441186101</v>
      </c>
      <c r="AR748">
        <v>1.31652682605588</v>
      </c>
      <c r="AS748">
        <v>0.93768563556573503</v>
      </c>
      <c r="AT748">
        <v>-1.0637381495081599</v>
      </c>
      <c r="AU748">
        <v>0.40877576671584398</v>
      </c>
      <c r="AV748">
        <v>-0.68045035330300796</v>
      </c>
      <c r="AW748">
        <v>-1.4967369258270899</v>
      </c>
      <c r="AX748">
        <v>-0.72415332278252798</v>
      </c>
      <c r="AY748">
        <v>1.2180636283305399</v>
      </c>
      <c r="AZ748">
        <v>0.63512227278961397</v>
      </c>
      <c r="BA748">
        <v>0.97424492762866799</v>
      </c>
      <c r="BB748">
        <v>0.93286937947749604</v>
      </c>
      <c r="BC748">
        <v>-0.13491280731928901</v>
      </c>
      <c r="BD748">
        <v>0.35038316443017697</v>
      </c>
      <c r="BE748">
        <v>1.27481403124003</v>
      </c>
      <c r="BF748">
        <v>-0.39534569722475099</v>
      </c>
      <c r="BG748">
        <v>0.96119610244276399</v>
      </c>
      <c r="BH748">
        <v>0.160352695688389</v>
      </c>
      <c r="BI748">
        <v>0.58062134077453198</v>
      </c>
      <c r="BJ748">
        <v>1.10755852872759</v>
      </c>
      <c r="BK748">
        <v>-0.43862743059518799</v>
      </c>
      <c r="BL748">
        <v>0.26688773890670098</v>
      </c>
      <c r="BM748">
        <v>-1.8441522373128801E-2</v>
      </c>
      <c r="BN748">
        <v>-0.221432252215188</v>
      </c>
      <c r="BO748">
        <v>-5.1025886905684097E-3</v>
      </c>
      <c r="BP748">
        <v>8.6493177015627601E-2</v>
      </c>
      <c r="BQ748">
        <v>-1.0071351032953699</v>
      </c>
      <c r="BR748">
        <v>-1.0319811596675501</v>
      </c>
      <c r="BS748">
        <v>0.742626940257477</v>
      </c>
      <c r="BT748">
        <v>-1.34125865557343</v>
      </c>
      <c r="BU748">
        <v>-0.53343666391053302</v>
      </c>
      <c r="BV748">
        <v>0.82690127711121897</v>
      </c>
      <c r="BW748">
        <v>-0.41707589648690702</v>
      </c>
      <c r="BX748">
        <v>1.2478743927390701</v>
      </c>
      <c r="BY748">
        <v>-2.4257542214133498</v>
      </c>
      <c r="BZ748">
        <v>1.55089192177965</v>
      </c>
      <c r="CA748">
        <v>-1.7771979217049401</v>
      </c>
      <c r="CB748">
        <v>-0.73221940761619497</v>
      </c>
      <c r="CC748">
        <v>-0.50873077551316903</v>
      </c>
      <c r="CD748">
        <v>0.81280777572482399</v>
      </c>
      <c r="CE748">
        <v>8.2882447805942505E-2</v>
      </c>
      <c r="CF748">
        <v>-1.3686398921777501</v>
      </c>
      <c r="CG748">
        <v>-1.23599131441677</v>
      </c>
      <c r="CH748">
        <v>-0.15188449626180001</v>
      </c>
      <c r="CI748">
        <v>-1.65497045528216</v>
      </c>
      <c r="CJ748">
        <v>0.51691314457978699</v>
      </c>
      <c r="CK748">
        <v>0.85675042977879101</v>
      </c>
      <c r="CL748">
        <v>0.76743009424054098</v>
      </c>
      <c r="CM748">
        <v>-0.58340104647128399</v>
      </c>
      <c r="CN748">
        <v>0.71617595936342204</v>
      </c>
      <c r="CO748">
        <v>-1.64264715245909</v>
      </c>
      <c r="CP748">
        <v>-0.72190699846671802</v>
      </c>
      <c r="CQ748">
        <v>-0.18792710196375301</v>
      </c>
      <c r="CR748">
        <v>-0.29448490946807299</v>
      </c>
      <c r="CS748">
        <v>0.27186293957249602</v>
      </c>
      <c r="CT748">
        <v>1.5634217853862</v>
      </c>
      <c r="CU748">
        <v>0.41467160787380603</v>
      </c>
      <c r="CV748">
        <v>1.5522099690990601</v>
      </c>
      <c r="CW748">
        <v>-0.81387505283129302</v>
      </c>
      <c r="CX748">
        <v>-0.29780147593558298</v>
      </c>
      <c r="CY748">
        <v>1.1184013965705699</v>
      </c>
      <c r="CZ748">
        <v>5.1025886905684097E-3</v>
      </c>
      <c r="DA748">
        <v>1.9077119513040799</v>
      </c>
      <c r="DB748">
        <v>1.4324969578473901</v>
      </c>
      <c r="DC748">
        <v>0.93993364209087804</v>
      </c>
      <c r="DE748">
        <v>0.80667831503584431</v>
      </c>
      <c r="DF748">
        <v>1.0476207670301749</v>
      </c>
    </row>
    <row r="749" spans="1:110" x14ac:dyDescent="0.25">
      <c r="A749" t="s">
        <v>4842</v>
      </c>
      <c r="B749" t="s">
        <v>1197</v>
      </c>
      <c r="C749" t="s">
        <v>1198</v>
      </c>
      <c r="D749">
        <v>6904</v>
      </c>
      <c r="E749" t="s">
        <v>4843</v>
      </c>
      <c r="F749">
        <v>-1.28169981864298</v>
      </c>
      <c r="G749">
        <v>-1.3299275751044599</v>
      </c>
      <c r="H749">
        <v>0.70118349892172305</v>
      </c>
      <c r="I749">
        <v>6.7891280237886903E-2</v>
      </c>
      <c r="J749">
        <v>-0.90609360688709295</v>
      </c>
      <c r="K749">
        <v>-8.6076382762403106E-2</v>
      </c>
      <c r="L749">
        <v>-1.4383103266010799</v>
      </c>
      <c r="M749">
        <v>0.46682094346846797</v>
      </c>
      <c r="N749">
        <v>-0.35274371144204397</v>
      </c>
      <c r="O749">
        <v>-0.14620836438226301</v>
      </c>
      <c r="P749">
        <v>-0.26581005400204499</v>
      </c>
      <c r="Q749">
        <v>-0.32560208558834702</v>
      </c>
      <c r="R749">
        <v>-1.2188678838140501</v>
      </c>
      <c r="S749">
        <v>0.90353590317990995</v>
      </c>
      <c r="T749">
        <v>-1.5440681111652701</v>
      </c>
      <c r="U749">
        <v>-0.63550191786178001</v>
      </c>
      <c r="V749">
        <v>9.4940668738418096E-2</v>
      </c>
      <c r="W749">
        <v>1.3263501011626999</v>
      </c>
      <c r="X749">
        <v>-0.53507758713134901</v>
      </c>
      <c r="Y749">
        <v>1.6102208462797101</v>
      </c>
      <c r="Z749">
        <v>0.90471555735015496</v>
      </c>
      <c r="AA749">
        <v>0.167945223965939</v>
      </c>
      <c r="AB749">
        <v>1.6719868802175699</v>
      </c>
      <c r="AC749">
        <v>1.37815777546844</v>
      </c>
      <c r="AD749">
        <v>0.64379319255898704</v>
      </c>
      <c r="AE749">
        <v>1.89571524115583</v>
      </c>
      <c r="AF749">
        <v>-0.70806420260808001</v>
      </c>
      <c r="AG749">
        <v>-1.5338871088199999</v>
      </c>
      <c r="AH749">
        <v>2.0412256717067301</v>
      </c>
      <c r="AI749">
        <v>1.5399969249904699</v>
      </c>
      <c r="AJ749">
        <v>0.55865289633676896</v>
      </c>
      <c r="AK749">
        <v>0.27658469304516697</v>
      </c>
      <c r="AL749">
        <v>-0.19183740989005399</v>
      </c>
      <c r="AM749">
        <v>0.50477665822293605</v>
      </c>
      <c r="AN749">
        <v>0.38016443735149003</v>
      </c>
      <c r="AO749">
        <v>3.2019452240767601</v>
      </c>
      <c r="AP749">
        <v>-3.9393356977224601</v>
      </c>
      <c r="AQ749">
        <v>-0.31286256490172198</v>
      </c>
      <c r="AR749">
        <v>-0.13255931662536</v>
      </c>
      <c r="AS749">
        <v>0.11542158206455801</v>
      </c>
      <c r="AT749">
        <v>0.94362391887961505</v>
      </c>
      <c r="AU749">
        <v>0.53133538537525604</v>
      </c>
      <c r="AV749">
        <v>0.25902338465599201</v>
      </c>
      <c r="AW749">
        <v>-0.22205586507542299</v>
      </c>
      <c r="AX749">
        <v>-1.6917829857050499</v>
      </c>
      <c r="AY749">
        <v>-0.27098448246065598</v>
      </c>
      <c r="AZ749">
        <v>-0.49862083119511302</v>
      </c>
      <c r="BA749">
        <v>-0.36742235296321202</v>
      </c>
      <c r="BB749">
        <v>0.43168082802869301</v>
      </c>
      <c r="BC749">
        <v>1.4938723662691999</v>
      </c>
      <c r="BD749">
        <v>-0.82085146542047405</v>
      </c>
      <c r="BE749">
        <v>0.36314896979559003</v>
      </c>
      <c r="BF749">
        <v>5.0400293945400097E-2</v>
      </c>
      <c r="BG749">
        <v>0.481254148492953</v>
      </c>
      <c r="BH749">
        <v>1.29192894430382</v>
      </c>
      <c r="BI749">
        <v>-0.93042875413415504</v>
      </c>
      <c r="BJ749">
        <v>-1.47540521663003</v>
      </c>
      <c r="BK749">
        <v>-0.26790613567318</v>
      </c>
      <c r="BL749">
        <v>1.3302001301337101</v>
      </c>
      <c r="BM749">
        <v>-0.27098448246065598</v>
      </c>
      <c r="BN749">
        <v>0.54009921178362097</v>
      </c>
      <c r="BO749">
        <v>0.318369883231091</v>
      </c>
      <c r="BP749">
        <v>-0.44579038768292401</v>
      </c>
      <c r="BQ749">
        <v>0.28188530594064598</v>
      </c>
      <c r="BR749">
        <v>-0.40517018425889001</v>
      </c>
      <c r="BS749">
        <v>-0.47445830253257898</v>
      </c>
      <c r="BT749">
        <v>0.26102932945226098</v>
      </c>
      <c r="BU749">
        <v>-1.16172014276188</v>
      </c>
      <c r="BV749">
        <v>0.41571932138265599</v>
      </c>
      <c r="BW749">
        <v>-0.58012933255102705</v>
      </c>
      <c r="BX749">
        <v>-0.63367965310420205</v>
      </c>
      <c r="BY749">
        <v>0.98330888633737601</v>
      </c>
      <c r="BZ749">
        <v>-0.26581005400204499</v>
      </c>
      <c r="CA749">
        <v>-1.0178036198363101</v>
      </c>
      <c r="CB749">
        <v>-2.15345308117946E-2</v>
      </c>
      <c r="CC749">
        <v>-1.11893313623955</v>
      </c>
      <c r="CD749">
        <v>1.2068224234531999</v>
      </c>
      <c r="CE749">
        <v>-0.83726786139075005</v>
      </c>
      <c r="CF749">
        <v>0.18326725876217501</v>
      </c>
      <c r="CG749">
        <v>-0.34214937010848501</v>
      </c>
      <c r="CH749">
        <v>-0.56344953420598698</v>
      </c>
      <c r="CI749">
        <v>0.15079420767353199</v>
      </c>
      <c r="CJ749">
        <v>-0.68681130360724096</v>
      </c>
      <c r="CK749">
        <v>0.93528263203369599</v>
      </c>
      <c r="CL749">
        <v>-1.1375371883455401</v>
      </c>
      <c r="CM749">
        <v>1.0112354880861301</v>
      </c>
      <c r="CN749">
        <v>0.26754018123907702</v>
      </c>
      <c r="CO749">
        <v>-0.311952442829036</v>
      </c>
      <c r="CP749">
        <v>1.3328290424512399</v>
      </c>
      <c r="CQ749">
        <v>0.50477665822293605</v>
      </c>
      <c r="CR749">
        <v>0.75788855818228396</v>
      </c>
      <c r="CS749">
        <v>-3.2813771830015097E-2</v>
      </c>
      <c r="CT749">
        <v>-0.74247417022704498</v>
      </c>
      <c r="CU749">
        <v>-0.14923413931267501</v>
      </c>
      <c r="CV749">
        <v>-1.2138268117676401</v>
      </c>
      <c r="CW749">
        <v>-1.3174913618869899</v>
      </c>
      <c r="CX749">
        <v>0.44395636264285299</v>
      </c>
      <c r="CY749">
        <v>2.15345308117946E-2</v>
      </c>
      <c r="CZ749">
        <v>0.11852654422821</v>
      </c>
      <c r="DA749">
        <v>0.83467323558782702</v>
      </c>
      <c r="DB749">
        <v>-0.83635614199616204</v>
      </c>
      <c r="DC749">
        <v>1.54787833487452</v>
      </c>
      <c r="DE749">
        <v>3.6218741445284808E-2</v>
      </c>
      <c r="DF749">
        <v>0.67443593659865309</v>
      </c>
    </row>
    <row r="750" spans="1:110" x14ac:dyDescent="0.25">
      <c r="A750" t="s">
        <v>1266</v>
      </c>
      <c r="B750" t="s">
        <v>1267</v>
      </c>
      <c r="C750" t="s">
        <v>1268</v>
      </c>
      <c r="D750">
        <v>6907</v>
      </c>
      <c r="E750" t="s">
        <v>1269</v>
      </c>
      <c r="F750">
        <v>1.19535465157471</v>
      </c>
      <c r="G750">
        <v>0.262065170692241</v>
      </c>
      <c r="H750">
        <v>-1.08415852652981E-2</v>
      </c>
      <c r="I750">
        <v>-0.77192958846098902</v>
      </c>
      <c r="J750">
        <v>2.67206340277684</v>
      </c>
      <c r="K750">
        <v>0.35404435814053298</v>
      </c>
      <c r="L750">
        <v>1.37852240021505</v>
      </c>
      <c r="M750">
        <v>-1.2668768092468901</v>
      </c>
      <c r="N750">
        <v>0.42942666655659401</v>
      </c>
      <c r="O750">
        <v>1.14129148162517</v>
      </c>
      <c r="P750">
        <v>1.1996900361759899</v>
      </c>
      <c r="Q750">
        <v>0.13510336867907399</v>
      </c>
      <c r="R750">
        <v>-0.14154272083415401</v>
      </c>
      <c r="S750">
        <v>-0.90479282665817096</v>
      </c>
      <c r="T750">
        <v>1.2339494067224499</v>
      </c>
      <c r="U750">
        <v>-0.57395229885083698</v>
      </c>
      <c r="V750">
        <v>-0.467379345851334</v>
      </c>
      <c r="W750">
        <v>-0.50181764383591598</v>
      </c>
      <c r="X750">
        <v>-0.51480474475965998</v>
      </c>
      <c r="Y750">
        <v>0.44887427433159699</v>
      </c>
      <c r="Z750">
        <v>0.95661641640443495</v>
      </c>
      <c r="AA750">
        <v>0.65132988444934803</v>
      </c>
      <c r="AB750">
        <v>-0.48030887025403701</v>
      </c>
      <c r="AC750">
        <v>0.240303935071181</v>
      </c>
      <c r="AD750">
        <v>0.28832494645716999</v>
      </c>
      <c r="AE750">
        <v>-1.17977667754075E-2</v>
      </c>
      <c r="AF750">
        <v>1.1456624109154601</v>
      </c>
      <c r="AG750">
        <v>2.0083134029807899</v>
      </c>
      <c r="AH750">
        <v>1.2221369727461899</v>
      </c>
      <c r="AI750">
        <v>1.95485664420969</v>
      </c>
      <c r="AJ750">
        <v>-0.51192847150402998</v>
      </c>
      <c r="AK750">
        <v>-0.93441119695927799</v>
      </c>
      <c r="AL750">
        <v>-2.0203012393020399</v>
      </c>
      <c r="AM750">
        <v>-0.113157243578591</v>
      </c>
      <c r="AN750">
        <v>-0.32143582759629502</v>
      </c>
      <c r="AO750">
        <v>-0.10750674272089</v>
      </c>
      <c r="AP750">
        <v>-0.49437570885688797</v>
      </c>
      <c r="AQ750">
        <v>-0.26618609557869499</v>
      </c>
      <c r="AR750">
        <v>-0.35953059876096899</v>
      </c>
      <c r="AS750">
        <v>-0.155262528086137</v>
      </c>
      <c r="AT750">
        <v>0.51676366217874903</v>
      </c>
      <c r="AU750">
        <v>0.95827901912938096</v>
      </c>
      <c r="AV750">
        <v>-0.89264409797031796</v>
      </c>
      <c r="AW750">
        <v>-0.19898055511059001</v>
      </c>
      <c r="AX750">
        <v>0.79742713317403902</v>
      </c>
      <c r="AY750">
        <v>-0.84158005821918502</v>
      </c>
      <c r="AZ750">
        <v>-0.26053279367868798</v>
      </c>
      <c r="BA750">
        <v>-0.20359012327559201</v>
      </c>
      <c r="BB750">
        <v>0.65491823065362198</v>
      </c>
      <c r="BC750">
        <v>-0.51648919726956999</v>
      </c>
      <c r="BD750">
        <v>-0.18454095445952601</v>
      </c>
      <c r="BE750">
        <v>-0.36903767148279099</v>
      </c>
      <c r="BF750">
        <v>-0.25096428834804202</v>
      </c>
      <c r="BG750">
        <v>0.37465760498367601</v>
      </c>
      <c r="BH750">
        <v>0.27666204345582202</v>
      </c>
      <c r="BI750">
        <v>-0.51382457027416095</v>
      </c>
      <c r="BJ750">
        <v>0.498026811648623</v>
      </c>
      <c r="BK750">
        <v>0.654058252741331</v>
      </c>
      <c r="BL750">
        <v>0.30597080962719397</v>
      </c>
      <c r="BM750">
        <v>0.96720986738572501</v>
      </c>
      <c r="BN750">
        <v>-0.43917428550985699</v>
      </c>
      <c r="BO750">
        <v>2.0714256607539498</v>
      </c>
      <c r="BP750">
        <v>3.7764835687988398E-3</v>
      </c>
      <c r="BQ750">
        <v>2.28726621082656</v>
      </c>
      <c r="BR750">
        <v>0.93412606574718804</v>
      </c>
      <c r="BS750">
        <v>1.62570483046851</v>
      </c>
      <c r="BT750">
        <v>2.2626492194813301</v>
      </c>
      <c r="BU750">
        <v>0.86251789911270704</v>
      </c>
      <c r="BV750">
        <v>0.92890457534267401</v>
      </c>
      <c r="BW750">
        <v>0.36129643872024497</v>
      </c>
      <c r="BX750">
        <v>-0.173557459371353</v>
      </c>
      <c r="BY750">
        <v>-0.83507247565246301</v>
      </c>
      <c r="BZ750">
        <v>-3.7764835687988398E-3</v>
      </c>
      <c r="CA750">
        <v>-0.82227045039264401</v>
      </c>
      <c r="CB750">
        <v>-0.79344867666394903</v>
      </c>
      <c r="CC750">
        <v>-1.4961932359196499</v>
      </c>
      <c r="CD750">
        <v>-0.45188127806547101</v>
      </c>
      <c r="CE750">
        <v>2.1444328714782301</v>
      </c>
      <c r="CF750">
        <v>2.4622531699338301</v>
      </c>
      <c r="CG750">
        <v>0.80181454186094103</v>
      </c>
      <c r="CH750">
        <v>2.2175701879283398</v>
      </c>
      <c r="CI750">
        <v>-2.1835399111981599E-2</v>
      </c>
      <c r="CJ750">
        <v>-0.74553824645630096</v>
      </c>
      <c r="CK750">
        <v>1.3732007260019401</v>
      </c>
      <c r="CL750">
        <v>-2.2031714402931302</v>
      </c>
      <c r="CM750">
        <v>-0.294962432015488</v>
      </c>
      <c r="CN750">
        <v>-0.89352358388035902</v>
      </c>
      <c r="CO750">
        <v>2.9660300745957899</v>
      </c>
      <c r="CP750">
        <v>1.53034308860812</v>
      </c>
      <c r="CQ750">
        <v>0.84849188042625301</v>
      </c>
      <c r="CR750">
        <v>-0.611972025251309</v>
      </c>
      <c r="CS750">
        <v>-0.231536916759043</v>
      </c>
      <c r="CT750">
        <v>-0.22302244323475301</v>
      </c>
      <c r="CU750">
        <v>0.51408753725635303</v>
      </c>
      <c r="CV750">
        <v>0.34977446083265901</v>
      </c>
      <c r="CW750">
        <v>-0.33359179265489702</v>
      </c>
      <c r="CX750">
        <v>1.0793701674618801</v>
      </c>
      <c r="CY750">
        <v>-0.20549729795451799</v>
      </c>
      <c r="CZ750">
        <v>0.116053016557101</v>
      </c>
      <c r="DA750">
        <v>-0.195336204609911</v>
      </c>
      <c r="DB750">
        <v>-0.58220524521970596</v>
      </c>
      <c r="DC750">
        <v>2.56576302801679E-2</v>
      </c>
      <c r="DE750">
        <v>0.54134578781867315</v>
      </c>
      <c r="DF750">
        <v>1.1230203753577328</v>
      </c>
    </row>
    <row r="751" spans="1:110" x14ac:dyDescent="0.25">
      <c r="A751" t="s">
        <v>5867</v>
      </c>
      <c r="B751" t="s">
        <v>5868</v>
      </c>
      <c r="C751" t="s">
        <v>5869</v>
      </c>
      <c r="D751">
        <v>6917</v>
      </c>
      <c r="E751" t="s">
        <v>5870</v>
      </c>
      <c r="F751">
        <v>-0.61520999315668801</v>
      </c>
      <c r="G751">
        <v>-0.24474668816313899</v>
      </c>
      <c r="H751">
        <v>-0.36841939941922602</v>
      </c>
      <c r="I751">
        <v>-4.7329236302186599E-2</v>
      </c>
      <c r="J751">
        <v>-0.80821557729816396</v>
      </c>
      <c r="K751">
        <v>-2.5828851646117999E-2</v>
      </c>
      <c r="L751">
        <v>2.7873353529830198</v>
      </c>
      <c r="M751">
        <v>0.98530152211011202</v>
      </c>
      <c r="N751">
        <v>0.55590759981187299</v>
      </c>
      <c r="O751">
        <v>-0.66994637083219899</v>
      </c>
      <c r="P751">
        <v>1.2216328397529601</v>
      </c>
      <c r="Q751">
        <v>0.518855839955494</v>
      </c>
      <c r="R751">
        <v>1.3276073720624699</v>
      </c>
      <c r="S751">
        <v>-0.62452360132784401</v>
      </c>
      <c r="T751">
        <v>0.98530152211011202</v>
      </c>
      <c r="U751">
        <v>-0.31350139176231501</v>
      </c>
      <c r="V751">
        <v>0.13178532561977699</v>
      </c>
      <c r="W751">
        <v>0.60384606680088504</v>
      </c>
      <c r="X751">
        <v>0.48089920906587402</v>
      </c>
      <c r="Y751">
        <v>0.28658855549406598</v>
      </c>
      <c r="Z751">
        <v>-3.5271357986220997E-2</v>
      </c>
      <c r="AA751">
        <v>5.1824519060378403E-2</v>
      </c>
      <c r="AB751">
        <v>-1.0142460254133301</v>
      </c>
      <c r="AC751">
        <v>-1.6948939308230699</v>
      </c>
      <c r="AD751">
        <v>-1.0858275270194799</v>
      </c>
      <c r="AE751">
        <v>0.70630499640266198</v>
      </c>
      <c r="AF751">
        <v>-0.41299931030554499</v>
      </c>
      <c r="AG751">
        <v>1.01667760874777</v>
      </c>
      <c r="AH751">
        <v>-1.7541616752214799</v>
      </c>
      <c r="AI751">
        <v>0.23076545194349801</v>
      </c>
      <c r="AJ751">
        <v>-0.34537592035833398</v>
      </c>
      <c r="AK751">
        <v>-0.720334622584479</v>
      </c>
      <c r="AL751">
        <v>0.49483636855500102</v>
      </c>
      <c r="AM751">
        <v>-0.55316260602536305</v>
      </c>
      <c r="AN751">
        <v>-7.3027016810036399E-2</v>
      </c>
      <c r="AO751">
        <v>-4.4397058788542996</v>
      </c>
      <c r="AP751">
        <v>2.60795511234338</v>
      </c>
      <c r="AQ751">
        <v>-0.45521642879216301</v>
      </c>
      <c r="AR751">
        <v>-7.1338016611847493E-2</v>
      </c>
      <c r="AS751">
        <v>0.49082547193478099</v>
      </c>
      <c r="AT751">
        <v>-0.99896801915701705</v>
      </c>
      <c r="AU751">
        <v>-0.31190373804308602</v>
      </c>
      <c r="AV751">
        <v>-1.13830078269813</v>
      </c>
      <c r="AW751">
        <v>-1.03225097938544</v>
      </c>
      <c r="AX751">
        <v>-0.28187822031945797</v>
      </c>
      <c r="AY751">
        <v>8.4408801171472703E-2</v>
      </c>
      <c r="AZ751">
        <v>-0.44386964497704001</v>
      </c>
      <c r="BA751">
        <v>0.653081038082438</v>
      </c>
      <c r="BB751">
        <v>6.9392477249897704E-3</v>
      </c>
      <c r="BC751">
        <v>0.47504679964614499</v>
      </c>
      <c r="BD751">
        <v>0.68185216582582597</v>
      </c>
      <c r="BE751">
        <v>-8.5880471730468103E-2</v>
      </c>
      <c r="BF751">
        <v>-0.46961516539603998</v>
      </c>
      <c r="BG751">
        <v>-0.30842289057940298</v>
      </c>
      <c r="BH751">
        <v>-0.55631048018051199</v>
      </c>
      <c r="BI751">
        <v>1.18577902991165</v>
      </c>
      <c r="BJ751">
        <v>-0.165609962332599</v>
      </c>
      <c r="BK751">
        <v>-0.96330363582107803</v>
      </c>
      <c r="BL751">
        <v>0.29978375736774898</v>
      </c>
      <c r="BM751">
        <v>-0.96161743615719797</v>
      </c>
      <c r="BN751">
        <v>-0.26646439019328999</v>
      </c>
      <c r="BO751">
        <v>0.67586141409955203</v>
      </c>
      <c r="BP751">
        <v>0.39055690358663397</v>
      </c>
      <c r="BQ751">
        <v>0.52536942486303395</v>
      </c>
      <c r="BR751">
        <v>0.81205832329701</v>
      </c>
      <c r="BS751">
        <v>1.37622349067545</v>
      </c>
      <c r="BT751">
        <v>0.75753716157275997</v>
      </c>
      <c r="BU751">
        <v>0.69810389946406304</v>
      </c>
      <c r="BV751">
        <v>1.4491605980690201</v>
      </c>
      <c r="BW751">
        <v>1.6009806047637201</v>
      </c>
      <c r="BX751">
        <v>0.17399206373178</v>
      </c>
      <c r="BY751">
        <v>-0.85673983020903499</v>
      </c>
      <c r="BZ751">
        <v>0.23076545194349801</v>
      </c>
      <c r="CA751">
        <v>0.77267320322560296</v>
      </c>
      <c r="CB751">
        <v>8.8021727556938406E-2</v>
      </c>
      <c r="CC751">
        <v>1.0990714091297</v>
      </c>
      <c r="CD751">
        <v>-2.20142336415051E-2</v>
      </c>
      <c r="CE751">
        <v>-0.99896801915701705</v>
      </c>
      <c r="CF751">
        <v>-3.2327856665409098</v>
      </c>
      <c r="CG751">
        <v>-1.2093199860752899</v>
      </c>
      <c r="CH751">
        <v>-6.9392477249970302E-3</v>
      </c>
      <c r="CI751">
        <v>-0.140629036840691</v>
      </c>
      <c r="CJ751">
        <v>0.570757128407127</v>
      </c>
      <c r="CK751">
        <v>-0.26646439019328999</v>
      </c>
      <c r="CL751">
        <v>1.16180118221891</v>
      </c>
      <c r="CM751">
        <v>-2.20142336415051E-2</v>
      </c>
      <c r="CN751">
        <v>0.61003072588743001</v>
      </c>
      <c r="CO751">
        <v>-2.3504029646941702</v>
      </c>
      <c r="CP751">
        <v>2.9752159000553599E-2</v>
      </c>
      <c r="CQ751">
        <v>-0.14901831741980301</v>
      </c>
      <c r="CR751">
        <v>-1.22393843175043</v>
      </c>
      <c r="CS751">
        <v>0.66751113658222105</v>
      </c>
      <c r="CT751">
        <v>-0.108209372998203</v>
      </c>
      <c r="CU751">
        <v>0.55998110983787397</v>
      </c>
      <c r="CV751">
        <v>0.23447622940659199</v>
      </c>
      <c r="CW751">
        <v>1.07334375489308</v>
      </c>
      <c r="CX751">
        <v>0.80307530900231405</v>
      </c>
      <c r="CY751">
        <v>0.45105510463996501</v>
      </c>
      <c r="CZ751">
        <v>-0.75303385743016205</v>
      </c>
      <c r="DA751">
        <v>0.106754513821814</v>
      </c>
      <c r="DB751">
        <v>0.40771606757851903</v>
      </c>
      <c r="DC751">
        <v>-0.34381084686964097</v>
      </c>
      <c r="DE751">
        <v>0.20808844620793687</v>
      </c>
      <c r="DF751">
        <v>1.2692156699948951</v>
      </c>
    </row>
    <row r="752" spans="1:110" x14ac:dyDescent="0.25">
      <c r="A752" t="s">
        <v>1898</v>
      </c>
      <c r="B752" t="s">
        <v>1896</v>
      </c>
      <c r="C752" t="s">
        <v>1897</v>
      </c>
      <c r="D752">
        <v>6921</v>
      </c>
      <c r="E752" t="s">
        <v>1899</v>
      </c>
      <c r="F752">
        <v>-0.69000995014043198</v>
      </c>
      <c r="G752">
        <v>-0.55588884537908601</v>
      </c>
      <c r="H752">
        <v>0.81776416737701596</v>
      </c>
      <c r="I752">
        <v>-8.3866924604190193E-2</v>
      </c>
      <c r="J752">
        <v>1.8352573113047901</v>
      </c>
      <c r="K752">
        <v>0.79821788446243203</v>
      </c>
      <c r="L752">
        <v>0.59536046798160303</v>
      </c>
      <c r="M752">
        <v>-8.8247291021778904E-2</v>
      </c>
      <c r="N752">
        <v>4.2065741399474499</v>
      </c>
      <c r="O752">
        <v>0.295896327260745</v>
      </c>
      <c r="P752">
        <v>0.112705134632698</v>
      </c>
      <c r="Q752">
        <v>3.0677703212954701</v>
      </c>
      <c r="R752">
        <v>1.80156143601926</v>
      </c>
      <c r="S752">
        <v>1.08001004983195</v>
      </c>
      <c r="T752">
        <v>4.5946221209782996</v>
      </c>
      <c r="U752">
        <v>0.23340011272261499</v>
      </c>
      <c r="V752">
        <v>-0.25136830576293101</v>
      </c>
      <c r="W752">
        <v>1.0330327033867801</v>
      </c>
      <c r="X752">
        <v>1.2975766103726001</v>
      </c>
      <c r="Y752">
        <v>1.27738848201957</v>
      </c>
      <c r="Z752">
        <v>0.67314270900871698</v>
      </c>
      <c r="AA752">
        <v>1.40146405603919</v>
      </c>
      <c r="AB752">
        <v>-0.51547151405510805</v>
      </c>
      <c r="AC752">
        <v>0.22867268159833301</v>
      </c>
      <c r="AD752">
        <v>0.22381714042039599</v>
      </c>
      <c r="AE752">
        <v>0.59678414903098798</v>
      </c>
      <c r="AF752">
        <v>-0.27512178129939702</v>
      </c>
      <c r="AG752">
        <v>-1.0426333472635401</v>
      </c>
      <c r="AH752">
        <v>-0.80015001387561602</v>
      </c>
      <c r="AI752">
        <v>0.25861864658720302</v>
      </c>
      <c r="AJ752">
        <v>-0.54468715575922599</v>
      </c>
      <c r="AK752">
        <v>-0.39072781218586</v>
      </c>
      <c r="AL752">
        <v>7.0516658094885E-3</v>
      </c>
      <c r="AM752">
        <v>-0.88406786048106401</v>
      </c>
      <c r="AN752">
        <v>-0.14795191757887199</v>
      </c>
      <c r="AO752">
        <v>-0.29075313287702997</v>
      </c>
      <c r="AP752">
        <v>2.1406225200087299</v>
      </c>
      <c r="AQ752">
        <v>-0.46810567109103601</v>
      </c>
      <c r="AR752">
        <v>0.29201632734506699</v>
      </c>
      <c r="AS752">
        <v>-0.45700950921033301</v>
      </c>
      <c r="AT752">
        <v>-0.91879525837381204</v>
      </c>
      <c r="AU752">
        <v>-9.9552138901044807E-2</v>
      </c>
      <c r="AV752">
        <v>9.1549045171271604E-2</v>
      </c>
      <c r="AW752">
        <v>-0.911487431080509</v>
      </c>
      <c r="AX752">
        <v>-0.82199919661429</v>
      </c>
      <c r="AY752">
        <v>-0.41214095884352903</v>
      </c>
      <c r="AZ752">
        <v>-0.115980865405039</v>
      </c>
      <c r="BA752">
        <v>-0.81914739549016702</v>
      </c>
      <c r="BB752">
        <v>-0.21053180011028499</v>
      </c>
      <c r="BC752">
        <v>0.29201632734506699</v>
      </c>
      <c r="BD752">
        <v>0.160264151546649</v>
      </c>
      <c r="BE752">
        <v>-1.1832347800969001</v>
      </c>
      <c r="BF752">
        <v>5.3392988265308E-2</v>
      </c>
      <c r="BG752">
        <v>4.8764096414583999E-2</v>
      </c>
      <c r="BH752">
        <v>-8.8247291021778904E-2</v>
      </c>
      <c r="BI752">
        <v>3.6111366297905602E-2</v>
      </c>
      <c r="BJ752">
        <v>-0.94276776218351899</v>
      </c>
      <c r="BK752">
        <v>-1.21705239319882</v>
      </c>
      <c r="BL752">
        <v>-0.18185048290672301</v>
      </c>
      <c r="BM752">
        <v>-0.83280403791261803</v>
      </c>
      <c r="BN752">
        <v>0.43931265568494099</v>
      </c>
      <c r="BO752">
        <v>0.30851115388143002</v>
      </c>
      <c r="BP752">
        <v>0.202954097526021</v>
      </c>
      <c r="BQ752">
        <v>0.48666259123259498</v>
      </c>
      <c r="BR752">
        <v>0.473126047895431</v>
      </c>
      <c r="BS752">
        <v>0.33632648213278898</v>
      </c>
      <c r="BT752">
        <v>0.60950948229764701</v>
      </c>
      <c r="BU752">
        <v>0.47167435299684002</v>
      </c>
      <c r="BV752">
        <v>0.32228237932756099</v>
      </c>
      <c r="BW752">
        <v>-0.31377540168634899</v>
      </c>
      <c r="BX752">
        <v>0.753554581758208</v>
      </c>
      <c r="BY752">
        <v>-0.71263982328694597</v>
      </c>
      <c r="BZ752">
        <v>-0.25447671963542801</v>
      </c>
      <c r="CA752">
        <v>1.3083298439111499</v>
      </c>
      <c r="CB752">
        <v>0.34012876093128802</v>
      </c>
      <c r="CC752">
        <v>-7.0516658094885E-3</v>
      </c>
      <c r="CD752">
        <v>1.2125430714586201</v>
      </c>
      <c r="CE752">
        <v>-0.57544793820836904</v>
      </c>
      <c r="CF752">
        <v>-1.2476971883871499</v>
      </c>
      <c r="CG752">
        <v>-1.3295280659400199</v>
      </c>
      <c r="CH752">
        <v>-0.322057000630457</v>
      </c>
      <c r="CI752">
        <v>-0.52064485182046505</v>
      </c>
      <c r="CJ752">
        <v>0.44188816565405897</v>
      </c>
      <c r="CK752">
        <v>-0.57642230972746</v>
      </c>
      <c r="CL752">
        <v>0.23340011272261499</v>
      </c>
      <c r="CM752">
        <v>0.12919808794398799</v>
      </c>
      <c r="CN752">
        <v>-0.41634240908985398</v>
      </c>
      <c r="CO752">
        <v>-0.83376549863007399</v>
      </c>
      <c r="CP752">
        <v>-0.134516986476929</v>
      </c>
      <c r="CQ752">
        <v>-0.368824889428298</v>
      </c>
      <c r="CR752">
        <v>-0.89957353965164399</v>
      </c>
      <c r="CS752">
        <v>9.6424052075263195E-2</v>
      </c>
      <c r="CT752">
        <v>-1.8336863407764701</v>
      </c>
      <c r="CU752">
        <v>0.30102887125561301</v>
      </c>
      <c r="CV752">
        <v>-0.83280403791261803</v>
      </c>
      <c r="CW752">
        <v>-1.35810460523979</v>
      </c>
      <c r="CX752">
        <v>-0.190298436234734</v>
      </c>
      <c r="CY752">
        <v>0.63235176880614996</v>
      </c>
      <c r="CZ752">
        <v>-2.6346055848489799E-2</v>
      </c>
      <c r="DA752">
        <v>0.11143554611400899</v>
      </c>
      <c r="DB752">
        <v>-0.190298436234734</v>
      </c>
      <c r="DC752">
        <v>0.75512498241164805</v>
      </c>
      <c r="DE752">
        <v>2.8965595935164485E-6</v>
      </c>
      <c r="DF752">
        <v>2.3225951822464568</v>
      </c>
    </row>
    <row r="753" spans="1:110" x14ac:dyDescent="0.25">
      <c r="A753" t="s">
        <v>236</v>
      </c>
      <c r="B753" t="s">
        <v>237</v>
      </c>
      <c r="C753" t="s">
        <v>238</v>
      </c>
      <c r="D753">
        <v>6923</v>
      </c>
      <c r="E753" t="s">
        <v>239</v>
      </c>
      <c r="F753">
        <v>-1.9491004319663301</v>
      </c>
      <c r="G753">
        <v>-0.988442835260951</v>
      </c>
      <c r="H753">
        <v>1.3748899828754999</v>
      </c>
      <c r="I753">
        <v>-0.89334600862244395</v>
      </c>
      <c r="J753">
        <v>0.69243931588866903</v>
      </c>
      <c r="K753">
        <v>0.317590915879854</v>
      </c>
      <c r="L753">
        <v>1.1042335457658901</v>
      </c>
      <c r="M753">
        <v>0.71882650091909295</v>
      </c>
      <c r="N753">
        <v>-0.178701956697049</v>
      </c>
      <c r="O753">
        <v>1.58428661015053</v>
      </c>
      <c r="P753">
        <v>0.927350658943767</v>
      </c>
      <c r="Q753">
        <v>-0.49351602328056698</v>
      </c>
      <c r="R753">
        <v>0.63894342908260604</v>
      </c>
      <c r="S753">
        <v>0.15519391890121401</v>
      </c>
      <c r="T753">
        <v>-0.928607866732718</v>
      </c>
      <c r="U753">
        <v>-0.90266684227243099</v>
      </c>
      <c r="V753">
        <v>-1.19664400290755</v>
      </c>
      <c r="W753">
        <v>0.41619146869935097</v>
      </c>
      <c r="X753">
        <v>0.13186435760363599</v>
      </c>
      <c r="Y753">
        <v>-0.60290060188536299</v>
      </c>
      <c r="Z753">
        <v>-0.11574836540337199</v>
      </c>
      <c r="AA753">
        <v>0.27673038566963898</v>
      </c>
      <c r="AB753">
        <v>2.6960189554697802</v>
      </c>
      <c r="AC753">
        <v>2.8556132324068</v>
      </c>
      <c r="AD753">
        <v>-0.71871750603553997</v>
      </c>
      <c r="AE753">
        <v>0.49683073996640698</v>
      </c>
      <c r="AF753">
        <v>-1.2215486121176999</v>
      </c>
      <c r="AG753">
        <v>-2.2917600063840999</v>
      </c>
      <c r="AH753">
        <v>2.4214631848277302</v>
      </c>
      <c r="AI753">
        <v>0.58060085899161895</v>
      </c>
      <c r="AJ753">
        <v>-0.57468465675202196</v>
      </c>
      <c r="AK753">
        <v>0.67826402352256898</v>
      </c>
      <c r="AL753">
        <v>0.89318772305907301</v>
      </c>
      <c r="AM753">
        <v>-0.31356057537317999</v>
      </c>
      <c r="AN753">
        <v>-0.29314771780524501</v>
      </c>
      <c r="AO753">
        <v>2.8861857886756099</v>
      </c>
      <c r="AP753">
        <v>-1.3486491231936999</v>
      </c>
      <c r="AQ753">
        <v>-1.0399281595962</v>
      </c>
      <c r="AR753">
        <v>0.21900467721585601</v>
      </c>
      <c r="AS753">
        <v>-1.12264075540048</v>
      </c>
      <c r="AT753">
        <v>-1.3601739073332</v>
      </c>
      <c r="AU753">
        <v>2.3128713773036602</v>
      </c>
      <c r="AV753">
        <v>0.19442416915966501</v>
      </c>
      <c r="AW753">
        <v>-0.205518621285359</v>
      </c>
      <c r="AX753">
        <v>4.5183340590168999E-2</v>
      </c>
      <c r="AY753">
        <v>-9.8773026607380701E-2</v>
      </c>
      <c r="AZ753">
        <v>-0.1693121839043</v>
      </c>
      <c r="BA753">
        <v>-0.23689740064749301</v>
      </c>
      <c r="BB753">
        <v>-1.1184470275109699</v>
      </c>
      <c r="BC753">
        <v>0.44745602219847802</v>
      </c>
      <c r="BD753">
        <v>0</v>
      </c>
      <c r="BE753">
        <v>-0.36948198339647598</v>
      </c>
      <c r="BF753">
        <v>0.16637769807352801</v>
      </c>
      <c r="BG753">
        <v>1.06947035176024</v>
      </c>
      <c r="BH753">
        <v>-0.26734081953286798</v>
      </c>
      <c r="BI753">
        <v>-0.45460534388954799</v>
      </c>
      <c r="BJ753">
        <v>-5.0525869063025898E-3</v>
      </c>
      <c r="BK753">
        <v>0.65841903075099095</v>
      </c>
      <c r="BL753">
        <v>-6.5541437552856505E-2</v>
      </c>
      <c r="BM753">
        <v>-0.57947819070253503</v>
      </c>
      <c r="BN753">
        <v>0.36559197198606402</v>
      </c>
      <c r="BO753">
        <v>0.34166435474530199</v>
      </c>
      <c r="BP753">
        <v>-0.18424117968423601</v>
      </c>
      <c r="BQ753">
        <v>0.45996695575039098</v>
      </c>
      <c r="BR753">
        <v>0.18790237449168401</v>
      </c>
      <c r="BS753">
        <v>0.47863395455270702</v>
      </c>
      <c r="BT753">
        <v>0.93511250249650502</v>
      </c>
      <c r="BU753">
        <v>3.9258762325458399E-2</v>
      </c>
      <c r="BV753">
        <v>6.21179617004467E-2</v>
      </c>
      <c r="BW753">
        <v>-0.598089921946655</v>
      </c>
      <c r="BX753">
        <v>-0.81359289433531001</v>
      </c>
      <c r="BY753">
        <v>-5.4096932802927898E-2</v>
      </c>
      <c r="BZ753">
        <v>1.6407762833661399</v>
      </c>
      <c r="CA753">
        <v>0.69243931588866903</v>
      </c>
      <c r="CB753">
        <v>1.7568587598224199</v>
      </c>
      <c r="CC753">
        <v>0.16115521735007099</v>
      </c>
      <c r="CD753">
        <v>0.15519391890121401</v>
      </c>
      <c r="CE753">
        <v>-0.53618745076757701</v>
      </c>
      <c r="CF753">
        <v>-2.5668439089816699</v>
      </c>
      <c r="CG753">
        <v>-1.95534489431144</v>
      </c>
      <c r="CH753">
        <v>0.19442416915966501</v>
      </c>
      <c r="CI753">
        <v>5.64987014986627E-2</v>
      </c>
      <c r="CJ753">
        <v>-1.0009077846287</v>
      </c>
      <c r="CK753">
        <v>-1.10996011531339</v>
      </c>
      <c r="CL753">
        <v>-0.598089921946655</v>
      </c>
      <c r="CM753">
        <v>-0.71871750603553997</v>
      </c>
      <c r="CN753">
        <v>-1.1773397287321801</v>
      </c>
      <c r="CO753">
        <v>-1.2005480184895001</v>
      </c>
      <c r="CP753">
        <v>0.65240912617023805</v>
      </c>
      <c r="CQ753">
        <v>-0.46382102516558099</v>
      </c>
      <c r="CR753">
        <v>0.294716959976416</v>
      </c>
      <c r="CS753">
        <v>5.64987014986627E-2</v>
      </c>
      <c r="CT753">
        <v>0.798335845105835</v>
      </c>
      <c r="CU753">
        <v>-0.25231827640376098</v>
      </c>
      <c r="CV753">
        <v>-0.31356057537317999</v>
      </c>
      <c r="CW753">
        <v>0.81858942580749705</v>
      </c>
      <c r="CX753">
        <v>-9.8773026607380701E-2</v>
      </c>
      <c r="CY753">
        <v>0</v>
      </c>
      <c r="CZ753">
        <v>-0.71871750603553997</v>
      </c>
      <c r="DA753">
        <v>-0.37484392461528199</v>
      </c>
      <c r="DB753">
        <v>0.24245123162915</v>
      </c>
      <c r="DC753">
        <v>0.44158266878438701</v>
      </c>
      <c r="DE753">
        <v>0.78067126096429462</v>
      </c>
      <c r="DF753">
        <v>1.0543577164715969</v>
      </c>
    </row>
    <row r="754" spans="1:110" x14ac:dyDescent="0.25">
      <c r="A754" t="s">
        <v>1889</v>
      </c>
      <c r="B754" t="s">
        <v>1890</v>
      </c>
      <c r="C754" t="s">
        <v>1891</v>
      </c>
      <c r="D754">
        <v>6924</v>
      </c>
      <c r="F754">
        <v>1.99696955947452</v>
      </c>
      <c r="G754">
        <v>1.37970396092239</v>
      </c>
      <c r="H754">
        <v>-0.34486677552670197</v>
      </c>
      <c r="I754">
        <v>0.95104655972997998</v>
      </c>
      <c r="J754">
        <v>1.06709349006855</v>
      </c>
      <c r="K754">
        <v>-0.71547806402557401</v>
      </c>
      <c r="L754">
        <v>2.4232234569875901</v>
      </c>
      <c r="M754">
        <v>0.16892901887862899</v>
      </c>
      <c r="N754">
        <v>-0.28065808709086798</v>
      </c>
      <c r="O754">
        <v>-0.43100794257668801</v>
      </c>
      <c r="P754">
        <v>0.56534471312315804</v>
      </c>
      <c r="Q754">
        <v>0.54658932450458297</v>
      </c>
      <c r="R754">
        <v>0.12272064505694801</v>
      </c>
      <c r="S754">
        <v>-2.50699208081322</v>
      </c>
      <c r="T754">
        <v>-0.26743063346538998</v>
      </c>
      <c r="U754">
        <v>0.66805150883930497</v>
      </c>
      <c r="V754">
        <v>0.881386657344848</v>
      </c>
      <c r="W754">
        <v>-1.93317590630117</v>
      </c>
      <c r="X754">
        <v>1.32700890219182E-2</v>
      </c>
      <c r="Y754">
        <v>-1.7428212081390999</v>
      </c>
      <c r="Z754">
        <v>0</v>
      </c>
      <c r="AA754">
        <v>-0.40459369116379201</v>
      </c>
      <c r="AB754">
        <v>0.45935056722412398</v>
      </c>
      <c r="AC754">
        <v>-1.8736107153209999E-2</v>
      </c>
      <c r="AD754">
        <v>0.33462921611232099</v>
      </c>
      <c r="AE754">
        <v>-0.49537366383280901</v>
      </c>
      <c r="AF754">
        <v>-0.36392256314149501</v>
      </c>
      <c r="AG754">
        <v>1.3420702446086601</v>
      </c>
      <c r="AH754">
        <v>-0.32938912671965398</v>
      </c>
      <c r="AI754">
        <v>-0.58852268210155401</v>
      </c>
      <c r="AJ754">
        <v>1.46876228454549</v>
      </c>
      <c r="AK754">
        <v>1.8124330910528601</v>
      </c>
      <c r="AL754">
        <v>-1.01720029583996</v>
      </c>
      <c r="AM754">
        <v>-7.5866898769772997E-2</v>
      </c>
      <c r="AN754">
        <v>-1.33101044789111</v>
      </c>
      <c r="AO754">
        <v>-9.0660915793845304E-2</v>
      </c>
      <c r="AP754">
        <v>-1.17317442077853</v>
      </c>
      <c r="AQ754">
        <v>-0.991860410268118</v>
      </c>
      <c r="AR754">
        <v>-0.49537366383280901</v>
      </c>
      <c r="AS754">
        <v>-0.80857609550946197</v>
      </c>
      <c r="AT754">
        <v>-1.8507107589220699</v>
      </c>
      <c r="AU754">
        <v>-2.9515449390761601</v>
      </c>
      <c r="AV754">
        <v>-1.38901373087573</v>
      </c>
      <c r="AW754">
        <v>1.53004538810443</v>
      </c>
      <c r="AX754">
        <v>2.2106495195222702</v>
      </c>
      <c r="AY754">
        <v>1.03098730868238</v>
      </c>
      <c r="AZ754">
        <v>0.112830819968307</v>
      </c>
      <c r="BA754">
        <v>0.80996586288938599</v>
      </c>
      <c r="BB754">
        <v>0.64909041617262098</v>
      </c>
      <c r="BC754">
        <v>-0.52368711327115303</v>
      </c>
      <c r="BD754">
        <v>0.90008001170449703</v>
      </c>
      <c r="BE754">
        <v>0.30272419196793898</v>
      </c>
      <c r="BF754">
        <v>0.157873711588982</v>
      </c>
      <c r="BG754">
        <v>-0.24851994869430499</v>
      </c>
      <c r="BH754">
        <v>-1.6357888385200001E-2</v>
      </c>
      <c r="BI754">
        <v>-0.34901992139347199</v>
      </c>
      <c r="BJ754">
        <v>0.77368278023194104</v>
      </c>
      <c r="BK754">
        <v>1.4269201566574099</v>
      </c>
      <c r="BL754">
        <v>0.19711617735013701</v>
      </c>
      <c r="BM754">
        <v>0</v>
      </c>
      <c r="BN754">
        <v>-0.76264361302257699</v>
      </c>
      <c r="BO754">
        <v>0.102069228135234</v>
      </c>
      <c r="BP754">
        <v>-0.97560688387685901</v>
      </c>
      <c r="BQ754">
        <v>0.14373167770285999</v>
      </c>
      <c r="BR754">
        <v>-0.29281245409911</v>
      </c>
      <c r="BS754">
        <v>0.14841020403114499</v>
      </c>
      <c r="BT754">
        <v>-1.46924594854666</v>
      </c>
      <c r="BU754">
        <v>-0.70906582508496696</v>
      </c>
      <c r="BV754">
        <v>-1.5030677600440201</v>
      </c>
      <c r="BW754">
        <v>-0.376933034498729</v>
      </c>
      <c r="BX754">
        <v>-0.44814941222625798</v>
      </c>
      <c r="BY754">
        <v>-0.112652546365154</v>
      </c>
      <c r="BZ754">
        <v>-1.3010649477003601E-2</v>
      </c>
      <c r="CA754">
        <v>8.8854696289612095E-2</v>
      </c>
      <c r="CB754">
        <v>-0.16184606588672601</v>
      </c>
      <c r="CC754">
        <v>0.881386657344848</v>
      </c>
      <c r="CD754">
        <v>-0.51931909423616995</v>
      </c>
      <c r="CE754">
        <v>0.93279214916409303</v>
      </c>
      <c r="CF754">
        <v>0.79809045573384096</v>
      </c>
      <c r="CG754">
        <v>0.27335657709000799</v>
      </c>
      <c r="CH754">
        <v>0.99753072368204798</v>
      </c>
      <c r="CI754">
        <v>2.1605948637681401E-2</v>
      </c>
      <c r="CJ754">
        <v>-0.14470402544424499</v>
      </c>
      <c r="CK754">
        <v>0.307668829236246</v>
      </c>
      <c r="CL754">
        <v>-0.18327976055992601</v>
      </c>
      <c r="CM754">
        <v>0.42130379925446398</v>
      </c>
      <c r="CN754">
        <v>0.16131336632183699</v>
      </c>
      <c r="CO754">
        <v>2.0686757908653099</v>
      </c>
      <c r="CP754">
        <v>0.63162086609492196</v>
      </c>
      <c r="CQ754">
        <v>-0.19566714871228899</v>
      </c>
      <c r="CR754">
        <v>-0.244996363115044</v>
      </c>
      <c r="CS754">
        <v>-0.45275918432238099</v>
      </c>
      <c r="CT754">
        <v>1.8744006360301</v>
      </c>
      <c r="CU754">
        <v>9.0015150655224502E-2</v>
      </c>
      <c r="CV754">
        <v>2.17534733030711</v>
      </c>
      <c r="CW754">
        <v>1.8286436055672499</v>
      </c>
      <c r="CX754">
        <v>-0.41010090758881701</v>
      </c>
      <c r="CY754">
        <v>-0.77617542880920998</v>
      </c>
      <c r="CZ754">
        <v>0.55603329961009995</v>
      </c>
      <c r="DA754">
        <v>-0.29177008099809598</v>
      </c>
      <c r="DB754">
        <v>0.96622063577031903</v>
      </c>
      <c r="DC754">
        <v>-0.28171356818786603</v>
      </c>
      <c r="DE754">
        <v>0.26246857796273565</v>
      </c>
      <c r="DF754">
        <v>1.2366300351051085</v>
      </c>
    </row>
    <row r="755" spans="1:110" x14ac:dyDescent="0.25">
      <c r="A755" t="s">
        <v>6173</v>
      </c>
      <c r="B755" t="s">
        <v>4792</v>
      </c>
      <c r="C755" t="s">
        <v>4793</v>
      </c>
      <c r="D755">
        <v>6945</v>
      </c>
      <c r="F755">
        <v>1.2426869438933199</v>
      </c>
      <c r="G755">
        <v>1.05745757572302</v>
      </c>
      <c r="H755">
        <v>0.89478672686772998</v>
      </c>
      <c r="I755">
        <v>0.93636351520447303</v>
      </c>
      <c r="J755">
        <v>0.101365931700447</v>
      </c>
      <c r="K755">
        <v>1.71356544037748</v>
      </c>
      <c r="L755">
        <v>1.88311352079556</v>
      </c>
      <c r="M755">
        <v>-0.124418110137284</v>
      </c>
      <c r="N755">
        <v>-1.1969728998326099</v>
      </c>
      <c r="O755">
        <v>-0.248478314594374</v>
      </c>
      <c r="P755">
        <v>1.4421201789433</v>
      </c>
      <c r="Q755">
        <v>-0.26332796083849702</v>
      </c>
      <c r="R755">
        <v>0.34207892292818498</v>
      </c>
      <c r="S755">
        <v>1.91238110532089E-2</v>
      </c>
      <c r="T755">
        <v>-0.35648121090721202</v>
      </c>
      <c r="U755">
        <v>0.68108798002483995</v>
      </c>
      <c r="V755">
        <v>0.33688704717242302</v>
      </c>
      <c r="W755">
        <v>7.5531544433181094E-2</v>
      </c>
      <c r="X755">
        <v>0.29537727460208302</v>
      </c>
      <c r="Y755">
        <v>1.31297472128861</v>
      </c>
      <c r="Z755">
        <v>1.81220035247622</v>
      </c>
      <c r="AA755">
        <v>1.36713840590194</v>
      </c>
      <c r="AB755">
        <v>-2.20043177638617</v>
      </c>
      <c r="AC755">
        <v>-1.16123255319042</v>
      </c>
      <c r="AD755">
        <v>1.68663254173841</v>
      </c>
      <c r="AE755">
        <v>-1.9368588769084401</v>
      </c>
      <c r="AF755">
        <v>1.50881287076133</v>
      </c>
      <c r="AG755">
        <v>0.18555787139082899</v>
      </c>
      <c r="AH755">
        <v>-1.60039943516464</v>
      </c>
      <c r="AI755">
        <v>-1.7518778102999399</v>
      </c>
      <c r="AJ755">
        <v>0.120920153506863</v>
      </c>
      <c r="AK755">
        <v>-3.19201759476227</v>
      </c>
      <c r="AL755">
        <v>-1.3647884395196701</v>
      </c>
      <c r="AM755">
        <v>-1.5296622569043801</v>
      </c>
      <c r="AN755">
        <v>-0.25399984343593301</v>
      </c>
      <c r="AO755">
        <v>-0.54562233119677295</v>
      </c>
      <c r="AP755">
        <v>-2.6561428102189302</v>
      </c>
      <c r="AQ755">
        <v>-0.17525496869836801</v>
      </c>
      <c r="AR755">
        <v>-0.373993491549103</v>
      </c>
      <c r="AS755">
        <v>5.7023674029334302E-2</v>
      </c>
      <c r="AT755">
        <v>4.0524017334545803E-2</v>
      </c>
      <c r="AU755">
        <v>-0.77029379459221603</v>
      </c>
      <c r="AV755">
        <v>-9.6542327747046394E-2</v>
      </c>
      <c r="AW755">
        <v>1.18536654106143</v>
      </c>
      <c r="AX755">
        <v>-1.1466685444603899</v>
      </c>
      <c r="AY755">
        <v>0.80492019624369104</v>
      </c>
      <c r="AZ755">
        <v>0.82204287768247597</v>
      </c>
      <c r="BA755">
        <v>-0.267125024007975</v>
      </c>
      <c r="BB755">
        <v>-8.48349570668816E-2</v>
      </c>
      <c r="BC755">
        <v>-1.418182150651</v>
      </c>
      <c r="BD755">
        <v>0.45168241726485597</v>
      </c>
      <c r="BE755">
        <v>-0.333040470457306</v>
      </c>
      <c r="BF755">
        <v>0.411133677826796</v>
      </c>
      <c r="BG755">
        <v>1.6435433136420201</v>
      </c>
      <c r="BH755">
        <v>0.81473748887129804</v>
      </c>
      <c r="BI755">
        <v>5.3946420746745501E-2</v>
      </c>
      <c r="BJ755">
        <v>-0.55510450454484195</v>
      </c>
      <c r="BK755">
        <v>-0.63912241010276305</v>
      </c>
      <c r="BL755">
        <v>-0.71850510182109095</v>
      </c>
      <c r="BM755">
        <v>1.4916405862145301</v>
      </c>
      <c r="BN755">
        <v>0.66927529266366603</v>
      </c>
      <c r="BO755">
        <v>0.46755306298233001</v>
      </c>
      <c r="BP755">
        <v>6.6334890145761504E-3</v>
      </c>
      <c r="BQ755">
        <v>-8.0770764013916099E-2</v>
      </c>
      <c r="BR755">
        <v>-6.63348901457359E-3</v>
      </c>
      <c r="BS755">
        <v>-0.26146200684394499</v>
      </c>
      <c r="BT755">
        <v>-0.66624264144184997</v>
      </c>
      <c r="BU755">
        <v>0.38210734543806302</v>
      </c>
      <c r="BV755">
        <v>0.18555787139082899</v>
      </c>
      <c r="BW755">
        <v>-0.92643784344058799</v>
      </c>
      <c r="BX755">
        <v>7.8592919174118203E-2</v>
      </c>
      <c r="BY755">
        <v>0.89252136225677703</v>
      </c>
      <c r="BZ755">
        <v>-0.80822763348716098</v>
      </c>
      <c r="CA755">
        <v>-0.96524131562361704</v>
      </c>
      <c r="CB755">
        <v>-0.43519590312573903</v>
      </c>
      <c r="CC755">
        <v>-6.0975495197741397E-2</v>
      </c>
      <c r="CD755">
        <v>0.59014011089135199</v>
      </c>
      <c r="CE755">
        <v>0.45714701332952601</v>
      </c>
      <c r="CF755">
        <v>0.78500250433363805</v>
      </c>
      <c r="CG755">
        <v>-0.373993491549103</v>
      </c>
      <c r="CH755">
        <v>0.51198340668990705</v>
      </c>
      <c r="CI755">
        <v>0.45606727538632003</v>
      </c>
      <c r="CJ755">
        <v>0.196422760626874</v>
      </c>
      <c r="CK755">
        <v>-0.107163471545768</v>
      </c>
      <c r="CL755">
        <v>0.65977537440969702</v>
      </c>
      <c r="CM755">
        <v>0.52863517784912395</v>
      </c>
      <c r="CN755">
        <v>-0.13232586656494999</v>
      </c>
      <c r="CO755">
        <v>0.67045903563251097</v>
      </c>
      <c r="CP755">
        <v>-1.0033158049994999</v>
      </c>
      <c r="CQ755">
        <v>-1.08668144514383</v>
      </c>
      <c r="CR755">
        <v>-0.18676347335642299</v>
      </c>
      <c r="CS755">
        <v>-1.1620225135266899</v>
      </c>
      <c r="CT755">
        <v>-0.14384226426808999</v>
      </c>
      <c r="CU755">
        <v>0.85324164361032895</v>
      </c>
      <c r="CV755">
        <v>-1.79809752928573</v>
      </c>
      <c r="CW755">
        <v>-1.3299279420540699</v>
      </c>
      <c r="CX755">
        <v>-0.68078206096736404</v>
      </c>
      <c r="CY755">
        <v>-0.78934116849541103</v>
      </c>
      <c r="CZ755">
        <v>-1.6362353361894</v>
      </c>
      <c r="DA755">
        <v>1.07630771306143</v>
      </c>
      <c r="DB755">
        <v>-0.13934902989945799</v>
      </c>
      <c r="DC755">
        <v>0.34321667128584299</v>
      </c>
      <c r="DE755">
        <v>1.4293815554414703E-2</v>
      </c>
      <c r="DF755">
        <v>1.5822539838083056</v>
      </c>
    </row>
    <row r="756" spans="1:110" x14ac:dyDescent="0.25">
      <c r="A756" t="s">
        <v>2459</v>
      </c>
      <c r="B756" t="s">
        <v>2457</v>
      </c>
      <c r="C756" t="s">
        <v>2458</v>
      </c>
      <c r="D756">
        <v>6996</v>
      </c>
      <c r="E756" t="s">
        <v>2460</v>
      </c>
      <c r="F756">
        <v>-0.63435254109644201</v>
      </c>
      <c r="G756">
        <v>0.32645380032575899</v>
      </c>
      <c r="H756">
        <v>-0.104825802443125</v>
      </c>
      <c r="I756">
        <v>-6.7592793247617702E-2</v>
      </c>
      <c r="J756">
        <v>3.3105695226799101</v>
      </c>
      <c r="K756">
        <v>-0.64006030578402495</v>
      </c>
      <c r="L756">
        <v>0.69013691116596398</v>
      </c>
      <c r="M756">
        <v>-0.31175902223188801</v>
      </c>
      <c r="N756">
        <v>5.65763950236623</v>
      </c>
      <c r="O756">
        <v>-0.44463478612021601</v>
      </c>
      <c r="P756">
        <v>0.26682732362316602</v>
      </c>
      <c r="Q756">
        <v>1.0023193426469501</v>
      </c>
      <c r="R756">
        <v>0.63218229777144097</v>
      </c>
      <c r="S756">
        <v>0.50013631699757</v>
      </c>
      <c r="T756">
        <v>4.7500131200880604</v>
      </c>
      <c r="U756">
        <v>-0.236003367309815</v>
      </c>
      <c r="V756">
        <v>-0.13419457040793101</v>
      </c>
      <c r="W756">
        <v>1.1869908924319501</v>
      </c>
      <c r="X756">
        <v>-4.7635202966121497E-2</v>
      </c>
      <c r="Y756">
        <v>0.81973017472449805</v>
      </c>
      <c r="Z756">
        <v>-0.34568167683280998</v>
      </c>
      <c r="AA756">
        <v>-0.60912292325141804</v>
      </c>
      <c r="AB756">
        <v>0.64525613393373205</v>
      </c>
      <c r="AC756">
        <v>0.918364279938234</v>
      </c>
      <c r="AD756">
        <v>0.77594430265997405</v>
      </c>
      <c r="AE756">
        <v>1.7893752807240799</v>
      </c>
      <c r="AF756">
        <v>1.1915535824174801</v>
      </c>
      <c r="AG756">
        <v>-0.50935083486366295</v>
      </c>
      <c r="AH756">
        <v>-0.44582485029166302</v>
      </c>
      <c r="AI756">
        <v>0.19820808425810599</v>
      </c>
      <c r="AJ756">
        <v>0.23306033008020899</v>
      </c>
      <c r="AK756">
        <v>0.281399721355169</v>
      </c>
      <c r="AL756">
        <v>0.80891612118948897</v>
      </c>
      <c r="AM756">
        <v>-0.11460802272057299</v>
      </c>
      <c r="AN756">
        <v>0.245074423500102</v>
      </c>
      <c r="AO756">
        <v>0.225504080771979</v>
      </c>
      <c r="AP756">
        <v>3.0370572296645402</v>
      </c>
      <c r="AQ756">
        <v>0.82589929863682099</v>
      </c>
      <c r="AR756">
        <v>0.26927378823037801</v>
      </c>
      <c r="AS756">
        <v>-0.15309223741996</v>
      </c>
      <c r="AT756">
        <v>-0.28776254019308001</v>
      </c>
      <c r="AU756">
        <v>0.51502693510337705</v>
      </c>
      <c r="AV756">
        <v>-0.25940691774844199</v>
      </c>
      <c r="AW756">
        <v>-0.34835978740317097</v>
      </c>
      <c r="AX756">
        <v>-0.54314299812770905</v>
      </c>
      <c r="AY756">
        <v>-0.16078956969438701</v>
      </c>
      <c r="AZ756">
        <v>7.05769269334766E-2</v>
      </c>
      <c r="BA756">
        <v>-0.19024746068729201</v>
      </c>
      <c r="BB756">
        <v>-0.55116077869235602</v>
      </c>
      <c r="BC756">
        <v>-0.26423993958604303</v>
      </c>
      <c r="BD756">
        <v>-0.67396153075995602</v>
      </c>
      <c r="BE756">
        <v>8.7784985888496703E-2</v>
      </c>
      <c r="BF756">
        <v>0.153949494630442</v>
      </c>
      <c r="BG756">
        <v>0.28347053249451998</v>
      </c>
      <c r="BH756">
        <v>-0.44187592473005399</v>
      </c>
      <c r="BI756">
        <v>0.84486192353590295</v>
      </c>
      <c r="BJ756">
        <v>-0.50766831833468695</v>
      </c>
      <c r="BK756">
        <v>-1.1016105494003701</v>
      </c>
      <c r="BL756">
        <v>-0.45472556963521199</v>
      </c>
      <c r="BM756">
        <v>-0.18288787756782099</v>
      </c>
      <c r="BN756">
        <v>-0.61646143992388303</v>
      </c>
      <c r="BO756">
        <v>0.22197285237063299</v>
      </c>
      <c r="BP756">
        <v>-0.106355837314397</v>
      </c>
      <c r="BQ756">
        <v>-0.21773209736882901</v>
      </c>
      <c r="BR756">
        <v>2.0849484264938899E-2</v>
      </c>
      <c r="BS756">
        <v>1.8343902352312199E-2</v>
      </c>
      <c r="BT756">
        <v>-4.0314869617185502E-3</v>
      </c>
      <c r="BU756">
        <v>-0.199016240229719</v>
      </c>
      <c r="BV756">
        <v>-3.2719752831035703E-2</v>
      </c>
      <c r="BW756">
        <v>0.58052262503695795</v>
      </c>
      <c r="BX756">
        <v>-7.5993467477507806E-2</v>
      </c>
      <c r="BY756">
        <v>-0.86960741238318895</v>
      </c>
      <c r="BZ756">
        <v>8.2547651379899306E-2</v>
      </c>
      <c r="CA756">
        <v>3.9014500220921497E-2</v>
      </c>
      <c r="CB756">
        <v>0.68296519088583696</v>
      </c>
      <c r="CC756">
        <v>0.74501097455294896</v>
      </c>
      <c r="CD756">
        <v>0.66711871805610801</v>
      </c>
      <c r="CE756">
        <v>-0.56906703776714795</v>
      </c>
      <c r="CF756">
        <v>-1.15734099497251</v>
      </c>
      <c r="CG756">
        <v>-0.66750052006354699</v>
      </c>
      <c r="CH756">
        <v>-0.67837399036652102</v>
      </c>
      <c r="CI756">
        <v>-0.11202991989863501</v>
      </c>
      <c r="CJ756">
        <v>0.61284500062221303</v>
      </c>
      <c r="CK756">
        <v>4.0314869617185502E-3</v>
      </c>
      <c r="CL756">
        <v>0.18776705274344899</v>
      </c>
      <c r="CM756">
        <v>-0.34893338136851199</v>
      </c>
      <c r="CN756">
        <v>-0.45627979300985599</v>
      </c>
      <c r="CO756">
        <v>-0.95907803579510698</v>
      </c>
      <c r="CP756">
        <v>-0.59556471597273497</v>
      </c>
      <c r="CQ756">
        <v>0.18279380172649301</v>
      </c>
      <c r="CR756">
        <v>5.0659290478080099E-2</v>
      </c>
      <c r="CS756">
        <v>0.36070434517983202</v>
      </c>
      <c r="CT756">
        <v>-0.50168821688264498</v>
      </c>
      <c r="CU756">
        <v>-0.22104313584242699</v>
      </c>
      <c r="CV756">
        <v>-0.44290154785644698</v>
      </c>
      <c r="CW756">
        <v>-0.81808406307183201</v>
      </c>
      <c r="CX756">
        <v>0.59811159823100801</v>
      </c>
      <c r="CY756">
        <v>0.70522196117257296</v>
      </c>
      <c r="CZ756">
        <v>0.30963045092591102</v>
      </c>
      <c r="DA756">
        <v>0.38648368069246097</v>
      </c>
      <c r="DB756">
        <v>-0.110464038723043</v>
      </c>
      <c r="DC756">
        <v>0.705743525112835</v>
      </c>
      <c r="DE756">
        <v>1.1846485160443075E-3</v>
      </c>
      <c r="DF756">
        <v>1.8231702934354204</v>
      </c>
    </row>
    <row r="757" spans="1:110" x14ac:dyDescent="0.25">
      <c r="A757" t="s">
        <v>5671</v>
      </c>
      <c r="B757" t="s">
        <v>5672</v>
      </c>
      <c r="C757" t="s">
        <v>5673</v>
      </c>
      <c r="D757">
        <v>7003</v>
      </c>
      <c r="E757" t="s">
        <v>5674</v>
      </c>
      <c r="F757">
        <v>2.5778377981385998</v>
      </c>
      <c r="G757">
        <v>1.4292450575073099</v>
      </c>
      <c r="H757">
        <v>-0.48226202628543302</v>
      </c>
      <c r="I757">
        <v>-0.487015285177267</v>
      </c>
      <c r="J757">
        <v>0.76080544721823695</v>
      </c>
      <c r="K757">
        <v>0.48391904704483901</v>
      </c>
      <c r="L757">
        <v>4.2007380299441701</v>
      </c>
      <c r="M757">
        <v>-1.5089024955968</v>
      </c>
      <c r="N757">
        <v>0.95026866237449503</v>
      </c>
      <c r="O757">
        <v>1.2835885864104</v>
      </c>
      <c r="P757">
        <v>-0.21229500867238699</v>
      </c>
      <c r="Q757">
        <v>0.64576974342437699</v>
      </c>
      <c r="R757">
        <v>-0.22374442581874199</v>
      </c>
      <c r="S757">
        <v>-0.53328367497931095</v>
      </c>
      <c r="T757">
        <v>-0.109919949883414</v>
      </c>
      <c r="U757">
        <v>2.22669382310079E-2</v>
      </c>
      <c r="V757">
        <v>2.7134624762272299</v>
      </c>
      <c r="W757">
        <v>-1.2199990984005</v>
      </c>
      <c r="X757">
        <v>-0.67166571307590694</v>
      </c>
      <c r="Y757">
        <v>-2.18161777555573</v>
      </c>
      <c r="Z757">
        <v>0.684176420762173</v>
      </c>
      <c r="AA757">
        <v>-0.146601107293961</v>
      </c>
      <c r="AB757">
        <v>-0.55457863500346005</v>
      </c>
      <c r="AC757">
        <v>-0.53466291177220804</v>
      </c>
      <c r="AD757">
        <v>-0.65823012530677005</v>
      </c>
      <c r="AE757">
        <v>0.168935335019441</v>
      </c>
      <c r="AF757">
        <v>-1.0837430725600601</v>
      </c>
      <c r="AG757">
        <v>0.14460836260514801</v>
      </c>
      <c r="AH757">
        <v>-0.58933707876913</v>
      </c>
      <c r="AI757">
        <v>6.4620581936958204E-3</v>
      </c>
      <c r="AJ757">
        <v>-7.0369967281646906E-2</v>
      </c>
      <c r="AK757">
        <v>-0.85753565000826104</v>
      </c>
      <c r="AL757">
        <v>-0.109919949883414</v>
      </c>
      <c r="AM757">
        <v>-0.31580544766894902</v>
      </c>
      <c r="AN757">
        <v>-0.62544442139785195</v>
      </c>
      <c r="AO757">
        <v>-0.89996726111988901</v>
      </c>
      <c r="AP757">
        <v>-0.55914394796101596</v>
      </c>
      <c r="AQ757">
        <v>-0.54566192908404898</v>
      </c>
      <c r="AR757">
        <v>-0.40319782558386702</v>
      </c>
      <c r="AS757">
        <v>-0.43821027249419697</v>
      </c>
      <c r="AT757">
        <v>-0.81166371086942501</v>
      </c>
      <c r="AU757">
        <v>-0.28531170172260201</v>
      </c>
      <c r="AV757">
        <v>-0.400315874871289</v>
      </c>
      <c r="AW757">
        <v>8.2333066007354003E-2</v>
      </c>
      <c r="AX757">
        <v>0.14012359467504101</v>
      </c>
      <c r="AY757">
        <v>-1.1527729308949699</v>
      </c>
      <c r="AZ757">
        <v>-1.19045253235689</v>
      </c>
      <c r="BA757">
        <v>-5.2897784261266498E-2</v>
      </c>
      <c r="BB757">
        <v>0.50336317289417798</v>
      </c>
      <c r="BC757">
        <v>-0.400315874871289</v>
      </c>
      <c r="BD757">
        <v>-0.20452138756245999</v>
      </c>
      <c r="BE757">
        <v>-0.43821027249419697</v>
      </c>
      <c r="BF757">
        <v>-0.52882731741539801</v>
      </c>
      <c r="BG757">
        <v>-1.4539809560480399</v>
      </c>
      <c r="BH757">
        <v>0.24188110955507</v>
      </c>
      <c r="BI757">
        <v>-0.66101609917739401</v>
      </c>
      <c r="BJ757">
        <v>0.513035540288724</v>
      </c>
      <c r="BK757">
        <v>0.16750170249357399</v>
      </c>
      <c r="BL757">
        <v>-6.4620581936958204E-3</v>
      </c>
      <c r="BM757">
        <v>-0.95289075376664301</v>
      </c>
      <c r="BN757">
        <v>4.7858669376871603E-2</v>
      </c>
      <c r="BO757">
        <v>0.13251665411984301</v>
      </c>
      <c r="BP757">
        <v>1.5255931787449299</v>
      </c>
      <c r="BQ757">
        <v>1.23400789611477</v>
      </c>
      <c r="BR757">
        <v>0.54192588113889095</v>
      </c>
      <c r="BS757">
        <v>1.5799008712370199</v>
      </c>
      <c r="BT757">
        <v>0.43317906005547402</v>
      </c>
      <c r="BU757">
        <v>0.68001625228859497</v>
      </c>
      <c r="BV757">
        <v>0.78762709398041697</v>
      </c>
      <c r="BW757">
        <v>0.34071490042244401</v>
      </c>
      <c r="BX757">
        <v>0.44715655888442002</v>
      </c>
      <c r="BY757">
        <v>5.1036735694952297E-2</v>
      </c>
      <c r="BZ757">
        <v>-0.233949428226359</v>
      </c>
      <c r="CA757">
        <v>-1.18111164938228</v>
      </c>
      <c r="CB757">
        <v>-1.2500522519109301</v>
      </c>
      <c r="CC757">
        <v>-0.942663581550787</v>
      </c>
      <c r="CD757">
        <v>-7.1894557070243906E-2</v>
      </c>
      <c r="CE757">
        <v>0.31841781080001302</v>
      </c>
      <c r="CF757">
        <v>3.2994927319490199</v>
      </c>
      <c r="CG757">
        <v>-0.24307554895605599</v>
      </c>
      <c r="CH757">
        <v>1.2848513836622499</v>
      </c>
      <c r="CI757">
        <v>0.55167024105708495</v>
      </c>
      <c r="CJ757">
        <v>0.27558192571701701</v>
      </c>
      <c r="CK757">
        <v>2.4917256277278002</v>
      </c>
      <c r="CL757">
        <v>-0.35960358269770898</v>
      </c>
      <c r="CM757">
        <v>1.0667171120443301E-2</v>
      </c>
      <c r="CN757">
        <v>3.0801229089933199E-2</v>
      </c>
      <c r="CO757">
        <v>0.46973836831087201</v>
      </c>
      <c r="CP757">
        <v>0.11668888638401501</v>
      </c>
      <c r="CQ757">
        <v>0.34944385825134899</v>
      </c>
      <c r="CR757">
        <v>-8.7162884787727796E-2</v>
      </c>
      <c r="CS757">
        <v>-1.39943353342654</v>
      </c>
      <c r="CT757">
        <v>0.103296106355273</v>
      </c>
      <c r="CU757">
        <v>0.38706501666191001</v>
      </c>
      <c r="CV757">
        <v>1.41324705933415</v>
      </c>
      <c r="CW757">
        <v>1.20981900169791</v>
      </c>
      <c r="CX757">
        <v>1.1590093963101999</v>
      </c>
      <c r="CY757">
        <v>-0.225225733041888</v>
      </c>
      <c r="CZ757">
        <v>0.32696812135209502</v>
      </c>
      <c r="DA757">
        <v>0.10472504715731799</v>
      </c>
      <c r="DB757">
        <v>0.23880234385438001</v>
      </c>
      <c r="DC757">
        <v>-0.86487402046422002</v>
      </c>
      <c r="DE757">
        <v>4.042797068869998E-2</v>
      </c>
      <c r="DF757">
        <v>1.4704588769559486</v>
      </c>
    </row>
    <row r="758" spans="1:110" x14ac:dyDescent="0.25">
      <c r="A758" t="s">
        <v>4257</v>
      </c>
      <c r="B758" t="s">
        <v>4255</v>
      </c>
      <c r="C758" t="s">
        <v>4256</v>
      </c>
      <c r="D758">
        <v>7026</v>
      </c>
      <c r="E758" t="s">
        <v>4258</v>
      </c>
      <c r="F758">
        <v>-0.90150118543660995</v>
      </c>
      <c r="G758">
        <v>-0.75582058991019496</v>
      </c>
      <c r="H758">
        <v>-1.17719130701492</v>
      </c>
      <c r="I758">
        <v>-0.10469308245839801</v>
      </c>
      <c r="J758">
        <v>-1.7752633929080399</v>
      </c>
      <c r="K758">
        <v>-0.66223360718109403</v>
      </c>
      <c r="L758">
        <v>-1.1383340780348901</v>
      </c>
      <c r="M758">
        <v>-0.236583264347555</v>
      </c>
      <c r="N758">
        <v>0.61915906564060696</v>
      </c>
      <c r="O758">
        <v>-1.2498959342923299</v>
      </c>
      <c r="P758">
        <v>-0.12091611553357801</v>
      </c>
      <c r="Q758">
        <v>0.75052836213193597</v>
      </c>
      <c r="R758">
        <v>1.3058317853244299</v>
      </c>
      <c r="S758">
        <v>-0.190436404917594</v>
      </c>
      <c r="T758">
        <v>-1.99310271577905</v>
      </c>
      <c r="U758">
        <v>-0.13428486149076799</v>
      </c>
      <c r="V758">
        <v>0.41707317797294502</v>
      </c>
      <c r="W758">
        <v>0.62619973299260601</v>
      </c>
      <c r="X758">
        <v>3.4444039264034201E-3</v>
      </c>
      <c r="Y758">
        <v>0.134118018091342</v>
      </c>
      <c r="Z758">
        <v>-0.113638183499221</v>
      </c>
      <c r="AA758">
        <v>1.2226108703098</v>
      </c>
      <c r="AB758">
        <v>-0.46976409797833801</v>
      </c>
      <c r="AC758">
        <v>-0.66887126161286503</v>
      </c>
      <c r="AD758">
        <v>-0.91874439960172805</v>
      </c>
      <c r="AE758">
        <v>1.7496974408130901</v>
      </c>
      <c r="AF758">
        <v>-0.341471506554475</v>
      </c>
      <c r="AG758">
        <v>-0.89270957683964403</v>
      </c>
      <c r="AH758">
        <v>0.19938990582576499</v>
      </c>
      <c r="AI758">
        <v>0.98060786806698497</v>
      </c>
      <c r="AJ758">
        <v>-0.110006172737679</v>
      </c>
      <c r="AK758">
        <v>1.6411195013528199</v>
      </c>
      <c r="AL758">
        <v>-0.20159949332702001</v>
      </c>
      <c r="AM758">
        <v>0.20136663324073401</v>
      </c>
      <c r="AN758">
        <v>-3.4444039264034201E-3</v>
      </c>
      <c r="AO758">
        <v>-0.45736199212145801</v>
      </c>
      <c r="AP758">
        <v>2.0066993097710299</v>
      </c>
      <c r="AQ758">
        <v>0.86254180814746095</v>
      </c>
      <c r="AR758">
        <v>0.73753193191256206</v>
      </c>
      <c r="AS758">
        <v>2.0595828127382698</v>
      </c>
      <c r="AT758">
        <v>-9.2531291624506698E-2</v>
      </c>
      <c r="AU758">
        <v>2.2973222432756499E-2</v>
      </c>
      <c r="AV758">
        <v>0.234484843364478</v>
      </c>
      <c r="AW758">
        <v>-1.53778598576009</v>
      </c>
      <c r="AX758">
        <v>-1.48346975891762</v>
      </c>
      <c r="AY758">
        <v>-1.1597175711402701</v>
      </c>
      <c r="AZ758">
        <v>0.22094710287542599</v>
      </c>
      <c r="BA758">
        <v>0.54705577785596804</v>
      </c>
      <c r="BB758">
        <v>-0.70412579009943799</v>
      </c>
      <c r="BC758">
        <v>0.57698413508787405</v>
      </c>
      <c r="BD758">
        <v>-0.15845697556607399</v>
      </c>
      <c r="BE758">
        <v>-0.26656035735726102</v>
      </c>
      <c r="BF758">
        <v>0.80524503272835901</v>
      </c>
      <c r="BG758">
        <v>-0.62794602578842895</v>
      </c>
      <c r="BH758">
        <v>-0.24476915716005199</v>
      </c>
      <c r="BI758">
        <v>1.1674986613251901</v>
      </c>
      <c r="BJ758">
        <v>0.82684362819113</v>
      </c>
      <c r="BK758">
        <v>-0.96884402802486802</v>
      </c>
      <c r="BL758">
        <v>0.95647689331090402</v>
      </c>
      <c r="BM758">
        <v>0.36279816883104998</v>
      </c>
      <c r="BN758">
        <v>0.17663196101978801</v>
      </c>
      <c r="BO758">
        <v>0.947622838732743</v>
      </c>
      <c r="BP758">
        <v>-0.33716367660542701</v>
      </c>
      <c r="BQ758">
        <v>1.0521133304557699</v>
      </c>
      <c r="BR758">
        <v>0.63952427840364201</v>
      </c>
      <c r="BS758">
        <v>0.36319048922962299</v>
      </c>
      <c r="BT758">
        <v>1.13058976394105</v>
      </c>
      <c r="BU758">
        <v>8.2834068246573408E-3</v>
      </c>
      <c r="BV758">
        <v>2.30894976836306</v>
      </c>
      <c r="BW758">
        <v>3.0697139120865402</v>
      </c>
      <c r="BX758">
        <v>-0.76209743977540001</v>
      </c>
      <c r="BY758">
        <v>-1.8839782014355</v>
      </c>
      <c r="BZ758">
        <v>-0.87967464613961999</v>
      </c>
      <c r="CA758">
        <v>0.37334303963166399</v>
      </c>
      <c r="CB758">
        <v>-0.81968279570722602</v>
      </c>
      <c r="CC758">
        <v>0.27780263705109198</v>
      </c>
      <c r="CD758">
        <v>-7.1473801769015993E-2</v>
      </c>
      <c r="CE758">
        <v>-2.2527351867404399</v>
      </c>
      <c r="CF758">
        <v>-0.99995830587554901</v>
      </c>
      <c r="CG758">
        <v>-0.94719130371239002</v>
      </c>
      <c r="CH758">
        <v>1.39131145036098</v>
      </c>
      <c r="CI758">
        <v>-0.86865661111602999</v>
      </c>
      <c r="CJ758">
        <v>0.29293889755295299</v>
      </c>
      <c r="CK758">
        <v>9.3970079167584597E-2</v>
      </c>
      <c r="CL758">
        <v>1.2092775657835899</v>
      </c>
      <c r="CM758">
        <v>9.3159888229602097E-2</v>
      </c>
      <c r="CN758">
        <v>9.3159888229602097E-2</v>
      </c>
      <c r="CO758">
        <v>-1.4502305715441699</v>
      </c>
      <c r="CP758">
        <v>0.543420753767207</v>
      </c>
      <c r="CQ758">
        <v>0.65660081028654105</v>
      </c>
      <c r="CR758">
        <v>-1.4716326802187201</v>
      </c>
      <c r="CS758">
        <v>-1.0494184230914601</v>
      </c>
      <c r="CT758">
        <v>-1.8812901807431499</v>
      </c>
      <c r="CU758">
        <v>-2.5730499574172401E-2</v>
      </c>
      <c r="CV758">
        <v>-0.162101647091907</v>
      </c>
      <c r="CW758">
        <v>-0.72433570547044901</v>
      </c>
      <c r="CX758">
        <v>1.07505611806589</v>
      </c>
      <c r="CY758">
        <v>1.1102985453438701</v>
      </c>
      <c r="CZ758">
        <v>1.3836801295060901</v>
      </c>
      <c r="DA758">
        <v>-0.68918083668532404</v>
      </c>
      <c r="DB758">
        <v>0.87584970187744804</v>
      </c>
      <c r="DC758">
        <v>0.19540442786234599</v>
      </c>
      <c r="DE758">
        <v>2.8792671716082883E-2</v>
      </c>
      <c r="DF758">
        <v>0.66315368157488519</v>
      </c>
    </row>
    <row r="759" spans="1:110" x14ac:dyDescent="0.25">
      <c r="A759" t="s">
        <v>2681</v>
      </c>
      <c r="B759" t="s">
        <v>2682</v>
      </c>
      <c r="C759" t="s">
        <v>2683</v>
      </c>
      <c r="D759">
        <v>7027</v>
      </c>
      <c r="E759" t="s">
        <v>2684</v>
      </c>
      <c r="F759">
        <v>0.24081610037548301</v>
      </c>
      <c r="G759">
        <v>1.203898322785</v>
      </c>
      <c r="H759">
        <v>1.7875545065929701</v>
      </c>
      <c r="I759">
        <v>0.151877126240548</v>
      </c>
      <c r="J759">
        <v>0.35568421734649303</v>
      </c>
      <c r="K759">
        <v>0.721275508799885</v>
      </c>
      <c r="L759">
        <v>-1.3150905486401401</v>
      </c>
      <c r="M759">
        <v>8.7764644337627304E-2</v>
      </c>
      <c r="N759">
        <v>-0.756712873463531</v>
      </c>
      <c r="O759">
        <v>0.93063244920628296</v>
      </c>
      <c r="P759">
        <v>-1.26322295550231</v>
      </c>
      <c r="Q759">
        <v>-0.52379406819041896</v>
      </c>
      <c r="R759">
        <v>-0.517654959553282</v>
      </c>
      <c r="S759">
        <v>-0.242066148454917</v>
      </c>
      <c r="T759">
        <v>-0.63080823020585697</v>
      </c>
      <c r="U759">
        <v>0.76166786448567403</v>
      </c>
      <c r="V759">
        <v>0.24213583220741</v>
      </c>
      <c r="W759">
        <v>0.209508175532716</v>
      </c>
      <c r="X759">
        <v>0.542158304014562</v>
      </c>
      <c r="Y759">
        <v>1.3328754282986299</v>
      </c>
      <c r="Z759">
        <v>-8.9037112287226106E-2</v>
      </c>
      <c r="AA759">
        <v>0.88995223698755199</v>
      </c>
      <c r="AB759">
        <v>-2.10258104005747</v>
      </c>
      <c r="AC759">
        <v>-2.83639104511591</v>
      </c>
      <c r="AD759">
        <v>0.55207267637285196</v>
      </c>
      <c r="AE759">
        <v>-2.0471363740243098</v>
      </c>
      <c r="AF759">
        <v>-0.263117549134955</v>
      </c>
      <c r="AG759">
        <v>-1.1073373227921399</v>
      </c>
      <c r="AH759">
        <v>-2.5330950725488002</v>
      </c>
      <c r="AI759">
        <v>-1.85619499996034</v>
      </c>
      <c r="AJ759">
        <v>-1.89198301469897</v>
      </c>
      <c r="AK759">
        <v>-4.19737475635237</v>
      </c>
      <c r="AL759">
        <v>-2.646788231305</v>
      </c>
      <c r="AM759">
        <v>-2.7101027056315101</v>
      </c>
      <c r="AN759">
        <v>0.151877126240548</v>
      </c>
      <c r="AO759">
        <v>-0.97857325253073002</v>
      </c>
      <c r="AP759">
        <v>-1.36168623895267</v>
      </c>
      <c r="AQ759">
        <v>0.160120087120244</v>
      </c>
      <c r="AR759">
        <v>0.56862639146718696</v>
      </c>
      <c r="AS759">
        <v>-0.35281510066150101</v>
      </c>
      <c r="AT759">
        <v>-0.995449027286606</v>
      </c>
      <c r="AU759">
        <v>0.83376379322518601</v>
      </c>
      <c r="AV759">
        <v>1.1438479177909699</v>
      </c>
      <c r="AW759">
        <v>0.68813209180995005</v>
      </c>
      <c r="AX759">
        <v>0.75720193722626705</v>
      </c>
      <c r="AY759">
        <v>0.81835325047229301</v>
      </c>
      <c r="AZ759">
        <v>0.199186227082921</v>
      </c>
      <c r="BA759">
        <v>-0.83110551835711099</v>
      </c>
      <c r="BB759">
        <v>0.142008833240652</v>
      </c>
      <c r="BC759">
        <v>-0.96815080204585102</v>
      </c>
      <c r="BD759">
        <v>0.32653895773698</v>
      </c>
      <c r="BE759">
        <v>0.19209313592562599</v>
      </c>
      <c r="BF759">
        <v>0.10111945957617299</v>
      </c>
      <c r="BG759">
        <v>0.537073717809888</v>
      </c>
      <c r="BH759">
        <v>0.96823165613451501</v>
      </c>
      <c r="BI759">
        <v>-6.9231493334431196E-2</v>
      </c>
      <c r="BJ759">
        <v>-0.59251285376910501</v>
      </c>
      <c r="BK759">
        <v>0.471240246592319</v>
      </c>
      <c r="BL759">
        <v>0.38976869039481798</v>
      </c>
      <c r="BM759">
        <v>-0.82738966333199204</v>
      </c>
      <c r="BN759">
        <v>-0.406582553114825</v>
      </c>
      <c r="BO759">
        <v>0.78606306260043501</v>
      </c>
      <c r="BP759">
        <v>-0.40786565078938197</v>
      </c>
      <c r="BQ759">
        <v>0.31886697527080698</v>
      </c>
      <c r="BR759">
        <v>-0.38995349678886099</v>
      </c>
      <c r="BS759">
        <v>0.394279020084843</v>
      </c>
      <c r="BT759">
        <v>-0.59052293964415803</v>
      </c>
      <c r="BU759">
        <v>0.49940336024777998</v>
      </c>
      <c r="BV759">
        <v>0.12087679540511199</v>
      </c>
      <c r="BW759">
        <v>-0.69545375476595195</v>
      </c>
      <c r="BX759">
        <v>-0.75241178097369299</v>
      </c>
      <c r="BY759">
        <v>0.44968280971212599</v>
      </c>
      <c r="BZ759">
        <v>-0.65370763628881201</v>
      </c>
      <c r="CA759">
        <v>0.309360309852592</v>
      </c>
      <c r="CB759">
        <v>0.49879980053929601</v>
      </c>
      <c r="CC759">
        <v>0.61089891375806105</v>
      </c>
      <c r="CD759">
        <v>-0.47479444164747903</v>
      </c>
      <c r="CE759">
        <v>0.77258406173488903</v>
      </c>
      <c r="CF759">
        <v>0.931270645909693</v>
      </c>
      <c r="CG759">
        <v>-7.00284868343992E-3</v>
      </c>
      <c r="CH759">
        <v>6.8257401454456398E-2</v>
      </c>
      <c r="CI759">
        <v>-0.549645042776985</v>
      </c>
      <c r="CJ759">
        <v>-0.114441937999987</v>
      </c>
      <c r="CK759">
        <v>7.00284868343992E-3</v>
      </c>
      <c r="CL759">
        <v>-1.0905780445878499</v>
      </c>
      <c r="CM759">
        <v>-0.67152107537029904</v>
      </c>
      <c r="CN759">
        <v>-0.54292680523750703</v>
      </c>
      <c r="CO759">
        <v>-0.51641365078124402</v>
      </c>
      <c r="CP759">
        <v>-0.80504958325269804</v>
      </c>
      <c r="CQ759">
        <v>-1.0691733562010399</v>
      </c>
      <c r="CR759">
        <v>-0.103684039978406</v>
      </c>
      <c r="CS759">
        <v>9.2851685674756101E-2</v>
      </c>
      <c r="CT759">
        <v>0.19136248437444001</v>
      </c>
      <c r="CU759">
        <v>0.96110180685803803</v>
      </c>
      <c r="CV759">
        <v>-0.97706122150219898</v>
      </c>
      <c r="CW759">
        <v>4.0201742025422697E-2</v>
      </c>
      <c r="CX759">
        <v>-0.775092941965144</v>
      </c>
      <c r="CY759">
        <v>-0.52101253396550695</v>
      </c>
      <c r="CZ759">
        <v>-1.59263201301028</v>
      </c>
      <c r="DA759">
        <v>0.45785530174788702</v>
      </c>
      <c r="DB759">
        <v>5.6710207616791901E-2</v>
      </c>
      <c r="DC759">
        <v>-0.224555461983522</v>
      </c>
      <c r="DE759">
        <v>0.19070063327684608</v>
      </c>
      <c r="DF759">
        <v>1.2811094183871568</v>
      </c>
    </row>
    <row r="760" spans="1:110" x14ac:dyDescent="0.25">
      <c r="A760" t="s">
        <v>4512</v>
      </c>
      <c r="B760" t="s">
        <v>4513</v>
      </c>
      <c r="C760" t="s">
        <v>4514</v>
      </c>
      <c r="D760">
        <v>7041</v>
      </c>
      <c r="E760" t="s">
        <v>4515</v>
      </c>
      <c r="F760">
        <v>-1.23046689200128</v>
      </c>
      <c r="G760">
        <v>-1.4079285354593101</v>
      </c>
      <c r="H760">
        <v>-1.0024197251931399</v>
      </c>
      <c r="I760">
        <v>0.70262654256963497</v>
      </c>
      <c r="J760">
        <v>-2.0858394791674502</v>
      </c>
      <c r="K760">
        <v>-1.59908737701117</v>
      </c>
      <c r="L760">
        <v>7.80570371511045E-2</v>
      </c>
      <c r="M760">
        <v>0.11425522021568001</v>
      </c>
      <c r="N760">
        <v>2.33564780473663</v>
      </c>
      <c r="O760">
        <v>-0.46733751314135502</v>
      </c>
      <c r="P760">
        <v>-0.44194033948651901</v>
      </c>
      <c r="Q760">
        <v>1.54106345230328</v>
      </c>
      <c r="R760">
        <v>0.31717775726771902</v>
      </c>
      <c r="S760">
        <v>-0.71030178183217796</v>
      </c>
      <c r="T760">
        <v>-3.0092895345759398</v>
      </c>
      <c r="U760">
        <v>-3.5486949771701502E-4</v>
      </c>
      <c r="V760">
        <v>0.41719056614829803</v>
      </c>
      <c r="W760">
        <v>0.37485952641435399</v>
      </c>
      <c r="X760">
        <v>-0.36039701358374199</v>
      </c>
      <c r="Y760">
        <v>0.76412878690128805</v>
      </c>
      <c r="Z760">
        <v>-0.441269545967934</v>
      </c>
      <c r="AA760">
        <v>0.36502353000871401</v>
      </c>
      <c r="AB760">
        <v>1.06567581177593</v>
      </c>
      <c r="AC760">
        <v>0.61597897438947702</v>
      </c>
      <c r="AD760">
        <v>-0.71030178183217796</v>
      </c>
      <c r="AE760">
        <v>1.4528958966954899</v>
      </c>
      <c r="AF760">
        <v>7.9439223869147105E-2</v>
      </c>
      <c r="AG760">
        <v>0.81556071406965902</v>
      </c>
      <c r="AH760">
        <v>1.83178891979714</v>
      </c>
      <c r="AI760">
        <v>2.0929583627460899</v>
      </c>
      <c r="AJ760">
        <v>0.45349303299183502</v>
      </c>
      <c r="AK760">
        <v>1.16384238559636</v>
      </c>
      <c r="AL760">
        <v>-1.1923767351351799</v>
      </c>
      <c r="AM760">
        <v>0.82756174649282099</v>
      </c>
      <c r="AN760">
        <v>-1.0772847647602499</v>
      </c>
      <c r="AO760">
        <v>1.37481041964163</v>
      </c>
      <c r="AP760">
        <v>0.987519860116433</v>
      </c>
      <c r="AQ760">
        <v>0.76489884368961003</v>
      </c>
      <c r="AR760">
        <v>-0.36657011428011699</v>
      </c>
      <c r="AS760">
        <v>0.83660777500765005</v>
      </c>
      <c r="AT760">
        <v>0.64150861945992099</v>
      </c>
      <c r="AU760">
        <v>-2.0737680300357999</v>
      </c>
      <c r="AV760">
        <v>-0.79943053750378101</v>
      </c>
      <c r="AW760">
        <v>-0.24730367732910299</v>
      </c>
      <c r="AX760">
        <v>-1.99206016872933</v>
      </c>
      <c r="AY760">
        <v>-0.59753387713606199</v>
      </c>
      <c r="AZ760">
        <v>0.287986288963621</v>
      </c>
      <c r="BA760">
        <v>-0.98155797646143705</v>
      </c>
      <c r="BB760">
        <v>-0.790319625592941</v>
      </c>
      <c r="BC760">
        <v>1.2118986365009301</v>
      </c>
      <c r="BD760">
        <v>-1.9122453674850399</v>
      </c>
      <c r="BE760">
        <v>-0.59209361915138203</v>
      </c>
      <c r="BF760">
        <v>-0.466104281982062</v>
      </c>
      <c r="BG760">
        <v>-0.20099370620625101</v>
      </c>
      <c r="BH760">
        <v>-4.0879306143034498E-2</v>
      </c>
      <c r="BI760">
        <v>0.78366803811030294</v>
      </c>
      <c r="BJ760">
        <v>0.13103598971195199</v>
      </c>
      <c r="BK760">
        <v>-1.14569232941646</v>
      </c>
      <c r="BL760">
        <v>0.43909483285684398</v>
      </c>
      <c r="BM760">
        <v>-2.1008583724950198</v>
      </c>
      <c r="BN760">
        <v>0.21964709531691901</v>
      </c>
      <c r="BO760">
        <v>-1.0677722231393201</v>
      </c>
      <c r="BP760">
        <v>-0.77052376598400796</v>
      </c>
      <c r="BQ760">
        <v>-5.6634941968307997E-3</v>
      </c>
      <c r="BR760">
        <v>-0.58628575843347697</v>
      </c>
      <c r="BS760">
        <v>0.217576161452568</v>
      </c>
      <c r="BT760">
        <v>8.7765370360845807E-2</v>
      </c>
      <c r="BU760">
        <v>-1.23046689200128</v>
      </c>
      <c r="BV760">
        <v>0.78604386659016801</v>
      </c>
      <c r="BW760">
        <v>0.96352148965911</v>
      </c>
      <c r="BX760">
        <v>0.123154314057675</v>
      </c>
      <c r="BY760">
        <v>-0.75905421277315999</v>
      </c>
      <c r="BZ760">
        <v>-1.03391301840287</v>
      </c>
      <c r="CA760">
        <v>0.27661822668393499</v>
      </c>
      <c r="CB760">
        <v>-0.84012679632153697</v>
      </c>
      <c r="CC760">
        <v>-0.56751687831154896</v>
      </c>
      <c r="CD760">
        <v>-0.43767421070819801</v>
      </c>
      <c r="CE760">
        <v>-0.59018194929388501</v>
      </c>
      <c r="CF760">
        <v>-2.1133542517822801</v>
      </c>
      <c r="CG760">
        <v>-0.46177343522813402</v>
      </c>
      <c r="CH760">
        <v>3.5486949771456602E-4</v>
      </c>
      <c r="CI760">
        <v>-0.25877194026080802</v>
      </c>
      <c r="CJ760">
        <v>-0.56129281158905497</v>
      </c>
      <c r="CK760">
        <v>0.71094299818273299</v>
      </c>
      <c r="CL760">
        <v>0.14743724620599599</v>
      </c>
      <c r="CM760">
        <v>0.17500994077488399</v>
      </c>
      <c r="CN760">
        <v>0.51029700152776003</v>
      </c>
      <c r="CO760">
        <v>-1.4428036254877501</v>
      </c>
      <c r="CP760">
        <v>0.54067518753087496</v>
      </c>
      <c r="CQ760">
        <v>0.98346734421832605</v>
      </c>
      <c r="CR760">
        <v>-1.2259943847283701</v>
      </c>
      <c r="CS760">
        <v>-4.0320750367780898E-2</v>
      </c>
      <c r="CT760">
        <v>-0.40410878433618602</v>
      </c>
      <c r="CU760">
        <v>-1.16771963857765</v>
      </c>
      <c r="CV760">
        <v>1.3339231416136901</v>
      </c>
      <c r="CW760">
        <v>-1.2513246127461699</v>
      </c>
      <c r="CX760">
        <v>0.67663162780311803</v>
      </c>
      <c r="CY760">
        <v>0.50299650564583498</v>
      </c>
      <c r="CZ760">
        <v>0.69800406515949698</v>
      </c>
      <c r="DA760">
        <v>0.57274138397880703</v>
      </c>
      <c r="DB760">
        <v>0.44059452320104497</v>
      </c>
      <c r="DC760">
        <v>8.44086402471865E-2</v>
      </c>
      <c r="DE760">
        <v>0.17523909366264834</v>
      </c>
      <c r="DF760">
        <v>0.77371360743275597</v>
      </c>
    </row>
    <row r="761" spans="1:110" x14ac:dyDescent="0.25">
      <c r="A761" t="s">
        <v>7612</v>
      </c>
      <c r="B761" t="s">
        <v>4632</v>
      </c>
      <c r="C761" t="s">
        <v>4633</v>
      </c>
      <c r="D761">
        <v>7042</v>
      </c>
      <c r="E761" t="s">
        <v>7611</v>
      </c>
      <c r="F761">
        <v>0.61752704099488398</v>
      </c>
      <c r="G761">
        <v>0.38698546593885402</v>
      </c>
      <c r="H761">
        <v>1.03579408332871</v>
      </c>
      <c r="I761">
        <v>-0.13602963188141601</v>
      </c>
      <c r="J761">
        <v>1.88522810247157</v>
      </c>
      <c r="K761">
        <v>-0.143864742813339</v>
      </c>
      <c r="L761">
        <v>-0.25848230774131298</v>
      </c>
      <c r="M761">
        <v>0.34976428654352798</v>
      </c>
      <c r="N761">
        <v>8.5904914390382103</v>
      </c>
      <c r="O761">
        <v>0.133005626198229</v>
      </c>
      <c r="P761">
        <v>0.57138318694837198</v>
      </c>
      <c r="Q761">
        <v>1.53275664180284</v>
      </c>
      <c r="R761">
        <v>0.34235855020795702</v>
      </c>
      <c r="S761">
        <v>-0.79371330015585195</v>
      </c>
      <c r="T761">
        <v>0.60637212453898603</v>
      </c>
      <c r="U761">
        <v>-0.23918884249472799</v>
      </c>
      <c r="V761">
        <v>-0.37861448543015802</v>
      </c>
      <c r="W761">
        <v>-0.57851191317438999</v>
      </c>
      <c r="X761">
        <v>0.37488528007231198</v>
      </c>
      <c r="Y761">
        <v>-0.4828508144109</v>
      </c>
      <c r="Z761">
        <v>-0.16362496288859801</v>
      </c>
      <c r="AA761">
        <v>-0.45070611222857099</v>
      </c>
      <c r="AB761">
        <v>-9.6923166095865501E-2</v>
      </c>
      <c r="AC761">
        <v>-0.31564630293248003</v>
      </c>
      <c r="AD761">
        <v>-0.31444141853250801</v>
      </c>
      <c r="AE761">
        <v>-0.67760798283464196</v>
      </c>
      <c r="AF761">
        <v>0.21241028263018899</v>
      </c>
      <c r="AG761">
        <v>8.8706692444868604E-2</v>
      </c>
      <c r="AH761">
        <v>0.39854934754467197</v>
      </c>
      <c r="AI761">
        <v>-0.108091425796593</v>
      </c>
      <c r="AJ761">
        <v>0.21948189190261799</v>
      </c>
      <c r="AK761">
        <v>0.16560194948050999</v>
      </c>
      <c r="AL761">
        <v>-0.25727499635595102</v>
      </c>
      <c r="AM761">
        <v>0.20642687875333199</v>
      </c>
      <c r="AN761">
        <v>-0.25169221324961299</v>
      </c>
      <c r="AO761">
        <v>-0.123038400839626</v>
      </c>
      <c r="AP761">
        <v>1.6221821566069598E-2</v>
      </c>
      <c r="AQ761">
        <v>6.6743670052911694E-2</v>
      </c>
      <c r="AR761">
        <v>0.70810075404814599</v>
      </c>
      <c r="AS761">
        <v>9.6059473666936599E-3</v>
      </c>
      <c r="AT761">
        <v>-0.90071691254865105</v>
      </c>
      <c r="AU761">
        <v>-1.5330338511425301</v>
      </c>
      <c r="AV761">
        <v>-0.151685335818801</v>
      </c>
      <c r="AW761">
        <v>-0.40941872321848799</v>
      </c>
      <c r="AX761">
        <v>1.21333334544572</v>
      </c>
      <c r="AY761">
        <v>-8.7579976121220496E-2</v>
      </c>
      <c r="AZ761">
        <v>7.2493868577829995E-2</v>
      </c>
      <c r="BA761">
        <v>0.56206851793315904</v>
      </c>
      <c r="BB761">
        <v>0.28066011834021998</v>
      </c>
      <c r="BC761">
        <v>7.2580459949395998E-3</v>
      </c>
      <c r="BD761">
        <v>-0.25905598964695498</v>
      </c>
      <c r="BE761">
        <v>-8.4674569296547694E-2</v>
      </c>
      <c r="BF761">
        <v>-0.78020727135926105</v>
      </c>
      <c r="BG761">
        <v>-0.61552976656455005</v>
      </c>
      <c r="BH761">
        <v>-0.384154403006705</v>
      </c>
      <c r="BI761">
        <v>-0.147513614437319</v>
      </c>
      <c r="BJ761">
        <v>0.244545871973991</v>
      </c>
      <c r="BK761">
        <v>-5.9073004199241698E-2</v>
      </c>
      <c r="BL761">
        <v>0.45655013262683702</v>
      </c>
      <c r="BM761">
        <v>-0.63786029871207195</v>
      </c>
      <c r="BN761">
        <v>-0.138374857876951</v>
      </c>
      <c r="BO761">
        <v>0.168579441393611</v>
      </c>
      <c r="BP761">
        <v>0.16972631618545</v>
      </c>
      <c r="BQ761">
        <v>9.0102647608753892E-3</v>
      </c>
      <c r="BR761">
        <v>-0.739597482180396</v>
      </c>
      <c r="BS761">
        <v>0.13239963537301799</v>
      </c>
      <c r="BT761">
        <v>-1.0936737416581901</v>
      </c>
      <c r="BU761">
        <v>0.34409775691683298</v>
      </c>
      <c r="BV761">
        <v>0.10141550570177101</v>
      </c>
      <c r="BW761">
        <v>-0.79311239358041596</v>
      </c>
      <c r="BX761">
        <v>-0.75539297581887299</v>
      </c>
      <c r="BY761">
        <v>-0.40403612242088699</v>
      </c>
      <c r="BZ761">
        <v>-0.36178677265394998</v>
      </c>
      <c r="CA761">
        <v>0.89543189571049298</v>
      </c>
      <c r="CB761">
        <v>-0.728548897698442</v>
      </c>
      <c r="CC761">
        <v>0.431079958515726</v>
      </c>
      <c r="CD761">
        <v>2.2152181063965899E-2</v>
      </c>
      <c r="CE761">
        <v>0.36275048249622799</v>
      </c>
      <c r="CF761">
        <v>-4.3622248569621498E-2</v>
      </c>
      <c r="CG761">
        <v>-9.9274120604887203E-2</v>
      </c>
      <c r="CH761">
        <v>-0.40459489570199603</v>
      </c>
      <c r="CI761">
        <v>-0.31865341803931502</v>
      </c>
      <c r="CJ761">
        <v>-0.86407782153607704</v>
      </c>
      <c r="CK761">
        <v>-1.73660649675671E-2</v>
      </c>
      <c r="CL761">
        <v>-8.3354783439042707E-2</v>
      </c>
      <c r="CM761">
        <v>0.19060144884518099</v>
      </c>
      <c r="CN761">
        <v>-0.167900578909013</v>
      </c>
      <c r="CO761">
        <v>0.451874835063724</v>
      </c>
      <c r="CP761">
        <v>0.113650878276862</v>
      </c>
      <c r="CQ761">
        <v>-0.662539430830552</v>
      </c>
      <c r="CR761">
        <v>0.353210484188269</v>
      </c>
      <c r="CS761">
        <v>0.17497591663127801</v>
      </c>
      <c r="CT761">
        <v>8.5519160212012599E-2</v>
      </c>
      <c r="CU761">
        <v>0.14243994973297999</v>
      </c>
      <c r="CV761">
        <v>0.21067310962122501</v>
      </c>
      <c r="CW761">
        <v>0.38698546593885402</v>
      </c>
      <c r="CX761">
        <v>-7.2580459949395998E-3</v>
      </c>
      <c r="CY761">
        <v>-0.83466057484885603</v>
      </c>
      <c r="CZ761">
        <v>-0.56165795894208403</v>
      </c>
      <c r="DA761">
        <v>0.28066011834021998</v>
      </c>
      <c r="DB761">
        <v>0.25203140386329598</v>
      </c>
      <c r="DC761">
        <v>2.7476247010330301E-2</v>
      </c>
      <c r="DE761">
        <v>1.4289325575957243E-4</v>
      </c>
      <c r="DF761">
        <v>2.0088969831561019</v>
      </c>
    </row>
    <row r="762" spans="1:110" x14ac:dyDescent="0.25">
      <c r="A762" t="s">
        <v>4562</v>
      </c>
      <c r="B762" t="s">
        <v>4563</v>
      </c>
      <c r="C762" t="s">
        <v>4564</v>
      </c>
      <c r="D762">
        <v>7043</v>
      </c>
      <c r="E762" t="s">
        <v>4565</v>
      </c>
      <c r="F762">
        <v>-2.6765494175854099</v>
      </c>
      <c r="G762">
        <v>-2.0925073568074701</v>
      </c>
      <c r="H762">
        <v>-0.69784478437826503</v>
      </c>
      <c r="I762">
        <v>-0.38198404318316498</v>
      </c>
      <c r="J762">
        <v>-1.9099429235310601</v>
      </c>
      <c r="K762">
        <v>-1.71268709266223</v>
      </c>
      <c r="L762">
        <v>-1.01749570793448</v>
      </c>
      <c r="M762">
        <v>1.2520814958067299</v>
      </c>
      <c r="N762">
        <v>-0.91860607242506598</v>
      </c>
      <c r="O762">
        <v>-0.54622278922110501</v>
      </c>
      <c r="P762">
        <v>-1.03675772887819</v>
      </c>
      <c r="Q762">
        <v>-0.46434084653347801</v>
      </c>
      <c r="R762">
        <v>-0.81947289774216803</v>
      </c>
      <c r="S762">
        <v>-0.20796817797859199</v>
      </c>
      <c r="T762">
        <v>-1.24060346272028</v>
      </c>
      <c r="U762">
        <v>-0.40491600966527702</v>
      </c>
      <c r="V762">
        <v>-0.285514022552461</v>
      </c>
      <c r="W762">
        <v>-1.5541310853049899</v>
      </c>
      <c r="X762">
        <v>-0.46197853876462902</v>
      </c>
      <c r="Y762">
        <v>-1.1447416705003099</v>
      </c>
      <c r="Z762">
        <v>-1.1376827417342099</v>
      </c>
      <c r="AA762">
        <v>-1.7919272313924299</v>
      </c>
      <c r="AB762">
        <v>1.0229947716265</v>
      </c>
      <c r="AC762">
        <v>0.27862674361184703</v>
      </c>
      <c r="AD762">
        <v>6.52975247503923E-3</v>
      </c>
      <c r="AE762">
        <v>-0.168755043887967</v>
      </c>
      <c r="AF762">
        <v>-1.02590610016755</v>
      </c>
      <c r="AG762">
        <v>0.91923092675930895</v>
      </c>
      <c r="AH762">
        <v>0.73402984810328797</v>
      </c>
      <c r="AI762">
        <v>-0.70420410139158995</v>
      </c>
      <c r="AJ762">
        <v>5.9138908500777097E-2</v>
      </c>
      <c r="AK762">
        <v>-1.1388106931570501</v>
      </c>
      <c r="AL762">
        <v>-1.9297015501472801</v>
      </c>
      <c r="AM762">
        <v>1.43070763383337</v>
      </c>
      <c r="AN762">
        <v>-1.7942586370587901</v>
      </c>
      <c r="AO762">
        <v>-0.54491415429106105</v>
      </c>
      <c r="AP762">
        <v>-2.2374744163559002</v>
      </c>
      <c r="AQ762">
        <v>3.3871493409499E-2</v>
      </c>
      <c r="AR762">
        <v>-1.10301118005667</v>
      </c>
      <c r="AS762">
        <v>0.57859789027756203</v>
      </c>
      <c r="AT762">
        <v>-0.82684268882451495</v>
      </c>
      <c r="AU762">
        <v>-2.0794657711276701</v>
      </c>
      <c r="AV762">
        <v>-0.93246994528077098</v>
      </c>
      <c r="AW762">
        <v>0.46196526961902401</v>
      </c>
      <c r="AX762">
        <v>0.13887820504197099</v>
      </c>
      <c r="AY762">
        <v>0</v>
      </c>
      <c r="AZ762">
        <v>0.145645706248613</v>
      </c>
      <c r="BA762">
        <v>0.93450673444866195</v>
      </c>
      <c r="BB762">
        <v>0.50875528330657405</v>
      </c>
      <c r="BC762">
        <v>7.8364162853549094E-2</v>
      </c>
      <c r="BD762">
        <v>1.3135634895864099</v>
      </c>
      <c r="BE762">
        <v>1.3034153181138199</v>
      </c>
      <c r="BF762">
        <v>0.940668766713463</v>
      </c>
      <c r="BG762">
        <v>1.2887179671770399</v>
      </c>
      <c r="BH762">
        <v>1.0625845855625</v>
      </c>
      <c r="BI762">
        <v>0.44870049276357499</v>
      </c>
      <c r="BJ762">
        <v>0.460482674610459</v>
      </c>
      <c r="BK762">
        <v>1.57585441428358</v>
      </c>
      <c r="BL762">
        <v>0.58429237274449897</v>
      </c>
      <c r="BM762">
        <v>1.7140963815650601</v>
      </c>
      <c r="BN762">
        <v>-0.6188189709809</v>
      </c>
      <c r="BO762">
        <v>-0.70546267096646098</v>
      </c>
      <c r="BP762">
        <v>0.57443900535502801</v>
      </c>
      <c r="BQ762">
        <v>0.318076698383705</v>
      </c>
      <c r="BR762">
        <v>0.47053157431293202</v>
      </c>
      <c r="BS762">
        <v>0.25459250505787101</v>
      </c>
      <c r="BT762">
        <v>0.48625998920203201</v>
      </c>
      <c r="BU762">
        <v>-3.4923305211140801E-2</v>
      </c>
      <c r="BV762">
        <v>0.233581188164561</v>
      </c>
      <c r="BW762">
        <v>0.43117843296502101</v>
      </c>
      <c r="BX762">
        <v>-1.11712838597904</v>
      </c>
      <c r="BY762">
        <v>-0.686486864703579</v>
      </c>
      <c r="BZ762">
        <v>-1.9242983471466599</v>
      </c>
      <c r="CA762">
        <v>-1.3125425502686201</v>
      </c>
      <c r="CB762">
        <v>-1.97063671130345</v>
      </c>
      <c r="CC762">
        <v>0.44437126123521198</v>
      </c>
      <c r="CD762">
        <v>-1.05474755567789</v>
      </c>
      <c r="CE762">
        <v>0</v>
      </c>
      <c r="CF762">
        <v>0.40050020288557497</v>
      </c>
      <c r="CG762">
        <v>0.41818516514131598</v>
      </c>
      <c r="CH762">
        <v>-0.11989730437497299</v>
      </c>
      <c r="CI762">
        <v>-0.65292044810487304</v>
      </c>
      <c r="CJ762">
        <v>0.40786339888662798</v>
      </c>
      <c r="CK762">
        <v>1.84282013104874</v>
      </c>
      <c r="CL762">
        <v>0.16046522415539999</v>
      </c>
      <c r="CM762">
        <v>-0.82922208160561295</v>
      </c>
      <c r="CN762">
        <v>0.30782138645867102</v>
      </c>
      <c r="CO762">
        <v>0.73096032153055501</v>
      </c>
      <c r="CP762">
        <v>0.56302607895062995</v>
      </c>
      <c r="CQ762">
        <v>0.23089782927123301</v>
      </c>
      <c r="CR762">
        <v>0.51629264671653996</v>
      </c>
      <c r="CS762">
        <v>0.91293322636630203</v>
      </c>
      <c r="CT762">
        <v>0.93598973918158801</v>
      </c>
      <c r="CU762">
        <v>-1.19905719520996</v>
      </c>
      <c r="CV762">
        <v>1.11214310182766</v>
      </c>
      <c r="CW762">
        <v>-6.6183980685142599E-2</v>
      </c>
      <c r="CX762">
        <v>0.71734379877855103</v>
      </c>
      <c r="CY762">
        <v>0.15244776252193001</v>
      </c>
      <c r="CZ762">
        <v>4.8561558163646198E-2</v>
      </c>
      <c r="DA762">
        <v>-0.35483937473039101</v>
      </c>
      <c r="DB762">
        <v>-1.0067700521876199</v>
      </c>
      <c r="DC762">
        <v>-1.2621349962695001</v>
      </c>
      <c r="DE762">
        <v>1.1176416691381697E-3</v>
      </c>
      <c r="DF762">
        <v>0.54690364276933878</v>
      </c>
    </row>
    <row r="763" spans="1:110" x14ac:dyDescent="0.25">
      <c r="A763" t="s">
        <v>1012</v>
      </c>
      <c r="B763" t="s">
        <v>1013</v>
      </c>
      <c r="C763" t="s">
        <v>1014</v>
      </c>
      <c r="D763">
        <v>7045</v>
      </c>
      <c r="E763" t="s">
        <v>1015</v>
      </c>
      <c r="F763">
        <v>-1.1354734983918999</v>
      </c>
      <c r="G763">
        <v>-1.6564119218806399</v>
      </c>
      <c r="H763">
        <v>-9.1346968147521801E-2</v>
      </c>
      <c r="I763">
        <v>0.42533183100333799</v>
      </c>
      <c r="J763">
        <v>-1.1290703477186099</v>
      </c>
      <c r="K763">
        <v>-1.0216684894658901</v>
      </c>
      <c r="L763">
        <v>-1.3327146997550301</v>
      </c>
      <c r="M763">
        <v>1.3033865397526301</v>
      </c>
      <c r="N763">
        <v>2.0461211625353801</v>
      </c>
      <c r="O763">
        <v>-1.0558198624611299</v>
      </c>
      <c r="P763">
        <v>-1.2154375117555001</v>
      </c>
      <c r="Q763">
        <v>-1.3978549099284101</v>
      </c>
      <c r="R763">
        <v>-1.7227233176401</v>
      </c>
      <c r="S763">
        <v>-1.5205656728349299</v>
      </c>
      <c r="T763">
        <v>-2.2555821628199202</v>
      </c>
      <c r="U763">
        <v>-1.49462974880552</v>
      </c>
      <c r="V763">
        <v>-0.19573104528395199</v>
      </c>
      <c r="W763">
        <v>-7.4200260659304601E-2</v>
      </c>
      <c r="X763">
        <v>-0.22383533818752399</v>
      </c>
      <c r="Y763">
        <v>7.4714398177732802E-2</v>
      </c>
      <c r="Z763">
        <v>-0.98728411127655402</v>
      </c>
      <c r="AA763">
        <v>7.0493426361317196E-2</v>
      </c>
      <c r="AB763">
        <v>-7.7814491668950006E-2</v>
      </c>
      <c r="AC763">
        <v>-0.54547170473027495</v>
      </c>
      <c r="AD763">
        <v>-1.0975023971655999E-2</v>
      </c>
      <c r="AE763">
        <v>-0.629918940212843</v>
      </c>
      <c r="AF763">
        <v>-0.73925630151471999</v>
      </c>
      <c r="AG763">
        <v>-1.2190252651284299</v>
      </c>
      <c r="AH763">
        <v>0.54532399590267799</v>
      </c>
      <c r="AI763">
        <v>0.133555491719551</v>
      </c>
      <c r="AJ763">
        <v>-0.82434301958323197</v>
      </c>
      <c r="AK763">
        <v>-5.8286904833639998E-2</v>
      </c>
      <c r="AL763">
        <v>0.11481953370977301</v>
      </c>
      <c r="AM763">
        <v>0.71268310738352403</v>
      </c>
      <c r="AN763">
        <v>-2.57444228730796</v>
      </c>
      <c r="AO763">
        <v>0.29408731757040002</v>
      </c>
      <c r="AP763">
        <v>1.0709959135381699</v>
      </c>
      <c r="AQ763">
        <v>1.0975023971651499E-2</v>
      </c>
      <c r="AR763">
        <v>-1.36779449979532</v>
      </c>
      <c r="AS763">
        <v>0.34472552527357397</v>
      </c>
      <c r="AT763">
        <v>6.6471426307079501E-2</v>
      </c>
      <c r="AU763">
        <v>2.4637560149765099</v>
      </c>
      <c r="AV763">
        <v>0.200351354315533</v>
      </c>
      <c r="AW763">
        <v>9.5749993315134299E-2</v>
      </c>
      <c r="AX763">
        <v>-0.35383659230946701</v>
      </c>
      <c r="AY763">
        <v>0.45043470123653301</v>
      </c>
      <c r="AZ763">
        <v>1.2372193959697899</v>
      </c>
      <c r="BA763">
        <v>1.11047381851975</v>
      </c>
      <c r="BB763">
        <v>0.110665038456411</v>
      </c>
      <c r="BC763">
        <v>0.33729140426492998</v>
      </c>
      <c r="BD763">
        <v>-0.60841062755023001</v>
      </c>
      <c r="BE763">
        <v>1.03817633157409</v>
      </c>
      <c r="BF763">
        <v>1.29959636025529</v>
      </c>
      <c r="BG763">
        <v>-0.82163340590432499</v>
      </c>
      <c r="BH763">
        <v>0.62475929772390904</v>
      </c>
      <c r="BI763">
        <v>1.30615558190093E-2</v>
      </c>
      <c r="BJ763">
        <v>3.7951173936657499E-2</v>
      </c>
      <c r="BK763">
        <v>1.5480565601031699</v>
      </c>
      <c r="BL763">
        <v>1.2682951148377299</v>
      </c>
      <c r="BM763">
        <v>1.1502796664158601</v>
      </c>
      <c r="BN763">
        <v>-0.41592757124010499</v>
      </c>
      <c r="BO763">
        <v>0.27106176589279302</v>
      </c>
      <c r="BP763">
        <v>-0.34853271526503798</v>
      </c>
      <c r="BQ763">
        <v>-0.45443488754081501</v>
      </c>
      <c r="BR763">
        <v>0.21573596126782199</v>
      </c>
      <c r="BS763">
        <v>0.403544533793469</v>
      </c>
      <c r="BT763">
        <v>0.44789867672587003</v>
      </c>
      <c r="BU763">
        <v>-1.7227233176401</v>
      </c>
      <c r="BV763">
        <v>1.00194246594612</v>
      </c>
      <c r="BW763">
        <v>0.56845011979358995</v>
      </c>
      <c r="BX763">
        <v>-1.3711534564226699</v>
      </c>
      <c r="BY763">
        <v>0.92245211582650599</v>
      </c>
      <c r="BZ763">
        <v>-1.45480901828251</v>
      </c>
      <c r="CA763">
        <v>-0.31609508422324101</v>
      </c>
      <c r="CB763">
        <v>-1.0441149377233001</v>
      </c>
      <c r="CC763">
        <v>0.17307249470590999</v>
      </c>
      <c r="CD763">
        <v>-0.49227718436016898</v>
      </c>
      <c r="CE763">
        <v>-1.04284427994415</v>
      </c>
      <c r="CF763">
        <v>-0.38927936418963099</v>
      </c>
      <c r="CG763">
        <v>0.85528796047821698</v>
      </c>
      <c r="CH763">
        <v>-0.24173730663725301</v>
      </c>
      <c r="CI763">
        <v>-1.2395330197802199</v>
      </c>
      <c r="CJ763">
        <v>-1.1342523888099001</v>
      </c>
      <c r="CK763">
        <v>1.5283165872316</v>
      </c>
      <c r="CL763">
        <v>-0.52361992692169601</v>
      </c>
      <c r="CM763">
        <v>0.51628564892740703</v>
      </c>
      <c r="CN763">
        <v>0.747234487063275</v>
      </c>
      <c r="CO763">
        <v>-0.205150023417668</v>
      </c>
      <c r="CP763">
        <v>0.15150936021966899</v>
      </c>
      <c r="CQ763">
        <v>1.84959642028828</v>
      </c>
      <c r="CR763">
        <v>-1.40019973001444</v>
      </c>
      <c r="CS763">
        <v>1.9776574651658501</v>
      </c>
      <c r="CT763">
        <v>1.28217647692403</v>
      </c>
      <c r="CU763">
        <v>-1.3544302716626899</v>
      </c>
      <c r="CV763">
        <v>0.19070272082314599</v>
      </c>
      <c r="CW763">
        <v>1.1673513112101299</v>
      </c>
      <c r="CX763">
        <v>0.50585527185932799</v>
      </c>
      <c r="CY763">
        <v>0.67595866756679102</v>
      </c>
      <c r="CZ763">
        <v>0.45777697553186097</v>
      </c>
      <c r="DA763">
        <v>-0.21259370614078299</v>
      </c>
      <c r="DB763">
        <v>-0.92813455164932002</v>
      </c>
      <c r="DC763">
        <v>-0.69792425018520199</v>
      </c>
      <c r="DE763">
        <v>1.0472878594437384E-3</v>
      </c>
      <c r="DF763">
        <v>0.54514170910058157</v>
      </c>
    </row>
    <row r="764" spans="1:110" x14ac:dyDescent="0.25">
      <c r="A764" t="s">
        <v>3577</v>
      </c>
      <c r="B764" t="s">
        <v>3578</v>
      </c>
      <c r="C764" t="s">
        <v>3579</v>
      </c>
      <c r="D764">
        <v>7046</v>
      </c>
      <c r="E764" t="s">
        <v>3580</v>
      </c>
      <c r="F764">
        <v>0.94429052527931201</v>
      </c>
      <c r="G764">
        <v>-0.51860747794413498</v>
      </c>
      <c r="H764">
        <v>-1.42903487259294</v>
      </c>
      <c r="I764">
        <v>-0.435324736976688</v>
      </c>
      <c r="J764">
        <v>-1.6462800618799101</v>
      </c>
      <c r="K764">
        <v>-0.96650648933782102</v>
      </c>
      <c r="L764">
        <v>-1.80060420751053</v>
      </c>
      <c r="M764">
        <v>-3.8910608377901702E-2</v>
      </c>
      <c r="N764">
        <v>-1.5513338889066799</v>
      </c>
      <c r="O764">
        <v>-0.283859230396032</v>
      </c>
      <c r="P764">
        <v>1.10708887439416</v>
      </c>
      <c r="Q764">
        <v>-0.28237782136634099</v>
      </c>
      <c r="R764">
        <v>0.46030661981857601</v>
      </c>
      <c r="S764">
        <v>-1.4813925235548899</v>
      </c>
      <c r="T764">
        <v>-0.215229668633484</v>
      </c>
      <c r="U764">
        <v>0.23437706013724299</v>
      </c>
      <c r="V764">
        <v>-0.70770566226171105</v>
      </c>
      <c r="W764">
        <v>0.40155425367361502</v>
      </c>
      <c r="X764">
        <v>7.91224368722355E-3</v>
      </c>
      <c r="Y764">
        <v>-1.3703070431830999</v>
      </c>
      <c r="Z764">
        <v>-0.975880550595006</v>
      </c>
      <c r="AA764">
        <v>-0.283859230396032</v>
      </c>
      <c r="AB764">
        <v>-0.49039979488334701</v>
      </c>
      <c r="AC764">
        <v>2.08920001975692</v>
      </c>
      <c r="AD764">
        <v>2.0436287672942099</v>
      </c>
      <c r="AE764">
        <v>2.1165829796786699</v>
      </c>
      <c r="AF764">
        <v>1.1856182939728701</v>
      </c>
      <c r="AG764">
        <v>-0.69765227479706304</v>
      </c>
      <c r="AH764">
        <v>1.7711323866048601</v>
      </c>
      <c r="AI764">
        <v>0.67501516729355504</v>
      </c>
      <c r="AJ764">
        <v>1.3689351231340501</v>
      </c>
      <c r="AK764">
        <v>1.35064306004299</v>
      </c>
      <c r="AL764">
        <v>0.66482840327172799</v>
      </c>
      <c r="AM764">
        <v>2.4824165026545102</v>
      </c>
      <c r="AN764">
        <v>3.50189684031425E-3</v>
      </c>
      <c r="AO764">
        <v>-0.94738910500655904</v>
      </c>
      <c r="AP764">
        <v>-3.50189684031425E-3</v>
      </c>
      <c r="AQ764">
        <v>0.40155425367361502</v>
      </c>
      <c r="AR764">
        <v>0.63019454636604999</v>
      </c>
      <c r="AS764">
        <v>-0.134016423301653</v>
      </c>
      <c r="AT764">
        <v>0.43661142761140898</v>
      </c>
      <c r="AU764">
        <v>-1.7588835740361599</v>
      </c>
      <c r="AV764">
        <v>0.552367268365623</v>
      </c>
      <c r="AW764">
        <v>0.49111249075882102</v>
      </c>
      <c r="AX764">
        <v>0.15297935165703899</v>
      </c>
      <c r="AY764">
        <v>0.45727313829611799</v>
      </c>
      <c r="AZ764">
        <v>2.0279344690354399</v>
      </c>
      <c r="BA764">
        <v>-0.31536323855440401</v>
      </c>
      <c r="BB764">
        <v>0.35914042096259602</v>
      </c>
      <c r="BC764">
        <v>0.90772809120486997</v>
      </c>
      <c r="BD764">
        <v>1.3491541820427899</v>
      </c>
      <c r="BE764">
        <v>-0.86994823682073796</v>
      </c>
      <c r="BF764">
        <v>-1.00766492231594</v>
      </c>
      <c r="BG764">
        <v>-0.58743363263820703</v>
      </c>
      <c r="BH764">
        <v>-0.61632341359473197</v>
      </c>
      <c r="BI764">
        <v>1.4989630578376001</v>
      </c>
      <c r="BJ764">
        <v>0.157604905510381</v>
      </c>
      <c r="BK764">
        <v>6.3004398534162398E-2</v>
      </c>
      <c r="BL764">
        <v>0.40421376150911098</v>
      </c>
      <c r="BM764">
        <v>-1.3129448610541099</v>
      </c>
      <c r="BN764">
        <v>0.13353395990061401</v>
      </c>
      <c r="BO764">
        <v>0.478322498761238</v>
      </c>
      <c r="BP764">
        <v>0.78742863645531103</v>
      </c>
      <c r="BQ764">
        <v>-0.16542907515581301</v>
      </c>
      <c r="BR764">
        <v>-0.103980345015266</v>
      </c>
      <c r="BS764">
        <v>-0.45821125995503598</v>
      </c>
      <c r="BT764">
        <v>-0.67647691921826203</v>
      </c>
      <c r="BU764">
        <v>-0.23536366445916701</v>
      </c>
      <c r="BV764">
        <v>1.6592726642901301</v>
      </c>
      <c r="BW764">
        <v>-1.5023825261275101</v>
      </c>
      <c r="BX764">
        <v>4.0779368137427302E-2</v>
      </c>
      <c r="BY764">
        <v>-1.7272909885557699</v>
      </c>
      <c r="BZ764">
        <v>0.98966673112080195</v>
      </c>
      <c r="CA764">
        <v>0.99698056731024198</v>
      </c>
      <c r="CB764">
        <v>-1.0767511416029401</v>
      </c>
      <c r="CC764">
        <v>-0.17423634074934599</v>
      </c>
      <c r="CD764">
        <v>-0.31818882157476802</v>
      </c>
      <c r="CE764">
        <v>8.8157834292206097E-2</v>
      </c>
      <c r="CF764">
        <v>-1.57270206646216</v>
      </c>
      <c r="CG764">
        <v>-0.385029061622433</v>
      </c>
      <c r="CH764">
        <v>-0.98804942913273697</v>
      </c>
      <c r="CI764">
        <v>0.44235310386202198</v>
      </c>
      <c r="CJ764">
        <v>0.15606767613768999</v>
      </c>
      <c r="CK764">
        <v>-0.19195720994510301</v>
      </c>
      <c r="CL764">
        <v>0.18476308151332299</v>
      </c>
      <c r="CM764">
        <v>-0.56228934345145798</v>
      </c>
      <c r="CN764">
        <v>2.1719903921847199</v>
      </c>
      <c r="CO764">
        <v>-1.0212629125020201</v>
      </c>
      <c r="CP764">
        <v>-0.771644353148634</v>
      </c>
      <c r="CQ764">
        <v>0.29370764421910001</v>
      </c>
      <c r="CR764">
        <v>-0.59025850814866998</v>
      </c>
      <c r="CS764">
        <v>0.30101644760615698</v>
      </c>
      <c r="CT764">
        <v>1.1029460027593501</v>
      </c>
      <c r="CU764">
        <v>-1.23824935739495</v>
      </c>
      <c r="CV764">
        <v>0.240366167917411</v>
      </c>
      <c r="CW764">
        <v>-0.12208106679469399</v>
      </c>
      <c r="CX764">
        <v>-1.4347304804669201</v>
      </c>
      <c r="CY764">
        <v>0.87471111324009598</v>
      </c>
      <c r="CZ764">
        <v>1.3406926043280301</v>
      </c>
      <c r="DA764">
        <v>-1.10246464803362</v>
      </c>
      <c r="DB764">
        <v>-6.2259332257243401E-2</v>
      </c>
      <c r="DC764">
        <v>9.1035627166900807E-2</v>
      </c>
      <c r="DE764">
        <v>2.4631436845436457E-2</v>
      </c>
      <c r="DF764">
        <v>0.65580532458135898</v>
      </c>
    </row>
    <row r="765" spans="1:110" x14ac:dyDescent="0.25">
      <c r="A765" t="s">
        <v>3679</v>
      </c>
      <c r="B765" t="s">
        <v>3680</v>
      </c>
      <c r="C765" t="s">
        <v>3681</v>
      </c>
      <c r="D765">
        <v>7048</v>
      </c>
      <c r="E765" t="s">
        <v>3682</v>
      </c>
      <c r="F765">
        <v>1.6316878031837301</v>
      </c>
      <c r="G765">
        <v>2.9921035845958701</v>
      </c>
      <c r="H765">
        <v>1.9891285486183199</v>
      </c>
      <c r="I765">
        <v>0.73987941780547495</v>
      </c>
      <c r="J765">
        <v>0.32188570803273397</v>
      </c>
      <c r="K765">
        <v>2.21458203339354</v>
      </c>
      <c r="L765">
        <v>0.99374884745144798</v>
      </c>
      <c r="M765">
        <v>-1.21773574794099</v>
      </c>
      <c r="N765">
        <v>1.2397989720194</v>
      </c>
      <c r="O765">
        <v>6.3296338800514704E-2</v>
      </c>
      <c r="P765">
        <v>-1.2286856930596901</v>
      </c>
      <c r="Q765">
        <v>6.2933306650622203E-2</v>
      </c>
      <c r="R765">
        <v>0.99088380989605196</v>
      </c>
      <c r="S765">
        <v>0.60623963076895404</v>
      </c>
      <c r="T765">
        <v>3.3687212983488701E-2</v>
      </c>
      <c r="U765">
        <v>0.15372902849265199</v>
      </c>
      <c r="V765">
        <v>-5.37387710583151E-2</v>
      </c>
      <c r="W765">
        <v>0.88435249873861399</v>
      </c>
      <c r="X765">
        <v>-2.2995136676551502E-2</v>
      </c>
      <c r="Y765">
        <v>0.54592757806677406</v>
      </c>
      <c r="Z765">
        <v>0.96663519273785503</v>
      </c>
      <c r="AA765">
        <v>0.55219564536542698</v>
      </c>
      <c r="AB765">
        <v>-1.8043178279850201</v>
      </c>
      <c r="AC765">
        <v>-1.57929476541305</v>
      </c>
      <c r="AD765">
        <v>0.245033963535642</v>
      </c>
      <c r="AE765">
        <v>-2.1414306521068398</v>
      </c>
      <c r="AF765">
        <v>0.87807926643675105</v>
      </c>
      <c r="AG765">
        <v>-2.0664880836682098</v>
      </c>
      <c r="AH765">
        <v>-1.17685580266276</v>
      </c>
      <c r="AI765">
        <v>-1.74499733932109</v>
      </c>
      <c r="AJ765">
        <v>-1.7401317027793299</v>
      </c>
      <c r="AK765">
        <v>-1.6742946003022801</v>
      </c>
      <c r="AL765">
        <v>-1.3500155880515401</v>
      </c>
      <c r="AM765">
        <v>-1.6166929334201301</v>
      </c>
      <c r="AN765">
        <v>-0.88291540476392305</v>
      </c>
      <c r="AO765">
        <v>-1.47691062383399</v>
      </c>
      <c r="AP765">
        <v>-1.8893254069601999</v>
      </c>
      <c r="AQ765">
        <v>0.95972294046919404</v>
      </c>
      <c r="AR765">
        <v>0.60772592861125596</v>
      </c>
      <c r="AS765">
        <v>0.90237067961810402</v>
      </c>
      <c r="AT765">
        <v>0.75981017329182998</v>
      </c>
      <c r="AU765">
        <v>0.10041924809786899</v>
      </c>
      <c r="AV765">
        <v>0.16872452659252299</v>
      </c>
      <c r="AW765">
        <v>0.46193014647154401</v>
      </c>
      <c r="AX765">
        <v>-7.5029062483396206E-2</v>
      </c>
      <c r="AY765">
        <v>0.74580377725851899</v>
      </c>
      <c r="AZ765">
        <v>5.8311221547538199E-2</v>
      </c>
      <c r="BA765">
        <v>0.267972914501107</v>
      </c>
      <c r="BB765">
        <v>-0.68408388773640605</v>
      </c>
      <c r="BC765">
        <v>-0.80242198524517905</v>
      </c>
      <c r="BD765">
        <v>9.2042669997502394E-2</v>
      </c>
      <c r="BE765">
        <v>-1.1590783536123099</v>
      </c>
      <c r="BF765">
        <v>-0.56745964262031801</v>
      </c>
      <c r="BG765">
        <v>-0.29167135211880102</v>
      </c>
      <c r="BH765">
        <v>0.75580682158784596</v>
      </c>
      <c r="BI765">
        <v>-0.32928285214638098</v>
      </c>
      <c r="BJ765">
        <v>0.246185869901936</v>
      </c>
      <c r="BK765">
        <v>-0.22327033137833499</v>
      </c>
      <c r="BL765">
        <v>0.58385113597002403</v>
      </c>
      <c r="BM765">
        <v>1.8976164582189601</v>
      </c>
      <c r="BN765">
        <v>0.50530570116622797</v>
      </c>
      <c r="BO765">
        <v>0.74919632485103704</v>
      </c>
      <c r="BP765">
        <v>0.30617930078787098</v>
      </c>
      <c r="BQ765">
        <v>-0.48720329753928399</v>
      </c>
      <c r="BR765">
        <v>0.67471668019860098</v>
      </c>
      <c r="BS765">
        <v>-0.21974827340501499</v>
      </c>
      <c r="BT765">
        <v>-0.34935502874014501</v>
      </c>
      <c r="BU765">
        <v>0.42950208282746899</v>
      </c>
      <c r="BV765">
        <v>0.16519614178665501</v>
      </c>
      <c r="BW765">
        <v>-0.13718987019080001</v>
      </c>
      <c r="BX765">
        <v>-0.13528760583135399</v>
      </c>
      <c r="BY765">
        <v>0.15257811995597501</v>
      </c>
      <c r="BZ765">
        <v>-1.35141133236204</v>
      </c>
      <c r="CA765">
        <v>-1.5128081035173599</v>
      </c>
      <c r="CB765">
        <v>-0.112735875986437</v>
      </c>
      <c r="CC765">
        <v>-7.9371435197633899E-2</v>
      </c>
      <c r="CD765">
        <v>-0.67476483683909005</v>
      </c>
      <c r="CE765">
        <v>2.2995136676553202E-2</v>
      </c>
      <c r="CF765">
        <v>-0.20072272523720699</v>
      </c>
      <c r="CG765">
        <v>-0.73224268788491698</v>
      </c>
      <c r="CH765">
        <v>-0.84123339415932596</v>
      </c>
      <c r="CI765">
        <v>8.8981002706276402E-2</v>
      </c>
      <c r="CJ765">
        <v>-0.179313988472631</v>
      </c>
      <c r="CK765">
        <v>0.34154053102738902</v>
      </c>
      <c r="CL765">
        <v>7.9429943579449006E-2</v>
      </c>
      <c r="CM765">
        <v>0.17517075093572401</v>
      </c>
      <c r="CN765">
        <v>9.5439983461385103E-2</v>
      </c>
      <c r="CO765">
        <v>-3.7779497981077798E-2</v>
      </c>
      <c r="CP765">
        <v>-1.6348284294241799</v>
      </c>
      <c r="CQ765">
        <v>-1.1850650516518499</v>
      </c>
      <c r="CR765">
        <v>-0.78371237562109897</v>
      </c>
      <c r="CS765">
        <v>-1.0409502409490401</v>
      </c>
      <c r="CT765">
        <v>-0.46752124861531202</v>
      </c>
      <c r="CU765">
        <v>0.39862727633280898</v>
      </c>
      <c r="CV765">
        <v>-0.95391840355810398</v>
      </c>
      <c r="CW765">
        <v>-1.47563927429858</v>
      </c>
      <c r="CX765">
        <v>-1.40857316582813</v>
      </c>
      <c r="CY765">
        <v>-0.88210989544345497</v>
      </c>
      <c r="CZ765">
        <v>-1.1901268694000899</v>
      </c>
      <c r="DA765">
        <v>0.46683174834935198</v>
      </c>
      <c r="DB765">
        <v>-1.8568100915136101</v>
      </c>
      <c r="DC765">
        <v>0.346096664532482</v>
      </c>
      <c r="DE765">
        <v>7.4454516923994145E-5</v>
      </c>
      <c r="DF765">
        <v>2.063629454049416</v>
      </c>
    </row>
    <row r="766" spans="1:110" x14ac:dyDescent="0.25">
      <c r="A766" t="s">
        <v>4830</v>
      </c>
      <c r="B766" t="s">
        <v>627</v>
      </c>
      <c r="C766" t="s">
        <v>628</v>
      </c>
      <c r="D766">
        <v>7052</v>
      </c>
      <c r="E766" t="s">
        <v>4831</v>
      </c>
      <c r="F766">
        <v>2.9207339110303598</v>
      </c>
      <c r="G766">
        <v>0.825526299298871</v>
      </c>
      <c r="H766">
        <v>1.87011016143667</v>
      </c>
      <c r="I766">
        <v>0.94411436562128404</v>
      </c>
      <c r="J766">
        <v>0.69257621151495596</v>
      </c>
      <c r="K766">
        <v>0.19666416788265201</v>
      </c>
      <c r="L766">
        <v>0.81348787724864202</v>
      </c>
      <c r="M766">
        <v>-0.59033355142088695</v>
      </c>
      <c r="N766">
        <v>0.851979875815008</v>
      </c>
      <c r="O766">
        <v>0.74449567131436101</v>
      </c>
      <c r="P766">
        <v>-0.44777391340413503</v>
      </c>
      <c r="Q766">
        <v>1.0661300911096501</v>
      </c>
      <c r="R766">
        <v>1.01499459052297</v>
      </c>
      <c r="S766">
        <v>0.54867695635415403</v>
      </c>
      <c r="T766">
        <v>1.5038926630151299</v>
      </c>
      <c r="U766">
        <v>0.92489816706387995</v>
      </c>
      <c r="V766">
        <v>-4.9997376173253803E-2</v>
      </c>
      <c r="W766">
        <v>0.13063151255208499</v>
      </c>
      <c r="X766">
        <v>0.66328837328189605</v>
      </c>
      <c r="Y766">
        <v>0.51012577356912103</v>
      </c>
      <c r="Z766">
        <v>0.49622273503757097</v>
      </c>
      <c r="AA766">
        <v>0.22927547875089799</v>
      </c>
      <c r="AB766">
        <v>-1.4022512930256801</v>
      </c>
      <c r="AC766">
        <v>-2.0686312203056598</v>
      </c>
      <c r="AD766">
        <v>0.33571687382073101</v>
      </c>
      <c r="AE766">
        <v>-2.5906546626754201</v>
      </c>
      <c r="AF766">
        <v>0.47815468250677901</v>
      </c>
      <c r="AG766">
        <v>-0.71807668634722699</v>
      </c>
      <c r="AH766">
        <v>-1.6495832233607</v>
      </c>
      <c r="AI766">
        <v>-1.4825948574508601</v>
      </c>
      <c r="AJ766">
        <v>-1.5859279583899899</v>
      </c>
      <c r="AK766">
        <v>-1.75578800191151</v>
      </c>
      <c r="AL766">
        <v>-1.5789733265935699</v>
      </c>
      <c r="AM766">
        <v>-1.87734861323519</v>
      </c>
      <c r="AN766">
        <v>-5.6735961567278802E-2</v>
      </c>
      <c r="AO766">
        <v>-1.32070423101381</v>
      </c>
      <c r="AP766">
        <v>-2.7474434495240998</v>
      </c>
      <c r="AQ766">
        <v>1.51822950875074</v>
      </c>
      <c r="AR766">
        <v>0.68943011902601703</v>
      </c>
      <c r="AS766">
        <v>0.47961267611187203</v>
      </c>
      <c r="AT766">
        <v>1.3796617076734901</v>
      </c>
      <c r="AU766">
        <v>-0.90584563613316205</v>
      </c>
      <c r="AV766">
        <v>0.13290017496159201</v>
      </c>
      <c r="AW766">
        <v>0.350957273496671</v>
      </c>
      <c r="AX766">
        <v>0.470529574833155</v>
      </c>
      <c r="AY766">
        <v>2.1439696843335399E-2</v>
      </c>
      <c r="AZ766">
        <v>-0.35399933190532501</v>
      </c>
      <c r="BA766">
        <v>0.236299861991419</v>
      </c>
      <c r="BB766">
        <v>-0.74047214740870204</v>
      </c>
      <c r="BC766">
        <v>-0.88928371277812801</v>
      </c>
      <c r="BD766">
        <v>0.30763607296755102</v>
      </c>
      <c r="BE766">
        <v>0.21052960864869999</v>
      </c>
      <c r="BF766">
        <v>7.2038329689089103E-2</v>
      </c>
      <c r="BG766">
        <v>-7.2826562864413899E-2</v>
      </c>
      <c r="BH766">
        <v>0.16910134294634699</v>
      </c>
      <c r="BI766">
        <v>6.2867383501317806E-2</v>
      </c>
      <c r="BJ766">
        <v>-0.24986499403231199</v>
      </c>
      <c r="BK766">
        <v>-0.285860781799185</v>
      </c>
      <c r="BL766">
        <v>-0.40436479842714401</v>
      </c>
      <c r="BM766">
        <v>0.91533589520207403</v>
      </c>
      <c r="BN766">
        <v>0.19628272340688299</v>
      </c>
      <c r="BO766">
        <v>-1.1526899750019499</v>
      </c>
      <c r="BP766">
        <v>-0.42179913303131</v>
      </c>
      <c r="BQ766">
        <v>-1.2225401187506799</v>
      </c>
      <c r="BR766">
        <v>0.20850082573341999</v>
      </c>
      <c r="BS766">
        <v>-0.34078758141617099</v>
      </c>
      <c r="BT766">
        <v>-1.30426738257998</v>
      </c>
      <c r="BU766">
        <v>-0.67408187534505504</v>
      </c>
      <c r="BV766">
        <v>-0.187374137810116</v>
      </c>
      <c r="BW766">
        <v>-0.80069023976854603</v>
      </c>
      <c r="BX766">
        <v>-1.02067995706037</v>
      </c>
      <c r="BY766">
        <v>1.7012431950571101</v>
      </c>
      <c r="BZ766">
        <v>-1.43699638774649</v>
      </c>
      <c r="CA766">
        <v>-1.1862678500013499</v>
      </c>
      <c r="CB766">
        <v>-0.66693653602088199</v>
      </c>
      <c r="CC766">
        <v>-0.68026538185212604</v>
      </c>
      <c r="CD766">
        <v>-1.21475164567677</v>
      </c>
      <c r="CE766">
        <v>0.54420930541671297</v>
      </c>
      <c r="CF766">
        <v>-2.1439696843335399E-2</v>
      </c>
      <c r="CG766">
        <v>8.1185391968203596E-2</v>
      </c>
      <c r="CH766">
        <v>0.29127066229410198</v>
      </c>
      <c r="CI766">
        <v>1.22509428346672</v>
      </c>
      <c r="CJ766">
        <v>-0.13502699423429301</v>
      </c>
      <c r="CK766">
        <v>0.36463992747354501</v>
      </c>
      <c r="CL766">
        <v>0.350957273496671</v>
      </c>
      <c r="CM766">
        <v>0.28210121921457998</v>
      </c>
      <c r="CN766">
        <v>4.2534565409272897E-2</v>
      </c>
      <c r="CO766">
        <v>0.93178797397384905</v>
      </c>
      <c r="CP766">
        <v>-1.15477533977945</v>
      </c>
      <c r="CQ766">
        <v>-1.55697429027352</v>
      </c>
      <c r="CR766">
        <v>-0.86312939254391297</v>
      </c>
      <c r="CS766">
        <v>-0.95139365676395304</v>
      </c>
      <c r="CT766">
        <v>-0.53947369333902695</v>
      </c>
      <c r="CU766">
        <v>1.3507112570645401</v>
      </c>
      <c r="CV766">
        <v>-0.70925804252226599</v>
      </c>
      <c r="CW766">
        <v>-0.15403134011480499</v>
      </c>
      <c r="CX766">
        <v>-1.27705027655283</v>
      </c>
      <c r="CY766">
        <v>-0.789658220904491</v>
      </c>
      <c r="CZ766">
        <v>-0.879481814168944</v>
      </c>
      <c r="DA766">
        <v>0.68060583988240697</v>
      </c>
      <c r="DB766">
        <v>-0.96251721545529401</v>
      </c>
      <c r="DC766">
        <v>7.8410797229804596E-2</v>
      </c>
      <c r="DE766">
        <v>3.731647578703518E-6</v>
      </c>
      <c r="DF766">
        <v>2.3031065576010938</v>
      </c>
    </row>
    <row r="767" spans="1:110" x14ac:dyDescent="0.25">
      <c r="A767" t="s">
        <v>4467</v>
      </c>
      <c r="B767" t="s">
        <v>4468</v>
      </c>
      <c r="C767" t="s">
        <v>4469</v>
      </c>
      <c r="D767">
        <v>7059</v>
      </c>
      <c r="E767" t="s">
        <v>4470</v>
      </c>
      <c r="F767">
        <v>-0.75141506856394003</v>
      </c>
      <c r="G767">
        <v>-0.60930445553149504</v>
      </c>
      <c r="H767">
        <v>0.18509828684486801</v>
      </c>
      <c r="I767">
        <v>1.1252405613335099</v>
      </c>
      <c r="J767">
        <v>0.41669828945839898</v>
      </c>
      <c r="K767">
        <v>-1.50925792296475</v>
      </c>
      <c r="L767">
        <v>-9.7060330609425205E-2</v>
      </c>
      <c r="M767">
        <v>1.2042087353393101</v>
      </c>
      <c r="N767">
        <v>-1.8365607321209401</v>
      </c>
      <c r="O767">
        <v>-0.24218939725569699</v>
      </c>
      <c r="P767">
        <v>-0.949072883368412</v>
      </c>
      <c r="Q767">
        <v>-0.77203639709857497</v>
      </c>
      <c r="R767">
        <v>-1.3873608925407399</v>
      </c>
      <c r="S767">
        <v>-1.27755678838841</v>
      </c>
      <c r="T767">
        <v>-0.59366199256004704</v>
      </c>
      <c r="U767">
        <v>-0.65397851093852399</v>
      </c>
      <c r="V767">
        <v>0.87677168305839903</v>
      </c>
      <c r="W767">
        <v>-1.5821046853001299</v>
      </c>
      <c r="X767">
        <v>-0.159632546893063</v>
      </c>
      <c r="Y767">
        <v>0.76212793465213402</v>
      </c>
      <c r="Z767">
        <v>-0.14278395805288299</v>
      </c>
      <c r="AA767">
        <v>1.14053037412447E-2</v>
      </c>
      <c r="AB767">
        <v>0.71494688853133004</v>
      </c>
      <c r="AC767">
        <v>1.79236896591774E-2</v>
      </c>
      <c r="AD767">
        <v>-1.27578180182331</v>
      </c>
      <c r="AE767">
        <v>4.9320754244566299E-2</v>
      </c>
      <c r="AF767">
        <v>-0.84711650826402196</v>
      </c>
      <c r="AG767">
        <v>0.39534861128050403</v>
      </c>
      <c r="AH767">
        <v>1.0435126650236599</v>
      </c>
      <c r="AI767">
        <v>8.4516197613571403E-2</v>
      </c>
      <c r="AJ767">
        <v>0.14736803152074501</v>
      </c>
      <c r="AK767">
        <v>1.3302104467742999</v>
      </c>
      <c r="AL767">
        <v>-0.22068230197649699</v>
      </c>
      <c r="AM767">
        <v>1.0588330279451199</v>
      </c>
      <c r="AN767">
        <v>-0.73481917774245298</v>
      </c>
      <c r="AO767">
        <v>0.88299295576782799</v>
      </c>
      <c r="AP767">
        <v>-2.6470116786925</v>
      </c>
      <c r="AQ767">
        <v>0.46686983846133601</v>
      </c>
      <c r="AR767">
        <v>-0.10177893975427101</v>
      </c>
      <c r="AS767">
        <v>0.39818887658181201</v>
      </c>
      <c r="AT767">
        <v>-1.59561482589366</v>
      </c>
      <c r="AU767">
        <v>-2.9668036543221299</v>
      </c>
      <c r="AV767">
        <v>-1.1019479763830899</v>
      </c>
      <c r="AW767">
        <v>0.74315002089582805</v>
      </c>
      <c r="AX767">
        <v>0.40403863668315099</v>
      </c>
      <c r="AY767">
        <v>0.60761618433697495</v>
      </c>
      <c r="AZ767">
        <v>0.62915219912751796</v>
      </c>
      <c r="BA767">
        <v>5.4155799193132702E-2</v>
      </c>
      <c r="BB767">
        <v>1.22418815143682</v>
      </c>
      <c r="BC767">
        <v>7.2218652610300596E-2</v>
      </c>
      <c r="BD767">
        <v>0.49340483298266602</v>
      </c>
      <c r="BE767">
        <v>1.3240142808048201</v>
      </c>
      <c r="BF767">
        <v>0.76212793465213402</v>
      </c>
      <c r="BG767">
        <v>-0.38658637822233699</v>
      </c>
      <c r="BH767">
        <v>-0.74952535834529299</v>
      </c>
      <c r="BI767">
        <v>-0.672405006828109</v>
      </c>
      <c r="BJ767">
        <v>-0.306716452607743</v>
      </c>
      <c r="BK767">
        <v>2.5808627711032499</v>
      </c>
      <c r="BL767">
        <v>1.2751923857329699</v>
      </c>
      <c r="BM767">
        <v>-0.28575287148801898</v>
      </c>
      <c r="BN767">
        <v>0.33270747255946598</v>
      </c>
      <c r="BO767">
        <v>-1.11922935074628</v>
      </c>
      <c r="BP767">
        <v>-0.82469926368708102</v>
      </c>
      <c r="BQ767">
        <v>-1.0588195513569201</v>
      </c>
      <c r="BR767">
        <v>-1.4503596548309301</v>
      </c>
      <c r="BS767">
        <v>-0.70966505391827694</v>
      </c>
      <c r="BT767">
        <v>-0.68268800812006203</v>
      </c>
      <c r="BU767">
        <v>-0.67336074152474001</v>
      </c>
      <c r="BV767">
        <v>-0.40491961228478801</v>
      </c>
      <c r="BW767">
        <v>-0.79372414100693101</v>
      </c>
      <c r="BX767">
        <v>-0.859977178020775</v>
      </c>
      <c r="BY767">
        <v>0.75228025593483805</v>
      </c>
      <c r="BZ767">
        <v>-0.67807970556906505</v>
      </c>
      <c r="CA767">
        <v>-0.121532443151637</v>
      </c>
      <c r="CB767">
        <v>-1.30962833942769</v>
      </c>
      <c r="CC767">
        <v>-0.26805767474409198</v>
      </c>
      <c r="CD767">
        <v>-0.99184737290242797</v>
      </c>
      <c r="CE767">
        <v>-1.14053037412447E-2</v>
      </c>
      <c r="CF767">
        <v>0.83454713424193006</v>
      </c>
      <c r="CG767">
        <v>0.56866808186953499</v>
      </c>
      <c r="CH767">
        <v>0.91455811321442504</v>
      </c>
      <c r="CI767">
        <v>0.87879887366049603</v>
      </c>
      <c r="CJ767">
        <v>-0.465854835552234</v>
      </c>
      <c r="CK767">
        <v>0.78135209588936005</v>
      </c>
      <c r="CL767">
        <v>0.48538010501504297</v>
      </c>
      <c r="CM767">
        <v>0.45692230350097401</v>
      </c>
      <c r="CN767">
        <v>1.5155048443552199</v>
      </c>
      <c r="CO767">
        <v>-0.26140420641214301</v>
      </c>
      <c r="CP767">
        <v>1.4067124914654401</v>
      </c>
      <c r="CQ767">
        <v>1.5068755499263899</v>
      </c>
      <c r="CR767">
        <v>1.69203350304666</v>
      </c>
      <c r="CS767">
        <v>0.37251917014609998</v>
      </c>
      <c r="CT767">
        <v>1.9503165220385901</v>
      </c>
      <c r="CU767">
        <v>-0.13713722922737301</v>
      </c>
      <c r="CV767">
        <v>2.09070758955919</v>
      </c>
      <c r="CW767">
        <v>1.96018493359959</v>
      </c>
      <c r="CX767">
        <v>-0.51799307918444504</v>
      </c>
      <c r="CY767">
        <v>9.2300111898998102E-2</v>
      </c>
      <c r="CZ767">
        <v>3.3418610367442002E-2</v>
      </c>
      <c r="DA767">
        <v>0.15692324909022801</v>
      </c>
      <c r="DB767">
        <v>-0.20009023826080299</v>
      </c>
      <c r="DC767">
        <v>-0.46871538767493298</v>
      </c>
      <c r="DE767">
        <v>3.5505900995613508E-2</v>
      </c>
      <c r="DF767">
        <v>0.67343469790025778</v>
      </c>
    </row>
    <row r="768" spans="1:110" x14ac:dyDescent="0.25">
      <c r="A768" t="s">
        <v>2939</v>
      </c>
      <c r="B768" t="s">
        <v>2940</v>
      </c>
      <c r="C768" t="s">
        <v>2941</v>
      </c>
      <c r="D768">
        <v>7060</v>
      </c>
      <c r="E768" t="s">
        <v>2942</v>
      </c>
      <c r="F768">
        <v>-1.2492879104747401</v>
      </c>
      <c r="G768">
        <v>-2.32700832322669</v>
      </c>
      <c r="H768">
        <v>-0.57427063510100895</v>
      </c>
      <c r="I768">
        <v>-2.4408616922009201</v>
      </c>
      <c r="J768">
        <v>-1.35785186303011</v>
      </c>
      <c r="K768">
        <v>-1.941107936551</v>
      </c>
      <c r="L768">
        <v>-1.36233339425026</v>
      </c>
      <c r="M768">
        <v>0.458428806711149</v>
      </c>
      <c r="N768">
        <v>-1.8871932818447299</v>
      </c>
      <c r="O768">
        <v>-1.5629332026815601</v>
      </c>
      <c r="P768">
        <v>-0.57826046985386903</v>
      </c>
      <c r="Q768">
        <v>-2.4228057820809599</v>
      </c>
      <c r="R768">
        <v>-0.42675976992658998</v>
      </c>
      <c r="S768">
        <v>-0.16835911175037199</v>
      </c>
      <c r="T768">
        <v>-1.2032600499450701</v>
      </c>
      <c r="U768">
        <v>-1.4667185039280699</v>
      </c>
      <c r="V768">
        <v>-0.66831635985637505</v>
      </c>
      <c r="W768">
        <v>0.57860234833322999</v>
      </c>
      <c r="X768">
        <v>-0.88639375880202798</v>
      </c>
      <c r="Y768">
        <v>-0.397559155443034</v>
      </c>
      <c r="Z768">
        <v>-1.4667185039280699</v>
      </c>
      <c r="AA768">
        <v>-0.46119001626528</v>
      </c>
      <c r="AB768">
        <v>-1.0107734162051401</v>
      </c>
      <c r="AC768">
        <v>-0.42675976992658998</v>
      </c>
      <c r="AD768">
        <v>-0.65058401267485699</v>
      </c>
      <c r="AE768">
        <v>0.41627669453855098</v>
      </c>
      <c r="AF768">
        <v>-0.417839707384279</v>
      </c>
      <c r="AG768">
        <v>1.1200628226306399</v>
      </c>
      <c r="AH768">
        <v>-0.119832160476077</v>
      </c>
      <c r="AI768">
        <v>-0.55991807963295204</v>
      </c>
      <c r="AJ768">
        <v>0.34495130379035999</v>
      </c>
      <c r="AK768">
        <v>0.64682673957993497</v>
      </c>
      <c r="AL768">
        <v>-0.77194896930867796</v>
      </c>
      <c r="AM768">
        <v>0.78946102194159895</v>
      </c>
      <c r="AN768">
        <v>-1.0490780864659699</v>
      </c>
      <c r="AO768">
        <v>-0.42675976992658998</v>
      </c>
      <c r="AP768">
        <v>-0.76471716718725302</v>
      </c>
      <c r="AQ768">
        <v>1.1248999994827</v>
      </c>
      <c r="AR768">
        <v>-1.6549224566790799</v>
      </c>
      <c r="AS768">
        <v>0.99380810049875301</v>
      </c>
      <c r="AT768">
        <v>0.37680263536954101</v>
      </c>
      <c r="AU768">
        <v>-1.9552745577094199</v>
      </c>
      <c r="AV768">
        <v>3.0697479311511199E-2</v>
      </c>
      <c r="AW768">
        <v>0.135329167136747</v>
      </c>
      <c r="AX768">
        <v>0.14481168019490101</v>
      </c>
      <c r="AY768">
        <v>0.74615208020378199</v>
      </c>
      <c r="AZ768">
        <v>0.18800314803989601</v>
      </c>
      <c r="BA768">
        <v>0.65070206567282995</v>
      </c>
      <c r="BB768">
        <v>1.31869776615964</v>
      </c>
      <c r="BC768">
        <v>0.15082932670323801</v>
      </c>
      <c r="BD768">
        <v>0.58597829803797397</v>
      </c>
      <c r="BE768">
        <v>0.58597829803797397</v>
      </c>
      <c r="BF768">
        <v>0.49150175658484102</v>
      </c>
      <c r="BG768">
        <v>0.55919111901702001</v>
      </c>
      <c r="BH768">
        <v>0.50815286619064404</v>
      </c>
      <c r="BI768">
        <v>1.6372547829420301</v>
      </c>
      <c r="BJ768">
        <v>-1.29364905544005E-2</v>
      </c>
      <c r="BK768">
        <v>-0.16078409599048499</v>
      </c>
      <c r="BL768">
        <v>1.05234706533637</v>
      </c>
      <c r="BM768">
        <v>1.6594959329066401</v>
      </c>
      <c r="BN768">
        <v>0.87383893473621999</v>
      </c>
      <c r="BO768">
        <v>-0.27978713741232403</v>
      </c>
      <c r="BP768">
        <v>1.4238388238834501</v>
      </c>
      <c r="BQ768">
        <v>-0.40430139520689601</v>
      </c>
      <c r="BR768">
        <v>-1.11905906315773</v>
      </c>
      <c r="BS768">
        <v>0.99795559260741695</v>
      </c>
      <c r="BT768">
        <v>1.9445643980330001</v>
      </c>
      <c r="BU768">
        <v>-1.29364905544005E-2</v>
      </c>
      <c r="BV768">
        <v>0.380470177998043</v>
      </c>
      <c r="BW768">
        <v>-1.7929465593431899</v>
      </c>
      <c r="BX768">
        <v>-0.56623286338565504</v>
      </c>
      <c r="BY768">
        <v>0.57451468368496095</v>
      </c>
      <c r="BZ768">
        <v>-1.3112535906292999</v>
      </c>
      <c r="CA768">
        <v>0.98945434239567598</v>
      </c>
      <c r="CB768">
        <v>-1.2391872308188201</v>
      </c>
      <c r="CC768">
        <v>1.83704703862389</v>
      </c>
      <c r="CD768">
        <v>-1.0504628904256399</v>
      </c>
      <c r="CE768">
        <v>0.33143499492767198</v>
      </c>
      <c r="CF768">
        <v>1.29364905543981E-2</v>
      </c>
      <c r="CG768">
        <v>0.24647610829550301</v>
      </c>
      <c r="CH768">
        <v>-0.71228793327959705</v>
      </c>
      <c r="CI768">
        <v>-0.28194946912798802</v>
      </c>
      <c r="CJ768">
        <v>-0.37615663553045398</v>
      </c>
      <c r="CK768">
        <v>1.8255617346381301</v>
      </c>
      <c r="CL768">
        <v>0.44077374057582902</v>
      </c>
      <c r="CM768">
        <v>-0.91822307768286504</v>
      </c>
      <c r="CN768">
        <v>1.60361254053225E-2</v>
      </c>
      <c r="CO768">
        <v>-7.0138415542613103E-2</v>
      </c>
      <c r="CP768">
        <v>0.36585159073915502</v>
      </c>
      <c r="CQ768">
        <v>0.98057129834583201</v>
      </c>
      <c r="CR768">
        <v>0.66245713614143198</v>
      </c>
      <c r="CS768">
        <v>1.28434902887096</v>
      </c>
      <c r="CT768">
        <v>-0.98459415549751295</v>
      </c>
      <c r="CU768">
        <v>0.17524342531128001</v>
      </c>
      <c r="CV768">
        <v>0.49848463866833098</v>
      </c>
      <c r="CW768">
        <v>0.62356313389347995</v>
      </c>
      <c r="CX768">
        <v>0.55588857081516097</v>
      </c>
      <c r="CY768">
        <v>0.33143499492767198</v>
      </c>
      <c r="CZ768">
        <v>8.9668746144359796E-2</v>
      </c>
      <c r="DA768">
        <v>0.77745879958250397</v>
      </c>
      <c r="DB768">
        <v>-0.68948011551950195</v>
      </c>
      <c r="DC768">
        <v>-0.98763187033447597</v>
      </c>
      <c r="DE768">
        <v>6.5322844006239958E-8</v>
      </c>
      <c r="DF768">
        <v>0.38427411372144116</v>
      </c>
    </row>
    <row r="769" spans="1:110" x14ac:dyDescent="0.25">
      <c r="A769" t="s">
        <v>1628</v>
      </c>
      <c r="B769" t="s">
        <v>1626</v>
      </c>
      <c r="C769" t="s">
        <v>1627</v>
      </c>
      <c r="D769">
        <v>7073</v>
      </c>
      <c r="E769" t="s">
        <v>1629</v>
      </c>
      <c r="F769">
        <v>-0.14468000927427499</v>
      </c>
      <c r="G769">
        <v>0.26275566163235098</v>
      </c>
      <c r="H769">
        <v>0.91304323965885603</v>
      </c>
      <c r="I769">
        <v>-1.18202482124302</v>
      </c>
      <c r="J769">
        <v>0.19049407354515499</v>
      </c>
      <c r="K769">
        <v>1.04853733243866</v>
      </c>
      <c r="L769">
        <v>-0.91334092561503799</v>
      </c>
      <c r="M769">
        <v>-0.131309606311109</v>
      </c>
      <c r="N769">
        <v>1.88446919074659</v>
      </c>
      <c r="O769">
        <v>-0.22949537276107601</v>
      </c>
      <c r="P769">
        <v>-2.8540148249188501E-2</v>
      </c>
      <c r="Q769">
        <v>2.2751041935731702</v>
      </c>
      <c r="R769">
        <v>0.85582914749272698</v>
      </c>
      <c r="S769">
        <v>0.94267720197533</v>
      </c>
      <c r="T769">
        <v>0.19673996127777801</v>
      </c>
      <c r="U769">
        <v>0.23235266137914301</v>
      </c>
      <c r="V769">
        <v>0.42771812107836299</v>
      </c>
      <c r="W769">
        <v>0.57261176203327002</v>
      </c>
      <c r="X769">
        <v>-9.4350528054208294E-2</v>
      </c>
      <c r="Y769">
        <v>1.67149636161249E-2</v>
      </c>
      <c r="Z769">
        <v>-0.63360309524534897</v>
      </c>
      <c r="AA769">
        <v>8.1369659829516106E-2</v>
      </c>
      <c r="AB769">
        <v>0.961097321783142</v>
      </c>
      <c r="AC769">
        <v>1.66187014577055</v>
      </c>
      <c r="AD769">
        <v>-0.17497069640312399</v>
      </c>
      <c r="AE769">
        <v>1.14250975669447</v>
      </c>
      <c r="AF769">
        <v>-0.65441787913067295</v>
      </c>
      <c r="AG769">
        <v>1.67149636161249E-2</v>
      </c>
      <c r="AH769">
        <v>0.73435963447724795</v>
      </c>
      <c r="AI769">
        <v>0.85048441308160105</v>
      </c>
      <c r="AJ769">
        <v>0.34861847842329202</v>
      </c>
      <c r="AK769">
        <v>2.0270746474076899</v>
      </c>
      <c r="AL769">
        <v>2.4287292219349399</v>
      </c>
      <c r="AM769">
        <v>1.4589532335045801</v>
      </c>
      <c r="AN769">
        <v>-0.14763147399197499</v>
      </c>
      <c r="AO769">
        <v>1.6462174821380999</v>
      </c>
      <c r="AP769">
        <v>4.0404624368842903</v>
      </c>
      <c r="AQ769">
        <v>-0.81110573233819305</v>
      </c>
      <c r="AR769">
        <v>0.116939630585294</v>
      </c>
      <c r="AS769">
        <v>-0.79269559892867703</v>
      </c>
      <c r="AT769">
        <v>-2.1099802564241599</v>
      </c>
      <c r="AU769">
        <v>0.59245679190926703</v>
      </c>
      <c r="AV769">
        <v>-0.65159779247952598</v>
      </c>
      <c r="AW769">
        <v>-0.64332514740714497</v>
      </c>
      <c r="AX769">
        <v>-1.0397386634915</v>
      </c>
      <c r="AY769">
        <v>-2.26212636490534E-2</v>
      </c>
      <c r="AZ769">
        <v>-0.808573119535275</v>
      </c>
      <c r="BA769">
        <v>-0.95162907762058402</v>
      </c>
      <c r="BB769">
        <v>6.4243197417586204E-2</v>
      </c>
      <c r="BC769">
        <v>-9.1379135681845705E-2</v>
      </c>
      <c r="BD769">
        <v>-0.689343529073567</v>
      </c>
      <c r="BE769">
        <v>-1.36116830232316</v>
      </c>
      <c r="BF769">
        <v>0.118549592476011</v>
      </c>
      <c r="BG769">
        <v>-1.62578664542587E-3</v>
      </c>
      <c r="BH769">
        <v>-0.76143367312254595</v>
      </c>
      <c r="BI769">
        <v>-0.84626736423334004</v>
      </c>
      <c r="BJ769">
        <v>-1.70460080047516</v>
      </c>
      <c r="BK769">
        <v>-0.31877752029004602</v>
      </c>
      <c r="BL769">
        <v>1.50372888288907E-2</v>
      </c>
      <c r="BM769">
        <v>0.277861586259461</v>
      </c>
      <c r="BN769">
        <v>-1.39963057177239</v>
      </c>
      <c r="BO769">
        <v>-0.68792477837107702</v>
      </c>
      <c r="BP769">
        <v>1.62578664542142E-3</v>
      </c>
      <c r="BQ769">
        <v>0.24195594512044499</v>
      </c>
      <c r="BR769">
        <v>-1.026083690811</v>
      </c>
      <c r="BS769">
        <v>0.102641866901795</v>
      </c>
      <c r="BT769">
        <v>1.0465440653959399</v>
      </c>
      <c r="BU769">
        <v>-0.79129115320254595</v>
      </c>
      <c r="BV769">
        <v>-0.28093818440993801</v>
      </c>
      <c r="BW769">
        <v>-0.46290559422113398</v>
      </c>
      <c r="BX769">
        <v>0.84164354144471398</v>
      </c>
      <c r="BY769">
        <v>0.23712366191017401</v>
      </c>
      <c r="BZ769">
        <v>-0.93922363359051697</v>
      </c>
      <c r="CA769">
        <v>1.1226939236162901</v>
      </c>
      <c r="CB769">
        <v>1.3121534343865</v>
      </c>
      <c r="CC769">
        <v>0.74507618845810397</v>
      </c>
      <c r="CD769">
        <v>-0.17932950094630801</v>
      </c>
      <c r="CE769">
        <v>-1.36623080938159</v>
      </c>
      <c r="CF769">
        <v>-1.1252036143498001</v>
      </c>
      <c r="CG769">
        <v>-1.4956012587779599</v>
      </c>
      <c r="CH769">
        <v>-0.19447685583454999</v>
      </c>
      <c r="CI769">
        <v>-1.0329578689552199</v>
      </c>
      <c r="CJ769">
        <v>-5.5107804775466097E-2</v>
      </c>
      <c r="CK769">
        <v>0.25148861183433402</v>
      </c>
      <c r="CL769">
        <v>0.53949884651943603</v>
      </c>
      <c r="CM769">
        <v>4.4199668439369099E-3</v>
      </c>
      <c r="CN769">
        <v>-1.7325293156852899</v>
      </c>
      <c r="CO769">
        <v>-1.0977250889553201</v>
      </c>
      <c r="CP769">
        <v>-0.99969473614228999</v>
      </c>
      <c r="CQ769">
        <v>0.116939630585294</v>
      </c>
      <c r="CR769">
        <v>1.46270705591988</v>
      </c>
      <c r="CS769">
        <v>-1.1714532531130299</v>
      </c>
      <c r="CT769">
        <v>0.220827409767271</v>
      </c>
      <c r="CU769">
        <v>-0.45296301369480202</v>
      </c>
      <c r="CV769">
        <v>-0.90559388309274902</v>
      </c>
      <c r="CW769">
        <v>-0.25989386383695401</v>
      </c>
      <c r="CX769">
        <v>0.45896983979231698</v>
      </c>
      <c r="CY769">
        <v>0.69242576996541105</v>
      </c>
      <c r="CZ769">
        <v>-0.97721542881896395</v>
      </c>
      <c r="DA769">
        <v>0.746749454383414</v>
      </c>
      <c r="DB769">
        <v>0.87552200391928403</v>
      </c>
      <c r="DC769">
        <v>-0.714103702682094</v>
      </c>
      <c r="DE769">
        <v>0.11238591441523535</v>
      </c>
      <c r="DF769">
        <v>1.3497888419949229</v>
      </c>
    </row>
    <row r="770" spans="1:110" x14ac:dyDescent="0.25">
      <c r="A770" t="s">
        <v>1122</v>
      </c>
      <c r="B770" t="s">
        <v>1123</v>
      </c>
      <c r="C770" t="s">
        <v>1124</v>
      </c>
      <c r="D770">
        <v>7076</v>
      </c>
      <c r="E770" t="s">
        <v>1125</v>
      </c>
      <c r="F770">
        <v>1.07425372120199</v>
      </c>
      <c r="G770">
        <v>0.58364876922280196</v>
      </c>
      <c r="H770">
        <v>2.6975552082726701</v>
      </c>
      <c r="I770">
        <v>0.323930407236519</v>
      </c>
      <c r="J770">
        <v>1.4301403114711799</v>
      </c>
      <c r="K770">
        <v>-0.95955606967214402</v>
      </c>
      <c r="L770">
        <v>1.4332280817246701</v>
      </c>
      <c r="M770">
        <v>0.61293004077560098</v>
      </c>
      <c r="N770">
        <v>4.6417735780646296</v>
      </c>
      <c r="O770">
        <v>1.0006953184679399</v>
      </c>
      <c r="P770">
        <v>-0.12425965359284399</v>
      </c>
      <c r="Q770">
        <v>2.8002139970464901</v>
      </c>
      <c r="R770">
        <v>2.2020996050576298</v>
      </c>
      <c r="S770">
        <v>1.18874294918017</v>
      </c>
      <c r="T770">
        <v>0.88068321474650801</v>
      </c>
      <c r="U770">
        <v>0.42954057143958202</v>
      </c>
      <c r="V770">
        <v>-0.95456840863891301</v>
      </c>
      <c r="W770">
        <v>-9.9959441925573406E-2</v>
      </c>
      <c r="X770">
        <v>0.34035779836422703</v>
      </c>
      <c r="Y770">
        <v>0.63734035880154105</v>
      </c>
      <c r="Z770">
        <v>-1.52407483632761</v>
      </c>
      <c r="AA770">
        <v>-0.40001521280050001</v>
      </c>
      <c r="AB770">
        <v>-0.58607703150096402</v>
      </c>
      <c r="AC770">
        <v>-1.0117867758693799</v>
      </c>
      <c r="AD770">
        <v>0.113484704541142</v>
      </c>
      <c r="AE770">
        <v>-0.53219132140245295</v>
      </c>
      <c r="AF770">
        <v>-0.121993448182417</v>
      </c>
      <c r="AG770">
        <v>-0.25013962480352497</v>
      </c>
      <c r="AH770">
        <v>-0.279607820382068</v>
      </c>
      <c r="AI770">
        <v>-4.6827502425223003E-2</v>
      </c>
      <c r="AJ770">
        <v>-1.2034364677387199</v>
      </c>
      <c r="AK770">
        <v>-0.71672601462942598</v>
      </c>
      <c r="AL770">
        <v>1.0430984744258001</v>
      </c>
      <c r="AM770">
        <v>0.26082431837111802</v>
      </c>
      <c r="AN770">
        <v>-1.5353657805435701</v>
      </c>
      <c r="AO770">
        <v>-0.33843726673115498</v>
      </c>
      <c r="AP770">
        <v>3.23551258394729</v>
      </c>
      <c r="AQ770">
        <v>6.2573433817474902E-4</v>
      </c>
      <c r="AR770">
        <v>-0.36976059416769902</v>
      </c>
      <c r="AS770">
        <v>-6.2573433817474902E-4</v>
      </c>
      <c r="AT770">
        <v>0.35364290579616298</v>
      </c>
      <c r="AU770">
        <v>2.1497934452560501</v>
      </c>
      <c r="AV770">
        <v>-3.1475835047367701E-2</v>
      </c>
      <c r="AW770">
        <v>-0.29343854145789799</v>
      </c>
      <c r="AX770">
        <v>-0.70920571434995205</v>
      </c>
      <c r="AY770">
        <v>8.45598916933466E-2</v>
      </c>
      <c r="AZ770">
        <v>-0.57187391312142</v>
      </c>
      <c r="BA770">
        <v>0.80050899981408696</v>
      </c>
      <c r="BB770">
        <v>0.158050585231963</v>
      </c>
      <c r="BC770">
        <v>5.2050268011733902E-2</v>
      </c>
      <c r="BD770">
        <v>-4.6360787707193096E-3</v>
      </c>
      <c r="BE770">
        <v>1.0128469944457299</v>
      </c>
      <c r="BF770">
        <v>1.0589920116350799</v>
      </c>
      <c r="BG770">
        <v>-0.464304673517486</v>
      </c>
      <c r="BH770">
        <v>-5.2991082032018702E-2</v>
      </c>
      <c r="BI770">
        <v>-0.178012071537375</v>
      </c>
      <c r="BJ770">
        <v>0.287043431011338</v>
      </c>
      <c r="BK770">
        <v>1.3849132479846</v>
      </c>
      <c r="BL770">
        <v>1.22469171030075</v>
      </c>
      <c r="BM770">
        <v>1.89403395641433</v>
      </c>
      <c r="BN770">
        <v>0.54152485686013796</v>
      </c>
      <c r="BO770">
        <v>-0.911764376887786</v>
      </c>
      <c r="BP770">
        <v>-0.80309504031716705</v>
      </c>
      <c r="BQ770">
        <v>-0.69454604057570701</v>
      </c>
      <c r="BR770">
        <v>0.78706598004075101</v>
      </c>
      <c r="BS770">
        <v>0.14913466395844199</v>
      </c>
      <c r="BT770">
        <v>-0.56650535801481805</v>
      </c>
      <c r="BU770">
        <v>-0.82017702617746502</v>
      </c>
      <c r="BV770">
        <v>0.46952212841851498</v>
      </c>
      <c r="BW770">
        <v>5.86541094965181E-2</v>
      </c>
      <c r="BX770">
        <v>-0.73325281060206804</v>
      </c>
      <c r="BY770">
        <v>0.78918965070907099</v>
      </c>
      <c r="BZ770">
        <v>-0.75228465707974401</v>
      </c>
      <c r="CA770">
        <v>-0.37697742320060701</v>
      </c>
      <c r="CB770">
        <v>-0.37895629223119498</v>
      </c>
      <c r="CC770">
        <v>0.32868434904157301</v>
      </c>
      <c r="CD770">
        <v>-0.71596631673708799</v>
      </c>
      <c r="CE770">
        <v>-0.18280651979042101</v>
      </c>
      <c r="CF770">
        <v>-0.75962341434832903</v>
      </c>
      <c r="CG770">
        <v>2.5190229070885198E-2</v>
      </c>
      <c r="CH770">
        <v>-6.1919780353580402E-2</v>
      </c>
      <c r="CI770">
        <v>1.1770025822764301</v>
      </c>
      <c r="CJ770">
        <v>-9.0216061226147296E-2</v>
      </c>
      <c r="CK770">
        <v>0.81906384467618099</v>
      </c>
      <c r="CL770">
        <v>-0.30749546142564199</v>
      </c>
      <c r="CM770">
        <v>-9.1461520829980894E-2</v>
      </c>
      <c r="CN770">
        <v>0.331961251336026</v>
      </c>
      <c r="CO770">
        <v>-0.73325281060206804</v>
      </c>
      <c r="CP770">
        <v>0.48270603842428</v>
      </c>
      <c r="CQ770">
        <v>0.94454019397689104</v>
      </c>
      <c r="CR770">
        <v>-0.303095961671695</v>
      </c>
      <c r="CS770">
        <v>-0.20583634581544399</v>
      </c>
      <c r="CT770">
        <v>0.55063208711406497</v>
      </c>
      <c r="CU770">
        <v>-0.187442511058317</v>
      </c>
      <c r="CV770">
        <v>0.105237160921842</v>
      </c>
      <c r="CW770">
        <v>0.39473646830383502</v>
      </c>
      <c r="CX770">
        <v>-0.45675505733823801</v>
      </c>
      <c r="CY770">
        <v>4.79298630163945E-2</v>
      </c>
      <c r="CZ770">
        <v>1.6468168924415101</v>
      </c>
      <c r="DA770">
        <v>-0.303095961671695</v>
      </c>
      <c r="DB770">
        <v>-0.55851952471434096</v>
      </c>
      <c r="DC770">
        <v>-0.85968576695632504</v>
      </c>
      <c r="DE770">
        <v>1.5591621849545359E-6</v>
      </c>
      <c r="DF770">
        <v>2.3697893188413524</v>
      </c>
    </row>
    <row r="771" spans="1:110" x14ac:dyDescent="0.25">
      <c r="A771" t="s">
        <v>2054</v>
      </c>
      <c r="B771" t="s">
        <v>2055</v>
      </c>
      <c r="C771" t="s">
        <v>2056</v>
      </c>
      <c r="D771">
        <v>7077</v>
      </c>
      <c r="E771" t="s">
        <v>2057</v>
      </c>
      <c r="F771">
        <v>-0.33254424253321202</v>
      </c>
      <c r="G771">
        <v>0.149370357932995</v>
      </c>
      <c r="H771">
        <v>0.39984213818359099</v>
      </c>
      <c r="I771">
        <v>-0.13636138062727701</v>
      </c>
      <c r="J771">
        <v>-1.3143499036592701</v>
      </c>
      <c r="K771">
        <v>-0.444772421743723</v>
      </c>
      <c r="L771">
        <v>-1.08841751971402</v>
      </c>
      <c r="M771">
        <v>0.62736702630337704</v>
      </c>
      <c r="N771">
        <v>2.43881766238527</v>
      </c>
      <c r="O771">
        <v>-0.71601503584063997</v>
      </c>
      <c r="P771">
        <v>-2.5953356948495099E-2</v>
      </c>
      <c r="Q771">
        <v>1.62787307178617</v>
      </c>
      <c r="R771">
        <v>-0.29477122524341098</v>
      </c>
      <c r="S771">
        <v>-1.3429120141834801</v>
      </c>
      <c r="T771">
        <v>-0.92572111771087595</v>
      </c>
      <c r="U771">
        <v>-0.36394220687575701</v>
      </c>
      <c r="V771">
        <v>-1.5045603604389699E-2</v>
      </c>
      <c r="W771">
        <v>0.34381773074849498</v>
      </c>
      <c r="X771">
        <v>0.61460527664787701</v>
      </c>
      <c r="Y771">
        <v>0.33432534514856599</v>
      </c>
      <c r="Z771">
        <v>1.6901640095019199</v>
      </c>
      <c r="AA771">
        <v>1.2291398933725799</v>
      </c>
      <c r="AB771">
        <v>-0.29873657664379299</v>
      </c>
      <c r="AC771">
        <v>0.56700201707604503</v>
      </c>
      <c r="AD771">
        <v>-0.18349781684509001</v>
      </c>
      <c r="AE771">
        <v>-6.4315251880456503E-2</v>
      </c>
      <c r="AF771">
        <v>-0.47670624533436401</v>
      </c>
      <c r="AG771">
        <v>-0.33254424253321202</v>
      </c>
      <c r="AH771">
        <v>1.1831379030420901</v>
      </c>
      <c r="AI771">
        <v>1.04112133062644</v>
      </c>
      <c r="AJ771">
        <v>0.448127431348398</v>
      </c>
      <c r="AK771">
        <v>1.11092424719232</v>
      </c>
      <c r="AL771">
        <v>-0.57051374842035796</v>
      </c>
      <c r="AM771">
        <v>1.27205768827955</v>
      </c>
      <c r="AN771">
        <v>-0.53417514750486605</v>
      </c>
      <c r="AO771">
        <v>-0.178353965569435</v>
      </c>
      <c r="AP771">
        <v>2.8821747046589699</v>
      </c>
      <c r="AQ771">
        <v>0.54477432359405198</v>
      </c>
      <c r="AR771">
        <v>-2.0352198777574801</v>
      </c>
      <c r="AS771">
        <v>3.1702205615660302</v>
      </c>
      <c r="AT771">
        <v>1.7077816530711001</v>
      </c>
      <c r="AU771">
        <v>0.308402217420435</v>
      </c>
      <c r="AV771">
        <v>0.19865041875664899</v>
      </c>
      <c r="AW771">
        <v>0.26216716425673497</v>
      </c>
      <c r="AX771">
        <v>-0.75698173860252504</v>
      </c>
      <c r="AY771">
        <v>-0.99655988342263602</v>
      </c>
      <c r="AZ771">
        <v>-0.35439487398077602</v>
      </c>
      <c r="BA771">
        <v>0.87171216556695397</v>
      </c>
      <c r="BB771">
        <v>-0.23356322765453</v>
      </c>
      <c r="BC771">
        <v>0.215374893223957</v>
      </c>
      <c r="BD771">
        <v>0.16820465140400201</v>
      </c>
      <c r="BE771">
        <v>-0.16495695670421701</v>
      </c>
      <c r="BF771">
        <v>0.70862695223581795</v>
      </c>
      <c r="BG771">
        <v>-3.5530262416697801E-2</v>
      </c>
      <c r="BH771">
        <v>0.53893217498273205</v>
      </c>
      <c r="BI771">
        <v>-0.468632487262653</v>
      </c>
      <c r="BJ771">
        <v>0.48158631207108499</v>
      </c>
      <c r="BK771">
        <v>-1.1083519316702499</v>
      </c>
      <c r="BL771">
        <v>-0.58685061932138405</v>
      </c>
      <c r="BM771">
        <v>1.9654145573940101</v>
      </c>
      <c r="BN771">
        <v>0.73456926930418598</v>
      </c>
      <c r="BO771">
        <v>1.43429555709888</v>
      </c>
      <c r="BP771">
        <v>-1.0015068519501999</v>
      </c>
      <c r="BQ771">
        <v>-0.76216926277626296</v>
      </c>
      <c r="BR771">
        <v>-2.0563591316927098E-2</v>
      </c>
      <c r="BS771">
        <v>-1.1410108051048</v>
      </c>
      <c r="BT771">
        <v>1.2307941985967501</v>
      </c>
      <c r="BU771">
        <v>-1.8028541986083499</v>
      </c>
      <c r="BV771">
        <v>-0.47530189401863399</v>
      </c>
      <c r="BW771">
        <v>2.3965725262606901</v>
      </c>
      <c r="BX771">
        <v>0.32705472516477302</v>
      </c>
      <c r="BY771">
        <v>1.44520299384526</v>
      </c>
      <c r="BZ771">
        <v>-1.5831275464536101</v>
      </c>
      <c r="CA771">
        <v>-1.62134666753483</v>
      </c>
      <c r="CB771">
        <v>-1.1472095776081499</v>
      </c>
      <c r="CC771">
        <v>-0.535372619792299</v>
      </c>
      <c r="CD771">
        <v>0.22259576046064899</v>
      </c>
      <c r="CE771">
        <v>-0.74230629637460899</v>
      </c>
      <c r="CF771">
        <v>-0.21073863019161199</v>
      </c>
      <c r="CG771">
        <v>-3.68343460585124E-2</v>
      </c>
      <c r="CH771">
        <v>-1.73770245448275</v>
      </c>
      <c r="CI771">
        <v>0.88858691256087896</v>
      </c>
      <c r="CJ771">
        <v>1.0941017095093799</v>
      </c>
      <c r="CK771">
        <v>1.5665064645970901</v>
      </c>
      <c r="CL771">
        <v>-0.103301917256565</v>
      </c>
      <c r="CM771">
        <v>1.50456036043949E-2</v>
      </c>
      <c r="CN771">
        <v>0.49943539444437701</v>
      </c>
      <c r="CO771">
        <v>1.3205080578463499</v>
      </c>
      <c r="CP771">
        <v>0.84705806121340999</v>
      </c>
      <c r="CQ771">
        <v>0.73174309516832603</v>
      </c>
      <c r="CR771">
        <v>-0.27736061900139097</v>
      </c>
      <c r="CS771">
        <v>0.64618791713711998</v>
      </c>
      <c r="CT771">
        <v>0.71151502122804</v>
      </c>
      <c r="CU771">
        <v>-6.3048538496719E-2</v>
      </c>
      <c r="CV771">
        <v>-0.71472818918639502</v>
      </c>
      <c r="CW771">
        <v>-0.163676406827061</v>
      </c>
      <c r="CX771">
        <v>0.10485828238644</v>
      </c>
      <c r="CY771">
        <v>0.25526234949915999</v>
      </c>
      <c r="CZ771">
        <v>0.67617721505411998</v>
      </c>
      <c r="DA771">
        <v>-0.16495695670421701</v>
      </c>
      <c r="DB771">
        <v>-1.2077282657191699</v>
      </c>
      <c r="DC771">
        <v>0.25371727049210202</v>
      </c>
      <c r="DE771">
        <v>0.27418209675031563</v>
      </c>
      <c r="DF771">
        <v>0.81278715354552056</v>
      </c>
    </row>
    <row r="772" spans="1:110" x14ac:dyDescent="0.25">
      <c r="A772" t="s">
        <v>2759</v>
      </c>
      <c r="B772" t="s">
        <v>2723</v>
      </c>
      <c r="C772" t="s">
        <v>2724</v>
      </c>
      <c r="D772">
        <v>7084</v>
      </c>
      <c r="E772" t="s">
        <v>2758</v>
      </c>
      <c r="F772">
        <v>1.2974047856636499</v>
      </c>
      <c r="G772">
        <v>-1.42383736126433</v>
      </c>
      <c r="H772">
        <v>2.6040436955420998</v>
      </c>
      <c r="I772">
        <v>0.71663218593623801</v>
      </c>
      <c r="J772">
        <v>0.95964020886357904</v>
      </c>
      <c r="K772">
        <v>-0.80961338597381005</v>
      </c>
      <c r="L772">
        <v>-2.99277847119449</v>
      </c>
      <c r="M772">
        <v>1.1809132829382099E-2</v>
      </c>
      <c r="N772">
        <v>-1.71346503972502</v>
      </c>
      <c r="O772">
        <v>0.60440831394709005</v>
      </c>
      <c r="P772">
        <v>0.85744272682868095</v>
      </c>
      <c r="Q772">
        <v>-3.6947476685324401E-2</v>
      </c>
      <c r="R772">
        <v>-9.6154220839681406E-2</v>
      </c>
      <c r="S772">
        <v>1.0959936478627601</v>
      </c>
      <c r="T772">
        <v>-0.98208878789883503</v>
      </c>
      <c r="U772">
        <v>3.4025055519652798E-2</v>
      </c>
      <c r="V772">
        <v>-1.40808719964881</v>
      </c>
      <c r="W772">
        <v>-0.83745169248314599</v>
      </c>
      <c r="X772">
        <v>-0.34993715038604101</v>
      </c>
      <c r="Y772">
        <v>0.41982766434674001</v>
      </c>
      <c r="Z772">
        <v>7.7961473483605603E-2</v>
      </c>
      <c r="AA772">
        <v>0.38524197273376398</v>
      </c>
      <c r="AB772">
        <v>-0.972046460173706</v>
      </c>
      <c r="AC772">
        <v>-0.87635238129191795</v>
      </c>
      <c r="AD772">
        <v>-1.21373554212585</v>
      </c>
      <c r="AE772">
        <v>-1.4267623039598401</v>
      </c>
      <c r="AF772">
        <v>-1.0802095945455401</v>
      </c>
      <c r="AG772">
        <v>-0.73896963678933503</v>
      </c>
      <c r="AH772">
        <v>-1.2646010176945901</v>
      </c>
      <c r="AI772">
        <v>-0.62527794717080998</v>
      </c>
      <c r="AJ772">
        <v>-1.2069089203408701</v>
      </c>
      <c r="AK772">
        <v>-1.8814715087813501</v>
      </c>
      <c r="AL772">
        <v>-0.68581986265382</v>
      </c>
      <c r="AM772">
        <v>0.26986249658532502</v>
      </c>
      <c r="AN772">
        <v>-0.98003427304810897</v>
      </c>
      <c r="AO772">
        <v>0.34034660739648798</v>
      </c>
      <c r="AP772">
        <v>-2.3749105129083299</v>
      </c>
      <c r="AQ772">
        <v>0.11374957841116499</v>
      </c>
      <c r="AR772">
        <v>-1.1230774317849901</v>
      </c>
      <c r="AS772">
        <v>-0.49987618254387101</v>
      </c>
      <c r="AT772">
        <v>1.44615188428282</v>
      </c>
      <c r="AU772">
        <v>2.0448993158634901</v>
      </c>
      <c r="AV772">
        <v>0.76638998642860001</v>
      </c>
      <c r="AW772">
        <v>-0.39568899535873697</v>
      </c>
      <c r="AX772">
        <v>1.4655530402364501</v>
      </c>
      <c r="AY772">
        <v>0.36887985604103701</v>
      </c>
      <c r="AZ772">
        <v>0.74340156062198104</v>
      </c>
      <c r="BA772">
        <v>0.53000523507603503</v>
      </c>
      <c r="BB772">
        <v>0.13730428981467099</v>
      </c>
      <c r="BC772">
        <v>0.36370514484242999</v>
      </c>
      <c r="BD772">
        <v>0.63316790447265703</v>
      </c>
      <c r="BE772">
        <v>0.99002984075786804</v>
      </c>
      <c r="BF772">
        <v>0.465754851397568</v>
      </c>
      <c r="BG772">
        <v>0.89092693015684699</v>
      </c>
      <c r="BH772">
        <v>-0.163051290544236</v>
      </c>
      <c r="BI772">
        <v>-0.68676166468817101</v>
      </c>
      <c r="BJ772">
        <v>0.29560006019688201</v>
      </c>
      <c r="BK772">
        <v>1.37651059216061</v>
      </c>
      <c r="BL772">
        <v>0.68692819205123101</v>
      </c>
      <c r="BM772">
        <v>-1.18091328293774E-2</v>
      </c>
      <c r="BN772">
        <v>-1.3426031495169399</v>
      </c>
      <c r="BO772">
        <v>-0.468510564330955</v>
      </c>
      <c r="BP772">
        <v>0.45876394183615699</v>
      </c>
      <c r="BQ772">
        <v>-0.98905005618543096</v>
      </c>
      <c r="BR772">
        <v>0.33281509034901902</v>
      </c>
      <c r="BS772">
        <v>-0.41454166537548398</v>
      </c>
      <c r="BT772">
        <v>1.0007992787425499</v>
      </c>
      <c r="BU772">
        <v>-0.68100777830027104</v>
      </c>
      <c r="BV772">
        <v>-0.69683742130256399</v>
      </c>
      <c r="BW772">
        <v>-0.38942308946232801</v>
      </c>
      <c r="BX772">
        <v>-1.43927167200922</v>
      </c>
      <c r="BY772">
        <v>1.18449058370463</v>
      </c>
      <c r="BZ772">
        <v>0.83654619728667001</v>
      </c>
      <c r="CA772">
        <v>-0.32895887859190098</v>
      </c>
      <c r="CB772">
        <v>1.227031914748</v>
      </c>
      <c r="CC772">
        <v>-2.36780642176713E-2</v>
      </c>
      <c r="CD772">
        <v>-8.8655707106813406E-2</v>
      </c>
      <c r="CE772">
        <v>0.64358883405150802</v>
      </c>
      <c r="CF772">
        <v>0.82430948959997996</v>
      </c>
      <c r="CG772">
        <v>1.11182184923091</v>
      </c>
      <c r="CH772">
        <v>1.0510311587628101</v>
      </c>
      <c r="CI772">
        <v>0.34838564350048001</v>
      </c>
      <c r="CJ772">
        <v>-0.57437246226468397</v>
      </c>
      <c r="CK772">
        <v>-0.13803283106900499</v>
      </c>
      <c r="CL772">
        <v>-2.1829341311741701E-2</v>
      </c>
      <c r="CM772">
        <v>-1.3681763987536499</v>
      </c>
      <c r="CN772">
        <v>8.7890731342209996E-2</v>
      </c>
      <c r="CO772">
        <v>0.493876574669039</v>
      </c>
      <c r="CP772">
        <v>1.60828555607256</v>
      </c>
      <c r="CQ772">
        <v>1.4859765541872101</v>
      </c>
      <c r="CR772">
        <v>1.04474926189868</v>
      </c>
      <c r="CS772">
        <v>-0.18278530439570101</v>
      </c>
      <c r="CT772">
        <v>1.3300627304766901</v>
      </c>
      <c r="CU772">
        <v>0.474879613565032</v>
      </c>
      <c r="CV772">
        <v>-0.52139764719010695</v>
      </c>
      <c r="CW772">
        <v>1.71927527219744</v>
      </c>
      <c r="CX772">
        <v>0.47696536027585601</v>
      </c>
      <c r="CY772">
        <v>-0.33191694163504898</v>
      </c>
      <c r="CZ772">
        <v>-0.33392004174759399</v>
      </c>
      <c r="DA772">
        <v>-0.15933223085951601</v>
      </c>
      <c r="DB772">
        <v>-1.4675411494817201</v>
      </c>
      <c r="DC772">
        <v>-0.76885812260758502</v>
      </c>
      <c r="DE772">
        <v>0.94390666229782261</v>
      </c>
      <c r="DF772">
        <v>1.0134677477395921</v>
      </c>
    </row>
    <row r="773" spans="1:110" x14ac:dyDescent="0.25">
      <c r="A773" t="s">
        <v>2816</v>
      </c>
      <c r="B773" t="s">
        <v>2817</v>
      </c>
      <c r="C773" t="s">
        <v>2818</v>
      </c>
      <c r="D773">
        <v>7089</v>
      </c>
      <c r="E773" t="s">
        <v>2819</v>
      </c>
      <c r="F773">
        <v>0.49700832163180803</v>
      </c>
      <c r="G773">
        <v>0.47815408134118098</v>
      </c>
      <c r="H773">
        <v>0.64627066878297701</v>
      </c>
      <c r="I773">
        <v>1.8060642767744399</v>
      </c>
      <c r="J773">
        <v>-0.80406951735155896</v>
      </c>
      <c r="K773">
        <v>0.25673149006472001</v>
      </c>
      <c r="L773">
        <v>-0.49507864822786302</v>
      </c>
      <c r="M773">
        <v>0.41666911210785301</v>
      </c>
      <c r="N773">
        <v>-2.3632517391269698</v>
      </c>
      <c r="O773">
        <v>0.53050992674816999</v>
      </c>
      <c r="P773">
        <v>-0.56325042231619404</v>
      </c>
      <c r="Q773">
        <v>-1.4281065299817299</v>
      </c>
      <c r="R773">
        <v>-6.5437105223199593E-2</v>
      </c>
      <c r="S773">
        <v>0.30145386093827897</v>
      </c>
      <c r="T773">
        <v>-0.777213371764786</v>
      </c>
      <c r="U773">
        <v>-0.225357338221715</v>
      </c>
      <c r="V773">
        <v>0.38949112940255298</v>
      </c>
      <c r="W773">
        <v>1.9572416099383201</v>
      </c>
      <c r="X773">
        <v>1.2870378265035201</v>
      </c>
      <c r="Y773">
        <v>2.23068736642194</v>
      </c>
      <c r="Z773">
        <v>-0.442151593066336</v>
      </c>
      <c r="AA773">
        <v>0.72975781504842896</v>
      </c>
      <c r="AB773">
        <v>-0.84631992096309805</v>
      </c>
      <c r="AC773">
        <v>-1.46502642863377</v>
      </c>
      <c r="AD773">
        <v>0.64091029064827099</v>
      </c>
      <c r="AE773">
        <v>9.41351219984191E-2</v>
      </c>
      <c r="AF773">
        <v>-0.31642359166508699</v>
      </c>
      <c r="AG773">
        <v>-1.0057387951666299</v>
      </c>
      <c r="AH773">
        <v>-1.00686131543345</v>
      </c>
      <c r="AI773">
        <v>-0.21400707544087599</v>
      </c>
      <c r="AJ773">
        <v>-0.62094717207286498</v>
      </c>
      <c r="AK773">
        <v>-2.09977659400493</v>
      </c>
      <c r="AL773">
        <v>-1.0080232755851199</v>
      </c>
      <c r="AM773">
        <v>-1.6521591458796301</v>
      </c>
      <c r="AN773">
        <v>1.0908287573222299</v>
      </c>
      <c r="AO773">
        <v>-1.3411242465276301</v>
      </c>
      <c r="AP773">
        <v>-4.1170678932250304</v>
      </c>
      <c r="AQ773">
        <v>1.3311391513864801</v>
      </c>
      <c r="AR773">
        <v>0.800847803288116</v>
      </c>
      <c r="AS773">
        <v>0.15374108674442599</v>
      </c>
      <c r="AT773">
        <v>0.80359579504237599</v>
      </c>
      <c r="AU773">
        <v>0.36009104742501702</v>
      </c>
      <c r="AV773">
        <v>0.20605626755755899</v>
      </c>
      <c r="AW773">
        <v>-1.4550335628202899</v>
      </c>
      <c r="AX773">
        <v>-0.20478488588535401</v>
      </c>
      <c r="AY773">
        <v>0.38182842899668801</v>
      </c>
      <c r="AZ773">
        <v>-9.8591057084366301E-2</v>
      </c>
      <c r="BA773">
        <v>-0.60739886658692799</v>
      </c>
      <c r="BB773">
        <v>-4.7896901730655403E-2</v>
      </c>
      <c r="BC773">
        <v>0.74707086085011298</v>
      </c>
      <c r="BD773">
        <v>7.4138155261714606E-2</v>
      </c>
      <c r="BE773">
        <v>0.52925843824025398</v>
      </c>
      <c r="BF773">
        <v>2.0047879014860501</v>
      </c>
      <c r="BG773">
        <v>-1.7662841537907901E-2</v>
      </c>
      <c r="BH773">
        <v>0.42372485219628397</v>
      </c>
      <c r="BI773">
        <v>0.52352129038119999</v>
      </c>
      <c r="BJ773">
        <v>-1.0969599454300201</v>
      </c>
      <c r="BK773">
        <v>-0.60853107816156504</v>
      </c>
      <c r="BL773">
        <v>0.115704217003368</v>
      </c>
      <c r="BM773">
        <v>0.59319693724282296</v>
      </c>
      <c r="BN773">
        <v>0.133913211904192</v>
      </c>
      <c r="BO773">
        <v>-1.2844734165032501</v>
      </c>
      <c r="BP773">
        <v>5.7571929723534303E-2</v>
      </c>
      <c r="BQ773">
        <v>-0.169660377219816</v>
      </c>
      <c r="BR773">
        <v>0.38715838997872198</v>
      </c>
      <c r="BS773">
        <v>1.2588583387614399E-2</v>
      </c>
      <c r="BT773">
        <v>6.7249875137391807E-2</v>
      </c>
      <c r="BU773">
        <v>-0.18844823706626501</v>
      </c>
      <c r="BV773">
        <v>1.67805040310182E-2</v>
      </c>
      <c r="BW773">
        <v>-0.16272921404610499</v>
      </c>
      <c r="BX773">
        <v>-0.712492280662953</v>
      </c>
      <c r="BY773">
        <v>2.18637666796015</v>
      </c>
      <c r="BZ773">
        <v>0.67637313505575403</v>
      </c>
      <c r="CA773">
        <v>-1.24784020004694</v>
      </c>
      <c r="CB773">
        <v>-2.3681050664568</v>
      </c>
      <c r="CC773">
        <v>-1.1582272203567801</v>
      </c>
      <c r="CD773">
        <v>1.0432507418603401</v>
      </c>
      <c r="CE773">
        <v>9.8688824115898105E-2</v>
      </c>
      <c r="CF773">
        <v>-0.73007431571774595</v>
      </c>
      <c r="CG773">
        <v>-1.6564656117641601</v>
      </c>
      <c r="CH773">
        <v>-0.96000667146395802</v>
      </c>
      <c r="CI773">
        <v>5.6989405845767498E-2</v>
      </c>
      <c r="CJ773">
        <v>0.65968988750759505</v>
      </c>
      <c r="CK773">
        <v>-3.03226373481956E-2</v>
      </c>
      <c r="CL773">
        <v>-7.7355766701908593E-2</v>
      </c>
      <c r="CM773">
        <v>0.58798295590056404</v>
      </c>
      <c r="CN773">
        <v>-0.413580186283586</v>
      </c>
      <c r="CO773">
        <v>0.12670544683200999</v>
      </c>
      <c r="CP773">
        <v>0.57015738305171304</v>
      </c>
      <c r="CQ773">
        <v>-5.5266446912980598E-2</v>
      </c>
      <c r="CR773">
        <v>-0.88490026368654695</v>
      </c>
      <c r="CS773">
        <v>1.56092780287676E-2</v>
      </c>
      <c r="CT773">
        <v>-1.0315826291029799</v>
      </c>
      <c r="CU773">
        <v>1.3092972471303299</v>
      </c>
      <c r="CV773">
        <v>-0.187923247161358</v>
      </c>
      <c r="CW773">
        <v>-0.37673950168903803</v>
      </c>
      <c r="CX773">
        <v>-0.50175306619963</v>
      </c>
      <c r="CY773">
        <v>0.36686024814977303</v>
      </c>
      <c r="CZ773">
        <v>-1.25885833876117E-2</v>
      </c>
      <c r="DA773">
        <v>1.2425301322291999</v>
      </c>
      <c r="DB773">
        <v>-0.33117036153266899</v>
      </c>
      <c r="DC773">
        <v>0.69394200524838501</v>
      </c>
      <c r="DE773">
        <v>0.91292036392047737</v>
      </c>
      <c r="DF773">
        <v>0.97942290430501044</v>
      </c>
    </row>
    <row r="774" spans="1:110" x14ac:dyDescent="0.25">
      <c r="A774" t="s">
        <v>5234</v>
      </c>
      <c r="B774" t="s">
        <v>3483</v>
      </c>
      <c r="C774" t="s">
        <v>3484</v>
      </c>
      <c r="D774">
        <v>7090</v>
      </c>
      <c r="F774">
        <v>-1.6934610035355599</v>
      </c>
      <c r="G774">
        <v>-1.11477568657115</v>
      </c>
      <c r="H774">
        <v>2.5970962394476498</v>
      </c>
      <c r="I774">
        <v>-0.15899274474037001</v>
      </c>
      <c r="J774">
        <v>1.2839536141210699</v>
      </c>
      <c r="K774">
        <v>0.70349453572624099</v>
      </c>
      <c r="L774">
        <v>-1.2325818506911499</v>
      </c>
      <c r="M774">
        <v>-0.57654359890817697</v>
      </c>
      <c r="N774">
        <v>1.1687011122217199</v>
      </c>
      <c r="O774">
        <v>0.818967129188371</v>
      </c>
      <c r="P774">
        <v>-1.2325818506911499</v>
      </c>
      <c r="Q774">
        <v>9.46260045557656E-2</v>
      </c>
      <c r="R774">
        <v>0.438611175966097</v>
      </c>
      <c r="S774">
        <v>-0.65206826006113705</v>
      </c>
      <c r="T774">
        <v>2.2969997568000098</v>
      </c>
      <c r="U774">
        <v>-0.17719036829809001</v>
      </c>
      <c r="V774">
        <v>-6.0512339328275502E-2</v>
      </c>
      <c r="W774">
        <v>0.72768121941792896</v>
      </c>
      <c r="X774">
        <v>-0.31601144722857799</v>
      </c>
      <c r="Y774">
        <v>1.04479327833026</v>
      </c>
      <c r="Z774">
        <v>-0.64824203661802604</v>
      </c>
      <c r="AA774">
        <v>2.4259202544112402E-2</v>
      </c>
      <c r="AB774">
        <v>-0.95055907637773895</v>
      </c>
      <c r="AC774">
        <v>-0.69846560411824099</v>
      </c>
      <c r="AD774">
        <v>1.6434621475400001E-2</v>
      </c>
      <c r="AE774">
        <v>-0.64511749038866395</v>
      </c>
      <c r="AF774">
        <v>-1.2247132243826599</v>
      </c>
      <c r="AG774">
        <v>-0.85382423959585296</v>
      </c>
      <c r="AH774">
        <v>-0.17428625983863599</v>
      </c>
      <c r="AI774">
        <v>-1.1502413367822899</v>
      </c>
      <c r="AJ774">
        <v>-1.14801889091802</v>
      </c>
      <c r="AK774">
        <v>-1.03347464032105</v>
      </c>
      <c r="AL774">
        <v>0.30030927308683802</v>
      </c>
      <c r="AM774">
        <v>-0.829182928247996</v>
      </c>
      <c r="AN774">
        <v>-0.185113999225237</v>
      </c>
      <c r="AO774">
        <v>0.70540981124232804</v>
      </c>
      <c r="AP774">
        <v>-4.6180953063719302E-4</v>
      </c>
      <c r="AQ774">
        <v>0.41455196958453999</v>
      </c>
      <c r="AR774">
        <v>-0.81174493312998297</v>
      </c>
      <c r="AS774">
        <v>0.641167174771758</v>
      </c>
      <c r="AT774">
        <v>2.7816522797301699</v>
      </c>
      <c r="AU774">
        <v>0.86600998412333097</v>
      </c>
      <c r="AV774">
        <v>0.22012102116454399</v>
      </c>
      <c r="AW774">
        <v>-1.03574839792797</v>
      </c>
      <c r="AX774">
        <v>-6.1846786997661598E-3</v>
      </c>
      <c r="AY774">
        <v>-0.48204464082700799</v>
      </c>
      <c r="AZ774">
        <v>0.44245498673115102</v>
      </c>
      <c r="BA774">
        <v>-0.43978786474217302</v>
      </c>
      <c r="BB774">
        <v>-0.20475299459950799</v>
      </c>
      <c r="BC774">
        <v>0.15164034787580499</v>
      </c>
      <c r="BD774">
        <v>0.17328138596515</v>
      </c>
      <c r="BE774">
        <v>-0.167568937630478</v>
      </c>
      <c r="BF774">
        <v>0.38462502173907298</v>
      </c>
      <c r="BG774">
        <v>1.04917492571058</v>
      </c>
      <c r="BH774">
        <v>7.2794948762551701E-2</v>
      </c>
      <c r="BI774">
        <v>-0.87759276662860397</v>
      </c>
      <c r="BJ774">
        <v>-0.98996807190233904</v>
      </c>
      <c r="BK774">
        <v>1.2293619897935599</v>
      </c>
      <c r="BL774">
        <v>-3.3756837237355203E-2</v>
      </c>
      <c r="BM774">
        <v>1.93201901201723</v>
      </c>
      <c r="BN774">
        <v>-0.80766977522383998</v>
      </c>
      <c r="BO774">
        <v>0.64038447739729298</v>
      </c>
      <c r="BP774">
        <v>-5.2618670704414401E-2</v>
      </c>
      <c r="BQ774">
        <v>6.2178399568881798E-2</v>
      </c>
      <c r="BR774">
        <v>0.577235543854968</v>
      </c>
      <c r="BS774">
        <v>-0.26904846997082699</v>
      </c>
      <c r="BT774">
        <v>0.72768121941792896</v>
      </c>
      <c r="BU774">
        <v>1.6323855198512001</v>
      </c>
      <c r="BV774">
        <v>0.45761958583634499</v>
      </c>
      <c r="BW774">
        <v>0.45029869766688801</v>
      </c>
      <c r="BX774">
        <v>-0.96103129182103997</v>
      </c>
      <c r="BY774">
        <v>5.4924459202200904</v>
      </c>
      <c r="BZ774">
        <v>7.2794948762551701E-2</v>
      </c>
      <c r="CA774">
        <v>0.40881804871463601</v>
      </c>
      <c r="CB774">
        <v>-0.120775182568625</v>
      </c>
      <c r="CC774">
        <v>-4.33262060468726E-3</v>
      </c>
      <c r="CD774">
        <v>4.0578994809678297E-2</v>
      </c>
      <c r="CE774">
        <v>0.493286567030843</v>
      </c>
      <c r="CF774">
        <v>0.74859531102015497</v>
      </c>
      <c r="CG774">
        <v>-0.211676071548733</v>
      </c>
      <c r="CH774">
        <v>-0.79920598040019997</v>
      </c>
      <c r="CI774">
        <v>7.3772045284387994E-2</v>
      </c>
      <c r="CJ774">
        <v>-0.50664385723522198</v>
      </c>
      <c r="CK774">
        <v>0.15266300525527399</v>
      </c>
      <c r="CL774">
        <v>-1.8321862254066601</v>
      </c>
      <c r="CM774">
        <v>-0.37173193758798401</v>
      </c>
      <c r="CN774">
        <v>9.5562887196673205E-2</v>
      </c>
      <c r="CO774">
        <v>4.6180953063719302E-4</v>
      </c>
      <c r="CP774">
        <v>0.42754860043993598</v>
      </c>
      <c r="CQ774">
        <v>0.123261896024819</v>
      </c>
      <c r="CR774">
        <v>0.44345813341575901</v>
      </c>
      <c r="CS774">
        <v>-0.37361763162862099</v>
      </c>
      <c r="CT774">
        <v>-0.591183817315027</v>
      </c>
      <c r="CU774">
        <v>-0.89784622964186001</v>
      </c>
      <c r="CV774">
        <v>-0.65936524070524405</v>
      </c>
      <c r="CW774">
        <v>0.35848077140762202</v>
      </c>
      <c r="CX774">
        <v>0.28401283056847498</v>
      </c>
      <c r="CY774">
        <v>0.872959449748965</v>
      </c>
      <c r="CZ774">
        <v>-0.42535125843896299</v>
      </c>
      <c r="DA774">
        <v>0.14506472055037201</v>
      </c>
      <c r="DB774">
        <v>-0.90393743626465295</v>
      </c>
      <c r="DC774">
        <v>-0.31289003225032203</v>
      </c>
      <c r="DE774">
        <v>0.64410770479834234</v>
      </c>
      <c r="DF774">
        <v>1.0917570747916883</v>
      </c>
    </row>
    <row r="775" spans="1:110" x14ac:dyDescent="0.25">
      <c r="A775" t="s">
        <v>2101</v>
      </c>
      <c r="B775" t="s">
        <v>2102</v>
      </c>
      <c r="C775" t="s">
        <v>2103</v>
      </c>
      <c r="D775">
        <v>7094</v>
      </c>
      <c r="E775" t="s">
        <v>2104</v>
      </c>
      <c r="F775">
        <v>1.05568983344478</v>
      </c>
      <c r="G775">
        <v>0.23543976585507401</v>
      </c>
      <c r="H775">
        <v>1.15564048278336</v>
      </c>
      <c r="I775">
        <v>0.46124896256364201</v>
      </c>
      <c r="J775">
        <v>-2.9162977062576001</v>
      </c>
      <c r="K775">
        <v>-1.51987532187926</v>
      </c>
      <c r="L775">
        <v>-3.5063972240279799</v>
      </c>
      <c r="M775">
        <v>7.7469797616882496E-2</v>
      </c>
      <c r="N775">
        <v>1.3059448636172999</v>
      </c>
      <c r="O775">
        <v>4.9352768880963203E-2</v>
      </c>
      <c r="P775">
        <v>-2.5664540114364498</v>
      </c>
      <c r="Q775">
        <v>-2.1517686006986201E-2</v>
      </c>
      <c r="R775">
        <v>-1.5277277683382799</v>
      </c>
      <c r="S775">
        <v>-0.706281725141503</v>
      </c>
      <c r="T775">
        <v>-0.29361375071977303</v>
      </c>
      <c r="U775">
        <v>0.62100776968896498</v>
      </c>
      <c r="V775">
        <v>-7.6135870404041697E-2</v>
      </c>
      <c r="W775">
        <v>1.56340748752539</v>
      </c>
      <c r="X775">
        <v>0.55675337997850305</v>
      </c>
      <c r="Y775">
        <v>0.95722360122217398</v>
      </c>
      <c r="Z775">
        <v>0.92566107667865305</v>
      </c>
      <c r="AA775">
        <v>0.57957373845865101</v>
      </c>
      <c r="AB775">
        <v>-1.55706275514781</v>
      </c>
      <c r="AC775">
        <v>-2.4778977299382601</v>
      </c>
      <c r="AD775">
        <v>0.75935014564786596</v>
      </c>
      <c r="AE775">
        <v>-0.70192267685299603</v>
      </c>
      <c r="AF775">
        <v>-0.149525026558809</v>
      </c>
      <c r="AG775">
        <v>0.30002157904546001</v>
      </c>
      <c r="AH775">
        <v>-1.38248578169588</v>
      </c>
      <c r="AI775">
        <v>-1.29070575833538</v>
      </c>
      <c r="AJ775">
        <v>-0.90250674649165596</v>
      </c>
      <c r="AK775">
        <v>-1.5120456647868801</v>
      </c>
      <c r="AL775">
        <v>-0.96030188063411803</v>
      </c>
      <c r="AM775">
        <v>-1.7143324635219599</v>
      </c>
      <c r="AN775">
        <v>0.42518648960365701</v>
      </c>
      <c r="AO775">
        <v>-0.90087209226078302</v>
      </c>
      <c r="AP775">
        <v>-2.1672244870753801</v>
      </c>
      <c r="AQ775">
        <v>0.58079158935004005</v>
      </c>
      <c r="AR775">
        <v>-0.34188017118118502</v>
      </c>
      <c r="AS775">
        <v>0.67198023784771699</v>
      </c>
      <c r="AT775">
        <v>-2.8129797576184602E-2</v>
      </c>
      <c r="AU775">
        <v>-0.86016582830110699</v>
      </c>
      <c r="AV775">
        <v>0.993822175376599</v>
      </c>
      <c r="AW775">
        <v>-1.14006115686896</v>
      </c>
      <c r="AX775">
        <v>2.1517686006988002E-2</v>
      </c>
      <c r="AY775">
        <v>-0.115877043413664</v>
      </c>
      <c r="AZ775">
        <v>0.89349951879937695</v>
      </c>
      <c r="BA775">
        <v>-0.37207358443157501</v>
      </c>
      <c r="BB775">
        <v>0.46650235344808799</v>
      </c>
      <c r="BC775">
        <v>0.75527802213874495</v>
      </c>
      <c r="BD775">
        <v>0.57193625908589796</v>
      </c>
      <c r="BE775">
        <v>0.69995201849771904</v>
      </c>
      <c r="BF775">
        <v>0.97162547787502496</v>
      </c>
      <c r="BG775">
        <v>0.84330100333635305</v>
      </c>
      <c r="BH775">
        <v>-0.256640164179951</v>
      </c>
      <c r="BI775">
        <v>0.93698766895478502</v>
      </c>
      <c r="BJ775">
        <v>0.79742938958520204</v>
      </c>
      <c r="BK775">
        <v>-0.156622902103081</v>
      </c>
      <c r="BL775">
        <v>0.834621391243067</v>
      </c>
      <c r="BM775">
        <v>-0.27907620160005198</v>
      </c>
      <c r="BN775">
        <v>0.58460147639177495</v>
      </c>
      <c r="BO775">
        <v>2.7743872827458198E-2</v>
      </c>
      <c r="BP775">
        <v>0.398513941484261</v>
      </c>
      <c r="BQ775">
        <v>-4.0059874283640703E-2</v>
      </c>
      <c r="BR775">
        <v>-0.15970968531187801</v>
      </c>
      <c r="BS775">
        <v>0.65677024568339304</v>
      </c>
      <c r="BT775">
        <v>-0.55794546871338602</v>
      </c>
      <c r="BU775">
        <v>5.3872329621295997E-2</v>
      </c>
      <c r="BV775">
        <v>0.17626298009979699</v>
      </c>
      <c r="BW775">
        <v>0.93127550176922202</v>
      </c>
      <c r="BX775">
        <v>2.51563120403549E-2</v>
      </c>
      <c r="BY775">
        <v>-0.32364320550886599</v>
      </c>
      <c r="BZ775">
        <v>-1.43871727286137</v>
      </c>
      <c r="CA775">
        <v>-2.24144082302056</v>
      </c>
      <c r="CB775">
        <v>-1.8388646713713299</v>
      </c>
      <c r="CC775">
        <v>-1.54850814583478</v>
      </c>
      <c r="CD775">
        <v>-0.64382671457719698</v>
      </c>
      <c r="CE775">
        <v>-3.6381653520533103E-2</v>
      </c>
      <c r="CF775">
        <v>-1.0974253318571301</v>
      </c>
      <c r="CG775">
        <v>-0.73503014006502798</v>
      </c>
      <c r="CH775">
        <v>-0.53256883047578996</v>
      </c>
      <c r="CI775">
        <v>-1.7965721024733201</v>
      </c>
      <c r="CJ775">
        <v>0.32449618183498402</v>
      </c>
      <c r="CK775">
        <v>0.20482639649009801</v>
      </c>
      <c r="CL775">
        <v>-0.43423867113665299</v>
      </c>
      <c r="CM775">
        <v>-0.60311468704533799</v>
      </c>
      <c r="CN775">
        <v>2.3111732332801602E-2</v>
      </c>
      <c r="CO775">
        <v>8.8560315998725103E-2</v>
      </c>
      <c r="CP775">
        <v>0.23169382210766801</v>
      </c>
      <c r="CQ775">
        <v>0.55858155676251098</v>
      </c>
      <c r="CR775">
        <v>-0.68388876486212502</v>
      </c>
      <c r="CS775">
        <v>-0.23563213569376801</v>
      </c>
      <c r="CT775">
        <v>-0.21568371062990299</v>
      </c>
      <c r="CU775">
        <v>0.76688187661606</v>
      </c>
      <c r="CV775">
        <v>-0.38936909182209301</v>
      </c>
      <c r="CW775">
        <v>-0.457101117849876</v>
      </c>
      <c r="CX775">
        <v>7.6333413301564901E-2</v>
      </c>
      <c r="CY775">
        <v>0.13688612956590099</v>
      </c>
      <c r="CZ775">
        <v>0.84398912531960102</v>
      </c>
      <c r="DA775">
        <v>0.87607843833829702</v>
      </c>
      <c r="DB775">
        <v>0.17910084372641</v>
      </c>
      <c r="DC775">
        <v>0.93698766895478502</v>
      </c>
      <c r="DE775">
        <v>0.16793954118569834</v>
      </c>
      <c r="DF775">
        <v>0.77034213926769424</v>
      </c>
    </row>
    <row r="776" spans="1:110" x14ac:dyDescent="0.25">
      <c r="A776" t="s">
        <v>3004</v>
      </c>
      <c r="B776" t="s">
        <v>3005</v>
      </c>
      <c r="C776" t="s">
        <v>3006</v>
      </c>
      <c r="D776">
        <v>7097</v>
      </c>
      <c r="E776" t="s">
        <v>3007</v>
      </c>
      <c r="F776">
        <v>9.3609986671710999E-2</v>
      </c>
      <c r="G776">
        <v>0.723473362873012</v>
      </c>
      <c r="H776">
        <v>1.8009307988457099</v>
      </c>
      <c r="I776">
        <v>1.77036676063942</v>
      </c>
      <c r="J776">
        <v>0.94121598139101303</v>
      </c>
      <c r="K776">
        <v>0.37451814284326601</v>
      </c>
      <c r="L776">
        <v>0.409892052858912</v>
      </c>
      <c r="M776">
        <v>-7.2138226376538495E-2</v>
      </c>
      <c r="N776">
        <v>3.6141986043746801</v>
      </c>
      <c r="O776">
        <v>0.77889060380503805</v>
      </c>
      <c r="P776">
        <v>-0.20013529687169401</v>
      </c>
      <c r="Q776">
        <v>1.1435612117398699</v>
      </c>
      <c r="R776">
        <v>1.19828372221395</v>
      </c>
      <c r="S776">
        <v>0.30924195323075798</v>
      </c>
      <c r="T776">
        <v>1.3752281899436001</v>
      </c>
      <c r="U776">
        <v>0.52068395609235496</v>
      </c>
      <c r="V776">
        <v>-0.59578231032170104</v>
      </c>
      <c r="W776">
        <v>-0.619666165861538</v>
      </c>
      <c r="X776">
        <v>-0.95757692217907997</v>
      </c>
      <c r="Y776">
        <v>-0.870964637570664</v>
      </c>
      <c r="Z776">
        <v>-1.1799608973495399</v>
      </c>
      <c r="AA776">
        <v>-0.36975007959705802</v>
      </c>
      <c r="AB776">
        <v>0.26332583503196499</v>
      </c>
      <c r="AC776">
        <v>6.0428085097765899E-2</v>
      </c>
      <c r="AD776">
        <v>-7.6363780914296395E-2</v>
      </c>
      <c r="AE776">
        <v>9.6659598649892403E-2</v>
      </c>
      <c r="AF776">
        <v>-0.125265179961222</v>
      </c>
      <c r="AG776">
        <v>0.412426253353675</v>
      </c>
      <c r="AH776">
        <v>0.80034719148405797</v>
      </c>
      <c r="AI776">
        <v>0.55071168043975505</v>
      </c>
      <c r="AJ776">
        <v>-0.50177510227175504</v>
      </c>
      <c r="AK776">
        <v>-0.484038805763712</v>
      </c>
      <c r="AL776">
        <v>2.0302661957879802</v>
      </c>
      <c r="AM776">
        <v>-0.560812075764479</v>
      </c>
      <c r="AN776">
        <v>-0.40223414756995302</v>
      </c>
      <c r="AO776">
        <v>0.56721301367382604</v>
      </c>
      <c r="AP776">
        <v>5.3871894918511902</v>
      </c>
      <c r="AQ776">
        <v>-0.576004347699407</v>
      </c>
      <c r="AR776">
        <v>-1.26829172853136</v>
      </c>
      <c r="AS776">
        <v>-1.0591798697261201</v>
      </c>
      <c r="AT776">
        <v>3.2590302971477102E-2</v>
      </c>
      <c r="AU776">
        <v>1.37834761882938</v>
      </c>
      <c r="AV776">
        <v>-0.27908776627137999</v>
      </c>
      <c r="AW776">
        <v>0.225950290972981</v>
      </c>
      <c r="AX776">
        <v>-0.46295600196440401</v>
      </c>
      <c r="AY776">
        <v>0.48426390944176401</v>
      </c>
      <c r="AZ776">
        <v>0.36818160087162399</v>
      </c>
      <c r="BA776">
        <v>1.6614007063981799E-2</v>
      </c>
      <c r="BB776">
        <v>0.19038827101474901</v>
      </c>
      <c r="BC776">
        <v>-0.69514528413647503</v>
      </c>
      <c r="BD776">
        <v>-0.78523380190426795</v>
      </c>
      <c r="BE776">
        <v>1.1479845439977501</v>
      </c>
      <c r="BF776">
        <v>0.40760970254343598</v>
      </c>
      <c r="BG776">
        <v>0.73538918459382796</v>
      </c>
      <c r="BH776">
        <v>-0.576004347699407</v>
      </c>
      <c r="BI776">
        <v>-0.70749454709132797</v>
      </c>
      <c r="BJ776">
        <v>-0.11470128789850401</v>
      </c>
      <c r="BK776">
        <v>9.4236585221131597E-3</v>
      </c>
      <c r="BL776">
        <v>-0.12849434345906099</v>
      </c>
      <c r="BM776">
        <v>1.3925702767233501</v>
      </c>
      <c r="BN776">
        <v>-0.94369520974383403</v>
      </c>
      <c r="BO776">
        <v>-0.51838446605772703</v>
      </c>
      <c r="BP776">
        <v>-0.30540401328914901</v>
      </c>
      <c r="BQ776">
        <v>-0.130961182112762</v>
      </c>
      <c r="BR776">
        <v>0.56876951823159205</v>
      </c>
      <c r="BS776">
        <v>0.21718820807396899</v>
      </c>
      <c r="BT776">
        <v>-0.169206433491212</v>
      </c>
      <c r="BU776">
        <v>-9.4236585221131597E-3</v>
      </c>
      <c r="BV776">
        <v>-0.63680546567051299</v>
      </c>
      <c r="BW776">
        <v>0.14501693360460799</v>
      </c>
      <c r="BX776">
        <v>-0.222538960775921</v>
      </c>
      <c r="BY776">
        <v>0.618872782900871</v>
      </c>
      <c r="BZ776">
        <v>-5.3200388284426303E-2</v>
      </c>
      <c r="CA776">
        <v>-0.57985648814231705</v>
      </c>
      <c r="CB776">
        <v>-0.77372076739575302</v>
      </c>
      <c r="CC776">
        <v>-1.5322570130899</v>
      </c>
      <c r="CD776">
        <v>-0.17765665050839199</v>
      </c>
      <c r="CE776">
        <v>-2.4227595352237698E-2</v>
      </c>
      <c r="CF776">
        <v>-0.46378924544630801</v>
      </c>
      <c r="CG776">
        <v>-0.453504544769678</v>
      </c>
      <c r="CH776">
        <v>-0.99034198471581303</v>
      </c>
      <c r="CI776">
        <v>1.42678187284845</v>
      </c>
      <c r="CJ776">
        <v>-0.81745870024484701</v>
      </c>
      <c r="CK776">
        <v>2.2256275509777699</v>
      </c>
      <c r="CL776">
        <v>-0.13337954082685599</v>
      </c>
      <c r="CM776">
        <v>-0.46802284757016999</v>
      </c>
      <c r="CN776">
        <v>0.94781215046077705</v>
      </c>
      <c r="CO776">
        <v>-0.98213430082418596</v>
      </c>
      <c r="CP776">
        <v>0.64398477022519596</v>
      </c>
      <c r="CQ776">
        <v>5.5759589285910099E-2</v>
      </c>
      <c r="CR776">
        <v>-0.55261455523834802</v>
      </c>
      <c r="CS776">
        <v>0.90765898453535399</v>
      </c>
      <c r="CT776">
        <v>0.21336858201376899</v>
      </c>
      <c r="CU776">
        <v>-0.41918324071802798</v>
      </c>
      <c r="CV776">
        <v>-0.60903192318110599</v>
      </c>
      <c r="CW776">
        <v>-0.37047466732378098</v>
      </c>
      <c r="CX776">
        <v>0.94407938572194905</v>
      </c>
      <c r="CY776">
        <v>0.69630457494043396</v>
      </c>
      <c r="CZ776">
        <v>1.70215624043378</v>
      </c>
      <c r="DA776">
        <v>1.20363455116021</v>
      </c>
      <c r="DB776">
        <v>0.83775311889749904</v>
      </c>
      <c r="DC776">
        <v>-0.71469109048275503</v>
      </c>
      <c r="DE776">
        <v>9.3192967028290434E-4</v>
      </c>
      <c r="DF776">
        <v>1.8449554016878484</v>
      </c>
    </row>
    <row r="777" spans="1:110" x14ac:dyDescent="0.25">
      <c r="A777" t="s">
        <v>3431</v>
      </c>
      <c r="B777" t="s">
        <v>3432</v>
      </c>
      <c r="C777" t="s">
        <v>3433</v>
      </c>
      <c r="D777">
        <v>7098</v>
      </c>
      <c r="E777" t="s">
        <v>3434</v>
      </c>
      <c r="F777">
        <v>6.05045725622387E-2</v>
      </c>
      <c r="G777">
        <v>0.438340165705985</v>
      </c>
      <c r="H777">
        <v>-0.74366234209411297</v>
      </c>
      <c r="I777">
        <v>0.99902937102683997</v>
      </c>
      <c r="J777">
        <v>-1.7240614305894899</v>
      </c>
      <c r="K777">
        <v>0.44390006880641503</v>
      </c>
      <c r="L777">
        <v>0.68421199009389599</v>
      </c>
      <c r="M777">
        <v>1.1985723006395601</v>
      </c>
      <c r="N777">
        <v>-1.43341696741853</v>
      </c>
      <c r="O777">
        <v>1.1653447841709099</v>
      </c>
      <c r="P777">
        <v>-1.0311998558848801</v>
      </c>
      <c r="Q777">
        <v>0.48848785065450701</v>
      </c>
      <c r="R777">
        <v>-0.25415744811068303</v>
      </c>
      <c r="S777">
        <v>0.36625180329430901</v>
      </c>
      <c r="T777">
        <v>-0.94297978099015101</v>
      </c>
      <c r="U777">
        <v>3.80936914477467E-2</v>
      </c>
      <c r="V777">
        <v>-1.1539591152412501</v>
      </c>
      <c r="W777">
        <v>-0.64998357969609599</v>
      </c>
      <c r="X777">
        <v>-0.305699924800098</v>
      </c>
      <c r="Y777">
        <v>-0.97940346862882</v>
      </c>
      <c r="Z777">
        <v>-0.69717230433037503</v>
      </c>
      <c r="AA777">
        <v>-0.212004891041461</v>
      </c>
      <c r="AB777">
        <v>-1.3275611768311599</v>
      </c>
      <c r="AC777">
        <v>-1.2303371972933099</v>
      </c>
      <c r="AD777">
        <v>-0.91909977746582705</v>
      </c>
      <c r="AE777">
        <v>0.52916709105092496</v>
      </c>
      <c r="AF777">
        <v>-0.31377080523322998</v>
      </c>
      <c r="AG777">
        <v>-0.40732653591732998</v>
      </c>
      <c r="AH777">
        <v>-0.63169533782287701</v>
      </c>
      <c r="AI777">
        <v>0.59576220047295803</v>
      </c>
      <c r="AJ777">
        <v>-2.30075165099442E-2</v>
      </c>
      <c r="AK777">
        <v>-0.44401663957055698</v>
      </c>
      <c r="AL777">
        <v>-0.25203148627110999</v>
      </c>
      <c r="AM777">
        <v>0.15691629886653799</v>
      </c>
      <c r="AN777">
        <v>-1.0754655302351599</v>
      </c>
      <c r="AO777">
        <v>-0.68672356235751697</v>
      </c>
      <c r="AP777">
        <v>4.4016035060397503</v>
      </c>
      <c r="AQ777">
        <v>-0.18363515805129901</v>
      </c>
      <c r="AR777">
        <v>0.13604496808399599</v>
      </c>
      <c r="AS777">
        <v>0.197698152947755</v>
      </c>
      <c r="AT777">
        <v>-0.78863895889183999</v>
      </c>
      <c r="AU777">
        <v>-0.25615335210219198</v>
      </c>
      <c r="AV777">
        <v>1.9316715104184901</v>
      </c>
      <c r="AW777">
        <v>-0.66809291989284902</v>
      </c>
      <c r="AX777">
        <v>7.7232227346231599E-2</v>
      </c>
      <c r="AY777">
        <v>1.6243911486590801</v>
      </c>
      <c r="AZ777">
        <v>0.58582942423767903</v>
      </c>
      <c r="BA777">
        <v>2.3123950707699898</v>
      </c>
      <c r="BB777">
        <v>-0.68895456520003895</v>
      </c>
      <c r="BC777">
        <v>-0.847523198427375</v>
      </c>
      <c r="BD777">
        <v>0.69871081353321896</v>
      </c>
      <c r="BE777">
        <v>6.2418572414212697E-2</v>
      </c>
      <c r="BF777">
        <v>-9.8032865462366198E-3</v>
      </c>
      <c r="BG777">
        <v>-4.5003757546206898E-3</v>
      </c>
      <c r="BH777">
        <v>1.3823407291661999E-2</v>
      </c>
      <c r="BI777">
        <v>0.70049858094293405</v>
      </c>
      <c r="BJ777">
        <v>0.61727162441200201</v>
      </c>
      <c r="BK777">
        <v>0.37178721903813899</v>
      </c>
      <c r="BL777">
        <v>0.37178721903813899</v>
      </c>
      <c r="BM777">
        <v>-2.3613187805428999</v>
      </c>
      <c r="BN777">
        <v>-0.200836008989149</v>
      </c>
      <c r="BO777">
        <v>0.89165302030243598</v>
      </c>
      <c r="BP777">
        <v>-0.301842202347466</v>
      </c>
      <c r="BQ777">
        <v>1.3639227715298801</v>
      </c>
      <c r="BR777">
        <v>0.57858720523282003</v>
      </c>
      <c r="BS777">
        <v>-0.317638849737296</v>
      </c>
      <c r="BT777">
        <v>4.50037575462333E-3</v>
      </c>
      <c r="BU777">
        <v>-0.200836008989149</v>
      </c>
      <c r="BV777">
        <v>2.6923921728756901</v>
      </c>
      <c r="BW777">
        <v>2.68753297346161</v>
      </c>
      <c r="BX777">
        <v>-0.86701656806470495</v>
      </c>
      <c r="BY777">
        <v>-0.65432761058002198</v>
      </c>
      <c r="BZ777">
        <v>5.0724378259594E-2</v>
      </c>
      <c r="CA777">
        <v>-0.10219056100803101</v>
      </c>
      <c r="CB777">
        <v>0.51426458318624502</v>
      </c>
      <c r="CC777">
        <v>0.23430026036884299</v>
      </c>
      <c r="CD777">
        <v>-0.64167447107531494</v>
      </c>
      <c r="CE777">
        <v>0.15691629886653799</v>
      </c>
      <c r="CF777">
        <v>-0.78661038724360599</v>
      </c>
      <c r="CG777">
        <v>1.7917838805580599</v>
      </c>
      <c r="CH777">
        <v>0.18851269918559099</v>
      </c>
      <c r="CI777">
        <v>-0.47020899084187101</v>
      </c>
      <c r="CJ777">
        <v>-0.27116712394722398</v>
      </c>
      <c r="CK777">
        <v>-0.409486164897574</v>
      </c>
      <c r="CL777">
        <v>1.4428461108341699</v>
      </c>
      <c r="CM777">
        <v>0.84356458164029902</v>
      </c>
      <c r="CN777">
        <v>-0.35451644586944803</v>
      </c>
      <c r="CO777">
        <v>-0.49734176131447699</v>
      </c>
      <c r="CP777">
        <v>0.445802996993998</v>
      </c>
      <c r="CQ777">
        <v>0.13228432645862501</v>
      </c>
      <c r="CR777">
        <v>-0.59870951203981704</v>
      </c>
      <c r="CS777">
        <v>-1.0379186606170701</v>
      </c>
      <c r="CT777">
        <v>0.31355019889939401</v>
      </c>
      <c r="CU777">
        <v>0.353106965284186</v>
      </c>
      <c r="CV777">
        <v>0.90474993067777598</v>
      </c>
      <c r="CW777">
        <v>2.2739764191306602</v>
      </c>
      <c r="CX777">
        <v>-0.38397722267081402</v>
      </c>
      <c r="CY777">
        <v>0.20581055360968101</v>
      </c>
      <c r="CZ777">
        <v>-0.23095911643263201</v>
      </c>
      <c r="DA777">
        <v>-1.2758534699777799</v>
      </c>
      <c r="DB777">
        <v>0.436310172172857</v>
      </c>
      <c r="DC777">
        <v>3.80936914477467E-2</v>
      </c>
      <c r="DE777">
        <v>0.71739898019855097</v>
      </c>
      <c r="DF777">
        <v>0.93351862263176866</v>
      </c>
    </row>
    <row r="778" spans="1:110" x14ac:dyDescent="0.25">
      <c r="A778" t="s">
        <v>1516</v>
      </c>
      <c r="B778" t="s">
        <v>1517</v>
      </c>
      <c r="C778" t="s">
        <v>1518</v>
      </c>
      <c r="D778">
        <v>7102</v>
      </c>
      <c r="E778" t="s">
        <v>1519</v>
      </c>
      <c r="F778">
        <v>-0.81540809140836701</v>
      </c>
      <c r="G778">
        <v>-8.2232828268728506E-2</v>
      </c>
      <c r="H778">
        <v>-0.65648742987128605</v>
      </c>
      <c r="I778">
        <v>0.286661016992242</v>
      </c>
      <c r="J778">
        <v>-1.7806677779822</v>
      </c>
      <c r="K778">
        <v>-1.0589174072866301</v>
      </c>
      <c r="L778">
        <v>-1.5891872566718701</v>
      </c>
      <c r="M778">
        <v>0.60231203036176595</v>
      </c>
      <c r="N778">
        <v>-0.24924309194064001</v>
      </c>
      <c r="O778">
        <v>-1.6184071029442899</v>
      </c>
      <c r="P778">
        <v>2.7014899608963998E-3</v>
      </c>
      <c r="Q778">
        <v>0.59550136226103501</v>
      </c>
      <c r="R778">
        <v>-0.52778238938549704</v>
      </c>
      <c r="S778">
        <v>0.738187566605504</v>
      </c>
      <c r="T778">
        <v>-3.19688181126465</v>
      </c>
      <c r="U778">
        <v>-0.59471818916409902</v>
      </c>
      <c r="V778">
        <v>0.68042578123845099</v>
      </c>
      <c r="W778">
        <v>0.89800985551725199</v>
      </c>
      <c r="X778">
        <v>-0.50216497388760095</v>
      </c>
      <c r="Y778">
        <v>0.31679922066586003</v>
      </c>
      <c r="Z778">
        <v>0.84106926102042201</v>
      </c>
      <c r="AA778">
        <v>1.93322101696791</v>
      </c>
      <c r="AB778">
        <v>-0.32957308798214502</v>
      </c>
      <c r="AC778">
        <v>0.103849212779904</v>
      </c>
      <c r="AD778">
        <v>-0.32643054569331498</v>
      </c>
      <c r="AE778">
        <v>-2.54047630133412E-2</v>
      </c>
      <c r="AF778">
        <v>0.42684047231018801</v>
      </c>
      <c r="AG778">
        <v>-0.21158310259400301</v>
      </c>
      <c r="AH778">
        <v>1.7597420201720001E-2</v>
      </c>
      <c r="AI778">
        <v>0.50722534098079197</v>
      </c>
      <c r="AJ778">
        <v>-0.73381810635326195</v>
      </c>
      <c r="AK778">
        <v>0.75939547487632097</v>
      </c>
      <c r="AL778">
        <v>-2.0637965356732301E-2</v>
      </c>
      <c r="AM778">
        <v>1.08302761663933</v>
      </c>
      <c r="AN778">
        <v>-0.50838716482916901</v>
      </c>
      <c r="AO778">
        <v>-1.68152304837261</v>
      </c>
      <c r="AP778">
        <v>1.4898545660996301</v>
      </c>
      <c r="AQ778">
        <v>-0.98714965767625695</v>
      </c>
      <c r="AR778">
        <v>0.75410048389378903</v>
      </c>
      <c r="AS778">
        <v>-0.15205068356179799</v>
      </c>
      <c r="AT778">
        <v>-1.2363366765946</v>
      </c>
      <c r="AU778">
        <v>-1.36004146834907</v>
      </c>
      <c r="AV778">
        <v>0.42401758297145098</v>
      </c>
      <c r="AW778">
        <v>0.65318142799476198</v>
      </c>
      <c r="AX778">
        <v>-0.62004920855450596</v>
      </c>
      <c r="AY778">
        <v>0.50493993168581397</v>
      </c>
      <c r="AZ778">
        <v>0.71467267679831503</v>
      </c>
      <c r="BA778">
        <v>-0.42085322458867902</v>
      </c>
      <c r="BB778">
        <v>-0.15070080004853101</v>
      </c>
      <c r="BC778">
        <v>0.98395020194475102</v>
      </c>
      <c r="BD778">
        <v>-0.64405019809319097</v>
      </c>
      <c r="BE778">
        <v>0.23777069179500199</v>
      </c>
      <c r="BF778">
        <v>-0.65712812340858695</v>
      </c>
      <c r="BG778">
        <v>0.34718927176645897</v>
      </c>
      <c r="BH778">
        <v>0.75487005059919698</v>
      </c>
      <c r="BI778">
        <v>1.15249449554203</v>
      </c>
      <c r="BJ778">
        <v>1.2925317964370799</v>
      </c>
      <c r="BK778">
        <v>-0.77838373565868102</v>
      </c>
      <c r="BL778">
        <v>-0.15392957324280801</v>
      </c>
      <c r="BM778">
        <v>-0.15070080004853101</v>
      </c>
      <c r="BN778">
        <v>-0.40957491074944202</v>
      </c>
      <c r="BO778">
        <v>1.4626444567207599</v>
      </c>
      <c r="BP778">
        <v>0.29284231037806102</v>
      </c>
      <c r="BQ778">
        <v>0.65239732593574196</v>
      </c>
      <c r="BR778">
        <v>0.33407529691618898</v>
      </c>
      <c r="BS778">
        <v>-0.44720896753890299</v>
      </c>
      <c r="BT778">
        <v>1.93627173425774</v>
      </c>
      <c r="BU778">
        <v>0.89117797805094201</v>
      </c>
      <c r="BV778">
        <v>0.31679922066586003</v>
      </c>
      <c r="BW778">
        <v>4.5103361083387696</v>
      </c>
      <c r="BX778">
        <v>-0.45232329571714402</v>
      </c>
      <c r="BY778">
        <v>-2.1102676157178601</v>
      </c>
      <c r="BZ778">
        <v>-0.72774311525991398</v>
      </c>
      <c r="CA778">
        <v>-0.36903704621771899</v>
      </c>
      <c r="CB778">
        <v>-0.48108786347821098</v>
      </c>
      <c r="CC778">
        <v>1.52454267220128</v>
      </c>
      <c r="CD778">
        <v>0.57597016958868197</v>
      </c>
      <c r="CE778">
        <v>-0.83641846169803602</v>
      </c>
      <c r="CF778">
        <v>-0.18700261779830901</v>
      </c>
      <c r="CG778">
        <v>0.98240106767649804</v>
      </c>
      <c r="CH778">
        <v>1.45255617234118</v>
      </c>
      <c r="CI778">
        <v>-0.29928158234061603</v>
      </c>
      <c r="CJ778">
        <v>-0.41583749992963898</v>
      </c>
      <c r="CK778">
        <v>-0.57571471953061704</v>
      </c>
      <c r="CL778">
        <v>0.76644326925800699</v>
      </c>
      <c r="CM778">
        <v>-0.20201604432471901</v>
      </c>
      <c r="CN778">
        <v>1.2568755957236499</v>
      </c>
      <c r="CO778">
        <v>-0.65947695468684298</v>
      </c>
      <c r="CP778">
        <v>-0.119875187656814</v>
      </c>
      <c r="CQ778">
        <v>-9.7775478688374107E-2</v>
      </c>
      <c r="CR778">
        <v>-1.0807532126420401</v>
      </c>
      <c r="CS778">
        <v>0.70299938860201205</v>
      </c>
      <c r="CT778">
        <v>-1.32922729090001</v>
      </c>
      <c r="CU778">
        <v>0.34939710982442002</v>
      </c>
      <c r="CV778">
        <v>1.1814257568400499</v>
      </c>
      <c r="CW778">
        <v>0.494497317943349</v>
      </c>
      <c r="CX778">
        <v>0.50109368029731505</v>
      </c>
      <c r="CY778">
        <v>-2.7014899608938199E-3</v>
      </c>
      <c r="CZ778">
        <v>0.72242305101013504</v>
      </c>
      <c r="DA778">
        <v>2.70828546368947E-2</v>
      </c>
      <c r="DB778">
        <v>1.0681357970557299</v>
      </c>
      <c r="DC778">
        <v>0.86005546937718103</v>
      </c>
      <c r="DE778">
        <v>2.1413429845916795E-3</v>
      </c>
      <c r="DF778">
        <v>0.56545064715643445</v>
      </c>
    </row>
    <row r="779" spans="1:110" x14ac:dyDescent="0.25">
      <c r="A779" t="s">
        <v>4251</v>
      </c>
      <c r="B779" t="s">
        <v>4252</v>
      </c>
      <c r="C779" t="s">
        <v>4253</v>
      </c>
      <c r="D779">
        <v>7105</v>
      </c>
      <c r="E779" t="s">
        <v>4254</v>
      </c>
      <c r="F779">
        <v>-2.0048137501440002</v>
      </c>
      <c r="G779">
        <v>-0.79937144128486004</v>
      </c>
      <c r="H779">
        <v>-1.54975815534904</v>
      </c>
      <c r="I779">
        <v>-9.2274458017286301E-2</v>
      </c>
      <c r="J779">
        <v>-3.0352864258992098</v>
      </c>
      <c r="K779">
        <v>0.85549487790944201</v>
      </c>
      <c r="L779">
        <v>-2.0384135618700601</v>
      </c>
      <c r="M779">
        <v>0.72343346356778704</v>
      </c>
      <c r="N779">
        <v>-1.4334086073249901</v>
      </c>
      <c r="O779">
        <v>-2.1472790915259998</v>
      </c>
      <c r="P779">
        <v>-1.2129562888058201</v>
      </c>
      <c r="Q779">
        <v>-1.2829067546145201</v>
      </c>
      <c r="R779">
        <v>-0.51910784937116194</v>
      </c>
      <c r="S779">
        <v>-0.13395554977691301</v>
      </c>
      <c r="T779">
        <v>-1.31743572951376</v>
      </c>
      <c r="U779">
        <v>-1.9310018331860801</v>
      </c>
      <c r="V779">
        <v>-0.80474916016105102</v>
      </c>
      <c r="W779">
        <v>1.2384925323721601</v>
      </c>
      <c r="X779">
        <v>0.18958708014555301</v>
      </c>
      <c r="Y779">
        <v>1.10376499545444</v>
      </c>
      <c r="Z779">
        <v>4.2776188406780602E-2</v>
      </c>
      <c r="AA779">
        <v>-0.35808424850763898</v>
      </c>
      <c r="AB779">
        <v>0.53815681242919</v>
      </c>
      <c r="AC779">
        <v>0.59854539614329505</v>
      </c>
      <c r="AD779">
        <v>-1.0897488380175699</v>
      </c>
      <c r="AE779">
        <v>0.44304269867199703</v>
      </c>
      <c r="AF779">
        <v>0.34011720964659498</v>
      </c>
      <c r="AG779">
        <v>0.56293234743038001</v>
      </c>
      <c r="AH779">
        <v>0.50289633886873297</v>
      </c>
      <c r="AI779">
        <v>0.53001411625712203</v>
      </c>
      <c r="AJ779">
        <v>-1.35177938810108</v>
      </c>
      <c r="AK779">
        <v>0.41023814489696397</v>
      </c>
      <c r="AL779">
        <v>-1.6991281657541</v>
      </c>
      <c r="AM779">
        <v>0.71948907592136002</v>
      </c>
      <c r="AN779">
        <v>-0.820702958579275</v>
      </c>
      <c r="AO779">
        <v>-1.4924078457360801E-2</v>
      </c>
      <c r="AP779">
        <v>1.98881860789229</v>
      </c>
      <c r="AQ779">
        <v>-0.63082921045977702</v>
      </c>
      <c r="AR779">
        <v>-0.45377472564714799</v>
      </c>
      <c r="AS779">
        <v>0.74261814623502997</v>
      </c>
      <c r="AT779">
        <v>-0.842879866203606</v>
      </c>
      <c r="AU779">
        <v>-0.69789004885253603</v>
      </c>
      <c r="AV779">
        <v>0.13219092183511699</v>
      </c>
      <c r="AW779">
        <v>-0.55271073000336701</v>
      </c>
      <c r="AX779">
        <v>-0.8777822626988</v>
      </c>
      <c r="AY779">
        <v>-0.51910784937116194</v>
      </c>
      <c r="AZ779">
        <v>-0.498989120237535</v>
      </c>
      <c r="BA779">
        <v>0.46558149184646502</v>
      </c>
      <c r="BB779">
        <v>-0.10425382253911</v>
      </c>
      <c r="BC779">
        <v>-0.86824791436007198</v>
      </c>
      <c r="BD779">
        <v>-0.382436302109469</v>
      </c>
      <c r="BE779">
        <v>-1.0759416219403199</v>
      </c>
      <c r="BF779">
        <v>-0.65749839533168397</v>
      </c>
      <c r="BG779">
        <v>0.64485526235416601</v>
      </c>
      <c r="BH779">
        <v>0.1570992872501</v>
      </c>
      <c r="BI779">
        <v>1.06415003438487</v>
      </c>
      <c r="BJ779">
        <v>3.89174432862869E-2</v>
      </c>
      <c r="BK779">
        <v>-0.54198106691537895</v>
      </c>
      <c r="BL779">
        <v>0.35770529043911797</v>
      </c>
      <c r="BM779">
        <v>0.414177929184185</v>
      </c>
      <c r="BN779">
        <v>-1.0703893002759</v>
      </c>
      <c r="BO779">
        <v>0.38277314911796301</v>
      </c>
      <c r="BP779">
        <v>0.45991398943452599</v>
      </c>
      <c r="BQ779">
        <v>1.078541396701</v>
      </c>
      <c r="BR779">
        <v>0.150037869007622</v>
      </c>
      <c r="BS779">
        <v>-0.69125190810687198</v>
      </c>
      <c r="BT779">
        <v>1.74424401320648</v>
      </c>
      <c r="BU779">
        <v>1.0926980118893299</v>
      </c>
      <c r="BV779">
        <v>0.89003252385091003</v>
      </c>
      <c r="BW779">
        <v>1.5857260083185201</v>
      </c>
      <c r="BX779">
        <v>-9.8049607150410403E-2</v>
      </c>
      <c r="BY779">
        <v>2.2142118272792901</v>
      </c>
      <c r="BZ779">
        <v>3.1798127088241902E-2</v>
      </c>
      <c r="CA779">
        <v>-0.43727549137029997</v>
      </c>
      <c r="CB779">
        <v>-1.3233272482499301</v>
      </c>
      <c r="CC779">
        <v>0.89065718103321101</v>
      </c>
      <c r="CD779">
        <v>0.11791622287994701</v>
      </c>
      <c r="CE779">
        <v>-1.9571261040516399</v>
      </c>
      <c r="CF779">
        <v>-0.47644311098647202</v>
      </c>
      <c r="CG779">
        <v>0.48685427483926602</v>
      </c>
      <c r="CH779">
        <v>-1.00871101912487</v>
      </c>
      <c r="CI779">
        <v>-0.342927525883503</v>
      </c>
      <c r="CJ779">
        <v>-0.22575753967179099</v>
      </c>
      <c r="CK779">
        <v>4.9878297303401098E-2</v>
      </c>
      <c r="CL779">
        <v>0.669586543590595</v>
      </c>
      <c r="CM779">
        <v>1.02400406960988</v>
      </c>
      <c r="CN779">
        <v>1.3695967106526199</v>
      </c>
      <c r="CO779">
        <v>-1.28449197250633</v>
      </c>
      <c r="CP779">
        <v>1.0006968403093099</v>
      </c>
      <c r="CQ779">
        <v>2.9293692320409102E-2</v>
      </c>
      <c r="CR779">
        <v>0.82364206519474903</v>
      </c>
      <c r="CS779">
        <v>1.9854785009973099</v>
      </c>
      <c r="CT779">
        <v>1.4924078457357701E-2</v>
      </c>
      <c r="CU779">
        <v>-0.47577435210233099</v>
      </c>
      <c r="CV779">
        <v>0.78005601561295801</v>
      </c>
      <c r="CW779">
        <v>-0.74683249394241502</v>
      </c>
      <c r="CX779">
        <v>-0.37515703991478999</v>
      </c>
      <c r="CY779">
        <v>0.87906521407178295</v>
      </c>
      <c r="CZ779">
        <v>1.40112207315588</v>
      </c>
      <c r="DA779">
        <v>-1.6931765147743898E-2</v>
      </c>
      <c r="DB779">
        <v>0.50685390760526605</v>
      </c>
      <c r="DC779">
        <v>-4.2022574959097003E-2</v>
      </c>
      <c r="DE779">
        <v>2.1394890980503113E-6</v>
      </c>
      <c r="DF779">
        <v>0.42630127152365205</v>
      </c>
    </row>
    <row r="780" spans="1:110" x14ac:dyDescent="0.25">
      <c r="A780" t="s">
        <v>4309</v>
      </c>
      <c r="B780" t="s">
        <v>4307</v>
      </c>
      <c r="C780" t="s">
        <v>4308</v>
      </c>
      <c r="D780">
        <v>7106</v>
      </c>
      <c r="E780" t="s">
        <v>4310</v>
      </c>
      <c r="F780">
        <v>0.64536701327714097</v>
      </c>
      <c r="G780">
        <v>0.64536701327714097</v>
      </c>
      <c r="H780">
        <v>0.50864941522408202</v>
      </c>
      <c r="I780">
        <v>0.464006099951914</v>
      </c>
      <c r="J780">
        <v>-2.16159495468772</v>
      </c>
      <c r="K780">
        <v>1.00254802944945</v>
      </c>
      <c r="L780">
        <v>-0.65217991251441199</v>
      </c>
      <c r="M780">
        <v>0.35813782627739998</v>
      </c>
      <c r="N780">
        <v>0.55609473332890702</v>
      </c>
      <c r="O780">
        <v>-0.51585123412049105</v>
      </c>
      <c r="P780">
        <v>-0.35553502881342902</v>
      </c>
      <c r="Q780">
        <v>-0.41575673546001801</v>
      </c>
      <c r="R780">
        <v>-8.7837115745801803E-2</v>
      </c>
      <c r="S780">
        <v>-0.653698367029518</v>
      </c>
      <c r="T780">
        <v>-1.10986685579966</v>
      </c>
      <c r="U780">
        <v>-1.14180785531353</v>
      </c>
      <c r="V780">
        <v>-0.37000788523554801</v>
      </c>
      <c r="W780">
        <v>2.1149682990695302</v>
      </c>
      <c r="X780">
        <v>0.62544587030987997</v>
      </c>
      <c r="Y780">
        <v>1.8897250650709001</v>
      </c>
      <c r="Z780">
        <v>1.2586995081398999</v>
      </c>
      <c r="AA780">
        <v>1.8086102716547401</v>
      </c>
      <c r="AB780">
        <v>-1.12505039525581</v>
      </c>
      <c r="AC780">
        <v>-1.8782358641213901</v>
      </c>
      <c r="AD780">
        <v>0.42147165988896002</v>
      </c>
      <c r="AE780">
        <v>-0.61029635284253503</v>
      </c>
      <c r="AF780">
        <v>0.72773484893149398</v>
      </c>
      <c r="AG780">
        <v>-1.21183220715845</v>
      </c>
      <c r="AH780">
        <v>-0.23532262230335399</v>
      </c>
      <c r="AI780">
        <v>-0.24074036254134101</v>
      </c>
      <c r="AJ780">
        <v>-0.43930211865679503</v>
      </c>
      <c r="AK780">
        <v>-2.0160935233039501</v>
      </c>
      <c r="AL780">
        <v>-1.94751669900439</v>
      </c>
      <c r="AM780">
        <v>-1.89506262326399</v>
      </c>
      <c r="AN780">
        <v>0.29651843432587899</v>
      </c>
      <c r="AO780">
        <v>-0.82966376195180003</v>
      </c>
      <c r="AP780">
        <v>-3.6594991721297299</v>
      </c>
      <c r="AQ780">
        <v>0.46040624849476902</v>
      </c>
      <c r="AR780">
        <v>-5.9286563232936199E-2</v>
      </c>
      <c r="AS780">
        <v>1.12883220776601</v>
      </c>
      <c r="AT780">
        <v>-0.75647072285938599</v>
      </c>
      <c r="AU780">
        <v>0.76134390477365299</v>
      </c>
      <c r="AV780">
        <v>1.29078231063805</v>
      </c>
      <c r="AW780">
        <v>-0.99064148387945905</v>
      </c>
      <c r="AX780">
        <v>-0.50980179946872295</v>
      </c>
      <c r="AY780">
        <v>-2.5041449601950198E-2</v>
      </c>
      <c r="AZ780">
        <v>1.24746920256419</v>
      </c>
      <c r="BA780">
        <v>0.70873498687905301</v>
      </c>
      <c r="BB780">
        <v>-1.0994929705208101</v>
      </c>
      <c r="BC780">
        <v>0.30320960961325899</v>
      </c>
      <c r="BD780">
        <v>0.73783294047995196</v>
      </c>
      <c r="BE780">
        <v>0.87511616817677695</v>
      </c>
      <c r="BF780">
        <v>0.67075473570974997</v>
      </c>
      <c r="BG780">
        <v>1.0811160171312999</v>
      </c>
      <c r="BH780">
        <v>1.0261983964688699</v>
      </c>
      <c r="BI780">
        <v>0.69031519624948401</v>
      </c>
      <c r="BJ780">
        <v>0.70673981956072196</v>
      </c>
      <c r="BK780">
        <v>0.50309311436225301</v>
      </c>
      <c r="BL780">
        <v>0.60889341915102602</v>
      </c>
      <c r="BM780">
        <v>1.7988248251805301</v>
      </c>
      <c r="BN780">
        <v>0.499405501943265</v>
      </c>
      <c r="BO780">
        <v>-0.65063854692800904</v>
      </c>
      <c r="BP780">
        <v>-1.76130107368741</v>
      </c>
      <c r="BQ780">
        <v>-0.44026000150313999</v>
      </c>
      <c r="BR780">
        <v>0.29028937987883602</v>
      </c>
      <c r="BS780">
        <v>4.7730844280222999E-2</v>
      </c>
      <c r="BT780">
        <v>-1.0661261262441399</v>
      </c>
      <c r="BU780">
        <v>-0.80064494983678103</v>
      </c>
      <c r="BV780">
        <v>0.46649128474684698</v>
      </c>
      <c r="BW780">
        <v>0.89616275349213104</v>
      </c>
      <c r="BX780">
        <v>-1.1583090240768199</v>
      </c>
      <c r="BY780">
        <v>0.20159137050515599</v>
      </c>
      <c r="BZ780">
        <v>0.78851140149040999</v>
      </c>
      <c r="CA780">
        <v>-1.5102699981783601</v>
      </c>
      <c r="CB780">
        <v>-0.14545749190207999</v>
      </c>
      <c r="CC780">
        <v>-1.55860868715248</v>
      </c>
      <c r="CD780">
        <v>-0.59671776034680002</v>
      </c>
      <c r="CE780">
        <v>-0.17844250733929001</v>
      </c>
      <c r="CF780">
        <v>-0.83884240965483403</v>
      </c>
      <c r="CG780">
        <v>-0.44171758063403999</v>
      </c>
      <c r="CH780">
        <v>-0.231328401661507</v>
      </c>
      <c r="CI780">
        <v>-0.42360826009583502</v>
      </c>
      <c r="CJ780">
        <v>0.55350506085415596</v>
      </c>
      <c r="CK780">
        <v>0.23598233940049901</v>
      </c>
      <c r="CL780">
        <v>2.5041449601950198E-2</v>
      </c>
      <c r="CM780">
        <v>0.52885502771660897</v>
      </c>
      <c r="CN780">
        <v>1.0721587483586299</v>
      </c>
      <c r="CO780">
        <v>-0.33071512441674</v>
      </c>
      <c r="CP780">
        <v>0.23956181681941199</v>
      </c>
      <c r="CQ780">
        <v>0.30164974460395999</v>
      </c>
      <c r="CR780">
        <v>-1.3836896601387301</v>
      </c>
      <c r="CS780">
        <v>-0.64558568085399404</v>
      </c>
      <c r="CT780">
        <v>0.28188068416402501</v>
      </c>
      <c r="CU780">
        <v>1.72326030382036</v>
      </c>
      <c r="CV780">
        <v>-0.32925295395328202</v>
      </c>
      <c r="CW780">
        <v>-0.20679231241792001</v>
      </c>
      <c r="CX780">
        <v>-0.78432067878783496</v>
      </c>
      <c r="CY780">
        <v>-6.0259965963350301E-2</v>
      </c>
      <c r="CZ780">
        <v>-6.2697137541686807E-2</v>
      </c>
      <c r="DA780">
        <v>1.0958234874289801</v>
      </c>
      <c r="DB780">
        <v>0.38965384861678998</v>
      </c>
      <c r="DC780">
        <v>0.83954594018657203</v>
      </c>
      <c r="DE780">
        <v>0.54183890351118191</v>
      </c>
      <c r="DF780">
        <v>0.89058151329243762</v>
      </c>
    </row>
    <row r="781" spans="1:110" x14ac:dyDescent="0.25">
      <c r="A781" t="s">
        <v>2669</v>
      </c>
      <c r="B781" t="s">
        <v>2670</v>
      </c>
      <c r="C781" t="s">
        <v>2671</v>
      </c>
      <c r="D781">
        <v>7107</v>
      </c>
      <c r="E781" t="s">
        <v>2672</v>
      </c>
      <c r="F781">
        <v>-0.615271321167283</v>
      </c>
      <c r="G781">
        <v>0.71596432249379804</v>
      </c>
      <c r="H781">
        <v>-0.20091099753952599</v>
      </c>
      <c r="I781">
        <v>-0.66998066356252595</v>
      </c>
      <c r="J781">
        <v>3.5688901754819501E-2</v>
      </c>
      <c r="K781">
        <v>0.93667141888623395</v>
      </c>
      <c r="L781">
        <v>-0.28215152540211103</v>
      </c>
      <c r="M781">
        <v>-0.146147318083891</v>
      </c>
      <c r="N781">
        <v>-0.27912948321622399</v>
      </c>
      <c r="O781">
        <v>-0.32389126842062899</v>
      </c>
      <c r="P781">
        <v>1.1456082994583401</v>
      </c>
      <c r="Q781">
        <v>0.688642749560886</v>
      </c>
      <c r="R781">
        <v>0.209040164871409</v>
      </c>
      <c r="S781">
        <v>0.84942738257910599</v>
      </c>
      <c r="T781">
        <v>0.20035132847716999</v>
      </c>
      <c r="U781">
        <v>0.62231895758510303</v>
      </c>
      <c r="V781">
        <v>-0.29768099874901299</v>
      </c>
      <c r="W781">
        <v>0.82828246793437799</v>
      </c>
      <c r="X781">
        <v>0.218326586585119</v>
      </c>
      <c r="Y781">
        <v>0.291719920021767</v>
      </c>
      <c r="Z781">
        <v>7.4049275907884807E-2</v>
      </c>
      <c r="AA781">
        <v>0.41774415143014998</v>
      </c>
      <c r="AB781">
        <v>-0.38125280193563699</v>
      </c>
      <c r="AC781">
        <v>-1.7203834981266499</v>
      </c>
      <c r="AD781">
        <v>-0.84169354063367696</v>
      </c>
      <c r="AE781">
        <v>1.2951333281033699</v>
      </c>
      <c r="AF781">
        <v>0.39247042607577998</v>
      </c>
      <c r="AG781">
        <v>1.45767964149441</v>
      </c>
      <c r="AH781">
        <v>-1.71792039093417</v>
      </c>
      <c r="AI781">
        <v>-1.22838116433999</v>
      </c>
      <c r="AJ781">
        <v>0.10402636720787301</v>
      </c>
      <c r="AK781">
        <v>-2.1211276485944199</v>
      </c>
      <c r="AL781">
        <v>0.18152722867393001</v>
      </c>
      <c r="AM781">
        <v>-1.03910140022925</v>
      </c>
      <c r="AN781">
        <v>0.27652632045530401</v>
      </c>
      <c r="AO781">
        <v>-2.3946210155671999</v>
      </c>
      <c r="AP781">
        <v>2.5613587669200202</v>
      </c>
      <c r="AQ781">
        <v>0.19586710339077401</v>
      </c>
      <c r="AR781">
        <v>0.438436424797506</v>
      </c>
      <c r="AS781">
        <v>7.5545255236509595E-2</v>
      </c>
      <c r="AT781">
        <v>-0.685441581252618</v>
      </c>
      <c r="AU781">
        <v>-0.73427480808234902</v>
      </c>
      <c r="AV781">
        <v>7.5545255236509595E-2</v>
      </c>
      <c r="AW781">
        <v>-1.3082835669547801</v>
      </c>
      <c r="AX781">
        <v>-1.02193426426718</v>
      </c>
      <c r="AY781">
        <v>-1.32029823039544</v>
      </c>
      <c r="AZ781">
        <v>-0.94778951019177304</v>
      </c>
      <c r="BA781">
        <v>-1.6976628911803699</v>
      </c>
      <c r="BB781">
        <v>-0.116673337961322</v>
      </c>
      <c r="BC781">
        <v>-0.58674843375746799</v>
      </c>
      <c r="BD781">
        <v>-1.20623846381402</v>
      </c>
      <c r="BE781">
        <v>8.3043538179118595E-2</v>
      </c>
      <c r="BF781">
        <v>-0.98684113260697803</v>
      </c>
      <c r="BG781">
        <v>0.78279680829456699</v>
      </c>
      <c r="BH781">
        <v>-1.1219496162248399</v>
      </c>
      <c r="BI781">
        <v>1.13828657605646</v>
      </c>
      <c r="BJ781">
        <v>-0.39443399402780499</v>
      </c>
      <c r="BK781">
        <v>-2.8926197777565701</v>
      </c>
      <c r="BL781">
        <v>-1.12777034416027</v>
      </c>
      <c r="BM781">
        <v>-0.75764017491688296</v>
      </c>
      <c r="BN781">
        <v>-1.0319723499794001E-2</v>
      </c>
      <c r="BO781">
        <v>0.93056634295944796</v>
      </c>
      <c r="BP781">
        <v>1.0319723499794001E-2</v>
      </c>
      <c r="BQ781">
        <v>-0.27576644738493</v>
      </c>
      <c r="BR781">
        <v>0.262311950251711</v>
      </c>
      <c r="BS781">
        <v>1.6130320818258601</v>
      </c>
      <c r="BT781">
        <v>2.4068039563358501</v>
      </c>
      <c r="BU781">
        <v>-0.421221257852884</v>
      </c>
      <c r="BV781">
        <v>0.630617269297438</v>
      </c>
      <c r="BW781">
        <v>0.155370027400064</v>
      </c>
      <c r="BX781">
        <v>1.6809798018803599</v>
      </c>
      <c r="BY781">
        <v>-0.58921473787342904</v>
      </c>
      <c r="BZ781">
        <v>0.31739792853153198</v>
      </c>
      <c r="CA781">
        <v>1.2351091296876899</v>
      </c>
      <c r="CB781">
        <v>5.3539248455952697E-2</v>
      </c>
      <c r="CC781">
        <v>1.3946798812877299</v>
      </c>
      <c r="CD781">
        <v>0.84992615849424202</v>
      </c>
      <c r="CE781">
        <v>0.60672478244338302</v>
      </c>
      <c r="CF781">
        <v>-1.5929965288832499</v>
      </c>
      <c r="CG781">
        <v>-1.15254851180034</v>
      </c>
      <c r="CH781">
        <v>-1.0501194081484599</v>
      </c>
      <c r="CI781">
        <v>0.91371975309896303</v>
      </c>
      <c r="CJ781">
        <v>-0.35799170214851</v>
      </c>
      <c r="CK781">
        <v>-0.47442331732152598</v>
      </c>
      <c r="CL781">
        <v>0.98472207502085396</v>
      </c>
      <c r="CM781">
        <v>-1.5352689236933501</v>
      </c>
      <c r="CN781">
        <v>-1.4915869751931501</v>
      </c>
      <c r="CO781">
        <v>-1.81465036942781</v>
      </c>
      <c r="CP781">
        <v>-0.17286074148764599</v>
      </c>
      <c r="CQ781">
        <v>0.44731443820748001</v>
      </c>
      <c r="CR781">
        <v>-1.0277596093899199</v>
      </c>
      <c r="CS781">
        <v>5.4593257103694698E-2</v>
      </c>
      <c r="CT781">
        <v>-0.58024276895707405</v>
      </c>
      <c r="CU781">
        <v>-0.49498692914720899</v>
      </c>
      <c r="CV781">
        <v>-0.397487965553389</v>
      </c>
      <c r="CW781">
        <v>-1.44117428198997</v>
      </c>
      <c r="CX781">
        <v>-0.49839283354136799</v>
      </c>
      <c r="CY781">
        <v>1.41093679834733</v>
      </c>
      <c r="CZ781">
        <v>0.10655452195229</v>
      </c>
      <c r="DA781">
        <v>0.31999268407522802</v>
      </c>
      <c r="DB781">
        <v>0.22940669780145401</v>
      </c>
      <c r="DC781">
        <v>0.75983567940103602</v>
      </c>
      <c r="DE781">
        <v>0.18292124409897853</v>
      </c>
      <c r="DF781">
        <v>1.2867242183213439</v>
      </c>
    </row>
    <row r="782" spans="1:110" x14ac:dyDescent="0.25">
      <c r="A782" t="s">
        <v>4569</v>
      </c>
      <c r="B782" t="s">
        <v>2244</v>
      </c>
      <c r="C782" t="s">
        <v>2245</v>
      </c>
      <c r="D782">
        <v>7112</v>
      </c>
      <c r="E782" t="s">
        <v>4570</v>
      </c>
      <c r="F782">
        <v>1.6664639987557599</v>
      </c>
      <c r="G782">
        <v>1.8405447138467499</v>
      </c>
      <c r="H782">
        <v>0.54952979348502495</v>
      </c>
      <c r="I782">
        <v>0.89407526058272702</v>
      </c>
      <c r="J782">
        <v>-6.6554416936044899E-2</v>
      </c>
      <c r="K782">
        <v>0.88639052362885395</v>
      </c>
      <c r="L782">
        <v>2.2816607338616399</v>
      </c>
      <c r="M782">
        <v>-0.10011843996981699</v>
      </c>
      <c r="N782">
        <v>-0.326153570222458</v>
      </c>
      <c r="O782">
        <v>-0.36376192876795499</v>
      </c>
      <c r="P782">
        <v>0.96929833805441901</v>
      </c>
      <c r="Q782">
        <v>0.68021221302741597</v>
      </c>
      <c r="R782">
        <v>0.66677114246900104</v>
      </c>
      <c r="S782">
        <v>-0.87901641065093605</v>
      </c>
      <c r="T782">
        <v>-1.22866460476753</v>
      </c>
      <c r="U782">
        <v>-0.61275813311029204</v>
      </c>
      <c r="V782">
        <v>-0.36376192876795499</v>
      </c>
      <c r="W782">
        <v>-1.32109927680927</v>
      </c>
      <c r="X782">
        <v>-4.3576068451557398E-2</v>
      </c>
      <c r="Y782">
        <v>-0.36937504613739103</v>
      </c>
      <c r="Z782">
        <v>1.3518812609248501</v>
      </c>
      <c r="AA782">
        <v>-0.52987782431121599</v>
      </c>
      <c r="AB782">
        <v>1.18537272873468</v>
      </c>
      <c r="AC782">
        <v>0.59566849923393295</v>
      </c>
      <c r="AD782">
        <v>8.6438248509547996E-2</v>
      </c>
      <c r="AE782">
        <v>-1.4837547681083201</v>
      </c>
      <c r="AF782">
        <v>0.16145441665228399</v>
      </c>
      <c r="AG782">
        <v>-0.45457481402882999</v>
      </c>
      <c r="AH782">
        <v>0.11799568435667</v>
      </c>
      <c r="AI782">
        <v>-0.669488453615388</v>
      </c>
      <c r="AJ782">
        <v>1.8484270742889</v>
      </c>
      <c r="AK782">
        <v>0.829675781066887</v>
      </c>
      <c r="AL782">
        <v>0.89753486124457504</v>
      </c>
      <c r="AM782">
        <v>0.95825179588749099</v>
      </c>
      <c r="AN782">
        <v>4.8402825327519203E-2</v>
      </c>
      <c r="AO782">
        <v>1.7116849924333799</v>
      </c>
      <c r="AP782">
        <v>1.57755017295741</v>
      </c>
      <c r="AQ782">
        <v>-0.73484669618145104</v>
      </c>
      <c r="AR782">
        <v>-0.50576455491655203</v>
      </c>
      <c r="AS782">
        <v>-1.07987905015853</v>
      </c>
      <c r="AT782">
        <v>0.32970823520348602</v>
      </c>
      <c r="AU782">
        <v>-3.1421700990111598</v>
      </c>
      <c r="AV782">
        <v>-1.78394897500544</v>
      </c>
      <c r="AW782">
        <v>1.61366398384892</v>
      </c>
      <c r="AX782">
        <v>-0.26521983115791398</v>
      </c>
      <c r="AY782">
        <v>-0.44038652741732098</v>
      </c>
      <c r="AZ782">
        <v>0.40855884104294199</v>
      </c>
      <c r="BA782">
        <v>1.04317869241768</v>
      </c>
      <c r="BB782">
        <v>0.155907193036909</v>
      </c>
      <c r="BC782">
        <v>-0.16851662937635301</v>
      </c>
      <c r="BD782">
        <v>0.57920494005586998</v>
      </c>
      <c r="BE782">
        <v>-0.43693723676976098</v>
      </c>
      <c r="BF782">
        <v>-1.2464772684434</v>
      </c>
      <c r="BG782">
        <v>-0.76709556475935403</v>
      </c>
      <c r="BH782">
        <v>2.3119424459368699E-2</v>
      </c>
      <c r="BI782">
        <v>-0.26407304033826401</v>
      </c>
      <c r="BJ782">
        <v>-0.132058953510198</v>
      </c>
      <c r="BK782">
        <v>1.0476866739462201</v>
      </c>
      <c r="BL782">
        <v>0.58917456630383203</v>
      </c>
      <c r="BM782">
        <v>-2.46728260919661</v>
      </c>
      <c r="BN782">
        <v>-8.04740916980652E-2</v>
      </c>
      <c r="BO782">
        <v>1.42546177927411</v>
      </c>
      <c r="BP782">
        <v>1.5207424091713</v>
      </c>
      <c r="BQ782">
        <v>-0.30620691741571499</v>
      </c>
      <c r="BR782">
        <v>0.71967324910159003</v>
      </c>
      <c r="BS782">
        <v>-0.67287529593394102</v>
      </c>
      <c r="BT782">
        <v>-1.73314313114987</v>
      </c>
      <c r="BU782">
        <v>-0.87542517479397797</v>
      </c>
      <c r="BV782">
        <v>0.49140802021661101</v>
      </c>
      <c r="BW782">
        <v>-0.80789334696985204</v>
      </c>
      <c r="BX782">
        <v>0.42731861319863701</v>
      </c>
      <c r="BY782">
        <v>1.0764182756363899E-2</v>
      </c>
      <c r="BZ782">
        <v>0.118974642009499</v>
      </c>
      <c r="CA782">
        <v>0.76788529189529497</v>
      </c>
      <c r="CB782">
        <v>-1.70466306387107</v>
      </c>
      <c r="CC782">
        <v>-0.340967689932339</v>
      </c>
      <c r="CD782">
        <v>-0.86384933970828004</v>
      </c>
      <c r="CE782">
        <v>0.19025696731216099</v>
      </c>
      <c r="CF782">
        <v>-1.07641827563593E-2</v>
      </c>
      <c r="CG782">
        <v>0.77445658407165097</v>
      </c>
      <c r="CH782">
        <v>0.15026098698179199</v>
      </c>
      <c r="CI782">
        <v>0.94036864280676802</v>
      </c>
      <c r="CJ782">
        <v>-0.30862034312324299</v>
      </c>
      <c r="CK782">
        <v>-0.511547795399939</v>
      </c>
      <c r="CL782">
        <v>-1.39337164447411E-2</v>
      </c>
      <c r="CM782">
        <v>0.26783970400323598</v>
      </c>
      <c r="CN782">
        <v>0.73934052310556198</v>
      </c>
      <c r="CO782">
        <v>-0.10011843996981699</v>
      </c>
      <c r="CP782">
        <v>1.46926165066693</v>
      </c>
      <c r="CQ782">
        <v>-1.2394598777579999</v>
      </c>
      <c r="CR782">
        <v>-0.75288205721631196</v>
      </c>
      <c r="CS782">
        <v>-0.81531949847120999</v>
      </c>
      <c r="CT782">
        <v>2.01565091033308</v>
      </c>
      <c r="CU782">
        <v>-1.88310951065522</v>
      </c>
      <c r="CV782">
        <v>1.13445227197451</v>
      </c>
      <c r="CW782">
        <v>0.88318680355077195</v>
      </c>
      <c r="CX782">
        <v>-0.44276377090966701</v>
      </c>
      <c r="CY782">
        <v>-0.98457227494747901</v>
      </c>
      <c r="CZ782">
        <v>0.16145441665228399</v>
      </c>
      <c r="DA782">
        <v>-0.35262857344457998</v>
      </c>
      <c r="DB782">
        <v>0.68886152193410999</v>
      </c>
      <c r="DC782">
        <v>-0.25295772622684398</v>
      </c>
      <c r="DE782">
        <v>0.10011424082493983</v>
      </c>
      <c r="DF782">
        <v>1.3641423016743928</v>
      </c>
    </row>
    <row r="783" spans="1:110" x14ac:dyDescent="0.25">
      <c r="A783" t="s">
        <v>3377</v>
      </c>
      <c r="B783" t="s">
        <v>3378</v>
      </c>
      <c r="C783" t="s">
        <v>3379</v>
      </c>
      <c r="D783">
        <v>7130</v>
      </c>
      <c r="F783">
        <v>-1.24841252681776E-2</v>
      </c>
      <c r="G783">
        <v>-0.27170203284535899</v>
      </c>
      <c r="H783">
        <v>1.8807340567027599</v>
      </c>
      <c r="I783">
        <v>-0.49947969536411801</v>
      </c>
      <c r="J783">
        <v>4.3344404003251098</v>
      </c>
      <c r="K783">
        <v>-0.41902974447373398</v>
      </c>
      <c r="L783">
        <v>0.36616686197973097</v>
      </c>
      <c r="M783">
        <v>0.329351356587952</v>
      </c>
      <c r="N783">
        <v>4.7597879526106803</v>
      </c>
      <c r="O783">
        <v>-0.106246522553232</v>
      </c>
      <c r="P783">
        <v>6.8069279894125201E-2</v>
      </c>
      <c r="Q783">
        <v>2.1057470943119898</v>
      </c>
      <c r="R783">
        <v>-0.17071825641111099</v>
      </c>
      <c r="S783">
        <v>0.35102848989367502</v>
      </c>
      <c r="T783">
        <v>3.6562451709362902</v>
      </c>
      <c r="U783">
        <v>-0.16860038314929501</v>
      </c>
      <c r="V783">
        <v>0.56357709134092804</v>
      </c>
      <c r="W783">
        <v>0.33550052408486503</v>
      </c>
      <c r="X783">
        <v>-0.24172966043650601</v>
      </c>
      <c r="Y783">
        <v>0.76272929353101504</v>
      </c>
      <c r="Z783">
        <v>-0.79812443547194001</v>
      </c>
      <c r="AA783">
        <v>5.29570386295838E-2</v>
      </c>
      <c r="AB783">
        <v>-0.33498326415858498</v>
      </c>
      <c r="AC783">
        <v>-1.16925665755754</v>
      </c>
      <c r="AD783">
        <v>1.4783559138434601</v>
      </c>
      <c r="AE783">
        <v>-9.9465388579186104E-2</v>
      </c>
      <c r="AF783">
        <v>0.90520399157940401</v>
      </c>
      <c r="AG783">
        <v>0.48865155398103699</v>
      </c>
      <c r="AH783">
        <v>-0.209264291797739</v>
      </c>
      <c r="AI783">
        <v>-0.28847180434967301</v>
      </c>
      <c r="AJ783">
        <v>0.67420832210704895</v>
      </c>
      <c r="AK783">
        <v>0.210751263785456</v>
      </c>
      <c r="AL783">
        <v>-0.24172966043650601</v>
      </c>
      <c r="AM783">
        <v>-0.27298417143433201</v>
      </c>
      <c r="AN783">
        <v>-0.58035477278764103</v>
      </c>
      <c r="AO783">
        <v>-0.803769662844394</v>
      </c>
      <c r="AP783">
        <v>4.30224441562682</v>
      </c>
      <c r="AQ783">
        <v>0.16260237730032201</v>
      </c>
      <c r="AR783">
        <v>-0.37556947777417099</v>
      </c>
      <c r="AS783">
        <v>1.24841252681776E-2</v>
      </c>
      <c r="AT783">
        <v>-0.58208527229367202</v>
      </c>
      <c r="AU783">
        <v>1.1876594119930299</v>
      </c>
      <c r="AV783">
        <v>-0.16944782552777299</v>
      </c>
      <c r="AW783">
        <v>-0.58646498129338898</v>
      </c>
      <c r="AX783">
        <v>0.415758627906895</v>
      </c>
      <c r="AY783">
        <v>0.146134654692541</v>
      </c>
      <c r="AZ783">
        <v>0.94672701601204001</v>
      </c>
      <c r="BA783">
        <v>-0.13704320204529599</v>
      </c>
      <c r="BB783">
        <v>-0.74970828020799196</v>
      </c>
      <c r="BC783">
        <v>0.51656999008236804</v>
      </c>
      <c r="BD783">
        <v>-0.404524024863188</v>
      </c>
      <c r="BE783">
        <v>7.2425152355788905E-2</v>
      </c>
      <c r="BF783">
        <v>0.348548022661896</v>
      </c>
      <c r="BG783">
        <v>-0.41147722247461599</v>
      </c>
      <c r="BH783">
        <v>-0.17949068932419801</v>
      </c>
      <c r="BI783">
        <v>-0.25621770987219</v>
      </c>
      <c r="BJ783">
        <v>0.34977062230839301</v>
      </c>
      <c r="BK783">
        <v>0.43658417426061102</v>
      </c>
      <c r="BL783">
        <v>1.29989544259033</v>
      </c>
      <c r="BM783">
        <v>-0.71545594486900299</v>
      </c>
      <c r="BN783">
        <v>1.05929099956682</v>
      </c>
      <c r="BO783">
        <v>0.46014842621850799</v>
      </c>
      <c r="BP783">
        <v>0.34977062230839301</v>
      </c>
      <c r="BQ783">
        <v>0.13642373026637999</v>
      </c>
      <c r="BR783">
        <v>7.3686876776390506E-2</v>
      </c>
      <c r="BS783">
        <v>0.39838116664579198</v>
      </c>
      <c r="BT783">
        <v>-4.4385254525141603E-2</v>
      </c>
      <c r="BU783">
        <v>-0.196144471841803</v>
      </c>
      <c r="BV783">
        <v>0.21112923555237201</v>
      </c>
      <c r="BW783">
        <v>0.85767201581257801</v>
      </c>
      <c r="BX783">
        <v>-0.436632813451099</v>
      </c>
      <c r="BY783">
        <v>-0.832470064684662</v>
      </c>
      <c r="BZ783">
        <v>-8.4565477151209906E-2</v>
      </c>
      <c r="CA783">
        <v>-9.3665007429347205E-2</v>
      </c>
      <c r="CB783">
        <v>-0.31001442099585402</v>
      </c>
      <c r="CC783">
        <v>3.2225138676542503E-2</v>
      </c>
      <c r="CD783">
        <v>-0.346449416426722</v>
      </c>
      <c r="CE783">
        <v>-0.32602043620704102</v>
      </c>
      <c r="CF783">
        <v>-0.72506249464209205</v>
      </c>
      <c r="CG783">
        <v>-0.19951609860419001</v>
      </c>
      <c r="CH783">
        <v>-0.28757934713880201</v>
      </c>
      <c r="CI783">
        <v>0.53977551252782596</v>
      </c>
      <c r="CJ783">
        <v>0.73331448535864696</v>
      </c>
      <c r="CK783">
        <v>-0.19862939806303401</v>
      </c>
      <c r="CL783">
        <v>-0.100266604194804</v>
      </c>
      <c r="CM783">
        <v>-0.81743053353143802</v>
      </c>
      <c r="CN783">
        <v>0.11327676731016199</v>
      </c>
      <c r="CO783">
        <v>3.1002659079760801E-2</v>
      </c>
      <c r="CP783">
        <v>-8.3308377502999006E-2</v>
      </c>
      <c r="CQ783">
        <v>0.41454650307450602</v>
      </c>
      <c r="CR783">
        <v>5.2492143246086302E-2</v>
      </c>
      <c r="CS783">
        <v>0.23903237007879199</v>
      </c>
      <c r="CT783">
        <v>-0.62947016429179703</v>
      </c>
      <c r="CU783">
        <v>-0.40495376282985801</v>
      </c>
      <c r="CV783">
        <v>0.42248915806732501</v>
      </c>
      <c r="CW783">
        <v>0.48029059051673001</v>
      </c>
      <c r="CX783">
        <v>-8.9931954799789104E-2</v>
      </c>
      <c r="CY783">
        <v>0.51695466557786995</v>
      </c>
      <c r="CZ783">
        <v>0.73672093606642697</v>
      </c>
      <c r="DA783">
        <v>-0.47328239107987002</v>
      </c>
      <c r="DB783">
        <v>-0.227905870851559</v>
      </c>
      <c r="DC783">
        <v>-0.42759499634918502</v>
      </c>
      <c r="DE783">
        <v>4.3225437897723233E-4</v>
      </c>
      <c r="DF783">
        <v>1.9133971340829572</v>
      </c>
    </row>
    <row r="784" spans="1:110" x14ac:dyDescent="0.25">
      <c r="A784" t="s">
        <v>4628</v>
      </c>
      <c r="B784" t="s">
        <v>4629</v>
      </c>
      <c r="C784" t="s">
        <v>4630</v>
      </c>
      <c r="D784">
        <v>7134</v>
      </c>
      <c r="E784" t="s">
        <v>4631</v>
      </c>
      <c r="F784">
        <v>0</v>
      </c>
      <c r="G784">
        <v>0.249441763665215</v>
      </c>
      <c r="H784">
        <v>-0.56823981996509998</v>
      </c>
      <c r="I784">
        <v>-1.36312281817688</v>
      </c>
      <c r="J784">
        <v>-0.95388079860895003</v>
      </c>
      <c r="K784">
        <v>0</v>
      </c>
      <c r="L784">
        <v>0.15597169320368401</v>
      </c>
      <c r="M784">
        <v>-0.13942678136214001</v>
      </c>
      <c r="N784">
        <v>-3.6338944552649601</v>
      </c>
      <c r="O784">
        <v>0.249441763665215</v>
      </c>
      <c r="P784">
        <v>7.8236507380009299E-2</v>
      </c>
      <c r="Q784">
        <v>-0.95388079860895003</v>
      </c>
      <c r="R784">
        <v>-7.3698314726761804E-2</v>
      </c>
      <c r="S784">
        <v>-0.13942678136214001</v>
      </c>
      <c r="T784">
        <v>7.8236507380009299E-2</v>
      </c>
      <c r="U784">
        <v>7.8236507380009299E-2</v>
      </c>
      <c r="V784">
        <v>-7.3698314726761804E-2</v>
      </c>
      <c r="W784">
        <v>0.92678674837205099</v>
      </c>
      <c r="X784">
        <v>0.65093790712893695</v>
      </c>
      <c r="Y784">
        <v>0.249441763665215</v>
      </c>
      <c r="Z784">
        <v>0.249441763665215</v>
      </c>
      <c r="AA784">
        <v>0.34664040417085001</v>
      </c>
      <c r="AB784">
        <v>0</v>
      </c>
      <c r="AC784">
        <v>0.15597169320368401</v>
      </c>
      <c r="AD784">
        <v>-7.3698314726761804E-2</v>
      </c>
      <c r="AE784">
        <v>0.15597169320368401</v>
      </c>
      <c r="AF784">
        <v>0.249441763665215</v>
      </c>
      <c r="AG784">
        <v>0.44056500771810198</v>
      </c>
      <c r="AH784">
        <v>-0.42137563694922398</v>
      </c>
      <c r="AI784">
        <v>-0.70709742348368998</v>
      </c>
      <c r="AJ784">
        <v>7.8236507380009299E-2</v>
      </c>
      <c r="AK784">
        <v>-0.95388079860895003</v>
      </c>
      <c r="AL784">
        <v>-0.56823981996509998</v>
      </c>
      <c r="AM784">
        <v>-0.70709742348368998</v>
      </c>
      <c r="AN784">
        <v>0.44056500771810198</v>
      </c>
      <c r="AO784">
        <v>-0.35507082536671303</v>
      </c>
      <c r="AP784">
        <v>-7.56254220127461</v>
      </c>
      <c r="AQ784">
        <v>0.54526555380978403</v>
      </c>
      <c r="AR784">
        <v>0.77660185552562</v>
      </c>
      <c r="AS784">
        <v>7.8236507380009299E-2</v>
      </c>
      <c r="AT784">
        <v>-0.211639800568764</v>
      </c>
      <c r="AU784">
        <v>-0.95388079860895003</v>
      </c>
      <c r="AV784">
        <v>0.15597169320368401</v>
      </c>
      <c r="AW784">
        <v>-0.211639800568764</v>
      </c>
      <c r="AX784">
        <v>0.249441763665215</v>
      </c>
      <c r="AY784">
        <v>-7.3698314726761804E-2</v>
      </c>
      <c r="AZ784">
        <v>-0.13942678136214001</v>
      </c>
      <c r="BA784">
        <v>-1.2280775935750201</v>
      </c>
      <c r="BB784">
        <v>-7.3698314726761804E-2</v>
      </c>
      <c r="BC784">
        <v>0.34664040417085001</v>
      </c>
      <c r="BD784">
        <v>-0.211639800568764</v>
      </c>
      <c r="BE784">
        <v>-0.211639800568764</v>
      </c>
      <c r="BF784">
        <v>0.249441763665215</v>
      </c>
      <c r="BG784">
        <v>0.54526555380978403</v>
      </c>
      <c r="BH784">
        <v>-0.13942678136214001</v>
      </c>
      <c r="BI784">
        <v>0.15597169320368401</v>
      </c>
      <c r="BJ784">
        <v>-0.211639800568764</v>
      </c>
      <c r="BK784">
        <v>-1.7320366440306501</v>
      </c>
      <c r="BL784">
        <v>-0.211639800568764</v>
      </c>
      <c r="BM784">
        <v>-0.288173976348157</v>
      </c>
      <c r="BN784">
        <v>0.249441763665215</v>
      </c>
      <c r="BO784">
        <v>0.77660185552562</v>
      </c>
      <c r="BP784">
        <v>0.15597169320368401</v>
      </c>
      <c r="BQ784">
        <v>0.249441763665215</v>
      </c>
      <c r="BR784">
        <v>0.65093790712893695</v>
      </c>
      <c r="BS784">
        <v>0.249441763665215</v>
      </c>
      <c r="BT784">
        <v>0.77660185552562</v>
      </c>
      <c r="BU784">
        <v>0.249441763665215</v>
      </c>
      <c r="BV784">
        <v>0</v>
      </c>
      <c r="BW784">
        <v>-3.3389699632232301</v>
      </c>
      <c r="BX784">
        <v>0.44056500771810198</v>
      </c>
      <c r="BY784">
        <v>0.249441763665215</v>
      </c>
      <c r="BZ784">
        <v>0.65093790712893695</v>
      </c>
      <c r="CA784">
        <v>-0.49332939774333701</v>
      </c>
      <c r="CB784">
        <v>-7.3698314726761804E-2</v>
      </c>
      <c r="CC784">
        <v>-0.56823981996509998</v>
      </c>
      <c r="CD784">
        <v>0.249441763665215</v>
      </c>
      <c r="CE784">
        <v>0.34664040417085001</v>
      </c>
      <c r="CF784">
        <v>-0.63534830083683203</v>
      </c>
      <c r="CG784">
        <v>-0.288173976348157</v>
      </c>
      <c r="CH784">
        <v>7.8236507380009299E-2</v>
      </c>
      <c r="CI784">
        <v>0.44056500771810198</v>
      </c>
      <c r="CJ784">
        <v>0.44056500771810198</v>
      </c>
      <c r="CK784">
        <v>7.8236507380009299E-2</v>
      </c>
      <c r="CL784">
        <v>7.8236507380009299E-2</v>
      </c>
      <c r="CM784">
        <v>0.15597169320368401</v>
      </c>
      <c r="CN784">
        <v>-0.42137563694922398</v>
      </c>
      <c r="CO784">
        <v>7.8236507380009299E-2</v>
      </c>
      <c r="CP784">
        <v>-0.35507082536671303</v>
      </c>
      <c r="CQ784">
        <v>-0.13942678136214001</v>
      </c>
      <c r="CR784">
        <v>-0.35507082536671303</v>
      </c>
      <c r="CS784">
        <v>0.15597169320368401</v>
      </c>
      <c r="CT784">
        <v>-0.288173976348157</v>
      </c>
      <c r="CU784">
        <v>0.54526555380978403</v>
      </c>
      <c r="CV784">
        <v>-0.35507082536671303</v>
      </c>
      <c r="CW784">
        <v>-0.288173976348157</v>
      </c>
      <c r="CX784">
        <v>-0.63534830083683203</v>
      </c>
      <c r="CY784">
        <v>-0.13942678136214001</v>
      </c>
      <c r="CZ784">
        <v>-0.288173976348157</v>
      </c>
      <c r="DA784">
        <v>0.44056500771810198</v>
      </c>
      <c r="DB784">
        <v>-0.63534830083683203</v>
      </c>
      <c r="DC784">
        <v>0.44056500771810198</v>
      </c>
      <c r="DE784">
        <v>0.27012049471966021</v>
      </c>
      <c r="DF784">
        <v>0.81136377257969616</v>
      </c>
    </row>
    <row r="785" spans="1:110" x14ac:dyDescent="0.25">
      <c r="A785" t="s">
        <v>3106</v>
      </c>
      <c r="B785" t="s">
        <v>3107</v>
      </c>
      <c r="C785" t="s">
        <v>3108</v>
      </c>
      <c r="D785">
        <v>7135</v>
      </c>
      <c r="E785" t="s">
        <v>3109</v>
      </c>
      <c r="F785">
        <v>-0.47941270908184802</v>
      </c>
      <c r="G785">
        <v>-0.42793022426506599</v>
      </c>
      <c r="H785">
        <v>0.96753018790245504</v>
      </c>
      <c r="I785">
        <v>-0.81122034106791296</v>
      </c>
      <c r="J785">
        <v>-0.34161171556201197</v>
      </c>
      <c r="K785">
        <v>1.0396643293166099</v>
      </c>
      <c r="L785">
        <v>0.20494615112152501</v>
      </c>
      <c r="M785">
        <v>-2.10138451558313E-3</v>
      </c>
      <c r="N785">
        <v>-0.56977648096828604</v>
      </c>
      <c r="O785">
        <v>0.74729770834314402</v>
      </c>
      <c r="P785">
        <v>0.26307733345289902</v>
      </c>
      <c r="Q785">
        <v>-0.68058533249821496</v>
      </c>
      <c r="R785">
        <v>-0.36092772537119799</v>
      </c>
      <c r="S785">
        <v>-0.59537493351981197</v>
      </c>
      <c r="T785">
        <v>-7.2205705471443102E-2</v>
      </c>
      <c r="U785">
        <v>-0.243259663714612</v>
      </c>
      <c r="V785">
        <v>-0.59202813453861103</v>
      </c>
      <c r="W785">
        <v>1.6933086869418901E-2</v>
      </c>
      <c r="X785">
        <v>1.17879002313021</v>
      </c>
      <c r="Y785">
        <v>0.58023260613888406</v>
      </c>
      <c r="Z785">
        <v>-0.72307015259433904</v>
      </c>
      <c r="AA785">
        <v>-0.73385935954371295</v>
      </c>
      <c r="AB785">
        <v>-0.80166770462849002</v>
      </c>
      <c r="AC785">
        <v>0.58115400828653896</v>
      </c>
      <c r="AD785">
        <v>-0.55216932183856104</v>
      </c>
      <c r="AE785">
        <v>1.7915554142383601</v>
      </c>
      <c r="AF785">
        <v>-0.70515057982567697</v>
      </c>
      <c r="AG785">
        <v>1.3150377384084799</v>
      </c>
      <c r="AH785">
        <v>-0.35603756444039802</v>
      </c>
      <c r="AI785">
        <v>-0.13248630906800801</v>
      </c>
      <c r="AJ785">
        <v>-1.0209149712057499</v>
      </c>
      <c r="AK785">
        <v>-0.32028283853384698</v>
      </c>
      <c r="AL785">
        <v>1.0732226766658799</v>
      </c>
      <c r="AM785">
        <v>-0.89305569713932698</v>
      </c>
      <c r="AN785">
        <v>0.52033366525021896</v>
      </c>
      <c r="AO785">
        <v>-0.34858077043093799</v>
      </c>
      <c r="AP785">
        <v>-1.21583468711923</v>
      </c>
      <c r="AQ785">
        <v>0.99247640955369498</v>
      </c>
      <c r="AR785">
        <v>3.74628983555567</v>
      </c>
      <c r="AS785">
        <v>0.50057980041198002</v>
      </c>
      <c r="AT785">
        <v>1.7765973755950499</v>
      </c>
      <c r="AU785">
        <v>0.43505910056353603</v>
      </c>
      <c r="AV785">
        <v>1.60873026790854</v>
      </c>
      <c r="AW785">
        <v>-0.58004271300501997</v>
      </c>
      <c r="AX785">
        <v>1.71998950068481</v>
      </c>
      <c r="AY785">
        <v>-8.3218478220084102E-2</v>
      </c>
      <c r="AZ785">
        <v>2.1013845155820701E-3</v>
      </c>
      <c r="BA785">
        <v>1.1360166763241999</v>
      </c>
      <c r="BB785">
        <v>-0.80750275110046899</v>
      </c>
      <c r="BC785">
        <v>-0.99763285763976595</v>
      </c>
      <c r="BD785">
        <v>1.74870521171883</v>
      </c>
      <c r="BE785">
        <v>-0.33438491543527799</v>
      </c>
      <c r="BF785">
        <v>-0.21287923098396799</v>
      </c>
      <c r="BG785">
        <v>2.0680307031785801</v>
      </c>
      <c r="BH785">
        <v>-0.38677240817578301</v>
      </c>
      <c r="BI785">
        <v>2.4279782556076901</v>
      </c>
      <c r="BJ785">
        <v>2.7808481291192802E-3</v>
      </c>
      <c r="BK785">
        <v>-0.60239605752637304</v>
      </c>
      <c r="BL785">
        <v>-0.79640133227991705</v>
      </c>
      <c r="BM785">
        <v>0.23856522344533099</v>
      </c>
      <c r="BN785">
        <v>-7.9781798823029798E-2</v>
      </c>
      <c r="BO785">
        <v>-1.0227439164296901</v>
      </c>
      <c r="BP785">
        <v>0.19140122028318901</v>
      </c>
      <c r="BQ785">
        <v>-0.66124446727473796</v>
      </c>
      <c r="BR785">
        <v>5.5985095575133599E-2</v>
      </c>
      <c r="BS785">
        <v>6.7267435985447405E-2</v>
      </c>
      <c r="BT785">
        <v>1.40320261023396E-2</v>
      </c>
      <c r="BU785">
        <v>0.23519743349587799</v>
      </c>
      <c r="BV785">
        <v>-0.56093917651577796</v>
      </c>
      <c r="BW785">
        <v>-0.59129905860663301</v>
      </c>
      <c r="BX785">
        <v>-0.70361544050572999</v>
      </c>
      <c r="BY785">
        <v>2.5378967677300501</v>
      </c>
      <c r="BZ785">
        <v>2.5795010768822499</v>
      </c>
      <c r="CA785">
        <v>0.47346646958421501</v>
      </c>
      <c r="CB785">
        <v>1.5491638806418599</v>
      </c>
      <c r="CC785">
        <v>-0.338373676524653</v>
      </c>
      <c r="CD785">
        <v>-0.55289650115359501</v>
      </c>
      <c r="CE785">
        <v>0.24348199635680301</v>
      </c>
      <c r="CF785">
        <v>-0.667287207544489</v>
      </c>
      <c r="CG785">
        <v>-0.52606206203175299</v>
      </c>
      <c r="CH785">
        <v>0.376016154649088</v>
      </c>
      <c r="CI785">
        <v>2.8144583017058298</v>
      </c>
      <c r="CJ785">
        <v>1.46846343736171</v>
      </c>
      <c r="CK785">
        <v>0.242550531932271</v>
      </c>
      <c r="CL785">
        <v>-0.619137292334351</v>
      </c>
      <c r="CM785">
        <v>-0.53857001458891296</v>
      </c>
      <c r="CN785">
        <v>9.8852737950342801E-2</v>
      </c>
      <c r="CO785">
        <v>-2.45815934831932E-2</v>
      </c>
      <c r="CP785">
        <v>1.2692269215872101</v>
      </c>
      <c r="CQ785">
        <v>1.6078465085036799</v>
      </c>
      <c r="CR785">
        <v>0.301980432804276</v>
      </c>
      <c r="CS785">
        <v>-8.2046187357854697E-2</v>
      </c>
      <c r="CT785">
        <v>-0.47990450256748901</v>
      </c>
      <c r="CU785">
        <v>0.224479217939417</v>
      </c>
      <c r="CV785">
        <v>-0.227381964060728</v>
      </c>
      <c r="CW785">
        <v>-0.61332026965768405</v>
      </c>
      <c r="CX785">
        <v>0.60888900457269302</v>
      </c>
      <c r="CY785">
        <v>1.75404987589262</v>
      </c>
      <c r="CZ785">
        <v>0.92036610165947197</v>
      </c>
      <c r="DA785">
        <v>1.1151745723250599</v>
      </c>
      <c r="DB785">
        <v>-0.473355310977771</v>
      </c>
      <c r="DC785">
        <v>1.8401390517990801</v>
      </c>
      <c r="DE785">
        <v>0.15456982821888524</v>
      </c>
      <c r="DF785">
        <v>0.76391546532219468</v>
      </c>
    </row>
    <row r="786" spans="1:110" x14ac:dyDescent="0.25">
      <c r="A786" t="s">
        <v>5402</v>
      </c>
      <c r="B786" t="s">
        <v>5403</v>
      </c>
      <c r="C786" t="s">
        <v>5404</v>
      </c>
      <c r="D786">
        <v>7138</v>
      </c>
      <c r="E786" t="s">
        <v>5405</v>
      </c>
      <c r="F786">
        <v>-0.31665795230946697</v>
      </c>
      <c r="G786">
        <v>0.44031914332056599</v>
      </c>
      <c r="H786">
        <v>-0.99018285885257296</v>
      </c>
      <c r="I786">
        <v>-1.7952936875301699</v>
      </c>
      <c r="J786">
        <v>-0.65365943237980295</v>
      </c>
      <c r="K786">
        <v>-1.14606038709935</v>
      </c>
      <c r="L786">
        <v>-1.17126538366941</v>
      </c>
      <c r="M786">
        <v>0.80122640506231302</v>
      </c>
      <c r="N786">
        <v>-2.6969678976711799</v>
      </c>
      <c r="O786">
        <v>1.33183336888246</v>
      </c>
      <c r="P786">
        <v>0.79552653263079998</v>
      </c>
      <c r="Q786">
        <v>3.2826683924878197E-2</v>
      </c>
      <c r="R786">
        <v>-4.0632650712272497E-3</v>
      </c>
      <c r="S786">
        <v>0.52105685905132504</v>
      </c>
      <c r="T786">
        <v>-1.09408794879386</v>
      </c>
      <c r="U786">
        <v>-8.5739874296793903E-2</v>
      </c>
      <c r="V786">
        <v>-0.19829566345084301</v>
      </c>
      <c r="W786">
        <v>1.2528447890629599</v>
      </c>
      <c r="X786">
        <v>2.1039697902848902</v>
      </c>
      <c r="Y786">
        <v>-5.2349447500067703E-2</v>
      </c>
      <c r="Z786">
        <v>-0.58593241378662897</v>
      </c>
      <c r="AA786">
        <v>-5.2349447500067703E-2</v>
      </c>
      <c r="AB786">
        <v>0.77341303471076195</v>
      </c>
      <c r="AC786">
        <v>1.9401564975463801</v>
      </c>
      <c r="AD786">
        <v>0.68510571635054496</v>
      </c>
      <c r="AE786">
        <v>2.52684746435069</v>
      </c>
      <c r="AF786">
        <v>-0.19674976118274301</v>
      </c>
      <c r="AG786">
        <v>0.295452827240479</v>
      </c>
      <c r="AH786">
        <v>0.82440640289158196</v>
      </c>
      <c r="AI786">
        <v>-0.34265133742745102</v>
      </c>
      <c r="AJ786">
        <v>0.57793375837981298</v>
      </c>
      <c r="AK786">
        <v>0.567602996291655</v>
      </c>
      <c r="AL786">
        <v>1.7540831051202299</v>
      </c>
      <c r="AM786">
        <v>0.18070633310755699</v>
      </c>
      <c r="AN786">
        <v>0.38927661332680802</v>
      </c>
      <c r="AO786">
        <v>0.77591323568900195</v>
      </c>
      <c r="AP786">
        <v>-1.3659530837964</v>
      </c>
      <c r="AQ786">
        <v>1.04103815788041</v>
      </c>
      <c r="AR786">
        <v>1.3053885279545201</v>
      </c>
      <c r="AS786">
        <v>0.53117777248397802</v>
      </c>
      <c r="AT786">
        <v>-0.25381602194759501</v>
      </c>
      <c r="AU786">
        <v>8.8508153211717094E-2</v>
      </c>
      <c r="AV786">
        <v>0.84377681189232001</v>
      </c>
      <c r="AW786">
        <v>0.16732619880007399</v>
      </c>
      <c r="AX786">
        <v>0.86079956052530604</v>
      </c>
      <c r="AY786">
        <v>0.192771537837265</v>
      </c>
      <c r="AZ786">
        <v>-1.34719662951079</v>
      </c>
      <c r="BA786">
        <v>-0.18128040276855001</v>
      </c>
      <c r="BB786">
        <v>0.40627445101823501</v>
      </c>
      <c r="BC786">
        <v>0.57864831029591202</v>
      </c>
      <c r="BD786">
        <v>-0.13495262354384299</v>
      </c>
      <c r="BE786">
        <v>0.72668018704766502</v>
      </c>
      <c r="BF786">
        <v>1.3804456170400801</v>
      </c>
      <c r="BG786">
        <v>-6.1663071838436702E-2</v>
      </c>
      <c r="BH786">
        <v>-1.1389166156038699</v>
      </c>
      <c r="BI786">
        <v>0.20366127204607201</v>
      </c>
      <c r="BJ786">
        <v>-0.11364025585181101</v>
      </c>
      <c r="BK786">
        <v>-1.23012157411418</v>
      </c>
      <c r="BL786">
        <v>0.15784260012749701</v>
      </c>
      <c r="BM786">
        <v>-0.813485827842372</v>
      </c>
      <c r="BN786">
        <v>4.2090735024448898E-2</v>
      </c>
      <c r="BO786">
        <v>-2.1085462626104099</v>
      </c>
      <c r="BP786">
        <v>0.23042038866862499</v>
      </c>
      <c r="BQ786">
        <v>-1.60540996392012</v>
      </c>
      <c r="BR786">
        <v>-1.6042975327853699</v>
      </c>
      <c r="BS786">
        <v>-6.9081393178304307E-2</v>
      </c>
      <c r="BT786">
        <v>-1.0543388279657899</v>
      </c>
      <c r="BU786">
        <v>-1.7802816969366999</v>
      </c>
      <c r="BV786">
        <v>-0.88059980043492403</v>
      </c>
      <c r="BW786">
        <v>-2.2982867813994301</v>
      </c>
      <c r="BX786">
        <v>0.566812182119945</v>
      </c>
      <c r="BY786">
        <v>-0.28087664933017198</v>
      </c>
      <c r="BZ786">
        <v>-1.18409077996501</v>
      </c>
      <c r="CA786">
        <v>-1.7160247156191501E-2</v>
      </c>
      <c r="CB786">
        <v>0.69128682645803397</v>
      </c>
      <c r="CC786">
        <v>-0.14068370888784601</v>
      </c>
      <c r="CD786">
        <v>0.53053048511876</v>
      </c>
      <c r="CE786">
        <v>-1.0348977682004401</v>
      </c>
      <c r="CF786">
        <v>-1.31241102004982</v>
      </c>
      <c r="CG786">
        <v>-1.75530550502156</v>
      </c>
      <c r="CH786">
        <v>-1.79708426475862</v>
      </c>
      <c r="CI786">
        <v>0.30756494704015402</v>
      </c>
      <c r="CJ786">
        <v>0.65210418358939104</v>
      </c>
      <c r="CK786">
        <v>0.25122796008204001</v>
      </c>
      <c r="CL786">
        <v>-0.26726852427546099</v>
      </c>
      <c r="CM786">
        <v>-8.5739874296793903E-2</v>
      </c>
      <c r="CN786">
        <v>-1.8709961928876799</v>
      </c>
      <c r="CO786">
        <v>5.2254604894750097E-2</v>
      </c>
      <c r="CP786">
        <v>-7.08704874848399E-2</v>
      </c>
      <c r="CQ786">
        <v>1.26867343673872</v>
      </c>
      <c r="CR786">
        <v>0.46762622194993197</v>
      </c>
      <c r="CS786">
        <v>4.0632650712256703E-3</v>
      </c>
      <c r="CT786">
        <v>-0.389422535347343</v>
      </c>
      <c r="CU786">
        <v>1.48788921625322</v>
      </c>
      <c r="CV786">
        <v>-0.33858577194901102</v>
      </c>
      <c r="CW786">
        <v>-1.0555015228192599</v>
      </c>
      <c r="CX786">
        <v>0.31809193958776999</v>
      </c>
      <c r="CY786">
        <v>-0.15739634259386301</v>
      </c>
      <c r="CZ786">
        <v>5.3965581951680497E-2</v>
      </c>
      <c r="DA786">
        <v>0.79718143949791898</v>
      </c>
      <c r="DB786">
        <v>-1.8402477784087899E-2</v>
      </c>
      <c r="DC786">
        <v>1.37050712625718</v>
      </c>
      <c r="DE786">
        <v>0.15478440202082</v>
      </c>
      <c r="DF786">
        <v>0.76402138304746448</v>
      </c>
    </row>
    <row r="787" spans="1:110" x14ac:dyDescent="0.25">
      <c r="A787" t="s">
        <v>1140</v>
      </c>
      <c r="B787" t="s">
        <v>1141</v>
      </c>
      <c r="C787" t="s">
        <v>1142</v>
      </c>
      <c r="D787">
        <v>7163</v>
      </c>
      <c r="E787" t="s">
        <v>1143</v>
      </c>
      <c r="F787">
        <v>2.1305518499581901</v>
      </c>
      <c r="G787">
        <v>1.1611966990481699</v>
      </c>
      <c r="H787">
        <v>-0.35885149218333801</v>
      </c>
      <c r="I787">
        <v>-0.483593965119683</v>
      </c>
      <c r="J787">
        <v>-8.2580216841564996E-2</v>
      </c>
      <c r="K787">
        <v>2.9755758536900001</v>
      </c>
      <c r="L787">
        <v>1.30471491273711</v>
      </c>
      <c r="M787">
        <v>-0.21772359875099501</v>
      </c>
      <c r="N787">
        <v>-0.30736076229704401</v>
      </c>
      <c r="O787">
        <v>3.4780996804443701E-2</v>
      </c>
      <c r="P787">
        <v>-0.55410788815349199</v>
      </c>
      <c r="Q787">
        <v>0.42240433154594098</v>
      </c>
      <c r="R787">
        <v>0.48016320188417</v>
      </c>
      <c r="S787">
        <v>-0.58381400524670501</v>
      </c>
      <c r="T787">
        <v>-0.75855405330554504</v>
      </c>
      <c r="U787">
        <v>0.176251401675592</v>
      </c>
      <c r="V787">
        <v>1.15849169016803</v>
      </c>
      <c r="W787">
        <v>1.8528971240565399</v>
      </c>
      <c r="X787">
        <v>0.62982669807635905</v>
      </c>
      <c r="Y787">
        <v>0.43904814347476401</v>
      </c>
      <c r="Z787">
        <v>0.50424548785815304</v>
      </c>
      <c r="AA787">
        <v>0.71901214511064004</v>
      </c>
      <c r="AB787">
        <v>-0.65711935556011603</v>
      </c>
      <c r="AC787">
        <v>-0.60946959386440902</v>
      </c>
      <c r="AD787">
        <v>0.43760391251191999</v>
      </c>
      <c r="AE787">
        <v>-1.62181798518267</v>
      </c>
      <c r="AF787">
        <v>2.46769483635972</v>
      </c>
      <c r="AG787">
        <v>-8.7353806756284499E-2</v>
      </c>
      <c r="AH787">
        <v>-0.92743376585456505</v>
      </c>
      <c r="AI787">
        <v>-1.3918616787737601</v>
      </c>
      <c r="AJ787">
        <v>-0.95922121423801898</v>
      </c>
      <c r="AK787">
        <v>-1.33485298733128</v>
      </c>
      <c r="AL787">
        <v>-2.0712204391223299</v>
      </c>
      <c r="AM787">
        <v>-1.5472335953340399</v>
      </c>
      <c r="AN787">
        <v>0.58141132029070097</v>
      </c>
      <c r="AO787">
        <v>-1.0133427677968301</v>
      </c>
      <c r="AP787">
        <v>-0.471627255411387</v>
      </c>
      <c r="AQ787">
        <v>0.70275551235874201</v>
      </c>
      <c r="AR787">
        <v>2.7790854146916502</v>
      </c>
      <c r="AS787">
        <v>0.37247739690457199</v>
      </c>
      <c r="AT787">
        <v>0.67135601127591005</v>
      </c>
      <c r="AU787">
        <v>-1.0494899069730299</v>
      </c>
      <c r="AV787">
        <v>0.47369378313474902</v>
      </c>
      <c r="AW787">
        <v>0.39317045212139601</v>
      </c>
      <c r="AX787">
        <v>-1.24912612634777</v>
      </c>
      <c r="AY787">
        <v>7.1816095944272199E-2</v>
      </c>
      <c r="AZ787">
        <v>-9.5797521597714999E-2</v>
      </c>
      <c r="BA787">
        <v>1.41610793674163</v>
      </c>
      <c r="BB787">
        <v>-1.6368739957595899E-2</v>
      </c>
      <c r="BC787">
        <v>0.36822793036837698</v>
      </c>
      <c r="BD787">
        <v>7.9809107479906105E-2</v>
      </c>
      <c r="BE787">
        <v>1.10496477195E-2</v>
      </c>
      <c r="BF787">
        <v>-0.73381066089693303</v>
      </c>
      <c r="BG787">
        <v>-0.20624182017967399</v>
      </c>
      <c r="BH787">
        <v>-7.4989693158309806E-2</v>
      </c>
      <c r="BI787">
        <v>1.04755055004854</v>
      </c>
      <c r="BJ787">
        <v>-1.10496477195027E-2</v>
      </c>
      <c r="BK787">
        <v>-1.28277749114867</v>
      </c>
      <c r="BL787">
        <v>7.8351531488577694E-2</v>
      </c>
      <c r="BM787">
        <v>-0.910753478510818</v>
      </c>
      <c r="BN787">
        <v>1.5275286909083601</v>
      </c>
      <c r="BO787">
        <v>0.76545897129358997</v>
      </c>
      <c r="BP787">
        <v>1.1443911985749</v>
      </c>
      <c r="BQ787">
        <v>0.34170708776271802</v>
      </c>
      <c r="BR787">
        <v>0.57235092764810802</v>
      </c>
      <c r="BS787">
        <v>1.40358272339442</v>
      </c>
      <c r="BT787">
        <v>-0.795062007381791</v>
      </c>
      <c r="BU787">
        <v>0.803428835133013</v>
      </c>
      <c r="BV787">
        <v>1.4817361536886</v>
      </c>
      <c r="BW787">
        <v>-0.36279480314332302</v>
      </c>
      <c r="BX787">
        <v>1.7325869520186501</v>
      </c>
      <c r="BY787">
        <v>-0.64379554163597696</v>
      </c>
      <c r="BZ787">
        <v>-0.60864609950422199</v>
      </c>
      <c r="CA787">
        <v>7.9809107479906105E-2</v>
      </c>
      <c r="CB787">
        <v>-0.33887217033542</v>
      </c>
      <c r="CC787">
        <v>0.21473492507613001</v>
      </c>
      <c r="CD787">
        <v>0.48713564601522902</v>
      </c>
      <c r="CE787">
        <v>-0.277185763966736</v>
      </c>
      <c r="CF787">
        <v>-1.43964830397324</v>
      </c>
      <c r="CG787">
        <v>-0.90155299146281698</v>
      </c>
      <c r="CH787">
        <v>-0.42673995047767599</v>
      </c>
      <c r="CI787">
        <v>-0.23710709870117</v>
      </c>
      <c r="CJ787">
        <v>0.81782691338933</v>
      </c>
      <c r="CK787">
        <v>0.79182045662517497</v>
      </c>
      <c r="CL787">
        <v>1.14783061142126</v>
      </c>
      <c r="CM787">
        <v>0.92692922215836604</v>
      </c>
      <c r="CN787">
        <v>0.34313710694270799</v>
      </c>
      <c r="CO787">
        <v>-0.590401571583133</v>
      </c>
      <c r="CP787">
        <v>-0.81115825769841299</v>
      </c>
      <c r="CQ787">
        <v>-1.0673855274058299</v>
      </c>
      <c r="CR787">
        <v>-1.0042310752507899</v>
      </c>
      <c r="CS787">
        <v>-0.30236982027449499</v>
      </c>
      <c r="CT787">
        <v>-0.45892494322479599</v>
      </c>
      <c r="CU787">
        <v>7.0333937005734898E-2</v>
      </c>
      <c r="CV787">
        <v>-0.77371740692768098</v>
      </c>
      <c r="CW787">
        <v>-1.50312691329611</v>
      </c>
      <c r="CX787">
        <v>-1.2853744576022199</v>
      </c>
      <c r="CY787">
        <v>-0.66124128965164797</v>
      </c>
      <c r="CZ787">
        <v>-0.87824868030057102</v>
      </c>
      <c r="DA787">
        <v>1.3382879020213301</v>
      </c>
      <c r="DB787">
        <v>9.9414302276181296E-2</v>
      </c>
      <c r="DC787">
        <v>1.6737169115449499</v>
      </c>
      <c r="DE787">
        <v>0.24437954744087884</v>
      </c>
      <c r="DF787">
        <v>1.2468074265528621</v>
      </c>
    </row>
    <row r="788" spans="1:110" x14ac:dyDescent="0.25">
      <c r="A788" t="s">
        <v>5333</v>
      </c>
      <c r="B788" t="s">
        <v>432</v>
      </c>
      <c r="C788" t="s">
        <v>433</v>
      </c>
      <c r="D788">
        <v>7167</v>
      </c>
      <c r="F788">
        <v>-0.52989779282252203</v>
      </c>
      <c r="G788">
        <v>-0.89588800764026999</v>
      </c>
      <c r="H788">
        <v>-2.3170846965292502</v>
      </c>
      <c r="I788">
        <v>-0.135130758504097</v>
      </c>
      <c r="J788">
        <v>-3.6300601524018599</v>
      </c>
      <c r="K788">
        <v>-0.85722977608878603</v>
      </c>
      <c r="L788">
        <v>-1.7090329281092</v>
      </c>
      <c r="M788">
        <v>-0.39398717311711201</v>
      </c>
      <c r="N788">
        <v>-3.3503750510873398</v>
      </c>
      <c r="O788">
        <v>-1.25725200031535</v>
      </c>
      <c r="P788">
        <v>-0.89588800764026999</v>
      </c>
      <c r="Q788">
        <v>-0.91336909552401202</v>
      </c>
      <c r="R788">
        <v>-1.5552624181877299</v>
      </c>
      <c r="S788">
        <v>-0.116275697154844</v>
      </c>
      <c r="T788">
        <v>-0.95048598837607601</v>
      </c>
      <c r="U788">
        <v>-0.43399138588203701</v>
      </c>
      <c r="V788">
        <v>1.2274663812295199</v>
      </c>
      <c r="W788">
        <v>-0.25506451845632999</v>
      </c>
      <c r="X788">
        <v>1.3383245726327799</v>
      </c>
      <c r="Y788">
        <v>0.81565304586381304</v>
      </c>
      <c r="Z788">
        <v>0.13813980304374501</v>
      </c>
      <c r="AA788">
        <v>0.75091834020716897</v>
      </c>
      <c r="AB788">
        <v>-1.5552624181877299</v>
      </c>
      <c r="AC788">
        <v>3.9011541815377498E-2</v>
      </c>
      <c r="AD788">
        <v>1.74992637285367</v>
      </c>
      <c r="AE788">
        <v>-1.57427940319476</v>
      </c>
      <c r="AF788">
        <v>7.73888703819786E-2</v>
      </c>
      <c r="AG788">
        <v>1.4037993816686201</v>
      </c>
      <c r="AH788">
        <v>0.58346427622761599</v>
      </c>
      <c r="AI788">
        <v>-0.71900918279738502</v>
      </c>
      <c r="AJ788">
        <v>0.85538973897977499</v>
      </c>
      <c r="AK788">
        <v>-1.3289410402878099</v>
      </c>
      <c r="AL788">
        <v>-1.24044169699394</v>
      </c>
      <c r="AM788">
        <v>-0.585597030914769</v>
      </c>
      <c r="AN788">
        <v>1.68197397988188</v>
      </c>
      <c r="AO788">
        <v>-0.47223331234667898</v>
      </c>
      <c r="AP788">
        <v>5.8838929482633799E-2</v>
      </c>
      <c r="AQ788">
        <v>-9.8327565163429095E-2</v>
      </c>
      <c r="AR788">
        <v>3.9011541815377498E-2</v>
      </c>
      <c r="AS788">
        <v>0.19611631624189599</v>
      </c>
      <c r="AT788">
        <v>9.6989231570526094E-2</v>
      </c>
      <c r="AU788">
        <v>-1.62401805643132</v>
      </c>
      <c r="AV788">
        <v>0.31601237734677601</v>
      </c>
      <c r="AW788">
        <v>0.15636962239138399</v>
      </c>
      <c r="AX788">
        <v>0.25490656567845299</v>
      </c>
      <c r="AY788">
        <v>0.13813980304374501</v>
      </c>
      <c r="AZ788">
        <v>1.2933542598204399</v>
      </c>
      <c r="BA788">
        <v>-0.60343638040645697</v>
      </c>
      <c r="BB788">
        <v>0.77260547231326804</v>
      </c>
      <c r="BC788">
        <v>1.2933542598204399</v>
      </c>
      <c r="BD788">
        <v>0.27423014183162597</v>
      </c>
      <c r="BE788">
        <v>-0.19477249204962699</v>
      </c>
      <c r="BF788">
        <v>0.463142791719101</v>
      </c>
      <c r="BG788">
        <v>-0.56598240397253397</v>
      </c>
      <c r="BH788">
        <v>-9.8327565163429095E-2</v>
      </c>
      <c r="BI788">
        <v>-0.29595433548337602</v>
      </c>
      <c r="BJ788">
        <v>1.9277886522829399E-2</v>
      </c>
      <c r="BK788">
        <v>-0.27573162466252299</v>
      </c>
      <c r="BL788">
        <v>0.40072286392289103</v>
      </c>
      <c r="BM788">
        <v>-1.8411412587377201</v>
      </c>
      <c r="BN788">
        <v>0.79310585058723504</v>
      </c>
      <c r="BO788">
        <v>-0.31492808202047101</v>
      </c>
      <c r="BP788">
        <v>1.9277886522829399E-2</v>
      </c>
      <c r="BQ788">
        <v>0.17624706275454699</v>
      </c>
      <c r="BR788">
        <v>-0.35523996444214001</v>
      </c>
      <c r="BS788">
        <v>-1.9093499450437199</v>
      </c>
      <c r="BT788">
        <v>-0.79829461404781099</v>
      </c>
      <c r="BU788">
        <v>0</v>
      </c>
      <c r="BV788">
        <v>-1.34526552361267</v>
      </c>
      <c r="BW788">
        <v>-0.98695969673220096</v>
      </c>
      <c r="BX788">
        <v>0</v>
      </c>
      <c r="BY788">
        <v>0.21448531247854999</v>
      </c>
      <c r="BZ788">
        <v>0.233907523327298</v>
      </c>
      <c r="CA788">
        <v>-0.98695969673220096</v>
      </c>
      <c r="CB788">
        <v>-0.43399138588203701</v>
      </c>
      <c r="CC788">
        <v>-1.6768991463579299</v>
      </c>
      <c r="CD788">
        <v>1.4037993816686201</v>
      </c>
      <c r="CE788">
        <v>0.35936752250763998</v>
      </c>
      <c r="CF788">
        <v>0.70809401834827701</v>
      </c>
      <c r="CG788">
        <v>-0.25506451845632999</v>
      </c>
      <c r="CH788">
        <v>0.40072286392289103</v>
      </c>
      <c r="CI788">
        <v>-0.585597030914769</v>
      </c>
      <c r="CJ788">
        <v>1.07361297306242</v>
      </c>
      <c r="CK788">
        <v>1.9277886522829399E-2</v>
      </c>
      <c r="CL788">
        <v>0</v>
      </c>
      <c r="CM788">
        <v>1.2013672093788199</v>
      </c>
      <c r="CN788">
        <v>1.09449107515813</v>
      </c>
      <c r="CO788">
        <v>-0.33643676964752001</v>
      </c>
      <c r="CP788">
        <v>0.25490656567845299</v>
      </c>
      <c r="CQ788">
        <v>0.233907523327298</v>
      </c>
      <c r="CR788">
        <v>1.1149006134266899</v>
      </c>
      <c r="CS788">
        <v>0.29582177672751198</v>
      </c>
      <c r="CT788">
        <v>-0.818245589223768</v>
      </c>
      <c r="CU788">
        <v>1.13810663160271</v>
      </c>
      <c r="CV788">
        <v>-0.85722977608878603</v>
      </c>
      <c r="CW788">
        <v>-1.0946280950259599</v>
      </c>
      <c r="CX788">
        <v>-0.60343638040645697</v>
      </c>
      <c r="CY788">
        <v>0.44323260385263802</v>
      </c>
      <c r="CZ788">
        <v>1.03037224807026</v>
      </c>
      <c r="DA788">
        <v>1.09449107515813</v>
      </c>
      <c r="DB788">
        <v>3.9011541815377498E-2</v>
      </c>
      <c r="DC788">
        <v>0.66611064060853198</v>
      </c>
      <c r="DE788">
        <v>5.6897748629226791E-7</v>
      </c>
      <c r="DF788">
        <v>0.40895067198234425</v>
      </c>
    </row>
    <row r="789" spans="1:110" x14ac:dyDescent="0.25">
      <c r="A789" t="s">
        <v>5187</v>
      </c>
      <c r="B789" t="s">
        <v>2638</v>
      </c>
      <c r="C789" t="s">
        <v>2639</v>
      </c>
      <c r="D789">
        <v>7169</v>
      </c>
      <c r="E789" t="s">
        <v>5188</v>
      </c>
      <c r="F789">
        <v>-1.93234999426131</v>
      </c>
      <c r="G789">
        <v>-0.41166526826830702</v>
      </c>
      <c r="H789">
        <v>0.19438434343330099</v>
      </c>
      <c r="I789">
        <v>-1.0571193146956199</v>
      </c>
      <c r="J789">
        <v>-0.493877623284254</v>
      </c>
      <c r="K789">
        <v>0.37625686479395798</v>
      </c>
      <c r="L789">
        <v>-1.8690631537537901</v>
      </c>
      <c r="M789">
        <v>0.219661120992242</v>
      </c>
      <c r="N789">
        <v>-1.6087250868957299</v>
      </c>
      <c r="O789">
        <v>1.1884695442531299</v>
      </c>
      <c r="P789">
        <v>-0.23488962869174301</v>
      </c>
      <c r="Q789">
        <v>-0.68619010852857198</v>
      </c>
      <c r="R789">
        <v>-0.72804051070898901</v>
      </c>
      <c r="S789">
        <v>0.50685272067515297</v>
      </c>
      <c r="T789">
        <v>1.01164181467458</v>
      </c>
      <c r="U789">
        <v>1.12825564406138</v>
      </c>
      <c r="V789">
        <v>0.27503173848984702</v>
      </c>
      <c r="W789">
        <v>0.27503173848984702</v>
      </c>
      <c r="X789">
        <v>0.45777713992489899</v>
      </c>
      <c r="Y789">
        <v>0.15699220826865701</v>
      </c>
      <c r="Z789">
        <v>0.89304434125420595</v>
      </c>
      <c r="AA789">
        <v>1.4289355328428599</v>
      </c>
      <c r="AB789">
        <v>-4.17810657200305E-3</v>
      </c>
      <c r="AC789">
        <v>0.24108970856494</v>
      </c>
      <c r="AD789">
        <v>1.0844513682587</v>
      </c>
      <c r="AE789">
        <v>-0.42935506143320301</v>
      </c>
      <c r="AF789">
        <v>-0.20429301997648899</v>
      </c>
      <c r="AG789">
        <v>0.19438434343330099</v>
      </c>
      <c r="AH789">
        <v>4.1781065720079202E-3</v>
      </c>
      <c r="AI789">
        <v>-2.33910250230258</v>
      </c>
      <c r="AJ789">
        <v>1.30145287088383</v>
      </c>
      <c r="AK789">
        <v>-0.42624258793965097</v>
      </c>
      <c r="AL789">
        <v>-1.0272557325076701</v>
      </c>
      <c r="AM789">
        <v>0.84318957175991305</v>
      </c>
      <c r="AN789">
        <v>-0.29179779151160901</v>
      </c>
      <c r="AO789">
        <v>-0.990180670850624</v>
      </c>
      <c r="AP789">
        <v>-4.4338451390761904</v>
      </c>
      <c r="AQ789">
        <v>-0.56792347893763495</v>
      </c>
      <c r="AR789">
        <v>-1.43271027198173</v>
      </c>
      <c r="AS789">
        <v>-0.65830209773873105</v>
      </c>
      <c r="AT789">
        <v>-0.76692828306902505</v>
      </c>
      <c r="AU789">
        <v>-1.2594517402452801</v>
      </c>
      <c r="AV789">
        <v>0.41902226062106301</v>
      </c>
      <c r="AW789">
        <v>0.29704054776332001</v>
      </c>
      <c r="AX789">
        <v>4.1781065720079202E-3</v>
      </c>
      <c r="AY789">
        <v>0.32361489669497701</v>
      </c>
      <c r="AZ789">
        <v>-0.21506832283542701</v>
      </c>
      <c r="BA789">
        <v>-1.23126140966843</v>
      </c>
      <c r="BB789">
        <v>0.36939400703151798</v>
      </c>
      <c r="BC789">
        <v>0.33593159355375002</v>
      </c>
      <c r="BD789">
        <v>-0.84878115516367603</v>
      </c>
      <c r="BE789">
        <v>-0.153774324837858</v>
      </c>
      <c r="BF789">
        <v>-0.64491848171315502</v>
      </c>
      <c r="BG789">
        <v>0.686106703165694</v>
      </c>
      <c r="BH789">
        <v>1.71580401618348</v>
      </c>
      <c r="BI789">
        <v>-0.66996589726343003</v>
      </c>
      <c r="BJ789">
        <v>-1.1958132292210599</v>
      </c>
      <c r="BK789">
        <v>-0.41652614804768701</v>
      </c>
      <c r="BL789">
        <v>-0.20954120820516101</v>
      </c>
      <c r="BM789">
        <v>-3.0179432295464799</v>
      </c>
      <c r="BN789">
        <v>0.72144755892448797</v>
      </c>
      <c r="BO789">
        <v>0.90698060820488802</v>
      </c>
      <c r="BP789">
        <v>-1.39627461263334E-2</v>
      </c>
      <c r="BQ789">
        <v>0.75933806633368095</v>
      </c>
      <c r="BR789">
        <v>-0.63270078215518299</v>
      </c>
      <c r="BS789">
        <v>0.29704054776332001</v>
      </c>
      <c r="BT789">
        <v>-6.1467859610196598E-3</v>
      </c>
      <c r="BU789">
        <v>0.686106703165694</v>
      </c>
      <c r="BV789">
        <v>-0.59024749627427997</v>
      </c>
      <c r="BW789">
        <v>-1.0194734215632399</v>
      </c>
      <c r="BX789">
        <v>0.83797437258750995</v>
      </c>
      <c r="BY789">
        <v>-1.6536460325286499</v>
      </c>
      <c r="BZ789">
        <v>-0.90366054717815203</v>
      </c>
      <c r="CA789">
        <v>-0.10954436064174999</v>
      </c>
      <c r="CB789">
        <v>0.183520260759228</v>
      </c>
      <c r="CC789">
        <v>5.4695393724679103E-2</v>
      </c>
      <c r="CD789">
        <v>1.63506889319237</v>
      </c>
      <c r="CE789">
        <v>1.0442708949521</v>
      </c>
      <c r="CF789">
        <v>0.66685871056541901</v>
      </c>
      <c r="CG789">
        <v>-0.45058630087256701</v>
      </c>
      <c r="CH789">
        <v>-1.0429604024319501</v>
      </c>
      <c r="CI789">
        <v>-0.66265425630282704</v>
      </c>
      <c r="CJ789">
        <v>0.98169407930239505</v>
      </c>
      <c r="CK789">
        <v>-0.39371741647816499</v>
      </c>
      <c r="CL789">
        <v>8.9976571697220398E-2</v>
      </c>
      <c r="CM789">
        <v>0.23892237714897499</v>
      </c>
      <c r="CN789">
        <v>-0.72372121519464006</v>
      </c>
      <c r="CO789">
        <v>1.2016046233639599</v>
      </c>
      <c r="CP789">
        <v>0.47200690894507502</v>
      </c>
      <c r="CQ789">
        <v>0.57297937299036406</v>
      </c>
      <c r="CR789">
        <v>2.20212431454449</v>
      </c>
      <c r="CS789">
        <v>0.46475590725529697</v>
      </c>
      <c r="CT789">
        <v>-0.93292463962400096</v>
      </c>
      <c r="CU789">
        <v>0.34027751753409802</v>
      </c>
      <c r="CV789">
        <v>-0.44568965715408099</v>
      </c>
      <c r="CW789">
        <v>1.37221424317907</v>
      </c>
      <c r="CX789">
        <v>-0.14062612187345</v>
      </c>
      <c r="CY789">
        <v>0.31022803463173299</v>
      </c>
      <c r="CZ789">
        <v>-0.90780436490918204</v>
      </c>
      <c r="DA789">
        <v>0.14894551097998701</v>
      </c>
      <c r="DB789">
        <v>0.68879328555965802</v>
      </c>
      <c r="DC789">
        <v>-0.51300064754308194</v>
      </c>
      <c r="DE789">
        <v>0.46437790745660257</v>
      </c>
      <c r="DF789">
        <v>0.87029175479168275</v>
      </c>
    </row>
    <row r="790" spans="1:110" x14ac:dyDescent="0.25">
      <c r="A790" t="s">
        <v>5615</v>
      </c>
      <c r="B790" t="s">
        <v>5616</v>
      </c>
      <c r="C790" t="s">
        <v>5617</v>
      </c>
      <c r="D790">
        <v>7170</v>
      </c>
      <c r="E790" t="s">
        <v>5618</v>
      </c>
      <c r="F790">
        <v>1.2223319333078599</v>
      </c>
      <c r="G790">
        <v>-0.69122929590650395</v>
      </c>
      <c r="H790">
        <v>-0.79439676279306803</v>
      </c>
      <c r="I790">
        <v>-0.892912336693088</v>
      </c>
      <c r="J790">
        <v>-0.63830216545568197</v>
      </c>
      <c r="K790">
        <v>-9.1955039274982706E-2</v>
      </c>
      <c r="L790">
        <v>-0.24155680586233999</v>
      </c>
      <c r="M790">
        <v>0.106417870278709</v>
      </c>
      <c r="N790">
        <v>-1.1132969418682399</v>
      </c>
      <c r="O790">
        <v>0.53380526539755202</v>
      </c>
      <c r="P790">
        <v>0.93238180257340897</v>
      </c>
      <c r="Q790">
        <v>-0.93860897259547105</v>
      </c>
      <c r="R790">
        <v>1.00195051392559</v>
      </c>
      <c r="S790">
        <v>4.0275484318042898E-2</v>
      </c>
      <c r="T790">
        <v>-0.29334712552426501</v>
      </c>
      <c r="U790">
        <v>2.45865970427892</v>
      </c>
      <c r="V790">
        <v>-1.15482079106882</v>
      </c>
      <c r="W790">
        <v>-9.2485649639353698E-2</v>
      </c>
      <c r="X790">
        <v>-0.23394699145590001</v>
      </c>
      <c r="Y790">
        <v>0.89043673173843696</v>
      </c>
      <c r="Z790">
        <v>-0.49726319919287998</v>
      </c>
      <c r="AA790">
        <v>-0.59963586081123199</v>
      </c>
      <c r="AB790">
        <v>0.134825727987749</v>
      </c>
      <c r="AC790">
        <v>0.43919776345419698</v>
      </c>
      <c r="AD790">
        <v>-1.07996007724969</v>
      </c>
      <c r="AE790">
        <v>0.84442236754614197</v>
      </c>
      <c r="AF790">
        <v>1.2862241033851001</v>
      </c>
      <c r="AG790">
        <v>2.1419035253145098</v>
      </c>
      <c r="AH790">
        <v>0.77291051121188203</v>
      </c>
      <c r="AI790">
        <v>-1.0092123683821601</v>
      </c>
      <c r="AJ790">
        <v>-0.58615164582735302</v>
      </c>
      <c r="AK790">
        <v>0.577476754881593</v>
      </c>
      <c r="AL790">
        <v>-0.178174929981092</v>
      </c>
      <c r="AM790">
        <v>0.90955414221723396</v>
      </c>
      <c r="AN790">
        <v>1.2299812595042401</v>
      </c>
      <c r="AO790">
        <v>-0.57318412229642601</v>
      </c>
      <c r="AP790">
        <v>-0.406427121538389</v>
      </c>
      <c r="AQ790">
        <v>2.1121773025612698</v>
      </c>
      <c r="AR790">
        <v>-1.00728458759869</v>
      </c>
      <c r="AS790">
        <v>-0.200001821376421</v>
      </c>
      <c r="AT790">
        <v>0.18002984955037499</v>
      </c>
      <c r="AU790">
        <v>-1.55203325952297</v>
      </c>
      <c r="AV790">
        <v>0.962917630027601</v>
      </c>
      <c r="AW790">
        <v>-1.06670172497023</v>
      </c>
      <c r="AX790">
        <v>0.621141506965594</v>
      </c>
      <c r="AY790">
        <v>0.147911605906729</v>
      </c>
      <c r="AZ790">
        <v>-0.32113410274700099</v>
      </c>
      <c r="BA790">
        <v>-1.3724408057311901</v>
      </c>
      <c r="BB790">
        <v>1.5128717887063201</v>
      </c>
      <c r="BC790">
        <v>1.44500056843897E-2</v>
      </c>
      <c r="BD790">
        <v>2.1419035253145098</v>
      </c>
      <c r="BE790">
        <v>-0.51749232431929504</v>
      </c>
      <c r="BF790">
        <v>0.14727328827439101</v>
      </c>
      <c r="BG790">
        <v>-0.15308185640552299</v>
      </c>
      <c r="BH790">
        <v>-0.40561113883385502</v>
      </c>
      <c r="BI790">
        <v>1.8880359287714099</v>
      </c>
      <c r="BJ790">
        <v>-0.85343446093563302</v>
      </c>
      <c r="BK790">
        <v>-1.38809854781203</v>
      </c>
      <c r="BL790">
        <v>-0.15108246844479101</v>
      </c>
      <c r="BM790">
        <v>-0.146183240098993</v>
      </c>
      <c r="BN790">
        <v>0.81749764660554702</v>
      </c>
      <c r="BO790">
        <v>-0.364177050182377</v>
      </c>
      <c r="BP790">
        <v>4.1454171212162598E-2</v>
      </c>
      <c r="BQ790">
        <v>-0.83816093035531303</v>
      </c>
      <c r="BR790">
        <v>0.89368701704317399</v>
      </c>
      <c r="BS790">
        <v>1.04604816032755</v>
      </c>
      <c r="BT790">
        <v>2.73958145583007</v>
      </c>
      <c r="BU790">
        <v>1.4714810265814899</v>
      </c>
      <c r="BV790">
        <v>1.9065622398947299</v>
      </c>
      <c r="BW790">
        <v>-0.50381435742102199</v>
      </c>
      <c r="BX790">
        <v>0.65647342239975504</v>
      </c>
      <c r="BY790">
        <v>0.83041092437528197</v>
      </c>
      <c r="BZ790">
        <v>-1.44500056843897E-2</v>
      </c>
      <c r="CA790">
        <v>-0.39004407761376197</v>
      </c>
      <c r="CB790">
        <v>0.249513852440823</v>
      </c>
      <c r="CC790">
        <v>2.3804601781059498</v>
      </c>
      <c r="CD790">
        <v>0.410069395426295</v>
      </c>
      <c r="CE790">
        <v>0.27005678843574799</v>
      </c>
      <c r="CF790">
        <v>-0.133809141732049</v>
      </c>
      <c r="CG790">
        <v>-0.39248778869982898</v>
      </c>
      <c r="CH790">
        <v>-0.142816358881729</v>
      </c>
      <c r="CI790">
        <v>0.28004037024317602</v>
      </c>
      <c r="CJ790">
        <v>-0.42654137200460501</v>
      </c>
      <c r="CK790">
        <v>0.69949594071357801</v>
      </c>
      <c r="CL790">
        <v>1.8412716261080799</v>
      </c>
      <c r="CM790">
        <v>-0.64767677820229197</v>
      </c>
      <c r="CN790">
        <v>-1.2666023916462501</v>
      </c>
      <c r="CO790">
        <v>-0.21240177831856299</v>
      </c>
      <c r="CP790">
        <v>2.7574603771275901</v>
      </c>
      <c r="CQ790">
        <v>0.66766204769730797</v>
      </c>
      <c r="CR790">
        <v>0.53287764773518098</v>
      </c>
      <c r="CS790">
        <v>-0.75581559275186905</v>
      </c>
      <c r="CT790">
        <v>-0.79545380168730195</v>
      </c>
      <c r="CU790">
        <v>0.186828712802702</v>
      </c>
      <c r="CV790">
        <v>1.44448649159524</v>
      </c>
      <c r="CW790">
        <v>-0.51004778350858004</v>
      </c>
      <c r="CX790">
        <v>-0.64500482084315702</v>
      </c>
      <c r="CY790">
        <v>1.06277381304549</v>
      </c>
      <c r="CZ790">
        <v>1.28458913188136</v>
      </c>
      <c r="DA790">
        <v>0.41443257368561098</v>
      </c>
      <c r="DB790">
        <v>-1.2887139930654199</v>
      </c>
      <c r="DC790">
        <v>-0.59923063873703497</v>
      </c>
      <c r="DE790">
        <v>0.52053548209294265</v>
      </c>
      <c r="DF790">
        <v>0.88511380315346377</v>
      </c>
    </row>
    <row r="791" spans="1:110" x14ac:dyDescent="0.25">
      <c r="A791" t="s">
        <v>2395</v>
      </c>
      <c r="B791" t="s">
        <v>2393</v>
      </c>
      <c r="C791" t="s">
        <v>2394</v>
      </c>
      <c r="D791">
        <v>7172</v>
      </c>
      <c r="E791" t="s">
        <v>2396</v>
      </c>
      <c r="F791">
        <v>0.58130995396388596</v>
      </c>
      <c r="G791">
        <v>-3.6097330312072198E-2</v>
      </c>
      <c r="H791">
        <v>0.37964924175714099</v>
      </c>
      <c r="I791">
        <v>0.87732644832582396</v>
      </c>
      <c r="J791">
        <v>-0.89177956073185705</v>
      </c>
      <c r="K791">
        <v>-1.3641609294961199</v>
      </c>
      <c r="L791">
        <v>-7.7521130370760694E-2</v>
      </c>
      <c r="M791">
        <v>1.8703227583987101E-2</v>
      </c>
      <c r="N791">
        <v>0.56407093106457595</v>
      </c>
      <c r="O791">
        <v>0.740690095463999</v>
      </c>
      <c r="P791">
        <v>0.56993691842347804</v>
      </c>
      <c r="Q791">
        <v>-0.94298107584523605</v>
      </c>
      <c r="R791">
        <v>0.31429587398819298</v>
      </c>
      <c r="S791">
        <v>-1.07991598190157</v>
      </c>
      <c r="T791">
        <v>-0.69639623562685404</v>
      </c>
      <c r="U791">
        <v>0.53611293000170601</v>
      </c>
      <c r="V791">
        <v>-1.0329912104622401</v>
      </c>
      <c r="W791">
        <v>0.14828417181942699</v>
      </c>
      <c r="X791">
        <v>-5.6265979883418103E-2</v>
      </c>
      <c r="Y791">
        <v>-2.0603307727247699</v>
      </c>
      <c r="Z791">
        <v>-1.2091681475759799</v>
      </c>
      <c r="AA791">
        <v>-0.65299607991892605</v>
      </c>
      <c r="AB791">
        <v>3.22931205840161</v>
      </c>
      <c r="AC791">
        <v>1.2740492083805599</v>
      </c>
      <c r="AD791">
        <v>-0.13307557741335399</v>
      </c>
      <c r="AE791">
        <v>-0.37638712634091198</v>
      </c>
      <c r="AF791">
        <v>0.189771867318728</v>
      </c>
      <c r="AG791">
        <v>-1.41376121891078</v>
      </c>
      <c r="AH791">
        <v>-0.79667246648579904</v>
      </c>
      <c r="AI791">
        <v>-0.17436508567651801</v>
      </c>
      <c r="AJ791">
        <v>-1.04430745689028E-2</v>
      </c>
      <c r="AK791">
        <v>2.3368834649039698</v>
      </c>
      <c r="AL791">
        <v>1.75313661342736</v>
      </c>
      <c r="AM791">
        <v>1.4241193542427599</v>
      </c>
      <c r="AN791">
        <v>-0.45415051613229701</v>
      </c>
      <c r="AO791">
        <v>0.111533664732454</v>
      </c>
      <c r="AP791">
        <v>8.9466819408867096E-2</v>
      </c>
      <c r="AQ791">
        <v>-0.99403442968256295</v>
      </c>
      <c r="AR791">
        <v>0.341533691591202</v>
      </c>
      <c r="AS791">
        <v>-0.50237548338287796</v>
      </c>
      <c r="AT791">
        <v>-0.616864351093658</v>
      </c>
      <c r="AU791">
        <v>-1.5436416778803499</v>
      </c>
      <c r="AV791">
        <v>0.30075013446645399</v>
      </c>
      <c r="AW791">
        <v>0.435203170798595</v>
      </c>
      <c r="AX791">
        <v>2.3786590395367901</v>
      </c>
      <c r="AY791">
        <v>0.76232442602327799</v>
      </c>
      <c r="AZ791">
        <v>0.142540367979409</v>
      </c>
      <c r="BA791">
        <v>0.66775010242465405</v>
      </c>
      <c r="BB791">
        <v>0.52553284413128998</v>
      </c>
      <c r="BC791">
        <v>-0.83505187024488103</v>
      </c>
      <c r="BD791">
        <v>0.97990727920635201</v>
      </c>
      <c r="BE791">
        <v>-9.7482569773625904E-3</v>
      </c>
      <c r="BF791">
        <v>1.3353670591313</v>
      </c>
      <c r="BG791">
        <v>0.53312531633955396</v>
      </c>
      <c r="BH791">
        <v>0.99055887189662695</v>
      </c>
      <c r="BI791">
        <v>0.93823401951119301</v>
      </c>
      <c r="BJ791">
        <v>1.67404137795507</v>
      </c>
      <c r="BK791">
        <v>-0.52383405615537704</v>
      </c>
      <c r="BL791">
        <v>0.55962260922544105</v>
      </c>
      <c r="BM791">
        <v>-0.32578585476095201</v>
      </c>
      <c r="BN791">
        <v>-9.4820192839691897E-2</v>
      </c>
      <c r="BO791">
        <v>0</v>
      </c>
      <c r="BP791">
        <v>0.80049829664255701</v>
      </c>
      <c r="BQ791">
        <v>0.539203784528549</v>
      </c>
      <c r="BR791">
        <v>0.47790915965391501</v>
      </c>
      <c r="BS791">
        <v>1.1554665323358</v>
      </c>
      <c r="BT791">
        <v>-0.37379215430532498</v>
      </c>
      <c r="BU791">
        <v>2.19592706994781</v>
      </c>
      <c r="BV791">
        <v>0.54442429390448799</v>
      </c>
      <c r="BW791">
        <v>0.18832557899847399</v>
      </c>
      <c r="BX791">
        <v>-0.18326956735953501</v>
      </c>
      <c r="BY791">
        <v>-1.6633223544664</v>
      </c>
      <c r="BZ791">
        <v>-2.0231840465658602</v>
      </c>
      <c r="CA791">
        <v>0</v>
      </c>
      <c r="CB791">
        <v>-0.37238384518115197</v>
      </c>
      <c r="CC791">
        <v>-2.03591014317136</v>
      </c>
      <c r="CD791">
        <v>5.0484336060128497E-2</v>
      </c>
      <c r="CE791">
        <v>-0.29067433889330202</v>
      </c>
      <c r="CF791">
        <v>0.44933766070345599</v>
      </c>
      <c r="CG791">
        <v>-0.18528165537491001</v>
      </c>
      <c r="CH791">
        <v>-1.0329912104622401</v>
      </c>
      <c r="CI791">
        <v>-2.2331136627694499</v>
      </c>
      <c r="CJ791">
        <v>-1.0183703628120899</v>
      </c>
      <c r="CK791">
        <v>0.149711235822378</v>
      </c>
      <c r="CL791">
        <v>-1.26312753313343</v>
      </c>
      <c r="CM791">
        <v>-0.66085951528598397</v>
      </c>
      <c r="CN791">
        <v>0.87083137124502596</v>
      </c>
      <c r="CO791">
        <v>-0.88651442879522002</v>
      </c>
      <c r="CP791">
        <v>1.0524197594299001</v>
      </c>
      <c r="CQ791">
        <v>-1.38957185420381</v>
      </c>
      <c r="CR791">
        <v>-1.0343849346168199</v>
      </c>
      <c r="CS791">
        <v>-0.36424692787476198</v>
      </c>
      <c r="CT791">
        <v>2.0248931880895502</v>
      </c>
      <c r="CU791">
        <v>0.70278126012796704</v>
      </c>
      <c r="CV791">
        <v>-6.4742087573742599E-2</v>
      </c>
      <c r="CW791">
        <v>0.25218226664877702</v>
      </c>
      <c r="CX791">
        <v>-0.386301907734733</v>
      </c>
      <c r="CY791">
        <v>0.74531780109789503</v>
      </c>
      <c r="CZ791">
        <v>-6.8230384950216105E-2</v>
      </c>
      <c r="DA791">
        <v>-0.26563270367328601</v>
      </c>
      <c r="DB791">
        <v>4.7693941619487201E-2</v>
      </c>
      <c r="DC791">
        <v>-5.2073676870186603E-2</v>
      </c>
      <c r="DE791">
        <v>0.78520501141596855</v>
      </c>
      <c r="DF791">
        <v>0.94950902220041111</v>
      </c>
    </row>
    <row r="792" spans="1:110" x14ac:dyDescent="0.25">
      <c r="A792" t="s">
        <v>2212</v>
      </c>
      <c r="B792" t="s">
        <v>2210</v>
      </c>
      <c r="C792" t="s">
        <v>2211</v>
      </c>
      <c r="D792">
        <v>7174</v>
      </c>
      <c r="E792" t="s">
        <v>2213</v>
      </c>
      <c r="F792">
        <v>-1.6416071632176299</v>
      </c>
      <c r="G792">
        <v>-1.38756002564724</v>
      </c>
      <c r="H792">
        <v>1.0098964155357499</v>
      </c>
      <c r="I792">
        <v>-1.1857097068798399</v>
      </c>
      <c r="J792">
        <v>-1.2267342679806399</v>
      </c>
      <c r="K792">
        <v>-0.30197902520150299</v>
      </c>
      <c r="L792">
        <v>-1.3299469497534899</v>
      </c>
      <c r="M792">
        <v>0.64901845028698302</v>
      </c>
      <c r="N792">
        <v>-1.01882039903693</v>
      </c>
      <c r="O792">
        <v>-0.178957948405051</v>
      </c>
      <c r="P792">
        <v>0.62836937749743305</v>
      </c>
      <c r="Q792">
        <v>-0.18717103134712201</v>
      </c>
      <c r="R792">
        <v>0.56762737268348096</v>
      </c>
      <c r="S792">
        <v>1.10603215025483</v>
      </c>
      <c r="T792">
        <v>-0.82245627742843996</v>
      </c>
      <c r="U792">
        <v>-1.12656224011383</v>
      </c>
      <c r="V792">
        <v>-0.14292138353245301</v>
      </c>
      <c r="W792">
        <v>1.4578734495936501</v>
      </c>
      <c r="X792">
        <v>0.80253311170094099</v>
      </c>
      <c r="Y792">
        <v>2.4074800884626502</v>
      </c>
      <c r="Z792">
        <v>-0.151989281214398</v>
      </c>
      <c r="AA792">
        <v>-4.7878301123186598E-2</v>
      </c>
      <c r="AB792">
        <v>0.72354105398388002</v>
      </c>
      <c r="AC792">
        <v>0.12771867705794701</v>
      </c>
      <c r="AD792">
        <v>1.17300803315179</v>
      </c>
      <c r="AE792">
        <v>1.1562405307983299</v>
      </c>
      <c r="AF792">
        <v>-1.7283262407159601</v>
      </c>
      <c r="AG792">
        <v>-0.13314945955978999</v>
      </c>
      <c r="AH792">
        <v>-0.34057477791950502</v>
      </c>
      <c r="AI792">
        <v>-0.44988881299934202</v>
      </c>
      <c r="AJ792">
        <v>0.49976981586528502</v>
      </c>
      <c r="AK792">
        <v>0.31313553516287601</v>
      </c>
      <c r="AL792">
        <v>1.3056807930241701</v>
      </c>
      <c r="AM792">
        <v>0.32054266804530801</v>
      </c>
      <c r="AN792">
        <v>2.2200731421312798</v>
      </c>
      <c r="AO792">
        <v>1.6380924128658001</v>
      </c>
      <c r="AP792">
        <v>2.5259826861947401</v>
      </c>
      <c r="AQ792">
        <v>0.83598020488532598</v>
      </c>
      <c r="AR792">
        <v>-0.21877908133655999</v>
      </c>
      <c r="AS792">
        <v>0.201348670011568</v>
      </c>
      <c r="AT792">
        <v>1.11346879010579</v>
      </c>
      <c r="AU792">
        <v>2.1463213901687799</v>
      </c>
      <c r="AV792">
        <v>-0.78017091706097097</v>
      </c>
      <c r="AW792">
        <v>-0.18431724778110001</v>
      </c>
      <c r="AX792">
        <v>-1.07259742647718</v>
      </c>
      <c r="AY792">
        <v>-5.31871001066151E-2</v>
      </c>
      <c r="AZ792">
        <v>0.25149692119760098</v>
      </c>
      <c r="BA792">
        <v>0.37731817367028297</v>
      </c>
      <c r="BB792">
        <v>-1.1761651398014601</v>
      </c>
      <c r="BC792">
        <v>-0.10304998540879599</v>
      </c>
      <c r="BD792">
        <v>-0.56641475387749696</v>
      </c>
      <c r="BE792">
        <v>1.4114990185176</v>
      </c>
      <c r="BF792">
        <v>3.3275494838764699E-2</v>
      </c>
      <c r="BG792">
        <v>1.0169242698360901</v>
      </c>
      <c r="BH792">
        <v>0.12844852907340601</v>
      </c>
      <c r="BI792">
        <v>0.536283481335183</v>
      </c>
      <c r="BJ792">
        <v>-0.208091603883508</v>
      </c>
      <c r="BK792">
        <v>7.1019183949705994E-2</v>
      </c>
      <c r="BL792">
        <v>-0.182767722114729</v>
      </c>
      <c r="BM792">
        <v>-1.45593797064083</v>
      </c>
      <c r="BN792">
        <v>-0.36515893281657102</v>
      </c>
      <c r="BO792">
        <v>-0.67606945546165798</v>
      </c>
      <c r="BP792">
        <v>-0.82378462555842602</v>
      </c>
      <c r="BQ792">
        <v>-0.13676744510136499</v>
      </c>
      <c r="BR792">
        <v>9.6062517880703302E-2</v>
      </c>
      <c r="BS792">
        <v>-0.24223753469361001</v>
      </c>
      <c r="BT792">
        <v>-0.11636032232640101</v>
      </c>
      <c r="BU792">
        <v>0.82801330200272505</v>
      </c>
      <c r="BV792">
        <v>0.12467384299803599</v>
      </c>
      <c r="BW792">
        <v>0.73347430766329802</v>
      </c>
      <c r="BX792">
        <v>0.65707992514188296</v>
      </c>
      <c r="BY792">
        <v>-3.3905238316232</v>
      </c>
      <c r="BZ792">
        <v>0.60172348375688001</v>
      </c>
      <c r="CA792">
        <v>1.57847158732821</v>
      </c>
      <c r="CB792">
        <v>1.4813976842468299</v>
      </c>
      <c r="CC792">
        <v>-1.1609575154988701</v>
      </c>
      <c r="CD792">
        <v>-0.307871844779396</v>
      </c>
      <c r="CE792">
        <v>-0.89415388823548203</v>
      </c>
      <c r="CF792">
        <v>-0.13676744510136499</v>
      </c>
      <c r="CG792">
        <v>-1.44165930624563</v>
      </c>
      <c r="CH792">
        <v>0.10336957296157</v>
      </c>
      <c r="CI792">
        <v>-1.3724647879710099</v>
      </c>
      <c r="CJ792">
        <v>2.7419640935328799E-2</v>
      </c>
      <c r="CK792">
        <v>0.23268434003421901</v>
      </c>
      <c r="CL792">
        <v>0.19698883366673201</v>
      </c>
      <c r="CM792">
        <v>-1.08058206561369</v>
      </c>
      <c r="CN792">
        <v>0.52394241626070903</v>
      </c>
      <c r="CO792">
        <v>-1.17763887033336</v>
      </c>
      <c r="CP792">
        <v>-0.11999884158205899</v>
      </c>
      <c r="CQ792">
        <v>1.0896600412795601</v>
      </c>
      <c r="CR792">
        <v>-0.88886219474105199</v>
      </c>
      <c r="CS792">
        <v>0.83678498606988205</v>
      </c>
      <c r="CT792">
        <v>-1.2517521860059</v>
      </c>
      <c r="CU792">
        <v>-1.14219064162755</v>
      </c>
      <c r="CV792">
        <v>-0.40312370680916398</v>
      </c>
      <c r="CW792">
        <v>-1.2655744795182799</v>
      </c>
      <c r="CX792">
        <v>0.70288495368926696</v>
      </c>
      <c r="CY792">
        <v>5.1348840913242197E-2</v>
      </c>
      <c r="CZ792">
        <v>0.19629463590490301</v>
      </c>
      <c r="DA792">
        <v>0.78943651143200799</v>
      </c>
      <c r="DB792">
        <v>-2.7419640935328799E-2</v>
      </c>
      <c r="DC792">
        <v>0.895385768534808</v>
      </c>
      <c r="DE792">
        <v>6.1210605991393843E-2</v>
      </c>
      <c r="DF792">
        <v>0.70270768853753185</v>
      </c>
    </row>
    <row r="793" spans="1:110" x14ac:dyDescent="0.25">
      <c r="A793" t="s">
        <v>3235</v>
      </c>
      <c r="B793" t="s">
        <v>3236</v>
      </c>
      <c r="C793" t="s">
        <v>3237</v>
      </c>
      <c r="D793">
        <v>7189</v>
      </c>
      <c r="E793" t="s">
        <v>3238</v>
      </c>
      <c r="F793">
        <v>2.6625244972823801</v>
      </c>
      <c r="G793">
        <v>1.7208354173500799</v>
      </c>
      <c r="H793">
        <v>-2.1691771835946199</v>
      </c>
      <c r="I793">
        <v>-0.81330216402273303</v>
      </c>
      <c r="J793">
        <v>-1.1476754305896899</v>
      </c>
      <c r="K793">
        <v>-1.2559934756795801</v>
      </c>
      <c r="L793">
        <v>-2.0700606885778998</v>
      </c>
      <c r="M793">
        <v>1.1815803789924999</v>
      </c>
      <c r="N793">
        <v>2.3219306199574699</v>
      </c>
      <c r="O793">
        <v>-2.4360030426461501</v>
      </c>
      <c r="P793">
        <v>-0.16730231831595599</v>
      </c>
      <c r="Q793">
        <v>0.351437878866799</v>
      </c>
      <c r="R793">
        <v>0.28143845105536802</v>
      </c>
      <c r="S793">
        <v>0.17583154650336</v>
      </c>
      <c r="T793">
        <v>0.914716926752561</v>
      </c>
      <c r="U793">
        <v>0.430722171967929</v>
      </c>
      <c r="V793">
        <v>0.47213023347837202</v>
      </c>
      <c r="W793">
        <v>-0.29174659064332398</v>
      </c>
      <c r="X793">
        <v>6.4685177290436699E-2</v>
      </c>
      <c r="Y793">
        <v>0.33766242259094198</v>
      </c>
      <c r="Z793">
        <v>-1.0451602558320201</v>
      </c>
      <c r="AA793">
        <v>-1.15317621857626</v>
      </c>
      <c r="AB793">
        <v>2.0926314254367999</v>
      </c>
      <c r="AC793">
        <v>-0.47305811789103003</v>
      </c>
      <c r="AD793">
        <v>0.90846846878907705</v>
      </c>
      <c r="AE793">
        <v>-0.48804656092182702</v>
      </c>
      <c r="AF793">
        <v>1.9148996656231201</v>
      </c>
      <c r="AG793">
        <v>1.3528745451670801</v>
      </c>
      <c r="AH793">
        <v>-5.3293546382764401E-3</v>
      </c>
      <c r="AI793">
        <v>-0.80040512914019901</v>
      </c>
      <c r="AJ793">
        <v>0.11301579211714299</v>
      </c>
      <c r="AK793">
        <v>-1.4515683027856501</v>
      </c>
      <c r="AL793">
        <v>-1.11615148833546</v>
      </c>
      <c r="AM793">
        <v>-0.33480494676688999</v>
      </c>
      <c r="AN793">
        <v>-0.37571728920755099</v>
      </c>
      <c r="AO793">
        <v>-1.25944089072544</v>
      </c>
      <c r="AP793">
        <v>2.0409324846465999</v>
      </c>
      <c r="AQ793">
        <v>-0.47752237100529499</v>
      </c>
      <c r="AR793">
        <v>1.35885320435323</v>
      </c>
      <c r="AS793">
        <v>-0.20922649646212499</v>
      </c>
      <c r="AT793">
        <v>-0.89971958943428598</v>
      </c>
      <c r="AU793">
        <v>-1.67329214102243</v>
      </c>
      <c r="AV793">
        <v>-6.4808101733873802E-2</v>
      </c>
      <c r="AW793">
        <v>0.37858762671034701</v>
      </c>
      <c r="AX793">
        <v>7.2216455641758395E-2</v>
      </c>
      <c r="AY793">
        <v>0.51129902065883304</v>
      </c>
      <c r="AZ793">
        <v>-1.0407414228791501</v>
      </c>
      <c r="BA793">
        <v>0.35873433724772302</v>
      </c>
      <c r="BB793">
        <v>1.00343149865795</v>
      </c>
      <c r="BC793">
        <v>0.82674873650000402</v>
      </c>
      <c r="BD793">
        <v>-8.2677032536145001E-2</v>
      </c>
      <c r="BE793">
        <v>0.32604820270577201</v>
      </c>
      <c r="BF793">
        <v>-0.31391124128832598</v>
      </c>
      <c r="BG793">
        <v>-0.37258481279560302</v>
      </c>
      <c r="BH793">
        <v>-0.79818460828061</v>
      </c>
      <c r="BI793">
        <v>1.6805773764297001</v>
      </c>
      <c r="BJ793">
        <v>0.711594655253873</v>
      </c>
      <c r="BK793">
        <v>0.18590771229290701</v>
      </c>
      <c r="BL793">
        <v>0.275242469388014</v>
      </c>
      <c r="BM793">
        <v>-0.89646119686402403</v>
      </c>
      <c r="BN793">
        <v>-0.456023207120894</v>
      </c>
      <c r="BO793">
        <v>0.12344412317655901</v>
      </c>
      <c r="BP793">
        <v>0.47546356985397997</v>
      </c>
      <c r="BQ793">
        <v>1.3347212451274399</v>
      </c>
      <c r="BR793">
        <v>-0.32753275092411399</v>
      </c>
      <c r="BS793">
        <v>0.77665417423762195</v>
      </c>
      <c r="BT793">
        <v>-1.16258201922309E-2</v>
      </c>
      <c r="BU793">
        <v>0.53221299972237401</v>
      </c>
      <c r="BV793">
        <v>-0.74843623324881303</v>
      </c>
      <c r="BW793">
        <v>1.0158097755708999</v>
      </c>
      <c r="BX793">
        <v>0.64938233784451604</v>
      </c>
      <c r="BY793">
        <v>-0.45076104478166301</v>
      </c>
      <c r="BZ793">
        <v>-0.65910081312500701</v>
      </c>
      <c r="CA793">
        <v>-0.122276243935332</v>
      </c>
      <c r="CB793">
        <v>-0.78826865286570302</v>
      </c>
      <c r="CC793">
        <v>5.3293546382764401E-3</v>
      </c>
      <c r="CD793">
        <v>1.6638966415774501</v>
      </c>
      <c r="CE793">
        <v>0.66091271963686304</v>
      </c>
      <c r="CF793">
        <v>1.4783308041333201</v>
      </c>
      <c r="CG793">
        <v>-0.936721685061078</v>
      </c>
      <c r="CH793">
        <v>-0.207357639558017</v>
      </c>
      <c r="CI793">
        <v>-0.93898183131900304</v>
      </c>
      <c r="CJ793">
        <v>0.37858762671034701</v>
      </c>
      <c r="CK793">
        <v>-1.0927047989218199</v>
      </c>
      <c r="CL793">
        <v>0.28143845105536802</v>
      </c>
      <c r="CM793">
        <v>1.6608954178963</v>
      </c>
      <c r="CN793">
        <v>0.89360534896410404</v>
      </c>
      <c r="CO793">
        <v>-0.25763691191418803</v>
      </c>
      <c r="CP793">
        <v>-0.99073852029210097</v>
      </c>
      <c r="CQ793">
        <v>-1.4162927770252101</v>
      </c>
      <c r="CR793">
        <v>9.1852282470761701E-2</v>
      </c>
      <c r="CS793">
        <v>-0.296232297857077</v>
      </c>
      <c r="CT793">
        <v>-1.2237894600332799</v>
      </c>
      <c r="CU793">
        <v>-0.63534752414578</v>
      </c>
      <c r="CV793">
        <v>0.64831497483275602</v>
      </c>
      <c r="CW793">
        <v>-0.31391124128832598</v>
      </c>
      <c r="CX793">
        <v>8.3733053983750805E-2</v>
      </c>
      <c r="CY793">
        <v>-1.25149578543488</v>
      </c>
      <c r="CZ793">
        <v>-0.14109455637357601</v>
      </c>
      <c r="DA793">
        <v>0.35977943758840097</v>
      </c>
      <c r="DB793">
        <v>7.2216455641758395E-2</v>
      </c>
      <c r="DC793">
        <v>0.38471106333473898</v>
      </c>
      <c r="DE793">
        <v>0.94028449854686069</v>
      </c>
      <c r="DF793">
        <v>0.98585768649703143</v>
      </c>
    </row>
    <row r="794" spans="1:110" x14ac:dyDescent="0.25">
      <c r="A794" t="s">
        <v>513</v>
      </c>
      <c r="B794" t="s">
        <v>514</v>
      </c>
      <c r="C794" t="s">
        <v>515</v>
      </c>
      <c r="D794">
        <v>7203</v>
      </c>
      <c r="E794" t="s">
        <v>516</v>
      </c>
      <c r="F794">
        <v>2.02812214694714</v>
      </c>
      <c r="G794">
        <v>-0.66902444423999397</v>
      </c>
      <c r="H794">
        <v>2.9441825847908301</v>
      </c>
      <c r="I794">
        <v>-0.51671939836371295</v>
      </c>
      <c r="J794">
        <v>2.1422625040866299</v>
      </c>
      <c r="K794">
        <v>-6.8117501163461505E-2</v>
      </c>
      <c r="L794">
        <v>0.34621683358297201</v>
      </c>
      <c r="M794">
        <v>-0.80739509005515697</v>
      </c>
      <c r="N794">
        <v>2.66418004456964</v>
      </c>
      <c r="O794">
        <v>0.36265434478424302</v>
      </c>
      <c r="P794">
        <v>-0.67339811746910405</v>
      </c>
      <c r="Q794">
        <v>2.1627164004866999</v>
      </c>
      <c r="R794">
        <v>0.68619498653601296</v>
      </c>
      <c r="S794">
        <v>0.43771639810819202</v>
      </c>
      <c r="T794">
        <v>2.7491426977358202</v>
      </c>
      <c r="U794">
        <v>-0.67793841346232797</v>
      </c>
      <c r="V794">
        <v>-1.1858221595344201</v>
      </c>
      <c r="W794">
        <v>0.10133655663235699</v>
      </c>
      <c r="X794">
        <v>0.69287647474564595</v>
      </c>
      <c r="Y794">
        <v>0.46278899087172398</v>
      </c>
      <c r="Z794">
        <v>-1.29083681370626</v>
      </c>
      <c r="AA794">
        <v>1.5882885723046501E-2</v>
      </c>
      <c r="AB794">
        <v>0.56898426361058996</v>
      </c>
      <c r="AC794">
        <v>0.60781388785277002</v>
      </c>
      <c r="AD794">
        <v>-3.6280984923213203E-2</v>
      </c>
      <c r="AE794">
        <v>2.0174315446969899</v>
      </c>
      <c r="AF794">
        <v>-8.45921459317069E-2</v>
      </c>
      <c r="AG794">
        <v>-1.0275651133435799</v>
      </c>
      <c r="AH794">
        <v>0.51342250619732599</v>
      </c>
      <c r="AI794">
        <v>1.34119757119663</v>
      </c>
      <c r="AJ794">
        <v>-0.30487468145466601</v>
      </c>
      <c r="AK794">
        <v>-4.8042804607998001E-2</v>
      </c>
      <c r="AL794">
        <v>2.4930345335773501</v>
      </c>
      <c r="AM794">
        <v>-3.6280984923213203E-2</v>
      </c>
      <c r="AN794">
        <v>0.21327864892286799</v>
      </c>
      <c r="AO794">
        <v>1.42582230622137</v>
      </c>
      <c r="AP794">
        <v>0.35216204251649602</v>
      </c>
      <c r="AQ794">
        <v>0.39996911855681899</v>
      </c>
      <c r="AR794">
        <v>0.69608938801380504</v>
      </c>
      <c r="AS794">
        <v>-0.87397843045979196</v>
      </c>
      <c r="AT794">
        <v>-0.16356760518522301</v>
      </c>
      <c r="AU794">
        <v>1.5643859565893099</v>
      </c>
      <c r="AV794">
        <v>0.132859620390817</v>
      </c>
      <c r="AW794">
        <v>-1.0014592383277801</v>
      </c>
      <c r="AX794">
        <v>-0.46108734315373401</v>
      </c>
      <c r="AY794">
        <v>0.202042891580166</v>
      </c>
      <c r="AZ794">
        <v>-0.368868851792854</v>
      </c>
      <c r="BA794">
        <v>5.2352363504914998E-2</v>
      </c>
      <c r="BB794">
        <v>-0.45869664292870599</v>
      </c>
      <c r="BC794">
        <v>1.0081964969174799</v>
      </c>
      <c r="BD794">
        <v>-0.67454938022453803</v>
      </c>
      <c r="BE794">
        <v>0.14282606295531899</v>
      </c>
      <c r="BF794">
        <v>0.179389007900985</v>
      </c>
      <c r="BG794">
        <v>0.38201059130131299</v>
      </c>
      <c r="BH794">
        <v>-1.67703664411475</v>
      </c>
      <c r="BI794">
        <v>0.12453132806856899</v>
      </c>
      <c r="BJ794">
        <v>-4.9313359059077098E-2</v>
      </c>
      <c r="BK794">
        <v>-1.70134345577141</v>
      </c>
      <c r="BL794">
        <v>0.13871111184197499</v>
      </c>
      <c r="BM794">
        <v>-0.69781288794642804</v>
      </c>
      <c r="BN794">
        <v>-0.54164427337466703</v>
      </c>
      <c r="BO794">
        <v>0.324957343504433</v>
      </c>
      <c r="BP794">
        <v>0.47213244417019301</v>
      </c>
      <c r="BQ794">
        <v>-0.38353262352971801</v>
      </c>
      <c r="BR794">
        <v>-0.16356760518522301</v>
      </c>
      <c r="BS794">
        <v>0.84814730986778797</v>
      </c>
      <c r="BT794">
        <v>1.01556705849403</v>
      </c>
      <c r="BU794">
        <v>-0.135634568551492</v>
      </c>
      <c r="BV794">
        <v>9.7131163037859597E-2</v>
      </c>
      <c r="BW794">
        <v>0.240662719065907</v>
      </c>
      <c r="BX794">
        <v>-0.34280511075534598</v>
      </c>
      <c r="BY794">
        <v>-2.7653645386343499</v>
      </c>
      <c r="BZ794">
        <v>1.2015492249313799</v>
      </c>
      <c r="CA794">
        <v>-0.561207318785372</v>
      </c>
      <c r="CB794">
        <v>0.68784845389040306</v>
      </c>
      <c r="CC794">
        <v>-0.43781081290655399</v>
      </c>
      <c r="CD794">
        <v>0.62553943706482196</v>
      </c>
      <c r="CE794">
        <v>-0.27312400660196401</v>
      </c>
      <c r="CF794">
        <v>-1.7847575340014501</v>
      </c>
      <c r="CG794">
        <v>-1.89802942578317</v>
      </c>
      <c r="CH794">
        <v>0.74574881248757496</v>
      </c>
      <c r="CI794">
        <v>-0.15612728518885599</v>
      </c>
      <c r="CJ794">
        <v>-0.474357099747785</v>
      </c>
      <c r="CK794">
        <v>-4.5511610108957302E-2</v>
      </c>
      <c r="CL794">
        <v>-1.0562323909451199</v>
      </c>
      <c r="CM794">
        <v>-0.44370506413240701</v>
      </c>
      <c r="CN794">
        <v>-0.39209528852741299</v>
      </c>
      <c r="CO794">
        <v>-0.97252740976392305</v>
      </c>
      <c r="CP794">
        <v>-0.203122750965226</v>
      </c>
      <c r="CQ794">
        <v>0.53994506328269998</v>
      </c>
      <c r="CR794">
        <v>-1.5882885723046501E-2</v>
      </c>
      <c r="CS794">
        <v>0.23490052876244499</v>
      </c>
      <c r="CT794">
        <v>0.430005287065302</v>
      </c>
      <c r="CU794">
        <v>0.14549025409138899</v>
      </c>
      <c r="CV794">
        <v>-0.99843674894720402</v>
      </c>
      <c r="CW794">
        <v>-1.4022677435692099</v>
      </c>
      <c r="CX794">
        <v>1.9740875890527299E-2</v>
      </c>
      <c r="CY794">
        <v>0.356453125519407</v>
      </c>
      <c r="CZ794">
        <v>-0.40774857848760698</v>
      </c>
      <c r="DA794">
        <v>-0.55545049841110405</v>
      </c>
      <c r="DB794">
        <v>-0.75118940303598902</v>
      </c>
      <c r="DC794">
        <v>-0.18512271552784501</v>
      </c>
      <c r="DE794">
        <v>9.0825733478353118E-4</v>
      </c>
      <c r="DF794">
        <v>1.8472793736759849</v>
      </c>
    </row>
    <row r="795" spans="1:110" x14ac:dyDescent="0.25">
      <c r="A795" t="s">
        <v>4924</v>
      </c>
      <c r="B795" t="s">
        <v>3043</v>
      </c>
      <c r="C795" t="s">
        <v>3044</v>
      </c>
      <c r="D795">
        <v>7216</v>
      </c>
      <c r="E795" t="s">
        <v>4925</v>
      </c>
      <c r="F795">
        <v>-0.78183280641592501</v>
      </c>
      <c r="G795">
        <v>-0.32631424959026201</v>
      </c>
      <c r="H795">
        <v>0.34522997222989799</v>
      </c>
      <c r="I795">
        <v>0.19832570324243701</v>
      </c>
      <c r="J795">
        <v>2.5273019355969302</v>
      </c>
      <c r="K795">
        <v>0.22121676970238599</v>
      </c>
      <c r="L795">
        <v>6.7328627470747804E-2</v>
      </c>
      <c r="M795">
        <v>0.63581398803634204</v>
      </c>
      <c r="N795">
        <v>0.551369811106177</v>
      </c>
      <c r="O795">
        <v>-0.53873623048607</v>
      </c>
      <c r="P795">
        <v>0.58531533314034401</v>
      </c>
      <c r="Q795">
        <v>6.16657694061096E-2</v>
      </c>
      <c r="R795">
        <v>-0.19451996274005301</v>
      </c>
      <c r="S795">
        <v>-1.0680950725215299</v>
      </c>
      <c r="T795">
        <v>0.87538412026558399</v>
      </c>
      <c r="U795">
        <v>-1.80172984999225E-2</v>
      </c>
      <c r="V795">
        <v>-0.29530927495428</v>
      </c>
      <c r="W795">
        <v>1.5868204915555799</v>
      </c>
      <c r="X795">
        <v>0.83756340196354695</v>
      </c>
      <c r="Y795">
        <v>0.62404848638027199</v>
      </c>
      <c r="Z795">
        <v>0.33698017702724098</v>
      </c>
      <c r="AA795">
        <v>-1.0481896745459101</v>
      </c>
      <c r="AB795">
        <v>0.82513589330298798</v>
      </c>
      <c r="AC795">
        <v>-4.5190945018606397E-2</v>
      </c>
      <c r="AD795">
        <v>1.80172984999225E-2</v>
      </c>
      <c r="AE795">
        <v>-0.71485105981152297</v>
      </c>
      <c r="AF795">
        <v>-0.41208485397090899</v>
      </c>
      <c r="AG795">
        <v>-1.0315099797846301</v>
      </c>
      <c r="AH795">
        <v>0.99886586243403597</v>
      </c>
      <c r="AI795">
        <v>1.07839772566236</v>
      </c>
      <c r="AJ795">
        <v>-1.13918868157564</v>
      </c>
      <c r="AK795">
        <v>-0.44058963671849999</v>
      </c>
      <c r="AL795">
        <v>-0.34754242404421398</v>
      </c>
      <c r="AM795">
        <v>-4.6463301109439602E-2</v>
      </c>
      <c r="AN795">
        <v>0.46975254442424003</v>
      </c>
      <c r="AO795">
        <v>0.15466774288965601</v>
      </c>
      <c r="AP795">
        <v>-0.94794327370044296</v>
      </c>
      <c r="AQ795">
        <v>1.3579533870077101</v>
      </c>
      <c r="AR795">
        <v>0.20857192293194199</v>
      </c>
      <c r="AS795">
        <v>1.44958647187525</v>
      </c>
      <c r="AT795">
        <v>0.32767773107030101</v>
      </c>
      <c r="AU795">
        <v>1.0988718947756899</v>
      </c>
      <c r="AV795">
        <v>1.44056909957475</v>
      </c>
      <c r="AW795">
        <v>1.1250846372621099</v>
      </c>
      <c r="AX795">
        <v>-0.32749553677669602</v>
      </c>
      <c r="AY795">
        <v>-0.28200879369190701</v>
      </c>
      <c r="AZ795">
        <v>0.34032380510143001</v>
      </c>
      <c r="BA795">
        <v>0.45573854201872799</v>
      </c>
      <c r="BB795">
        <v>4.8623608544354401E-2</v>
      </c>
      <c r="BC795">
        <v>0.15123674823302899</v>
      </c>
      <c r="BD795">
        <v>-0.34628090276523599</v>
      </c>
      <c r="BE795">
        <v>0.27689443899133198</v>
      </c>
      <c r="BF795">
        <v>-1.0289702742103299</v>
      </c>
      <c r="BG795">
        <v>0.44846335611508498</v>
      </c>
      <c r="BH795">
        <v>-0.51613343164131098</v>
      </c>
      <c r="BI795">
        <v>-0.14884676846164299</v>
      </c>
      <c r="BJ795">
        <v>-0.49287164516142701</v>
      </c>
      <c r="BK795">
        <v>-0.564236026947325</v>
      </c>
      <c r="BL795">
        <v>-0.67732353870732398</v>
      </c>
      <c r="BM795">
        <v>4.7882150095589999</v>
      </c>
      <c r="BN795">
        <v>-0.72086955645418105</v>
      </c>
      <c r="BO795">
        <v>-0.44412135404554098</v>
      </c>
      <c r="BP795">
        <v>-1.1142545136431701</v>
      </c>
      <c r="BQ795">
        <v>-0.36517325096715803</v>
      </c>
      <c r="BR795">
        <v>-0.447640254457706</v>
      </c>
      <c r="BS795">
        <v>2.05877913461604</v>
      </c>
      <c r="BT795">
        <v>1.4112766260051199</v>
      </c>
      <c r="BU795">
        <v>0.13822092982853801</v>
      </c>
      <c r="BV795">
        <v>0.99886586243403597</v>
      </c>
      <c r="BW795">
        <v>-1.0680950725215299</v>
      </c>
      <c r="BX795">
        <v>-1.0242450792497699</v>
      </c>
      <c r="BY795">
        <v>3.8769362796032598</v>
      </c>
      <c r="BZ795">
        <v>1.53011821364864</v>
      </c>
      <c r="CA795">
        <v>-0.51155689440741903</v>
      </c>
      <c r="CB795">
        <v>0.83880138962037198</v>
      </c>
      <c r="CC795">
        <v>1.0180317767978999</v>
      </c>
      <c r="CD795">
        <v>-0.28455683334186099</v>
      </c>
      <c r="CE795">
        <v>5.9269355502375498E-2</v>
      </c>
      <c r="CF795">
        <v>-1.2225164158710999</v>
      </c>
      <c r="CG795">
        <v>0.25252178646711398</v>
      </c>
      <c r="CH795">
        <v>-0.95438335749395897</v>
      </c>
      <c r="CI795">
        <v>0.235978204671661</v>
      </c>
      <c r="CJ795">
        <v>-0.18981242184734401</v>
      </c>
      <c r="CK795">
        <v>1.0329666817265</v>
      </c>
      <c r="CL795">
        <v>-0.63532261134617296</v>
      </c>
      <c r="CM795">
        <v>-0.87672705668295003</v>
      </c>
      <c r="CN795">
        <v>1.2953457412448499</v>
      </c>
      <c r="CO795">
        <v>-0.85372195254445304</v>
      </c>
      <c r="CP795">
        <v>-0.24527719478576299</v>
      </c>
      <c r="CQ795">
        <v>-5.5859475891416599E-2</v>
      </c>
      <c r="CR795">
        <v>-0.88652493596578097</v>
      </c>
      <c r="CS795">
        <v>0.20290943972098299</v>
      </c>
      <c r="CT795">
        <v>0.299039916346035</v>
      </c>
      <c r="CU795">
        <v>-0.98587049152756201</v>
      </c>
      <c r="CV795">
        <v>-1.14041664574776</v>
      </c>
      <c r="CW795">
        <v>-0.91944734366169001</v>
      </c>
      <c r="CX795">
        <v>-0.36177152057251</v>
      </c>
      <c r="CY795">
        <v>-0.494106988302562</v>
      </c>
      <c r="CZ795">
        <v>-0.36988557766302299</v>
      </c>
      <c r="DA795">
        <v>3.07574145899892E-2</v>
      </c>
      <c r="DB795">
        <v>-1.1776465587046501</v>
      </c>
      <c r="DC795">
        <v>0.12099257251874899</v>
      </c>
      <c r="DE795">
        <v>0.69520532091876452</v>
      </c>
      <c r="DF795">
        <v>1.0773091815070612</v>
      </c>
    </row>
    <row r="796" spans="1:110" x14ac:dyDescent="0.25">
      <c r="A796" t="s">
        <v>1193</v>
      </c>
      <c r="B796" t="s">
        <v>1194</v>
      </c>
      <c r="C796" t="s">
        <v>1195</v>
      </c>
      <c r="D796">
        <v>7251</v>
      </c>
      <c r="E796" t="s">
        <v>1196</v>
      </c>
      <c r="F796">
        <v>-0.72053575619263799</v>
      </c>
      <c r="G796">
        <v>-1.0011509045391999E-2</v>
      </c>
      <c r="H796">
        <v>-2.28542591978611</v>
      </c>
      <c r="I796">
        <v>-0.62754054491404598</v>
      </c>
      <c r="J796">
        <v>-0.254627313170394</v>
      </c>
      <c r="K796">
        <v>0.46762163427467701</v>
      </c>
      <c r="L796">
        <v>-0.38676769047522203</v>
      </c>
      <c r="M796">
        <v>0.72419256220070705</v>
      </c>
      <c r="N796">
        <v>-1.5418340224993801</v>
      </c>
      <c r="O796">
        <v>-1.04895551175441</v>
      </c>
      <c r="P796">
        <v>1.42046222220761</v>
      </c>
      <c r="Q796">
        <v>0.19492492190616201</v>
      </c>
      <c r="R796">
        <v>0.199132792217664</v>
      </c>
      <c r="S796">
        <v>6.7698477140104199E-2</v>
      </c>
      <c r="T796">
        <v>-1.70124073615219</v>
      </c>
      <c r="U796">
        <v>6.0238933945800897E-2</v>
      </c>
      <c r="V796">
        <v>1.0373801002964</v>
      </c>
      <c r="W796">
        <v>-0.65512160113840001</v>
      </c>
      <c r="X796">
        <v>-0.14895629361771501</v>
      </c>
      <c r="Y796">
        <v>1.21126902301068</v>
      </c>
      <c r="Z796">
        <v>0.219563384888015</v>
      </c>
      <c r="AA796">
        <v>0.34862668771621103</v>
      </c>
      <c r="AB796">
        <v>2.1989442702498099E-2</v>
      </c>
      <c r="AC796">
        <v>0.90939491932382899</v>
      </c>
      <c r="AD796">
        <v>-0.351507937433507</v>
      </c>
      <c r="AE796">
        <v>-0.216751396210386</v>
      </c>
      <c r="AF796">
        <v>-2.1881674473706599E-2</v>
      </c>
      <c r="AG796">
        <v>1.64549190145694</v>
      </c>
      <c r="AH796">
        <v>-5.3578138210086002E-2</v>
      </c>
      <c r="AI796">
        <v>-0.67691503372168604</v>
      </c>
      <c r="AJ796">
        <v>1.2055647106874801</v>
      </c>
      <c r="AK796">
        <v>1.0124624112053999</v>
      </c>
      <c r="AL796">
        <v>1.7263134125750299</v>
      </c>
      <c r="AM796">
        <v>1.58532443698127</v>
      </c>
      <c r="AN796">
        <v>0.56357085696378695</v>
      </c>
      <c r="AO796">
        <v>-0.76956835136686197</v>
      </c>
      <c r="AP796">
        <v>3.1666704368029102</v>
      </c>
      <c r="AQ796">
        <v>-1.48471333940149</v>
      </c>
      <c r="AR796">
        <v>0.436672064897072</v>
      </c>
      <c r="AS796">
        <v>-0.76956835136686197</v>
      </c>
      <c r="AT796">
        <v>-0.50799024429513495</v>
      </c>
      <c r="AU796">
        <v>-6.9105734574038194E-2</v>
      </c>
      <c r="AV796">
        <v>-0.67691503372168604</v>
      </c>
      <c r="AW796">
        <v>0.88523802658190298</v>
      </c>
      <c r="AX796">
        <v>6.3548995187851703E-2</v>
      </c>
      <c r="AY796">
        <v>-3.93508539961468</v>
      </c>
      <c r="AZ796">
        <v>0.137420930483761</v>
      </c>
      <c r="BA796">
        <v>-0.89089745004043197</v>
      </c>
      <c r="BB796">
        <v>0.51127493241889099</v>
      </c>
      <c r="BC796">
        <v>-0.29214543262008602</v>
      </c>
      <c r="BD796">
        <v>-0.17153943868989899</v>
      </c>
      <c r="BE796">
        <v>-1.45512368654685</v>
      </c>
      <c r="BF796">
        <v>-0.110959765637878</v>
      </c>
      <c r="BG796">
        <v>0.302151428533321</v>
      </c>
      <c r="BH796">
        <v>-0.37610669633107502</v>
      </c>
      <c r="BI796">
        <v>0.70581846844720297</v>
      </c>
      <c r="BJ796">
        <v>1.1138977882419501</v>
      </c>
      <c r="BK796">
        <v>-0.65166788070060799</v>
      </c>
      <c r="BL796">
        <v>0.14514783675547799</v>
      </c>
      <c r="BM796">
        <v>-0.41294610207841898</v>
      </c>
      <c r="BN796">
        <v>-0.66235377661936701</v>
      </c>
      <c r="BO796">
        <v>0.56357085696378695</v>
      </c>
      <c r="BP796">
        <v>0.484960376638709</v>
      </c>
      <c r="BQ796">
        <v>1.06014295441117</v>
      </c>
      <c r="BR796">
        <v>0.59888090608239597</v>
      </c>
      <c r="BS796">
        <v>5.6972739441135602E-2</v>
      </c>
      <c r="BT796">
        <v>0.73767521021573801</v>
      </c>
      <c r="BU796">
        <v>0.41522510168800097</v>
      </c>
      <c r="BV796">
        <v>-9.9667811790057806E-2</v>
      </c>
      <c r="BW796">
        <v>-2.1881674473706599E-2</v>
      </c>
      <c r="BX796">
        <v>-0.19416634457953399</v>
      </c>
      <c r="BY796">
        <v>-2.5242856114480601</v>
      </c>
      <c r="BZ796">
        <v>0.32773643434263</v>
      </c>
      <c r="CA796">
        <v>1.6685939111750201</v>
      </c>
      <c r="CB796">
        <v>1.0273535241415199</v>
      </c>
      <c r="CC796">
        <v>2.3804437567891901</v>
      </c>
      <c r="CD796">
        <v>0.54586567402347996</v>
      </c>
      <c r="CE796">
        <v>1.4427260239986599</v>
      </c>
      <c r="CF796">
        <v>-0.71699938643651495</v>
      </c>
      <c r="CG796">
        <v>0.476981073775121</v>
      </c>
      <c r="CH796">
        <v>0.55498678839423998</v>
      </c>
      <c r="CI796">
        <v>0.34862668771621103</v>
      </c>
      <c r="CJ796">
        <v>-0.28070939589681299</v>
      </c>
      <c r="CK796">
        <v>-0.35497256232768898</v>
      </c>
      <c r="CL796">
        <v>0.80344501790177103</v>
      </c>
      <c r="CM796">
        <v>0.60764603417358498</v>
      </c>
      <c r="CN796">
        <v>-0.80037530485999997</v>
      </c>
      <c r="CO796">
        <v>-0.44039804720886899</v>
      </c>
      <c r="CP796">
        <v>-0.17153943868989899</v>
      </c>
      <c r="CQ796">
        <v>-0.54736208425919897</v>
      </c>
      <c r="CR796">
        <v>1.4427260239986599</v>
      </c>
      <c r="CS796">
        <v>1.0427276478285601</v>
      </c>
      <c r="CT796">
        <v>-0.69411847926812698</v>
      </c>
      <c r="CU796">
        <v>1.0011509045391999E-2</v>
      </c>
      <c r="CV796">
        <v>-0.72708762387635995</v>
      </c>
      <c r="CW796">
        <v>-1.2225836225387099</v>
      </c>
      <c r="CX796">
        <v>-0.29619680624080502</v>
      </c>
      <c r="CY796">
        <v>-0.16391656167357499</v>
      </c>
      <c r="CZ796">
        <v>-0.69067736330153695</v>
      </c>
      <c r="DA796">
        <v>-0.46201423338784903</v>
      </c>
      <c r="DB796">
        <v>0.98721680461523698</v>
      </c>
      <c r="DC796">
        <v>-0.93607357484992404</v>
      </c>
      <c r="DE796">
        <v>9.5211876854776251E-2</v>
      </c>
      <c r="DF796">
        <v>0.72976174992931331</v>
      </c>
    </row>
    <row r="797" spans="1:110" x14ac:dyDescent="0.25">
      <c r="A797" t="s">
        <v>1103</v>
      </c>
      <c r="B797" t="s">
        <v>1104</v>
      </c>
      <c r="C797" t="s">
        <v>1105</v>
      </c>
      <c r="D797">
        <v>7264</v>
      </c>
      <c r="E797" t="s">
        <v>1106</v>
      </c>
      <c r="F797">
        <v>-1.66257547123756</v>
      </c>
      <c r="G797">
        <v>-0.90162172519692196</v>
      </c>
      <c r="H797">
        <v>1.6772332760084101</v>
      </c>
      <c r="I797">
        <v>0.50773160140630902</v>
      </c>
      <c r="J797">
        <v>1.7252707980214701</v>
      </c>
      <c r="K797">
        <v>-0.70017621680774</v>
      </c>
      <c r="L797">
        <v>-1.05534530840744</v>
      </c>
      <c r="M797">
        <v>0.87461912641351702</v>
      </c>
      <c r="N797">
        <v>2.00617834198342</v>
      </c>
      <c r="O797">
        <v>0.68728065397954297</v>
      </c>
      <c r="P797">
        <v>-1.5826465260729301</v>
      </c>
      <c r="Q797">
        <v>-0.73886074043613403</v>
      </c>
      <c r="R797">
        <v>1.2143001552555599</v>
      </c>
      <c r="S797">
        <v>-0.25129066973568698</v>
      </c>
      <c r="T797">
        <v>0.70138924453312901</v>
      </c>
      <c r="U797">
        <v>-0.31342598029353702</v>
      </c>
      <c r="V797">
        <v>-0.76600910174899295</v>
      </c>
      <c r="W797">
        <v>1.1575334252529501</v>
      </c>
      <c r="X797">
        <v>0.13475934715990401</v>
      </c>
      <c r="Y797">
        <v>0.25140752742592498</v>
      </c>
      <c r="Z797">
        <v>-0.29921760145082998</v>
      </c>
      <c r="AA797">
        <v>0.16931796668857799</v>
      </c>
      <c r="AB797">
        <v>9.1221405252794804E-3</v>
      </c>
      <c r="AC797">
        <v>-0.72349340627414405</v>
      </c>
      <c r="AD797">
        <v>7.8228016314814797E-2</v>
      </c>
      <c r="AE797">
        <v>-0.38077829583739198</v>
      </c>
      <c r="AF797">
        <v>-1.40217804214624</v>
      </c>
      <c r="AG797">
        <v>-0.13221679037381701</v>
      </c>
      <c r="AH797">
        <v>-0.73152423432740599</v>
      </c>
      <c r="AI797">
        <v>-1.0980880554255801</v>
      </c>
      <c r="AJ797">
        <v>-1.8016706845943999</v>
      </c>
      <c r="AK797">
        <v>-1.19261569944157</v>
      </c>
      <c r="AL797">
        <v>-0.21105210898660701</v>
      </c>
      <c r="AM797">
        <v>-2.3202457901038001</v>
      </c>
      <c r="AN797">
        <v>1.19926701520084</v>
      </c>
      <c r="AO797">
        <v>0.47885619265452201</v>
      </c>
      <c r="AP797">
        <v>-3.0946474001144701</v>
      </c>
      <c r="AQ797">
        <v>5.12857127854714E-2</v>
      </c>
      <c r="AR797">
        <v>-5.9313832541267597E-2</v>
      </c>
      <c r="AS797">
        <v>-0.81811374266172598</v>
      </c>
      <c r="AT797">
        <v>0.41038304731439901</v>
      </c>
      <c r="AU797">
        <v>1.7794853229282701</v>
      </c>
      <c r="AV797">
        <v>0.23752260749824</v>
      </c>
      <c r="AW797">
        <v>-1.18813389921938</v>
      </c>
      <c r="AX797">
        <v>0.151063204348656</v>
      </c>
      <c r="AY797">
        <v>0.30805046418047999</v>
      </c>
      <c r="AZ797">
        <v>-0.486355757870094</v>
      </c>
      <c r="BA797">
        <v>-0.204659814262239</v>
      </c>
      <c r="BB797">
        <v>0.84776310977589997</v>
      </c>
      <c r="BC797">
        <v>-0.319809361690231</v>
      </c>
      <c r="BD797">
        <v>0.27227097266352901</v>
      </c>
      <c r="BE797">
        <v>0.84059784557407702</v>
      </c>
      <c r="BF797">
        <v>0.48580457479184902</v>
      </c>
      <c r="BG797">
        <v>0.33628503540821097</v>
      </c>
      <c r="BH797">
        <v>-1.32022434172574</v>
      </c>
      <c r="BI797">
        <v>-0.240710019710213</v>
      </c>
      <c r="BJ797">
        <v>-0.38346651270089099</v>
      </c>
      <c r="BK797">
        <v>2.1105512397203099</v>
      </c>
      <c r="BL797">
        <v>1.0831990431220699</v>
      </c>
      <c r="BM797">
        <v>1.3503143060746801</v>
      </c>
      <c r="BN797">
        <v>5.3133702633017497E-2</v>
      </c>
      <c r="BO797">
        <v>-1.5766913808493801</v>
      </c>
      <c r="BP797">
        <v>-1.3640073066006799</v>
      </c>
      <c r="BQ797">
        <v>0.182424108553456</v>
      </c>
      <c r="BR797">
        <v>-0.187614930361021</v>
      </c>
      <c r="BS797">
        <v>-0.45362409879369398</v>
      </c>
      <c r="BT797">
        <v>-0.79635577973466698</v>
      </c>
      <c r="BU797">
        <v>-1.2322570004200299</v>
      </c>
      <c r="BV797">
        <v>-7.1777967592479997E-3</v>
      </c>
      <c r="BW797">
        <v>-0.67897653733089203</v>
      </c>
      <c r="BX797">
        <v>-0.59818576113270605</v>
      </c>
      <c r="BY797">
        <v>2.50934323046951</v>
      </c>
      <c r="BZ797">
        <v>0.23139205101511101</v>
      </c>
      <c r="CA797">
        <v>-0.76960149797497202</v>
      </c>
      <c r="CB797">
        <v>0.78603525989881395</v>
      </c>
      <c r="CC797">
        <v>-1.44910214654556</v>
      </c>
      <c r="CD797">
        <v>0.227714779953816</v>
      </c>
      <c r="CE797">
        <v>-0.10838870375394</v>
      </c>
      <c r="CF797">
        <v>2.2378705262562</v>
      </c>
      <c r="CG797">
        <v>0.41822780909568402</v>
      </c>
      <c r="CH797">
        <v>7.1777967592479997E-3</v>
      </c>
      <c r="CI797">
        <v>0.14825374217484699</v>
      </c>
      <c r="CJ797">
        <v>-0.70376005606097602</v>
      </c>
      <c r="CK797">
        <v>-0.10838870375394</v>
      </c>
      <c r="CL797">
        <v>-0.90608109733074704</v>
      </c>
      <c r="CM797">
        <v>-0.65747254410761202</v>
      </c>
      <c r="CN797">
        <v>0.35541679168393098</v>
      </c>
      <c r="CO797">
        <v>-0.366906440772305</v>
      </c>
      <c r="CP797">
        <v>-0.107462969372666</v>
      </c>
      <c r="CQ797">
        <v>0.23964083465209099</v>
      </c>
      <c r="CR797">
        <v>1.08835878187091</v>
      </c>
      <c r="CS797">
        <v>-0.53933959766475104</v>
      </c>
      <c r="CT797">
        <v>1.69120828691669</v>
      </c>
      <c r="CU797">
        <v>-0.106505862394291</v>
      </c>
      <c r="CV797">
        <v>-0.66736144685291998</v>
      </c>
      <c r="CW797">
        <v>1.0697790550163899</v>
      </c>
      <c r="CX797">
        <v>0.125343986662586</v>
      </c>
      <c r="CY797">
        <v>1.4145356782995699</v>
      </c>
      <c r="CZ797">
        <v>1.0420240929793201</v>
      </c>
      <c r="DA797">
        <v>0.23344177784265599</v>
      </c>
      <c r="DB797">
        <v>0.74794445476392901</v>
      </c>
      <c r="DC797">
        <v>5.67659170679242E-2</v>
      </c>
      <c r="DE797">
        <v>0.50492739693704147</v>
      </c>
      <c r="DF797">
        <v>1.1349997556611184</v>
      </c>
    </row>
    <row r="798" spans="1:110" x14ac:dyDescent="0.25">
      <c r="A798" t="s">
        <v>4516</v>
      </c>
      <c r="B798" t="s">
        <v>4517</v>
      </c>
      <c r="C798" t="s">
        <v>4518</v>
      </c>
      <c r="D798">
        <v>7276</v>
      </c>
      <c r="E798" t="s">
        <v>4519</v>
      </c>
      <c r="F798">
        <v>1.4836262832582501</v>
      </c>
      <c r="G798">
        <v>6.0438549701462597E-3</v>
      </c>
      <c r="H798">
        <v>-0.69278100763117501</v>
      </c>
      <c r="I798">
        <v>2.2896623542764698</v>
      </c>
      <c r="J798">
        <v>0.91778356704231101</v>
      </c>
      <c r="K798">
        <v>0.53391940419765105</v>
      </c>
      <c r="L798">
        <v>1.3234962295894199</v>
      </c>
      <c r="M798">
        <v>0.272578904578203</v>
      </c>
      <c r="N798">
        <v>-0.90908377825107001</v>
      </c>
      <c r="O798">
        <v>-0.38743965518377299</v>
      </c>
      <c r="P798">
        <v>1.35047692895423</v>
      </c>
      <c r="Q798">
        <v>0.61967897411424799</v>
      </c>
      <c r="R798">
        <v>-0.34881718201470702</v>
      </c>
      <c r="S798">
        <v>-0.52605968163522898</v>
      </c>
      <c r="T798">
        <v>1.3186055230198099</v>
      </c>
      <c r="U798">
        <v>0.31361872965811699</v>
      </c>
      <c r="V798">
        <v>0.208437125651838</v>
      </c>
      <c r="W798">
        <v>-0.89658187006644896</v>
      </c>
      <c r="X798">
        <v>-0.127972981698939</v>
      </c>
      <c r="Y798">
        <v>-1.9948249634622599</v>
      </c>
      <c r="Z798">
        <v>0.32541544139704298</v>
      </c>
      <c r="AA798">
        <v>-0.56697790732235098</v>
      </c>
      <c r="AB798">
        <v>0.97641969961497299</v>
      </c>
      <c r="AC798">
        <v>1.1144147422025099</v>
      </c>
      <c r="AD798">
        <v>0.11492387124472001</v>
      </c>
      <c r="AE798">
        <v>0.770367927876628</v>
      </c>
      <c r="AF798">
        <v>-0.74150705479886903</v>
      </c>
      <c r="AG798">
        <v>0.27169979248923298</v>
      </c>
      <c r="AH798">
        <v>2.0056536670032599</v>
      </c>
      <c r="AI798">
        <v>1.09072716047826</v>
      </c>
      <c r="AJ798">
        <v>0.69396919026235904</v>
      </c>
      <c r="AK798">
        <v>1.97757798286357</v>
      </c>
      <c r="AL798">
        <v>1.1314341003426001</v>
      </c>
      <c r="AM798">
        <v>1.01728914048606</v>
      </c>
      <c r="AN798">
        <v>-0.30622842276894502</v>
      </c>
      <c r="AO798">
        <v>1.0758847365930999</v>
      </c>
      <c r="AP798">
        <v>-4.0080055228348302E-2</v>
      </c>
      <c r="AQ798">
        <v>-0.78390798274891804</v>
      </c>
      <c r="AR798">
        <v>0.107350545014419</v>
      </c>
      <c r="AS798">
        <v>-0.11497013003470399</v>
      </c>
      <c r="AT798">
        <v>-1.41232440094972</v>
      </c>
      <c r="AU798">
        <v>-2.0525954894317802</v>
      </c>
      <c r="AV798">
        <v>1.28196501991264</v>
      </c>
      <c r="AW798">
        <v>1.04215421549956</v>
      </c>
      <c r="AX798">
        <v>1.51533930986013</v>
      </c>
      <c r="AY798">
        <v>1.66902744686909E-2</v>
      </c>
      <c r="AZ798">
        <v>0.20127309567471499</v>
      </c>
      <c r="BA798">
        <v>1.3928239099914299</v>
      </c>
      <c r="BB798">
        <v>-6.0438549701462597E-3</v>
      </c>
      <c r="BC798">
        <v>0.28923490512507299</v>
      </c>
      <c r="BD798">
        <v>-0.53822605352743702</v>
      </c>
      <c r="BE798">
        <v>1.81645316012674</v>
      </c>
      <c r="BF798">
        <v>-0.91743606588985904</v>
      </c>
      <c r="BG798">
        <v>-1.64026908543076</v>
      </c>
      <c r="BH798">
        <v>0.84794933088101898</v>
      </c>
      <c r="BI798">
        <v>-0.60092425108149095</v>
      </c>
      <c r="BJ798">
        <v>-0.314505524867911</v>
      </c>
      <c r="BK798">
        <v>0.31446071166511402</v>
      </c>
      <c r="BL798">
        <v>-4.9606389756483203E-2</v>
      </c>
      <c r="BM798">
        <v>0.28361014538837798</v>
      </c>
      <c r="BN798">
        <v>-9.9108827288325096E-2</v>
      </c>
      <c r="BO798">
        <v>-3.3458910767387398E-2</v>
      </c>
      <c r="BP798">
        <v>-1.6429361537746201</v>
      </c>
      <c r="BQ798">
        <v>-1.2281814784273599</v>
      </c>
      <c r="BR798">
        <v>-1.39273752990446</v>
      </c>
      <c r="BS798">
        <v>9.9856621036737106E-2</v>
      </c>
      <c r="BT798">
        <v>-2.7253121970895302</v>
      </c>
      <c r="BU798">
        <v>-1.1583272691531299</v>
      </c>
      <c r="BV798">
        <v>-0.74241793979376203</v>
      </c>
      <c r="BW798">
        <v>-1.0029184031965801</v>
      </c>
      <c r="BX798">
        <v>-0.32488247490991401</v>
      </c>
      <c r="BY798">
        <v>2.6534825554089601</v>
      </c>
      <c r="BZ798">
        <v>-0.55793816544462604</v>
      </c>
      <c r="CA798">
        <v>-0.34792558985642602</v>
      </c>
      <c r="CB798">
        <v>-2.0833227906391398</v>
      </c>
      <c r="CC798">
        <v>-0.60092425108149095</v>
      </c>
      <c r="CD798">
        <v>1.98163131429746</v>
      </c>
      <c r="CE798">
        <v>-1.33451757638072</v>
      </c>
      <c r="CF798">
        <v>0.27632940800555</v>
      </c>
      <c r="CG798">
        <v>0.23456933536629099</v>
      </c>
      <c r="CH798">
        <v>0.863390072798635</v>
      </c>
      <c r="CI798">
        <v>0.18039461498697201</v>
      </c>
      <c r="CJ798">
        <v>-0.67840861967120902</v>
      </c>
      <c r="CK798">
        <v>-0.18732420473617001</v>
      </c>
      <c r="CL798">
        <v>-0.176021063482003</v>
      </c>
      <c r="CM798">
        <v>-0.47801154983184702</v>
      </c>
      <c r="CN798">
        <v>-0.14856030412030399</v>
      </c>
      <c r="CO798">
        <v>-0.140173967651126</v>
      </c>
      <c r="CP798">
        <v>1.1033663494253301</v>
      </c>
      <c r="CQ798">
        <v>-0.94522662421351</v>
      </c>
      <c r="CR798">
        <v>-0.174949593258553</v>
      </c>
      <c r="CS798">
        <v>-0.33052251085169099</v>
      </c>
      <c r="CT798">
        <v>4.5599437161339497E-2</v>
      </c>
      <c r="CU798">
        <v>0.33100763290476098</v>
      </c>
      <c r="CV798">
        <v>0.54538700725501199</v>
      </c>
      <c r="CW798">
        <v>0.49273369986263499</v>
      </c>
      <c r="CX798">
        <v>2.0543069446125901E-2</v>
      </c>
      <c r="CY798">
        <v>-0.55207305307843502</v>
      </c>
      <c r="CZ798">
        <v>-0.15235475039691601</v>
      </c>
      <c r="DA798">
        <v>0.71506059243727105</v>
      </c>
      <c r="DB798">
        <v>-0.27066316141719299</v>
      </c>
      <c r="DC798">
        <v>-0.84347385297428601</v>
      </c>
      <c r="DE798">
        <v>6.8001870665532246E-2</v>
      </c>
      <c r="DF798">
        <v>1.4107336335925527</v>
      </c>
    </row>
    <row r="799" spans="1:110" x14ac:dyDescent="0.25">
      <c r="A799" t="s">
        <v>2673</v>
      </c>
      <c r="B799" t="s">
        <v>2674</v>
      </c>
      <c r="C799" t="s">
        <v>2675</v>
      </c>
      <c r="D799">
        <v>7280</v>
      </c>
      <c r="E799" t="s">
        <v>2676</v>
      </c>
      <c r="F799">
        <v>1.0382189541803399</v>
      </c>
      <c r="G799">
        <v>-0.38743260312108802</v>
      </c>
      <c r="H799">
        <v>0.121387002994921</v>
      </c>
      <c r="I799">
        <v>1.2957775372589899</v>
      </c>
      <c r="J799">
        <v>0.69210425385492802</v>
      </c>
      <c r="K799">
        <v>-0.30799868415465398</v>
      </c>
      <c r="L799">
        <v>0.81667440734794705</v>
      </c>
      <c r="M799">
        <v>-0.14119595150524</v>
      </c>
      <c r="N799">
        <v>2.39916254438881</v>
      </c>
      <c r="O799">
        <v>-0.56790237252016995</v>
      </c>
      <c r="P799">
        <v>-1.5430806218978199</v>
      </c>
      <c r="Q799">
        <v>2.6880352631747502</v>
      </c>
      <c r="R799">
        <v>0.85401039674298196</v>
      </c>
      <c r="S799">
        <v>0.40211080245090602</v>
      </c>
      <c r="T799">
        <v>-1.2201000152870001</v>
      </c>
      <c r="U799">
        <v>0.46087889489557099</v>
      </c>
      <c r="V799">
        <v>-4.5053325777033297E-2</v>
      </c>
      <c r="W799">
        <v>0.72321385951038197</v>
      </c>
      <c r="X799">
        <v>-0.99979858136396704</v>
      </c>
      <c r="Y799">
        <v>1.00352146354335</v>
      </c>
      <c r="Z799">
        <v>-0.86240141916556601</v>
      </c>
      <c r="AA799">
        <v>0.62198528963520505</v>
      </c>
      <c r="AB799">
        <v>0.67373841494061704</v>
      </c>
      <c r="AC799">
        <v>0.27059942922129399</v>
      </c>
      <c r="AD799">
        <v>0.61036092676717002</v>
      </c>
      <c r="AE799">
        <v>1.7938681694968299</v>
      </c>
      <c r="AF799">
        <v>0.18574175018299899</v>
      </c>
      <c r="AG799">
        <v>-0.74921578184614501</v>
      </c>
      <c r="AH799">
        <v>1.0068386342209299</v>
      </c>
      <c r="AI799">
        <v>0.83646044220663196</v>
      </c>
      <c r="AJ799">
        <v>1.1422333654097101</v>
      </c>
      <c r="AK799">
        <v>0.90986166155308901</v>
      </c>
      <c r="AL799">
        <v>1.10762404090949</v>
      </c>
      <c r="AM799">
        <v>0.64366943668215804</v>
      </c>
      <c r="AN799">
        <v>-0.96105728989811801</v>
      </c>
      <c r="AO799">
        <v>0.56971525785426802</v>
      </c>
      <c r="AP799">
        <v>2.3390249395985001</v>
      </c>
      <c r="AQ799">
        <v>-0.14155545723771501</v>
      </c>
      <c r="AR799">
        <v>-1.40298522089667</v>
      </c>
      <c r="AS799">
        <v>-5.9356436445742104E-4</v>
      </c>
      <c r="AT799">
        <v>-1.2121870860000601</v>
      </c>
      <c r="AU799">
        <v>-0.117193218535025</v>
      </c>
      <c r="AV799">
        <v>-0.136675594030672</v>
      </c>
      <c r="AW799">
        <v>-1.1735236001625999</v>
      </c>
      <c r="AX799">
        <v>-1.92371885834084</v>
      </c>
      <c r="AY799">
        <v>-0.37725791541243903</v>
      </c>
      <c r="AZ799">
        <v>0.232205330999709</v>
      </c>
      <c r="BA799">
        <v>-1.8039921386397799</v>
      </c>
      <c r="BB799">
        <v>-0.889662368497106</v>
      </c>
      <c r="BC799">
        <v>2.8741959012376399E-2</v>
      </c>
      <c r="BD799">
        <v>-0.91521250314523295</v>
      </c>
      <c r="BE799">
        <v>-0.40245960417592103</v>
      </c>
      <c r="BF799">
        <v>-0.321774305696365</v>
      </c>
      <c r="BG799">
        <v>9.6071871087045194E-2</v>
      </c>
      <c r="BH799">
        <v>-0.40020325740748602</v>
      </c>
      <c r="BI799">
        <v>0.16227584869220199</v>
      </c>
      <c r="BJ799">
        <v>0.12639351246393499</v>
      </c>
      <c r="BK799">
        <v>-1.2724317802301</v>
      </c>
      <c r="BL799">
        <v>8.3959844417210105E-2</v>
      </c>
      <c r="BM799">
        <v>-0.772263838295558</v>
      </c>
      <c r="BN799">
        <v>0.69766317361821295</v>
      </c>
      <c r="BO799">
        <v>0.948821461632398</v>
      </c>
      <c r="BP799">
        <v>0.652133840382629</v>
      </c>
      <c r="BQ799">
        <v>0.40717386174257297</v>
      </c>
      <c r="BR799">
        <v>-0.59986828231734002</v>
      </c>
      <c r="BS799">
        <v>0.40675839651222301</v>
      </c>
      <c r="BT799">
        <v>1.9937493478916799</v>
      </c>
      <c r="BU799">
        <v>-0.13951349092306201</v>
      </c>
      <c r="BV799">
        <v>0.32479341789721</v>
      </c>
      <c r="BW799">
        <v>3.0819822174551699</v>
      </c>
      <c r="BX799">
        <v>-1.0472022060517701</v>
      </c>
      <c r="BY799">
        <v>-1.8221298468524401</v>
      </c>
      <c r="BZ799">
        <v>-1.6328979896284499</v>
      </c>
      <c r="CA799">
        <v>0.43774085814056302</v>
      </c>
      <c r="CB799">
        <v>-0.38663548983691598</v>
      </c>
      <c r="CC799">
        <v>-1.7092226577099601E-3</v>
      </c>
      <c r="CD799">
        <v>0.43310553542984298</v>
      </c>
      <c r="CE799">
        <v>-0.77384106680132603</v>
      </c>
      <c r="CF799">
        <v>-0.88924568559334904</v>
      </c>
      <c r="CG799">
        <v>-0.99698854286454897</v>
      </c>
      <c r="CH799">
        <v>-0.15515340336275299</v>
      </c>
      <c r="CI799">
        <v>0.65931941549627504</v>
      </c>
      <c r="CJ799">
        <v>0.31260459347054897</v>
      </c>
      <c r="CK799">
        <v>-0.56710005327080004</v>
      </c>
      <c r="CL799">
        <v>5.9356436445742104E-4</v>
      </c>
      <c r="CM799">
        <v>-0.93254383388280004</v>
      </c>
      <c r="CN799">
        <v>-0.98891848845657704</v>
      </c>
      <c r="CO799">
        <v>-1.58986131202083</v>
      </c>
      <c r="CP799">
        <v>0.36201275130011101</v>
      </c>
      <c r="CQ799">
        <v>0.308152867936201</v>
      </c>
      <c r="CR799">
        <v>-0.211608512827339</v>
      </c>
      <c r="CS799">
        <v>0.78835709136785703</v>
      </c>
      <c r="CT799">
        <v>-1.4248078926919601</v>
      </c>
      <c r="CU799">
        <v>0.39361570803265999</v>
      </c>
      <c r="CV799">
        <v>-0.37198728599917702</v>
      </c>
      <c r="CW799">
        <v>-0.46933372381611999</v>
      </c>
      <c r="CX799">
        <v>-0.412484425495734</v>
      </c>
      <c r="CY799">
        <v>1.51348294701162</v>
      </c>
      <c r="CZ799">
        <v>2.1120199502828298</v>
      </c>
      <c r="DA799">
        <v>-0.223721975199942</v>
      </c>
      <c r="DB799">
        <v>-0.163677187153797</v>
      </c>
      <c r="DC799">
        <v>-0.20657462216168701</v>
      </c>
      <c r="DE799">
        <v>0.1109246701591703</v>
      </c>
      <c r="DF799">
        <v>1.35142416041211</v>
      </c>
    </row>
    <row r="800" spans="1:110" x14ac:dyDescent="0.25">
      <c r="A800" t="s">
        <v>1743</v>
      </c>
      <c r="B800" t="s">
        <v>1744</v>
      </c>
      <c r="C800" t="s">
        <v>1745</v>
      </c>
      <c r="D800">
        <v>7298</v>
      </c>
      <c r="E800" t="s">
        <v>1746</v>
      </c>
      <c r="F800">
        <v>-0.30024371494317198</v>
      </c>
      <c r="G800">
        <v>-0.47484202012166699</v>
      </c>
      <c r="H800">
        <v>0.51006160443257298</v>
      </c>
      <c r="I800">
        <v>-0.39103731031069</v>
      </c>
      <c r="J800">
        <v>-1.2347681117156699</v>
      </c>
      <c r="K800">
        <v>-0.34083620131132403</v>
      </c>
      <c r="L800">
        <v>0.28592934188262698</v>
      </c>
      <c r="M800">
        <v>1.0307916189100299</v>
      </c>
      <c r="N800">
        <v>-0.51767673441680795</v>
      </c>
      <c r="O800">
        <v>-0.93559031704262796</v>
      </c>
      <c r="P800">
        <v>0.177623802029378</v>
      </c>
      <c r="Q800">
        <v>3.4131465679271999E-2</v>
      </c>
      <c r="R800">
        <v>-0.94532293861715</v>
      </c>
      <c r="S800">
        <v>-0.63262764330509302</v>
      </c>
      <c r="T800">
        <v>0.23493277480642</v>
      </c>
      <c r="U800">
        <v>0.49640430931982898</v>
      </c>
      <c r="V800">
        <v>-3.8504293069121301E-2</v>
      </c>
      <c r="W800">
        <v>-0.97312073104212604</v>
      </c>
      <c r="X800">
        <v>-0.45981795629680999</v>
      </c>
      <c r="Y800">
        <v>0.79787883858824005</v>
      </c>
      <c r="Z800">
        <v>6.6770833977344402E-2</v>
      </c>
      <c r="AA800">
        <v>0.69728477339587303</v>
      </c>
      <c r="AB800">
        <v>-0.41980977158180799</v>
      </c>
      <c r="AC800">
        <v>1.97810114768854</v>
      </c>
      <c r="AD800">
        <v>-0.23771048330323599</v>
      </c>
      <c r="AE800">
        <v>-0.34718575068549001</v>
      </c>
      <c r="AF800">
        <v>-0.131594320821601</v>
      </c>
      <c r="AG800">
        <v>-0.14576520438253901</v>
      </c>
      <c r="AH800">
        <v>2.0284923349433099</v>
      </c>
      <c r="AI800">
        <v>1.0756521704242701</v>
      </c>
      <c r="AJ800">
        <v>-0.47728275193011499</v>
      </c>
      <c r="AK800">
        <v>1.90271303388145</v>
      </c>
      <c r="AL800">
        <v>0.32550900030434998</v>
      </c>
      <c r="AM800">
        <v>0.28298801264386603</v>
      </c>
      <c r="AN800">
        <v>-0.44294142328767599</v>
      </c>
      <c r="AO800">
        <v>0.52101002651948602</v>
      </c>
      <c r="AP800">
        <v>1.8585239052355</v>
      </c>
      <c r="AQ800">
        <v>-0.57751474891167998</v>
      </c>
      <c r="AR800">
        <v>-0.92768916707354199</v>
      </c>
      <c r="AS800">
        <v>0.13029329294593101</v>
      </c>
      <c r="AT800">
        <v>-1.3791914978770099</v>
      </c>
      <c r="AU800">
        <v>1.98869498026477</v>
      </c>
      <c r="AV800">
        <v>-1.28116163960504</v>
      </c>
      <c r="AW800">
        <v>0.174707503870974</v>
      </c>
      <c r="AX800">
        <v>-1.9653044752748702E-2</v>
      </c>
      <c r="AY800">
        <v>-0.43758130271576601</v>
      </c>
      <c r="AZ800">
        <v>1.9653044752745201E-2</v>
      </c>
      <c r="BA800">
        <v>0.35853128127212802</v>
      </c>
      <c r="BB800">
        <v>1.0457045861610701</v>
      </c>
      <c r="BC800">
        <v>-0.17115960208705799</v>
      </c>
      <c r="BD800">
        <v>-0.30266371914740797</v>
      </c>
      <c r="BE800">
        <v>0.20544029120465501</v>
      </c>
      <c r="BF800">
        <v>-0.51309335502407905</v>
      </c>
      <c r="BG800">
        <v>-0.279092605161125</v>
      </c>
      <c r="BH800">
        <v>-0.34414971676520101</v>
      </c>
      <c r="BI800">
        <v>-0.65190253016515198</v>
      </c>
      <c r="BJ800">
        <v>-0.48794171689251897</v>
      </c>
      <c r="BK800">
        <v>3.4402370389176098</v>
      </c>
      <c r="BL800">
        <v>1.7122748217021699</v>
      </c>
      <c r="BM800">
        <v>-3.61346497303599</v>
      </c>
      <c r="BN800">
        <v>0.39285361498333599</v>
      </c>
      <c r="BO800">
        <v>-7.1185809644809195E-2</v>
      </c>
      <c r="BP800">
        <v>-0.110003490872929</v>
      </c>
      <c r="BQ800">
        <v>-0.121678467064678</v>
      </c>
      <c r="BR800">
        <v>-0.34889713999444599</v>
      </c>
      <c r="BS800">
        <v>0.53378019709578695</v>
      </c>
      <c r="BT800">
        <v>9.1291972558732296E-2</v>
      </c>
      <c r="BU800">
        <v>-0.84728515840312402</v>
      </c>
      <c r="BV800">
        <v>0.97212344879884904</v>
      </c>
      <c r="BW800">
        <v>0.42811918765871698</v>
      </c>
      <c r="BX800">
        <v>-0.59845230876364297</v>
      </c>
      <c r="BY800">
        <v>-2.6060439857600102</v>
      </c>
      <c r="BZ800">
        <v>-0.42780398220782601</v>
      </c>
      <c r="CA800">
        <v>0.93475815853437605</v>
      </c>
      <c r="CB800">
        <v>-3.6076286333399203E-2</v>
      </c>
      <c r="CC800">
        <v>-2.6583144341589801E-2</v>
      </c>
      <c r="CD800">
        <v>1.2434339547425199</v>
      </c>
      <c r="CE800">
        <v>-0.70464289156451598</v>
      </c>
      <c r="CF800">
        <v>-0.23692959982678599</v>
      </c>
      <c r="CG800">
        <v>8.2222670584209706E-2</v>
      </c>
      <c r="CH800">
        <v>0.240325638868186</v>
      </c>
      <c r="CI800">
        <v>-0.117862222589771</v>
      </c>
      <c r="CJ800">
        <v>0.405022580271241</v>
      </c>
      <c r="CK800">
        <v>0.95878963164311004</v>
      </c>
      <c r="CL800">
        <v>-0.17957898648560899</v>
      </c>
      <c r="CM800">
        <v>0.21192992517454101</v>
      </c>
      <c r="CN800">
        <v>-7.1185809644809195E-2</v>
      </c>
      <c r="CO800">
        <v>-0.109213033370894</v>
      </c>
      <c r="CP800">
        <v>0.30340234152102202</v>
      </c>
      <c r="CQ800">
        <v>2.1987030809821602</v>
      </c>
      <c r="CR800">
        <v>2.87016117894176</v>
      </c>
      <c r="CS800">
        <v>0.59977733214534601</v>
      </c>
      <c r="CT800">
        <v>1.08896721426974</v>
      </c>
      <c r="CU800">
        <v>0.45766517056085398</v>
      </c>
      <c r="CV800">
        <v>1.6743050783948299</v>
      </c>
      <c r="CW800">
        <v>1.4642142203805399</v>
      </c>
      <c r="CX800">
        <v>-1.04016943741185</v>
      </c>
      <c r="CY800">
        <v>0.541346792089205</v>
      </c>
      <c r="CZ800">
        <v>0.27316467153567497</v>
      </c>
      <c r="DA800">
        <v>8.2943825196503396E-2</v>
      </c>
      <c r="DB800">
        <v>0.91309564427798295</v>
      </c>
      <c r="DC800">
        <v>-1.0796383860890799</v>
      </c>
      <c r="DE800">
        <v>0.16862665046598249</v>
      </c>
      <c r="DF800">
        <v>0.77066341927544679</v>
      </c>
    </row>
    <row r="801" spans="1:110" x14ac:dyDescent="0.25">
      <c r="A801" t="s">
        <v>2661</v>
      </c>
      <c r="B801" t="s">
        <v>2662</v>
      </c>
      <c r="C801" t="s">
        <v>2663</v>
      </c>
      <c r="D801">
        <v>7305</v>
      </c>
      <c r="E801" t="s">
        <v>2664</v>
      </c>
      <c r="F801">
        <v>-1.2074633119498199</v>
      </c>
      <c r="G801">
        <v>-0.65976057233305196</v>
      </c>
      <c r="H801">
        <v>1.35913398543354</v>
      </c>
      <c r="I801">
        <v>-0.45093330818272798</v>
      </c>
      <c r="J801">
        <v>-0.182513042043952</v>
      </c>
      <c r="K801">
        <v>-0.27304413782263898</v>
      </c>
      <c r="L801">
        <v>-1.1922058978439301</v>
      </c>
      <c r="M801">
        <v>0.558938295797207</v>
      </c>
      <c r="N801">
        <v>3.8124630624901101</v>
      </c>
      <c r="O801">
        <v>0.117457356774728</v>
      </c>
      <c r="P801">
        <v>0.12295054821024</v>
      </c>
      <c r="Q801">
        <v>0.53735425683291405</v>
      </c>
      <c r="R801">
        <v>0.23193962974958801</v>
      </c>
      <c r="S801">
        <v>0.18558037406342101</v>
      </c>
      <c r="T801">
        <v>-1.2468619450003799</v>
      </c>
      <c r="U801">
        <v>-0.58943232760689601</v>
      </c>
      <c r="V801">
        <v>-0.88112257834454599</v>
      </c>
      <c r="W801">
        <v>0.56077450051068101</v>
      </c>
      <c r="X801">
        <v>-0.34388740538700902</v>
      </c>
      <c r="Y801">
        <v>1.0714182620038599</v>
      </c>
      <c r="Z801">
        <v>-0.26231301675992003</v>
      </c>
      <c r="AA801">
        <v>1.12989788646414</v>
      </c>
      <c r="AB801">
        <v>-0.58969903519620304</v>
      </c>
      <c r="AC801">
        <v>-0.92271068334940098</v>
      </c>
      <c r="AD801">
        <v>-0.13815940802975199</v>
      </c>
      <c r="AE801">
        <v>-0.16525369219556801</v>
      </c>
      <c r="AF801">
        <v>-0.72585717154768203</v>
      </c>
      <c r="AG801">
        <v>-0.77386591350448197</v>
      </c>
      <c r="AH801">
        <v>0.32054421405035999</v>
      </c>
      <c r="AI801">
        <v>-3.1829826082289098E-2</v>
      </c>
      <c r="AJ801">
        <v>-1.19784145420168</v>
      </c>
      <c r="AK801">
        <v>-0.42980334140745302</v>
      </c>
      <c r="AL801">
        <v>1.0923637308476499</v>
      </c>
      <c r="AM801">
        <v>-0.26259219234144299</v>
      </c>
      <c r="AN801">
        <v>-2.2299338183325599</v>
      </c>
      <c r="AO801">
        <v>-0.54101777675302598</v>
      </c>
      <c r="AP801">
        <v>3.42316102157399</v>
      </c>
      <c r="AQ801">
        <v>-0.503571210460663</v>
      </c>
      <c r="AR801">
        <v>-1.77893496477316</v>
      </c>
      <c r="AS801">
        <v>-0.485345150247112</v>
      </c>
      <c r="AT801">
        <v>0.60349233543852199</v>
      </c>
      <c r="AU801">
        <v>3.06566313953895</v>
      </c>
      <c r="AV801">
        <v>0.15958062740162901</v>
      </c>
      <c r="AW801">
        <v>-0.99562122162157296</v>
      </c>
      <c r="AX801">
        <v>-1.3707657178491901</v>
      </c>
      <c r="AY801">
        <v>1.0372899992367399</v>
      </c>
      <c r="AZ801">
        <v>-4.8277679011142702E-2</v>
      </c>
      <c r="BA801">
        <v>1.25624949850846</v>
      </c>
      <c r="BB801">
        <v>-0.39857153574459198</v>
      </c>
      <c r="BC801">
        <v>0.12639288848532701</v>
      </c>
      <c r="BD801">
        <v>5.8072739629952803E-2</v>
      </c>
      <c r="BE801">
        <v>0.753938314831615</v>
      </c>
      <c r="BF801">
        <v>0.76357521773804404</v>
      </c>
      <c r="BG801">
        <v>0.23293400846229101</v>
      </c>
      <c r="BH801">
        <v>0.654936338298169</v>
      </c>
      <c r="BI801">
        <v>-0.29426289072990902</v>
      </c>
      <c r="BJ801">
        <v>0.38709758647925202</v>
      </c>
      <c r="BK801">
        <v>1.2076664215867401</v>
      </c>
      <c r="BL801">
        <v>0.25359864380243502</v>
      </c>
      <c r="BM801">
        <v>0.73252785926917297</v>
      </c>
      <c r="BN801">
        <v>1.14799360504848</v>
      </c>
      <c r="BO801">
        <v>0.36054490861225102</v>
      </c>
      <c r="BP801">
        <v>-0.17105123097713801</v>
      </c>
      <c r="BQ801">
        <v>0.29643340924685402</v>
      </c>
      <c r="BR801">
        <v>0.44630648477072499</v>
      </c>
      <c r="BS801">
        <v>0.614150770568888</v>
      </c>
      <c r="BT801">
        <v>-0.17133745459303901</v>
      </c>
      <c r="BU801">
        <v>-0.147968660223184</v>
      </c>
      <c r="BV801">
        <v>0.90750386347547396</v>
      </c>
      <c r="BW801">
        <v>1.48689856198162</v>
      </c>
      <c r="BX801">
        <v>-0.77771873649490597</v>
      </c>
      <c r="BY801">
        <v>-0.168630300559094</v>
      </c>
      <c r="BZ801">
        <v>-0.55980790057417096</v>
      </c>
      <c r="CA801">
        <v>-1.2984524463954801</v>
      </c>
      <c r="CB801">
        <v>-1.64739537117674</v>
      </c>
      <c r="CC801">
        <v>-1.2457919375808499</v>
      </c>
      <c r="CD801">
        <v>-0.77035586554025004</v>
      </c>
      <c r="CE801">
        <v>-1.2665719037143399</v>
      </c>
      <c r="CF801">
        <v>-0.83645356307232699</v>
      </c>
      <c r="CG801">
        <v>0.23327791762063099</v>
      </c>
      <c r="CH801">
        <v>-1.9811338264237099</v>
      </c>
      <c r="CI801">
        <v>1.0045768901468899</v>
      </c>
      <c r="CJ801">
        <v>8.6847427105626304E-2</v>
      </c>
      <c r="CK801">
        <v>0.70193077961574701</v>
      </c>
      <c r="CL801">
        <v>-0.23252166935170299</v>
      </c>
      <c r="CM801">
        <v>-0.35508438465939501</v>
      </c>
      <c r="CN801">
        <v>0.66141259697050103</v>
      </c>
      <c r="CO801">
        <v>-1.00408703907321</v>
      </c>
      <c r="CP801">
        <v>0.60897890563148904</v>
      </c>
      <c r="CQ801">
        <v>1.32674044941381</v>
      </c>
      <c r="CR801">
        <v>-0.72559227260069104</v>
      </c>
      <c r="CS801">
        <v>0.16733310408645399</v>
      </c>
      <c r="CT801">
        <v>-0.40886684116129202</v>
      </c>
      <c r="CU801">
        <v>0.10466027074845501</v>
      </c>
      <c r="CV801">
        <v>-0.222794834242898</v>
      </c>
      <c r="CW801">
        <v>1.1836767018049399</v>
      </c>
      <c r="CX801">
        <v>0.65297997377605699</v>
      </c>
      <c r="CY801">
        <v>0.85210351225233905</v>
      </c>
      <c r="CZ801">
        <v>1.27228392445523</v>
      </c>
      <c r="DA801">
        <v>-0.105153956979525</v>
      </c>
      <c r="DB801">
        <v>0.53366224333490297</v>
      </c>
      <c r="DC801">
        <v>3.1829826082289098E-2</v>
      </c>
      <c r="DE801">
        <v>0.93465714692383206</v>
      </c>
      <c r="DF801">
        <v>1.0157104676495687</v>
      </c>
    </row>
    <row r="802" spans="1:110" x14ac:dyDescent="0.25">
      <c r="A802" t="s">
        <v>7944</v>
      </c>
      <c r="B802" t="s">
        <v>7945</v>
      </c>
      <c r="C802" t="s">
        <v>7946</v>
      </c>
      <c r="D802">
        <v>7311</v>
      </c>
      <c r="E802" t="s">
        <v>7947</v>
      </c>
      <c r="F802">
        <v>-0.60969778546726505</v>
      </c>
      <c r="G802">
        <v>-0.31609697199939901</v>
      </c>
      <c r="H802">
        <v>0.94350628461392405</v>
      </c>
      <c r="I802">
        <v>1.2938776546506201</v>
      </c>
      <c r="J802">
        <v>0.94350628461392405</v>
      </c>
      <c r="K802">
        <v>1.0123617811095199E-2</v>
      </c>
      <c r="L802">
        <v>0.63619869333641499</v>
      </c>
      <c r="M802">
        <v>1.0785752401064601</v>
      </c>
      <c r="N802">
        <v>0.78086398881336805</v>
      </c>
      <c r="O802">
        <v>0.191854652010013</v>
      </c>
      <c r="P802">
        <v>-0.80972556405894802</v>
      </c>
      <c r="Q802">
        <v>-1.32241412861443</v>
      </c>
      <c r="R802">
        <v>-0.14347448028582899</v>
      </c>
      <c r="S802">
        <v>-0.42834839443521899</v>
      </c>
      <c r="T802">
        <v>-0.44723559682495101</v>
      </c>
      <c r="U802">
        <v>0.191854652010013</v>
      </c>
      <c r="V802">
        <v>-1.5817639527348299</v>
      </c>
      <c r="W802">
        <v>0.82268192449118904</v>
      </c>
      <c r="X802">
        <v>-1.18578558372025</v>
      </c>
      <c r="Y802">
        <v>0.59122704812627302</v>
      </c>
      <c r="Z802">
        <v>0.23291483325839199</v>
      </c>
      <c r="AA802">
        <v>0.38694412873870399</v>
      </c>
      <c r="AB802">
        <v>2.0272530400229898</v>
      </c>
      <c r="AC802">
        <v>-0.25875022392366998</v>
      </c>
      <c r="AD802">
        <v>-0.99291847676021205</v>
      </c>
      <c r="AE802">
        <v>-0.39212961937853602</v>
      </c>
      <c r="AF802">
        <v>-1.25267172228128</v>
      </c>
      <c r="AG802">
        <v>-1.02986484281021</v>
      </c>
      <c r="AH802">
        <v>0.150526901284703</v>
      </c>
      <c r="AI802">
        <v>0.92504300078611501</v>
      </c>
      <c r="AJ802">
        <v>-1.70122059318963</v>
      </c>
      <c r="AK802">
        <v>1.6397291677125101</v>
      </c>
      <c r="AL802">
        <v>0.76213191266662395</v>
      </c>
      <c r="AM802">
        <v>-0.40979974458931101</v>
      </c>
      <c r="AN802">
        <v>-1.75225811705301</v>
      </c>
      <c r="AO802">
        <v>3.73065419343081</v>
      </c>
      <c r="AP802">
        <v>3.9150598742487199</v>
      </c>
      <c r="AQ802">
        <v>-1.9650927781994101</v>
      </c>
      <c r="AR802">
        <v>0.32967034356930203</v>
      </c>
      <c r="AS802">
        <v>-1.1707710055009499</v>
      </c>
      <c r="AT802">
        <v>-1.0123617811095199E-2</v>
      </c>
      <c r="AU802">
        <v>1.03333031882336</v>
      </c>
      <c r="AV802">
        <v>0.13271859492729801</v>
      </c>
      <c r="AW802">
        <v>3.2581868240464003E-2</v>
      </c>
      <c r="AX802">
        <v>-0.35702304824117198</v>
      </c>
      <c r="AY802">
        <v>0.38694412873870399</v>
      </c>
      <c r="AZ802">
        <v>0.21174237208257399</v>
      </c>
      <c r="BA802">
        <v>-0.180402853089174</v>
      </c>
      <c r="BB802">
        <v>-0.33601695180867802</v>
      </c>
      <c r="BC802">
        <v>-0.40979974458931101</v>
      </c>
      <c r="BD802">
        <v>9.2795307360641302E-2</v>
      </c>
      <c r="BE802">
        <v>0.94350628461392405</v>
      </c>
      <c r="BF802">
        <v>-0.218989690804893</v>
      </c>
      <c r="BG802">
        <v>-0.14347448028582899</v>
      </c>
      <c r="BH802">
        <v>-0.48230082425640602</v>
      </c>
      <c r="BI802">
        <v>-1.15237806420374</v>
      </c>
      <c r="BJ802">
        <v>-0.104598935395652</v>
      </c>
      <c r="BK802">
        <v>1.95683259691305</v>
      </c>
      <c r="BL802">
        <v>0.11083525493224999</v>
      </c>
      <c r="BM802">
        <v>-0.68262179377656595</v>
      </c>
      <c r="BN802">
        <v>0.67768587936701397</v>
      </c>
      <c r="BO802">
        <v>0.50883754392715297</v>
      </c>
      <c r="BP802">
        <v>-0.31609697199939901</v>
      </c>
      <c r="BQ802">
        <v>9.2795307360641302E-2</v>
      </c>
      <c r="BR802">
        <v>-0.180402853089174</v>
      </c>
      <c r="BS802">
        <v>-0.62766715758597602</v>
      </c>
      <c r="BT802">
        <v>-0.86461608839010595</v>
      </c>
      <c r="BU802">
        <v>1.0123617811095199E-2</v>
      </c>
      <c r="BV802">
        <v>-0.75600337791823202</v>
      </c>
      <c r="BW802">
        <v>0.699430921754299</v>
      </c>
      <c r="BX802">
        <v>-1.35621685902102</v>
      </c>
      <c r="BY802">
        <v>0.863855597123795</v>
      </c>
      <c r="BZ802">
        <v>1.0123617811095199E-2</v>
      </c>
      <c r="CA802">
        <v>0.63619869333641499</v>
      </c>
      <c r="CB802">
        <v>1.52474154894341</v>
      </c>
      <c r="CC802">
        <v>1.20646553072069</v>
      </c>
      <c r="CD802">
        <v>-0.14347448028582899</v>
      </c>
      <c r="CE802">
        <v>-0.48230082425640602</v>
      </c>
      <c r="CF802">
        <v>-0.55532679429674803</v>
      </c>
      <c r="CG802">
        <v>0.55100946325028999</v>
      </c>
      <c r="CH802">
        <v>-0.23942011980563299</v>
      </c>
      <c r="CI802">
        <v>0.40795622292008199</v>
      </c>
      <c r="CJ802">
        <v>-1.0491489447766</v>
      </c>
      <c r="CK802">
        <v>-0.701056253471391</v>
      </c>
      <c r="CL802">
        <v>-0.40979974458931101</v>
      </c>
      <c r="CM802">
        <v>-1.0663296420322901</v>
      </c>
      <c r="CN802">
        <v>-0.59194689445354098</v>
      </c>
      <c r="CO802">
        <v>-1.3728045943651599</v>
      </c>
      <c r="CP802">
        <v>0.699430921754299</v>
      </c>
      <c r="CQ802">
        <v>0.150526901284703</v>
      </c>
      <c r="CR802">
        <v>0.67768587936701397</v>
      </c>
      <c r="CS802">
        <v>1.0123617811095199E-2</v>
      </c>
      <c r="CT802">
        <v>1.6397291677125101</v>
      </c>
      <c r="CU802">
        <v>-0.14347448028582899</v>
      </c>
      <c r="CV802">
        <v>0.92504300078611501</v>
      </c>
      <c r="CW802">
        <v>1.18203576782551</v>
      </c>
      <c r="CX802">
        <v>0.59122704812627302</v>
      </c>
      <c r="CY802">
        <v>-0.57204455850748603</v>
      </c>
      <c r="CZ802">
        <v>-0.123367929724853</v>
      </c>
      <c r="DA802">
        <v>-1.34001321252775</v>
      </c>
      <c r="DB802">
        <v>1.10058296060264</v>
      </c>
      <c r="DC802">
        <v>-0.33601695180867802</v>
      </c>
      <c r="DE802">
        <v>0.76235352034143256</v>
      </c>
      <c r="DF802">
        <v>1.0591663181250601</v>
      </c>
    </row>
    <row r="803" spans="1:110" x14ac:dyDescent="0.25">
      <c r="A803" t="s">
        <v>5931</v>
      </c>
      <c r="B803" t="s">
        <v>295</v>
      </c>
      <c r="C803" t="s">
        <v>296</v>
      </c>
      <c r="D803">
        <v>7314</v>
      </c>
      <c r="E803" t="s">
        <v>5932</v>
      </c>
      <c r="F803">
        <v>-0.25004954645454103</v>
      </c>
      <c r="G803">
        <v>-0.95187443730072097</v>
      </c>
      <c r="H803">
        <v>-1.7209437271794801</v>
      </c>
      <c r="I803">
        <v>-1.34477560481104</v>
      </c>
      <c r="J803">
        <v>-2.7092692676813999E-2</v>
      </c>
      <c r="K803">
        <v>8.6703408124806994E-3</v>
      </c>
      <c r="L803">
        <v>0.77928853181153801</v>
      </c>
      <c r="M803">
        <v>-1.59906706395661</v>
      </c>
      <c r="N803">
        <v>1.14822564597578</v>
      </c>
      <c r="O803">
        <v>-0.42349507337172998</v>
      </c>
      <c r="P803">
        <v>0.89141913813066498</v>
      </c>
      <c r="Q803">
        <v>0.29654597214100997</v>
      </c>
      <c r="R803">
        <v>-0.72899839106227804</v>
      </c>
      <c r="S803">
        <v>-0.67450839096922099</v>
      </c>
      <c r="T803">
        <v>2.1201350865588799</v>
      </c>
      <c r="U803">
        <v>1.1283237579461101</v>
      </c>
      <c r="V803">
        <v>0.55480009094945304</v>
      </c>
      <c r="W803">
        <v>-2.2502022724317601E-3</v>
      </c>
      <c r="X803">
        <v>1.9650349428253899</v>
      </c>
      <c r="Y803">
        <v>-1.0256766079665001</v>
      </c>
      <c r="Z803">
        <v>0.73343466664648005</v>
      </c>
      <c r="AA803">
        <v>3.4833703262991997E-2</v>
      </c>
      <c r="AB803">
        <v>2.0343515420871898</v>
      </c>
      <c r="AC803">
        <v>0.93528632865882499</v>
      </c>
      <c r="AD803">
        <v>-3.84516099160695E-3</v>
      </c>
      <c r="AE803">
        <v>0.47032328177458599</v>
      </c>
      <c r="AF803">
        <v>0.71760535063503805</v>
      </c>
      <c r="AG803">
        <v>-0.11541936783897599</v>
      </c>
      <c r="AH803">
        <v>1.57753501026037</v>
      </c>
      <c r="AI803">
        <v>1.3216903497764201</v>
      </c>
      <c r="AJ803">
        <v>1.62568807319877</v>
      </c>
      <c r="AK803">
        <v>0.49387311704962999</v>
      </c>
      <c r="AL803">
        <v>0.51515313357159498</v>
      </c>
      <c r="AM803">
        <v>0.86251523103085703</v>
      </c>
      <c r="AN803">
        <v>0.65060504120769402</v>
      </c>
      <c r="AO803">
        <v>-0.45275346555380902</v>
      </c>
      <c r="AP803">
        <v>0.53028452593011499</v>
      </c>
      <c r="AQ803">
        <v>-0.556536843701532</v>
      </c>
      <c r="AR803">
        <v>1.0718872824207699</v>
      </c>
      <c r="AS803">
        <v>0.68769242434862898</v>
      </c>
      <c r="AT803">
        <v>1.3854946918634701</v>
      </c>
      <c r="AU803">
        <v>-2.1991326083484002</v>
      </c>
      <c r="AV803">
        <v>-1.30520303076003</v>
      </c>
      <c r="AW803">
        <v>-0.70266495672780305</v>
      </c>
      <c r="AX803">
        <v>0.67414430003544101</v>
      </c>
      <c r="AY803">
        <v>-0.83287549046086695</v>
      </c>
      <c r="AZ803">
        <v>8.6928534116517603E-2</v>
      </c>
      <c r="BA803">
        <v>-1.3918927634949601</v>
      </c>
      <c r="BB803">
        <v>-0.59033233591290102</v>
      </c>
      <c r="BC803">
        <v>1.1970730592077501</v>
      </c>
      <c r="BD803">
        <v>-0.74024987248878105</v>
      </c>
      <c r="BE803">
        <v>-0.65928510974021404</v>
      </c>
      <c r="BF803">
        <v>0.53942000409629398</v>
      </c>
      <c r="BG803">
        <v>2.2502022724356198E-3</v>
      </c>
      <c r="BH803">
        <v>1.3651242846284299</v>
      </c>
      <c r="BI803">
        <v>-0.15831967522426599</v>
      </c>
      <c r="BJ803">
        <v>-0.39913877310934998</v>
      </c>
      <c r="BK803">
        <v>-0.53304005170351798</v>
      </c>
      <c r="BL803">
        <v>-0.71927161550072005</v>
      </c>
      <c r="BM803">
        <v>-1.0481814162572201</v>
      </c>
      <c r="BN803">
        <v>0.236569568411024</v>
      </c>
      <c r="BO803">
        <v>-0.93511195220432797</v>
      </c>
      <c r="BP803">
        <v>-0.75183762835743595</v>
      </c>
      <c r="BQ803">
        <v>-1.14124642685636</v>
      </c>
      <c r="BR803">
        <v>-0.48345312283083203</v>
      </c>
      <c r="BS803">
        <v>-0.243926832410748</v>
      </c>
      <c r="BT803">
        <v>-0.96658649311001998</v>
      </c>
      <c r="BU803">
        <v>-0.63644974177083902</v>
      </c>
      <c r="BV803">
        <v>-1.4186383528403701</v>
      </c>
      <c r="BW803">
        <v>-2.6939444873779399</v>
      </c>
      <c r="BX803">
        <v>0.39481099098265598</v>
      </c>
      <c r="BY803">
        <v>2.0458481098294001</v>
      </c>
      <c r="BZ803">
        <v>0.79664606176056296</v>
      </c>
      <c r="CA803">
        <v>0.317842275521317</v>
      </c>
      <c r="CB803">
        <v>-0.45861253009354203</v>
      </c>
      <c r="CC803">
        <v>0.125082123251052</v>
      </c>
      <c r="CD803">
        <v>0.60975423603819301</v>
      </c>
      <c r="CE803">
        <v>6.3074541109029506E-2</v>
      </c>
      <c r="CF803">
        <v>1.24932873475666</v>
      </c>
      <c r="CG803">
        <v>-0.12927239850557501</v>
      </c>
      <c r="CH803">
        <v>0.55821482970819403</v>
      </c>
      <c r="CI803">
        <v>-0.45421681496709798</v>
      </c>
      <c r="CJ803">
        <v>0.66567786268092999</v>
      </c>
      <c r="CK803">
        <v>0.89141913813066498</v>
      </c>
      <c r="CL803">
        <v>0.87861227043717405</v>
      </c>
      <c r="CM803">
        <v>0.25287515098428898</v>
      </c>
      <c r="CN803">
        <v>-0.72493279166485403</v>
      </c>
      <c r="CO803">
        <v>-0.225954023080913</v>
      </c>
      <c r="CP803">
        <v>-1.1284142975578899</v>
      </c>
      <c r="CQ803">
        <v>-1.1426069061742501</v>
      </c>
      <c r="CR803">
        <v>-2.41254094975463</v>
      </c>
      <c r="CS803">
        <v>-0.78442029803053104</v>
      </c>
      <c r="CT803">
        <v>-1.2791301339297001</v>
      </c>
      <c r="CU803">
        <v>1.1183394132495701</v>
      </c>
      <c r="CV803">
        <v>0.16528188497907401</v>
      </c>
      <c r="CW803">
        <v>-1.0256766079665001</v>
      </c>
      <c r="CX803">
        <v>-0.45861253009354203</v>
      </c>
      <c r="CY803">
        <v>0.51870979258421901</v>
      </c>
      <c r="CZ803">
        <v>-7.0694105354105904E-2</v>
      </c>
      <c r="DA803">
        <v>1.00216526138423</v>
      </c>
      <c r="DB803">
        <v>-0.437981607116598</v>
      </c>
      <c r="DC803">
        <v>1.6234463059694799</v>
      </c>
      <c r="DE803">
        <v>0.69164082519932357</v>
      </c>
      <c r="DF803">
        <v>0.92738784902668325</v>
      </c>
    </row>
    <row r="804" spans="1:110" x14ac:dyDescent="0.25">
      <c r="A804" t="s">
        <v>4191</v>
      </c>
      <c r="B804" t="s">
        <v>4192</v>
      </c>
      <c r="C804" t="s">
        <v>4193</v>
      </c>
      <c r="D804">
        <v>7316</v>
      </c>
      <c r="E804" t="s">
        <v>4194</v>
      </c>
      <c r="F804">
        <v>1.43692682087763</v>
      </c>
      <c r="G804">
        <v>1.1497504386528501</v>
      </c>
      <c r="H804">
        <v>1.1497504386528501</v>
      </c>
      <c r="I804">
        <v>0.58549070802726699</v>
      </c>
      <c r="J804">
        <v>1.2451169887494</v>
      </c>
      <c r="K804">
        <v>0.63922916281025399</v>
      </c>
      <c r="L804">
        <v>0.19589235818036099</v>
      </c>
      <c r="M804">
        <v>-0.78413518325825105</v>
      </c>
      <c r="N804">
        <v>3.3888218166312201</v>
      </c>
      <c r="O804">
        <v>-0.26997856404728698</v>
      </c>
      <c r="P804">
        <v>1.1964274047422701</v>
      </c>
      <c r="Q804">
        <v>0.244193207358394</v>
      </c>
      <c r="R804">
        <v>0.84881416575774205</v>
      </c>
      <c r="S804">
        <v>0</v>
      </c>
      <c r="T804">
        <v>1.1726467425823499</v>
      </c>
      <c r="U804">
        <v>-0.17556611343731501</v>
      </c>
      <c r="V804">
        <v>0.37724007577565899</v>
      </c>
      <c r="W804">
        <v>0.66108734846210404</v>
      </c>
      <c r="X804">
        <v>0.56435283044336704</v>
      </c>
      <c r="Y804">
        <v>1.1497504386528501</v>
      </c>
      <c r="Z804">
        <v>0.27776331921694403</v>
      </c>
      <c r="AA804">
        <v>2.9525016100673099E-2</v>
      </c>
      <c r="AB804">
        <v>-1.34546686158761</v>
      </c>
      <c r="AC804">
        <v>-1.5617329276676499</v>
      </c>
      <c r="AD804">
        <v>0.89479194424077102</v>
      </c>
      <c r="AE804">
        <v>-1.34546686158761</v>
      </c>
      <c r="AF804">
        <v>1.0316232083458901</v>
      </c>
      <c r="AG804">
        <v>-0.66649922877891798</v>
      </c>
      <c r="AH804">
        <v>-1.3338344522465599</v>
      </c>
      <c r="AI804">
        <v>-1.2981975707387501</v>
      </c>
      <c r="AJ804">
        <v>-3.0720393064723399E-2</v>
      </c>
      <c r="AK804">
        <v>-1.8975797285599001</v>
      </c>
      <c r="AL804">
        <v>-1.1682858946378201</v>
      </c>
      <c r="AM804">
        <v>-1.0321709769062799</v>
      </c>
      <c r="AN804">
        <v>0.60480237313131702</v>
      </c>
      <c r="AO804">
        <v>-2.3171508688728601</v>
      </c>
      <c r="AP804">
        <v>-4.7765345740446898</v>
      </c>
      <c r="AQ804">
        <v>0.68093314772382796</v>
      </c>
      <c r="AR804">
        <v>0.82710935427378796</v>
      </c>
      <c r="AS804">
        <v>0.98476125170945505</v>
      </c>
      <c r="AT804">
        <v>0.78327009326864105</v>
      </c>
      <c r="AU804">
        <v>-0.90562810446328401</v>
      </c>
      <c r="AV804">
        <v>0.47035432544487699</v>
      </c>
      <c r="AW804">
        <v>0.78327009326864105</v>
      </c>
      <c r="AX804">
        <v>-0.602634940429567</v>
      </c>
      <c r="AY804">
        <v>0.22835314416369301</v>
      </c>
      <c r="AZ804">
        <v>0.30978409987191102</v>
      </c>
      <c r="BA804">
        <v>-3.0720393064723399E-2</v>
      </c>
      <c r="BB804">
        <v>0</v>
      </c>
      <c r="BC804">
        <v>1.5233229372739601E-2</v>
      </c>
      <c r="BD804">
        <v>-0.602634940429567</v>
      </c>
      <c r="BE804">
        <v>0</v>
      </c>
      <c r="BF804">
        <v>-0.78413518325825105</v>
      </c>
      <c r="BG804">
        <v>8.9509287866143997E-2</v>
      </c>
      <c r="BH804">
        <v>0.52702952767147404</v>
      </c>
      <c r="BI804">
        <v>0.50699881503859201</v>
      </c>
      <c r="BJ804">
        <v>-6.0783890896764899E-2</v>
      </c>
      <c r="BK804">
        <v>-0.26997856404728698</v>
      </c>
      <c r="BL804">
        <v>-0.602634940429567</v>
      </c>
      <c r="BM804">
        <v>0.21239343265385</v>
      </c>
      <c r="BN804">
        <v>0.359290075898202</v>
      </c>
      <c r="BO804">
        <v>-0.90562810446328401</v>
      </c>
      <c r="BP804">
        <v>-0.26997856404728698</v>
      </c>
      <c r="BQ804">
        <v>-0.61586339809747304</v>
      </c>
      <c r="BR804">
        <v>-0.39440833559708199</v>
      </c>
      <c r="BS804">
        <v>-7.6856845125006706E-2</v>
      </c>
      <c r="BT804">
        <v>-1.5617329276676499</v>
      </c>
      <c r="BU804">
        <v>-0.67915902895246905</v>
      </c>
      <c r="BV804">
        <v>-0.28441328047612702</v>
      </c>
      <c r="BW804">
        <v>-0.80800660423473003</v>
      </c>
      <c r="BX804">
        <v>0.488432900312463</v>
      </c>
      <c r="BY804">
        <v>1.01038952978895</v>
      </c>
      <c r="BZ804">
        <v>1.0757040555319699</v>
      </c>
      <c r="CA804">
        <v>-0.202431752151114</v>
      </c>
      <c r="CB804">
        <v>-0.26997856404728698</v>
      </c>
      <c r="CC804">
        <v>-0.43391996000469601</v>
      </c>
      <c r="CD804">
        <v>0.488432900312463</v>
      </c>
      <c r="CE804">
        <v>0.27776331921694403</v>
      </c>
      <c r="CF804">
        <v>-0.13094341450711799</v>
      </c>
      <c r="CG804">
        <v>0.27776331921694403</v>
      </c>
      <c r="CH804">
        <v>0.27776331921694403</v>
      </c>
      <c r="CI804">
        <v>-0.36763587387692997</v>
      </c>
      <c r="CJ804">
        <v>7.4151290845919801E-2</v>
      </c>
      <c r="CK804">
        <v>0.244193207358394</v>
      </c>
      <c r="CL804">
        <v>0.66108734846210404</v>
      </c>
      <c r="CM804">
        <v>0.58549070802726699</v>
      </c>
      <c r="CN804">
        <v>-0.189051360931447</v>
      </c>
      <c r="CO804">
        <v>0.50699881503859201</v>
      </c>
      <c r="CP804">
        <v>-1.38118699012785</v>
      </c>
      <c r="CQ804">
        <v>-1.0321709769062799</v>
      </c>
      <c r="CR804">
        <v>-0.84446214158704802</v>
      </c>
      <c r="CS804">
        <v>-1.18001209837944</v>
      </c>
      <c r="CT804">
        <v>-4.5427025789216702E-2</v>
      </c>
      <c r="CU804">
        <v>0.451647796293764</v>
      </c>
      <c r="CV804">
        <v>-0.99450529627451401</v>
      </c>
      <c r="CW804">
        <v>-1.24092747122389</v>
      </c>
      <c r="CX804">
        <v>-0.57484383447489296</v>
      </c>
      <c r="CY804">
        <v>-0.61586339809747304</v>
      </c>
      <c r="CZ804">
        <v>-1.75745562757272</v>
      </c>
      <c r="DA804">
        <v>1.05385217257571</v>
      </c>
      <c r="DB804">
        <v>-0.67915902895246905</v>
      </c>
      <c r="DC804">
        <v>0.52702952767147404</v>
      </c>
      <c r="DE804">
        <v>2.1320552908590508E-4</v>
      </c>
      <c r="DF804">
        <v>1.9747648699842888</v>
      </c>
    </row>
    <row r="805" spans="1:110" x14ac:dyDescent="0.25">
      <c r="A805" t="s">
        <v>554</v>
      </c>
      <c r="B805" t="s">
        <v>555</v>
      </c>
      <c r="C805" t="s">
        <v>556</v>
      </c>
      <c r="D805">
        <v>7317</v>
      </c>
      <c r="E805" t="s">
        <v>557</v>
      </c>
      <c r="F805">
        <v>0.29491503049580797</v>
      </c>
      <c r="G805">
        <v>-0.66080273543308898</v>
      </c>
      <c r="H805">
        <v>3.54235721557778</v>
      </c>
      <c r="I805">
        <v>-0.40737094188239997</v>
      </c>
      <c r="J805">
        <v>-1.96294234543573</v>
      </c>
      <c r="K805">
        <v>-0.95992670319481299</v>
      </c>
      <c r="L805">
        <v>-1.9566814198167299</v>
      </c>
      <c r="M805">
        <v>1.28493276004506</v>
      </c>
      <c r="N805">
        <v>0.64031288451391999</v>
      </c>
      <c r="O805">
        <v>1.25751639472957</v>
      </c>
      <c r="P805">
        <v>-0.58114884302616199</v>
      </c>
      <c r="Q805">
        <v>2.2865472870766399</v>
      </c>
      <c r="R805">
        <v>-1.40828864916244</v>
      </c>
      <c r="S805">
        <v>-0.36402089605788301</v>
      </c>
      <c r="T805">
        <v>-1.2151838669372099</v>
      </c>
      <c r="U805">
        <v>-0.772769883587347</v>
      </c>
      <c r="V805">
        <v>-0.12418219908983801</v>
      </c>
      <c r="W805">
        <v>1.78850410105519E-2</v>
      </c>
      <c r="X805">
        <v>-1.7885041010544198E-2</v>
      </c>
      <c r="Y805">
        <v>-0.27976317561342801</v>
      </c>
      <c r="Z805">
        <v>-1.4515548052763201</v>
      </c>
      <c r="AA805">
        <v>-1.0830704821258901</v>
      </c>
      <c r="AB805">
        <v>0.967201205660567</v>
      </c>
      <c r="AC805">
        <v>0.33042415931925201</v>
      </c>
      <c r="AD805">
        <v>0.43897398390448999</v>
      </c>
      <c r="AE805">
        <v>0.162246678324377</v>
      </c>
      <c r="AF805">
        <v>0.53091308337574405</v>
      </c>
      <c r="AG805">
        <v>-0.185824852517877</v>
      </c>
      <c r="AH805">
        <v>-0.180879188294197</v>
      </c>
      <c r="AI805">
        <v>0.68247931145793295</v>
      </c>
      <c r="AJ805">
        <v>-0.129611962881888</v>
      </c>
      <c r="AK805">
        <v>-0.27976317561342801</v>
      </c>
      <c r="AL805">
        <v>1.88846450571364</v>
      </c>
      <c r="AM805">
        <v>-0.85373876916402203</v>
      </c>
      <c r="AN805">
        <v>-0.270362051029298</v>
      </c>
      <c r="AO805">
        <v>-0.68293494450595604</v>
      </c>
      <c r="AP805">
        <v>-4.6323425334720802</v>
      </c>
      <c r="AQ805">
        <v>0.64031288451391999</v>
      </c>
      <c r="AR805">
        <v>0.70083897978057896</v>
      </c>
      <c r="AS805">
        <v>1.1299105363231201</v>
      </c>
      <c r="AT805">
        <v>0.73044456760190202</v>
      </c>
      <c r="AU805">
        <v>0.99986701363826902</v>
      </c>
      <c r="AV805">
        <v>0.69460763252018298</v>
      </c>
      <c r="AW805">
        <v>-0.34372549137325298</v>
      </c>
      <c r="AX805">
        <v>-0.91601519635561002</v>
      </c>
      <c r="AY805">
        <v>0.73646495545021595</v>
      </c>
      <c r="AZ805">
        <v>0.39357519222796</v>
      </c>
      <c r="BA805">
        <v>0.71240288502062898</v>
      </c>
      <c r="BB805">
        <v>-0.388227522765694</v>
      </c>
      <c r="BC805">
        <v>1.42165875511826</v>
      </c>
      <c r="BD805">
        <v>-1.6804262215262</v>
      </c>
      <c r="BE805">
        <v>0.14530494987635101</v>
      </c>
      <c r="BF805">
        <v>1.1299105363231201</v>
      </c>
      <c r="BG805">
        <v>0.25636704871111898</v>
      </c>
      <c r="BH805">
        <v>-6.3413359680857997E-2</v>
      </c>
      <c r="BI805">
        <v>0.46764212767920699</v>
      </c>
      <c r="BJ805">
        <v>1.15038016216896</v>
      </c>
      <c r="BK805">
        <v>-0.67849646888089499</v>
      </c>
      <c r="BL805">
        <v>0.39357519222796</v>
      </c>
      <c r="BM805">
        <v>0.352676022954377</v>
      </c>
      <c r="BN805">
        <v>0.24010962426336699</v>
      </c>
      <c r="BO805">
        <v>-1.43310963788962</v>
      </c>
      <c r="BP805">
        <v>-3.3321638968292898E-2</v>
      </c>
      <c r="BQ805">
        <v>-0.66080273543308898</v>
      </c>
      <c r="BR805">
        <v>-0.30455244882987198</v>
      </c>
      <c r="BS805">
        <v>-0.388227522765694</v>
      </c>
      <c r="BT805">
        <v>0.103296278504417</v>
      </c>
      <c r="BU805">
        <v>-0.53091393131464204</v>
      </c>
      <c r="BV805">
        <v>-0.56300288126459497</v>
      </c>
      <c r="BW805">
        <v>-0.45815375191235802</v>
      </c>
      <c r="BX805">
        <v>-0.71709447473469701</v>
      </c>
      <c r="BY805">
        <v>1.5497846553196599</v>
      </c>
      <c r="BZ805">
        <v>1.06363428181912</v>
      </c>
      <c r="CA805">
        <v>-0.129611962881888</v>
      </c>
      <c r="CB805">
        <v>-0.33003264948771799</v>
      </c>
      <c r="CC805">
        <v>-1.5858819162972899</v>
      </c>
      <c r="CD805">
        <v>7.5159649657177502E-2</v>
      </c>
      <c r="CE805">
        <v>0.90402524075236002</v>
      </c>
      <c r="CF805">
        <v>-1.49985817273197</v>
      </c>
      <c r="CG805">
        <v>-0.99029091945705805</v>
      </c>
      <c r="CH805">
        <v>0.91047059740916003</v>
      </c>
      <c r="CI805">
        <v>-0.40737094188239997</v>
      </c>
      <c r="CJ805">
        <v>-0.382748738587323</v>
      </c>
      <c r="CK805">
        <v>0.25042198898623402</v>
      </c>
      <c r="CL805">
        <v>-0.72195685924460995</v>
      </c>
      <c r="CM805">
        <v>-0.10519081195762101</v>
      </c>
      <c r="CN805">
        <v>-0.79322059087793895</v>
      </c>
      <c r="CO805">
        <v>0.11860695753494099</v>
      </c>
      <c r="CP805">
        <v>0.21898167768796001</v>
      </c>
      <c r="CQ805">
        <v>0.81603584502138504</v>
      </c>
      <c r="CR805">
        <v>0.36474230603763502</v>
      </c>
      <c r="CS805">
        <v>0.916972826539592</v>
      </c>
      <c r="CT805">
        <v>0.129258277182181</v>
      </c>
      <c r="CU805">
        <v>0.18437452656859599</v>
      </c>
      <c r="CV805">
        <v>4.82675139165386E-2</v>
      </c>
      <c r="CW805">
        <v>-8.4603954232110895E-2</v>
      </c>
      <c r="CX805">
        <v>0.113707380521173</v>
      </c>
      <c r="CY805">
        <v>9.7978654632402601E-2</v>
      </c>
      <c r="CZ805">
        <v>0.57343767365604004</v>
      </c>
      <c r="DA805">
        <v>-5.9070662215962501E-2</v>
      </c>
      <c r="DB805">
        <v>-0.33475070268277901</v>
      </c>
      <c r="DC805">
        <v>8.1189996461402E-2</v>
      </c>
      <c r="DE805">
        <v>0.85334952966890421</v>
      </c>
      <c r="DF805">
        <v>0.96546753709076927</v>
      </c>
    </row>
    <row r="806" spans="1:110" x14ac:dyDescent="0.25">
      <c r="A806" t="s">
        <v>335</v>
      </c>
      <c r="B806" t="s">
        <v>333</v>
      </c>
      <c r="C806" t="s">
        <v>334</v>
      </c>
      <c r="D806">
        <v>7323</v>
      </c>
      <c r="E806" t="s">
        <v>336</v>
      </c>
      <c r="F806">
        <v>0.63285511007663797</v>
      </c>
      <c r="G806">
        <v>0.43446286532600098</v>
      </c>
      <c r="H806">
        <v>1.3486948118738999</v>
      </c>
      <c r="I806">
        <v>0.34764175006982601</v>
      </c>
      <c r="J806">
        <v>0.82242639787065197</v>
      </c>
      <c r="K806">
        <v>0.93167580696624797</v>
      </c>
      <c r="L806">
        <v>0.39118609220522599</v>
      </c>
      <c r="M806">
        <v>-0.77363287970376404</v>
      </c>
      <c r="N806">
        <v>2.1461873348707301</v>
      </c>
      <c r="O806">
        <v>0.53752024046914904</v>
      </c>
      <c r="P806">
        <v>-8.0764113512302399E-4</v>
      </c>
      <c r="Q806">
        <v>0.95499029246732603</v>
      </c>
      <c r="R806">
        <v>0.57051685663197305</v>
      </c>
      <c r="S806">
        <v>0.29980228820028398</v>
      </c>
      <c r="T806">
        <v>2.1848860075545802</v>
      </c>
      <c r="U806">
        <v>0.17962538381041299</v>
      </c>
      <c r="V806">
        <v>1.1660509459230599E-2</v>
      </c>
      <c r="W806">
        <v>0.36076830538865701</v>
      </c>
      <c r="X806">
        <v>0.67695064124743898</v>
      </c>
      <c r="Y806">
        <v>0.39896962992336099</v>
      </c>
      <c r="Z806">
        <v>-0.132174623153575</v>
      </c>
      <c r="AA806">
        <v>0.19355484621777899</v>
      </c>
      <c r="AB806">
        <v>-2.02824045824388</v>
      </c>
      <c r="AC806">
        <v>-3.3661331151775702</v>
      </c>
      <c r="AD806">
        <v>0.482338745635435</v>
      </c>
      <c r="AE806">
        <v>-2.2139600675725202</v>
      </c>
      <c r="AF806">
        <v>0.14046508847911299</v>
      </c>
      <c r="AG806">
        <v>-0.90976440172096096</v>
      </c>
      <c r="AH806">
        <v>-3.0255108013081302</v>
      </c>
      <c r="AI806">
        <v>-2.8072889934146299</v>
      </c>
      <c r="AJ806">
        <v>-0.92034554752583297</v>
      </c>
      <c r="AK806">
        <v>-3.3220147314821298</v>
      </c>
      <c r="AL806">
        <v>-1.58949936664602</v>
      </c>
      <c r="AM806">
        <v>-2.3915567479481399</v>
      </c>
      <c r="AN806">
        <v>-0.80819999288054301</v>
      </c>
      <c r="AO806">
        <v>-2.8876978997898801</v>
      </c>
      <c r="AP806">
        <v>-0.490936263017208</v>
      </c>
      <c r="AQ806">
        <v>0.49078837226781602</v>
      </c>
      <c r="AR806">
        <v>0.15233723797166401</v>
      </c>
      <c r="AS806">
        <v>0.26924401641141998</v>
      </c>
      <c r="AT806">
        <v>0.47638699419337299</v>
      </c>
      <c r="AU806">
        <v>-0.42684912634112099</v>
      </c>
      <c r="AV806">
        <v>0.21051068943614901</v>
      </c>
      <c r="AW806">
        <v>0.20545889767798101</v>
      </c>
      <c r="AX806">
        <v>0.10330153377663499</v>
      </c>
      <c r="AY806">
        <v>0.36289017704646298</v>
      </c>
      <c r="AZ806">
        <v>-0.31098854848177898</v>
      </c>
      <c r="BA806">
        <v>0.40867283745558503</v>
      </c>
      <c r="BB806">
        <v>0.19355484621777899</v>
      </c>
      <c r="BC806">
        <v>-0.65227696570167704</v>
      </c>
      <c r="BD806">
        <v>0.142258670349552</v>
      </c>
      <c r="BE806">
        <v>-0.74367211450744697</v>
      </c>
      <c r="BF806">
        <v>-0.280969485734128</v>
      </c>
      <c r="BG806">
        <v>-0.50388236980247902</v>
      </c>
      <c r="BH806">
        <v>0.29980228820028398</v>
      </c>
      <c r="BI806">
        <v>7.2461677472972594E-2</v>
      </c>
      <c r="BJ806">
        <v>4.5165991806583997E-2</v>
      </c>
      <c r="BK806">
        <v>6.2862371487862098E-2</v>
      </c>
      <c r="BL806">
        <v>0.147272067969</v>
      </c>
      <c r="BM806">
        <v>-0.119418088588264</v>
      </c>
      <c r="BN806">
        <v>0.54350945388305205</v>
      </c>
      <c r="BO806">
        <v>0.32310333152506499</v>
      </c>
      <c r="BP806">
        <v>0.59595050184519305</v>
      </c>
      <c r="BQ806">
        <v>0.22743562472321999</v>
      </c>
      <c r="BR806">
        <v>0.49078837226781602</v>
      </c>
      <c r="BS806">
        <v>0.143908490227418</v>
      </c>
      <c r="BT806">
        <v>-1.30659597596097</v>
      </c>
      <c r="BU806">
        <v>0.35112530098783901</v>
      </c>
      <c r="BV806">
        <v>0.39896962992336099</v>
      </c>
      <c r="BW806">
        <v>0.459974589826529</v>
      </c>
      <c r="BX806">
        <v>-0.10181486166261999</v>
      </c>
      <c r="BY806">
        <v>8.0764113512302399E-4</v>
      </c>
      <c r="BZ806">
        <v>-0.51779086051748502</v>
      </c>
      <c r="CA806">
        <v>-5.76177820473684E-2</v>
      </c>
      <c r="CB806">
        <v>-0.861810914394603</v>
      </c>
      <c r="CC806">
        <v>-0.37126728439572698</v>
      </c>
      <c r="CD806">
        <v>-0.26814409662139699</v>
      </c>
      <c r="CE806">
        <v>-6.7881362108557497E-2</v>
      </c>
      <c r="CF806">
        <v>-1.57735379734809</v>
      </c>
      <c r="CG806">
        <v>-0.54145585519952699</v>
      </c>
      <c r="CH806">
        <v>-0.49802611390713297</v>
      </c>
      <c r="CI806">
        <v>-0.40729136202319099</v>
      </c>
      <c r="CJ806">
        <v>-0.100230565691681</v>
      </c>
      <c r="CK806">
        <v>-0.19050961377535799</v>
      </c>
      <c r="CL806">
        <v>0.27452076973371198</v>
      </c>
      <c r="CM806">
        <v>0.104790907524728</v>
      </c>
      <c r="CN806">
        <v>-0.197175924746813</v>
      </c>
      <c r="CO806">
        <v>-0.21815988169699499</v>
      </c>
      <c r="CP806">
        <v>-1.23332405883459</v>
      </c>
      <c r="CQ806">
        <v>-0.71450552455332195</v>
      </c>
      <c r="CR806">
        <v>-1.0695920862033199</v>
      </c>
      <c r="CS806">
        <v>-1.0255116532486399</v>
      </c>
      <c r="CT806">
        <v>-0.91179770721412401</v>
      </c>
      <c r="CU806">
        <v>8.5496614399345999E-2</v>
      </c>
      <c r="CV806">
        <v>-1.3249725260507801</v>
      </c>
      <c r="CW806">
        <v>-1.8719185275746</v>
      </c>
      <c r="CX806">
        <v>-1.03318992004177</v>
      </c>
      <c r="CY806">
        <v>-0.87951800368335498</v>
      </c>
      <c r="CZ806">
        <v>-0.82974972150322301</v>
      </c>
      <c r="DA806">
        <v>-3.8502660881881902E-2</v>
      </c>
      <c r="DB806">
        <v>-0.66973197809430396</v>
      </c>
      <c r="DC806">
        <v>0.23251048761152501</v>
      </c>
      <c r="DE806">
        <v>1.3857147204300762E-5</v>
      </c>
      <c r="DF806">
        <v>2.2003389535735929</v>
      </c>
    </row>
    <row r="807" spans="1:110" x14ac:dyDescent="0.25">
      <c r="A807" t="s">
        <v>4066</v>
      </c>
      <c r="B807" t="s">
        <v>4067</v>
      </c>
      <c r="C807" t="s">
        <v>4068</v>
      </c>
      <c r="D807">
        <v>7329</v>
      </c>
      <c r="F807">
        <v>-1.1575409272294901</v>
      </c>
      <c r="G807">
        <v>-0.61196913604457104</v>
      </c>
      <c r="H807">
        <v>-1.58074267415632</v>
      </c>
      <c r="I807">
        <v>-0.64344606395645398</v>
      </c>
      <c r="J807">
        <v>-1.6654002088664399</v>
      </c>
      <c r="K807">
        <v>0.47097310485482302</v>
      </c>
      <c r="L807">
        <v>-1.3378440929734201</v>
      </c>
      <c r="M807">
        <v>0.54926945946149797</v>
      </c>
      <c r="N807">
        <v>-2.02974072565249</v>
      </c>
      <c r="O807">
        <v>-0.41529043556787598</v>
      </c>
      <c r="P807">
        <v>0.268692841181638</v>
      </c>
      <c r="Q807">
        <v>-0.80347053282697201</v>
      </c>
      <c r="R807">
        <v>0.60556072755589896</v>
      </c>
      <c r="S807">
        <v>0.26377203971552499</v>
      </c>
      <c r="T807">
        <v>-1.2395070759710201</v>
      </c>
      <c r="U807">
        <v>-0.29748875458081903</v>
      </c>
      <c r="V807">
        <v>-0.46907097779670998</v>
      </c>
      <c r="W807">
        <v>0.64226803942606503</v>
      </c>
      <c r="X807">
        <v>-0.599560812999966</v>
      </c>
      <c r="Y807">
        <v>0.250266822478377</v>
      </c>
      <c r="Z807">
        <v>-0.60332527229091903</v>
      </c>
      <c r="AA807">
        <v>-0.115301389776296</v>
      </c>
      <c r="AB807">
        <v>-0.10960613502876</v>
      </c>
      <c r="AC807">
        <v>2.4103707788082098</v>
      </c>
      <c r="AD807">
        <v>-1.4443699056058801E-2</v>
      </c>
      <c r="AE807">
        <v>2.4033892244004802</v>
      </c>
      <c r="AF807">
        <v>1.44436990560558E-2</v>
      </c>
      <c r="AG807">
        <v>-1.0393044820541999</v>
      </c>
      <c r="AH807">
        <v>1.45059063207852</v>
      </c>
      <c r="AI807">
        <v>0.46199045387371901</v>
      </c>
      <c r="AJ807">
        <v>0.184015848035189</v>
      </c>
      <c r="AK807">
        <v>5.4039369152579099E-2</v>
      </c>
      <c r="AL807">
        <v>-0.27035837196460799</v>
      </c>
      <c r="AM807">
        <v>0.10597145899879</v>
      </c>
      <c r="AN807">
        <v>1.0181015811945</v>
      </c>
      <c r="AO807">
        <v>-0.18794970093987001</v>
      </c>
      <c r="AP807">
        <v>3.3090542742937199</v>
      </c>
      <c r="AQ807">
        <v>0.983911414150902</v>
      </c>
      <c r="AR807">
        <v>0.65624614859159702</v>
      </c>
      <c r="AS807">
        <v>4.3489740132475099E-2</v>
      </c>
      <c r="AT807">
        <v>5.8515468826642603E-2</v>
      </c>
      <c r="AU807">
        <v>0.63367969848941497</v>
      </c>
      <c r="AV807">
        <v>0.65485548188640197</v>
      </c>
      <c r="AW807">
        <v>-0.53930596117726304</v>
      </c>
      <c r="AX807">
        <v>-0.89654789281263503</v>
      </c>
      <c r="AY807">
        <v>-0.31291833123275697</v>
      </c>
      <c r="AZ807">
        <v>-0.54327798281598105</v>
      </c>
      <c r="BA807">
        <v>-0.630952340376427</v>
      </c>
      <c r="BB807">
        <v>-1.2501567779254401</v>
      </c>
      <c r="BC807">
        <v>-0.119347938319324</v>
      </c>
      <c r="BD807">
        <v>-0.73879961005969097</v>
      </c>
      <c r="BE807">
        <v>-0.88299928695192798</v>
      </c>
      <c r="BF807">
        <v>0.47507317093007201</v>
      </c>
      <c r="BG807">
        <v>-0.15061491598895399</v>
      </c>
      <c r="BH807">
        <v>-0.89579587002505801</v>
      </c>
      <c r="BI807">
        <v>0.910331038421338</v>
      </c>
      <c r="BJ807">
        <v>0.47705843019465899</v>
      </c>
      <c r="BK807">
        <v>-2.2890292235936101</v>
      </c>
      <c r="BL807">
        <v>0.71685102680178503</v>
      </c>
      <c r="BM807">
        <v>1.2122989279326599</v>
      </c>
      <c r="BN807">
        <v>3.1748203315611297E-2</v>
      </c>
      <c r="BO807">
        <v>0.28335729066366799</v>
      </c>
      <c r="BP807">
        <v>-0.76220995368824995</v>
      </c>
      <c r="BQ807">
        <v>0.237006359301833</v>
      </c>
      <c r="BR807">
        <v>0.68275017862690501</v>
      </c>
      <c r="BS807">
        <v>-1.2002577393951199</v>
      </c>
      <c r="BT807">
        <v>2.9015157316526201</v>
      </c>
      <c r="BU807">
        <v>-0.27035837196460799</v>
      </c>
      <c r="BV807">
        <v>1.85591194807406</v>
      </c>
      <c r="BW807">
        <v>0.86983379638570102</v>
      </c>
      <c r="BX807">
        <v>-0.52278688973114695</v>
      </c>
      <c r="BY807">
        <v>2.40170680413204</v>
      </c>
      <c r="BZ807">
        <v>0.89613253240219404</v>
      </c>
      <c r="CA807">
        <v>0.88206769381575101</v>
      </c>
      <c r="CB807">
        <v>1.7091702259791399</v>
      </c>
      <c r="CC807">
        <v>1.7158500755552</v>
      </c>
      <c r="CD807">
        <v>-0.94521090386481099</v>
      </c>
      <c r="CE807">
        <v>-0.75207002450467497</v>
      </c>
      <c r="CF807">
        <v>-0.66214823804523404</v>
      </c>
      <c r="CG807">
        <v>-0.19925421207185301</v>
      </c>
      <c r="CH807">
        <v>5.6646461420953198E-2</v>
      </c>
      <c r="CI807">
        <v>-0.77262421061278097</v>
      </c>
      <c r="CJ807">
        <v>-0.80664092564687395</v>
      </c>
      <c r="CK807">
        <v>-0.79726948171658496</v>
      </c>
      <c r="CL807">
        <v>0.26934890408921802</v>
      </c>
      <c r="CM807">
        <v>-0.33651665237490702</v>
      </c>
      <c r="CN807">
        <v>0.27282059863414498</v>
      </c>
      <c r="CO807">
        <v>-0.80285995606400296</v>
      </c>
      <c r="CP807">
        <v>0.67578258605717301</v>
      </c>
      <c r="CQ807">
        <v>1.0080244512445999</v>
      </c>
      <c r="CR807">
        <v>-0.80048815851455601</v>
      </c>
      <c r="CS807">
        <v>0.796651522636041</v>
      </c>
      <c r="CT807">
        <v>-0.69059827910513905</v>
      </c>
      <c r="CU807">
        <v>-0.98403161167235798</v>
      </c>
      <c r="CV807">
        <v>0.13316522842786699</v>
      </c>
      <c r="CW807">
        <v>-0.38190510853166898</v>
      </c>
      <c r="CX807">
        <v>0.125504955152272</v>
      </c>
      <c r="CY807">
        <v>0.67445606113577405</v>
      </c>
      <c r="CZ807">
        <v>-0.53527246919035298</v>
      </c>
      <c r="DA807">
        <v>0.45720219250814698</v>
      </c>
      <c r="DB807">
        <v>-0.21600614251619499</v>
      </c>
      <c r="DC807">
        <v>0.74116193118666995</v>
      </c>
      <c r="DE807">
        <v>4.6556607169910879E-3</v>
      </c>
      <c r="DF807">
        <v>0.59012817419979746</v>
      </c>
    </row>
    <row r="808" spans="1:110" x14ac:dyDescent="0.25">
      <c r="A808" t="s">
        <v>1024</v>
      </c>
      <c r="B808" t="s">
        <v>1025</v>
      </c>
      <c r="C808" t="s">
        <v>1026</v>
      </c>
      <c r="D808">
        <v>7334</v>
      </c>
      <c r="E808" t="s">
        <v>1027</v>
      </c>
      <c r="F808">
        <v>0.83582975369123602</v>
      </c>
      <c r="G808">
        <v>0.37831320846152899</v>
      </c>
      <c r="H808">
        <v>0.58053436155563998</v>
      </c>
      <c r="I808">
        <v>0.99106614283513506</v>
      </c>
      <c r="J808">
        <v>0.86607170324230898</v>
      </c>
      <c r="K808">
        <v>0.52651377263005394</v>
      </c>
      <c r="L808">
        <v>0.87080229009096199</v>
      </c>
      <c r="M808">
        <v>-0.46484917808075099</v>
      </c>
      <c r="N808">
        <v>1.7931001284824</v>
      </c>
      <c r="O808">
        <v>-0.119237339981224</v>
      </c>
      <c r="P808">
        <v>-0.72711079643434995</v>
      </c>
      <c r="Q808">
        <v>0.52651377263005394</v>
      </c>
      <c r="R808">
        <v>0.306636916036295</v>
      </c>
      <c r="S808">
        <v>-0.28022019638921197</v>
      </c>
      <c r="T808">
        <v>0.46431906167798198</v>
      </c>
      <c r="U808">
        <v>0.146994829761285</v>
      </c>
      <c r="V808">
        <v>-0.30997787744262201</v>
      </c>
      <c r="W808">
        <v>0.36616182979001199</v>
      </c>
      <c r="X808">
        <v>0.52074434320682705</v>
      </c>
      <c r="Y808">
        <v>1.2027832130598799</v>
      </c>
      <c r="Z808">
        <v>0.41953484707546501</v>
      </c>
      <c r="AA808">
        <v>0.20811406075033201</v>
      </c>
      <c r="AB808">
        <v>-2.1962851595767301</v>
      </c>
      <c r="AC808">
        <v>-2.6479807647160198</v>
      </c>
      <c r="AD808">
        <v>0.55650996922263996</v>
      </c>
      <c r="AE808">
        <v>-2.35690760505689</v>
      </c>
      <c r="AF808">
        <v>0.64285603845634298</v>
      </c>
      <c r="AG808">
        <v>-0.37316019047722199</v>
      </c>
      <c r="AH808">
        <v>-2.37467171156168</v>
      </c>
      <c r="AI808">
        <v>-2.50539203598405</v>
      </c>
      <c r="AJ808">
        <v>-1.06905002357305</v>
      </c>
      <c r="AK808">
        <v>-3.2886865664424398</v>
      </c>
      <c r="AL808">
        <v>-1.59094104198983</v>
      </c>
      <c r="AM808">
        <v>-2.1310960236968</v>
      </c>
      <c r="AN808">
        <v>4.5301905677191501E-2</v>
      </c>
      <c r="AO808">
        <v>-4.7342088740930697</v>
      </c>
      <c r="AP808">
        <v>-0.67731330444162496</v>
      </c>
      <c r="AQ808">
        <v>7.3591381253769503E-2</v>
      </c>
      <c r="AR808">
        <v>0.60433347420301897</v>
      </c>
      <c r="AS808">
        <v>-0.302136264618869</v>
      </c>
      <c r="AT808">
        <v>-0.32749596354281901</v>
      </c>
      <c r="AU808">
        <v>-0.239053774481464</v>
      </c>
      <c r="AV808">
        <v>0.323330495789244</v>
      </c>
      <c r="AW808">
        <v>0.95492945989876199</v>
      </c>
      <c r="AX808">
        <v>1.18948937281922</v>
      </c>
      <c r="AY808">
        <v>0.77184062123039299</v>
      </c>
      <c r="AZ808">
        <v>0.27877031915825301</v>
      </c>
      <c r="BA808">
        <v>0.30962489769607199</v>
      </c>
      <c r="BB808">
        <v>0.44995632119448398</v>
      </c>
      <c r="BC808">
        <v>-0.41086947020388098</v>
      </c>
      <c r="BD808">
        <v>0.393490576160343</v>
      </c>
      <c r="BE808">
        <v>-0.14592515174149501</v>
      </c>
      <c r="BF808">
        <v>-0.24249524377451601</v>
      </c>
      <c r="BG808">
        <v>-0.33386318960967898</v>
      </c>
      <c r="BH808">
        <v>-0.19647672715341999</v>
      </c>
      <c r="BI808">
        <v>0.32191415575506499</v>
      </c>
      <c r="BJ808">
        <v>0.44694523273634601</v>
      </c>
      <c r="BK808">
        <v>0.17077118219863199</v>
      </c>
      <c r="BL808">
        <v>0.38121515707318399</v>
      </c>
      <c r="BM808">
        <v>-0.33605579198715702</v>
      </c>
      <c r="BN808">
        <v>0.75391066265792706</v>
      </c>
      <c r="BO808">
        <v>0.226406539800076</v>
      </c>
      <c r="BP808">
        <v>0.51186187377552905</v>
      </c>
      <c r="BQ808">
        <v>-0.28552971128531801</v>
      </c>
      <c r="BR808">
        <v>0.376974190373498</v>
      </c>
      <c r="BS808">
        <v>-7.4013490362473303E-2</v>
      </c>
      <c r="BT808">
        <v>-1.14201902770216</v>
      </c>
      <c r="BU808">
        <v>0.59088105752057596</v>
      </c>
      <c r="BV808">
        <v>-0.15061347664619101</v>
      </c>
      <c r="BW808">
        <v>-0.50094496905223895</v>
      </c>
      <c r="BX808">
        <v>0.89286693282357299</v>
      </c>
      <c r="BY808">
        <v>0.44289455394613497</v>
      </c>
      <c r="BZ808">
        <v>-0.50298642616922196</v>
      </c>
      <c r="CA808">
        <v>-0.31967231054427397</v>
      </c>
      <c r="CB808">
        <v>-0.37427630041710402</v>
      </c>
      <c r="CC808">
        <v>0.145717564434967</v>
      </c>
      <c r="CD808">
        <v>-0.40870481048714102</v>
      </c>
      <c r="CE808">
        <v>0.108366124878605</v>
      </c>
      <c r="CF808">
        <v>0.31766520933665598</v>
      </c>
      <c r="CG808">
        <v>-0.45957713293090002</v>
      </c>
      <c r="CH808">
        <v>0.53086236182888702</v>
      </c>
      <c r="CI808">
        <v>-4.5301905677191501E-2</v>
      </c>
      <c r="CJ808">
        <v>0.487338339666125</v>
      </c>
      <c r="CK808">
        <v>-0.22900527274551799</v>
      </c>
      <c r="CL808">
        <v>-0.14044631343632699</v>
      </c>
      <c r="CM808">
        <v>0.139286980929716</v>
      </c>
      <c r="CN808">
        <v>0.27998716349535202</v>
      </c>
      <c r="CO808">
        <v>-0.10540913421944501</v>
      </c>
      <c r="CP808">
        <v>-1.7147421670454299</v>
      </c>
      <c r="CQ808">
        <v>-1.5753224345981001</v>
      </c>
      <c r="CR808">
        <v>-0.90131039491829201</v>
      </c>
      <c r="CS808">
        <v>-0.92087579738858305</v>
      </c>
      <c r="CT808">
        <v>-0.151848248059994</v>
      </c>
      <c r="CU808">
        <v>0.49478280592808299</v>
      </c>
      <c r="CV808">
        <v>-0.174560096741119</v>
      </c>
      <c r="CW808">
        <v>-0.92646042427669295</v>
      </c>
      <c r="CX808">
        <v>-1.11552291203702</v>
      </c>
      <c r="CY808">
        <v>-0.84640856559192901</v>
      </c>
      <c r="CZ808">
        <v>-0.57855895544146996</v>
      </c>
      <c r="DA808">
        <v>0.160687675041331</v>
      </c>
      <c r="DB808">
        <v>-0.225736360776257</v>
      </c>
      <c r="DC808">
        <v>0.20437039372371801</v>
      </c>
      <c r="DE808">
        <v>8.1313639377752558E-3</v>
      </c>
      <c r="DF808">
        <v>1.6396312760132938</v>
      </c>
    </row>
    <row r="809" spans="1:110" x14ac:dyDescent="0.25">
      <c r="A809" t="s">
        <v>4239</v>
      </c>
      <c r="B809" t="s">
        <v>4240</v>
      </c>
      <c r="C809" t="s">
        <v>4241</v>
      </c>
      <c r="D809">
        <v>7336</v>
      </c>
      <c r="E809" t="s">
        <v>4242</v>
      </c>
      <c r="F809">
        <v>-1.06070270123901</v>
      </c>
      <c r="G809">
        <v>-0.31796098103145598</v>
      </c>
      <c r="H809">
        <v>-0.57158059587899501</v>
      </c>
      <c r="I809">
        <v>-0.375535735079498</v>
      </c>
      <c r="J809">
        <v>0.14524158991934799</v>
      </c>
      <c r="K809">
        <v>0.81219886712463896</v>
      </c>
      <c r="L809">
        <v>9.8627196419225505E-3</v>
      </c>
      <c r="M809">
        <v>-0.49831754240133602</v>
      </c>
      <c r="N809">
        <v>0.58961049946978294</v>
      </c>
      <c r="O809">
        <v>0.41322840375869102</v>
      </c>
      <c r="P809">
        <v>-4.0280014153844003E-2</v>
      </c>
      <c r="Q809">
        <v>1.36240038152897</v>
      </c>
      <c r="R809">
        <v>1.4916285644062199</v>
      </c>
      <c r="S809">
        <v>0.90844922883680002</v>
      </c>
      <c r="T809">
        <v>1.0203739974049899</v>
      </c>
      <c r="U809">
        <v>-3.8736651302224298E-2</v>
      </c>
      <c r="V809">
        <v>-1.0699306255871E-2</v>
      </c>
      <c r="W809">
        <v>2.76510928663413</v>
      </c>
      <c r="X809">
        <v>2.64813936917331E-2</v>
      </c>
      <c r="Y809">
        <v>1.24267354813697</v>
      </c>
      <c r="Z809">
        <v>-0.98780464492297404</v>
      </c>
      <c r="AA809">
        <v>-0.375535735079498</v>
      </c>
      <c r="AB809">
        <v>-1.42365883665066</v>
      </c>
      <c r="AC809">
        <v>-0.61615528975576095</v>
      </c>
      <c r="AD809">
        <v>0.23968249833611599</v>
      </c>
      <c r="AE809">
        <v>2.5315341899364201</v>
      </c>
      <c r="AF809">
        <v>0.34903837168303897</v>
      </c>
      <c r="AG809">
        <v>-1.0799183483695201</v>
      </c>
      <c r="AH809">
        <v>-0.71974427024422705</v>
      </c>
      <c r="AI809">
        <v>-0.28818174668076302</v>
      </c>
      <c r="AJ809">
        <v>-9.8535797019952201E-2</v>
      </c>
      <c r="AK809">
        <v>-0.52501041881545296</v>
      </c>
      <c r="AL809">
        <v>1.3685878043161901</v>
      </c>
      <c r="AM809">
        <v>0.22833009288912201</v>
      </c>
      <c r="AN809">
        <v>0.16857654273300801</v>
      </c>
      <c r="AO809">
        <v>-0.29238789033064599</v>
      </c>
      <c r="AP809">
        <v>2.1876901941013398</v>
      </c>
      <c r="AQ809">
        <v>0.64292542719231005</v>
      </c>
      <c r="AR809">
        <v>0.28259054496700903</v>
      </c>
      <c r="AS809">
        <v>0.175708844407551</v>
      </c>
      <c r="AT809">
        <v>-0.52078675746337999</v>
      </c>
      <c r="AU809">
        <v>3.7101020296413302E-2</v>
      </c>
      <c r="AV809">
        <v>-0.134026365192909</v>
      </c>
      <c r="AW809">
        <v>-1.4064060277859001</v>
      </c>
      <c r="AX809">
        <v>-1.47587163896547</v>
      </c>
      <c r="AY809">
        <v>-1.0554597858197301</v>
      </c>
      <c r="AZ809">
        <v>0.120258475764057</v>
      </c>
      <c r="BA809">
        <v>-0.83024228426417201</v>
      </c>
      <c r="BB809">
        <v>0.11023183913995099</v>
      </c>
      <c r="BC809">
        <v>0.93112041159682801</v>
      </c>
      <c r="BD809">
        <v>-0.210035033282126</v>
      </c>
      <c r="BE809">
        <v>-1.1404530049105399</v>
      </c>
      <c r="BF809">
        <v>-0.88737025809921399</v>
      </c>
      <c r="BG809">
        <v>1.31583893517119E-2</v>
      </c>
      <c r="BH809">
        <v>0.33965401327870898</v>
      </c>
      <c r="BI809">
        <v>1.59806420152241</v>
      </c>
      <c r="BJ809">
        <v>-0.28251407952145402</v>
      </c>
      <c r="BK809">
        <v>-1.9817583692051199</v>
      </c>
      <c r="BL809">
        <v>-9.8627196419192095E-3</v>
      </c>
      <c r="BM809">
        <v>-1.83826357152025</v>
      </c>
      <c r="BN809">
        <v>-0.26564410825453</v>
      </c>
      <c r="BO809">
        <v>1.09992138018737</v>
      </c>
      <c r="BP809">
        <v>0.75838881663563296</v>
      </c>
      <c r="BQ809">
        <v>1.03738993826534</v>
      </c>
      <c r="BR809">
        <v>0.70785076369159305</v>
      </c>
      <c r="BS809">
        <v>1.3318614838418501</v>
      </c>
      <c r="BT809">
        <v>1.6209081745737199</v>
      </c>
      <c r="BU809">
        <v>0.70474345056027898</v>
      </c>
      <c r="BV809">
        <v>0.33336181827052602</v>
      </c>
      <c r="BW809">
        <v>1.5490416061957399</v>
      </c>
      <c r="BX809">
        <v>1.2635869413132701</v>
      </c>
      <c r="BY809">
        <v>-3.1185324108524202</v>
      </c>
      <c r="BZ809">
        <v>0.219090161709834</v>
      </c>
      <c r="CA809">
        <v>0.17166831959887999</v>
      </c>
      <c r="CB809">
        <v>0.34045241595525699</v>
      </c>
      <c r="CC809">
        <v>0.15172152230702399</v>
      </c>
      <c r="CD809">
        <v>0.69932356807111495</v>
      </c>
      <c r="CE809">
        <v>-0.43328202976267699</v>
      </c>
      <c r="CF809">
        <v>-0.97161217491625795</v>
      </c>
      <c r="CG809">
        <v>-0.35168765019070702</v>
      </c>
      <c r="CH809">
        <v>-0.53578038693366303</v>
      </c>
      <c r="CI809">
        <v>-0.69678997469742399</v>
      </c>
      <c r="CJ809">
        <v>0.29510516814502102</v>
      </c>
      <c r="CK809">
        <v>-0.364585092202942</v>
      </c>
      <c r="CL809">
        <v>0.373027877867258</v>
      </c>
      <c r="CM809">
        <v>-0.53732952522308897</v>
      </c>
      <c r="CN809">
        <v>-1.22011261281802</v>
      </c>
      <c r="CO809">
        <v>-2.3787907022211798</v>
      </c>
      <c r="CP809">
        <v>-1.2326119699265099</v>
      </c>
      <c r="CQ809">
        <v>-0.84630200176125303</v>
      </c>
      <c r="CR809">
        <v>-0.76438163831642603</v>
      </c>
      <c r="CS809">
        <v>-0.26829136029279199</v>
      </c>
      <c r="CT809">
        <v>-0.270845833806794</v>
      </c>
      <c r="CU809">
        <v>-0.20002654857008201</v>
      </c>
      <c r="CV809">
        <v>-0.70092482415146096</v>
      </c>
      <c r="CW809">
        <v>-1.7343207469573301</v>
      </c>
      <c r="CX809">
        <v>-0.40843998039430401</v>
      </c>
      <c r="CY809">
        <v>1.0420602447324501</v>
      </c>
      <c r="CZ809">
        <v>0.29271794965864101</v>
      </c>
      <c r="DA809">
        <v>0.65485250183537203</v>
      </c>
      <c r="DB809">
        <v>2.3900253341451499E-2</v>
      </c>
      <c r="DC809">
        <v>1.7054051525871601</v>
      </c>
      <c r="DE809">
        <v>0.29870301017194179</v>
      </c>
      <c r="DF809">
        <v>1.2178131679320672</v>
      </c>
    </row>
    <row r="810" spans="1:110" x14ac:dyDescent="0.25">
      <c r="A810" t="s">
        <v>4844</v>
      </c>
      <c r="B810" t="s">
        <v>4069</v>
      </c>
      <c r="C810" t="s">
        <v>4070</v>
      </c>
      <c r="D810">
        <v>7341</v>
      </c>
      <c r="E810" t="s">
        <v>4845</v>
      </c>
      <c r="F810">
        <v>-0.27160193700315699</v>
      </c>
      <c r="G810">
        <v>-1.2281286028366301</v>
      </c>
      <c r="H810">
        <v>-1.85684123461289</v>
      </c>
      <c r="I810">
        <v>-0.15865056666341101</v>
      </c>
      <c r="J810">
        <v>-0.36949609858804999</v>
      </c>
      <c r="K810">
        <v>-8.6284439135819499E-2</v>
      </c>
      <c r="L810">
        <v>-0.53427217836060903</v>
      </c>
      <c r="M810">
        <v>-0.21383562578433701</v>
      </c>
      <c r="N810">
        <v>-1.2961542875881599E-2</v>
      </c>
      <c r="O810">
        <v>-0.46026447413405502</v>
      </c>
      <c r="P810">
        <v>-0.50849389594823402</v>
      </c>
      <c r="Q810">
        <v>-0.23049526356636199</v>
      </c>
      <c r="R810">
        <v>0.26043300213493598</v>
      </c>
      <c r="S810">
        <v>0.63953147539316602</v>
      </c>
      <c r="T810">
        <v>-1.1393632429673399</v>
      </c>
      <c r="U810">
        <v>0.116782215632905</v>
      </c>
      <c r="V810">
        <v>0.22647216330293499</v>
      </c>
      <c r="W810">
        <v>1.1239718700768</v>
      </c>
      <c r="X810">
        <v>0.41228908325042601</v>
      </c>
      <c r="Y810">
        <v>0.29540404506537898</v>
      </c>
      <c r="Z810">
        <v>0.63462015374784597</v>
      </c>
      <c r="AA810">
        <v>0.79296185892736604</v>
      </c>
      <c r="AB810">
        <v>2.08382683597985</v>
      </c>
      <c r="AC810">
        <v>1.84081148876221</v>
      </c>
      <c r="AD810">
        <v>-0.34502690479540798</v>
      </c>
      <c r="AE810">
        <v>2.0282870787420801</v>
      </c>
      <c r="AF810">
        <v>-0.63278410260132401</v>
      </c>
      <c r="AG810">
        <v>0.22375279987973501</v>
      </c>
      <c r="AH810">
        <v>2.90155373861257</v>
      </c>
      <c r="AI810">
        <v>1.54621704612496</v>
      </c>
      <c r="AJ810">
        <v>0.43471673038564201</v>
      </c>
      <c r="AK810">
        <v>1.2273249414027501</v>
      </c>
      <c r="AL810">
        <v>1.49692352690733</v>
      </c>
      <c r="AM810">
        <v>1.2703815859247101</v>
      </c>
      <c r="AN810">
        <v>0.905490347098026</v>
      </c>
      <c r="AO810">
        <v>3.3765084445157401</v>
      </c>
      <c r="AP810">
        <v>2.7191330280235499</v>
      </c>
      <c r="AQ810">
        <v>-0.34583622635433597</v>
      </c>
      <c r="AR810">
        <v>-0.17772913856672101</v>
      </c>
      <c r="AS810">
        <v>5.3991386373626597E-2</v>
      </c>
      <c r="AT810">
        <v>-1.1309981704118099</v>
      </c>
      <c r="AU810">
        <v>0.40402933359354198</v>
      </c>
      <c r="AV810">
        <v>-1.9642749599658098E-2</v>
      </c>
      <c r="AW810">
        <v>-1.3522782191884</v>
      </c>
      <c r="AX810">
        <v>-0.74814138633240201</v>
      </c>
      <c r="AY810">
        <v>-1.0383194660264801</v>
      </c>
      <c r="AZ810">
        <v>-0.29685828505808098</v>
      </c>
      <c r="BA810">
        <v>-0.341008731954763</v>
      </c>
      <c r="BB810">
        <v>-0.17933282845238199</v>
      </c>
      <c r="BC810">
        <v>0.271370595419619</v>
      </c>
      <c r="BD810">
        <v>7.5287994594079602E-2</v>
      </c>
      <c r="BE810">
        <v>-0.41182309071142598</v>
      </c>
      <c r="BF810">
        <v>0.118531359131221</v>
      </c>
      <c r="BG810">
        <v>0.56153634739797098</v>
      </c>
      <c r="BH810">
        <v>-0.41024841888865399</v>
      </c>
      <c r="BI810">
        <v>0.30661196885323599</v>
      </c>
      <c r="BJ810">
        <v>-0.441211888737984</v>
      </c>
      <c r="BK810">
        <v>-0.85007213906129497</v>
      </c>
      <c r="BL810">
        <v>0.23336404940618399</v>
      </c>
      <c r="BM810">
        <v>-1.4092955621450001</v>
      </c>
      <c r="BN810">
        <v>-0.66784723094269804</v>
      </c>
      <c r="BO810">
        <v>-3.9879855070504401E-3</v>
      </c>
      <c r="BP810">
        <v>0.67889378010811796</v>
      </c>
      <c r="BQ810">
        <v>0.81445222415773799</v>
      </c>
      <c r="BR810">
        <v>-1.03253976091327</v>
      </c>
      <c r="BS810">
        <v>0.34723388036116898</v>
      </c>
      <c r="BT810">
        <v>1.4906893357337101</v>
      </c>
      <c r="BU810">
        <v>0.30329796868966602</v>
      </c>
      <c r="BV810">
        <v>0.17290036499109601</v>
      </c>
      <c r="BW810">
        <v>0.35249513450563802</v>
      </c>
      <c r="BX810">
        <v>3.2816025114524999E-2</v>
      </c>
      <c r="BY810">
        <v>-2.8062853865824899</v>
      </c>
      <c r="BZ810">
        <v>-9.1179674913345707E-2</v>
      </c>
      <c r="CA810">
        <v>0.71621090213062399</v>
      </c>
      <c r="CB810">
        <v>0.45227314384858303</v>
      </c>
      <c r="CC810">
        <v>-0.110735742781326</v>
      </c>
      <c r="CD810">
        <v>0.39021999007775898</v>
      </c>
      <c r="CE810">
        <v>-1.78897871960441</v>
      </c>
      <c r="CF810">
        <v>-0.768032851718215</v>
      </c>
      <c r="CG810">
        <v>-1.4741584123703599</v>
      </c>
      <c r="CH810">
        <v>-6.6432411449783596E-2</v>
      </c>
      <c r="CI810">
        <v>-0.84151843535882498</v>
      </c>
      <c r="CJ810">
        <v>3.9879855070477296E-3</v>
      </c>
      <c r="CK810">
        <v>0.11482330558003399</v>
      </c>
      <c r="CL810">
        <v>-0.22343925520715999</v>
      </c>
      <c r="CM810">
        <v>-0.23862667126156401</v>
      </c>
      <c r="CN810">
        <v>-0.14657663458419701</v>
      </c>
      <c r="CO810">
        <v>-1.9910221312271801</v>
      </c>
      <c r="CP810">
        <v>-0.28813303133037799</v>
      </c>
      <c r="CQ810">
        <v>-0.16208417131407199</v>
      </c>
      <c r="CR810">
        <v>-0.18791963808583301</v>
      </c>
      <c r="CS810">
        <v>0.36338344745669099</v>
      </c>
      <c r="CT810">
        <v>-1.3562232225484301</v>
      </c>
      <c r="CU810">
        <v>0.212085758742528</v>
      </c>
      <c r="CV810">
        <v>-0.35994069623934</v>
      </c>
      <c r="CW810">
        <v>-2.0998032533168498</v>
      </c>
      <c r="CX810">
        <v>0.552745950332452</v>
      </c>
      <c r="CY810">
        <v>0.80434332019536703</v>
      </c>
      <c r="CZ810">
        <v>0.70147440326597799</v>
      </c>
      <c r="DA810">
        <v>8.9494267353896401E-2</v>
      </c>
      <c r="DB810">
        <v>0.47920277018742902</v>
      </c>
      <c r="DC810">
        <v>0.26320439352528402</v>
      </c>
      <c r="DE810">
        <v>6.8586784878356843E-2</v>
      </c>
      <c r="DF810">
        <v>0.70935887853315549</v>
      </c>
    </row>
    <row r="811" spans="1:110" x14ac:dyDescent="0.25">
      <c r="A811" t="s">
        <v>930</v>
      </c>
      <c r="B811" t="s">
        <v>931</v>
      </c>
      <c r="C811" t="s">
        <v>932</v>
      </c>
      <c r="D811">
        <v>7345</v>
      </c>
      <c r="E811" t="s">
        <v>933</v>
      </c>
      <c r="F811">
        <v>-0.20323005678115799</v>
      </c>
      <c r="G811">
        <v>-1.01867673299634</v>
      </c>
      <c r="H811">
        <v>-0.57403547432249902</v>
      </c>
      <c r="I811">
        <v>-0.36352056565964502</v>
      </c>
      <c r="J811">
        <v>-1.9103626491638499</v>
      </c>
      <c r="K811">
        <v>1.0711714004644</v>
      </c>
      <c r="L811">
        <v>-1.1281649848150801</v>
      </c>
      <c r="M811">
        <v>-0.18493015810394101</v>
      </c>
      <c r="N811">
        <v>-0.72663690061901598</v>
      </c>
      <c r="O811">
        <v>-0.51909956150635705</v>
      </c>
      <c r="P811">
        <v>1.22922424576806</v>
      </c>
      <c r="Q811">
        <v>-4.6218186065671997E-2</v>
      </c>
      <c r="R811">
        <v>-0.76943930189083098</v>
      </c>
      <c r="S811">
        <v>-1.49758680299798</v>
      </c>
      <c r="T811">
        <v>0.91499753660326399</v>
      </c>
      <c r="U811">
        <v>0.22547601524256</v>
      </c>
      <c r="V811">
        <v>-1.2161997606971899</v>
      </c>
      <c r="W811">
        <v>-1.25087184819404</v>
      </c>
      <c r="X811">
        <v>0.47274198271821399</v>
      </c>
      <c r="Y811">
        <v>1.56445855513763</v>
      </c>
      <c r="Z811">
        <v>-0.72272767627559398</v>
      </c>
      <c r="AA811">
        <v>0.63481280198077705</v>
      </c>
      <c r="AB811">
        <v>-1.6796917945232499</v>
      </c>
      <c r="AC811">
        <v>1.5199943577092601</v>
      </c>
      <c r="AD811">
        <v>-1.08525334915982</v>
      </c>
      <c r="AE811">
        <v>2.2815361371772398</v>
      </c>
      <c r="AF811">
        <v>1.76233541036578</v>
      </c>
      <c r="AG811">
        <v>1.40398681921474</v>
      </c>
      <c r="AH811">
        <v>-7.5586431777143706E-2</v>
      </c>
      <c r="AI811">
        <v>-0.39265704380280703</v>
      </c>
      <c r="AJ811">
        <v>2.1361655111333401E-2</v>
      </c>
      <c r="AK811">
        <v>0.60546249037591904</v>
      </c>
      <c r="AL811">
        <v>-1.12360918849019</v>
      </c>
      <c r="AM811">
        <v>1.8366104074226499</v>
      </c>
      <c r="AN811">
        <v>1.1481696254745</v>
      </c>
      <c r="AO811">
        <v>0.48499140228509802</v>
      </c>
      <c r="AP811">
        <v>-0.47313384375569101</v>
      </c>
      <c r="AQ811">
        <v>0.57995086244902905</v>
      </c>
      <c r="AR811">
        <v>-0.180940455351596</v>
      </c>
      <c r="AS811">
        <v>0.27836192278340799</v>
      </c>
      <c r="AT811">
        <v>2.0981195689639298</v>
      </c>
      <c r="AU811">
        <v>0.62592266519197803</v>
      </c>
      <c r="AV811">
        <v>-0.72160774452656495</v>
      </c>
      <c r="AW811">
        <v>-0.492255715009419</v>
      </c>
      <c r="AX811">
        <v>-0.12611663474152801</v>
      </c>
      <c r="AY811">
        <v>0.494810241399324</v>
      </c>
      <c r="AZ811">
        <v>-0.84630200424279001</v>
      </c>
      <c r="BA811">
        <v>-0.75515417539546303</v>
      </c>
      <c r="BB811">
        <v>0.47658423521183702</v>
      </c>
      <c r="BC811">
        <v>-0.117071162134967</v>
      </c>
      <c r="BD811">
        <v>2.61409737591995</v>
      </c>
      <c r="BE811">
        <v>-0.258228647787905</v>
      </c>
      <c r="BF811">
        <v>-0.398045036691618</v>
      </c>
      <c r="BG811">
        <v>-0.22576029472453801</v>
      </c>
      <c r="BH811">
        <v>-0.56383564220708704</v>
      </c>
      <c r="BI811">
        <v>1.50357914457773</v>
      </c>
      <c r="BJ811">
        <v>-1.20091166196012E-2</v>
      </c>
      <c r="BK811">
        <v>-0.91736337052196004</v>
      </c>
      <c r="BL811">
        <v>-0.55945625756473105</v>
      </c>
      <c r="BM811">
        <v>1.4072238989118699</v>
      </c>
      <c r="BN811">
        <v>1.1236588148802</v>
      </c>
      <c r="BO811">
        <v>-0.81025763787389204</v>
      </c>
      <c r="BP811">
        <v>-0.20452562458396201</v>
      </c>
      <c r="BQ811">
        <v>-1.1168797756735001</v>
      </c>
      <c r="BR811">
        <v>2.8989458404566602E-2</v>
      </c>
      <c r="BS811">
        <v>1.13776248118085</v>
      </c>
      <c r="BT811">
        <v>0.66614319685174395</v>
      </c>
      <c r="BU811">
        <v>-7.5012164093191003E-2</v>
      </c>
      <c r="BV811">
        <v>2.0696527908514399</v>
      </c>
      <c r="BW811">
        <v>0.44757999715511398</v>
      </c>
      <c r="BX811">
        <v>1.20091166196012E-2</v>
      </c>
      <c r="BY811">
        <v>2.7685497525280098</v>
      </c>
      <c r="BZ811">
        <v>0.39328492913308899</v>
      </c>
      <c r="CA811">
        <v>1.5837190354056101</v>
      </c>
      <c r="CB811">
        <v>5.4110317176131802E-2</v>
      </c>
      <c r="CC811">
        <v>0.37949598112633998</v>
      </c>
      <c r="CD811">
        <v>0.68677625146938304</v>
      </c>
      <c r="CE811">
        <v>-0.50379150764195402</v>
      </c>
      <c r="CF811">
        <v>0.67032550946220604</v>
      </c>
      <c r="CG811">
        <v>-0.136299758520773</v>
      </c>
      <c r="CH811">
        <v>0.48345376213190899</v>
      </c>
      <c r="CI811">
        <v>1.2880231591471101</v>
      </c>
      <c r="CJ811">
        <v>-0.747701793473045</v>
      </c>
      <c r="CK811">
        <v>1.5211277867837301</v>
      </c>
      <c r="CL811">
        <v>2.3261570185400302</v>
      </c>
      <c r="CM811">
        <v>-0.22879867264600601</v>
      </c>
      <c r="CN811">
        <v>0.31769391399017399</v>
      </c>
      <c r="CO811">
        <v>-1.33472839852143E-2</v>
      </c>
      <c r="CP811">
        <v>2.0937269940158498</v>
      </c>
      <c r="CQ811">
        <v>0.27760359793344702</v>
      </c>
      <c r="CR811">
        <v>-0.54847457088527396</v>
      </c>
      <c r="CS811">
        <v>-0.20126585543724099</v>
      </c>
      <c r="CT811">
        <v>-0.63147618787651805</v>
      </c>
      <c r="CU811">
        <v>-0.31301938413796399</v>
      </c>
      <c r="CV811">
        <v>0.94584085969826504</v>
      </c>
      <c r="CW811">
        <v>-0.46527671981820301</v>
      </c>
      <c r="CX811">
        <v>-0.42258746569991201</v>
      </c>
      <c r="CY811">
        <v>1.3344007173010299</v>
      </c>
      <c r="CZ811">
        <v>5.6663844020639703E-2</v>
      </c>
      <c r="DA811">
        <v>0.758937510112908</v>
      </c>
      <c r="DB811">
        <v>0.28956948132924498</v>
      </c>
      <c r="DC811">
        <v>-0.57234984374056197</v>
      </c>
      <c r="DE811">
        <v>1.6184672907009777E-2</v>
      </c>
      <c r="DF811">
        <v>0.63721110798823533</v>
      </c>
    </row>
    <row r="812" spans="1:110" x14ac:dyDescent="0.25">
      <c r="A812" t="s">
        <v>3394</v>
      </c>
      <c r="B812" t="s">
        <v>3395</v>
      </c>
      <c r="C812" t="s">
        <v>3396</v>
      </c>
      <c r="D812">
        <v>7349</v>
      </c>
      <c r="E812" t="s">
        <v>3397</v>
      </c>
      <c r="F812">
        <v>-0.88763563565077697</v>
      </c>
      <c r="G812">
        <v>0.190771980379358</v>
      </c>
      <c r="H812">
        <v>1.7780619198449299</v>
      </c>
      <c r="I812">
        <v>0.20450206788352199</v>
      </c>
      <c r="J812">
        <v>1.73430262587003</v>
      </c>
      <c r="K812">
        <v>0.161261504703539</v>
      </c>
      <c r="L812">
        <v>-0.204603770642757</v>
      </c>
      <c r="M812">
        <v>-0.54624949541670598</v>
      </c>
      <c r="N812">
        <v>-0.10853887618527</v>
      </c>
      <c r="O812">
        <v>0.689166825432729</v>
      </c>
      <c r="P812">
        <v>-1.2210634036961201</v>
      </c>
      <c r="Q812">
        <v>0.81233695032548203</v>
      </c>
      <c r="R812">
        <v>-4.4345671555688998E-2</v>
      </c>
      <c r="S812">
        <v>0.48606190008281103</v>
      </c>
      <c r="T812">
        <v>-0.21561479681833001</v>
      </c>
      <c r="U812">
        <v>-2.0965721771535498E-2</v>
      </c>
      <c r="V812">
        <v>-0.51766548362482001</v>
      </c>
      <c r="W812">
        <v>4.1675462448925497E-2</v>
      </c>
      <c r="X812">
        <v>-0.13594381903285499</v>
      </c>
      <c r="Y812">
        <v>0.90510573596571198</v>
      </c>
      <c r="Z812">
        <v>-5.1034894858957E-2</v>
      </c>
      <c r="AA812">
        <v>8.0918826440651404E-2</v>
      </c>
      <c r="AB812">
        <v>-1.73925011757993</v>
      </c>
      <c r="AC812">
        <v>-1.7824527319074399</v>
      </c>
      <c r="AD812">
        <v>-0.44139086611411499</v>
      </c>
      <c r="AE812">
        <v>2.00502274131652E-2</v>
      </c>
      <c r="AF812">
        <v>-0.97780263837290604</v>
      </c>
      <c r="AG812">
        <v>-1.59604449536628</v>
      </c>
      <c r="AH812">
        <v>-0.597199075648572</v>
      </c>
      <c r="AI812">
        <v>-0.77213730254090795</v>
      </c>
      <c r="AJ812">
        <v>-0.56108360592135398</v>
      </c>
      <c r="AK812">
        <v>-1.54179061121741</v>
      </c>
      <c r="AL812">
        <v>-0.92200326260527898</v>
      </c>
      <c r="AM812">
        <v>-1.00925861088493</v>
      </c>
      <c r="AN812">
        <v>-0.35558638127303599</v>
      </c>
      <c r="AO812">
        <v>-0.13693471078987901</v>
      </c>
      <c r="AP812">
        <v>-1.00373062329424</v>
      </c>
      <c r="AQ812">
        <v>-0.33272436840934499</v>
      </c>
      <c r="AR812">
        <v>1.5223230959177599E-2</v>
      </c>
      <c r="AS812">
        <v>-0.83038821221801296</v>
      </c>
      <c r="AT812">
        <v>0.93372173014743198</v>
      </c>
      <c r="AU812">
        <v>1.9872141465819899</v>
      </c>
      <c r="AV812">
        <v>0.21913962003681101</v>
      </c>
      <c r="AW812">
        <v>6.05121928157933E-2</v>
      </c>
      <c r="AX812">
        <v>0.85860806718544203</v>
      </c>
      <c r="AY812">
        <v>0.14332582596877599</v>
      </c>
      <c r="AZ812">
        <v>0.29562871182584999</v>
      </c>
      <c r="BA812">
        <v>-3.4209817532205498E-2</v>
      </c>
      <c r="BB812">
        <v>-9.9440008253887102E-2</v>
      </c>
      <c r="BC812">
        <v>-0.88010003468317699</v>
      </c>
      <c r="BD812">
        <v>-0.16382022820241601</v>
      </c>
      <c r="BE812">
        <v>-0.173099301498504</v>
      </c>
      <c r="BF812">
        <v>0.25855311297643302</v>
      </c>
      <c r="BG812">
        <v>0.66561546078946499</v>
      </c>
      <c r="BH812">
        <v>0.65502042895888402</v>
      </c>
      <c r="BI812">
        <v>-6.6428107981956599E-2</v>
      </c>
      <c r="BJ812">
        <v>-0.90394182092687303</v>
      </c>
      <c r="BK812">
        <v>-1.5223230959177599E-2</v>
      </c>
      <c r="BL812">
        <v>-0.49693167449349501</v>
      </c>
      <c r="BM812">
        <v>3.55121443948175</v>
      </c>
      <c r="BN812">
        <v>-0.89345880395381005</v>
      </c>
      <c r="BO812">
        <v>1.3433954121805101</v>
      </c>
      <c r="BP812">
        <v>1.5744675708984399</v>
      </c>
      <c r="BQ812">
        <v>0.623193216773822</v>
      </c>
      <c r="BR812">
        <v>1.2161724590015199</v>
      </c>
      <c r="BS812">
        <v>2.00502274131652E-2</v>
      </c>
      <c r="BT812">
        <v>2.2965699709502099</v>
      </c>
      <c r="BU812">
        <v>1.6850775931575701</v>
      </c>
      <c r="BV812">
        <v>-0.532981351875913</v>
      </c>
      <c r="BW812">
        <v>0.45727079869885001</v>
      </c>
      <c r="BX812">
        <v>-1.49098664079036</v>
      </c>
      <c r="BY812">
        <v>2.5099743959635301</v>
      </c>
      <c r="BZ812">
        <v>1.09675186100862</v>
      </c>
      <c r="CA812">
        <v>-9.5838423165047495E-2</v>
      </c>
      <c r="CB812">
        <v>1.9149105676156499</v>
      </c>
      <c r="CC812">
        <v>0.45990886829480099</v>
      </c>
      <c r="CD812">
        <v>-5.2746314506651702E-2</v>
      </c>
      <c r="CE812">
        <v>1.2757010847924899</v>
      </c>
      <c r="CF812">
        <v>1.4278376374138799</v>
      </c>
      <c r="CG812">
        <v>0.46909394602941001</v>
      </c>
      <c r="CH812">
        <v>-0.66801287892414496</v>
      </c>
      <c r="CI812">
        <v>0.35953768872959302</v>
      </c>
      <c r="CJ812">
        <v>0.18889790743481399</v>
      </c>
      <c r="CK812">
        <v>0.64524440266326499</v>
      </c>
      <c r="CL812">
        <v>-0.60384193172241696</v>
      </c>
      <c r="CM812">
        <v>-1.0699135419128101</v>
      </c>
      <c r="CN812">
        <v>-1.6476996067043399</v>
      </c>
      <c r="CO812">
        <v>1.7375841472443201</v>
      </c>
      <c r="CP812">
        <v>0.48332005207672801</v>
      </c>
      <c r="CQ812">
        <v>0.816618666672975</v>
      </c>
      <c r="CR812">
        <v>2.4995562451483999</v>
      </c>
      <c r="CS812">
        <v>-0.62103992743588698</v>
      </c>
      <c r="CT812">
        <v>0.88478068534457199</v>
      </c>
      <c r="CU812">
        <v>-0.246446970079332</v>
      </c>
      <c r="CV812">
        <v>-0.58058184871023399</v>
      </c>
      <c r="CW812">
        <v>0.271511521440013</v>
      </c>
      <c r="CX812">
        <v>0.23474059671820999</v>
      </c>
      <c r="CY812">
        <v>0.48979253938644002</v>
      </c>
      <c r="CZ812">
        <v>-0.92388115607060295</v>
      </c>
      <c r="DA812">
        <v>-0.102078177084145</v>
      </c>
      <c r="DB812">
        <v>-1.04999502116474</v>
      </c>
      <c r="DC812">
        <v>6.14256694099461E-2</v>
      </c>
      <c r="DE812">
        <v>0.79683472836742175</v>
      </c>
      <c r="DF812">
        <v>1.050158763470932</v>
      </c>
    </row>
    <row r="813" spans="1:110" x14ac:dyDescent="0.25">
      <c r="A813" t="s">
        <v>4243</v>
      </c>
      <c r="B813" t="s">
        <v>4244</v>
      </c>
      <c r="C813" t="s">
        <v>4245</v>
      </c>
      <c r="D813">
        <v>7353</v>
      </c>
      <c r="E813" t="s">
        <v>4246</v>
      </c>
      <c r="F813">
        <v>-0.40595345429547097</v>
      </c>
      <c r="G813">
        <v>-0.216044163057347</v>
      </c>
      <c r="H813">
        <v>0.251504406419923</v>
      </c>
      <c r="I813">
        <v>-0.26784920807838303</v>
      </c>
      <c r="J813">
        <v>0.473558260201979</v>
      </c>
      <c r="K813">
        <v>0.16799672807289301</v>
      </c>
      <c r="L813">
        <v>1.43441470613071</v>
      </c>
      <c r="M813">
        <v>1.1891813313586499</v>
      </c>
      <c r="N813">
        <v>2.0432591569762102</v>
      </c>
      <c r="O813">
        <v>1.3825396478704399</v>
      </c>
      <c r="P813">
        <v>2.0447529108864102</v>
      </c>
      <c r="Q813">
        <v>0.343274314014827</v>
      </c>
      <c r="R813">
        <v>1.33747833536072</v>
      </c>
      <c r="S813">
        <v>-9.4480127229449498E-2</v>
      </c>
      <c r="T813">
        <v>4.9479955431656703E-2</v>
      </c>
      <c r="U813">
        <v>-0.53709247846072306</v>
      </c>
      <c r="V813">
        <v>-7.4783846788542996E-2</v>
      </c>
      <c r="W813">
        <v>1.08125050207613</v>
      </c>
      <c r="X813">
        <v>0.70880204938117897</v>
      </c>
      <c r="Y813">
        <v>0.32090559125034601</v>
      </c>
      <c r="Z813">
        <v>-0.12372203930928299</v>
      </c>
      <c r="AA813">
        <v>0.77587944116369201</v>
      </c>
      <c r="AB813">
        <v>-0.61357265340323996</v>
      </c>
      <c r="AC813">
        <v>2.21788075608535</v>
      </c>
      <c r="AD813">
        <v>-0.109630977990963</v>
      </c>
      <c r="AE813">
        <v>1.60198713360808</v>
      </c>
      <c r="AF813">
        <v>-0.35042863377819899</v>
      </c>
      <c r="AG813">
        <v>-1.91590275800681</v>
      </c>
      <c r="AH813">
        <v>0.224388455289047</v>
      </c>
      <c r="AI813">
        <v>-0.163972287039542</v>
      </c>
      <c r="AJ813">
        <v>0.32503602898886103</v>
      </c>
      <c r="AK813">
        <v>-0.64316615911165398</v>
      </c>
      <c r="AL813">
        <v>0.91177408075962596</v>
      </c>
      <c r="AM813">
        <v>0.81040968342283404</v>
      </c>
      <c r="AN813">
        <v>-0.61357265340323996</v>
      </c>
      <c r="AO813">
        <v>-0.621976803619399</v>
      </c>
      <c r="AP813">
        <v>3.22513890553661</v>
      </c>
      <c r="AQ813">
        <v>-0.40084079857798799</v>
      </c>
      <c r="AR813">
        <v>-0.65528094785754298</v>
      </c>
      <c r="AS813">
        <v>8.2052151689127897E-2</v>
      </c>
      <c r="AT813">
        <v>-0.62472800146332996</v>
      </c>
      <c r="AU813">
        <v>1.1472196370510099</v>
      </c>
      <c r="AV813">
        <v>-0.88337557975811798</v>
      </c>
      <c r="AW813">
        <v>0.12535680246454201</v>
      </c>
      <c r="AX813">
        <v>-0.50748321691201304</v>
      </c>
      <c r="AY813">
        <v>1.19427319110356</v>
      </c>
      <c r="AZ813">
        <v>-4.44323517582055E-2</v>
      </c>
      <c r="BA813">
        <v>-0.38499339522051401</v>
      </c>
      <c r="BB813">
        <v>-5.4438032620784102E-2</v>
      </c>
      <c r="BC813">
        <v>0.493270801680465</v>
      </c>
      <c r="BD813">
        <v>0.14234910916701099</v>
      </c>
      <c r="BE813">
        <v>-0.66003167313639</v>
      </c>
      <c r="BF813">
        <v>0.74716953734565705</v>
      </c>
      <c r="BG813">
        <v>1.37354180796158</v>
      </c>
      <c r="BH813">
        <v>-0.42275540029319703</v>
      </c>
      <c r="BI813">
        <v>1.0339124824841099</v>
      </c>
      <c r="BJ813">
        <v>0.87504958908740005</v>
      </c>
      <c r="BK813">
        <v>0.72258158158365504</v>
      </c>
      <c r="BL813">
        <v>0.37594739974866398</v>
      </c>
      <c r="BM813">
        <v>0.63555692498140204</v>
      </c>
      <c r="BN813">
        <v>-0.75912591911502103</v>
      </c>
      <c r="BO813">
        <v>0.17230818431325101</v>
      </c>
      <c r="BP813">
        <v>-0.27899725051212199</v>
      </c>
      <c r="BQ813">
        <v>5.1798706373870499E-4</v>
      </c>
      <c r="BR813">
        <v>0.31097130502582898</v>
      </c>
      <c r="BS813">
        <v>0.83484876386019102</v>
      </c>
      <c r="BT813">
        <v>0.49991854276095099</v>
      </c>
      <c r="BU813">
        <v>-4.44323517582055E-2</v>
      </c>
      <c r="BV813">
        <v>1.14594152739087</v>
      </c>
      <c r="BW813">
        <v>-0.71226925386336404</v>
      </c>
      <c r="BX813">
        <v>-0.48063408493734</v>
      </c>
      <c r="BY813">
        <v>-2.0562786474927899</v>
      </c>
      <c r="BZ813">
        <v>0.62628854798007905</v>
      </c>
      <c r="CA813">
        <v>1.0137209350432601</v>
      </c>
      <c r="CB813">
        <v>2.5866674165129702</v>
      </c>
      <c r="CC813">
        <v>0.85076116795259604</v>
      </c>
      <c r="CD813">
        <v>5.1478294863581298E-2</v>
      </c>
      <c r="CE813">
        <v>-1.0487785716921301</v>
      </c>
      <c r="CF813">
        <v>-3.54510031661132</v>
      </c>
      <c r="CG813">
        <v>-2.4220736006475798</v>
      </c>
      <c r="CH813">
        <v>0.56577849197281105</v>
      </c>
      <c r="CI813">
        <v>-1.1193234087149</v>
      </c>
      <c r="CJ813">
        <v>-0.19749999291644599</v>
      </c>
      <c r="CK813">
        <v>-5.1798706373870499E-4</v>
      </c>
      <c r="CL813">
        <v>0.43297601497215898</v>
      </c>
      <c r="CM813">
        <v>-1.38848709868444</v>
      </c>
      <c r="CN813">
        <v>-0.38309888961787802</v>
      </c>
      <c r="CO813">
        <v>-1.4120940165767599</v>
      </c>
      <c r="CP813">
        <v>-1.0122761813227601</v>
      </c>
      <c r="CQ813">
        <v>-0.41378407929489902</v>
      </c>
      <c r="CR813">
        <v>-0.82230897395224001</v>
      </c>
      <c r="CS813">
        <v>0.101686596771835</v>
      </c>
      <c r="CT813">
        <v>-0.31154185036795301</v>
      </c>
      <c r="CU813">
        <v>-0.81605055052878195</v>
      </c>
      <c r="CV813">
        <v>-0.51780038347503998</v>
      </c>
      <c r="CW813">
        <v>-0.159243612832774</v>
      </c>
      <c r="CX813">
        <v>-0.73340192069475596</v>
      </c>
      <c r="CY813">
        <v>-4.5467043158202901E-2</v>
      </c>
      <c r="CZ813">
        <v>-0.29169228596672703</v>
      </c>
      <c r="DA813">
        <v>0.232690559600678</v>
      </c>
      <c r="DB813">
        <v>-0.12677161929911401</v>
      </c>
      <c r="DC813">
        <v>1.0219411460857699</v>
      </c>
      <c r="DE813">
        <v>3.6503160559558066E-2</v>
      </c>
      <c r="DF813">
        <v>1.4818520090599765</v>
      </c>
    </row>
    <row r="814" spans="1:110" x14ac:dyDescent="0.25">
      <c r="A814" t="s">
        <v>3695</v>
      </c>
      <c r="B814" t="s">
        <v>3696</v>
      </c>
      <c r="C814" t="s">
        <v>3697</v>
      </c>
      <c r="D814">
        <v>7355</v>
      </c>
      <c r="E814" t="s">
        <v>3698</v>
      </c>
      <c r="F814">
        <v>1.1107178153951101</v>
      </c>
      <c r="G814">
        <v>1.94758764603081E-2</v>
      </c>
      <c r="H814">
        <v>2.11726669977087</v>
      </c>
      <c r="I814">
        <v>1.8276957746551299</v>
      </c>
      <c r="J814">
        <v>-0.44979301565745</v>
      </c>
      <c r="K814">
        <v>0.824078553037772</v>
      </c>
      <c r="L814">
        <v>0.16302783315060801</v>
      </c>
      <c r="M814">
        <v>0.13555431704821599</v>
      </c>
      <c r="N814">
        <v>-0.48970230687833</v>
      </c>
      <c r="O814">
        <v>0.30445360398336702</v>
      </c>
      <c r="P814">
        <v>-0.559084685433208</v>
      </c>
      <c r="Q814">
        <v>-0.410641606553455</v>
      </c>
      <c r="R814">
        <v>-0.21369786287661999</v>
      </c>
      <c r="S814">
        <v>-7.57413374241864E-2</v>
      </c>
      <c r="T814">
        <v>0.75861576467222303</v>
      </c>
      <c r="U814">
        <v>0.84785169043273201</v>
      </c>
      <c r="V814">
        <v>0.43265289199530799</v>
      </c>
      <c r="W814">
        <v>-6.2314220365696199E-2</v>
      </c>
      <c r="X814">
        <v>-0.51298778871863604</v>
      </c>
      <c r="Y814">
        <v>1.35164510616815</v>
      </c>
      <c r="Z814">
        <v>-0.159448345425941</v>
      </c>
      <c r="AA814">
        <v>8.5008977669741494E-3</v>
      </c>
      <c r="AB814">
        <v>-1.0896885311854201</v>
      </c>
      <c r="AC814">
        <v>-1.34278332662329</v>
      </c>
      <c r="AD814">
        <v>0.295077998697441</v>
      </c>
      <c r="AE814">
        <v>-3.9547865176044099</v>
      </c>
      <c r="AF814">
        <v>-0.24840248159182701</v>
      </c>
      <c r="AG814">
        <v>-0.69355555849989903</v>
      </c>
      <c r="AH814">
        <v>-0.93948732158869996</v>
      </c>
      <c r="AI814">
        <v>-1.8840507594168201</v>
      </c>
      <c r="AJ814">
        <v>-1.0989210511796501</v>
      </c>
      <c r="AK814">
        <v>-1.1296380094417899</v>
      </c>
      <c r="AL814">
        <v>0.77503281106072097</v>
      </c>
      <c r="AM814">
        <v>-2.1050284163842399</v>
      </c>
      <c r="AN814">
        <v>-0.73808178683240799</v>
      </c>
      <c r="AO814">
        <v>0.68396687627379305</v>
      </c>
      <c r="AP814">
        <v>0.61853821563697398</v>
      </c>
      <c r="AQ814">
        <v>-8.5008977669690095E-3</v>
      </c>
      <c r="AR814">
        <v>-0.343078657834201</v>
      </c>
      <c r="AS814">
        <v>0.13448186604969101</v>
      </c>
      <c r="AT814">
        <v>-0.559084685433208</v>
      </c>
      <c r="AU814">
        <v>-1.8829282829668601</v>
      </c>
      <c r="AV814">
        <v>0.164290449154775</v>
      </c>
      <c r="AW814">
        <v>1.3137646467853601</v>
      </c>
      <c r="AX814">
        <v>-0.69851363979082803</v>
      </c>
      <c r="AY814">
        <v>-0.268921290909168</v>
      </c>
      <c r="AZ814">
        <v>-0.13526401433013699</v>
      </c>
      <c r="BA814">
        <v>-1.05274727013811</v>
      </c>
      <c r="BB814">
        <v>0.84785169043273201</v>
      </c>
      <c r="BC814">
        <v>0.75987328206200799</v>
      </c>
      <c r="BD814">
        <v>1.61320575435665</v>
      </c>
      <c r="BE814">
        <v>0.19835151972099499</v>
      </c>
      <c r="BF814">
        <v>0.18857303708936099</v>
      </c>
      <c r="BG814">
        <v>-0.53306841235162095</v>
      </c>
      <c r="BH814">
        <v>0.27358788308481602</v>
      </c>
      <c r="BI814">
        <v>-1.1219875125190799</v>
      </c>
      <c r="BJ814">
        <v>-1.3702948595223601</v>
      </c>
      <c r="BK814">
        <v>0.442273253920767</v>
      </c>
      <c r="BL814">
        <v>1.3383418084680001</v>
      </c>
      <c r="BM814">
        <v>0.99997098024050801</v>
      </c>
      <c r="BN814">
        <v>1.4873986308837099</v>
      </c>
      <c r="BO814">
        <v>-9.0396954332722004E-2</v>
      </c>
      <c r="BP814">
        <v>-0.335933878640366</v>
      </c>
      <c r="BQ814">
        <v>-0.57137037841008198</v>
      </c>
      <c r="BR814">
        <v>0.64198866456348902</v>
      </c>
      <c r="BS814">
        <v>-8.5008977669690095E-3</v>
      </c>
      <c r="BT814">
        <v>0.47911280889639801</v>
      </c>
      <c r="BU814">
        <v>0.79315199600484798</v>
      </c>
      <c r="BV814">
        <v>-0.30647530007623502</v>
      </c>
      <c r="BW814">
        <v>-1.49639585647962</v>
      </c>
      <c r="BX814">
        <v>-1.43201249281331</v>
      </c>
      <c r="BY814">
        <v>3.7477031288338498</v>
      </c>
      <c r="BZ814">
        <v>0.472023026447701</v>
      </c>
      <c r="CA814">
        <v>-1.72016409910806</v>
      </c>
      <c r="CB814">
        <v>4.2408992539833303E-2</v>
      </c>
      <c r="CC814">
        <v>-0.21477238572979901</v>
      </c>
      <c r="CD814">
        <v>3.6471774731987198E-2</v>
      </c>
      <c r="CE814">
        <v>0.25423541797795501</v>
      </c>
      <c r="CF814">
        <v>0.27475971365900798</v>
      </c>
      <c r="CG814">
        <v>-0.129066871360284</v>
      </c>
      <c r="CH814">
        <v>0.39817051730903003</v>
      </c>
      <c r="CI814">
        <v>0.27358788308481602</v>
      </c>
      <c r="CJ814">
        <v>-0.76967192765902104</v>
      </c>
      <c r="CK814">
        <v>-1.26706875258412</v>
      </c>
      <c r="CL814">
        <v>-0.12301117587521999</v>
      </c>
      <c r="CM814">
        <v>0.47565484875789299</v>
      </c>
      <c r="CN814">
        <v>-0.895356013059593</v>
      </c>
      <c r="CO814">
        <v>0.48511573574816502</v>
      </c>
      <c r="CP814">
        <v>0.63145940083635799</v>
      </c>
      <c r="CQ814">
        <v>-0.39984957031099699</v>
      </c>
      <c r="CR814">
        <v>1.3620770390250401</v>
      </c>
      <c r="CS814">
        <v>-0.29320760007990299</v>
      </c>
      <c r="CT814">
        <v>-0.92924137530431195</v>
      </c>
      <c r="CU814">
        <v>0.86363755613982895</v>
      </c>
      <c r="CV814">
        <v>-0.91265517182186995</v>
      </c>
      <c r="CW814">
        <v>0.95477152646667596</v>
      </c>
      <c r="CX814">
        <v>-0.70996016218587998</v>
      </c>
      <c r="CY814">
        <v>0.57213092268658705</v>
      </c>
      <c r="CZ814">
        <v>0.13448186604969101</v>
      </c>
      <c r="DA814">
        <v>0.14404080732312699</v>
      </c>
      <c r="DB814">
        <v>-0.119465063529838</v>
      </c>
      <c r="DC814">
        <v>2.0688854762372599E-2</v>
      </c>
      <c r="DE814">
        <v>7.6644011721817312E-2</v>
      </c>
      <c r="DF814">
        <v>1.3965406629493149</v>
      </c>
    </row>
    <row r="815" spans="1:110" x14ac:dyDescent="0.25">
      <c r="A815" t="s">
        <v>2172</v>
      </c>
      <c r="B815" t="s">
        <v>2173</v>
      </c>
      <c r="C815" t="s">
        <v>2174</v>
      </c>
      <c r="D815">
        <v>7358</v>
      </c>
      <c r="E815" t="s">
        <v>2175</v>
      </c>
      <c r="F815">
        <v>-0.58038742198146798</v>
      </c>
      <c r="G815">
        <v>0.50584321110687402</v>
      </c>
      <c r="H815">
        <v>0.36766752721566398</v>
      </c>
      <c r="I815">
        <v>-0.92269198766823901</v>
      </c>
      <c r="J815">
        <v>1.2976773566844499</v>
      </c>
      <c r="K815">
        <v>-1.7680436679845299</v>
      </c>
      <c r="L815">
        <v>0.88077760692127405</v>
      </c>
      <c r="M815">
        <v>-5.5546022537637602E-2</v>
      </c>
      <c r="N815">
        <v>4.4363200209453399</v>
      </c>
      <c r="O815">
        <v>-0.29506882414657098</v>
      </c>
      <c r="P815">
        <v>1.09083604610844E-2</v>
      </c>
      <c r="Q815">
        <v>0.41690433503012198</v>
      </c>
      <c r="R815">
        <v>-1.29407960587846E-2</v>
      </c>
      <c r="S815">
        <v>-0.78908877978696901</v>
      </c>
      <c r="T815">
        <v>1.10059909453791</v>
      </c>
      <c r="U815">
        <v>-0.65832954258880505</v>
      </c>
      <c r="V815">
        <v>-0.246625608767335</v>
      </c>
      <c r="W815">
        <v>0.30808804784458399</v>
      </c>
      <c r="X815">
        <v>-0.16683242611365701</v>
      </c>
      <c r="Y815">
        <v>7.14793003075508E-2</v>
      </c>
      <c r="Z815">
        <v>-1.88033075800185</v>
      </c>
      <c r="AA815">
        <v>0.17519444943210599</v>
      </c>
      <c r="AB815">
        <v>0.73877239191661703</v>
      </c>
      <c r="AC815">
        <v>0.34105777669146597</v>
      </c>
      <c r="AD815">
        <v>0.797748136966557</v>
      </c>
      <c r="AE815">
        <v>1.1805563143804201</v>
      </c>
      <c r="AF815">
        <v>0.38785948036158002</v>
      </c>
      <c r="AG815">
        <v>-0.52928268000126399</v>
      </c>
      <c r="AH815">
        <v>0.35220007584388402</v>
      </c>
      <c r="AI815">
        <v>1.6516124667071299</v>
      </c>
      <c r="AJ815">
        <v>-0.105505982554918</v>
      </c>
      <c r="AK815">
        <v>1.7739905253613399</v>
      </c>
      <c r="AL815">
        <v>0.38970562974563799</v>
      </c>
      <c r="AM815">
        <v>0.45861520060044197</v>
      </c>
      <c r="AN815">
        <v>-0.92136520161479496</v>
      </c>
      <c r="AO815">
        <v>0.43727076390609498</v>
      </c>
      <c r="AP815">
        <v>2.8964840339864502</v>
      </c>
      <c r="AQ815">
        <v>8.51145711629194E-2</v>
      </c>
      <c r="AR815">
        <v>0.113501427032648</v>
      </c>
      <c r="AS815">
        <v>-0.72276805030414804</v>
      </c>
      <c r="AT815">
        <v>-1.3271601208028301</v>
      </c>
      <c r="AU815">
        <v>-1.4771461462333999</v>
      </c>
      <c r="AV815">
        <v>7.7096941753645003E-3</v>
      </c>
      <c r="AW815">
        <v>-1.3930982411992501</v>
      </c>
      <c r="AX815">
        <v>-1.1171372291272601</v>
      </c>
      <c r="AY815">
        <v>0.12116323314425601</v>
      </c>
      <c r="AZ815">
        <v>-4.5234455270132402E-2</v>
      </c>
      <c r="BA815">
        <v>-0.32583601733034101</v>
      </c>
      <c r="BB815">
        <v>-0.18681627015473301</v>
      </c>
      <c r="BC815">
        <v>1.4585108868854599</v>
      </c>
      <c r="BD815">
        <v>-5.8696353838993704E-3</v>
      </c>
      <c r="BE815">
        <v>-0.43684102374938499</v>
      </c>
      <c r="BF815">
        <v>-0.23201499775928799</v>
      </c>
      <c r="BG815">
        <v>0.357459351048659</v>
      </c>
      <c r="BH815">
        <v>-0.99587592115914203</v>
      </c>
      <c r="BI815">
        <v>0.109611655177469</v>
      </c>
      <c r="BJ815">
        <v>0.94577796314182605</v>
      </c>
      <c r="BK815">
        <v>-1.00634899306532</v>
      </c>
      <c r="BL815">
        <v>0.17457096052680399</v>
      </c>
      <c r="BM815">
        <v>-1.3560580009495</v>
      </c>
      <c r="BN815">
        <v>0.95933769748397402</v>
      </c>
      <c r="BO815">
        <v>-0.44286204223256198</v>
      </c>
      <c r="BP815">
        <v>-0.52367642810188897</v>
      </c>
      <c r="BQ815">
        <v>0.71625417538677905</v>
      </c>
      <c r="BR815">
        <v>-0.23264930630091499</v>
      </c>
      <c r="BS815">
        <v>0.35356152422887799</v>
      </c>
      <c r="BT815">
        <v>-0.76036632464361398</v>
      </c>
      <c r="BU815">
        <v>-1.0803838079784001</v>
      </c>
      <c r="BV815">
        <v>0.65614501886589405</v>
      </c>
      <c r="BW815">
        <v>0.49221686827033401</v>
      </c>
      <c r="BX815">
        <v>0.73802092781240103</v>
      </c>
      <c r="BY815">
        <v>-2.5552654091792402</v>
      </c>
      <c r="BZ815">
        <v>-0.14027382894531501</v>
      </c>
      <c r="CA815">
        <v>5.8696353838993704E-3</v>
      </c>
      <c r="CB815">
        <v>-0.66215075543558</v>
      </c>
      <c r="CC815">
        <v>-0.31629260959691702</v>
      </c>
      <c r="CD815">
        <v>-0.34174910745348402</v>
      </c>
      <c r="CE815">
        <v>-0.80836947565344297</v>
      </c>
      <c r="CF815">
        <v>-1.15324747607668</v>
      </c>
      <c r="CG815">
        <v>-1.4084946668379801</v>
      </c>
      <c r="CH815">
        <v>-1.28800658003977</v>
      </c>
      <c r="CI815">
        <v>-0.35708090282784</v>
      </c>
      <c r="CJ815">
        <v>-1.1754924959231801</v>
      </c>
      <c r="CK815">
        <v>0.145256325172818</v>
      </c>
      <c r="CL815">
        <v>1.2087524875848501</v>
      </c>
      <c r="CM815">
        <v>-0.77552595164551597</v>
      </c>
      <c r="CN815">
        <v>0.54760999025729595</v>
      </c>
      <c r="CO815">
        <v>-2.0923314223798499</v>
      </c>
      <c r="CP815">
        <v>0.29577221137173698</v>
      </c>
      <c r="CQ815">
        <v>0.475457268925156</v>
      </c>
      <c r="CR815">
        <v>-0.52806893714783998</v>
      </c>
      <c r="CS815">
        <v>2.9372327955298101E-2</v>
      </c>
      <c r="CT815">
        <v>-0.52546336223648404</v>
      </c>
      <c r="CU815">
        <v>-1.62165329906935</v>
      </c>
      <c r="CV815">
        <v>0.18037187233850499</v>
      </c>
      <c r="CW815">
        <v>0.38066444645684999</v>
      </c>
      <c r="CX815">
        <v>-0.198306481416999</v>
      </c>
      <c r="CY815">
        <v>0.49090633765513503</v>
      </c>
      <c r="CZ815">
        <v>1.82765847140683</v>
      </c>
      <c r="DA815">
        <v>-0.51205679347933097</v>
      </c>
      <c r="DB815">
        <v>0.34634802106982698</v>
      </c>
      <c r="DC815">
        <v>0.441744546678766</v>
      </c>
      <c r="DE815">
        <v>0.20929336970162282</v>
      </c>
      <c r="DF815">
        <v>1.268422255516408</v>
      </c>
    </row>
    <row r="816" spans="1:110" x14ac:dyDescent="0.25">
      <c r="A816" t="s">
        <v>4597</v>
      </c>
      <c r="B816" t="s">
        <v>4598</v>
      </c>
      <c r="C816" t="s">
        <v>4599</v>
      </c>
      <c r="D816">
        <v>7371</v>
      </c>
      <c r="E816" t="s">
        <v>4600</v>
      </c>
      <c r="F816">
        <v>0.18805660760634699</v>
      </c>
      <c r="G816">
        <v>-0.224999107192146</v>
      </c>
      <c r="H816">
        <v>3.4423517875241498</v>
      </c>
      <c r="I816">
        <v>-0.188405086347782</v>
      </c>
      <c r="J816">
        <v>3.2952927871302999</v>
      </c>
      <c r="K816">
        <v>-0.76769395338942303</v>
      </c>
      <c r="L816">
        <v>8.2365656229986206E-2</v>
      </c>
      <c r="M816">
        <v>0.134535074092377</v>
      </c>
      <c r="N816">
        <v>6.7466529911594204</v>
      </c>
      <c r="O816">
        <v>0.294725562107651</v>
      </c>
      <c r="P816">
        <v>-0.34171919770362102</v>
      </c>
      <c r="Q816">
        <v>2.96920475095542</v>
      </c>
      <c r="R816">
        <v>8.6282766079012502E-2</v>
      </c>
      <c r="S816">
        <v>-0.533073846293039</v>
      </c>
      <c r="T816">
        <v>3.8932419925161001</v>
      </c>
      <c r="U816">
        <v>-4.9719539385779998E-2</v>
      </c>
      <c r="V816">
        <v>-5.3615179801904202E-2</v>
      </c>
      <c r="W816">
        <v>0.51712006211689299</v>
      </c>
      <c r="X816">
        <v>0.17287300454518501</v>
      </c>
      <c r="Y816">
        <v>0.91033233190589802</v>
      </c>
      <c r="Z816">
        <v>-0.21939923141925499</v>
      </c>
      <c r="AA816">
        <v>0.11340118750628</v>
      </c>
      <c r="AB816">
        <v>-0.45808054125568798</v>
      </c>
      <c r="AC816">
        <v>-0.30171975370239901</v>
      </c>
      <c r="AD816">
        <v>0.10035305869973001</v>
      </c>
      <c r="AE816">
        <v>-9.14421570066732E-3</v>
      </c>
      <c r="AF816">
        <v>0.22105062203815801</v>
      </c>
      <c r="AG816">
        <v>0.58195777924592196</v>
      </c>
      <c r="AH816">
        <v>-0.22726857941567999</v>
      </c>
      <c r="AI816">
        <v>0.15466674689503099</v>
      </c>
      <c r="AJ816">
        <v>-0.22663145101941101</v>
      </c>
      <c r="AK816">
        <v>-0.24205510562160601</v>
      </c>
      <c r="AL816">
        <v>-0.37966237416605098</v>
      </c>
      <c r="AM816">
        <v>-0.38227298543822402</v>
      </c>
      <c r="AN816">
        <v>0.27805699022901398</v>
      </c>
      <c r="AO816">
        <v>-0.32615161125303199</v>
      </c>
      <c r="AP816">
        <v>0.92433592837231204</v>
      </c>
      <c r="AQ816">
        <v>0.49567807997868701</v>
      </c>
      <c r="AR816">
        <v>0.25335684091223198</v>
      </c>
      <c r="AS816">
        <v>-5.69852663552414E-3</v>
      </c>
      <c r="AT816">
        <v>9.8228300781832306E-4</v>
      </c>
      <c r="AU816">
        <v>0.11005501403266101</v>
      </c>
      <c r="AV816">
        <v>-0.37560386363862402</v>
      </c>
      <c r="AW816">
        <v>-0.15660938135543601</v>
      </c>
      <c r="AX816">
        <v>0.59195124449078595</v>
      </c>
      <c r="AY816">
        <v>0.138653131881814</v>
      </c>
      <c r="AZ816">
        <v>-2.1140135740230999E-2</v>
      </c>
      <c r="BA816">
        <v>-0.14939453510396</v>
      </c>
      <c r="BB816">
        <v>-0.120707106864576</v>
      </c>
      <c r="BC816">
        <v>0.21058212130260501</v>
      </c>
      <c r="BD816">
        <v>-0.17176931815219801</v>
      </c>
      <c r="BE816">
        <v>0.33194178164642901</v>
      </c>
      <c r="BF816">
        <v>-0.129283556278949</v>
      </c>
      <c r="BG816">
        <v>1.2960538544131199</v>
      </c>
      <c r="BH816">
        <v>0.17389941323295799</v>
      </c>
      <c r="BI816">
        <v>0.32651857663783901</v>
      </c>
      <c r="BJ816">
        <v>0.414767176067945</v>
      </c>
      <c r="BK816">
        <v>-0.68323055764311502</v>
      </c>
      <c r="BL816">
        <v>0.70805344769906298</v>
      </c>
      <c r="BM816">
        <v>6.4827417402717594E-2</v>
      </c>
      <c r="BN816">
        <v>-1.9840835068643502E-2</v>
      </c>
      <c r="BO816">
        <v>-2.97733491798996E-2</v>
      </c>
      <c r="BP816">
        <v>0.27864889365434797</v>
      </c>
      <c r="BQ816">
        <v>-0.30682918465579201</v>
      </c>
      <c r="BR816">
        <v>-0.224999107192146</v>
      </c>
      <c r="BS816">
        <v>0.49012048314692302</v>
      </c>
      <c r="BT816">
        <v>-9.8228300781676809E-4</v>
      </c>
      <c r="BU816">
        <v>-0.20227290112312701</v>
      </c>
      <c r="BV816">
        <v>0.44819176597199001</v>
      </c>
      <c r="BW816">
        <v>-0.24914468521531599</v>
      </c>
      <c r="BX816">
        <v>4.2602876623226302E-2</v>
      </c>
      <c r="BY816">
        <v>-0.41714018819822701</v>
      </c>
      <c r="BZ816">
        <v>0.20827206458646</v>
      </c>
      <c r="CA816">
        <v>0.482510352514675</v>
      </c>
      <c r="CB816">
        <v>0.31248216598559297</v>
      </c>
      <c r="CC816">
        <v>-0.24205510562160601</v>
      </c>
      <c r="CD816">
        <v>0.19995500933306101</v>
      </c>
      <c r="CE816">
        <v>0.454404984845244</v>
      </c>
      <c r="CF816">
        <v>-0.33794392264790502</v>
      </c>
      <c r="CG816">
        <v>-0.92008992046480198</v>
      </c>
      <c r="CH816">
        <v>-0.17307244183572801</v>
      </c>
      <c r="CI816">
        <v>-0.344057884998209</v>
      </c>
      <c r="CJ816">
        <v>-0.60167663152603001</v>
      </c>
      <c r="CK816">
        <v>-0.10362000445197</v>
      </c>
      <c r="CL816">
        <v>-6.4448622386637594E-2</v>
      </c>
      <c r="CM816">
        <v>-0.438604905354334</v>
      </c>
      <c r="CN816">
        <v>-0.37258992985800699</v>
      </c>
      <c r="CO816">
        <v>0.262172963767557</v>
      </c>
      <c r="CP816">
        <v>0.34217620167141199</v>
      </c>
      <c r="CQ816">
        <v>-0.16050599327871501</v>
      </c>
      <c r="CR816">
        <v>0.95498359723241</v>
      </c>
      <c r="CS816">
        <v>0.53252075239049002</v>
      </c>
      <c r="CT816">
        <v>-8.8603276562242303E-2</v>
      </c>
      <c r="CU816">
        <v>-0.12293968107129701</v>
      </c>
      <c r="CV816">
        <v>7.2585341405494497E-2</v>
      </c>
      <c r="CW816">
        <v>-0.46977560390906598</v>
      </c>
      <c r="CX816">
        <v>-0.18027018606034001</v>
      </c>
      <c r="CY816">
        <v>8.3684558590089594E-2</v>
      </c>
      <c r="CZ816">
        <v>-7.8064303922954395E-2</v>
      </c>
      <c r="DA816">
        <v>-1.5901573106007601E-2</v>
      </c>
      <c r="DB816">
        <v>0.10035305869973001</v>
      </c>
      <c r="DC816">
        <v>0.156001182866843</v>
      </c>
      <c r="DE816">
        <v>1.1799256244851038E-5</v>
      </c>
      <c r="DF816">
        <v>2.2131046636921679</v>
      </c>
    </row>
    <row r="817" spans="1:110" x14ac:dyDescent="0.25">
      <c r="A817" t="s">
        <v>5788</v>
      </c>
      <c r="B817" t="s">
        <v>1816</v>
      </c>
      <c r="C817" t="s">
        <v>1817</v>
      </c>
      <c r="D817">
        <v>7372</v>
      </c>
      <c r="E817" t="s">
        <v>5789</v>
      </c>
      <c r="F817">
        <v>0.41768643989222198</v>
      </c>
      <c r="G817">
        <v>-0.27946034217267102</v>
      </c>
      <c r="H817">
        <v>-0.323108094195104</v>
      </c>
      <c r="I817">
        <v>-2.25478181103939E-2</v>
      </c>
      <c r="J817">
        <v>1.4043867572631299</v>
      </c>
      <c r="K817">
        <v>0.77781324644931904</v>
      </c>
      <c r="L817">
        <v>-0.43715060033079201</v>
      </c>
      <c r="M817">
        <v>2.4790379896748398</v>
      </c>
      <c r="N817">
        <v>3.4736746837697301</v>
      </c>
      <c r="O817">
        <v>0.40435740972543699</v>
      </c>
      <c r="P817">
        <v>-0.86223116259688504</v>
      </c>
      <c r="Q817">
        <v>2.1311846317346301</v>
      </c>
      <c r="R817">
        <v>0.37792537331225101</v>
      </c>
      <c r="S817">
        <v>6.7373735346588401E-2</v>
      </c>
      <c r="T817">
        <v>7.3346665528703798E-3</v>
      </c>
      <c r="U817">
        <v>-0.65098071904829402</v>
      </c>
      <c r="V817">
        <v>-0.33962784691505499</v>
      </c>
      <c r="W817">
        <v>-0.67235899071902605</v>
      </c>
      <c r="X817">
        <v>-0.23189816497757501</v>
      </c>
      <c r="Y817">
        <v>0.821886020032215</v>
      </c>
      <c r="Z817">
        <v>-1.17354265463619</v>
      </c>
      <c r="AA817">
        <v>0.62421715294592495</v>
      </c>
      <c r="AB817">
        <v>-1.12425512609247</v>
      </c>
      <c r="AC817">
        <v>-0.177565428100983</v>
      </c>
      <c r="AD817">
        <v>0.32107201296579202</v>
      </c>
      <c r="AE817">
        <v>0.94838351036448598</v>
      </c>
      <c r="AF817">
        <v>0.87163891747418798</v>
      </c>
      <c r="AG817">
        <v>0.40899853600282199</v>
      </c>
      <c r="AH817">
        <v>-0.67536293907438005</v>
      </c>
      <c r="AI817">
        <v>2.0065972064256701</v>
      </c>
      <c r="AJ817">
        <v>0.206282105700095</v>
      </c>
      <c r="AK817">
        <v>0.49673818006968501</v>
      </c>
      <c r="AL817">
        <v>1.5040191021932201</v>
      </c>
      <c r="AM817">
        <v>1.29802956832562</v>
      </c>
      <c r="AN817">
        <v>-1.3296698737914801</v>
      </c>
      <c r="AO817">
        <v>-8.8467664804427901E-2</v>
      </c>
      <c r="AP817">
        <v>3.79723060747073</v>
      </c>
      <c r="AQ817">
        <v>0.60451146227735197</v>
      </c>
      <c r="AR817">
        <v>-1.17558861440253</v>
      </c>
      <c r="AS817">
        <v>2.7837001361726101E-2</v>
      </c>
      <c r="AT817">
        <v>-1.4162970099916099</v>
      </c>
      <c r="AU817">
        <v>0.80708047786636306</v>
      </c>
      <c r="AV817">
        <v>-0.21167578192071199</v>
      </c>
      <c r="AW817">
        <v>2.9793106354510698E-2</v>
      </c>
      <c r="AX817">
        <v>-0.36829167434112797</v>
      </c>
      <c r="AY817">
        <v>-0.88272071517754103</v>
      </c>
      <c r="AZ817">
        <v>0.173113949777641</v>
      </c>
      <c r="BA817">
        <v>0.28943433179813299</v>
      </c>
      <c r="BB817">
        <v>-0.75933632604547197</v>
      </c>
      <c r="BC817">
        <v>-0.170101435034373</v>
      </c>
      <c r="BD817">
        <v>-0.64697943259814705</v>
      </c>
      <c r="BE817">
        <v>-0.78022784028856795</v>
      </c>
      <c r="BF817">
        <v>-5.9511243094647198E-2</v>
      </c>
      <c r="BG817">
        <v>-0.43715060033079201</v>
      </c>
      <c r="BH817">
        <v>-2.3730130538547298</v>
      </c>
      <c r="BI817">
        <v>1.2108287535504401</v>
      </c>
      <c r="BJ817">
        <v>1.27664022570861</v>
      </c>
      <c r="BK817">
        <v>-1.2656401903610901</v>
      </c>
      <c r="BL817">
        <v>-9.3174258840750201E-2</v>
      </c>
      <c r="BM817">
        <v>1.2469424846549899</v>
      </c>
      <c r="BN817">
        <v>-6.5253142734185907E-2</v>
      </c>
      <c r="BO817">
        <v>0.42432474192840602</v>
      </c>
      <c r="BP817">
        <v>5.3699590007642399E-2</v>
      </c>
      <c r="BQ817">
        <v>-0.498955372800088</v>
      </c>
      <c r="BR817">
        <v>-1.2381211706242901</v>
      </c>
      <c r="BS817">
        <v>0.46597101753602899</v>
      </c>
      <c r="BT817">
        <v>0.49174768286656101</v>
      </c>
      <c r="BU817">
        <v>-0.72187649459793202</v>
      </c>
      <c r="BV817">
        <v>0.43749356018579799</v>
      </c>
      <c r="BW817">
        <v>1.1442215203333399</v>
      </c>
      <c r="BX817">
        <v>0.68617193449219505</v>
      </c>
      <c r="BY817">
        <v>-0.11195669545298199</v>
      </c>
      <c r="BZ817">
        <v>-0.65381584919307001</v>
      </c>
      <c r="CA817">
        <v>3.13851750099322</v>
      </c>
      <c r="CB817">
        <v>-0.32013500379502002</v>
      </c>
      <c r="CC817">
        <v>5.4736372402249003E-2</v>
      </c>
      <c r="CD817">
        <v>0.57231523465725798</v>
      </c>
      <c r="CE817">
        <v>-1.4742470326323001</v>
      </c>
      <c r="CF817">
        <v>-1.2453693725379</v>
      </c>
      <c r="CG817">
        <v>-0.54456831008670503</v>
      </c>
      <c r="CH817">
        <v>0.44995586348026201</v>
      </c>
      <c r="CI817">
        <v>0.76750198960055305</v>
      </c>
      <c r="CJ817">
        <v>-1.4879025010501701E-2</v>
      </c>
      <c r="CK817">
        <v>-4.4930148274582797E-2</v>
      </c>
      <c r="CL817">
        <v>-0.43715060033079201</v>
      </c>
      <c r="CM817">
        <v>-0.361470085530051</v>
      </c>
      <c r="CN817">
        <v>-0.73873494144098995</v>
      </c>
      <c r="CO817">
        <v>-0.51250971842651605</v>
      </c>
      <c r="CP817">
        <v>-0.48707175719741302</v>
      </c>
      <c r="CQ817">
        <v>-0.35574287397786802</v>
      </c>
      <c r="CR817">
        <v>1.3138656564359401</v>
      </c>
      <c r="CS817">
        <v>0.26172255586054899</v>
      </c>
      <c r="CT817">
        <v>-7.3346665528659502E-3</v>
      </c>
      <c r="CU817">
        <v>-1.3940823430472E-2</v>
      </c>
      <c r="CV817">
        <v>0.58981027338432601</v>
      </c>
      <c r="CW817">
        <v>0.36716918316503</v>
      </c>
      <c r="CX817">
        <v>-0.15722996573027101</v>
      </c>
      <c r="CY817">
        <v>0.71650889671720097</v>
      </c>
      <c r="CZ817">
        <v>0.31551658817445299</v>
      </c>
      <c r="DA817">
        <v>0.140135297123579</v>
      </c>
      <c r="DB817">
        <v>0.59348380693948399</v>
      </c>
      <c r="DC817">
        <v>-0.12562972820922499</v>
      </c>
      <c r="DE817">
        <v>6.7209401842123512E-2</v>
      </c>
      <c r="DF817">
        <v>1.4121144368471124</v>
      </c>
    </row>
    <row r="818" spans="1:110" x14ac:dyDescent="0.25">
      <c r="A818" t="s">
        <v>5278</v>
      </c>
      <c r="B818" t="s">
        <v>5279</v>
      </c>
      <c r="C818" t="s">
        <v>5280</v>
      </c>
      <c r="D818">
        <v>7373</v>
      </c>
      <c r="E818" t="s">
        <v>5281</v>
      </c>
      <c r="F818">
        <v>-2.0085767271253601</v>
      </c>
      <c r="G818">
        <v>-1.0032735624873701</v>
      </c>
      <c r="H818">
        <v>-2.1237895271313398</v>
      </c>
      <c r="I818">
        <v>-1.2441856636045201</v>
      </c>
      <c r="J818">
        <v>-1.5151183484432</v>
      </c>
      <c r="K818">
        <v>-0.76581040363879405</v>
      </c>
      <c r="L818">
        <v>-0.877689570969302</v>
      </c>
      <c r="M818">
        <v>0.88098882141901702</v>
      </c>
      <c r="N818">
        <v>-1.22341286357206</v>
      </c>
      <c r="O818">
        <v>-0.88136245326793405</v>
      </c>
      <c r="P818">
        <v>-0.34831755192582098</v>
      </c>
      <c r="Q818">
        <v>-1.66495764083074</v>
      </c>
      <c r="R818">
        <v>-0.82316878803579197</v>
      </c>
      <c r="S818">
        <v>-1.1994352615572501</v>
      </c>
      <c r="T818">
        <v>-2.2820569354166098</v>
      </c>
      <c r="U818">
        <v>-1.2255883538969701</v>
      </c>
      <c r="V818">
        <v>0.52528723398723398</v>
      </c>
      <c r="W818">
        <v>1.29475851129271</v>
      </c>
      <c r="X818">
        <v>8.2974604027749393E-2</v>
      </c>
      <c r="Y818">
        <v>0.21427440064751899</v>
      </c>
      <c r="Z818">
        <v>-1.0400969359871099</v>
      </c>
      <c r="AA818">
        <v>-5.5552860767483302E-2</v>
      </c>
      <c r="AB818">
        <v>-0.84301964585029499</v>
      </c>
      <c r="AC818">
        <v>0.347369755615274</v>
      </c>
      <c r="AD818">
        <v>-1.3588086107853801</v>
      </c>
      <c r="AE818">
        <v>1.53689901345748</v>
      </c>
      <c r="AF818">
        <v>-0.23398853377897699</v>
      </c>
      <c r="AG818">
        <v>1.31553960621024</v>
      </c>
      <c r="AH818">
        <v>0.55062166198829998</v>
      </c>
      <c r="AI818">
        <v>1.4781566393908101</v>
      </c>
      <c r="AJ818">
        <v>-0.27417348599055102</v>
      </c>
      <c r="AK818">
        <v>0.15827372906543999</v>
      </c>
      <c r="AL818">
        <v>-0.69990373927517102</v>
      </c>
      <c r="AM818">
        <v>1.83630255500455</v>
      </c>
      <c r="AN818">
        <v>-0.83447535053848299</v>
      </c>
      <c r="AO818">
        <v>-1.04062055364465</v>
      </c>
      <c r="AP818">
        <v>-0.480139603159633</v>
      </c>
      <c r="AQ818">
        <v>0.98297815568697899</v>
      </c>
      <c r="AR818">
        <v>0.31018845806744499</v>
      </c>
      <c r="AS818">
        <v>1.37684054656856</v>
      </c>
      <c r="AT818">
        <v>1.2363117281526801</v>
      </c>
      <c r="AU818">
        <v>0.50323821461975005</v>
      </c>
      <c r="AV818">
        <v>-0.28726367231413702</v>
      </c>
      <c r="AW818">
        <v>0.54763898264466904</v>
      </c>
      <c r="AX818">
        <v>-0.80745519002282995</v>
      </c>
      <c r="AY818">
        <v>7.2945572880573004E-2</v>
      </c>
      <c r="AZ818">
        <v>0.35644725362319002</v>
      </c>
      <c r="BA818">
        <v>0.81265753347741798</v>
      </c>
      <c r="BB818">
        <v>0.34444525466155601</v>
      </c>
      <c r="BC818">
        <v>1.7468352924707899</v>
      </c>
      <c r="BD818">
        <v>0.174590181054671</v>
      </c>
      <c r="BE818">
        <v>1.2017868274611301</v>
      </c>
      <c r="BF818">
        <v>0.53879531584348594</v>
      </c>
      <c r="BG818">
        <v>-1.0098109669661399</v>
      </c>
      <c r="BH818">
        <v>-0.63675002675697501</v>
      </c>
      <c r="BI818">
        <v>2.5890554428447099</v>
      </c>
      <c r="BJ818">
        <v>-8.7350335701078696E-2</v>
      </c>
      <c r="BK818">
        <v>-0.29907916999326101</v>
      </c>
      <c r="BL818">
        <v>1.8113733007967601</v>
      </c>
      <c r="BM818">
        <v>-0.75124977521414504</v>
      </c>
      <c r="BN818">
        <v>5.5189455389359002E-2</v>
      </c>
      <c r="BO818">
        <v>-0.30480495859899998</v>
      </c>
      <c r="BP818">
        <v>0.27835964042222799</v>
      </c>
      <c r="BQ818">
        <v>-0.157003583899336</v>
      </c>
      <c r="BR818">
        <v>-0.71001729126803304</v>
      </c>
      <c r="BS818">
        <v>1.82094081173009</v>
      </c>
      <c r="BT818">
        <v>0.99466494172669595</v>
      </c>
      <c r="BU818">
        <v>-0.37611568470769602</v>
      </c>
      <c r="BV818">
        <v>1.3534164009587</v>
      </c>
      <c r="BW818">
        <v>0.40091020413017098</v>
      </c>
      <c r="BX818">
        <v>1.0321323204823001</v>
      </c>
      <c r="BY818">
        <v>-0.78591335404146501</v>
      </c>
      <c r="BZ818">
        <v>-0.570155873377025</v>
      </c>
      <c r="CA818">
        <v>7.3985319960222298E-2</v>
      </c>
      <c r="CB818">
        <v>-0.21736544316468001</v>
      </c>
      <c r="CC818">
        <v>0.87858107431196497</v>
      </c>
      <c r="CD818">
        <v>-3.68717481810195E-3</v>
      </c>
      <c r="CE818">
        <v>-0.59352185517498202</v>
      </c>
      <c r="CF818">
        <v>-7.1722900989076396E-2</v>
      </c>
      <c r="CG818">
        <v>1.47040018929921E-2</v>
      </c>
      <c r="CH818">
        <v>-0.232966627748279</v>
      </c>
      <c r="CI818">
        <v>-0.66121358658203</v>
      </c>
      <c r="CJ818">
        <v>0.39781050470746998</v>
      </c>
      <c r="CK818">
        <v>1.7782856237912901</v>
      </c>
      <c r="CL818">
        <v>0.42606922471084602</v>
      </c>
      <c r="CM818">
        <v>0.84797116500318304</v>
      </c>
      <c r="CN818">
        <v>1.53732647945069</v>
      </c>
      <c r="CO818">
        <v>-0.16949595294751801</v>
      </c>
      <c r="CP818">
        <v>1.21417307834862</v>
      </c>
      <c r="CQ818">
        <v>0.63957846351439496</v>
      </c>
      <c r="CR818">
        <v>-0.98889891539636798</v>
      </c>
      <c r="CS818">
        <v>1.5341333058573201</v>
      </c>
      <c r="CT818">
        <v>-0.82585853207943705</v>
      </c>
      <c r="CU818">
        <v>-0.34113342096350502</v>
      </c>
      <c r="CV818">
        <v>0.49731529493589499</v>
      </c>
      <c r="CW818">
        <v>-1.1978428161289301</v>
      </c>
      <c r="CX818">
        <v>0.77195075427329496</v>
      </c>
      <c r="CY818">
        <v>1.4209793867110001</v>
      </c>
      <c r="CZ818">
        <v>3.6871748180997998E-3</v>
      </c>
      <c r="DA818">
        <v>0.57335711589638805</v>
      </c>
      <c r="DB818">
        <v>-0.42994554793427198</v>
      </c>
      <c r="DC818">
        <v>-1.1828944321978001</v>
      </c>
      <c r="DE818">
        <v>3.9755716864097873E-8</v>
      </c>
      <c r="DF818">
        <v>0.37915752572877864</v>
      </c>
    </row>
    <row r="819" spans="1:110" x14ac:dyDescent="0.25">
      <c r="A819" t="s">
        <v>1796</v>
      </c>
      <c r="B819" t="s">
        <v>1794</v>
      </c>
      <c r="C819" t="s">
        <v>1795</v>
      </c>
      <c r="D819">
        <v>7375</v>
      </c>
      <c r="E819" t="s">
        <v>1797</v>
      </c>
      <c r="F819">
        <v>-0.82761200276209501</v>
      </c>
      <c r="G819">
        <v>-0.19359660758737701</v>
      </c>
      <c r="H819">
        <v>-3.14475103550188</v>
      </c>
      <c r="I819">
        <v>-1.6177783755592801</v>
      </c>
      <c r="J819">
        <v>0.14631001256579601</v>
      </c>
      <c r="K819">
        <v>-0.25186196782520798</v>
      </c>
      <c r="L819">
        <v>0.78365876673523704</v>
      </c>
      <c r="M819">
        <v>0.17152451548144701</v>
      </c>
      <c r="N819">
        <v>-1.0647782250523401</v>
      </c>
      <c r="O819">
        <v>-0.58155581391377698</v>
      </c>
      <c r="P819">
        <v>1.9343175687064701E-2</v>
      </c>
      <c r="Q819">
        <v>0.48618517944950101</v>
      </c>
      <c r="R819">
        <v>0.145643372129653</v>
      </c>
      <c r="S819">
        <v>0.46712205848687099</v>
      </c>
      <c r="T819">
        <v>-2.0158152094237902</v>
      </c>
      <c r="U819">
        <v>-0.91587782012645902</v>
      </c>
      <c r="V819">
        <v>0.95865707116340904</v>
      </c>
      <c r="W819">
        <v>0.267766713106732</v>
      </c>
      <c r="X819">
        <v>0.43604673186492898</v>
      </c>
      <c r="Y819">
        <v>-0.269683794404392</v>
      </c>
      <c r="Z819">
        <v>-0.41651293669912998</v>
      </c>
      <c r="AA819">
        <v>0.89111357845318495</v>
      </c>
      <c r="AB819">
        <v>1.1146002400802999</v>
      </c>
      <c r="AC819">
        <v>1.43212741268897</v>
      </c>
      <c r="AD819">
        <v>0.41230995360882</v>
      </c>
      <c r="AE819">
        <v>2.0977557230316699</v>
      </c>
      <c r="AF819">
        <v>0.30758710110445397</v>
      </c>
      <c r="AG819">
        <v>0.88169520299932802</v>
      </c>
      <c r="AH819">
        <v>1.7429950445643101</v>
      </c>
      <c r="AI819">
        <v>0.627659096528147</v>
      </c>
      <c r="AJ819">
        <v>-0.84808464032589104</v>
      </c>
      <c r="AK819">
        <v>1.2528066087778</v>
      </c>
      <c r="AL819">
        <v>0.72469544246490603</v>
      </c>
      <c r="AM819">
        <v>0.37263784832567998</v>
      </c>
      <c r="AN819">
        <v>0.229301315673235</v>
      </c>
      <c r="AO819">
        <v>4.2388974134791404</v>
      </c>
      <c r="AP819">
        <v>1.9493105250204601</v>
      </c>
      <c r="AQ819">
        <v>-0.41963905091554399</v>
      </c>
      <c r="AR819">
        <v>0.49111426563821903</v>
      </c>
      <c r="AS819">
        <v>-0.209644083764776</v>
      </c>
      <c r="AT819">
        <v>-1.3355473412083201</v>
      </c>
      <c r="AU819">
        <v>1.23232727344685</v>
      </c>
      <c r="AV819">
        <v>-0.83475507946217797</v>
      </c>
      <c r="AW819">
        <v>-0.38597039468668398</v>
      </c>
      <c r="AX819">
        <v>-0.95585776033713699</v>
      </c>
      <c r="AY819">
        <v>-0.73674940286717605</v>
      </c>
      <c r="AZ819">
        <v>-1.1601405453589999</v>
      </c>
      <c r="BA819">
        <v>-0.28680379992982502</v>
      </c>
      <c r="BB819">
        <v>1.59107434169935E-2</v>
      </c>
      <c r="BC819">
        <v>0.85740007342053504</v>
      </c>
      <c r="BD819">
        <v>-0.41294674811898602</v>
      </c>
      <c r="BE819">
        <v>8.0322642467792596E-2</v>
      </c>
      <c r="BF819">
        <v>0.10195526032510401</v>
      </c>
      <c r="BG819">
        <v>0.15585624571083201</v>
      </c>
      <c r="BH819">
        <v>-1.6350826284869</v>
      </c>
      <c r="BI819">
        <v>0.43940466843838299</v>
      </c>
      <c r="BJ819">
        <v>-0.69944800559375297</v>
      </c>
      <c r="BK819">
        <v>-0.23677138574964801</v>
      </c>
      <c r="BL819">
        <v>-0.561808380783545</v>
      </c>
      <c r="BM819">
        <v>-2.4269706139316498</v>
      </c>
      <c r="BN819">
        <v>0.74155150590433205</v>
      </c>
      <c r="BO819">
        <v>-1.1854167756929399</v>
      </c>
      <c r="BP819">
        <v>-0.54031532436993501</v>
      </c>
      <c r="BQ819">
        <v>-0.856958464089003</v>
      </c>
      <c r="BR819">
        <v>-0.83358769272285205</v>
      </c>
      <c r="BS819">
        <v>-9.1720963539098699E-2</v>
      </c>
      <c r="BT819">
        <v>-0.52791561624014904</v>
      </c>
      <c r="BU819">
        <v>-1.74267361808495</v>
      </c>
      <c r="BV819">
        <v>-0.334380509897025</v>
      </c>
      <c r="BW819">
        <v>-0.82707007770583496</v>
      </c>
      <c r="BX819">
        <v>0.46296392721600599</v>
      </c>
      <c r="BY819">
        <v>-2.0836189892475798</v>
      </c>
      <c r="BZ819">
        <v>0.386636290256333</v>
      </c>
      <c r="CA819">
        <v>0.35522851192462601</v>
      </c>
      <c r="CB819">
        <v>0.316979020227243</v>
      </c>
      <c r="CC819">
        <v>-2.36489895573972E-2</v>
      </c>
      <c r="CD819">
        <v>2.0760303798503701E-2</v>
      </c>
      <c r="CE819">
        <v>-0.98082234998840701</v>
      </c>
      <c r="CF819">
        <v>-1.99554652052867</v>
      </c>
      <c r="CG819">
        <v>-1.0636088449658301</v>
      </c>
      <c r="CH819">
        <v>-0.392762084386587</v>
      </c>
      <c r="CI819">
        <v>-0.135187623820133</v>
      </c>
      <c r="CJ819">
        <v>0.10058143398704</v>
      </c>
      <c r="CK819">
        <v>-0.80427056466077296</v>
      </c>
      <c r="CL819">
        <v>-0.107966513891503</v>
      </c>
      <c r="CM819">
        <v>-0.14810734526543601</v>
      </c>
      <c r="CN819">
        <v>-0.22759074031869</v>
      </c>
      <c r="CO819">
        <v>-1.08712314336047</v>
      </c>
      <c r="CP819">
        <v>-0.56857640061652104</v>
      </c>
      <c r="CQ819">
        <v>-1.59107434169935E-2</v>
      </c>
      <c r="CR819">
        <v>0.48754793532234603</v>
      </c>
      <c r="CS819">
        <v>6.9711355780572207E-2</v>
      </c>
      <c r="CT819">
        <v>0.21728972219164999</v>
      </c>
      <c r="CU819">
        <v>0.17152451548144701</v>
      </c>
      <c r="CV819">
        <v>0.10785107466280899</v>
      </c>
      <c r="CW819">
        <v>-1.01365481667571</v>
      </c>
      <c r="CX819">
        <v>0.34757566608509299</v>
      </c>
      <c r="CY819">
        <v>0.104630081945527</v>
      </c>
      <c r="CZ819">
        <v>0.27301613410811898</v>
      </c>
      <c r="DA819">
        <v>0.474235955720475</v>
      </c>
      <c r="DB819">
        <v>0.97447799936232005</v>
      </c>
      <c r="DC819">
        <v>0.31973004742000599</v>
      </c>
      <c r="DE819">
        <v>6.6401902455513653E-2</v>
      </c>
      <c r="DF819">
        <v>0.70744548305654464</v>
      </c>
    </row>
    <row r="820" spans="1:110" x14ac:dyDescent="0.25">
      <c r="A820" t="s">
        <v>1636</v>
      </c>
      <c r="B820" t="s">
        <v>1634</v>
      </c>
      <c r="C820" t="s">
        <v>1635</v>
      </c>
      <c r="D820">
        <v>7398</v>
      </c>
      <c r="E820" t="s">
        <v>1637</v>
      </c>
      <c r="F820">
        <v>-0.53725306416138996</v>
      </c>
      <c r="G820">
        <v>0.91806595446412298</v>
      </c>
      <c r="H820">
        <v>-7.4314873990161706E-2</v>
      </c>
      <c r="I820">
        <v>-1.4314365998862899</v>
      </c>
      <c r="J820">
        <v>-0.91718504671279499</v>
      </c>
      <c r="K820">
        <v>0.78109389055857303</v>
      </c>
      <c r="L820">
        <v>-0.29099513928863202</v>
      </c>
      <c r="M820">
        <v>-8.1655484776747805E-2</v>
      </c>
      <c r="N820">
        <v>1.26249254677851</v>
      </c>
      <c r="O820">
        <v>-1.39848397612376</v>
      </c>
      <c r="P820">
        <v>-0.35861464740280702</v>
      </c>
      <c r="Q820">
        <v>0.25231713571492098</v>
      </c>
      <c r="R820">
        <v>0.16949994237612101</v>
      </c>
      <c r="S820">
        <v>0.60683421633227597</v>
      </c>
      <c r="T820">
        <v>-0.56829168864146196</v>
      </c>
      <c r="U820">
        <v>-1.2263420557179101</v>
      </c>
      <c r="V820">
        <v>-2.41146374354082E-2</v>
      </c>
      <c r="W820">
        <v>0.90735095583737602</v>
      </c>
      <c r="X820">
        <v>-0.50217308697444696</v>
      </c>
      <c r="Y820">
        <v>1.23820353461306</v>
      </c>
      <c r="Z820">
        <v>-0.78058982768668195</v>
      </c>
      <c r="AA820">
        <v>-0.11261425716052199</v>
      </c>
      <c r="AB820">
        <v>-0.66935687080370398</v>
      </c>
      <c r="AC820">
        <v>-5.7246771933000103E-2</v>
      </c>
      <c r="AD820">
        <v>-0.77937142475598697</v>
      </c>
      <c r="AE820">
        <v>1.2125779247803701</v>
      </c>
      <c r="AF820">
        <v>0.84250844458560104</v>
      </c>
      <c r="AG820">
        <v>0.67625931451505295</v>
      </c>
      <c r="AH820">
        <v>-0.75442971078938803</v>
      </c>
      <c r="AI820">
        <v>0.56308283135600001</v>
      </c>
      <c r="AJ820">
        <v>-0.582551547094315</v>
      </c>
      <c r="AK820">
        <v>-0.77160296538391204</v>
      </c>
      <c r="AL820">
        <v>0.79039018670644401</v>
      </c>
      <c r="AM820">
        <v>9.4150205978890303E-2</v>
      </c>
      <c r="AN820">
        <v>6.7886145016004706E-2</v>
      </c>
      <c r="AO820">
        <v>0.927515376380042</v>
      </c>
      <c r="AP820">
        <v>2.8648429762245802</v>
      </c>
      <c r="AQ820">
        <v>0.66409173901607599</v>
      </c>
      <c r="AR820">
        <v>0.79768893479140002</v>
      </c>
      <c r="AS820">
        <v>0.60139484150705003</v>
      </c>
      <c r="AT820">
        <v>-2.1075428521555302</v>
      </c>
      <c r="AU820">
        <v>0.98194001193132796</v>
      </c>
      <c r="AV820">
        <v>-1.1346717717041701</v>
      </c>
      <c r="AW820">
        <v>-2.2284875560909501</v>
      </c>
      <c r="AX820">
        <v>-1.1470151333662399</v>
      </c>
      <c r="AY820">
        <v>-1.19394275399588</v>
      </c>
      <c r="AZ820">
        <v>-0.105040860625617</v>
      </c>
      <c r="BA820">
        <v>-0.490459738830685</v>
      </c>
      <c r="BB820">
        <v>-1.29438015366462</v>
      </c>
      <c r="BC820">
        <v>-0.31082442272121202</v>
      </c>
      <c r="BD820">
        <v>-0.45224493938840299</v>
      </c>
      <c r="BE820">
        <v>-0.41537128642506799</v>
      </c>
      <c r="BF820">
        <v>-0.37256211900133201</v>
      </c>
      <c r="BG820">
        <v>0.48922600070306999</v>
      </c>
      <c r="BH820">
        <v>-1.3177297897355</v>
      </c>
      <c r="BI820">
        <v>1.4722311426113801</v>
      </c>
      <c r="BJ820">
        <v>0.30047361720404497</v>
      </c>
      <c r="BK820">
        <v>-2.6280793664447399</v>
      </c>
      <c r="BL820">
        <v>1.3922336578654899</v>
      </c>
      <c r="BM820">
        <v>0.26204318301666302</v>
      </c>
      <c r="BN820">
        <v>-0.45164641740500699</v>
      </c>
      <c r="BO820">
        <v>1.1151698384853601</v>
      </c>
      <c r="BP820">
        <v>0.160010740048392</v>
      </c>
      <c r="BQ820">
        <v>1.3967883569863799</v>
      </c>
      <c r="BR820">
        <v>0.379500066993604</v>
      </c>
      <c r="BS820">
        <v>0.81847425883440506</v>
      </c>
      <c r="BT820">
        <v>1.8482495048235299</v>
      </c>
      <c r="BU820">
        <v>0.10468891956060999</v>
      </c>
      <c r="BV820">
        <v>1.74189509270707</v>
      </c>
      <c r="BW820">
        <v>0.86818038536683295</v>
      </c>
      <c r="BX820">
        <v>0.79549909717909795</v>
      </c>
      <c r="BY820">
        <v>-2.2812494801207901</v>
      </c>
      <c r="BZ820">
        <v>0.53498366262682695</v>
      </c>
      <c r="CA820">
        <v>5.2179119926086599E-2</v>
      </c>
      <c r="CB820">
        <v>0.186603164482153</v>
      </c>
      <c r="CC820">
        <v>0.79768893479140002</v>
      </c>
      <c r="CD820">
        <v>0.34382548141261599</v>
      </c>
      <c r="CE820">
        <v>-0.80334078994054003</v>
      </c>
      <c r="CF820">
        <v>-1.5377151013836099</v>
      </c>
      <c r="CG820">
        <v>-1.5654844409825499</v>
      </c>
      <c r="CH820">
        <v>7.1989256827700604E-2</v>
      </c>
      <c r="CI820">
        <v>-0.41816178098756301</v>
      </c>
      <c r="CJ820">
        <v>7.9346150996747106E-2</v>
      </c>
      <c r="CK820">
        <v>-0.30087214330652701</v>
      </c>
      <c r="CL820">
        <v>0.64773708150914799</v>
      </c>
      <c r="CM820">
        <v>0.26898886832691998</v>
      </c>
      <c r="CN820">
        <v>-0.71988480152189005</v>
      </c>
      <c r="CO820">
        <v>-2.60285372048607</v>
      </c>
      <c r="CP820">
        <v>-0.78621422573743904</v>
      </c>
      <c r="CQ820">
        <v>-9.1156709849279899E-2</v>
      </c>
      <c r="CR820">
        <v>-1.84558752348734</v>
      </c>
      <c r="CS820">
        <v>-0.33085855451366902</v>
      </c>
      <c r="CT820">
        <v>-1.36555310175448</v>
      </c>
      <c r="CU820">
        <v>-0.22548964183105799</v>
      </c>
      <c r="CV820">
        <v>-0.195523201394602</v>
      </c>
      <c r="CW820">
        <v>-1.4524524445677001</v>
      </c>
      <c r="CX820">
        <v>9.6426291291941302E-2</v>
      </c>
      <c r="CY820">
        <v>0.55559167597312198</v>
      </c>
      <c r="CZ820">
        <v>4.4224456744516402E-2</v>
      </c>
      <c r="DA820">
        <v>2.41146374354082E-2</v>
      </c>
      <c r="DB820">
        <v>0.309795783943767</v>
      </c>
      <c r="DC820">
        <v>0.77186568404842104</v>
      </c>
      <c r="DE820">
        <v>0.68672668791761393</v>
      </c>
      <c r="DF820">
        <v>0.92621357269490201</v>
      </c>
    </row>
    <row r="821" spans="1:110" x14ac:dyDescent="0.25">
      <c r="A821" t="s">
        <v>5346</v>
      </c>
      <c r="B821" t="s">
        <v>5347</v>
      </c>
      <c r="C821" t="s">
        <v>5348</v>
      </c>
      <c r="D821">
        <v>7402</v>
      </c>
      <c r="E821" t="s">
        <v>5349</v>
      </c>
      <c r="F821">
        <v>0.70671637190292103</v>
      </c>
      <c r="G821">
        <v>2.1448709947583202</v>
      </c>
      <c r="H821">
        <v>0.83182259642548995</v>
      </c>
      <c r="I821">
        <v>0.35882841565731499</v>
      </c>
      <c r="J821">
        <v>-0.38342849833795001</v>
      </c>
      <c r="K821">
        <v>0.44626607476552299</v>
      </c>
      <c r="L821">
        <v>1.3818324090485501</v>
      </c>
      <c r="M821">
        <v>-0.83822468656939197</v>
      </c>
      <c r="N821">
        <v>-0.48582911666359202</v>
      </c>
      <c r="O821">
        <v>-0.17411821057499799</v>
      </c>
      <c r="P821">
        <v>0.462258106141961</v>
      </c>
      <c r="Q821">
        <v>1.93920203824943E-2</v>
      </c>
      <c r="R821">
        <v>0.63022195279693605</v>
      </c>
      <c r="S821">
        <v>-0.70429188559740596</v>
      </c>
      <c r="T821">
        <v>-0.77495844390090296</v>
      </c>
      <c r="U821">
        <v>-7.0784400054802493E-2</v>
      </c>
      <c r="V821">
        <v>1.4904634656490201</v>
      </c>
      <c r="W821">
        <v>0.26598465116314202</v>
      </c>
      <c r="X821">
        <v>0.118299891804172</v>
      </c>
      <c r="Y821">
        <v>-0.58086454260285603</v>
      </c>
      <c r="Z821">
        <v>0.99306321587090496</v>
      </c>
      <c r="AA821">
        <v>0.70141988032205704</v>
      </c>
      <c r="AB821">
        <v>-0.70004940042992003</v>
      </c>
      <c r="AC821">
        <v>-1.14602226761675</v>
      </c>
      <c r="AD821">
        <v>1.7588539129963401E-2</v>
      </c>
      <c r="AE821">
        <v>-2.0295802124809499</v>
      </c>
      <c r="AF821">
        <v>1.4436476225080399</v>
      </c>
      <c r="AG821">
        <v>-0.24302558519722101</v>
      </c>
      <c r="AH821">
        <v>-1.68278197128483</v>
      </c>
      <c r="AI821">
        <v>-1.7976923915446199</v>
      </c>
      <c r="AJ821">
        <v>-0.66079150151078103</v>
      </c>
      <c r="AK821">
        <v>-0.59727655046831696</v>
      </c>
      <c r="AL821">
        <v>-3.0985779536053202</v>
      </c>
      <c r="AM821">
        <v>-1.45074082435962</v>
      </c>
      <c r="AN821">
        <v>0.108276321545775</v>
      </c>
      <c r="AO821">
        <v>-0.89720360013749401</v>
      </c>
      <c r="AP821">
        <v>-1.99805986441811</v>
      </c>
      <c r="AQ821">
        <v>0.71753479103425399</v>
      </c>
      <c r="AR821">
        <v>1.6097886148371401</v>
      </c>
      <c r="AS821">
        <v>1.48168632517205</v>
      </c>
      <c r="AT821">
        <v>0.516511798011695</v>
      </c>
      <c r="AU821">
        <v>-1.03443166429587</v>
      </c>
      <c r="AV821">
        <v>5.2938992899861002E-2</v>
      </c>
      <c r="AW821">
        <v>1.51225727231153</v>
      </c>
      <c r="AX821">
        <v>-0.414368597324831</v>
      </c>
      <c r="AY821">
        <v>-3.7741771370533E-2</v>
      </c>
      <c r="AZ821">
        <v>-1.7588539129966298E-2</v>
      </c>
      <c r="BA821">
        <v>0.15571874067723501</v>
      </c>
      <c r="BB821">
        <v>-0.99824137462541895</v>
      </c>
      <c r="BC821">
        <v>-0.80356887309280101</v>
      </c>
      <c r="BD821">
        <v>-0.111808081272947</v>
      </c>
      <c r="BE821">
        <v>-0.28705919548462999</v>
      </c>
      <c r="BF821">
        <v>-1.8311125561258199</v>
      </c>
      <c r="BG821">
        <v>-0.47956502511312898</v>
      </c>
      <c r="BH821">
        <v>-0.17289523531849099</v>
      </c>
      <c r="BI821">
        <v>0.82982845447164799</v>
      </c>
      <c r="BJ821">
        <v>0.64191348060259701</v>
      </c>
      <c r="BK821">
        <v>0.232885825281064</v>
      </c>
      <c r="BL821">
        <v>1.76636906214151</v>
      </c>
      <c r="BM821">
        <v>0.108276321545775</v>
      </c>
      <c r="BN821">
        <v>0.56632506244284897</v>
      </c>
      <c r="BO821">
        <v>2.0324081250706598</v>
      </c>
      <c r="BP821">
        <v>2.1736545620530499</v>
      </c>
      <c r="BQ821">
        <v>0.26471493596873702</v>
      </c>
      <c r="BR821">
        <v>0.20490666818807299</v>
      </c>
      <c r="BS821">
        <v>1.17840833871525</v>
      </c>
      <c r="BT821">
        <v>-2.2678777498591498</v>
      </c>
      <c r="BU821">
        <v>0.494416279391306</v>
      </c>
      <c r="BV821">
        <v>0.40154315446300098</v>
      </c>
      <c r="BW821">
        <v>-0.84730766598595197</v>
      </c>
      <c r="BX821">
        <v>0.21112958748597399</v>
      </c>
      <c r="BY821">
        <v>0.97874314218949598</v>
      </c>
      <c r="BZ821">
        <v>-1.6025530922812601</v>
      </c>
      <c r="CA821">
        <v>-0.58455710176569098</v>
      </c>
      <c r="CB821">
        <v>-0.60651271928334605</v>
      </c>
      <c r="CC821">
        <v>0.38619437286368102</v>
      </c>
      <c r="CD821">
        <v>-0.37988483898423198</v>
      </c>
      <c r="CE821">
        <v>-0.71705206751198403</v>
      </c>
      <c r="CF821">
        <v>-0.63159071555247903</v>
      </c>
      <c r="CG821">
        <v>-0.36950109607190801</v>
      </c>
      <c r="CH821">
        <v>0.25252968260838499</v>
      </c>
      <c r="CI821">
        <v>0.122252245929367</v>
      </c>
      <c r="CJ821">
        <v>0.98908494859338703</v>
      </c>
      <c r="CK821">
        <v>0.33515126788177502</v>
      </c>
      <c r="CL821">
        <v>0.13432371297277099</v>
      </c>
      <c r="CM821">
        <v>0.92546036748506399</v>
      </c>
      <c r="CN821">
        <v>0.87549813169743196</v>
      </c>
      <c r="CO821">
        <v>0.40344011884348302</v>
      </c>
      <c r="CP821">
        <v>-0.36758376020722</v>
      </c>
      <c r="CQ821">
        <v>-1.80973894709872</v>
      </c>
      <c r="CR821">
        <v>-0.31459851194020599</v>
      </c>
      <c r="CS821">
        <v>-1.29574560959554</v>
      </c>
      <c r="CT821">
        <v>-6.5561943729036801E-2</v>
      </c>
      <c r="CU821">
        <v>0.77248752010767896</v>
      </c>
      <c r="CV821">
        <v>-0.68909221844928104</v>
      </c>
      <c r="CW821">
        <v>-0.77988128590725203</v>
      </c>
      <c r="CX821">
        <v>-0.29860092263488702</v>
      </c>
      <c r="CY821">
        <v>-1.1125283767349501</v>
      </c>
      <c r="CZ821">
        <v>-0.86989947610947504</v>
      </c>
      <c r="DA821">
        <v>0.94224894861027597</v>
      </c>
      <c r="DB821">
        <v>-0.40209985470162701</v>
      </c>
      <c r="DC821">
        <v>0.746757831473147</v>
      </c>
      <c r="DE821">
        <v>0.23339895964244703</v>
      </c>
      <c r="DF821">
        <v>1.2532846748703736</v>
      </c>
    </row>
    <row r="822" spans="1:110" x14ac:dyDescent="0.25">
      <c r="A822" t="s">
        <v>962</v>
      </c>
      <c r="B822" t="s">
        <v>963</v>
      </c>
      <c r="C822" t="s">
        <v>964</v>
      </c>
      <c r="D822">
        <v>7431</v>
      </c>
      <c r="F822">
        <v>-1.1625970232090801</v>
      </c>
      <c r="G822">
        <v>0.24483557925657101</v>
      </c>
      <c r="H822">
        <v>0.26053311513333399</v>
      </c>
      <c r="I822">
        <v>0.96936525570784604</v>
      </c>
      <c r="J822">
        <v>-1.13294661464802</v>
      </c>
      <c r="K822">
        <v>-0.67991651963116995</v>
      </c>
      <c r="L822">
        <v>-1.521939332081</v>
      </c>
      <c r="M822">
        <v>0.56856839610725696</v>
      </c>
      <c r="N822">
        <v>1.4386614839575</v>
      </c>
      <c r="O822">
        <v>-1.28762742704482</v>
      </c>
      <c r="P822">
        <v>-0.80945164558629001</v>
      </c>
      <c r="Q822">
        <v>-0.35385611909040499</v>
      </c>
      <c r="R822">
        <v>-0.52540074746279097</v>
      </c>
      <c r="S822">
        <v>-0.57537661394723705</v>
      </c>
      <c r="T822">
        <v>-1.1988921776088799</v>
      </c>
      <c r="U822">
        <v>-0.52540074746279097</v>
      </c>
      <c r="V822">
        <v>8.5517686366420098E-2</v>
      </c>
      <c r="W822">
        <v>0.48262891935853502</v>
      </c>
      <c r="X822">
        <v>-1.28868754861826E-2</v>
      </c>
      <c r="Y822">
        <v>0.919852810809905</v>
      </c>
      <c r="Z822">
        <v>-0.89529048396945499</v>
      </c>
      <c r="AA822">
        <v>0.65909987204534304</v>
      </c>
      <c r="AB822">
        <v>-2.3250177881379801</v>
      </c>
      <c r="AC822">
        <v>-3.3143305820195299</v>
      </c>
      <c r="AD822">
        <v>-0.30836858152388702</v>
      </c>
      <c r="AE822">
        <v>-1.95858816926229</v>
      </c>
      <c r="AF822">
        <v>0.50936631456839798</v>
      </c>
      <c r="AG822">
        <v>-0.28583633522265101</v>
      </c>
      <c r="AH822">
        <v>-1.3208923901585501</v>
      </c>
      <c r="AI822">
        <v>-0.77064810135741302</v>
      </c>
      <c r="AJ822">
        <v>-0.94132112997291395</v>
      </c>
      <c r="AK822">
        <v>-1.5610314614755201</v>
      </c>
      <c r="AL822">
        <v>-1.65283008379368</v>
      </c>
      <c r="AM822">
        <v>-0.74395442832131997</v>
      </c>
      <c r="AN822">
        <v>-2.2429491058992599</v>
      </c>
      <c r="AO822">
        <v>-4.9747104481032904</v>
      </c>
      <c r="AP822">
        <v>1.00059401174152</v>
      </c>
      <c r="AQ822">
        <v>0.54289279524665102</v>
      </c>
      <c r="AR822">
        <v>-0.16441542579322499</v>
      </c>
      <c r="AS822">
        <v>1.11007755496794</v>
      </c>
      <c r="AT822">
        <v>0.526213235509844</v>
      </c>
      <c r="AU822">
        <v>0.54289279524665102</v>
      </c>
      <c r="AV822">
        <v>0.64075305680965899</v>
      </c>
      <c r="AW822">
        <v>0.21071655962067201</v>
      </c>
      <c r="AX822">
        <v>-0.36899940166240203</v>
      </c>
      <c r="AY822">
        <v>-4.20401978506114E-3</v>
      </c>
      <c r="AZ822">
        <v>0.34384089757724701</v>
      </c>
      <c r="BA822">
        <v>1.13081045922236</v>
      </c>
      <c r="BB822">
        <v>0.35318305689449198</v>
      </c>
      <c r="BC822">
        <v>0.79753512634993395</v>
      </c>
      <c r="BD822">
        <v>-0.102935002897735</v>
      </c>
      <c r="BE822">
        <v>0.98919500747452505</v>
      </c>
      <c r="BF822">
        <v>4.20401978506114E-3</v>
      </c>
      <c r="BG822">
        <v>-0.51191585467867595</v>
      </c>
      <c r="BH822">
        <v>-0.390214253493751</v>
      </c>
      <c r="BI822">
        <v>0.56856839610725696</v>
      </c>
      <c r="BJ822">
        <v>0.53456076242051798</v>
      </c>
      <c r="BK822">
        <v>1.0488623297434101</v>
      </c>
      <c r="BL822">
        <v>1.27173394640935</v>
      </c>
      <c r="BM822">
        <v>0.62275896723127899</v>
      </c>
      <c r="BN822">
        <v>0.45575218193631001</v>
      </c>
      <c r="BO822">
        <v>6.1065950906698002E-2</v>
      </c>
      <c r="BP822">
        <v>-0.555350311040678</v>
      </c>
      <c r="BQ822">
        <v>-0.300560273846744</v>
      </c>
      <c r="BR822">
        <v>0.31069495245161799</v>
      </c>
      <c r="BS822">
        <v>0.55133537763411999</v>
      </c>
      <c r="BT822">
        <v>-0.43333556625246999</v>
      </c>
      <c r="BU822">
        <v>0.24483557925657101</v>
      </c>
      <c r="BV822">
        <v>1.18267141841582</v>
      </c>
      <c r="BW822">
        <v>1.5119349125166599</v>
      </c>
      <c r="BX822">
        <v>-0.19692239152698601</v>
      </c>
      <c r="BY822">
        <v>1.13081045922236</v>
      </c>
      <c r="BZ822">
        <v>-1.07573737348028</v>
      </c>
      <c r="CA822">
        <v>6.1065950906698002E-2</v>
      </c>
      <c r="CB822">
        <v>-1.1929278123595399</v>
      </c>
      <c r="CC822">
        <v>8.5517686366420098E-2</v>
      </c>
      <c r="CD822">
        <v>-0.156512794478639</v>
      </c>
      <c r="CE822">
        <v>-0.22660878567439299</v>
      </c>
      <c r="CF822">
        <v>-1.43329028495668</v>
      </c>
      <c r="CG822">
        <v>0.117363612979313</v>
      </c>
      <c r="CH822">
        <v>-0.67991651963116995</v>
      </c>
      <c r="CI822">
        <v>-0.54001543292669096</v>
      </c>
      <c r="CJ822">
        <v>-4.20401978506114E-3</v>
      </c>
      <c r="CK822">
        <v>0.80584888410199995</v>
      </c>
      <c r="CL822">
        <v>0.21071655962067201</v>
      </c>
      <c r="CM822">
        <v>0.393956085364353</v>
      </c>
      <c r="CN822">
        <v>0.74195345407856705</v>
      </c>
      <c r="CO822">
        <v>-0.53273480233103898</v>
      </c>
      <c r="CP822">
        <v>1.25019070780653E-2</v>
      </c>
      <c r="CQ822">
        <v>0.41943883610122101</v>
      </c>
      <c r="CR822">
        <v>-1.08263972677045</v>
      </c>
      <c r="CS822">
        <v>-0.79683398243265502</v>
      </c>
      <c r="CT822">
        <v>0.56856839610725696</v>
      </c>
      <c r="CU822">
        <v>0.21071655962067201</v>
      </c>
      <c r="CV822">
        <v>0.22899201006482101</v>
      </c>
      <c r="CW822">
        <v>0.56856839610725696</v>
      </c>
      <c r="CX822">
        <v>0.43726006522499</v>
      </c>
      <c r="CY822">
        <v>-0.94716948823032399</v>
      </c>
      <c r="CZ822">
        <v>-0.13415261406358001</v>
      </c>
      <c r="DA822">
        <v>-3.8021354330944002E-2</v>
      </c>
      <c r="DB822">
        <v>-0.14199360359514801</v>
      </c>
      <c r="DC822">
        <v>3.7086251828118803E-2</v>
      </c>
      <c r="DE822">
        <v>0.31299893277001983</v>
      </c>
      <c r="DF822">
        <v>0.82584609317182434</v>
      </c>
    </row>
    <row r="823" spans="1:110" x14ac:dyDescent="0.25">
      <c r="A823" t="s">
        <v>2500</v>
      </c>
      <c r="B823" t="s">
        <v>2501</v>
      </c>
      <c r="C823" t="s">
        <v>2502</v>
      </c>
      <c r="D823">
        <v>7443</v>
      </c>
      <c r="E823" t="s">
        <v>2503</v>
      </c>
      <c r="F823">
        <v>-0.461201936923268</v>
      </c>
      <c r="G823">
        <v>0.46296532814005797</v>
      </c>
      <c r="H823">
        <v>1.1486699027949701</v>
      </c>
      <c r="I823">
        <v>9.8710657268815706E-3</v>
      </c>
      <c r="J823">
        <v>-0.28832984417089502</v>
      </c>
      <c r="K823">
        <v>-0.31244007651463601</v>
      </c>
      <c r="L823">
        <v>-0.84525573120195896</v>
      </c>
      <c r="M823">
        <v>0.264065025511667</v>
      </c>
      <c r="N823">
        <v>-0.98958448268283195</v>
      </c>
      <c r="O823">
        <v>-1.0304819675699599</v>
      </c>
      <c r="P823">
        <v>-0.38158219578623898</v>
      </c>
      <c r="Q823">
        <v>-1.53387238178055</v>
      </c>
      <c r="R823">
        <v>-0.94908027324892996</v>
      </c>
      <c r="S823">
        <v>-0.37972277617058597</v>
      </c>
      <c r="T823">
        <v>-0.90589632654043095</v>
      </c>
      <c r="U823">
        <v>-1.13673619964923</v>
      </c>
      <c r="V823">
        <v>-0.25133692215151099</v>
      </c>
      <c r="W823">
        <v>2.4666349206240001</v>
      </c>
      <c r="X823">
        <v>-3.3339712446004199E-2</v>
      </c>
      <c r="Y823">
        <v>1.0043962697436799</v>
      </c>
      <c r="Z823">
        <v>-0.90802730968569401</v>
      </c>
      <c r="AA823">
        <v>0.27454045113032899</v>
      </c>
      <c r="AB823">
        <v>-0.42715757364853002</v>
      </c>
      <c r="AC823">
        <v>0.78568785295801102</v>
      </c>
      <c r="AD823">
        <v>-0.19203184410937299</v>
      </c>
      <c r="AE823">
        <v>2.3813771324786499</v>
      </c>
      <c r="AF823">
        <v>-0.40959599034092098</v>
      </c>
      <c r="AG823">
        <v>0.305905246072527</v>
      </c>
      <c r="AH823">
        <v>1.1522796141200999</v>
      </c>
      <c r="AI823">
        <v>0.41317301354362801</v>
      </c>
      <c r="AJ823">
        <v>-0.13974037397162001</v>
      </c>
      <c r="AK823">
        <v>2.26496721711997</v>
      </c>
      <c r="AL823">
        <v>0.114966862110188</v>
      </c>
      <c r="AM823">
        <v>0.584758512887113</v>
      </c>
      <c r="AN823">
        <v>1.1744778772042599</v>
      </c>
      <c r="AO823">
        <v>2.5130206485637698</v>
      </c>
      <c r="AP823">
        <v>1.9220806952004801</v>
      </c>
      <c r="AQ823">
        <v>1.3972049728833999E-3</v>
      </c>
      <c r="AR823">
        <v>0.469386785465286</v>
      </c>
      <c r="AS823">
        <v>0.25196301275706001</v>
      </c>
      <c r="AT823">
        <v>-0.44547191078718101</v>
      </c>
      <c r="AU823">
        <v>2.2772396880798702</v>
      </c>
      <c r="AV823">
        <v>-1.93917343397249</v>
      </c>
      <c r="AW823">
        <v>-1.3055704689043801</v>
      </c>
      <c r="AX823">
        <v>-0.673306607902461</v>
      </c>
      <c r="AY823">
        <v>-1.75736615601805</v>
      </c>
      <c r="AZ823">
        <v>0.24507800874591301</v>
      </c>
      <c r="BA823">
        <v>-0.29381898824785602</v>
      </c>
      <c r="BB823">
        <v>-0.29968387245872902</v>
      </c>
      <c r="BC823">
        <v>0.42748197705586</v>
      </c>
      <c r="BD823">
        <v>0.82424110650342397</v>
      </c>
      <c r="BE823">
        <v>-0.385481842006897</v>
      </c>
      <c r="BF823">
        <v>-0.48920276192606399</v>
      </c>
      <c r="BG823">
        <v>-0.95573721847648396</v>
      </c>
      <c r="BH823">
        <v>-1.2640061653800301</v>
      </c>
      <c r="BI823">
        <v>-9.7606761700801306E-2</v>
      </c>
      <c r="BJ823">
        <v>0.28768974003817099</v>
      </c>
      <c r="BK823">
        <v>-0.76784251630148503</v>
      </c>
      <c r="BL823">
        <v>0.32204501734663799</v>
      </c>
      <c r="BM823">
        <v>-2.0246502749901598</v>
      </c>
      <c r="BN823">
        <v>-0.98235097286398698</v>
      </c>
      <c r="BO823">
        <v>0.28397056292274497</v>
      </c>
      <c r="BP823">
        <v>1.52888500861323</v>
      </c>
      <c r="BQ823">
        <v>1.0124803291862701</v>
      </c>
      <c r="BR823">
        <v>0.56446644037775295</v>
      </c>
      <c r="BS823">
        <v>0.47491082257512102</v>
      </c>
      <c r="BT823">
        <v>0.45173941424667802</v>
      </c>
      <c r="BU823">
        <v>7.77006871406037E-2</v>
      </c>
      <c r="BV823">
        <v>1.5828780501698601</v>
      </c>
      <c r="BW823">
        <v>-7.7261918623285103E-2</v>
      </c>
      <c r="BX823">
        <v>1.59458135966612</v>
      </c>
      <c r="BY823">
        <v>-1.2928183671082001</v>
      </c>
      <c r="BZ823">
        <v>-0.63789971826125302</v>
      </c>
      <c r="CA823">
        <v>-9.7606761700801306E-2</v>
      </c>
      <c r="CB823">
        <v>0.79659992015680103</v>
      </c>
      <c r="CC823">
        <v>0.120761765322164</v>
      </c>
      <c r="CD823">
        <v>0.76572442473484204</v>
      </c>
      <c r="CE823">
        <v>-0.80936832269571202</v>
      </c>
      <c r="CF823">
        <v>-1.43555382170238</v>
      </c>
      <c r="CG823">
        <v>0.39426585872128</v>
      </c>
      <c r="CH823">
        <v>0.43882059696157699</v>
      </c>
      <c r="CI823">
        <v>-1.1565838202571399</v>
      </c>
      <c r="CJ823">
        <v>0.43600055547321998</v>
      </c>
      <c r="CK823">
        <v>-0.71610752397743704</v>
      </c>
      <c r="CL823">
        <v>0.62566250420942404</v>
      </c>
      <c r="CM823">
        <v>-4.6720508288173999E-2</v>
      </c>
      <c r="CN823">
        <v>-0.55652077480411499</v>
      </c>
      <c r="CO823">
        <v>-1.3816870924915701</v>
      </c>
      <c r="CP823">
        <v>-0.10147091709360399</v>
      </c>
      <c r="CQ823">
        <v>1.0315743555846899</v>
      </c>
      <c r="CR823">
        <v>1.39300994447182</v>
      </c>
      <c r="CS823">
        <v>2.25267016725646</v>
      </c>
      <c r="CT823">
        <v>-1.28688610967072</v>
      </c>
      <c r="CU823">
        <v>0.87241890682333101</v>
      </c>
      <c r="CV823">
        <v>-0.25133692215151099</v>
      </c>
      <c r="CW823">
        <v>-0.33525289016219101</v>
      </c>
      <c r="CX823">
        <v>-0.41436204507959501</v>
      </c>
      <c r="CY823">
        <v>1.3704906091711699</v>
      </c>
      <c r="CZ823">
        <v>7.3815933812191994E-2</v>
      </c>
      <c r="DA823">
        <v>-1.3972049728872499E-3</v>
      </c>
      <c r="DB823">
        <v>0.55973490180120999</v>
      </c>
      <c r="DC823">
        <v>0.216962671350303</v>
      </c>
      <c r="DE823">
        <v>2.0014635189306202E-2</v>
      </c>
      <c r="DF823">
        <v>0.64641147592062687</v>
      </c>
    </row>
    <row r="824" spans="1:110" x14ac:dyDescent="0.25">
      <c r="A824" t="s">
        <v>3090</v>
      </c>
      <c r="B824" t="s">
        <v>3091</v>
      </c>
      <c r="C824" t="s">
        <v>3092</v>
      </c>
      <c r="D824">
        <v>7444</v>
      </c>
      <c r="E824" t="s">
        <v>3093</v>
      </c>
      <c r="F824">
        <v>1.1865657766548701</v>
      </c>
      <c r="G824">
        <v>0.78329766501118103</v>
      </c>
      <c r="H824">
        <v>-0.81314421520145497</v>
      </c>
      <c r="I824">
        <v>0.49186057924737597</v>
      </c>
      <c r="J824">
        <v>-0.46092069507405797</v>
      </c>
      <c r="K824">
        <v>0.81293262598221105</v>
      </c>
      <c r="L824">
        <v>0.957654034165623</v>
      </c>
      <c r="M824">
        <v>0.560853763915378</v>
      </c>
      <c r="N824">
        <v>0.66219118102234897</v>
      </c>
      <c r="O824">
        <v>0.269601463335994</v>
      </c>
      <c r="P824">
        <v>1.4210277677122201</v>
      </c>
      <c r="Q824">
        <v>0.83290927719692998</v>
      </c>
      <c r="R824">
        <v>1.1342345595742001</v>
      </c>
      <c r="S824">
        <v>-0.99425960240358302</v>
      </c>
      <c r="T824">
        <v>-0.33363155040691</v>
      </c>
      <c r="U824">
        <v>0.796133198301333</v>
      </c>
      <c r="V824">
        <v>-0.53303673887960401</v>
      </c>
      <c r="W824">
        <v>0.79005316568424999</v>
      </c>
      <c r="X824">
        <v>-0.13997228952445701</v>
      </c>
      <c r="Y824">
        <v>-0.48838845665636399</v>
      </c>
      <c r="Z824">
        <v>-3.63646075738039E-2</v>
      </c>
      <c r="AA824">
        <v>1.4894766978885099</v>
      </c>
      <c r="AB824">
        <v>-0.83852482500470504</v>
      </c>
      <c r="AC824">
        <v>-0.38864229162537001</v>
      </c>
      <c r="AD824">
        <v>-0.111260270339648</v>
      </c>
      <c r="AE824">
        <v>-0.249266572983879</v>
      </c>
      <c r="AF824">
        <v>-0.77282954809188698</v>
      </c>
      <c r="AG824">
        <v>-1.7005579708715799</v>
      </c>
      <c r="AH824">
        <v>-0.76536320058834795</v>
      </c>
      <c r="AI824">
        <v>-0.49859196403462902</v>
      </c>
      <c r="AJ824">
        <v>-0.80929429832814004</v>
      </c>
      <c r="AK824">
        <v>-0.41261393319164702</v>
      </c>
      <c r="AL824">
        <v>0.97451393608652803</v>
      </c>
      <c r="AM824">
        <v>3.7378996543894497E-2</v>
      </c>
      <c r="AN824">
        <v>-0.610981081539267</v>
      </c>
      <c r="AO824">
        <v>-3.2891830509629898</v>
      </c>
      <c r="AP824">
        <v>3.1885832118223401</v>
      </c>
      <c r="AQ824">
        <v>-2.0515905293676501E-2</v>
      </c>
      <c r="AR824">
        <v>-1.2713075733366701</v>
      </c>
      <c r="AS824">
        <v>0.25529634632711001</v>
      </c>
      <c r="AT824">
        <v>-0.50057269245057301</v>
      </c>
      <c r="AU824">
        <v>-1.1140266181974401</v>
      </c>
      <c r="AV824">
        <v>-1.7318306501687399E-2</v>
      </c>
      <c r="AW824">
        <v>0.72554377709125595</v>
      </c>
      <c r="AX824">
        <v>-0.43480638006150402</v>
      </c>
      <c r="AY824">
        <v>0.70107033100647498</v>
      </c>
      <c r="AZ824">
        <v>-0.50741816410366403</v>
      </c>
      <c r="BA824">
        <v>-0.23584517356680201</v>
      </c>
      <c r="BB824">
        <v>4.6965769643637398E-2</v>
      </c>
      <c r="BC824">
        <v>-1.72117634248192</v>
      </c>
      <c r="BD824">
        <v>0.72554377709125595</v>
      </c>
      <c r="BE824">
        <v>0.46694099155303798</v>
      </c>
      <c r="BF824">
        <v>1.7318306501683301E-2</v>
      </c>
      <c r="BG824">
        <v>6.4790721610108196E-2</v>
      </c>
      <c r="BH824">
        <v>0.74243682981231396</v>
      </c>
      <c r="BI824">
        <v>0.69020914747363105</v>
      </c>
      <c r="BJ824">
        <v>0.93443650040390702</v>
      </c>
      <c r="BK824">
        <v>-1.0239874320881299</v>
      </c>
      <c r="BL824">
        <v>-0.24730146772540099</v>
      </c>
      <c r="BM824">
        <v>-2.19021184177427</v>
      </c>
      <c r="BN824">
        <v>0.220092957610869</v>
      </c>
      <c r="BO824">
        <v>1.5968410635041901</v>
      </c>
      <c r="BP824">
        <v>1.0591609595695901</v>
      </c>
      <c r="BQ824">
        <v>1.86982545983686</v>
      </c>
      <c r="BR824">
        <v>0.60618332333013403</v>
      </c>
      <c r="BS824">
        <v>-0.43480638006150402</v>
      </c>
      <c r="BT824">
        <v>1.22618391246641</v>
      </c>
      <c r="BU824">
        <v>1.53316983976799</v>
      </c>
      <c r="BV824">
        <v>0.12801753053076501</v>
      </c>
      <c r="BW824">
        <v>0.69560405747927601</v>
      </c>
      <c r="BX824">
        <v>2.0422138670049899</v>
      </c>
      <c r="BY824">
        <v>-2.26725680723519</v>
      </c>
      <c r="BZ824">
        <v>-0.92272167921090498</v>
      </c>
      <c r="CA824">
        <v>0.50282813146911198</v>
      </c>
      <c r="CB824">
        <v>-0.83076751498760404</v>
      </c>
      <c r="CC824">
        <v>1.9779316816763299</v>
      </c>
      <c r="CD824">
        <v>0.23703982798605899</v>
      </c>
      <c r="CE824">
        <v>-1.1495417228487199</v>
      </c>
      <c r="CF824">
        <v>0.61538195960822095</v>
      </c>
      <c r="CG824">
        <v>-0.482567871423007</v>
      </c>
      <c r="CH824">
        <v>0.17877649938200499</v>
      </c>
      <c r="CI824">
        <v>-8.2473844101874402E-2</v>
      </c>
      <c r="CJ824">
        <v>0.36054800907971502</v>
      </c>
      <c r="CK824">
        <v>0.307046353701664</v>
      </c>
      <c r="CL824">
        <v>-0.48838845665636399</v>
      </c>
      <c r="CM824">
        <v>-6.89122691051475E-2</v>
      </c>
      <c r="CN824">
        <v>-0.40868932222573501</v>
      </c>
      <c r="CO824">
        <v>0.32856602522071798</v>
      </c>
      <c r="CP824">
        <v>0.30278176934296203</v>
      </c>
      <c r="CQ824">
        <v>-0.70895599786002395</v>
      </c>
      <c r="CR824">
        <v>2.56017725006418</v>
      </c>
      <c r="CS824">
        <v>-0.32030140681395602</v>
      </c>
      <c r="CT824">
        <v>-0.69428880085000499</v>
      </c>
      <c r="CU824">
        <v>0.55097211909556798</v>
      </c>
      <c r="CV824">
        <v>-0.428873402863023</v>
      </c>
      <c r="CW824">
        <v>-0.37450139318300502</v>
      </c>
      <c r="CX824">
        <v>-1.3370831757864301</v>
      </c>
      <c r="CY824">
        <v>0.684611469022401</v>
      </c>
      <c r="CZ824">
        <v>-0.199241760404231</v>
      </c>
      <c r="DA824">
        <v>-0.485576233638082</v>
      </c>
      <c r="DB824">
        <v>0.55557296811268497</v>
      </c>
      <c r="DC824">
        <v>-0.96948094661556306</v>
      </c>
      <c r="DE824">
        <v>8.0846138493411046E-2</v>
      </c>
      <c r="DF824">
        <v>1.3901475688909393</v>
      </c>
    </row>
    <row r="825" spans="1:110" x14ac:dyDescent="0.25">
      <c r="A825" t="s">
        <v>3926</v>
      </c>
      <c r="B825" t="s">
        <v>3927</v>
      </c>
      <c r="C825" t="s">
        <v>3928</v>
      </c>
      <c r="D825">
        <v>7511</v>
      </c>
      <c r="E825" t="s">
        <v>3929</v>
      </c>
      <c r="F825">
        <v>0.95262557690689398</v>
      </c>
      <c r="G825">
        <v>0.71970948629159004</v>
      </c>
      <c r="H825">
        <v>0.34534867414596598</v>
      </c>
      <c r="I825">
        <v>0.87957022356372905</v>
      </c>
      <c r="J825">
        <v>0.85092670126010905</v>
      </c>
      <c r="K825">
        <v>1.13359681958519</v>
      </c>
      <c r="L825">
        <v>0.77229465454109203</v>
      </c>
      <c r="M825">
        <v>-0.13218049646593699</v>
      </c>
      <c r="N825">
        <v>0.74981391749493598</v>
      </c>
      <c r="O825">
        <v>-0.64556620567493705</v>
      </c>
      <c r="P825">
        <v>-0.79107986778064698</v>
      </c>
      <c r="Q825">
        <v>-0.64048081401810497</v>
      </c>
      <c r="R825">
        <v>1.0572106821395399</v>
      </c>
      <c r="S825">
        <v>-2.3062836897832801E-2</v>
      </c>
      <c r="T825">
        <v>-0.75974052459882302</v>
      </c>
      <c r="U825">
        <v>-0.87669590076719595</v>
      </c>
      <c r="V825">
        <v>0.13965288027891401</v>
      </c>
      <c r="W825">
        <v>0.99426227508711795</v>
      </c>
      <c r="X825">
        <v>0.29269447939578702</v>
      </c>
      <c r="Y825">
        <v>1.68250049425885</v>
      </c>
      <c r="Z825">
        <v>9.3758779675624501E-2</v>
      </c>
      <c r="AA825">
        <v>0.26728824034329901</v>
      </c>
      <c r="AB825">
        <v>-2.23708634730772</v>
      </c>
      <c r="AC825">
        <v>-1.76622250968961</v>
      </c>
      <c r="AD825">
        <v>1.65917355645762</v>
      </c>
      <c r="AE825">
        <v>-1.5911416659290001</v>
      </c>
      <c r="AF825">
        <v>0.79557188294734604</v>
      </c>
      <c r="AG825">
        <v>-1.0948662805193701</v>
      </c>
      <c r="AH825">
        <v>-1.86805602166296</v>
      </c>
      <c r="AI825">
        <v>-1.18704933007087</v>
      </c>
      <c r="AJ825">
        <v>-0.93073495439342502</v>
      </c>
      <c r="AK825">
        <v>-3.4527151837673502</v>
      </c>
      <c r="AL825">
        <v>-1.1888791592664201</v>
      </c>
      <c r="AM825">
        <v>-2.0905692755037801</v>
      </c>
      <c r="AN825">
        <v>0.26728824034329901</v>
      </c>
      <c r="AO825">
        <v>-3.3415186935465901</v>
      </c>
      <c r="AP825">
        <v>-1.25651276543566</v>
      </c>
      <c r="AQ825">
        <v>0.73488134353006795</v>
      </c>
      <c r="AR825">
        <v>1.30531458844323</v>
      </c>
      <c r="AS825">
        <v>0.96866771601118595</v>
      </c>
      <c r="AT825">
        <v>1.26075767282117E-2</v>
      </c>
      <c r="AU825">
        <v>-0.75374243273627795</v>
      </c>
      <c r="AV825">
        <v>4.4405411881194803E-2</v>
      </c>
      <c r="AW825">
        <v>0.35504374351354001</v>
      </c>
      <c r="AX825">
        <v>-0.19728231760314899</v>
      </c>
      <c r="AY825">
        <v>0.904270816126307</v>
      </c>
      <c r="AZ825">
        <v>0.80045476248722502</v>
      </c>
      <c r="BA825">
        <v>7.8182604101143194E-2</v>
      </c>
      <c r="BB825">
        <v>0.33203812463703902</v>
      </c>
      <c r="BC825">
        <v>6.5010761919029297E-2</v>
      </c>
      <c r="BD825">
        <v>-9.0837761249143001E-2</v>
      </c>
      <c r="BE825">
        <v>-0.15138813641790599</v>
      </c>
      <c r="BF825">
        <v>6.2383372846688996E-3</v>
      </c>
      <c r="BG825">
        <v>9.7550743963208397E-2</v>
      </c>
      <c r="BH825">
        <v>-0.23794560835777501</v>
      </c>
      <c r="BI825">
        <v>4.8190797458163299E-2</v>
      </c>
      <c r="BJ825">
        <v>0.73029398057366401</v>
      </c>
      <c r="BK825">
        <v>-0.69218433834646098</v>
      </c>
      <c r="BL825">
        <v>0.54350620684207496</v>
      </c>
      <c r="BM825">
        <v>-5.133458952778E-2</v>
      </c>
      <c r="BN825">
        <v>0.36497874403362202</v>
      </c>
      <c r="BO825">
        <v>-0.78805645870179597</v>
      </c>
      <c r="BP825">
        <v>0.108028189956046</v>
      </c>
      <c r="BQ825">
        <v>-1.1747915225316099</v>
      </c>
      <c r="BR825">
        <v>-0.9373946079712</v>
      </c>
      <c r="BS825">
        <v>-0.15388881036963101</v>
      </c>
      <c r="BT825">
        <v>-1.5732628739494099</v>
      </c>
      <c r="BU825">
        <v>-1.4060579200716901</v>
      </c>
      <c r="BV825">
        <v>0.506390881445554</v>
      </c>
      <c r="BW825">
        <v>-0.68924639448663805</v>
      </c>
      <c r="BX825">
        <v>0.92303367915546497</v>
      </c>
      <c r="BY825">
        <v>-0.60962780870701605</v>
      </c>
      <c r="BZ825">
        <v>0.21375075780014099</v>
      </c>
      <c r="CA825">
        <v>0.318806468083077</v>
      </c>
      <c r="CB825">
        <v>0.17575735987461799</v>
      </c>
      <c r="CC825">
        <v>9.0659346359324003E-2</v>
      </c>
      <c r="CD825">
        <v>1.3558154754767999</v>
      </c>
      <c r="CE825">
        <v>0.423615903802189</v>
      </c>
      <c r="CF825">
        <v>-0.91908109891976597</v>
      </c>
      <c r="CG825">
        <v>-0.93806089501213097</v>
      </c>
      <c r="CH825">
        <v>-0.63758292583532805</v>
      </c>
      <c r="CI825">
        <v>-0.42697548467128699</v>
      </c>
      <c r="CJ825">
        <v>0.39779588609245597</v>
      </c>
      <c r="CK825">
        <v>-6.2383372846688996E-3</v>
      </c>
      <c r="CL825">
        <v>0.60555666018612697</v>
      </c>
      <c r="CM825">
        <v>0.28902100925799601</v>
      </c>
      <c r="CN825">
        <v>3.2388544380485003E-2</v>
      </c>
      <c r="CO825">
        <v>-0.304772502152033</v>
      </c>
      <c r="CP825">
        <v>-2.1744095916876498</v>
      </c>
      <c r="CQ825">
        <v>-1.54855243104893</v>
      </c>
      <c r="CR825">
        <v>-1.47922849593737</v>
      </c>
      <c r="CS825">
        <v>-0.90578153756590896</v>
      </c>
      <c r="CT825">
        <v>-0.839452334027879</v>
      </c>
      <c r="CU825">
        <v>1.09419262184141</v>
      </c>
      <c r="CV825">
        <v>-0.37690466351924401</v>
      </c>
      <c r="CW825">
        <v>-1.20100921540116</v>
      </c>
      <c r="CX825">
        <v>-0.84963419897167902</v>
      </c>
      <c r="CY825">
        <v>-1.3105697598278301</v>
      </c>
      <c r="CZ825">
        <v>-1.1813763154753301</v>
      </c>
      <c r="DA825">
        <v>0.71566861402196702</v>
      </c>
      <c r="DB825">
        <v>-0.163259369767151</v>
      </c>
      <c r="DC825">
        <v>0.97458423637465896</v>
      </c>
      <c r="DE825">
        <v>5.8255578101493143E-2</v>
      </c>
      <c r="DF825">
        <v>1.4288208056775911</v>
      </c>
    </row>
    <row r="826" spans="1:110" x14ac:dyDescent="0.25">
      <c r="A826" t="s">
        <v>3070</v>
      </c>
      <c r="B826" t="s">
        <v>3071</v>
      </c>
      <c r="C826" t="s">
        <v>3072</v>
      </c>
      <c r="D826">
        <v>7518</v>
      </c>
      <c r="E826" t="s">
        <v>3073</v>
      </c>
      <c r="F826">
        <v>0.65969100674035297</v>
      </c>
      <c r="G826">
        <v>1.03121938849952</v>
      </c>
      <c r="H826">
        <v>4.5291426214679404</v>
      </c>
      <c r="I826">
        <v>-0.28696636634610501</v>
      </c>
      <c r="J826">
        <v>2.9907292091188098</v>
      </c>
      <c r="K826">
        <v>4.2207365233179403E-2</v>
      </c>
      <c r="L826">
        <v>1.2738827643720601</v>
      </c>
      <c r="M826">
        <v>-0.69677231844994603</v>
      </c>
      <c r="N826">
        <v>6.3055846353994802</v>
      </c>
      <c r="O826">
        <v>1.1350060063391101</v>
      </c>
      <c r="P826">
        <v>0.15425403004194099</v>
      </c>
      <c r="Q826">
        <v>3.4775939192181</v>
      </c>
      <c r="R826">
        <v>1.9835251261437701</v>
      </c>
      <c r="S826">
        <v>0.37637538659140402</v>
      </c>
      <c r="T826">
        <v>0.68883607696530502</v>
      </c>
      <c r="U826">
        <v>0.38754318942215599</v>
      </c>
      <c r="V826">
        <v>-0.37456097312832598</v>
      </c>
      <c r="W826">
        <v>7.3665173028729894E-2</v>
      </c>
      <c r="X826">
        <v>-0.29716351616536102</v>
      </c>
      <c r="Y826">
        <v>0.209346819834556</v>
      </c>
      <c r="Z826">
        <v>-0.53717814027116895</v>
      </c>
      <c r="AA826">
        <v>-0.35764066163381603</v>
      </c>
      <c r="AB826">
        <v>-4.54749631671423E-2</v>
      </c>
      <c r="AC826">
        <v>0.13970584979282999</v>
      </c>
      <c r="AD826">
        <v>-0.21862028529692301</v>
      </c>
      <c r="AE826">
        <v>-7.2966381749479401E-3</v>
      </c>
      <c r="AF826">
        <v>0.38994060968715699</v>
      </c>
      <c r="AG826">
        <v>-0.22668360171930599</v>
      </c>
      <c r="AH826">
        <v>-0.34948848691287099</v>
      </c>
      <c r="AI826">
        <v>-0.39720935465667001</v>
      </c>
      <c r="AJ826">
        <v>-0.62538087958313304</v>
      </c>
      <c r="AK826">
        <v>0.19369256042788599</v>
      </c>
      <c r="AL826">
        <v>-0.60758959304680105</v>
      </c>
      <c r="AM826">
        <v>1.9703887136315101E-2</v>
      </c>
      <c r="AN826">
        <v>-8.0482683423659399E-2</v>
      </c>
      <c r="AO826">
        <v>0.38754318942215599</v>
      </c>
      <c r="AP826">
        <v>0.62209460700710695</v>
      </c>
      <c r="AQ826">
        <v>-8.0945079097628506E-2</v>
      </c>
      <c r="AR826">
        <v>0.303423124279459</v>
      </c>
      <c r="AS826">
        <v>0.47853131543024102</v>
      </c>
      <c r="AT826">
        <v>-1.24713210305716</v>
      </c>
      <c r="AU826">
        <v>0.45627743200432602</v>
      </c>
      <c r="AV826">
        <v>-5.16366386250392E-2</v>
      </c>
      <c r="AW826">
        <v>-0.458951521566131</v>
      </c>
      <c r="AX826">
        <v>-0.43424531154343099</v>
      </c>
      <c r="AY826">
        <v>-0.31836678238169802</v>
      </c>
      <c r="AZ826">
        <v>-0.281910184740154</v>
      </c>
      <c r="BA826">
        <v>0.414723013352228</v>
      </c>
      <c r="BB826">
        <v>-0.185518038060106</v>
      </c>
      <c r="BC826">
        <v>1.0777586366103801E-2</v>
      </c>
      <c r="BD826">
        <v>-0.35558212907618802</v>
      </c>
      <c r="BE826">
        <v>-0.28696636634610501</v>
      </c>
      <c r="BF826">
        <v>1.87280533218941E-2</v>
      </c>
      <c r="BG826">
        <v>2.8525462736294301E-2</v>
      </c>
      <c r="BH826">
        <v>-1.2193981410401299E-2</v>
      </c>
      <c r="BI826">
        <v>0.64410170141179102</v>
      </c>
      <c r="BJ826">
        <v>0.415201068071962</v>
      </c>
      <c r="BK826">
        <v>-0.15596240775918399</v>
      </c>
      <c r="BL826">
        <v>0.385635570281882</v>
      </c>
      <c r="BM826">
        <v>-0.93956987775446299</v>
      </c>
      <c r="BN826">
        <v>0.13392173462608001</v>
      </c>
      <c r="BO826">
        <v>0.25624571279539599</v>
      </c>
      <c r="BP826">
        <v>3.3353023122350701E-2</v>
      </c>
      <c r="BQ826">
        <v>-0.228096353448239</v>
      </c>
      <c r="BR826">
        <v>-0.148358851014849</v>
      </c>
      <c r="BS826">
        <v>0.40479045135852099</v>
      </c>
      <c r="BT826">
        <v>4.8475816551536298E-4</v>
      </c>
      <c r="BU826">
        <v>0.18362708740570699</v>
      </c>
      <c r="BV826">
        <v>7.4209418178638104E-2</v>
      </c>
      <c r="BW826">
        <v>-0.67613163059730697</v>
      </c>
      <c r="BX826">
        <v>-2.99818600260204E-2</v>
      </c>
      <c r="BY826">
        <v>-0.97551581109519103</v>
      </c>
      <c r="BZ826">
        <v>-0.72254636978429398</v>
      </c>
      <c r="CA826">
        <v>8.0086705091821003E-2</v>
      </c>
      <c r="CB826">
        <v>0.30492947400999798</v>
      </c>
      <c r="CC826">
        <v>3.7727622706407997E-2</v>
      </c>
      <c r="CD826">
        <v>-0.32205091856741702</v>
      </c>
      <c r="CE826">
        <v>-0.39671814540539901</v>
      </c>
      <c r="CF826">
        <v>0.153780541130108</v>
      </c>
      <c r="CG826">
        <v>-0.58675616999436997</v>
      </c>
      <c r="CH826">
        <v>-0.39526275755578699</v>
      </c>
      <c r="CI826">
        <v>9.5905272083372406E-2</v>
      </c>
      <c r="CJ826">
        <v>-0.281910184740154</v>
      </c>
      <c r="CK826">
        <v>2.75088738377058E-2</v>
      </c>
      <c r="CL826">
        <v>0.32480054224244198</v>
      </c>
      <c r="CM826">
        <v>0.165013849413813</v>
      </c>
      <c r="CN826">
        <v>-0.181313149534472</v>
      </c>
      <c r="CO826">
        <v>-0.26690123749355599</v>
      </c>
      <c r="CP826">
        <v>-4.84758165517247E-4</v>
      </c>
      <c r="CQ826">
        <v>-0.56677951984000496</v>
      </c>
      <c r="CR826">
        <v>-0.588389185372861</v>
      </c>
      <c r="CS826">
        <v>-0.20854221335939899</v>
      </c>
      <c r="CT826">
        <v>0.1576610155382</v>
      </c>
      <c r="CU826">
        <v>0.36570093489115302</v>
      </c>
      <c r="CV826">
        <v>0.35952030274174901</v>
      </c>
      <c r="CW826">
        <v>-0.421351743601585</v>
      </c>
      <c r="CX826">
        <v>-8.3364876698886495E-2</v>
      </c>
      <c r="CY826">
        <v>-0.31437441917165798</v>
      </c>
      <c r="CZ826">
        <v>-0.388852178766176</v>
      </c>
      <c r="DA826">
        <v>-0.261166277394761</v>
      </c>
      <c r="DB826">
        <v>0.23415035812179399</v>
      </c>
      <c r="DC826">
        <v>-1.11735710599602E-2</v>
      </c>
      <c r="DE826">
        <v>1.0609889960401734E-10</v>
      </c>
      <c r="DF826">
        <v>3.0334725584638922</v>
      </c>
    </row>
    <row r="827" spans="1:110" x14ac:dyDescent="0.25">
      <c r="A827" t="s">
        <v>5978</v>
      </c>
      <c r="B827" t="s">
        <v>4058</v>
      </c>
      <c r="C827" t="s">
        <v>4059</v>
      </c>
      <c r="D827">
        <v>7529</v>
      </c>
      <c r="E827" t="s">
        <v>5979</v>
      </c>
      <c r="F827">
        <v>2.2325438766997299</v>
      </c>
      <c r="G827">
        <v>1.5405236539319</v>
      </c>
      <c r="H827">
        <v>-1.3158229634612</v>
      </c>
      <c r="I827">
        <v>-0.77842828064849501</v>
      </c>
      <c r="J827">
        <v>0.81302804474214396</v>
      </c>
      <c r="K827">
        <v>0.27936930716679798</v>
      </c>
      <c r="L827">
        <v>0.97766027366096098</v>
      </c>
      <c r="M827">
        <v>-1.1883457156983901</v>
      </c>
      <c r="N827">
        <v>1.18549133928517</v>
      </c>
      <c r="O827">
        <v>-1.7218587738572599</v>
      </c>
      <c r="P827">
        <v>-0.37613105621409998</v>
      </c>
      <c r="Q827">
        <v>0.21266826913142001</v>
      </c>
      <c r="R827">
        <v>7.3993696647594906E-2</v>
      </c>
      <c r="S827">
        <v>-0.36170364392152399</v>
      </c>
      <c r="T827">
        <v>-0.62948585675841395</v>
      </c>
      <c r="U827">
        <v>-0.47604633615928599</v>
      </c>
      <c r="V827">
        <v>1.7294716851734</v>
      </c>
      <c r="W827">
        <v>0.383057823658704</v>
      </c>
      <c r="X827">
        <v>0.39272525416501602</v>
      </c>
      <c r="Y827">
        <v>1.96208037654622E-2</v>
      </c>
      <c r="Z827">
        <v>-3.9753307880336701E-2</v>
      </c>
      <c r="AA827">
        <v>0.42969816970830399</v>
      </c>
      <c r="AB827">
        <v>-2.4255242696149701</v>
      </c>
      <c r="AC827">
        <v>-1.90285415194942</v>
      </c>
      <c r="AD827">
        <v>0.57823820106780999</v>
      </c>
      <c r="AE827">
        <v>-0.48196521634929002</v>
      </c>
      <c r="AF827">
        <v>0.19525219278233499</v>
      </c>
      <c r="AG827">
        <v>2.5158160202842899</v>
      </c>
      <c r="AH827">
        <v>-0.96284412663793295</v>
      </c>
      <c r="AI827">
        <v>-0.710358275240211</v>
      </c>
      <c r="AJ827">
        <v>-0.66926124096412598</v>
      </c>
      <c r="AK827">
        <v>-2.0934687689514999</v>
      </c>
      <c r="AL827">
        <v>-1.5329182706264799</v>
      </c>
      <c r="AM827">
        <v>-1.7884140237977</v>
      </c>
      <c r="AN827">
        <v>7.6623084323772003E-2</v>
      </c>
      <c r="AO827">
        <v>-2.3356205253682401</v>
      </c>
      <c r="AP827">
        <v>-1.5341066776644099</v>
      </c>
      <c r="AQ827">
        <v>-0.41156014885745401</v>
      </c>
      <c r="AR827">
        <v>8.7034438333233502E-2</v>
      </c>
      <c r="AS827">
        <v>-0.49187192924284501</v>
      </c>
      <c r="AT827">
        <v>-1.0285287923887301</v>
      </c>
      <c r="AU827">
        <v>0.412972026378156</v>
      </c>
      <c r="AV827">
        <v>-0.86881587274037497</v>
      </c>
      <c r="AW827">
        <v>0.110874277676139</v>
      </c>
      <c r="AX827">
        <v>0.17109393367067199</v>
      </c>
      <c r="AY827">
        <v>-1.18481989295839</v>
      </c>
      <c r="AZ827">
        <v>-1.3590065559854101</v>
      </c>
      <c r="BA827">
        <v>0.42134901212986298</v>
      </c>
      <c r="BB827">
        <v>-0.32575181276606802</v>
      </c>
      <c r="BC827">
        <v>0.49136443328985902</v>
      </c>
      <c r="BD827">
        <v>0.21705777579007701</v>
      </c>
      <c r="BE827">
        <v>-0.35884223260579401</v>
      </c>
      <c r="BF827">
        <v>-0.59853679344015298</v>
      </c>
      <c r="BG827">
        <v>-0.179946872669763</v>
      </c>
      <c r="BH827">
        <v>-1.4228546612467701</v>
      </c>
      <c r="BI827">
        <v>0.72590431813509704</v>
      </c>
      <c r="BJ827">
        <v>5.04913477095549E-2</v>
      </c>
      <c r="BK827">
        <v>-0.56379618531033004</v>
      </c>
      <c r="BL827">
        <v>0.892544443186016</v>
      </c>
      <c r="BM827">
        <v>-1.72070202306959</v>
      </c>
      <c r="BN827">
        <v>0.46115418234313199</v>
      </c>
      <c r="BO827">
        <v>0.766222270616151</v>
      </c>
      <c r="BP827">
        <v>1.0950488272649599</v>
      </c>
      <c r="BQ827">
        <v>1.2468358497512599</v>
      </c>
      <c r="BR827">
        <v>0.81119934316501496</v>
      </c>
      <c r="BS827">
        <v>0.84643509521125204</v>
      </c>
      <c r="BT827">
        <v>0.78272662716857</v>
      </c>
      <c r="BU827">
        <v>0.41976513067508398</v>
      </c>
      <c r="BV827">
        <v>1.5081593911007001</v>
      </c>
      <c r="BW827">
        <v>0.503816209109337</v>
      </c>
      <c r="BX827">
        <v>0.30098165014554701</v>
      </c>
      <c r="BY827">
        <v>-0.618581595662274</v>
      </c>
      <c r="BZ827">
        <v>-1.0797892396959301</v>
      </c>
      <c r="CA827">
        <v>-1.2665856856644799</v>
      </c>
      <c r="CB827">
        <v>-2.0156811462986899</v>
      </c>
      <c r="CC827">
        <v>-2.1840887058521101</v>
      </c>
      <c r="CD827">
        <v>-2.9571273525536498E-2</v>
      </c>
      <c r="CE827">
        <v>-8.7527199433926103E-2</v>
      </c>
      <c r="CF827">
        <v>-0.20238620842242599</v>
      </c>
      <c r="CG827">
        <v>-0.82349777854782702</v>
      </c>
      <c r="CH827">
        <v>0.99959086609148196</v>
      </c>
      <c r="CI827">
        <v>0.42251290649849299</v>
      </c>
      <c r="CJ827">
        <v>0.93504885050406805</v>
      </c>
      <c r="CK827">
        <v>0.40577989047248902</v>
      </c>
      <c r="CL827">
        <v>-0.258730836707669</v>
      </c>
      <c r="CM827">
        <v>-0.743978174900505</v>
      </c>
      <c r="CN827">
        <v>2.13439217884905E-2</v>
      </c>
      <c r="CO827">
        <v>0.87010454133213799</v>
      </c>
      <c r="CP827">
        <v>0.18918613763052</v>
      </c>
      <c r="CQ827">
        <v>0.89509680216715903</v>
      </c>
      <c r="CR827">
        <v>-0.62451097548887902</v>
      </c>
      <c r="CS827">
        <v>-0.27860641846186601</v>
      </c>
      <c r="CT827">
        <v>-1.0170156383391999</v>
      </c>
      <c r="CU827">
        <v>0.42451440520022898</v>
      </c>
      <c r="CV827">
        <v>-0.12017042850985001</v>
      </c>
      <c r="CW827">
        <v>-0.43776679574782701</v>
      </c>
      <c r="CX827">
        <v>1.6388002184635</v>
      </c>
      <c r="CY827">
        <v>-0.35359453272365698</v>
      </c>
      <c r="CZ827">
        <v>0.84643509521125204</v>
      </c>
      <c r="DA827">
        <v>0.32319197768032099</v>
      </c>
      <c r="DB827">
        <v>-1.96208037654622E-2</v>
      </c>
      <c r="DC827">
        <v>0.48875949664444701</v>
      </c>
      <c r="DE827">
        <v>0.53664228101914024</v>
      </c>
      <c r="DF827">
        <v>1.1245372271641048</v>
      </c>
    </row>
    <row r="828" spans="1:110" x14ac:dyDescent="0.25">
      <c r="A828" t="s">
        <v>613</v>
      </c>
      <c r="B828" t="s">
        <v>614</v>
      </c>
      <c r="C828" t="s">
        <v>615</v>
      </c>
      <c r="D828">
        <v>7533</v>
      </c>
      <c r="E828" t="s">
        <v>616</v>
      </c>
      <c r="F828">
        <v>-0.44054802958788603</v>
      </c>
      <c r="G828">
        <v>8.2288558622100397E-2</v>
      </c>
      <c r="H828">
        <v>0.90250130354358404</v>
      </c>
      <c r="I828">
        <v>1.77293905320495</v>
      </c>
      <c r="J828">
        <v>0.38479960856318202</v>
      </c>
      <c r="K828">
        <v>-0.71497038186588502</v>
      </c>
      <c r="L828">
        <v>0</v>
      </c>
      <c r="M828">
        <v>0.169635758581378</v>
      </c>
      <c r="N828">
        <v>2.4478285476536299</v>
      </c>
      <c r="O828">
        <v>-9.3839490367342196E-2</v>
      </c>
      <c r="P828">
        <v>-0.56526649844543597</v>
      </c>
      <c r="Q828">
        <v>1.09331571247356</v>
      </c>
      <c r="R828">
        <v>0.53596453789229304</v>
      </c>
      <c r="S828">
        <v>-0.410304926951432</v>
      </c>
      <c r="T828">
        <v>-0.63725408097138003</v>
      </c>
      <c r="U828">
        <v>8.9499878773508595E-2</v>
      </c>
      <c r="V828">
        <v>0.60336728337187295</v>
      </c>
      <c r="W828">
        <v>0.91157599137449397</v>
      </c>
      <c r="X828">
        <v>3.0775865555604898E-2</v>
      </c>
      <c r="Y828">
        <v>0.76244291235900796</v>
      </c>
      <c r="Z828">
        <v>-0.30024814504409603</v>
      </c>
      <c r="AA828">
        <v>0.810340830226561</v>
      </c>
      <c r="AB828">
        <v>-1.9508265835988701</v>
      </c>
      <c r="AC828">
        <v>-2.7756020527818599</v>
      </c>
      <c r="AD828">
        <v>1.43215936651681</v>
      </c>
      <c r="AE828">
        <v>-1.0541362311673601</v>
      </c>
      <c r="AF828">
        <v>1.00365279876085E-2</v>
      </c>
      <c r="AG828">
        <v>0.156266476542473</v>
      </c>
      <c r="AH828">
        <v>-1.8580612181928999</v>
      </c>
      <c r="AI828">
        <v>-2.0230853024402</v>
      </c>
      <c r="AJ828">
        <v>0.29474732455196201</v>
      </c>
      <c r="AK828">
        <v>-1.7817786270751801</v>
      </c>
      <c r="AL828">
        <v>-0.76717361513170601</v>
      </c>
      <c r="AM828">
        <v>-1.3113546230345099</v>
      </c>
      <c r="AN828">
        <v>-1.9666746407243101</v>
      </c>
      <c r="AO828">
        <v>-4.0819243861196899</v>
      </c>
      <c r="AP828">
        <v>1.2591611845341</v>
      </c>
      <c r="AQ828">
        <v>0</v>
      </c>
      <c r="AR828">
        <v>-0.55232622502002005</v>
      </c>
      <c r="AS828">
        <v>0.31665554107707899</v>
      </c>
      <c r="AT828">
        <v>-1.38204580197774</v>
      </c>
      <c r="AU828">
        <v>-0.68305952708311801</v>
      </c>
      <c r="AV828">
        <v>-0.33220574601123198</v>
      </c>
      <c r="AW828">
        <v>-0.86443390422417499</v>
      </c>
      <c r="AX828">
        <v>1.1458755110959999</v>
      </c>
      <c r="AY828">
        <v>1.26954499251463</v>
      </c>
      <c r="AZ828">
        <v>1.5967678027279699</v>
      </c>
      <c r="BA828">
        <v>0.50649111747640696</v>
      </c>
      <c r="BB828">
        <v>0.42343406171853099</v>
      </c>
      <c r="BC828">
        <v>0.42406102700153803</v>
      </c>
      <c r="BD828">
        <v>-0.68305952708311801</v>
      </c>
      <c r="BE828">
        <v>0.98724699163887297</v>
      </c>
      <c r="BF828">
        <v>0.69852212020292803</v>
      </c>
      <c r="BG828">
        <v>0.584130746815961</v>
      </c>
      <c r="BH828">
        <v>-0.63384757980600503</v>
      </c>
      <c r="BI828">
        <v>0.81106824530261701</v>
      </c>
      <c r="BJ828">
        <v>0.86601090632491495</v>
      </c>
      <c r="BK828">
        <v>-0.14983594515241699</v>
      </c>
      <c r="BL828">
        <v>1.2331799001970301</v>
      </c>
      <c r="BM828">
        <v>-0.49321813347469101</v>
      </c>
      <c r="BN828">
        <v>4.8580732580928501E-2</v>
      </c>
      <c r="BO828">
        <v>-1.78151500773398E-2</v>
      </c>
      <c r="BP828">
        <v>0.94570092767225</v>
      </c>
      <c r="BQ828">
        <v>0.121905214805382</v>
      </c>
      <c r="BR828">
        <v>-0.20400885533008001</v>
      </c>
      <c r="BS828">
        <v>0.91453110984220098</v>
      </c>
      <c r="BT828">
        <v>-6.9512755962462994E-2</v>
      </c>
      <c r="BU828">
        <v>-0.92867464552007695</v>
      </c>
      <c r="BV828">
        <v>0.45160621944010199</v>
      </c>
      <c r="BW828">
        <v>0.24180812195659701</v>
      </c>
      <c r="BX828">
        <v>0.325010130212883</v>
      </c>
      <c r="BY828">
        <v>-1.7600920926699399</v>
      </c>
      <c r="BZ828">
        <v>-0.13181024588985199</v>
      </c>
      <c r="CA828">
        <v>0.43857542559578699</v>
      </c>
      <c r="CB828">
        <v>0</v>
      </c>
      <c r="CC828">
        <v>0.97206153680063601</v>
      </c>
      <c r="CD828">
        <v>-0.32355779428154602</v>
      </c>
      <c r="CE828">
        <v>-0.176232251990904</v>
      </c>
      <c r="CF828">
        <v>-1.66213981963343</v>
      </c>
      <c r="CG828">
        <v>-1.8960976443050599</v>
      </c>
      <c r="CH828">
        <v>-1.04892315401403</v>
      </c>
      <c r="CI828">
        <v>-0.55402742347926204</v>
      </c>
      <c r="CJ828">
        <v>0.65874192231811202</v>
      </c>
      <c r="CK828">
        <v>6.5901272079406804E-4</v>
      </c>
      <c r="CL828">
        <v>-3.5933816470616602E-2</v>
      </c>
      <c r="CM828">
        <v>-0.98213580802332101</v>
      </c>
      <c r="CN828">
        <v>-0.70527349812440199</v>
      </c>
      <c r="CO828">
        <v>-0.740871204488179</v>
      </c>
      <c r="CP828">
        <v>-8.9624626763908102E-2</v>
      </c>
      <c r="CQ828">
        <v>-0.49087196911263498</v>
      </c>
      <c r="CR828">
        <v>-0.49207190309800503</v>
      </c>
      <c r="CS828">
        <v>-0.274293668961478</v>
      </c>
      <c r="CT828">
        <v>-1.08453203554265</v>
      </c>
      <c r="CU828">
        <v>2.4443331968014501E-2</v>
      </c>
      <c r="CV828">
        <v>0.33598270362737198</v>
      </c>
      <c r="CW828">
        <v>-7.1411541577033805E-2</v>
      </c>
      <c r="CX828">
        <v>-0.52112095230347899</v>
      </c>
      <c r="CY828">
        <v>0.57080065703563598</v>
      </c>
      <c r="CZ828">
        <v>3.1952868546121602E-2</v>
      </c>
      <c r="DA828">
        <v>0.70835566348865098</v>
      </c>
      <c r="DB828">
        <v>0.27086554857662498</v>
      </c>
      <c r="DC828">
        <v>0.42202018957494303</v>
      </c>
      <c r="DE828">
        <v>8.6803502659592302E-2</v>
      </c>
      <c r="DF828">
        <v>1.3815710090548547</v>
      </c>
    </row>
    <row r="829" spans="1:110" x14ac:dyDescent="0.25">
      <c r="A829" t="s">
        <v>303</v>
      </c>
      <c r="B829" t="s">
        <v>301</v>
      </c>
      <c r="C829" t="s">
        <v>302</v>
      </c>
      <c r="D829">
        <v>7534</v>
      </c>
      <c r="E829" t="s">
        <v>304</v>
      </c>
      <c r="F829">
        <v>0.62504160695199396</v>
      </c>
      <c r="G829">
        <v>0.66977774594432105</v>
      </c>
      <c r="H829">
        <v>0.64283851826268801</v>
      </c>
      <c r="I829">
        <v>0.74247876882353803</v>
      </c>
      <c r="J829">
        <v>0.17078104118901999</v>
      </c>
      <c r="K829">
        <v>1.09737413617859</v>
      </c>
      <c r="L829">
        <v>-5.02880685596232E-2</v>
      </c>
      <c r="M829">
        <v>-0.264989959700415</v>
      </c>
      <c r="N829">
        <v>1.03639475831015</v>
      </c>
      <c r="O829">
        <v>0.17232726619395</v>
      </c>
      <c r="P829">
        <v>0.28172799108937302</v>
      </c>
      <c r="Q829">
        <v>8.9792737587654298E-2</v>
      </c>
      <c r="R829">
        <v>-0.205999846530554</v>
      </c>
      <c r="S829">
        <v>-0.660128992995763</v>
      </c>
      <c r="T829">
        <v>0.71154346540734903</v>
      </c>
      <c r="U829">
        <v>0.44026375229696302</v>
      </c>
      <c r="V829">
        <v>0.66509955723098901</v>
      </c>
      <c r="W829">
        <v>0.71270958036302601</v>
      </c>
      <c r="X829">
        <v>0.73500371097096695</v>
      </c>
      <c r="Y829">
        <v>0.68141416162718604</v>
      </c>
      <c r="Z829">
        <v>-8.5777732259317493E-2</v>
      </c>
      <c r="AA829">
        <v>0.36584229931927198</v>
      </c>
      <c r="AB829">
        <v>-1.84357070051214</v>
      </c>
      <c r="AC829">
        <v>-3.0210469345086799</v>
      </c>
      <c r="AD829">
        <v>0.51037233826485895</v>
      </c>
      <c r="AE829">
        <v>-2.0104286362913202</v>
      </c>
      <c r="AF829">
        <v>0.19282171065718101</v>
      </c>
      <c r="AG829">
        <v>-0.66660167709190998</v>
      </c>
      <c r="AH829">
        <v>-2.0305562536590598</v>
      </c>
      <c r="AI829">
        <v>-2.24342056538323</v>
      </c>
      <c r="AJ829">
        <v>-0.42364302928643699</v>
      </c>
      <c r="AK829">
        <v>-3.5577766607826198</v>
      </c>
      <c r="AL829">
        <v>-2.36473290723346</v>
      </c>
      <c r="AM829">
        <v>-1.9784363602566</v>
      </c>
      <c r="AN829">
        <v>-0.46416569122255302</v>
      </c>
      <c r="AO829">
        <v>-4.7198587750774097</v>
      </c>
      <c r="AP829">
        <v>-1.7541526990084799</v>
      </c>
      <c r="AQ829">
        <v>0.572398693517298</v>
      </c>
      <c r="AR829">
        <v>0.63604249301610205</v>
      </c>
      <c r="AS829">
        <v>0.85188310665965905</v>
      </c>
      <c r="AT829">
        <v>-5.7235334571482999E-2</v>
      </c>
      <c r="AU829">
        <v>-1.80407382543794</v>
      </c>
      <c r="AV829">
        <v>9.9986225137359802E-2</v>
      </c>
      <c r="AW829">
        <v>0.70433785425293405</v>
      </c>
      <c r="AX829">
        <v>0.14261202047187899</v>
      </c>
      <c r="AY829">
        <v>0.73256200924045001</v>
      </c>
      <c r="AZ829">
        <v>0.35006174266149698</v>
      </c>
      <c r="BA829">
        <v>0.36027244422622501</v>
      </c>
      <c r="BB829">
        <v>-3.3384148657602197E-2</v>
      </c>
      <c r="BC829">
        <v>-0.563720425578912</v>
      </c>
      <c r="BD829">
        <v>-0.54849812648664698</v>
      </c>
      <c r="BE829">
        <v>-0.51211331412320005</v>
      </c>
      <c r="BF829">
        <v>-0.479617754312884</v>
      </c>
      <c r="BG829">
        <v>-0.53538523657303205</v>
      </c>
      <c r="BH829">
        <v>0.202803044454368</v>
      </c>
      <c r="BI829">
        <v>7.9283886044708998E-2</v>
      </c>
      <c r="BJ829">
        <v>-0.40055819155247702</v>
      </c>
      <c r="BK829">
        <v>-0.35910251324395398</v>
      </c>
      <c r="BL829">
        <v>0.45959964710919798</v>
      </c>
      <c r="BM829">
        <v>0.19701647966785901</v>
      </c>
      <c r="BN829">
        <v>0.22681637102341201</v>
      </c>
      <c r="BO829">
        <v>0.28683579168411999</v>
      </c>
      <c r="BP829">
        <v>-0.41781831275505699</v>
      </c>
      <c r="BQ829">
        <v>-0.79028474428219198</v>
      </c>
      <c r="BR829">
        <v>0.377136420114838</v>
      </c>
      <c r="BS829">
        <v>0.54825832322843504</v>
      </c>
      <c r="BT829">
        <v>-1.3328831658354101</v>
      </c>
      <c r="BU829">
        <v>-0.479617754312884</v>
      </c>
      <c r="BV829">
        <v>-0.33318237911074999</v>
      </c>
      <c r="BW829">
        <v>9.8503646968277001E-2</v>
      </c>
      <c r="BX829">
        <v>0.42672586040975802</v>
      </c>
      <c r="BY829">
        <v>0.43055008997156702</v>
      </c>
      <c r="BZ829">
        <v>-0.74402038250046398</v>
      </c>
      <c r="CA829">
        <v>3.3384148657599699E-2</v>
      </c>
      <c r="CB829">
        <v>-0.94752407471704903</v>
      </c>
      <c r="CC829">
        <v>-0.214058419869366</v>
      </c>
      <c r="CD829">
        <v>-0.24556729040324499</v>
      </c>
      <c r="CE829">
        <v>9.3774641335088102E-2</v>
      </c>
      <c r="CF829">
        <v>-0.52534107396430796</v>
      </c>
      <c r="CG829">
        <v>0.13475882378140999</v>
      </c>
      <c r="CH829">
        <v>-0.33209871986931</v>
      </c>
      <c r="CI829">
        <v>-0.41240835869158998</v>
      </c>
      <c r="CJ829">
        <v>0.48076625476246798</v>
      </c>
      <c r="CK829">
        <v>5.3708800529942903E-2</v>
      </c>
      <c r="CL829">
        <v>0.573508685756559</v>
      </c>
      <c r="CM829">
        <v>0.60334918861063602</v>
      </c>
      <c r="CN829">
        <v>0.35848355855872799</v>
      </c>
      <c r="CO829">
        <v>0.224253463937547</v>
      </c>
      <c r="CP829">
        <v>-1.13498620229375</v>
      </c>
      <c r="CQ829">
        <v>-1.4531071703676799</v>
      </c>
      <c r="CR829">
        <v>-1.28979767066284</v>
      </c>
      <c r="CS829">
        <v>-1.2132793884706199</v>
      </c>
      <c r="CT829">
        <v>-0.52267038365460206</v>
      </c>
      <c r="CU829">
        <v>0.83647828873373498</v>
      </c>
      <c r="CV829">
        <v>-0.18304247146983399</v>
      </c>
      <c r="CW829">
        <v>-1.05096529511377</v>
      </c>
      <c r="CX829">
        <v>-0.96880297466913101</v>
      </c>
      <c r="CY829">
        <v>-0.32505074597580902</v>
      </c>
      <c r="CZ829">
        <v>-0.601495335338875</v>
      </c>
      <c r="DA829">
        <v>0.53052893868833195</v>
      </c>
      <c r="DB829">
        <v>-0.35040015903423599</v>
      </c>
      <c r="DC829">
        <v>0.63492467273866005</v>
      </c>
      <c r="DE829">
        <v>7.7853391099536439E-3</v>
      </c>
      <c r="DF829">
        <v>1.6439745657167575</v>
      </c>
    </row>
    <row r="830" spans="1:110" x14ac:dyDescent="0.25">
      <c r="A830" t="s">
        <v>3400</v>
      </c>
      <c r="B830" t="s">
        <v>3401</v>
      </c>
      <c r="C830" t="s">
        <v>3402</v>
      </c>
      <c r="D830">
        <v>7584</v>
      </c>
      <c r="E830" t="s">
        <v>3403</v>
      </c>
      <c r="F830">
        <v>-1.36410339433118</v>
      </c>
      <c r="G830">
        <v>-0.98218276135466598</v>
      </c>
      <c r="H830">
        <v>-5.6398516503665903E-2</v>
      </c>
      <c r="I830">
        <v>1.10635132236797</v>
      </c>
      <c r="J830">
        <v>1.38034673276204</v>
      </c>
      <c r="K830">
        <v>0.13133523253340301</v>
      </c>
      <c r="L830">
        <v>0.35692152206159999</v>
      </c>
      <c r="M830">
        <v>-2.45331199183495E-2</v>
      </c>
      <c r="N830">
        <v>0.930899876863163</v>
      </c>
      <c r="O830">
        <v>-0.69274783497633496</v>
      </c>
      <c r="P830">
        <v>0.72862370520904596</v>
      </c>
      <c r="Q830">
        <v>1.7151789984074299</v>
      </c>
      <c r="R830">
        <v>0.98240934682300196</v>
      </c>
      <c r="S830">
        <v>-0.62672832096789999</v>
      </c>
      <c r="T830">
        <v>0.919711717938831</v>
      </c>
      <c r="U830">
        <v>-0.78471906776226796</v>
      </c>
      <c r="V830">
        <v>-0.75738271800615498</v>
      </c>
      <c r="W830">
        <v>-0.27537712079179399</v>
      </c>
      <c r="X830">
        <v>0.29030538850493998</v>
      </c>
      <c r="Y830">
        <v>-0.48088683293059098</v>
      </c>
      <c r="Z830">
        <v>0.15713903385872199</v>
      </c>
      <c r="AA830">
        <v>-0.41057115029882701</v>
      </c>
      <c r="AB830">
        <v>0.78086093349073005</v>
      </c>
      <c r="AC830">
        <v>1.6810563094842901</v>
      </c>
      <c r="AD830">
        <v>-0.74541762591910299</v>
      </c>
      <c r="AE830">
        <v>1.0005776764785601</v>
      </c>
      <c r="AF830">
        <v>-1.47503578892091</v>
      </c>
      <c r="AG830">
        <v>-1.00602461261842</v>
      </c>
      <c r="AH830">
        <v>-0.219256986082599</v>
      </c>
      <c r="AI830">
        <v>-0.28634333902703402</v>
      </c>
      <c r="AJ830">
        <v>1.5437628632168201</v>
      </c>
      <c r="AK830">
        <v>-0.18633147141609799</v>
      </c>
      <c r="AL830">
        <v>0.89613262512117298</v>
      </c>
      <c r="AM830">
        <v>-1.1305875752087999</v>
      </c>
      <c r="AN830">
        <v>-0.71416828423354906</v>
      </c>
      <c r="AO830">
        <v>-9.6893766311445306E-2</v>
      </c>
      <c r="AP830">
        <v>5.3566743559093202E-2</v>
      </c>
      <c r="AQ830">
        <v>-2.9922096016185298E-2</v>
      </c>
      <c r="AR830">
        <v>-1.0255572992603501</v>
      </c>
      <c r="AS830">
        <v>0.19657962554677699</v>
      </c>
      <c r="AT830">
        <v>2.3977523975297399</v>
      </c>
      <c r="AU830">
        <v>-0.16424779811837301</v>
      </c>
      <c r="AV830">
        <v>-0.77580311490508003</v>
      </c>
      <c r="AW830">
        <v>0.45919783684707599</v>
      </c>
      <c r="AX830">
        <v>1.1052198494520999</v>
      </c>
      <c r="AY830">
        <v>0.86893452792305503</v>
      </c>
      <c r="AZ830">
        <v>1.0767280170247699</v>
      </c>
      <c r="BA830">
        <v>0.20488255551287601</v>
      </c>
      <c r="BB830">
        <v>0</v>
      </c>
      <c r="BC830">
        <v>-0.76818450401856397</v>
      </c>
      <c r="BD830">
        <v>1.3861020423643799</v>
      </c>
      <c r="BE830">
        <v>0.27826596822072303</v>
      </c>
      <c r="BF830">
        <v>1.2275842421473</v>
      </c>
      <c r="BG830">
        <v>-9.1425125212004105E-2</v>
      </c>
      <c r="BH830">
        <v>6.9169131777197496E-2</v>
      </c>
      <c r="BI830">
        <v>-4.0984499888293099E-2</v>
      </c>
      <c r="BJ830">
        <v>0.38883509063773303</v>
      </c>
      <c r="BK830">
        <v>1.9663787471458101</v>
      </c>
      <c r="BL830">
        <v>0.148485757342948</v>
      </c>
      <c r="BM830">
        <v>0.319408296769436</v>
      </c>
      <c r="BN830">
        <v>-0.46215831474785801</v>
      </c>
      <c r="BO830">
        <v>-0.68721936888563195</v>
      </c>
      <c r="BP830">
        <v>0.288177111948202</v>
      </c>
      <c r="BQ830">
        <v>-0.43366534458419798</v>
      </c>
      <c r="BR830">
        <v>-0.33333728597198098</v>
      </c>
      <c r="BS830">
        <v>-0.76712536532896503</v>
      </c>
      <c r="BT830">
        <v>0.71715003311200598</v>
      </c>
      <c r="BU830">
        <v>-1.2327346748160899</v>
      </c>
      <c r="BV830">
        <v>-0.75943526472148404</v>
      </c>
      <c r="BW830">
        <v>0</v>
      </c>
      <c r="BX830">
        <v>-0.20392066982104301</v>
      </c>
      <c r="BY830">
        <v>5.0116556260740701</v>
      </c>
      <c r="BZ830">
        <v>-1.0881118138163299</v>
      </c>
      <c r="CA830">
        <v>1.2984351476178</v>
      </c>
      <c r="CB830">
        <v>-0.55441723648061703</v>
      </c>
      <c r="CC830">
        <v>1.7620902014251401</v>
      </c>
      <c r="CD830">
        <v>8.5639114322606305E-2</v>
      </c>
      <c r="CE830">
        <v>-0.196223437835331</v>
      </c>
      <c r="CF830">
        <v>-1.60495163087143</v>
      </c>
      <c r="CG830">
        <v>-1.14600287031138</v>
      </c>
      <c r="CH830">
        <v>-0.108109963985239</v>
      </c>
      <c r="CI830">
        <v>-1.2677687726444999</v>
      </c>
      <c r="CJ830">
        <v>-0.68721936888563195</v>
      </c>
      <c r="CK830">
        <v>0.71715003311200598</v>
      </c>
      <c r="CL830">
        <v>-7.7307189673982996E-3</v>
      </c>
      <c r="CM830">
        <v>-1.05459174394794</v>
      </c>
      <c r="CN830">
        <v>1.5887909190753899</v>
      </c>
      <c r="CO830">
        <v>0.101334966993782</v>
      </c>
      <c r="CP830">
        <v>1.7442513461357601</v>
      </c>
      <c r="CQ830">
        <v>0.47259332154462003</v>
      </c>
      <c r="CR830">
        <v>1.2623805178949601</v>
      </c>
      <c r="CS830">
        <v>0.18116079407817301</v>
      </c>
      <c r="CT830">
        <v>1.7575116630655701</v>
      </c>
      <c r="CU830">
        <v>-0.88956152924690801</v>
      </c>
      <c r="CV830">
        <v>0.176547818668432</v>
      </c>
      <c r="CW830">
        <v>0.66335443447653097</v>
      </c>
      <c r="CX830">
        <v>-0.42826131400615602</v>
      </c>
      <c r="CY830">
        <v>-0.68927042012279105</v>
      </c>
      <c r="CZ830">
        <v>0.136965332493203</v>
      </c>
      <c r="DA830">
        <v>0.25185012339589702</v>
      </c>
      <c r="DB830">
        <v>-2.1053670041573901E-2</v>
      </c>
      <c r="DC830">
        <v>-6.1657550210414899E-2</v>
      </c>
      <c r="DE830">
        <v>0.7138350082887297</v>
      </c>
      <c r="DF830">
        <v>1.0721875788306721</v>
      </c>
    </row>
    <row r="831" spans="1:110" x14ac:dyDescent="0.25">
      <c r="A831" t="s">
        <v>424</v>
      </c>
      <c r="B831" t="s">
        <v>425</v>
      </c>
      <c r="C831" t="s">
        <v>426</v>
      </c>
      <c r="D831">
        <v>7791</v>
      </c>
      <c r="E831" t="s">
        <v>427</v>
      </c>
      <c r="F831">
        <v>0.106637503097342</v>
      </c>
      <c r="G831">
        <v>-0.15262606772339901</v>
      </c>
      <c r="H831">
        <v>3.0093314789888002</v>
      </c>
      <c r="I831">
        <v>1.5653738333975</v>
      </c>
      <c r="J831">
        <v>-0.156088657350865</v>
      </c>
      <c r="K831">
        <v>-0.73716095951795502</v>
      </c>
      <c r="L831">
        <v>-2.0551343977868402</v>
      </c>
      <c r="M831">
        <v>-6.1093868258148103E-2</v>
      </c>
      <c r="N831">
        <v>4.6047549683933102</v>
      </c>
      <c r="O831">
        <v>1.64380068945938</v>
      </c>
      <c r="P831">
        <v>-0.93132673521123399</v>
      </c>
      <c r="Q831">
        <v>2.0777545053214199</v>
      </c>
      <c r="R831">
        <v>-1.0700470088703</v>
      </c>
      <c r="S831">
        <v>-0.50383185622759796</v>
      </c>
      <c r="T831">
        <v>2.31831938114252</v>
      </c>
      <c r="U831">
        <v>0.43741568281394899</v>
      </c>
      <c r="V831">
        <v>-0.37061822070510497</v>
      </c>
      <c r="W831">
        <v>0.93300698123791503</v>
      </c>
      <c r="X831">
        <v>-1.2267648326324E-2</v>
      </c>
      <c r="Y831">
        <v>0.25136504648319402</v>
      </c>
      <c r="Z831">
        <v>-0.628027365475747</v>
      </c>
      <c r="AA831">
        <v>0.13789680134412299</v>
      </c>
      <c r="AB831">
        <v>-0.22339985556669301</v>
      </c>
      <c r="AC831">
        <v>-0.81191479043733605</v>
      </c>
      <c r="AD831">
        <v>0.95513969355563899</v>
      </c>
      <c r="AE831">
        <v>-0.198770783519511</v>
      </c>
      <c r="AF831">
        <v>-0.34075349864094501</v>
      </c>
      <c r="AG831">
        <v>-0.240931977254046</v>
      </c>
      <c r="AH831">
        <v>-0.13493386198954099</v>
      </c>
      <c r="AI831">
        <v>-9.3369197623764805E-2</v>
      </c>
      <c r="AJ831">
        <v>-0.120830937247521</v>
      </c>
      <c r="AK831">
        <v>-1.17193253475448</v>
      </c>
      <c r="AL831">
        <v>-0.450692741536728</v>
      </c>
      <c r="AM831">
        <v>-1.12121650302731</v>
      </c>
      <c r="AN831">
        <v>-4.9289759248199998E-2</v>
      </c>
      <c r="AO831">
        <v>0.246479437684614</v>
      </c>
      <c r="AP831">
        <v>-3.1391424283482299</v>
      </c>
      <c r="AQ831">
        <v>0.20082826618685801</v>
      </c>
      <c r="AR831">
        <v>-1.22573791320179</v>
      </c>
      <c r="AS831">
        <v>1.2267648326324E-2</v>
      </c>
      <c r="AT831">
        <v>6.0842605377703099E-2</v>
      </c>
      <c r="AU831">
        <v>-0.150852718263666</v>
      </c>
      <c r="AV831">
        <v>0.34851867285618099</v>
      </c>
      <c r="AW831">
        <v>-0.62576970675056198</v>
      </c>
      <c r="AX831">
        <v>0.85199463799692898</v>
      </c>
      <c r="AY831">
        <v>0.14379754108672399</v>
      </c>
      <c r="AZ831">
        <v>1.0368921326379399</v>
      </c>
      <c r="BA831">
        <v>0.489231193133292</v>
      </c>
      <c r="BB831">
        <v>4.9321267902479302E-2</v>
      </c>
      <c r="BC831">
        <v>1.02282965490577</v>
      </c>
      <c r="BD831">
        <v>-0.525805143781782</v>
      </c>
      <c r="BE831">
        <v>0.64519903434527504</v>
      </c>
      <c r="BF831">
        <v>0.46230707087404299</v>
      </c>
      <c r="BG831">
        <v>0.35639586685413399</v>
      </c>
      <c r="BH831">
        <v>0.52945962532306901</v>
      </c>
      <c r="BI831">
        <v>5.7069457974278801E-2</v>
      </c>
      <c r="BJ831">
        <v>0.28948500046835002</v>
      </c>
      <c r="BK831">
        <v>1.45340450864863</v>
      </c>
      <c r="BL831">
        <v>0.67022982018102195</v>
      </c>
      <c r="BM831">
        <v>0.116112482037386</v>
      </c>
      <c r="BN831">
        <v>1.1864355377561699</v>
      </c>
      <c r="BO831">
        <v>-0.33154388109396299</v>
      </c>
      <c r="BP831">
        <v>-0.73041453723163396</v>
      </c>
      <c r="BQ831">
        <v>-0.61200072657980198</v>
      </c>
      <c r="BR831">
        <v>-0.64348234518490199</v>
      </c>
      <c r="BS831">
        <v>0.35050769405911297</v>
      </c>
      <c r="BT831">
        <v>-0.43777068386880003</v>
      </c>
      <c r="BU831">
        <v>-0.432009230330891</v>
      </c>
      <c r="BV831">
        <v>1.3160991956943299E-2</v>
      </c>
      <c r="BW831">
        <v>-0.15174336897694701</v>
      </c>
      <c r="BX831">
        <v>-0.59176065083135498</v>
      </c>
      <c r="BY831">
        <v>6.7204493268083199E-2</v>
      </c>
      <c r="BZ831">
        <v>-0.86480219596390995</v>
      </c>
      <c r="CA831">
        <v>-2.1610304661913098</v>
      </c>
      <c r="CB831">
        <v>-1.42752475906857</v>
      </c>
      <c r="CC831">
        <v>-1.7221426248040801</v>
      </c>
      <c r="CD831">
        <v>-0.54039349857028995</v>
      </c>
      <c r="CE831">
        <v>0.51158999132934202</v>
      </c>
      <c r="CF831">
        <v>-2.0375247317443801</v>
      </c>
      <c r="CG831">
        <v>-0.59327912403285998</v>
      </c>
      <c r="CH831">
        <v>-0.51013597318039505</v>
      </c>
      <c r="CI831">
        <v>-0.409960523341315</v>
      </c>
      <c r="CJ831">
        <v>6.3519220676667196E-2</v>
      </c>
      <c r="CK831">
        <v>3.2685286726935797E-2</v>
      </c>
      <c r="CL831">
        <v>-0.61117727455049098</v>
      </c>
      <c r="CM831">
        <v>-0.781632678864288</v>
      </c>
      <c r="CN831">
        <v>-0.34342076226463197</v>
      </c>
      <c r="CO831">
        <v>4.47044411612635E-2</v>
      </c>
      <c r="CP831">
        <v>1.5880704076130299E-2</v>
      </c>
      <c r="CQ831">
        <v>0.63348325910970804</v>
      </c>
      <c r="CR831">
        <v>0.52641244989130298</v>
      </c>
      <c r="CS831">
        <v>3.5427665501572003E-2</v>
      </c>
      <c r="CT831">
        <v>0.277482586749903</v>
      </c>
      <c r="CU831">
        <v>0.493546230561972</v>
      </c>
      <c r="CV831">
        <v>0.144723090690141</v>
      </c>
      <c r="CW831">
        <v>0.95767492055153702</v>
      </c>
      <c r="CX831">
        <v>-0.31194481602872698</v>
      </c>
      <c r="CY831">
        <v>0.185472975133287</v>
      </c>
      <c r="CZ831">
        <v>0.55707826414947603</v>
      </c>
      <c r="DA831">
        <v>0.428435029169004</v>
      </c>
      <c r="DB831">
        <v>-4.74071640656075E-2</v>
      </c>
      <c r="DC831">
        <v>-0.16379850758259801</v>
      </c>
      <c r="DE831">
        <v>5.296974971619111E-3</v>
      </c>
      <c r="DF831">
        <v>1.6819837055294327</v>
      </c>
    </row>
    <row r="832" spans="1:110" x14ac:dyDescent="0.25">
      <c r="A832" t="s">
        <v>1165</v>
      </c>
      <c r="B832" t="s">
        <v>1163</v>
      </c>
      <c r="C832" t="s">
        <v>1164</v>
      </c>
      <c r="D832">
        <v>7805</v>
      </c>
      <c r="E832" t="s">
        <v>1166</v>
      </c>
      <c r="F832">
        <v>0.958112126788215</v>
      </c>
      <c r="G832">
        <v>0.31921121759505999</v>
      </c>
      <c r="H832">
        <v>2.0178125877819202</v>
      </c>
      <c r="I832">
        <v>1.11755263768752</v>
      </c>
      <c r="J832">
        <v>-0.186447031041237</v>
      </c>
      <c r="K832">
        <v>-0.67517875059668897</v>
      </c>
      <c r="L832">
        <v>-0.17922156870738701</v>
      </c>
      <c r="M832">
        <v>1.03595319581571</v>
      </c>
      <c r="N832">
        <v>3.7064027437687099</v>
      </c>
      <c r="O832">
        <v>1.2433127211942701</v>
      </c>
      <c r="P832">
        <v>0.505513342847832</v>
      </c>
      <c r="Q832">
        <v>1.7296810014034401</v>
      </c>
      <c r="R832">
        <v>1.1954136195768601</v>
      </c>
      <c r="S832">
        <v>0.44099116545016898</v>
      </c>
      <c r="T832">
        <v>0.84183343890010498</v>
      </c>
      <c r="U832">
        <v>0.14819667105699</v>
      </c>
      <c r="V832">
        <v>-0.72981313065151199</v>
      </c>
      <c r="W832">
        <v>-0.72259288679354405</v>
      </c>
      <c r="X832">
        <v>-0.83429070609828104</v>
      </c>
      <c r="Y832">
        <v>-9.01155529837743E-2</v>
      </c>
      <c r="Z832">
        <v>-0.33998721964482398</v>
      </c>
      <c r="AA832">
        <v>2.9248485182807298E-3</v>
      </c>
      <c r="AB832">
        <v>-0.51382046442973595</v>
      </c>
      <c r="AC832">
        <v>-0.93551458229880502</v>
      </c>
      <c r="AD832">
        <v>-4.7827077098253498E-2</v>
      </c>
      <c r="AE832">
        <v>-0.51741408782653397</v>
      </c>
      <c r="AF832">
        <v>-1.09292607686717</v>
      </c>
      <c r="AG832">
        <v>-1.0304387756205799</v>
      </c>
      <c r="AH832">
        <v>0.67682338144050203</v>
      </c>
      <c r="AI832">
        <v>-2.09097944534598E-2</v>
      </c>
      <c r="AJ832">
        <v>-1.47779893883792</v>
      </c>
      <c r="AK832">
        <v>0.33376704590912298</v>
      </c>
      <c r="AL832">
        <v>0.19246812294342999</v>
      </c>
      <c r="AM832">
        <v>-0.75738175979093902</v>
      </c>
      <c r="AN832">
        <v>-2.84224505587957</v>
      </c>
      <c r="AO832">
        <v>7.3673170586136705E-2</v>
      </c>
      <c r="AP832">
        <v>0.54958034432303304</v>
      </c>
      <c r="AQ832">
        <v>-0.61749970858536296</v>
      </c>
      <c r="AR832">
        <v>-1.3608485627309099</v>
      </c>
      <c r="AS832">
        <v>-0.49920605740802698</v>
      </c>
      <c r="AT832">
        <v>0.298256227865482</v>
      </c>
      <c r="AU832">
        <v>2.1900277346611099</v>
      </c>
      <c r="AV832">
        <v>9.98253217391184E-2</v>
      </c>
      <c r="AW832">
        <v>5.2090156680002102E-2</v>
      </c>
      <c r="AX832">
        <v>-0.44782074488532803</v>
      </c>
      <c r="AY832">
        <v>0.87729512880431204</v>
      </c>
      <c r="AZ832">
        <v>0.24451033377970699</v>
      </c>
      <c r="BA832">
        <v>1.68021306257722</v>
      </c>
      <c r="BB832">
        <v>-9.3316063543227898E-2</v>
      </c>
      <c r="BC832">
        <v>-0.395160837659285</v>
      </c>
      <c r="BD832">
        <v>3.6819564815825899E-2</v>
      </c>
      <c r="BE832">
        <v>1.46658429380476</v>
      </c>
      <c r="BF832">
        <v>0.96766696704543298</v>
      </c>
      <c r="BG832">
        <v>7.5131656621174403E-3</v>
      </c>
      <c r="BH832">
        <v>0.70153227019961795</v>
      </c>
      <c r="BI832">
        <v>-0.68179674880821195</v>
      </c>
      <c r="BJ832">
        <v>0.354358927575669</v>
      </c>
      <c r="BK832">
        <v>0.76614000954855699</v>
      </c>
      <c r="BL832">
        <v>-0.13877026144855101</v>
      </c>
      <c r="BM832">
        <v>1.2137431974023201</v>
      </c>
      <c r="BN832">
        <v>-2.9248485182807298E-3</v>
      </c>
      <c r="BO832">
        <v>0.38354813227597401</v>
      </c>
      <c r="BP832">
        <v>-0.96819777980792199</v>
      </c>
      <c r="BQ832">
        <v>-0.26558933297640303</v>
      </c>
      <c r="BR832">
        <v>0.53566008816409305</v>
      </c>
      <c r="BS832">
        <v>-2.8718223118660201E-2</v>
      </c>
      <c r="BT832">
        <v>-1.12688871522496</v>
      </c>
      <c r="BU832">
        <v>-0.87439238132090502</v>
      </c>
      <c r="BV832">
        <v>0.47023971691171901</v>
      </c>
      <c r="BW832">
        <v>1.3494167066801801</v>
      </c>
      <c r="BX832">
        <v>-0.80361006800762003</v>
      </c>
      <c r="BY832">
        <v>-0.74704338984414898</v>
      </c>
      <c r="BZ832">
        <v>-0.49664980346767701</v>
      </c>
      <c r="CA832">
        <v>-1.62112748439006</v>
      </c>
      <c r="CB832">
        <v>-2.2662966700873</v>
      </c>
      <c r="CC832">
        <v>-1.45624578935112</v>
      </c>
      <c r="CD832">
        <v>-1.78361113088553</v>
      </c>
      <c r="CE832">
        <v>-1.28582952538088</v>
      </c>
      <c r="CF832">
        <v>-0.90898050966823396</v>
      </c>
      <c r="CG832">
        <v>0.64312851503006696</v>
      </c>
      <c r="CH832">
        <v>-1.44188236626246</v>
      </c>
      <c r="CI832">
        <v>1.5483412958304501</v>
      </c>
      <c r="CJ832">
        <v>-0.61749970858536296</v>
      </c>
      <c r="CK832">
        <v>0.995013490287596</v>
      </c>
      <c r="CL832">
        <v>-0.117574212052176</v>
      </c>
      <c r="CM832">
        <v>-0.83802209569896002</v>
      </c>
      <c r="CN832">
        <v>0.92726035894687497</v>
      </c>
      <c r="CO832">
        <v>-0.55995147545986501</v>
      </c>
      <c r="CP832">
        <v>0.220250462023589</v>
      </c>
      <c r="CQ832">
        <v>1.0130924428649499</v>
      </c>
      <c r="CR832">
        <v>-1.1795669563194</v>
      </c>
      <c r="CS832">
        <v>-8.2427042048336105E-2</v>
      </c>
      <c r="CT832">
        <v>-0.93693830416137802</v>
      </c>
      <c r="CU832">
        <v>-0.196839854818954</v>
      </c>
      <c r="CV832">
        <v>0.121447835823389</v>
      </c>
      <c r="CW832">
        <v>7.3673170586136705E-2</v>
      </c>
      <c r="CX832">
        <v>4.6074829078590902E-2</v>
      </c>
      <c r="CY832">
        <v>0.30438545157842201</v>
      </c>
      <c r="CZ832">
        <v>1.6979293729920799</v>
      </c>
      <c r="DA832">
        <v>-0.22344001709762401</v>
      </c>
      <c r="DB832">
        <v>0.368606770293127</v>
      </c>
      <c r="DC832">
        <v>7.5982275013343398E-2</v>
      </c>
      <c r="DE832">
        <v>7.4455525943419097E-5</v>
      </c>
      <c r="DF832">
        <v>2.063628326981326</v>
      </c>
    </row>
    <row r="833" spans="1:110" x14ac:dyDescent="0.25">
      <c r="A833" t="s">
        <v>1773</v>
      </c>
      <c r="B833" t="s">
        <v>1774</v>
      </c>
      <c r="C833" t="s">
        <v>1775</v>
      </c>
      <c r="D833">
        <v>7844</v>
      </c>
      <c r="E833" t="s">
        <v>1776</v>
      </c>
      <c r="F833">
        <v>0.352662939220455</v>
      </c>
      <c r="G833">
        <v>6.1021790264661696E-3</v>
      </c>
      <c r="H833">
        <v>0.84836744062141101</v>
      </c>
      <c r="I833">
        <v>-1.3868796673776</v>
      </c>
      <c r="J833">
        <v>0.12338938868426</v>
      </c>
      <c r="K833">
        <v>1.0726175322828</v>
      </c>
      <c r="L833">
        <v>-0.109314322529981</v>
      </c>
      <c r="M833">
        <v>0.46939222897583599</v>
      </c>
      <c r="N833">
        <v>-3.3174643695838602</v>
      </c>
      <c r="O833">
        <v>0.41786663634874399</v>
      </c>
      <c r="P833">
        <v>0.36237524946477401</v>
      </c>
      <c r="Q833">
        <v>0.26435842185062602</v>
      </c>
      <c r="R833">
        <v>2.66664008299193E-2</v>
      </c>
      <c r="S833">
        <v>-0.65644442534093095</v>
      </c>
      <c r="T833">
        <v>-1.0367147097379401</v>
      </c>
      <c r="U833">
        <v>-0.70755837931108101</v>
      </c>
      <c r="V833">
        <v>-1.3800155061333099</v>
      </c>
      <c r="W833">
        <v>0.24184573420980501</v>
      </c>
      <c r="X833">
        <v>-1.0596039926523599</v>
      </c>
      <c r="Y833">
        <v>-2.0668668325702302</v>
      </c>
      <c r="Z833">
        <v>-1.3599955928854499</v>
      </c>
      <c r="AA833">
        <v>-1.53165829237635</v>
      </c>
      <c r="AB833">
        <v>-0.64124916427926304</v>
      </c>
      <c r="AC833">
        <v>-2.6133770752638599</v>
      </c>
      <c r="AD833">
        <v>-1.30818773765102</v>
      </c>
      <c r="AE833">
        <v>-6.1021790264661696E-3</v>
      </c>
      <c r="AF833">
        <v>1.7270900010941901</v>
      </c>
      <c r="AG833">
        <v>-0.20869727403784999</v>
      </c>
      <c r="AH833">
        <v>-2.10113374825068</v>
      </c>
      <c r="AI833">
        <v>-1.24925120043369</v>
      </c>
      <c r="AJ833">
        <v>-0.24956984546170399</v>
      </c>
      <c r="AK833">
        <v>-1.0222005752666401</v>
      </c>
      <c r="AL833">
        <v>0.229335946517641</v>
      </c>
      <c r="AM833">
        <v>-0.12748549694509001</v>
      </c>
      <c r="AN833">
        <v>6.2855907137811001E-2</v>
      </c>
      <c r="AO833">
        <v>-2.5040787177736301</v>
      </c>
      <c r="AP833">
        <v>-0.39951408886586598</v>
      </c>
      <c r="AQ833">
        <v>0.40784718789108698</v>
      </c>
      <c r="AR833">
        <v>0.98105498867261098</v>
      </c>
      <c r="AS833">
        <v>1.11363473362407</v>
      </c>
      <c r="AT833">
        <v>0.31639360551204898</v>
      </c>
      <c r="AU833">
        <v>-0.33798812832648401</v>
      </c>
      <c r="AV833">
        <v>0.12338938868426</v>
      </c>
      <c r="AW833">
        <v>-1.36632984955843</v>
      </c>
      <c r="AX833">
        <v>-0.352027283599747</v>
      </c>
      <c r="AY833">
        <v>0.14449248947664201</v>
      </c>
      <c r="AZ833">
        <v>0.55816036440662198</v>
      </c>
      <c r="BA833">
        <v>-0.53980817361060396</v>
      </c>
      <c r="BB833">
        <v>0.497224958415796</v>
      </c>
      <c r="BC833">
        <v>-0.60725406160214901</v>
      </c>
      <c r="BD833">
        <v>-1.40895265699496</v>
      </c>
      <c r="BE833">
        <v>0.694648622346969</v>
      </c>
      <c r="BF833">
        <v>-0.15389541570145401</v>
      </c>
      <c r="BG833">
        <v>-0.21713404564088001</v>
      </c>
      <c r="BH833">
        <v>-1.27106021094806</v>
      </c>
      <c r="BI833">
        <v>1.3576482982933999</v>
      </c>
      <c r="BJ833">
        <v>0.94259674254969295</v>
      </c>
      <c r="BK833">
        <v>-1.7555269228507699</v>
      </c>
      <c r="BL833">
        <v>0.16650631311025799</v>
      </c>
      <c r="BM833">
        <v>-1.1341676242296801</v>
      </c>
      <c r="BN833">
        <v>-0.40228522873193401</v>
      </c>
      <c r="BO833">
        <v>0.95481918154406498</v>
      </c>
      <c r="BP833">
        <v>1.3403964380290101</v>
      </c>
      <c r="BQ833">
        <v>1.4184451028151399</v>
      </c>
      <c r="BR833">
        <v>0.87470194432585202</v>
      </c>
      <c r="BS833">
        <v>0.35915446397496997</v>
      </c>
      <c r="BT833">
        <v>0.60416035791681799</v>
      </c>
      <c r="BU833">
        <v>0.83341435672870401</v>
      </c>
      <c r="BV833">
        <v>-0.211647933080715</v>
      </c>
      <c r="BW833">
        <v>0.77859714764659504</v>
      </c>
      <c r="BX833">
        <v>0.74656347042950899</v>
      </c>
      <c r="BY833">
        <v>-1.62359187399075</v>
      </c>
      <c r="BZ833">
        <v>0.13263229461408199</v>
      </c>
      <c r="CA833">
        <v>2.2990341660071301</v>
      </c>
      <c r="CB833">
        <v>1.4092810863315</v>
      </c>
      <c r="CC833">
        <v>1.8378672351585399</v>
      </c>
      <c r="CD833">
        <v>0.99277050958235202</v>
      </c>
      <c r="CE833">
        <v>0.55139578485006302</v>
      </c>
      <c r="CF833">
        <v>-1.21097226652112</v>
      </c>
      <c r="CG833">
        <v>-0.14523610232105999</v>
      </c>
      <c r="CH833">
        <v>0.36237524946477401</v>
      </c>
      <c r="CI833">
        <v>0.32310998390321699</v>
      </c>
      <c r="CJ833">
        <v>6.5994553367802494E-2</v>
      </c>
      <c r="CK833">
        <v>-0.30431019513027202</v>
      </c>
      <c r="CL833">
        <v>0.57595240710821005</v>
      </c>
      <c r="CM833">
        <v>-2.9654622081886701E-2</v>
      </c>
      <c r="CN833">
        <v>0.24496189595684101</v>
      </c>
      <c r="CO833">
        <v>-1.47424667075965</v>
      </c>
      <c r="CP833">
        <v>0.13263229461408199</v>
      </c>
      <c r="CQ833">
        <v>-0.27695929679895798</v>
      </c>
      <c r="CR833">
        <v>0.632621591626082</v>
      </c>
      <c r="CS833">
        <v>-0.22601920785830401</v>
      </c>
      <c r="CT833">
        <v>0.188423862115806</v>
      </c>
      <c r="CU833">
        <v>-0.94319709938165797</v>
      </c>
      <c r="CV833">
        <v>0.40090903393877902</v>
      </c>
      <c r="CW833">
        <v>-0.43734036953585498</v>
      </c>
      <c r="CX833">
        <v>-5.6383225137433303E-2</v>
      </c>
      <c r="CY833">
        <v>-0.72856693166367104</v>
      </c>
      <c r="CZ833">
        <v>-1.0022880467820801</v>
      </c>
      <c r="DA833">
        <v>-0.51053780235923896</v>
      </c>
      <c r="DB833">
        <v>0.225946470159615</v>
      </c>
      <c r="DC833">
        <v>-0.81673970387856398</v>
      </c>
      <c r="DE833">
        <v>0.79732938486703842</v>
      </c>
      <c r="DF833">
        <v>0.95235293885711081</v>
      </c>
    </row>
    <row r="834" spans="1:110" x14ac:dyDescent="0.25">
      <c r="A834" t="s">
        <v>3535</v>
      </c>
      <c r="B834" t="s">
        <v>3536</v>
      </c>
      <c r="C834" t="s">
        <v>3537</v>
      </c>
      <c r="D834">
        <v>7975</v>
      </c>
      <c r="E834" t="s">
        <v>3538</v>
      </c>
      <c r="F834">
        <v>2.3898974235132</v>
      </c>
      <c r="G834">
        <v>-3.1984964291054498E-3</v>
      </c>
      <c r="H834">
        <v>1.42978353400416</v>
      </c>
      <c r="I834">
        <v>1.2151773100252301</v>
      </c>
      <c r="J834">
        <v>0.744035388125176</v>
      </c>
      <c r="K834">
        <v>0.20800270685931199</v>
      </c>
      <c r="L834">
        <v>0.109998875033334</v>
      </c>
      <c r="M834">
        <v>0.239263540357288</v>
      </c>
      <c r="N834">
        <v>0.53732851308650198</v>
      </c>
      <c r="O834">
        <v>1.66807771546719</v>
      </c>
      <c r="P834">
        <v>-0.16581191993932901</v>
      </c>
      <c r="Q834">
        <v>0.70182759911619697</v>
      </c>
      <c r="R834">
        <v>-0.174317070855284</v>
      </c>
      <c r="S834">
        <v>3.0206762883891201E-2</v>
      </c>
      <c r="T834">
        <v>1.19977716197944</v>
      </c>
      <c r="U834">
        <v>-4.6429044607893703E-2</v>
      </c>
      <c r="V834">
        <v>-0.60079484155964102</v>
      </c>
      <c r="W834">
        <v>1.19113184165125</v>
      </c>
      <c r="X834">
        <v>1.03472676396527</v>
      </c>
      <c r="Y834">
        <v>-0.42975514740182902</v>
      </c>
      <c r="Z834">
        <v>0.32744454885178398</v>
      </c>
      <c r="AA834">
        <v>2.1140282172554901E-2</v>
      </c>
      <c r="AB834">
        <v>-2.3597191278735901</v>
      </c>
      <c r="AC834">
        <v>-0.935719358697221</v>
      </c>
      <c r="AD834">
        <v>0.77798098232534696</v>
      </c>
      <c r="AE834">
        <v>-0.28553564907815798</v>
      </c>
      <c r="AF834">
        <v>-0.87669643214737403</v>
      </c>
      <c r="AG834">
        <v>-1.36962011271006</v>
      </c>
      <c r="AH834">
        <v>-1.0568315581113901</v>
      </c>
      <c r="AI834">
        <v>-1.16659092289526</v>
      </c>
      <c r="AJ834">
        <v>-1.2977553497241501</v>
      </c>
      <c r="AK834">
        <v>-1.7913042409822899</v>
      </c>
      <c r="AL834">
        <v>-2.28947885748084</v>
      </c>
      <c r="AM834">
        <v>-1.4083902905357399</v>
      </c>
      <c r="AN834">
        <v>-4.4420054884119403E-2</v>
      </c>
      <c r="AO834">
        <v>-0.77145063603713604</v>
      </c>
      <c r="AP834">
        <v>-1.0045230724807701</v>
      </c>
      <c r="AQ834">
        <v>1.3479781742457499</v>
      </c>
      <c r="AR834">
        <v>-0.14695390630379801</v>
      </c>
      <c r="AS834">
        <v>1.37335471980031</v>
      </c>
      <c r="AT834">
        <v>1.5713295726924601</v>
      </c>
      <c r="AU834">
        <v>-0.473297438412077</v>
      </c>
      <c r="AV834">
        <v>-5.1538965444843802E-3</v>
      </c>
      <c r="AW834">
        <v>-9.7345849719690805E-2</v>
      </c>
      <c r="AX834">
        <v>1.14517123173285</v>
      </c>
      <c r="AY834">
        <v>0.13872742808332</v>
      </c>
      <c r="AZ834">
        <v>-6.9618526591983696E-3</v>
      </c>
      <c r="BA834">
        <v>0.28325792452928</v>
      </c>
      <c r="BB834">
        <v>0.33015439825891701</v>
      </c>
      <c r="BC834">
        <v>-0.29562169554541101</v>
      </c>
      <c r="BD834">
        <v>1.0409862128266101</v>
      </c>
      <c r="BE834">
        <v>0.74133267025500005</v>
      </c>
      <c r="BF834">
        <v>-1.1984383726412</v>
      </c>
      <c r="BG834">
        <v>0.207080475012521</v>
      </c>
      <c r="BH834">
        <v>3.2120787462731101E-2</v>
      </c>
      <c r="BI834">
        <v>-0.94406812910247595</v>
      </c>
      <c r="BJ834">
        <v>-0.87580347536497805</v>
      </c>
      <c r="BK834">
        <v>-0.106874639151312</v>
      </c>
      <c r="BL834">
        <v>0.295325456969811</v>
      </c>
      <c r="BM834">
        <v>-0.969473268123207</v>
      </c>
      <c r="BN834">
        <v>-0.114654005767427</v>
      </c>
      <c r="BO834">
        <v>0.139664987475321</v>
      </c>
      <c r="BP834">
        <v>-6.37852196711437E-2</v>
      </c>
      <c r="BQ834">
        <v>-0.29017560373330598</v>
      </c>
      <c r="BR834">
        <v>0.37546166262190001</v>
      </c>
      <c r="BS834">
        <v>-0.22106985778926999</v>
      </c>
      <c r="BT834">
        <v>-0.85647223060801703</v>
      </c>
      <c r="BU834">
        <v>-0.63743337984806803</v>
      </c>
      <c r="BV834">
        <v>-0.30631196621470302</v>
      </c>
      <c r="BW834">
        <v>-0.57984198206868098</v>
      </c>
      <c r="BX834">
        <v>-0.81792684135167104</v>
      </c>
      <c r="BY834">
        <v>-1.1763553517716301</v>
      </c>
      <c r="BZ834">
        <v>1.8247692916057601E-2</v>
      </c>
      <c r="CA834">
        <v>1.42978353400416</v>
      </c>
      <c r="CB834">
        <v>0.596772334953523</v>
      </c>
      <c r="CC834">
        <v>0.61786778310967105</v>
      </c>
      <c r="CD834">
        <v>-5.26980779183207E-2</v>
      </c>
      <c r="CE834">
        <v>3.0966787186293101</v>
      </c>
      <c r="CF834">
        <v>2.0584615616924702</v>
      </c>
      <c r="CG834">
        <v>0.555189411633491</v>
      </c>
      <c r="CH834">
        <v>0.41344150627163201</v>
      </c>
      <c r="CI834">
        <v>3.1984964291017202E-3</v>
      </c>
      <c r="CJ834">
        <v>0.175700016819102</v>
      </c>
      <c r="CK834">
        <v>2.5258567129191798</v>
      </c>
      <c r="CL834">
        <v>0.22506078788513401</v>
      </c>
      <c r="CM834">
        <v>0.796859986661693</v>
      </c>
      <c r="CN834">
        <v>1.0114565378362199</v>
      </c>
      <c r="CO834">
        <v>1.0060302249947499</v>
      </c>
      <c r="CP834">
        <v>-0.411722347258688</v>
      </c>
      <c r="CQ834">
        <v>-0.82363310593713301</v>
      </c>
      <c r="CR834">
        <v>-0.28667074994018199</v>
      </c>
      <c r="CS834">
        <v>-1.0654890588522601</v>
      </c>
      <c r="CT834">
        <v>1.1064067591367299</v>
      </c>
      <c r="CU834">
        <v>0.79589440600943195</v>
      </c>
      <c r="CV834">
        <v>-0.80856699992389902</v>
      </c>
      <c r="CW834">
        <v>0.50762197177216595</v>
      </c>
      <c r="CX834">
        <v>-0.23413701292661701</v>
      </c>
      <c r="CY834">
        <v>-0.47981357632252902</v>
      </c>
      <c r="CZ834">
        <v>-0.77720308100586699</v>
      </c>
      <c r="DA834">
        <v>2.6193749342208301</v>
      </c>
      <c r="DB834">
        <v>-0.95055785297810802</v>
      </c>
      <c r="DC834">
        <v>0.40328583160077702</v>
      </c>
      <c r="DE834">
        <v>1.6759016734905468E-2</v>
      </c>
      <c r="DF834">
        <v>1.5656939827475695</v>
      </c>
    </row>
    <row r="835" spans="1:110" x14ac:dyDescent="0.25">
      <c r="A835" t="s">
        <v>1544</v>
      </c>
      <c r="B835" t="s">
        <v>1545</v>
      </c>
      <c r="C835" t="s">
        <v>1546</v>
      </c>
      <c r="D835">
        <v>7979</v>
      </c>
      <c r="E835" t="s">
        <v>1547</v>
      </c>
      <c r="F835">
        <v>-2.0663486254250101</v>
      </c>
      <c r="G835">
        <v>-1.19409187498727</v>
      </c>
      <c r="H835">
        <v>2.03205992366625</v>
      </c>
      <c r="I835">
        <v>-1.4759345696466299</v>
      </c>
      <c r="J835">
        <v>1.8480994159898301</v>
      </c>
      <c r="K835">
        <v>0.50578163505719498</v>
      </c>
      <c r="L835">
        <v>0.55227852847899195</v>
      </c>
      <c r="M835">
        <v>1.07747105156955E-2</v>
      </c>
      <c r="N835">
        <v>0.95284789744130605</v>
      </c>
      <c r="O835">
        <v>0.72844835946002595</v>
      </c>
      <c r="P835">
        <v>0.25774592122934797</v>
      </c>
      <c r="Q835">
        <v>-0.325235170103431</v>
      </c>
      <c r="R835">
        <v>0.54388457475503704</v>
      </c>
      <c r="S835">
        <v>0.40892650569037797</v>
      </c>
      <c r="T835">
        <v>0.16102082565485301</v>
      </c>
      <c r="U835">
        <v>-0.45657809465141402</v>
      </c>
      <c r="V835">
        <v>-1.2466636105359199</v>
      </c>
      <c r="W835">
        <v>1.7021083220151101</v>
      </c>
      <c r="X835">
        <v>0.56684327251161604</v>
      </c>
      <c r="Y835">
        <v>0.130528286490631</v>
      </c>
      <c r="Z835">
        <v>-0.29941507678574197</v>
      </c>
      <c r="AA835">
        <v>6.0655497458023698E-2</v>
      </c>
      <c r="AB835">
        <v>0.79915090840685299</v>
      </c>
      <c r="AC835">
        <v>1.7402312556430799</v>
      </c>
      <c r="AD835">
        <v>-0.31180947048819502</v>
      </c>
      <c r="AE835">
        <v>0.87536194813620205</v>
      </c>
      <c r="AF835">
        <v>1.2129340630630901E-2</v>
      </c>
      <c r="AG835">
        <v>-0.61056200674318895</v>
      </c>
      <c r="AH835">
        <v>-0.80350751537038601</v>
      </c>
      <c r="AI835">
        <v>0.60339374567647697</v>
      </c>
      <c r="AJ835">
        <v>5.56616885251539E-2</v>
      </c>
      <c r="AK835">
        <v>1.1653797076413499</v>
      </c>
      <c r="AL835">
        <v>1.24966780368167</v>
      </c>
      <c r="AM835">
        <v>-0.187889331485907</v>
      </c>
      <c r="AN835">
        <v>0.71576674498869497</v>
      </c>
      <c r="AO835">
        <v>-0.202016562394712</v>
      </c>
      <c r="AP835">
        <v>0.65402844224409296</v>
      </c>
      <c r="AQ835">
        <v>-0.50385867357979097</v>
      </c>
      <c r="AR835">
        <v>-5.9094241345733198E-2</v>
      </c>
      <c r="AS835">
        <v>-0.4966880355462</v>
      </c>
      <c r="AT835">
        <v>-0.37996316430187899</v>
      </c>
      <c r="AU835">
        <v>1.8819567478791299</v>
      </c>
      <c r="AV835">
        <v>-1.01606701274524</v>
      </c>
      <c r="AW835">
        <v>-0.37694817320521301</v>
      </c>
      <c r="AX835">
        <v>-0.59789549522640295</v>
      </c>
      <c r="AY835">
        <v>-5.3059864362746401E-2</v>
      </c>
      <c r="AZ835">
        <v>-0.24145524878872601</v>
      </c>
      <c r="BA835">
        <v>-0.41967497978440299</v>
      </c>
      <c r="BB835">
        <v>-0.37694817320521301</v>
      </c>
      <c r="BC835">
        <v>0.319448999498608</v>
      </c>
      <c r="BD835">
        <v>-0.45193680455561003</v>
      </c>
      <c r="BE835">
        <v>-0.89484950870927704</v>
      </c>
      <c r="BF835">
        <v>-0.88781940470736898</v>
      </c>
      <c r="BG835">
        <v>0.60517938179119701</v>
      </c>
      <c r="BH835">
        <v>-0.45193680455561003</v>
      </c>
      <c r="BI835">
        <v>0.20228439410774099</v>
      </c>
      <c r="BJ835">
        <v>5.56616885251539E-2</v>
      </c>
      <c r="BK835">
        <v>-1.8763715562032299</v>
      </c>
      <c r="BL835">
        <v>-1.32557915183579</v>
      </c>
      <c r="BM835">
        <v>0.78818683443853899</v>
      </c>
      <c r="BN835">
        <v>-1.4059102407058801</v>
      </c>
      <c r="BO835">
        <v>0.54207130344689303</v>
      </c>
      <c r="BP835">
        <v>-0.27033598230850298</v>
      </c>
      <c r="BQ835">
        <v>0.68084481547360198</v>
      </c>
      <c r="BR835">
        <v>0.76690190413492498</v>
      </c>
      <c r="BS835">
        <v>1.1247876488705699</v>
      </c>
      <c r="BT835">
        <v>1.5873294163729501</v>
      </c>
      <c r="BU835">
        <v>1.24966780368167</v>
      </c>
      <c r="BV835">
        <v>0.42071747114569402</v>
      </c>
      <c r="BW835">
        <v>0.29794115884803002</v>
      </c>
      <c r="BX835">
        <v>-0.35895539400674498</v>
      </c>
      <c r="BY835">
        <v>-3.67739500143926</v>
      </c>
      <c r="BZ835">
        <v>0.86302606184308295</v>
      </c>
      <c r="CA835">
        <v>0.80447392016373198</v>
      </c>
      <c r="CB835">
        <v>2.4492293062793098</v>
      </c>
      <c r="CC835">
        <v>0.21221307926192101</v>
      </c>
      <c r="CD835">
        <v>0.25461132569602102</v>
      </c>
      <c r="CE835">
        <v>0.231844618814701</v>
      </c>
      <c r="CF835">
        <v>-0.94940823262241403</v>
      </c>
      <c r="CG835">
        <v>-2.2098593615526099</v>
      </c>
      <c r="CH835">
        <v>0.279436466989951</v>
      </c>
      <c r="CI835">
        <v>-0.52873133530893102</v>
      </c>
      <c r="CJ835">
        <v>0.829563939683017</v>
      </c>
      <c r="CK835">
        <v>-0.20970575252819401</v>
      </c>
      <c r="CL835">
        <v>-1.07747105156913E-2</v>
      </c>
      <c r="CM835">
        <v>-1.9323430632221099</v>
      </c>
      <c r="CN835">
        <v>-1.10082880567751</v>
      </c>
      <c r="CO835">
        <v>-1.8337785827829001</v>
      </c>
      <c r="CP835">
        <v>-6.0807973031046098E-2</v>
      </c>
      <c r="CQ835">
        <v>-5.6105963954338103E-2</v>
      </c>
      <c r="CR835">
        <v>-1.91660391325493</v>
      </c>
      <c r="CS835">
        <v>-0.51324774472281098</v>
      </c>
      <c r="CT835">
        <v>-0.31766304204442802</v>
      </c>
      <c r="CU835">
        <v>0.19059670620924901</v>
      </c>
      <c r="CV835">
        <v>-1.1745702855106599</v>
      </c>
      <c r="CW835">
        <v>-1.3672337478793699</v>
      </c>
      <c r="CX835">
        <v>-0.218792344003641</v>
      </c>
      <c r="CY835">
        <v>7.6870844149121001E-2</v>
      </c>
      <c r="CZ835">
        <v>-0.195860463915104</v>
      </c>
      <c r="DA835">
        <v>0.10979921674314699</v>
      </c>
      <c r="DB835">
        <v>-0.10043066406965701</v>
      </c>
      <c r="DC835">
        <v>0.88255665827569196</v>
      </c>
      <c r="DE835">
        <v>0.40061750046782285</v>
      </c>
      <c r="DF835">
        <v>1.1729580661256389</v>
      </c>
    </row>
    <row r="836" spans="1:110" x14ac:dyDescent="0.25">
      <c r="A836" t="s">
        <v>3786</v>
      </c>
      <c r="B836" t="s">
        <v>3715</v>
      </c>
      <c r="C836" t="s">
        <v>3716</v>
      </c>
      <c r="D836">
        <v>7982</v>
      </c>
      <c r="E836" t="s">
        <v>3787</v>
      </c>
      <c r="F836">
        <v>-0.67440103031153498</v>
      </c>
      <c r="G836">
        <v>0.52331773953121696</v>
      </c>
      <c r="H836">
        <v>0.91503589270600005</v>
      </c>
      <c r="I836">
        <v>1.03544139030658</v>
      </c>
      <c r="J836">
        <v>0.93879309015200096</v>
      </c>
      <c r="K836">
        <v>1.5077494963593601</v>
      </c>
      <c r="L836">
        <v>1.98591032361549</v>
      </c>
      <c r="M836">
        <v>0.20020851152854</v>
      </c>
      <c r="N836">
        <v>1.0927888054261501</v>
      </c>
      <c r="O836">
        <v>1.06554781716262</v>
      </c>
      <c r="P836">
        <v>0.51304905204127205</v>
      </c>
      <c r="Q836">
        <v>0.70934134808455096</v>
      </c>
      <c r="R836">
        <v>1.5602569160250701</v>
      </c>
      <c r="S836">
        <v>1.74322999022464</v>
      </c>
      <c r="T836">
        <v>-1.92768961431613</v>
      </c>
      <c r="U836">
        <v>0.99358553454256704</v>
      </c>
      <c r="V836">
        <v>-0.85354974609282397</v>
      </c>
      <c r="W836">
        <v>1.24532678055687</v>
      </c>
      <c r="X836">
        <v>0.33770926063267298</v>
      </c>
      <c r="Y836">
        <v>0.67878589941057299</v>
      </c>
      <c r="Z836">
        <v>6.7343315810491397E-2</v>
      </c>
      <c r="AA836">
        <v>1.05229339786797</v>
      </c>
      <c r="AB836">
        <v>1.5673870080447401</v>
      </c>
      <c r="AC836">
        <v>1.7385476024933</v>
      </c>
      <c r="AD836">
        <v>9.7626985709438396E-2</v>
      </c>
      <c r="AE836">
        <v>2.82490744240219</v>
      </c>
      <c r="AF836">
        <v>-0.52250265697440601</v>
      </c>
      <c r="AG836">
        <v>-0.31506634911517301</v>
      </c>
      <c r="AH836">
        <v>0.788733997562025</v>
      </c>
      <c r="AI836">
        <v>0.510179239470545</v>
      </c>
      <c r="AJ836">
        <v>0.442001551189669</v>
      </c>
      <c r="AK836">
        <v>-0.16830735083155601</v>
      </c>
      <c r="AL836">
        <v>0.80978681115711404</v>
      </c>
      <c r="AM836">
        <v>9.3995018890347698E-2</v>
      </c>
      <c r="AN836">
        <v>-4.6194672969977297E-3</v>
      </c>
      <c r="AO836">
        <v>0.83962573100411297</v>
      </c>
      <c r="AP836">
        <v>1.9891056010499699</v>
      </c>
      <c r="AQ836">
        <v>-0.25794766380217798</v>
      </c>
      <c r="AR836">
        <v>1.01149962578325</v>
      </c>
      <c r="AS836">
        <v>-0.16102907223663199</v>
      </c>
      <c r="AT836">
        <v>-1.1041637569474101</v>
      </c>
      <c r="AU836">
        <v>0.34005508400710499</v>
      </c>
      <c r="AV836">
        <v>-0.74069514823188898</v>
      </c>
      <c r="AW836">
        <v>-0.59842554690531502</v>
      </c>
      <c r="AX836">
        <v>-0.68019651267029901</v>
      </c>
      <c r="AY836">
        <v>0.38767064785201599</v>
      </c>
      <c r="AZ836">
        <v>-0.500567410017007</v>
      </c>
      <c r="BA836">
        <v>-0.29500944559671399</v>
      </c>
      <c r="BB836">
        <v>-0.74423288948008504</v>
      </c>
      <c r="BC836">
        <v>1.5443261718968599</v>
      </c>
      <c r="BD836">
        <v>-1.6329858925259899</v>
      </c>
      <c r="BE836">
        <v>-1.25811696955979</v>
      </c>
      <c r="BF836">
        <v>-0.26804869857532998</v>
      </c>
      <c r="BG836">
        <v>-9.3059805251081096E-2</v>
      </c>
      <c r="BH836">
        <v>-0.66771709464301199</v>
      </c>
      <c r="BI836">
        <v>4.6194672969977297E-3</v>
      </c>
      <c r="BJ836">
        <v>-0.25565716896114199</v>
      </c>
      <c r="BK836">
        <v>-1.17317897570389</v>
      </c>
      <c r="BL836">
        <v>-0.309194193491309</v>
      </c>
      <c r="BM836">
        <v>-1.9599898080051401</v>
      </c>
      <c r="BN836">
        <v>0.156936967139268</v>
      </c>
      <c r="BO836">
        <v>-3.75680918008994E-2</v>
      </c>
      <c r="BP836">
        <v>5.2732822288206999E-2</v>
      </c>
      <c r="BQ836">
        <v>-0.47419306156514102</v>
      </c>
      <c r="BR836">
        <v>-0.63390120648044002</v>
      </c>
      <c r="BS836">
        <v>0.41953074390747802</v>
      </c>
      <c r="BT836">
        <v>0.78020353112766905</v>
      </c>
      <c r="BU836">
        <v>-0.47272663690737798</v>
      </c>
      <c r="BV836">
        <v>0.260415091524894</v>
      </c>
      <c r="BW836">
        <v>0.25970209078187101</v>
      </c>
      <c r="BX836">
        <v>-0.38779093049052599</v>
      </c>
      <c r="BY836">
        <v>-2.4496380836693401</v>
      </c>
      <c r="BZ836">
        <v>1.60347535940248</v>
      </c>
      <c r="CA836">
        <v>6.8713276802141704E-2</v>
      </c>
      <c r="CB836">
        <v>1.7558794682427901</v>
      </c>
      <c r="CC836">
        <v>1.66994834871218</v>
      </c>
      <c r="CD836">
        <v>-0.29932567390151299</v>
      </c>
      <c r="CE836">
        <v>-0.56026650985327797</v>
      </c>
      <c r="CF836">
        <v>-2.2865856922921299</v>
      </c>
      <c r="CG836">
        <v>-1.1322400164439601</v>
      </c>
      <c r="CH836">
        <v>-2.5481503541095699E-2</v>
      </c>
      <c r="CI836">
        <v>-0.99660898265737097</v>
      </c>
      <c r="CJ836">
        <v>-0.301530719324549</v>
      </c>
      <c r="CK836">
        <v>-0.83729460856691595</v>
      </c>
      <c r="CL836">
        <v>-0.106782532752686</v>
      </c>
      <c r="CM836">
        <v>-0.38779093049052599</v>
      </c>
      <c r="CN836">
        <v>-0.77820015394415798</v>
      </c>
      <c r="CO836">
        <v>-1.25479415594357</v>
      </c>
      <c r="CP836">
        <v>-0.59478741915640398</v>
      </c>
      <c r="CQ836">
        <v>-1.3254059084679199</v>
      </c>
      <c r="CR836">
        <v>-0.55662483992217204</v>
      </c>
      <c r="CS836">
        <v>0.84916863417410304</v>
      </c>
      <c r="CT836">
        <v>0.44279050266311798</v>
      </c>
      <c r="CU836">
        <v>-0.58956372959302095</v>
      </c>
      <c r="CV836">
        <v>-0.20086389277455899</v>
      </c>
      <c r="CW836">
        <v>-1.52868220706847</v>
      </c>
      <c r="CX836">
        <v>1.02023622254932</v>
      </c>
      <c r="CY836">
        <v>0.59565182087284196</v>
      </c>
      <c r="CZ836">
        <v>-5.3419350065609897E-2</v>
      </c>
      <c r="DA836">
        <v>-1.0455364791480399</v>
      </c>
      <c r="DB836">
        <v>0.49883086312712799</v>
      </c>
      <c r="DC836">
        <v>0.82770860356007103</v>
      </c>
      <c r="DE836">
        <v>2.494754858519042E-3</v>
      </c>
      <c r="DF836">
        <v>1.7541662577926944</v>
      </c>
    </row>
    <row r="837" spans="1:110" x14ac:dyDescent="0.25">
      <c r="A837" t="s">
        <v>5461</v>
      </c>
      <c r="B837" t="s">
        <v>4301</v>
      </c>
      <c r="C837" t="s">
        <v>4302</v>
      </c>
      <c r="D837">
        <v>7991</v>
      </c>
      <c r="F837">
        <v>1.0970391793748999</v>
      </c>
      <c r="G837">
        <v>0.40350518553701198</v>
      </c>
      <c r="H837">
        <v>0.106067758086408</v>
      </c>
      <c r="I837">
        <v>0.83142723117402995</v>
      </c>
      <c r="J837">
        <v>-1.2477680159482301</v>
      </c>
      <c r="K837">
        <v>0.70025248096051396</v>
      </c>
      <c r="L837">
        <v>0.67890771760967705</v>
      </c>
      <c r="M837">
        <v>-0.462317073393887</v>
      </c>
      <c r="N837">
        <v>-1.93318100799944</v>
      </c>
      <c r="O837">
        <v>-0.98046485862041199</v>
      </c>
      <c r="P837">
        <v>-1.93103554334405</v>
      </c>
      <c r="Q837">
        <v>-1.79032617766993</v>
      </c>
      <c r="R837">
        <v>-1.01078605390021</v>
      </c>
      <c r="S837">
        <v>-0.67360418896430196</v>
      </c>
      <c r="T837">
        <v>-2.7947554514630202</v>
      </c>
      <c r="U837">
        <v>-6.1655200254493399E-2</v>
      </c>
      <c r="V837">
        <v>-0.301401910138278</v>
      </c>
      <c r="W837">
        <v>1.25192373367467</v>
      </c>
      <c r="X837">
        <v>5.7329821941018301E-2</v>
      </c>
      <c r="Y837">
        <v>0.31873101064236797</v>
      </c>
      <c r="Z837">
        <v>0.49115917534914799</v>
      </c>
      <c r="AA837">
        <v>1.1395109781619901</v>
      </c>
      <c r="AB837">
        <v>-1.22630940009594</v>
      </c>
      <c r="AC837">
        <v>-1.2382950460714</v>
      </c>
      <c r="AD837">
        <v>-0.24681618816829201</v>
      </c>
      <c r="AE837">
        <v>-0.13823283147771601</v>
      </c>
      <c r="AF837">
        <v>-0.135895588352794</v>
      </c>
      <c r="AG837">
        <v>-5.84470054026167E-2</v>
      </c>
      <c r="AH837">
        <v>-1.6143226292066299</v>
      </c>
      <c r="AI837">
        <v>-1.2160402540644</v>
      </c>
      <c r="AJ837">
        <v>-0.60551936133316597</v>
      </c>
      <c r="AK837">
        <v>-1.2105821732089499</v>
      </c>
      <c r="AL837">
        <v>0.294702325390788</v>
      </c>
      <c r="AM837">
        <v>-1.01078605390021</v>
      </c>
      <c r="AN837">
        <v>1.05063951311302</v>
      </c>
      <c r="AO837">
        <v>-1.57252273873388</v>
      </c>
      <c r="AP837">
        <v>1.46122954325328</v>
      </c>
      <c r="AQ837">
        <v>0.23766861561737199</v>
      </c>
      <c r="AR837">
        <v>1.0408638397793299</v>
      </c>
      <c r="AS837">
        <v>0.89848067479701399</v>
      </c>
      <c r="AT837">
        <v>-0.57024770212136</v>
      </c>
      <c r="AU837">
        <v>-0.35263458666280401</v>
      </c>
      <c r="AV837">
        <v>0.87683162778280099</v>
      </c>
      <c r="AW837">
        <v>-0.36769689971528002</v>
      </c>
      <c r="AX837">
        <v>0.44276825355433502</v>
      </c>
      <c r="AY837">
        <v>0.232394737756528</v>
      </c>
      <c r="AZ837">
        <v>0.106067758086408</v>
      </c>
      <c r="BA837">
        <v>-1.2612385076005901</v>
      </c>
      <c r="BB837">
        <v>0.51288977704655503</v>
      </c>
      <c r="BC837">
        <v>-0.13502293621345099</v>
      </c>
      <c r="BD837">
        <v>-0.61341186926584501</v>
      </c>
      <c r="BE837">
        <v>-0.47870198673666697</v>
      </c>
      <c r="BF837">
        <v>-0.280014531297546</v>
      </c>
      <c r="BG837">
        <v>-0.38529704695603301</v>
      </c>
      <c r="BH837">
        <v>-0.42223557109913701</v>
      </c>
      <c r="BI837">
        <v>1.86524161946985</v>
      </c>
      <c r="BJ837">
        <v>0.55620018967372598</v>
      </c>
      <c r="BK837">
        <v>-3.0663426112375798</v>
      </c>
      <c r="BL837">
        <v>0.21327771247527999</v>
      </c>
      <c r="BM837">
        <v>-1.8257702096140001</v>
      </c>
      <c r="BN837">
        <v>0.42979418214824699</v>
      </c>
      <c r="BO837">
        <v>2.3614606035317801E-2</v>
      </c>
      <c r="BP837">
        <v>7.2903378127746596E-2</v>
      </c>
      <c r="BQ837">
        <v>0.91943927674797099</v>
      </c>
      <c r="BR837">
        <v>0.34180052056156901</v>
      </c>
      <c r="BS837">
        <v>0.36924367896922999</v>
      </c>
      <c r="BT837">
        <v>1.54282026567368</v>
      </c>
      <c r="BU837">
        <v>0.69134897393405204</v>
      </c>
      <c r="BV837">
        <v>9.0287555464958397E-2</v>
      </c>
      <c r="BW837">
        <v>-1.5679015888361401</v>
      </c>
      <c r="BX837">
        <v>0.601896308431075</v>
      </c>
      <c r="BY837">
        <v>0.23050472312445699</v>
      </c>
      <c r="BZ837">
        <v>4.6314074664439597E-2</v>
      </c>
      <c r="CA837">
        <v>0.71024275685582505</v>
      </c>
      <c r="CB837">
        <v>-6.6732796933759398E-3</v>
      </c>
      <c r="CC837">
        <v>0.87353357402462894</v>
      </c>
      <c r="CD837">
        <v>1.2738011317983999</v>
      </c>
      <c r="CE837">
        <v>7.6295533058171605E-2</v>
      </c>
      <c r="CF837">
        <v>0.64427302686882404</v>
      </c>
      <c r="CG837">
        <v>-2.0095167073526299</v>
      </c>
      <c r="CH837">
        <v>0.84443800043455097</v>
      </c>
      <c r="CI837">
        <v>6.6732796933759398E-3</v>
      </c>
      <c r="CJ837">
        <v>1.6208061013060899</v>
      </c>
      <c r="CK837">
        <v>-0.55505471776094495</v>
      </c>
      <c r="CL837">
        <v>1.7997282436057201E-2</v>
      </c>
      <c r="CM837">
        <v>-0.68020822255606705</v>
      </c>
      <c r="CN837">
        <v>9.2049625960066897E-2</v>
      </c>
      <c r="CO837">
        <v>-2.0021833821630102</v>
      </c>
      <c r="CP837">
        <v>-0.74926771204420495</v>
      </c>
      <c r="CQ837">
        <v>-0.85547057903907497</v>
      </c>
      <c r="CR837">
        <v>-1.4887906511795701</v>
      </c>
      <c r="CS837">
        <v>-0.70831982835035301</v>
      </c>
      <c r="CT837">
        <v>-0.89940204537911606</v>
      </c>
      <c r="CU837">
        <v>0.43256581177083098</v>
      </c>
      <c r="CV837">
        <v>-0.95898920608847105</v>
      </c>
      <c r="CW837">
        <v>-2.3447694030943</v>
      </c>
      <c r="CX837">
        <v>-0.81800412317826299</v>
      </c>
      <c r="CY837">
        <v>-0.29751115622994401</v>
      </c>
      <c r="CZ837">
        <v>-0.104517402707431</v>
      </c>
      <c r="DA837">
        <v>0.53551161771800004</v>
      </c>
      <c r="DB837">
        <v>0.89628667200769896</v>
      </c>
      <c r="DC837">
        <v>0.75482199016199902</v>
      </c>
      <c r="DE837">
        <v>9.1294685186528848E-2</v>
      </c>
      <c r="DF837">
        <v>0.72703876335231421</v>
      </c>
    </row>
    <row r="838" spans="1:110" x14ac:dyDescent="0.25">
      <c r="A838" t="s">
        <v>5846</v>
      </c>
      <c r="B838" t="s">
        <v>5847</v>
      </c>
      <c r="C838" t="s">
        <v>5848</v>
      </c>
      <c r="D838">
        <v>7993</v>
      </c>
      <c r="E838" t="s">
        <v>5849</v>
      </c>
      <c r="F838">
        <v>0.37536284360615402</v>
      </c>
      <c r="G838">
        <v>-0.24015601115017801</v>
      </c>
      <c r="H838">
        <v>-0.97760825659124795</v>
      </c>
      <c r="I838">
        <v>0.93052596604803095</v>
      </c>
      <c r="J838">
        <v>-0.86162783070925197</v>
      </c>
      <c r="K838">
        <v>0.2468452067013</v>
      </c>
      <c r="L838">
        <v>-1.30155330491595</v>
      </c>
      <c r="M838">
        <v>-0.38807023668402801</v>
      </c>
      <c r="N838">
        <v>1.7639886262391</v>
      </c>
      <c r="O838">
        <v>-0.89240676493821802</v>
      </c>
      <c r="P838">
        <v>0.53542989702061705</v>
      </c>
      <c r="Q838">
        <v>0.45420712279330999</v>
      </c>
      <c r="R838">
        <v>1.5505186093427099</v>
      </c>
      <c r="S838">
        <v>-0.92486684693739396</v>
      </c>
      <c r="T838">
        <v>1.33977552796979</v>
      </c>
      <c r="U838">
        <v>-0.23868566356173701</v>
      </c>
      <c r="V838">
        <v>-1.5505612356823799</v>
      </c>
      <c r="W838">
        <v>-4.7971509189332601E-2</v>
      </c>
      <c r="X838">
        <v>-0.40202140989940899</v>
      </c>
      <c r="Y838">
        <v>-4.6467127676833898E-2</v>
      </c>
      <c r="Z838">
        <v>-0.94808369691093497</v>
      </c>
      <c r="AA838">
        <v>0.23467560433637899</v>
      </c>
      <c r="AB838">
        <v>-1.0066201188939199</v>
      </c>
      <c r="AC838">
        <v>0.76996314517466802</v>
      </c>
      <c r="AD838">
        <v>-0.15605240265588499</v>
      </c>
      <c r="AE838">
        <v>0.31783814436547903</v>
      </c>
      <c r="AF838">
        <v>1.2637507361865099</v>
      </c>
      <c r="AG838">
        <v>0.19503179036790899</v>
      </c>
      <c r="AH838">
        <v>-0.49621177445003201</v>
      </c>
      <c r="AI838">
        <v>0.617711117581623</v>
      </c>
      <c r="AJ838">
        <v>-0.48772197043875198</v>
      </c>
      <c r="AK838">
        <v>0.24815631481900199</v>
      </c>
      <c r="AL838">
        <v>-2.2018248409123701E-2</v>
      </c>
      <c r="AM838">
        <v>-0.458858031979897</v>
      </c>
      <c r="AN838">
        <v>-0.92883665486126299</v>
      </c>
      <c r="AO838">
        <v>-2.0730387065634601E-2</v>
      </c>
      <c r="AP838">
        <v>3.1411559439202099</v>
      </c>
      <c r="AQ838">
        <v>0.39279928587014501</v>
      </c>
      <c r="AR838">
        <v>-0.339998978999898</v>
      </c>
      <c r="AS838">
        <v>-0.17141684171752</v>
      </c>
      <c r="AT838">
        <v>-1.04910340913471</v>
      </c>
      <c r="AU838">
        <v>-0.65194670848826697</v>
      </c>
      <c r="AV838">
        <v>-0.56222174523384105</v>
      </c>
      <c r="AW838">
        <v>0.13336683380111999</v>
      </c>
      <c r="AX838">
        <v>-0.41891247003260601</v>
      </c>
      <c r="AY838">
        <v>0.78950467952369596</v>
      </c>
      <c r="AZ838">
        <v>-4.3875755850861599E-2</v>
      </c>
      <c r="BA838">
        <v>4.55101427254175E-2</v>
      </c>
      <c r="BB838">
        <v>1.9390726667949001</v>
      </c>
      <c r="BC838">
        <v>-0.63790060213690303</v>
      </c>
      <c r="BD838">
        <v>-0.63664643897908502</v>
      </c>
      <c r="BE838">
        <v>0.82813603709931805</v>
      </c>
      <c r="BF838">
        <v>-9.8452637908826197E-3</v>
      </c>
      <c r="BG838">
        <v>0.88757139238065696</v>
      </c>
      <c r="BH838">
        <v>0.29614919624324598</v>
      </c>
      <c r="BI838">
        <v>1.10312260798062</v>
      </c>
      <c r="BJ838">
        <v>0.989192169567496</v>
      </c>
      <c r="BK838">
        <v>-0.75013861445716401</v>
      </c>
      <c r="BL838">
        <v>-0.145175623101645</v>
      </c>
      <c r="BM838">
        <v>-0.90740105865193499</v>
      </c>
      <c r="BN838">
        <v>4.2040507272351696E-3</v>
      </c>
      <c r="BO838">
        <v>-4.2040507272351696E-3</v>
      </c>
      <c r="BP838">
        <v>0.47310500314388698</v>
      </c>
      <c r="BQ838">
        <v>0.53942426980271296</v>
      </c>
      <c r="BR838">
        <v>0.77259096948452</v>
      </c>
      <c r="BS838">
        <v>1.00258874028136</v>
      </c>
      <c r="BT838">
        <v>1.30955526240718</v>
      </c>
      <c r="BU838">
        <v>-0.85742334787428298</v>
      </c>
      <c r="BV838">
        <v>0.33292122844627198</v>
      </c>
      <c r="BW838">
        <v>1.4683896647897301</v>
      </c>
      <c r="BX838">
        <v>0.83189503862404501</v>
      </c>
      <c r="BY838">
        <v>-4.7703470183335002</v>
      </c>
      <c r="BZ838">
        <v>0.12649220496813701</v>
      </c>
      <c r="CA838">
        <v>-3.4276634923747898E-2</v>
      </c>
      <c r="CB838">
        <v>-0.83925181885935496</v>
      </c>
      <c r="CC838">
        <v>-1.11934461302029E-2</v>
      </c>
      <c r="CD838">
        <v>-0.149155111482173</v>
      </c>
      <c r="CE838">
        <v>1.1849024778777999</v>
      </c>
      <c r="CF838">
        <v>-0.64915788518986695</v>
      </c>
      <c r="CG838">
        <v>0.70907096510080203</v>
      </c>
      <c r="CH838">
        <v>-0.782351866572364</v>
      </c>
      <c r="CI838">
        <v>-0.432339518330635</v>
      </c>
      <c r="CJ838">
        <v>-0.17286300992514</v>
      </c>
      <c r="CK838">
        <v>1.01181871064094</v>
      </c>
      <c r="CL838">
        <v>1.20449669206579</v>
      </c>
      <c r="CM838">
        <v>0.92541564862576497</v>
      </c>
      <c r="CN838">
        <v>-0.190649608668613</v>
      </c>
      <c r="CO838">
        <v>-0.31242012893419602</v>
      </c>
      <c r="CP838">
        <v>3.6929359830201902E-2</v>
      </c>
      <c r="CQ838">
        <v>0.16723272701101299</v>
      </c>
      <c r="CR838">
        <v>2.5535964986847</v>
      </c>
      <c r="CS838">
        <v>2.0151906632832302</v>
      </c>
      <c r="CT838">
        <v>-0.73497909393824401</v>
      </c>
      <c r="CU838">
        <v>-0.53025589500133896</v>
      </c>
      <c r="CV838">
        <v>-0.83505260214307397</v>
      </c>
      <c r="CW838">
        <v>0.38341279925114002</v>
      </c>
      <c r="CX838">
        <v>0.20630831620401499</v>
      </c>
      <c r="CY838">
        <v>1.04973625111381</v>
      </c>
      <c r="CZ838">
        <v>1.18088950270243</v>
      </c>
      <c r="DA838">
        <v>-1.28728630136188</v>
      </c>
      <c r="DB838">
        <v>1.5210505034494599</v>
      </c>
      <c r="DC838">
        <v>0.49164701324512</v>
      </c>
      <c r="DE838">
        <v>0.90441246485390958</v>
      </c>
      <c r="DF838">
        <v>0.97742631356320819</v>
      </c>
    </row>
    <row r="839" spans="1:110" x14ac:dyDescent="0.25">
      <c r="A839" t="s">
        <v>2312</v>
      </c>
      <c r="B839" t="s">
        <v>2313</v>
      </c>
      <c r="C839" t="s">
        <v>2314</v>
      </c>
      <c r="D839">
        <v>8027</v>
      </c>
      <c r="E839" t="s">
        <v>2315</v>
      </c>
      <c r="F839">
        <v>1.70627326322516</v>
      </c>
      <c r="G839">
        <v>-0.12282931232153101</v>
      </c>
      <c r="H839">
        <v>-0.14080358703386101</v>
      </c>
      <c r="I839">
        <v>-0.53072538628044796</v>
      </c>
      <c r="J839">
        <v>0.80848608054154902</v>
      </c>
      <c r="K839">
        <v>0.29154790236699601</v>
      </c>
      <c r="L839">
        <v>0.59902605961918798</v>
      </c>
      <c r="M839">
        <v>-0.64155069127432596</v>
      </c>
      <c r="N839">
        <v>1.5164516885813899</v>
      </c>
      <c r="O839">
        <v>-0.62742358184702196</v>
      </c>
      <c r="P839">
        <v>-0.53129243595154496</v>
      </c>
      <c r="Q839">
        <v>0.50069955945836297</v>
      </c>
      <c r="R839">
        <v>0.51976560110856695</v>
      </c>
      <c r="S839">
        <v>0.55388652527057802</v>
      </c>
      <c r="T839">
        <v>-0.77182126102297999</v>
      </c>
      <c r="U839">
        <v>0.120735153862009</v>
      </c>
      <c r="V839">
        <v>-0.78055467266077805</v>
      </c>
      <c r="W839">
        <v>1.5153134133047601</v>
      </c>
      <c r="X839">
        <v>-0.178175145754605</v>
      </c>
      <c r="Y839">
        <v>0.37681400168985502</v>
      </c>
      <c r="Z839">
        <v>-0.82053756684537704</v>
      </c>
      <c r="AA839">
        <v>-0.849170556388811</v>
      </c>
      <c r="AB839">
        <v>-0.70344912244775504</v>
      </c>
      <c r="AC839">
        <v>-0.87054170288066801</v>
      </c>
      <c r="AD839">
        <v>-0.78055467266077805</v>
      </c>
      <c r="AE839">
        <v>0.92227935073565703</v>
      </c>
      <c r="AF839">
        <v>0.421390755526868</v>
      </c>
      <c r="AG839">
        <v>0.83918307846238105</v>
      </c>
      <c r="AH839">
        <v>-0.99651191837802</v>
      </c>
      <c r="AI839">
        <v>-0.38283160272928501</v>
      </c>
      <c r="AJ839">
        <v>-0.28462690111319799</v>
      </c>
      <c r="AK839">
        <v>0.183678544765975</v>
      </c>
      <c r="AL839">
        <v>-1.05919260379652</v>
      </c>
      <c r="AM839">
        <v>0.69339728632493203</v>
      </c>
      <c r="AN839">
        <v>1.93564147440382</v>
      </c>
      <c r="AO839">
        <v>-2.0271446951121201</v>
      </c>
      <c r="AP839">
        <v>3.2015054358795698</v>
      </c>
      <c r="AQ839">
        <v>1.21156843724667</v>
      </c>
      <c r="AR839">
        <v>1.31627839472262</v>
      </c>
      <c r="AS839">
        <v>0.31623055115795001</v>
      </c>
      <c r="AT839">
        <v>-0.43160431245667402</v>
      </c>
      <c r="AU839">
        <v>-1.4548558275754799</v>
      </c>
      <c r="AV839">
        <v>-0.42476762504656701</v>
      </c>
      <c r="AW839">
        <v>-0.91761819629736696</v>
      </c>
      <c r="AX839">
        <v>0.13345872432181999</v>
      </c>
      <c r="AY839">
        <v>-0.73663482648788503</v>
      </c>
      <c r="AZ839">
        <v>-0.280624828676521</v>
      </c>
      <c r="BA839">
        <v>-0.54505441845217495</v>
      </c>
      <c r="BB839">
        <v>2.47589315696683E-3</v>
      </c>
      <c r="BC839">
        <v>-0.76626661290421405</v>
      </c>
      <c r="BD839">
        <v>-1.01147644935235</v>
      </c>
      <c r="BE839">
        <v>-0.73500917606601202</v>
      </c>
      <c r="BF839">
        <v>-0.55287885282330695</v>
      </c>
      <c r="BG839">
        <v>1.16826154586263</v>
      </c>
      <c r="BH839">
        <v>-1.3902772964866199</v>
      </c>
      <c r="BI839">
        <v>1.9344366446579999</v>
      </c>
      <c r="BJ839">
        <v>0.80419003932036104</v>
      </c>
      <c r="BK839">
        <v>-3.57629930255179</v>
      </c>
      <c r="BL839">
        <v>0.35113457681634003</v>
      </c>
      <c r="BM839">
        <v>-0.19019214152705499</v>
      </c>
      <c r="BN839">
        <v>-1.6540728242225099E-2</v>
      </c>
      <c r="BO839">
        <v>8.3120039180499997E-2</v>
      </c>
      <c r="BP839">
        <v>0.536548758385063</v>
      </c>
      <c r="BQ839">
        <v>7.8082167746679296E-2</v>
      </c>
      <c r="BR839">
        <v>-0.94199943200834002</v>
      </c>
      <c r="BS839">
        <v>0.71968601375836505</v>
      </c>
      <c r="BT839">
        <v>1.9980921763339601</v>
      </c>
      <c r="BU839">
        <v>0.169256849623594</v>
      </c>
      <c r="BV839">
        <v>0.160538093514077</v>
      </c>
      <c r="BW839">
        <v>-0.337959440603113</v>
      </c>
      <c r="BX839">
        <v>1.9779479018314901</v>
      </c>
      <c r="BY839">
        <v>-1.4473580126962</v>
      </c>
      <c r="BZ839">
        <v>0.96819775580793699</v>
      </c>
      <c r="CA839">
        <v>0.29354727287281301</v>
      </c>
      <c r="CB839">
        <v>1.2141630991338199</v>
      </c>
      <c r="CC839">
        <v>-2.47589315696683E-3</v>
      </c>
      <c r="CD839">
        <v>0.70541860335324202</v>
      </c>
      <c r="CE839">
        <v>0.43450116886918899</v>
      </c>
      <c r="CF839">
        <v>-0.990210079605501</v>
      </c>
      <c r="CG839">
        <v>-1.1987099618950401</v>
      </c>
      <c r="CH839">
        <v>-1.00986809766348</v>
      </c>
      <c r="CI839">
        <v>-0.52811792514053302</v>
      </c>
      <c r="CJ839">
        <v>-0.54560331391321903</v>
      </c>
      <c r="CK839">
        <v>0.34612450564467301</v>
      </c>
      <c r="CL839">
        <v>0.45139502268218901</v>
      </c>
      <c r="CM839">
        <v>0.302721112610919</v>
      </c>
      <c r="CN839">
        <v>-0.26231093505988801</v>
      </c>
      <c r="CO839">
        <v>-1.20992966128432</v>
      </c>
      <c r="CP839">
        <v>-0.61544207192058697</v>
      </c>
      <c r="CQ839">
        <v>-0.170494316367195</v>
      </c>
      <c r="CR839">
        <v>-1.5483969892884299</v>
      </c>
      <c r="CS839">
        <v>0.51585445875313996</v>
      </c>
      <c r="CT839">
        <v>-1.6294608208357699</v>
      </c>
      <c r="CU839">
        <v>0.55440012133573102</v>
      </c>
      <c r="CV839">
        <v>-1.2700382480228101</v>
      </c>
      <c r="CW839">
        <v>-1.6682346435341699</v>
      </c>
      <c r="CX839">
        <v>0.33784443103648998</v>
      </c>
      <c r="CY839">
        <v>0.46537455409293998</v>
      </c>
      <c r="CZ839">
        <v>0.19664093864365001</v>
      </c>
      <c r="DA839">
        <v>0.247941188212876</v>
      </c>
      <c r="DB839">
        <v>5.4514460547482997E-2</v>
      </c>
      <c r="DC839">
        <v>0.66627386280660805</v>
      </c>
      <c r="DE839">
        <v>0.29167534297622344</v>
      </c>
      <c r="DF839">
        <v>1.2213167382722196</v>
      </c>
    </row>
    <row r="840" spans="1:110" x14ac:dyDescent="0.25">
      <c r="A840" t="s">
        <v>3547</v>
      </c>
      <c r="B840" t="s">
        <v>3548</v>
      </c>
      <c r="C840" t="s">
        <v>3549</v>
      </c>
      <c r="D840">
        <v>8029</v>
      </c>
      <c r="E840" t="s">
        <v>3550</v>
      </c>
      <c r="F840">
        <v>2.72102620685473</v>
      </c>
      <c r="G840">
        <v>0.10974833520530999</v>
      </c>
      <c r="H840">
        <v>-1.6411783936340101</v>
      </c>
      <c r="I840">
        <v>1.4628349380153201</v>
      </c>
      <c r="J840">
        <v>1.3118396866565799E-2</v>
      </c>
      <c r="K840">
        <v>0.57214292510291798</v>
      </c>
      <c r="L840">
        <v>0.54053396954954003</v>
      </c>
      <c r="M840">
        <v>2.4766025603603898</v>
      </c>
      <c r="N840">
        <v>-1.6326767834847999</v>
      </c>
      <c r="O840">
        <v>0.47873160622592198</v>
      </c>
      <c r="P840">
        <v>0.17586169817508601</v>
      </c>
      <c r="Q840">
        <v>-1.0535897240309</v>
      </c>
      <c r="R840">
        <v>-0.55794524176581906</v>
      </c>
      <c r="S840">
        <v>-2.0772389521535999</v>
      </c>
      <c r="T840">
        <v>-0.76877584119442699</v>
      </c>
      <c r="U840">
        <v>0.21171990703061699</v>
      </c>
      <c r="V840">
        <v>-0.86726615522683803</v>
      </c>
      <c r="W840">
        <v>-0.78149320799793498</v>
      </c>
      <c r="X840">
        <v>0.28773929844495899</v>
      </c>
      <c r="Y840">
        <v>-1.20034748377903</v>
      </c>
      <c r="Z840">
        <v>-5.97418225078905E-2</v>
      </c>
      <c r="AA840">
        <v>-0.52987371208238498</v>
      </c>
      <c r="AB840">
        <v>-0.82566327802635398</v>
      </c>
      <c r="AC840">
        <v>-1.2016468278096399</v>
      </c>
      <c r="AD840">
        <v>-0.174062264202657</v>
      </c>
      <c r="AE840">
        <v>0.48425897233659698</v>
      </c>
      <c r="AF840">
        <v>-0.462329412074234</v>
      </c>
      <c r="AG840">
        <v>0.70748330442403096</v>
      </c>
      <c r="AH840">
        <v>0.38685255952282399</v>
      </c>
      <c r="AI840">
        <v>0.64764756756605502</v>
      </c>
      <c r="AJ840">
        <v>0.84862174117598399</v>
      </c>
      <c r="AK840">
        <v>0.99107717632824899</v>
      </c>
      <c r="AL840">
        <v>-0.56203862138551397</v>
      </c>
      <c r="AM840">
        <v>0.54997729258317996</v>
      </c>
      <c r="AN840">
        <v>-0.90248535838962995</v>
      </c>
      <c r="AO840">
        <v>2.7060409736471298</v>
      </c>
      <c r="AP840">
        <v>-1.5873804241704501</v>
      </c>
      <c r="AQ840">
        <v>-0.42363599663875101</v>
      </c>
      <c r="AR840">
        <v>-0.46791558326087601</v>
      </c>
      <c r="AS840">
        <v>-0.236569111930722</v>
      </c>
      <c r="AT840">
        <v>0.91408692981061201</v>
      </c>
      <c r="AU840">
        <v>-2.2418608582560302</v>
      </c>
      <c r="AV840">
        <v>-0.137076204146449</v>
      </c>
      <c r="AW840">
        <v>0.67860315592486398</v>
      </c>
      <c r="AX840">
        <v>1.70886073715499</v>
      </c>
      <c r="AY840">
        <v>0.52427376088599598</v>
      </c>
      <c r="AZ840">
        <v>0.86894960181589198</v>
      </c>
      <c r="BA840">
        <v>0.32930767829031199</v>
      </c>
      <c r="BB840">
        <v>2.2388334144546298</v>
      </c>
      <c r="BC840">
        <v>0.63683290366968903</v>
      </c>
      <c r="BD840">
        <v>-0.44988344655213702</v>
      </c>
      <c r="BE840">
        <v>0.51552910733610702</v>
      </c>
      <c r="BF840">
        <v>-1.0356109290772899</v>
      </c>
      <c r="BG840">
        <v>-1.1119948686888299</v>
      </c>
      <c r="BH840">
        <v>0.79257374900105104</v>
      </c>
      <c r="BI840">
        <v>-0.35058898307907999</v>
      </c>
      <c r="BJ840">
        <v>-1.00381532809249</v>
      </c>
      <c r="BK840">
        <v>2.1044877922655099</v>
      </c>
      <c r="BL840">
        <v>-0.31786309620518199</v>
      </c>
      <c r="BM840">
        <v>-0.93242670287056695</v>
      </c>
      <c r="BN840">
        <v>-0.42363599663875101</v>
      </c>
      <c r="BO840">
        <v>-0.55794524176581906</v>
      </c>
      <c r="BP840">
        <v>-0.41124552980166701</v>
      </c>
      <c r="BQ840">
        <v>-1.3118396866559801E-2</v>
      </c>
      <c r="BR840">
        <v>-6.6598317213921801E-2</v>
      </c>
      <c r="BS840">
        <v>-1.43629811465863</v>
      </c>
      <c r="BT840">
        <v>0.32930767829031199</v>
      </c>
      <c r="BU840">
        <v>0.24849033495185899</v>
      </c>
      <c r="BV840">
        <v>-0.68698715592211601</v>
      </c>
      <c r="BW840">
        <v>-1.19327953556708</v>
      </c>
      <c r="BX840">
        <v>9.19469156176798E-2</v>
      </c>
      <c r="BY840">
        <v>-0.42637773174920601</v>
      </c>
      <c r="BZ840">
        <v>-0.89419427541594498</v>
      </c>
      <c r="CA840">
        <v>1.2217048152752099</v>
      </c>
      <c r="CB840">
        <v>-0.216856172393395</v>
      </c>
      <c r="CC840">
        <v>0.92921464209844795</v>
      </c>
      <c r="CD840">
        <v>-0.37824044559569497</v>
      </c>
      <c r="CE840">
        <v>0.20482642672431101</v>
      </c>
      <c r="CF840">
        <v>0.89689875446470901</v>
      </c>
      <c r="CG840">
        <v>1.0397227135971601</v>
      </c>
      <c r="CH840">
        <v>1.3016688730930901</v>
      </c>
      <c r="CI840">
        <v>1.2060963848453401</v>
      </c>
      <c r="CJ840">
        <v>-1.5737741419336999E-2</v>
      </c>
      <c r="CK840">
        <v>0.19665671331641199</v>
      </c>
      <c r="CL840">
        <v>-0.41265449861055897</v>
      </c>
      <c r="CM840">
        <v>1.13716321131239</v>
      </c>
      <c r="CN840">
        <v>1.41204342454636</v>
      </c>
      <c r="CO840">
        <v>-0.35756821318111998</v>
      </c>
      <c r="CP840">
        <v>0.55421096054554897</v>
      </c>
      <c r="CQ840">
        <v>-0.45507959207507398</v>
      </c>
      <c r="CR840">
        <v>-1.0082836483897499</v>
      </c>
      <c r="CS840">
        <v>0.225477745708969</v>
      </c>
      <c r="CT840">
        <v>0.72098611149890801</v>
      </c>
      <c r="CU840">
        <v>-0.15155397733831799</v>
      </c>
      <c r="CV840">
        <v>0.51697627206016195</v>
      </c>
      <c r="CW840">
        <v>1.8661385674506199</v>
      </c>
      <c r="CX840">
        <v>-0.34787449695748801</v>
      </c>
      <c r="CY840">
        <v>0.40561761965516302</v>
      </c>
      <c r="CZ840">
        <v>0.49917138380471399</v>
      </c>
      <c r="DA840">
        <v>-0.19166792380874501</v>
      </c>
      <c r="DB840">
        <v>1.9171701019138101</v>
      </c>
      <c r="DC840">
        <v>-0.53284354083810304</v>
      </c>
      <c r="DE840">
        <v>0.92365128943840558</v>
      </c>
      <c r="DF840">
        <v>0.9819437298940763</v>
      </c>
    </row>
    <row r="841" spans="1:110" x14ac:dyDescent="0.25">
      <c r="A841" t="s">
        <v>3012</v>
      </c>
      <c r="B841" t="s">
        <v>1954</v>
      </c>
      <c r="C841" t="s">
        <v>1955</v>
      </c>
      <c r="D841">
        <v>8038</v>
      </c>
      <c r="E841" t="s">
        <v>3013</v>
      </c>
      <c r="F841">
        <v>-2.4837040259642802E-2</v>
      </c>
      <c r="G841">
        <v>0.15580747305322401</v>
      </c>
      <c r="H841">
        <v>-0.60633859218668695</v>
      </c>
      <c r="I841">
        <v>1.5615766912404101</v>
      </c>
      <c r="J841">
        <v>0.41854965996476101</v>
      </c>
      <c r="K841">
        <v>-0.778883391933757</v>
      </c>
      <c r="L841">
        <v>1.57394714229974</v>
      </c>
      <c r="M841">
        <v>0.70491121368745602</v>
      </c>
      <c r="N841">
        <v>-0.18722899784081001</v>
      </c>
      <c r="O841">
        <v>1.46995730500237</v>
      </c>
      <c r="P841">
        <v>1.4767372471478999</v>
      </c>
      <c r="Q841">
        <v>0.27167292438437901</v>
      </c>
      <c r="R841">
        <v>0.31363787547132099</v>
      </c>
      <c r="S841">
        <v>-0.94166024421730798</v>
      </c>
      <c r="T841">
        <v>-0.34533561634299498</v>
      </c>
      <c r="U841">
        <v>0.85708617262784503</v>
      </c>
      <c r="V841">
        <v>-0.406889267561519</v>
      </c>
      <c r="W841">
        <v>-1.2927679097831</v>
      </c>
      <c r="X841">
        <v>8.8129941174549503E-2</v>
      </c>
      <c r="Y841">
        <v>-2.3124161517737098</v>
      </c>
      <c r="Z841">
        <v>0.291340713678021</v>
      </c>
      <c r="AA841">
        <v>0.62881970857229097</v>
      </c>
      <c r="AB841">
        <v>-0.30821694029883101</v>
      </c>
      <c r="AC841">
        <v>0.46390627350237201</v>
      </c>
      <c r="AD841">
        <v>-0.15092401528829599</v>
      </c>
      <c r="AE841">
        <v>-0.97216648798992999</v>
      </c>
      <c r="AF841">
        <v>0.25179609402546699</v>
      </c>
      <c r="AG841">
        <v>-0.94071072176705794</v>
      </c>
      <c r="AH841">
        <v>2.0404409839515698</v>
      </c>
      <c r="AI841">
        <v>0.33167348232520999</v>
      </c>
      <c r="AJ841">
        <v>2.1105966576233799</v>
      </c>
      <c r="AK841">
        <v>3.34525371453871</v>
      </c>
      <c r="AL841">
        <v>0.53276600404037899</v>
      </c>
      <c r="AM841">
        <v>-0.51776498851522601</v>
      </c>
      <c r="AN841">
        <v>2.4837040259642802E-2</v>
      </c>
      <c r="AO841">
        <v>1.16204630544374</v>
      </c>
      <c r="AP841">
        <v>4.1814512265338603E-2</v>
      </c>
      <c r="AQ841">
        <v>-0.54871873280543104</v>
      </c>
      <c r="AR841">
        <v>-8.9239098796422806E-2</v>
      </c>
      <c r="AS841">
        <v>-1.0706546454442001</v>
      </c>
      <c r="AT841">
        <v>1.78022803334555</v>
      </c>
      <c r="AU841">
        <v>-2.11712185563078</v>
      </c>
      <c r="AV841">
        <v>-1.2285773203908099</v>
      </c>
      <c r="AW841">
        <v>1.29539535085611</v>
      </c>
      <c r="AX841">
        <v>2.5079064215010498</v>
      </c>
      <c r="AY841">
        <v>0.15460822265577201</v>
      </c>
      <c r="AZ841">
        <v>-3.2119572729104998E-2</v>
      </c>
      <c r="BA841">
        <v>0.27262900816686803</v>
      </c>
      <c r="BB841">
        <v>1.2272237710776399</v>
      </c>
      <c r="BC841">
        <v>-0.63917693430606404</v>
      </c>
      <c r="BD841">
        <v>-0.23656496281113101</v>
      </c>
      <c r="BE841">
        <v>0.872148679259099</v>
      </c>
      <c r="BF841">
        <v>0.19190546737106901</v>
      </c>
      <c r="BG841">
        <v>0.15013970707350799</v>
      </c>
      <c r="BH841">
        <v>-0.31726854921047798</v>
      </c>
      <c r="BI841">
        <v>0.32750067368109098</v>
      </c>
      <c r="BJ841">
        <v>-0.2355544955726</v>
      </c>
      <c r="BK841">
        <v>2.09422377734208</v>
      </c>
      <c r="BL841">
        <v>-0.33492236268134901</v>
      </c>
      <c r="BM841">
        <v>-2.6611208853000301</v>
      </c>
      <c r="BN841">
        <v>-2.4837040259642802E-2</v>
      </c>
      <c r="BO841">
        <v>-1.1986659118788201</v>
      </c>
      <c r="BP841">
        <v>-0.73626871995920995</v>
      </c>
      <c r="BQ841">
        <v>0.21845783246928999</v>
      </c>
      <c r="BR841">
        <v>-0.39948471859317097</v>
      </c>
      <c r="BS841">
        <v>-1.2226655324500399</v>
      </c>
      <c r="BT841">
        <v>-1.0014429703424299</v>
      </c>
      <c r="BU841">
        <v>-0.40478452020466599</v>
      </c>
      <c r="BV841">
        <v>-0.36698903363457003</v>
      </c>
      <c r="BW841">
        <v>-1.6194234491058901</v>
      </c>
      <c r="BX841">
        <v>0.641819539837444</v>
      </c>
      <c r="BY841">
        <v>0.58070439972504295</v>
      </c>
      <c r="BZ841">
        <v>0.46922024074873903</v>
      </c>
      <c r="CA841">
        <v>-0.146531327516226</v>
      </c>
      <c r="CB841">
        <v>0.15998312365370099</v>
      </c>
      <c r="CC841">
        <v>-0.43742091235374603</v>
      </c>
      <c r="CD841">
        <v>0.45096834722045698</v>
      </c>
      <c r="CE841">
        <v>-0.62560659271931096</v>
      </c>
      <c r="CF841">
        <v>0.94880857012655195</v>
      </c>
      <c r="CG841">
        <v>0.17683651529317501</v>
      </c>
      <c r="CH841">
        <v>0.446577982678728</v>
      </c>
      <c r="CI841">
        <v>-0.16290181282848301</v>
      </c>
      <c r="CJ841">
        <v>0.21330506209094699</v>
      </c>
      <c r="CK841">
        <v>-3.0025393035198699E-2</v>
      </c>
      <c r="CL841">
        <v>-0.213229808190389</v>
      </c>
      <c r="CM841">
        <v>-0.54353706828444304</v>
      </c>
      <c r="CN841">
        <v>-0.304976447852708</v>
      </c>
      <c r="CO841">
        <v>0.104055243681202</v>
      </c>
      <c r="CP841">
        <v>1.18114717135098</v>
      </c>
      <c r="CQ841">
        <v>0.93220357099071505</v>
      </c>
      <c r="CR841">
        <v>-1.87647127705195</v>
      </c>
      <c r="CS841">
        <v>-0.14759726532807901</v>
      </c>
      <c r="CT841">
        <v>-0.79613355379031503</v>
      </c>
      <c r="CU841">
        <v>-0.192551043968929</v>
      </c>
      <c r="CV841">
        <v>1.65611245445962</v>
      </c>
      <c r="CW841">
        <v>1.2659551111156899</v>
      </c>
      <c r="CX841">
        <v>-0.494464577500695</v>
      </c>
      <c r="CY841">
        <v>-0.82933694658285595</v>
      </c>
      <c r="CZ841">
        <v>0.34871505010380399</v>
      </c>
      <c r="DA841">
        <v>-2.6836629713067502E-2</v>
      </c>
      <c r="DB841">
        <v>-0.583917195513039</v>
      </c>
      <c r="DC841">
        <v>0.62881970857229097</v>
      </c>
      <c r="DE841">
        <v>0.20154216904173389</v>
      </c>
      <c r="DF841">
        <v>1.2735935484242227</v>
      </c>
    </row>
    <row r="842" spans="1:110" x14ac:dyDescent="0.25">
      <c r="A842" t="s">
        <v>1996</v>
      </c>
      <c r="B842" t="s">
        <v>1997</v>
      </c>
      <c r="C842" t="s">
        <v>1998</v>
      </c>
      <c r="D842">
        <v>8050</v>
      </c>
      <c r="E842" t="s">
        <v>1999</v>
      </c>
      <c r="F842">
        <v>0.34856439462124</v>
      </c>
      <c r="G842">
        <v>1.0612772703436999</v>
      </c>
      <c r="H842">
        <v>-2.69250759868613</v>
      </c>
      <c r="I842">
        <v>-1.4946404960975901</v>
      </c>
      <c r="J842">
        <v>-0.70224274275585397</v>
      </c>
      <c r="K842">
        <v>1.22342681909464</v>
      </c>
      <c r="L842">
        <v>-0.17212474713642001</v>
      </c>
      <c r="M842">
        <v>7.7668232477928104E-2</v>
      </c>
      <c r="N842">
        <v>-3.98689961324646</v>
      </c>
      <c r="O842">
        <v>-0.97310352578188597</v>
      </c>
      <c r="P842">
        <v>0.51860221318646205</v>
      </c>
      <c r="Q842">
        <v>-0.85836210210076902</v>
      </c>
      <c r="R842">
        <v>7.2909207818789802E-3</v>
      </c>
      <c r="S842">
        <v>0.41724154780589401</v>
      </c>
      <c r="T842">
        <v>-1.4696469888343799</v>
      </c>
      <c r="U842">
        <v>0.64726648340674098</v>
      </c>
      <c r="V842">
        <v>0.70896590655481295</v>
      </c>
      <c r="W842">
        <v>0.78859615388396598</v>
      </c>
      <c r="X842">
        <v>0.37767333954847898</v>
      </c>
      <c r="Y842">
        <v>0.177684143006066</v>
      </c>
      <c r="Z842">
        <v>-0.22980488057449</v>
      </c>
      <c r="AA842">
        <v>-8.3817073731415698E-2</v>
      </c>
      <c r="AB842">
        <v>-0.161115937433888</v>
      </c>
      <c r="AC842">
        <v>0.36767375809119102</v>
      </c>
      <c r="AD842">
        <v>1.39215488269757</v>
      </c>
      <c r="AE842">
        <v>0.46899549565173099</v>
      </c>
      <c r="AF842">
        <v>0.82318844268206903</v>
      </c>
      <c r="AG842">
        <v>0.397888720512378</v>
      </c>
      <c r="AH842">
        <v>0.19981177219620699</v>
      </c>
      <c r="AI842">
        <v>-6.1414625107877797E-2</v>
      </c>
      <c r="AJ842">
        <v>0.66236829162597799</v>
      </c>
      <c r="AK842">
        <v>-0.28353083112779898</v>
      </c>
      <c r="AL842">
        <v>1.07450237902708</v>
      </c>
      <c r="AM842">
        <v>1.1162301286034699</v>
      </c>
      <c r="AN842">
        <v>1.4155282761241501</v>
      </c>
      <c r="AO842">
        <v>-2.2592711180418199</v>
      </c>
      <c r="AP842">
        <v>1.13774209332364</v>
      </c>
      <c r="AQ842">
        <v>1.38346612913789</v>
      </c>
      <c r="AR842">
        <v>1.0612772703436999</v>
      </c>
      <c r="AS842">
        <v>0.40465626313610398</v>
      </c>
      <c r="AT842">
        <v>-0.49002118326888999</v>
      </c>
      <c r="AU842">
        <v>-0.66715659231195701</v>
      </c>
      <c r="AV842">
        <v>0.16253698477060199</v>
      </c>
      <c r="AW842">
        <v>-2.7605674672068502E-2</v>
      </c>
      <c r="AX842">
        <v>-1.2132160173700901</v>
      </c>
      <c r="AY842">
        <v>0.30632801512264402</v>
      </c>
      <c r="AZ842">
        <v>-0.31879486684845498</v>
      </c>
      <c r="BA842">
        <v>-0.66511375429122999</v>
      </c>
      <c r="BB842">
        <v>0.34856439462124</v>
      </c>
      <c r="BC842">
        <v>0.41434098124058699</v>
      </c>
      <c r="BD842">
        <v>-0.68480200644806299</v>
      </c>
      <c r="BE842">
        <v>-1.1862121006313</v>
      </c>
      <c r="BF842">
        <v>-0.185295102203788</v>
      </c>
      <c r="BG842">
        <v>-9.7915258867518395E-2</v>
      </c>
      <c r="BH842">
        <v>0.68381362644605004</v>
      </c>
      <c r="BI842">
        <v>-3.86618384366808E-2</v>
      </c>
      <c r="BJ842">
        <v>-0.54956907203198502</v>
      </c>
      <c r="BK842">
        <v>-3.0508479679524099</v>
      </c>
      <c r="BL842">
        <v>-8.9323646035355406E-2</v>
      </c>
      <c r="BM842">
        <v>-1.51801654719729</v>
      </c>
      <c r="BN842">
        <v>-0.25576338524925601</v>
      </c>
      <c r="BO842">
        <v>0.71263261985208903</v>
      </c>
      <c r="BP842">
        <v>0.72413212789111203</v>
      </c>
      <c r="BQ842">
        <v>0.64726648340674098</v>
      </c>
      <c r="BR842">
        <v>-0.451365040947171</v>
      </c>
      <c r="BS842">
        <v>-0.36830430183088297</v>
      </c>
      <c r="BT842">
        <v>-0.14216024728356499</v>
      </c>
      <c r="BU842">
        <v>-0.100870486554425</v>
      </c>
      <c r="BV842">
        <v>-3.5726046911458503E-2</v>
      </c>
      <c r="BW842">
        <v>-0.89553716820441698</v>
      </c>
      <c r="BX842">
        <v>1.2498021313934899</v>
      </c>
      <c r="BY842">
        <v>-1.20965821009109</v>
      </c>
      <c r="BZ842">
        <v>-0.36830430183088297</v>
      </c>
      <c r="CA842">
        <v>2.0534045421317102</v>
      </c>
      <c r="CB842">
        <v>0.303271145312904</v>
      </c>
      <c r="CC842">
        <v>-0.11509034502250901</v>
      </c>
      <c r="CD842">
        <v>1.8391076914136799</v>
      </c>
      <c r="CE842">
        <v>0.69139589387336697</v>
      </c>
      <c r="CF842">
        <v>0.49755626929038799</v>
      </c>
      <c r="CG842">
        <v>-7.2909207818789802E-3</v>
      </c>
      <c r="CH842">
        <v>-0.26824147196446702</v>
      </c>
      <c r="CI842">
        <v>-1.1234635779748301</v>
      </c>
      <c r="CJ842">
        <v>1.4201316588739801</v>
      </c>
      <c r="CK842">
        <v>-0.19035406007406599</v>
      </c>
      <c r="CL842">
        <v>0.61519082298509797</v>
      </c>
      <c r="CM842">
        <v>0.95054173084736104</v>
      </c>
      <c r="CN842">
        <v>-0.46108231400584898</v>
      </c>
      <c r="CO842">
        <v>-0.49243092508866398</v>
      </c>
      <c r="CP842">
        <v>-1.3219019266718099</v>
      </c>
      <c r="CQ842">
        <v>-0.68044207518920996</v>
      </c>
      <c r="CR842">
        <v>0.49051675297839098</v>
      </c>
      <c r="CS842">
        <v>0.43088440447335302</v>
      </c>
      <c r="CT842">
        <v>-0.96926241424764403</v>
      </c>
      <c r="CU842">
        <v>0.35790758631355002</v>
      </c>
      <c r="CV842">
        <v>-0.80867990911583199</v>
      </c>
      <c r="CW842">
        <v>-1.760473568953</v>
      </c>
      <c r="CX842">
        <v>0.43088440447335302</v>
      </c>
      <c r="CY842">
        <v>0.90594176116355596</v>
      </c>
      <c r="CZ842">
        <v>-1.31270364907715</v>
      </c>
      <c r="DA842">
        <v>0.71647297293205003</v>
      </c>
      <c r="DB842">
        <v>0.24906946818725101</v>
      </c>
      <c r="DC842">
        <v>1.0281392559626601</v>
      </c>
      <c r="DE842">
        <v>3.8715776776337182E-2</v>
      </c>
      <c r="DF842">
        <v>0.67782863624162815</v>
      </c>
    </row>
    <row r="843" spans="1:110" x14ac:dyDescent="0.25">
      <c r="A843" t="s">
        <v>5529</v>
      </c>
      <c r="B843" t="s">
        <v>4571</v>
      </c>
      <c r="C843" t="s">
        <v>4572</v>
      </c>
      <c r="D843">
        <v>8076</v>
      </c>
      <c r="E843" t="s">
        <v>5528</v>
      </c>
      <c r="F843">
        <v>-1.9513388484434699</v>
      </c>
      <c r="G843">
        <v>-0.32268189582272799</v>
      </c>
      <c r="H843">
        <v>0.78260787366117701</v>
      </c>
      <c r="I843">
        <v>-1.10908827637644</v>
      </c>
      <c r="J843">
        <v>-0.94230106526206403</v>
      </c>
      <c r="K843">
        <v>-1.65964292870875</v>
      </c>
      <c r="L843">
        <v>0.15007589712670899</v>
      </c>
      <c r="M843">
        <v>0.33991101429741799</v>
      </c>
      <c r="N843">
        <v>-1.6795730109220799</v>
      </c>
      <c r="O843">
        <v>0.28690403703737699</v>
      </c>
      <c r="P843">
        <v>-0.25331816642049099</v>
      </c>
      <c r="Q843">
        <v>-0.60290516646786396</v>
      </c>
      <c r="R843">
        <v>-0.54047209431158405</v>
      </c>
      <c r="S843">
        <v>1.7147135042625801</v>
      </c>
      <c r="T843">
        <v>-2.9601198674789</v>
      </c>
      <c r="U843">
        <v>9.0018348852938898E-2</v>
      </c>
      <c r="V843">
        <v>0.496491187898701</v>
      </c>
      <c r="W843">
        <v>1.3690741664908099</v>
      </c>
      <c r="X843">
        <v>-0.51386683258564203</v>
      </c>
      <c r="Y843">
        <v>1.5660030067106401</v>
      </c>
      <c r="Z843">
        <v>-0.59756768444896902</v>
      </c>
      <c r="AA843">
        <v>1.49231614378102</v>
      </c>
      <c r="AB843">
        <v>-1.49896987210304</v>
      </c>
      <c r="AC843">
        <v>-1.34795452361236</v>
      </c>
      <c r="AD843">
        <v>-0.18811506299700201</v>
      </c>
      <c r="AE843">
        <v>-0.19639835017865001</v>
      </c>
      <c r="AF843">
        <v>1.373690726924</v>
      </c>
      <c r="AG843">
        <v>0.31207546186348101</v>
      </c>
      <c r="AH843">
        <v>-0.18871068244507</v>
      </c>
      <c r="AI843">
        <v>0.51391252623951</v>
      </c>
      <c r="AJ843">
        <v>-7.5041409481419102E-2</v>
      </c>
      <c r="AK843">
        <v>0.58569319958362098</v>
      </c>
      <c r="AL843">
        <v>-0.17485270361069</v>
      </c>
      <c r="AM843">
        <v>-0.49196639618938398</v>
      </c>
      <c r="AN843">
        <v>-0.60844011629226202</v>
      </c>
      <c r="AO843">
        <v>-2.5336276792390802</v>
      </c>
      <c r="AP843">
        <v>1.2300509107993001</v>
      </c>
      <c r="AQ843">
        <v>0.890779362336094</v>
      </c>
      <c r="AR843">
        <v>-0.55178451221343305</v>
      </c>
      <c r="AS843">
        <v>-0.38263705466676501</v>
      </c>
      <c r="AT843">
        <v>0.19852393553042599</v>
      </c>
      <c r="AU843">
        <v>-1.23302247888877</v>
      </c>
      <c r="AV843">
        <v>0.77604550664125005</v>
      </c>
      <c r="AW843">
        <v>0.42259917509573403</v>
      </c>
      <c r="AX843">
        <v>-1.0278317628025599</v>
      </c>
      <c r="AY843">
        <v>0.15629035194486801</v>
      </c>
      <c r="AZ843">
        <v>0.33799293146310999</v>
      </c>
      <c r="BA843">
        <v>-0.136894163911782</v>
      </c>
      <c r="BB843">
        <v>0.72285612057849702</v>
      </c>
      <c r="BC843">
        <v>1.1329892317713599</v>
      </c>
      <c r="BD843">
        <v>0.146721954153297</v>
      </c>
      <c r="BE843">
        <v>-0.15053344219749401</v>
      </c>
      <c r="BF843">
        <v>0.64225254983148095</v>
      </c>
      <c r="BG843">
        <v>-1.19861153233993</v>
      </c>
      <c r="BH843">
        <v>1.3943099648263801E-2</v>
      </c>
      <c r="BI843">
        <v>0.79207501240176403</v>
      </c>
      <c r="BJ843">
        <v>-9.7486350361524393E-2</v>
      </c>
      <c r="BK843">
        <v>-1.1808130930602001</v>
      </c>
      <c r="BL843">
        <v>0.87305354989101602</v>
      </c>
      <c r="BM843">
        <v>1.94168279602123</v>
      </c>
      <c r="BN843">
        <v>1.14695204976733</v>
      </c>
      <c r="BO843">
        <v>0.42089224423789201</v>
      </c>
      <c r="BP843">
        <v>-0.38926314245441801</v>
      </c>
      <c r="BQ843">
        <v>-0.100858473015254</v>
      </c>
      <c r="BR843">
        <v>3.6732098693388303E-2</v>
      </c>
      <c r="BS843">
        <v>1.9060856903457899</v>
      </c>
      <c r="BT843">
        <v>7.65753213084924E-2</v>
      </c>
      <c r="BU843">
        <v>-0.93917673133899504</v>
      </c>
      <c r="BV843">
        <v>1.2045240460037501</v>
      </c>
      <c r="BW843">
        <v>0.30221237849282201</v>
      </c>
      <c r="BX843">
        <v>0.55015898076152403</v>
      </c>
      <c r="BY843">
        <v>-1.58005943116281</v>
      </c>
      <c r="BZ843">
        <v>-1.19088576113372</v>
      </c>
      <c r="CA843">
        <v>1.7281207185649601</v>
      </c>
      <c r="CB843">
        <v>-0.914815521084967</v>
      </c>
      <c r="CC843">
        <v>0.90095449612257805</v>
      </c>
      <c r="CD843">
        <v>-3.6255621512254699E-2</v>
      </c>
      <c r="CE843">
        <v>-0.12316474658935</v>
      </c>
      <c r="CF843">
        <v>-1.50849758319447</v>
      </c>
      <c r="CG843">
        <v>-1.1735568780658401</v>
      </c>
      <c r="CH843">
        <v>-2.16590257150001</v>
      </c>
      <c r="CI843">
        <v>-0.35389667218548498</v>
      </c>
      <c r="CJ843">
        <v>7.85864714152711E-2</v>
      </c>
      <c r="CK843">
        <v>0.96014171343909105</v>
      </c>
      <c r="CL843">
        <v>0.66552522442057005</v>
      </c>
      <c r="CM843">
        <v>-0.87532617810054802</v>
      </c>
      <c r="CN843">
        <v>1.6131906520041699</v>
      </c>
      <c r="CO843">
        <v>-0.76994040383113305</v>
      </c>
      <c r="CP843">
        <v>0.80293273891905603</v>
      </c>
      <c r="CQ843">
        <v>0.53479870429715304</v>
      </c>
      <c r="CR843">
        <v>-1.1115432197683599</v>
      </c>
      <c r="CS843">
        <v>0.54111888073516501</v>
      </c>
      <c r="CT843">
        <v>-1.39430996482623E-2</v>
      </c>
      <c r="CU843">
        <v>-0.59756768444896902</v>
      </c>
      <c r="CV843">
        <v>-1.10453030319644</v>
      </c>
      <c r="CW843">
        <v>1.1209608073509101</v>
      </c>
      <c r="CX843">
        <v>0.51531161266135095</v>
      </c>
      <c r="CY843">
        <v>1.1118597414216</v>
      </c>
      <c r="CZ843">
        <v>-0.50983435896333895</v>
      </c>
      <c r="DA843">
        <v>0.68276822297542294</v>
      </c>
      <c r="DB843">
        <v>-0.42864703081028599</v>
      </c>
      <c r="DC843">
        <v>0.57075726244741798</v>
      </c>
      <c r="DE843">
        <v>2.6419886265920726E-2</v>
      </c>
      <c r="DF843">
        <v>0.65907372207585857</v>
      </c>
    </row>
    <row r="844" spans="1:110" x14ac:dyDescent="0.25">
      <c r="A844" t="s">
        <v>6312</v>
      </c>
      <c r="B844" t="s">
        <v>6313</v>
      </c>
      <c r="C844" t="s">
        <v>6314</v>
      </c>
      <c r="D844">
        <v>8086</v>
      </c>
      <c r="E844" t="s">
        <v>6315</v>
      </c>
      <c r="F844">
        <v>0.111953012748387</v>
      </c>
      <c r="G844">
        <v>-1.2556895898598399</v>
      </c>
      <c r="H844">
        <v>0.19791563809116999</v>
      </c>
      <c r="I844">
        <v>1.20500633329539</v>
      </c>
      <c r="J844">
        <v>0.61007249198792002</v>
      </c>
      <c r="K844">
        <v>0.42430198524901602</v>
      </c>
      <c r="L844">
        <v>-0.79183223017153104</v>
      </c>
      <c r="M844">
        <v>0.69966685820744201</v>
      </c>
      <c r="N844">
        <v>-1.7239269953512799</v>
      </c>
      <c r="O844">
        <v>0.65947304892890801</v>
      </c>
      <c r="P844">
        <v>0.14315406076901399</v>
      </c>
      <c r="Q844">
        <v>-0.34177427412071099</v>
      </c>
      <c r="R844">
        <v>-1.1949063750875299</v>
      </c>
      <c r="S844">
        <v>-0.122915701249093</v>
      </c>
      <c r="T844">
        <v>-0.46112052552560501</v>
      </c>
      <c r="U844">
        <v>0.55172154245724103</v>
      </c>
      <c r="V844">
        <v>-1.2807537066660999</v>
      </c>
      <c r="W844">
        <v>-1.0105088610227</v>
      </c>
      <c r="X844">
        <v>0.274926134048812</v>
      </c>
      <c r="Y844">
        <v>-0.68346969163346205</v>
      </c>
      <c r="Z844">
        <v>0.70238164217746601</v>
      </c>
      <c r="AA844">
        <v>-0.55299576631571701</v>
      </c>
      <c r="AB844">
        <v>-0.79572158047333097</v>
      </c>
      <c r="AC844">
        <v>-0.57327504209595503</v>
      </c>
      <c r="AD844">
        <v>-0.50360362419951898</v>
      </c>
      <c r="AE844">
        <v>-1.1709430006492401</v>
      </c>
      <c r="AF844">
        <v>7.3855444494862796E-2</v>
      </c>
      <c r="AG844">
        <v>-0.96299848600541504</v>
      </c>
      <c r="AH844">
        <v>-1.52630714063688</v>
      </c>
      <c r="AI844">
        <v>-0.75357644086713804</v>
      </c>
      <c r="AJ844">
        <v>-0.10380721350875299</v>
      </c>
      <c r="AK844">
        <v>-0.45705965905446799</v>
      </c>
      <c r="AL844">
        <v>-0.68567594493939898</v>
      </c>
      <c r="AM844">
        <v>-2.2115788997553198</v>
      </c>
      <c r="AN844">
        <v>-0.64501887848081496</v>
      </c>
      <c r="AO844">
        <v>-0.27507930722044899</v>
      </c>
      <c r="AP844">
        <v>-2.8031977266753301</v>
      </c>
      <c r="AQ844">
        <v>-0.62106960154018997</v>
      </c>
      <c r="AR844">
        <v>-5.6879269294607598E-2</v>
      </c>
      <c r="AS844">
        <v>-1.10424287414547E-2</v>
      </c>
      <c r="AT844">
        <v>2.2588008753157398</v>
      </c>
      <c r="AU844">
        <v>-0.44057585013248202</v>
      </c>
      <c r="AV844">
        <v>1.15469996642439</v>
      </c>
      <c r="AW844">
        <v>0.99364607520569503</v>
      </c>
      <c r="AX844">
        <v>1.1800173760588</v>
      </c>
      <c r="AY844">
        <v>1.36020786368122</v>
      </c>
      <c r="AZ844">
        <v>0.91185130191879804</v>
      </c>
      <c r="BA844">
        <v>0.93777760055620796</v>
      </c>
      <c r="BB844">
        <v>3.1838665245628901E-2</v>
      </c>
      <c r="BC844">
        <v>-0.26892583074406001</v>
      </c>
      <c r="BD844">
        <v>0.619978452174063</v>
      </c>
      <c r="BE844">
        <v>0.98269794633242502</v>
      </c>
      <c r="BF844">
        <v>0.916942880321031</v>
      </c>
      <c r="BG844">
        <v>0.76907328275893005</v>
      </c>
      <c r="BH844">
        <v>1.82482744805136</v>
      </c>
      <c r="BI844">
        <v>-1.2285501395926499</v>
      </c>
      <c r="BJ844">
        <v>0.118642935574977</v>
      </c>
      <c r="BK844">
        <v>-3.6739896959295498E-2</v>
      </c>
      <c r="BL844">
        <v>0.23411217706687801</v>
      </c>
      <c r="BM844">
        <v>0.46987211089680903</v>
      </c>
      <c r="BN844">
        <v>0.28217402019159199</v>
      </c>
      <c r="BO844">
        <v>0.12523949294964201</v>
      </c>
      <c r="BP844">
        <v>-0.154152815706464</v>
      </c>
      <c r="BQ844">
        <v>-1.54063660206061E-2</v>
      </c>
      <c r="BR844">
        <v>0.99076760080260695</v>
      </c>
      <c r="BS844">
        <v>-1.24119489926267</v>
      </c>
      <c r="BT844">
        <v>-1.66477411352558</v>
      </c>
      <c r="BU844">
        <v>-0.35211352414767699</v>
      </c>
      <c r="BV844">
        <v>-0.85445173034640798</v>
      </c>
      <c r="BW844">
        <v>-1.17484331002883</v>
      </c>
      <c r="BX844">
        <v>-1.4506265831079199</v>
      </c>
      <c r="BY844">
        <v>2.2080344861731902</v>
      </c>
      <c r="BZ844">
        <v>-0.46112052552560501</v>
      </c>
      <c r="CA844">
        <v>0.17068029335411</v>
      </c>
      <c r="CB844">
        <v>-0.57124387503890794</v>
      </c>
      <c r="CC844">
        <v>-0.94836270362958397</v>
      </c>
      <c r="CD844">
        <v>-0.99392245928810496</v>
      </c>
      <c r="CE844">
        <v>0.964129718782613</v>
      </c>
      <c r="CF844">
        <v>3.0743481689580698</v>
      </c>
      <c r="CG844">
        <v>2.5547710591579502</v>
      </c>
      <c r="CH844">
        <v>1.07730814229599</v>
      </c>
      <c r="CI844">
        <v>0.46002337355060302</v>
      </c>
      <c r="CJ844">
        <v>-0.52368275715540302</v>
      </c>
      <c r="CK844">
        <v>1.1042428741463699E-2</v>
      </c>
      <c r="CL844">
        <v>-0.300336863429983</v>
      </c>
      <c r="CM844">
        <v>0.87421352233275695</v>
      </c>
      <c r="CN844">
        <v>4.3394032658368498E-2</v>
      </c>
      <c r="CO844">
        <v>2.08071400755985</v>
      </c>
      <c r="CP844">
        <v>0.58319444975106305</v>
      </c>
      <c r="CQ844">
        <v>0.394368076789611</v>
      </c>
      <c r="CR844">
        <v>0.50577651275055802</v>
      </c>
      <c r="CS844">
        <v>6.9564036200448903E-2</v>
      </c>
      <c r="CT844">
        <v>1.3353816878531699</v>
      </c>
      <c r="CU844">
        <v>0.34766472765169898</v>
      </c>
      <c r="CV844">
        <v>-1.9799727255613901E-2</v>
      </c>
      <c r="CW844">
        <v>1.0420810805154901</v>
      </c>
      <c r="CX844">
        <v>0.26592006243737398</v>
      </c>
      <c r="CY844">
        <v>-0.38507574370634201</v>
      </c>
      <c r="CZ844">
        <v>-0.59910549196862795</v>
      </c>
      <c r="DA844">
        <v>-0.34601156752496098</v>
      </c>
      <c r="DB844">
        <v>-0.42362682886595998</v>
      </c>
      <c r="DC844">
        <v>0.213493180031709</v>
      </c>
      <c r="DE844">
        <v>0.66288107635427762</v>
      </c>
      <c r="DF844">
        <v>0.92049126235166256</v>
      </c>
    </row>
    <row r="845" spans="1:110" x14ac:dyDescent="0.25">
      <c r="A845" t="s">
        <v>637</v>
      </c>
      <c r="B845" t="s">
        <v>625</v>
      </c>
      <c r="C845" t="s">
        <v>626</v>
      </c>
      <c r="D845">
        <v>8125</v>
      </c>
      <c r="E845" t="s">
        <v>638</v>
      </c>
      <c r="F845">
        <v>0.46974672623625702</v>
      </c>
      <c r="G845">
        <v>-0.27225534155834002</v>
      </c>
      <c r="H845">
        <v>-1.3527776326113301</v>
      </c>
      <c r="I845">
        <v>-0.67434672810321905</v>
      </c>
      <c r="J845">
        <v>-1.8138801290600199</v>
      </c>
      <c r="K845">
        <v>-7.2041048154831699E-2</v>
      </c>
      <c r="L845">
        <v>8.5743787180623393E-2</v>
      </c>
      <c r="M845">
        <v>-0.15080976125840301</v>
      </c>
      <c r="N845">
        <v>-1.25062512146633</v>
      </c>
      <c r="O845">
        <v>-0.65850263984012503</v>
      </c>
      <c r="P845">
        <v>-0.79027608834736995</v>
      </c>
      <c r="Q845">
        <v>-1.55724795822564</v>
      </c>
      <c r="R845">
        <v>-1.13221271786487</v>
      </c>
      <c r="S845">
        <v>-1.25163469490376</v>
      </c>
      <c r="T845">
        <v>-2.1395909691566901</v>
      </c>
      <c r="U845">
        <v>-6.5724586906735397E-2</v>
      </c>
      <c r="V845">
        <v>0.199757132810986</v>
      </c>
      <c r="W845">
        <v>0.47164632798628803</v>
      </c>
      <c r="X845">
        <v>0.196068712320246</v>
      </c>
      <c r="Y845">
        <v>0.17061489123816601</v>
      </c>
      <c r="Z845">
        <v>-9.1414867202045294E-2</v>
      </c>
      <c r="AA845">
        <v>1.6846668165511E-3</v>
      </c>
      <c r="AB845">
        <v>-2.9269379519427301</v>
      </c>
      <c r="AC845">
        <v>-2.6927992320560001</v>
      </c>
      <c r="AD845">
        <v>-0.48854977850311598</v>
      </c>
      <c r="AE845">
        <v>-1.27926555779782</v>
      </c>
      <c r="AF845">
        <v>0.51485133698945595</v>
      </c>
      <c r="AG845">
        <v>0.59371047040880898</v>
      </c>
      <c r="AH845">
        <v>-1.94408768512379</v>
      </c>
      <c r="AI845">
        <v>-1.96231246396861</v>
      </c>
      <c r="AJ845">
        <v>-0.37320197993068599</v>
      </c>
      <c r="AK845">
        <v>-1.8324961768647501</v>
      </c>
      <c r="AL845">
        <v>-1.56947889329071</v>
      </c>
      <c r="AM845">
        <v>-1.27558089499479</v>
      </c>
      <c r="AN845">
        <v>0.33911888120830203</v>
      </c>
      <c r="AO845">
        <v>-5.2447366297499398</v>
      </c>
      <c r="AP845">
        <v>-1.3119405170907199</v>
      </c>
      <c r="AQ845">
        <v>1.0660562872679999</v>
      </c>
      <c r="AR845">
        <v>0.68303314399436099</v>
      </c>
      <c r="AS845">
        <v>0.76787613417220801</v>
      </c>
      <c r="AT845">
        <v>0.65183738831567495</v>
      </c>
      <c r="AU845">
        <v>-1.2366138306457799</v>
      </c>
      <c r="AV845">
        <v>0.25808802918594698</v>
      </c>
      <c r="AW845">
        <v>-0.36233990215704998</v>
      </c>
      <c r="AX845">
        <v>0.26746905397785897</v>
      </c>
      <c r="AY845">
        <v>-5.0821093074593003E-2</v>
      </c>
      <c r="AZ845">
        <v>-1.6846668165511E-3</v>
      </c>
      <c r="BA845">
        <v>7.1629165406618595E-2</v>
      </c>
      <c r="BB845">
        <v>0.31094831523119598</v>
      </c>
      <c r="BC845">
        <v>-0.203327379372647</v>
      </c>
      <c r="BD845">
        <v>1.0487905877955299</v>
      </c>
      <c r="BE845">
        <v>-0.282610587828519</v>
      </c>
      <c r="BF845">
        <v>-0.50627316259195299</v>
      </c>
      <c r="BG845">
        <v>-0.48854977850311598</v>
      </c>
      <c r="BH845">
        <v>-0.33296203325886498</v>
      </c>
      <c r="BI845">
        <v>1.2122283828442699</v>
      </c>
      <c r="BJ845">
        <v>0.90565903145285698</v>
      </c>
      <c r="BK845">
        <v>-0.42308915332814501</v>
      </c>
      <c r="BL845">
        <v>0.33128610454006002</v>
      </c>
      <c r="BM845">
        <v>-0.16948939717422301</v>
      </c>
      <c r="BN845">
        <v>0.129065140396252</v>
      </c>
      <c r="BO845">
        <v>0.341029079157321</v>
      </c>
      <c r="BP845">
        <v>0.77037219952226599</v>
      </c>
      <c r="BQ845">
        <v>0.28491449799865998</v>
      </c>
      <c r="BR845">
        <v>0.87339703352393805</v>
      </c>
      <c r="BS845">
        <v>0.81896208855284602</v>
      </c>
      <c r="BT845">
        <v>0.35753098329643201</v>
      </c>
      <c r="BU845">
        <v>0.39123511015198198</v>
      </c>
      <c r="BV845">
        <v>1.0541875946082699</v>
      </c>
      <c r="BW845">
        <v>-0.33161441858436602</v>
      </c>
      <c r="BX845">
        <v>0.23110785544350901</v>
      </c>
      <c r="BY845">
        <v>0.76279806356024904</v>
      </c>
      <c r="BZ845">
        <v>0.36574225584317199</v>
      </c>
      <c r="CA845">
        <v>-6.8908271989428102E-2</v>
      </c>
      <c r="CB845">
        <v>0.227566257702562</v>
      </c>
      <c r="CC845">
        <v>0.10145891535700299</v>
      </c>
      <c r="CD845">
        <v>5.4146878142107703E-2</v>
      </c>
      <c r="CE845">
        <v>0.40762766798049599</v>
      </c>
      <c r="CF845">
        <v>0.17592305199010899</v>
      </c>
      <c r="CG845">
        <v>5.5862128300763099E-2</v>
      </c>
      <c r="CH845">
        <v>0.62338898925873898</v>
      </c>
      <c r="CI845">
        <v>-0.259055283330407</v>
      </c>
      <c r="CJ845">
        <v>0.297321459226142</v>
      </c>
      <c r="CK845">
        <v>0.53915291258991505</v>
      </c>
      <c r="CL845">
        <v>0.55909442196077497</v>
      </c>
      <c r="CM845">
        <v>9.4649769066038697E-2</v>
      </c>
      <c r="CN845">
        <v>0.52815588994048102</v>
      </c>
      <c r="CO845">
        <v>0.52142650663019696</v>
      </c>
      <c r="CP845">
        <v>-0.65005436440540598</v>
      </c>
      <c r="CQ845">
        <v>-0.36507769752692099</v>
      </c>
      <c r="CR845">
        <v>-2.4228037826641802</v>
      </c>
      <c r="CS845">
        <v>-0.83041236126679496</v>
      </c>
      <c r="CT845">
        <v>-0.26052431214814298</v>
      </c>
      <c r="CU845">
        <v>0.81635637776190995</v>
      </c>
      <c r="CV845">
        <v>0.25808802918594698</v>
      </c>
      <c r="CW845">
        <v>-0.64653306167158697</v>
      </c>
      <c r="CX845">
        <v>-0.55519673036103301</v>
      </c>
      <c r="CY845">
        <v>-0.33741992382459801</v>
      </c>
      <c r="CZ845">
        <v>-0.40365994495970697</v>
      </c>
      <c r="DA845">
        <v>0.31933264010499102</v>
      </c>
      <c r="DB845">
        <v>-0.43235491689022598</v>
      </c>
      <c r="DC845">
        <v>0.78042190276796997</v>
      </c>
      <c r="DE845">
        <v>1.5908071065528221E-2</v>
      </c>
      <c r="DF845">
        <v>0.63648170262503889</v>
      </c>
    </row>
    <row r="846" spans="1:110" x14ac:dyDescent="0.25">
      <c r="A846" t="s">
        <v>2136</v>
      </c>
      <c r="B846" t="s">
        <v>2137</v>
      </c>
      <c r="C846" t="s">
        <v>2138</v>
      </c>
      <c r="D846">
        <v>8131</v>
      </c>
      <c r="E846" t="s">
        <v>2139</v>
      </c>
      <c r="F846">
        <v>2.90417258091153</v>
      </c>
      <c r="G846">
        <v>-0.41213986039144301</v>
      </c>
      <c r="H846">
        <v>1.0915069082653699</v>
      </c>
      <c r="I846">
        <v>0.55303455990807104</v>
      </c>
      <c r="J846">
        <v>-0.78028129698333903</v>
      </c>
      <c r="K846">
        <v>-1.5018538520117499</v>
      </c>
      <c r="L846">
        <v>-0.43876033470055797</v>
      </c>
      <c r="M846">
        <v>-0.35471998838707702</v>
      </c>
      <c r="N846">
        <v>3.9222305349007301E-2</v>
      </c>
      <c r="O846">
        <v>1.27336388305782</v>
      </c>
      <c r="P846">
        <v>-1.3445907056842401</v>
      </c>
      <c r="Q846">
        <v>-0.72161712384207599</v>
      </c>
      <c r="R846">
        <v>-1.8091439907535101</v>
      </c>
      <c r="S846">
        <v>-0.59327805603527695</v>
      </c>
      <c r="T846">
        <v>0.76870754340019498</v>
      </c>
      <c r="U846">
        <v>0.167087937563039</v>
      </c>
      <c r="V846">
        <v>1.5005928319366599</v>
      </c>
      <c r="W846">
        <v>1.4144275499566299</v>
      </c>
      <c r="X846">
        <v>0.54279727260577704</v>
      </c>
      <c r="Y846">
        <v>0.74883231876359302</v>
      </c>
      <c r="Z846">
        <v>1.4171687921423</v>
      </c>
      <c r="AA846">
        <v>0.78386008791748796</v>
      </c>
      <c r="AB846">
        <v>0.64558114637267106</v>
      </c>
      <c r="AC846">
        <v>-2.30399256946869</v>
      </c>
      <c r="AD846">
        <v>2.7069913125094698</v>
      </c>
      <c r="AE846">
        <v>-1.18625851824819</v>
      </c>
      <c r="AF846">
        <v>-0.54709272055915203</v>
      </c>
      <c r="AG846">
        <v>-0.109091899239599</v>
      </c>
      <c r="AH846">
        <v>-0.423717362523582</v>
      </c>
      <c r="AI846">
        <v>-0.58016783981632203</v>
      </c>
      <c r="AJ846">
        <v>-0.84884615821112197</v>
      </c>
      <c r="AK846">
        <v>0.22295307121895699</v>
      </c>
      <c r="AL846">
        <v>0.63929836112985305</v>
      </c>
      <c r="AM846">
        <v>-1.6249950834610301</v>
      </c>
      <c r="AN846">
        <v>-3.6846884674162101E-3</v>
      </c>
      <c r="AO846">
        <v>-0.465691971350366</v>
      </c>
      <c r="AP846">
        <v>-2.47328172054933</v>
      </c>
      <c r="AQ846">
        <v>0.56597584561580805</v>
      </c>
      <c r="AR846">
        <v>-0.607147789732018</v>
      </c>
      <c r="AS846">
        <v>1.15975247505437</v>
      </c>
      <c r="AT846">
        <v>1.40882690640488</v>
      </c>
      <c r="AU846">
        <v>-0.88227538629980995</v>
      </c>
      <c r="AV846">
        <v>0.91273294910101599</v>
      </c>
      <c r="AW846">
        <v>3.68468846741985E-3</v>
      </c>
      <c r="AX846">
        <v>0.69220742182339901</v>
      </c>
      <c r="AY846">
        <v>4.1601261540544401E-2</v>
      </c>
      <c r="AZ846">
        <v>-7.2557877067690402E-2</v>
      </c>
      <c r="BA846">
        <v>-0.61029603420937095</v>
      </c>
      <c r="BB846">
        <v>0.24132625841887601</v>
      </c>
      <c r="BC846">
        <v>0.47900567027968499</v>
      </c>
      <c r="BD846">
        <v>0.99272688221110705</v>
      </c>
      <c r="BE846">
        <v>0.44091216979081999</v>
      </c>
      <c r="BF846">
        <v>1.11658621274437</v>
      </c>
      <c r="BG846">
        <v>0.66870725608389003</v>
      </c>
      <c r="BH846">
        <v>0.56691000450895801</v>
      </c>
      <c r="BI846">
        <v>0.38797481677011603</v>
      </c>
      <c r="BJ846">
        <v>1.1435749051776101</v>
      </c>
      <c r="BK846">
        <v>0.180296222378513</v>
      </c>
      <c r="BL846">
        <v>1.7652437543569599</v>
      </c>
      <c r="BM846">
        <v>-0.22989293818103601</v>
      </c>
      <c r="BN846">
        <v>1.09063671231806</v>
      </c>
      <c r="BO846">
        <v>-0.9728502400904</v>
      </c>
      <c r="BP846">
        <v>-1.04660937757835</v>
      </c>
      <c r="BQ846">
        <v>-0.31033772546088201</v>
      </c>
      <c r="BR846">
        <v>0.12202570423645399</v>
      </c>
      <c r="BS846">
        <v>-0.45596590419534</v>
      </c>
      <c r="BT846">
        <v>-2.8384392998517698</v>
      </c>
      <c r="BU846">
        <v>-1.3623097649395599</v>
      </c>
      <c r="BV846">
        <v>-1.13803451699045</v>
      </c>
      <c r="BW846">
        <v>-0.81022705379847104</v>
      </c>
      <c r="BX846">
        <v>-0.30711178974514702</v>
      </c>
      <c r="BY846">
        <v>2.1044609690410199</v>
      </c>
      <c r="BZ846">
        <v>-0.35880154372518802</v>
      </c>
      <c r="CA846">
        <v>-0.22327734323918899</v>
      </c>
      <c r="CB846">
        <v>-0.96682339266320905</v>
      </c>
      <c r="CC846">
        <v>-0.69776484030362995</v>
      </c>
      <c r="CD846">
        <v>-0.78347764988783797</v>
      </c>
      <c r="CE846">
        <v>0.27075115947227302</v>
      </c>
      <c r="CF846">
        <v>-0.34424690301435701</v>
      </c>
      <c r="CG846">
        <v>0.85609507767485005</v>
      </c>
      <c r="CH846">
        <v>0.93987110826812503</v>
      </c>
      <c r="CI846">
        <v>-0.22413831324952299</v>
      </c>
      <c r="CJ846">
        <v>0.26493383749835098</v>
      </c>
      <c r="CK846">
        <v>-0.38364596781132898</v>
      </c>
      <c r="CL846">
        <v>-0.25873694114040502</v>
      </c>
      <c r="CM846">
        <v>0.143555128721471</v>
      </c>
      <c r="CN846">
        <v>0.51500612849425698</v>
      </c>
      <c r="CO846">
        <v>0.243013171014521</v>
      </c>
      <c r="CP846">
        <v>-0.97570802323041395</v>
      </c>
      <c r="CQ846">
        <v>-0.80611189261620897</v>
      </c>
      <c r="CR846">
        <v>-0.374193389055412</v>
      </c>
      <c r="CS846">
        <v>-0.513292013313561</v>
      </c>
      <c r="CT846">
        <v>-0.89169951295434402</v>
      </c>
      <c r="CU846">
        <v>1.19996071433717</v>
      </c>
      <c r="CV846">
        <v>-0.95398175281030795</v>
      </c>
      <c r="CW846">
        <v>-9.3657996418698194E-2</v>
      </c>
      <c r="CX846">
        <v>-0.81101650641013001</v>
      </c>
      <c r="CY846">
        <v>0.32581976128957901</v>
      </c>
      <c r="CZ846">
        <v>0.397365439999876</v>
      </c>
      <c r="DA846">
        <v>0.71234468437338305</v>
      </c>
      <c r="DB846">
        <v>0.127670027601724</v>
      </c>
      <c r="DC846">
        <v>0.688892708996516</v>
      </c>
      <c r="DE846">
        <v>0.7423627041992622</v>
      </c>
      <c r="DF846">
        <v>0.93942672397689841</v>
      </c>
    </row>
    <row r="847" spans="1:110" x14ac:dyDescent="0.25">
      <c r="A847" t="s">
        <v>770</v>
      </c>
      <c r="B847" t="s">
        <v>771</v>
      </c>
      <c r="C847" t="s">
        <v>772</v>
      </c>
      <c r="D847">
        <v>8140</v>
      </c>
      <c r="E847" t="s">
        <v>773</v>
      </c>
      <c r="F847">
        <v>-0.87461250681754898</v>
      </c>
      <c r="G847">
        <v>-0.48741074404843499</v>
      </c>
      <c r="H847">
        <v>7.6487470448058495E-2</v>
      </c>
      <c r="I847">
        <v>1.0051899903055099</v>
      </c>
      <c r="J847">
        <v>3.2219106122800998</v>
      </c>
      <c r="K847">
        <v>-0.91123378640497799</v>
      </c>
      <c r="L847">
        <v>-1.5431308967900501</v>
      </c>
      <c r="M847">
        <v>-1.2285495923736101</v>
      </c>
      <c r="N847">
        <v>2.9766322880911802</v>
      </c>
      <c r="O847">
        <v>8.2311166867096802E-2</v>
      </c>
      <c r="P847">
        <v>0.26266681995272601</v>
      </c>
      <c r="Q847">
        <v>0.55404167347342503</v>
      </c>
      <c r="R847">
        <v>-0.57401277839953901</v>
      </c>
      <c r="S847">
        <v>0.89340493409523702</v>
      </c>
      <c r="T847">
        <v>6.2116178985426203</v>
      </c>
      <c r="U847">
        <v>4.5754064099163397E-2</v>
      </c>
      <c r="V847">
        <v>-0.45074074157962302</v>
      </c>
      <c r="W847">
        <v>-1.5817134021592201</v>
      </c>
      <c r="X847">
        <v>-0.54234503852971505</v>
      </c>
      <c r="Y847">
        <v>-0.56998721872229496</v>
      </c>
      <c r="Z847">
        <v>-1.2229653916501799</v>
      </c>
      <c r="AA847">
        <v>-0.64437935442942196</v>
      </c>
      <c r="AB847">
        <v>0.494616404936294</v>
      </c>
      <c r="AC847">
        <v>1.22084884063439</v>
      </c>
      <c r="AD847">
        <v>-0.13027151480884799</v>
      </c>
      <c r="AE847">
        <v>-0.41403295502148901</v>
      </c>
      <c r="AF847">
        <v>-0.59730321381842399</v>
      </c>
      <c r="AG847">
        <v>-0.74221326188422299</v>
      </c>
      <c r="AH847">
        <v>0.108821701305541</v>
      </c>
      <c r="AI847">
        <v>0.107361084886994</v>
      </c>
      <c r="AJ847">
        <v>-0.97636286669073802</v>
      </c>
      <c r="AK847">
        <v>0.93094398114326304</v>
      </c>
      <c r="AL847">
        <v>-0.243829911294489</v>
      </c>
      <c r="AM847">
        <v>0.61430083019616699</v>
      </c>
      <c r="AN847">
        <v>-0.67434299327985103</v>
      </c>
      <c r="AO847">
        <v>-0.51838345664624597</v>
      </c>
      <c r="AP847">
        <v>-1.3925058771624199</v>
      </c>
      <c r="AQ847">
        <v>-0.54362938883871603</v>
      </c>
      <c r="AR847">
        <v>-0.85039185308077903</v>
      </c>
      <c r="AS847">
        <v>-0.59140166533567695</v>
      </c>
      <c r="AT847">
        <v>1.0481248894786901</v>
      </c>
      <c r="AU847">
        <v>8.2311166867096802E-2</v>
      </c>
      <c r="AV847">
        <v>3.0014692978545001E-2</v>
      </c>
      <c r="AW847">
        <v>0.42142933960775703</v>
      </c>
      <c r="AX847">
        <v>0.93646173870350102</v>
      </c>
      <c r="AY847">
        <v>-2.1948258262706301E-3</v>
      </c>
      <c r="AZ847">
        <v>0.33777462560425298</v>
      </c>
      <c r="BA847">
        <v>0.94581122742186097</v>
      </c>
      <c r="BB847">
        <v>0.172804548442234</v>
      </c>
      <c r="BC847">
        <v>0.26601510421422098</v>
      </c>
      <c r="BD847">
        <v>0.131767557757935</v>
      </c>
      <c r="BE847">
        <v>-0.32918034154733899</v>
      </c>
      <c r="BF847">
        <v>0.145061922914338</v>
      </c>
      <c r="BG847">
        <v>0.23856518083491099</v>
      </c>
      <c r="BH847">
        <v>0.403110921975044</v>
      </c>
      <c r="BI847">
        <v>-0.38889683525055002</v>
      </c>
      <c r="BJ847">
        <v>-0.31218092542606002</v>
      </c>
      <c r="BK847">
        <v>0.30736397677007199</v>
      </c>
      <c r="BL847">
        <v>-0.36442072668889902</v>
      </c>
      <c r="BM847">
        <v>0.62306472166239502</v>
      </c>
      <c r="BN847">
        <v>0.18063324686089599</v>
      </c>
      <c r="BO847">
        <v>0.17215130118133601</v>
      </c>
      <c r="BP847">
        <v>-8.1675396063140299E-3</v>
      </c>
      <c r="BQ847">
        <v>-0.60915328654584699</v>
      </c>
      <c r="BR847">
        <v>9.4625971614205693E-3</v>
      </c>
      <c r="BS847">
        <v>-0.31976630764092501</v>
      </c>
      <c r="BT847">
        <v>-0.21048306684318699</v>
      </c>
      <c r="BU847">
        <v>0.458806048386037</v>
      </c>
      <c r="BV847">
        <v>-0.21693701730850601</v>
      </c>
      <c r="BW847">
        <v>1.26667005130529</v>
      </c>
      <c r="BX847">
        <v>-0.42457126029431902</v>
      </c>
      <c r="BY847">
        <v>0.22007802233607199</v>
      </c>
      <c r="BZ847">
        <v>-1.2339820147259899</v>
      </c>
      <c r="CA847">
        <v>0.51464397900834102</v>
      </c>
      <c r="CB847">
        <v>-0.31534286080431501</v>
      </c>
      <c r="CC847">
        <v>0.12518389595236601</v>
      </c>
      <c r="CD847">
        <v>-0.41403295502148901</v>
      </c>
      <c r="CE847">
        <v>-0.694663044971077</v>
      </c>
      <c r="CF847">
        <v>6.6728440090789307E-2</v>
      </c>
      <c r="CG847">
        <v>0.41236723449764801</v>
      </c>
      <c r="CH847">
        <v>-0.12634024695785201</v>
      </c>
      <c r="CI847">
        <v>1.0332378249716301</v>
      </c>
      <c r="CJ847">
        <v>-0.41928684842888803</v>
      </c>
      <c r="CK847">
        <v>-0.57066653595234096</v>
      </c>
      <c r="CL847">
        <v>-0.71946387918803001</v>
      </c>
      <c r="CM847">
        <v>-0.50262674062891499</v>
      </c>
      <c r="CN847">
        <v>2.2075845344244501E-2</v>
      </c>
      <c r="CO847">
        <v>1.09730617220497</v>
      </c>
      <c r="CP847">
        <v>0.54236554788775804</v>
      </c>
      <c r="CQ847">
        <v>2.1948258262675102E-3</v>
      </c>
      <c r="CR847">
        <v>2.0825869487646602</v>
      </c>
      <c r="CS847">
        <v>-0.19375192126436599</v>
      </c>
      <c r="CT847">
        <v>-7.1950092478611199E-2</v>
      </c>
      <c r="CU847">
        <v>-0.24841424046796701</v>
      </c>
      <c r="CV847">
        <v>-0.56324701782057796</v>
      </c>
      <c r="CW847">
        <v>-0.173774834734511</v>
      </c>
      <c r="CX847">
        <v>0.24769757417432101</v>
      </c>
      <c r="CY847">
        <v>-0.191803535758099</v>
      </c>
      <c r="CZ847">
        <v>0.86773985812342402</v>
      </c>
      <c r="DA847">
        <v>8.6900649692126603E-2</v>
      </c>
      <c r="DB847">
        <v>0.19568859265045499</v>
      </c>
      <c r="DC847">
        <v>-1.17816282178438</v>
      </c>
      <c r="DE847">
        <v>1.5039527539780811E-2</v>
      </c>
      <c r="DF847">
        <v>1.5769802099239039</v>
      </c>
    </row>
    <row r="848" spans="1:110" x14ac:dyDescent="0.25">
      <c r="A848" t="s">
        <v>2643</v>
      </c>
      <c r="B848" t="s">
        <v>2644</v>
      </c>
      <c r="C848" t="s">
        <v>2645</v>
      </c>
      <c r="D848">
        <v>8178</v>
      </c>
      <c r="E848" t="s">
        <v>2646</v>
      </c>
      <c r="F848">
        <v>0.29631191991733702</v>
      </c>
      <c r="G848">
        <v>-0.40874588446020799</v>
      </c>
      <c r="H848">
        <v>0.414136528618537</v>
      </c>
      <c r="I848">
        <v>1.27111926554452</v>
      </c>
      <c r="J848">
        <v>1.5065723662411701</v>
      </c>
      <c r="K848">
        <v>-2.4934706282973999E-2</v>
      </c>
      <c r="L848">
        <v>1.4063964533995199</v>
      </c>
      <c r="M848">
        <v>0.94903889453785795</v>
      </c>
      <c r="N848">
        <v>6.3146433114830605E-2</v>
      </c>
      <c r="O848">
        <v>0.61910420362448504</v>
      </c>
      <c r="P848">
        <v>-0.17055811363513401</v>
      </c>
      <c r="Q848">
        <v>-0.119053351214471</v>
      </c>
      <c r="R848">
        <v>-6.89688455929993E-3</v>
      </c>
      <c r="S848">
        <v>0.36037829876551503</v>
      </c>
      <c r="T848">
        <v>0.88738340781630898</v>
      </c>
      <c r="U848">
        <v>0.22314647985786501</v>
      </c>
      <c r="V848">
        <v>-0.27177965320637998</v>
      </c>
      <c r="W848">
        <v>-1.03878417633394</v>
      </c>
      <c r="X848">
        <v>-0.15613585219901799</v>
      </c>
      <c r="Y848">
        <v>6.89688455929993E-3</v>
      </c>
      <c r="Z848">
        <v>-0.75453437217789299</v>
      </c>
      <c r="AA848">
        <v>-0.206594350132</v>
      </c>
      <c r="AB848">
        <v>-2.30077489552645</v>
      </c>
      <c r="AC848">
        <v>-1.1198441272462201</v>
      </c>
      <c r="AD848">
        <v>-0.86320119311557497</v>
      </c>
      <c r="AE848">
        <v>-0.85172056446331101</v>
      </c>
      <c r="AF848">
        <v>-1.4905068418754499</v>
      </c>
      <c r="AG848">
        <v>-0.32817621921908102</v>
      </c>
      <c r="AH848">
        <v>-0.71706646626176695</v>
      </c>
      <c r="AI848">
        <v>3.4350652021680798E-2</v>
      </c>
      <c r="AJ848">
        <v>0.27470637382496799</v>
      </c>
      <c r="AK848">
        <v>0.59005303088263905</v>
      </c>
      <c r="AL848">
        <v>0.222410271417673</v>
      </c>
      <c r="AM848">
        <v>0.19495541123601701</v>
      </c>
      <c r="AN848">
        <v>-1.03195784934875</v>
      </c>
      <c r="AO848">
        <v>1.30157778353085</v>
      </c>
      <c r="AP848">
        <v>-0.19590356659390301</v>
      </c>
      <c r="AQ848">
        <v>-0.33867686960343801</v>
      </c>
      <c r="AR848">
        <v>-1.1451844050215101</v>
      </c>
      <c r="AS848">
        <v>-0.33411413699912401</v>
      </c>
      <c r="AT848">
        <v>-0.17911911825086099</v>
      </c>
      <c r="AU848">
        <v>-0.283304831495378</v>
      </c>
      <c r="AV848">
        <v>6.1635084555916098E-2</v>
      </c>
      <c r="AW848">
        <v>1.8426959632089499</v>
      </c>
      <c r="AX848">
        <v>2.6061364463409902</v>
      </c>
      <c r="AY848">
        <v>1.0018748530746899</v>
      </c>
      <c r="AZ848">
        <v>0.97331942960036899</v>
      </c>
      <c r="BA848">
        <v>-0.31358354232200197</v>
      </c>
      <c r="BB848">
        <v>5.6976684176022703E-2</v>
      </c>
      <c r="BC848">
        <v>-0.53085356275024098</v>
      </c>
      <c r="BD848">
        <v>-6.6719633266360004E-2</v>
      </c>
      <c r="BE848">
        <v>1.0949992697040301</v>
      </c>
      <c r="BF848">
        <v>-0.33790246067232999</v>
      </c>
      <c r="BG848">
        <v>0.19796324493442299</v>
      </c>
      <c r="BH848">
        <v>-0.71095028087816903</v>
      </c>
      <c r="BI848">
        <v>-1.0518310657352701</v>
      </c>
      <c r="BJ848">
        <v>6.7693660479479598E-2</v>
      </c>
      <c r="BK848">
        <v>3.53892367442513</v>
      </c>
      <c r="BL848">
        <v>0.64374415396088802</v>
      </c>
      <c r="BM848">
        <v>4.37754857521057E-2</v>
      </c>
      <c r="BN848">
        <v>-2.0472178493725002</v>
      </c>
      <c r="BO848">
        <v>-0.83904994827263601</v>
      </c>
      <c r="BP848">
        <v>-0.635658510664595</v>
      </c>
      <c r="BQ848">
        <v>-1.51804569926586</v>
      </c>
      <c r="BR848">
        <v>-0.28792000650055399</v>
      </c>
      <c r="BS848">
        <v>-1.0632270066126901</v>
      </c>
      <c r="BT848">
        <v>-0.44966948867756101</v>
      </c>
      <c r="BU848">
        <v>-5.8508075399994398E-2</v>
      </c>
      <c r="BV848">
        <v>-1.1814670558079801</v>
      </c>
      <c r="BW848">
        <v>-0.18654580714102001</v>
      </c>
      <c r="BX848">
        <v>-0.80563542560359402</v>
      </c>
      <c r="BY848">
        <v>2.6907865609575401</v>
      </c>
      <c r="BZ848">
        <v>0.59306366746691697</v>
      </c>
      <c r="CA848">
        <v>1.11575901451864</v>
      </c>
      <c r="CB848">
        <v>0.60898585062433397</v>
      </c>
      <c r="CC848">
        <v>1.1545493382373599</v>
      </c>
      <c r="CD848">
        <v>0.277937743764824</v>
      </c>
      <c r="CE848">
        <v>1.6092053985155499</v>
      </c>
      <c r="CF848">
        <v>3.0975722065622699</v>
      </c>
      <c r="CG848">
        <v>4.44706014481345E-2</v>
      </c>
      <c r="CH848">
        <v>0.14032651566406201</v>
      </c>
      <c r="CI848">
        <v>-0.444450665485281</v>
      </c>
      <c r="CJ848">
        <v>-0.80708758858693996</v>
      </c>
      <c r="CK848">
        <v>-0.49999058427055898</v>
      </c>
      <c r="CL848">
        <v>-0.14372014019863</v>
      </c>
      <c r="CM848">
        <v>-0.54033896318840202</v>
      </c>
      <c r="CN848">
        <v>-0.49326537240870899</v>
      </c>
      <c r="CO848">
        <v>-0.21559111819545701</v>
      </c>
      <c r="CP848">
        <v>0.39180055046816298</v>
      </c>
      <c r="CQ848">
        <v>0.57226783041901597</v>
      </c>
      <c r="CR848">
        <v>0.46177270327624198</v>
      </c>
      <c r="CS848">
        <v>-0.14845192338034999</v>
      </c>
      <c r="CT848">
        <v>0.69499172519888497</v>
      </c>
      <c r="CU848">
        <v>0.40863425242161999</v>
      </c>
      <c r="CV848">
        <v>1.1225197174150701</v>
      </c>
      <c r="CW848">
        <v>2.6790189980351502</v>
      </c>
      <c r="CX848">
        <v>1.06679519812903</v>
      </c>
      <c r="CY848">
        <v>0.19870557910199599</v>
      </c>
      <c r="CZ848">
        <v>-0.25267209993461898</v>
      </c>
      <c r="DA848">
        <v>0.114358622996395</v>
      </c>
      <c r="DB848">
        <v>0.62224526783129797</v>
      </c>
      <c r="DC848">
        <v>-0.78815210407259295</v>
      </c>
      <c r="DE848">
        <v>0.1395564112683895</v>
      </c>
      <c r="DF848">
        <v>1.3223090731160216</v>
      </c>
    </row>
    <row r="849" spans="1:110" x14ac:dyDescent="0.25">
      <c r="A849" t="s">
        <v>1867</v>
      </c>
      <c r="B849" t="s">
        <v>1868</v>
      </c>
      <c r="C849" t="s">
        <v>1869</v>
      </c>
      <c r="D849">
        <v>8192</v>
      </c>
      <c r="E849" t="s">
        <v>1870</v>
      </c>
      <c r="F849">
        <v>-2.4880519521306901E-2</v>
      </c>
      <c r="G849">
        <v>0.219156503530966</v>
      </c>
      <c r="H849">
        <v>2.4616175832161402</v>
      </c>
      <c r="I849">
        <v>1.05272013339279</v>
      </c>
      <c r="J849">
        <v>0.97371016330830595</v>
      </c>
      <c r="K849">
        <v>0.33462006961664498</v>
      </c>
      <c r="L849">
        <v>-0.60283948148913502</v>
      </c>
      <c r="M849">
        <v>-0.415124017727799</v>
      </c>
      <c r="N849">
        <v>-0.47752835980021102</v>
      </c>
      <c r="O849">
        <v>1.2835211969337801</v>
      </c>
      <c r="P849">
        <v>-0.50704258209438702</v>
      </c>
      <c r="Q849">
        <v>0.24960786622675901</v>
      </c>
      <c r="R849">
        <v>-4.1397796409932901E-2</v>
      </c>
      <c r="S849">
        <v>0.40234605148035901</v>
      </c>
      <c r="T849">
        <v>0.73769035273580896</v>
      </c>
      <c r="U849">
        <v>-0.78129949547601396</v>
      </c>
      <c r="V849">
        <v>-1.3496334448229601</v>
      </c>
      <c r="W849">
        <v>-0.41876627252776799</v>
      </c>
      <c r="X849">
        <v>-0.19112758978744099</v>
      </c>
      <c r="Y849">
        <v>0.13857590897004801</v>
      </c>
      <c r="Z849">
        <v>0.80426041327475395</v>
      </c>
      <c r="AA849">
        <v>-1.3022246310958501</v>
      </c>
      <c r="AB849">
        <v>0.53031763183677305</v>
      </c>
      <c r="AC849">
        <v>1.57400070871876</v>
      </c>
      <c r="AD849">
        <v>-1.2152095981326301</v>
      </c>
      <c r="AE849">
        <v>-0.13966894575716399</v>
      </c>
      <c r="AF849">
        <v>-1.9424171402913</v>
      </c>
      <c r="AG849">
        <v>-1.3049909428319999</v>
      </c>
      <c r="AH849">
        <v>0.38553215340376501</v>
      </c>
      <c r="AI849">
        <v>-0.28115497051570898</v>
      </c>
      <c r="AJ849">
        <v>-1.7064507165987901</v>
      </c>
      <c r="AK849">
        <v>-0.978551642760905</v>
      </c>
      <c r="AL849">
        <v>0.13447259487201299</v>
      </c>
      <c r="AM849">
        <v>-2.4934098645157801</v>
      </c>
      <c r="AN849">
        <v>1.2510691411971</v>
      </c>
      <c r="AO849">
        <v>2.2109643843464499</v>
      </c>
      <c r="AP849">
        <v>-3.91018630418227</v>
      </c>
      <c r="AQ849">
        <v>-0.50544402851331105</v>
      </c>
      <c r="AR849">
        <v>-3.4208540915612103E-2</v>
      </c>
      <c r="AS849">
        <v>-0.79982739036968098</v>
      </c>
      <c r="AT849">
        <v>-1.0515093230075001</v>
      </c>
      <c r="AU849">
        <v>0.67135616537962794</v>
      </c>
      <c r="AV849">
        <v>0.47296115384665</v>
      </c>
      <c r="AW849">
        <v>0.43338733942027402</v>
      </c>
      <c r="AX849">
        <v>0.40234605148035901</v>
      </c>
      <c r="AY849">
        <v>0.66890453183459397</v>
      </c>
      <c r="AZ849">
        <v>0.60447806972366802</v>
      </c>
      <c r="BA849">
        <v>0.342386294598505</v>
      </c>
      <c r="BB849">
        <v>-0.41151592101574003</v>
      </c>
      <c r="BC849">
        <v>-1.9374737063982499E-3</v>
      </c>
      <c r="BD849">
        <v>0.79509334105506702</v>
      </c>
      <c r="BE849">
        <v>-0.559106670964307</v>
      </c>
      <c r="BF849">
        <v>0.43338733942027402</v>
      </c>
      <c r="BG849">
        <v>0.48371102216992901</v>
      </c>
      <c r="BH849">
        <v>0.11266295529452</v>
      </c>
      <c r="BI849">
        <v>-0.17879137475201501</v>
      </c>
      <c r="BJ849">
        <v>-0.38832041635891301</v>
      </c>
      <c r="BK849">
        <v>1.1421167304470501</v>
      </c>
      <c r="BL849">
        <v>1.93747370639043E-3</v>
      </c>
      <c r="BM849">
        <v>0.67809829088643703</v>
      </c>
      <c r="BN849">
        <v>0.40636393511683599</v>
      </c>
      <c r="BO849">
        <v>0.55401006751075299</v>
      </c>
      <c r="BP849">
        <v>-0.11641859609201601</v>
      </c>
      <c r="BQ849">
        <v>1.06255513411461</v>
      </c>
      <c r="BR849">
        <v>0.15662478447738701</v>
      </c>
      <c r="BS849">
        <v>-0.59552744806494096</v>
      </c>
      <c r="BT849">
        <v>-0.63961650445144402</v>
      </c>
      <c r="BU849">
        <v>1.3329452937955399</v>
      </c>
      <c r="BV849">
        <v>-0.46735221872141097</v>
      </c>
      <c r="BW849">
        <v>-0.68356219290254305</v>
      </c>
      <c r="BX849">
        <v>-1.6457462658240301</v>
      </c>
      <c r="BY849">
        <v>2.9925090127809302</v>
      </c>
      <c r="BZ849">
        <v>0.87370150207136199</v>
      </c>
      <c r="CA849">
        <v>-1.04313248586111</v>
      </c>
      <c r="CB849">
        <v>-0.49485414902636199</v>
      </c>
      <c r="CC849">
        <v>-2.4280000336082699</v>
      </c>
      <c r="CD849">
        <v>0.13654062612953999</v>
      </c>
      <c r="CE849">
        <v>0.90424018066353595</v>
      </c>
      <c r="CF849">
        <v>1.4621774282990201</v>
      </c>
      <c r="CG849">
        <v>-3.59073088817718E-2</v>
      </c>
      <c r="CH849">
        <v>0.418913807802754</v>
      </c>
      <c r="CI849">
        <v>-0.52433842021920796</v>
      </c>
      <c r="CJ849">
        <v>-0.73464992608859403</v>
      </c>
      <c r="CK849">
        <v>-0.87369574004158002</v>
      </c>
      <c r="CL849">
        <v>0.65108056491358701</v>
      </c>
      <c r="CM849">
        <v>-2.1095015726913101E-2</v>
      </c>
      <c r="CN849">
        <v>-0.89496733026395303</v>
      </c>
      <c r="CO849">
        <v>0.75303049715789205</v>
      </c>
      <c r="CP849">
        <v>0.52628497308720901</v>
      </c>
      <c r="CQ849">
        <v>0.33257831110045999</v>
      </c>
      <c r="CR849">
        <v>-3.59073088817718E-2</v>
      </c>
      <c r="CS849">
        <v>0.30397593883097002</v>
      </c>
      <c r="CT849">
        <v>1.1782924803145201</v>
      </c>
      <c r="CU849">
        <v>-0.456973534366098</v>
      </c>
      <c r="CV849">
        <v>-8.8557666661918194E-2</v>
      </c>
      <c r="CW849">
        <v>0.49022598361696501</v>
      </c>
      <c r="CX849">
        <v>-0.67544001280363097</v>
      </c>
      <c r="CY849">
        <v>-0.34728456176212802</v>
      </c>
      <c r="CZ849">
        <v>-0.46402984467920699</v>
      </c>
      <c r="DA849">
        <v>0.39607500715064198</v>
      </c>
      <c r="DB849">
        <v>0.77056979866221897</v>
      </c>
      <c r="DC849">
        <v>-0.33153108421226901</v>
      </c>
      <c r="DE849">
        <v>0.18778862394969037</v>
      </c>
      <c r="DF849">
        <v>1.2831884502824971</v>
      </c>
    </row>
    <row r="850" spans="1:110" x14ac:dyDescent="0.25">
      <c r="A850" t="s">
        <v>3873</v>
      </c>
      <c r="B850" t="s">
        <v>3874</v>
      </c>
      <c r="C850" t="s">
        <v>3875</v>
      </c>
      <c r="D850">
        <v>8233</v>
      </c>
      <c r="E850" t="s">
        <v>3876</v>
      </c>
      <c r="F850">
        <v>1.35584244284059</v>
      </c>
      <c r="G850">
        <v>-1.61933721439749</v>
      </c>
      <c r="H850">
        <v>-1.59262442519964</v>
      </c>
      <c r="I850">
        <v>-0.19713386612737299</v>
      </c>
      <c r="J850">
        <v>0.69519652321908298</v>
      </c>
      <c r="K850">
        <v>-0.72794293528569198</v>
      </c>
      <c r="L850">
        <v>0.76045199917364803</v>
      </c>
      <c r="M850">
        <v>-1.2610418291521399</v>
      </c>
      <c r="N850">
        <v>-1.3894464694750199</v>
      </c>
      <c r="O850">
        <v>1.6066182924916299</v>
      </c>
      <c r="P850">
        <v>0.45927452986901901</v>
      </c>
      <c r="Q850">
        <v>9.1591942611771004E-2</v>
      </c>
      <c r="R850">
        <v>-0.74015545365033097</v>
      </c>
      <c r="S850">
        <v>-0.275623186736078</v>
      </c>
      <c r="T850">
        <v>-1.4438385317647799</v>
      </c>
      <c r="U850">
        <v>0.480720880534243</v>
      </c>
      <c r="V850">
        <v>0.452642897998906</v>
      </c>
      <c r="W850">
        <v>-1.0092655387000899</v>
      </c>
      <c r="X850">
        <v>0.47066070433634299</v>
      </c>
      <c r="Y850">
        <v>-5.8941707404136401E-2</v>
      </c>
      <c r="Z850">
        <v>-0.36395819235819798</v>
      </c>
      <c r="AA850">
        <v>0.144771581669005</v>
      </c>
      <c r="AB850">
        <v>1.3621259576528899</v>
      </c>
      <c r="AC850">
        <v>0.57463555425078305</v>
      </c>
      <c r="AD850">
        <v>0.17048172351445501</v>
      </c>
      <c r="AE850">
        <v>0.22027581721466499</v>
      </c>
      <c r="AF850">
        <v>0.88143117678396998</v>
      </c>
      <c r="AG850">
        <v>0.22363002954212099</v>
      </c>
      <c r="AH850">
        <v>0.64806665802732</v>
      </c>
      <c r="AI850">
        <v>0.75699516781656995</v>
      </c>
      <c r="AJ850">
        <v>1.2911255141246001</v>
      </c>
      <c r="AK850">
        <v>1.8262222004211801</v>
      </c>
      <c r="AL850">
        <v>-0.22771220715339599</v>
      </c>
      <c r="AM850">
        <v>2.1938201904173402</v>
      </c>
      <c r="AN850">
        <v>-0.234145681116077</v>
      </c>
      <c r="AO850">
        <v>1.93876766044793</v>
      </c>
      <c r="AP850">
        <v>-0.82475749719783398</v>
      </c>
      <c r="AQ850">
        <v>-1.0439953286601</v>
      </c>
      <c r="AR850">
        <v>1.06447447590364</v>
      </c>
      <c r="AS850">
        <v>-0.236250548850233</v>
      </c>
      <c r="AT850">
        <v>0.480720880534243</v>
      </c>
      <c r="AU850">
        <v>-3.2537886725490801</v>
      </c>
      <c r="AV850">
        <v>-0.54379488784388497</v>
      </c>
      <c r="AW850">
        <v>7.4750813374538198E-3</v>
      </c>
      <c r="AX850">
        <v>-0.21206735974567301</v>
      </c>
      <c r="AY850">
        <v>-0.10932063795335301</v>
      </c>
      <c r="AZ850">
        <v>-0.44730360489600601</v>
      </c>
      <c r="BA850">
        <v>0.80358202469849105</v>
      </c>
      <c r="BB850">
        <v>0.38776584080879201</v>
      </c>
      <c r="BC850">
        <v>1.05964174943488</v>
      </c>
      <c r="BD850">
        <v>-0.26895537701706701</v>
      </c>
      <c r="BE850">
        <v>-0.76169197072044603</v>
      </c>
      <c r="BF850">
        <v>0.18514946200354401</v>
      </c>
      <c r="BG850">
        <v>-1.2230164635691201</v>
      </c>
      <c r="BH850">
        <v>1.4788736316858699</v>
      </c>
      <c r="BI850">
        <v>-0.54273776745355395</v>
      </c>
      <c r="BJ850">
        <v>-0.16594914559530299</v>
      </c>
      <c r="BK850">
        <v>-0.52840048881440504</v>
      </c>
      <c r="BL850">
        <v>0.91267390083617095</v>
      </c>
      <c r="BM850">
        <v>-1.3884486813325001</v>
      </c>
      <c r="BN850">
        <v>5.4697664858744097E-2</v>
      </c>
      <c r="BO850">
        <v>-1.61541618698957</v>
      </c>
      <c r="BP850">
        <v>-0.38030454082375098</v>
      </c>
      <c r="BQ850">
        <v>-0.84212555570095404</v>
      </c>
      <c r="BR850">
        <v>-1.7982111579390601</v>
      </c>
      <c r="BS850">
        <v>-0.13618058494070201</v>
      </c>
      <c r="BT850">
        <v>-2.90673606950946</v>
      </c>
      <c r="BU850">
        <v>-2.0491032640665998</v>
      </c>
      <c r="BV850">
        <v>-1.35062344036575</v>
      </c>
      <c r="BW850">
        <v>-1.2456252782655699</v>
      </c>
      <c r="BX850">
        <v>-0.41686903028595301</v>
      </c>
      <c r="BY850">
        <v>1.4323331363671401</v>
      </c>
      <c r="BZ850">
        <v>0.45042731415093501</v>
      </c>
      <c r="CA850">
        <v>0.23571746042788799</v>
      </c>
      <c r="CB850">
        <v>0.65829080017999997</v>
      </c>
      <c r="CC850">
        <v>-0.726983306091458</v>
      </c>
      <c r="CD850">
        <v>-0.68521183985941703</v>
      </c>
      <c r="CE850">
        <v>-7.4750813374538198E-3</v>
      </c>
      <c r="CF850">
        <v>-7.0595502975642099E-2</v>
      </c>
      <c r="CG850">
        <v>0.63765979903000203</v>
      </c>
      <c r="CH850">
        <v>1.1907483742790199</v>
      </c>
      <c r="CI850">
        <v>0.46945124555762702</v>
      </c>
      <c r="CJ850">
        <v>0.33005867491632201</v>
      </c>
      <c r="CK850">
        <v>0.68114432142425096</v>
      </c>
      <c r="CL850">
        <v>0.86830207136751703</v>
      </c>
      <c r="CM850">
        <v>-0.59585745067237295</v>
      </c>
      <c r="CN850">
        <v>-1.08000238568204</v>
      </c>
      <c r="CO850">
        <v>-0.91740433446115699</v>
      </c>
      <c r="CP850">
        <v>0.44829209674163001</v>
      </c>
      <c r="CQ850">
        <v>-0.57612850691305395</v>
      </c>
      <c r="CR850">
        <v>-1.02225590480023</v>
      </c>
      <c r="CS850">
        <v>6.1323727585052203E-2</v>
      </c>
      <c r="CT850">
        <v>0.84446189547150097</v>
      </c>
      <c r="CU850">
        <v>0.78851329826183203</v>
      </c>
      <c r="CV850">
        <v>1.27864653549369</v>
      </c>
      <c r="CW850">
        <v>0.17371225384033001</v>
      </c>
      <c r="CX850">
        <v>-0.54273776745355395</v>
      </c>
      <c r="CY850">
        <v>0.97939406161111198</v>
      </c>
      <c r="CZ850">
        <v>1.08315323551892</v>
      </c>
      <c r="DA850">
        <v>-0.61110092638446201</v>
      </c>
      <c r="DB850">
        <v>0.25452295763871802</v>
      </c>
      <c r="DC850">
        <v>-0.37625521684375601</v>
      </c>
      <c r="DE850">
        <v>0.4083660423373956</v>
      </c>
      <c r="DF850">
        <v>0.85476491297682167</v>
      </c>
    </row>
    <row r="851" spans="1:110" x14ac:dyDescent="0.25">
      <c r="A851" t="s">
        <v>4034</v>
      </c>
      <c r="B851" t="s">
        <v>4035</v>
      </c>
      <c r="C851" t="s">
        <v>4036</v>
      </c>
      <c r="D851">
        <v>8237</v>
      </c>
      <c r="E851" t="s">
        <v>4037</v>
      </c>
      <c r="F851">
        <v>1.51207494532521</v>
      </c>
      <c r="G851">
        <v>0.295237448655779</v>
      </c>
      <c r="H851">
        <v>-0.95085738541669396</v>
      </c>
      <c r="I851">
        <v>-1.0089874811802999</v>
      </c>
      <c r="J851">
        <v>-0.68229625993161003</v>
      </c>
      <c r="K851">
        <v>-0.46050839259304999</v>
      </c>
      <c r="L851">
        <v>1.5985052915483999</v>
      </c>
      <c r="M851">
        <v>0.47117740348142501</v>
      </c>
      <c r="N851">
        <v>-1.05078935859149</v>
      </c>
      <c r="O851">
        <v>-5.4133796645323397E-2</v>
      </c>
      <c r="P851">
        <v>-0.20742361596228701</v>
      </c>
      <c r="Q851">
        <v>-0.601541015621463</v>
      </c>
      <c r="R851">
        <v>-0.67995783750317096</v>
      </c>
      <c r="S851">
        <v>-0.78642609668037999</v>
      </c>
      <c r="T851">
        <v>-1.2221499608592401</v>
      </c>
      <c r="U851">
        <v>-0.390064150190778</v>
      </c>
      <c r="V851">
        <v>0.47581721839643198</v>
      </c>
      <c r="W851">
        <v>0.23977749342308899</v>
      </c>
      <c r="X851">
        <v>0.199149118092843</v>
      </c>
      <c r="Y851">
        <v>0.44818129562687398</v>
      </c>
      <c r="Z851">
        <v>2.64902851488182E-2</v>
      </c>
      <c r="AA851">
        <v>-0.12509682624898399</v>
      </c>
      <c r="AB851">
        <v>-2.22592628672</v>
      </c>
      <c r="AC851">
        <v>-1.6329299365305201</v>
      </c>
      <c r="AD851">
        <v>0.12686334355992901</v>
      </c>
      <c r="AE851">
        <v>-0.88433195272813003</v>
      </c>
      <c r="AF851">
        <v>1.3292498102376</v>
      </c>
      <c r="AG851">
        <v>1.3024552399804199</v>
      </c>
      <c r="AH851">
        <v>-1.0172139784482599</v>
      </c>
      <c r="AI851">
        <v>-1.05614806262046</v>
      </c>
      <c r="AJ851">
        <v>-2.4833412030039401</v>
      </c>
      <c r="AK851">
        <v>-1.7179922719565099</v>
      </c>
      <c r="AL851">
        <v>-1.0636983383282701</v>
      </c>
      <c r="AM851">
        <v>-2.6208886333847201</v>
      </c>
      <c r="AN851">
        <v>1.40848848299934</v>
      </c>
      <c r="AO851">
        <v>-0.65667039169522401</v>
      </c>
      <c r="AP851">
        <v>-4.9313597436923002</v>
      </c>
      <c r="AQ851">
        <v>0.603137325908638</v>
      </c>
      <c r="AR851">
        <v>1.06207499478761</v>
      </c>
      <c r="AS851">
        <v>0.961406601016767</v>
      </c>
      <c r="AT851">
        <v>0.43302478686763302</v>
      </c>
      <c r="AU851">
        <v>0.90122808196425297</v>
      </c>
      <c r="AV851">
        <v>-6.3456319279826603E-2</v>
      </c>
      <c r="AW851">
        <v>6.5601590841142796E-2</v>
      </c>
      <c r="AX851">
        <v>0.85936132601371396</v>
      </c>
      <c r="AY851">
        <v>-6.2089777370831198E-2</v>
      </c>
      <c r="AZ851">
        <v>-0.91605638145546198</v>
      </c>
      <c r="BA851">
        <v>-0.41532223166386001</v>
      </c>
      <c r="BB851">
        <v>-0.17156395921121401</v>
      </c>
      <c r="BC851">
        <v>0.49910110460921198</v>
      </c>
      <c r="BD851">
        <v>-0.89745565980861797</v>
      </c>
      <c r="BE851">
        <v>-0.22410827923067</v>
      </c>
      <c r="BF851">
        <v>-0.20506635813589999</v>
      </c>
      <c r="BG851">
        <v>1.8648795216855599E-2</v>
      </c>
      <c r="BH851">
        <v>-0.66473158669353904</v>
      </c>
      <c r="BI851">
        <v>1.1046354752274601</v>
      </c>
      <c r="BJ851">
        <v>0.177368167831292</v>
      </c>
      <c r="BK851">
        <v>-1.48410142255528</v>
      </c>
      <c r="BL851">
        <v>4.5186700261793E-2</v>
      </c>
      <c r="BM851">
        <v>-0.126385663020363</v>
      </c>
      <c r="BN851">
        <v>0.79895366991941696</v>
      </c>
      <c r="BO851">
        <v>-1.07967280525519</v>
      </c>
      <c r="BP851">
        <v>-0.54966247949005798</v>
      </c>
      <c r="BQ851">
        <v>-1.1883359101773801</v>
      </c>
      <c r="BR851">
        <v>-3.3061110645504502E-2</v>
      </c>
      <c r="BS851">
        <v>6.9726279671351601E-2</v>
      </c>
      <c r="BT851">
        <v>-0.67658720227251601</v>
      </c>
      <c r="BU851">
        <v>-0.33334599545098798</v>
      </c>
      <c r="BV851">
        <v>-0.27123684017705901</v>
      </c>
      <c r="BW851">
        <v>-0.135416904807277</v>
      </c>
      <c r="BX851">
        <v>1.0785872619763699</v>
      </c>
      <c r="BY851">
        <v>0.27630565927812101</v>
      </c>
      <c r="BZ851">
        <v>1.78177606447399</v>
      </c>
      <c r="CA851">
        <v>-0.501407427230259</v>
      </c>
      <c r="CB851">
        <v>0.70010118998067505</v>
      </c>
      <c r="CC851">
        <v>1.33287486451891E-3</v>
      </c>
      <c r="CD851">
        <v>2.38673838086533E-2</v>
      </c>
      <c r="CE851">
        <v>1.0750476570143901</v>
      </c>
      <c r="CF851">
        <v>-0.46173828665623601</v>
      </c>
      <c r="CG851">
        <v>0.13919548804474099</v>
      </c>
      <c r="CH851">
        <v>0.57290337772199795</v>
      </c>
      <c r="CI851">
        <v>1.1958923279317499</v>
      </c>
      <c r="CJ851">
        <v>0.68335878005345096</v>
      </c>
      <c r="CK851">
        <v>-0.13945135060317199</v>
      </c>
      <c r="CL851">
        <v>-0.213941669350248</v>
      </c>
      <c r="CM851">
        <v>0.31676599760518098</v>
      </c>
      <c r="CN851">
        <v>0.54666219126628701</v>
      </c>
      <c r="CO851">
        <v>1.7214858940555799E-2</v>
      </c>
      <c r="CP851">
        <v>-0.14334691508177799</v>
      </c>
      <c r="CQ851">
        <v>-0.66244469273630402</v>
      </c>
      <c r="CR851">
        <v>0.212724329046481</v>
      </c>
      <c r="CS851">
        <v>-1.33287486451891E-3</v>
      </c>
      <c r="CT851">
        <v>-1.9311063925365898E-2</v>
      </c>
      <c r="CU851">
        <v>1.39382601559275</v>
      </c>
      <c r="CV851">
        <v>1.87777484044482</v>
      </c>
      <c r="CW851">
        <v>0.17462490966240901</v>
      </c>
      <c r="CX851">
        <v>0.43302478686763302</v>
      </c>
      <c r="CY851">
        <v>0.790593322990082</v>
      </c>
      <c r="CZ851">
        <v>0.64900238602571303</v>
      </c>
      <c r="DA851">
        <v>0.54183995820292197</v>
      </c>
      <c r="DB851">
        <v>0.18597827651557799</v>
      </c>
      <c r="DC851">
        <v>0.109346153798555</v>
      </c>
      <c r="DE851">
        <v>0.43095374922312668</v>
      </c>
      <c r="DF851">
        <v>0.86112998257838091</v>
      </c>
    </row>
    <row r="852" spans="1:110" x14ac:dyDescent="0.25">
      <c r="A852" t="s">
        <v>685</v>
      </c>
      <c r="B852" t="s">
        <v>686</v>
      </c>
      <c r="C852" t="s">
        <v>687</v>
      </c>
      <c r="D852">
        <v>8239</v>
      </c>
      <c r="E852" t="s">
        <v>688</v>
      </c>
      <c r="F852">
        <v>0.55703009399446601</v>
      </c>
      <c r="G852">
        <v>0.45509945588466499</v>
      </c>
      <c r="H852">
        <v>-0.84982504382963997</v>
      </c>
      <c r="I852">
        <v>-1.13849736567964</v>
      </c>
      <c r="J852">
        <v>-8.9519054195052294E-2</v>
      </c>
      <c r="K852">
        <v>1.5374308985840599</v>
      </c>
      <c r="L852">
        <v>1.8209526821825599</v>
      </c>
      <c r="M852">
        <v>-0.74839827933346703</v>
      </c>
      <c r="N852">
        <v>9.2787811144708299E-2</v>
      </c>
      <c r="O852">
        <v>-0.89005043586492305</v>
      </c>
      <c r="P852">
        <v>-0.16435575596764401</v>
      </c>
      <c r="Q852">
        <v>-1.10149744931704</v>
      </c>
      <c r="R852">
        <v>0.51700182802672701</v>
      </c>
      <c r="S852">
        <v>0.31700276292553597</v>
      </c>
      <c r="T852">
        <v>-2.85444283144176</v>
      </c>
      <c r="U852">
        <v>0.17658371282819901</v>
      </c>
      <c r="V852">
        <v>1.4011835076516901</v>
      </c>
      <c r="W852">
        <v>0.291932276005472</v>
      </c>
      <c r="X852">
        <v>-0.59274630617375901</v>
      </c>
      <c r="Y852">
        <v>-0.44376805122538598</v>
      </c>
      <c r="Z852">
        <v>-0.90456593643509897</v>
      </c>
      <c r="AA852">
        <v>-1.3094200968205001</v>
      </c>
      <c r="AB852">
        <v>-0.57193084852050402</v>
      </c>
      <c r="AC852">
        <v>-0.50217795053873404</v>
      </c>
      <c r="AD852">
        <v>-0.52963238624412501</v>
      </c>
      <c r="AE852">
        <v>1.10982676272591</v>
      </c>
      <c r="AF852">
        <v>0.77045846534212603</v>
      </c>
      <c r="AG852">
        <v>1.20520437475926</v>
      </c>
      <c r="AH852">
        <v>-0.35141921445746099</v>
      </c>
      <c r="AI852">
        <v>0.36307613060539501</v>
      </c>
      <c r="AJ852">
        <v>0.32508188578146102</v>
      </c>
      <c r="AK852">
        <v>-0.810455675554417</v>
      </c>
      <c r="AL852">
        <v>0.77045846534212603</v>
      </c>
      <c r="AM852">
        <v>1.1899974204630701</v>
      </c>
      <c r="AN852">
        <v>1.29307827290072</v>
      </c>
      <c r="AO852">
        <v>-0.63178420371638999</v>
      </c>
      <c r="AP852">
        <v>2.0621245649019699</v>
      </c>
      <c r="AQ852">
        <v>0.35839147753191503</v>
      </c>
      <c r="AR852">
        <v>2.6653592834598001</v>
      </c>
      <c r="AS852">
        <v>0.88288987394023399</v>
      </c>
      <c r="AT852">
        <v>-0.117261072266805</v>
      </c>
      <c r="AU852">
        <v>-1.4458335266637901</v>
      </c>
      <c r="AV852">
        <v>-0.357819913466488</v>
      </c>
      <c r="AW852">
        <v>0.57447945107632603</v>
      </c>
      <c r="AX852">
        <v>-1.3964448236346301</v>
      </c>
      <c r="AY852">
        <v>-0.14822365696193099</v>
      </c>
      <c r="AZ852">
        <v>1.89629282841926E-2</v>
      </c>
      <c r="BA852">
        <v>-0.42272620161573199</v>
      </c>
      <c r="BB852">
        <v>-0.97647387217429504</v>
      </c>
      <c r="BC852">
        <v>0.34335564913591798</v>
      </c>
      <c r="BD852">
        <v>-0.67541541880096501</v>
      </c>
      <c r="BE852">
        <v>-0.832345426488594</v>
      </c>
      <c r="BF852">
        <v>-0.82324122644953202</v>
      </c>
      <c r="BG852">
        <v>0.111374989559984</v>
      </c>
      <c r="BH852">
        <v>-2.60644654328236</v>
      </c>
      <c r="BI852">
        <v>1.12267651505413</v>
      </c>
      <c r="BJ852">
        <v>1.6654292305156899</v>
      </c>
      <c r="BK852">
        <v>-0.92111667581661205</v>
      </c>
      <c r="BL852">
        <v>0.322738905053714</v>
      </c>
      <c r="BM852">
        <v>-0.97847591995073202</v>
      </c>
      <c r="BN852">
        <v>-0.21082574133726401</v>
      </c>
      <c r="BO852">
        <v>0.119941510883233</v>
      </c>
      <c r="BP852">
        <v>0.583604278193946</v>
      </c>
      <c r="BQ852">
        <v>-1.8962928284195699E-2</v>
      </c>
      <c r="BR852">
        <v>-0.409327385903686</v>
      </c>
      <c r="BS852">
        <v>0.81412605344665101</v>
      </c>
      <c r="BT852">
        <v>0.28412919733106801</v>
      </c>
      <c r="BU852">
        <v>-0.47847799901037003</v>
      </c>
      <c r="BV852">
        <v>0.63223578740675501</v>
      </c>
      <c r="BW852">
        <v>0.56423570263959</v>
      </c>
      <c r="BX852">
        <v>0.63642390078391398</v>
      </c>
      <c r="BY852">
        <v>-0.79798859181920101</v>
      </c>
      <c r="BZ852">
        <v>1.1946266574525399</v>
      </c>
      <c r="CA852">
        <v>2.9812504101372701</v>
      </c>
      <c r="CB852">
        <v>1.12456778648684</v>
      </c>
      <c r="CC852">
        <v>1.1306044447737</v>
      </c>
      <c r="CD852">
        <v>1.5428811435419101</v>
      </c>
      <c r="CE852">
        <v>-0.104466924429615</v>
      </c>
      <c r="CF852">
        <v>-0.69809645824223698</v>
      </c>
      <c r="CG852">
        <v>-1.5648429671353801</v>
      </c>
      <c r="CH852">
        <v>1.2060871278915799</v>
      </c>
      <c r="CI852">
        <v>6.4907163892939004E-2</v>
      </c>
      <c r="CJ852">
        <v>0.18188761787470401</v>
      </c>
      <c r="CK852">
        <v>0.663553100633128</v>
      </c>
      <c r="CL852">
        <v>-7.9811951724593502E-2</v>
      </c>
      <c r="CM852">
        <v>-1.08636981437198</v>
      </c>
      <c r="CN852">
        <v>-8.7256809360027596E-2</v>
      </c>
      <c r="CO852">
        <v>-0.63686159120182095</v>
      </c>
      <c r="CP852">
        <v>-1.26322325625786</v>
      </c>
      <c r="CQ852">
        <v>-7.2927172305028501E-2</v>
      </c>
      <c r="CR852">
        <v>-0.29496471125151102</v>
      </c>
      <c r="CS852">
        <v>1.50994552574985</v>
      </c>
      <c r="CT852">
        <v>-0.99219374013155903</v>
      </c>
      <c r="CU852">
        <v>-0.51405820226268695</v>
      </c>
      <c r="CV852">
        <v>0.39783436989820697</v>
      </c>
      <c r="CW852">
        <v>-1.37413516929988</v>
      </c>
      <c r="CX852">
        <v>-3.05665740946168E-2</v>
      </c>
      <c r="CY852">
        <v>1.26106584596772</v>
      </c>
      <c r="CZ852">
        <v>0.95883296447677102</v>
      </c>
      <c r="DA852">
        <v>6.2599090797285206E-2</v>
      </c>
      <c r="DB852">
        <v>0.36625681425600298</v>
      </c>
      <c r="DC852">
        <v>-0.116487424238261</v>
      </c>
      <c r="DE852">
        <v>0.38051555846437712</v>
      </c>
      <c r="DF852">
        <v>0.8466934277166599</v>
      </c>
    </row>
    <row r="853" spans="1:110" x14ac:dyDescent="0.25">
      <c r="A853" t="s">
        <v>7967</v>
      </c>
      <c r="B853" t="s">
        <v>7968</v>
      </c>
      <c r="C853" t="s">
        <v>7969</v>
      </c>
      <c r="D853">
        <v>8266</v>
      </c>
      <c r="E853" t="s">
        <v>7970</v>
      </c>
      <c r="F853">
        <v>-0.54670878254911004</v>
      </c>
      <c r="G853">
        <v>-0.157645708181127</v>
      </c>
      <c r="H853">
        <v>0.16557416678643799</v>
      </c>
      <c r="I853">
        <v>-0.88557889239941701</v>
      </c>
      <c r="J853">
        <v>-2.1547095377604899</v>
      </c>
      <c r="K853">
        <v>0.44336427298726</v>
      </c>
      <c r="L853">
        <v>-0.67424651653659795</v>
      </c>
      <c r="M853">
        <v>-1.2739711583965401</v>
      </c>
      <c r="N853">
        <v>-2.31353006052136</v>
      </c>
      <c r="O853">
        <v>0.95808597832187903</v>
      </c>
      <c r="P853">
        <v>1.43709717742956</v>
      </c>
      <c r="Q853">
        <v>-0.37549508598868298</v>
      </c>
      <c r="R853">
        <v>1.3786534414664999</v>
      </c>
      <c r="S853">
        <v>0.85047574942642801</v>
      </c>
      <c r="T853">
        <v>-1.5806689773462601</v>
      </c>
      <c r="U853">
        <v>-0.24073340152596501</v>
      </c>
      <c r="V853">
        <v>-0.90479957071629502</v>
      </c>
      <c r="W853">
        <v>1.7174433674881999</v>
      </c>
      <c r="X853">
        <v>0.59518352519303996</v>
      </c>
      <c r="Y853">
        <v>0.15133596557867501</v>
      </c>
      <c r="Z853">
        <v>0.63815423851646402</v>
      </c>
      <c r="AA853">
        <v>0.90045632499661699</v>
      </c>
      <c r="AB853">
        <v>0.15783913505862501</v>
      </c>
      <c r="AC853">
        <v>1.78362895347783</v>
      </c>
      <c r="AD853">
        <v>0.60065099085709805</v>
      </c>
      <c r="AE853">
        <v>0.96100975799743504</v>
      </c>
      <c r="AF853">
        <v>0.12723348063980899</v>
      </c>
      <c r="AG853">
        <v>-0.402801668440051</v>
      </c>
      <c r="AH853">
        <v>3.0991745164889899</v>
      </c>
      <c r="AI853">
        <v>0.71175410503834002</v>
      </c>
      <c r="AJ853">
        <v>0.76426209902554798</v>
      </c>
      <c r="AK853">
        <v>-0.42739015303250499</v>
      </c>
      <c r="AL853">
        <v>2.08602077854664</v>
      </c>
      <c r="AM853">
        <v>0.69254471820534702</v>
      </c>
      <c r="AN853">
        <v>0.94938052481252899</v>
      </c>
      <c r="AO853">
        <v>0.40237472012389303</v>
      </c>
      <c r="AP853">
        <v>0.52725042193734295</v>
      </c>
      <c r="AQ853">
        <v>0.120684097069696</v>
      </c>
      <c r="AR853">
        <v>0.26719052347418198</v>
      </c>
      <c r="AS853">
        <v>-8.1260624848535495E-2</v>
      </c>
      <c r="AT853">
        <v>-5.1069272072178401E-2</v>
      </c>
      <c r="AU853">
        <v>1.26105017522012</v>
      </c>
      <c r="AV853">
        <v>0.156636859357147</v>
      </c>
      <c r="AW853">
        <v>-0.88690744426433399</v>
      </c>
      <c r="AX853">
        <v>-1.43048585215623</v>
      </c>
      <c r="AY853">
        <v>-0.41003385063466302</v>
      </c>
      <c r="AZ853">
        <v>-0.27982303120620799</v>
      </c>
      <c r="BA853">
        <v>-1.07264613937077</v>
      </c>
      <c r="BB853">
        <v>-0.12756619562045099</v>
      </c>
      <c r="BC853">
        <v>1.0754716995470199</v>
      </c>
      <c r="BD853">
        <v>0.20878473282593399</v>
      </c>
      <c r="BE853">
        <v>-0.67296862547842795</v>
      </c>
      <c r="BF853">
        <v>0.347775488266445</v>
      </c>
      <c r="BG853">
        <v>-0.51711533846026003</v>
      </c>
      <c r="BH853">
        <v>0.585387768540653</v>
      </c>
      <c r="BI853">
        <v>4.4440101701719303E-2</v>
      </c>
      <c r="BJ853">
        <v>-0.97702842981734495</v>
      </c>
      <c r="BK853">
        <v>-0.65104228422792598</v>
      </c>
      <c r="BL853">
        <v>-1.48878054370822</v>
      </c>
      <c r="BM853">
        <v>2.2228078682993799</v>
      </c>
      <c r="BN853">
        <v>-0.17682573609727301</v>
      </c>
      <c r="BO853">
        <v>-0.29148243853933298</v>
      </c>
      <c r="BP853">
        <v>-0.29662583385152402</v>
      </c>
      <c r="BQ853">
        <v>1.52002245180434E-2</v>
      </c>
      <c r="BR853">
        <v>0.54250577780040798</v>
      </c>
      <c r="BS853">
        <v>-0.123715032027396</v>
      </c>
      <c r="BT853">
        <v>1.1751139152344401</v>
      </c>
      <c r="BU853">
        <v>0.177539619388146</v>
      </c>
      <c r="BV853">
        <v>0.28408273688500901</v>
      </c>
      <c r="BW853">
        <v>-1.62785693020515</v>
      </c>
      <c r="BX853">
        <v>-0.343037951128915</v>
      </c>
      <c r="BY853">
        <v>3.2188894596207498</v>
      </c>
      <c r="BZ853">
        <v>2.2036319059526801</v>
      </c>
      <c r="CA853">
        <v>0.305840076436937</v>
      </c>
      <c r="CB853">
        <v>0.79840828741578695</v>
      </c>
      <c r="CC853">
        <v>0.11933030479447899</v>
      </c>
      <c r="CD853">
        <v>0.76997012676284404</v>
      </c>
      <c r="CE853">
        <v>-0.71063882087680297</v>
      </c>
      <c r="CF853">
        <v>0.22314483229878901</v>
      </c>
      <c r="CG853">
        <v>-0.96771563952259598</v>
      </c>
      <c r="CH853">
        <v>-0.231603943003339</v>
      </c>
      <c r="CI853">
        <v>-0.83536321257121504</v>
      </c>
      <c r="CJ853">
        <v>-0.14056001495569601</v>
      </c>
      <c r="CK853">
        <v>-0.86646384477614202</v>
      </c>
      <c r="CL853">
        <v>-1.0235596820430899</v>
      </c>
      <c r="CM853">
        <v>-1.1961103633488099</v>
      </c>
      <c r="CN853">
        <v>-0.19451422410473901</v>
      </c>
      <c r="CO853">
        <v>-1.01861332391876</v>
      </c>
      <c r="CP853">
        <v>0.204972287429384</v>
      </c>
      <c r="CQ853">
        <v>-1.2727788560451101</v>
      </c>
      <c r="CR853">
        <v>-0.54172775591659095</v>
      </c>
      <c r="CS853">
        <v>-1.52002245180434E-2</v>
      </c>
      <c r="CT853">
        <v>-1.5304409155298699</v>
      </c>
      <c r="CU853">
        <v>-1.89513793377411E-2</v>
      </c>
      <c r="CV853">
        <v>-0.84280653439769904</v>
      </c>
      <c r="CW853">
        <v>0.1499693413499</v>
      </c>
      <c r="CX853">
        <v>-1.1309250080229301</v>
      </c>
      <c r="CY853">
        <v>9.5907447547694299E-2</v>
      </c>
      <c r="CZ853">
        <v>-0.40152182929652103</v>
      </c>
      <c r="DA853">
        <v>0.42863069696511602</v>
      </c>
      <c r="DB853">
        <v>-0.87255771516978997</v>
      </c>
      <c r="DC853">
        <v>0.22055095135003899</v>
      </c>
      <c r="DE853">
        <v>0.15039919301669893</v>
      </c>
      <c r="DF853">
        <v>0.76183751647122799</v>
      </c>
    </row>
    <row r="854" spans="1:110" x14ac:dyDescent="0.25">
      <c r="A854" t="s">
        <v>3008</v>
      </c>
      <c r="B854" t="s">
        <v>3009</v>
      </c>
      <c r="C854" t="s">
        <v>3010</v>
      </c>
      <c r="D854">
        <v>8273</v>
      </c>
      <c r="E854" t="s">
        <v>3011</v>
      </c>
      <c r="F854">
        <v>0.23528229911787699</v>
      </c>
      <c r="G854">
        <v>-6.3194384471147003E-2</v>
      </c>
      <c r="H854">
        <v>3.3771577628637499</v>
      </c>
      <c r="I854">
        <v>1.9811360689717099</v>
      </c>
      <c r="J854">
        <v>1.56573204421222</v>
      </c>
      <c r="K854">
        <v>0.99478934189323898</v>
      </c>
      <c r="L854">
        <v>0.224017564919264</v>
      </c>
      <c r="M854">
        <v>1.4685390309080899</v>
      </c>
      <c r="N854">
        <v>1.1923198036818401</v>
      </c>
      <c r="O854">
        <v>0.84891250435647903</v>
      </c>
      <c r="P854">
        <v>-0.47228920133970298</v>
      </c>
      <c r="Q854">
        <v>0.90315394310113195</v>
      </c>
      <c r="R854">
        <v>1.1778084698386999</v>
      </c>
      <c r="S854">
        <v>0.88679389856509605</v>
      </c>
      <c r="T854">
        <v>-0.91285941150516103</v>
      </c>
      <c r="U854">
        <v>-0.500027013926723</v>
      </c>
      <c r="V854">
        <v>-1.0970786434877999</v>
      </c>
      <c r="W854">
        <v>-0.20378041351182799</v>
      </c>
      <c r="X854">
        <v>-1.71263773210435</v>
      </c>
      <c r="Y854">
        <v>0.22181439734737499</v>
      </c>
      <c r="Z854">
        <v>-0.74219227282976197</v>
      </c>
      <c r="AA854">
        <v>-5.2052142536101402E-2</v>
      </c>
      <c r="AB854">
        <v>0.34379603321408803</v>
      </c>
      <c r="AC854">
        <v>-0.38323322902552998</v>
      </c>
      <c r="AD854">
        <v>-0.462363099925022</v>
      </c>
      <c r="AE854">
        <v>0.103015701736223</v>
      </c>
      <c r="AF854">
        <v>-0.99906236890507805</v>
      </c>
      <c r="AG854">
        <v>-0.89071503278369302</v>
      </c>
      <c r="AH854">
        <v>-0.93091684188575197</v>
      </c>
      <c r="AI854">
        <v>-0.95487925471440405</v>
      </c>
      <c r="AJ854">
        <v>-2.5377876082416</v>
      </c>
      <c r="AK854">
        <v>0.24679719953495499</v>
      </c>
      <c r="AL854">
        <v>0.70939272629200101</v>
      </c>
      <c r="AM854">
        <v>-1.52128997682231</v>
      </c>
      <c r="AN854">
        <v>-0.13653350367266501</v>
      </c>
      <c r="AO854">
        <v>0.48536344053293401</v>
      </c>
      <c r="AP854">
        <v>-0.55271214992844397</v>
      </c>
      <c r="AQ854">
        <v>-0.39994264119255701</v>
      </c>
      <c r="AR854">
        <v>-1.1477663664193101</v>
      </c>
      <c r="AS854">
        <v>-0.81827752787205699</v>
      </c>
      <c r="AT854">
        <v>1.5680143724580999</v>
      </c>
      <c r="AU854">
        <v>2.17922965167282</v>
      </c>
      <c r="AV854">
        <v>1.65001077932366</v>
      </c>
      <c r="AW854">
        <v>-0.60226497542098001</v>
      </c>
      <c r="AX854">
        <v>-1.0134505147270401</v>
      </c>
      <c r="AY854">
        <v>3.3100760930253603E-2</v>
      </c>
      <c r="AZ854">
        <v>0.179573585412271</v>
      </c>
      <c r="BA854">
        <v>-0.55174071660526303</v>
      </c>
      <c r="BB854">
        <v>0.28185271824170299</v>
      </c>
      <c r="BC854">
        <v>-1.0613574696310799</v>
      </c>
      <c r="BD854">
        <v>-0.53213404809751597</v>
      </c>
      <c r="BE854">
        <v>-0.44053980604426501</v>
      </c>
      <c r="BF854">
        <v>-0.75377369351326395</v>
      </c>
      <c r="BG854">
        <v>0.27060561638989</v>
      </c>
      <c r="BH854">
        <v>-8.9432644782439702E-2</v>
      </c>
      <c r="BI854">
        <v>0.65300161059929895</v>
      </c>
      <c r="BJ854">
        <v>-0.16671504081026101</v>
      </c>
      <c r="BK854">
        <v>1.38383186480043</v>
      </c>
      <c r="BL854">
        <v>0.88793526217098695</v>
      </c>
      <c r="BM854">
        <v>2.6923315227033799</v>
      </c>
      <c r="BN854">
        <v>-0.59927257057746597</v>
      </c>
      <c r="BO854">
        <v>1.0515359362068899</v>
      </c>
      <c r="BP854">
        <v>-0.49800829996955698</v>
      </c>
      <c r="BQ854">
        <v>-5.4594786303784702E-3</v>
      </c>
      <c r="BR854">
        <v>1.3509017201796201</v>
      </c>
      <c r="BS854">
        <v>-0.69868846134226004</v>
      </c>
      <c r="BT854">
        <v>0.66178572076660902</v>
      </c>
      <c r="BU854">
        <v>0.87799600947777001</v>
      </c>
      <c r="BV854">
        <v>0.44357900666912398</v>
      </c>
      <c r="BW854">
        <v>0.47087136895828402</v>
      </c>
      <c r="BX854">
        <v>-2.2284829267526098</v>
      </c>
      <c r="BY854">
        <v>1.4231490448561801</v>
      </c>
      <c r="BZ854">
        <v>1.04142589204846</v>
      </c>
      <c r="CA854">
        <v>0.119050593925492</v>
      </c>
      <c r="CB854">
        <v>1.2610300620736099</v>
      </c>
      <c r="CC854">
        <v>1.3485007044425901</v>
      </c>
      <c r="CD854">
        <v>-8.22451767033575E-2</v>
      </c>
      <c r="CE854">
        <v>-0.16287279966656601</v>
      </c>
      <c r="CF854">
        <v>0.82159020989360498</v>
      </c>
      <c r="CG854">
        <v>-0.207109273114257</v>
      </c>
      <c r="CH854">
        <v>-0.44540110828235402</v>
      </c>
      <c r="CI854">
        <v>0.11804866403780399</v>
      </c>
      <c r="CJ854">
        <v>-0.92914771515994099</v>
      </c>
      <c r="CK854">
        <v>-3.1554505316504999E-2</v>
      </c>
      <c r="CL854">
        <v>-1.0381797643514099</v>
      </c>
      <c r="CM854">
        <v>-0.73023559065496801</v>
      </c>
      <c r="CN854">
        <v>-0.14481790417909901</v>
      </c>
      <c r="CO854">
        <v>-1.05126216288393</v>
      </c>
      <c r="CP854">
        <v>0.78083867442946397</v>
      </c>
      <c r="CQ854">
        <v>-4.6993989547623301E-2</v>
      </c>
      <c r="CR854">
        <v>1.5532263265677601E-2</v>
      </c>
      <c r="CS854">
        <v>0.59628281739758804</v>
      </c>
      <c r="CT854">
        <v>0.48227901079773</v>
      </c>
      <c r="CU854">
        <v>0.28695334163726</v>
      </c>
      <c r="CV854">
        <v>1.23734029378634</v>
      </c>
      <c r="CW854">
        <v>0.147690687367384</v>
      </c>
      <c r="CX854">
        <v>-0.55573732836138801</v>
      </c>
      <c r="CY854">
        <v>1.99204533914569</v>
      </c>
      <c r="CZ854">
        <v>-3.1554505316504999E-2</v>
      </c>
      <c r="DA854">
        <v>5.4594786303828E-3</v>
      </c>
      <c r="DB854">
        <v>-0.56947572414973202</v>
      </c>
      <c r="DC854">
        <v>-0.69184474131344198</v>
      </c>
      <c r="DE854">
        <v>2.2349516989280723E-3</v>
      </c>
      <c r="DF854">
        <v>1.764495727047575</v>
      </c>
    </row>
    <row r="855" spans="1:110" x14ac:dyDescent="0.25">
      <c r="A855" t="s">
        <v>6816</v>
      </c>
      <c r="B855" t="s">
        <v>6817</v>
      </c>
      <c r="C855" t="s">
        <v>6818</v>
      </c>
      <c r="D855">
        <v>8291</v>
      </c>
      <c r="E855" t="s">
        <v>6819</v>
      </c>
      <c r="F855">
        <v>2.3858596369301002</v>
      </c>
      <c r="G855">
        <v>-1.5743156701202099</v>
      </c>
      <c r="H855">
        <v>1.3484227216026701</v>
      </c>
      <c r="I855">
        <v>0.29716510077326602</v>
      </c>
      <c r="J855">
        <v>-5.5420000892973303E-2</v>
      </c>
      <c r="K855">
        <v>-1.05187623228769E-2</v>
      </c>
      <c r="L855">
        <v>0.28058040058081601</v>
      </c>
      <c r="M855">
        <v>1.5436923379405201</v>
      </c>
      <c r="N855">
        <v>2.4033915372564998</v>
      </c>
      <c r="O855">
        <v>1.2223419525105901</v>
      </c>
      <c r="P855">
        <v>9.1013835013475999E-2</v>
      </c>
      <c r="Q855">
        <v>3.0510180915643801</v>
      </c>
      <c r="R855">
        <v>-1.4121317677903</v>
      </c>
      <c r="S855">
        <v>-0.64745419049963504</v>
      </c>
      <c r="T855">
        <v>1.80665975207478</v>
      </c>
      <c r="U855">
        <v>1.52464522629932</v>
      </c>
      <c r="V855">
        <v>0.50664075570427103</v>
      </c>
      <c r="W855">
        <v>-0.55489467102357004</v>
      </c>
      <c r="X855">
        <v>-1.27766508378813</v>
      </c>
      <c r="Y855">
        <v>-2.2241693306207599</v>
      </c>
      <c r="Z855">
        <v>0.20810099077539801</v>
      </c>
      <c r="AA855">
        <v>6.2708628593031807E-2</v>
      </c>
      <c r="AB855">
        <v>-0.60579424713381502</v>
      </c>
      <c r="AC855">
        <v>0.67955828958354303</v>
      </c>
      <c r="AD855">
        <v>-0.67310029265340798</v>
      </c>
      <c r="AE855">
        <v>-0.22393509055880501</v>
      </c>
      <c r="AF855">
        <v>-8.8571125429054195E-2</v>
      </c>
      <c r="AG855">
        <v>0.14468328759931001</v>
      </c>
      <c r="AH855">
        <v>3.4847996264796503E-2</v>
      </c>
      <c r="AI855">
        <v>0.28709645792345201</v>
      </c>
      <c r="AJ855">
        <v>0.44698586742202001</v>
      </c>
      <c r="AK855">
        <v>1.6160421580561899</v>
      </c>
      <c r="AL855">
        <v>-1.0330514965545401</v>
      </c>
      <c r="AM855">
        <v>0.77284026999314903</v>
      </c>
      <c r="AN855">
        <v>1.0343574982742201</v>
      </c>
      <c r="AO855">
        <v>0.31079704751995002</v>
      </c>
      <c r="AP855">
        <v>-2.4230560332214099</v>
      </c>
      <c r="AQ855">
        <v>-0.18091962422794899</v>
      </c>
      <c r="AR855">
        <v>-1.0026410976900499</v>
      </c>
      <c r="AS855">
        <v>-0.39290749113207601</v>
      </c>
      <c r="AT855">
        <v>-0.34001501389523697</v>
      </c>
      <c r="AU855">
        <v>-1.3094544312020699</v>
      </c>
      <c r="AV855">
        <v>1.0518762322884401E-2</v>
      </c>
      <c r="AW855">
        <v>9.1013835013475999E-2</v>
      </c>
      <c r="AX855">
        <v>1.7028635560891201</v>
      </c>
      <c r="AY855">
        <v>0.75044971050439002</v>
      </c>
      <c r="AZ855">
        <v>-2.2472013749412201E-2</v>
      </c>
      <c r="BA855">
        <v>-0.64999625993726495</v>
      </c>
      <c r="BB855">
        <v>0.72136026324932501</v>
      </c>
      <c r="BC855">
        <v>-1.21093467461253</v>
      </c>
      <c r="BD855">
        <v>-0.68601026932055698</v>
      </c>
      <c r="BE855">
        <v>0.10695207201370199</v>
      </c>
      <c r="BF855">
        <v>0.43381849283689999</v>
      </c>
      <c r="BG855">
        <v>0.29716510077326602</v>
      </c>
      <c r="BH855">
        <v>1.0929544734546099</v>
      </c>
      <c r="BI855">
        <v>-0.86586610924029594</v>
      </c>
      <c r="BJ855">
        <v>-0.157668056030252</v>
      </c>
      <c r="BK855">
        <v>-7.3316271459197002E-2</v>
      </c>
      <c r="BL855">
        <v>-0.154882971543395</v>
      </c>
      <c r="BM855">
        <v>-0.80445075613047501</v>
      </c>
      <c r="BN855">
        <v>4.7395976563661797E-2</v>
      </c>
      <c r="BO855">
        <v>-0.63161729792616605</v>
      </c>
      <c r="BP855">
        <v>-2.2529654460592199</v>
      </c>
      <c r="BQ855">
        <v>0.25733364783019502</v>
      </c>
      <c r="BR855">
        <v>-0.98083362621691395</v>
      </c>
      <c r="BS855">
        <v>-0.31458759143375398</v>
      </c>
      <c r="BT855">
        <v>0.40101664054838099</v>
      </c>
      <c r="BU855">
        <v>-0.221446570754601</v>
      </c>
      <c r="BV855">
        <v>-0.67310029265340798</v>
      </c>
      <c r="BW855">
        <v>-1.2086622194335701</v>
      </c>
      <c r="BX855">
        <v>1.1306256144336799</v>
      </c>
      <c r="BY855">
        <v>-1.7978508141023299</v>
      </c>
      <c r="BZ855">
        <v>-0.69412602833996695</v>
      </c>
      <c r="CA855">
        <v>-0.73417542469432195</v>
      </c>
      <c r="CB855">
        <v>-1.19751129427296</v>
      </c>
      <c r="CC855">
        <v>-0.97575153115617896</v>
      </c>
      <c r="CD855">
        <v>1.0594143555797699</v>
      </c>
      <c r="CE855">
        <v>1.1146095474526001</v>
      </c>
      <c r="CF855">
        <v>1.67886542856495</v>
      </c>
      <c r="CG855">
        <v>0.32631900223744598</v>
      </c>
      <c r="CH855">
        <v>-0.13107943801310801</v>
      </c>
      <c r="CI855">
        <v>0.37035863968858201</v>
      </c>
      <c r="CJ855">
        <v>9.1013835013475999E-2</v>
      </c>
      <c r="CK855">
        <v>7.5082931202875694E-2</v>
      </c>
      <c r="CL855">
        <v>0.67955828958354303</v>
      </c>
      <c r="CM855">
        <v>-0.18652020499268901</v>
      </c>
      <c r="CN855">
        <v>-0.508985565302981</v>
      </c>
      <c r="CO855">
        <v>1.2694384890873001</v>
      </c>
      <c r="CP855">
        <v>0.56549777772167198</v>
      </c>
      <c r="CQ855">
        <v>0.50288292974902904</v>
      </c>
      <c r="CR855">
        <v>0.95910685791319406</v>
      </c>
      <c r="CS855">
        <v>-0.50120643480891203</v>
      </c>
      <c r="CT855">
        <v>-0.74425093950026</v>
      </c>
      <c r="CU855">
        <v>-0.35141726053971101</v>
      </c>
      <c r="CV855">
        <v>0.27739441108249802</v>
      </c>
      <c r="CW855">
        <v>1.0554502693849499</v>
      </c>
      <c r="CX855">
        <v>-0.15216141033564301</v>
      </c>
      <c r="CY855">
        <v>-4.66415847305559E-2</v>
      </c>
      <c r="CZ855">
        <v>-0.31747858613594898</v>
      </c>
      <c r="DA855">
        <v>-0.52042674174812698</v>
      </c>
      <c r="DB855">
        <v>1.1306256144336799</v>
      </c>
      <c r="DC855">
        <v>-1.3227904226021201</v>
      </c>
      <c r="DE855">
        <v>1.0973951565332147E-3</v>
      </c>
      <c r="DF855">
        <v>1.8301389004334216</v>
      </c>
    </row>
    <row r="856" spans="1:110" x14ac:dyDescent="0.25">
      <c r="A856" t="s">
        <v>5679</v>
      </c>
      <c r="B856" t="s">
        <v>5680</v>
      </c>
      <c r="C856" t="s">
        <v>5681</v>
      </c>
      <c r="D856">
        <v>8294</v>
      </c>
      <c r="E856" t="s">
        <v>5682</v>
      </c>
      <c r="F856">
        <v>-0.33276372815119998</v>
      </c>
      <c r="G856">
        <v>2.7905388073808799E-2</v>
      </c>
      <c r="H856">
        <v>-0.27727366988763902</v>
      </c>
      <c r="I856">
        <v>0.94036015718072596</v>
      </c>
      <c r="J856">
        <v>2.31914497528548</v>
      </c>
      <c r="K856">
        <v>0.22687701111998201</v>
      </c>
      <c r="L856">
        <v>-1.7363533470097099</v>
      </c>
      <c r="M856">
        <v>0.24163415689227899</v>
      </c>
      <c r="N856">
        <v>-0.98678820677763501</v>
      </c>
      <c r="O856">
        <v>-0.32540389790546898</v>
      </c>
      <c r="P856">
        <v>-0.37584295116186101</v>
      </c>
      <c r="Q856">
        <v>-3.6172651401319499E-2</v>
      </c>
      <c r="R856">
        <v>-2.7905388073808799E-2</v>
      </c>
      <c r="S856">
        <v>0.93889976019686305</v>
      </c>
      <c r="T856">
        <v>-0.495780968917926</v>
      </c>
      <c r="U856">
        <v>-0.40869641988885902</v>
      </c>
      <c r="V856">
        <v>-0.45273566228435802</v>
      </c>
      <c r="W856">
        <v>-0.78004654573336896</v>
      </c>
      <c r="X856">
        <v>-0.50090696020880998</v>
      </c>
      <c r="Y856">
        <v>-8.5449920365555598E-2</v>
      </c>
      <c r="Z856">
        <v>-0.47168605377665401</v>
      </c>
      <c r="AA856">
        <v>-0.66686303991802298</v>
      </c>
      <c r="AB856">
        <v>1.3570694341595699</v>
      </c>
      <c r="AC856">
        <v>1.68594482596067</v>
      </c>
      <c r="AD856">
        <v>-0.25314142275544899</v>
      </c>
      <c r="AE856">
        <v>-0.30406351612803201</v>
      </c>
      <c r="AF856">
        <v>-0.62573701739607401</v>
      </c>
      <c r="AG856">
        <v>-0.900207969788832</v>
      </c>
      <c r="AH856">
        <v>-0.42157646772120499</v>
      </c>
      <c r="AI856">
        <v>-0.69946843839079398</v>
      </c>
      <c r="AJ856">
        <v>0.65692311630517397</v>
      </c>
      <c r="AK856">
        <v>0.39341019199767602</v>
      </c>
      <c r="AL856">
        <v>-0.556190816018441</v>
      </c>
      <c r="AM856">
        <v>0.118546231767509</v>
      </c>
      <c r="AN856">
        <v>-1.1551349488893199</v>
      </c>
      <c r="AO856">
        <v>-0.36261071384604199</v>
      </c>
      <c r="AP856">
        <v>-0.54515022755529297</v>
      </c>
      <c r="AQ856">
        <v>-0.39112290595791699</v>
      </c>
      <c r="AR856">
        <v>-1.4680807117757599</v>
      </c>
      <c r="AS856">
        <v>-0.63539592521375199</v>
      </c>
      <c r="AT856">
        <v>-0.27584004361235798</v>
      </c>
      <c r="AU856">
        <v>-0.96371447762918805</v>
      </c>
      <c r="AV856">
        <v>0.51496157042369295</v>
      </c>
      <c r="AW856">
        <v>1.03024698741798</v>
      </c>
      <c r="AX856">
        <v>0.714526012750755</v>
      </c>
      <c r="AY856">
        <v>1.1000380517530901</v>
      </c>
      <c r="AZ856">
        <v>0.216737570851956</v>
      </c>
      <c r="BA856">
        <v>0.52665989448294903</v>
      </c>
      <c r="BB856">
        <v>0.68386439726298298</v>
      </c>
      <c r="BC856">
        <v>-0.92544464327008702</v>
      </c>
      <c r="BD856">
        <v>0.451971787176488</v>
      </c>
      <c r="BE856">
        <v>0.57012477134543804</v>
      </c>
      <c r="BF856">
        <v>0.25868382807513601</v>
      </c>
      <c r="BG856">
        <v>0.29903403852812999</v>
      </c>
      <c r="BH856">
        <v>0.27276476092038199</v>
      </c>
      <c r="BI856">
        <v>-0.72599287689412995</v>
      </c>
      <c r="BJ856">
        <v>-0.43429835573227499</v>
      </c>
      <c r="BK856">
        <v>2.54624037344266</v>
      </c>
      <c r="BL856">
        <v>-0.89520545156202902</v>
      </c>
      <c r="BM856">
        <v>-1.9981577136773701</v>
      </c>
      <c r="BN856">
        <v>-0.86943356043463704</v>
      </c>
      <c r="BO856">
        <v>0.60800738357892603</v>
      </c>
      <c r="BP856">
        <v>0.25721395462990398</v>
      </c>
      <c r="BQ856">
        <v>0.598324727615416</v>
      </c>
      <c r="BR856">
        <v>0.16789502030499301</v>
      </c>
      <c r="BS856">
        <v>-0.31735297774957399</v>
      </c>
      <c r="BT856">
        <v>-0.68566176086226105</v>
      </c>
      <c r="BU856">
        <v>0.15455612858051301</v>
      </c>
      <c r="BV856">
        <v>-0.21740666169356501</v>
      </c>
      <c r="BW856">
        <v>0.57531844996160597</v>
      </c>
      <c r="BX856">
        <v>-0.981195243298428</v>
      </c>
      <c r="BY856">
        <v>-2.4324600117119002</v>
      </c>
      <c r="BZ856">
        <v>0.33908380467141702</v>
      </c>
      <c r="CA856">
        <v>0.70567907377023897</v>
      </c>
      <c r="CB856">
        <v>1.4323433094106699</v>
      </c>
      <c r="CC856">
        <v>0.53034281055075805</v>
      </c>
      <c r="CD856">
        <v>0.186908559382683</v>
      </c>
      <c r="CE856">
        <v>3.0539523369330301</v>
      </c>
      <c r="CF856">
        <v>2.2397181656324299</v>
      </c>
      <c r="CG856">
        <v>1.8595844016827201</v>
      </c>
      <c r="CH856">
        <v>0.37072901081687398</v>
      </c>
      <c r="CI856">
        <v>0.28151686846850799</v>
      </c>
      <c r="CJ856">
        <v>-0.43661216878895098</v>
      </c>
      <c r="CK856">
        <v>-0.431855838101736</v>
      </c>
      <c r="CL856">
        <v>-0.435089371016735</v>
      </c>
      <c r="CM856">
        <v>0.40969921502197298</v>
      </c>
      <c r="CN856">
        <v>4.20692429039283E-2</v>
      </c>
      <c r="CO856">
        <v>1.9721019296209501</v>
      </c>
      <c r="CP856">
        <v>7.4368041887184502E-2</v>
      </c>
      <c r="CQ856">
        <v>6.3410037384990903E-2</v>
      </c>
      <c r="CR856">
        <v>2.9427257577305599</v>
      </c>
      <c r="CS856">
        <v>0.66779407964724702</v>
      </c>
      <c r="CT856">
        <v>1.89230418194824</v>
      </c>
      <c r="CU856">
        <v>-0.21529807632415801</v>
      </c>
      <c r="CV856">
        <v>0.473882297396366</v>
      </c>
      <c r="CW856">
        <v>2.67740356037628</v>
      </c>
      <c r="CX856">
        <v>0.44229088029025099</v>
      </c>
      <c r="CY856">
        <v>-0.70755145902782501</v>
      </c>
      <c r="CZ856">
        <v>-0.830300181076571</v>
      </c>
      <c r="DA856">
        <v>-0.62862878847256798</v>
      </c>
      <c r="DB856">
        <v>-0.159072568406327</v>
      </c>
      <c r="DC856">
        <v>-0.83180209997578802</v>
      </c>
      <c r="DE856">
        <v>0.59890438068482577</v>
      </c>
      <c r="DF856">
        <v>0.9048942388162089</v>
      </c>
    </row>
    <row r="857" spans="1:110" x14ac:dyDescent="0.25">
      <c r="A857" t="s">
        <v>2823</v>
      </c>
      <c r="B857" t="s">
        <v>2824</v>
      </c>
      <c r="C857" t="s">
        <v>2825</v>
      </c>
      <c r="D857">
        <v>8321</v>
      </c>
      <c r="E857" t="s">
        <v>2826</v>
      </c>
      <c r="F857">
        <v>-0.88567930133871198</v>
      </c>
      <c r="G857">
        <v>-0.48439452972262098</v>
      </c>
      <c r="H857">
        <v>-1.3687001156840599</v>
      </c>
      <c r="I857">
        <v>-1.1456014956580101</v>
      </c>
      <c r="J857">
        <v>-1.55039886672331</v>
      </c>
      <c r="K857">
        <v>0.530478530453387</v>
      </c>
      <c r="L857">
        <v>0.42566403916892298</v>
      </c>
      <c r="M857">
        <v>0.55056215959559895</v>
      </c>
      <c r="N857">
        <v>-1.2926697560640199</v>
      </c>
      <c r="O857">
        <v>-0.49010406772588799</v>
      </c>
      <c r="P857">
        <v>-0.147214188697599</v>
      </c>
      <c r="Q857">
        <v>-1.4803688485370901</v>
      </c>
      <c r="R857">
        <v>-0.25713869419881102</v>
      </c>
      <c r="S857">
        <v>-0.81260123065224898</v>
      </c>
      <c r="T857">
        <v>-1.85472454793256</v>
      </c>
      <c r="U857">
        <v>-0.480216366708416</v>
      </c>
      <c r="V857">
        <v>-4.1987819203831503E-2</v>
      </c>
      <c r="W857">
        <v>2.0058556933570699</v>
      </c>
      <c r="X857">
        <v>0.345225909269331</v>
      </c>
      <c r="Y857">
        <v>-1.0404042744956301</v>
      </c>
      <c r="Z857">
        <v>-0.157892980628073</v>
      </c>
      <c r="AA857">
        <v>-0.39560480187215202</v>
      </c>
      <c r="AB857">
        <v>-0.95419141555753595</v>
      </c>
      <c r="AC857">
        <v>0.640448454827244</v>
      </c>
      <c r="AD857">
        <v>-1.06655666888548</v>
      </c>
      <c r="AE857">
        <v>2.4062429967592802</v>
      </c>
      <c r="AF857">
        <v>0.26736197985113902</v>
      </c>
      <c r="AG857">
        <v>0.15140766019593599</v>
      </c>
      <c r="AH857">
        <v>-0.69723099298897695</v>
      </c>
      <c r="AI857">
        <v>0.48538923014004298</v>
      </c>
      <c r="AJ857">
        <v>-1.02455941796683</v>
      </c>
      <c r="AK857">
        <v>0.77177279916054198</v>
      </c>
      <c r="AL857">
        <v>-0.31379885558300502</v>
      </c>
      <c r="AM857">
        <v>1.2526935383297799</v>
      </c>
      <c r="AN857">
        <v>1.5037511138452899</v>
      </c>
      <c r="AO857">
        <v>-0.64224320684220504</v>
      </c>
      <c r="AP857">
        <v>1.54300715294221</v>
      </c>
      <c r="AQ857">
        <v>0.59312389586902903</v>
      </c>
      <c r="AR857">
        <v>3.0856738398650001</v>
      </c>
      <c r="AS857">
        <v>1.32569840157887</v>
      </c>
      <c r="AT857">
        <v>0.82462687812478197</v>
      </c>
      <c r="AU857">
        <v>-0.42876554916236398</v>
      </c>
      <c r="AV857">
        <v>0.88303366200533595</v>
      </c>
      <c r="AW857">
        <v>-0.77262580167153905</v>
      </c>
      <c r="AX857">
        <v>0.15554477692048099</v>
      </c>
      <c r="AY857">
        <v>-8.4764703001719802E-2</v>
      </c>
      <c r="AZ857">
        <v>-9.5241234085229304E-2</v>
      </c>
      <c r="BA857">
        <v>0.58177741851545395</v>
      </c>
      <c r="BB857">
        <v>8.8896836137022206E-2</v>
      </c>
      <c r="BC857">
        <v>-5.4448525352271702E-2</v>
      </c>
      <c r="BD857">
        <v>0.28333532322008598</v>
      </c>
      <c r="BE857">
        <v>0.55056215959559895</v>
      </c>
      <c r="BF857">
        <v>-0.48399801554346999</v>
      </c>
      <c r="BG857">
        <v>-0.48971897825288602</v>
      </c>
      <c r="BH857">
        <v>-1.0317047362523899</v>
      </c>
      <c r="BI857">
        <v>1.9008535653827601</v>
      </c>
      <c r="BJ857">
        <v>1.62741197325647</v>
      </c>
      <c r="BK857">
        <v>-0.43957592073558299</v>
      </c>
      <c r="BL857">
        <v>0.55201914512789796</v>
      </c>
      <c r="BM857">
        <v>-0.37466092035192899</v>
      </c>
      <c r="BN857">
        <v>-1.8001055407242901E-2</v>
      </c>
      <c r="BO857">
        <v>0.41554551331726702</v>
      </c>
      <c r="BP857">
        <v>1.3709561196578599</v>
      </c>
      <c r="BQ857">
        <v>-0.25151024005908001</v>
      </c>
      <c r="BR857">
        <v>0.65319452311776405</v>
      </c>
      <c r="BS857">
        <v>0.77681071463854701</v>
      </c>
      <c r="BT857">
        <v>1.8001055407244899E-2</v>
      </c>
      <c r="BU857">
        <v>-0.67675204279620005</v>
      </c>
      <c r="BV857">
        <v>2.3732494118945802</v>
      </c>
      <c r="BW857">
        <v>-0.22738415794772801</v>
      </c>
      <c r="BX857">
        <v>2.0824263047126701</v>
      </c>
      <c r="BY857">
        <v>-0.82718038882327705</v>
      </c>
      <c r="BZ857">
        <v>2.9599362035018699</v>
      </c>
      <c r="CA857">
        <v>1.3787162257772501</v>
      </c>
      <c r="CB857">
        <v>1.45749143881634</v>
      </c>
      <c r="CC857">
        <v>0.11976151077378799</v>
      </c>
      <c r="CD857">
        <v>1.1182770712810499</v>
      </c>
      <c r="CE857">
        <v>0.56375305599667302</v>
      </c>
      <c r="CF857">
        <v>-0.538313590377131</v>
      </c>
      <c r="CG857">
        <v>-0.35207328979305003</v>
      </c>
      <c r="CH857">
        <v>0.130629279164201</v>
      </c>
      <c r="CI857">
        <v>-6.2965526030637806E-2</v>
      </c>
      <c r="CJ857">
        <v>0.60453691513713703</v>
      </c>
      <c r="CK857">
        <v>1.0034436459435501</v>
      </c>
      <c r="CL857">
        <v>-0.28861971417990701</v>
      </c>
      <c r="CM857">
        <v>-6.7476680791312096E-2</v>
      </c>
      <c r="CN857">
        <v>-0.50879201192754198</v>
      </c>
      <c r="CO857">
        <v>0.89177615732145199</v>
      </c>
      <c r="CP857">
        <v>0.58279782785447798</v>
      </c>
      <c r="CQ857">
        <v>1.33558452953295</v>
      </c>
      <c r="CR857">
        <v>-0.38541464831203398</v>
      </c>
      <c r="CS857">
        <v>2.5885290003574899</v>
      </c>
      <c r="CT857">
        <v>-0.49499026701664101</v>
      </c>
      <c r="CU857">
        <v>0.331521192152606</v>
      </c>
      <c r="CV857">
        <v>0.51694701694771295</v>
      </c>
      <c r="CW857">
        <v>-0.224242052698335</v>
      </c>
      <c r="CX857">
        <v>-0.40011249500463197</v>
      </c>
      <c r="CY857">
        <v>0.75115676804683296</v>
      </c>
      <c r="CZ857">
        <v>-0.339618409311575</v>
      </c>
      <c r="DA857">
        <v>-0.45245391305419402</v>
      </c>
      <c r="DB857">
        <v>-0.32052950502703098</v>
      </c>
      <c r="DC857">
        <v>1.07178982863674</v>
      </c>
      <c r="DE857">
        <v>7.8194496539560869E-5</v>
      </c>
      <c r="DF857">
        <v>0.48554281932905885</v>
      </c>
    </row>
    <row r="858" spans="1:110" x14ac:dyDescent="0.25">
      <c r="A858" t="s">
        <v>5661</v>
      </c>
      <c r="B858" t="s">
        <v>5662</v>
      </c>
      <c r="C858" t="s">
        <v>5663</v>
      </c>
      <c r="D858">
        <v>8329</v>
      </c>
      <c r="E858" t="s">
        <v>5664</v>
      </c>
      <c r="F858">
        <v>-0.34709482009209802</v>
      </c>
      <c r="G858">
        <v>-0.55738138677597504</v>
      </c>
      <c r="H858">
        <v>1.03230047651101</v>
      </c>
      <c r="I858">
        <v>6.9518169472327099E-2</v>
      </c>
      <c r="J858">
        <v>-5.3840654305798E-2</v>
      </c>
      <c r="K858">
        <v>-7.1368842320643694E-2</v>
      </c>
      <c r="L858">
        <v>-0.157032442526961</v>
      </c>
      <c r="M858">
        <v>0.98431883904241602</v>
      </c>
      <c r="N858">
        <v>-0.50974239309174896</v>
      </c>
      <c r="O858">
        <v>1.13335441179369</v>
      </c>
      <c r="P858">
        <v>0.22391060784751901</v>
      </c>
      <c r="Q858">
        <v>-0.60337392348268104</v>
      </c>
      <c r="R858">
        <v>8.2231537587336098E-4</v>
      </c>
      <c r="S858">
        <v>0.432517553293844</v>
      </c>
      <c r="T858">
        <v>1.2119903299817201</v>
      </c>
      <c r="U858">
        <v>8.5638123139307798E-2</v>
      </c>
      <c r="V858">
        <v>-0.27482393181331399</v>
      </c>
      <c r="W858">
        <v>0.35818576192573498</v>
      </c>
      <c r="X858">
        <v>-0.20226881949515199</v>
      </c>
      <c r="Y858">
        <v>0.24955112450133601</v>
      </c>
      <c r="Z858">
        <v>0.90994690479685703</v>
      </c>
      <c r="AA858">
        <v>8.9305627654892999E-2</v>
      </c>
      <c r="AB858">
        <v>-1.4283085600174099</v>
      </c>
      <c r="AC858">
        <v>-2.6449562600178198</v>
      </c>
      <c r="AD858">
        <v>-0.346174178285658</v>
      </c>
      <c r="AE858">
        <v>-0.39991808888989</v>
      </c>
      <c r="AF858">
        <v>-0.43978643834223902</v>
      </c>
      <c r="AG858">
        <v>0.65509276885214796</v>
      </c>
      <c r="AH858">
        <v>-0.62663107427507503</v>
      </c>
      <c r="AI858">
        <v>-0.299455339414332</v>
      </c>
      <c r="AJ858">
        <v>-0.79445385456859197</v>
      </c>
      <c r="AK858">
        <v>-1.0146154570967401</v>
      </c>
      <c r="AL858">
        <v>-0.43446213310635901</v>
      </c>
      <c r="AM858">
        <v>-1.2955190089506601</v>
      </c>
      <c r="AN858">
        <v>-2.93923806252619E-2</v>
      </c>
      <c r="AO858">
        <v>-0.59985045217629696</v>
      </c>
      <c r="AP858">
        <v>-0.40432465480082702</v>
      </c>
      <c r="AQ858">
        <v>0.14694882734977699</v>
      </c>
      <c r="AR858">
        <v>-0.34351464325799103</v>
      </c>
      <c r="AS858">
        <v>-0.64729122001025796</v>
      </c>
      <c r="AT858">
        <v>1.63639398895236</v>
      </c>
      <c r="AU858">
        <v>0.59389624514691997</v>
      </c>
      <c r="AV858">
        <v>-1.2919809546227699E-2</v>
      </c>
      <c r="AW858">
        <v>-8.2231537587336098E-4</v>
      </c>
      <c r="AX858">
        <v>-5.2027903644389702E-2</v>
      </c>
      <c r="AY858">
        <v>0.3856180105998</v>
      </c>
      <c r="AZ858">
        <v>-1.8628401384025502E-2</v>
      </c>
      <c r="BA858">
        <v>-8.83805298575671E-2</v>
      </c>
      <c r="BB858">
        <v>0.96212645579443901</v>
      </c>
      <c r="BC858">
        <v>-0.185155720423586</v>
      </c>
      <c r="BD858">
        <v>0.58266603777083303</v>
      </c>
      <c r="BE858">
        <v>-0.76788543503466</v>
      </c>
      <c r="BF858">
        <v>0.821842989704618</v>
      </c>
      <c r="BG858">
        <v>0.52544601111198597</v>
      </c>
      <c r="BH858">
        <v>1.0631873453448599</v>
      </c>
      <c r="BI858">
        <v>-0.68998360116799795</v>
      </c>
      <c r="BJ858">
        <v>-1.6468042258264699</v>
      </c>
      <c r="BK858">
        <v>0.56987135877957795</v>
      </c>
      <c r="BL858">
        <v>-2.0463183633152599E-2</v>
      </c>
      <c r="BM858">
        <v>1.2720934850119701</v>
      </c>
      <c r="BN858">
        <v>0.47219624311228098</v>
      </c>
      <c r="BO858">
        <v>-0.46872536223821798</v>
      </c>
      <c r="BP858">
        <v>0.98980903375754903</v>
      </c>
      <c r="BQ858">
        <v>1.2839645077067701</v>
      </c>
      <c r="BR858">
        <v>1.2591627546356201</v>
      </c>
      <c r="BS858">
        <v>0.175271884606061</v>
      </c>
      <c r="BT858">
        <v>2.0626601644542002</v>
      </c>
      <c r="BU858">
        <v>1.4009922937246899</v>
      </c>
      <c r="BV858">
        <v>-0.92312537852654997</v>
      </c>
      <c r="BW858">
        <v>-1.2245948818252701</v>
      </c>
      <c r="BX858">
        <v>-1.17619816028333</v>
      </c>
      <c r="BY858">
        <v>4.2224917106334097</v>
      </c>
      <c r="BZ858">
        <v>0.34188901986408798</v>
      </c>
      <c r="CA858">
        <v>0.44813841650193498</v>
      </c>
      <c r="CB858">
        <v>0.96128590007554804</v>
      </c>
      <c r="CC858">
        <v>0.26939038905661999</v>
      </c>
      <c r="CD858">
        <v>0.77546278179089601</v>
      </c>
      <c r="CE858">
        <v>2.18114205961139</v>
      </c>
      <c r="CF858">
        <v>2.9542641629595501</v>
      </c>
      <c r="CG858">
        <v>0.244103176475744</v>
      </c>
      <c r="CH858">
        <v>0.84974636079860599</v>
      </c>
      <c r="CI858">
        <v>0.13416183798650799</v>
      </c>
      <c r="CJ858">
        <v>0.26939038905661999</v>
      </c>
      <c r="CK858">
        <v>0.48096316898713598</v>
      </c>
      <c r="CL858">
        <v>1.4534451893259801</v>
      </c>
      <c r="CM858">
        <v>-0.160825893311699</v>
      </c>
      <c r="CN858">
        <v>-2.28821239099842</v>
      </c>
      <c r="CO858">
        <v>1.23378854065893</v>
      </c>
      <c r="CP858">
        <v>-0.80820455544691705</v>
      </c>
      <c r="CQ858">
        <v>-0.93263165312294305</v>
      </c>
      <c r="CR858">
        <v>1.2204260466805199</v>
      </c>
      <c r="CS858">
        <v>4.1816915306980798E-2</v>
      </c>
      <c r="CT858">
        <v>1.2574163763237001</v>
      </c>
      <c r="CU858">
        <v>-0.11381485344681699</v>
      </c>
      <c r="CV858">
        <v>-0.157032442526961</v>
      </c>
      <c r="CW858">
        <v>1.5651781186073399</v>
      </c>
      <c r="CX858">
        <v>-0.46780739889624201</v>
      </c>
      <c r="CY858">
        <v>-0.41541957537167701</v>
      </c>
      <c r="CZ858">
        <v>-1.2869917618161399</v>
      </c>
      <c r="DA858">
        <v>-0.36154408885297801</v>
      </c>
      <c r="DB858">
        <v>-0.46872536223821798</v>
      </c>
      <c r="DC858">
        <v>-1.0248937771608999</v>
      </c>
      <c r="DE858">
        <v>0.86309698157900505</v>
      </c>
      <c r="DF858">
        <v>1.0333264727931535</v>
      </c>
    </row>
    <row r="859" spans="1:110" x14ac:dyDescent="0.25">
      <c r="A859" t="s">
        <v>5774</v>
      </c>
      <c r="B859" t="s">
        <v>5775</v>
      </c>
      <c r="C859" t="s">
        <v>5776</v>
      </c>
      <c r="D859">
        <v>8334</v>
      </c>
      <c r="F859">
        <v>-1.04623902205943</v>
      </c>
      <c r="G859">
        <v>0.36737794114228001</v>
      </c>
      <c r="H859">
        <v>-2.2438111377054302</v>
      </c>
      <c r="I859">
        <v>-8.0701682253427096E-2</v>
      </c>
      <c r="J859">
        <v>-1.13985422963643</v>
      </c>
      <c r="K859">
        <v>-1.1475874435973299</v>
      </c>
      <c r="L859">
        <v>7.6569352401076402E-2</v>
      </c>
      <c r="M859">
        <v>3.9801441765011401E-2</v>
      </c>
      <c r="N859">
        <v>-3.4006288802702298</v>
      </c>
      <c r="O859">
        <v>-0.512790112399508</v>
      </c>
      <c r="P859">
        <v>1.4938621066442599</v>
      </c>
      <c r="Q859">
        <v>-1.23261736356471</v>
      </c>
      <c r="R859">
        <v>-0.61483944131495905</v>
      </c>
      <c r="S859">
        <v>0.170864044555746</v>
      </c>
      <c r="T859">
        <v>-1.64516333272301</v>
      </c>
      <c r="U859">
        <v>-2.2150711342313398</v>
      </c>
      <c r="V859">
        <v>0.35508318643268799</v>
      </c>
      <c r="W859">
        <v>0.64257659251980004</v>
      </c>
      <c r="X859">
        <v>0.76639911088563994</v>
      </c>
      <c r="Y859">
        <v>-0.16960051615990801</v>
      </c>
      <c r="Z859">
        <v>0.29226504329466602</v>
      </c>
      <c r="AA859">
        <v>0.60564656812460904</v>
      </c>
      <c r="AB859">
        <v>0.42836914499150303</v>
      </c>
      <c r="AC859">
        <v>1.8052464989703201</v>
      </c>
      <c r="AD859">
        <v>-0.18422004688094201</v>
      </c>
      <c r="AE859">
        <v>2.46191749109266</v>
      </c>
      <c r="AF859">
        <v>-0.49309744406587802</v>
      </c>
      <c r="AG859">
        <v>0.957449254979019</v>
      </c>
      <c r="AH859">
        <v>1.71946800808165</v>
      </c>
      <c r="AI859">
        <v>1.47309231742045</v>
      </c>
      <c r="AJ859">
        <v>0.63385277080425395</v>
      </c>
      <c r="AK859">
        <v>0.73989374735680902</v>
      </c>
      <c r="AL859">
        <v>0.90812629241343601</v>
      </c>
      <c r="AM859">
        <v>1.7580026701401801</v>
      </c>
      <c r="AN859">
        <v>1.6929620120701601</v>
      </c>
      <c r="AO859">
        <v>0.79535725967055704</v>
      </c>
      <c r="AP859">
        <v>2.4627394941255498</v>
      </c>
      <c r="AQ859">
        <v>-1.1272787225763601</v>
      </c>
      <c r="AR859">
        <v>-0.35727605046084898</v>
      </c>
      <c r="AS859">
        <v>-0.113017468726874</v>
      </c>
      <c r="AT859">
        <v>-1.1774412869320701</v>
      </c>
      <c r="AU859">
        <v>3.8949987482928801E-3</v>
      </c>
      <c r="AV859">
        <v>0.40640665668613302</v>
      </c>
      <c r="AW859">
        <v>0.51209831918457305</v>
      </c>
      <c r="AX859">
        <v>0.14170597295590801</v>
      </c>
      <c r="AY859">
        <v>0.225276714613838</v>
      </c>
      <c r="AZ859">
        <v>-0.26912950367563598</v>
      </c>
      <c r="BA859">
        <v>-0.30868078980333402</v>
      </c>
      <c r="BB859">
        <v>-0.19356371035047101</v>
      </c>
      <c r="BC859">
        <v>0.33841053537608001</v>
      </c>
      <c r="BD859">
        <v>-0.88933081968296401</v>
      </c>
      <c r="BE859">
        <v>0.39165001421650802</v>
      </c>
      <c r="BF859">
        <v>1.2350887094180201</v>
      </c>
      <c r="BG859">
        <v>-7.5369220919563801E-2</v>
      </c>
      <c r="BH859">
        <v>-0.96286343482177905</v>
      </c>
      <c r="BI859">
        <v>1.02241120830546</v>
      </c>
      <c r="BJ859">
        <v>-0.90426579020229403</v>
      </c>
      <c r="BK859">
        <v>-0.69054415056737395</v>
      </c>
      <c r="BL859">
        <v>-0.44563152638093001</v>
      </c>
      <c r="BM859">
        <v>-0.28299424357674602</v>
      </c>
      <c r="BN859">
        <v>-0.61647550782878602</v>
      </c>
      <c r="BO859">
        <v>0.45896983085021298</v>
      </c>
      <c r="BP859">
        <v>-0.472817210996756</v>
      </c>
      <c r="BQ859">
        <v>-0.16722052470342999</v>
      </c>
      <c r="BR859">
        <v>-6.1580979359373803E-2</v>
      </c>
      <c r="BS859">
        <v>0.91462767789298705</v>
      </c>
      <c r="BT859">
        <v>0.96147538895193796</v>
      </c>
      <c r="BU859">
        <v>0.54838272451391801</v>
      </c>
      <c r="BV859">
        <v>1.3088762587901299</v>
      </c>
      <c r="BW859">
        <v>-0.95052058811244899</v>
      </c>
      <c r="BX859">
        <v>-0.28299424357674602</v>
      </c>
      <c r="BY859">
        <v>-3.02455282914427</v>
      </c>
      <c r="BZ859">
        <v>-0.54968565337355102</v>
      </c>
      <c r="CA859">
        <v>1.5765257778084201</v>
      </c>
      <c r="CB859">
        <v>5.2162196186245902E-2</v>
      </c>
      <c r="CC859">
        <v>0.68683136949142498</v>
      </c>
      <c r="CD859">
        <v>0.66968462167204201</v>
      </c>
      <c r="CE859">
        <v>-0.77850607945224903</v>
      </c>
      <c r="CF859">
        <v>-0.56002208145105403</v>
      </c>
      <c r="CG859">
        <v>-0.58208201872123</v>
      </c>
      <c r="CH859">
        <v>0.39045804380161298</v>
      </c>
      <c r="CI859">
        <v>-0.81494552173008705</v>
      </c>
      <c r="CJ859">
        <v>0.43647657883304303</v>
      </c>
      <c r="CK859">
        <v>-3.8949987482954701E-3</v>
      </c>
      <c r="CL859">
        <v>0.54055789966551704</v>
      </c>
      <c r="CM859">
        <v>6.8543479676429001E-2</v>
      </c>
      <c r="CN859">
        <v>-0.708812103610033</v>
      </c>
      <c r="CO859">
        <v>-1.0862972998777201</v>
      </c>
      <c r="CP859">
        <v>-0.58639238807128202</v>
      </c>
      <c r="CQ859">
        <v>-0.25311152463948999</v>
      </c>
      <c r="CR859">
        <v>-0.37789180538149197</v>
      </c>
      <c r="CS859">
        <v>0.366125934423709</v>
      </c>
      <c r="CT859">
        <v>-1.1414655506303999</v>
      </c>
      <c r="CU859">
        <v>-0.40692336004601298</v>
      </c>
      <c r="CV859">
        <v>-0.39082522184763402</v>
      </c>
      <c r="CW859">
        <v>-0.27833718920190198</v>
      </c>
      <c r="CX859">
        <v>1.42543273616694E-2</v>
      </c>
      <c r="CY859">
        <v>0.33532861640872602</v>
      </c>
      <c r="CZ859">
        <v>-0.53313313904696003</v>
      </c>
      <c r="DA859">
        <v>0.93009689806542994</v>
      </c>
      <c r="DB859">
        <v>0.81223041064608303</v>
      </c>
      <c r="DC859">
        <v>2.6159662204030699E-2</v>
      </c>
      <c r="DE859">
        <v>2.680864923141408E-4</v>
      </c>
      <c r="DF859">
        <v>0.51150041422740788</v>
      </c>
    </row>
    <row r="860" spans="1:110" x14ac:dyDescent="0.25">
      <c r="A860" t="s">
        <v>3958</v>
      </c>
      <c r="B860" t="s">
        <v>3959</v>
      </c>
      <c r="C860" t="s">
        <v>3960</v>
      </c>
      <c r="D860">
        <v>8335</v>
      </c>
      <c r="E860" t="s">
        <v>3961</v>
      </c>
      <c r="F860">
        <v>1.37784915234752</v>
      </c>
      <c r="G860">
        <v>-0.46774883884788399</v>
      </c>
      <c r="H860">
        <v>1.6463545190211499</v>
      </c>
      <c r="I860">
        <v>1.3285844074683599</v>
      </c>
      <c r="J860">
        <v>2.04054719050407</v>
      </c>
      <c r="K860">
        <v>1.2995096239348001</v>
      </c>
      <c r="L860">
        <v>6.0850082454288898E-2</v>
      </c>
      <c r="M860">
        <v>0.41635611859543298</v>
      </c>
      <c r="N860">
        <v>-0.70976545218311604</v>
      </c>
      <c r="O860">
        <v>0.627306046485399</v>
      </c>
      <c r="P860">
        <v>0.44686553656029998</v>
      </c>
      <c r="Q860">
        <v>0.48797054995501798</v>
      </c>
      <c r="R860">
        <v>-0.67535155490009102</v>
      </c>
      <c r="S860">
        <v>1.9978085257062801</v>
      </c>
      <c r="T860">
        <v>0.37455132021193299</v>
      </c>
      <c r="U860">
        <v>0.13050691362029199</v>
      </c>
      <c r="V860">
        <v>-1.6100593521342399</v>
      </c>
      <c r="W860">
        <v>0.70033294304451099</v>
      </c>
      <c r="X860">
        <v>-0.637824249198371</v>
      </c>
      <c r="Y860">
        <v>-0.84515290792414199</v>
      </c>
      <c r="Z860">
        <v>-0.49934393613036898</v>
      </c>
      <c r="AA860">
        <v>-0.72756301838570303</v>
      </c>
      <c r="AB860">
        <v>-0.68754886663385195</v>
      </c>
      <c r="AC860">
        <v>-2.10262948662105</v>
      </c>
      <c r="AD860">
        <v>-0.13506691787573299</v>
      </c>
      <c r="AE860">
        <v>-0.231649243374665</v>
      </c>
      <c r="AF860">
        <v>-1.2923736903849701</v>
      </c>
      <c r="AG860">
        <v>-1.0653791195881599</v>
      </c>
      <c r="AH860">
        <v>-1.6435599269663099</v>
      </c>
      <c r="AI860">
        <v>0.37166951967424799</v>
      </c>
      <c r="AJ860">
        <v>-1.3284094202330301</v>
      </c>
      <c r="AK860">
        <v>-1.21980730080713</v>
      </c>
      <c r="AL860">
        <v>0.25701671118555403</v>
      </c>
      <c r="AM860">
        <v>-0.95242079601509799</v>
      </c>
      <c r="AN860">
        <v>-0.586241279869677</v>
      </c>
      <c r="AO860">
        <v>0.85584984739523995</v>
      </c>
      <c r="AP860">
        <v>0.32519948090384598</v>
      </c>
      <c r="AQ860">
        <v>-0.75264078209724306</v>
      </c>
      <c r="AR860">
        <v>-1.4064583463717399</v>
      </c>
      <c r="AS860">
        <v>-0.108699753150378</v>
      </c>
      <c r="AT860">
        <v>-0.53680878305109103</v>
      </c>
      <c r="AU860">
        <v>2.08107226107232</v>
      </c>
      <c r="AV860">
        <v>1.6187754172825599</v>
      </c>
      <c r="AW860">
        <v>0.42333568421328599</v>
      </c>
      <c r="AX860">
        <v>0.31206381188246901</v>
      </c>
      <c r="AY860">
        <v>-0.34785660686905001</v>
      </c>
      <c r="AZ860">
        <v>0.56826881197221102</v>
      </c>
      <c r="BA860">
        <v>-0.29855318345236997</v>
      </c>
      <c r="BB860">
        <v>0.73841921277876799</v>
      </c>
      <c r="BC860">
        <v>-1.1759862143569799</v>
      </c>
      <c r="BD860">
        <v>-1.0833098651339701</v>
      </c>
      <c r="BE860">
        <v>0.12458087836977701</v>
      </c>
      <c r="BF860">
        <v>8.0764756829548104E-3</v>
      </c>
      <c r="BG860">
        <v>0.34965438899941198</v>
      </c>
      <c r="BH860">
        <v>1.1811756394574899</v>
      </c>
      <c r="BI860">
        <v>0.51955658707878705</v>
      </c>
      <c r="BJ860">
        <v>-1.2676393430433499</v>
      </c>
      <c r="BK860">
        <v>1.3272101004353101</v>
      </c>
      <c r="BL860">
        <v>0.19423124410387699</v>
      </c>
      <c r="BM860">
        <v>-0.49050345953434399</v>
      </c>
      <c r="BN860">
        <v>-0.32472087499025298</v>
      </c>
      <c r="BO860">
        <v>0.73715413376458205</v>
      </c>
      <c r="BP860">
        <v>0.13465524735971399</v>
      </c>
      <c r="BQ860">
        <v>1.35911250889191</v>
      </c>
      <c r="BR860">
        <v>0.47900563339781099</v>
      </c>
      <c r="BS860">
        <v>0.39923045119681899</v>
      </c>
      <c r="BT860">
        <v>0.816321843372807</v>
      </c>
      <c r="BU860">
        <v>2.9339062910031299</v>
      </c>
      <c r="BV860">
        <v>-8.0764756829548104E-3</v>
      </c>
      <c r="BW860">
        <v>-0.69495145826169102</v>
      </c>
      <c r="BX860">
        <v>-1.46137419238543</v>
      </c>
      <c r="BY860">
        <v>2.1287741107524898</v>
      </c>
      <c r="BZ860">
        <v>-0.156117373319625</v>
      </c>
      <c r="CA860">
        <v>1.1320125807813499</v>
      </c>
      <c r="CB860">
        <v>1.01085720870507</v>
      </c>
      <c r="CC860">
        <v>0.77236048485092401</v>
      </c>
      <c r="CD860">
        <v>0.28144550093215298</v>
      </c>
      <c r="CE860">
        <v>1.25105144703224</v>
      </c>
      <c r="CF860">
        <v>-1.01337235438548</v>
      </c>
      <c r="CG860">
        <v>-0.42988379808740002</v>
      </c>
      <c r="CH860">
        <v>7.2478977936426395E-2</v>
      </c>
      <c r="CI860">
        <v>-1.7845676037415099</v>
      </c>
      <c r="CJ860">
        <v>-0.45735317282121202</v>
      </c>
      <c r="CK860">
        <v>0.19423124410387699</v>
      </c>
      <c r="CL860">
        <v>-1.757183790837</v>
      </c>
      <c r="CM860">
        <v>-1.2690981212650301</v>
      </c>
      <c r="CN860">
        <v>-0.59677867215561997</v>
      </c>
      <c r="CO860">
        <v>0.86037754587626403</v>
      </c>
      <c r="CP860">
        <v>-0.76333084269094897</v>
      </c>
      <c r="CQ860">
        <v>0.62568087071467005</v>
      </c>
      <c r="CR860">
        <v>1.8921020643700299</v>
      </c>
      <c r="CS860">
        <v>-0.53523757617227496</v>
      </c>
      <c r="CT860">
        <v>0.76953902596823898</v>
      </c>
      <c r="CU860">
        <v>0.19989515491991899</v>
      </c>
      <c r="CV860">
        <v>-0.72315658061268895</v>
      </c>
      <c r="CW860">
        <v>-0.39349945528741898</v>
      </c>
      <c r="CX860">
        <v>-0.271374296938653</v>
      </c>
      <c r="CY860">
        <v>-0.435959529115237</v>
      </c>
      <c r="CZ860">
        <v>-0.79896366279015596</v>
      </c>
      <c r="DA860">
        <v>-0.53216944716203296</v>
      </c>
      <c r="DB860">
        <v>-0.33893122425379502</v>
      </c>
      <c r="DC860">
        <v>-0.72455454670692199</v>
      </c>
      <c r="DE860">
        <v>5.4551300956074108E-3</v>
      </c>
      <c r="DF860">
        <v>1.6791077391430023</v>
      </c>
    </row>
    <row r="861" spans="1:110" x14ac:dyDescent="0.25">
      <c r="A861" t="s">
        <v>3737</v>
      </c>
      <c r="B861" t="s">
        <v>3738</v>
      </c>
      <c r="C861" t="s">
        <v>3739</v>
      </c>
      <c r="D861">
        <v>8340</v>
      </c>
      <c r="E861" t="s">
        <v>3740</v>
      </c>
      <c r="F861">
        <v>-6.9779497833850596E-2</v>
      </c>
      <c r="G861">
        <v>-1.0214131492393299</v>
      </c>
      <c r="H861">
        <v>-0.220111049878815</v>
      </c>
      <c r="I861">
        <v>1.3199086022540101</v>
      </c>
      <c r="J861">
        <v>1.7516273970249701</v>
      </c>
      <c r="K861">
        <v>3.4390198412778401E-3</v>
      </c>
      <c r="L861">
        <v>0.26311160117465598</v>
      </c>
      <c r="M861">
        <v>0.90415883485269499</v>
      </c>
      <c r="N861">
        <v>-0.484471450432642</v>
      </c>
      <c r="O861">
        <v>2.4875075508490201</v>
      </c>
      <c r="P861">
        <v>0.92182657029116</v>
      </c>
      <c r="Q861">
        <v>2.2763821570415999E-2</v>
      </c>
      <c r="R861">
        <v>0.29010458785813797</v>
      </c>
      <c r="S861">
        <v>-0.39185559033622003</v>
      </c>
      <c r="T861">
        <v>0.960216007822284</v>
      </c>
      <c r="U861">
        <v>-3.4390198412778401E-3</v>
      </c>
      <c r="V861">
        <v>-1.8720980042658</v>
      </c>
      <c r="W861">
        <v>-1.2260339701905201</v>
      </c>
      <c r="X861">
        <v>-0.82892817403959895</v>
      </c>
      <c r="Y861">
        <v>-0.75909196571551396</v>
      </c>
      <c r="Z861">
        <v>-0.70734574479488899</v>
      </c>
      <c r="AA861">
        <v>-0.42309585680416301</v>
      </c>
      <c r="AB861">
        <v>1.2291870418164901</v>
      </c>
      <c r="AC861">
        <v>0.71907038604141704</v>
      </c>
      <c r="AD861">
        <v>-1.1448931174035</v>
      </c>
      <c r="AE861">
        <v>-0.86749813151990596</v>
      </c>
      <c r="AF861">
        <v>-0.96663506244225705</v>
      </c>
      <c r="AG861">
        <v>0.45485913205603201</v>
      </c>
      <c r="AH861">
        <v>0.45732817494598099</v>
      </c>
      <c r="AI861">
        <v>-1.0433878184035399</v>
      </c>
      <c r="AJ861">
        <v>-0.20211030322510301</v>
      </c>
      <c r="AK861">
        <v>-0.31703375583676502</v>
      </c>
      <c r="AL861">
        <v>-0.96201508024989302</v>
      </c>
      <c r="AM861">
        <v>-0.68069182609955303</v>
      </c>
      <c r="AN861">
        <v>-1.51529184872699</v>
      </c>
      <c r="AO861">
        <v>1.24978450391555</v>
      </c>
      <c r="AP861">
        <v>1.0748891060102801</v>
      </c>
      <c r="AQ861">
        <v>-0.58062917542868397</v>
      </c>
      <c r="AR861">
        <v>-0.101906601208376</v>
      </c>
      <c r="AS861">
        <v>-1.0202690693549901</v>
      </c>
      <c r="AT861">
        <v>2.6926728282378999E-2</v>
      </c>
      <c r="AU861">
        <v>-0.303012303125619</v>
      </c>
      <c r="AV861">
        <v>0.878279316162632</v>
      </c>
      <c r="AW861">
        <v>1.7029097441440999</v>
      </c>
      <c r="AX861">
        <v>1.2105419751922799</v>
      </c>
      <c r="AY861">
        <v>2.0461477852944201</v>
      </c>
      <c r="AZ861">
        <v>0.122047731744021</v>
      </c>
      <c r="BA861">
        <v>-8.4563512312318095E-2</v>
      </c>
      <c r="BB861">
        <v>0.69429171218654895</v>
      </c>
      <c r="BC861">
        <v>-0.70845641284880401</v>
      </c>
      <c r="BD861">
        <v>0.410895887751904</v>
      </c>
      <c r="BE861">
        <v>-0.310303328027773</v>
      </c>
      <c r="BF861">
        <v>0.900746065908692</v>
      </c>
      <c r="BG861">
        <v>0.68015670962741903</v>
      </c>
      <c r="BH861">
        <v>0.19011038926482601</v>
      </c>
      <c r="BI861">
        <v>-0.66427082523131498</v>
      </c>
      <c r="BJ861">
        <v>-1.1015021444173001</v>
      </c>
      <c r="BK861">
        <v>2.5576356557954698</v>
      </c>
      <c r="BL861">
        <v>-0.63530662841670904</v>
      </c>
      <c r="BM861">
        <v>-1.9919713516072499</v>
      </c>
      <c r="BN861">
        <v>-0.137328220014861</v>
      </c>
      <c r="BO861">
        <v>2.4935801422431202E-2</v>
      </c>
      <c r="BP861">
        <v>0.226457030763759</v>
      </c>
      <c r="BQ861">
        <v>0.25723221439291499</v>
      </c>
      <c r="BR861">
        <v>1.17630889556063</v>
      </c>
      <c r="BS861">
        <v>-0.98196121667207903</v>
      </c>
      <c r="BT861">
        <v>-0.478692334287872</v>
      </c>
      <c r="BU861">
        <v>5.62360527868373E-3</v>
      </c>
      <c r="BV861">
        <v>-1.08032406390032</v>
      </c>
      <c r="BW861">
        <v>-0.28341234583501701</v>
      </c>
      <c r="BX861">
        <v>-0.71691269876764296</v>
      </c>
      <c r="BY861">
        <v>-2.27746051742555</v>
      </c>
      <c r="BZ861">
        <v>0.175091373169077</v>
      </c>
      <c r="CA861">
        <v>-0.17621219246810901</v>
      </c>
      <c r="CB861">
        <v>0.35379464194231203</v>
      </c>
      <c r="CC861">
        <v>1.0202366357460999</v>
      </c>
      <c r="CD861">
        <v>-0.145328191943113</v>
      </c>
      <c r="CE861">
        <v>1.87150102553189</v>
      </c>
      <c r="CF861">
        <v>2.6002018357228902</v>
      </c>
      <c r="CG861">
        <v>0.70090054764349397</v>
      </c>
      <c r="CH861">
        <v>0.33420355307934801</v>
      </c>
      <c r="CI861">
        <v>-0.229441789708176</v>
      </c>
      <c r="CJ861">
        <v>-0.54378060084109903</v>
      </c>
      <c r="CK861">
        <v>-1.9438700105154201E-2</v>
      </c>
      <c r="CL861">
        <v>4.8906036676899599E-2</v>
      </c>
      <c r="CM861">
        <v>0.75625291492010405</v>
      </c>
      <c r="CN861">
        <v>0.55470324686265804</v>
      </c>
      <c r="CO861">
        <v>0.76979858878924301</v>
      </c>
      <c r="CP861">
        <v>2.5952853088913201E-2</v>
      </c>
      <c r="CQ861">
        <v>-0.29640806589568303</v>
      </c>
      <c r="CR861">
        <v>3.14445832377185</v>
      </c>
      <c r="CS861">
        <v>0.71108750663090503</v>
      </c>
      <c r="CT861">
        <v>1.33111671323772</v>
      </c>
      <c r="CU861">
        <v>-0.31703375583676502</v>
      </c>
      <c r="CV861">
        <v>-0.31934727907420601</v>
      </c>
      <c r="CW861">
        <v>1.0999835931255999</v>
      </c>
      <c r="CX861">
        <v>0.51738716438407795</v>
      </c>
      <c r="CY861">
        <v>5.92561595031268E-2</v>
      </c>
      <c r="CZ861">
        <v>-1.3395106741432801</v>
      </c>
      <c r="DA861">
        <v>-0.56766183550798699</v>
      </c>
      <c r="DB861">
        <v>-0.43676800241783398</v>
      </c>
      <c r="DC861">
        <v>-0.85139142679008495</v>
      </c>
      <c r="DE861">
        <v>0.14690765177852036</v>
      </c>
      <c r="DF861">
        <v>1.3156702831123499</v>
      </c>
    </row>
    <row r="862" spans="1:110" x14ac:dyDescent="0.25">
      <c r="A862" t="s">
        <v>3656</v>
      </c>
      <c r="B862" t="s">
        <v>3657</v>
      </c>
      <c r="C862" t="s">
        <v>3658</v>
      </c>
      <c r="D862">
        <v>8341</v>
      </c>
      <c r="E862" t="s">
        <v>3659</v>
      </c>
      <c r="F862">
        <v>1.6809271481468899</v>
      </c>
      <c r="G862">
        <v>-0.81719898008394798</v>
      </c>
      <c r="H862">
        <v>-2.2750288237380798</v>
      </c>
      <c r="I862">
        <v>-0.14090908466288299</v>
      </c>
      <c r="J862">
        <v>-1.1547974390036</v>
      </c>
      <c r="K862">
        <v>0.14297249057855099</v>
      </c>
      <c r="L862">
        <v>3.89126029509273E-2</v>
      </c>
      <c r="M862">
        <v>0.69420933345648606</v>
      </c>
      <c r="N862">
        <v>-1.56183419636698</v>
      </c>
      <c r="O862">
        <v>-0.12635839635983201</v>
      </c>
      <c r="P862">
        <v>-0.58988134044041596</v>
      </c>
      <c r="Q862">
        <v>-1.01434532048856</v>
      </c>
      <c r="R862">
        <v>-0.35171610103491102</v>
      </c>
      <c r="S862">
        <v>-0.70425705023504404</v>
      </c>
      <c r="T862">
        <v>6.3254147788528101E-2</v>
      </c>
      <c r="U862">
        <v>0.96008990131606997</v>
      </c>
      <c r="V862">
        <v>-0.16370006704765999</v>
      </c>
      <c r="W862">
        <v>-0.92922611863308402</v>
      </c>
      <c r="X862">
        <v>0.35804700923502603</v>
      </c>
      <c r="Y862">
        <v>-1.0472075431485199</v>
      </c>
      <c r="Z862">
        <v>1.38172853882064</v>
      </c>
      <c r="AA862">
        <v>0.26554404850202301</v>
      </c>
      <c r="AB862">
        <v>-0.51517262540547704</v>
      </c>
      <c r="AC862">
        <v>-7.9512854594817897E-2</v>
      </c>
      <c r="AD862">
        <v>-0.50994991057285999</v>
      </c>
      <c r="AE862">
        <v>0.84223567548320999</v>
      </c>
      <c r="AF862">
        <v>-0.192565559929219</v>
      </c>
      <c r="AG862">
        <v>0.89310935774261302</v>
      </c>
      <c r="AH862">
        <v>-0.13433489809462601</v>
      </c>
      <c r="AI862">
        <v>9.8624301970262392E-3</v>
      </c>
      <c r="AJ862">
        <v>0.417142610097059</v>
      </c>
      <c r="AK862">
        <v>1.4583882443688601</v>
      </c>
      <c r="AL862">
        <v>0.14459967859901601</v>
      </c>
      <c r="AM862">
        <v>4.5709439775121798E-2</v>
      </c>
      <c r="AN862">
        <v>0.24954381782854901</v>
      </c>
      <c r="AO862">
        <v>0.82870354977822402</v>
      </c>
      <c r="AP862">
        <v>-1.1547974390036</v>
      </c>
      <c r="AQ862">
        <v>-0.76960799697236804</v>
      </c>
      <c r="AR862">
        <v>0.51396695609833698</v>
      </c>
      <c r="AS862">
        <v>-9.91710310419881E-2</v>
      </c>
      <c r="AT862">
        <v>-0.56173464776459103</v>
      </c>
      <c r="AU862">
        <v>0.13643144474850999</v>
      </c>
      <c r="AV862">
        <v>-1.0332157841781</v>
      </c>
      <c r="AW862">
        <v>-0.57516289404489196</v>
      </c>
      <c r="AX862">
        <v>1.8157169399669</v>
      </c>
      <c r="AY862">
        <v>-0.25705066057884501</v>
      </c>
      <c r="AZ862">
        <v>0.2841055410351</v>
      </c>
      <c r="BA862">
        <v>-9.8624301970262392E-3</v>
      </c>
      <c r="BB862">
        <v>1.13883812816133</v>
      </c>
      <c r="BC862">
        <v>0.23068517595754301</v>
      </c>
      <c r="BD862">
        <v>1.01726137506546</v>
      </c>
      <c r="BE862">
        <v>1.54025648217167</v>
      </c>
      <c r="BF862">
        <v>1.83141979904265</v>
      </c>
      <c r="BG862">
        <v>-1.92645531407898</v>
      </c>
      <c r="BH862">
        <v>1.1642051316578099</v>
      </c>
      <c r="BI862">
        <v>-0.96203821269771495</v>
      </c>
      <c r="BJ862">
        <v>-0.68577179882022998</v>
      </c>
      <c r="BK862">
        <v>0.101305950549911</v>
      </c>
      <c r="BL862">
        <v>0.93363518839578896</v>
      </c>
      <c r="BM862">
        <v>-1.9412186749750699</v>
      </c>
      <c r="BN862">
        <v>0.147708672702973</v>
      </c>
      <c r="BO862">
        <v>-1.47119442151239</v>
      </c>
      <c r="BP862">
        <v>-0.73936481771287499</v>
      </c>
      <c r="BQ862">
        <v>-0.31444063973925701</v>
      </c>
      <c r="BR862">
        <v>1.1605343488787201E-2</v>
      </c>
      <c r="BS862">
        <v>0.378118612937412</v>
      </c>
      <c r="BT862">
        <v>-1.02655101172398</v>
      </c>
      <c r="BU862">
        <v>-1.07823632069404</v>
      </c>
      <c r="BV862">
        <v>9.0185505859444404E-2</v>
      </c>
      <c r="BW862">
        <v>-1.3451734695914499</v>
      </c>
      <c r="BX862">
        <v>1.10012321028453</v>
      </c>
      <c r="BY862">
        <v>-1.7263210570979599</v>
      </c>
      <c r="BZ862">
        <v>7.4253815302529003E-2</v>
      </c>
      <c r="CA862">
        <v>-0.90351139268375602</v>
      </c>
      <c r="CB862">
        <v>-1.8471903632589399</v>
      </c>
      <c r="CC862">
        <v>-1.1547974390036</v>
      </c>
      <c r="CD862">
        <v>0.64178760568631699</v>
      </c>
      <c r="CE862">
        <v>-0.73291817823444105</v>
      </c>
      <c r="CF862">
        <v>1.7841535134700901</v>
      </c>
      <c r="CG862">
        <v>0.47278605973870003</v>
      </c>
      <c r="CH862">
        <v>1.1327134590341199</v>
      </c>
      <c r="CI862">
        <v>-0.24877665509184599</v>
      </c>
      <c r="CJ862">
        <v>0.61530439545552396</v>
      </c>
      <c r="CK862">
        <v>-6.8020142761197805E-2</v>
      </c>
      <c r="CL862">
        <v>1.73483855119886</v>
      </c>
      <c r="CM862">
        <v>1.5446224155122099</v>
      </c>
      <c r="CN862">
        <v>-0.50833047161026501</v>
      </c>
      <c r="CO862">
        <v>0.70989715095012396</v>
      </c>
      <c r="CP862">
        <v>-4.9916763717090099E-2</v>
      </c>
      <c r="CQ862">
        <v>-0.50833047161026501</v>
      </c>
      <c r="CR862">
        <v>0.97228035874468699</v>
      </c>
      <c r="CS862">
        <v>-1.25769004219216</v>
      </c>
      <c r="CT862">
        <v>-0.79018828127162299</v>
      </c>
      <c r="CU862">
        <v>0.96453109663034098</v>
      </c>
      <c r="CV862">
        <v>3.5988630879272101</v>
      </c>
      <c r="CW862">
        <v>1.09425095620533</v>
      </c>
      <c r="CX862">
        <v>-0.453761972478536</v>
      </c>
      <c r="CY862">
        <v>-7.7989269676041306E-2</v>
      </c>
      <c r="CZ862">
        <v>1.31952639471959E-2</v>
      </c>
      <c r="DA862">
        <v>0.42833650864776102</v>
      </c>
      <c r="DB862">
        <v>1.0706673893684</v>
      </c>
      <c r="DC862">
        <v>-0.44358244362481603</v>
      </c>
      <c r="DE862">
        <v>0.1522192599567867</v>
      </c>
      <c r="DF862">
        <v>0.76274888218211256</v>
      </c>
    </row>
    <row r="863" spans="1:110" x14ac:dyDescent="0.25">
      <c r="A863" t="s">
        <v>3946</v>
      </c>
      <c r="B863" t="s">
        <v>3947</v>
      </c>
      <c r="C863" t="s">
        <v>3948</v>
      </c>
      <c r="D863">
        <v>8343</v>
      </c>
      <c r="E863" t="s">
        <v>3949</v>
      </c>
      <c r="F863">
        <v>2.3198201259915501</v>
      </c>
      <c r="G863">
        <v>0.67684032109452097</v>
      </c>
      <c r="H863">
        <v>-0.46931984864270598</v>
      </c>
      <c r="I863">
        <v>2.1696497417945699</v>
      </c>
      <c r="J863">
        <v>0.68533735676760499</v>
      </c>
      <c r="K863">
        <v>8.8977642255370706E-2</v>
      </c>
      <c r="L863">
        <v>3.41380290498306</v>
      </c>
      <c r="M863">
        <v>-0.72222536159211204</v>
      </c>
      <c r="N863">
        <v>-1.60165523831507</v>
      </c>
      <c r="O863">
        <v>0.52174111123178601</v>
      </c>
      <c r="P863">
        <v>2.1097720039463801E-2</v>
      </c>
      <c r="Q863">
        <v>-0.47498822581066402</v>
      </c>
      <c r="R863">
        <v>-0.35460715994344399</v>
      </c>
      <c r="S863">
        <v>-9.5044895669690196E-2</v>
      </c>
      <c r="T863">
        <v>0.34273328511335899</v>
      </c>
      <c r="U863">
        <v>-0.94306770132306506</v>
      </c>
      <c r="V863">
        <v>-1.22504820822293E-2</v>
      </c>
      <c r="W863">
        <v>0.22364607233247</v>
      </c>
      <c r="X863">
        <v>0.73973803616421296</v>
      </c>
      <c r="Y863">
        <v>-4.5060242978630601E-2</v>
      </c>
      <c r="Z863">
        <v>-0.28538216962320201</v>
      </c>
      <c r="AA863">
        <v>1.30532585859424</v>
      </c>
      <c r="AB863">
        <v>-2.3960075010375501</v>
      </c>
      <c r="AC863">
        <v>-2.27311384847664</v>
      </c>
      <c r="AD863">
        <v>-3.4241651624938002E-2</v>
      </c>
      <c r="AE863">
        <v>-0.98578695417846196</v>
      </c>
      <c r="AF863">
        <v>-2.70830301973373E-2</v>
      </c>
      <c r="AG863">
        <v>-1.4152219799114301</v>
      </c>
      <c r="AH863">
        <v>-1.35815255088207</v>
      </c>
      <c r="AI863">
        <v>3.2024754231376303E-2</v>
      </c>
      <c r="AJ863">
        <v>-1.48091139618552</v>
      </c>
      <c r="AK863">
        <v>-1.3508723179228901</v>
      </c>
      <c r="AL863">
        <v>-0.56253378038637003</v>
      </c>
      <c r="AM863">
        <v>-1.7299436951974501</v>
      </c>
      <c r="AN863">
        <v>-5.0671125863075997E-2</v>
      </c>
      <c r="AO863">
        <v>-0.65075523263063495</v>
      </c>
      <c r="AP863">
        <v>0.79402594752126399</v>
      </c>
      <c r="AQ863">
        <v>0.49962824905997</v>
      </c>
      <c r="AR863">
        <v>1.0707606011517601</v>
      </c>
      <c r="AS863">
        <v>0.41406260946231099</v>
      </c>
      <c r="AT863">
        <v>-0.182366215588466</v>
      </c>
      <c r="AU863">
        <v>-2.65671604021087</v>
      </c>
      <c r="AV863">
        <v>8.2401107968718398E-2</v>
      </c>
      <c r="AW863">
        <v>1.66786576025301</v>
      </c>
      <c r="AX863">
        <v>1.4819319621975899</v>
      </c>
      <c r="AY863">
        <v>0.152576325714251</v>
      </c>
      <c r="AZ863">
        <v>0.30458734568257101</v>
      </c>
      <c r="BA863">
        <v>-1.8823490557432598E-2</v>
      </c>
      <c r="BB863">
        <v>0.86051755348123704</v>
      </c>
      <c r="BC863">
        <v>-2.18264662618897E-2</v>
      </c>
      <c r="BD863">
        <v>0.34929787875488799</v>
      </c>
      <c r="BE863">
        <v>0.35231305384419198</v>
      </c>
      <c r="BF863">
        <v>0.11715555662297</v>
      </c>
      <c r="BG863">
        <v>-0.75296440917664398</v>
      </c>
      <c r="BH863">
        <v>-1.4197029271167301</v>
      </c>
      <c r="BI863">
        <v>-1.5010041634171399E-2</v>
      </c>
      <c r="BJ863">
        <v>-0.39389088220438301</v>
      </c>
      <c r="BK863">
        <v>0.83908430015520297</v>
      </c>
      <c r="BL863">
        <v>0.83544435745602397</v>
      </c>
      <c r="BM863">
        <v>-7.41691994141533E-2</v>
      </c>
      <c r="BN863">
        <v>0.59439983641557204</v>
      </c>
      <c r="BO863">
        <v>-1.0747799257969699</v>
      </c>
      <c r="BP863">
        <v>-0.666446395000169</v>
      </c>
      <c r="BQ863">
        <v>-1.63541885671646</v>
      </c>
      <c r="BR863">
        <v>-0.57323145146833598</v>
      </c>
      <c r="BS863">
        <v>0.66664850934167996</v>
      </c>
      <c r="BT863">
        <v>-0.697186238112805</v>
      </c>
      <c r="BU863">
        <v>-0.54260680159743802</v>
      </c>
      <c r="BV863">
        <v>-0.20209437800190599</v>
      </c>
      <c r="BW863">
        <v>-1.51409846138661</v>
      </c>
      <c r="BX863">
        <v>-0.55748507326956398</v>
      </c>
      <c r="BY863">
        <v>1.89090021049837E-2</v>
      </c>
      <c r="BZ863">
        <v>0.17500038226063599</v>
      </c>
      <c r="CA863">
        <v>1.7168967948698699</v>
      </c>
      <c r="CB863">
        <v>-0.49727288343496201</v>
      </c>
      <c r="CC863">
        <v>4.5718171752706399E-2</v>
      </c>
      <c r="CD863">
        <v>0.115089697577248</v>
      </c>
      <c r="CE863">
        <v>0.80075855592588396</v>
      </c>
      <c r="CF863">
        <v>-6.6276653107880695E-2</v>
      </c>
      <c r="CG863">
        <v>9.1199872776657295E-2</v>
      </c>
      <c r="CH863">
        <v>0.21065461181777401</v>
      </c>
      <c r="CI863">
        <v>0.32859554197552499</v>
      </c>
      <c r="CJ863">
        <v>1.5442467289478601</v>
      </c>
      <c r="CK863">
        <v>0.51007885460079505</v>
      </c>
      <c r="CL863">
        <v>0.718442544362624</v>
      </c>
      <c r="CM863">
        <v>0.19459454066830001</v>
      </c>
      <c r="CN863">
        <v>1.00874916231612</v>
      </c>
      <c r="CO863">
        <v>0.205585970156939</v>
      </c>
      <c r="CP863">
        <v>-8.5127066112757901E-2</v>
      </c>
      <c r="CQ863">
        <v>-1.17221328839817</v>
      </c>
      <c r="CR863">
        <v>-0.766615038099007</v>
      </c>
      <c r="CS863">
        <v>-1.0097695854420701</v>
      </c>
      <c r="CT863">
        <v>-0.172419032589227</v>
      </c>
      <c r="CU863">
        <v>0.84325958692657399</v>
      </c>
      <c r="CV863">
        <v>0.37576166949031198</v>
      </c>
      <c r="CW863">
        <v>-0.286838881987102</v>
      </c>
      <c r="CX863">
        <v>-0.95742356590914801</v>
      </c>
      <c r="CY863">
        <v>-0.52800306049496304</v>
      </c>
      <c r="CZ863">
        <v>1.22504820822327E-2</v>
      </c>
      <c r="DA863">
        <v>1.4096617829801801</v>
      </c>
      <c r="DB863">
        <v>0.70947147048454895</v>
      </c>
      <c r="DC863">
        <v>1.7940620207029401</v>
      </c>
      <c r="DE863">
        <v>0.11476268536494137</v>
      </c>
      <c r="DF863">
        <v>1.3471679871793913</v>
      </c>
    </row>
    <row r="864" spans="1:110" x14ac:dyDescent="0.25">
      <c r="A864" t="s">
        <v>3966</v>
      </c>
      <c r="B864" t="s">
        <v>3967</v>
      </c>
      <c r="C864" t="s">
        <v>3968</v>
      </c>
      <c r="D864">
        <v>8352</v>
      </c>
      <c r="E864" t="s">
        <v>3969</v>
      </c>
      <c r="F864">
        <v>-0.239158083540563</v>
      </c>
      <c r="G864">
        <v>-0.59425056480687699</v>
      </c>
      <c r="H864">
        <v>1.25245201944406</v>
      </c>
      <c r="I864">
        <v>0.861580546295734</v>
      </c>
      <c r="J864">
        <v>1.9361850249016599</v>
      </c>
      <c r="K864">
        <v>-0.54863658607603705</v>
      </c>
      <c r="L864">
        <v>2.1108556919329899</v>
      </c>
      <c r="M864">
        <v>1.4400879777390401</v>
      </c>
      <c r="N864">
        <v>0.21438968636056199</v>
      </c>
      <c r="O864">
        <v>-0.73293628150460799</v>
      </c>
      <c r="P864">
        <v>-1.9384279701618301</v>
      </c>
      <c r="Q864">
        <v>-0.57462654899170895</v>
      </c>
      <c r="R864">
        <v>-8.7812587268103707E-3</v>
      </c>
      <c r="S864">
        <v>0.75799845911360397</v>
      </c>
      <c r="T864">
        <v>0.87974899547894403</v>
      </c>
      <c r="U864">
        <v>-0.95195504116367002</v>
      </c>
      <c r="V864">
        <v>-0.287051145441167</v>
      </c>
      <c r="W864">
        <v>-1.0290798288780101</v>
      </c>
      <c r="X864">
        <v>-0.936309429495358</v>
      </c>
      <c r="Y864">
        <v>-0.38923529628555897</v>
      </c>
      <c r="Z864">
        <v>0.90224707019453798</v>
      </c>
      <c r="AA864">
        <v>0.455879865061039</v>
      </c>
      <c r="AB864">
        <v>-0.55258873369300499</v>
      </c>
      <c r="AC864">
        <v>-1.4385967644519899</v>
      </c>
      <c r="AD864">
        <v>-1.4135986392664399</v>
      </c>
      <c r="AE864">
        <v>-1.2844815727168299</v>
      </c>
      <c r="AF864">
        <v>-0.92946892030771699</v>
      </c>
      <c r="AG864">
        <v>0.52878605587856398</v>
      </c>
      <c r="AH864">
        <v>0.84297348359729896</v>
      </c>
      <c r="AI864">
        <v>-1.47155153929699</v>
      </c>
      <c r="AJ864">
        <v>-0.21089254276071501</v>
      </c>
      <c r="AK864">
        <v>-0.84127425984765603</v>
      </c>
      <c r="AL864">
        <v>0.72915292074828997</v>
      </c>
      <c r="AM864">
        <v>8.7812587268149209E-3</v>
      </c>
      <c r="AN864">
        <v>-0.852973787821804</v>
      </c>
      <c r="AO864">
        <v>0.48858281568220202</v>
      </c>
      <c r="AP864">
        <v>2.1522281792601401</v>
      </c>
      <c r="AQ864">
        <v>0.49245660820548198</v>
      </c>
      <c r="AR864">
        <v>-0.96312504283559996</v>
      </c>
      <c r="AS864">
        <v>-0.58887439319101598</v>
      </c>
      <c r="AT864">
        <v>-0.209717190769247</v>
      </c>
      <c r="AU864">
        <v>1.8360722179778599</v>
      </c>
      <c r="AV864">
        <v>1.3838484710802801</v>
      </c>
      <c r="AW864">
        <v>2.05224964345072</v>
      </c>
      <c r="AX864">
        <v>1.3561947366151501</v>
      </c>
      <c r="AY864">
        <v>-0.183629017890276</v>
      </c>
      <c r="AZ864">
        <v>-0.42206565069248098</v>
      </c>
      <c r="BA864">
        <v>-1.0318355722010399</v>
      </c>
      <c r="BB864">
        <v>-0.96722908532233298</v>
      </c>
      <c r="BC864">
        <v>-0.15922468123699501</v>
      </c>
      <c r="BD864">
        <v>-8.8851296307055905E-2</v>
      </c>
      <c r="BE864">
        <v>-0.232816683813652</v>
      </c>
      <c r="BF864">
        <v>0.37488433981237301</v>
      </c>
      <c r="BG864">
        <v>1.6321607880967699</v>
      </c>
      <c r="BH864">
        <v>-0.33887751330154497</v>
      </c>
      <c r="BI864">
        <v>-1.9178756061441899</v>
      </c>
      <c r="BJ864">
        <v>0.19213702397405899</v>
      </c>
      <c r="BK864">
        <v>1.0346726181448</v>
      </c>
      <c r="BL864">
        <v>0.87722218187288803</v>
      </c>
      <c r="BM864">
        <v>-0.52543374024772704</v>
      </c>
      <c r="BN864">
        <v>-0.474711942792093</v>
      </c>
      <c r="BO864">
        <v>0.23943167647970001</v>
      </c>
      <c r="BP864">
        <v>-0.10402032458062099</v>
      </c>
      <c r="BQ864">
        <v>4.6319960069504597E-2</v>
      </c>
      <c r="BR864">
        <v>-0.207290879647515</v>
      </c>
      <c r="BS864">
        <v>-0.50419008903010898</v>
      </c>
      <c r="BT864">
        <v>1.8736765683211301</v>
      </c>
      <c r="BU864">
        <v>-0.14625507102749399</v>
      </c>
      <c r="BV864">
        <v>-0.96013604061527003</v>
      </c>
      <c r="BW864">
        <v>-1.5603933354583199</v>
      </c>
      <c r="BX864">
        <v>-1.53862578177913</v>
      </c>
      <c r="BY864">
        <v>0.89038872373242905</v>
      </c>
      <c r="BZ864">
        <v>0.64614448016182002</v>
      </c>
      <c r="CA864">
        <v>0.17715213426444101</v>
      </c>
      <c r="CB864">
        <v>0.158863655230297</v>
      </c>
      <c r="CC864">
        <v>1.0288938788130799</v>
      </c>
      <c r="CD864">
        <v>0.403774137138324</v>
      </c>
      <c r="CE864">
        <v>0.390679840394553</v>
      </c>
      <c r="CF864">
        <v>2.5526016966331699</v>
      </c>
      <c r="CG864">
        <v>0.55551967577143102</v>
      </c>
      <c r="CH864">
        <v>0.30916555038768301</v>
      </c>
      <c r="CI864">
        <v>-0.40108702104631</v>
      </c>
      <c r="CJ864">
        <v>0.32950598925838198</v>
      </c>
      <c r="CK864">
        <v>-1.1179300889451</v>
      </c>
      <c r="CL864">
        <v>-0.36804361058364099</v>
      </c>
      <c r="CM864">
        <v>0.94310898545581801</v>
      </c>
      <c r="CN864">
        <v>0.151419854806041</v>
      </c>
      <c r="CO864">
        <v>1.69934793212227</v>
      </c>
      <c r="CP864">
        <v>0.81314658248075999</v>
      </c>
      <c r="CQ864">
        <v>-0.25329507820751401</v>
      </c>
      <c r="CR864">
        <v>2.3268067821267402</v>
      </c>
      <c r="CS864">
        <v>-0.44704831159556602</v>
      </c>
      <c r="CT864">
        <v>1.5174974218533599</v>
      </c>
      <c r="CU864">
        <v>0.857970695607436</v>
      </c>
      <c r="CV864">
        <v>0.84899965656570997</v>
      </c>
      <c r="CW864">
        <v>0.81571342309457395</v>
      </c>
      <c r="CX864">
        <v>-0.66301364816997799</v>
      </c>
      <c r="CY864">
        <v>0.16709131362548699</v>
      </c>
      <c r="CZ864">
        <v>-0.106446379840632</v>
      </c>
      <c r="DA864">
        <v>-0.40897846690457401</v>
      </c>
      <c r="DB864">
        <v>-1.2885781747446901</v>
      </c>
      <c r="DC864">
        <v>0.11466138331506499</v>
      </c>
      <c r="DE864">
        <v>0.56998820701037733</v>
      </c>
      <c r="DF864">
        <v>1.113961244220244</v>
      </c>
    </row>
    <row r="865" spans="1:110" x14ac:dyDescent="0.25">
      <c r="A865" t="s">
        <v>5675</v>
      </c>
      <c r="B865" t="s">
        <v>5676</v>
      </c>
      <c r="C865" t="s">
        <v>5677</v>
      </c>
      <c r="D865">
        <v>8353</v>
      </c>
      <c r="E865" t="s">
        <v>5678</v>
      </c>
      <c r="F865">
        <v>1.03683336538772</v>
      </c>
      <c r="G865">
        <v>2.2053900105172501</v>
      </c>
      <c r="H865">
        <v>-1.5902671414339999</v>
      </c>
      <c r="I865">
        <v>-0.37778680926585001</v>
      </c>
      <c r="J865">
        <v>-0.87843932763231103</v>
      </c>
      <c r="K865">
        <v>-0.86879930304278896</v>
      </c>
      <c r="L865">
        <v>2.6874906596391499</v>
      </c>
      <c r="M865">
        <v>0.172892364215957</v>
      </c>
      <c r="N865">
        <v>-2.2936661176515201</v>
      </c>
      <c r="O865">
        <v>-0.77848950105304704</v>
      </c>
      <c r="P865">
        <v>0.20582381084843099</v>
      </c>
      <c r="Q865">
        <v>-0.70021644362790902</v>
      </c>
      <c r="R865">
        <v>-1.2735833272064501</v>
      </c>
      <c r="S865">
        <v>-1.82917252680035</v>
      </c>
      <c r="T865">
        <v>-0.83371330818698197</v>
      </c>
      <c r="U865">
        <v>-9.2175026226600898E-2</v>
      </c>
      <c r="V865">
        <v>0.63484099657845905</v>
      </c>
      <c r="W865">
        <v>-0.70591283529376403</v>
      </c>
      <c r="X865">
        <v>0.203584473399641</v>
      </c>
      <c r="Y865">
        <v>-2.3879779452921901</v>
      </c>
      <c r="Z865">
        <v>-3.0940711052055099E-2</v>
      </c>
      <c r="AA865">
        <v>-0.67482740460993096</v>
      </c>
      <c r="AB865">
        <v>0.51077979964814302</v>
      </c>
      <c r="AC865">
        <v>0.25322859226058297</v>
      </c>
      <c r="AD865">
        <v>1.02096963658455</v>
      </c>
      <c r="AE865">
        <v>3.1263963624114599E-2</v>
      </c>
      <c r="AF865">
        <v>1.4403020428628901</v>
      </c>
      <c r="AG865">
        <v>0.59053336260655498</v>
      </c>
      <c r="AH865">
        <v>-0.48478404757208299</v>
      </c>
      <c r="AI865">
        <v>0.60399710069164503</v>
      </c>
      <c r="AJ865">
        <v>1.31912729812633</v>
      </c>
      <c r="AK865">
        <v>1.6422528739165601</v>
      </c>
      <c r="AL865">
        <v>-0.58819617249877298</v>
      </c>
      <c r="AM865">
        <v>1.6073344802166201</v>
      </c>
      <c r="AN865">
        <v>0.52228159602357704</v>
      </c>
      <c r="AO865">
        <v>-0.200784842434165</v>
      </c>
      <c r="AP865">
        <v>-0.58508843910536201</v>
      </c>
      <c r="AQ865">
        <v>-0.52377194895514001</v>
      </c>
      <c r="AR865">
        <v>1.5072866524858499</v>
      </c>
      <c r="AS865">
        <v>0.21710175475909699</v>
      </c>
      <c r="AT865">
        <v>-1.3182460419484601</v>
      </c>
      <c r="AU865">
        <v>-2.4806998518629899</v>
      </c>
      <c r="AV865">
        <v>-0.29638123192056198</v>
      </c>
      <c r="AW865">
        <v>0.94460914320048495</v>
      </c>
      <c r="AX865">
        <v>1.8764571973072099</v>
      </c>
      <c r="AY865">
        <v>-1.13670539361277</v>
      </c>
      <c r="AZ865">
        <v>1.1956111175684601E-2</v>
      </c>
      <c r="BA865">
        <v>1.49812944544382E-2</v>
      </c>
      <c r="BB865">
        <v>0.99389183519019597</v>
      </c>
      <c r="BC865">
        <v>0.538588887596684</v>
      </c>
      <c r="BD865">
        <v>0.21249925273567699</v>
      </c>
      <c r="BE865">
        <v>0.30326902982583898</v>
      </c>
      <c r="BF865">
        <v>-0.282607824420744</v>
      </c>
      <c r="BG865">
        <v>-0.90113703752755003</v>
      </c>
      <c r="BH865">
        <v>0.217827207120562</v>
      </c>
      <c r="BI865">
        <v>0.33252860437364901</v>
      </c>
      <c r="BJ865">
        <v>-0.48553662717122598</v>
      </c>
      <c r="BK865">
        <v>0.38084269141801502</v>
      </c>
      <c r="BL865">
        <v>-0.72151568228843299</v>
      </c>
      <c r="BM865">
        <v>-2.52930160407614</v>
      </c>
      <c r="BN865">
        <v>0.69176473428889795</v>
      </c>
      <c r="BO865">
        <v>-0.26288862426250997</v>
      </c>
      <c r="BP865">
        <v>-6.3292052140331706E-2</v>
      </c>
      <c r="BQ865">
        <v>-0.40002141790247903</v>
      </c>
      <c r="BR865">
        <v>-0.172443201715166</v>
      </c>
      <c r="BS865">
        <v>-9.7484958309528594E-2</v>
      </c>
      <c r="BT865">
        <v>-1.1320927550214299</v>
      </c>
      <c r="BU865">
        <v>-0.50985682879695104</v>
      </c>
      <c r="BV865">
        <v>-0.46096679009108099</v>
      </c>
      <c r="BW865">
        <v>-1.9049424381025799</v>
      </c>
      <c r="BX865">
        <v>1.0786272399296799</v>
      </c>
      <c r="BY865">
        <v>-1.6900633993999601</v>
      </c>
      <c r="BZ865">
        <v>0.24171276334258299</v>
      </c>
      <c r="CA865">
        <v>0.84524151278370996</v>
      </c>
      <c r="CB865">
        <v>-0.15262648495994799</v>
      </c>
      <c r="CC865">
        <v>0.98987371373229605</v>
      </c>
      <c r="CD865">
        <v>0.60241240421365505</v>
      </c>
      <c r="CE865">
        <v>0.57807294936118803</v>
      </c>
      <c r="CF865">
        <v>0.135159091713978</v>
      </c>
      <c r="CG865">
        <v>0.55336861714038799</v>
      </c>
      <c r="CH865">
        <v>-2.2066431095345399E-2</v>
      </c>
      <c r="CI865">
        <v>1.44861120329622</v>
      </c>
      <c r="CJ865">
        <v>-0.21300089952474799</v>
      </c>
      <c r="CK865">
        <v>0.34653841586336198</v>
      </c>
      <c r="CL865">
        <v>0.26260135377119997</v>
      </c>
      <c r="CM865">
        <v>0.64403054958845196</v>
      </c>
      <c r="CN865">
        <v>-0.38448627177107397</v>
      </c>
      <c r="CO865">
        <v>0.45024518119929002</v>
      </c>
      <c r="CP865">
        <v>-0.92333351484967796</v>
      </c>
      <c r="CQ865">
        <v>-0.18214203715560401</v>
      </c>
      <c r="CR865">
        <v>-0.71706700287866498</v>
      </c>
      <c r="CS865">
        <v>-0.78454921091584096</v>
      </c>
      <c r="CT865">
        <v>0.64713808368928005</v>
      </c>
      <c r="CU865">
        <v>0.224664216678371</v>
      </c>
      <c r="CV865">
        <v>0.73931147063668001</v>
      </c>
      <c r="CW865">
        <v>-0.87478944416280002</v>
      </c>
      <c r="CX865">
        <v>-1.5615515613956199</v>
      </c>
      <c r="CY865">
        <v>-1.5069025570600501</v>
      </c>
      <c r="CZ865">
        <v>0.28099482839575701</v>
      </c>
      <c r="DA865">
        <v>-1.1956111175684601E-2</v>
      </c>
      <c r="DB865">
        <v>0.95165632046559201</v>
      </c>
      <c r="DC865">
        <v>0.83429401160893402</v>
      </c>
      <c r="DE865">
        <v>0.2317785324893181</v>
      </c>
      <c r="DF865">
        <v>0.79728203355201133</v>
      </c>
    </row>
    <row r="866" spans="1:110" x14ac:dyDescent="0.25">
      <c r="A866" t="s">
        <v>3962</v>
      </c>
      <c r="B866" t="s">
        <v>3963</v>
      </c>
      <c r="C866" t="s">
        <v>3964</v>
      </c>
      <c r="D866">
        <v>8358</v>
      </c>
      <c r="E866" t="s">
        <v>3965</v>
      </c>
      <c r="F866">
        <v>-7.7700394463092598E-2</v>
      </c>
      <c r="G866">
        <v>-1.0650912250324499E-2</v>
      </c>
      <c r="H866">
        <v>-0.24508411963242999</v>
      </c>
      <c r="I866">
        <v>-0.34400376082205802</v>
      </c>
      <c r="J866">
        <v>0.43714595623658897</v>
      </c>
      <c r="K866">
        <v>0.16093742991618501</v>
      </c>
      <c r="L866">
        <v>0.475777904544536</v>
      </c>
      <c r="M866">
        <v>-2.5842117890947498</v>
      </c>
      <c r="N866">
        <v>-0.61954059171267795</v>
      </c>
      <c r="O866">
        <v>-1.31038068234153</v>
      </c>
      <c r="P866">
        <v>-0.23009686912282301</v>
      </c>
      <c r="Q866">
        <v>-0.69767577306388795</v>
      </c>
      <c r="R866">
        <v>-0.92168170127596505</v>
      </c>
      <c r="S866">
        <v>-0.906533806955091</v>
      </c>
      <c r="T866">
        <v>-0.10342548297896199</v>
      </c>
      <c r="U866">
        <v>0.1014564909436</v>
      </c>
      <c r="V866">
        <v>0.55414117424573195</v>
      </c>
      <c r="W866">
        <v>-1.02788475409306</v>
      </c>
      <c r="X866">
        <v>0.14334944255356699</v>
      </c>
      <c r="Y866">
        <v>0.480767066863169</v>
      </c>
      <c r="Z866">
        <v>0.24647931923635899</v>
      </c>
      <c r="AA866">
        <v>0.21164645674368601</v>
      </c>
      <c r="AB866">
        <v>-0.74380668560950802</v>
      </c>
      <c r="AC866">
        <v>-0.396287276565992</v>
      </c>
      <c r="AD866">
        <v>-0.74907564902808099</v>
      </c>
      <c r="AE866">
        <v>-0.36723572221149298</v>
      </c>
      <c r="AF866">
        <v>-0.15148136565574999</v>
      </c>
      <c r="AG866">
        <v>2.0466846712250999</v>
      </c>
      <c r="AH866">
        <v>1.56469789382147</v>
      </c>
      <c r="AI866">
        <v>-0.18536326241128301</v>
      </c>
      <c r="AJ866">
        <v>2.0582978878458301E-2</v>
      </c>
      <c r="AK866">
        <v>-0.54131593228372998</v>
      </c>
      <c r="AL866">
        <v>1.1910656861589</v>
      </c>
      <c r="AM866">
        <v>-0.215211389621353</v>
      </c>
      <c r="AN866">
        <v>0.59094211965029997</v>
      </c>
      <c r="AO866">
        <v>0.95156622730524099</v>
      </c>
      <c r="AP866">
        <v>0.26421903987088902</v>
      </c>
      <c r="AQ866">
        <v>-0.81973423848442195</v>
      </c>
      <c r="AR866">
        <v>-0.38404789409666501</v>
      </c>
      <c r="AS866">
        <v>-0.84482242671849594</v>
      </c>
      <c r="AT866">
        <v>-0.56014579924733798</v>
      </c>
      <c r="AU866">
        <v>0.158025473559566</v>
      </c>
      <c r="AV866">
        <v>0.22899657562060199</v>
      </c>
      <c r="AW866">
        <v>-0.51156465213356295</v>
      </c>
      <c r="AX866">
        <v>-0.274053508424072</v>
      </c>
      <c r="AY866">
        <v>-0.19360775871538799</v>
      </c>
      <c r="AZ866">
        <v>5.7870214992111299E-2</v>
      </c>
      <c r="BA866">
        <v>-0.69767577306388795</v>
      </c>
      <c r="BB866">
        <v>0.44944889829464402</v>
      </c>
      <c r="BC866">
        <v>-0.98980678384228105</v>
      </c>
      <c r="BD866">
        <v>-0.46956622526081598</v>
      </c>
      <c r="BE866">
        <v>0.221701859240412</v>
      </c>
      <c r="BF866">
        <v>0.35119427810037501</v>
      </c>
      <c r="BG866">
        <v>1.9227600463625001</v>
      </c>
      <c r="BH866">
        <v>0.23064280059026901</v>
      </c>
      <c r="BI866">
        <v>0.29388258113605498</v>
      </c>
      <c r="BJ866">
        <v>1.06509122503295E-2</v>
      </c>
      <c r="BK866">
        <v>0.34959078193381998</v>
      </c>
      <c r="BL866">
        <v>0.573158636861135</v>
      </c>
      <c r="BM866">
        <v>3.33736923875054</v>
      </c>
      <c r="BN866">
        <v>-0.134575746041913</v>
      </c>
      <c r="BO866">
        <v>0.90414393027995898</v>
      </c>
      <c r="BP866">
        <v>-0.56522331594450304</v>
      </c>
      <c r="BQ866">
        <v>-0.38743488723020603</v>
      </c>
      <c r="BR866">
        <v>-0.13277482891400899</v>
      </c>
      <c r="BS866">
        <v>-0.75064504459439196</v>
      </c>
      <c r="BT866">
        <v>1.42056022992546</v>
      </c>
      <c r="BU866">
        <v>-1.10873491693118</v>
      </c>
      <c r="BV866">
        <v>0.20990772704920699</v>
      </c>
      <c r="BW866">
        <v>-0.87506100269562603</v>
      </c>
      <c r="BX866">
        <v>-0.3246019479076</v>
      </c>
      <c r="BY866">
        <v>6.0988938720498798</v>
      </c>
      <c r="BZ866">
        <v>0.43071418437205</v>
      </c>
      <c r="CA866">
        <v>-0.21036768705801601</v>
      </c>
      <c r="CB866">
        <v>-0.38922089134516002</v>
      </c>
      <c r="CC866">
        <v>0.68113213140631801</v>
      </c>
      <c r="CD866">
        <v>6.3909358451958401E-2</v>
      </c>
      <c r="CE866">
        <v>0.303546405519797</v>
      </c>
      <c r="CF866">
        <v>1.10330625270519</v>
      </c>
      <c r="CG866">
        <v>-1.1293064385952201</v>
      </c>
      <c r="CH866">
        <v>0.61604912278750301</v>
      </c>
      <c r="CI866">
        <v>1.60445906382754</v>
      </c>
      <c r="CJ866">
        <v>0.71411037637229702</v>
      </c>
      <c r="CK866">
        <v>-5.4753271056428299E-2</v>
      </c>
      <c r="CL866">
        <v>0.94537450921076704</v>
      </c>
      <c r="CM866">
        <v>-0.72178111977206505</v>
      </c>
      <c r="CN866">
        <v>1.02516815199476</v>
      </c>
      <c r="CO866">
        <v>1.51542479081199</v>
      </c>
      <c r="CP866">
        <v>-0.75064504459439196</v>
      </c>
      <c r="CQ866">
        <v>0.13861208484936499</v>
      </c>
      <c r="CR866">
        <v>-0.3246019479076</v>
      </c>
      <c r="CS866">
        <v>-7.2695991621188893E-2</v>
      </c>
      <c r="CT866">
        <v>0.63788157611830598</v>
      </c>
      <c r="CU866">
        <v>0.33826889138837501</v>
      </c>
      <c r="CV866">
        <v>0.36351670137565401</v>
      </c>
      <c r="CW866">
        <v>-0.208852590443834</v>
      </c>
      <c r="CX866">
        <v>-0.136206753075229</v>
      </c>
      <c r="CY866">
        <v>-0.89236325989219001</v>
      </c>
      <c r="CZ866">
        <v>7.2360988092379105E-2</v>
      </c>
      <c r="DA866">
        <v>0.36351670137565401</v>
      </c>
      <c r="DB866">
        <v>0.63021640039395299</v>
      </c>
      <c r="DC866">
        <v>-0.22007136041276501</v>
      </c>
      <c r="DE866">
        <v>2.015225308726773E-2</v>
      </c>
      <c r="DF866">
        <v>0.64671505819985686</v>
      </c>
    </row>
    <row r="867" spans="1:110" x14ac:dyDescent="0.25">
      <c r="A867" t="s">
        <v>3826</v>
      </c>
      <c r="B867" t="s">
        <v>3827</v>
      </c>
      <c r="C867" t="s">
        <v>3828</v>
      </c>
      <c r="D867">
        <v>8359</v>
      </c>
      <c r="E867" t="s">
        <v>3829</v>
      </c>
      <c r="F867">
        <v>-0.67370011859145296</v>
      </c>
      <c r="G867">
        <v>-0.507556684168184</v>
      </c>
      <c r="H867">
        <v>1.9649194834850801</v>
      </c>
      <c r="I867">
        <v>-8.2275669361288703E-2</v>
      </c>
      <c r="J867">
        <v>-4.2179895318190899E-2</v>
      </c>
      <c r="K867">
        <v>1.29639255964484</v>
      </c>
      <c r="L867">
        <v>-1.23014429313187</v>
      </c>
      <c r="M867">
        <v>-1.52641272403231</v>
      </c>
      <c r="N867">
        <v>-0.83395572630813997</v>
      </c>
      <c r="O867">
        <v>1.20354315501947</v>
      </c>
      <c r="P867">
        <v>1.2950033637030001</v>
      </c>
      <c r="Q867">
        <v>0.22288608700505499</v>
      </c>
      <c r="R867">
        <v>-0.14609298453810901</v>
      </c>
      <c r="S867">
        <v>-0.31350360607995498</v>
      </c>
      <c r="T867">
        <v>-6.1198289761182301E-2</v>
      </c>
      <c r="U867">
        <v>1.91365903209558</v>
      </c>
      <c r="V867">
        <v>-0.81579913235544699</v>
      </c>
      <c r="W867">
        <v>0.359652999626565</v>
      </c>
      <c r="X867">
        <v>0.77686545917540795</v>
      </c>
      <c r="Y867">
        <v>-0.340447395222645</v>
      </c>
      <c r="Z867">
        <v>-0.63787155079382096</v>
      </c>
      <c r="AA867">
        <v>0.73098250906920104</v>
      </c>
      <c r="AB867">
        <v>2.57979012969238</v>
      </c>
      <c r="AC867">
        <v>1.0736440680386199</v>
      </c>
      <c r="AD867">
        <v>-0.21762824107534201</v>
      </c>
      <c r="AE867">
        <v>0.48845981714193198</v>
      </c>
      <c r="AF867">
        <v>-0.71100089669779998</v>
      </c>
      <c r="AG867">
        <v>-1.05172694804002</v>
      </c>
      <c r="AH867">
        <v>1.09332204742981</v>
      </c>
      <c r="AI867">
        <v>-1.0476456482045999</v>
      </c>
      <c r="AJ867">
        <v>-0.14319709022423199</v>
      </c>
      <c r="AK867">
        <v>0.27665206935658598</v>
      </c>
      <c r="AL867">
        <v>-2.0732247015933498</v>
      </c>
      <c r="AM867">
        <v>-0.14760401235062201</v>
      </c>
      <c r="AN867">
        <v>8.7568805539470607E-2</v>
      </c>
      <c r="AO867">
        <v>2.3792135462467199</v>
      </c>
      <c r="AP867">
        <v>-2.6525752142973298</v>
      </c>
      <c r="AQ867">
        <v>-0.40192794503818802</v>
      </c>
      <c r="AR867">
        <v>-0.69575055468498104</v>
      </c>
      <c r="AS867">
        <v>-0.25043484762267398</v>
      </c>
      <c r="AT867">
        <v>0.87391594875502698</v>
      </c>
      <c r="AU867">
        <v>-0.58948119402794397</v>
      </c>
      <c r="AV867">
        <v>0.92016721391810996</v>
      </c>
      <c r="AW867">
        <v>-0.39098904152443797</v>
      </c>
      <c r="AX867">
        <v>0.10488128836425401</v>
      </c>
      <c r="AY867">
        <v>1.5975464456096999</v>
      </c>
      <c r="AZ867">
        <v>-6.7631552237687699E-3</v>
      </c>
      <c r="BA867">
        <v>1.1926113473052999</v>
      </c>
      <c r="BB867">
        <v>0.60633805337901903</v>
      </c>
      <c r="BC867">
        <v>1.7669312802125501</v>
      </c>
      <c r="BD867">
        <v>0.95460568921401201</v>
      </c>
      <c r="BE867">
        <v>0.113032692833413</v>
      </c>
      <c r="BF867">
        <v>0.16574341830665201</v>
      </c>
      <c r="BG867">
        <v>-5.7055097801878403E-2</v>
      </c>
      <c r="BH867">
        <v>-0.26710026194706199</v>
      </c>
      <c r="BI867">
        <v>-0.156637165767437</v>
      </c>
      <c r="BJ867">
        <v>-0.38304035986151103</v>
      </c>
      <c r="BK867">
        <v>-0.424840535527229</v>
      </c>
      <c r="BL867">
        <v>-0.82712631118027202</v>
      </c>
      <c r="BM867">
        <v>-2.3231893477966299</v>
      </c>
      <c r="BN867">
        <v>-0.44335222617698</v>
      </c>
      <c r="BO867">
        <v>1.6252149205651101</v>
      </c>
      <c r="BP867">
        <v>0.34622646095788301</v>
      </c>
      <c r="BQ867">
        <v>-0.233751708545377</v>
      </c>
      <c r="BR867">
        <v>-0.194739574578913</v>
      </c>
      <c r="BS867">
        <v>1.2799254148193899</v>
      </c>
      <c r="BT867">
        <v>0.57545827788266501</v>
      </c>
      <c r="BU867">
        <v>2.3918822086918299</v>
      </c>
      <c r="BV867">
        <v>0.64573925304487001</v>
      </c>
      <c r="BW867">
        <v>7.6768815721484196E-2</v>
      </c>
      <c r="BX867">
        <v>0.67620032327998203</v>
      </c>
      <c r="BY867">
        <v>-1.76401736622474</v>
      </c>
      <c r="BZ867">
        <v>0.73098250906920104</v>
      </c>
      <c r="CA867">
        <v>1.2950033637030001</v>
      </c>
      <c r="CB867">
        <v>0.61536615184965804</v>
      </c>
      <c r="CC867">
        <v>4.3419294978878697E-2</v>
      </c>
      <c r="CD867">
        <v>9.7004762076480094E-2</v>
      </c>
      <c r="CE867">
        <v>3.9774492989459297E-3</v>
      </c>
      <c r="CF867">
        <v>0.23783701930658199</v>
      </c>
      <c r="CG867">
        <v>5.59359256415458E-2</v>
      </c>
      <c r="CH867">
        <v>-0.49347762096035602</v>
      </c>
      <c r="CI867">
        <v>-3.97744929894069E-3</v>
      </c>
      <c r="CJ867">
        <v>-0.42929781246746002</v>
      </c>
      <c r="CK867">
        <v>-0.93142047963853802</v>
      </c>
      <c r="CL867">
        <v>-0.55058677483479201</v>
      </c>
      <c r="CM867">
        <v>0.33794171090168901</v>
      </c>
      <c r="CN867">
        <v>-0.413701026740115</v>
      </c>
      <c r="CO867">
        <v>-0.47432195258243998</v>
      </c>
      <c r="CP867">
        <v>-0.958388222265944</v>
      </c>
      <c r="CQ867">
        <v>0.25887110450191197</v>
      </c>
      <c r="CR867">
        <v>1.82680511804197</v>
      </c>
      <c r="CS867">
        <v>-0.11926307619556201</v>
      </c>
      <c r="CT867">
        <v>2.3701458103918598</v>
      </c>
      <c r="CU867">
        <v>0.75674354108105402</v>
      </c>
      <c r="CV867">
        <v>0.27082269009645199</v>
      </c>
      <c r="CW867">
        <v>1.4721365165306399</v>
      </c>
      <c r="CX867">
        <v>0.95199592136898303</v>
      </c>
      <c r="CY867">
        <v>-0.498943863976609</v>
      </c>
      <c r="CZ867">
        <v>-1.34317124975157</v>
      </c>
      <c r="DA867">
        <v>-4.3585105471064901E-2</v>
      </c>
      <c r="DB867">
        <v>0.48437719606037699</v>
      </c>
      <c r="DC867">
        <v>-0.59219025587978902</v>
      </c>
      <c r="DE867">
        <v>0.93718068248605635</v>
      </c>
      <c r="DF867">
        <v>1.0150979004685901</v>
      </c>
    </row>
    <row r="868" spans="1:110" x14ac:dyDescent="0.25">
      <c r="A868" t="s">
        <v>3834</v>
      </c>
      <c r="B868" t="s">
        <v>3835</v>
      </c>
      <c r="C868" t="s">
        <v>3836</v>
      </c>
      <c r="D868">
        <v>8360</v>
      </c>
      <c r="E868" t="s">
        <v>3837</v>
      </c>
      <c r="F868">
        <v>0.521619233083639</v>
      </c>
      <c r="G868">
        <v>-0.465206137068295</v>
      </c>
      <c r="H868">
        <v>-1.6190457527597399</v>
      </c>
      <c r="I868">
        <v>-4.7527250090480901E-2</v>
      </c>
      <c r="J868">
        <v>-1.9478606992184699</v>
      </c>
      <c r="K868">
        <v>-5.2638020890319404E-3</v>
      </c>
      <c r="L868">
        <v>-0.504572166254321</v>
      </c>
      <c r="M868">
        <v>0.76506913091713102</v>
      </c>
      <c r="N868">
        <v>0.12043433454998199</v>
      </c>
      <c r="O868">
        <v>-1.7297072176697701</v>
      </c>
      <c r="P868">
        <v>-0.20995906791194499</v>
      </c>
      <c r="Q868">
        <v>-1.2708515338461599</v>
      </c>
      <c r="R868">
        <v>-1.27321835069683</v>
      </c>
      <c r="S868">
        <v>-0.184358136008936</v>
      </c>
      <c r="T868">
        <v>-1.0682576875410901</v>
      </c>
      <c r="U868">
        <v>-0.38891784209214703</v>
      </c>
      <c r="V868">
        <v>-0.215813600003471</v>
      </c>
      <c r="W868">
        <v>-1.32423443476402</v>
      </c>
      <c r="X868">
        <v>-0.98017941540951603</v>
      </c>
      <c r="Y868">
        <v>-1.48378983816962</v>
      </c>
      <c r="Z868">
        <v>-0.668093284868993</v>
      </c>
      <c r="AA868">
        <v>-0.111372231523093</v>
      </c>
      <c r="AB868">
        <v>0.98789876241418895</v>
      </c>
      <c r="AC868">
        <v>-0.68284494124161899</v>
      </c>
      <c r="AD868">
        <v>-1.33257540279815</v>
      </c>
      <c r="AE868">
        <v>0.21559227765175501</v>
      </c>
      <c r="AF868">
        <v>-8.9707467355800308E-3</v>
      </c>
      <c r="AG868">
        <v>0.70928589924808805</v>
      </c>
      <c r="AH868">
        <v>1.4405927595960899</v>
      </c>
      <c r="AI868">
        <v>2.5874249029261698</v>
      </c>
      <c r="AJ868">
        <v>0.36897699100074899</v>
      </c>
      <c r="AK868">
        <v>2.5118584762768199</v>
      </c>
      <c r="AL868">
        <v>0.16823568563121</v>
      </c>
      <c r="AM868">
        <v>2.40509103648332</v>
      </c>
      <c r="AN868">
        <v>0.118055902116481</v>
      </c>
      <c r="AO868">
        <v>0.56618995335354605</v>
      </c>
      <c r="AP868">
        <v>-0.118520289906298</v>
      </c>
      <c r="AQ868">
        <v>-2.4054293175838</v>
      </c>
      <c r="AR868">
        <v>5.2638020890366901E-3</v>
      </c>
      <c r="AS868">
        <v>-0.77426895621618197</v>
      </c>
      <c r="AT868">
        <v>-0.272663436580383</v>
      </c>
      <c r="AU868">
        <v>0.31158310621759</v>
      </c>
      <c r="AV868">
        <v>-1.3460892930294901</v>
      </c>
      <c r="AW868">
        <v>1.3562231182440501</v>
      </c>
      <c r="AX868">
        <v>0.77923196288517904</v>
      </c>
      <c r="AY868">
        <v>-1.2558628981725099E-2</v>
      </c>
      <c r="AZ868">
        <v>1.3177563546339</v>
      </c>
      <c r="BA868">
        <v>-1.1095337467684401</v>
      </c>
      <c r="BB868">
        <v>0.10489026525789</v>
      </c>
      <c r="BC868">
        <v>-1.1058510556729599</v>
      </c>
      <c r="BD868">
        <v>0.98083856494183796</v>
      </c>
      <c r="BE868">
        <v>3.2941514556999202E-2</v>
      </c>
      <c r="BF868">
        <v>2.1068055083692701E-2</v>
      </c>
      <c r="BG868">
        <v>-0.60881103283884497</v>
      </c>
      <c r="BH868">
        <v>5.46547804736165E-2</v>
      </c>
      <c r="BI868">
        <v>0.91761518312746504</v>
      </c>
      <c r="BJ868">
        <v>-7.5048981874742904E-2</v>
      </c>
      <c r="BK868">
        <v>1.75898777351205</v>
      </c>
      <c r="BL868">
        <v>1.8648984168699E-2</v>
      </c>
      <c r="BM868">
        <v>-2.121731484129</v>
      </c>
      <c r="BN868">
        <v>-5.9754337150889798E-2</v>
      </c>
      <c r="BO868">
        <v>0.44708378843721103</v>
      </c>
      <c r="BP868">
        <v>-1.9165517146820501</v>
      </c>
      <c r="BQ868">
        <v>0.34985766137233099</v>
      </c>
      <c r="BR868">
        <v>-1.6405028656345599</v>
      </c>
      <c r="BS868">
        <v>-0.96571543473641497</v>
      </c>
      <c r="BT868">
        <v>-1.4761600167975799</v>
      </c>
      <c r="BU868">
        <v>-0.555657719000758</v>
      </c>
      <c r="BV868">
        <v>-0.72031567665338703</v>
      </c>
      <c r="BW868">
        <v>-0.96809392069795197</v>
      </c>
      <c r="BX868">
        <v>0.38289105679534802</v>
      </c>
      <c r="BY868">
        <v>-0.45289465771346699</v>
      </c>
      <c r="BZ868">
        <v>1.3671999243094</v>
      </c>
      <c r="CA868">
        <v>2.2185769573036902</v>
      </c>
      <c r="CB868">
        <v>0.134752290753232</v>
      </c>
      <c r="CC868">
        <v>8.1061865941769604E-2</v>
      </c>
      <c r="CD868">
        <v>-3.4075125854657898E-2</v>
      </c>
      <c r="CE868">
        <v>0.118055902116481</v>
      </c>
      <c r="CF868">
        <v>-1.0599932164167301</v>
      </c>
      <c r="CG868">
        <v>0.92448965974182795</v>
      </c>
      <c r="CH868">
        <v>-0.351181334651328</v>
      </c>
      <c r="CI868">
        <v>-0.15962527889787401</v>
      </c>
      <c r="CJ868">
        <v>-0.516900667523152</v>
      </c>
      <c r="CK868">
        <v>-1.14784603383256</v>
      </c>
      <c r="CL868">
        <v>0.64006704603532605</v>
      </c>
      <c r="CM868">
        <v>0.49635271755723598</v>
      </c>
      <c r="CN868">
        <v>0.56270538020813698</v>
      </c>
      <c r="CO868">
        <v>0.38289105679534802</v>
      </c>
      <c r="CP868">
        <v>0.98920075148763598</v>
      </c>
      <c r="CQ868">
        <v>-0.52985441366917096</v>
      </c>
      <c r="CR868">
        <v>0.32489547411604702</v>
      </c>
      <c r="CS868">
        <v>1.1357117483203101</v>
      </c>
      <c r="CT868">
        <v>3.99853003349031E-2</v>
      </c>
      <c r="CU868">
        <v>-1.14784603383256</v>
      </c>
      <c r="CV868">
        <v>0.28822606939378798</v>
      </c>
      <c r="CW868">
        <v>1.2169856602059499</v>
      </c>
      <c r="CX868">
        <v>0.26877221633270199</v>
      </c>
      <c r="CY868">
        <v>5.33818464156453E-2</v>
      </c>
      <c r="CZ868">
        <v>0.37009246164854398</v>
      </c>
      <c r="DA868">
        <v>1.3466967558946301E-2</v>
      </c>
      <c r="DB868">
        <v>0.86502955547432403</v>
      </c>
      <c r="DC868">
        <v>-0.83996664987402303</v>
      </c>
      <c r="DE868">
        <v>2.5219767708581479E-2</v>
      </c>
      <c r="DF868">
        <v>0.65690039572069081</v>
      </c>
    </row>
    <row r="869" spans="1:110" x14ac:dyDescent="0.25">
      <c r="A869" t="s">
        <v>3814</v>
      </c>
      <c r="B869" t="s">
        <v>3815</v>
      </c>
      <c r="C869" t="s">
        <v>3816</v>
      </c>
      <c r="D869">
        <v>8361</v>
      </c>
      <c r="E869" t="s">
        <v>3817</v>
      </c>
      <c r="F869">
        <v>1.00551465265974</v>
      </c>
      <c r="G869">
        <v>-0.29528276336637299</v>
      </c>
      <c r="H869">
        <v>1.2397851304359999</v>
      </c>
      <c r="I869">
        <v>0.105139089800036</v>
      </c>
      <c r="J869">
        <v>-1.4155931513620501</v>
      </c>
      <c r="K869">
        <v>-1.42765622129821</v>
      </c>
      <c r="L869">
        <v>1.49606518336946</v>
      </c>
      <c r="M869">
        <v>3.0763890643138398</v>
      </c>
      <c r="N869">
        <v>-0.28169693780007399</v>
      </c>
      <c r="O869">
        <v>-0.169951374983421</v>
      </c>
      <c r="P869">
        <v>-0.63218382497013104</v>
      </c>
      <c r="Q869">
        <v>-0.49704865064194698</v>
      </c>
      <c r="R869">
        <v>0.183087325492863</v>
      </c>
      <c r="S869">
        <v>0.157061079886192</v>
      </c>
      <c r="T869">
        <v>-0.227374399325</v>
      </c>
      <c r="U869">
        <v>0.117480613461797</v>
      </c>
      <c r="V869">
        <v>0.94368142754571405</v>
      </c>
      <c r="W869">
        <v>-0.83178630894005601</v>
      </c>
      <c r="X869">
        <v>-1.0429504031896</v>
      </c>
      <c r="Y869">
        <v>-1.2477673246111201</v>
      </c>
      <c r="Z869">
        <v>1.5585675180888599E-2</v>
      </c>
      <c r="AA869">
        <v>0.115383618971979</v>
      </c>
      <c r="AB869">
        <v>1.9703818484582001</v>
      </c>
      <c r="AC869">
        <v>-0.10173346803137499</v>
      </c>
      <c r="AD869">
        <v>-5.7896650631832497E-2</v>
      </c>
      <c r="AE869">
        <v>-0.32482175494871701</v>
      </c>
      <c r="AF869">
        <v>-9.9446265923992194E-2</v>
      </c>
      <c r="AG869">
        <v>-0.227374399325</v>
      </c>
      <c r="AH869">
        <v>0.70117866492355496</v>
      </c>
      <c r="AI869">
        <v>0.48939444666315302</v>
      </c>
      <c r="AJ869">
        <v>0.87642767376933695</v>
      </c>
      <c r="AK869">
        <v>-0.21652642779944001</v>
      </c>
      <c r="AL869">
        <v>2.6169863728579701</v>
      </c>
      <c r="AM869">
        <v>0.36530805937359201</v>
      </c>
      <c r="AN869">
        <v>0.21436650631301901</v>
      </c>
      <c r="AO869">
        <v>-1.1092235622585499E-2</v>
      </c>
      <c r="AP869">
        <v>1.8137675078727999</v>
      </c>
      <c r="AQ869">
        <v>-0.94590609815725701</v>
      </c>
      <c r="AR869">
        <v>-1.4155931513620501</v>
      </c>
      <c r="AS869">
        <v>-8.8409506346112401E-2</v>
      </c>
      <c r="AT869">
        <v>0.72369597124940799</v>
      </c>
      <c r="AU869">
        <v>-1.1906698115235701</v>
      </c>
      <c r="AV869">
        <v>1.19090903298585</v>
      </c>
      <c r="AW869">
        <v>0.72174574285570903</v>
      </c>
      <c r="AX869">
        <v>0.220873736887855</v>
      </c>
      <c r="AY869">
        <v>-1.0727697059386301</v>
      </c>
      <c r="AZ869">
        <v>-0.75303253706557605</v>
      </c>
      <c r="BA869">
        <v>-0.75790509941901296</v>
      </c>
      <c r="BB869">
        <v>0.119722177605984</v>
      </c>
      <c r="BC869">
        <v>-0.96433266945301199</v>
      </c>
      <c r="BD869">
        <v>-0.67887071268976196</v>
      </c>
      <c r="BE869">
        <v>-3.33414418678524E-2</v>
      </c>
      <c r="BF869">
        <v>-1.53749741262228</v>
      </c>
      <c r="BG869">
        <v>-0.76246585179489701</v>
      </c>
      <c r="BH869">
        <v>-0.56586786706848802</v>
      </c>
      <c r="BI869">
        <v>1.1711710800309301</v>
      </c>
      <c r="BJ869">
        <v>-1.0407625282741699</v>
      </c>
      <c r="BK869">
        <v>-0.19680899850917899</v>
      </c>
      <c r="BL869">
        <v>1.83045458911959</v>
      </c>
      <c r="BM869">
        <v>0.376434060873928</v>
      </c>
      <c r="BN869">
        <v>-0.79590707285556705</v>
      </c>
      <c r="BO869">
        <v>-0.37164230073913501</v>
      </c>
      <c r="BP869">
        <v>0.58904543367025597</v>
      </c>
      <c r="BQ869">
        <v>-1.1092235622585499E-2</v>
      </c>
      <c r="BR869">
        <v>2.8278191645923899E-2</v>
      </c>
      <c r="BS869">
        <v>-0.51094917475388302</v>
      </c>
      <c r="BT869">
        <v>0.55635705537690805</v>
      </c>
      <c r="BU869">
        <v>-6.4671154973149096E-3</v>
      </c>
      <c r="BV869">
        <v>-0.83401983594371198</v>
      </c>
      <c r="BW869">
        <v>-1.8784490588660501</v>
      </c>
      <c r="BX869">
        <v>0.74068643689497204</v>
      </c>
      <c r="BY869">
        <v>3.3241971448132102</v>
      </c>
      <c r="BZ869">
        <v>1.0952464310610699</v>
      </c>
      <c r="CA869">
        <v>-1.09801011977673</v>
      </c>
      <c r="CB869">
        <v>0.81249063883982098</v>
      </c>
      <c r="CC869">
        <v>0.220873736887855</v>
      </c>
      <c r="CD869">
        <v>1.2163628830488999</v>
      </c>
      <c r="CE869">
        <v>0.703315604990562</v>
      </c>
      <c r="CF869">
        <v>1.4181739350992599</v>
      </c>
      <c r="CG869">
        <v>6.4671154973149096E-3</v>
      </c>
      <c r="CH869">
        <v>0.72782837511003295</v>
      </c>
      <c r="CI869">
        <v>1.0868267989156299</v>
      </c>
      <c r="CJ869">
        <v>-0.97553866804543798</v>
      </c>
      <c r="CK869">
        <v>-0.53891771755142603</v>
      </c>
      <c r="CL869">
        <v>0.37887507746604698</v>
      </c>
      <c r="CM869">
        <v>0.425754009056792</v>
      </c>
      <c r="CN869">
        <v>-0.201203979564719</v>
      </c>
      <c r="CO869">
        <v>0.99056858696486005</v>
      </c>
      <c r="CP869">
        <v>2.1071093159258898</v>
      </c>
      <c r="CQ869">
        <v>-0.80964859859774596</v>
      </c>
      <c r="CR869">
        <v>0.14620883553987599</v>
      </c>
      <c r="CS869">
        <v>-0.83629743303253501</v>
      </c>
      <c r="CT869">
        <v>1.1930967030884001</v>
      </c>
      <c r="CU869">
        <v>-1.4634458058344499</v>
      </c>
      <c r="CV869">
        <v>0.37206468143035898</v>
      </c>
      <c r="CW869">
        <v>1.0754960410196099</v>
      </c>
      <c r="CX869">
        <v>-0.248175260583925</v>
      </c>
      <c r="CY869">
        <v>1.45821564016497</v>
      </c>
      <c r="CZ869">
        <v>0.178700861828785</v>
      </c>
      <c r="DA869">
        <v>-0.201203979564719</v>
      </c>
      <c r="DB869">
        <v>-1.12183559431804</v>
      </c>
      <c r="DC869">
        <v>-3.7838617495876997E-2</v>
      </c>
      <c r="DE869">
        <v>0.87008761341838758</v>
      </c>
      <c r="DF869">
        <v>1.031582471243957</v>
      </c>
    </row>
    <row r="870" spans="1:110" x14ac:dyDescent="0.25">
      <c r="A870" t="s">
        <v>5633</v>
      </c>
      <c r="B870" t="s">
        <v>5634</v>
      </c>
      <c r="C870" t="s">
        <v>5635</v>
      </c>
      <c r="D870">
        <v>8363</v>
      </c>
      <c r="E870" t="s">
        <v>5636</v>
      </c>
      <c r="F870">
        <v>-1.58850179127931</v>
      </c>
      <c r="G870">
        <v>-1.0914948683307999</v>
      </c>
      <c r="H870">
        <v>-1.18799167404374</v>
      </c>
      <c r="I870">
        <v>0.75728808079713394</v>
      </c>
      <c r="J870">
        <v>-0.34100218562574403</v>
      </c>
      <c r="K870">
        <v>-0.11913416628545601</v>
      </c>
      <c r="L870">
        <v>3.5286243962730199</v>
      </c>
      <c r="M870">
        <v>0.322750999672616</v>
      </c>
      <c r="N870">
        <v>-0.43185060562947603</v>
      </c>
      <c r="O870">
        <v>0.86472273331046601</v>
      </c>
      <c r="P870">
        <v>2.85181345344711E-2</v>
      </c>
      <c r="Q870">
        <v>0.80822128645842195</v>
      </c>
      <c r="R870">
        <v>-1.4124724885612301</v>
      </c>
      <c r="S870">
        <v>-0.61795535076812003</v>
      </c>
      <c r="T870">
        <v>0.20710643157744099</v>
      </c>
      <c r="U870">
        <v>-0.114460905960484</v>
      </c>
      <c r="V870">
        <v>-0.86662477974931795</v>
      </c>
      <c r="W870">
        <v>0.86940276152331797</v>
      </c>
      <c r="X870">
        <v>-0.32650776071905002</v>
      </c>
      <c r="Y870">
        <v>2.3608504279119799E-2</v>
      </c>
      <c r="Z870">
        <v>-0.94043315722294396</v>
      </c>
      <c r="AA870">
        <v>-0.52527237038702601</v>
      </c>
      <c r="AB870">
        <v>0.34602789672728901</v>
      </c>
      <c r="AC870">
        <v>-1.2022472031131799</v>
      </c>
      <c r="AD870">
        <v>-0.69325260573040304</v>
      </c>
      <c r="AE870">
        <v>-1.03493389395208</v>
      </c>
      <c r="AF870">
        <v>-2.1111376113954901</v>
      </c>
      <c r="AG870">
        <v>-1.73926995248097</v>
      </c>
      <c r="AH870">
        <v>-0.90721347606287095</v>
      </c>
      <c r="AI870">
        <v>1.13490711879158</v>
      </c>
      <c r="AJ870">
        <v>-1.50058257485209</v>
      </c>
      <c r="AK870">
        <v>5.5093383922019998E-2</v>
      </c>
      <c r="AL870">
        <v>-1.2409304545826401</v>
      </c>
      <c r="AM870">
        <v>-0.85860119318325601</v>
      </c>
      <c r="AN870">
        <v>-1.7969814581586101</v>
      </c>
      <c r="AO870">
        <v>-1.2001378202116899</v>
      </c>
      <c r="AP870">
        <v>0.88055843404846801</v>
      </c>
      <c r="AQ870">
        <v>-0.37615985437284499</v>
      </c>
      <c r="AR870">
        <v>-6.2857462479479501E-2</v>
      </c>
      <c r="AS870">
        <v>-1.2632974322497801</v>
      </c>
      <c r="AT870">
        <v>0.300989444283569</v>
      </c>
      <c r="AU870">
        <v>1.3129565396335301</v>
      </c>
      <c r="AV870">
        <v>-0.423766093611183</v>
      </c>
      <c r="AW870">
        <v>2.7536188237584101E-2</v>
      </c>
      <c r="AX870">
        <v>1.0482123646436601</v>
      </c>
      <c r="AY870">
        <v>0.74755846587826102</v>
      </c>
      <c r="AZ870">
        <v>0.48304190691250098</v>
      </c>
      <c r="BA870">
        <v>-6.0738274817334903E-3</v>
      </c>
      <c r="BB870">
        <v>0.63573423069944901</v>
      </c>
      <c r="BC870">
        <v>-0.62901978695856298</v>
      </c>
      <c r="BD870">
        <v>0.385001140623417</v>
      </c>
      <c r="BE870">
        <v>2.5487161977231401E-2</v>
      </c>
      <c r="BF870">
        <v>1.0595380972233299</v>
      </c>
      <c r="BG870">
        <v>0.63573423069944901</v>
      </c>
      <c r="BH870">
        <v>0.15551983068921499</v>
      </c>
      <c r="BI870">
        <v>-0.82976126582585596</v>
      </c>
      <c r="BJ870">
        <v>-0.61304949009134602</v>
      </c>
      <c r="BK870">
        <v>1.0812726871103799</v>
      </c>
      <c r="BL870">
        <v>-0.58770041423679298</v>
      </c>
      <c r="BM870">
        <v>-0.53273409210726397</v>
      </c>
      <c r="BN870">
        <v>-0.31169855671938601</v>
      </c>
      <c r="BO870">
        <v>0.66180138717088199</v>
      </c>
      <c r="BP870">
        <v>0.60605722551701602</v>
      </c>
      <c r="BQ870">
        <v>1.20231865639072E-2</v>
      </c>
      <c r="BR870">
        <v>0.67247265920793697</v>
      </c>
      <c r="BS870">
        <v>-1.05707630692916</v>
      </c>
      <c r="BT870">
        <v>-0.29399087940336499</v>
      </c>
      <c r="BU870">
        <v>0.72392090402923304</v>
      </c>
      <c r="BV870">
        <v>0.52173644783596196</v>
      </c>
      <c r="BW870">
        <v>0.82571166829730402</v>
      </c>
      <c r="BX870">
        <v>-0.39607794122441697</v>
      </c>
      <c r="BY870">
        <v>1.2864136883759301</v>
      </c>
      <c r="BZ870">
        <v>0.136514550664534</v>
      </c>
      <c r="CA870">
        <v>1.6937932792969399</v>
      </c>
      <c r="CB870">
        <v>1.71830984227648</v>
      </c>
      <c r="CC870">
        <v>0.66947779651402795</v>
      </c>
      <c r="CD870">
        <v>-0.19448206471645499</v>
      </c>
      <c r="CE870">
        <v>0.98304357204410198</v>
      </c>
      <c r="CF870">
        <v>1.9000894683996601</v>
      </c>
      <c r="CG870">
        <v>1.6937932792969399</v>
      </c>
      <c r="CH870">
        <v>0.79534576057871997</v>
      </c>
      <c r="CI870">
        <v>-0.45133624661942801</v>
      </c>
      <c r="CJ870">
        <v>-1.0813099056733</v>
      </c>
      <c r="CK870">
        <v>-0.67535615543908201</v>
      </c>
      <c r="CL870">
        <v>-0.47088130426609698</v>
      </c>
      <c r="CM870">
        <v>0.12589255309324099</v>
      </c>
      <c r="CN870">
        <v>-0.79124953018167998</v>
      </c>
      <c r="CO870">
        <v>0.45261429283154903</v>
      </c>
      <c r="CP870">
        <v>-6.0865852396160998E-2</v>
      </c>
      <c r="CQ870">
        <v>-0.170043163732396</v>
      </c>
      <c r="CR870">
        <v>0.96866211880434805</v>
      </c>
      <c r="CS870">
        <v>0.67139040934193694</v>
      </c>
      <c r="CT870">
        <v>2.5265900488870199</v>
      </c>
      <c r="CU870">
        <v>-0.35817260158578601</v>
      </c>
      <c r="CV870">
        <v>6.0738274817334903E-3</v>
      </c>
      <c r="CW870">
        <v>2.1303307870766699</v>
      </c>
      <c r="CX870">
        <v>0.18844818416268799</v>
      </c>
      <c r="CY870">
        <v>-8.8380888573901001E-2</v>
      </c>
      <c r="CZ870">
        <v>1.33480582690252</v>
      </c>
      <c r="DA870">
        <v>-1.6581094265488101</v>
      </c>
      <c r="DB870">
        <v>-0.154271873619655</v>
      </c>
      <c r="DC870">
        <v>-1.4041515873308299</v>
      </c>
      <c r="DE870">
        <v>0.84169930622048716</v>
      </c>
      <c r="DF870">
        <v>0.9627417493424838</v>
      </c>
    </row>
    <row r="871" spans="1:110" x14ac:dyDescent="0.25">
      <c r="A871" t="s">
        <v>3360</v>
      </c>
      <c r="B871" t="s">
        <v>3361</v>
      </c>
      <c r="C871" t="s">
        <v>3362</v>
      </c>
      <c r="D871">
        <v>8364</v>
      </c>
      <c r="E871" t="s">
        <v>3363</v>
      </c>
      <c r="F871">
        <v>0.80115958381999997</v>
      </c>
      <c r="G871">
        <v>-0.13626203923371699</v>
      </c>
      <c r="H871">
        <v>-1.73184472926513</v>
      </c>
      <c r="I871">
        <v>-3.1696999625852797E-2</v>
      </c>
      <c r="J871">
        <v>3.3853192124393E-2</v>
      </c>
      <c r="K871">
        <v>-0.332995777801951</v>
      </c>
      <c r="L871">
        <v>1.7210789283860799</v>
      </c>
      <c r="M871">
        <v>-0.57550649576371704</v>
      </c>
      <c r="N871">
        <v>0.21171502285896099</v>
      </c>
      <c r="O871">
        <v>-1.3816877159482901</v>
      </c>
      <c r="P871">
        <v>-0.64157390128160596</v>
      </c>
      <c r="Q871">
        <v>-0.55854813498019495</v>
      </c>
      <c r="R871">
        <v>-1.1848573324635601</v>
      </c>
      <c r="S871">
        <v>-2.2790413941871099</v>
      </c>
      <c r="T871">
        <v>-0.59351503162720398</v>
      </c>
      <c r="U871">
        <v>-0.187505003309511</v>
      </c>
      <c r="V871">
        <v>1.8125884627118301</v>
      </c>
      <c r="W871">
        <v>-1.7327922575244199</v>
      </c>
      <c r="X871">
        <v>-0.61026109611576296</v>
      </c>
      <c r="Y871">
        <v>-0.98677491547266605</v>
      </c>
      <c r="Z871">
        <v>0.76535050723938902</v>
      </c>
      <c r="AA871">
        <v>0.33952462323031202</v>
      </c>
      <c r="AB871">
        <v>-2.3656415834974701E-2</v>
      </c>
      <c r="AC871">
        <v>-1.06127414078431</v>
      </c>
      <c r="AD871">
        <v>-1.22765427958482</v>
      </c>
      <c r="AE871">
        <v>-0.47624857574963603</v>
      </c>
      <c r="AF871">
        <v>-0.28309560431971897</v>
      </c>
      <c r="AG871">
        <v>1.9637067469981999</v>
      </c>
      <c r="AH871">
        <v>0.77538632879248004</v>
      </c>
      <c r="AI871">
        <v>-0.151298426967724</v>
      </c>
      <c r="AJ871">
        <v>9.0170604136215998E-2</v>
      </c>
      <c r="AK871">
        <v>-0.64662979905594098</v>
      </c>
      <c r="AL871">
        <v>9.5641696270403906E-2</v>
      </c>
      <c r="AM871">
        <v>-0.133431224928792</v>
      </c>
      <c r="AN871">
        <v>-1.45240942573996</v>
      </c>
      <c r="AO871">
        <v>-2.6395848232241101E-2</v>
      </c>
      <c r="AP871">
        <v>0.39187008654586503</v>
      </c>
      <c r="AQ871">
        <v>-1.4921441624652101</v>
      </c>
      <c r="AR871">
        <v>-1.3415061679209299</v>
      </c>
      <c r="AS871">
        <v>-1.5125366261456601</v>
      </c>
      <c r="AT871">
        <v>-0.83964495743273304</v>
      </c>
      <c r="AU871">
        <v>-0.433280093429459</v>
      </c>
      <c r="AV871">
        <v>-0.45436254534654102</v>
      </c>
      <c r="AW871">
        <v>-0.29424747152694702</v>
      </c>
      <c r="AX871">
        <v>1.47384888336153</v>
      </c>
      <c r="AY871">
        <v>-0.72052792135018096</v>
      </c>
      <c r="AZ871">
        <v>-0.54829052038269299</v>
      </c>
      <c r="BA871">
        <v>0.91946253613978102</v>
      </c>
      <c r="BB871">
        <v>1.2215018844748999</v>
      </c>
      <c r="BC871">
        <v>-0.26861971147136399</v>
      </c>
      <c r="BD871">
        <v>1.59543166760389</v>
      </c>
      <c r="BE871">
        <v>0.98522674049624603</v>
      </c>
      <c r="BF871">
        <v>0.54059606368296698</v>
      </c>
      <c r="BG871">
        <v>1.8117367782509399</v>
      </c>
      <c r="BH871">
        <v>-0.31215466984044099</v>
      </c>
      <c r="BI871">
        <v>2.3656415834974701E-2</v>
      </c>
      <c r="BJ871">
        <v>0.41653738637757398</v>
      </c>
      <c r="BK871">
        <v>1.4813614836612601</v>
      </c>
      <c r="BL871">
        <v>0.66874347144332003</v>
      </c>
      <c r="BM871">
        <v>-1.44692118086366</v>
      </c>
      <c r="BN871">
        <v>0.58342424663205095</v>
      </c>
      <c r="BO871">
        <v>1.3626250020069901</v>
      </c>
      <c r="BP871">
        <v>1.2995722168406501</v>
      </c>
      <c r="BQ871">
        <v>1.40858796265129</v>
      </c>
      <c r="BR871">
        <v>0.68694578195884004</v>
      </c>
      <c r="BS871">
        <v>0.65838914452132602</v>
      </c>
      <c r="BT871">
        <v>1.1748959345221599</v>
      </c>
      <c r="BU871">
        <v>1.8376719006153299</v>
      </c>
      <c r="BV871">
        <v>1.36123674990604</v>
      </c>
      <c r="BW871">
        <v>0.34523656931579899</v>
      </c>
      <c r="BX871">
        <v>-1.32372555145155</v>
      </c>
      <c r="BY871">
        <v>1.1191673754209599</v>
      </c>
      <c r="BZ871">
        <v>-1.7565362337522601</v>
      </c>
      <c r="CA871">
        <v>-0.77357592375250395</v>
      </c>
      <c r="CB871">
        <v>-0.68021983555315702</v>
      </c>
      <c r="CC871">
        <v>-1.31369779811693</v>
      </c>
      <c r="CD871">
        <v>-0.76607862506763502</v>
      </c>
      <c r="CE871">
        <v>1.6643746592984401</v>
      </c>
      <c r="CF871">
        <v>1.2058858994665</v>
      </c>
      <c r="CG871">
        <v>1.18843412771541</v>
      </c>
      <c r="CH871">
        <v>1.6002502296057399</v>
      </c>
      <c r="CI871">
        <v>0.28730898512047498</v>
      </c>
      <c r="CJ871">
        <v>5.1796811496096898E-2</v>
      </c>
      <c r="CK871">
        <v>0.82523118623698599</v>
      </c>
      <c r="CL871">
        <v>-0.61802140264874095</v>
      </c>
      <c r="CM871">
        <v>-0.195138336513479</v>
      </c>
      <c r="CN871">
        <v>0.73863443473437396</v>
      </c>
      <c r="CO871">
        <v>0.94908257358735204</v>
      </c>
      <c r="CP871">
        <v>0.76664856225781797</v>
      </c>
      <c r="CQ871">
        <v>1.16218671707335</v>
      </c>
      <c r="CR871">
        <v>-1.0622773558253</v>
      </c>
      <c r="CS871">
        <v>-1.0165860338450901</v>
      </c>
      <c r="CT871">
        <v>-0.17017909265550599</v>
      </c>
      <c r="CU871">
        <v>0.28787978565151501</v>
      </c>
      <c r="CV871">
        <v>0.45462602245800099</v>
      </c>
      <c r="CW871">
        <v>-5.2788943107149003E-2</v>
      </c>
      <c r="CX871">
        <v>1.1904771784869901</v>
      </c>
      <c r="CY871">
        <v>-0.11104632351053099</v>
      </c>
      <c r="CZ871">
        <v>0.75906623616512903</v>
      </c>
      <c r="DA871">
        <v>0.333856036041287</v>
      </c>
      <c r="DB871">
        <v>0.77788234573464099</v>
      </c>
      <c r="DC871">
        <v>-0.65185915315705001</v>
      </c>
      <c r="DE871">
        <v>2.7423791029046917E-2</v>
      </c>
      <c r="DF871">
        <v>0.66083334728626586</v>
      </c>
    </row>
    <row r="872" spans="1:110" x14ac:dyDescent="0.25">
      <c r="A872" t="s">
        <v>3877</v>
      </c>
      <c r="B872" t="s">
        <v>3878</v>
      </c>
      <c r="C872" t="s">
        <v>3879</v>
      </c>
      <c r="D872">
        <v>8365</v>
      </c>
      <c r="E872" t="s">
        <v>3880</v>
      </c>
      <c r="F872">
        <v>2.2568651179867598</v>
      </c>
      <c r="G872">
        <v>1.0645467811743701</v>
      </c>
      <c r="H872">
        <v>-1.3501046096620499</v>
      </c>
      <c r="I872">
        <v>-0.26771766902951899</v>
      </c>
      <c r="J872">
        <v>-0.305821016493252</v>
      </c>
      <c r="K872">
        <v>1.15133280898769</v>
      </c>
      <c r="L872">
        <v>-0.18360808273449</v>
      </c>
      <c r="M872">
        <v>-1.06462886900485</v>
      </c>
      <c r="N872">
        <v>-1.7882202934035001</v>
      </c>
      <c r="O872">
        <v>-0.59072806197489103</v>
      </c>
      <c r="P872">
        <v>8.2114285740608001E-2</v>
      </c>
      <c r="Q872">
        <v>0.339406253702843</v>
      </c>
      <c r="R872">
        <v>0.20885341937856799</v>
      </c>
      <c r="S872">
        <v>0.64130833879248295</v>
      </c>
      <c r="T872">
        <v>0.44283252000788598</v>
      </c>
      <c r="U872">
        <v>1.22360128859451</v>
      </c>
      <c r="V872">
        <v>1.35783031637702</v>
      </c>
      <c r="W872">
        <v>1.11883136836323</v>
      </c>
      <c r="X872">
        <v>0.26455254856621602</v>
      </c>
      <c r="Y872">
        <v>-4.6573419935149303E-2</v>
      </c>
      <c r="Z872">
        <v>-0.19392908328287101</v>
      </c>
      <c r="AA872">
        <v>1.43192100042589</v>
      </c>
      <c r="AB872">
        <v>-0.500229628699288</v>
      </c>
      <c r="AC872">
        <v>0.23187930726258099</v>
      </c>
      <c r="AD872">
        <v>1.2459075824658301</v>
      </c>
      <c r="AE872">
        <v>0.38285732980015602</v>
      </c>
      <c r="AF872">
        <v>0.48013195004962</v>
      </c>
      <c r="AG872">
        <v>0.40943644884152702</v>
      </c>
      <c r="AH872">
        <v>-4.6573419935149303E-2</v>
      </c>
      <c r="AI872">
        <v>-0.33148373406258702</v>
      </c>
      <c r="AJ872">
        <v>-0.35884768884954799</v>
      </c>
      <c r="AK872">
        <v>-1.75881426035181</v>
      </c>
      <c r="AL872">
        <v>8.6132315051172303E-2</v>
      </c>
      <c r="AM872">
        <v>-1.44734091897772</v>
      </c>
      <c r="AN872">
        <v>2.0494662405233099</v>
      </c>
      <c r="AO872">
        <v>-2.8683072333810502</v>
      </c>
      <c r="AP872">
        <v>-0.131403578650238</v>
      </c>
      <c r="AQ872">
        <v>3.1608488133169001E-2</v>
      </c>
      <c r="AR872">
        <v>0.72858220925849904</v>
      </c>
      <c r="AS872">
        <v>0.67889369881825401</v>
      </c>
      <c r="AT872">
        <v>9.3747707703355193E-2</v>
      </c>
      <c r="AU872">
        <v>-1.81465136137439</v>
      </c>
      <c r="AV872">
        <v>0.65608246476236798</v>
      </c>
      <c r="AW872">
        <v>0.43598914541835099</v>
      </c>
      <c r="AX872">
        <v>2.46324983523214E-2</v>
      </c>
      <c r="AY872">
        <v>0.70840253023375899</v>
      </c>
      <c r="AZ872">
        <v>-0.20566342878417701</v>
      </c>
      <c r="BA872">
        <v>-0.28859089675385302</v>
      </c>
      <c r="BB872">
        <v>0.63434606311249098</v>
      </c>
      <c r="BC872">
        <v>0.14696607137773199</v>
      </c>
      <c r="BD872">
        <v>-2.18160516609118E-2</v>
      </c>
      <c r="BE872">
        <v>-0.17892350111497901</v>
      </c>
      <c r="BF872">
        <v>-0.46116814167099701</v>
      </c>
      <c r="BG872">
        <v>-0.54131041185903295</v>
      </c>
      <c r="BH872">
        <v>-0.78501525328158495</v>
      </c>
      <c r="BI872">
        <v>2.0062305124313999</v>
      </c>
      <c r="BJ872">
        <v>-0.98031068516856301</v>
      </c>
      <c r="BK872">
        <v>-0.90836470830338201</v>
      </c>
      <c r="BL872">
        <v>-1.9755039355445201</v>
      </c>
      <c r="BM872">
        <v>-3.1860408896184897E-2</v>
      </c>
      <c r="BN872">
        <v>1.4790218475168899</v>
      </c>
      <c r="BO872">
        <v>-0.13713844503647701</v>
      </c>
      <c r="BP872">
        <v>0.48446029847057498</v>
      </c>
      <c r="BQ872">
        <v>-0.48255539401020497</v>
      </c>
      <c r="BR872">
        <v>-0.66242132551243604</v>
      </c>
      <c r="BS872">
        <v>0.95839862386972197</v>
      </c>
      <c r="BT872">
        <v>-0.80484021864544697</v>
      </c>
      <c r="BU872">
        <v>-0.670198445074212</v>
      </c>
      <c r="BV872">
        <v>1.92424252869499</v>
      </c>
      <c r="BW872">
        <v>-2.1365658232970399</v>
      </c>
      <c r="BX872">
        <v>0.99782698086032795</v>
      </c>
      <c r="BY872">
        <v>-0.18502417706673499</v>
      </c>
      <c r="BZ872">
        <v>1.0553425424332299</v>
      </c>
      <c r="CA872">
        <v>1.42559386963215</v>
      </c>
      <c r="CB872">
        <v>-1.0854729904768701</v>
      </c>
      <c r="CC872">
        <v>1.24728208082058</v>
      </c>
      <c r="CD872">
        <v>1.5739434527374301</v>
      </c>
      <c r="CE872">
        <v>-0.92535256017020295</v>
      </c>
      <c r="CF872">
        <v>-1.1884577545624799</v>
      </c>
      <c r="CG872">
        <v>0.24742753929293099</v>
      </c>
      <c r="CH872">
        <v>-1.40875820656971</v>
      </c>
      <c r="CI872">
        <v>0.50606635330373195</v>
      </c>
      <c r="CJ872">
        <v>1.1242831306682399</v>
      </c>
      <c r="CK872">
        <v>0.413607721887298</v>
      </c>
      <c r="CL872">
        <v>0.31225259637159097</v>
      </c>
      <c r="CM872">
        <v>-0.59793320131741001</v>
      </c>
      <c r="CN872">
        <v>-0.43718431099708599</v>
      </c>
      <c r="CO872">
        <v>-0.156283406356757</v>
      </c>
      <c r="CP872">
        <v>5.7303996013799798E-2</v>
      </c>
      <c r="CQ872">
        <v>2.18160516609118E-2</v>
      </c>
      <c r="CR872">
        <v>-0.95547557997029497</v>
      </c>
      <c r="CS872">
        <v>-5.9434491694010903E-2</v>
      </c>
      <c r="CT872">
        <v>-0.49023431754890601</v>
      </c>
      <c r="CU872">
        <v>0.11775539730522</v>
      </c>
      <c r="CV872">
        <v>-1.2342376642689501</v>
      </c>
      <c r="CW872">
        <v>-1.5286642853560399</v>
      </c>
      <c r="CX872">
        <v>-0.90675799398178003</v>
      </c>
      <c r="CY872">
        <v>6.74408646707573E-2</v>
      </c>
      <c r="CZ872">
        <v>-0.92833691030925303</v>
      </c>
      <c r="DA872">
        <v>2.2316455369597499</v>
      </c>
      <c r="DB872">
        <v>-0.32399649637600397</v>
      </c>
      <c r="DC872">
        <v>0.91912990579089304</v>
      </c>
      <c r="DE872">
        <v>0.64659581867332006</v>
      </c>
      <c r="DF872">
        <v>1.0910388233606512</v>
      </c>
    </row>
    <row r="873" spans="1:110" x14ac:dyDescent="0.25">
      <c r="A873" t="s">
        <v>5657</v>
      </c>
      <c r="B873" t="s">
        <v>5658</v>
      </c>
      <c r="C873" t="s">
        <v>5659</v>
      </c>
      <c r="D873">
        <v>8366</v>
      </c>
      <c r="E873" t="s">
        <v>5660</v>
      </c>
      <c r="F873">
        <v>-0.52908084860273696</v>
      </c>
      <c r="G873">
        <v>-0.83269892444327498</v>
      </c>
      <c r="H873">
        <v>1.7177032221597299</v>
      </c>
      <c r="I873">
        <v>-6.0374525989892298E-2</v>
      </c>
      <c r="J873">
        <v>1.5480198201143001</v>
      </c>
      <c r="K873">
        <v>-0.62719429719341202</v>
      </c>
      <c r="L873">
        <v>0.91048110108638403</v>
      </c>
      <c r="M873">
        <v>-0.42730354269482701</v>
      </c>
      <c r="N873">
        <v>0.92185646734084103</v>
      </c>
      <c r="O873">
        <v>0.95957316003163395</v>
      </c>
      <c r="P873">
        <v>0.40771925074901399</v>
      </c>
      <c r="Q873">
        <v>7.2240135946638903E-2</v>
      </c>
      <c r="R873">
        <v>-0.42926674475294302</v>
      </c>
      <c r="S873">
        <v>0.70145683744113696</v>
      </c>
      <c r="T873">
        <v>-0.52330557235883801</v>
      </c>
      <c r="U873">
        <v>0.55940021857786904</v>
      </c>
      <c r="V873">
        <v>-0.77102574525739098</v>
      </c>
      <c r="W873">
        <v>0.441472743860362</v>
      </c>
      <c r="X873">
        <v>-0.48759130751105201</v>
      </c>
      <c r="Y873">
        <v>1.2575419367607401</v>
      </c>
      <c r="Z873">
        <v>-0.45632406622736099</v>
      </c>
      <c r="AA873">
        <v>-0.49141525162371702</v>
      </c>
      <c r="AB873">
        <v>-0.176461847604408</v>
      </c>
      <c r="AC873">
        <v>-1.2359311626829901</v>
      </c>
      <c r="AD873">
        <v>-1.13757606412928</v>
      </c>
      <c r="AE873">
        <v>-0.72788988068011196</v>
      </c>
      <c r="AF873">
        <v>-1.16990012850078</v>
      </c>
      <c r="AG873">
        <v>-1.25860905104896</v>
      </c>
      <c r="AH873">
        <v>0.26785380597789998</v>
      </c>
      <c r="AI873">
        <v>-0.41683249192999899</v>
      </c>
      <c r="AJ873">
        <v>-1.8460682865015801</v>
      </c>
      <c r="AK873">
        <v>-1.32513776401459</v>
      </c>
      <c r="AL873">
        <v>-1.2186753088735101</v>
      </c>
      <c r="AM873">
        <v>-1.04377844103662</v>
      </c>
      <c r="AN873">
        <v>-0.36120701429129098</v>
      </c>
      <c r="AO873">
        <v>-1.8296841910423001</v>
      </c>
      <c r="AP873">
        <v>-1.1332709425278</v>
      </c>
      <c r="AQ873">
        <v>0.13706797092825501</v>
      </c>
      <c r="AR873">
        <v>0.459843918796911</v>
      </c>
      <c r="AS873">
        <v>-0.69516335241885996</v>
      </c>
      <c r="AT873">
        <v>5.2646135815589003E-2</v>
      </c>
      <c r="AU873">
        <v>-0.28181847362949503</v>
      </c>
      <c r="AV873">
        <v>-0.994243041632205</v>
      </c>
      <c r="AW873">
        <v>-0.662127249651567</v>
      </c>
      <c r="AX873">
        <v>0.91626088423408603</v>
      </c>
      <c r="AY873">
        <v>1.7562223336995599</v>
      </c>
      <c r="AZ873">
        <v>0.60433247081578201</v>
      </c>
      <c r="BA873">
        <v>0.30395130176547003</v>
      </c>
      <c r="BB873">
        <v>-0.204410324147312</v>
      </c>
      <c r="BC873">
        <v>-0.259741254659834</v>
      </c>
      <c r="BD873">
        <v>-0.111982917725427</v>
      </c>
      <c r="BE873">
        <v>-0.66818041450946397</v>
      </c>
      <c r="BF873">
        <v>0.207502892102506</v>
      </c>
      <c r="BG873">
        <v>1.9751502662595899E-2</v>
      </c>
      <c r="BH873">
        <v>1.04234307733334</v>
      </c>
      <c r="BI873">
        <v>-0.59762389209191902</v>
      </c>
      <c r="BJ873">
        <v>0.35505321708412901</v>
      </c>
      <c r="BK873">
        <v>0.797746811093203</v>
      </c>
      <c r="BL873">
        <v>-0.499569734179102</v>
      </c>
      <c r="BM873">
        <v>0.65027371269441803</v>
      </c>
      <c r="BN873">
        <v>-1.60645928271658</v>
      </c>
      <c r="BO873">
        <v>1.4367172647187301</v>
      </c>
      <c r="BP873">
        <v>0.91048110108638403</v>
      </c>
      <c r="BQ873">
        <v>0.74889825596822301</v>
      </c>
      <c r="BR873">
        <v>1.3466183029839001</v>
      </c>
      <c r="BS873">
        <v>-1.9751502662595899E-2</v>
      </c>
      <c r="BT873">
        <v>1.5807673238203199</v>
      </c>
      <c r="BU873">
        <v>0.97033702852932202</v>
      </c>
      <c r="BV873">
        <v>-0.18471812198867199</v>
      </c>
      <c r="BW873">
        <v>0.94720193180394596</v>
      </c>
      <c r="BX873">
        <v>-2.34777098496604E-2</v>
      </c>
      <c r="BY873">
        <v>1.0072898206768801</v>
      </c>
      <c r="BZ873">
        <v>-0.76720949825515405</v>
      </c>
      <c r="CA873">
        <v>-7.3487251256420597E-2</v>
      </c>
      <c r="CB873">
        <v>0.729331631347368</v>
      </c>
      <c r="CC873">
        <v>-0.15678175119902099</v>
      </c>
      <c r="CD873">
        <v>-0.12775871873601899</v>
      </c>
      <c r="CE873">
        <v>2.5882845367914298</v>
      </c>
      <c r="CF873">
        <v>4.4484220570086004</v>
      </c>
      <c r="CG873">
        <v>0.313271303709374</v>
      </c>
      <c r="CH873">
        <v>0.84330326295777702</v>
      </c>
      <c r="CI873">
        <v>6.4552058978775598E-2</v>
      </c>
      <c r="CJ873">
        <v>0.167653366141233</v>
      </c>
      <c r="CK873">
        <v>-0.31604079609930502</v>
      </c>
      <c r="CL873">
        <v>-0.18872937118938399</v>
      </c>
      <c r="CM873">
        <v>0.25850978249873102</v>
      </c>
      <c r="CN873">
        <v>1.47864548214819</v>
      </c>
      <c r="CO873">
        <v>1.2422833946723499</v>
      </c>
      <c r="CP873">
        <v>-0.58966570222927395</v>
      </c>
      <c r="CQ873">
        <v>0.21133809037322601</v>
      </c>
      <c r="CR873">
        <v>2.7078433665712698</v>
      </c>
      <c r="CS873">
        <v>0.38682825803261001</v>
      </c>
      <c r="CT873">
        <v>1.2526233456320801</v>
      </c>
      <c r="CU873">
        <v>0.262172336220241</v>
      </c>
      <c r="CV873">
        <v>-1.35514107425874</v>
      </c>
      <c r="CW873">
        <v>-0.483823319753512</v>
      </c>
      <c r="CX873">
        <v>0.11077414385167</v>
      </c>
      <c r="CY873">
        <v>0.80701537013652402</v>
      </c>
      <c r="CZ873">
        <v>-0.57612961623702297</v>
      </c>
      <c r="DA873">
        <v>-0.22878771484351401</v>
      </c>
      <c r="DB873">
        <v>0.82170581306948698</v>
      </c>
      <c r="DC873">
        <v>-0.52330557235883801</v>
      </c>
      <c r="DE873">
        <v>0.50102651767457929</v>
      </c>
      <c r="DF873">
        <v>1.1363164559527701</v>
      </c>
    </row>
    <row r="874" spans="1:110" x14ac:dyDescent="0.25">
      <c r="A874" t="s">
        <v>6672</v>
      </c>
      <c r="B874" t="s">
        <v>6673</v>
      </c>
      <c r="C874" t="s">
        <v>6674</v>
      </c>
      <c r="D874">
        <v>8409</v>
      </c>
      <c r="E874" t="s">
        <v>6675</v>
      </c>
      <c r="F874">
        <v>-0.16116151806721299</v>
      </c>
      <c r="G874">
        <v>-1.6863581227667399</v>
      </c>
      <c r="H874">
        <v>2.6259556502944301</v>
      </c>
      <c r="I874">
        <v>-0.11607391906417799</v>
      </c>
      <c r="J874">
        <v>0.878378897734447</v>
      </c>
      <c r="K874">
        <v>0.41652758547353902</v>
      </c>
      <c r="L874">
        <v>-6.5833116874962905E-2</v>
      </c>
      <c r="M874">
        <v>0.162709251863105</v>
      </c>
      <c r="N874">
        <v>2.0836920962924999</v>
      </c>
      <c r="O874">
        <v>2.1177541691536699</v>
      </c>
      <c r="P874">
        <v>0.27111055785009402</v>
      </c>
      <c r="Q874">
        <v>1.26693719988173</v>
      </c>
      <c r="R874">
        <v>1.3650551195809999</v>
      </c>
      <c r="S874">
        <v>1.07217263740781</v>
      </c>
      <c r="T874">
        <v>0.99922747377158005</v>
      </c>
      <c r="U874">
        <v>-0.48803251365809402</v>
      </c>
      <c r="V874">
        <v>-1.90071904593872</v>
      </c>
      <c r="W874">
        <v>1.2761526051938299</v>
      </c>
      <c r="X874">
        <v>0.219739498857038</v>
      </c>
      <c r="Y874">
        <v>2.1219576995041201</v>
      </c>
      <c r="Z874">
        <v>-0.45492701546495301</v>
      </c>
      <c r="AA874">
        <v>0.99317229838405996</v>
      </c>
      <c r="AB874">
        <v>1.4795819191375199</v>
      </c>
      <c r="AC874">
        <v>1.4265407215561201</v>
      </c>
      <c r="AD874">
        <v>-0.397043255854029</v>
      </c>
      <c r="AE874">
        <v>-5.16345047831029E-2</v>
      </c>
      <c r="AF874">
        <v>-0.94315045954995602</v>
      </c>
      <c r="AG874">
        <v>-2.10253293697428</v>
      </c>
      <c r="AH874">
        <v>0.279160803046064</v>
      </c>
      <c r="AI874">
        <v>0.11311420707534001</v>
      </c>
      <c r="AJ874">
        <v>-1.1931614221134199</v>
      </c>
      <c r="AK874">
        <v>-0.23471730097934801</v>
      </c>
      <c r="AL874">
        <v>1.2699427885091801</v>
      </c>
      <c r="AM874">
        <v>-8.6922520847253396E-2</v>
      </c>
      <c r="AN874">
        <v>-0.268881156997962</v>
      </c>
      <c r="AO874">
        <v>1.3578997099408201</v>
      </c>
      <c r="AP874">
        <v>3.5296555530176499</v>
      </c>
      <c r="AQ874">
        <v>-0.81886277511667305</v>
      </c>
      <c r="AR874">
        <v>0.29517241243000197</v>
      </c>
      <c r="AS874">
        <v>-0.99112819453740797</v>
      </c>
      <c r="AT874">
        <v>-0.66423394404864899</v>
      </c>
      <c r="AU874">
        <v>2.3428964881637899</v>
      </c>
      <c r="AV874">
        <v>-0.88995792063620005</v>
      </c>
      <c r="AW874">
        <v>-0.93329178334098895</v>
      </c>
      <c r="AX874">
        <v>-1.6943632880119099</v>
      </c>
      <c r="AY874">
        <v>-0.87029010962080899</v>
      </c>
      <c r="AZ874">
        <v>-0.198034896750479</v>
      </c>
      <c r="BA874">
        <v>0.157584687507177</v>
      </c>
      <c r="BB874">
        <v>0.149901849570899</v>
      </c>
      <c r="BC874">
        <v>-0.52268257986134303</v>
      </c>
      <c r="BD874">
        <v>-0.22788797146696599</v>
      </c>
      <c r="BE874">
        <v>-0.27333897332518198</v>
      </c>
      <c r="BF874">
        <v>1.44443588332407E-2</v>
      </c>
      <c r="BG874">
        <v>0.49402192037029602</v>
      </c>
      <c r="BH874">
        <v>-0.30971552071736902</v>
      </c>
      <c r="BI874">
        <v>-0.40159967697363702</v>
      </c>
      <c r="BJ874">
        <v>-0.29159734716242097</v>
      </c>
      <c r="BK874">
        <v>-0.448289406777649</v>
      </c>
      <c r="BL874">
        <v>0.43039173125012897</v>
      </c>
      <c r="BM874">
        <v>-0.30755331419242499</v>
      </c>
      <c r="BN874">
        <v>0.50762967943014603</v>
      </c>
      <c r="BO874">
        <v>-0.275651351309328</v>
      </c>
      <c r="BP874">
        <v>-0.37698310544355901</v>
      </c>
      <c r="BQ874">
        <v>1.44443588332407E-2</v>
      </c>
      <c r="BR874">
        <v>0.18631514104352401</v>
      </c>
      <c r="BS874">
        <v>0.25800376027864902</v>
      </c>
      <c r="BT874">
        <v>1.1993914243513399</v>
      </c>
      <c r="BU874">
        <v>-1.44443588332407E-2</v>
      </c>
      <c r="BV874">
        <v>0.51892843594631499</v>
      </c>
      <c r="BW874">
        <v>0.60924122193728902</v>
      </c>
      <c r="BX874">
        <v>0.47217193531758</v>
      </c>
      <c r="BY874">
        <v>-0.74559964079594099</v>
      </c>
      <c r="BZ874">
        <v>0.633954783918665</v>
      </c>
      <c r="CA874">
        <v>0.45263718793894597</v>
      </c>
      <c r="CB874">
        <v>1.02659133516162</v>
      </c>
      <c r="CC874">
        <v>0.46086631470696399</v>
      </c>
      <c r="CD874">
        <v>0.30318349832353297</v>
      </c>
      <c r="CE874">
        <v>-0.448289406777649</v>
      </c>
      <c r="CF874">
        <v>-2.05690696989357</v>
      </c>
      <c r="CG874">
        <v>-2.32150619197779</v>
      </c>
      <c r="CH874">
        <v>-0.655377505298542</v>
      </c>
      <c r="CI874">
        <v>0.50762967943014603</v>
      </c>
      <c r="CJ874">
        <v>-0.108566805300361</v>
      </c>
      <c r="CK874">
        <v>-0.65326075610284295</v>
      </c>
      <c r="CL874">
        <v>0.48584928715423498</v>
      </c>
      <c r="CM874">
        <v>-0.59149835123755001</v>
      </c>
      <c r="CN874">
        <v>-0.74753711007569101</v>
      </c>
      <c r="CO874">
        <v>-1.6643325896515</v>
      </c>
      <c r="CP874">
        <v>0.28720657840411101</v>
      </c>
      <c r="CQ874">
        <v>-0.412573607097037</v>
      </c>
      <c r="CR874">
        <v>-9.4293660967262896E-2</v>
      </c>
      <c r="CS874">
        <v>0.64256099141363698</v>
      </c>
      <c r="CT874">
        <v>0.19894190485740801</v>
      </c>
      <c r="CU874">
        <v>0.41652758547353902</v>
      </c>
      <c r="CV874">
        <v>-0.42144461684788997</v>
      </c>
      <c r="CW874">
        <v>-0.62748637494995796</v>
      </c>
      <c r="CX874">
        <v>-0.24395082464950299</v>
      </c>
      <c r="CY874">
        <v>0.232422294982568</v>
      </c>
      <c r="CZ874">
        <v>-0.172417425358451</v>
      </c>
      <c r="DA874">
        <v>-0.87822464220193197</v>
      </c>
      <c r="DB874">
        <v>0.21176067043365199</v>
      </c>
      <c r="DC874">
        <v>0.83950455794602297</v>
      </c>
      <c r="DE874">
        <v>9.3208713688410407E-3</v>
      </c>
      <c r="DF874">
        <v>1.6259240549818184</v>
      </c>
    </row>
    <row r="875" spans="1:110" x14ac:dyDescent="0.25">
      <c r="A875" t="s">
        <v>4121</v>
      </c>
      <c r="B875" t="s">
        <v>4122</v>
      </c>
      <c r="C875" t="s">
        <v>4123</v>
      </c>
      <c r="D875">
        <v>8428</v>
      </c>
      <c r="E875" t="s">
        <v>4124</v>
      </c>
      <c r="F875">
        <v>-0.50383751455723702</v>
      </c>
      <c r="G875">
        <v>0.63348837598621399</v>
      </c>
      <c r="H875">
        <v>0.34835015470666503</v>
      </c>
      <c r="I875">
        <v>0.26020304849773501</v>
      </c>
      <c r="J875">
        <v>-0.62517712263970204</v>
      </c>
      <c r="K875">
        <v>0.637759080159497</v>
      </c>
      <c r="L875">
        <v>-0.26100476596870098</v>
      </c>
      <c r="M875">
        <v>0.44288266319819802</v>
      </c>
      <c r="N875">
        <v>0.31984767780432299</v>
      </c>
      <c r="O875">
        <v>0.462475234261229</v>
      </c>
      <c r="P875">
        <v>-4.7426033823629499E-4</v>
      </c>
      <c r="Q875">
        <v>-0.63261591908562098</v>
      </c>
      <c r="R875">
        <v>-1.0951445030602101</v>
      </c>
      <c r="S875">
        <v>-0.59217920142022096</v>
      </c>
      <c r="T875">
        <v>-0.44320717285469502</v>
      </c>
      <c r="U875">
        <v>0.49043694962255502</v>
      </c>
      <c r="V875">
        <v>0.80029930202440402</v>
      </c>
      <c r="W875">
        <v>1.30283875434437</v>
      </c>
      <c r="X875">
        <v>4.5991140216314702E-2</v>
      </c>
      <c r="Y875">
        <v>0.42595948244755</v>
      </c>
      <c r="Z875">
        <v>0.109033816099621</v>
      </c>
      <c r="AA875">
        <v>0.54855204339469099</v>
      </c>
      <c r="AB875">
        <v>-4.0318789888952002</v>
      </c>
      <c r="AC875">
        <v>-2.9474026261791599</v>
      </c>
      <c r="AD875">
        <v>0.49909956259932298</v>
      </c>
      <c r="AE875">
        <v>-1.2771437308468001</v>
      </c>
      <c r="AF875">
        <v>0.38252801480677601</v>
      </c>
      <c r="AG875">
        <v>0.216737395641943</v>
      </c>
      <c r="AH875">
        <v>-2.23400217614603</v>
      </c>
      <c r="AI875">
        <v>-1.91865234707537</v>
      </c>
      <c r="AJ875">
        <v>-1.32360171352058</v>
      </c>
      <c r="AK875">
        <v>-2.7404852296759201</v>
      </c>
      <c r="AL875">
        <v>0.15304219416884601</v>
      </c>
      <c r="AM875">
        <v>-1.7957312035239299</v>
      </c>
      <c r="AN875">
        <v>-0.14142638708991401</v>
      </c>
      <c r="AO875">
        <v>-3.4336519086057602</v>
      </c>
      <c r="AP875">
        <v>-0.127481995081516</v>
      </c>
      <c r="AQ875">
        <v>0.398598493437473</v>
      </c>
      <c r="AR875">
        <v>-0.32138333653372803</v>
      </c>
      <c r="AS875">
        <v>3.15170997148118E-2</v>
      </c>
      <c r="AT875">
        <v>-1.3455393187128899</v>
      </c>
      <c r="AU875">
        <v>-0.75564377386943504</v>
      </c>
      <c r="AV875">
        <v>1.67562287707568</v>
      </c>
      <c r="AW875">
        <v>4.7426033823629499E-4</v>
      </c>
      <c r="AX875">
        <v>0.60832800657557695</v>
      </c>
      <c r="AY875">
        <v>0.72829322105024397</v>
      </c>
      <c r="AZ875">
        <v>0.399646500291087</v>
      </c>
      <c r="BA875">
        <v>0.49383475615113598</v>
      </c>
      <c r="BB875">
        <v>-0.46896765078778202</v>
      </c>
      <c r="BC875">
        <v>-3.69364814186454E-3</v>
      </c>
      <c r="BD875">
        <v>0.41531638974854701</v>
      </c>
      <c r="BE875">
        <v>0.50876624575126095</v>
      </c>
      <c r="BF875">
        <v>5.81429865779481E-2</v>
      </c>
      <c r="BG875">
        <v>0.386690654033637</v>
      </c>
      <c r="BH875">
        <v>-0.41017612499310502</v>
      </c>
      <c r="BI875">
        <v>1.54752670507714</v>
      </c>
      <c r="BJ875">
        <v>0.78348315519377698</v>
      </c>
      <c r="BK875">
        <v>6.01322851175905E-2</v>
      </c>
      <c r="BL875">
        <v>0.98499922476081103</v>
      </c>
      <c r="BM875">
        <v>-0.86178247177378997</v>
      </c>
      <c r="BN875">
        <v>-0.47823038015743102</v>
      </c>
      <c r="BO875">
        <v>0.18211278629352301</v>
      </c>
      <c r="BP875">
        <v>0.37531223094520999</v>
      </c>
      <c r="BQ875">
        <v>-0.72725992403129203</v>
      </c>
      <c r="BR875">
        <v>-0.71758975034341399</v>
      </c>
      <c r="BS875">
        <v>0.37744762041639601</v>
      </c>
      <c r="BT875">
        <v>-0.80995425823485001</v>
      </c>
      <c r="BU875">
        <v>9.2603804396557701E-2</v>
      </c>
      <c r="BV875">
        <v>4.6969962050338099E-2</v>
      </c>
      <c r="BW875">
        <v>-0.35900891743285801</v>
      </c>
      <c r="BX875">
        <v>1.2697511180872501</v>
      </c>
      <c r="BY875">
        <v>-1.9870467543768799</v>
      </c>
      <c r="BZ875">
        <v>-3.9384464714508398E-2</v>
      </c>
      <c r="CA875">
        <v>0.63242511230300902</v>
      </c>
      <c r="CB875">
        <v>-0.34249628588528203</v>
      </c>
      <c r="CC875">
        <v>-0.73922583540681097</v>
      </c>
      <c r="CD875">
        <v>0.28322962613458103</v>
      </c>
      <c r="CE875">
        <v>1.5348087229069599E-3</v>
      </c>
      <c r="CF875">
        <v>-1.54168586181829</v>
      </c>
      <c r="CG875">
        <v>-2.2655562117913299</v>
      </c>
      <c r="CH875">
        <v>-0.46613503955180702</v>
      </c>
      <c r="CI875">
        <v>-1.3165994623097801</v>
      </c>
      <c r="CJ875">
        <v>-9.5077736501880006E-2</v>
      </c>
      <c r="CK875">
        <v>0.194093899405614</v>
      </c>
      <c r="CL875">
        <v>4.29375941896495E-2</v>
      </c>
      <c r="CM875">
        <v>-0.15313419950176901</v>
      </c>
      <c r="CN875">
        <v>-0.32330575215470803</v>
      </c>
      <c r="CO875">
        <v>-0.60488041563866102</v>
      </c>
      <c r="CP875">
        <v>-1.48150614948631</v>
      </c>
      <c r="CQ875">
        <v>-1.1200669375502099</v>
      </c>
      <c r="CR875">
        <v>-0.820070795519942</v>
      </c>
      <c r="CS875">
        <v>0.39319424263632802</v>
      </c>
      <c r="CT875">
        <v>-1.0892141730062099</v>
      </c>
      <c r="CU875">
        <v>0.41531638974854701</v>
      </c>
      <c r="CV875">
        <v>0.37942045008015302</v>
      </c>
      <c r="CW875">
        <v>-1.05241613246063</v>
      </c>
      <c r="CX875">
        <v>0.21360123370598</v>
      </c>
      <c r="CY875">
        <v>-4.7444741836986999E-2</v>
      </c>
      <c r="CZ875">
        <v>-0.96343965602305104</v>
      </c>
      <c r="DA875">
        <v>0.91664966710769902</v>
      </c>
      <c r="DB875">
        <v>-0.34843049606153997</v>
      </c>
      <c r="DC875">
        <v>0.43136991153665999</v>
      </c>
      <c r="DE875">
        <v>0.32390975682016765</v>
      </c>
      <c r="DF875">
        <v>1.2057501935221397</v>
      </c>
    </row>
    <row r="876" spans="1:110" x14ac:dyDescent="0.25">
      <c r="A876" t="s">
        <v>1501</v>
      </c>
      <c r="B876" t="s">
        <v>1502</v>
      </c>
      <c r="C876" t="s">
        <v>1503</v>
      </c>
      <c r="D876">
        <v>8450</v>
      </c>
      <c r="F876">
        <v>2.6551549089453799</v>
      </c>
      <c r="G876">
        <v>2.7343709481687699</v>
      </c>
      <c r="H876">
        <v>0.66343257118378096</v>
      </c>
      <c r="I876">
        <v>0.21601509042675801</v>
      </c>
      <c r="J876">
        <v>-0.79840063885328505</v>
      </c>
      <c r="K876">
        <v>1.2029837263233101</v>
      </c>
      <c r="L876">
        <v>1.39042712908602</v>
      </c>
      <c r="M876">
        <v>-6.8094213590265198E-3</v>
      </c>
      <c r="N876">
        <v>-0.36064979905612599</v>
      </c>
      <c r="O876">
        <v>-0.85807815321535297</v>
      </c>
      <c r="P876">
        <v>0.916508677660128</v>
      </c>
      <c r="Q876">
        <v>0.82398883675643297</v>
      </c>
      <c r="R876">
        <v>1.7737996917715</v>
      </c>
      <c r="S876">
        <v>0.14643643032770701</v>
      </c>
      <c r="T876">
        <v>-0.55754697040086298</v>
      </c>
      <c r="U876">
        <v>0.22136728519176099</v>
      </c>
      <c r="V876">
        <v>-0.42256030331064098</v>
      </c>
      <c r="W876">
        <v>2.0779857931824002</v>
      </c>
      <c r="X876">
        <v>0.39620112225417498</v>
      </c>
      <c r="Y876">
        <v>0.60551077549715504</v>
      </c>
      <c r="Z876">
        <v>0.133803369722967</v>
      </c>
      <c r="AA876">
        <v>0.12858231069915299</v>
      </c>
      <c r="AB876">
        <v>-1.7807373397753701</v>
      </c>
      <c r="AC876">
        <v>-0.63527228356829002</v>
      </c>
      <c r="AD876">
        <v>0.25524791563763399</v>
      </c>
      <c r="AE876">
        <v>-0.35155049168969299</v>
      </c>
      <c r="AF876">
        <v>0.94437385646043903</v>
      </c>
      <c r="AG876">
        <v>-0.973913833213503</v>
      </c>
      <c r="AH876">
        <v>-0.67774933217414801</v>
      </c>
      <c r="AI876">
        <v>-2.1149649487131099</v>
      </c>
      <c r="AJ876">
        <v>-0.45906304198451398</v>
      </c>
      <c r="AK876">
        <v>-0.104309566864834</v>
      </c>
      <c r="AL876">
        <v>0.106846038302046</v>
      </c>
      <c r="AM876">
        <v>-1.0573334525853899</v>
      </c>
      <c r="AN876">
        <v>-8.8180601176948606E-2</v>
      </c>
      <c r="AO876">
        <v>-0.60086579871482404</v>
      </c>
      <c r="AP876">
        <v>-0.56130357494368899</v>
      </c>
      <c r="AQ876">
        <v>2.4757513855898701</v>
      </c>
      <c r="AR876">
        <v>0.87657695166275396</v>
      </c>
      <c r="AS876">
        <v>1.82930666836431</v>
      </c>
      <c r="AT876">
        <v>0.45937157279782997</v>
      </c>
      <c r="AU876">
        <v>0.10588249091193</v>
      </c>
      <c r="AV876">
        <v>-0.49314123467412901</v>
      </c>
      <c r="AW876">
        <v>3.76330870701167E-2</v>
      </c>
      <c r="AX876">
        <v>-0.72443791502161603</v>
      </c>
      <c r="AY876">
        <v>-0.28599444116974299</v>
      </c>
      <c r="AZ876">
        <v>-0.27721271656253699</v>
      </c>
      <c r="BA876">
        <v>-0.16676936062617101</v>
      </c>
      <c r="BB876">
        <v>6.2656540091121496E-2</v>
      </c>
      <c r="BC876">
        <v>-1.87439979768722</v>
      </c>
      <c r="BD876">
        <v>6.8094213590265198E-3</v>
      </c>
      <c r="BE876">
        <v>-0.627738437412939</v>
      </c>
      <c r="BF876">
        <v>-1.2211953059716301</v>
      </c>
      <c r="BG876">
        <v>-0.42076815898971698</v>
      </c>
      <c r="BH876">
        <v>1.40330835141496E-2</v>
      </c>
      <c r="BI876">
        <v>2.10752923009411</v>
      </c>
      <c r="BJ876">
        <v>0.48054745754961697</v>
      </c>
      <c r="BK876">
        <v>-1.3485153038039901</v>
      </c>
      <c r="BL876">
        <v>7.6537940502213898E-3</v>
      </c>
      <c r="BM876">
        <v>-0.62051296828607605</v>
      </c>
      <c r="BN876">
        <v>-0.30556535055298101</v>
      </c>
      <c r="BO876">
        <v>0.78022706541675402</v>
      </c>
      <c r="BP876">
        <v>1.1514519636796501</v>
      </c>
      <c r="BQ876">
        <v>7.7787232920127403E-2</v>
      </c>
      <c r="BR876">
        <v>1.7108164443546301</v>
      </c>
      <c r="BS876">
        <v>1.5590232099888499</v>
      </c>
      <c r="BT876">
        <v>-0.54500031123925896</v>
      </c>
      <c r="BU876">
        <v>0.51051988578561602</v>
      </c>
      <c r="BV876">
        <v>1.3542985745320699</v>
      </c>
      <c r="BW876">
        <v>0.140101785454015</v>
      </c>
      <c r="BX876">
        <v>0.47785873058803102</v>
      </c>
      <c r="BY876">
        <v>-0.99968443701112597</v>
      </c>
      <c r="BZ876">
        <v>-0.80988608017111297</v>
      </c>
      <c r="CA876">
        <v>-0.39352788057051102</v>
      </c>
      <c r="CB876">
        <v>0.60801297854829195</v>
      </c>
      <c r="CC876">
        <v>-0.12647188304366699</v>
      </c>
      <c r="CD876">
        <v>-0.93458893360802098</v>
      </c>
      <c r="CE876">
        <v>0.39438625622474999</v>
      </c>
      <c r="CF876">
        <v>-0.62864722886030799</v>
      </c>
      <c r="CG876">
        <v>-0.71670262355559</v>
      </c>
      <c r="CH876">
        <v>-0.61583000665096499</v>
      </c>
      <c r="CI876">
        <v>-0.38322635603105198</v>
      </c>
      <c r="CJ876">
        <v>0.39980585573469202</v>
      </c>
      <c r="CK876">
        <v>0.25976135940130601</v>
      </c>
      <c r="CL876">
        <v>1.5786487727916201</v>
      </c>
      <c r="CM876">
        <v>9.7590622246908995E-2</v>
      </c>
      <c r="CN876">
        <v>0.31229273197750101</v>
      </c>
      <c r="CO876">
        <v>-0.56402836871949302</v>
      </c>
      <c r="CP876">
        <v>-1.37283240601789</v>
      </c>
      <c r="CQ876">
        <v>-1.9303207502244699</v>
      </c>
      <c r="CR876">
        <v>-1.4224197260982401</v>
      </c>
      <c r="CS876">
        <v>-0.98990710087694</v>
      </c>
      <c r="CT876">
        <v>-0.51719730849969603</v>
      </c>
      <c r="CU876">
        <v>0.30689752872197001</v>
      </c>
      <c r="CV876">
        <v>-0.39169811877167499</v>
      </c>
      <c r="CW876">
        <v>-1.4790381141943101</v>
      </c>
      <c r="CX876">
        <v>-0.231499287587979</v>
      </c>
      <c r="CY876">
        <v>-0.23590579536204001</v>
      </c>
      <c r="CZ876">
        <v>-0.95101384538404599</v>
      </c>
      <c r="DA876">
        <v>1.6787663574471401</v>
      </c>
      <c r="DB876">
        <v>0.55434912594724794</v>
      </c>
      <c r="DC876">
        <v>1.1898604509451201</v>
      </c>
      <c r="DE876">
        <v>8.7360285262212557E-3</v>
      </c>
      <c r="DF876">
        <v>1.6324435769686223</v>
      </c>
    </row>
    <row r="877" spans="1:110" x14ac:dyDescent="0.25">
      <c r="A877" t="s">
        <v>2002</v>
      </c>
      <c r="B877" t="s">
        <v>2000</v>
      </c>
      <c r="C877" t="s">
        <v>2001</v>
      </c>
      <c r="D877">
        <v>8453</v>
      </c>
      <c r="E877" t="s">
        <v>2003</v>
      </c>
      <c r="F877">
        <v>0.74044199522083398</v>
      </c>
      <c r="G877">
        <v>0.45094208295198801</v>
      </c>
      <c r="H877">
        <v>-1.25214496995643</v>
      </c>
      <c r="I877">
        <v>2.38075374932767E-3</v>
      </c>
      <c r="J877">
        <v>-2.06372000702483</v>
      </c>
      <c r="K877">
        <v>0.23998707617315099</v>
      </c>
      <c r="L877">
        <v>0.235256649016261</v>
      </c>
      <c r="M877">
        <v>0.90857636436181699</v>
      </c>
      <c r="N877">
        <v>-0.82991744743820195</v>
      </c>
      <c r="O877">
        <v>-1.3987796180581999</v>
      </c>
      <c r="P877">
        <v>-1.1730056152947601</v>
      </c>
      <c r="Q877">
        <v>-0.56131964566807602</v>
      </c>
      <c r="R877">
        <v>1.53244343435384E-2</v>
      </c>
      <c r="S877">
        <v>-0.20371903997788099</v>
      </c>
      <c r="T877">
        <v>-2.0452427997589799</v>
      </c>
      <c r="U877">
        <v>-0.84314582757599998</v>
      </c>
      <c r="V877">
        <v>0.572685669877116</v>
      </c>
      <c r="W877">
        <v>1.29952165622696</v>
      </c>
      <c r="X877">
        <v>0.28615651525757302</v>
      </c>
      <c r="Y877">
        <v>0.74431200961164801</v>
      </c>
      <c r="Z877">
        <v>-0.67422293562636404</v>
      </c>
      <c r="AA877">
        <v>0.20340829677674699</v>
      </c>
      <c r="AB877">
        <v>-1.8318513883863701</v>
      </c>
      <c r="AC877">
        <v>-1.3691704182019</v>
      </c>
      <c r="AD877">
        <v>0.50397099561624503</v>
      </c>
      <c r="AE877">
        <v>0.93559762037701599</v>
      </c>
      <c r="AF877">
        <v>0.16574135272151999</v>
      </c>
      <c r="AG877">
        <v>1.24942771967822</v>
      </c>
      <c r="AH877">
        <v>-1.67157863384228</v>
      </c>
      <c r="AI877">
        <v>-6.4037192504896104E-2</v>
      </c>
      <c r="AJ877">
        <v>-0.74307283905208299</v>
      </c>
      <c r="AK877">
        <v>-0.57083923692445204</v>
      </c>
      <c r="AL877">
        <v>2.3321061734314901</v>
      </c>
      <c r="AM877">
        <v>-0.30844743444070599</v>
      </c>
      <c r="AN877">
        <v>0.55973704292350701</v>
      </c>
      <c r="AO877">
        <v>-1.2833606183107999</v>
      </c>
      <c r="AP877">
        <v>3.7391805759840802</v>
      </c>
      <c r="AQ877">
        <v>-0.38924771207158698</v>
      </c>
      <c r="AR877">
        <v>0.34289561898861398</v>
      </c>
      <c r="AS877">
        <v>-0.54270591028038795</v>
      </c>
      <c r="AT877">
        <v>-2.0401275028288501</v>
      </c>
      <c r="AU877">
        <v>-1.4011292506045301</v>
      </c>
      <c r="AV877">
        <v>-8.3582125212284003E-2</v>
      </c>
      <c r="AW877">
        <v>-0.38687275846630298</v>
      </c>
      <c r="AX877">
        <v>0.228136816282275</v>
      </c>
      <c r="AY877">
        <v>0.54408764352026096</v>
      </c>
      <c r="AZ877">
        <v>-0.431940987406634</v>
      </c>
      <c r="BA877">
        <v>-0.40191084376292102</v>
      </c>
      <c r="BB877">
        <v>-0.335000343340703</v>
      </c>
      <c r="BC877">
        <v>0.10242689859583499</v>
      </c>
      <c r="BD877">
        <v>-0.70369707836509598</v>
      </c>
      <c r="BE877">
        <v>0.117075993586771</v>
      </c>
      <c r="BF877">
        <v>0.91266398415682903</v>
      </c>
      <c r="BG877">
        <v>0.15617492589338899</v>
      </c>
      <c r="BH877">
        <v>-0.865618592135453</v>
      </c>
      <c r="BI877">
        <v>0.56703507793258501</v>
      </c>
      <c r="BJ877">
        <v>1.0676024642895099</v>
      </c>
      <c r="BK877">
        <v>-1.02396609026393</v>
      </c>
      <c r="BL877">
        <v>0.63838430364366605</v>
      </c>
      <c r="BM877">
        <v>-0.26547678447516598</v>
      </c>
      <c r="BN877">
        <v>0.81867266064867295</v>
      </c>
      <c r="BO877">
        <v>-0.37344516477891698</v>
      </c>
      <c r="BP877">
        <v>-0.905076367762496</v>
      </c>
      <c r="BQ877">
        <v>-0.89492146180344001</v>
      </c>
      <c r="BR877">
        <v>-0.60915845094214705</v>
      </c>
      <c r="BS877">
        <v>0.38970369328828702</v>
      </c>
      <c r="BT877">
        <v>0.78709211721068695</v>
      </c>
      <c r="BU877">
        <v>-0.98270342250082499</v>
      </c>
      <c r="BV877">
        <v>-5.3591212650399497E-2</v>
      </c>
      <c r="BW877">
        <v>-0.370304106126018</v>
      </c>
      <c r="BX877">
        <v>1.75522776071854</v>
      </c>
      <c r="BY877">
        <v>-1.8042661097616</v>
      </c>
      <c r="BZ877">
        <v>0.73392490863875604</v>
      </c>
      <c r="CA877">
        <v>1.2558186181802</v>
      </c>
      <c r="CB877">
        <v>2.1480573015292701</v>
      </c>
      <c r="CC877">
        <v>1.69068833423536</v>
      </c>
      <c r="CD877">
        <v>0.66110787443185604</v>
      </c>
      <c r="CE877">
        <v>-2.3807537493314899E-3</v>
      </c>
      <c r="CF877">
        <v>-1.1648885147830199</v>
      </c>
      <c r="CG877">
        <v>-0.389998418887325</v>
      </c>
      <c r="CH877">
        <v>-0.81651068867684695</v>
      </c>
      <c r="CI877">
        <v>-0.795588113153751</v>
      </c>
      <c r="CJ877">
        <v>0.65465321090541695</v>
      </c>
      <c r="CK877">
        <v>-0.78986152362290296</v>
      </c>
      <c r="CL877">
        <v>0.57344832967787696</v>
      </c>
      <c r="CM877">
        <v>0.16164766825976201</v>
      </c>
      <c r="CN877">
        <v>-1.25859938831549</v>
      </c>
      <c r="CO877">
        <v>-1.3153506084764801</v>
      </c>
      <c r="CP877">
        <v>-1.6072691442523399</v>
      </c>
      <c r="CQ877">
        <v>0.32197771885044901</v>
      </c>
      <c r="CR877">
        <v>0.65465321090541695</v>
      </c>
      <c r="CS877">
        <v>0.17118615891023001</v>
      </c>
      <c r="CT877">
        <v>-0.99785720099324604</v>
      </c>
      <c r="CU877">
        <v>-0.42659972357432802</v>
      </c>
      <c r="CV877">
        <v>0.33232259081760201</v>
      </c>
      <c r="CW877">
        <v>0.46298455836920099</v>
      </c>
      <c r="CX877">
        <v>8.0157330480585404E-2</v>
      </c>
      <c r="CY877">
        <v>1.00168151962556</v>
      </c>
      <c r="CZ877">
        <v>-0.168587044899249</v>
      </c>
      <c r="DA877">
        <v>0.23041532018041599</v>
      </c>
      <c r="DB877">
        <v>0.95069803410327203</v>
      </c>
      <c r="DC877">
        <v>0.69013016938987604</v>
      </c>
      <c r="DE877">
        <v>6.9373104185213308E-2</v>
      </c>
      <c r="DF877">
        <v>0.71003665646515401</v>
      </c>
    </row>
    <row r="878" spans="1:110" x14ac:dyDescent="0.25">
      <c r="A878" t="s">
        <v>2760</v>
      </c>
      <c r="B878" t="s">
        <v>2761</v>
      </c>
      <c r="C878" t="s">
        <v>2762</v>
      </c>
      <c r="D878">
        <v>8470</v>
      </c>
      <c r="E878" t="s">
        <v>2763</v>
      </c>
      <c r="F878">
        <v>0.42632100267628897</v>
      </c>
      <c r="G878">
        <v>-0.59081935463643398</v>
      </c>
      <c r="H878">
        <v>-1.7583822793686401</v>
      </c>
      <c r="I878">
        <v>-2.6484761365337501</v>
      </c>
      <c r="J878">
        <v>-1.7985590607650199</v>
      </c>
      <c r="K878">
        <v>-0.17298179397300401</v>
      </c>
      <c r="L878">
        <v>-0.228043458425643</v>
      </c>
      <c r="M878">
        <v>-0.52899698410317397</v>
      </c>
      <c r="N878">
        <v>-3.8466612324034202</v>
      </c>
      <c r="O878">
        <v>-0.68270201552417897</v>
      </c>
      <c r="P878">
        <v>-0.48633403575689599</v>
      </c>
      <c r="Q878">
        <v>-1.8109180501725901</v>
      </c>
      <c r="R878">
        <v>-1.0056904443211601</v>
      </c>
      <c r="S878">
        <v>-0.64937991981809595</v>
      </c>
      <c r="T878">
        <v>-3.0131312550753702</v>
      </c>
      <c r="U878">
        <v>-0.68270201552417897</v>
      </c>
      <c r="V878">
        <v>0.91427511352344903</v>
      </c>
      <c r="W878">
        <v>0</v>
      </c>
      <c r="X878">
        <v>3.6302862930468E-2</v>
      </c>
      <c r="Y878">
        <v>-0.69148734595286399</v>
      </c>
      <c r="Z878">
        <v>-0.76693074243429604</v>
      </c>
      <c r="AA878">
        <v>-0.99816624973127499</v>
      </c>
      <c r="AB878">
        <v>-0.136269360851275</v>
      </c>
      <c r="AC878">
        <v>-0.12597269112051901</v>
      </c>
      <c r="AD878">
        <v>3.6302862930468E-2</v>
      </c>
      <c r="AE878">
        <v>0.80194052335767496</v>
      </c>
      <c r="AF878">
        <v>0.52727327081366204</v>
      </c>
      <c r="AG878">
        <v>1.3470883556506901</v>
      </c>
      <c r="AH878">
        <v>-2.0697054316230801E-2</v>
      </c>
      <c r="AI878">
        <v>-0.16383275248967</v>
      </c>
      <c r="AJ878">
        <v>-1.36423175806643</v>
      </c>
      <c r="AK878">
        <v>-0.73331670435998397</v>
      </c>
      <c r="AL878">
        <v>-0.41233421513956497</v>
      </c>
      <c r="AM878">
        <v>-1.0842610008161099E-2</v>
      </c>
      <c r="AN878">
        <v>1.65298974296831</v>
      </c>
      <c r="AO878">
        <v>-0.76693074243429604</v>
      </c>
      <c r="AP878">
        <v>-3.7677513432104801</v>
      </c>
      <c r="AQ878">
        <v>1.2770333406477601</v>
      </c>
      <c r="AR878">
        <v>0.90119797731878504</v>
      </c>
      <c r="AS878">
        <v>1.0542351096051299</v>
      </c>
      <c r="AT878">
        <v>1.7759126194473001</v>
      </c>
      <c r="AU878">
        <v>0.66885738556179997</v>
      </c>
      <c r="AV878">
        <v>0.36148712607404698</v>
      </c>
      <c r="AW878">
        <v>0</v>
      </c>
      <c r="AX878">
        <v>0.68112636228041701</v>
      </c>
      <c r="AY878">
        <v>-0.106627877672527</v>
      </c>
      <c r="AZ878">
        <v>-1.0521670599317201</v>
      </c>
      <c r="BA878">
        <v>-0.16383275248967</v>
      </c>
      <c r="BB878">
        <v>0.53840592596709902</v>
      </c>
      <c r="BC878">
        <v>0.330503558877208</v>
      </c>
      <c r="BD878">
        <v>0.49332442079795102</v>
      </c>
      <c r="BE878">
        <v>0.31821612735351201</v>
      </c>
      <c r="BF878">
        <v>1.07040395266721</v>
      </c>
      <c r="BG878">
        <v>-0.31199185627166398</v>
      </c>
      <c r="BH878">
        <v>-0.871117967343917</v>
      </c>
      <c r="BI878">
        <v>0.99022830722685695</v>
      </c>
      <c r="BJ878">
        <v>-0.83182027090980504</v>
      </c>
      <c r="BK878">
        <v>-1.2367697660922801</v>
      </c>
      <c r="BL878">
        <v>-0.302763610521041</v>
      </c>
      <c r="BM878">
        <v>-0.20974271168129399</v>
      </c>
      <c r="BN878">
        <v>0.60819598132823005</v>
      </c>
      <c r="BO878">
        <v>-0.92027512901956698</v>
      </c>
      <c r="BP878">
        <v>0.37166164530886597</v>
      </c>
      <c r="BQ878">
        <v>-0.79177495364930295</v>
      </c>
      <c r="BR878">
        <v>0.71910822919587702</v>
      </c>
      <c r="BS878">
        <v>-0.106627877672527</v>
      </c>
      <c r="BT878">
        <v>-1.128306392287</v>
      </c>
      <c r="BU878">
        <v>-0.69912121536048399</v>
      </c>
      <c r="BV878">
        <v>7.4969531512342993E-2</v>
      </c>
      <c r="BW878">
        <v>-2.3034624632068899</v>
      </c>
      <c r="BX878">
        <v>0.74735044337380896</v>
      </c>
      <c r="BY878">
        <v>0.85849652876128502</v>
      </c>
      <c r="BZ878">
        <v>0.84414035766492401</v>
      </c>
      <c r="CA878">
        <v>7.4969531512342993E-2</v>
      </c>
      <c r="CB878">
        <v>0.87424303849587803</v>
      </c>
      <c r="CC878">
        <v>0.36148712607404698</v>
      </c>
      <c r="CD878">
        <v>-9.5925930456985706E-2</v>
      </c>
      <c r="CE878">
        <v>0.330503558877208</v>
      </c>
      <c r="CF878">
        <v>-0.106627877672527</v>
      </c>
      <c r="CG878">
        <v>1.8502293146253901E-2</v>
      </c>
      <c r="CH878">
        <v>0.34054059652153001</v>
      </c>
      <c r="CI878">
        <v>-2.0697054316230801E-2</v>
      </c>
      <c r="CJ878">
        <v>0.83069280305173698</v>
      </c>
      <c r="CK878">
        <v>0.36148712607404698</v>
      </c>
      <c r="CL878">
        <v>-0.12597269112051901</v>
      </c>
      <c r="CM878">
        <v>1.0542351096051299</v>
      </c>
      <c r="CN878">
        <v>-0.245459121916971</v>
      </c>
      <c r="CO878">
        <v>0.44943383505449802</v>
      </c>
      <c r="CP878">
        <v>0.195619726533243</v>
      </c>
      <c r="CQ878">
        <v>0.81577106787692699</v>
      </c>
      <c r="CR878">
        <v>0.49332442079795102</v>
      </c>
      <c r="CS878">
        <v>0.38083199701364201</v>
      </c>
      <c r="CT878">
        <v>0.25694581037161601</v>
      </c>
      <c r="CU878">
        <v>0.52727327081366204</v>
      </c>
      <c r="CV878">
        <v>9.5088871857684998E-2</v>
      </c>
      <c r="CW878">
        <v>-0.292990018572927</v>
      </c>
      <c r="CX878">
        <v>0</v>
      </c>
      <c r="CY878">
        <v>0.53840592596709902</v>
      </c>
      <c r="CZ878">
        <v>0.65681220449607502</v>
      </c>
      <c r="DA878">
        <v>0.59630690913289996</v>
      </c>
      <c r="DB878">
        <v>-0.48633403575689599</v>
      </c>
      <c r="DC878">
        <v>2.64460231388721E-2</v>
      </c>
      <c r="DE878">
        <v>4.7675577500684992E-7</v>
      </c>
      <c r="DF878">
        <v>0.40677447735156674</v>
      </c>
    </row>
    <row r="879" spans="1:110" x14ac:dyDescent="0.25">
      <c r="A879" t="s">
        <v>5637</v>
      </c>
      <c r="B879" t="s">
        <v>5638</v>
      </c>
      <c r="C879" t="s">
        <v>5639</v>
      </c>
      <c r="D879">
        <v>8477</v>
      </c>
      <c r="E879" t="s">
        <v>5640</v>
      </c>
      <c r="F879">
        <v>-0.68407624934143096</v>
      </c>
      <c r="G879">
        <v>3.03942502930243E-2</v>
      </c>
      <c r="H879">
        <v>0.255090644387024</v>
      </c>
      <c r="I879">
        <v>-0.540184584755943</v>
      </c>
      <c r="J879">
        <v>-0.75695993879051104</v>
      </c>
      <c r="K879">
        <v>-0.15551751821931001</v>
      </c>
      <c r="L879">
        <v>-2.6040134860670001E-3</v>
      </c>
      <c r="M879">
        <v>1.4523832418118301</v>
      </c>
      <c r="N879">
        <v>4.7252989091890401</v>
      </c>
      <c r="O879">
        <v>0.74354098949400504</v>
      </c>
      <c r="P879">
        <v>-0.55497615253840604</v>
      </c>
      <c r="Q879">
        <v>0.26909617282875697</v>
      </c>
      <c r="R879">
        <v>0.172946046783267</v>
      </c>
      <c r="S879">
        <v>-0.68950068315614799</v>
      </c>
      <c r="T879">
        <v>-9.3438144567684095E-2</v>
      </c>
      <c r="U879">
        <v>-0.209591692168104</v>
      </c>
      <c r="V879">
        <v>-6.4897401159936002E-2</v>
      </c>
      <c r="W879">
        <v>-0.75427450092435899</v>
      </c>
      <c r="X879">
        <v>-0.47003570917050602</v>
      </c>
      <c r="Y879">
        <v>-0.94656160320482896</v>
      </c>
      <c r="Z879">
        <v>-0.51590800985073204</v>
      </c>
      <c r="AA879">
        <v>-0.186101511888218</v>
      </c>
      <c r="AB879">
        <v>-0.68826338957567001</v>
      </c>
      <c r="AC879">
        <v>8.5448799974926395E-2</v>
      </c>
      <c r="AD879">
        <v>-0.60181657377351505</v>
      </c>
      <c r="AE879">
        <v>0.72405761041287298</v>
      </c>
      <c r="AF879">
        <v>-0.109160463814603</v>
      </c>
      <c r="AG879">
        <v>-0.56538375670209395</v>
      </c>
      <c r="AH879">
        <v>-1.0846821275783101</v>
      </c>
      <c r="AI879">
        <v>-0.746455868438748</v>
      </c>
      <c r="AJ879">
        <v>-0.42058066299741698</v>
      </c>
      <c r="AK879">
        <v>3.8208443861479001E-2</v>
      </c>
      <c r="AL879">
        <v>2.6040134860689E-3</v>
      </c>
      <c r="AM879">
        <v>0.29960601903094902</v>
      </c>
      <c r="AN879">
        <v>-0.44527623401345601</v>
      </c>
      <c r="AO879">
        <v>-0.40225396213822501</v>
      </c>
      <c r="AP879">
        <v>7.1147155264980801</v>
      </c>
      <c r="AQ879">
        <v>8.9049536565963705E-2</v>
      </c>
      <c r="AR879">
        <v>2.6040134860689E-3</v>
      </c>
      <c r="AS879">
        <v>7.4512724959550697E-3</v>
      </c>
      <c r="AT879">
        <v>-0.23148947833661501</v>
      </c>
      <c r="AU879">
        <v>1.31493248882556</v>
      </c>
      <c r="AV879">
        <v>-0.501314866373749</v>
      </c>
      <c r="AW879">
        <v>0.193696109613822</v>
      </c>
      <c r="AX879">
        <v>-1.01927982420492E-2</v>
      </c>
      <c r="AY879">
        <v>0.66108640822225295</v>
      </c>
      <c r="AZ879">
        <v>-0.28332097607304801</v>
      </c>
      <c r="BA879">
        <v>1.32975078856332</v>
      </c>
      <c r="BB879">
        <v>-0.71210925253952095</v>
      </c>
      <c r="BC879">
        <v>-0.68684368517966499</v>
      </c>
      <c r="BD879">
        <v>-0.29116862632085999</v>
      </c>
      <c r="BE879">
        <v>0.33001482315071701</v>
      </c>
      <c r="BF879">
        <v>0.33638063272341101</v>
      </c>
      <c r="BG879">
        <v>-2.3700667139412199E-2</v>
      </c>
      <c r="BH879">
        <v>-0.23148947833661501</v>
      </c>
      <c r="BI879">
        <v>0.12801352094007501</v>
      </c>
      <c r="BJ879">
        <v>6.3807884567873105E-2</v>
      </c>
      <c r="BK879">
        <v>0.204038743782718</v>
      </c>
      <c r="BL879">
        <v>3.96122460614994E-2</v>
      </c>
      <c r="BM879">
        <v>0.13562192339839599</v>
      </c>
      <c r="BN879">
        <v>-0.41402755851616502</v>
      </c>
      <c r="BO879">
        <v>0.58091431215953604</v>
      </c>
      <c r="BP879">
        <v>0.574745638450602</v>
      </c>
      <c r="BQ879">
        <v>-2.5143593450145E-2</v>
      </c>
      <c r="BR879">
        <v>0.40848904838301497</v>
      </c>
      <c r="BS879">
        <v>0.16356828424146</v>
      </c>
      <c r="BT879">
        <v>0.18589313533356899</v>
      </c>
      <c r="BU879">
        <v>0.34400966309087</v>
      </c>
      <c r="BV879">
        <v>0.368265640050702</v>
      </c>
      <c r="BW879">
        <v>1.6376711819435601</v>
      </c>
      <c r="BX879">
        <v>-0.62272535036523302</v>
      </c>
      <c r="BY879">
        <v>-0.16837697132994001</v>
      </c>
      <c r="BZ879">
        <v>-0.54154375379377295</v>
      </c>
      <c r="CA879">
        <v>-1.5275850391011701</v>
      </c>
      <c r="CB879">
        <v>-0.68129813356269098</v>
      </c>
      <c r="CC879">
        <v>-0.178709011169077</v>
      </c>
      <c r="CD879">
        <v>-0.54533782085093196</v>
      </c>
      <c r="CE879">
        <v>3.4215164879984099E-2</v>
      </c>
      <c r="CF879">
        <v>1.1023180353317299</v>
      </c>
      <c r="CG879">
        <v>0.20281496813895999</v>
      </c>
      <c r="CH879">
        <v>0.60427409015181399</v>
      </c>
      <c r="CI879">
        <v>0.472367613182408</v>
      </c>
      <c r="CJ879">
        <v>-0.30972062897909503</v>
      </c>
      <c r="CK879">
        <v>-0.273539426169357</v>
      </c>
      <c r="CL879">
        <v>-0.12771527450529099</v>
      </c>
      <c r="CM879">
        <v>-0.40085298937334302</v>
      </c>
      <c r="CN879">
        <v>9.1649115415411597E-2</v>
      </c>
      <c r="CO879">
        <v>0.668765328251679</v>
      </c>
      <c r="CP879">
        <v>0.14957304621133699</v>
      </c>
      <c r="CQ879">
        <v>0.36701431486903002</v>
      </c>
      <c r="CR879">
        <v>0.35530097133380001</v>
      </c>
      <c r="CS879">
        <v>0.34400966309087</v>
      </c>
      <c r="CT879">
        <v>-0.47268623069408899</v>
      </c>
      <c r="CU879">
        <v>0.15083523539662</v>
      </c>
      <c r="CV879">
        <v>0.55103501906201802</v>
      </c>
      <c r="CW879">
        <v>-0.18487313038634801</v>
      </c>
      <c r="CX879">
        <v>-0.19010148134947699</v>
      </c>
      <c r="CY879">
        <v>0.21938191015977901</v>
      </c>
      <c r="CZ879">
        <v>0.33001482315071701</v>
      </c>
      <c r="DA879">
        <v>-0.26269258323405598</v>
      </c>
      <c r="DB879">
        <v>0.40092358399411898</v>
      </c>
      <c r="DC879">
        <v>-0.33253481825111098</v>
      </c>
      <c r="DE879">
        <v>0.49391257985356263</v>
      </c>
      <c r="DF879">
        <v>1.1387355309921621</v>
      </c>
    </row>
    <row r="880" spans="1:110" x14ac:dyDescent="0.25">
      <c r="A880" t="s">
        <v>2328</v>
      </c>
      <c r="B880" t="s">
        <v>2329</v>
      </c>
      <c r="C880" t="s">
        <v>2330</v>
      </c>
      <c r="D880">
        <v>8481</v>
      </c>
      <c r="E880" t="s">
        <v>2331</v>
      </c>
      <c r="F880">
        <v>-0.80553393331393797</v>
      </c>
      <c r="G880">
        <v>-0.81143200204007004</v>
      </c>
      <c r="H880">
        <v>-1.5355638318892599</v>
      </c>
      <c r="I880">
        <v>-7.6764932802802596E-2</v>
      </c>
      <c r="J880">
        <v>0.276256417889439</v>
      </c>
      <c r="K880">
        <v>6.3603874141350394E-2</v>
      </c>
      <c r="L880">
        <v>9.7366177513766805E-2</v>
      </c>
      <c r="M880">
        <v>0.72824138688114703</v>
      </c>
      <c r="N880">
        <v>0.11225808450910001</v>
      </c>
      <c r="O880">
        <v>-0.57211878086405599</v>
      </c>
      <c r="P880">
        <v>0.233792007254012</v>
      </c>
      <c r="Q880">
        <v>0.204431790421047</v>
      </c>
      <c r="R880">
        <v>-0.17904736719383699</v>
      </c>
      <c r="S880">
        <v>-0.40505579502494798</v>
      </c>
      <c r="T880">
        <v>-1.3796502552751899</v>
      </c>
      <c r="U880">
        <v>-1.1467731948387201</v>
      </c>
      <c r="V880">
        <v>0.202874361445887</v>
      </c>
      <c r="W880">
        <v>1.43347688351813E-2</v>
      </c>
      <c r="X880">
        <v>-7.4348663404051399E-2</v>
      </c>
      <c r="Y880">
        <v>-0.100765083953544</v>
      </c>
      <c r="Z880">
        <v>0.12356733634643299</v>
      </c>
      <c r="AA880">
        <v>0.36270593262692702</v>
      </c>
      <c r="AB880">
        <v>1.69484644343188</v>
      </c>
      <c r="AC880">
        <v>2.0560311109631</v>
      </c>
      <c r="AD880">
        <v>-0.36172450112269999</v>
      </c>
      <c r="AE880">
        <v>3.6737757919440202</v>
      </c>
      <c r="AF880">
        <v>0.43682568861635601</v>
      </c>
      <c r="AG880">
        <v>-0.229797632367189</v>
      </c>
      <c r="AH880">
        <v>2.3577912979977098</v>
      </c>
      <c r="AI880">
        <v>2.6758175883077202</v>
      </c>
      <c r="AJ880">
        <v>1.35044342409271E-2</v>
      </c>
      <c r="AK880">
        <v>2.5212160761200302</v>
      </c>
      <c r="AL880">
        <v>2.1409143353627602</v>
      </c>
      <c r="AM880">
        <v>1.47763339404412</v>
      </c>
      <c r="AN880">
        <v>-0.28913747172542997</v>
      </c>
      <c r="AO880">
        <v>3.1125122893464101</v>
      </c>
      <c r="AP880">
        <v>1.2786467619639099</v>
      </c>
      <c r="AQ880">
        <v>-0.28913747172542997</v>
      </c>
      <c r="AR880">
        <v>-0.11425473813548701</v>
      </c>
      <c r="AS880">
        <v>0.16972941301869901</v>
      </c>
      <c r="AT880">
        <v>-1.6749823066195799</v>
      </c>
      <c r="AU880">
        <v>0.26585219054563303</v>
      </c>
      <c r="AV880">
        <v>-0.74306930256016801</v>
      </c>
      <c r="AW880">
        <v>-0.97613438669957298</v>
      </c>
      <c r="AX880">
        <v>2.1306459266404999E-2</v>
      </c>
      <c r="AY880">
        <v>-1.02677735465015</v>
      </c>
      <c r="AZ880">
        <v>0.369003011788122</v>
      </c>
      <c r="BA880">
        <v>0.242175892840784</v>
      </c>
      <c r="BB880">
        <v>-0.23640578895338701</v>
      </c>
      <c r="BC880">
        <v>0.25244506447632598</v>
      </c>
      <c r="BD880">
        <v>-0.34858774892995897</v>
      </c>
      <c r="BE880">
        <v>-0.72128516379833396</v>
      </c>
      <c r="BF880">
        <v>-0.68293666929021801</v>
      </c>
      <c r="BG880">
        <v>-0.208116484704093</v>
      </c>
      <c r="BH880">
        <v>-1.80349542437344</v>
      </c>
      <c r="BI880">
        <v>0.21232924858583399</v>
      </c>
      <c r="BJ880">
        <v>-0.26421216673070702</v>
      </c>
      <c r="BK880">
        <v>-0.92308165746951298</v>
      </c>
      <c r="BL880">
        <v>0.202874361445887</v>
      </c>
      <c r="BM880">
        <v>-1.55762177875055</v>
      </c>
      <c r="BN880">
        <v>-0.59651604295092997</v>
      </c>
      <c r="BO880">
        <v>-0.83839449516755404</v>
      </c>
      <c r="BP880">
        <v>-0.67794311793143103</v>
      </c>
      <c r="BQ880">
        <v>-0.88956478092452396</v>
      </c>
      <c r="BR880">
        <v>-0.66129036208519398</v>
      </c>
      <c r="BS880">
        <v>-0.13076424418207</v>
      </c>
      <c r="BT880">
        <v>0.82816565340852999</v>
      </c>
      <c r="BU880">
        <v>-1.2031801945080001</v>
      </c>
      <c r="BV880">
        <v>-2.32113497455574E-2</v>
      </c>
      <c r="BW880">
        <v>0.27393481649225299</v>
      </c>
      <c r="BX880">
        <v>-0.53602292304149102</v>
      </c>
      <c r="BY880">
        <v>-1.5668075776232799</v>
      </c>
      <c r="BZ880">
        <v>5.0496399588385197E-3</v>
      </c>
      <c r="CA880">
        <v>2.0070712681040401</v>
      </c>
      <c r="CB880">
        <v>0.3111463919411</v>
      </c>
      <c r="CC880">
        <v>-0.36082478366013498</v>
      </c>
      <c r="CD880">
        <v>0.72130674780019099</v>
      </c>
      <c r="CE880">
        <v>-0.41240110844304201</v>
      </c>
      <c r="CF880">
        <v>-1.00368776189614</v>
      </c>
      <c r="CG880">
        <v>-0.15928495811331</v>
      </c>
      <c r="CH880">
        <v>-0.13427087044976099</v>
      </c>
      <c r="CI880">
        <v>-0.39101587780133601</v>
      </c>
      <c r="CJ880">
        <v>0.38764392467303499</v>
      </c>
      <c r="CK880">
        <v>7.2336791543873E-2</v>
      </c>
      <c r="CL880">
        <v>0.310392166309713</v>
      </c>
      <c r="CM880">
        <v>-4.8163665881931501E-2</v>
      </c>
      <c r="CN880">
        <v>0.109593194277705</v>
      </c>
      <c r="CO880">
        <v>-1.61658793729174</v>
      </c>
      <c r="CP880">
        <v>0.28302112966472998</v>
      </c>
      <c r="CQ880">
        <v>-0.27270605866167202</v>
      </c>
      <c r="CR880">
        <v>-0.79958040099852501</v>
      </c>
      <c r="CS880">
        <v>-5.0496399588424697E-3</v>
      </c>
      <c r="CT880">
        <v>-0.18073256527481801</v>
      </c>
      <c r="CU880">
        <v>0.210545321045392</v>
      </c>
      <c r="CV880">
        <v>1.31468727630602</v>
      </c>
      <c r="CW880">
        <v>0.14600936455987501</v>
      </c>
      <c r="CX880">
        <v>1.07359866421355</v>
      </c>
      <c r="CY880">
        <v>0.36095281967446802</v>
      </c>
      <c r="CZ880">
        <v>0.29933153085655301</v>
      </c>
      <c r="DA880">
        <v>0.150199014164272</v>
      </c>
      <c r="DB880">
        <v>0.43766191744030403</v>
      </c>
      <c r="DC880">
        <v>1.35044342409271E-2</v>
      </c>
      <c r="DE880">
        <v>0.10501159765645215</v>
      </c>
      <c r="DF880">
        <v>0.73624728521390348</v>
      </c>
    </row>
    <row r="881" spans="1:110" x14ac:dyDescent="0.25">
      <c r="A881" t="s">
        <v>3419</v>
      </c>
      <c r="B881" t="s">
        <v>3420</v>
      </c>
      <c r="C881" t="s">
        <v>3421</v>
      </c>
      <c r="D881">
        <v>8483</v>
      </c>
      <c r="E881" t="s">
        <v>3422</v>
      </c>
      <c r="F881">
        <v>0.31028598673432001</v>
      </c>
      <c r="G881">
        <v>-0.61990018053264295</v>
      </c>
      <c r="H881">
        <v>2.0485400355379699</v>
      </c>
      <c r="I881">
        <v>-1.1310886277285901</v>
      </c>
      <c r="J881">
        <v>-0.20273144606183899</v>
      </c>
      <c r="K881">
        <v>-2.8962656208944</v>
      </c>
      <c r="L881">
        <v>0.28927173595225802</v>
      </c>
      <c r="M881">
        <v>0.84230900451662605</v>
      </c>
      <c r="N881">
        <v>-2.3088567666431401</v>
      </c>
      <c r="O881">
        <v>-1.7847955927086501</v>
      </c>
      <c r="P881">
        <v>-1.1497448220784701</v>
      </c>
      <c r="Q881">
        <v>-0.55909403982998995</v>
      </c>
      <c r="R881">
        <v>-1.0212425807021199</v>
      </c>
      <c r="S881">
        <v>-0.34674681398760399</v>
      </c>
      <c r="T881">
        <v>-2.06935264300667</v>
      </c>
      <c r="U881">
        <v>-0.168625604939945</v>
      </c>
      <c r="V881">
        <v>-0.10555083249649599</v>
      </c>
      <c r="W881">
        <v>0.163035394010662</v>
      </c>
      <c r="X881">
        <v>-0.71555112793592301</v>
      </c>
      <c r="Y881">
        <v>0.210243813573044</v>
      </c>
      <c r="Z881">
        <v>-1.0889624173305099</v>
      </c>
      <c r="AA881">
        <v>-0.48009300656949799</v>
      </c>
      <c r="AB881">
        <v>-1.1770601652748101</v>
      </c>
      <c r="AC881">
        <v>-0.12511584460540501</v>
      </c>
      <c r="AD881">
        <v>-0.61328769681571504</v>
      </c>
      <c r="AE881">
        <v>0.534818392552452</v>
      </c>
      <c r="AF881">
        <v>-0.30813214237567799</v>
      </c>
      <c r="AG881">
        <v>1.3394581654937201</v>
      </c>
      <c r="AH881">
        <v>0.52499947464945695</v>
      </c>
      <c r="AI881">
        <v>-0.14834978330622001</v>
      </c>
      <c r="AJ881">
        <v>0.20133322497213699</v>
      </c>
      <c r="AK881">
        <v>0.76509644545843902</v>
      </c>
      <c r="AL881">
        <v>-1.43030076453319</v>
      </c>
      <c r="AM881">
        <v>1.26089260250306</v>
      </c>
      <c r="AN881">
        <v>-0.76833555610578397</v>
      </c>
      <c r="AO881">
        <v>0.40715746592977298</v>
      </c>
      <c r="AP881">
        <v>-8.5919680264332707E-2</v>
      </c>
      <c r="AQ881">
        <v>1.39861715959713</v>
      </c>
      <c r="AR881">
        <v>-0.49015863884211702</v>
      </c>
      <c r="AS881">
        <v>0.99804972908060297</v>
      </c>
      <c r="AT881">
        <v>-0.66431060532032904</v>
      </c>
      <c r="AU881">
        <v>-3.2031613468144302</v>
      </c>
      <c r="AV881">
        <v>-1.1001869856661199</v>
      </c>
      <c r="AW881">
        <v>0.96325113389597905</v>
      </c>
      <c r="AX881">
        <v>-3.0739556129547301E-2</v>
      </c>
      <c r="AY881">
        <v>0.82071331334009001</v>
      </c>
      <c r="AZ881">
        <v>0.690427948981711</v>
      </c>
      <c r="BA881">
        <v>-0.203515504502954</v>
      </c>
      <c r="BB881">
        <v>1.1559681015568599</v>
      </c>
      <c r="BC881">
        <v>0.56680760144861497</v>
      </c>
      <c r="BD881">
        <v>-0.74010298671299601</v>
      </c>
      <c r="BE881">
        <v>1.14591395456429</v>
      </c>
      <c r="BF881">
        <v>-0.455314885376776</v>
      </c>
      <c r="BG881">
        <v>0.497973339396374</v>
      </c>
      <c r="BH881">
        <v>-8.7604996284882594E-2</v>
      </c>
      <c r="BI881">
        <v>0.264154717225147</v>
      </c>
      <c r="BJ881">
        <v>1.90910160513694</v>
      </c>
      <c r="BK881">
        <v>-0.94817802855231303</v>
      </c>
      <c r="BL881">
        <v>1.78588955309486</v>
      </c>
      <c r="BM881">
        <v>1.0338576921948299</v>
      </c>
      <c r="BN881">
        <v>0.43175120334807299</v>
      </c>
      <c r="BO881">
        <v>0.55524587352586896</v>
      </c>
      <c r="BP881">
        <v>1.0497667632524901</v>
      </c>
      <c r="BQ881">
        <v>-0.65622002471946494</v>
      </c>
      <c r="BR881">
        <v>-1.5774717082462</v>
      </c>
      <c r="BS881">
        <v>0.56330525393935005</v>
      </c>
      <c r="BT881">
        <v>1.1574352692166501</v>
      </c>
      <c r="BU881">
        <v>-0.50133140021296496</v>
      </c>
      <c r="BV881">
        <v>-5.5613175016305798E-2</v>
      </c>
      <c r="BW881">
        <v>3.0739556129547301E-2</v>
      </c>
      <c r="BX881">
        <v>-0.77741078086460802</v>
      </c>
      <c r="BY881">
        <v>-0.46610363018352002</v>
      </c>
      <c r="BZ881">
        <v>-0.99836818774468705</v>
      </c>
      <c r="CA881">
        <v>0.45140242156600202</v>
      </c>
      <c r="CB881">
        <v>-1.5293919142025001</v>
      </c>
      <c r="CC881">
        <v>1.72555691906604</v>
      </c>
      <c r="CD881">
        <v>-0.56770726500114499</v>
      </c>
      <c r="CE881">
        <v>-9.8506502685826003E-2</v>
      </c>
      <c r="CF881">
        <v>0.46355655181654498</v>
      </c>
      <c r="CG881">
        <v>0.30010522690417302</v>
      </c>
      <c r="CH881">
        <v>-0.87206588448996702</v>
      </c>
      <c r="CI881">
        <v>-0.40242887342656403</v>
      </c>
      <c r="CJ881">
        <v>0.30307640365272098</v>
      </c>
      <c r="CK881">
        <v>0.60609895165630001</v>
      </c>
      <c r="CL881">
        <v>1.07695769384812</v>
      </c>
      <c r="CM881">
        <v>-0.49082574019276998</v>
      </c>
      <c r="CN881">
        <v>1.3411556645899601</v>
      </c>
      <c r="CO881">
        <v>-0.59831065612503898</v>
      </c>
      <c r="CP881">
        <v>1.0931177772604099</v>
      </c>
      <c r="CQ881">
        <v>0.59345572118006396</v>
      </c>
      <c r="CR881">
        <v>0.65881884681347902</v>
      </c>
      <c r="CS881">
        <v>0.62781051615945405</v>
      </c>
      <c r="CT881">
        <v>-9.2507298469886895E-2</v>
      </c>
      <c r="CU881">
        <v>-0.18463458724904999</v>
      </c>
      <c r="CV881">
        <v>1.9203545170590499</v>
      </c>
      <c r="CW881">
        <v>0.79013628362696497</v>
      </c>
      <c r="CX881">
        <v>0.595577630485292</v>
      </c>
      <c r="CY881">
        <v>0.37266700203381498</v>
      </c>
      <c r="CZ881">
        <v>0.199390258815975</v>
      </c>
      <c r="DA881">
        <v>1.35631527042518</v>
      </c>
      <c r="DB881">
        <v>8.7942668315684397E-2</v>
      </c>
      <c r="DC881">
        <v>-0.62060871567980702</v>
      </c>
      <c r="DE881">
        <v>2.616970250464918E-3</v>
      </c>
      <c r="DF881">
        <v>0.57154030108133802</v>
      </c>
    </row>
    <row r="882" spans="1:110" x14ac:dyDescent="0.25">
      <c r="A882" t="s">
        <v>4856</v>
      </c>
      <c r="B882" t="s">
        <v>3064</v>
      </c>
      <c r="C882" t="s">
        <v>3065</v>
      </c>
      <c r="D882">
        <v>8487</v>
      </c>
      <c r="E882" t="s">
        <v>4857</v>
      </c>
      <c r="F882">
        <v>1.51428669841115</v>
      </c>
      <c r="G882">
        <v>1.1501876708349199</v>
      </c>
      <c r="H882">
        <v>-0.20068728110895701</v>
      </c>
      <c r="I882">
        <v>-6.1888836872225197E-2</v>
      </c>
      <c r="J882">
        <v>-1.14616643040152</v>
      </c>
      <c r="K882">
        <v>0.98578635168764295</v>
      </c>
      <c r="L882">
        <v>0.96670869983270802</v>
      </c>
      <c r="M882">
        <v>-1.02923098021071</v>
      </c>
      <c r="N882">
        <v>-3.4471119692681101E-2</v>
      </c>
      <c r="O882">
        <v>-1.1413538064498701</v>
      </c>
      <c r="P882">
        <v>-0.16364172355906201</v>
      </c>
      <c r="Q882">
        <v>-5.94858588530765E-4</v>
      </c>
      <c r="R882">
        <v>0.39845130572380499</v>
      </c>
      <c r="S882">
        <v>0.39307322736218497</v>
      </c>
      <c r="T882">
        <v>-0.374169869482888</v>
      </c>
      <c r="U882">
        <v>-0.56241839762735102</v>
      </c>
      <c r="V882">
        <v>-0.26855115856453698</v>
      </c>
      <c r="W882">
        <v>1.3368733917420501</v>
      </c>
      <c r="X882">
        <v>0.81708689246030697</v>
      </c>
      <c r="Y882">
        <v>2.0658254208937201</v>
      </c>
      <c r="Z882">
        <v>-0.93491942412631002</v>
      </c>
      <c r="AA882">
        <v>-1.2657823926437599</v>
      </c>
      <c r="AB882">
        <v>-2.6668018965880398</v>
      </c>
      <c r="AC882">
        <v>-0.126295983591802</v>
      </c>
      <c r="AD882">
        <v>0.17801116966328401</v>
      </c>
      <c r="AE882">
        <v>-0.662318252589017</v>
      </c>
      <c r="AF882">
        <v>1.0884284875234</v>
      </c>
      <c r="AG882">
        <v>1.48697756825137</v>
      </c>
      <c r="AH882">
        <v>0.79505416322613498</v>
      </c>
      <c r="AI882">
        <v>-1.9023140045046301</v>
      </c>
      <c r="AJ882">
        <v>-1.2461504251991</v>
      </c>
      <c r="AK882">
        <v>1.2740821703715</v>
      </c>
      <c r="AL882">
        <v>-0.49855274147517897</v>
      </c>
      <c r="AM882">
        <v>-0.73053063560814102</v>
      </c>
      <c r="AN882">
        <v>-0.108158403126249</v>
      </c>
      <c r="AO882">
        <v>-0.68076999392238002</v>
      </c>
      <c r="AP882">
        <v>3.3222179555993798</v>
      </c>
      <c r="AQ882">
        <v>-0.358495248045685</v>
      </c>
      <c r="AR882">
        <v>1.4054455235027301</v>
      </c>
      <c r="AS882">
        <v>-1.8746642697639201E-2</v>
      </c>
      <c r="AT882">
        <v>-2.0715667906690101</v>
      </c>
      <c r="AU882">
        <v>-5.0722688627324502E-3</v>
      </c>
      <c r="AV882">
        <v>0.73958048215699101</v>
      </c>
      <c r="AW882">
        <v>-0.37979325454540502</v>
      </c>
      <c r="AX882">
        <v>0.36870949127786101</v>
      </c>
      <c r="AY882">
        <v>0.37980486022940402</v>
      </c>
      <c r="AZ882">
        <v>1.08286855199312</v>
      </c>
      <c r="BA882">
        <v>0.30070188019960398</v>
      </c>
      <c r="BB882">
        <v>-0.42247543411874799</v>
      </c>
      <c r="BC882">
        <v>-8.3419245409093006E-3</v>
      </c>
      <c r="BD882">
        <v>5.94858588530765E-4</v>
      </c>
      <c r="BE882">
        <v>-0.50406411768114301</v>
      </c>
      <c r="BF882">
        <v>8.2698113902759093E-2</v>
      </c>
      <c r="BG882">
        <v>0.33232661663685698</v>
      </c>
      <c r="BH882">
        <v>-0.28083960611226599</v>
      </c>
      <c r="BI882">
        <v>2.2758759816611098</v>
      </c>
      <c r="BJ882">
        <v>0.72671918727422902</v>
      </c>
      <c r="BK882">
        <v>-1.3179962111888099</v>
      </c>
      <c r="BL882">
        <v>1.2208204953244699</v>
      </c>
      <c r="BM882">
        <v>-1.0325989628908001</v>
      </c>
      <c r="BN882">
        <v>-0.57275462412315803</v>
      </c>
      <c r="BO882">
        <v>1.4420250631325899</v>
      </c>
      <c r="BP882">
        <v>0.19457506221947099</v>
      </c>
      <c r="BQ882">
        <v>1.1086260466908899</v>
      </c>
      <c r="BR882">
        <v>-0.93831764310097698</v>
      </c>
      <c r="BS882">
        <v>0.26230076996997798</v>
      </c>
      <c r="BT882">
        <v>0.85469429583786805</v>
      </c>
      <c r="BU882">
        <v>1.1699623008618401</v>
      </c>
      <c r="BV882">
        <v>0.706613457463515</v>
      </c>
      <c r="BW882">
        <v>0.63911618340810195</v>
      </c>
      <c r="BX882">
        <v>1.2954490475156699</v>
      </c>
      <c r="BY882">
        <v>-1.6062045615727301</v>
      </c>
      <c r="BZ882">
        <v>0.52415439155489996</v>
      </c>
      <c r="CA882">
        <v>0.72138258838520997</v>
      </c>
      <c r="CB882">
        <v>0.95364985566619298</v>
      </c>
      <c r="CC882">
        <v>1.15229580241507</v>
      </c>
      <c r="CD882">
        <v>0.61408220122184998</v>
      </c>
      <c r="CE882">
        <v>-1.54538566935118</v>
      </c>
      <c r="CF882">
        <v>-0.68968434562092595</v>
      </c>
      <c r="CG882">
        <v>4.9843790122718397E-2</v>
      </c>
      <c r="CH882">
        <v>0.95587352229746603</v>
      </c>
      <c r="CI882">
        <v>-0.96992849995305097</v>
      </c>
      <c r="CJ882">
        <v>-0.158180158970814</v>
      </c>
      <c r="CK882">
        <v>-0.67737915139523697</v>
      </c>
      <c r="CL882">
        <v>-3.87757299553027E-2</v>
      </c>
      <c r="CM882">
        <v>-0.65300422705803796</v>
      </c>
      <c r="CN882">
        <v>0.60743152363318698</v>
      </c>
      <c r="CO882">
        <v>-1.3987083552817801</v>
      </c>
      <c r="CP882">
        <v>-0.15598598714460299</v>
      </c>
      <c r="CQ882">
        <v>-2.9968789878335501E-2</v>
      </c>
      <c r="CR882">
        <v>-0.164711500688038</v>
      </c>
      <c r="CS882">
        <v>1.1646565259665</v>
      </c>
      <c r="CT882">
        <v>0.55335661584359397</v>
      </c>
      <c r="CU882">
        <v>0.47355375759392998</v>
      </c>
      <c r="CV882">
        <v>-0.30101264669320199</v>
      </c>
      <c r="CW882">
        <v>-0.980156782053342</v>
      </c>
      <c r="CX882">
        <v>0.35794573291398701</v>
      </c>
      <c r="CY882">
        <v>-0.15167247351531299</v>
      </c>
      <c r="CZ882">
        <v>7.3731110956287704E-2</v>
      </c>
      <c r="DA882">
        <v>-0.73825309509372194</v>
      </c>
      <c r="DB882">
        <v>1.92375874903268</v>
      </c>
      <c r="DC882">
        <v>1.58055184758189</v>
      </c>
      <c r="DE882">
        <v>0.7450299353201113</v>
      </c>
      <c r="DF882">
        <v>0.94005631094502007</v>
      </c>
    </row>
    <row r="883" spans="1:110" x14ac:dyDescent="0.25">
      <c r="A883" t="s">
        <v>5759</v>
      </c>
      <c r="B883" t="s">
        <v>5760</v>
      </c>
      <c r="C883" t="s">
        <v>5761</v>
      </c>
      <c r="D883">
        <v>8497</v>
      </c>
      <c r="F883">
        <v>-0.186962548453806</v>
      </c>
      <c r="G883">
        <v>-0.45695253041186701</v>
      </c>
      <c r="H883">
        <v>2.2506077517119598</v>
      </c>
      <c r="I883">
        <v>0.79825193810667705</v>
      </c>
      <c r="J883">
        <v>-0.48750761609966897</v>
      </c>
      <c r="K883">
        <v>0.106763327228456</v>
      </c>
      <c r="L883">
        <v>-1.3074236613292201</v>
      </c>
      <c r="M883">
        <v>-0.648169614629996</v>
      </c>
      <c r="N883">
        <v>-2.0440805833857101</v>
      </c>
      <c r="O883">
        <v>2.2820465754205999</v>
      </c>
      <c r="P883">
        <v>-1.16171676068925</v>
      </c>
      <c r="Q883">
        <v>0.37061216326066398</v>
      </c>
      <c r="R883">
        <v>0.368862983244442</v>
      </c>
      <c r="S883">
        <v>-1.06679348471614</v>
      </c>
      <c r="T883">
        <v>2.2494580048102201E-3</v>
      </c>
      <c r="U883">
        <v>-0.146715648170992</v>
      </c>
      <c r="V883">
        <v>-3.9234766820672597E-2</v>
      </c>
      <c r="W883">
        <v>2.1393211604297999</v>
      </c>
      <c r="X883">
        <v>0.37493647720003198</v>
      </c>
      <c r="Y883">
        <v>-0.45636720423208699</v>
      </c>
      <c r="Z883">
        <v>-0.96286144576504096</v>
      </c>
      <c r="AA883">
        <v>-0.94909866886038896</v>
      </c>
      <c r="AB883">
        <v>0.340461203115829</v>
      </c>
      <c r="AC883">
        <v>0.39024575814929602</v>
      </c>
      <c r="AD883">
        <v>-0.24972142167304401</v>
      </c>
      <c r="AE883">
        <v>1.4427712723733701</v>
      </c>
      <c r="AF883">
        <v>-0.237539211413406</v>
      </c>
      <c r="AG883">
        <v>-0.203295107110949</v>
      </c>
      <c r="AH883">
        <v>-0.24904520523784399</v>
      </c>
      <c r="AI883">
        <v>8.98150589918809E-2</v>
      </c>
      <c r="AJ883">
        <v>-1.0354888118651799</v>
      </c>
      <c r="AK883">
        <v>5.06405324182286E-2</v>
      </c>
      <c r="AL883">
        <v>-0.430139088573323</v>
      </c>
      <c r="AM883">
        <v>-0.37726298180093099</v>
      </c>
      <c r="AN883">
        <v>1.76467279064265</v>
      </c>
      <c r="AO883">
        <v>0.45043344658749401</v>
      </c>
      <c r="AP883">
        <v>-2.36792770233503</v>
      </c>
      <c r="AQ883">
        <v>1.3661886688240501</v>
      </c>
      <c r="AR883">
        <v>1.6863405905009401</v>
      </c>
      <c r="AS883">
        <v>0.49176168863128999</v>
      </c>
      <c r="AT883">
        <v>-2.2494580048102201E-3</v>
      </c>
      <c r="AU883">
        <v>-0.67566903078398599</v>
      </c>
      <c r="AV883">
        <v>0.83719821759700597</v>
      </c>
      <c r="AW883">
        <v>-0.56371574433160598</v>
      </c>
      <c r="AX883">
        <v>-1.24505143078418</v>
      </c>
      <c r="AY883">
        <v>-0.61605423122738701</v>
      </c>
      <c r="AZ883">
        <v>0.47441677655978698</v>
      </c>
      <c r="BA883">
        <v>-0.76453490930477797</v>
      </c>
      <c r="BB883">
        <v>0.15526122843531601</v>
      </c>
      <c r="BC883">
        <v>0.58497186008463997</v>
      </c>
      <c r="BD883">
        <v>-0.82668247865417599</v>
      </c>
      <c r="BE883">
        <v>1.3754133482306801</v>
      </c>
      <c r="BF883">
        <v>-1.4304698913351701</v>
      </c>
      <c r="BG883">
        <v>1.00220229953988</v>
      </c>
      <c r="BH883">
        <v>-2.0674077225725198</v>
      </c>
      <c r="BI883">
        <v>1.4086567632515901</v>
      </c>
      <c r="BJ883">
        <v>0.77694061434677497</v>
      </c>
      <c r="BK883">
        <v>-0.14923897001622199</v>
      </c>
      <c r="BL883">
        <v>0.12746985570462299</v>
      </c>
      <c r="BM883">
        <v>-0.91626041249136103</v>
      </c>
      <c r="BN883">
        <v>-0.79741134071416697</v>
      </c>
      <c r="BO883">
        <v>-1.2779987867862399</v>
      </c>
      <c r="BP883">
        <v>0.66364641918720302</v>
      </c>
      <c r="BQ883">
        <v>-0.59676216214726996</v>
      </c>
      <c r="BR883">
        <v>-0.80748966467900396</v>
      </c>
      <c r="BS883">
        <v>1.28935063742937</v>
      </c>
      <c r="BT883">
        <v>1.66119911211945</v>
      </c>
      <c r="BU883">
        <v>-1.03220270239108</v>
      </c>
      <c r="BV883">
        <v>0.28354342433757601</v>
      </c>
      <c r="BW883">
        <v>-0.29793178867583697</v>
      </c>
      <c r="BX883">
        <v>2.2880445124564899</v>
      </c>
      <c r="BY883">
        <v>-0.55601361750602196</v>
      </c>
      <c r="BZ883">
        <v>0.38592558331076798</v>
      </c>
      <c r="CA883">
        <v>0.73919922311209396</v>
      </c>
      <c r="CB883">
        <v>-0.54808124069888098</v>
      </c>
      <c r="CC883">
        <v>1.46235643444998</v>
      </c>
      <c r="CD883">
        <v>2.4928811913501798</v>
      </c>
      <c r="CE883">
        <v>1.0655114598839499</v>
      </c>
      <c r="CF883">
        <v>5.1776259031564797E-2</v>
      </c>
      <c r="CG883">
        <v>-1.5667893212658699</v>
      </c>
      <c r="CH883">
        <v>-0.98636652962930504</v>
      </c>
      <c r="CI883">
        <v>-1.3035343828847501</v>
      </c>
      <c r="CJ883">
        <v>0.56067261207425201</v>
      </c>
      <c r="CK883">
        <v>0.55164744932554299</v>
      </c>
      <c r="CL883">
        <v>0.65286221523113896</v>
      </c>
      <c r="CM883">
        <v>-0.99295829433148897</v>
      </c>
      <c r="CN883">
        <v>8.5529593279970298E-2</v>
      </c>
      <c r="CO883">
        <v>0.84453356410025004</v>
      </c>
      <c r="CP883">
        <v>-0.48420612330070001</v>
      </c>
      <c r="CQ883">
        <v>1.3330609786636201</v>
      </c>
      <c r="CR883">
        <v>0.89658186070229595</v>
      </c>
      <c r="CS883">
        <v>-0.23822987137762899</v>
      </c>
      <c r="CT883">
        <v>0.29478650527599298</v>
      </c>
      <c r="CU883">
        <v>-0.26425959346782602</v>
      </c>
      <c r="CV883">
        <v>-0.55130898618504298</v>
      </c>
      <c r="CW883">
        <v>-0.68162555015059201</v>
      </c>
      <c r="CX883">
        <v>0.30900778591074701</v>
      </c>
      <c r="CY883">
        <v>0.37061216326066398</v>
      </c>
      <c r="CZ883">
        <v>-0.59802971345695199</v>
      </c>
      <c r="DA883">
        <v>0.34299058031229102</v>
      </c>
      <c r="DB883">
        <v>-0.38434285380227301</v>
      </c>
      <c r="DC883">
        <v>0.43548034826276499</v>
      </c>
      <c r="DE883">
        <v>0.58881013877201704</v>
      </c>
      <c r="DF883">
        <v>0.90239380237606703</v>
      </c>
    </row>
    <row r="884" spans="1:110" x14ac:dyDescent="0.25">
      <c r="A884" t="s">
        <v>3891</v>
      </c>
      <c r="B884" t="s">
        <v>1777</v>
      </c>
      <c r="C884" t="s">
        <v>1778</v>
      </c>
      <c r="D884">
        <v>8498</v>
      </c>
      <c r="F884">
        <v>-0.424597857151011</v>
      </c>
      <c r="G884">
        <v>-0.62368258988324698</v>
      </c>
      <c r="H884">
        <v>1.7857710184368301</v>
      </c>
      <c r="I884">
        <v>0.24186518871430401</v>
      </c>
      <c r="J884">
        <v>1.27624017967342</v>
      </c>
      <c r="K884">
        <v>0.251456394981798</v>
      </c>
      <c r="L884">
        <v>-1.13127498423401</v>
      </c>
      <c r="M884">
        <v>0.38945004633867197</v>
      </c>
      <c r="N884">
        <v>-6.1542276439170901E-2</v>
      </c>
      <c r="O884">
        <v>0.36339050878306201</v>
      </c>
      <c r="P884">
        <v>-9.9376299150956193E-2</v>
      </c>
      <c r="Q884">
        <v>2.7273059510742E-2</v>
      </c>
      <c r="R884">
        <v>-0.42736313455851799</v>
      </c>
      <c r="S884">
        <v>0.71962941159230798</v>
      </c>
      <c r="T884">
        <v>0.66921789520963004</v>
      </c>
      <c r="U884">
        <v>0.65183645454260897</v>
      </c>
      <c r="V884">
        <v>-0.53578048331702499</v>
      </c>
      <c r="W884">
        <v>-0.303680064855127</v>
      </c>
      <c r="X884">
        <v>-0.50403918491250899</v>
      </c>
      <c r="Y884">
        <v>-2.3667663872351401E-2</v>
      </c>
      <c r="Z884">
        <v>-5.8796436277900599E-2</v>
      </c>
      <c r="AA884">
        <v>-0.23423816435710801</v>
      </c>
      <c r="AB884">
        <v>-1.3167001824693301</v>
      </c>
      <c r="AC884">
        <v>-1.9965436916952</v>
      </c>
      <c r="AD884">
        <v>-0.81760000464841798</v>
      </c>
      <c r="AE884">
        <v>-1.5554414294636001</v>
      </c>
      <c r="AF884">
        <v>-1.0034634568428999</v>
      </c>
      <c r="AG884">
        <v>-0.54370719492739294</v>
      </c>
      <c r="AH884">
        <v>-0.64505880290324802</v>
      </c>
      <c r="AI884">
        <v>-0.44944197561696297</v>
      </c>
      <c r="AJ884">
        <v>-0.10771224120935501</v>
      </c>
      <c r="AK884">
        <v>-0.78131292131446906</v>
      </c>
      <c r="AL884">
        <v>-0.48654329497249599</v>
      </c>
      <c r="AM884">
        <v>-0.52710090048678304</v>
      </c>
      <c r="AN884">
        <v>-0.93108980052933699</v>
      </c>
      <c r="AO884">
        <v>-0.91072493492608297</v>
      </c>
      <c r="AP884">
        <v>-0.62368258988324698</v>
      </c>
      <c r="AQ884">
        <v>-5.8796436277900599E-2</v>
      </c>
      <c r="AR884">
        <v>-1.0083346665231501</v>
      </c>
      <c r="AS884">
        <v>-0.51604481341012598</v>
      </c>
      <c r="AT884">
        <v>1.5434766273010401</v>
      </c>
      <c r="AU884">
        <v>1.6010391619870199</v>
      </c>
      <c r="AV884">
        <v>0.57733700516375397</v>
      </c>
      <c r="AW884">
        <v>1.26292729312718</v>
      </c>
      <c r="AX884">
        <v>0.81353246703878701</v>
      </c>
      <c r="AY884">
        <v>0.56087812954708405</v>
      </c>
      <c r="AZ884">
        <v>-7.5866168035553599E-2</v>
      </c>
      <c r="BA884">
        <v>-0.24154740897445001</v>
      </c>
      <c r="BB884">
        <v>0.14447058687848299</v>
      </c>
      <c r="BC884">
        <v>-0.40229182937959701</v>
      </c>
      <c r="BD884">
        <v>1.0713277673282</v>
      </c>
      <c r="BE884">
        <v>0.37968143416825001</v>
      </c>
      <c r="BF884">
        <v>-8.5572345949828099E-2</v>
      </c>
      <c r="BG884">
        <v>0.118848922090345</v>
      </c>
      <c r="BH884">
        <v>0.74718431470299196</v>
      </c>
      <c r="BI884">
        <v>-0.86930348552825198</v>
      </c>
      <c r="BJ884">
        <v>0.17912759222282201</v>
      </c>
      <c r="BK884">
        <v>2.62723706546215</v>
      </c>
      <c r="BL884">
        <v>4.93302008797303E-2</v>
      </c>
      <c r="BM884">
        <v>-0.19530143175921899</v>
      </c>
      <c r="BN884">
        <v>-0.60857811301988296</v>
      </c>
      <c r="BO884">
        <v>1.1471415444495601</v>
      </c>
      <c r="BP884">
        <v>0.64841763458483204</v>
      </c>
      <c r="BQ884">
        <v>0.58625364686561998</v>
      </c>
      <c r="BR884">
        <v>1.2925386724194099</v>
      </c>
      <c r="BS884">
        <v>0.46572698547197</v>
      </c>
      <c r="BT884">
        <v>0.24574112456039701</v>
      </c>
      <c r="BU884">
        <v>1.6739293859730999</v>
      </c>
      <c r="BV884">
        <v>-0.51005261429079696</v>
      </c>
      <c r="BW884">
        <v>0.80500831158735897</v>
      </c>
      <c r="BX884">
        <v>-0.97103862880912595</v>
      </c>
      <c r="BY884">
        <v>-0.105924565166074</v>
      </c>
      <c r="BZ884">
        <v>2.3667663872348199E-2</v>
      </c>
      <c r="CA884">
        <v>0.49350837644420498</v>
      </c>
      <c r="CB884">
        <v>1.55853177160755</v>
      </c>
      <c r="CC884">
        <v>0.79738258610552104</v>
      </c>
      <c r="CD884">
        <v>0.13676953015524901</v>
      </c>
      <c r="CE884">
        <v>2.2531449231587</v>
      </c>
      <c r="CF884">
        <v>1.9461617564929501</v>
      </c>
      <c r="CG884">
        <v>2.9215443980621201</v>
      </c>
      <c r="CH884">
        <v>0.84810325247192198</v>
      </c>
      <c r="CI884">
        <v>0.171500963175516</v>
      </c>
      <c r="CJ884">
        <v>-0.24336792044567701</v>
      </c>
      <c r="CK884">
        <v>-0.211104865926311</v>
      </c>
      <c r="CL884">
        <v>-0.19076507426481501</v>
      </c>
      <c r="CM884">
        <v>-0.25787450874435602</v>
      </c>
      <c r="CN884">
        <v>-0.136018755489627</v>
      </c>
      <c r="CO884">
        <v>2.2111017854229198</v>
      </c>
      <c r="CP884">
        <v>1.11180848153884</v>
      </c>
      <c r="CQ884">
        <v>0.56380445338116403</v>
      </c>
      <c r="CR884">
        <v>3.82220642848577</v>
      </c>
      <c r="CS884">
        <v>0.50883613280579598</v>
      </c>
      <c r="CT884">
        <v>2.20514662895825</v>
      </c>
      <c r="CU884">
        <v>-0.105924565166074</v>
      </c>
      <c r="CV884">
        <v>-0.26064024146414999</v>
      </c>
      <c r="CW884">
        <v>1.99770563806278</v>
      </c>
      <c r="CX884">
        <v>0.222507156230007</v>
      </c>
      <c r="CY884">
        <v>6.2282480094720503E-2</v>
      </c>
      <c r="CZ884">
        <v>-0.54186400961018499</v>
      </c>
      <c r="DA884">
        <v>-0.62710607238002403</v>
      </c>
      <c r="DB884">
        <v>-0.84946022073953298</v>
      </c>
      <c r="DC884">
        <v>-0.91708145446600897</v>
      </c>
      <c r="DE884">
        <v>0.95457061655219499</v>
      </c>
      <c r="DF884">
        <v>1.0108904291461802</v>
      </c>
    </row>
    <row r="885" spans="1:110" x14ac:dyDescent="0.25">
      <c r="A885" t="s">
        <v>1836</v>
      </c>
      <c r="B885" t="s">
        <v>1837</v>
      </c>
      <c r="C885" t="s">
        <v>1838</v>
      </c>
      <c r="D885">
        <v>8503</v>
      </c>
      <c r="E885" t="s">
        <v>1839</v>
      </c>
      <c r="F885">
        <v>0.79876512243463105</v>
      </c>
      <c r="G885">
        <v>1.19791627473232</v>
      </c>
      <c r="H885">
        <v>0.397771784825181</v>
      </c>
      <c r="I885">
        <v>-6.9979069770887206E-2</v>
      </c>
      <c r="J885">
        <v>2.0730598219139802</v>
      </c>
      <c r="K885">
        <v>1.0479806160393801</v>
      </c>
      <c r="L885">
        <v>1.71722760441599</v>
      </c>
      <c r="M885">
        <v>0.68820277027608001</v>
      </c>
      <c r="N885">
        <v>-1.59006691233861</v>
      </c>
      <c r="O885">
        <v>0.58555902394820103</v>
      </c>
      <c r="P885">
        <v>0.69882686003080696</v>
      </c>
      <c r="Q885">
        <v>0.85426318951342906</v>
      </c>
      <c r="R885">
        <v>0.90670812438891402</v>
      </c>
      <c r="S885">
        <v>-0.66850451427553903</v>
      </c>
      <c r="T885">
        <v>0.95493667292871098</v>
      </c>
      <c r="U885">
        <v>0.98670672763719303</v>
      </c>
      <c r="V885">
        <v>-0.156691205151404</v>
      </c>
      <c r="W885">
        <v>0.63484818110601005</v>
      </c>
      <c r="X885">
        <v>-0.705178060900993</v>
      </c>
      <c r="Y885">
        <v>0.18684512341933099</v>
      </c>
      <c r="Z885">
        <v>1.70813986297216</v>
      </c>
      <c r="AA885">
        <v>0.777259892655491</v>
      </c>
      <c r="AB885">
        <v>0.87204990348234301</v>
      </c>
      <c r="AC885">
        <v>4.7866243522017002E-2</v>
      </c>
      <c r="AD885">
        <v>0.50726627389482204</v>
      </c>
      <c r="AE885">
        <v>4.8753562554906101E-2</v>
      </c>
      <c r="AF885">
        <v>0.297708519544853</v>
      </c>
      <c r="AG885">
        <v>0.93057964323286702</v>
      </c>
      <c r="AH885">
        <v>-0.228913402353876</v>
      </c>
      <c r="AI885">
        <v>-0.83868094515488301</v>
      </c>
      <c r="AJ885">
        <v>-0.44986709619418902</v>
      </c>
      <c r="AK885">
        <v>0.636953345131685</v>
      </c>
      <c r="AL885">
        <v>1.09725437747506</v>
      </c>
      <c r="AM885">
        <v>-0.32466946504705901</v>
      </c>
      <c r="AN885">
        <v>0.94572512755748095</v>
      </c>
      <c r="AO885">
        <v>1.11203981517107</v>
      </c>
      <c r="AP885">
        <v>1.38194906824751</v>
      </c>
      <c r="AQ885">
        <v>-0.185864612337208</v>
      </c>
      <c r="AR885">
        <v>-0.54021702274893402</v>
      </c>
      <c r="AS885">
        <v>-0.277874743618792</v>
      </c>
      <c r="AT885">
        <v>-1.0874260390866499</v>
      </c>
      <c r="AU885">
        <v>-1.79828210336251</v>
      </c>
      <c r="AV885">
        <v>-1.1670882846202499</v>
      </c>
      <c r="AW885">
        <v>-0.83647685953974005</v>
      </c>
      <c r="AX885">
        <v>-1.3514423799223201</v>
      </c>
      <c r="AY885">
        <v>1.2499656406584301E-2</v>
      </c>
      <c r="AZ885">
        <v>-0.57091750710917</v>
      </c>
      <c r="BA885">
        <v>-0.49341056874720501</v>
      </c>
      <c r="BB885">
        <v>-0.40767944999648298</v>
      </c>
      <c r="BC885">
        <v>-0.83428397884994498</v>
      </c>
      <c r="BD885">
        <v>-0.18062662190544501</v>
      </c>
      <c r="BE885">
        <v>0.97758854835620801</v>
      </c>
      <c r="BF885">
        <v>-0.455394395256905</v>
      </c>
      <c r="BG885">
        <v>0.46672469918971099</v>
      </c>
      <c r="BH885">
        <v>0.907891235770654</v>
      </c>
      <c r="BI885">
        <v>-8.7996359058295903E-3</v>
      </c>
      <c r="BJ885">
        <v>-0.84591535713783494</v>
      </c>
      <c r="BK885">
        <v>-1.1446759310474199</v>
      </c>
      <c r="BL885">
        <v>-1.11503180649474</v>
      </c>
      <c r="BM885">
        <v>2.7127362443048</v>
      </c>
      <c r="BN885">
        <v>-0.24741297997210701</v>
      </c>
      <c r="BO885">
        <v>-0.22359487513989401</v>
      </c>
      <c r="BP885">
        <v>-0.34790073677713101</v>
      </c>
      <c r="BQ885">
        <v>-0.46658151593507402</v>
      </c>
      <c r="BR885">
        <v>1.4530683593438001</v>
      </c>
      <c r="BS885">
        <v>0.49676165914292297</v>
      </c>
      <c r="BT885">
        <v>-0.20038871227730001</v>
      </c>
      <c r="BU885">
        <v>-0.65924566014035602</v>
      </c>
      <c r="BV885">
        <v>0.48123640906811999</v>
      </c>
      <c r="BW885">
        <v>0.591814668021583</v>
      </c>
      <c r="BX885">
        <v>-0.28950065480922998</v>
      </c>
      <c r="BY885">
        <v>-1.0902824220830301</v>
      </c>
      <c r="BZ885">
        <v>-0.58681336782504101</v>
      </c>
      <c r="CA885">
        <v>-0.365821197110896</v>
      </c>
      <c r="CB885">
        <v>7.5377371301754897E-2</v>
      </c>
      <c r="CC885">
        <v>-0.67403444329114703</v>
      </c>
      <c r="CD885">
        <v>0.25643273216106699</v>
      </c>
      <c r="CE885">
        <v>-0.99832362460884805</v>
      </c>
      <c r="CF885">
        <v>-1.32633935248579</v>
      </c>
      <c r="CG885">
        <v>-0.74222757476274304</v>
      </c>
      <c r="CH885">
        <v>2.2191257342177102</v>
      </c>
      <c r="CI885">
        <v>2.7238580692197698</v>
      </c>
      <c r="CJ885">
        <v>1.29933309002218</v>
      </c>
      <c r="CK885">
        <v>-6.7073184541445799E-2</v>
      </c>
      <c r="CL885">
        <v>-1.1589654030002399E-2</v>
      </c>
      <c r="CM885">
        <v>0.50518081241539503</v>
      </c>
      <c r="CN885">
        <v>1.42266099870374</v>
      </c>
      <c r="CO885">
        <v>-0.78388922485683499</v>
      </c>
      <c r="CP885">
        <v>-0.37588133601118001</v>
      </c>
      <c r="CQ885">
        <v>-0.95930015153516102</v>
      </c>
      <c r="CR885">
        <v>-0.42278047927703499</v>
      </c>
      <c r="CS885">
        <v>3.1093035203741599</v>
      </c>
      <c r="CT885">
        <v>-0.53941796460361202</v>
      </c>
      <c r="CU885">
        <v>2.2426700905128799E-2</v>
      </c>
      <c r="CV885">
        <v>8.7996359058271408E-3</v>
      </c>
      <c r="CW885">
        <v>-1.4085090536732801</v>
      </c>
      <c r="CX885">
        <v>-0.73401113505466098</v>
      </c>
      <c r="CY885">
        <v>0.99800944192763097</v>
      </c>
      <c r="CZ885">
        <v>2.5589473510172298</v>
      </c>
      <c r="DA885">
        <v>-0.16563208361659501</v>
      </c>
      <c r="DB885">
        <v>0.91558519610834899</v>
      </c>
      <c r="DC885">
        <v>0.96469983158125405</v>
      </c>
      <c r="DE885">
        <v>3.1363821313729549E-2</v>
      </c>
      <c r="DF885">
        <v>1.4985984666961087</v>
      </c>
    </row>
    <row r="886" spans="1:110" x14ac:dyDescent="0.25">
      <c r="A886" t="s">
        <v>2568</v>
      </c>
      <c r="B886" t="s">
        <v>2562</v>
      </c>
      <c r="C886" t="s">
        <v>2563</v>
      </c>
      <c r="D886">
        <v>8504</v>
      </c>
      <c r="E886" t="s">
        <v>2569</v>
      </c>
      <c r="F886">
        <v>-0.39552560574192303</v>
      </c>
      <c r="G886">
        <v>0.46449035014996398</v>
      </c>
      <c r="H886">
        <v>-0.33137571555314899</v>
      </c>
      <c r="I886">
        <v>3.4497233978361399E-3</v>
      </c>
      <c r="J886">
        <v>-0.79846361036104796</v>
      </c>
      <c r="K886">
        <v>1.0170472586144099</v>
      </c>
      <c r="L886">
        <v>0.415271161300026</v>
      </c>
      <c r="M886">
        <v>3.8288227259695197E-2</v>
      </c>
      <c r="N886">
        <v>-0.61312468088494099</v>
      </c>
      <c r="O886">
        <v>-0.64331681801485896</v>
      </c>
      <c r="P886">
        <v>-0.86282788532577004</v>
      </c>
      <c r="Q886">
        <v>-0.674570366755332</v>
      </c>
      <c r="R886">
        <v>-0.27662012448858198</v>
      </c>
      <c r="S886">
        <v>-1.0581182476488999</v>
      </c>
      <c r="T886">
        <v>-1.0625624823379201</v>
      </c>
      <c r="U886">
        <v>-0.51772535156801502</v>
      </c>
      <c r="V886">
        <v>1.09117238232767</v>
      </c>
      <c r="W886">
        <v>1.86617609043522</v>
      </c>
      <c r="X886">
        <v>0.73525586037732404</v>
      </c>
      <c r="Y886">
        <v>2.1209346044312198</v>
      </c>
      <c r="Z886">
        <v>-0.43915484829788998</v>
      </c>
      <c r="AA886">
        <v>0.69681728980030799</v>
      </c>
      <c r="AB886">
        <v>-1.5076424072112999</v>
      </c>
      <c r="AC886">
        <v>-1.9563541010507399</v>
      </c>
      <c r="AD886">
        <v>0.68292893769153795</v>
      </c>
      <c r="AE886">
        <v>-0.109150858137311</v>
      </c>
      <c r="AF886">
        <v>1.1912460879323199</v>
      </c>
      <c r="AG886">
        <v>0.354938978527093</v>
      </c>
      <c r="AH886">
        <v>-1.9948237451940101</v>
      </c>
      <c r="AI886">
        <v>-1.56181760322084</v>
      </c>
      <c r="AJ886">
        <v>-0.48690926477200203</v>
      </c>
      <c r="AK886">
        <v>-1.2601524143005201</v>
      </c>
      <c r="AL886">
        <v>-1.4067588929035699</v>
      </c>
      <c r="AM886">
        <v>-1.4569202517383599</v>
      </c>
      <c r="AN886">
        <v>0.103286037677058</v>
      </c>
      <c r="AO886">
        <v>-2.5141567873585098</v>
      </c>
      <c r="AP886">
        <v>3.4025143437918</v>
      </c>
      <c r="AQ886">
        <v>0.61658690021749596</v>
      </c>
      <c r="AR886">
        <v>1.46167498716036</v>
      </c>
      <c r="AS886">
        <v>1.09746104212859</v>
      </c>
      <c r="AT886">
        <v>-0.72905255609925301</v>
      </c>
      <c r="AU886">
        <v>-0.85963841917600503</v>
      </c>
      <c r="AV886">
        <v>0.40125770425393698</v>
      </c>
      <c r="AW886">
        <v>-8.4291697412259906E-2</v>
      </c>
      <c r="AX886">
        <v>-0.29729011450656001</v>
      </c>
      <c r="AY886">
        <v>0.28895264090379902</v>
      </c>
      <c r="AZ886">
        <v>0.19650658091204901</v>
      </c>
      <c r="BA886">
        <v>0.13561036873830001</v>
      </c>
      <c r="BB886">
        <v>-0.17715286795457699</v>
      </c>
      <c r="BC886">
        <v>0.103917720164399</v>
      </c>
      <c r="BD886">
        <v>-1.2155702777230499</v>
      </c>
      <c r="BE886">
        <v>-0.70171197704406496</v>
      </c>
      <c r="BF886">
        <v>-0.86093600114021196</v>
      </c>
      <c r="BG886">
        <v>-0.55852030833291</v>
      </c>
      <c r="BH886">
        <v>-0.51103266591964303</v>
      </c>
      <c r="BI886">
        <v>1.8064993411940899</v>
      </c>
      <c r="BJ886">
        <v>1.0877358993595401</v>
      </c>
      <c r="BK886">
        <v>-1.47086140674035</v>
      </c>
      <c r="BL886">
        <v>0.74613364351798395</v>
      </c>
      <c r="BM886">
        <v>-0.98825721730916005</v>
      </c>
      <c r="BN886">
        <v>0.52768483488747897</v>
      </c>
      <c r="BO886">
        <v>0.103917720164399</v>
      </c>
      <c r="BP886">
        <v>1.35884726225064</v>
      </c>
      <c r="BQ886">
        <v>0.95235580292017297</v>
      </c>
      <c r="BR886">
        <v>8.2705648457768802E-2</v>
      </c>
      <c r="BS886">
        <v>1.19318075245416</v>
      </c>
      <c r="BT886">
        <v>0.353761961735231</v>
      </c>
      <c r="BU886">
        <v>0.64611432244479206</v>
      </c>
      <c r="BV886">
        <v>1.0270268432984799</v>
      </c>
      <c r="BW886">
        <v>-8.6105343447031704E-2</v>
      </c>
      <c r="BX886">
        <v>1.5573901246322901</v>
      </c>
      <c r="BY886">
        <v>-0.69675098673135905</v>
      </c>
      <c r="BZ886">
        <v>-3.4497233978361399E-3</v>
      </c>
      <c r="CA886">
        <v>1.1358712524099599</v>
      </c>
      <c r="CB886">
        <v>0.33035842767871698</v>
      </c>
      <c r="CC886">
        <v>1.21512003693577</v>
      </c>
      <c r="CD886">
        <v>0.75389895452582301</v>
      </c>
      <c r="CE886">
        <v>0.875951032253241</v>
      </c>
      <c r="CF886">
        <v>-1.0929286096003199</v>
      </c>
      <c r="CG886">
        <v>-0.475267573525753</v>
      </c>
      <c r="CH886">
        <v>-0.59834533041330396</v>
      </c>
      <c r="CI886">
        <v>-1.1668080301152499</v>
      </c>
      <c r="CJ886">
        <v>1.05444361562489</v>
      </c>
      <c r="CK886">
        <v>-0.28148452567633803</v>
      </c>
      <c r="CL886">
        <v>0.45694523759669298</v>
      </c>
      <c r="CM886">
        <v>0.70944008977357198</v>
      </c>
      <c r="CN886">
        <v>0.45061798648461099</v>
      </c>
      <c r="CO886">
        <v>-0.78609058018316502</v>
      </c>
      <c r="CP886">
        <v>-1.5228707080122399</v>
      </c>
      <c r="CQ886">
        <v>-0.81867880659130898</v>
      </c>
      <c r="CR886">
        <v>-1.1630511562118699</v>
      </c>
      <c r="CS886">
        <v>0.110657712678568</v>
      </c>
      <c r="CT886">
        <v>-1.2966478198774001</v>
      </c>
      <c r="CU886">
        <v>2.8856574340430499E-2</v>
      </c>
      <c r="CV886">
        <v>0.230757224915832</v>
      </c>
      <c r="CW886">
        <v>-0.92021115655083796</v>
      </c>
      <c r="CX886">
        <v>-0.37825901995266598</v>
      </c>
      <c r="CY886">
        <v>-0.18677455570047399</v>
      </c>
      <c r="CZ886">
        <v>-0.664941495460043</v>
      </c>
      <c r="DA886">
        <v>0.53443334442427903</v>
      </c>
      <c r="DB886">
        <v>0.38145124238830602</v>
      </c>
      <c r="DC886">
        <v>1.2266343732154099</v>
      </c>
      <c r="DE886">
        <v>0.19175578274780053</v>
      </c>
      <c r="DF886">
        <v>0.78102874788595777</v>
      </c>
    </row>
    <row r="887" spans="1:110" x14ac:dyDescent="0.25">
      <c r="A887" t="s">
        <v>8113</v>
      </c>
      <c r="B887" t="s">
        <v>4634</v>
      </c>
      <c r="C887" t="s">
        <v>4635</v>
      </c>
      <c r="D887">
        <v>8517</v>
      </c>
      <c r="E887" t="s">
        <v>8114</v>
      </c>
      <c r="F887">
        <v>-0.25935937894307498</v>
      </c>
      <c r="G887">
        <v>0.109533260220757</v>
      </c>
      <c r="H887">
        <v>0.37366786048803902</v>
      </c>
      <c r="I887">
        <v>0.84581594309672103</v>
      </c>
      <c r="J887">
        <v>-0.56834694239764705</v>
      </c>
      <c r="K887">
        <v>-0.68163368372683297</v>
      </c>
      <c r="L887">
        <v>-0.52703883908982396</v>
      </c>
      <c r="M887">
        <v>-9.3505546008187196E-2</v>
      </c>
      <c r="N887">
        <v>-0.43665235902620397</v>
      </c>
      <c r="O887">
        <v>0.26689525141779102</v>
      </c>
      <c r="P887">
        <v>0.900562600809104</v>
      </c>
      <c r="Q887">
        <v>0.85933896335176096</v>
      </c>
      <c r="R887">
        <v>-0.69584347692689896</v>
      </c>
      <c r="S887">
        <v>-0.98871173602145901</v>
      </c>
      <c r="T887">
        <v>1.47770637215266</v>
      </c>
      <c r="U887">
        <v>0.51224599064133902</v>
      </c>
      <c r="V887">
        <v>-0.30438736313269099</v>
      </c>
      <c r="W887">
        <v>-2.2221766405530601</v>
      </c>
      <c r="X887">
        <v>-0.152442227866045</v>
      </c>
      <c r="Y887">
        <v>-2.2031957126369202</v>
      </c>
      <c r="Z887">
        <v>1.11512856129969</v>
      </c>
      <c r="AA887">
        <v>-2.6778839923348599E-3</v>
      </c>
      <c r="AB887">
        <v>1.1186230498469301</v>
      </c>
      <c r="AC887">
        <v>0.33665122481675203</v>
      </c>
      <c r="AD887">
        <v>-0.32461828724167002</v>
      </c>
      <c r="AE887">
        <v>-1.3538366245973601</v>
      </c>
      <c r="AF887">
        <v>0.103899899922387</v>
      </c>
      <c r="AG887">
        <v>-0.217187161069994</v>
      </c>
      <c r="AH887">
        <v>0.58119993528645797</v>
      </c>
      <c r="AI887">
        <v>-0.27059248771008099</v>
      </c>
      <c r="AJ887">
        <v>0.900562600809104</v>
      </c>
      <c r="AK887">
        <v>1.49337038520358</v>
      </c>
      <c r="AL887">
        <v>-0.439006523782767</v>
      </c>
      <c r="AM887">
        <v>0.71768119687270104</v>
      </c>
      <c r="AN887">
        <v>-1.1587919200544901</v>
      </c>
      <c r="AO887">
        <v>2.6778839923348599E-3</v>
      </c>
      <c r="AP887">
        <v>-2.4564066028398801</v>
      </c>
      <c r="AQ887">
        <v>-0.64229420699945605</v>
      </c>
      <c r="AR887">
        <v>-1.2229312044741101</v>
      </c>
      <c r="AS887">
        <v>-0.51973279597109401</v>
      </c>
      <c r="AT887">
        <v>-0.15538394522851801</v>
      </c>
      <c r="AU887">
        <v>-1.87155519616682</v>
      </c>
      <c r="AV887">
        <v>-0.33740715681655797</v>
      </c>
      <c r="AW887">
        <v>2.1655518557172599</v>
      </c>
      <c r="AX887">
        <v>1.7359689876237201</v>
      </c>
      <c r="AY887">
        <v>0.58791393772424305</v>
      </c>
      <c r="AZ887">
        <v>0.56222882822528197</v>
      </c>
      <c r="BA887">
        <v>0.98266855460121805</v>
      </c>
      <c r="BB887">
        <v>0.90743336562755095</v>
      </c>
      <c r="BC887">
        <v>-0.56103390493655303</v>
      </c>
      <c r="BD887">
        <v>0.949147966932403</v>
      </c>
      <c r="BE887">
        <v>0.49054451881392802</v>
      </c>
      <c r="BF887">
        <v>0.621827229637269</v>
      </c>
      <c r="BG887">
        <v>-9.6066853760108095E-2</v>
      </c>
      <c r="BH887">
        <v>1.5409048502265199</v>
      </c>
      <c r="BI887">
        <v>-0.54638066021995402</v>
      </c>
      <c r="BJ887">
        <v>0.401320918947012</v>
      </c>
      <c r="BK887">
        <v>2.5040419915354701</v>
      </c>
      <c r="BL887">
        <v>-0.17177011600627201</v>
      </c>
      <c r="BM887">
        <v>0.77649750827986996</v>
      </c>
      <c r="BN887">
        <v>0.25260348935211002</v>
      </c>
      <c r="BO887">
        <v>-0.14975801554868101</v>
      </c>
      <c r="BP887">
        <v>-0.51482278619715605</v>
      </c>
      <c r="BQ887">
        <v>-0.58097524841974402</v>
      </c>
      <c r="BR887">
        <v>0.12961425384818001</v>
      </c>
      <c r="BS887">
        <v>-1.0135168068750999</v>
      </c>
      <c r="BT887">
        <v>-1.03792333945113</v>
      </c>
      <c r="BU887">
        <v>-8.8231004291391399E-2</v>
      </c>
      <c r="BV887">
        <v>-0.99998869518438205</v>
      </c>
      <c r="BW887">
        <v>-1.12152738205498</v>
      </c>
      <c r="BX887">
        <v>-0.77759967647097195</v>
      </c>
      <c r="BY887">
        <v>1.95004462939858</v>
      </c>
      <c r="BZ887">
        <v>-0.72196153018453502</v>
      </c>
      <c r="CA887">
        <v>-0.89956571441108302</v>
      </c>
      <c r="CB887">
        <v>-0.42899509967015698</v>
      </c>
      <c r="CC887">
        <v>0.66050197000723798</v>
      </c>
      <c r="CD887">
        <v>-1.4468953333074801</v>
      </c>
      <c r="CE887">
        <v>0.80308369514606603</v>
      </c>
      <c r="CF887">
        <v>1.7950412678269601</v>
      </c>
      <c r="CG887">
        <v>2.3341392140999702</v>
      </c>
      <c r="CH887">
        <v>0.79615944936740302</v>
      </c>
      <c r="CI887">
        <v>0.46904260156132799</v>
      </c>
      <c r="CJ887">
        <v>-0.28155278927751298</v>
      </c>
      <c r="CK887">
        <v>0.57824194111000304</v>
      </c>
      <c r="CL887">
        <v>-1.6365649553628601E-2</v>
      </c>
      <c r="CM887">
        <v>0.54066000291726501</v>
      </c>
      <c r="CN887">
        <v>0.86285940104840397</v>
      </c>
      <c r="CO887">
        <v>2.11424912957045</v>
      </c>
      <c r="CP887">
        <v>1.0320349618100499</v>
      </c>
      <c r="CQ887">
        <v>0.28991705736670298</v>
      </c>
      <c r="CR887">
        <v>0.67385056333813598</v>
      </c>
      <c r="CS887">
        <v>-0.25396826330648398</v>
      </c>
      <c r="CT887">
        <v>2.02848986878297</v>
      </c>
      <c r="CU887">
        <v>-0.38869789001002902</v>
      </c>
      <c r="CV887">
        <v>0.47845402063234599</v>
      </c>
      <c r="CW887">
        <v>1.7488742501102099</v>
      </c>
      <c r="CX887">
        <v>-0.33740715681655797</v>
      </c>
      <c r="CY887">
        <v>-0.54866143775591203</v>
      </c>
      <c r="CZ887">
        <v>0.62832590193972804</v>
      </c>
      <c r="DA887">
        <v>-0.88105012143830597</v>
      </c>
      <c r="DB887">
        <v>0.58791393772424305</v>
      </c>
      <c r="DC887">
        <v>-0.58097524841974402</v>
      </c>
      <c r="DE887">
        <v>0.8266474594641926</v>
      </c>
      <c r="DF887">
        <v>0.95921960270429163</v>
      </c>
    </row>
    <row r="888" spans="1:110" x14ac:dyDescent="0.25">
      <c r="A888" t="s">
        <v>2034</v>
      </c>
      <c r="B888" t="s">
        <v>2035</v>
      </c>
      <c r="C888" t="s">
        <v>2036</v>
      </c>
      <c r="D888">
        <v>8520</v>
      </c>
      <c r="E888" t="s">
        <v>2037</v>
      </c>
      <c r="F888">
        <v>-0.41808110185696301</v>
      </c>
      <c r="G888">
        <v>-0.24201335379956301</v>
      </c>
      <c r="H888">
        <v>1.0619462428894</v>
      </c>
      <c r="I888">
        <v>-1.48407898955631</v>
      </c>
      <c r="J888">
        <v>0.221821920557535</v>
      </c>
      <c r="K888">
        <v>0.73452099285869399</v>
      </c>
      <c r="L888">
        <v>0.81102034886608299</v>
      </c>
      <c r="M888">
        <v>-1.3103768835573899</v>
      </c>
      <c r="N888">
        <v>1.5660986835350199</v>
      </c>
      <c r="O888">
        <v>-0.79313808071691305</v>
      </c>
      <c r="P888">
        <v>-1.31788729472723</v>
      </c>
      <c r="Q888">
        <v>-4.0186813620511402E-4</v>
      </c>
      <c r="R888">
        <v>1.0347456409932301</v>
      </c>
      <c r="S888">
        <v>0.35261270227246899</v>
      </c>
      <c r="T888">
        <v>0.62494501647923995</v>
      </c>
      <c r="U888">
        <v>-0.24704111900961201</v>
      </c>
      <c r="V888">
        <v>0.40610369417943099</v>
      </c>
      <c r="W888">
        <v>2.39174933183092</v>
      </c>
      <c r="X888">
        <v>0.80659935209428502</v>
      </c>
      <c r="Y888">
        <v>2.3423587110003399</v>
      </c>
      <c r="Z888">
        <v>-3.8248579222097998E-2</v>
      </c>
      <c r="AA888">
        <v>0.97034595356065301</v>
      </c>
      <c r="AB888">
        <v>-1.47931441317392</v>
      </c>
      <c r="AC888">
        <v>-0.59478175628361196</v>
      </c>
      <c r="AD888">
        <v>0.382699591020076</v>
      </c>
      <c r="AE888">
        <v>1.0812034095069201</v>
      </c>
      <c r="AF888">
        <v>0.32825730954323301</v>
      </c>
      <c r="AG888">
        <v>0.12592903872796901</v>
      </c>
      <c r="AH888">
        <v>-0.48175974756519702</v>
      </c>
      <c r="AI888">
        <v>2.81852347901233E-2</v>
      </c>
      <c r="AJ888">
        <v>-0.15274750358275099</v>
      </c>
      <c r="AK888">
        <v>-1.2469377354750899</v>
      </c>
      <c r="AL888">
        <v>1.4713239774103399</v>
      </c>
      <c r="AM888">
        <v>-1.1323707091212201</v>
      </c>
      <c r="AN888">
        <v>0.23169526563640699</v>
      </c>
      <c r="AO888">
        <v>-2.5509090715629701</v>
      </c>
      <c r="AP888">
        <v>3.27216455793726</v>
      </c>
      <c r="AQ888">
        <v>0.83662331619318397</v>
      </c>
      <c r="AR888">
        <v>0.74612780070159701</v>
      </c>
      <c r="AS888">
        <v>0.44712577992105301</v>
      </c>
      <c r="AT888">
        <v>-0.998231576342825</v>
      </c>
      <c r="AU888">
        <v>1.0925461891183801</v>
      </c>
      <c r="AV888">
        <v>-0.20898872131885801</v>
      </c>
      <c r="AW888">
        <v>-1.0914964769017701</v>
      </c>
      <c r="AX888">
        <v>-1.2794139860757101</v>
      </c>
      <c r="AY888">
        <v>-0.45517150809016499</v>
      </c>
      <c r="AZ888">
        <v>-0.49559804603683499</v>
      </c>
      <c r="BA888">
        <v>-0.78037941073109196</v>
      </c>
      <c r="BB888">
        <v>-0.36723816951407301</v>
      </c>
      <c r="BC888">
        <v>0.37852466005565399</v>
      </c>
      <c r="BD888">
        <v>-0.84639574083742397</v>
      </c>
      <c r="BE888">
        <v>-0.71077810143005904</v>
      </c>
      <c r="BF888">
        <v>0.376420144056415</v>
      </c>
      <c r="BG888">
        <v>0.53096218877204104</v>
      </c>
      <c r="BH888">
        <v>-0.42762108721949899</v>
      </c>
      <c r="BI888">
        <v>0.71647698528385095</v>
      </c>
      <c r="BJ888">
        <v>0.33964294367932502</v>
      </c>
      <c r="BK888">
        <v>-1.69291399582291</v>
      </c>
      <c r="BL888">
        <v>0.543826090582745</v>
      </c>
      <c r="BM888">
        <v>-1.3249938219663699</v>
      </c>
      <c r="BN888">
        <v>-0.13784863374626899</v>
      </c>
      <c r="BO888">
        <v>0.44756205340071997</v>
      </c>
      <c r="BP888">
        <v>0.45633054090629199</v>
      </c>
      <c r="BQ888">
        <v>0.23169526563640699</v>
      </c>
      <c r="BR888">
        <v>-0.82883043850146698</v>
      </c>
      <c r="BS888">
        <v>0.64035538140319304</v>
      </c>
      <c r="BT888">
        <v>1.10269141728747</v>
      </c>
      <c r="BU888">
        <v>0.32289432608292301</v>
      </c>
      <c r="BV888">
        <v>0.49784699054572801</v>
      </c>
      <c r="BW888">
        <v>0.92072969649949299</v>
      </c>
      <c r="BX888">
        <v>0.38717188945532099</v>
      </c>
      <c r="BY888">
        <v>-1.9468322377145999</v>
      </c>
      <c r="BZ888">
        <v>-6.8652987258407003E-2</v>
      </c>
      <c r="CA888">
        <v>6.8047911924132799E-3</v>
      </c>
      <c r="CB888">
        <v>4.0186813620329999E-4</v>
      </c>
      <c r="CC888">
        <v>-0.209858825633601</v>
      </c>
      <c r="CD888">
        <v>0.65361714222691203</v>
      </c>
      <c r="CE888">
        <v>-0.42891345248503099</v>
      </c>
      <c r="CF888">
        <v>-1.8642027526270799</v>
      </c>
      <c r="CG888">
        <v>-1.4368924694659999</v>
      </c>
      <c r="CH888">
        <v>-0.37861034051208398</v>
      </c>
      <c r="CI888">
        <v>-0.92951512934133196</v>
      </c>
      <c r="CJ888">
        <v>1.0394120316409099</v>
      </c>
      <c r="CK888">
        <v>0.26665181758479201</v>
      </c>
      <c r="CL888">
        <v>-1.9672836921074199E-2</v>
      </c>
      <c r="CM888">
        <v>-0.38085940756167802</v>
      </c>
      <c r="CN888">
        <v>-0.71491653364741603</v>
      </c>
      <c r="CO888">
        <v>-1.42898895386225</v>
      </c>
      <c r="CP888">
        <v>-0.44235335072223098</v>
      </c>
      <c r="CQ888">
        <v>-0.49416082949623602</v>
      </c>
      <c r="CR888">
        <v>-1.34590275754889</v>
      </c>
      <c r="CS888">
        <v>0.63211758498552195</v>
      </c>
      <c r="CT888">
        <v>-2.06602627626267</v>
      </c>
      <c r="CU888">
        <v>0.68119030256654001</v>
      </c>
      <c r="CV888">
        <v>-0.63732790724358301</v>
      </c>
      <c r="CW888">
        <v>-2.0775219764542001</v>
      </c>
      <c r="CX888">
        <v>-0.34476140942975197</v>
      </c>
      <c r="CY888">
        <v>0.55336385795863696</v>
      </c>
      <c r="CZ888">
        <v>-0.60417185394837203</v>
      </c>
      <c r="DA888">
        <v>0.64414332884159398</v>
      </c>
      <c r="DB888">
        <v>2.5777512255770001E-2</v>
      </c>
      <c r="DC888">
        <v>1.16425853971085</v>
      </c>
      <c r="DE888">
        <v>0.67715126843936202</v>
      </c>
      <c r="DF888">
        <v>1.0823439563257808</v>
      </c>
    </row>
    <row r="889" spans="1:110" x14ac:dyDescent="0.25">
      <c r="A889" t="s">
        <v>3530</v>
      </c>
      <c r="B889" t="s">
        <v>3531</v>
      </c>
      <c r="C889" t="s">
        <v>3532</v>
      </c>
      <c r="D889">
        <v>8535</v>
      </c>
      <c r="E889" t="s">
        <v>3533</v>
      </c>
      <c r="F889">
        <v>2.31326802301637</v>
      </c>
      <c r="G889">
        <v>1.26182311828941</v>
      </c>
      <c r="H889">
        <v>0.98652374267235399</v>
      </c>
      <c r="I889">
        <v>1.49427056232401</v>
      </c>
      <c r="J889">
        <v>-2.1914836732734999</v>
      </c>
      <c r="K889">
        <v>0.44260483923291399</v>
      </c>
      <c r="L889">
        <v>-0.57643147232424197</v>
      </c>
      <c r="M889">
        <v>-0.24188052864410201</v>
      </c>
      <c r="N889">
        <v>-0.54144381387295004</v>
      </c>
      <c r="O889">
        <v>1.0448657590546599</v>
      </c>
      <c r="P889">
        <v>-0.41634945930346501</v>
      </c>
      <c r="Q889">
        <v>-0.88224944470814903</v>
      </c>
      <c r="R889">
        <v>-1.09487831658997</v>
      </c>
      <c r="S889">
        <v>0.76488797214863902</v>
      </c>
      <c r="T889">
        <v>1.1351136260588199</v>
      </c>
      <c r="U889">
        <v>0.53967115973350599</v>
      </c>
      <c r="V889">
        <v>0.598888183564532</v>
      </c>
      <c r="W889">
        <v>0.447089284565649</v>
      </c>
      <c r="X889">
        <v>1.03621124140749</v>
      </c>
      <c r="Y889">
        <v>1.64774715517671</v>
      </c>
      <c r="Z889">
        <v>0.54122496786701701</v>
      </c>
      <c r="AA889">
        <v>0.94134100194953296</v>
      </c>
      <c r="AB889">
        <v>-1.1403732976488701</v>
      </c>
      <c r="AC889">
        <v>-1.7177188703817099</v>
      </c>
      <c r="AD889">
        <v>1.73804998721801</v>
      </c>
      <c r="AE889">
        <v>-0.75053195975986897</v>
      </c>
      <c r="AF889">
        <v>-0.36876568752266697</v>
      </c>
      <c r="AG889">
        <v>0.36194650697548397</v>
      </c>
      <c r="AH889">
        <v>-1.0120565721038499</v>
      </c>
      <c r="AI889">
        <v>-0.95755203027873903</v>
      </c>
      <c r="AJ889">
        <v>-0.19595868303689101</v>
      </c>
      <c r="AK889">
        <v>-0.983178157100289</v>
      </c>
      <c r="AL889">
        <v>-2.0420753880002298</v>
      </c>
      <c r="AM889">
        <v>-0.88537668388864799</v>
      </c>
      <c r="AN889">
        <v>0.83840423129710995</v>
      </c>
      <c r="AO889">
        <v>0.23029400917936699</v>
      </c>
      <c r="AP889">
        <v>-1.75453479676255</v>
      </c>
      <c r="AQ889">
        <v>1.34900904272787</v>
      </c>
      <c r="AR889">
        <v>0.45087667837540002</v>
      </c>
      <c r="AS889">
        <v>1.3341745489156001</v>
      </c>
      <c r="AT889">
        <v>0.87317399822961494</v>
      </c>
      <c r="AU889">
        <v>0.101667157338153</v>
      </c>
      <c r="AV889">
        <v>1.2252952904310901</v>
      </c>
      <c r="AW889">
        <v>-1.6588893385041902E-2</v>
      </c>
      <c r="AX889">
        <v>1.6442093373848401</v>
      </c>
      <c r="AY889">
        <v>-0.231592275750342</v>
      </c>
      <c r="AZ889">
        <v>0.454569768109433</v>
      </c>
      <c r="BA889">
        <v>1.0896549975376999</v>
      </c>
      <c r="BB889">
        <v>-0.85100544143883505</v>
      </c>
      <c r="BC889">
        <v>0.32002774690221403</v>
      </c>
      <c r="BD889">
        <v>0.131591902776208</v>
      </c>
      <c r="BE889">
        <v>1.6588893385041902E-2</v>
      </c>
      <c r="BF889">
        <v>0.83462051002579496</v>
      </c>
      <c r="BG889">
        <v>-0.182028163121153</v>
      </c>
      <c r="BH889">
        <v>-0.83370000038516001</v>
      </c>
      <c r="BI889">
        <v>1.7246199578571</v>
      </c>
      <c r="BJ889">
        <v>1.20986133767805</v>
      </c>
      <c r="BK889">
        <v>1.6074169338922799</v>
      </c>
      <c r="BL889">
        <v>0.94598602483071303</v>
      </c>
      <c r="BM889">
        <v>0.59961806422548602</v>
      </c>
      <c r="BN889">
        <v>1.0228025351402801</v>
      </c>
      <c r="BO889">
        <v>-0.77819430221250496</v>
      </c>
      <c r="BP889">
        <v>-0.62892690073335999</v>
      </c>
      <c r="BQ889">
        <v>-0.21068056600825799</v>
      </c>
      <c r="BR889">
        <v>-0.45127645935093702</v>
      </c>
      <c r="BS889">
        <v>-0.43465735793911198</v>
      </c>
      <c r="BT889">
        <v>-0.64391692375189902</v>
      </c>
      <c r="BU889">
        <v>-1.4841431516997401</v>
      </c>
      <c r="BV889">
        <v>-0.227814128534821</v>
      </c>
      <c r="BW889">
        <v>0.31395940844854198</v>
      </c>
      <c r="BX889">
        <v>-0.439461000924393</v>
      </c>
      <c r="BY889">
        <v>0.45691413767851302</v>
      </c>
      <c r="BZ889">
        <v>-0.33465801774989701</v>
      </c>
      <c r="CA889">
        <v>-0.46921499383189302</v>
      </c>
      <c r="CB889">
        <v>-0.91893509105050797</v>
      </c>
      <c r="CC889">
        <v>-1.9407599703607501</v>
      </c>
      <c r="CD889">
        <v>-0.24573481485184101</v>
      </c>
      <c r="CE889">
        <v>0.55436429250806596</v>
      </c>
      <c r="CF889">
        <v>-0.90086729440211899</v>
      </c>
      <c r="CG889">
        <v>-0.81873424221953495</v>
      </c>
      <c r="CH889">
        <v>0.43874830476052901</v>
      </c>
      <c r="CI889">
        <v>-0.85351381128761195</v>
      </c>
      <c r="CJ889">
        <v>0.93036681208818695</v>
      </c>
      <c r="CK889">
        <v>-0.50353408623595897</v>
      </c>
      <c r="CL889">
        <v>-0.303414637134309</v>
      </c>
      <c r="CM889">
        <v>-0.37811874807898899</v>
      </c>
      <c r="CN889">
        <v>6.0488124802995799E-2</v>
      </c>
      <c r="CO889">
        <v>0.10564367009909</v>
      </c>
      <c r="CP889">
        <v>0.10564367009909</v>
      </c>
      <c r="CQ889">
        <v>-0.36405234796970798</v>
      </c>
      <c r="CR889">
        <v>-1.2854526481533599</v>
      </c>
      <c r="CS889">
        <v>-1.0226247917370701</v>
      </c>
      <c r="CT889">
        <v>-1.2677547488302201</v>
      </c>
      <c r="CU889">
        <v>3.0551841964277902</v>
      </c>
      <c r="CV889">
        <v>-0.29501711887965198</v>
      </c>
      <c r="CW889">
        <v>3.0744314334545601E-2</v>
      </c>
      <c r="CX889">
        <v>-0.71701774609855995</v>
      </c>
      <c r="CY889">
        <v>-0.532079161517657</v>
      </c>
      <c r="CZ889">
        <v>-0.62027344569883602</v>
      </c>
      <c r="DA889">
        <v>1.1848128470892101</v>
      </c>
      <c r="DB889">
        <v>1.0383103562500999</v>
      </c>
      <c r="DC889">
        <v>1.3032449783200399</v>
      </c>
      <c r="DE889">
        <v>0.40034568328442999</v>
      </c>
      <c r="DF889">
        <v>1.1730656835553093</v>
      </c>
    </row>
    <row r="890" spans="1:110" x14ac:dyDescent="0.25">
      <c r="A890" t="s">
        <v>2804</v>
      </c>
      <c r="B890" t="s">
        <v>2805</v>
      </c>
      <c r="C890" t="s">
        <v>2806</v>
      </c>
      <c r="D890">
        <v>8536</v>
      </c>
      <c r="E890" t="s">
        <v>2807</v>
      </c>
      <c r="F890">
        <v>2.4439663710171399E-3</v>
      </c>
      <c r="G890">
        <v>-0.70923354192698596</v>
      </c>
      <c r="H890">
        <v>2.9797759582049101</v>
      </c>
      <c r="I890">
        <v>2.6643928800667398</v>
      </c>
      <c r="J890">
        <v>-0.25513069977265601</v>
      </c>
      <c r="K890">
        <v>-3.9456309197659398E-2</v>
      </c>
      <c r="L890">
        <v>0.428972544212948</v>
      </c>
      <c r="M890">
        <v>1.7706363831313301</v>
      </c>
      <c r="N890">
        <v>2.2026332570936802</v>
      </c>
      <c r="O890">
        <v>1.0494441615511201</v>
      </c>
      <c r="P890">
        <v>-0.71778645197313995</v>
      </c>
      <c r="Q890">
        <v>0.27958173170533002</v>
      </c>
      <c r="R890">
        <v>1.08982022152178</v>
      </c>
      <c r="S890">
        <v>0.41341153924570401</v>
      </c>
      <c r="T890">
        <v>-0.49569884007173898</v>
      </c>
      <c r="U890">
        <v>-0.26170313959731301</v>
      </c>
      <c r="V890">
        <v>0.26620762685739402</v>
      </c>
      <c r="W890">
        <v>0.64958062564422403</v>
      </c>
      <c r="X890">
        <v>-0.16269918675481099</v>
      </c>
      <c r="Y890">
        <v>1.5839293689273899</v>
      </c>
      <c r="Z890">
        <v>0.30866348751620998</v>
      </c>
      <c r="AA890">
        <v>0.24678004991785699</v>
      </c>
      <c r="AB890">
        <v>-1.90452245228106</v>
      </c>
      <c r="AC890">
        <v>-1.7397245110095201</v>
      </c>
      <c r="AD890">
        <v>0.77530893800491096</v>
      </c>
      <c r="AE890">
        <v>-0.15290382642164099</v>
      </c>
      <c r="AF890">
        <v>-1.66732473868623</v>
      </c>
      <c r="AG890">
        <v>-0.544003495015981</v>
      </c>
      <c r="AH890">
        <v>-0.61613990578155897</v>
      </c>
      <c r="AI890">
        <v>-0.114468599560552</v>
      </c>
      <c r="AJ890">
        <v>-1.3285409283251099</v>
      </c>
      <c r="AK890">
        <v>-2.2821939818834598</v>
      </c>
      <c r="AL890">
        <v>-0.60949919323869906</v>
      </c>
      <c r="AM890">
        <v>-2.0619666612045702</v>
      </c>
      <c r="AN890">
        <v>-0.57660297546789196</v>
      </c>
      <c r="AO890">
        <v>-0.71778645197313995</v>
      </c>
      <c r="AP890">
        <v>-1.29773999937037</v>
      </c>
      <c r="AQ890">
        <v>-0.61147692892957095</v>
      </c>
      <c r="AR890">
        <v>-1.1489145103227101</v>
      </c>
      <c r="AS890">
        <v>-0.32636379184949699</v>
      </c>
      <c r="AT890">
        <v>-1.13490523829972</v>
      </c>
      <c r="AU890">
        <v>2.3487996641159001</v>
      </c>
      <c r="AV890">
        <v>1.40256493940049</v>
      </c>
      <c r="AW890">
        <v>-7.8073952793607002E-2</v>
      </c>
      <c r="AX890">
        <v>-3.66431381825559E-2</v>
      </c>
      <c r="AY890">
        <v>0.77796251022280105</v>
      </c>
      <c r="AZ890">
        <v>0.81472507812483796</v>
      </c>
      <c r="BA890">
        <v>-5.7460861754324299E-2</v>
      </c>
      <c r="BB890">
        <v>-6.2457018978587797E-3</v>
      </c>
      <c r="BC890">
        <v>1.0404244798042801</v>
      </c>
      <c r="BD890">
        <v>-3.5732032419863398E-2</v>
      </c>
      <c r="BE890">
        <v>0.432663209806398</v>
      </c>
      <c r="BF890">
        <v>1.07959328977863</v>
      </c>
      <c r="BG890">
        <v>0.61339875161847501</v>
      </c>
      <c r="BH890">
        <v>-1.11064666027806</v>
      </c>
      <c r="BI890">
        <v>0.341479032106275</v>
      </c>
      <c r="BJ890">
        <v>0.54630530427724699</v>
      </c>
      <c r="BK890">
        <v>0.32839328894536302</v>
      </c>
      <c r="BL890">
        <v>0.692427827515806</v>
      </c>
      <c r="BM890">
        <v>0.76044079247054996</v>
      </c>
      <c r="BN890">
        <v>-0.74649762002883502</v>
      </c>
      <c r="BO890">
        <v>0.45386240492742402</v>
      </c>
      <c r="BP890">
        <v>-0.47443250407465598</v>
      </c>
      <c r="BQ890">
        <v>8.7450531533053599E-2</v>
      </c>
      <c r="BR890">
        <v>5.2085498928776203E-2</v>
      </c>
      <c r="BS890">
        <v>-0.15969329471395799</v>
      </c>
      <c r="BT890">
        <v>1.6291527466165501</v>
      </c>
      <c r="BU890">
        <v>1.03118056654636</v>
      </c>
      <c r="BV890">
        <v>0.34977454766650201</v>
      </c>
      <c r="BW890">
        <v>1.6752875017105</v>
      </c>
      <c r="BX890">
        <v>-0.76719473902897894</v>
      </c>
      <c r="BY890">
        <v>-1.1258894183982799</v>
      </c>
      <c r="BZ890">
        <v>0.72829111514188505</v>
      </c>
      <c r="CA890">
        <v>-2.4439663710131101E-3</v>
      </c>
      <c r="CB890">
        <v>1.73432104001633E-2</v>
      </c>
      <c r="CC890">
        <v>-1.0343904663428301</v>
      </c>
      <c r="CD890">
        <v>0.65138580973637505</v>
      </c>
      <c r="CE890">
        <v>1.64771821297617</v>
      </c>
      <c r="CF890">
        <v>-0.23993570991833099</v>
      </c>
      <c r="CG890">
        <v>-1.0633284374549501</v>
      </c>
      <c r="CH890">
        <v>-0.32357131090881103</v>
      </c>
      <c r="CI890">
        <v>-0.68578771258559501</v>
      </c>
      <c r="CJ890">
        <v>0.23838330692353399</v>
      </c>
      <c r="CK890">
        <v>0.162279295955786</v>
      </c>
      <c r="CL890">
        <v>-0.64486299439872496</v>
      </c>
      <c r="CM890">
        <v>-0.73721396552951501</v>
      </c>
      <c r="CN890">
        <v>-0.97218068243506295</v>
      </c>
      <c r="CO890">
        <v>-0.88645034949484203</v>
      </c>
      <c r="CP890">
        <v>0.30055608864789102</v>
      </c>
      <c r="CQ890">
        <v>-6.6164297751055895E-2</v>
      </c>
      <c r="CR890">
        <v>7.9025673579841499E-2</v>
      </c>
      <c r="CS890">
        <v>-0.60303439160205197</v>
      </c>
      <c r="CT890">
        <v>-1.04919081453269</v>
      </c>
      <c r="CU890">
        <v>-0.44873920294971098</v>
      </c>
      <c r="CV890">
        <v>-0.97644128487705095</v>
      </c>
      <c r="CW890">
        <v>1.8616386737987201</v>
      </c>
      <c r="CX890">
        <v>0.46316011690618802</v>
      </c>
      <c r="CY890">
        <v>0.391715895522945</v>
      </c>
      <c r="CZ890">
        <v>1.49994774115628</v>
      </c>
      <c r="DA890">
        <v>0.232089934098199</v>
      </c>
      <c r="DB890">
        <v>0.101358250151406</v>
      </c>
      <c r="DC890">
        <v>0.229401320047497</v>
      </c>
      <c r="DE890">
        <v>9.2722169093019755E-3</v>
      </c>
      <c r="DF890">
        <v>1.6264515306140097</v>
      </c>
    </row>
    <row r="891" spans="1:110" x14ac:dyDescent="0.25">
      <c r="A891" t="s">
        <v>3705</v>
      </c>
      <c r="B891" t="s">
        <v>3706</v>
      </c>
      <c r="C891" t="s">
        <v>3707</v>
      </c>
      <c r="D891">
        <v>8544</v>
      </c>
      <c r="E891" t="s">
        <v>3708</v>
      </c>
      <c r="F891">
        <v>3.1623515637514501</v>
      </c>
      <c r="G891">
        <v>2.1151722638714601</v>
      </c>
      <c r="H891">
        <v>-1.1686525185555701</v>
      </c>
      <c r="I891">
        <v>1.0649551109058699</v>
      </c>
      <c r="J891">
        <v>-0.56969163505174703</v>
      </c>
      <c r="K891">
        <v>0.72528743058134404</v>
      </c>
      <c r="L891">
        <v>2.2759042434157002</v>
      </c>
      <c r="M891">
        <v>0.257346468709506</v>
      </c>
      <c r="N891">
        <v>-0.65060546419433996</v>
      </c>
      <c r="O891">
        <v>0.47196025617092002</v>
      </c>
      <c r="P891">
        <v>0.329116475559184</v>
      </c>
      <c r="Q891">
        <v>0.378224348131666</v>
      </c>
      <c r="R891">
        <v>1.6800669433501301</v>
      </c>
      <c r="S891">
        <v>3.00253249995141</v>
      </c>
      <c r="T891">
        <v>-1.4849509127857401</v>
      </c>
      <c r="U891">
        <v>-1.1423748485735101E-2</v>
      </c>
      <c r="V891">
        <v>0.36231403315928901</v>
      </c>
      <c r="W891">
        <v>0.96426811887853503</v>
      </c>
      <c r="X891">
        <v>7.5787089274975905E-2</v>
      </c>
      <c r="Y891">
        <v>1.77994673782415</v>
      </c>
      <c r="Z891">
        <v>-0.45317047361829499</v>
      </c>
      <c r="AA891">
        <v>-0.153827430141594</v>
      </c>
      <c r="AB891">
        <v>-0.410386382286485</v>
      </c>
      <c r="AC891">
        <v>-0.316168984697553</v>
      </c>
      <c r="AD891">
        <v>-0.774852526018876</v>
      </c>
      <c r="AE891">
        <v>1.9372506241157099</v>
      </c>
      <c r="AF891">
        <v>1.08762590089723</v>
      </c>
      <c r="AG891">
        <v>-0.40903537489384301</v>
      </c>
      <c r="AH891">
        <v>0.21209489792582101</v>
      </c>
      <c r="AI891">
        <v>-0.23791121535950399</v>
      </c>
      <c r="AJ891">
        <v>0.41226094744867903</v>
      </c>
      <c r="AK891">
        <v>0.47799273917467799</v>
      </c>
      <c r="AL891">
        <v>0.62376235574192695</v>
      </c>
      <c r="AM891">
        <v>0.64256996113879195</v>
      </c>
      <c r="AN891">
        <v>-0.72496457372137701</v>
      </c>
      <c r="AO891">
        <v>-1.11490833265807</v>
      </c>
      <c r="AP891">
        <v>2.2117854489261801</v>
      </c>
      <c r="AQ891">
        <v>-0.73004451477201304</v>
      </c>
      <c r="AR891">
        <v>0.71706185128160804</v>
      </c>
      <c r="AS891">
        <v>0.42916544641413001</v>
      </c>
      <c r="AT891">
        <v>-0.52135752195607299</v>
      </c>
      <c r="AU891">
        <v>0.82746851138575706</v>
      </c>
      <c r="AV891">
        <v>-1.1280466029607501</v>
      </c>
      <c r="AW891">
        <v>-1.32386132567089</v>
      </c>
      <c r="AX891">
        <v>-0.89886448569070798</v>
      </c>
      <c r="AY891">
        <v>-4.8683474084847599E-2</v>
      </c>
      <c r="AZ891">
        <v>-0.16032415093187999</v>
      </c>
      <c r="BA891">
        <v>-0.38091670141817302</v>
      </c>
      <c r="BB891">
        <v>-1.2605152038993801</v>
      </c>
      <c r="BC891">
        <v>0.80882377916880099</v>
      </c>
      <c r="BD891">
        <v>-0.60091731356679601</v>
      </c>
      <c r="BE891">
        <v>-1.3574188177839801</v>
      </c>
      <c r="BF891">
        <v>0.25378778966763599</v>
      </c>
      <c r="BG891">
        <v>0.235201895850394</v>
      </c>
      <c r="BH891">
        <v>-0.87003586891940399</v>
      </c>
      <c r="BI891">
        <v>0.52179132197273703</v>
      </c>
      <c r="BJ891">
        <v>0.93335716997238805</v>
      </c>
      <c r="BK891">
        <v>-0.94355219913163801</v>
      </c>
      <c r="BL891">
        <v>0.924906763717812</v>
      </c>
      <c r="BM891">
        <v>1.1876678696160901</v>
      </c>
      <c r="BN891">
        <v>-0.65060546419433996</v>
      </c>
      <c r="BO891">
        <v>0.53470787217219695</v>
      </c>
      <c r="BP891">
        <v>-0.59836298717088199</v>
      </c>
      <c r="BQ891">
        <v>-0.12337460760192299</v>
      </c>
      <c r="BR891">
        <v>-0.51883149390682903</v>
      </c>
      <c r="BS891">
        <v>-3.1346530354879297E-2</v>
      </c>
      <c r="BT891">
        <v>-0.25483802484375001</v>
      </c>
      <c r="BU891">
        <v>0.15296557927538401</v>
      </c>
      <c r="BV891">
        <v>2.8790653729507101</v>
      </c>
      <c r="BW891">
        <v>0.36951813590389099</v>
      </c>
      <c r="BX891">
        <v>-0.81840456799518801</v>
      </c>
      <c r="BY891">
        <v>-0.33791585497920301</v>
      </c>
      <c r="BZ891">
        <v>0.13197615430321599</v>
      </c>
      <c r="CA891">
        <v>1.16838069247919</v>
      </c>
      <c r="CB891">
        <v>0.24042686166590399</v>
      </c>
      <c r="CC891">
        <v>-0.43061103591635103</v>
      </c>
      <c r="CD891">
        <v>-0.421668634777081</v>
      </c>
      <c r="CE891">
        <v>0.215566772641649</v>
      </c>
      <c r="CF891">
        <v>-0.34931495748017899</v>
      </c>
      <c r="CG891">
        <v>-0.90260920505292797</v>
      </c>
      <c r="CH891">
        <v>1.1423748485735101E-2</v>
      </c>
      <c r="CI891">
        <v>-0.44802412947437098</v>
      </c>
      <c r="CJ891">
        <v>-0.37459614635949401</v>
      </c>
      <c r="CK891">
        <v>-0.482578239067877</v>
      </c>
      <c r="CL891">
        <v>0.59257762033176098</v>
      </c>
      <c r="CM891">
        <v>-0.91164794842484398</v>
      </c>
      <c r="CN891">
        <v>-1.3509163265175801</v>
      </c>
      <c r="CO891">
        <v>-1.39818150792406</v>
      </c>
      <c r="CP891">
        <v>-0.108760335597948</v>
      </c>
      <c r="CQ891">
        <v>-0.73543332971945097</v>
      </c>
      <c r="CR891">
        <v>-0.86003372453001103</v>
      </c>
      <c r="CS891">
        <v>-8.2797574220258602E-2</v>
      </c>
      <c r="CT891">
        <v>-1.8004640619902701</v>
      </c>
      <c r="CU891">
        <v>0.52544561874138995</v>
      </c>
      <c r="CV891">
        <v>1.3207628740624999</v>
      </c>
      <c r="CW891">
        <v>-1.24836338242423</v>
      </c>
      <c r="CX891">
        <v>1.02179472401396</v>
      </c>
      <c r="CY891">
        <v>0.48867840370468102</v>
      </c>
      <c r="CZ891">
        <v>0.24402005275767599</v>
      </c>
      <c r="DA891">
        <v>0.424556383033171</v>
      </c>
      <c r="DB891">
        <v>0.79666784079562603</v>
      </c>
      <c r="DC891">
        <v>0.85713816013419297</v>
      </c>
      <c r="DE891">
        <v>6.8022641338410768E-3</v>
      </c>
      <c r="DF891">
        <v>1.6573888644859389</v>
      </c>
    </row>
    <row r="892" spans="1:110" x14ac:dyDescent="0.25">
      <c r="A892" t="s">
        <v>2286</v>
      </c>
      <c r="B892" t="s">
        <v>2284</v>
      </c>
      <c r="C892" t="s">
        <v>2285</v>
      </c>
      <c r="D892">
        <v>8558</v>
      </c>
      <c r="F892">
        <v>-0.556224474061212</v>
      </c>
      <c r="G892">
        <v>7.21161198789739E-2</v>
      </c>
      <c r="H892">
        <v>1.75223182314257</v>
      </c>
      <c r="I892">
        <v>0.31723553553269102</v>
      </c>
      <c r="J892">
        <v>-7.3500984704177694E-2</v>
      </c>
      <c r="K892">
        <v>0.16189616689943101</v>
      </c>
      <c r="L892">
        <v>-1.4645678589839499</v>
      </c>
      <c r="M892">
        <v>-1.3773051469258</v>
      </c>
      <c r="N892">
        <v>0.39709851219304898</v>
      </c>
      <c r="O892">
        <v>0.72119884070701701</v>
      </c>
      <c r="P892">
        <v>0.36412798704781102</v>
      </c>
      <c r="Q892">
        <v>0.65888700870186001</v>
      </c>
      <c r="R892">
        <v>-0.25824437574277298</v>
      </c>
      <c r="S892">
        <v>0.118076911692638</v>
      </c>
      <c r="T892">
        <v>1.2674478333389101</v>
      </c>
      <c r="U892">
        <v>-0.68697886699663802</v>
      </c>
      <c r="V892">
        <v>-0.27693659514612501</v>
      </c>
      <c r="W892">
        <v>0.21178277993785799</v>
      </c>
      <c r="X892">
        <v>-0.17020471766806999</v>
      </c>
      <c r="Y892">
        <v>0.46574269539664598</v>
      </c>
      <c r="Z892">
        <v>0.67633697754466204</v>
      </c>
      <c r="AA892">
        <v>-0.37653522402720102</v>
      </c>
      <c r="AB892">
        <v>0.52200418343023403</v>
      </c>
      <c r="AC892">
        <v>-0.56996404519297394</v>
      </c>
      <c r="AD892">
        <v>-0.36543732926273098</v>
      </c>
      <c r="AE892">
        <v>0.14691589073765501</v>
      </c>
      <c r="AF892">
        <v>-0.642240694032579</v>
      </c>
      <c r="AG892">
        <v>-1.1936846532859999</v>
      </c>
      <c r="AH892">
        <v>0.134727645884648</v>
      </c>
      <c r="AI892">
        <v>-0.23152381112582299</v>
      </c>
      <c r="AJ892">
        <v>5.5039359759673501E-3</v>
      </c>
      <c r="AK892">
        <v>-0.79698690454211496</v>
      </c>
      <c r="AL892">
        <v>0.33011249657879999</v>
      </c>
      <c r="AM892">
        <v>-1.1172279217410399</v>
      </c>
      <c r="AN892">
        <v>-0.67510240254027598</v>
      </c>
      <c r="AO892">
        <v>-0.54993719938970298</v>
      </c>
      <c r="AP892">
        <v>-2.6744870928280702</v>
      </c>
      <c r="AQ892">
        <v>0.39055360713168402</v>
      </c>
      <c r="AR892">
        <v>-0.93165673412632499</v>
      </c>
      <c r="AS892">
        <v>0.27350491389749199</v>
      </c>
      <c r="AT892">
        <v>4.0643585904046704</v>
      </c>
      <c r="AU892">
        <v>2.9187009361202398</v>
      </c>
      <c r="AV892">
        <v>1.1393694397046099</v>
      </c>
      <c r="AW892">
        <v>-1.45550018355512</v>
      </c>
      <c r="AX892">
        <v>-0.31821892709343602</v>
      </c>
      <c r="AY892">
        <v>-0.552963795347443</v>
      </c>
      <c r="AZ892">
        <v>-0.143811796842683</v>
      </c>
      <c r="BA892">
        <v>-0.22570973796475299</v>
      </c>
      <c r="BB892">
        <v>-0.90557897128960596</v>
      </c>
      <c r="BC892">
        <v>-6.93057245416141E-2</v>
      </c>
      <c r="BD892">
        <v>0.67633697754466204</v>
      </c>
      <c r="BE892">
        <v>1.5191509442657001</v>
      </c>
      <c r="BF892">
        <v>0.39289324515438201</v>
      </c>
      <c r="BG892">
        <v>0.75421391273108596</v>
      </c>
      <c r="BH892">
        <v>1.4650315789249999</v>
      </c>
      <c r="BI892">
        <v>-0.98632238373335501</v>
      </c>
      <c r="BJ892">
        <v>0.730653923335844</v>
      </c>
      <c r="BK892">
        <v>2.3945730917067101</v>
      </c>
      <c r="BL892">
        <v>-0.61675385350995005</v>
      </c>
      <c r="BM892">
        <v>1.2985726694169699</v>
      </c>
      <c r="BN892">
        <v>-0.87007121898843098</v>
      </c>
      <c r="BO892">
        <v>0.96853555869504604</v>
      </c>
      <c r="BP892">
        <v>-0.32646897779461298</v>
      </c>
      <c r="BQ892">
        <v>1.6108530820915701E-3</v>
      </c>
      <c r="BR892">
        <v>7.3757981252854696E-2</v>
      </c>
      <c r="BS892">
        <v>0.119657446762029</v>
      </c>
      <c r="BT892">
        <v>0.17474090623862201</v>
      </c>
      <c r="BU892">
        <v>0.28290820388774202</v>
      </c>
      <c r="BV892">
        <v>-4.7546321638355697E-2</v>
      </c>
      <c r="BW892">
        <v>0.467416335656895</v>
      </c>
      <c r="BX892">
        <v>-1.9039810632573</v>
      </c>
      <c r="BY892">
        <v>0.56980294099976303</v>
      </c>
      <c r="BZ892">
        <v>8.7710271219903505E-2</v>
      </c>
      <c r="CA892">
        <v>-1.8585622534044399</v>
      </c>
      <c r="CB892">
        <v>0.35058722931785502</v>
      </c>
      <c r="CC892">
        <v>-0.25984363951651002</v>
      </c>
      <c r="CD892">
        <v>0.299246584621223</v>
      </c>
      <c r="CE892">
        <v>0.45983710164765901</v>
      </c>
      <c r="CF892">
        <v>0.85024454977963004</v>
      </c>
      <c r="CG892">
        <v>1.2276051978199201</v>
      </c>
      <c r="CH892">
        <v>0.58578454295446902</v>
      </c>
      <c r="CI892">
        <v>0.19973908126266901</v>
      </c>
      <c r="CJ892">
        <v>-0.11269036440492</v>
      </c>
      <c r="CK892">
        <v>-1.5063016074072999</v>
      </c>
      <c r="CL892">
        <v>-0.45268697377334099</v>
      </c>
      <c r="CM892">
        <v>-1.61085308209543E-3</v>
      </c>
      <c r="CN892">
        <v>-0.45988723587987701</v>
      </c>
      <c r="CO892">
        <v>2.10003172937602</v>
      </c>
      <c r="CP892">
        <v>-0.223204563201996</v>
      </c>
      <c r="CQ892">
        <v>0.31567427618125599</v>
      </c>
      <c r="CR892">
        <v>0.382371147343333</v>
      </c>
      <c r="CS892">
        <v>-0.20847843998636401</v>
      </c>
      <c r="CT892">
        <v>-0.22817323984086299</v>
      </c>
      <c r="CU892">
        <v>-0.64704168060793898</v>
      </c>
      <c r="CV892">
        <v>-2.5781474842543899</v>
      </c>
      <c r="CW892">
        <v>0.62441082423219896</v>
      </c>
      <c r="CX892">
        <v>-0.40686488030144302</v>
      </c>
      <c r="CY892">
        <v>-0.80339514302658399</v>
      </c>
      <c r="CZ892">
        <v>-1.42718392811846</v>
      </c>
      <c r="DA892">
        <v>-0.157420492795696</v>
      </c>
      <c r="DB892">
        <v>-0.47815296699920501</v>
      </c>
      <c r="DC892">
        <v>-2.0425065204975602E-2</v>
      </c>
      <c r="DE892">
        <v>0.74183778064062023</v>
      </c>
      <c r="DF892">
        <v>1.0646194363471269</v>
      </c>
    </row>
    <row r="893" spans="1:110" x14ac:dyDescent="0.25">
      <c r="A893" t="s">
        <v>3687</v>
      </c>
      <c r="B893" t="s">
        <v>3688</v>
      </c>
      <c r="C893" t="s">
        <v>3689</v>
      </c>
      <c r="D893">
        <v>8560</v>
      </c>
      <c r="E893" t="s">
        <v>3690</v>
      </c>
      <c r="F893">
        <v>0.457139877523698</v>
      </c>
      <c r="G893">
        <v>0.7516038222061</v>
      </c>
      <c r="H893">
        <v>-0.13020725254122301</v>
      </c>
      <c r="I893">
        <v>1.51613488446832</v>
      </c>
      <c r="J893">
        <v>-1.1993162138865801</v>
      </c>
      <c r="K893">
        <v>0.69176270643194504</v>
      </c>
      <c r="L893">
        <v>-0.71014563721367596</v>
      </c>
      <c r="M893">
        <v>-1.54359872694331</v>
      </c>
      <c r="N893">
        <v>0.99290601468962403</v>
      </c>
      <c r="O893">
        <v>0.354324124213517</v>
      </c>
      <c r="P893">
        <v>-0.62198289160303699</v>
      </c>
      <c r="Q893">
        <v>-0.186705699459847</v>
      </c>
      <c r="R893">
        <v>1.01090259244048</v>
      </c>
      <c r="S893">
        <v>0.76218599980852697</v>
      </c>
      <c r="T893">
        <v>1.7556712952253</v>
      </c>
      <c r="U893">
        <v>0.46780216251836698</v>
      </c>
      <c r="V893">
        <v>-7.5023132826151695E-2</v>
      </c>
      <c r="W893">
        <v>0.80039811720115395</v>
      </c>
      <c r="X893">
        <v>-0.231862830167303</v>
      </c>
      <c r="Y893">
        <v>1.5934149730054299</v>
      </c>
      <c r="Z893">
        <v>1.36268123717094</v>
      </c>
      <c r="AA893">
        <v>0.79049407457106802</v>
      </c>
      <c r="AB893">
        <v>-1.2350602828349899</v>
      </c>
      <c r="AC893">
        <v>-3.29968161858468</v>
      </c>
      <c r="AD893">
        <v>-0.45472323437633499</v>
      </c>
      <c r="AE893">
        <v>-1.76761054245987</v>
      </c>
      <c r="AF893">
        <v>0.19704960238255501</v>
      </c>
      <c r="AG893">
        <v>-0.160673876891612</v>
      </c>
      <c r="AH893">
        <v>-2.5135785164854401</v>
      </c>
      <c r="AI893">
        <v>-2.4444845042204699</v>
      </c>
      <c r="AJ893">
        <v>-1.2408290128289901</v>
      </c>
      <c r="AK893">
        <v>-2.0244105047543801</v>
      </c>
      <c r="AL893">
        <v>-2.1350736085126698</v>
      </c>
      <c r="AM893">
        <v>-1.5262841513840699</v>
      </c>
      <c r="AN893">
        <v>0.14180830377565801</v>
      </c>
      <c r="AO893">
        <v>-2.4376125867966199</v>
      </c>
      <c r="AP893">
        <v>-1.8467928399006199</v>
      </c>
      <c r="AQ893">
        <v>0.19849601418791599</v>
      </c>
      <c r="AR893">
        <v>0.74863943770820496</v>
      </c>
      <c r="AS893">
        <v>0.83032913168271605</v>
      </c>
      <c r="AT893">
        <v>0.92295624522948805</v>
      </c>
      <c r="AU893">
        <v>7.0444454146807597E-2</v>
      </c>
      <c r="AV893">
        <v>0.18689171468735899</v>
      </c>
      <c r="AW893">
        <v>-0.44195846456997701</v>
      </c>
      <c r="AX893">
        <v>-1.05947945167041</v>
      </c>
      <c r="AY893">
        <v>-0.27873551826705201</v>
      </c>
      <c r="AZ893">
        <v>0.60296979224213298</v>
      </c>
      <c r="BA893">
        <v>-0.88514349126291003</v>
      </c>
      <c r="BB893">
        <v>-0.43074688093865698</v>
      </c>
      <c r="BC893">
        <v>8.8085126410050299E-2</v>
      </c>
      <c r="BD893">
        <v>-3.1772422379558497E-2</v>
      </c>
      <c r="BE893">
        <v>-0.40654155197335901</v>
      </c>
      <c r="BF893">
        <v>-0.106432170288254</v>
      </c>
      <c r="BG893">
        <v>-0.31509570803397702</v>
      </c>
      <c r="BH893">
        <v>0.81108916371071005</v>
      </c>
      <c r="BI893">
        <v>0.18403545140119201</v>
      </c>
      <c r="BJ893">
        <v>0.1441320049183</v>
      </c>
      <c r="BK893">
        <v>-0.98968423728717303</v>
      </c>
      <c r="BL893">
        <v>0.65813024566463296</v>
      </c>
      <c r="BM893">
        <v>0.20962573755167699</v>
      </c>
      <c r="BN893">
        <v>0.39905767557195598</v>
      </c>
      <c r="BO893">
        <v>0.50292601070259602</v>
      </c>
      <c r="BP893">
        <v>0.64344055632572195</v>
      </c>
      <c r="BQ893">
        <v>0.34376022058383598</v>
      </c>
      <c r="BR893">
        <v>0.48851678388997499</v>
      </c>
      <c r="BS893">
        <v>0.308989836736004</v>
      </c>
      <c r="BT893">
        <v>-6.6116837719223706E-2</v>
      </c>
      <c r="BU893">
        <v>1.09575280726228</v>
      </c>
      <c r="BV893">
        <v>0.30477534513739601</v>
      </c>
      <c r="BW893">
        <v>0.64488401696247299</v>
      </c>
      <c r="BX893">
        <v>0.20588640885744899</v>
      </c>
      <c r="BY893">
        <v>0.57603085917393904</v>
      </c>
      <c r="BZ893">
        <v>-1.4295956480135901</v>
      </c>
      <c r="CA893">
        <v>-1.19549954575859</v>
      </c>
      <c r="CB893">
        <v>-1.9964725763534801</v>
      </c>
      <c r="CC893">
        <v>-1.0662484396615399</v>
      </c>
      <c r="CD893">
        <v>0.61605735849430399</v>
      </c>
      <c r="CE893">
        <v>-0.11042690628533799</v>
      </c>
      <c r="CF893">
        <v>-0.91281818384153501</v>
      </c>
      <c r="CG893">
        <v>-0.67134763610171799</v>
      </c>
      <c r="CH893">
        <v>-1.6080607166708301</v>
      </c>
      <c r="CI893">
        <v>0.451577811034235</v>
      </c>
      <c r="CJ893">
        <v>0.68027681266862605</v>
      </c>
      <c r="CK893">
        <v>0.38819795937791102</v>
      </c>
      <c r="CL893">
        <v>0.494100687046506</v>
      </c>
      <c r="CM893">
        <v>2.2274752200968601E-2</v>
      </c>
      <c r="CN893">
        <v>-2.2274752200968601E-2</v>
      </c>
      <c r="CO893">
        <v>-0.34457013563304001</v>
      </c>
      <c r="CP893">
        <v>-1.4349502513110499</v>
      </c>
      <c r="CQ893">
        <v>-0.424811902604883</v>
      </c>
      <c r="CR893">
        <v>-1.30861281764256</v>
      </c>
      <c r="CS893">
        <v>0.13673085036724</v>
      </c>
      <c r="CT893">
        <v>-0.83054369550523399</v>
      </c>
      <c r="CU893">
        <v>0.51662181973762</v>
      </c>
      <c r="CV893">
        <v>-0.94220193232858396</v>
      </c>
      <c r="CW893">
        <v>-1.8310230253261599</v>
      </c>
      <c r="CX893">
        <v>-0.41079369077825001</v>
      </c>
      <c r="CY893">
        <v>-0.16711679046105399</v>
      </c>
      <c r="CZ893">
        <v>0.23310210311210899</v>
      </c>
      <c r="DA893">
        <v>0.44978924935602599</v>
      </c>
      <c r="DB893">
        <v>-0.785367882315956</v>
      </c>
      <c r="DC893">
        <v>0.50622805642510904</v>
      </c>
      <c r="DE893">
        <v>3.6379527169556093E-2</v>
      </c>
      <c r="DF893">
        <v>1.4822287752022267</v>
      </c>
    </row>
    <row r="894" spans="1:110" x14ac:dyDescent="0.25">
      <c r="A894" t="s">
        <v>7850</v>
      </c>
      <c r="B894" t="s">
        <v>7851</v>
      </c>
      <c r="C894" t="s">
        <v>7852</v>
      </c>
      <c r="D894">
        <v>8562</v>
      </c>
      <c r="E894" t="s">
        <v>7853</v>
      </c>
      <c r="F894">
        <v>-0.79496375491343596</v>
      </c>
      <c r="G894">
        <v>-0.59462950063186903</v>
      </c>
      <c r="H894">
        <v>-0.10822062842923801</v>
      </c>
      <c r="I894">
        <v>-1.50301986510971</v>
      </c>
      <c r="J894">
        <v>-0.747312595692879</v>
      </c>
      <c r="K894">
        <v>0.17819245036535</v>
      </c>
      <c r="L894">
        <v>0.70766409481500603</v>
      </c>
      <c r="M894">
        <v>-0.15751063484779099</v>
      </c>
      <c r="N894">
        <v>1.25990590479287</v>
      </c>
      <c r="O894">
        <v>-0.37475032619329701</v>
      </c>
      <c r="P894">
        <v>-0.138012620077759</v>
      </c>
      <c r="Q894">
        <v>0.654600588370158</v>
      </c>
      <c r="R894">
        <v>0.61123215356160399</v>
      </c>
      <c r="S894">
        <v>0.276779462276947</v>
      </c>
      <c r="T894">
        <v>0.38331219204737998</v>
      </c>
      <c r="U894">
        <v>-1.25694991289039</v>
      </c>
      <c r="V894">
        <v>2.2491456356201599E-3</v>
      </c>
      <c r="W894">
        <v>0.78785747174919496</v>
      </c>
      <c r="X894">
        <v>0.753643017544117</v>
      </c>
      <c r="Y894">
        <v>0.34127418627940798</v>
      </c>
      <c r="Z894">
        <v>-0.61424869672875504</v>
      </c>
      <c r="AA894">
        <v>0.15281228592476501</v>
      </c>
      <c r="AB894">
        <v>1.8548651730769301</v>
      </c>
      <c r="AC894">
        <v>3.0944350282200799</v>
      </c>
      <c r="AD894">
        <v>-0.102993128616368</v>
      </c>
      <c r="AE894">
        <v>2.27970572239047</v>
      </c>
      <c r="AF894">
        <v>-0.62351689434820301</v>
      </c>
      <c r="AG894">
        <v>-0.24150825674941101</v>
      </c>
      <c r="AH894">
        <v>2.4934645909022102</v>
      </c>
      <c r="AI894">
        <v>1.9996900085817999</v>
      </c>
      <c r="AJ894">
        <v>0.74958890793485899</v>
      </c>
      <c r="AK894">
        <v>1.36369364389862</v>
      </c>
      <c r="AL894">
        <v>2.1352084690652</v>
      </c>
      <c r="AM894">
        <v>0.91746520918805496</v>
      </c>
      <c r="AN894">
        <v>0.91645783842196205</v>
      </c>
      <c r="AO894">
        <v>4.0770289385052001</v>
      </c>
      <c r="AP894">
        <v>2.1835408838968098</v>
      </c>
      <c r="AQ894">
        <v>-0.15930460193120699</v>
      </c>
      <c r="AR894">
        <v>0.32044867420032802</v>
      </c>
      <c r="AS894">
        <v>0.301792889119541</v>
      </c>
      <c r="AT894">
        <v>-1.0566543319717601</v>
      </c>
      <c r="AU894">
        <v>0.88587811716227005</v>
      </c>
      <c r="AV894">
        <v>-0.70113016676137196</v>
      </c>
      <c r="AW894">
        <v>-1.1728165506599399</v>
      </c>
      <c r="AX894">
        <v>-0.75734363681028705</v>
      </c>
      <c r="AY894">
        <v>-2.0883899980803502</v>
      </c>
      <c r="AZ894">
        <v>-0.787112169971383</v>
      </c>
      <c r="BA894">
        <v>-0.36992414450507499</v>
      </c>
      <c r="BB894">
        <v>-0.54175608858673996</v>
      </c>
      <c r="BC894">
        <v>0.48113013082120298</v>
      </c>
      <c r="BD894">
        <v>-0.46004041295030801</v>
      </c>
      <c r="BE894">
        <v>-0.48783816201163999</v>
      </c>
      <c r="BF894">
        <v>-0.231660500998322</v>
      </c>
      <c r="BG894">
        <v>-1.01120078943904E-2</v>
      </c>
      <c r="BH894">
        <v>-0.74466061392141802</v>
      </c>
      <c r="BI894">
        <v>0.177329972029135</v>
      </c>
      <c r="BJ894">
        <v>9.3972923038685194E-2</v>
      </c>
      <c r="BK894">
        <v>-1.39183713565204</v>
      </c>
      <c r="BL894">
        <v>-0.16732194442487999</v>
      </c>
      <c r="BM894">
        <v>6.6491566908053495E-2</v>
      </c>
      <c r="BN894">
        <v>-0.41015379105300698</v>
      </c>
      <c r="BO894">
        <v>-0.21376579342385099</v>
      </c>
      <c r="BP894">
        <v>-1.0408006773509</v>
      </c>
      <c r="BQ894">
        <v>0.139778447173592</v>
      </c>
      <c r="BR894">
        <v>-1.38922546345099</v>
      </c>
      <c r="BS894">
        <v>0.62674908548968999</v>
      </c>
      <c r="BT894">
        <v>0.53368631097372399</v>
      </c>
      <c r="BU894">
        <v>-0.75117287265501698</v>
      </c>
      <c r="BV894">
        <v>0.42993567391551701</v>
      </c>
      <c r="BW894">
        <v>7.1931331036733007E-2</v>
      </c>
      <c r="BX894">
        <v>0.26788973845192399</v>
      </c>
      <c r="BY894">
        <v>-0.90524378916745096</v>
      </c>
      <c r="BZ894">
        <v>-0.29792314718381802</v>
      </c>
      <c r="CA894">
        <v>0.63874759657556102</v>
      </c>
      <c r="CB894">
        <v>0.116019968293047</v>
      </c>
      <c r="CC894">
        <v>-0.44951046297056102</v>
      </c>
      <c r="CD894">
        <v>0.235165027982393</v>
      </c>
      <c r="CE894">
        <v>-0.76601092680331695</v>
      </c>
      <c r="CF894">
        <v>-1.11779556762716</v>
      </c>
      <c r="CG894">
        <v>-1.4495963327621499</v>
      </c>
      <c r="CH894">
        <v>-0.25725535625504498</v>
      </c>
      <c r="CI894">
        <v>-0.58274216590444305</v>
      </c>
      <c r="CJ894">
        <v>0.217284318556907</v>
      </c>
      <c r="CK894">
        <v>0</v>
      </c>
      <c r="CL894">
        <v>0.26601399344050702</v>
      </c>
      <c r="CM894">
        <v>-7.9846688671775606E-2</v>
      </c>
      <c r="CN894">
        <v>0.222420422508285</v>
      </c>
      <c r="CO894">
        <v>-1.5444144056337401</v>
      </c>
      <c r="CP894">
        <v>0</v>
      </c>
      <c r="CQ894">
        <v>0.25559156036932901</v>
      </c>
      <c r="CR894">
        <v>-0.85843432195889502</v>
      </c>
      <c r="CS894">
        <v>0.28916108230591298</v>
      </c>
      <c r="CT894">
        <v>-0.49089461612642099</v>
      </c>
      <c r="CU894">
        <v>-0.34914220050592798</v>
      </c>
      <c r="CV894">
        <v>-0.62698825916110801</v>
      </c>
      <c r="CW894">
        <v>-1.4719614905873699</v>
      </c>
      <c r="CX894">
        <v>0.424204641679507</v>
      </c>
      <c r="CY894">
        <v>0.80501352434904605</v>
      </c>
      <c r="CZ894">
        <v>0.78739235775581395</v>
      </c>
      <c r="DA894">
        <v>-0.14485301952636301</v>
      </c>
      <c r="DB894">
        <v>0.10229456304260399</v>
      </c>
      <c r="DC894">
        <v>0.39243376600892099</v>
      </c>
      <c r="DE894">
        <v>0.49810086187643909</v>
      </c>
      <c r="DF894">
        <v>0.87926890516240952</v>
      </c>
    </row>
    <row r="895" spans="1:110" x14ac:dyDescent="0.25">
      <c r="A895" t="s">
        <v>4396</v>
      </c>
      <c r="B895" t="s">
        <v>4397</v>
      </c>
      <c r="C895" t="s">
        <v>4398</v>
      </c>
      <c r="D895">
        <v>8563</v>
      </c>
      <c r="E895" t="s">
        <v>4399</v>
      </c>
      <c r="F895">
        <v>1.94426638760441</v>
      </c>
      <c r="G895">
        <v>-0.45062025730391903</v>
      </c>
      <c r="H895">
        <v>3.5132518109967901</v>
      </c>
      <c r="I895">
        <v>6.3602227139731196E-2</v>
      </c>
      <c r="J895">
        <v>0.22063536030269101</v>
      </c>
      <c r="K895">
        <v>0.61489695669946998</v>
      </c>
      <c r="L895">
        <v>1.5203994580210001</v>
      </c>
      <c r="M895">
        <v>4.1789866436100997E-2</v>
      </c>
      <c r="N895">
        <v>-0.15694534706088101</v>
      </c>
      <c r="O895">
        <v>1.5426410190344699</v>
      </c>
      <c r="P895">
        <v>1.60634140721576</v>
      </c>
      <c r="Q895">
        <v>1.5023595849276301</v>
      </c>
      <c r="R895">
        <v>1.9575488595394599</v>
      </c>
      <c r="S895">
        <v>2.1370209879274999</v>
      </c>
      <c r="T895">
        <v>-1.25601151663574</v>
      </c>
      <c r="U895">
        <v>-1.8779795081669701E-2</v>
      </c>
      <c r="V895">
        <v>-1.6491036933046599</v>
      </c>
      <c r="W895">
        <v>-0.34174303755593999</v>
      </c>
      <c r="X895">
        <v>-0.53347970778568599</v>
      </c>
      <c r="Y895">
        <v>0.79484806146027998</v>
      </c>
      <c r="Z895">
        <v>-0.187970354747824</v>
      </c>
      <c r="AA895">
        <v>0.21903811841756299</v>
      </c>
      <c r="AB895">
        <v>1.3216321295047899</v>
      </c>
      <c r="AC895">
        <v>2.1158047650393002</v>
      </c>
      <c r="AD895">
        <v>-0.65014758339022805</v>
      </c>
      <c r="AE895">
        <v>2.1024152294926499</v>
      </c>
      <c r="AF895">
        <v>-0.46309172154974798</v>
      </c>
      <c r="AG895">
        <v>0.16169786002655201</v>
      </c>
      <c r="AH895">
        <v>1.6899200944655</v>
      </c>
      <c r="AI895">
        <v>0.73322968864516802</v>
      </c>
      <c r="AJ895">
        <v>-0.50192041657885</v>
      </c>
      <c r="AK895">
        <v>-0.65387169156403602</v>
      </c>
      <c r="AL895">
        <v>0.99893823272614701</v>
      </c>
      <c r="AM895">
        <v>-0.33362020998132402</v>
      </c>
      <c r="AN895">
        <v>0.610006901890077</v>
      </c>
      <c r="AO895">
        <v>2.7572444027178999</v>
      </c>
      <c r="AP895">
        <v>0.14837601652628499</v>
      </c>
      <c r="AQ895">
        <v>-7.4675945398728599E-2</v>
      </c>
      <c r="AR895">
        <v>0.66619909637595098</v>
      </c>
      <c r="AS895">
        <v>-0.750592172037715</v>
      </c>
      <c r="AT895">
        <v>-1.2341643326398599</v>
      </c>
      <c r="AU895">
        <v>1.5129871992627799</v>
      </c>
      <c r="AV895">
        <v>0.75715942375018397</v>
      </c>
      <c r="AW895">
        <v>-1.2376178315036099</v>
      </c>
      <c r="AX895">
        <v>-1.1455289375731199</v>
      </c>
      <c r="AY895">
        <v>2.50816766807288E-2</v>
      </c>
      <c r="AZ895">
        <v>3.63842384677616E-2</v>
      </c>
      <c r="BA895">
        <v>-0.354250174893187</v>
      </c>
      <c r="BB895">
        <v>0.35798230443224099</v>
      </c>
      <c r="BC895">
        <v>0.42467133654992101</v>
      </c>
      <c r="BD895">
        <v>-6.7140988571502396E-3</v>
      </c>
      <c r="BE895">
        <v>-0.20465516394156899</v>
      </c>
      <c r="BF895">
        <v>0.65872714846269997</v>
      </c>
      <c r="BG895">
        <v>1.2595850034481</v>
      </c>
      <c r="BH895">
        <v>3.1044373871163201E-2</v>
      </c>
      <c r="BI895">
        <v>0.57495973190072602</v>
      </c>
      <c r="BJ895">
        <v>-0.48491518875910999</v>
      </c>
      <c r="BK895">
        <v>-0.86963077304090397</v>
      </c>
      <c r="BL895">
        <v>-0.51001796447542103</v>
      </c>
      <c r="BM895">
        <v>7.1168026134818402E-2</v>
      </c>
      <c r="BN895">
        <v>-0.19330423010763401</v>
      </c>
      <c r="BO895">
        <v>-0.28682510215255902</v>
      </c>
      <c r="BP895">
        <v>-1.0759641591867299</v>
      </c>
      <c r="BQ895">
        <v>-0.24969113205819801</v>
      </c>
      <c r="BR895">
        <v>1.0136885664694599</v>
      </c>
      <c r="BS895">
        <v>-6.8654349735968706E-2</v>
      </c>
      <c r="BT895">
        <v>0.44855728113401599</v>
      </c>
      <c r="BU895">
        <v>0.107785665640534</v>
      </c>
      <c r="BV895">
        <v>-0.74031718371726496</v>
      </c>
      <c r="BW895">
        <v>-1.2267756465717801</v>
      </c>
      <c r="BX895">
        <v>-1.49633292372284</v>
      </c>
      <c r="BY895">
        <v>-0.254327961492816</v>
      </c>
      <c r="BZ895">
        <v>1.5838038833186101</v>
      </c>
      <c r="CA895">
        <v>2.66862268387551E-2</v>
      </c>
      <c r="CB895">
        <v>1.79340667596362</v>
      </c>
      <c r="CC895">
        <v>0.33741185132602203</v>
      </c>
      <c r="CD895">
        <v>0.74490105588421496</v>
      </c>
      <c r="CE895">
        <v>-0.661278090402727</v>
      </c>
      <c r="CF895">
        <v>-1.8579091858906001</v>
      </c>
      <c r="CG895">
        <v>-0.87393935461278405</v>
      </c>
      <c r="CH895">
        <v>1.05277906430275E-2</v>
      </c>
      <c r="CI895">
        <v>0.44606909871039002</v>
      </c>
      <c r="CJ895">
        <v>-0.45352753112199701</v>
      </c>
      <c r="CK895">
        <v>-0.27628949520451801</v>
      </c>
      <c r="CL895">
        <v>-0.54954204277915597</v>
      </c>
      <c r="CM895">
        <v>-0.63442335762468705</v>
      </c>
      <c r="CN895">
        <v>-1.0716501684583599</v>
      </c>
      <c r="CO895">
        <v>-1.16905692827118</v>
      </c>
      <c r="CP895">
        <v>-0.29726080966551199</v>
      </c>
      <c r="CQ895">
        <v>0.78033704224874401</v>
      </c>
      <c r="CR895">
        <v>0.45519349589685798</v>
      </c>
      <c r="CS895">
        <v>-0.34912246820257897</v>
      </c>
      <c r="CT895">
        <v>1.5766621230270801</v>
      </c>
      <c r="CU895">
        <v>-1.7175093437700999E-2</v>
      </c>
      <c r="CV895">
        <v>-1.14012639844004</v>
      </c>
      <c r="CW895">
        <v>-7.09957829265596E-2</v>
      </c>
      <c r="CX895">
        <v>6.7140988571502396E-3</v>
      </c>
      <c r="CY895">
        <v>0.38026153371780602</v>
      </c>
      <c r="CZ895">
        <v>-0.33729368120869302</v>
      </c>
      <c r="DA895">
        <v>-2.5801981239843098E-2</v>
      </c>
      <c r="DB895">
        <v>-0.123740512122816</v>
      </c>
      <c r="DC895">
        <v>-0.127400083591517</v>
      </c>
      <c r="DE895">
        <v>7.2099525165560997E-4</v>
      </c>
      <c r="DF895">
        <v>1.868032972450981</v>
      </c>
    </row>
    <row r="896" spans="1:110" x14ac:dyDescent="0.25">
      <c r="A896" t="s">
        <v>4979</v>
      </c>
      <c r="B896" t="s">
        <v>4980</v>
      </c>
      <c r="C896" t="s">
        <v>4981</v>
      </c>
      <c r="D896">
        <v>8565</v>
      </c>
      <c r="E896" t="s">
        <v>4982</v>
      </c>
      <c r="F896">
        <v>0.75675525126446996</v>
      </c>
      <c r="G896">
        <v>4.36871961976322E-2</v>
      </c>
      <c r="H896">
        <v>2.5388353366160401</v>
      </c>
      <c r="I896">
        <v>0.58360358774224896</v>
      </c>
      <c r="J896">
        <v>1.2693698398608599</v>
      </c>
      <c r="K896">
        <v>0.58799205272440802</v>
      </c>
      <c r="L896">
        <v>4.1557377757797704</v>
      </c>
      <c r="M896">
        <v>0.42754486143470599</v>
      </c>
      <c r="N896">
        <v>2.7857170442051902</v>
      </c>
      <c r="O896">
        <v>0.99510039882023105</v>
      </c>
      <c r="P896">
        <v>0.56035005449764197</v>
      </c>
      <c r="Q896">
        <v>2.2861437731299898</v>
      </c>
      <c r="R896">
        <v>1.77176040619485</v>
      </c>
      <c r="S896">
        <v>0.25532222732842202</v>
      </c>
      <c r="T896">
        <v>3.9488373707195699</v>
      </c>
      <c r="U896">
        <v>6.8383294359533497E-2</v>
      </c>
      <c r="V896">
        <v>-1.16965171367193</v>
      </c>
      <c r="W896">
        <v>-0.84782304012593401</v>
      </c>
      <c r="X896">
        <v>-0.27572928342193698</v>
      </c>
      <c r="Y896">
        <v>-0.65316563803562699</v>
      </c>
      <c r="Z896">
        <v>-0.75099302667653001</v>
      </c>
      <c r="AA896">
        <v>-0.64734006002716304</v>
      </c>
      <c r="AB896">
        <v>0.69269690531771599</v>
      </c>
      <c r="AC896">
        <v>1.88471990303406</v>
      </c>
      <c r="AD896">
        <v>0.35020291103676299</v>
      </c>
      <c r="AE896">
        <v>2.0734715802396502</v>
      </c>
      <c r="AF896">
        <v>-0.46492349646524</v>
      </c>
      <c r="AG896">
        <v>-1.07031909735671</v>
      </c>
      <c r="AH896">
        <v>1.1951281854490901</v>
      </c>
      <c r="AI896">
        <v>0.46498855207217099</v>
      </c>
      <c r="AJ896">
        <v>0.70326150625848105</v>
      </c>
      <c r="AK896">
        <v>1.62764269704109</v>
      </c>
      <c r="AL896">
        <v>1.42080385620227</v>
      </c>
      <c r="AM896">
        <v>0.91248952343907297</v>
      </c>
      <c r="AN896">
        <v>-0.28878434623437299</v>
      </c>
      <c r="AO896">
        <v>1.4616536816742001</v>
      </c>
      <c r="AP896">
        <v>0.74473602054839905</v>
      </c>
      <c r="AQ896">
        <v>-3.7802419626220801E-2</v>
      </c>
      <c r="AR896">
        <v>-0.59652539056786802</v>
      </c>
      <c r="AS896">
        <v>-0.70710547008613001</v>
      </c>
      <c r="AT896">
        <v>-1.3957063411530499</v>
      </c>
      <c r="AU896">
        <v>0.57341184720044902</v>
      </c>
      <c r="AV896">
        <v>-0.12531700311560501</v>
      </c>
      <c r="AW896">
        <v>-2.1706338245842401E-2</v>
      </c>
      <c r="AX896">
        <v>0.22027408943391499</v>
      </c>
      <c r="AY896">
        <v>0.391031119285078</v>
      </c>
      <c r="AZ896">
        <v>9.28366134257156E-2</v>
      </c>
      <c r="BA896">
        <v>0.17737444812042399</v>
      </c>
      <c r="BB896">
        <v>-0.71236878546779303</v>
      </c>
      <c r="BC896">
        <v>-9.9947328580566194E-2</v>
      </c>
      <c r="BD896">
        <v>-1.1346476123732101</v>
      </c>
      <c r="BE896">
        <v>-0.31463480685676798</v>
      </c>
      <c r="BF896">
        <v>-3.2864869006659098E-3</v>
      </c>
      <c r="BG896">
        <v>0.27172164050298703</v>
      </c>
      <c r="BH896">
        <v>-0.69009498014659398</v>
      </c>
      <c r="BI896">
        <v>-7.6103291641920603E-2</v>
      </c>
      <c r="BJ896">
        <v>-0.60527047931349298</v>
      </c>
      <c r="BK896">
        <v>-1.7355731928878</v>
      </c>
      <c r="BL896">
        <v>-0.286361713500216</v>
      </c>
      <c r="BM896">
        <v>0.40608732247742602</v>
      </c>
      <c r="BN896">
        <v>-0.61830992062282197</v>
      </c>
      <c r="BO896">
        <v>-0.79001448912780603</v>
      </c>
      <c r="BP896">
        <v>-0.30601013012543299</v>
      </c>
      <c r="BQ896">
        <v>-0.24046650689048499</v>
      </c>
      <c r="BR896">
        <v>-0.33872025244073001</v>
      </c>
      <c r="BS896">
        <v>-0.17137217446097999</v>
      </c>
      <c r="BT896">
        <v>-0.15743050093556299</v>
      </c>
      <c r="BU896">
        <v>-0.41261642827012202</v>
      </c>
      <c r="BV896">
        <v>3.2864869006634999E-3</v>
      </c>
      <c r="BW896">
        <v>0.39753196225735199</v>
      </c>
      <c r="BX896">
        <v>-0.108752010165548</v>
      </c>
      <c r="BY896">
        <v>-2.1618431438903398</v>
      </c>
      <c r="BZ896">
        <v>4.36871961976322E-2</v>
      </c>
      <c r="CA896">
        <v>0.18190154340596201</v>
      </c>
      <c r="CB896">
        <v>0.43724773458240701</v>
      </c>
      <c r="CC896">
        <v>0.346012157997583</v>
      </c>
      <c r="CD896">
        <v>-0.44736364081609198</v>
      </c>
      <c r="CE896">
        <v>-0.45106958342942699</v>
      </c>
      <c r="CF896">
        <v>-0.38534106631340698</v>
      </c>
      <c r="CG896">
        <v>4.3059021432394803E-2</v>
      </c>
      <c r="CH896">
        <v>-0.43275863938493703</v>
      </c>
      <c r="CI896">
        <v>0.17929255388930701</v>
      </c>
      <c r="CJ896">
        <v>0.34672110776217502</v>
      </c>
      <c r="CK896">
        <v>-0.23244405881774399</v>
      </c>
      <c r="CL896">
        <v>-0.17137217446097999</v>
      </c>
      <c r="CM896">
        <v>-6.5850389312584801E-2</v>
      </c>
      <c r="CN896">
        <v>-0.49444946700074999</v>
      </c>
      <c r="CO896">
        <v>-0.52031376808455898</v>
      </c>
      <c r="CP896">
        <v>0.60635336625950897</v>
      </c>
      <c r="CQ896">
        <v>0.44861129451245602</v>
      </c>
      <c r="CR896">
        <v>-0.42907217130689201</v>
      </c>
      <c r="CS896">
        <v>0.56389497190775795</v>
      </c>
      <c r="CT896">
        <v>0.41918388492091802</v>
      </c>
      <c r="CU896">
        <v>-0.58744755700819395</v>
      </c>
      <c r="CV896">
        <v>-0.54689730818757398</v>
      </c>
      <c r="CW896">
        <v>-0.35061034539778402</v>
      </c>
      <c r="CX896">
        <v>3.7955755079954301E-2</v>
      </c>
      <c r="CY896">
        <v>0.62057778219329396</v>
      </c>
      <c r="CZ896">
        <v>0.24984700333402801</v>
      </c>
      <c r="DA896">
        <v>-0.37917943428823297</v>
      </c>
      <c r="DB896">
        <v>-7.5434626049397602E-2</v>
      </c>
      <c r="DC896">
        <v>-0.35609279960571499</v>
      </c>
      <c r="DE896">
        <v>2.3253413003699575E-9</v>
      </c>
      <c r="DF896">
        <v>2.8322275544352395</v>
      </c>
    </row>
    <row r="897" spans="1:110" x14ac:dyDescent="0.25">
      <c r="A897" t="s">
        <v>1790</v>
      </c>
      <c r="B897" t="s">
        <v>1791</v>
      </c>
      <c r="C897" t="s">
        <v>1792</v>
      </c>
      <c r="D897">
        <v>8566</v>
      </c>
      <c r="E897" t="s">
        <v>1793</v>
      </c>
      <c r="F897">
        <v>1.2313525864719801</v>
      </c>
      <c r="G897">
        <v>0.95426736467981799</v>
      </c>
      <c r="H897">
        <v>2.1996518926316302</v>
      </c>
      <c r="I897">
        <v>2.5083482618384001</v>
      </c>
      <c r="J897">
        <v>1.0478451928646599</v>
      </c>
      <c r="K897">
        <v>1.3388276537856001</v>
      </c>
      <c r="L897">
        <v>0.93973970058243195</v>
      </c>
      <c r="M897">
        <v>0.56222462715000698</v>
      </c>
      <c r="N897">
        <v>1.0789032506477001</v>
      </c>
      <c r="O897">
        <v>0.82403740731048103</v>
      </c>
      <c r="P897">
        <v>-1.88532697890248</v>
      </c>
      <c r="Q897">
        <v>1.0855753684646301</v>
      </c>
      <c r="R897">
        <v>0.298401017479138</v>
      </c>
      <c r="S897">
        <v>-0.68496903517563101</v>
      </c>
      <c r="T897">
        <v>-0.70673780508747697</v>
      </c>
      <c r="U897">
        <v>-0.58320661867800005</v>
      </c>
      <c r="V897">
        <v>0.285060258074674</v>
      </c>
      <c r="W897">
        <v>5.0161528783174503E-3</v>
      </c>
      <c r="X897">
        <v>0.54964639558394301</v>
      </c>
      <c r="Y897">
        <v>1.06024109466059</v>
      </c>
      <c r="Z897">
        <v>6.1101022742127899E-2</v>
      </c>
      <c r="AA897">
        <v>1.0628893385141001</v>
      </c>
      <c r="AB897">
        <v>1.08916265877896E-2</v>
      </c>
      <c r="AC897">
        <v>-0.87922720655388398</v>
      </c>
      <c r="AD897">
        <v>2.0892369873440901</v>
      </c>
      <c r="AE897">
        <v>-7.9352420695555301E-2</v>
      </c>
      <c r="AF897">
        <v>-0.97605654590322199</v>
      </c>
      <c r="AG897">
        <v>-0.90876620438675504</v>
      </c>
      <c r="AH897">
        <v>0.966330123723247</v>
      </c>
      <c r="AI897">
        <v>0.99553665866795604</v>
      </c>
      <c r="AJ897">
        <v>-0.66000177736471299</v>
      </c>
      <c r="AK897">
        <v>-0.83448274756959595</v>
      </c>
      <c r="AL897">
        <v>0.89574955876728402</v>
      </c>
      <c r="AM897">
        <v>-0.52868321568671395</v>
      </c>
      <c r="AN897">
        <v>-0.68147254828039505</v>
      </c>
      <c r="AO897">
        <v>1.2589633260097699</v>
      </c>
      <c r="AP897">
        <v>-0.82575974054383305</v>
      </c>
      <c r="AQ897">
        <v>-0.575183207433277</v>
      </c>
      <c r="AR897">
        <v>-0.20964247376517101</v>
      </c>
      <c r="AS897">
        <v>-0.169110589550794</v>
      </c>
      <c r="AT897">
        <v>-1.80397927328693</v>
      </c>
      <c r="AU897">
        <v>0.56353833115565</v>
      </c>
      <c r="AV897">
        <v>8.7262894476830694E-2</v>
      </c>
      <c r="AW897">
        <v>-1.0081156531587001</v>
      </c>
      <c r="AX897">
        <v>-2.39702013570616</v>
      </c>
      <c r="AY897">
        <v>-0.50858506009790905</v>
      </c>
      <c r="AZ897">
        <v>0.62966101336956304</v>
      </c>
      <c r="BA897">
        <v>-0.26033985254311198</v>
      </c>
      <c r="BB897">
        <v>-0.89484112465969801</v>
      </c>
      <c r="BC897">
        <v>1.5227264769758799</v>
      </c>
      <c r="BD897">
        <v>1.6535121357633</v>
      </c>
      <c r="BE897">
        <v>-0.55321189024720996</v>
      </c>
      <c r="BF897">
        <v>-0.69137624893080096</v>
      </c>
      <c r="BG897">
        <v>-1.49093017881458E-3</v>
      </c>
      <c r="BH897">
        <v>-0.84713071598897705</v>
      </c>
      <c r="BI897">
        <v>-0.82294547443526</v>
      </c>
      <c r="BJ897">
        <v>1.2305753108072599</v>
      </c>
      <c r="BK897">
        <v>0.58281401086861895</v>
      </c>
      <c r="BL897">
        <v>0.55717031880864898</v>
      </c>
      <c r="BM897">
        <v>-2.1596564152240099</v>
      </c>
      <c r="BN897">
        <v>0.51581777066455903</v>
      </c>
      <c r="BO897">
        <v>-1.18283865199011</v>
      </c>
      <c r="BP897">
        <v>0.213324895864936</v>
      </c>
      <c r="BQ897">
        <v>0.40622414149226699</v>
      </c>
      <c r="BR897">
        <v>-1.5324797061142399</v>
      </c>
      <c r="BS897">
        <v>-0.45530706704796697</v>
      </c>
      <c r="BT897">
        <v>-0.30987038724043903</v>
      </c>
      <c r="BU897">
        <v>-0.35749665885446402</v>
      </c>
      <c r="BV897">
        <v>-3.37080428275458E-3</v>
      </c>
      <c r="BW897">
        <v>1.7201931311818</v>
      </c>
      <c r="BX897">
        <v>0.373995089687502</v>
      </c>
      <c r="BY897">
        <v>1.5582583435537101</v>
      </c>
      <c r="BZ897">
        <v>-0.44496332497657698</v>
      </c>
      <c r="CA897">
        <v>0.67254139817397496</v>
      </c>
      <c r="CB897">
        <v>0.43921026683921599</v>
      </c>
      <c r="CC897">
        <v>-0.407196101384878</v>
      </c>
      <c r="CD897">
        <v>2.3909481073727998</v>
      </c>
      <c r="CE897">
        <v>0.183498066237817</v>
      </c>
      <c r="CF897">
        <v>0.23260154153899601</v>
      </c>
      <c r="CG897">
        <v>-2.0157444434703402</v>
      </c>
      <c r="CH897">
        <v>-1.6293688027698401</v>
      </c>
      <c r="CI897">
        <v>-0.63365341361351901</v>
      </c>
      <c r="CJ897">
        <v>0.24180336993955401</v>
      </c>
      <c r="CK897">
        <v>0.61267482140719198</v>
      </c>
      <c r="CL897">
        <v>-0.36958051522640301</v>
      </c>
      <c r="CM897">
        <v>-2.5578901911847699E-2</v>
      </c>
      <c r="CN897">
        <v>5.9346981989816902E-2</v>
      </c>
      <c r="CO897">
        <v>-1.5428045165788</v>
      </c>
      <c r="CP897">
        <v>-0.106993231155803</v>
      </c>
      <c r="CQ897">
        <v>-0.35379108752795302</v>
      </c>
      <c r="CR897">
        <v>-0.224310651361706</v>
      </c>
      <c r="CS897">
        <v>-0.196221022770319</v>
      </c>
      <c r="CT897">
        <v>7.3292863719705295E-2</v>
      </c>
      <c r="CU897">
        <v>-0.12769340815035299</v>
      </c>
      <c r="CV897">
        <v>-2.1691084921492898</v>
      </c>
      <c r="CW897">
        <v>1.49093017881731E-3</v>
      </c>
      <c r="CX897">
        <v>-0.296607513832369</v>
      </c>
      <c r="CY897">
        <v>-0.57115731848733398</v>
      </c>
      <c r="CZ897">
        <v>-0.26033985254311198</v>
      </c>
      <c r="DA897">
        <v>0.22412977668582401</v>
      </c>
      <c r="DB897">
        <v>0.18588798933126899</v>
      </c>
      <c r="DC897">
        <v>0.27055302989932201</v>
      </c>
      <c r="DE897">
        <v>6.5888903291146236E-3</v>
      </c>
      <c r="DF897">
        <v>1.6605413183266573</v>
      </c>
    </row>
    <row r="898" spans="1:110" x14ac:dyDescent="0.25">
      <c r="A898" t="s">
        <v>4866</v>
      </c>
      <c r="B898" t="s">
        <v>3741</v>
      </c>
      <c r="C898" t="s">
        <v>3742</v>
      </c>
      <c r="D898">
        <v>8573</v>
      </c>
      <c r="E898" t="s">
        <v>4867</v>
      </c>
      <c r="F898">
        <v>0.69218922915715897</v>
      </c>
      <c r="G898">
        <v>-0.20225266064636499</v>
      </c>
      <c r="H898">
        <v>0.23456173786720799</v>
      </c>
      <c r="I898">
        <v>-0.457716260139652</v>
      </c>
      <c r="J898">
        <v>1.2863214647179</v>
      </c>
      <c r="K898">
        <v>0.54136385784535002</v>
      </c>
      <c r="L898">
        <v>0.71236666099211599</v>
      </c>
      <c r="M898">
        <v>1.6246596277599501E-2</v>
      </c>
      <c r="N898">
        <v>0.538421125980314</v>
      </c>
      <c r="O898">
        <v>0.39067350869589801</v>
      </c>
      <c r="P898">
        <v>-0.33697426546373399</v>
      </c>
      <c r="Q898">
        <v>0.28227174694263402</v>
      </c>
      <c r="R898">
        <v>-0.33104743382919399</v>
      </c>
      <c r="S898">
        <v>-0.12729895364380001</v>
      </c>
      <c r="T898">
        <v>-1.84538768015799</v>
      </c>
      <c r="U898">
        <v>0.216180356352348</v>
      </c>
      <c r="V898">
        <v>0.83862405039200405</v>
      </c>
      <c r="W898">
        <v>-0.420990954562597</v>
      </c>
      <c r="X898">
        <v>-1.3031622982447599</v>
      </c>
      <c r="Y898">
        <v>0.27115531541249899</v>
      </c>
      <c r="Z898">
        <v>-0.14399479760671099</v>
      </c>
      <c r="AA898">
        <v>-0.662967613022719</v>
      </c>
      <c r="AB898">
        <v>-0.84061143656818704</v>
      </c>
      <c r="AC898">
        <v>-2.0084559322073199</v>
      </c>
      <c r="AD898">
        <v>-0.108331222197195</v>
      </c>
      <c r="AE898">
        <v>0.46163937308602199</v>
      </c>
      <c r="AF898">
        <v>0.48106598754991098</v>
      </c>
      <c r="AG898">
        <v>0.69116882438916805</v>
      </c>
      <c r="AH898">
        <v>-2.22676785936304</v>
      </c>
      <c r="AI898">
        <v>-0.56157975662461201</v>
      </c>
      <c r="AJ898">
        <v>-0.69562183011947698</v>
      </c>
      <c r="AK898">
        <v>-0.11443027841728901</v>
      </c>
      <c r="AL898">
        <v>0.72566106540546405</v>
      </c>
      <c r="AM898">
        <v>-0.58713474507083796</v>
      </c>
      <c r="AN898">
        <v>-1.53273865371701</v>
      </c>
      <c r="AO898">
        <v>-2.29876889897767</v>
      </c>
      <c r="AP898">
        <v>-0.28977386370355201</v>
      </c>
      <c r="AQ898">
        <v>-0.32416334909792599</v>
      </c>
      <c r="AR898">
        <v>-0.46498704923650902</v>
      </c>
      <c r="AS898">
        <v>3.0011628346400302E-3</v>
      </c>
      <c r="AT898">
        <v>0.99993101051205802</v>
      </c>
      <c r="AU898">
        <v>-1.70383119535676</v>
      </c>
      <c r="AV898">
        <v>-0.11830771983697699</v>
      </c>
      <c r="AW898">
        <v>1.2029335613911301</v>
      </c>
      <c r="AX898">
        <v>-0.49015989728195097</v>
      </c>
      <c r="AY898">
        <v>-0.417879738544153</v>
      </c>
      <c r="AZ898">
        <v>0.62478544631395505</v>
      </c>
      <c r="BA898">
        <v>0.344326122051757</v>
      </c>
      <c r="BB898">
        <v>-0.35497636503305902</v>
      </c>
      <c r="BC898">
        <v>-1.21447336308555</v>
      </c>
      <c r="BD898">
        <v>0.194981844983937</v>
      </c>
      <c r="BE898">
        <v>-0.23066880872064</v>
      </c>
      <c r="BF898">
        <v>-0.56461183912532198</v>
      </c>
      <c r="BG898">
        <v>0.99115046823509501</v>
      </c>
      <c r="BH898">
        <v>-0.72551729785770802</v>
      </c>
      <c r="BI898">
        <v>0.48928049724251099</v>
      </c>
      <c r="BJ898">
        <v>0.74749296370255802</v>
      </c>
      <c r="BK898">
        <v>-0.39556730629082498</v>
      </c>
      <c r="BL898">
        <v>1.8780267761327201</v>
      </c>
      <c r="BM898">
        <v>-1.8684219201807599</v>
      </c>
      <c r="BN898">
        <v>-0.90701132780125404</v>
      </c>
      <c r="BO898">
        <v>1.34835819497592</v>
      </c>
      <c r="BP898">
        <v>1.7788029775726499</v>
      </c>
      <c r="BQ898">
        <v>1.0589083382379301</v>
      </c>
      <c r="BR898">
        <v>1.0207528858656301</v>
      </c>
      <c r="BS898">
        <v>1.0578993566647299</v>
      </c>
      <c r="BT898">
        <v>2.0461193849236898</v>
      </c>
      <c r="BU898">
        <v>1.23784138885992</v>
      </c>
      <c r="BV898">
        <v>0.97952476942900801</v>
      </c>
      <c r="BW898">
        <v>0.12911245222978601</v>
      </c>
      <c r="BX898">
        <v>-3.0011628346447499E-3</v>
      </c>
      <c r="BY898">
        <v>-4.4185566769357703</v>
      </c>
      <c r="BZ898">
        <v>-0.80569883261004405</v>
      </c>
      <c r="CA898">
        <v>1.09135877085285</v>
      </c>
      <c r="CB898">
        <v>-1.27709051384025</v>
      </c>
      <c r="CC898">
        <v>1.01550284929996</v>
      </c>
      <c r="CD898">
        <v>7.7057283009050404E-2</v>
      </c>
      <c r="CE898">
        <v>0.77380056535233699</v>
      </c>
      <c r="CF898">
        <v>2.9687052877661699E-2</v>
      </c>
      <c r="CG898">
        <v>0.57190557024779398</v>
      </c>
      <c r="CH898">
        <v>-0.38285084114998802</v>
      </c>
      <c r="CI898">
        <v>0.88367046797801396</v>
      </c>
      <c r="CJ898">
        <v>-0.73480097607724404</v>
      </c>
      <c r="CK898">
        <v>-7.7933638634250693E-2</v>
      </c>
      <c r="CL898">
        <v>-0.78979499858990299</v>
      </c>
      <c r="CM898">
        <v>0.37508965695758001</v>
      </c>
      <c r="CN898">
        <v>-0.16707171787305999</v>
      </c>
      <c r="CO898">
        <v>-0.71434438261420197</v>
      </c>
      <c r="CP898">
        <v>0.55765216472326096</v>
      </c>
      <c r="CQ898">
        <v>1.5884221962062099</v>
      </c>
      <c r="CR898">
        <v>-0.58616540995320798</v>
      </c>
      <c r="CS898">
        <v>0.40056561283523501</v>
      </c>
      <c r="CT898">
        <v>0.23572272762775801</v>
      </c>
      <c r="CU898">
        <v>-0.84649322362347901</v>
      </c>
      <c r="CV898">
        <v>0.397530023679384</v>
      </c>
      <c r="CW898">
        <v>-0.56157975662461201</v>
      </c>
      <c r="CX898">
        <v>1.4075101435017101</v>
      </c>
      <c r="CY898">
        <v>-3.0622740045263601E-2</v>
      </c>
      <c r="CZ898">
        <v>-1.17695747679334</v>
      </c>
      <c r="DA898">
        <v>0.20018969011250401</v>
      </c>
      <c r="DB898">
        <v>0.37113362395777399</v>
      </c>
      <c r="DC898">
        <v>-0.89321626335639404</v>
      </c>
      <c r="DE898">
        <v>0.54922575729515666</v>
      </c>
      <c r="DF898">
        <v>1.1204981062074211</v>
      </c>
    </row>
    <row r="899" spans="1:110" x14ac:dyDescent="0.25">
      <c r="A899" t="s">
        <v>4499</v>
      </c>
      <c r="B899" t="s">
        <v>4500</v>
      </c>
      <c r="C899" t="s">
        <v>4501</v>
      </c>
      <c r="D899">
        <v>8576</v>
      </c>
      <c r="E899" t="s">
        <v>4502</v>
      </c>
      <c r="F899">
        <v>-1.35327093746953</v>
      </c>
      <c r="G899">
        <v>-0.78221849259361098</v>
      </c>
      <c r="H899">
        <v>2.4945911380783001</v>
      </c>
      <c r="I899">
        <v>0.72372298983323302</v>
      </c>
      <c r="J899">
        <v>-2.9289365439279602</v>
      </c>
      <c r="K899">
        <v>8.3704775789435595E-2</v>
      </c>
      <c r="L899">
        <v>-1.0917675581822599</v>
      </c>
      <c r="M899">
        <v>-0.282610831400193</v>
      </c>
      <c r="N899">
        <v>1.08105089156486</v>
      </c>
      <c r="O899">
        <v>1.2625880512609</v>
      </c>
      <c r="P899">
        <v>-6.7086929589683403E-2</v>
      </c>
      <c r="Q899">
        <v>0.18585066014259399</v>
      </c>
      <c r="R899">
        <v>-0.55114503881311605</v>
      </c>
      <c r="S899">
        <v>-0.73372669180473904</v>
      </c>
      <c r="T899">
        <v>0.122173286978604</v>
      </c>
      <c r="U899">
        <v>1.65541696084887</v>
      </c>
      <c r="V899">
        <v>-1.39755611191462</v>
      </c>
      <c r="W899">
        <v>-8.7994287646625605E-2</v>
      </c>
      <c r="X899">
        <v>1.71214184299608</v>
      </c>
      <c r="Y899">
        <v>0.715596241951999</v>
      </c>
      <c r="Z899">
        <v>1.3392315138911</v>
      </c>
      <c r="AA899">
        <v>0.59883215177649196</v>
      </c>
      <c r="AB899">
        <v>-0.66530701266464698</v>
      </c>
      <c r="AC899">
        <v>-0.59158259364658405</v>
      </c>
      <c r="AD899">
        <v>-0.70154052364729502</v>
      </c>
      <c r="AE899">
        <v>-1.2176279078793699</v>
      </c>
      <c r="AF899">
        <v>0.42533070485114399</v>
      </c>
      <c r="AG899">
        <v>-2.1461369323364199</v>
      </c>
      <c r="AH899">
        <v>-1.11180729243495</v>
      </c>
      <c r="AI899">
        <v>9.9729890708937396E-2</v>
      </c>
      <c r="AJ899">
        <v>-0.61244028116001703</v>
      </c>
      <c r="AK899">
        <v>-0.55615517790340696</v>
      </c>
      <c r="AL899">
        <v>-1.4507591081286899</v>
      </c>
      <c r="AM899">
        <v>0.42803070123238102</v>
      </c>
      <c r="AN899">
        <v>0.120506882019597</v>
      </c>
      <c r="AO899">
        <v>-0.43450992137385203</v>
      </c>
      <c r="AP899">
        <v>-0.73710657190139095</v>
      </c>
      <c r="AQ899">
        <v>-0.35480521717184299</v>
      </c>
      <c r="AR899">
        <v>-0.66078549643199402</v>
      </c>
      <c r="AS899">
        <v>-0.85161644955256599</v>
      </c>
      <c r="AT899">
        <v>-0.37296037495887902</v>
      </c>
      <c r="AU899">
        <v>-0.21365816235226801</v>
      </c>
      <c r="AV899">
        <v>1.25532774763696</v>
      </c>
      <c r="AW899">
        <v>0.28841427390068203</v>
      </c>
      <c r="AX899">
        <v>1.3366372880213699</v>
      </c>
      <c r="AY899">
        <v>-6.0484822101935801E-2</v>
      </c>
      <c r="AZ899">
        <v>0.51650457301131103</v>
      </c>
      <c r="BA899">
        <v>1.3760415373833901</v>
      </c>
      <c r="BB899">
        <v>1.35100913831365</v>
      </c>
      <c r="BC899">
        <v>-1.1810229959856</v>
      </c>
      <c r="BD899">
        <v>0.73769238674722903</v>
      </c>
      <c r="BE899">
        <v>0.35391608003962499</v>
      </c>
      <c r="BF899">
        <v>1.04193744520677</v>
      </c>
      <c r="BG899">
        <v>1.1527639372877201</v>
      </c>
      <c r="BH899">
        <v>0.33756984686589098</v>
      </c>
      <c r="BI899">
        <v>0.42354317739830499</v>
      </c>
      <c r="BJ899">
        <v>0.71217965739237399</v>
      </c>
      <c r="BK899">
        <v>-0.130295133484814</v>
      </c>
      <c r="BL899">
        <v>4.82118683824386E-2</v>
      </c>
      <c r="BM899">
        <v>1.0749488762416901</v>
      </c>
      <c r="BN899">
        <v>-0.65294927453986795</v>
      </c>
      <c r="BO899">
        <v>0.45947668133639802</v>
      </c>
      <c r="BP899">
        <v>-0.42157966958232401</v>
      </c>
      <c r="BQ899">
        <v>0.46894612449349798</v>
      </c>
      <c r="BR899">
        <v>-3.7356274367390703E-2</v>
      </c>
      <c r="BS899">
        <v>0.84922611999055297</v>
      </c>
      <c r="BT899">
        <v>1.1591850602737299</v>
      </c>
      <c r="BU899">
        <v>0.29852463104390498</v>
      </c>
      <c r="BV899">
        <v>-0.17314274401590299</v>
      </c>
      <c r="BW899">
        <v>0.44196990353155302</v>
      </c>
      <c r="BX899">
        <v>-1.72878168953372</v>
      </c>
      <c r="BY899">
        <v>1.9713524600199299</v>
      </c>
      <c r="BZ899">
        <v>-1.7315036817848599</v>
      </c>
      <c r="CA899">
        <v>-1.1988437566792101</v>
      </c>
      <c r="CB899">
        <v>-0.62454065018183802</v>
      </c>
      <c r="CC899">
        <v>-1.00706342017216</v>
      </c>
      <c r="CD899">
        <v>-1.1663591720784099</v>
      </c>
      <c r="CE899">
        <v>-0.99487775292724701</v>
      </c>
      <c r="CF899">
        <v>1.4329502635400999</v>
      </c>
      <c r="CG899">
        <v>0.87432090547740304</v>
      </c>
      <c r="CH899">
        <v>4.4057767621956199E-2</v>
      </c>
      <c r="CI899">
        <v>0.69784985973619396</v>
      </c>
      <c r="CJ899">
        <v>-1.0087297447075101</v>
      </c>
      <c r="CK899">
        <v>-5.3735168481398997E-2</v>
      </c>
      <c r="CL899">
        <v>1.6276187922512699</v>
      </c>
      <c r="CM899">
        <v>1.0129848039640801</v>
      </c>
      <c r="CN899">
        <v>-0.226327542143822</v>
      </c>
      <c r="CO899">
        <v>1.22894436071883</v>
      </c>
      <c r="CP899">
        <v>-0.179876085038226</v>
      </c>
      <c r="CQ899">
        <v>-0.33280570586720298</v>
      </c>
      <c r="CR899">
        <v>-2.2425837730304599</v>
      </c>
      <c r="CS899">
        <v>-0.45864199548724299</v>
      </c>
      <c r="CT899">
        <v>-1.69888643836358</v>
      </c>
      <c r="CU899">
        <v>0.89116896886027497</v>
      </c>
      <c r="CV899">
        <v>1.0247844778723001</v>
      </c>
      <c r="CW899">
        <v>-0.30299829520127802</v>
      </c>
      <c r="CX899">
        <v>3.7356274367386699E-2</v>
      </c>
      <c r="CY899">
        <v>-0.64177954125672598</v>
      </c>
      <c r="CZ899">
        <v>0.665638027496539</v>
      </c>
      <c r="DA899">
        <v>0.20267404239905501</v>
      </c>
      <c r="DB899">
        <v>-0.98470030905102601</v>
      </c>
      <c r="DC899">
        <v>6.44374482003372E-2</v>
      </c>
      <c r="DE899">
        <v>0.98404380734724606</v>
      </c>
      <c r="DF899">
        <v>0.99620462234415541</v>
      </c>
    </row>
    <row r="900" spans="1:110" x14ac:dyDescent="0.25">
      <c r="A900" t="s">
        <v>4351</v>
      </c>
      <c r="B900" t="s">
        <v>4352</v>
      </c>
      <c r="C900" t="s">
        <v>4353</v>
      </c>
      <c r="D900">
        <v>8613</v>
      </c>
      <c r="E900" t="s">
        <v>4354</v>
      </c>
      <c r="F900">
        <v>1.6273475783921201</v>
      </c>
      <c r="G900">
        <v>1.0058350046625399</v>
      </c>
      <c r="H900">
        <v>-1.0901717371686801</v>
      </c>
      <c r="I900">
        <v>-0.16862274518248699</v>
      </c>
      <c r="J900">
        <v>1.01075248186498</v>
      </c>
      <c r="K900">
        <v>0.46859387839311201</v>
      </c>
      <c r="L900">
        <v>1.1173250555040499</v>
      </c>
      <c r="M900">
        <v>-1.65444740916066</v>
      </c>
      <c r="N900">
        <v>0.86803708794414702</v>
      </c>
      <c r="O900">
        <v>-0.73707607826412502</v>
      </c>
      <c r="P900">
        <v>0.13989152842413499</v>
      </c>
      <c r="Q900">
        <v>0.27664140586442199</v>
      </c>
      <c r="R900">
        <v>-2.88194666831398E-2</v>
      </c>
      <c r="S900">
        <v>-0.17323658066311301</v>
      </c>
      <c r="T900">
        <v>0.35894965550140601</v>
      </c>
      <c r="U900">
        <v>0.73731370107026994</v>
      </c>
      <c r="V900">
        <v>1.11460433119616</v>
      </c>
      <c r="W900">
        <v>-0.89441486014919502</v>
      </c>
      <c r="X900">
        <v>-0.25495000376996302</v>
      </c>
      <c r="Y900">
        <v>-0.760218417231595</v>
      </c>
      <c r="Z900">
        <v>0.22650210473705701</v>
      </c>
      <c r="AA900">
        <v>5.88327097257157E-2</v>
      </c>
      <c r="AB900">
        <v>-2.5674530038964698</v>
      </c>
      <c r="AC900">
        <v>-2.6586292109364398</v>
      </c>
      <c r="AD900">
        <v>-0.29501954679423698</v>
      </c>
      <c r="AE900">
        <v>-0.86749471212783402</v>
      </c>
      <c r="AF900">
        <v>-0.128147486503772</v>
      </c>
      <c r="AG900">
        <v>1.4913929934182499</v>
      </c>
      <c r="AH900">
        <v>-1.9406395081577901</v>
      </c>
      <c r="AI900">
        <v>-1.4650170013713499</v>
      </c>
      <c r="AJ900">
        <v>-0.73747600368685595</v>
      </c>
      <c r="AK900">
        <v>-2.5871959935448898</v>
      </c>
      <c r="AL900">
        <v>-1.8952505569473701</v>
      </c>
      <c r="AM900">
        <v>-2.23913579921504</v>
      </c>
      <c r="AN900">
        <v>-1.0298650764170501</v>
      </c>
      <c r="AO900">
        <v>-2.27053734230577</v>
      </c>
      <c r="AP900">
        <v>-2.3645743253417599</v>
      </c>
      <c r="AQ900">
        <v>-0.33977987677613802</v>
      </c>
      <c r="AR900">
        <v>-1.90381833125186E-3</v>
      </c>
      <c r="AS900">
        <v>8.4208756119244794E-3</v>
      </c>
      <c r="AT900">
        <v>-0.121490528502432</v>
      </c>
      <c r="AU900">
        <v>-0.13294458287042099</v>
      </c>
      <c r="AV900">
        <v>-0.90938132274947103</v>
      </c>
      <c r="AW900">
        <v>-0.32500902189491898</v>
      </c>
      <c r="AX900">
        <v>0.165597779476433</v>
      </c>
      <c r="AY900">
        <v>-1.2925296995462401</v>
      </c>
      <c r="AZ900">
        <v>-1.1763007062676401</v>
      </c>
      <c r="BA900">
        <v>0.40370474250869498</v>
      </c>
      <c r="BB900">
        <v>-0.92659085275927699</v>
      </c>
      <c r="BC900">
        <v>-0.86708926695678601</v>
      </c>
      <c r="BD900">
        <v>2.1806549391094501E-3</v>
      </c>
      <c r="BE900">
        <v>-0.25608031298342299</v>
      </c>
      <c r="BF900">
        <v>-0.75404732183992496</v>
      </c>
      <c r="BG900">
        <v>9.9501099837538701E-2</v>
      </c>
      <c r="BH900">
        <v>0.12469710074259301</v>
      </c>
      <c r="BI900">
        <v>0.63524656511939703</v>
      </c>
      <c r="BJ900">
        <v>1.0897985340374601</v>
      </c>
      <c r="BK900">
        <v>-4.5145849542977803E-2</v>
      </c>
      <c r="BL900">
        <v>1.1771304832699301</v>
      </c>
      <c r="BM900">
        <v>-1.0705493998878299</v>
      </c>
      <c r="BN900">
        <v>1.90381833125186E-3</v>
      </c>
      <c r="BO900">
        <v>0.93933020542184298</v>
      </c>
      <c r="BP900">
        <v>1.36086163612459</v>
      </c>
      <c r="BQ900">
        <v>1.1440234742395801</v>
      </c>
      <c r="BR900">
        <v>0.80928840000552604</v>
      </c>
      <c r="BS900">
        <v>0.75721491931020901</v>
      </c>
      <c r="BT900">
        <v>0.85364632303682098</v>
      </c>
      <c r="BU900">
        <v>1.4486737699122301</v>
      </c>
      <c r="BV900">
        <v>1.2228198031434201</v>
      </c>
      <c r="BW900">
        <v>0.571896130630413</v>
      </c>
      <c r="BX900">
        <v>-0.13582745253710499</v>
      </c>
      <c r="BY900">
        <v>-0.57189514724505197</v>
      </c>
      <c r="BZ900">
        <v>-4.8560277787015403E-2</v>
      </c>
      <c r="CA900">
        <v>-1.15086964585837</v>
      </c>
      <c r="CB900">
        <v>-1.1090022269770301</v>
      </c>
      <c r="CC900">
        <v>-0.87951398662663105</v>
      </c>
      <c r="CD900">
        <v>-0.40582722255054698</v>
      </c>
      <c r="CE900">
        <v>0.62739080270298497</v>
      </c>
      <c r="CF900">
        <v>0.50512853266028501</v>
      </c>
      <c r="CG900">
        <v>0.68511347164718694</v>
      </c>
      <c r="CH900">
        <v>0.87207730677653805</v>
      </c>
      <c r="CI900">
        <v>0.35222945156337698</v>
      </c>
      <c r="CJ900">
        <v>0.668470935636024</v>
      </c>
      <c r="CK900">
        <v>1.2088841894483799</v>
      </c>
      <c r="CL900">
        <v>-0.93606635150865203</v>
      </c>
      <c r="CM900">
        <v>4.4407888023697002E-2</v>
      </c>
      <c r="CN900">
        <v>0.54652659575764095</v>
      </c>
      <c r="CO900">
        <v>0.20185453197633799</v>
      </c>
      <c r="CP900">
        <v>0.62138307508731105</v>
      </c>
      <c r="CQ900">
        <v>1.0819499268503501</v>
      </c>
      <c r="CR900">
        <v>-0.55555259094603604</v>
      </c>
      <c r="CS900">
        <v>-1.25086966908896</v>
      </c>
      <c r="CT900">
        <v>1.8075241464760802E-2</v>
      </c>
      <c r="CU900">
        <v>-0.41785511267928899</v>
      </c>
      <c r="CV900">
        <v>0.222248931603343</v>
      </c>
      <c r="CW900">
        <v>3.2606805558909803E-2</v>
      </c>
      <c r="CX900">
        <v>1.5416902012828699</v>
      </c>
      <c r="CY900">
        <v>-0.73786783872065098</v>
      </c>
      <c r="CZ900">
        <v>0.85754905348299304</v>
      </c>
      <c r="DA900">
        <v>-3.5604206071709998E-2</v>
      </c>
      <c r="DB900">
        <v>-3.7324230937232902E-2</v>
      </c>
      <c r="DC900">
        <v>0.366833945528726</v>
      </c>
      <c r="DE900">
        <v>0.13029160931369971</v>
      </c>
      <c r="DF900">
        <v>1.3311162201083613</v>
      </c>
    </row>
    <row r="901" spans="1:110" x14ac:dyDescent="0.25">
      <c r="A901" t="s">
        <v>2252</v>
      </c>
      <c r="B901" t="s">
        <v>2250</v>
      </c>
      <c r="C901" t="s">
        <v>2251</v>
      </c>
      <c r="D901">
        <v>8614</v>
      </c>
      <c r="E901" t="s">
        <v>2253</v>
      </c>
      <c r="F901">
        <v>-0.20210261529229301</v>
      </c>
      <c r="G901">
        <v>-1.9147482491016501</v>
      </c>
      <c r="H901">
        <v>2.7320198145992198</v>
      </c>
      <c r="I901">
        <v>0.75146342446228798</v>
      </c>
      <c r="J901">
        <v>0.70823651331686999</v>
      </c>
      <c r="K901">
        <v>0.19122062676285601</v>
      </c>
      <c r="L901">
        <v>-0.17457920467360299</v>
      </c>
      <c r="M901">
        <v>0.21061109117235299</v>
      </c>
      <c r="N901">
        <v>0.75146342446228798</v>
      </c>
      <c r="O901">
        <v>-1.9044731517179499E-3</v>
      </c>
      <c r="P901">
        <v>-0.44761411828669401</v>
      </c>
      <c r="Q901">
        <v>2.6280482276129801E-3</v>
      </c>
      <c r="R901">
        <v>-0.103166622655762</v>
      </c>
      <c r="S901">
        <v>1.43634216892587</v>
      </c>
      <c r="T901">
        <v>1.84204321738399</v>
      </c>
      <c r="U901">
        <v>0.20865163374569701</v>
      </c>
      <c r="V901">
        <v>-1.3985243859001399</v>
      </c>
      <c r="W901">
        <v>-0.202697525800414</v>
      </c>
      <c r="X901">
        <v>-0.33842890496598699</v>
      </c>
      <c r="Y901">
        <v>5.2689232039626499E-2</v>
      </c>
      <c r="Z901">
        <v>-2.73143171393401E-2</v>
      </c>
      <c r="AA901">
        <v>-0.17647302312425101</v>
      </c>
      <c r="AB901">
        <v>-1.1076416007809</v>
      </c>
      <c r="AC901">
        <v>-1.06536377143325</v>
      </c>
      <c r="AD901">
        <v>1.14470126098059</v>
      </c>
      <c r="AE901">
        <v>-0.43745435091120299</v>
      </c>
      <c r="AF901">
        <v>-0.38605672368211102</v>
      </c>
      <c r="AG901">
        <v>-0.62169267095932002</v>
      </c>
      <c r="AH901">
        <v>0.31091288319269</v>
      </c>
      <c r="AI901">
        <v>-1.0072838606471299</v>
      </c>
      <c r="AJ901">
        <v>1.2716003512648301E-3</v>
      </c>
      <c r="AK901">
        <v>-0.51144615775139302</v>
      </c>
      <c r="AL901">
        <v>-0.32852391281642801</v>
      </c>
      <c r="AM901">
        <v>-0.37702451090697298</v>
      </c>
      <c r="AN901">
        <v>-0.85507810257466299</v>
      </c>
      <c r="AO901">
        <v>-1.44867254957686</v>
      </c>
      <c r="AP901">
        <v>-1.6968360778120899</v>
      </c>
      <c r="AQ901">
        <v>-0.33970638105865603</v>
      </c>
      <c r="AR901">
        <v>-1.56610408520182</v>
      </c>
      <c r="AS901">
        <v>-7.5491296396136401E-2</v>
      </c>
      <c r="AT901">
        <v>3.6039054430965498</v>
      </c>
      <c r="AU901">
        <v>1.44791015857308</v>
      </c>
      <c r="AV901">
        <v>0.67779520147078698</v>
      </c>
      <c r="AW901">
        <v>-0.32520587342455198</v>
      </c>
      <c r="AX901">
        <v>-0.18111975324315199</v>
      </c>
      <c r="AY901">
        <v>0.36073931722908298</v>
      </c>
      <c r="AZ901">
        <v>-7.4297105745469397E-2</v>
      </c>
      <c r="BA901">
        <v>0.48223569040692699</v>
      </c>
      <c r="BB901">
        <v>0.75496382349729696</v>
      </c>
      <c r="BC901">
        <v>-1.1030081544905901</v>
      </c>
      <c r="BD901">
        <v>1.1397886128930601</v>
      </c>
      <c r="BE901">
        <v>0.18234139317458001</v>
      </c>
      <c r="BF901">
        <v>-0.62817960491916203</v>
      </c>
      <c r="BG901">
        <v>-4.6833722498615601E-2</v>
      </c>
      <c r="BH901">
        <v>0.93906670936786196</v>
      </c>
      <c r="BI901">
        <v>4.98272404421038E-2</v>
      </c>
      <c r="BJ901">
        <v>0.17835489767424001</v>
      </c>
      <c r="BK901">
        <v>0.126277503665673</v>
      </c>
      <c r="BL901">
        <v>8.9790587437915598E-2</v>
      </c>
      <c r="BM901">
        <v>-0.648252232584975</v>
      </c>
      <c r="BN901">
        <v>-0.58332469183504398</v>
      </c>
      <c r="BO901">
        <v>0.76250596994332498</v>
      </c>
      <c r="BP901">
        <v>1.1341578299069901</v>
      </c>
      <c r="BQ901">
        <v>0.605532996692008</v>
      </c>
      <c r="BR901">
        <v>1.0447917354854599</v>
      </c>
      <c r="BS901">
        <v>-0.17077701398592199</v>
      </c>
      <c r="BT901">
        <v>0.91608729872781403</v>
      </c>
      <c r="BU901">
        <v>1.25899564398564</v>
      </c>
      <c r="BV901">
        <v>4.5332639373024702E-2</v>
      </c>
      <c r="BW901">
        <v>1.88415660643801</v>
      </c>
      <c r="BX901">
        <v>-2.01088173874252</v>
      </c>
      <c r="BY901">
        <v>-2.16210579844258</v>
      </c>
      <c r="BZ901">
        <v>0.65534647226090703</v>
      </c>
      <c r="CA901">
        <v>1.28084019514409</v>
      </c>
      <c r="CB901">
        <v>0.48080623220170199</v>
      </c>
      <c r="CC901">
        <v>0.20530427687066399</v>
      </c>
      <c r="CD901">
        <v>0.89533445647371501</v>
      </c>
      <c r="CE901">
        <v>1.4586304846228999</v>
      </c>
      <c r="CF901">
        <v>1.6396504552173901</v>
      </c>
      <c r="CG901">
        <v>1.1439875656866001</v>
      </c>
      <c r="CH901">
        <v>-9.7315304325342605E-2</v>
      </c>
      <c r="CI901">
        <v>-9.0837396511866397E-2</v>
      </c>
      <c r="CJ901">
        <v>-7.7382359773062901E-3</v>
      </c>
      <c r="CK901">
        <v>-1.27160035126794E-3</v>
      </c>
      <c r="CL901">
        <v>-2.66756473138785E-2</v>
      </c>
      <c r="CM901">
        <v>0.19702934728004101</v>
      </c>
      <c r="CN901">
        <v>-0.23601933634257799</v>
      </c>
      <c r="CO901">
        <v>1.9468179582176499</v>
      </c>
      <c r="CP901">
        <v>0.51307562906275195</v>
      </c>
      <c r="CQ901">
        <v>1.6463864618378199</v>
      </c>
      <c r="CR901">
        <v>2.32220337867007</v>
      </c>
      <c r="CS901">
        <v>-0.18972892313278</v>
      </c>
      <c r="CT901">
        <v>1.3189761568262099</v>
      </c>
      <c r="CU901">
        <v>-1.5177398343989801</v>
      </c>
      <c r="CV901">
        <v>-0.93684552518317599</v>
      </c>
      <c r="CW901">
        <v>0.83495820309113999</v>
      </c>
      <c r="CX901">
        <v>0.473257011775849</v>
      </c>
      <c r="CY901">
        <v>-6.9737862774691406E-2</v>
      </c>
      <c r="CZ901">
        <v>-0.37768993381043803</v>
      </c>
      <c r="DA901">
        <v>-0.47647414025076901</v>
      </c>
      <c r="DB901">
        <v>-0.19941595483865901</v>
      </c>
      <c r="DC901">
        <v>-1.0008550893552399</v>
      </c>
      <c r="DE901">
        <v>0.32582729756944295</v>
      </c>
      <c r="DF901">
        <v>1.2048625102670181</v>
      </c>
    </row>
    <row r="902" spans="1:110" x14ac:dyDescent="0.25">
      <c r="A902" t="s">
        <v>1240</v>
      </c>
      <c r="B902" t="s">
        <v>1241</v>
      </c>
      <c r="C902" t="s">
        <v>1242</v>
      </c>
      <c r="D902">
        <v>8615</v>
      </c>
      <c r="E902" t="s">
        <v>1243</v>
      </c>
      <c r="F902">
        <v>2.41680147167152</v>
      </c>
      <c r="G902">
        <v>1.94614754825964</v>
      </c>
      <c r="H902">
        <v>0.206867333514382</v>
      </c>
      <c r="I902">
        <v>0.22194388532887999</v>
      </c>
      <c r="J902">
        <v>1.6512321272091</v>
      </c>
      <c r="K902">
        <v>2.24456606736651</v>
      </c>
      <c r="L902">
        <v>2.6760941478484601</v>
      </c>
      <c r="M902">
        <v>-1.20963608837857</v>
      </c>
      <c r="N902">
        <v>-0.67701904357914799</v>
      </c>
      <c r="O902">
        <v>-0.218468663996013</v>
      </c>
      <c r="P902">
        <v>-0.28017421854028501</v>
      </c>
      <c r="Q902">
        <v>-0.50884905413678705</v>
      </c>
      <c r="R902">
        <v>0.39964849855355999</v>
      </c>
      <c r="S902">
        <v>-6.25875622574837E-2</v>
      </c>
      <c r="T902">
        <v>-0.10679913571493101</v>
      </c>
      <c r="U902">
        <v>0.20511902795256701</v>
      </c>
      <c r="V902">
        <v>1.2144592926782301</v>
      </c>
      <c r="W902">
        <v>1.1301506397993899</v>
      </c>
      <c r="X902">
        <v>0.54038412764841903</v>
      </c>
      <c r="Y902">
        <v>0.65592334082520398</v>
      </c>
      <c r="Z902">
        <v>0.71633372809874196</v>
      </c>
      <c r="AA902">
        <v>0.33762673537680798</v>
      </c>
      <c r="AB902">
        <v>-1.3504897998236201</v>
      </c>
      <c r="AC902">
        <v>-2.0838765509584398</v>
      </c>
      <c r="AD902">
        <v>0.20339792386383401</v>
      </c>
      <c r="AE902">
        <v>-1.1945644053663</v>
      </c>
      <c r="AF902">
        <v>1.62109179157647</v>
      </c>
      <c r="AG902">
        <v>0.3230235505429</v>
      </c>
      <c r="AH902">
        <v>-1.61848417844849</v>
      </c>
      <c r="AI902">
        <v>-1.6518836161796999</v>
      </c>
      <c r="AJ902">
        <v>-0.79684683980798099</v>
      </c>
      <c r="AK902">
        <v>-1.36257363992884</v>
      </c>
      <c r="AL902">
        <v>-1.72984013733788</v>
      </c>
      <c r="AM902">
        <v>-1.9047372221505401</v>
      </c>
      <c r="AN902">
        <v>9.5108406613107793E-2</v>
      </c>
      <c r="AO902">
        <v>-1.93574550773062</v>
      </c>
      <c r="AP902">
        <v>-1.43389074533063</v>
      </c>
      <c r="AQ902">
        <v>1.4748668031026599</v>
      </c>
      <c r="AR902">
        <v>1.4306050428965</v>
      </c>
      <c r="AS902">
        <v>0.93927869989705903</v>
      </c>
      <c r="AT902">
        <v>0.73629625779324703</v>
      </c>
      <c r="AU902">
        <v>-1.3335343823760599</v>
      </c>
      <c r="AV902">
        <v>3.1677150924976999E-2</v>
      </c>
      <c r="AW902">
        <v>0.66289017889937396</v>
      </c>
      <c r="AX902">
        <v>-0.40817887680638998</v>
      </c>
      <c r="AY902">
        <v>-1.9692205148305101E-3</v>
      </c>
      <c r="AZ902">
        <v>-0.41718419487909297</v>
      </c>
      <c r="BA902">
        <v>4.34988127209655E-2</v>
      </c>
      <c r="BB902">
        <v>-0.50443261613236501</v>
      </c>
      <c r="BC902">
        <v>-0.89378927275312403</v>
      </c>
      <c r="BD902">
        <v>-9.5893877198002103E-2</v>
      </c>
      <c r="BE902">
        <v>-1.09986997972809</v>
      </c>
      <c r="BF902">
        <v>-1.44734104514682</v>
      </c>
      <c r="BG902">
        <v>-0.86721885820071498</v>
      </c>
      <c r="BH902">
        <v>-0.138863346123585</v>
      </c>
      <c r="BI902">
        <v>0.75538700014184001</v>
      </c>
      <c r="BJ902">
        <v>8.4057168435635501E-2</v>
      </c>
      <c r="BK902">
        <v>0.285257735975886</v>
      </c>
      <c r="BL902">
        <v>-1.1018037681274999E-3</v>
      </c>
      <c r="BM902">
        <v>-0.66332781937093199</v>
      </c>
      <c r="BN902">
        <v>0.69574713530394505</v>
      </c>
      <c r="BO902">
        <v>0.20735610773212801</v>
      </c>
      <c r="BP902">
        <v>0.19773489750038001</v>
      </c>
      <c r="BQ902">
        <v>-0.264314448347927</v>
      </c>
      <c r="BR902">
        <v>6.5170458751402399E-2</v>
      </c>
      <c r="BS902">
        <v>0.49106301491174797</v>
      </c>
      <c r="BT902">
        <v>-0.64934394823911501</v>
      </c>
      <c r="BU902">
        <v>0.34095670170806902</v>
      </c>
      <c r="BV902">
        <v>0.25359649563781</v>
      </c>
      <c r="BW902">
        <v>-0.76215142162342597</v>
      </c>
      <c r="BX902">
        <v>0.249427849815784</v>
      </c>
      <c r="BY902">
        <v>-1.02614544205339</v>
      </c>
      <c r="BZ902">
        <v>-0.66976545672868704</v>
      </c>
      <c r="CA902">
        <v>0.13624640507048999</v>
      </c>
      <c r="CB902">
        <v>-1.2304308271006701</v>
      </c>
      <c r="CC902">
        <v>-0.108108079740214</v>
      </c>
      <c r="CD902">
        <v>0.33717942317888</v>
      </c>
      <c r="CE902">
        <v>2.20232136957581E-2</v>
      </c>
      <c r="CF902">
        <v>0.32447500533580698</v>
      </c>
      <c r="CG902">
        <v>-0.18350225013227001</v>
      </c>
      <c r="CH902">
        <v>0.19629799352952201</v>
      </c>
      <c r="CI902">
        <v>2.20232136957581E-2</v>
      </c>
      <c r="CJ902">
        <v>0.69474701538953798</v>
      </c>
      <c r="CK902">
        <v>1.10180376812567E-3</v>
      </c>
      <c r="CL902">
        <v>-7.7202325164850594E-2</v>
      </c>
      <c r="CM902">
        <v>0.46149566833523598</v>
      </c>
      <c r="CN902">
        <v>0.29441056743330202</v>
      </c>
      <c r="CO902">
        <v>0.58015282334372198</v>
      </c>
      <c r="CP902">
        <v>-0.96939447535608203</v>
      </c>
      <c r="CQ902">
        <v>-1.0840682090136</v>
      </c>
      <c r="CR902">
        <v>-2.05162630907218</v>
      </c>
      <c r="CS902">
        <v>-1.99484652483001</v>
      </c>
      <c r="CT902">
        <v>-0.58339910186129496</v>
      </c>
      <c r="CU902">
        <v>0.27982928294531401</v>
      </c>
      <c r="CV902">
        <v>-1.4044793507097999</v>
      </c>
      <c r="CW902">
        <v>-1.36104415872019</v>
      </c>
      <c r="CX902">
        <v>-0.52626907266223799</v>
      </c>
      <c r="CY902">
        <v>-1.84659470442659</v>
      </c>
      <c r="CZ902">
        <v>-0.59860994821099101</v>
      </c>
      <c r="DA902">
        <v>0.572796238165872</v>
      </c>
      <c r="DB902">
        <v>-0.70481884613430301</v>
      </c>
      <c r="DC902">
        <v>0.69574713530394505</v>
      </c>
      <c r="DE902">
        <v>2.2218877102205387E-3</v>
      </c>
      <c r="DF902">
        <v>1.7650449578607013</v>
      </c>
    </row>
    <row r="903" spans="1:110" x14ac:dyDescent="0.25">
      <c r="A903" t="s">
        <v>5572</v>
      </c>
      <c r="B903" t="s">
        <v>3677</v>
      </c>
      <c r="C903" t="s">
        <v>3678</v>
      </c>
      <c r="D903">
        <v>8621</v>
      </c>
      <c r="E903" t="s">
        <v>5573</v>
      </c>
      <c r="F903">
        <v>-0.56670563571627697</v>
      </c>
      <c r="G903">
        <v>-0.803973152074412</v>
      </c>
      <c r="H903">
        <v>2.5020380131193498</v>
      </c>
      <c r="I903">
        <v>0.55661576010925495</v>
      </c>
      <c r="J903">
        <v>0.37166556975602599</v>
      </c>
      <c r="K903">
        <v>-0.42460310139763902</v>
      </c>
      <c r="L903">
        <v>-1.8011856693527699</v>
      </c>
      <c r="M903">
        <v>-0.43386287702569898</v>
      </c>
      <c r="N903">
        <v>-0.50952427234505204</v>
      </c>
      <c r="O903">
        <v>-0.133669840392451</v>
      </c>
      <c r="P903">
        <v>-0.14628159382196501</v>
      </c>
      <c r="Q903">
        <v>0.34711007804276101</v>
      </c>
      <c r="R903">
        <v>-2.5545714645319701E-2</v>
      </c>
      <c r="S903">
        <v>0.37086885192164398</v>
      </c>
      <c r="T903">
        <v>1.38329169151914</v>
      </c>
      <c r="U903">
        <v>-0.46249999155064903</v>
      </c>
      <c r="V903">
        <v>-0.53703163234186801</v>
      </c>
      <c r="W903">
        <v>5.7832040191942602E-2</v>
      </c>
      <c r="X903">
        <v>-0.50118718402241103</v>
      </c>
      <c r="Y903">
        <v>0.95815756451177903</v>
      </c>
      <c r="Z903">
        <v>2.0537557901751099E-2</v>
      </c>
      <c r="AA903">
        <v>0.28977735813656103</v>
      </c>
      <c r="AB903">
        <v>-1.15062117549253</v>
      </c>
      <c r="AC903">
        <v>-1.29745100916443E-2</v>
      </c>
      <c r="AD903">
        <v>-8.0527183286382101E-2</v>
      </c>
      <c r="AE903">
        <v>-1.0261975318348899</v>
      </c>
      <c r="AF903">
        <v>-0.20327998923619001</v>
      </c>
      <c r="AG903">
        <v>-0.99229021710334098</v>
      </c>
      <c r="AH903">
        <v>-0.247044490533216</v>
      </c>
      <c r="AI903">
        <v>0.14358313337533399</v>
      </c>
      <c r="AJ903">
        <v>-0.94762965641208297</v>
      </c>
      <c r="AK903">
        <v>-1.64308055857706</v>
      </c>
      <c r="AL903">
        <v>-0.56386100346397505</v>
      </c>
      <c r="AM903">
        <v>-1.8328704422150801</v>
      </c>
      <c r="AN903">
        <v>-0.47784067996444402</v>
      </c>
      <c r="AO903">
        <v>-1.90957118460289</v>
      </c>
      <c r="AP903">
        <v>-1.66920333761859</v>
      </c>
      <c r="AQ903">
        <v>0.36393861608554401</v>
      </c>
      <c r="AR903">
        <v>0.22694366726499501</v>
      </c>
      <c r="AS903">
        <v>-0.48557451866032603</v>
      </c>
      <c r="AT903">
        <v>2.0030812788521501</v>
      </c>
      <c r="AU903">
        <v>2.3380376303669501</v>
      </c>
      <c r="AV903">
        <v>0.99416166292092201</v>
      </c>
      <c r="AW903">
        <v>-0.93099493870924599</v>
      </c>
      <c r="AX903">
        <v>0.41848039218153099</v>
      </c>
      <c r="AY903">
        <v>0.23772250486075699</v>
      </c>
      <c r="AZ903">
        <v>-0.33283184328534299</v>
      </c>
      <c r="BA903">
        <v>-0.35949908933055402</v>
      </c>
      <c r="BB903">
        <v>-0.422266290911541</v>
      </c>
      <c r="BC903">
        <v>-0.44816224978364499</v>
      </c>
      <c r="BD903">
        <v>0.93758721470630202</v>
      </c>
      <c r="BE903">
        <v>0.47960981289607102</v>
      </c>
      <c r="BF903">
        <v>0.209132680030475</v>
      </c>
      <c r="BG903">
        <v>0.90198645872518401</v>
      </c>
      <c r="BH903">
        <v>1.3239269970516701</v>
      </c>
      <c r="BI903">
        <v>-0.71262761523791995</v>
      </c>
      <c r="BJ903">
        <v>1.3773712504651801</v>
      </c>
      <c r="BK903">
        <v>0.43469296023645398</v>
      </c>
      <c r="BL903">
        <v>0.396720056451836</v>
      </c>
      <c r="BM903">
        <v>2.6115411661919299</v>
      </c>
      <c r="BN903">
        <v>-1.46206184516501</v>
      </c>
      <c r="BO903">
        <v>0.85537661755756</v>
      </c>
      <c r="BP903">
        <v>6.6112730330398398E-2</v>
      </c>
      <c r="BQ903">
        <v>0.18761702931691701</v>
      </c>
      <c r="BR903">
        <v>1.7744963965921099</v>
      </c>
      <c r="BS903">
        <v>0.17425097490701399</v>
      </c>
      <c r="BT903">
        <v>0.54705346256878995</v>
      </c>
      <c r="BU903">
        <v>1.6113723907136801</v>
      </c>
      <c r="BV903">
        <v>3.92658498475493E-2</v>
      </c>
      <c r="BW903">
        <v>0.49078037590671703</v>
      </c>
      <c r="BX903">
        <v>-0.76168118097333604</v>
      </c>
      <c r="BY903">
        <v>2.9294085090586401</v>
      </c>
      <c r="BZ903">
        <v>0.36180445607668899</v>
      </c>
      <c r="CA903">
        <v>0.44277795199588699</v>
      </c>
      <c r="CB903">
        <v>1.2007267952429399</v>
      </c>
      <c r="CC903">
        <v>0.86976633740963805</v>
      </c>
      <c r="CD903">
        <v>0.41295730395240299</v>
      </c>
      <c r="CE903">
        <v>0.67512134715183403</v>
      </c>
      <c r="CF903">
        <v>2.7746509023270201</v>
      </c>
      <c r="CG903">
        <v>0.96486852251752697</v>
      </c>
      <c r="CH903">
        <v>0.37086885192164398</v>
      </c>
      <c r="CI903">
        <v>-3.1385916479748303E-2</v>
      </c>
      <c r="CJ903">
        <v>-0.48557451866032603</v>
      </c>
      <c r="CK903">
        <v>-0.71108334730289802</v>
      </c>
      <c r="CL903">
        <v>-0.45489598236683398</v>
      </c>
      <c r="CM903">
        <v>-0.46993443728137102</v>
      </c>
      <c r="CN903">
        <v>-1.0947539565503099</v>
      </c>
      <c r="CO903">
        <v>-4.6277901114566699E-4</v>
      </c>
      <c r="CP903">
        <v>-4.3662205179274598E-2</v>
      </c>
      <c r="CQ903">
        <v>0.4038461650563</v>
      </c>
      <c r="CR903">
        <v>2.44511312616675</v>
      </c>
      <c r="CS903">
        <v>-0.25520306453438302</v>
      </c>
      <c r="CT903">
        <v>1.03880173957168</v>
      </c>
      <c r="CU903">
        <v>0.38612337523189699</v>
      </c>
      <c r="CV903">
        <v>-1.2720561480080099</v>
      </c>
      <c r="CW903">
        <v>-0.37437407100443199</v>
      </c>
      <c r="CX903">
        <v>-0.20034304130236899</v>
      </c>
      <c r="CY903">
        <v>4.6277901114566699E-4</v>
      </c>
      <c r="CZ903">
        <v>-0.936164737605371</v>
      </c>
      <c r="DA903">
        <v>-0.60892170385590205</v>
      </c>
      <c r="DB903">
        <v>-0.38767900530332799</v>
      </c>
      <c r="DC903">
        <v>-7.8426509384984494E-2</v>
      </c>
      <c r="DE903">
        <v>0.68923004094778018</v>
      </c>
      <c r="DF903">
        <v>0.92681197063344034</v>
      </c>
    </row>
    <row r="904" spans="1:110" x14ac:dyDescent="0.25">
      <c r="A904" t="s">
        <v>1843</v>
      </c>
      <c r="B904" t="s">
        <v>1844</v>
      </c>
      <c r="C904" t="s">
        <v>1845</v>
      </c>
      <c r="D904">
        <v>8625</v>
      </c>
      <c r="E904" t="s">
        <v>1846</v>
      </c>
      <c r="F904">
        <v>0.20600683540839401</v>
      </c>
      <c r="G904">
        <v>-0.51079912227224999</v>
      </c>
      <c r="H904">
        <v>2.5514339536549602</v>
      </c>
      <c r="I904">
        <v>0.23360126304901299</v>
      </c>
      <c r="J904">
        <v>9.7524323730606405E-2</v>
      </c>
      <c r="K904">
        <v>-0.23432169327185601</v>
      </c>
      <c r="L904">
        <v>0.58941539358875406</v>
      </c>
      <c r="M904">
        <v>0.34505555240918501</v>
      </c>
      <c r="N904">
        <v>-9.0520335188747594E-2</v>
      </c>
      <c r="O904">
        <v>0.56480343666919897</v>
      </c>
      <c r="P904">
        <v>0.45839878296054098</v>
      </c>
      <c r="Q904">
        <v>-0.44660147350753898</v>
      </c>
      <c r="R904">
        <v>2.0318048329302498</v>
      </c>
      <c r="S904">
        <v>-0.400987699224987</v>
      </c>
      <c r="T904">
        <v>-0.46782504848682299</v>
      </c>
      <c r="U904">
        <v>-1.09080882406896</v>
      </c>
      <c r="V904">
        <v>-1.1721442174872401</v>
      </c>
      <c r="W904">
        <v>1.2110633155220201</v>
      </c>
      <c r="X904">
        <v>0.68119516673227398</v>
      </c>
      <c r="Y904">
        <v>0.585346938245628</v>
      </c>
      <c r="Z904">
        <v>6.2388406387256401E-2</v>
      </c>
      <c r="AA904">
        <v>0.99836923547953405</v>
      </c>
      <c r="AB904">
        <v>1.00808384665194</v>
      </c>
      <c r="AC904">
        <v>1.0680836726254701</v>
      </c>
      <c r="AD904">
        <v>0.63770958194444405</v>
      </c>
      <c r="AE904">
        <v>1.3040216129077</v>
      </c>
      <c r="AF904">
        <v>-0.47363879286902699</v>
      </c>
      <c r="AG904">
        <v>-3.2776716680120401</v>
      </c>
      <c r="AH904">
        <v>0.95973890734128098</v>
      </c>
      <c r="AI904">
        <v>1.4707262304689199</v>
      </c>
      <c r="AJ904">
        <v>-1.9867659950859899</v>
      </c>
      <c r="AK904">
        <v>-1.86342041998658</v>
      </c>
      <c r="AL904">
        <v>0.59154446533148097</v>
      </c>
      <c r="AM904">
        <v>-1.33732769967627</v>
      </c>
      <c r="AN904">
        <v>-0.46209397508170702</v>
      </c>
      <c r="AO904">
        <v>1.6016762482462701</v>
      </c>
      <c r="AP904">
        <v>-2.5830733341303498</v>
      </c>
      <c r="AQ904">
        <v>1.11898065651388</v>
      </c>
      <c r="AR904">
        <v>0.22184920857979801</v>
      </c>
      <c r="AS904">
        <v>-0.16464009214323699</v>
      </c>
      <c r="AT904">
        <v>-0.80153704894820599</v>
      </c>
      <c r="AU904">
        <v>1.21880364849803</v>
      </c>
      <c r="AV904">
        <v>0.28708946718345801</v>
      </c>
      <c r="AW904">
        <v>-0.70296963568642301</v>
      </c>
      <c r="AX904">
        <v>-1.22639312670706</v>
      </c>
      <c r="AY904">
        <v>0.19379032798478901</v>
      </c>
      <c r="AZ904">
        <v>0.25180390997202301</v>
      </c>
      <c r="BA904">
        <v>0.25180390997202301</v>
      </c>
      <c r="BB904">
        <v>-0.37176684497474</v>
      </c>
      <c r="BC904">
        <v>0.40449050824954502</v>
      </c>
      <c r="BD904">
        <v>3.9717872362669097E-2</v>
      </c>
      <c r="BE904">
        <v>-1.7045255244480899</v>
      </c>
      <c r="BF904">
        <v>0.145535431002045</v>
      </c>
      <c r="BG904">
        <v>1.7036278780806899</v>
      </c>
      <c r="BH904">
        <v>-0.45923739102694799</v>
      </c>
      <c r="BI904">
        <v>-0.316352177593204</v>
      </c>
      <c r="BJ904">
        <v>-1.8364651207634799</v>
      </c>
      <c r="BK904">
        <v>1.65461318236571</v>
      </c>
      <c r="BL904">
        <v>-1.1825997193225899</v>
      </c>
      <c r="BM904">
        <v>0.85930157666226503</v>
      </c>
      <c r="BN904">
        <v>0.24170537146514401</v>
      </c>
      <c r="BO904">
        <v>-0.20956204900029499</v>
      </c>
      <c r="BP904">
        <v>-0.26166444882144302</v>
      </c>
      <c r="BQ904">
        <v>2.3725603808735E-2</v>
      </c>
      <c r="BR904">
        <v>0.183555089247251</v>
      </c>
      <c r="BS904">
        <v>0.55006183421076305</v>
      </c>
      <c r="BT904">
        <v>1.5348134921702701</v>
      </c>
      <c r="BU904">
        <v>6.2388406387256401E-2</v>
      </c>
      <c r="BV904">
        <v>-0.129896066471547</v>
      </c>
      <c r="BW904">
        <v>0.25180390997202301</v>
      </c>
      <c r="BX904">
        <v>-0.95324854141180604</v>
      </c>
      <c r="BY904">
        <v>-0.27514123546909602</v>
      </c>
      <c r="BZ904">
        <v>0.65322935607036203</v>
      </c>
      <c r="CA904">
        <v>-0.49071903712932702</v>
      </c>
      <c r="CB904">
        <v>1.01879147375489</v>
      </c>
      <c r="CC904">
        <v>-1.88629010100915</v>
      </c>
      <c r="CD904">
        <v>0.58119140550640702</v>
      </c>
      <c r="CE904">
        <v>0.99495242876197199</v>
      </c>
      <c r="CF904">
        <v>-0.79875690710319303</v>
      </c>
      <c r="CG904">
        <v>-1.5841252162016399</v>
      </c>
      <c r="CH904">
        <v>-0.21366362480135601</v>
      </c>
      <c r="CI904">
        <v>-4.9425386982806997E-2</v>
      </c>
      <c r="CJ904">
        <v>0.153460496104254</v>
      </c>
      <c r="CK904">
        <v>-0.79875690710319303</v>
      </c>
      <c r="CL904">
        <v>-1.23277057935484</v>
      </c>
      <c r="CM904">
        <v>-2.3725603808735E-2</v>
      </c>
      <c r="CN904">
        <v>-1.1347958149858599</v>
      </c>
      <c r="CO904">
        <v>-1.7744971634034299</v>
      </c>
      <c r="CP904">
        <v>-0.75154114881970302</v>
      </c>
      <c r="CQ904">
        <v>-0.39038543567488598</v>
      </c>
      <c r="CR904">
        <v>-0.74298505944695403</v>
      </c>
      <c r="CS904">
        <v>-5.8113982292419403E-2</v>
      </c>
      <c r="CT904">
        <v>-0.150466425991372</v>
      </c>
      <c r="CU904">
        <v>-0.18339192639743199</v>
      </c>
      <c r="CV904">
        <v>-0.650041557794234</v>
      </c>
      <c r="CW904">
        <v>0.28913325977329801</v>
      </c>
      <c r="CX904">
        <v>5.3236553738038199E-2</v>
      </c>
      <c r="CY904">
        <v>0.60865566540842997</v>
      </c>
      <c r="CZ904">
        <v>-1.0807297625126</v>
      </c>
      <c r="DA904">
        <v>-0.55750533171146699</v>
      </c>
      <c r="DB904">
        <v>-0.50906370669719503</v>
      </c>
      <c r="DC904">
        <v>0.95236236426848297</v>
      </c>
      <c r="DE904">
        <v>0.19051040568874036</v>
      </c>
      <c r="DF904">
        <v>1.2812444230866051</v>
      </c>
    </row>
    <row r="905" spans="1:110" x14ac:dyDescent="0.25">
      <c r="A905" t="s">
        <v>2348</v>
      </c>
      <c r="B905" t="s">
        <v>2349</v>
      </c>
      <c r="C905" t="s">
        <v>2350</v>
      </c>
      <c r="D905">
        <v>8634</v>
      </c>
      <c r="E905" t="s">
        <v>2351</v>
      </c>
      <c r="F905">
        <v>0.76742793747091798</v>
      </c>
      <c r="G905">
        <v>0.14264968150673599</v>
      </c>
      <c r="H905">
        <v>-0.86727457491939897</v>
      </c>
      <c r="I905">
        <v>-0.72118168768481195</v>
      </c>
      <c r="J905">
        <v>-0.85878763364341104</v>
      </c>
      <c r="K905">
        <v>1.26611324529794</v>
      </c>
      <c r="L905">
        <v>0.43733545559022502</v>
      </c>
      <c r="M905">
        <v>-0.16270718330371001</v>
      </c>
      <c r="N905">
        <v>-1.4127320599533599</v>
      </c>
      <c r="O905">
        <v>-0.64589477614087798</v>
      </c>
      <c r="P905">
        <v>-2.44263707754666E-2</v>
      </c>
      <c r="Q905">
        <v>-0.41101151504473998</v>
      </c>
      <c r="R905">
        <v>0.48002859744572302</v>
      </c>
      <c r="S905">
        <v>0.42863333990166902</v>
      </c>
      <c r="T905">
        <v>-0.80390346364540799</v>
      </c>
      <c r="U905">
        <v>-6.33001616043182E-2</v>
      </c>
      <c r="V905">
        <v>0.111238165022835</v>
      </c>
      <c r="W905">
        <v>1.4794403762499999</v>
      </c>
      <c r="X905">
        <v>0.93092126328120295</v>
      </c>
      <c r="Y905">
        <v>1.1291410556419199</v>
      </c>
      <c r="Z905">
        <v>0.92644380570434504</v>
      </c>
      <c r="AA905">
        <v>1.8609174241375801</v>
      </c>
      <c r="AB905">
        <v>-3.0654451269682501</v>
      </c>
      <c r="AC905">
        <v>-0.81593682688316704</v>
      </c>
      <c r="AD905">
        <v>0.27130572852276003</v>
      </c>
      <c r="AE905">
        <v>8.6174831408712793E-2</v>
      </c>
      <c r="AF905">
        <v>0.22454559808567801</v>
      </c>
      <c r="AG905">
        <v>-0.56848159005783805</v>
      </c>
      <c r="AH905">
        <v>-0.30458135139857401</v>
      </c>
      <c r="AI905">
        <v>-1.2409527165221399</v>
      </c>
      <c r="AJ905">
        <v>4.2936973889259399E-2</v>
      </c>
      <c r="AK905">
        <v>-1.8044052866388001</v>
      </c>
      <c r="AL905">
        <v>1.4441471356576201</v>
      </c>
      <c r="AM905">
        <v>-0.96053024626643801</v>
      </c>
      <c r="AN905">
        <v>1.5230106011204301</v>
      </c>
      <c r="AO905">
        <v>-3.1159121541826602</v>
      </c>
      <c r="AP905">
        <v>2.80600593739435</v>
      </c>
      <c r="AQ905">
        <v>1.08485710648879</v>
      </c>
      <c r="AR905">
        <v>0.74639100946322101</v>
      </c>
      <c r="AS905">
        <v>0.42267348439255098</v>
      </c>
      <c r="AT905">
        <v>-0.87798451179598702</v>
      </c>
      <c r="AU905">
        <v>-0.49239090988781797</v>
      </c>
      <c r="AV905">
        <v>-5.3143149262805502E-3</v>
      </c>
      <c r="AW905">
        <v>3.7277991603258197E-2</v>
      </c>
      <c r="AX905">
        <v>-1.4512275766579901</v>
      </c>
      <c r="AY905">
        <v>-0.35053078903429902</v>
      </c>
      <c r="AZ905">
        <v>7.6995532735569597E-2</v>
      </c>
      <c r="BA905">
        <v>-0.69954713674607805</v>
      </c>
      <c r="BB905">
        <v>-0.18916683213403401</v>
      </c>
      <c r="BC905">
        <v>0.74175544063364496</v>
      </c>
      <c r="BD905">
        <v>-0.33424909967892802</v>
      </c>
      <c r="BE905">
        <v>-0.54003157386404999</v>
      </c>
      <c r="BF905">
        <v>0.15973336565972601</v>
      </c>
      <c r="BG905">
        <v>0.71964942135197496</v>
      </c>
      <c r="BH905">
        <v>-0.661647795232432</v>
      </c>
      <c r="BI905">
        <v>0.651678990254142</v>
      </c>
      <c r="BJ905">
        <v>-8.0283454466638607E-2</v>
      </c>
      <c r="BK905">
        <v>-1.29624792443563</v>
      </c>
      <c r="BL905">
        <v>0.43242132399806099</v>
      </c>
      <c r="BM905">
        <v>-0.51533595928533105</v>
      </c>
      <c r="BN905">
        <v>0.356039259546517</v>
      </c>
      <c r="BO905">
        <v>0.61270856624578096</v>
      </c>
      <c r="BP905">
        <v>1.15477881365597</v>
      </c>
      <c r="BQ905">
        <v>0.55616607939761298</v>
      </c>
      <c r="BR905">
        <v>-0.70742705171873799</v>
      </c>
      <c r="BS905">
        <v>-9.7349497467672103E-2</v>
      </c>
      <c r="BT905">
        <v>0.30854564063106499</v>
      </c>
      <c r="BU905">
        <v>0.17121913856757801</v>
      </c>
      <c r="BV905">
        <v>5.3143149262805502E-3</v>
      </c>
      <c r="BW905">
        <v>4.58594568911403E-2</v>
      </c>
      <c r="BX905">
        <v>1.1502566172111801</v>
      </c>
      <c r="BY905">
        <v>-1.1395026815254801</v>
      </c>
      <c r="BZ905">
        <v>-0.310358847165426</v>
      </c>
      <c r="CA905">
        <v>1.0529120422909599</v>
      </c>
      <c r="CB905">
        <v>0.21569097940259599</v>
      </c>
      <c r="CC905">
        <v>0.49833051322497901</v>
      </c>
      <c r="CD905">
        <v>1.03708262137769</v>
      </c>
      <c r="CE905">
        <v>-0.54052584295647899</v>
      </c>
      <c r="CF905">
        <v>-1.2395665123594799</v>
      </c>
      <c r="CG905">
        <v>-1.55939340948907</v>
      </c>
      <c r="CH905">
        <v>-0.51989046854804299</v>
      </c>
      <c r="CI905">
        <v>-1.3003051974326101</v>
      </c>
      <c r="CJ905">
        <v>0.78049449219216704</v>
      </c>
      <c r="CK905">
        <v>-0.64781954191593405</v>
      </c>
      <c r="CL905">
        <v>0.72135771992422404</v>
      </c>
      <c r="CM905">
        <v>0.250915276578492</v>
      </c>
      <c r="CN905">
        <v>-0.25116289794464602</v>
      </c>
      <c r="CO905">
        <v>-0.13965462186213701</v>
      </c>
      <c r="CP905">
        <v>-0.73386744051845298</v>
      </c>
      <c r="CQ905">
        <v>-0.51355585650674795</v>
      </c>
      <c r="CR905">
        <v>-1.4444154069773401</v>
      </c>
      <c r="CS905">
        <v>0.149938277924374</v>
      </c>
      <c r="CT905">
        <v>-2.2829101388351201</v>
      </c>
      <c r="CU905">
        <v>0.31660770720444598</v>
      </c>
      <c r="CV905">
        <v>-1.56239245620053</v>
      </c>
      <c r="CW905">
        <v>-2.52811514358284</v>
      </c>
      <c r="CX905">
        <v>0.44381881482756802</v>
      </c>
      <c r="CY905">
        <v>0.40434691077871798</v>
      </c>
      <c r="CZ905">
        <v>-0.71517708405702796</v>
      </c>
      <c r="DA905">
        <v>1.0529120422909599</v>
      </c>
      <c r="DB905">
        <v>-0.15630334107314001</v>
      </c>
      <c r="DC905">
        <v>1.30890052725982</v>
      </c>
      <c r="DE905">
        <v>0.80223232662641841</v>
      </c>
      <c r="DF905">
        <v>0.9535021452900323</v>
      </c>
    </row>
    <row r="906" spans="1:110" x14ac:dyDescent="0.25">
      <c r="A906" t="s">
        <v>4898</v>
      </c>
      <c r="B906" t="s">
        <v>2278</v>
      </c>
      <c r="C906" t="s">
        <v>2279</v>
      </c>
      <c r="D906">
        <v>8662</v>
      </c>
      <c r="E906" t="s">
        <v>4899</v>
      </c>
      <c r="F906">
        <v>1.0362114043369</v>
      </c>
      <c r="G906">
        <v>0.13728113138193701</v>
      </c>
      <c r="H906">
        <v>3.7732402711507702</v>
      </c>
      <c r="I906">
        <v>0.18044087297374201</v>
      </c>
      <c r="J906">
        <v>2.2575446023289598</v>
      </c>
      <c r="K906">
        <v>0.51292717647848896</v>
      </c>
      <c r="L906">
        <v>-4.7688928600172403E-2</v>
      </c>
      <c r="M906">
        <v>-0.30540840214035297</v>
      </c>
      <c r="N906">
        <v>3.1553547451781698</v>
      </c>
      <c r="O906">
        <v>0.68835321176643705</v>
      </c>
      <c r="P906">
        <v>-0.30416834065056803</v>
      </c>
      <c r="Q906">
        <v>1.7301845127958799</v>
      </c>
      <c r="R906">
        <v>1.24926196595742</v>
      </c>
      <c r="S906">
        <v>0.98228353254203804</v>
      </c>
      <c r="T906">
        <v>3.58184317356196</v>
      </c>
      <c r="U906">
        <v>0.33042291733801099</v>
      </c>
      <c r="V906">
        <v>-0.45801953321695699</v>
      </c>
      <c r="W906">
        <v>1.2872824418961299</v>
      </c>
      <c r="X906">
        <v>0.80965723197283201</v>
      </c>
      <c r="Y906">
        <v>1.5292183176320999</v>
      </c>
      <c r="Z906">
        <v>0.16666594868837001</v>
      </c>
      <c r="AA906">
        <v>0</v>
      </c>
      <c r="AB906">
        <v>-0.68787298004832897</v>
      </c>
      <c r="AC906">
        <v>-0.118268413120871</v>
      </c>
      <c r="AD906">
        <v>1.8310830522083601</v>
      </c>
      <c r="AE906">
        <v>1.01154278015959</v>
      </c>
      <c r="AF906">
        <v>0.197398891713289</v>
      </c>
      <c r="AG906">
        <v>-0.17259797125100201</v>
      </c>
      <c r="AH906">
        <v>0.14238624662404401</v>
      </c>
      <c r="AI906">
        <v>-0.200170792047317</v>
      </c>
      <c r="AJ906">
        <v>-0.34202666400379</v>
      </c>
      <c r="AK906">
        <v>-2.3843327780933201</v>
      </c>
      <c r="AL906">
        <v>0.78484358384584596</v>
      </c>
      <c r="AM906">
        <v>-1.40459559681882</v>
      </c>
      <c r="AN906">
        <v>0.69772423752010404</v>
      </c>
      <c r="AO906">
        <v>0</v>
      </c>
      <c r="AP906">
        <v>-2.6739473519292001</v>
      </c>
      <c r="AQ906">
        <v>0.22754893525374201</v>
      </c>
      <c r="AR906">
        <v>0.81044395406831105</v>
      </c>
      <c r="AS906">
        <v>9.1907940350883899E-2</v>
      </c>
      <c r="AT906">
        <v>0.71438467187302102</v>
      </c>
      <c r="AU906">
        <v>2.1767874573224</v>
      </c>
      <c r="AV906">
        <v>0.232650383488607</v>
      </c>
      <c r="AW906">
        <v>-0.51888404695214496</v>
      </c>
      <c r="AX906">
        <v>-1.3871537637175899</v>
      </c>
      <c r="AY906">
        <v>0.158192993817516</v>
      </c>
      <c r="AZ906">
        <v>0.189379624939882</v>
      </c>
      <c r="BA906">
        <v>-0.10185290616795099</v>
      </c>
      <c r="BB906">
        <v>-0.60289635829060195</v>
      </c>
      <c r="BC906">
        <v>0.15289750634447899</v>
      </c>
      <c r="BD906">
        <v>-0.71441683411366796</v>
      </c>
      <c r="BE906">
        <v>-0.15414708405550501</v>
      </c>
      <c r="BF906">
        <v>0.16794964868916301</v>
      </c>
      <c r="BG906">
        <v>0.778423922435451</v>
      </c>
      <c r="BH906">
        <v>-0.63752581709008005</v>
      </c>
      <c r="BI906">
        <v>0.37372425771475798</v>
      </c>
      <c r="BJ906">
        <v>-0.29700658833480298</v>
      </c>
      <c r="BK906">
        <v>-1.2085109841222199</v>
      </c>
      <c r="BL906">
        <v>0.40359217510385598</v>
      </c>
      <c r="BM906">
        <v>0.78905056915057503</v>
      </c>
      <c r="BN906">
        <v>-0.21086293871078199</v>
      </c>
      <c r="BO906">
        <v>-0.67199088485486203</v>
      </c>
      <c r="BP906">
        <v>-0.27254849367976403</v>
      </c>
      <c r="BQ906">
        <v>-0.245827692454478</v>
      </c>
      <c r="BR906">
        <v>-0.35966672078090201</v>
      </c>
      <c r="BS906">
        <v>0.120417043145333</v>
      </c>
      <c r="BT906">
        <v>0.25346886097293497</v>
      </c>
      <c r="BU906">
        <v>-0.21818885990359399</v>
      </c>
      <c r="BV906">
        <v>-1.0377832962362599E-2</v>
      </c>
      <c r="BW906">
        <v>-0.34144354798592302</v>
      </c>
      <c r="BX906">
        <v>-0.118268413120871</v>
      </c>
      <c r="BY906">
        <v>-1.5994007670675101</v>
      </c>
      <c r="BZ906">
        <v>0.84817812504220502</v>
      </c>
      <c r="CA906">
        <v>-0.18996593271634801</v>
      </c>
      <c r="CB906">
        <v>-8.3680430310487108E-3</v>
      </c>
      <c r="CC906">
        <v>-0.91778203378243495</v>
      </c>
      <c r="CD906">
        <v>0.93576882240441095</v>
      </c>
      <c r="CE906">
        <v>-0.40897740020575502</v>
      </c>
      <c r="CF906">
        <v>-0.82361831874232405</v>
      </c>
      <c r="CG906">
        <v>-1.34797987339575</v>
      </c>
      <c r="CH906">
        <v>6.8505403853554497E-2</v>
      </c>
      <c r="CI906">
        <v>0.26719971649261698</v>
      </c>
      <c r="CJ906">
        <v>0.33110225292622297</v>
      </c>
      <c r="CK906">
        <v>0.39400920814262003</v>
      </c>
      <c r="CL906">
        <v>-0.38411782731248401</v>
      </c>
      <c r="CM906">
        <v>0.24128770970930499</v>
      </c>
      <c r="CN906">
        <v>-0.111333883084258</v>
      </c>
      <c r="CO906">
        <v>-0.29993023077825098</v>
      </c>
      <c r="CP906">
        <v>-0.14154135859470099</v>
      </c>
      <c r="CQ906">
        <v>-0.155895363502701</v>
      </c>
      <c r="CR906">
        <v>-9.9479053283168806E-2</v>
      </c>
      <c r="CS906">
        <v>-0.25419490309737902</v>
      </c>
      <c r="CT906">
        <v>-0.16398034394573299</v>
      </c>
      <c r="CU906">
        <v>0.75890304808366005</v>
      </c>
      <c r="CV906">
        <v>-0.71320190174711595</v>
      </c>
      <c r="CW906">
        <v>-1.16861014054837</v>
      </c>
      <c r="CX906">
        <v>-8.4207964734722807E-2</v>
      </c>
      <c r="CY906">
        <v>0.61937734550701096</v>
      </c>
      <c r="CZ906">
        <v>-2.4517694771181299E-2</v>
      </c>
      <c r="DA906">
        <v>0.79787952743291302</v>
      </c>
      <c r="DB906">
        <v>-1.0081387203979799</v>
      </c>
      <c r="DC906">
        <v>0.83772352395817995</v>
      </c>
      <c r="DE906">
        <v>1.9684502317192367E-6</v>
      </c>
      <c r="DF906">
        <v>2.3521026292881313</v>
      </c>
    </row>
    <row r="907" spans="1:110" x14ac:dyDescent="0.25">
      <c r="A907" t="s">
        <v>121</v>
      </c>
      <c r="B907" t="s">
        <v>122</v>
      </c>
      <c r="C907" t="s">
        <v>123</v>
      </c>
      <c r="D907">
        <v>8664</v>
      </c>
      <c r="E907" t="s">
        <v>124</v>
      </c>
      <c r="F907">
        <v>-0.28880042668811301</v>
      </c>
      <c r="G907">
        <v>-1.43428017773149</v>
      </c>
      <c r="H907">
        <v>4.6004610713959302</v>
      </c>
      <c r="I907">
        <v>-1.05633229023015</v>
      </c>
      <c r="J907">
        <v>1.1600193949222799</v>
      </c>
      <c r="K907">
        <v>-0.116192961627521</v>
      </c>
      <c r="L907">
        <v>-0.51650244862722505</v>
      </c>
      <c r="M907">
        <v>-0.121084440996447</v>
      </c>
      <c r="N907">
        <v>3.67050056579283</v>
      </c>
      <c r="O907">
        <v>-0.45018573697866499</v>
      </c>
      <c r="P907">
        <v>0.111623993676375</v>
      </c>
      <c r="Q907">
        <v>2.2304384364424901</v>
      </c>
      <c r="R907">
        <v>-7.0622523163710996E-2</v>
      </c>
      <c r="S907">
        <v>-0.41135791822700901</v>
      </c>
      <c r="T907">
        <v>2.5634263878425601</v>
      </c>
      <c r="U907">
        <v>-1.2210649188588001</v>
      </c>
      <c r="V907">
        <v>-1.1139461377398701</v>
      </c>
      <c r="W907">
        <v>-0.129170235874458</v>
      </c>
      <c r="X907">
        <v>-0.45242215783415402</v>
      </c>
      <c r="Y907">
        <v>0.944269144714867</v>
      </c>
      <c r="Z907">
        <v>-1.2453095532570699</v>
      </c>
      <c r="AA907">
        <v>5.7747512129939803E-2</v>
      </c>
      <c r="AB907">
        <v>0.989875106810719</v>
      </c>
      <c r="AC907">
        <v>1.37687289247085</v>
      </c>
      <c r="AD907">
        <v>-0.79417317134563203</v>
      </c>
      <c r="AE907">
        <v>9.4731988203206802E-2</v>
      </c>
      <c r="AF907">
        <v>-0.47988214457674699</v>
      </c>
      <c r="AG907">
        <v>-1.61893737005398</v>
      </c>
      <c r="AH907">
        <v>0.58007259511172105</v>
      </c>
      <c r="AI907">
        <v>1.0749840979940799</v>
      </c>
      <c r="AJ907">
        <v>-0.57183095231076198</v>
      </c>
      <c r="AK907">
        <v>-0.270390123141656</v>
      </c>
      <c r="AL907">
        <v>1.5888318505939101</v>
      </c>
      <c r="AM907">
        <v>-7.3329779667079195E-2</v>
      </c>
      <c r="AN907">
        <v>-0.68656676641715997</v>
      </c>
      <c r="AO907">
        <v>0.10894342204657401</v>
      </c>
      <c r="AP907">
        <v>1.8095844461044599</v>
      </c>
      <c r="AQ907">
        <v>0.45237804412593402</v>
      </c>
      <c r="AR907">
        <v>0.26860645999648902</v>
      </c>
      <c r="AS907">
        <v>-0.41135791822700901</v>
      </c>
      <c r="AT907">
        <v>-0.99104327287287797</v>
      </c>
      <c r="AU907">
        <v>1.67364294990563</v>
      </c>
      <c r="AV907">
        <v>0.17133407267262901</v>
      </c>
      <c r="AW907">
        <v>-0.51219633785034002</v>
      </c>
      <c r="AX907">
        <v>-0.85668648977699802</v>
      </c>
      <c r="AY907">
        <v>-0.462377702077158</v>
      </c>
      <c r="AZ907">
        <v>-0.104541429496826</v>
      </c>
      <c r="BA907">
        <v>0.50527252148208401</v>
      </c>
      <c r="BB907">
        <v>-0.69109286828646699</v>
      </c>
      <c r="BC907">
        <v>4.42136616415141E-2</v>
      </c>
      <c r="BD907">
        <v>-8.8848810249854193E-2</v>
      </c>
      <c r="BE907">
        <v>0.349964099999303</v>
      </c>
      <c r="BF907">
        <v>0.54928494014642404</v>
      </c>
      <c r="BG907">
        <v>0.67835953028545404</v>
      </c>
      <c r="BH907">
        <v>-0.549937145263516</v>
      </c>
      <c r="BI907">
        <v>-0.107332833341207</v>
      </c>
      <c r="BJ907">
        <v>0.12592487727284199</v>
      </c>
      <c r="BK907">
        <v>-0.38415961268652898</v>
      </c>
      <c r="BL907">
        <v>7.2200079274834697E-2</v>
      </c>
      <c r="BM907">
        <v>0.82141159903293903</v>
      </c>
      <c r="BN907">
        <v>-1.05417512736906</v>
      </c>
      <c r="BO907">
        <v>-5.4060957436709803E-3</v>
      </c>
      <c r="BP907">
        <v>0.50527252148208401</v>
      </c>
      <c r="BQ907">
        <v>0.11710099337568999</v>
      </c>
      <c r="BR907">
        <v>1.03572716320891</v>
      </c>
      <c r="BS907">
        <v>7.5036452463086101E-2</v>
      </c>
      <c r="BT907">
        <v>0.81496814832347697</v>
      </c>
      <c r="BU907">
        <v>0.33484771132417102</v>
      </c>
      <c r="BV907">
        <v>1.56782940093694</v>
      </c>
      <c r="BW907">
        <v>0.58314289403021902</v>
      </c>
      <c r="BX907">
        <v>-0.89672140390566502</v>
      </c>
      <c r="BY907">
        <v>-1.3497495119520899</v>
      </c>
      <c r="BZ907">
        <v>0.44646733830823399</v>
      </c>
      <c r="CA907">
        <v>0.236339288749361</v>
      </c>
      <c r="CB907">
        <v>1.22911014901983</v>
      </c>
      <c r="CC907">
        <v>-0.47737846192009498</v>
      </c>
      <c r="CD907">
        <v>5.4060957436784596E-3</v>
      </c>
      <c r="CE907">
        <v>0.25089005167682898</v>
      </c>
      <c r="CF907">
        <v>-1.5647083834773401</v>
      </c>
      <c r="CG907">
        <v>-0.17720485866129601</v>
      </c>
      <c r="CH907">
        <v>-0.26029978888572403</v>
      </c>
      <c r="CI907">
        <v>0.25089005167682898</v>
      </c>
      <c r="CJ907">
        <v>0.13676007397893999</v>
      </c>
      <c r="CK907">
        <v>-0.24228723368535299</v>
      </c>
      <c r="CL907">
        <v>-1.2026049252200199</v>
      </c>
      <c r="CM907">
        <v>-0.96536399459271605</v>
      </c>
      <c r="CN907">
        <v>0.14846035626722101</v>
      </c>
      <c r="CO907">
        <v>-0.29418613891439599</v>
      </c>
      <c r="CP907">
        <v>0.13106556579509199</v>
      </c>
      <c r="CQ907">
        <v>0.47369551944244398</v>
      </c>
      <c r="CR907">
        <v>-1.25966270649768</v>
      </c>
      <c r="CS907">
        <v>0.54319819677627101</v>
      </c>
      <c r="CT907">
        <v>0.165268387212503</v>
      </c>
      <c r="CU907">
        <v>0.289830692101329</v>
      </c>
      <c r="CV907">
        <v>-0.70037452990411297</v>
      </c>
      <c r="CW907">
        <v>-1.1819047678466199</v>
      </c>
      <c r="CX907">
        <v>-0.27300908057436202</v>
      </c>
      <c r="CY907">
        <v>-1.67438709159827E-2</v>
      </c>
      <c r="CZ907">
        <v>0.326399493629277</v>
      </c>
      <c r="DA907">
        <v>-0.95237299224070904</v>
      </c>
      <c r="DB907">
        <v>-0.68422793482512601</v>
      </c>
      <c r="DC907">
        <v>0.47995673661711802</v>
      </c>
      <c r="DE907">
        <v>3.9067218010076461E-2</v>
      </c>
      <c r="DF907">
        <v>1.4742899252657045</v>
      </c>
    </row>
    <row r="908" spans="1:110" x14ac:dyDescent="0.25">
      <c r="A908" t="s">
        <v>1087</v>
      </c>
      <c r="B908" t="s">
        <v>1088</v>
      </c>
      <c r="C908" t="s">
        <v>1089</v>
      </c>
      <c r="D908">
        <v>8667</v>
      </c>
      <c r="E908" t="s">
        <v>1090</v>
      </c>
      <c r="F908">
        <v>-1.5463414202293999</v>
      </c>
      <c r="G908">
        <v>-1.3043608249204</v>
      </c>
      <c r="H908">
        <v>1.1803054806473501</v>
      </c>
      <c r="I908">
        <v>-2.7672707236976301E-2</v>
      </c>
      <c r="J908">
        <v>0.50299398411112795</v>
      </c>
      <c r="K908">
        <v>0.68428282733419099</v>
      </c>
      <c r="L908">
        <v>0.410677186564817</v>
      </c>
      <c r="M908">
        <v>0.822659581042545</v>
      </c>
      <c r="N908">
        <v>1.45393303989713</v>
      </c>
      <c r="O908">
        <v>-0.22883410860867301</v>
      </c>
      <c r="P908">
        <v>-0.65066774247376002</v>
      </c>
      <c r="Q908">
        <v>-1.3667315501153401</v>
      </c>
      <c r="R908">
        <v>-0.25310187313026999</v>
      </c>
      <c r="S908">
        <v>-0.90377785305924296</v>
      </c>
      <c r="T908">
        <v>-1.15870092479522</v>
      </c>
      <c r="U908">
        <v>-1.4379635317160799</v>
      </c>
      <c r="V908">
        <v>-1.6755922065609099</v>
      </c>
      <c r="W908">
        <v>0.86341948281235803</v>
      </c>
      <c r="X908">
        <v>5.9753583444404901E-3</v>
      </c>
      <c r="Y908">
        <v>0.67130672643386802</v>
      </c>
      <c r="Z908">
        <v>-1.02026629002455</v>
      </c>
      <c r="AA908">
        <v>0.17972919862679901</v>
      </c>
      <c r="AB908">
        <v>1.31236185307061</v>
      </c>
      <c r="AC908">
        <v>1.3990959477378599</v>
      </c>
      <c r="AD908">
        <v>-0.77424394958917497</v>
      </c>
      <c r="AE908">
        <v>-0.39193704547024499</v>
      </c>
      <c r="AF908">
        <v>-0.88188993286764605</v>
      </c>
      <c r="AG908">
        <v>-1.32449195521755</v>
      </c>
      <c r="AH908">
        <v>2.97859041888172E-2</v>
      </c>
      <c r="AI908">
        <v>0.97234071376882703</v>
      </c>
      <c r="AJ908">
        <v>-0.92579631592971701</v>
      </c>
      <c r="AK908">
        <v>1.24780456375468</v>
      </c>
      <c r="AL908">
        <v>1.6847585346358001</v>
      </c>
      <c r="AM908">
        <v>-0.90377785305924296</v>
      </c>
      <c r="AN908">
        <v>-1.6755922065609099</v>
      </c>
      <c r="AO908">
        <v>1.5839380052951899</v>
      </c>
      <c r="AP908">
        <v>3.0998867512599499</v>
      </c>
      <c r="AQ908">
        <v>-1.40720474518342</v>
      </c>
      <c r="AR908">
        <v>4.2072911961331103E-2</v>
      </c>
      <c r="AS908">
        <v>-1.7891175647067299</v>
      </c>
      <c r="AT908">
        <v>-1.7791571500688801</v>
      </c>
      <c r="AU908">
        <v>0.68428282733419099</v>
      </c>
      <c r="AV908">
        <v>0.71170736288579195</v>
      </c>
      <c r="AW908">
        <v>-5.20221201580892E-2</v>
      </c>
      <c r="AX908">
        <v>0.10375573883285499</v>
      </c>
      <c r="AY908">
        <v>-0.171536811224619</v>
      </c>
      <c r="AZ908">
        <v>-0.16002341353994301</v>
      </c>
      <c r="BA908">
        <v>0.39639654467904101</v>
      </c>
      <c r="BB908">
        <v>0.51586154321328004</v>
      </c>
      <c r="BC908">
        <v>-0.57106222670632401</v>
      </c>
      <c r="BD908">
        <v>1.3990959477378599</v>
      </c>
      <c r="BE908">
        <v>0.65795966967277397</v>
      </c>
      <c r="BF908">
        <v>-6.4553815628192998E-2</v>
      </c>
      <c r="BG908">
        <v>0.72498877750609303</v>
      </c>
      <c r="BH908">
        <v>-1.20145377057578</v>
      </c>
      <c r="BI908">
        <v>5.4995705016102903E-2</v>
      </c>
      <c r="BJ908">
        <v>-0.171536811224619</v>
      </c>
      <c r="BK908">
        <v>1.31236185307061</v>
      </c>
      <c r="BL908">
        <v>0.65795966967277397</v>
      </c>
      <c r="BM908">
        <v>-2.0934828984120899</v>
      </c>
      <c r="BN908">
        <v>-0.80719593861717298</v>
      </c>
      <c r="BO908">
        <v>0.43717563541924997</v>
      </c>
      <c r="BP908">
        <v>9.1237026560381004E-2</v>
      </c>
      <c r="BQ908">
        <v>0.36955689162296701</v>
      </c>
      <c r="BR908">
        <v>0.17972919862679901</v>
      </c>
      <c r="BS908">
        <v>0.14037010199556299</v>
      </c>
      <c r="BT908">
        <v>0.410677186564817</v>
      </c>
      <c r="BU908">
        <v>0.71170736288579195</v>
      </c>
      <c r="BV908">
        <v>0.14037010199556299</v>
      </c>
      <c r="BW908">
        <v>0.45119040242970998</v>
      </c>
      <c r="BX908">
        <v>-0.85007362600567404</v>
      </c>
      <c r="BY908">
        <v>-1.23216590308729</v>
      </c>
      <c r="BZ908">
        <v>-0.13445980641479699</v>
      </c>
      <c r="CA908">
        <v>2.8200833408552501</v>
      </c>
      <c r="CB908">
        <v>1.9392532587004701</v>
      </c>
      <c r="CC908">
        <v>1.7142703058940301</v>
      </c>
      <c r="CD908">
        <v>-0.36842049875434801</v>
      </c>
      <c r="CE908">
        <v>-0.76333466972059505</v>
      </c>
      <c r="CF908">
        <v>-0.86073571011747496</v>
      </c>
      <c r="CG908">
        <v>-5.9753583444496399E-3</v>
      </c>
      <c r="CH908">
        <v>0.36955689162296701</v>
      </c>
      <c r="CI908">
        <v>-1.4963763643922601</v>
      </c>
      <c r="CJ908">
        <v>0.45119040242970998</v>
      </c>
      <c r="CK908">
        <v>-0.82806303751408805</v>
      </c>
      <c r="CL908">
        <v>-0.99858886140508896</v>
      </c>
      <c r="CM908">
        <v>-0.60566779410016003</v>
      </c>
      <c r="CN908">
        <v>-0.53800777290245505</v>
      </c>
      <c r="CO908">
        <v>-0.80719593861717298</v>
      </c>
      <c r="CP908">
        <v>-0.48069790432228998</v>
      </c>
      <c r="CQ908">
        <v>-0.53800777290245505</v>
      </c>
      <c r="CR908">
        <v>0.35825747722325002</v>
      </c>
      <c r="CS908">
        <v>-0.16002341353994301</v>
      </c>
      <c r="CT908">
        <v>0.86341948281235803</v>
      </c>
      <c r="CU908">
        <v>-0.32278573845205</v>
      </c>
      <c r="CV908">
        <v>0.25489844177062398</v>
      </c>
      <c r="CW908">
        <v>1.05357422775826</v>
      </c>
      <c r="CX908">
        <v>0.20233883216586601</v>
      </c>
      <c r="CY908">
        <v>-0.13445980641479699</v>
      </c>
      <c r="CZ908">
        <v>-0.94723449527153003</v>
      </c>
      <c r="DA908">
        <v>-0.77424394958917497</v>
      </c>
      <c r="DB908">
        <v>5.4995705016102903E-2</v>
      </c>
      <c r="DC908">
        <v>0.29228495756582201</v>
      </c>
      <c r="DE908">
        <v>0.36153928312911654</v>
      </c>
      <c r="DF908">
        <v>0.84103356760367032</v>
      </c>
    </row>
    <row r="909" spans="1:110" x14ac:dyDescent="0.25">
      <c r="A909" t="s">
        <v>4062</v>
      </c>
      <c r="B909" t="s">
        <v>4063</v>
      </c>
      <c r="C909" t="s">
        <v>4064</v>
      </c>
      <c r="D909">
        <v>8668</v>
      </c>
      <c r="E909" t="s">
        <v>4065</v>
      </c>
      <c r="F909">
        <v>2.48719234446772</v>
      </c>
      <c r="G909">
        <v>0.61766350645555301</v>
      </c>
      <c r="H909">
        <v>3.7715748933982298</v>
      </c>
      <c r="I909">
        <v>0.44689129910324099</v>
      </c>
      <c r="J909">
        <v>1.03397281481725</v>
      </c>
      <c r="K909">
        <v>0.86465791896172095</v>
      </c>
      <c r="L909">
        <v>2.0246428490788602</v>
      </c>
      <c r="M909">
        <v>-0.52532358703684001</v>
      </c>
      <c r="N909">
        <v>3.2196959173172002</v>
      </c>
      <c r="O909">
        <v>1.1775092015203801</v>
      </c>
      <c r="P909">
        <v>0.81882461636287196</v>
      </c>
      <c r="Q909">
        <v>2.8676345900873899</v>
      </c>
      <c r="R909">
        <v>1.4141828716559799</v>
      </c>
      <c r="S909">
        <v>-0.29315325635309197</v>
      </c>
      <c r="T909">
        <v>2.8604541492665798</v>
      </c>
      <c r="U909">
        <v>0.54130971165293595</v>
      </c>
      <c r="V909">
        <v>-0.566092756655459</v>
      </c>
      <c r="W909">
        <v>0.33172699812336698</v>
      </c>
      <c r="X909">
        <v>-0.18707739992921399</v>
      </c>
      <c r="Y909">
        <v>0.93726184278971802</v>
      </c>
      <c r="Z909">
        <v>-0.66797381210778695</v>
      </c>
      <c r="AA909">
        <v>-2.52364636860999E-2</v>
      </c>
      <c r="AB909">
        <v>-0.93338463458974696</v>
      </c>
      <c r="AC909">
        <v>-0.61553740095762899</v>
      </c>
      <c r="AD909">
        <v>0.901293035854699</v>
      </c>
      <c r="AE909">
        <v>-1.5212687040285799</v>
      </c>
      <c r="AF909">
        <v>-3.6637720982920599E-3</v>
      </c>
      <c r="AG909">
        <v>-0.60232972020874498</v>
      </c>
      <c r="AH909">
        <v>-0.94825085742003501</v>
      </c>
      <c r="AI909">
        <v>-1.12403311209835</v>
      </c>
      <c r="AJ909">
        <v>0.31259146226006901</v>
      </c>
      <c r="AK909">
        <v>-1.25163753833167</v>
      </c>
      <c r="AL909">
        <v>-0.50310548285073098</v>
      </c>
      <c r="AM909">
        <v>-0.77191564918609501</v>
      </c>
      <c r="AN909">
        <v>-0.14703015882676301</v>
      </c>
      <c r="AO909">
        <v>-0.86907344887182203</v>
      </c>
      <c r="AP909">
        <v>-2.31091976828943</v>
      </c>
      <c r="AQ909">
        <v>-0.424557973173813</v>
      </c>
      <c r="AR909">
        <v>0.55824752031194402</v>
      </c>
      <c r="AS909">
        <v>6.1360338633518301E-2</v>
      </c>
      <c r="AT909">
        <v>0.69488591298666502</v>
      </c>
      <c r="AU909">
        <v>-0.176711150626083</v>
      </c>
      <c r="AV909">
        <v>-0.16328539120034499</v>
      </c>
      <c r="AW909">
        <v>0.84151341903117305</v>
      </c>
      <c r="AX909">
        <v>0.22880401583217599</v>
      </c>
      <c r="AY909">
        <v>-5.7834617928328801E-2</v>
      </c>
      <c r="AZ909">
        <v>0.316678747562817</v>
      </c>
      <c r="BA909">
        <v>0.81427058488456605</v>
      </c>
      <c r="BB909">
        <v>0.33952669059686702</v>
      </c>
      <c r="BC909">
        <v>-7.5554937130913297E-2</v>
      </c>
      <c r="BD909">
        <v>-0.37880675942988601</v>
      </c>
      <c r="BE909">
        <v>0.16749278322354999</v>
      </c>
      <c r="BF909">
        <v>-0.14703015882676301</v>
      </c>
      <c r="BG909">
        <v>-0.31643652564832098</v>
      </c>
      <c r="BH909">
        <v>-0.49394420226987201</v>
      </c>
      <c r="BI909">
        <v>-0.82609126918093401</v>
      </c>
      <c r="BJ909">
        <v>3.6637720982838598E-3</v>
      </c>
      <c r="BK909">
        <v>0.78324789579215803</v>
      </c>
      <c r="BL909">
        <v>0.59670593876092404</v>
      </c>
      <c r="BM909">
        <v>0.87351546293017102</v>
      </c>
      <c r="BN909">
        <v>0.57877830814678499</v>
      </c>
      <c r="BO909">
        <v>0.11331386656172</v>
      </c>
      <c r="BP909">
        <v>-0.36882531519716699</v>
      </c>
      <c r="BQ909">
        <v>-0.139912133054098</v>
      </c>
      <c r="BR909">
        <v>-0.132954591246742</v>
      </c>
      <c r="BS909">
        <v>-1.2301543507909201</v>
      </c>
      <c r="BT909">
        <v>-1.4958996741600199</v>
      </c>
      <c r="BU909">
        <v>0.149079078915618</v>
      </c>
      <c r="BV909">
        <v>0.44689129910324099</v>
      </c>
      <c r="BW909">
        <v>-1.11599668292096</v>
      </c>
      <c r="BX909">
        <v>-0.26283297433703001</v>
      </c>
      <c r="BY909">
        <v>-0.63069776128174804</v>
      </c>
      <c r="BZ909">
        <v>2.2193017450666099</v>
      </c>
      <c r="CA909">
        <v>1.0482765219107799</v>
      </c>
      <c r="CB909">
        <v>1.43004787838906</v>
      </c>
      <c r="CC909">
        <v>0.69052596469732497</v>
      </c>
      <c r="CD909">
        <v>0.27790125422726702</v>
      </c>
      <c r="CE909">
        <v>1.20599860518698</v>
      </c>
      <c r="CF909">
        <v>-0.49064318127858197</v>
      </c>
      <c r="CG909">
        <v>-0.29315325635309197</v>
      </c>
      <c r="CH909">
        <v>-0.61232317834553796</v>
      </c>
      <c r="CI909">
        <v>0.850803043382793</v>
      </c>
      <c r="CJ909">
        <v>0.32384815332184802</v>
      </c>
      <c r="CK909">
        <v>0.47081397866190999</v>
      </c>
      <c r="CL909">
        <v>-0.24227357383364401</v>
      </c>
      <c r="CM909">
        <v>-0.28631588590673701</v>
      </c>
      <c r="CN909">
        <v>-0.41093256223924202</v>
      </c>
      <c r="CO909">
        <v>0.15627650634407</v>
      </c>
      <c r="CP909">
        <v>0.41358269003877801</v>
      </c>
      <c r="CQ909">
        <v>-0.26641823820400101</v>
      </c>
      <c r="CR909">
        <v>-0.93053917696246302</v>
      </c>
      <c r="CS909">
        <v>0.217102967303857</v>
      </c>
      <c r="CT909">
        <v>0.85542662345334997</v>
      </c>
      <c r="CU909">
        <v>0.10212284104326499</v>
      </c>
      <c r="CV909">
        <v>-0.395394599646543</v>
      </c>
      <c r="CW909">
        <v>0.85542662345334997</v>
      </c>
      <c r="CX909">
        <v>-0.17004355852969799</v>
      </c>
      <c r="CY909">
        <v>-0.26977582427552999</v>
      </c>
      <c r="CZ909">
        <v>-3.9587362983124999E-2</v>
      </c>
      <c r="DA909">
        <v>-0.47750676209597598</v>
      </c>
      <c r="DB909">
        <v>-0.72331302626901595</v>
      </c>
      <c r="DC909">
        <v>0.97389514974788405</v>
      </c>
      <c r="DE909">
        <v>1.553862034802836E-9</v>
      </c>
      <c r="DF909">
        <v>2.8591085902373652</v>
      </c>
    </row>
    <row r="910" spans="1:110" x14ac:dyDescent="0.25">
      <c r="A910" t="s">
        <v>1722</v>
      </c>
      <c r="B910" t="s">
        <v>1723</v>
      </c>
      <c r="C910" t="s">
        <v>1724</v>
      </c>
      <c r="D910">
        <v>8673</v>
      </c>
      <c r="E910" t="s">
        <v>1725</v>
      </c>
      <c r="F910">
        <v>-0.51651772778680205</v>
      </c>
      <c r="G910">
        <v>8.1504494330849095E-2</v>
      </c>
      <c r="H910">
        <v>1.3409642651295199</v>
      </c>
      <c r="I910">
        <v>0.56852711895646801</v>
      </c>
      <c r="J910">
        <v>-1.2347320623162499E-2</v>
      </c>
      <c r="K910">
        <v>-0.29614688646137799</v>
      </c>
      <c r="L910">
        <v>-0.29198715125853802</v>
      </c>
      <c r="M910">
        <v>0.55305467533473696</v>
      </c>
      <c r="N910">
        <v>4.3310863764601804</v>
      </c>
      <c r="O910">
        <v>1.0145551042506</v>
      </c>
      <c r="P910">
        <v>1.23473206231607E-2</v>
      </c>
      <c r="Q910">
        <v>0.82095624251636101</v>
      </c>
      <c r="R910">
        <v>0.78822544010384499</v>
      </c>
      <c r="S910">
        <v>0.86539892691618803</v>
      </c>
      <c r="T910">
        <v>-0.73729468442335799</v>
      </c>
      <c r="U910">
        <v>0.12696300333278801</v>
      </c>
      <c r="V910">
        <v>-0.34699767294080502</v>
      </c>
      <c r="W910">
        <v>0.96095626731119799</v>
      </c>
      <c r="X910">
        <v>-0.30072320545652897</v>
      </c>
      <c r="Y910">
        <v>0.87738684729219496</v>
      </c>
      <c r="Z910">
        <v>-0.30238129260838098</v>
      </c>
      <c r="AA910">
        <v>1.53004342664805</v>
      </c>
      <c r="AB910">
        <v>-0.62549984600595299</v>
      </c>
      <c r="AC910">
        <v>-1.3210616346275399</v>
      </c>
      <c r="AD910">
        <v>5.5043519846396501E-2</v>
      </c>
      <c r="AE910">
        <v>-0.45526242695833002</v>
      </c>
      <c r="AF910">
        <v>0.12269994241266299</v>
      </c>
      <c r="AG910">
        <v>-0.50404102908799797</v>
      </c>
      <c r="AH910">
        <v>-0.81813158707127798</v>
      </c>
      <c r="AI910">
        <v>-0.110004096329801</v>
      </c>
      <c r="AJ910">
        <v>-0.63927047782603896</v>
      </c>
      <c r="AK910">
        <v>-1.41844904958911</v>
      </c>
      <c r="AL910">
        <v>1.1176964438105199</v>
      </c>
      <c r="AM910">
        <v>-3.7762976732992899E-2</v>
      </c>
      <c r="AN910">
        <v>-1.6081981167048001</v>
      </c>
      <c r="AO910">
        <v>-0.71001084221836197</v>
      </c>
      <c r="AP910">
        <v>4.2267473739878003</v>
      </c>
      <c r="AQ910">
        <v>-0.386630473183251</v>
      </c>
      <c r="AR910">
        <v>-0.50818012190053297</v>
      </c>
      <c r="AS910">
        <v>-0.31034523892877097</v>
      </c>
      <c r="AT910">
        <v>-0.17567361823344699</v>
      </c>
      <c r="AU910">
        <v>3.5837401887687501</v>
      </c>
      <c r="AV910">
        <v>0.1141146908202</v>
      </c>
      <c r="AW910">
        <v>-0.47054623679725999</v>
      </c>
      <c r="AX910">
        <v>-1.1005271067246101</v>
      </c>
      <c r="AY910">
        <v>0.99303155955787503</v>
      </c>
      <c r="AZ910">
        <v>0.38105476467481503</v>
      </c>
      <c r="BA910">
        <v>0.90126910758293199</v>
      </c>
      <c r="BB910">
        <v>-0.394398880545696</v>
      </c>
      <c r="BC910">
        <v>-0.43241067721001702</v>
      </c>
      <c r="BD910">
        <v>-0.34216790618585302</v>
      </c>
      <c r="BE910">
        <v>0.73625959480921299</v>
      </c>
      <c r="BF910">
        <v>1.01172332828805</v>
      </c>
      <c r="BG910">
        <v>-0.28575686302563402</v>
      </c>
      <c r="BH910">
        <v>0.55616809468105199</v>
      </c>
      <c r="BI910">
        <v>-0.75245965780295199</v>
      </c>
      <c r="BJ910">
        <v>0.36273675302402397</v>
      </c>
      <c r="BK910">
        <v>0.98179987267329905</v>
      </c>
      <c r="BL910">
        <v>0.57259882790481098</v>
      </c>
      <c r="BM910">
        <v>1.7454801759878</v>
      </c>
      <c r="BN910">
        <v>0.54485968701408405</v>
      </c>
      <c r="BO910">
        <v>0.61900651712209198</v>
      </c>
      <c r="BP910">
        <v>2.2904721928926199E-2</v>
      </c>
      <c r="BQ910">
        <v>0.69229320903494296</v>
      </c>
      <c r="BR910">
        <v>1.08849487661777</v>
      </c>
      <c r="BS910">
        <v>0.29102392909832803</v>
      </c>
      <c r="BT910">
        <v>8.1850829799727201E-2</v>
      </c>
      <c r="BU910">
        <v>-0.11039669179962899</v>
      </c>
      <c r="BV910">
        <v>1.0106309718359601</v>
      </c>
      <c r="BW910">
        <v>1.4249964212706201</v>
      </c>
      <c r="BX910">
        <v>-0.73426297733202595</v>
      </c>
      <c r="BY910">
        <v>-0.94353098977648497</v>
      </c>
      <c r="BZ910">
        <v>0.30164935623219802</v>
      </c>
      <c r="CA910">
        <v>-0.70104799801527795</v>
      </c>
      <c r="CB910">
        <v>-0.766899648738262</v>
      </c>
      <c r="CC910">
        <v>-0.220758236074932</v>
      </c>
      <c r="CD910">
        <v>-0.387846738828519</v>
      </c>
      <c r="CE910">
        <v>-0.66319126407777995</v>
      </c>
      <c r="CF910">
        <v>-0.54096634855203396</v>
      </c>
      <c r="CG910">
        <v>0.48883580294573198</v>
      </c>
      <c r="CH910">
        <v>-1.13821400463912</v>
      </c>
      <c r="CI910">
        <v>0.96363255798840397</v>
      </c>
      <c r="CJ910">
        <v>-7.9660627697778499E-2</v>
      </c>
      <c r="CK910">
        <v>1.32663846250976</v>
      </c>
      <c r="CL910">
        <v>0.16559147540917599</v>
      </c>
      <c r="CM910">
        <v>-0.49650577245538202</v>
      </c>
      <c r="CN910">
        <v>8.4998710012763407E-2</v>
      </c>
      <c r="CO910">
        <v>-0.66152537787697696</v>
      </c>
      <c r="CP910">
        <v>0.39515857373506103</v>
      </c>
      <c r="CQ910">
        <v>1.15819149097769</v>
      </c>
      <c r="CR910">
        <v>-0.80383941035884399</v>
      </c>
      <c r="CS910">
        <v>-0.281287678869097</v>
      </c>
      <c r="CT910">
        <v>-0.346151314622966</v>
      </c>
      <c r="CU910">
        <v>-0.56710418562438103</v>
      </c>
      <c r="CV910">
        <v>-0.82411749223737896</v>
      </c>
      <c r="CW910">
        <v>0.68653533717113802</v>
      </c>
      <c r="CX910">
        <v>-0.31964104706122098</v>
      </c>
      <c r="CY910">
        <v>1.53159704229892</v>
      </c>
      <c r="CZ910">
        <v>1.4253465617977701</v>
      </c>
      <c r="DA910">
        <v>-9.2938241389084894E-2</v>
      </c>
      <c r="DB910">
        <v>0.76374529403473301</v>
      </c>
      <c r="DC910">
        <v>-0.20435234441683101</v>
      </c>
      <c r="DE910">
        <v>0.1265451189339977</v>
      </c>
      <c r="DF910">
        <v>1.3348311711275185</v>
      </c>
    </row>
    <row r="911" spans="1:110" x14ac:dyDescent="0.25">
      <c r="A911" t="s">
        <v>4730</v>
      </c>
      <c r="B911" t="s">
        <v>4731</v>
      </c>
      <c r="C911" t="s">
        <v>4732</v>
      </c>
      <c r="D911">
        <v>8676</v>
      </c>
      <c r="E911" t="s">
        <v>4733</v>
      </c>
      <c r="F911">
        <v>-0.72722308565875804</v>
      </c>
      <c r="G911">
        <v>-0.84616089696685204</v>
      </c>
      <c r="H911">
        <v>1.6859320506878599</v>
      </c>
      <c r="I911">
        <v>1.22143366303833</v>
      </c>
      <c r="J911">
        <v>1.4255475675512701</v>
      </c>
      <c r="K911">
        <v>0.39176275503242503</v>
      </c>
      <c r="L911">
        <v>-0.61139233940007298</v>
      </c>
      <c r="M911">
        <v>0.96607686502412804</v>
      </c>
      <c r="N911">
        <v>2.4350842579391299</v>
      </c>
      <c r="O911">
        <v>-0.167440633918814</v>
      </c>
      <c r="P911">
        <v>-1.3154357485405399</v>
      </c>
      <c r="Q911">
        <v>-9.1527980127029507E-2</v>
      </c>
      <c r="R911">
        <v>0.46986174786453899</v>
      </c>
      <c r="S911">
        <v>-0.25769365833989</v>
      </c>
      <c r="T911">
        <v>2.8889318582049701</v>
      </c>
      <c r="U911">
        <v>-0.323119931168042</v>
      </c>
      <c r="V911">
        <v>0.60952601965479303</v>
      </c>
      <c r="W911">
        <v>2.3974813295745201</v>
      </c>
      <c r="X911">
        <v>-0.394741226625554</v>
      </c>
      <c r="Y911">
        <v>1.08544964676127</v>
      </c>
      <c r="Z911">
        <v>-0.27027026945345201</v>
      </c>
      <c r="AA911">
        <v>0.46151820516275699</v>
      </c>
      <c r="AB911">
        <v>-1.0289815944018701</v>
      </c>
      <c r="AC911">
        <v>-2.39654931839139</v>
      </c>
      <c r="AD911">
        <v>1.6239266013793801</v>
      </c>
      <c r="AE911">
        <v>-1.04146197335103</v>
      </c>
      <c r="AF911">
        <v>-0.77279678736629698</v>
      </c>
      <c r="AG911">
        <v>-1.6075295161849099</v>
      </c>
      <c r="AH911">
        <v>-0.84327192603079104</v>
      </c>
      <c r="AI911">
        <v>-1.0424153594980501</v>
      </c>
      <c r="AJ911">
        <v>-0.56505125332843398</v>
      </c>
      <c r="AK911">
        <v>-1.65540532242227</v>
      </c>
      <c r="AL911">
        <v>7.47358316582442E-3</v>
      </c>
      <c r="AM911">
        <v>-1.5139944411441</v>
      </c>
      <c r="AN911">
        <v>-0.265875379639957</v>
      </c>
      <c r="AO911">
        <v>-0.19919137958076</v>
      </c>
      <c r="AP911">
        <v>3.3196327521436801E-2</v>
      </c>
      <c r="AQ911">
        <v>-9.9509627730696604E-2</v>
      </c>
      <c r="AR911">
        <v>0.452008647347792</v>
      </c>
      <c r="AS911">
        <v>2.0001523240066601</v>
      </c>
      <c r="AT911">
        <v>1.36749196651528</v>
      </c>
      <c r="AU911">
        <v>0.31605549439677499</v>
      </c>
      <c r="AV911">
        <v>1.0280467628591199</v>
      </c>
      <c r="AW911">
        <v>-0.41120166718309298</v>
      </c>
      <c r="AX911">
        <v>-0.73451492559790699</v>
      </c>
      <c r="AY911">
        <v>0.44523031084463199</v>
      </c>
      <c r="AZ911">
        <v>0.52298493216401998</v>
      </c>
      <c r="BA911">
        <v>-0.52797780172132103</v>
      </c>
      <c r="BB911">
        <v>0.67174267841070501</v>
      </c>
      <c r="BC911">
        <v>-0.81320462874361199</v>
      </c>
      <c r="BD911">
        <v>0.71482034317839804</v>
      </c>
      <c r="BE911">
        <v>-0.51514382812314297</v>
      </c>
      <c r="BF911">
        <v>-7.4735831658210997E-3</v>
      </c>
      <c r="BG911">
        <v>0.33311287620809499</v>
      </c>
      <c r="BH911">
        <v>0.64893392587688103</v>
      </c>
      <c r="BI911">
        <v>-0.62751173684279304</v>
      </c>
      <c r="BJ911">
        <v>-8.4421843124741394E-2</v>
      </c>
      <c r="BK911">
        <v>0.82019029343109495</v>
      </c>
      <c r="BL911">
        <v>-0.52086516855297305</v>
      </c>
      <c r="BM911">
        <v>1.6319382531266899</v>
      </c>
      <c r="BN911">
        <v>-0.21805861791136999</v>
      </c>
      <c r="BO911">
        <v>1.14113745690516</v>
      </c>
      <c r="BP911">
        <v>1.30714164244696</v>
      </c>
      <c r="BQ911">
        <v>-0.22157144492379399</v>
      </c>
      <c r="BR911">
        <v>9.0561250503786106E-2</v>
      </c>
      <c r="BS911">
        <v>0.50431635921778994</v>
      </c>
      <c r="BT911">
        <v>1.7933886486734401</v>
      </c>
      <c r="BU911">
        <v>0.89725102036620397</v>
      </c>
      <c r="BV911">
        <v>0.55881371237699695</v>
      </c>
      <c r="BW911">
        <v>2.0332409249974099</v>
      </c>
      <c r="BX911">
        <v>0.27253524609686097</v>
      </c>
      <c r="BY911">
        <v>0.48341876827939301</v>
      </c>
      <c r="BZ911">
        <v>-0.16913738467848299</v>
      </c>
      <c r="CA911">
        <v>-0.32042150447488998</v>
      </c>
      <c r="CB911">
        <v>-0.64522217946092797</v>
      </c>
      <c r="CC911">
        <v>-0.65454884349192399</v>
      </c>
      <c r="CD911">
        <v>0.94426635916533896</v>
      </c>
      <c r="CE911">
        <v>1.38749566408451</v>
      </c>
      <c r="CF911">
        <v>1.4164602829437001</v>
      </c>
      <c r="CG911">
        <v>1.7981176932002501</v>
      </c>
      <c r="CH911">
        <v>-1.2197912574332499</v>
      </c>
      <c r="CI911">
        <v>-0.39285791748219501</v>
      </c>
      <c r="CJ911">
        <v>0.62480796080531098</v>
      </c>
      <c r="CK911">
        <v>-0.20200367409097</v>
      </c>
      <c r="CL911">
        <v>-0.57885151201635898</v>
      </c>
      <c r="CM911">
        <v>-0.79756510334928099</v>
      </c>
      <c r="CN911">
        <v>-1.2073843236370001</v>
      </c>
      <c r="CO911">
        <v>0.68751273602508001</v>
      </c>
      <c r="CP911">
        <v>0.15201392426944099</v>
      </c>
      <c r="CQ911">
        <v>0.21685467923416099</v>
      </c>
      <c r="CR911">
        <v>0.91497460100391204</v>
      </c>
      <c r="CS911">
        <v>-0.54238122886763895</v>
      </c>
      <c r="CT911">
        <v>0.70703455554179595</v>
      </c>
      <c r="CU911">
        <v>1.12626831554217</v>
      </c>
      <c r="CV911">
        <v>-1.6345777996763899</v>
      </c>
      <c r="CW911">
        <v>-0.87743459094003196</v>
      </c>
      <c r="CX911">
        <v>-0.39091305352322803</v>
      </c>
      <c r="CY911">
        <v>0.49182571490673099</v>
      </c>
      <c r="CZ911">
        <v>-0.17363208533784899</v>
      </c>
      <c r="DA911">
        <v>0.327190038827541</v>
      </c>
      <c r="DB911">
        <v>-0.72900391301964695</v>
      </c>
      <c r="DC911">
        <v>-0.43584522241041901</v>
      </c>
      <c r="DE911">
        <v>0.19114906651581867</v>
      </c>
      <c r="DF911">
        <v>1.2807916070012437</v>
      </c>
    </row>
    <row r="912" spans="1:110" x14ac:dyDescent="0.25">
      <c r="A912" t="s">
        <v>4181</v>
      </c>
      <c r="B912" t="s">
        <v>4179</v>
      </c>
      <c r="C912" t="s">
        <v>4180</v>
      </c>
      <c r="D912">
        <v>8678</v>
      </c>
      <c r="E912" t="s">
        <v>4182</v>
      </c>
      <c r="F912">
        <v>1.5954195898821501E-2</v>
      </c>
      <c r="G912">
        <v>0.19832514679702501</v>
      </c>
      <c r="H912">
        <v>-1.3462068137090799</v>
      </c>
      <c r="I912">
        <v>-0.97527730322422601</v>
      </c>
      <c r="J912">
        <v>-0.83365692706232997</v>
      </c>
      <c r="K912">
        <v>0.56742611364405104</v>
      </c>
      <c r="L912">
        <v>0.264234527636029</v>
      </c>
      <c r="M912">
        <v>-0.33653266169787299</v>
      </c>
      <c r="N912">
        <v>0.18663248482169301</v>
      </c>
      <c r="O912">
        <v>-0.48169229901223098</v>
      </c>
      <c r="P912">
        <v>1.04892511370157</v>
      </c>
      <c r="Q912">
        <v>-0.434806886188074</v>
      </c>
      <c r="R912">
        <v>1.95907329914604</v>
      </c>
      <c r="S912">
        <v>0.80229964360570005</v>
      </c>
      <c r="T912">
        <v>0.75512908177400995</v>
      </c>
      <c r="U912">
        <v>0.82084753679068301</v>
      </c>
      <c r="V912">
        <v>-0.44059543551454</v>
      </c>
      <c r="W912">
        <v>4.1508494643826402E-2</v>
      </c>
      <c r="X912">
        <v>0.54655704422747498</v>
      </c>
      <c r="Y912">
        <v>0.58532498420932699</v>
      </c>
      <c r="Z912">
        <v>-3.0902534721758999E-2</v>
      </c>
      <c r="AA912">
        <v>0.52918476030393002</v>
      </c>
      <c r="AB912">
        <v>-0.42346208570091798</v>
      </c>
      <c r="AC912">
        <v>1.43676431379542</v>
      </c>
      <c r="AD912">
        <v>-2.5874946442911899E-3</v>
      </c>
      <c r="AE912">
        <v>0.553719073510332</v>
      </c>
      <c r="AF912">
        <v>1.31836839410137</v>
      </c>
      <c r="AG912">
        <v>-7.9090203440350705E-3</v>
      </c>
      <c r="AH912">
        <v>-0.329523804770333</v>
      </c>
      <c r="AI912">
        <v>-1.1383159514161101</v>
      </c>
      <c r="AJ912">
        <v>0.35719257851202901</v>
      </c>
      <c r="AK912">
        <v>1.5558049150622799</v>
      </c>
      <c r="AL912">
        <v>-0.51216193867975901</v>
      </c>
      <c r="AM912">
        <v>1.0789489976625299</v>
      </c>
      <c r="AN912">
        <v>1.4064702016711199</v>
      </c>
      <c r="AO912">
        <v>-1.76783707190259</v>
      </c>
      <c r="AP912">
        <v>1.53270103297743</v>
      </c>
      <c r="AQ912">
        <v>0.72651540013751403</v>
      </c>
      <c r="AR912">
        <v>0.89243118348029804</v>
      </c>
      <c r="AS912">
        <v>0.25502112099470098</v>
      </c>
      <c r="AT912">
        <v>0.46858420700068998</v>
      </c>
      <c r="AU912">
        <v>-0.51446718302851502</v>
      </c>
      <c r="AV912">
        <v>-0.81760642371410297</v>
      </c>
      <c r="AW912">
        <v>-0.87212972801190003</v>
      </c>
      <c r="AX912">
        <v>-2.68392903320261</v>
      </c>
      <c r="AY912">
        <v>-1.13616742608206</v>
      </c>
      <c r="AZ912">
        <v>-0.44298987192759898</v>
      </c>
      <c r="BA912">
        <v>-1.3005972233343499</v>
      </c>
      <c r="BB912">
        <v>-5.5139606577423297E-2</v>
      </c>
      <c r="BC912">
        <v>-0.54387654004557495</v>
      </c>
      <c r="BD912">
        <v>1.45827620920765E-2</v>
      </c>
      <c r="BE912">
        <v>-0.85178721715264805</v>
      </c>
      <c r="BF912">
        <v>-0.28980610230334902</v>
      </c>
      <c r="BG912">
        <v>-0.43938983611857402</v>
      </c>
      <c r="BH912">
        <v>-0.89338611349631103</v>
      </c>
      <c r="BI912">
        <v>0.54655704422747498</v>
      </c>
      <c r="BJ912">
        <v>-0.463281738577066</v>
      </c>
      <c r="BK912">
        <v>-2.5972504872065398</v>
      </c>
      <c r="BL912">
        <v>-1.25147695772134</v>
      </c>
      <c r="BM912">
        <v>0.53866234492494003</v>
      </c>
      <c r="BN912">
        <v>-0.58476733621355104</v>
      </c>
      <c r="BO912">
        <v>0.115549302263319</v>
      </c>
      <c r="BP912">
        <v>-0.251859462717344</v>
      </c>
      <c r="BQ912">
        <v>-0.23325490322332201</v>
      </c>
      <c r="BR912">
        <v>0.57290471543167598</v>
      </c>
      <c r="BS912">
        <v>1.73092722436669</v>
      </c>
      <c r="BT912">
        <v>0.99663757292981203</v>
      </c>
      <c r="BU912">
        <v>-0.16221921139704201</v>
      </c>
      <c r="BV912">
        <v>0.94740964373686498</v>
      </c>
      <c r="BW912">
        <v>-1.2220497229732501</v>
      </c>
      <c r="BX912">
        <v>2.2119003719891199</v>
      </c>
      <c r="BY912">
        <v>-1.7328627936672201</v>
      </c>
      <c r="BZ912">
        <v>0.659406795062913</v>
      </c>
      <c r="CA912">
        <v>0.74782159933567605</v>
      </c>
      <c r="CB912">
        <v>1.3309579757442001</v>
      </c>
      <c r="CC912">
        <v>0.60089779586826197</v>
      </c>
      <c r="CD912">
        <v>0.93403497453488005</v>
      </c>
      <c r="CE912">
        <v>-0.84740836061926295</v>
      </c>
      <c r="CF912">
        <v>-1.3784070747116299</v>
      </c>
      <c r="CG912">
        <v>-2.4164046680500202</v>
      </c>
      <c r="CH912">
        <v>2.4495634959991699E-2</v>
      </c>
      <c r="CI912">
        <v>-0.65810574880402095</v>
      </c>
      <c r="CJ912">
        <v>0.63812612860269902</v>
      </c>
      <c r="CK912">
        <v>0.39844922623683898</v>
      </c>
      <c r="CL912">
        <v>1.35618108711462</v>
      </c>
      <c r="CM912">
        <v>2.5874946442876298E-3</v>
      </c>
      <c r="CN912">
        <v>-0.84740836061926295</v>
      </c>
      <c r="CO912">
        <v>-0.37700427000822601</v>
      </c>
      <c r="CP912">
        <v>-1.84329753826756</v>
      </c>
      <c r="CQ912">
        <v>-9.2997118292049999E-2</v>
      </c>
      <c r="CR912">
        <v>-0.76880922105796301</v>
      </c>
      <c r="CS912">
        <v>1.0847587828126799</v>
      </c>
      <c r="CT912">
        <v>-1.8655042037926</v>
      </c>
      <c r="CU912">
        <v>0.95629773665671003</v>
      </c>
      <c r="CV912">
        <v>-0.80885409482934501</v>
      </c>
      <c r="CW912">
        <v>-1.91504517783327</v>
      </c>
      <c r="CX912">
        <v>-0.15505873478068199</v>
      </c>
      <c r="CY912">
        <v>0.88193084901263596</v>
      </c>
      <c r="CZ912">
        <v>-0.38619136557233202</v>
      </c>
      <c r="DA912">
        <v>0.56060624471476606</v>
      </c>
      <c r="DB912">
        <v>0.24476338765809399</v>
      </c>
      <c r="DC912">
        <v>0.527848668717258</v>
      </c>
      <c r="DE912">
        <v>0.43652837304128989</v>
      </c>
      <c r="DF912">
        <v>1.1591806717468418</v>
      </c>
    </row>
    <row r="913" spans="1:110" x14ac:dyDescent="0.25">
      <c r="A913" t="s">
        <v>1148</v>
      </c>
      <c r="B913" t="s">
        <v>191</v>
      </c>
      <c r="C913" t="s">
        <v>192</v>
      </c>
      <c r="D913">
        <v>8683</v>
      </c>
      <c r="E913" t="s">
        <v>193</v>
      </c>
      <c r="F913">
        <v>-0.68535159334027596</v>
      </c>
      <c r="G913">
        <v>-0.10683269277749199</v>
      </c>
      <c r="H913">
        <v>-9.5845385612356206E-3</v>
      </c>
      <c r="I913">
        <v>1.5525565574154001</v>
      </c>
      <c r="J913">
        <v>0.32325541284930498</v>
      </c>
      <c r="K913">
        <v>-0.52539571414192399</v>
      </c>
      <c r="L913">
        <v>-1.4381490918095401</v>
      </c>
      <c r="M913">
        <v>0.114614158170195</v>
      </c>
      <c r="N913">
        <v>1.81947064384683</v>
      </c>
      <c r="O913">
        <v>0.229110927632451</v>
      </c>
      <c r="P913">
        <v>-0.83314866688603695</v>
      </c>
      <c r="Q913">
        <v>-0.388910093283651</v>
      </c>
      <c r="R913">
        <v>-0.26070912190682899</v>
      </c>
      <c r="S913">
        <v>-0.83016505108391703</v>
      </c>
      <c r="T913">
        <v>1.5936409649250201</v>
      </c>
      <c r="U913">
        <v>0.38703015810115998</v>
      </c>
      <c r="V913">
        <v>-0.514977643945421</v>
      </c>
      <c r="W913">
        <v>0.926793044459995</v>
      </c>
      <c r="X913">
        <v>0.28357856624497702</v>
      </c>
      <c r="Y913">
        <v>1.43813219781326</v>
      </c>
      <c r="Z913">
        <v>0.98889560155117495</v>
      </c>
      <c r="AA913">
        <v>0.45714262369715603</v>
      </c>
      <c r="AB913">
        <v>-2.2554537186150299</v>
      </c>
      <c r="AC913">
        <v>-3.2956904545387302</v>
      </c>
      <c r="AD913">
        <v>0.376614249731479</v>
      </c>
      <c r="AE913">
        <v>-2.0383418028627598</v>
      </c>
      <c r="AF913">
        <v>-0.91033624741816799</v>
      </c>
      <c r="AG913">
        <v>-0.75776363418340997</v>
      </c>
      <c r="AH913">
        <v>-3.1212117591514699</v>
      </c>
      <c r="AI913">
        <v>-2.2383134441514501</v>
      </c>
      <c r="AJ913">
        <v>-0.46851345859259602</v>
      </c>
      <c r="AK913">
        <v>-2.5635102077178198</v>
      </c>
      <c r="AL913">
        <v>-1.0053713561512301</v>
      </c>
      <c r="AM913">
        <v>-0.65562553353063602</v>
      </c>
      <c r="AN913">
        <v>-1.6945279838957701</v>
      </c>
      <c r="AO913">
        <v>-3.65392877192745</v>
      </c>
      <c r="AP913">
        <v>0.57426089919025702</v>
      </c>
      <c r="AQ913">
        <v>-0.23294782630574601</v>
      </c>
      <c r="AR913">
        <v>-1.2508541232992401</v>
      </c>
      <c r="AS913">
        <v>0.72723753593650198</v>
      </c>
      <c r="AT913">
        <v>0.39526294263609502</v>
      </c>
      <c r="AU913">
        <v>-0.63322219719545403</v>
      </c>
      <c r="AV913">
        <v>-0.97722009269238896</v>
      </c>
      <c r="AW913">
        <v>-0.26761784420757201</v>
      </c>
      <c r="AX913">
        <v>-9.5845385612356206E-3</v>
      </c>
      <c r="AY913">
        <v>-4.29725780428733E-2</v>
      </c>
      <c r="AZ913">
        <v>1.13040393978317</v>
      </c>
      <c r="BA913">
        <v>0.41568429951594899</v>
      </c>
      <c r="BB913">
        <v>-0.194466322533973</v>
      </c>
      <c r="BC913">
        <v>0.15244603298343801</v>
      </c>
      <c r="BD913">
        <v>0.42587758129706699</v>
      </c>
      <c r="BE913">
        <v>-0.42682435939866598</v>
      </c>
      <c r="BF913">
        <v>0.66426332422561496</v>
      </c>
      <c r="BG913">
        <v>0.41974271362906801</v>
      </c>
      <c r="BH913">
        <v>0.65570076661563803</v>
      </c>
      <c r="BI913">
        <v>0.271539583245195</v>
      </c>
      <c r="BJ913">
        <v>0.79747863022811505</v>
      </c>
      <c r="BK913">
        <v>0.23333236691996001</v>
      </c>
      <c r="BL913">
        <v>0.89329691363750297</v>
      </c>
      <c r="BM913">
        <v>0.55308536710464296</v>
      </c>
      <c r="BN913">
        <v>-9.4134507554627905E-2</v>
      </c>
      <c r="BO913">
        <v>0.36441584334219201</v>
      </c>
      <c r="BP913">
        <v>-1.3156084330993301E-2</v>
      </c>
      <c r="BQ913">
        <v>0.273595601489587</v>
      </c>
      <c r="BR913">
        <v>-0.25912890965073798</v>
      </c>
      <c r="BS913">
        <v>0.53803986125320402</v>
      </c>
      <c r="BT913">
        <v>-3.3658524834158897E-2</v>
      </c>
      <c r="BU913">
        <v>2.6563299617436999E-2</v>
      </c>
      <c r="BV913">
        <v>-0.64144120197414001</v>
      </c>
      <c r="BW913">
        <v>1.70210768508457</v>
      </c>
      <c r="BX913">
        <v>-1.13441907956577</v>
      </c>
      <c r="BY913">
        <v>-0.65058705976529596</v>
      </c>
      <c r="BZ913">
        <v>-0.169644158990888</v>
      </c>
      <c r="CA913">
        <v>-0.45850045124739802</v>
      </c>
      <c r="CB913">
        <v>-0.34348076913697001</v>
      </c>
      <c r="CC913">
        <v>0.81568085298315895</v>
      </c>
      <c r="CD913">
        <v>-0.49586566626272499</v>
      </c>
      <c r="CE913">
        <v>-0.71413175565259401</v>
      </c>
      <c r="CF913">
        <v>-0.291816010801702</v>
      </c>
      <c r="CG913">
        <v>0.20520026888732301</v>
      </c>
      <c r="CH913">
        <v>-0.81622964708245505</v>
      </c>
      <c r="CI913">
        <v>-0.236442589429328</v>
      </c>
      <c r="CJ913">
        <v>9.5845385612356206E-3</v>
      </c>
      <c r="CK913">
        <v>0.46360656902737102</v>
      </c>
      <c r="CL913">
        <v>-0.178471445900516</v>
      </c>
      <c r="CM913">
        <v>-0.80721258806069796</v>
      </c>
      <c r="CN913">
        <v>0.34808514656566902</v>
      </c>
      <c r="CO913">
        <v>-1.3184450144428299</v>
      </c>
      <c r="CP913">
        <v>0.45714262369715603</v>
      </c>
      <c r="CQ913">
        <v>0.107136308503936</v>
      </c>
      <c r="CR913">
        <v>3.24545876061825E-2</v>
      </c>
      <c r="CS913">
        <v>0.74935978943245396</v>
      </c>
      <c r="CT913">
        <v>-0.20331430175448101</v>
      </c>
      <c r="CU913">
        <v>0.61848463450350499</v>
      </c>
      <c r="CV913">
        <v>0.434057110059833</v>
      </c>
      <c r="CW913">
        <v>0.93384093247237199</v>
      </c>
      <c r="CX913">
        <v>0.38489093220081999</v>
      </c>
      <c r="CY913">
        <v>0.209190256646379</v>
      </c>
      <c r="CZ913">
        <v>0.595990709309974</v>
      </c>
      <c r="DA913">
        <v>0.122448187701651</v>
      </c>
      <c r="DB913">
        <v>0.43197178999146701</v>
      </c>
      <c r="DC913">
        <v>1.2472837340312399</v>
      </c>
      <c r="DE913">
        <v>0.41303829248862778</v>
      </c>
      <c r="DF913">
        <v>1.1680959319429163</v>
      </c>
    </row>
    <row r="914" spans="1:110" x14ac:dyDescent="0.25">
      <c r="A914" t="s">
        <v>2389</v>
      </c>
      <c r="B914" t="s">
        <v>2390</v>
      </c>
      <c r="C914" t="s">
        <v>2391</v>
      </c>
      <c r="D914">
        <v>8694</v>
      </c>
      <c r="E914" t="s">
        <v>2392</v>
      </c>
      <c r="F914">
        <v>-1.2584431841311801</v>
      </c>
      <c r="G914">
        <v>8.1984516294703699E-2</v>
      </c>
      <c r="H914">
        <v>-0.23505992482461899</v>
      </c>
      <c r="I914">
        <v>1.74676305055699</v>
      </c>
      <c r="J914">
        <v>-0.29585419414913999</v>
      </c>
      <c r="K914">
        <v>0.56519944032557101</v>
      </c>
      <c r="L914">
        <v>-0.46222693004389398</v>
      </c>
      <c r="M914">
        <v>0.45285193850131999</v>
      </c>
      <c r="N914">
        <v>-2.1084480799624901</v>
      </c>
      <c r="O914">
        <v>-0.77083708487927005</v>
      </c>
      <c r="P914">
        <v>-1.2309446953998</v>
      </c>
      <c r="Q914">
        <v>0.58481639460928803</v>
      </c>
      <c r="R914">
        <v>0.633875911948099</v>
      </c>
      <c r="S914">
        <v>2.5765252459159198</v>
      </c>
      <c r="T914">
        <v>0.134807306946405</v>
      </c>
      <c r="U914">
        <v>-0.426051209669981</v>
      </c>
      <c r="V914">
        <v>5.3931665277782502E-2</v>
      </c>
      <c r="W914">
        <v>0.728664499515571</v>
      </c>
      <c r="X914">
        <v>-6.6466899310237706E-2</v>
      </c>
      <c r="Y914">
        <v>0.81150069619469101</v>
      </c>
      <c r="Z914">
        <v>0.20932561773974301</v>
      </c>
      <c r="AA914">
        <v>0.87375320830237102</v>
      </c>
      <c r="AB914">
        <v>0.26542112448851302</v>
      </c>
      <c r="AC914">
        <v>-0.82394018246699297</v>
      </c>
      <c r="AD914">
        <v>0.55387766924267401</v>
      </c>
      <c r="AE914">
        <v>-0.166813413565993</v>
      </c>
      <c r="AF914">
        <v>5.4753674931027597E-2</v>
      </c>
      <c r="AG914">
        <v>0.14923762129375401</v>
      </c>
      <c r="AH914">
        <v>1.1325064240284799</v>
      </c>
      <c r="AI914">
        <v>-0.78469833577958803</v>
      </c>
      <c r="AJ914">
        <v>-1.41359918320456</v>
      </c>
      <c r="AK914">
        <v>-2.4786469670622</v>
      </c>
      <c r="AL914">
        <v>1.1434429384518401</v>
      </c>
      <c r="AM914">
        <v>-2.1768863953051998</v>
      </c>
      <c r="AN914">
        <v>2.2093886175153399</v>
      </c>
      <c r="AO914">
        <v>0.44871708678035199</v>
      </c>
      <c r="AP914">
        <v>-4.5213484792655203</v>
      </c>
      <c r="AQ914">
        <v>0.109419652234749</v>
      </c>
      <c r="AR914">
        <v>8.8773100965584495E-2</v>
      </c>
      <c r="AS914">
        <v>0.626642462860594</v>
      </c>
      <c r="AT914">
        <v>-0.30500667739918103</v>
      </c>
      <c r="AU914">
        <v>2.1988675398242399</v>
      </c>
      <c r="AV914">
        <v>0.14923762129375401</v>
      </c>
      <c r="AW914">
        <v>-0.143848732601076</v>
      </c>
      <c r="AX914">
        <v>-0.76686171413087401</v>
      </c>
      <c r="AY914">
        <v>0.338790863715562</v>
      </c>
      <c r="AZ914">
        <v>0.92076916697686995</v>
      </c>
      <c r="BA914">
        <v>-0.92266229446353099</v>
      </c>
      <c r="BB914">
        <v>-0.98818538385640098</v>
      </c>
      <c r="BC914">
        <v>-0.916313878122332</v>
      </c>
      <c r="BD914">
        <v>-0.90191551914610901</v>
      </c>
      <c r="BE914">
        <v>0.262806786255391</v>
      </c>
      <c r="BF914">
        <v>0.26542112448851302</v>
      </c>
      <c r="BG914">
        <v>1.2638472304906401</v>
      </c>
      <c r="BH914">
        <v>0.41380835882954098</v>
      </c>
      <c r="BI914">
        <v>-0.45971509838553298</v>
      </c>
      <c r="BJ914">
        <v>-0.428442701458499</v>
      </c>
      <c r="BK914">
        <v>-0.46777324966218498</v>
      </c>
      <c r="BL914">
        <v>-0.36240912501186401</v>
      </c>
      <c r="BM914">
        <v>-0.63272990188378297</v>
      </c>
      <c r="BN914">
        <v>-0.40380976413707798</v>
      </c>
      <c r="BO914">
        <v>-0.27822636872629603</v>
      </c>
      <c r="BP914">
        <v>0.58740613227892202</v>
      </c>
      <c r="BQ914">
        <v>0.63746496931172902</v>
      </c>
      <c r="BR914">
        <v>-0.18433540584303301</v>
      </c>
      <c r="BS914">
        <v>-0.442611269191863</v>
      </c>
      <c r="BT914">
        <v>-4.3079570520047503E-2</v>
      </c>
      <c r="BU914">
        <v>-0.67357356649866895</v>
      </c>
      <c r="BV914">
        <v>9.5602944416565402E-2</v>
      </c>
      <c r="BW914">
        <v>1.4709881892722401</v>
      </c>
      <c r="BX914">
        <v>-0.51736013207022602</v>
      </c>
      <c r="BY914">
        <v>-0.81802799075689303</v>
      </c>
      <c r="BZ914">
        <v>2.0102057677188698</v>
      </c>
      <c r="CA914">
        <v>-1.6435177783574699</v>
      </c>
      <c r="CB914">
        <v>0.173509505190442</v>
      </c>
      <c r="CC914">
        <v>-1.2771501965413301</v>
      </c>
      <c r="CD914">
        <v>1.23594017374103</v>
      </c>
      <c r="CE914">
        <v>0.520471676434348</v>
      </c>
      <c r="CF914">
        <v>-0.50436280899980301</v>
      </c>
      <c r="CG914">
        <v>-1.0927211289137599</v>
      </c>
      <c r="CH914">
        <v>5.1356772484256803E-2</v>
      </c>
      <c r="CI914">
        <v>0.12445967590859</v>
      </c>
      <c r="CJ914">
        <v>4.3079570520047503E-2</v>
      </c>
      <c r="CK914">
        <v>-0.48237661756103201</v>
      </c>
      <c r="CL914">
        <v>0.35675919137075601</v>
      </c>
      <c r="CM914">
        <v>-0.309945143300493</v>
      </c>
      <c r="CN914">
        <v>-0.42525427399312699</v>
      </c>
      <c r="CO914">
        <v>-0.263275697511482</v>
      </c>
      <c r="CP914">
        <v>0.14161912266486401</v>
      </c>
      <c r="CQ914">
        <v>0.336247833301348</v>
      </c>
      <c r="CR914">
        <v>1.69391819970927</v>
      </c>
      <c r="CS914">
        <v>0.481069883815267</v>
      </c>
      <c r="CT914">
        <v>0.35590068665476898</v>
      </c>
      <c r="CU914">
        <v>0.45633991798270601</v>
      </c>
      <c r="CV914">
        <v>-0.69900246730972604</v>
      </c>
      <c r="CW914">
        <v>-0.400576611832831</v>
      </c>
      <c r="CX914">
        <v>-0.24908789315192401</v>
      </c>
      <c r="CY914">
        <v>0.14839707667987301</v>
      </c>
      <c r="CZ914">
        <v>-0.21255543501914501</v>
      </c>
      <c r="DA914">
        <v>-1.08067381451093</v>
      </c>
      <c r="DB914">
        <v>-0.76440494631109701</v>
      </c>
      <c r="DC914">
        <v>-0.592763450248458</v>
      </c>
      <c r="DE914">
        <v>0.77200477093118325</v>
      </c>
      <c r="DF914">
        <v>1.0566259340437207</v>
      </c>
    </row>
    <row r="915" spans="1:110" x14ac:dyDescent="0.25">
      <c r="A915" t="s">
        <v>1932</v>
      </c>
      <c r="B915" t="s">
        <v>1933</v>
      </c>
      <c r="C915" t="s">
        <v>1934</v>
      </c>
      <c r="D915">
        <v>8697</v>
      </c>
      <c r="E915" t="s">
        <v>1935</v>
      </c>
      <c r="F915">
        <v>0.185035958380562</v>
      </c>
      <c r="G915">
        <v>-0.40724411313225301</v>
      </c>
      <c r="H915">
        <v>-0.62687140063901503</v>
      </c>
      <c r="I915">
        <v>-1.0873063493006601</v>
      </c>
      <c r="J915">
        <v>0.130868848750367</v>
      </c>
      <c r="K915">
        <v>0.60344883232385205</v>
      </c>
      <c r="L915">
        <v>0.19429570761229401</v>
      </c>
      <c r="M915">
        <v>-0.67436587292227601</v>
      </c>
      <c r="N915">
        <v>-7.1752601687778096E-3</v>
      </c>
      <c r="O915">
        <v>-0.63475340163164096</v>
      </c>
      <c r="P915">
        <v>-3.8772972388649303E-4</v>
      </c>
      <c r="Q915">
        <v>1.0490212312123199</v>
      </c>
      <c r="R915">
        <v>5.6891813930592103E-2</v>
      </c>
      <c r="S915">
        <v>1.25622942308018</v>
      </c>
      <c r="T915">
        <v>0.16505335907134</v>
      </c>
      <c r="U915">
        <v>-0.70000627801600801</v>
      </c>
      <c r="V915">
        <v>1.15840753608766</v>
      </c>
      <c r="W915">
        <v>1.5601468491807799</v>
      </c>
      <c r="X915">
        <v>0.305978933095786</v>
      </c>
      <c r="Y915">
        <v>0.69238155549631097</v>
      </c>
      <c r="Z915">
        <v>-1.8390167868469399E-2</v>
      </c>
      <c r="AA915">
        <v>-0.71601522781036997</v>
      </c>
      <c r="AB915">
        <v>-0.58025777429070802</v>
      </c>
      <c r="AC915">
        <v>0.24799846223580399</v>
      </c>
      <c r="AD915">
        <v>-0.18159934099800501</v>
      </c>
      <c r="AE915">
        <v>2.2148757951613001</v>
      </c>
      <c r="AF915">
        <v>0.68722050029637705</v>
      </c>
      <c r="AG915">
        <v>0.30825203028215098</v>
      </c>
      <c r="AH915">
        <v>0.60896224934533805</v>
      </c>
      <c r="AI915">
        <v>1.4169224580534701</v>
      </c>
      <c r="AJ915">
        <v>0.67465333669470995</v>
      </c>
      <c r="AK915">
        <v>-1.14364810735253</v>
      </c>
      <c r="AL915">
        <v>0.608188758803896</v>
      </c>
      <c r="AM915">
        <v>-2.9026817088941E-2</v>
      </c>
      <c r="AN915">
        <v>1.10566143201692</v>
      </c>
      <c r="AO915">
        <v>0.56620124511557701</v>
      </c>
      <c r="AP915">
        <v>4.4435200522951801</v>
      </c>
      <c r="AQ915">
        <v>-0.31423704692012899</v>
      </c>
      <c r="AR915">
        <v>2.6551753560032601E-2</v>
      </c>
      <c r="AS915">
        <v>0.18729001820816801</v>
      </c>
      <c r="AT915">
        <v>-0.84059524146954501</v>
      </c>
      <c r="AU915">
        <v>0.107804014509056</v>
      </c>
      <c r="AV915">
        <v>-0.13840252573109499</v>
      </c>
      <c r="AW915">
        <v>-1.2232154534340101</v>
      </c>
      <c r="AX915">
        <v>-1.48144494260082</v>
      </c>
      <c r="AY915">
        <v>-0.61818740306530895</v>
      </c>
      <c r="AZ915">
        <v>-0.54717833075066202</v>
      </c>
      <c r="BA915">
        <v>-1.27613693843958</v>
      </c>
      <c r="BB915">
        <v>-0.69914203503023098</v>
      </c>
      <c r="BC915">
        <v>0.65346408055498195</v>
      </c>
      <c r="BD915">
        <v>-0.41812487570416601</v>
      </c>
      <c r="BE915">
        <v>-0.77865829299229405</v>
      </c>
      <c r="BF915">
        <v>-0.30405393579012602</v>
      </c>
      <c r="BG915">
        <v>1.0206087404838899</v>
      </c>
      <c r="BH915">
        <v>-0.84059524146954501</v>
      </c>
      <c r="BI915">
        <v>0.67311515879547201</v>
      </c>
      <c r="BJ915">
        <v>0.38880844663150599</v>
      </c>
      <c r="BK915">
        <v>-1.72390301621213</v>
      </c>
      <c r="BL915">
        <v>0.66713208347844899</v>
      </c>
      <c r="BM915">
        <v>1.2252386512359801</v>
      </c>
      <c r="BN915">
        <v>-0.57722918946999802</v>
      </c>
      <c r="BO915">
        <v>-0.72943619333236598</v>
      </c>
      <c r="BP915">
        <v>0.68867192907921404</v>
      </c>
      <c r="BQ915">
        <v>-0.39935294000155802</v>
      </c>
      <c r="BR915">
        <v>-1.47477840162235</v>
      </c>
      <c r="BS915">
        <v>0.91305816318391997</v>
      </c>
      <c r="BT915">
        <v>3.8772972388649303E-4</v>
      </c>
      <c r="BU915">
        <v>-0.36692080458918702</v>
      </c>
      <c r="BV915">
        <v>0.72979028268819501</v>
      </c>
      <c r="BW915">
        <v>-0.73030437413080196</v>
      </c>
      <c r="BX915">
        <v>3.7574476864505999</v>
      </c>
      <c r="BY915">
        <v>0.19107350447395099</v>
      </c>
      <c r="BZ915">
        <v>1.13643138636112</v>
      </c>
      <c r="CA915">
        <v>0.65430279672190095</v>
      </c>
      <c r="CB915">
        <v>7.0912216605507603E-2</v>
      </c>
      <c r="CC915">
        <v>0.25333459493140498</v>
      </c>
      <c r="CD915">
        <v>1.2690931708697699</v>
      </c>
      <c r="CE915">
        <v>-0.31516928786183701</v>
      </c>
      <c r="CF915">
        <v>-1.5503759256601299</v>
      </c>
      <c r="CG915">
        <v>-0.946063012414598</v>
      </c>
      <c r="CH915">
        <v>-0.167094911493962</v>
      </c>
      <c r="CI915">
        <v>-1.09471045086617</v>
      </c>
      <c r="CJ915">
        <v>0.345372645445228</v>
      </c>
      <c r="CK915">
        <v>-5.5953007669005501E-3</v>
      </c>
      <c r="CL915">
        <v>0.117907724577636</v>
      </c>
      <c r="CM915">
        <v>1.1538715827863899</v>
      </c>
      <c r="CN915">
        <v>-0.62146487695596497</v>
      </c>
      <c r="CO915">
        <v>-1.53329145992066</v>
      </c>
      <c r="CP915">
        <v>-1.25101160062119</v>
      </c>
      <c r="CQ915">
        <v>-0.32115517343921202</v>
      </c>
      <c r="CR915">
        <v>-1.4421504514066501</v>
      </c>
      <c r="CS915">
        <v>1.0490212312123199</v>
      </c>
      <c r="CT915">
        <v>-1.35633187600007</v>
      </c>
      <c r="CU915">
        <v>-5.92696631404529E-2</v>
      </c>
      <c r="CV915">
        <v>-0.44067376683439502</v>
      </c>
      <c r="CW915">
        <v>-1.4073202053245299</v>
      </c>
      <c r="CX915">
        <v>-4.1407962144512497E-3</v>
      </c>
      <c r="CY915">
        <v>0.79891422891241604</v>
      </c>
      <c r="CZ915">
        <v>-3.1266287699939201E-2</v>
      </c>
      <c r="DA915">
        <v>0.53413511249401302</v>
      </c>
      <c r="DB915">
        <v>0.65647673137191898</v>
      </c>
      <c r="DC915">
        <v>0.44233907539475498</v>
      </c>
      <c r="DE915">
        <v>0.72529764965125088</v>
      </c>
      <c r="DF915">
        <v>0.93539121236436928</v>
      </c>
    </row>
    <row r="916" spans="1:110" x14ac:dyDescent="0.25">
      <c r="A916" t="s">
        <v>5183</v>
      </c>
      <c r="B916" t="s">
        <v>3157</v>
      </c>
      <c r="C916" t="s">
        <v>3158</v>
      </c>
      <c r="D916">
        <v>8723</v>
      </c>
      <c r="E916" t="s">
        <v>5184</v>
      </c>
      <c r="F916">
        <v>-0.73065384094765196</v>
      </c>
      <c r="G916">
        <v>0.69153521449924105</v>
      </c>
      <c r="H916">
        <v>0.31848952915128498</v>
      </c>
      <c r="I916">
        <v>-0.23756030119816801</v>
      </c>
      <c r="J916">
        <v>-0.601994521949891</v>
      </c>
      <c r="K916">
        <v>-1.5569885971505699</v>
      </c>
      <c r="L916">
        <v>0.77419390649370101</v>
      </c>
      <c r="M916">
        <v>-0.32729050593516901</v>
      </c>
      <c r="N916">
        <v>2.2816352049430102</v>
      </c>
      <c r="O916">
        <v>-0.41500290204127399</v>
      </c>
      <c r="P916">
        <v>0.63625201731911696</v>
      </c>
      <c r="Q916">
        <v>1.7848086017795399</v>
      </c>
      <c r="R916">
        <v>1.5523987935202599</v>
      </c>
      <c r="S916">
        <v>1.3591084211890001</v>
      </c>
      <c r="T916">
        <v>-0.75611555248927598</v>
      </c>
      <c r="U916">
        <v>0.13191163282903201</v>
      </c>
      <c r="V916">
        <v>8.26492944420434E-2</v>
      </c>
      <c r="W916">
        <v>1.51301896534567</v>
      </c>
      <c r="X916">
        <v>0.82098832221818197</v>
      </c>
      <c r="Y916">
        <v>0.78220565149300003</v>
      </c>
      <c r="Z916">
        <v>-0.51388180564982</v>
      </c>
      <c r="AA916">
        <v>3.3538348618913499E-3</v>
      </c>
      <c r="AB916">
        <v>-6.3861558035171406E-2</v>
      </c>
      <c r="AC916">
        <v>-0.14449379369908599</v>
      </c>
      <c r="AD916">
        <v>-0.18716477446465099</v>
      </c>
      <c r="AE916">
        <v>0.48984729701533702</v>
      </c>
      <c r="AF916">
        <v>-0.17741561879152401</v>
      </c>
      <c r="AG916">
        <v>1.04648277502589</v>
      </c>
      <c r="AH916">
        <v>-0.440298276363008</v>
      </c>
      <c r="AI916">
        <v>0.58124015842911003</v>
      </c>
      <c r="AJ916">
        <v>-0.32171076294041101</v>
      </c>
      <c r="AK916">
        <v>0.131177763668193</v>
      </c>
      <c r="AL916">
        <v>-0.799778973333098</v>
      </c>
      <c r="AM916">
        <v>-4.0752293636415696E-3</v>
      </c>
      <c r="AN916">
        <v>0.82501841405884901</v>
      </c>
      <c r="AO916">
        <v>-1.99767237191895</v>
      </c>
      <c r="AP916">
        <v>2.23894987759674</v>
      </c>
      <c r="AQ916">
        <v>1.0593624919298901</v>
      </c>
      <c r="AR916">
        <v>0.10558842899206999</v>
      </c>
      <c r="AS916">
        <v>0.95724753816423802</v>
      </c>
      <c r="AT916">
        <v>-0.68664403871679403</v>
      </c>
      <c r="AU916">
        <v>-0.75759576547004004</v>
      </c>
      <c r="AV916">
        <v>0.42185975813558302</v>
      </c>
      <c r="AW916">
        <v>-9.4570544115421096E-2</v>
      </c>
      <c r="AX916">
        <v>-1.90468825426706</v>
      </c>
      <c r="AY916">
        <v>-0.20312670787492501</v>
      </c>
      <c r="AZ916">
        <v>-1.32264831552219E-2</v>
      </c>
      <c r="BA916">
        <v>-0.27756634497212401</v>
      </c>
      <c r="BB916">
        <v>-0.29443476907139898</v>
      </c>
      <c r="BC916">
        <v>0.15704390423558701</v>
      </c>
      <c r="BD916">
        <v>-0.45719852674344602</v>
      </c>
      <c r="BE916">
        <v>2.5980383798858701E-2</v>
      </c>
      <c r="BF916">
        <v>0.160388879993553</v>
      </c>
      <c r="BG916">
        <v>0.97442341635400698</v>
      </c>
      <c r="BH916">
        <v>-0.45503768595535798</v>
      </c>
      <c r="BI916">
        <v>0.96355476121286099</v>
      </c>
      <c r="BJ916">
        <v>0.52872479972306097</v>
      </c>
      <c r="BK916">
        <v>-1.5849789748496601</v>
      </c>
      <c r="BL916">
        <v>-1.3054915667089</v>
      </c>
      <c r="BM916">
        <v>-2.0459570612994198</v>
      </c>
      <c r="BN916">
        <v>0.51929621604670895</v>
      </c>
      <c r="BO916">
        <v>0.84389547509587004</v>
      </c>
      <c r="BP916">
        <v>0.60357164120471396</v>
      </c>
      <c r="BQ916">
        <v>0.93808231683882404</v>
      </c>
      <c r="BR916">
        <v>0.56727509920590802</v>
      </c>
      <c r="BS916">
        <v>0.37014033833094701</v>
      </c>
      <c r="BT916">
        <v>-9.0154003453570501E-3</v>
      </c>
      <c r="BU916">
        <v>-1.8765759396664101E-2</v>
      </c>
      <c r="BV916">
        <v>1.9881492995661401</v>
      </c>
      <c r="BW916">
        <v>0.30104140562058102</v>
      </c>
      <c r="BX916">
        <v>1.05200397891215</v>
      </c>
      <c r="BY916">
        <v>-3.47414748298119</v>
      </c>
      <c r="BZ916">
        <v>-0.33591216852906702</v>
      </c>
      <c r="CA916">
        <v>1.05333996719879</v>
      </c>
      <c r="CB916">
        <v>-1.23085752079512</v>
      </c>
      <c r="CC916">
        <v>0.67535285328471395</v>
      </c>
      <c r="CD916">
        <v>0.35347301932383002</v>
      </c>
      <c r="CE916">
        <v>-1.3299106721185501</v>
      </c>
      <c r="CF916">
        <v>-1.81110337987248</v>
      </c>
      <c r="CG916">
        <v>-0.87375627108822895</v>
      </c>
      <c r="CH916">
        <v>-0.73658125543758501</v>
      </c>
      <c r="CI916">
        <v>-1.1707983577416801</v>
      </c>
      <c r="CJ916">
        <v>1.7671107610147201</v>
      </c>
      <c r="CK916">
        <v>-0.35673096518180503</v>
      </c>
      <c r="CL916">
        <v>-4.5219654440414203E-2</v>
      </c>
      <c r="CM916">
        <v>-1.4526344800232901E-2</v>
      </c>
      <c r="CN916">
        <v>5.4385449955100099E-2</v>
      </c>
      <c r="CO916">
        <v>-0.992183207605704</v>
      </c>
      <c r="CP916">
        <v>-3.3538348618913499E-3</v>
      </c>
      <c r="CQ916">
        <v>-1.1318388121066001</v>
      </c>
      <c r="CR916">
        <v>-0.95914080980167304</v>
      </c>
      <c r="CS916">
        <v>1.71671321780966</v>
      </c>
      <c r="CT916">
        <v>-1.9448392635535401</v>
      </c>
      <c r="CU916">
        <v>-0.392567672166106</v>
      </c>
      <c r="CV916">
        <v>0.555082822024764</v>
      </c>
      <c r="CW916">
        <v>-0.214529673769014</v>
      </c>
      <c r="CX916">
        <v>-0.25731270241395798</v>
      </c>
      <c r="CY916">
        <v>8.0564411029192595E-2</v>
      </c>
      <c r="CZ916">
        <v>1.0785664128857</v>
      </c>
      <c r="DA916">
        <v>0.66163651028735004</v>
      </c>
      <c r="DB916">
        <v>0.65243571200675998</v>
      </c>
      <c r="DC916">
        <v>1.2438482917977101</v>
      </c>
      <c r="DE916">
        <v>0.24293744896033206</v>
      </c>
      <c r="DF916">
        <v>1.2476445261168978</v>
      </c>
    </row>
    <row r="917" spans="1:110" x14ac:dyDescent="0.25">
      <c r="A917" t="s">
        <v>1678</v>
      </c>
      <c r="B917" t="s">
        <v>1679</v>
      </c>
      <c r="C917" t="s">
        <v>1680</v>
      </c>
      <c r="D917">
        <v>8727</v>
      </c>
      <c r="E917" t="s">
        <v>1681</v>
      </c>
      <c r="F917">
        <v>-1.1631126406818399</v>
      </c>
      <c r="G917">
        <v>-1.32438979798405</v>
      </c>
      <c r="H917">
        <v>1.0072872819627301</v>
      </c>
      <c r="I917">
        <v>-1.92954608698645</v>
      </c>
      <c r="J917">
        <v>4.3345670731300502E-2</v>
      </c>
      <c r="K917">
        <v>-0.14742351480304899</v>
      </c>
      <c r="L917">
        <v>-0.95347598603745598</v>
      </c>
      <c r="M917">
        <v>-7.1649646143557094E-2</v>
      </c>
      <c r="N917">
        <v>0.36093276083728998</v>
      </c>
      <c r="O917">
        <v>-1.8201421743338499</v>
      </c>
      <c r="P917">
        <v>1.14631437381261</v>
      </c>
      <c r="Q917">
        <v>0.35365638360480001</v>
      </c>
      <c r="R917">
        <v>0.79539018719630905</v>
      </c>
      <c r="S917">
        <v>2.5316912888387499E-2</v>
      </c>
      <c r="T917">
        <v>-0.89894663012758402</v>
      </c>
      <c r="U917">
        <v>0.24317831750626201</v>
      </c>
      <c r="V917">
        <v>-0.21680883995596401</v>
      </c>
      <c r="W917">
        <v>0.197285886434585</v>
      </c>
      <c r="X917">
        <v>9.5339251884187202E-3</v>
      </c>
      <c r="Y917">
        <v>1.4429000748057399</v>
      </c>
      <c r="Z917">
        <v>-1.2143778797666001</v>
      </c>
      <c r="AA917">
        <v>-0.219705860835406</v>
      </c>
      <c r="AB917">
        <v>0.21927547525357199</v>
      </c>
      <c r="AC917">
        <v>1.02019564247253</v>
      </c>
      <c r="AD917">
        <v>0.48007517348033202</v>
      </c>
      <c r="AE917">
        <v>1.76113386085634</v>
      </c>
      <c r="AF917">
        <v>0.53023894304345798</v>
      </c>
      <c r="AG917">
        <v>-1.2143778797666001</v>
      </c>
      <c r="AH917">
        <v>0.84108392709093704</v>
      </c>
      <c r="AI917">
        <v>1.2781139404744299</v>
      </c>
      <c r="AJ917">
        <v>0.239801573099749</v>
      </c>
      <c r="AK917">
        <v>0.65121912971166396</v>
      </c>
      <c r="AL917">
        <v>2.4158946518203801</v>
      </c>
      <c r="AM917">
        <v>-0.53054170149730195</v>
      </c>
      <c r="AN917">
        <v>-0.12644592215396799</v>
      </c>
      <c r="AO917">
        <v>-0.261965169334891</v>
      </c>
      <c r="AP917">
        <v>1.58257727658153</v>
      </c>
      <c r="AQ917">
        <v>-0.61351332441378303</v>
      </c>
      <c r="AR917">
        <v>0.72912495364463703</v>
      </c>
      <c r="AS917">
        <v>-0.48844835136150599</v>
      </c>
      <c r="AT917">
        <v>-0.80073867481779704</v>
      </c>
      <c r="AU917">
        <v>1.8794862325920301</v>
      </c>
      <c r="AV917">
        <v>0.186979537411924</v>
      </c>
      <c r="AW917">
        <v>-0.38491115010212301</v>
      </c>
      <c r="AX917">
        <v>0.111087252613607</v>
      </c>
      <c r="AY917">
        <v>8.8287181251666597E-2</v>
      </c>
      <c r="AZ917">
        <v>3.7602948547884797E-2</v>
      </c>
      <c r="BA917">
        <v>-0.91630790814710095</v>
      </c>
      <c r="BB917">
        <v>1.26457638489945</v>
      </c>
      <c r="BC917">
        <v>-0.52462414375374899</v>
      </c>
      <c r="BD917">
        <v>0.43078588593403599</v>
      </c>
      <c r="BE917">
        <v>-0.80614680148157902</v>
      </c>
      <c r="BF917">
        <v>1.3680247550412099</v>
      </c>
      <c r="BG917">
        <v>-1.50215359073042</v>
      </c>
      <c r="BH917">
        <v>-0.80614680148157902</v>
      </c>
      <c r="BI917">
        <v>1.0524447986297101</v>
      </c>
      <c r="BJ917">
        <v>-0.98525975062870097</v>
      </c>
      <c r="BK917">
        <v>-1.0751935081639299</v>
      </c>
      <c r="BL917">
        <v>-0.45256096433584497</v>
      </c>
      <c r="BM917">
        <v>-2.7340751239896002</v>
      </c>
      <c r="BN917">
        <v>-1.3221889757781899</v>
      </c>
      <c r="BO917">
        <v>-0.24695603993284401</v>
      </c>
      <c r="BP917">
        <v>-1.0226031373043201</v>
      </c>
      <c r="BQ917">
        <v>1.1670046681038999</v>
      </c>
      <c r="BR917">
        <v>0.51545377166033102</v>
      </c>
      <c r="BS917">
        <v>-1.6010526596564899E-2</v>
      </c>
      <c r="BT917">
        <v>1.6213922455346701</v>
      </c>
      <c r="BU917">
        <v>0.46200613234806098</v>
      </c>
      <c r="BV917">
        <v>1.1585161796238299</v>
      </c>
      <c r="BW917">
        <v>1.14631437381261</v>
      </c>
      <c r="BX917">
        <v>0.89181620904650705</v>
      </c>
      <c r="BY917">
        <v>-1.40658543308952</v>
      </c>
      <c r="BZ917">
        <v>0.49059332877655998</v>
      </c>
      <c r="CA917">
        <v>0.76384081692823402</v>
      </c>
      <c r="CB917">
        <v>0.49401138742718598</v>
      </c>
      <c r="CC917">
        <v>0.89998723951707105</v>
      </c>
      <c r="CD917">
        <v>0.101771680683946</v>
      </c>
      <c r="CE917">
        <v>-1.3957705825364499</v>
      </c>
      <c r="CF917">
        <v>-0.99518922231123297</v>
      </c>
      <c r="CG917">
        <v>-0.91889381730408204</v>
      </c>
      <c r="CH917">
        <v>-0.228667963168072</v>
      </c>
      <c r="CI917">
        <v>-0.78251202436524303</v>
      </c>
      <c r="CJ917">
        <v>-0.74373077692798395</v>
      </c>
      <c r="CK917">
        <v>-3.4679862259163197E-2</v>
      </c>
      <c r="CL917">
        <v>-0.29929380152692597</v>
      </c>
      <c r="CM917">
        <v>-0.58731190516369802</v>
      </c>
      <c r="CN917">
        <v>-1.6827723253465099</v>
      </c>
      <c r="CO917">
        <v>-1.6057221600556999</v>
      </c>
      <c r="CP917">
        <v>0.31046562861323401</v>
      </c>
      <c r="CQ917">
        <v>-0.19788987381103701</v>
      </c>
      <c r="CR917">
        <v>0.37205722738338298</v>
      </c>
      <c r="CS917">
        <v>1.0403152568312599</v>
      </c>
      <c r="CT917">
        <v>-2.3797343575512202</v>
      </c>
      <c r="CU917">
        <v>0.183674157045397</v>
      </c>
      <c r="CV917">
        <v>-6.5724537924013199E-2</v>
      </c>
      <c r="CW917">
        <v>-2.4994906276948901</v>
      </c>
      <c r="CX917">
        <v>0.45160887339737099</v>
      </c>
      <c r="CY917">
        <v>0.91977323438299796</v>
      </c>
      <c r="CZ917">
        <v>-9.5339251884262299E-3</v>
      </c>
      <c r="DA917">
        <v>-0.18902125034283199</v>
      </c>
      <c r="DB917">
        <v>0.29072146769401802</v>
      </c>
      <c r="DC917">
        <v>-0.23480260449046</v>
      </c>
      <c r="DE917">
        <v>0.35770914159741729</v>
      </c>
      <c r="DF917">
        <v>0.83987389675407875</v>
      </c>
    </row>
    <row r="918" spans="1:110" x14ac:dyDescent="0.25">
      <c r="A918" t="s">
        <v>1798</v>
      </c>
      <c r="B918" t="s">
        <v>1799</v>
      </c>
      <c r="C918" t="s">
        <v>1800</v>
      </c>
      <c r="D918">
        <v>8731</v>
      </c>
      <c r="E918" t="s">
        <v>1801</v>
      </c>
      <c r="F918">
        <v>-0.25219846524273498</v>
      </c>
      <c r="G918">
        <v>-0.62595479024540801</v>
      </c>
      <c r="H918">
        <v>-2.7970476148840202</v>
      </c>
      <c r="I918">
        <v>-1.5851961954721501</v>
      </c>
      <c r="J918">
        <v>-1.5975670882342099</v>
      </c>
      <c r="K918">
        <v>-1.4598492120275699</v>
      </c>
      <c r="L918">
        <v>-1.0556143201658099</v>
      </c>
      <c r="M918">
        <v>-0.60711520985425305</v>
      </c>
      <c r="N918">
        <v>0.94575258938426698</v>
      </c>
      <c r="O918">
        <v>-5.3899405379184202E-2</v>
      </c>
      <c r="P918">
        <v>-1.0099484254412501</v>
      </c>
      <c r="Q918">
        <v>-9.5760017533586997E-2</v>
      </c>
      <c r="R918">
        <v>-1.5110482265577401</v>
      </c>
      <c r="S918">
        <v>0.69402255962124004</v>
      </c>
      <c r="T918">
        <v>1.2926505010231799</v>
      </c>
      <c r="U918">
        <v>-1.06742884369734</v>
      </c>
      <c r="V918">
        <v>-0.116195632269151</v>
      </c>
      <c r="W918">
        <v>0.24991336985190399</v>
      </c>
      <c r="X918">
        <v>-0.40213016444556199</v>
      </c>
      <c r="Y918">
        <v>-0.95935444296040995</v>
      </c>
      <c r="Z918">
        <v>-1.9182714464599799</v>
      </c>
      <c r="AA918">
        <v>-1.31471137758039</v>
      </c>
      <c r="AB918">
        <v>-0.50634761792682204</v>
      </c>
      <c r="AC918">
        <v>2.94703125801577</v>
      </c>
      <c r="AD918">
        <v>0.81892415912987804</v>
      </c>
      <c r="AE918">
        <v>1.5036547173224999</v>
      </c>
      <c r="AF918">
        <v>0.34467405432859599</v>
      </c>
      <c r="AG918">
        <v>0.333093662436872</v>
      </c>
      <c r="AH918">
        <v>-0.20801688888106701</v>
      </c>
      <c r="AI918">
        <v>-0.91994442911379604</v>
      </c>
      <c r="AJ918">
        <v>1.3873462660603599</v>
      </c>
      <c r="AK918">
        <v>0.34899221396768199</v>
      </c>
      <c r="AL918">
        <v>1.18575558723118</v>
      </c>
      <c r="AM918">
        <v>1.3925424368014201</v>
      </c>
      <c r="AN918">
        <v>1.90056611092676</v>
      </c>
      <c r="AO918">
        <v>-0.60069674880707402</v>
      </c>
      <c r="AP918">
        <v>1.0647066672080401</v>
      </c>
      <c r="AQ918">
        <v>0.44985203068637702</v>
      </c>
      <c r="AR918">
        <v>-2.14501293260027E-3</v>
      </c>
      <c r="AS918">
        <v>0.11936796775677699</v>
      </c>
      <c r="AT918">
        <v>-0.35518096007503502</v>
      </c>
      <c r="AU918">
        <v>-0.98072560690324095</v>
      </c>
      <c r="AV918">
        <v>-5.6543821886024997E-2</v>
      </c>
      <c r="AW918">
        <v>0.20538861729757499</v>
      </c>
      <c r="AX918">
        <v>-2.4144168783609601</v>
      </c>
      <c r="AY918">
        <v>-0.640174204592034</v>
      </c>
      <c r="AZ918">
        <v>-0.64378608782827096</v>
      </c>
      <c r="BA918">
        <v>-0.74469597754501204</v>
      </c>
      <c r="BB918">
        <v>-0.34473064766033001</v>
      </c>
      <c r="BC918">
        <v>1.10115575144706</v>
      </c>
      <c r="BD918">
        <v>3.0583594960848798E-2</v>
      </c>
      <c r="BE918">
        <v>-1.02418653513439</v>
      </c>
      <c r="BF918">
        <v>0.50246951332856105</v>
      </c>
      <c r="BG918">
        <v>-0.59414748083703794</v>
      </c>
      <c r="BH918">
        <v>-1.1659290023798099</v>
      </c>
      <c r="BI918">
        <v>0.50995304598615998</v>
      </c>
      <c r="BJ918">
        <v>-1.2799559651452099</v>
      </c>
      <c r="BK918">
        <v>-0.36820764668489198</v>
      </c>
      <c r="BL918">
        <v>-0.752029174857058</v>
      </c>
      <c r="BM918">
        <v>1.2022126674749101</v>
      </c>
      <c r="BN918">
        <v>8.0941844806311405E-2</v>
      </c>
      <c r="BO918">
        <v>-0.16291417692631199</v>
      </c>
      <c r="BP918">
        <v>-0.38662328903422799</v>
      </c>
      <c r="BQ918">
        <v>0.127960799527401</v>
      </c>
      <c r="BR918">
        <v>-1.10358192061025</v>
      </c>
      <c r="BS918">
        <v>8.0941844806311405E-2</v>
      </c>
      <c r="BT918">
        <v>-0.56996253925726004</v>
      </c>
      <c r="BU918">
        <v>0.60143113105947299</v>
      </c>
      <c r="BV918">
        <v>0.68173344794679702</v>
      </c>
      <c r="BW918">
        <v>-0.50405522497478805</v>
      </c>
      <c r="BX918">
        <v>2.2821117680488401</v>
      </c>
      <c r="BY918">
        <v>0.91623891556112302</v>
      </c>
      <c r="BZ918">
        <v>-2.2371553470640199E-2</v>
      </c>
      <c r="CA918">
        <v>0.85451302938045604</v>
      </c>
      <c r="CB918">
        <v>1.4985113468568301</v>
      </c>
      <c r="CC918">
        <v>0.92589894584616605</v>
      </c>
      <c r="CD918">
        <v>1.09794542023902</v>
      </c>
      <c r="CE918">
        <v>-1.3170546998769399</v>
      </c>
      <c r="CF918">
        <v>2.1450129326043999E-3</v>
      </c>
      <c r="CG918">
        <v>0.50246951332856105</v>
      </c>
      <c r="CH918">
        <v>0.11649808546406</v>
      </c>
      <c r="CI918">
        <v>-0.56229924365240402</v>
      </c>
      <c r="CJ918">
        <v>0.85922542487030795</v>
      </c>
      <c r="CK918">
        <v>0.68173344794679702</v>
      </c>
      <c r="CL918">
        <v>-0.28789821374458602</v>
      </c>
      <c r="CM918">
        <v>0.14040750222208401</v>
      </c>
      <c r="CN918">
        <v>-1.16945023855007</v>
      </c>
      <c r="CO918">
        <v>0.35508562171971703</v>
      </c>
      <c r="CP918">
        <v>0.47091780472441302</v>
      </c>
      <c r="CQ918">
        <v>0.376534727153227</v>
      </c>
      <c r="CR918">
        <v>0.700255956750372</v>
      </c>
      <c r="CS918">
        <v>1.4861304385643499</v>
      </c>
      <c r="CT918">
        <v>0.10397878879005699</v>
      </c>
      <c r="CU918">
        <v>0.329893737700028</v>
      </c>
      <c r="CV918">
        <v>0.77672018462054004</v>
      </c>
      <c r="CW918">
        <v>-1.54287307245246</v>
      </c>
      <c r="CX918">
        <v>-0.27479405570379301</v>
      </c>
      <c r="CY918">
        <v>0.79969038477446797</v>
      </c>
      <c r="CZ918">
        <v>1.3149705108137999</v>
      </c>
      <c r="DA918">
        <v>0.51434534009739896</v>
      </c>
      <c r="DB918">
        <v>-0.77599696279655295</v>
      </c>
      <c r="DC918">
        <v>-1.0437027409319699</v>
      </c>
      <c r="DE918">
        <v>4.1689700946960359E-3</v>
      </c>
      <c r="DF918">
        <v>0.58643094690954378</v>
      </c>
    </row>
    <row r="919" spans="1:110" x14ac:dyDescent="0.25">
      <c r="A919" t="s">
        <v>4886</v>
      </c>
      <c r="B919" t="s">
        <v>2701</v>
      </c>
      <c r="C919" t="s">
        <v>2702</v>
      </c>
      <c r="D919">
        <v>8732</v>
      </c>
      <c r="E919" t="s">
        <v>4887</v>
      </c>
      <c r="F919">
        <v>1.0434857192706399</v>
      </c>
      <c r="G919">
        <v>0.66637512943489596</v>
      </c>
      <c r="H919">
        <v>-1.8985301043146301</v>
      </c>
      <c r="I919">
        <v>-0.42198308957015501</v>
      </c>
      <c r="J919">
        <v>-0.40231791157883301</v>
      </c>
      <c r="K919">
        <v>-8.05124335029484E-2</v>
      </c>
      <c r="L919">
        <v>-0.51275093269946004</v>
      </c>
      <c r="M919">
        <v>8.5047162838308196E-2</v>
      </c>
      <c r="N919">
        <v>-1.04425619386378</v>
      </c>
      <c r="O919">
        <v>-0.64283892217404903</v>
      </c>
      <c r="P919">
        <v>1.35266602996268</v>
      </c>
      <c r="Q919">
        <v>-0.33103683551871299</v>
      </c>
      <c r="R919">
        <v>0.70919151562979998</v>
      </c>
      <c r="S919">
        <v>-0.84810972385958205</v>
      </c>
      <c r="T919">
        <v>0.18890532044436201</v>
      </c>
      <c r="U919">
        <v>0.109619035366156</v>
      </c>
      <c r="V919">
        <v>1.8324799361711499</v>
      </c>
      <c r="W919">
        <v>-0.457463658566513</v>
      </c>
      <c r="X919">
        <v>0.46794486274804098</v>
      </c>
      <c r="Y919">
        <v>-0.67504774205718499</v>
      </c>
      <c r="Z919">
        <v>0.22084811365024001</v>
      </c>
      <c r="AA919">
        <v>0.350965445544625</v>
      </c>
      <c r="AB919">
        <v>2.1798319411203</v>
      </c>
      <c r="AC919">
        <v>2.1033348535978802</v>
      </c>
      <c r="AD919">
        <v>0.68393898906046502</v>
      </c>
      <c r="AE919">
        <v>1.6523990431009301</v>
      </c>
      <c r="AF919">
        <v>-0.224342088060594</v>
      </c>
      <c r="AG919">
        <v>1.3832824409684901</v>
      </c>
      <c r="AH919">
        <v>2.4117469464728001</v>
      </c>
      <c r="AI919">
        <v>1.7079784982557999</v>
      </c>
      <c r="AJ919">
        <v>1.1203999508307301</v>
      </c>
      <c r="AK919">
        <v>1.85785608728448</v>
      </c>
      <c r="AL919">
        <v>1.3051236342558901</v>
      </c>
      <c r="AM919">
        <v>0.43018893507222999</v>
      </c>
      <c r="AN919">
        <v>0.56424208433370004</v>
      </c>
      <c r="AO919">
        <v>3.6155098771505099</v>
      </c>
      <c r="AP919">
        <v>0.698719117639516</v>
      </c>
      <c r="AQ919">
        <v>0.12960461490862299</v>
      </c>
      <c r="AR919">
        <v>-4.1369606510595597E-2</v>
      </c>
      <c r="AS919">
        <v>0.28614981184961302</v>
      </c>
      <c r="AT919">
        <v>-0.31082316999207399</v>
      </c>
      <c r="AU919">
        <v>-1.9065112078461299</v>
      </c>
      <c r="AV919">
        <v>6.8711873015200098E-2</v>
      </c>
      <c r="AW919">
        <v>0.18046418113607199</v>
      </c>
      <c r="AX919">
        <v>0.74359902011904799</v>
      </c>
      <c r="AY919">
        <v>-0.73780899486221896</v>
      </c>
      <c r="AZ919">
        <v>-0.271669115430763</v>
      </c>
      <c r="BA919">
        <v>-1.21284699991559</v>
      </c>
      <c r="BB919">
        <v>-0.80829913806986897</v>
      </c>
      <c r="BC919">
        <v>0.154437667026671</v>
      </c>
      <c r="BD919">
        <v>-0.58044167737721297</v>
      </c>
      <c r="BE919">
        <v>4.9697846375494001E-2</v>
      </c>
      <c r="BF919">
        <v>-0.65155572602261003</v>
      </c>
      <c r="BG919">
        <v>-0.88685746777440899</v>
      </c>
      <c r="BH919">
        <v>-0.90352935075852303</v>
      </c>
      <c r="BI919">
        <v>-0.34637839019344802</v>
      </c>
      <c r="BJ919">
        <v>-0.459946281114403</v>
      </c>
      <c r="BK919">
        <v>-0.61194501435109305</v>
      </c>
      <c r="BL919">
        <v>-0.98237273163216499</v>
      </c>
      <c r="BM919">
        <v>0.97999450988172898</v>
      </c>
      <c r="BN919">
        <v>0.793872418015519</v>
      </c>
      <c r="BO919">
        <v>-1.6741837582678201</v>
      </c>
      <c r="BP919">
        <v>-1.30568849966089</v>
      </c>
      <c r="BQ919">
        <v>-0.59271223637655801</v>
      </c>
      <c r="BR919">
        <v>-1.4063082140093199</v>
      </c>
      <c r="BS919">
        <v>-0.78743689417617302</v>
      </c>
      <c r="BT919">
        <v>-0.272470569797508</v>
      </c>
      <c r="BU919">
        <v>-1.7942241087844799</v>
      </c>
      <c r="BV919">
        <v>-0.84446058635216104</v>
      </c>
      <c r="BW919">
        <v>-0.87168552216219397</v>
      </c>
      <c r="BX919">
        <v>-0.20390421768473399</v>
      </c>
      <c r="BY919">
        <v>3.2447864788954601</v>
      </c>
      <c r="BZ919">
        <v>0.97532446928129901</v>
      </c>
      <c r="CA919">
        <v>4.0258094510404199E-2</v>
      </c>
      <c r="CB919">
        <v>-0.73595732530404301</v>
      </c>
      <c r="CC919">
        <v>0.30744697243354002</v>
      </c>
      <c r="CD919">
        <v>-0.79424839430034599</v>
      </c>
      <c r="CE919">
        <v>-0.48985550688278501</v>
      </c>
      <c r="CF919">
        <v>-1.1685744214178</v>
      </c>
      <c r="CG919">
        <v>-0.72360760154765902</v>
      </c>
      <c r="CH919">
        <v>-0.16561269338611301</v>
      </c>
      <c r="CI919">
        <v>0.139227373548727</v>
      </c>
      <c r="CJ919">
        <v>9.4402725262717604E-2</v>
      </c>
      <c r="CK919">
        <v>-0.75104640695247005</v>
      </c>
      <c r="CL919">
        <v>-0.25885164560717699</v>
      </c>
      <c r="CM919">
        <v>0.20047682033258199</v>
      </c>
      <c r="CN919">
        <v>0.40324084633577401</v>
      </c>
      <c r="CO919">
        <v>0.111285398057068</v>
      </c>
      <c r="CP919">
        <v>-3.61363638487147E-2</v>
      </c>
      <c r="CQ919">
        <v>2.2394880693857901E-2</v>
      </c>
      <c r="CR919">
        <v>-0.549339266841402</v>
      </c>
      <c r="CS919">
        <v>-0.459946281114403</v>
      </c>
      <c r="CT919">
        <v>-0.14406460616558001</v>
      </c>
      <c r="CU919">
        <v>-2.2394880693857901E-2</v>
      </c>
      <c r="CV919">
        <v>0.452926070359434</v>
      </c>
      <c r="CW919">
        <v>0.39650342131064298</v>
      </c>
      <c r="CX919">
        <v>0.33088476953268697</v>
      </c>
      <c r="CY919">
        <v>-0.252799418496929</v>
      </c>
      <c r="CZ919">
        <v>0.29651434807501298</v>
      </c>
      <c r="DA919">
        <v>0.214982033742283</v>
      </c>
      <c r="DB919">
        <v>0.69781239181893695</v>
      </c>
      <c r="DC919">
        <v>0.62214397858737602</v>
      </c>
      <c r="DE919">
        <v>0.41872827354891584</v>
      </c>
      <c r="DF919">
        <v>0.85770372110561444</v>
      </c>
    </row>
    <row r="920" spans="1:110" x14ac:dyDescent="0.25">
      <c r="A920" t="s">
        <v>4760</v>
      </c>
      <c r="B920" t="s">
        <v>4761</v>
      </c>
      <c r="C920" t="s">
        <v>4762</v>
      </c>
      <c r="D920">
        <v>8741</v>
      </c>
      <c r="E920" t="s">
        <v>4763</v>
      </c>
      <c r="F920">
        <v>-1.9040326510771299</v>
      </c>
      <c r="G920">
        <v>0.58978906619650495</v>
      </c>
      <c r="H920">
        <v>1.3596775217230099</v>
      </c>
      <c r="I920">
        <v>1.38426608508514</v>
      </c>
      <c r="J920">
        <v>-1.20876166489958</v>
      </c>
      <c r="K920">
        <v>0.32611231755076903</v>
      </c>
      <c r="L920">
        <v>-1.0417591001286599</v>
      </c>
      <c r="M920">
        <v>0.22696679510569001</v>
      </c>
      <c r="N920">
        <v>1.06657932183802</v>
      </c>
      <c r="O920">
        <v>1.4198679504003</v>
      </c>
      <c r="P920">
        <v>0.68864948635273604</v>
      </c>
      <c r="Q920">
        <v>-0.53724265152830697</v>
      </c>
      <c r="R920">
        <v>1.28736032438336</v>
      </c>
      <c r="S920">
        <v>0.79584340035310797</v>
      </c>
      <c r="T920">
        <v>-0.92883812104228303</v>
      </c>
      <c r="U920">
        <v>0.47026595390535603</v>
      </c>
      <c r="V920">
        <v>-1.40268937490701</v>
      </c>
      <c r="W920">
        <v>-0.75705385570683903</v>
      </c>
      <c r="X920">
        <v>-1.0237864987718399</v>
      </c>
      <c r="Y920">
        <v>-0.120240566544647</v>
      </c>
      <c r="Z920">
        <v>-0.38708995032798799</v>
      </c>
      <c r="AA920">
        <v>-0.38708995032798799</v>
      </c>
      <c r="AB920">
        <v>-1.28855715296988</v>
      </c>
      <c r="AC920">
        <v>0.31200091221093501</v>
      </c>
      <c r="AD920">
        <v>-1.85650334525267</v>
      </c>
      <c r="AE920">
        <v>-0.58263818306438597</v>
      </c>
      <c r="AF920">
        <v>7.9106799352321802E-2</v>
      </c>
      <c r="AG920">
        <v>-3.2492773367792001E-2</v>
      </c>
      <c r="AH920">
        <v>-0.69175684599456999</v>
      </c>
      <c r="AI920">
        <v>0.37837778375793402</v>
      </c>
      <c r="AJ920">
        <v>-0.29569112407089199</v>
      </c>
      <c r="AK920">
        <v>-0.97732322598156196</v>
      </c>
      <c r="AL920">
        <v>0.84989982221545302</v>
      </c>
      <c r="AM920">
        <v>2.2329968585955901E-2</v>
      </c>
      <c r="AN920">
        <v>-1.8034885336955899</v>
      </c>
      <c r="AO920">
        <v>-0.105835628979946</v>
      </c>
      <c r="AP920">
        <v>-1.9707519632997601</v>
      </c>
      <c r="AQ920">
        <v>-5.0921521341632602E-2</v>
      </c>
      <c r="AR920">
        <v>-2.2202531612771401</v>
      </c>
      <c r="AS920">
        <v>-0.56876060747508195</v>
      </c>
      <c r="AT920">
        <v>-0.18728665273105399</v>
      </c>
      <c r="AU920">
        <v>2.8015100483748601</v>
      </c>
      <c r="AV920">
        <v>1.12261834607679</v>
      </c>
      <c r="AW920">
        <v>-0.14826454930922001</v>
      </c>
      <c r="AX920">
        <v>-0.56542257514007599</v>
      </c>
      <c r="AY920">
        <v>1.1821497167980199</v>
      </c>
      <c r="AZ920">
        <v>-9.4380776241985403E-2</v>
      </c>
      <c r="BA920">
        <v>0.22548460114220301</v>
      </c>
      <c r="BB920">
        <v>0.14595740736524701</v>
      </c>
      <c r="BC920">
        <v>-0.207977198856762</v>
      </c>
      <c r="BD920">
        <v>0.70641941722583501</v>
      </c>
      <c r="BE920">
        <v>0.56846020902100902</v>
      </c>
      <c r="BF920">
        <v>0.31863897732320701</v>
      </c>
      <c r="BG920">
        <v>0.33287726153740599</v>
      </c>
      <c r="BH920">
        <v>0.652053826070492</v>
      </c>
      <c r="BI920">
        <v>-5.5147498291076798E-2</v>
      </c>
      <c r="BJ920">
        <v>0.56768941272621798</v>
      </c>
      <c r="BK920">
        <v>0.140856328947842</v>
      </c>
      <c r="BL920">
        <v>-1.1406204429460201</v>
      </c>
      <c r="BM920">
        <v>2.2497469321037502</v>
      </c>
      <c r="BN920">
        <v>-0.98635162816900102</v>
      </c>
      <c r="BO920">
        <v>-0.52888201143745694</v>
      </c>
      <c r="BP920">
        <v>-0.55853862639513596</v>
      </c>
      <c r="BQ920">
        <v>8.1337223320335494E-2</v>
      </c>
      <c r="BR920">
        <v>1.7094875844323001</v>
      </c>
      <c r="BS920">
        <v>-0.38785507725921298</v>
      </c>
      <c r="BT920">
        <v>0.276707045261402</v>
      </c>
      <c r="BU920">
        <v>1.1828895279829299</v>
      </c>
      <c r="BV920">
        <v>1.42571709578171</v>
      </c>
      <c r="BW920">
        <v>1.2449078372879001</v>
      </c>
      <c r="BX920">
        <v>-1.38717544683635</v>
      </c>
      <c r="BY920">
        <v>0.15032310263006701</v>
      </c>
      <c r="BZ920">
        <v>-0.80140111821455395</v>
      </c>
      <c r="CA920">
        <v>-1.4809994082034099</v>
      </c>
      <c r="CB920">
        <v>-1.2393277198821799</v>
      </c>
      <c r="CC920">
        <v>-0.25644532534908199</v>
      </c>
      <c r="CD920">
        <v>-1.59949763295906</v>
      </c>
      <c r="CE920">
        <v>-1.37539277889857</v>
      </c>
      <c r="CF920">
        <v>0.122774234764913</v>
      </c>
      <c r="CG920">
        <v>1.47382812277339</v>
      </c>
      <c r="CH920">
        <v>-0.66834577609538304</v>
      </c>
      <c r="CI920">
        <v>1.1942863308845599</v>
      </c>
      <c r="CJ920">
        <v>-0.901022815322441</v>
      </c>
      <c r="CK920">
        <v>0.232726131098412</v>
      </c>
      <c r="CL920">
        <v>-0.53093213852775301</v>
      </c>
      <c r="CM920">
        <v>0.38815055485392902</v>
      </c>
      <c r="CN920">
        <v>-0.38308682012672202</v>
      </c>
      <c r="CO920">
        <v>-2.2329968585955901E-2</v>
      </c>
      <c r="CP920">
        <v>0.65884735031932595</v>
      </c>
      <c r="CQ920">
        <v>1.83051492339004</v>
      </c>
      <c r="CR920">
        <v>0.42350043363328699</v>
      </c>
      <c r="CS920">
        <v>0.75634301015262995</v>
      </c>
      <c r="CT920">
        <v>0.70869750460791103</v>
      </c>
      <c r="CU920">
        <v>-0.90843711635415103</v>
      </c>
      <c r="CV920">
        <v>0.16823621642960801</v>
      </c>
      <c r="CW920">
        <v>0.63519012628842197</v>
      </c>
      <c r="CX920">
        <v>0.27159241595344102</v>
      </c>
      <c r="CY920">
        <v>0.29003866484500401</v>
      </c>
      <c r="CZ920">
        <v>2.3356246097471201</v>
      </c>
      <c r="DA920">
        <v>-0.87404232153459605</v>
      </c>
      <c r="DB920">
        <v>-0.46787080713482698</v>
      </c>
      <c r="DC920">
        <v>-0.96131431059528205</v>
      </c>
      <c r="DE920">
        <v>0.25986181209258624</v>
      </c>
      <c r="DF920">
        <v>1.2380613779831555</v>
      </c>
    </row>
    <row r="921" spans="1:110" x14ac:dyDescent="0.25">
      <c r="A921" t="s">
        <v>3249</v>
      </c>
      <c r="B921" t="s">
        <v>3250</v>
      </c>
      <c r="C921" t="s">
        <v>3251</v>
      </c>
      <c r="D921">
        <v>8742</v>
      </c>
      <c r="E921" t="s">
        <v>3252</v>
      </c>
      <c r="F921">
        <v>-0.97081763072280602</v>
      </c>
      <c r="G921">
        <v>-1.66516193121352</v>
      </c>
      <c r="H921">
        <v>0.50515453580546199</v>
      </c>
      <c r="I921">
        <v>0.65496402517069396</v>
      </c>
      <c r="J921">
        <v>-0.39733417654292702</v>
      </c>
      <c r="K921">
        <v>-6.2665237409060603E-2</v>
      </c>
      <c r="L921">
        <v>-1.77814162291022</v>
      </c>
      <c r="M921">
        <v>-0.28129557297584401</v>
      </c>
      <c r="N921">
        <v>-1.1271793394101</v>
      </c>
      <c r="O921">
        <v>4.7384176657068403E-3</v>
      </c>
      <c r="P921">
        <v>-0.85967996696809601</v>
      </c>
      <c r="Q921">
        <v>-1.47441817690111</v>
      </c>
      <c r="R921">
        <v>-0.191309281436744</v>
      </c>
      <c r="S921">
        <v>2.6060737758346001E-2</v>
      </c>
      <c r="T921">
        <v>-0.54401390106265102</v>
      </c>
      <c r="U921">
        <v>-0.140657173608879</v>
      </c>
      <c r="V921">
        <v>-1.3921664817158901</v>
      </c>
      <c r="W921">
        <v>-0.35053845630934999</v>
      </c>
      <c r="X921">
        <v>-1.0690928167690901</v>
      </c>
      <c r="Y921">
        <v>0.17633771375145199</v>
      </c>
      <c r="Z921">
        <v>-3.2158785845704703E-2</v>
      </c>
      <c r="AA921">
        <v>-0.76448511196993396</v>
      </c>
      <c r="AB921">
        <v>-0.30565575573196202</v>
      </c>
      <c r="AC921">
        <v>-1.7214222475024899E-2</v>
      </c>
      <c r="AD921">
        <v>-1.67485318955421</v>
      </c>
      <c r="AE921">
        <v>-0.36002310371754997</v>
      </c>
      <c r="AF921">
        <v>-0.63613717268883196</v>
      </c>
      <c r="AG921">
        <v>-1.3103056216018401</v>
      </c>
      <c r="AH921">
        <v>1.96571824532131</v>
      </c>
      <c r="AI921">
        <v>-0.24174276139433101</v>
      </c>
      <c r="AJ921">
        <v>-9.0139849007482994E-2</v>
      </c>
      <c r="AK921">
        <v>0.16960574907245199</v>
      </c>
      <c r="AL921">
        <v>-1.62222740463786</v>
      </c>
      <c r="AM921">
        <v>-0.38071373771588002</v>
      </c>
      <c r="AN921">
        <v>-1.1421133906282701</v>
      </c>
      <c r="AO921">
        <v>0.35444153137894102</v>
      </c>
      <c r="AP921">
        <v>1.6991239176277699</v>
      </c>
      <c r="AQ921">
        <v>-0.290365379896596</v>
      </c>
      <c r="AR921">
        <v>-1.2545334693981101</v>
      </c>
      <c r="AS921">
        <v>-0.48524831827152498</v>
      </c>
      <c r="AT921">
        <v>3.3071565101579501</v>
      </c>
      <c r="AU921">
        <v>0.98268374847372697</v>
      </c>
      <c r="AV921">
        <v>1.36285406126613</v>
      </c>
      <c r="AW921">
        <v>0.177259040774705</v>
      </c>
      <c r="AX921">
        <v>0.58221683131014301</v>
      </c>
      <c r="AY921">
        <v>0.50408438800791899</v>
      </c>
      <c r="AZ921">
        <v>0.51162259031662805</v>
      </c>
      <c r="BA921">
        <v>0.46181244009252098</v>
      </c>
      <c r="BB921">
        <v>0.274761699227556</v>
      </c>
      <c r="BC921">
        <v>-0.615872072758467</v>
      </c>
      <c r="BD921">
        <v>1.29926754130146</v>
      </c>
      <c r="BE921">
        <v>0.174307911373594</v>
      </c>
      <c r="BF921">
        <v>1.0870241832685901</v>
      </c>
      <c r="BG921">
        <v>0.97580634611926598</v>
      </c>
      <c r="BH921">
        <v>1.9568652342036501</v>
      </c>
      <c r="BI921">
        <v>-0.28307893563627701</v>
      </c>
      <c r="BJ921">
        <v>0.55865147756339495</v>
      </c>
      <c r="BK921">
        <v>1.91170998250464</v>
      </c>
      <c r="BL921">
        <v>-0.184875438556938</v>
      </c>
      <c r="BM921">
        <v>0.214330479211846</v>
      </c>
      <c r="BN921">
        <v>-0.77205071346598997</v>
      </c>
      <c r="BO921">
        <v>1.20129837450905</v>
      </c>
      <c r="BP921">
        <v>0.27973640909290798</v>
      </c>
      <c r="BQ921">
        <v>0.20766593816279</v>
      </c>
      <c r="BR921">
        <v>0.45267554393855503</v>
      </c>
      <c r="BS921">
        <v>0.68206938807406803</v>
      </c>
      <c r="BT921">
        <v>1.06434144834494</v>
      </c>
      <c r="BU921">
        <v>0.85391635118438003</v>
      </c>
      <c r="BV921">
        <v>0.19325337152948499</v>
      </c>
      <c r="BW921">
        <v>1.73632539014634</v>
      </c>
      <c r="BX921">
        <v>-1.0828228547755601</v>
      </c>
      <c r="BY921">
        <v>-2.3701024672025501</v>
      </c>
      <c r="BZ921">
        <v>-4.7384176657068403E-3</v>
      </c>
      <c r="CA921">
        <v>-0.83343955677975301</v>
      </c>
      <c r="CB921">
        <v>7.5747648557974306E-2</v>
      </c>
      <c r="CC921">
        <v>0.20565735219019601</v>
      </c>
      <c r="CD921">
        <v>-1.0892739368739901</v>
      </c>
      <c r="CE921">
        <v>0.55964685567517802</v>
      </c>
      <c r="CF921">
        <v>2.27130302534743</v>
      </c>
      <c r="CG921">
        <v>0.80703111223482704</v>
      </c>
      <c r="CH921">
        <v>-0.36093404665512802</v>
      </c>
      <c r="CI921">
        <v>0.154786079322836</v>
      </c>
      <c r="CJ921">
        <v>-0.418116901266123</v>
      </c>
      <c r="CK921">
        <v>-0.125090781732591</v>
      </c>
      <c r="CL921">
        <v>-0.69151384739872002</v>
      </c>
      <c r="CM921">
        <v>-0.289480583937336</v>
      </c>
      <c r="CN921">
        <v>0.36485660567033201</v>
      </c>
      <c r="CO921">
        <v>1.77471670670455</v>
      </c>
      <c r="CP921">
        <v>1.2550709623370599</v>
      </c>
      <c r="CQ921">
        <v>1.23263634622931</v>
      </c>
      <c r="CR921">
        <v>1.42116633015885</v>
      </c>
      <c r="CS921">
        <v>0.57204395985846201</v>
      </c>
      <c r="CT921">
        <v>1.0619660078155899</v>
      </c>
      <c r="CU921">
        <v>-0.86549455690859101</v>
      </c>
      <c r="CV921">
        <v>-0.547484853737221</v>
      </c>
      <c r="CW921">
        <v>1.83657876052213</v>
      </c>
      <c r="CX921">
        <v>0.70427450841782502</v>
      </c>
      <c r="CY921">
        <v>0.54632899009715097</v>
      </c>
      <c r="CZ921">
        <v>-0.13065376659341599</v>
      </c>
      <c r="DA921">
        <v>-0.92309840632981899</v>
      </c>
      <c r="DB921">
        <v>-0.24608814728695599</v>
      </c>
      <c r="DC921">
        <v>-0.85290396152833403</v>
      </c>
      <c r="DE921">
        <v>8.813019654460583E-3</v>
      </c>
      <c r="DF921">
        <v>0.61290950268780831</v>
      </c>
    </row>
    <row r="922" spans="1:110" x14ac:dyDescent="0.25">
      <c r="A922" t="s">
        <v>1610</v>
      </c>
      <c r="B922" t="s">
        <v>1611</v>
      </c>
      <c r="C922" t="s">
        <v>1612</v>
      </c>
      <c r="D922">
        <v>8754</v>
      </c>
      <c r="E922" t="s">
        <v>1613</v>
      </c>
      <c r="F922">
        <v>1.0794926480801801</v>
      </c>
      <c r="G922">
        <v>9.6488775449747502E-2</v>
      </c>
      <c r="H922">
        <v>-1.6635361248328699</v>
      </c>
      <c r="I922">
        <v>3.8341350072385302E-2</v>
      </c>
      <c r="J922">
        <v>-0.49956279547708798</v>
      </c>
      <c r="K922">
        <v>0.51266787739247499</v>
      </c>
      <c r="L922">
        <v>0.63242899802820696</v>
      </c>
      <c r="M922">
        <v>-0.95136717590695796</v>
      </c>
      <c r="N922">
        <v>0.55682791753015703</v>
      </c>
      <c r="O922">
        <v>-0.52790284193118098</v>
      </c>
      <c r="P922">
        <v>1.02017998211462</v>
      </c>
      <c r="Q922">
        <v>0.79362509085376998</v>
      </c>
      <c r="R922">
        <v>1.92809973520273</v>
      </c>
      <c r="S922">
        <v>0.79595777340025997</v>
      </c>
      <c r="T922">
        <v>-0.66362825076941601</v>
      </c>
      <c r="U922">
        <v>1.3923717363202699</v>
      </c>
      <c r="V922">
        <v>0.83184436966367503</v>
      </c>
      <c r="W922">
        <v>1.3784574714244699</v>
      </c>
      <c r="X922">
        <v>0.75004453182738395</v>
      </c>
      <c r="Y922">
        <v>0.97132531173298298</v>
      </c>
      <c r="Z922">
        <v>-0.21980259619647199</v>
      </c>
      <c r="AA922">
        <v>0.65953466095499902</v>
      </c>
      <c r="AB922">
        <v>-0.22307975987967699</v>
      </c>
      <c r="AC922">
        <v>0.11694085639885</v>
      </c>
      <c r="AD922">
        <v>0.87115127261139902</v>
      </c>
      <c r="AE922">
        <v>1.4270994222312601</v>
      </c>
      <c r="AF922">
        <v>1.2410374287995101</v>
      </c>
      <c r="AG922">
        <v>-6.5345542494159303E-2</v>
      </c>
      <c r="AH922">
        <v>-0.108050721826793</v>
      </c>
      <c r="AI922">
        <v>0.10104846440417201</v>
      </c>
      <c r="AJ922">
        <v>0.54265974814305196</v>
      </c>
      <c r="AK922">
        <v>-0.38537767889611702</v>
      </c>
      <c r="AL922">
        <v>1.05531624729463</v>
      </c>
      <c r="AM922">
        <v>5.9045486859868997E-2</v>
      </c>
      <c r="AN922">
        <v>1.32165687165819</v>
      </c>
      <c r="AO922">
        <v>-0.35884663788291898</v>
      </c>
      <c r="AP922">
        <v>2.5646607256457998</v>
      </c>
      <c r="AQ922">
        <v>1.1055510045163399</v>
      </c>
      <c r="AR922">
        <v>0.86740145962287896</v>
      </c>
      <c r="AS922">
        <v>0.913058779992165</v>
      </c>
      <c r="AT922">
        <v>0.668317436720127</v>
      </c>
      <c r="AU922">
        <v>-0.52885846893042998</v>
      </c>
      <c r="AV922">
        <v>-0.27718676236879303</v>
      </c>
      <c r="AW922">
        <v>-0.82374643992737095</v>
      </c>
      <c r="AX922">
        <v>-1.8748679049266801</v>
      </c>
      <c r="AY922">
        <v>-1.7500057056046401</v>
      </c>
      <c r="AZ922">
        <v>-0.93301674983364102</v>
      </c>
      <c r="BA922">
        <v>-1.6274929926899699</v>
      </c>
      <c r="BB922">
        <v>-0.54049068486671104</v>
      </c>
      <c r="BC922">
        <v>5.9045486859868997E-2</v>
      </c>
      <c r="BD922">
        <v>-0.934280801024445</v>
      </c>
      <c r="BE922">
        <v>-1.36699671752833</v>
      </c>
      <c r="BF922">
        <v>-0.30366842712798098</v>
      </c>
      <c r="BG922">
        <v>-0.60172455352973298</v>
      </c>
      <c r="BH922">
        <v>-0.74026371171126304</v>
      </c>
      <c r="BI922">
        <v>0.26200955630386602</v>
      </c>
      <c r="BJ922">
        <v>-0.87053700113842403</v>
      </c>
      <c r="BK922">
        <v>-2.7478015922540702</v>
      </c>
      <c r="BL922">
        <v>-0.82419395917181704</v>
      </c>
      <c r="BM922">
        <v>-0.33951371813613301</v>
      </c>
      <c r="BN922">
        <v>0.60373217193353002</v>
      </c>
      <c r="BO922">
        <v>0.38773710362841501</v>
      </c>
      <c r="BP922">
        <v>-0.41030327792051802</v>
      </c>
      <c r="BQ922">
        <v>-0.662753182296697</v>
      </c>
      <c r="BR922">
        <v>-0.15106604121626999</v>
      </c>
      <c r="BS922">
        <v>0.364072238178626</v>
      </c>
      <c r="BT922">
        <v>0.37019525261709402</v>
      </c>
      <c r="BU922">
        <v>-0.402728330229503</v>
      </c>
      <c r="BV922">
        <v>0.19101610109827799</v>
      </c>
      <c r="BW922">
        <v>-1.4468920050671401</v>
      </c>
      <c r="BX922">
        <v>1.64342977102812</v>
      </c>
      <c r="BY922">
        <v>-2.90908696609426</v>
      </c>
      <c r="BZ922">
        <v>0.64077132549071802</v>
      </c>
      <c r="CA922">
        <v>0.52137220056004996</v>
      </c>
      <c r="CB922">
        <v>-0.37387509066895303</v>
      </c>
      <c r="CC922">
        <v>3.2342178781469298E-2</v>
      </c>
      <c r="CD922">
        <v>0.96764232827390295</v>
      </c>
      <c r="CE922">
        <v>-1.31451036121279</v>
      </c>
      <c r="CF922">
        <v>-0.75608304560626305</v>
      </c>
      <c r="CG922">
        <v>-1.5797319177403399</v>
      </c>
      <c r="CH922">
        <v>0.38525400588272901</v>
      </c>
      <c r="CI922">
        <v>0.138557725628252</v>
      </c>
      <c r="CJ922">
        <v>1.1047684662058199</v>
      </c>
      <c r="CK922">
        <v>0.23506195631440999</v>
      </c>
      <c r="CL922">
        <v>0.22623069853704</v>
      </c>
      <c r="CM922">
        <v>-3.2342178781469298E-2</v>
      </c>
      <c r="CN922">
        <v>-0.64938546302786604</v>
      </c>
      <c r="CO922">
        <v>-1.04214424870791</v>
      </c>
      <c r="CP922">
        <v>-0.42973951890005901</v>
      </c>
      <c r="CQ922">
        <v>-0.27978458241100801</v>
      </c>
      <c r="CR922">
        <v>-1.57145067466704</v>
      </c>
      <c r="CS922">
        <v>-0.13802047306127899</v>
      </c>
      <c r="CT922">
        <v>-1.74172447290537</v>
      </c>
      <c r="CU922">
        <v>-8.81554132277442E-2</v>
      </c>
      <c r="CV922">
        <v>-0.91815778802121095</v>
      </c>
      <c r="CW922">
        <v>-2.47694021061228</v>
      </c>
      <c r="CX922">
        <v>-7.3774115528843096E-2</v>
      </c>
      <c r="CY922">
        <v>0.89933678122503602</v>
      </c>
      <c r="CZ922">
        <v>0.69431234556206201</v>
      </c>
      <c r="DA922">
        <v>0.69837251231253095</v>
      </c>
      <c r="DB922">
        <v>-0.23483404292882501</v>
      </c>
      <c r="DC922">
        <v>0.90534867730651603</v>
      </c>
      <c r="DE922">
        <v>0.15031703021779716</v>
      </c>
      <c r="DF922">
        <v>1.3126870313124899</v>
      </c>
    </row>
    <row r="923" spans="1:110" x14ac:dyDescent="0.25">
      <c r="A923" t="s">
        <v>473</v>
      </c>
      <c r="B923" t="s">
        <v>471</v>
      </c>
      <c r="C923" t="s">
        <v>472</v>
      </c>
      <c r="D923">
        <v>8766</v>
      </c>
      <c r="E923" t="s">
        <v>474</v>
      </c>
      <c r="F923">
        <v>0.247118385692043</v>
      </c>
      <c r="G923">
        <v>-7.3233083469597098E-3</v>
      </c>
      <c r="H923">
        <v>-0.59052573365882099</v>
      </c>
      <c r="I923">
        <v>-0.61087681466935495</v>
      </c>
      <c r="J923">
        <v>-0.91843510772284798</v>
      </c>
      <c r="K923">
        <v>-0.62361532287899801</v>
      </c>
      <c r="L923">
        <v>-0.78434086278460702</v>
      </c>
      <c r="M923">
        <v>4.8146587784571399E-2</v>
      </c>
      <c r="N923">
        <v>0.46340388022450901</v>
      </c>
      <c r="O923">
        <v>0.46669419141757801</v>
      </c>
      <c r="P923">
        <v>-0.85115891225731399</v>
      </c>
      <c r="Q923">
        <v>0.340332735385389</v>
      </c>
      <c r="R923">
        <v>1.8101052438930201</v>
      </c>
      <c r="S923">
        <v>1.85670219221859</v>
      </c>
      <c r="T923">
        <v>-0.87724506450474804</v>
      </c>
      <c r="U923">
        <v>-0.35814873418955301</v>
      </c>
      <c r="V923">
        <v>0.62671391303366697</v>
      </c>
      <c r="W923">
        <v>2.2770208296721202</v>
      </c>
      <c r="X923">
        <v>0.325615108806873</v>
      </c>
      <c r="Y923">
        <v>1.44819071236274</v>
      </c>
      <c r="Z923">
        <v>-0.37138469363978299</v>
      </c>
      <c r="AA923">
        <v>-0.23460378475387</v>
      </c>
      <c r="AB923">
        <v>-0.54479478145323401</v>
      </c>
      <c r="AC923">
        <v>-0.77634292152198903</v>
      </c>
      <c r="AD923">
        <v>0.72224290838335803</v>
      </c>
      <c r="AE923">
        <v>1.41632520623943</v>
      </c>
      <c r="AF923">
        <v>0.188372335682365</v>
      </c>
      <c r="AG923">
        <v>1.20640767572578</v>
      </c>
      <c r="AH923">
        <v>-4.4019318840949E-2</v>
      </c>
      <c r="AI923">
        <v>0.173564559132143</v>
      </c>
      <c r="AJ923">
        <v>-2.7415729133369302E-2</v>
      </c>
      <c r="AK923">
        <v>-1.0457502561273799</v>
      </c>
      <c r="AL923">
        <v>0.24949560388224301</v>
      </c>
      <c r="AM923">
        <v>-0.21722267810884499</v>
      </c>
      <c r="AN923">
        <v>0.98579273599924799</v>
      </c>
      <c r="AO923">
        <v>-1.8860256800736099</v>
      </c>
      <c r="AP923">
        <v>3.5047982996530198</v>
      </c>
      <c r="AQ923">
        <v>0.93218344520636698</v>
      </c>
      <c r="AR923">
        <v>1.6376266385251299</v>
      </c>
      <c r="AS923">
        <v>0.26123256412080997</v>
      </c>
      <c r="AT923">
        <v>-0.76317358378063704</v>
      </c>
      <c r="AU923">
        <v>0.71823301439618004</v>
      </c>
      <c r="AV923">
        <v>-0.14616437291179399</v>
      </c>
      <c r="AW923">
        <v>-1.4315647432280401</v>
      </c>
      <c r="AX923">
        <v>-1.1033239018134899</v>
      </c>
      <c r="AY923">
        <v>-0.257590327154058</v>
      </c>
      <c r="AZ923">
        <v>-0.31803484869169601</v>
      </c>
      <c r="BA923">
        <v>-0.68478707086937396</v>
      </c>
      <c r="BB923">
        <v>-3.4946683480155498E-2</v>
      </c>
      <c r="BC923">
        <v>0.82247663615376299</v>
      </c>
      <c r="BD923">
        <v>-0.28908125633791099</v>
      </c>
      <c r="BE923">
        <v>4.3446364611257997E-2</v>
      </c>
      <c r="BF923">
        <v>7.3233083469597098E-3</v>
      </c>
      <c r="BG923">
        <v>0.16982775980362999</v>
      </c>
      <c r="BH923">
        <v>-1.0470225472760799</v>
      </c>
      <c r="BI923">
        <v>0.97962136010029</v>
      </c>
      <c r="BJ923">
        <v>0.33853387929318102</v>
      </c>
      <c r="BK923">
        <v>-1.65150828399797</v>
      </c>
      <c r="BL923">
        <v>0.56205015112456103</v>
      </c>
      <c r="BM923">
        <v>-1.2856323624853501</v>
      </c>
      <c r="BN923">
        <v>5.8179768174705299E-2</v>
      </c>
      <c r="BO923">
        <v>0.34452077962106598</v>
      </c>
      <c r="BP923">
        <v>-0.67878449041389999</v>
      </c>
      <c r="BQ923">
        <v>-0.14184011227603799</v>
      </c>
      <c r="BR923">
        <v>-0.66709231593439799</v>
      </c>
      <c r="BS923">
        <v>0.79306527178411301</v>
      </c>
      <c r="BT923">
        <v>-0.135308050394847</v>
      </c>
      <c r="BU923">
        <v>-1.13563380287745</v>
      </c>
      <c r="BV923">
        <v>0.74404835889443</v>
      </c>
      <c r="BW923">
        <v>0.56368950469722101</v>
      </c>
      <c r="BX923">
        <v>1.08786654073262</v>
      </c>
      <c r="BY923">
        <v>-2.3397121725118799</v>
      </c>
      <c r="BZ923">
        <v>0.12561950457288301</v>
      </c>
      <c r="CA923">
        <v>0.82247663615376299</v>
      </c>
      <c r="CB923">
        <v>-0.42263883357370302</v>
      </c>
      <c r="CC923">
        <v>-0.17976002829509199</v>
      </c>
      <c r="CD923">
        <v>0.81376848573542304</v>
      </c>
      <c r="CE923">
        <v>-0.96947022899062196</v>
      </c>
      <c r="CF923">
        <v>-1.2761259461343699</v>
      </c>
      <c r="CG923">
        <v>-1.8159753800038101</v>
      </c>
      <c r="CH923">
        <v>-0.79932281843227604</v>
      </c>
      <c r="CI923">
        <v>-1.35154297165732</v>
      </c>
      <c r="CJ923">
        <v>0.50826301141714003</v>
      </c>
      <c r="CK923">
        <v>7.8501218909821896E-2</v>
      </c>
      <c r="CL923">
        <v>0.45771805556539902</v>
      </c>
      <c r="CM923">
        <v>-0.27944032935228302</v>
      </c>
      <c r="CN923">
        <v>0.20373188699001199</v>
      </c>
      <c r="CO923">
        <v>-1.98620322520429</v>
      </c>
      <c r="CP923">
        <v>-0.67251134973356197</v>
      </c>
      <c r="CQ923">
        <v>0.34452077962106598</v>
      </c>
      <c r="CR923">
        <v>-0.31554010487807299</v>
      </c>
      <c r="CS923">
        <v>-0.38724391045448903</v>
      </c>
      <c r="CT923">
        <v>-1.68848007694188</v>
      </c>
      <c r="CU923">
        <v>0.76489922648370201</v>
      </c>
      <c r="CV923">
        <v>-3.1524648991515497E-2</v>
      </c>
      <c r="CW923">
        <v>-1.1665047616631901</v>
      </c>
      <c r="CX923">
        <v>0.806754811479656</v>
      </c>
      <c r="CY923">
        <v>1.58702429738833</v>
      </c>
      <c r="CZ923">
        <v>0.83814637848232199</v>
      </c>
      <c r="DA923">
        <v>0.85080893977337402</v>
      </c>
      <c r="DB923">
        <v>1.4867243568622801</v>
      </c>
      <c r="DC923">
        <v>2.2137970216623799</v>
      </c>
      <c r="DE923">
        <v>0.84598211577128168</v>
      </c>
      <c r="DF923">
        <v>0.96374379250412656</v>
      </c>
    </row>
    <row r="924" spans="1:110" x14ac:dyDescent="0.25">
      <c r="A924" t="s">
        <v>4682</v>
      </c>
      <c r="B924" t="s">
        <v>4683</v>
      </c>
      <c r="C924" t="s">
        <v>4684</v>
      </c>
      <c r="D924">
        <v>8774</v>
      </c>
      <c r="E924" t="s">
        <v>4685</v>
      </c>
      <c r="F924">
        <v>0.97013320601323705</v>
      </c>
      <c r="G924">
        <v>1.1202588520151999</v>
      </c>
      <c r="H924">
        <v>0.74220419731440201</v>
      </c>
      <c r="I924">
        <v>-0.32442616355387599</v>
      </c>
      <c r="J924">
        <v>1.1307925106868599</v>
      </c>
      <c r="K924">
        <v>1.0740521735631201</v>
      </c>
      <c r="L924">
        <v>0.55588808413061197</v>
      </c>
      <c r="M924">
        <v>-5.24860106441494E-2</v>
      </c>
      <c r="N924">
        <v>1.33638706277366</v>
      </c>
      <c r="O924">
        <v>0.98866907936175996</v>
      </c>
      <c r="P924">
        <v>-1.10808815331338</v>
      </c>
      <c r="Q924">
        <v>0.155790940109611</v>
      </c>
      <c r="R924">
        <v>-2.0097529328662298</v>
      </c>
      <c r="S924">
        <v>-0.97768145670185902</v>
      </c>
      <c r="T924">
        <v>1.6136151607165099</v>
      </c>
      <c r="U924">
        <v>-0.219078224564562</v>
      </c>
      <c r="V924">
        <v>-8.8026291096801296E-2</v>
      </c>
      <c r="W924">
        <v>0.83856877031627097</v>
      </c>
      <c r="X924">
        <v>1.3634116297646199</v>
      </c>
      <c r="Y924">
        <v>1.2161889455714101</v>
      </c>
      <c r="Z924">
        <v>-7.1842585148343102E-2</v>
      </c>
      <c r="AA924">
        <v>0.38134928872067803</v>
      </c>
      <c r="AB924">
        <v>-0.92606552137333997</v>
      </c>
      <c r="AC924">
        <v>-1.8854907490442201</v>
      </c>
      <c r="AD924">
        <v>0.60485827711619999</v>
      </c>
      <c r="AE924">
        <v>-0.194166731538293</v>
      </c>
      <c r="AF924">
        <v>1.7954378281313099</v>
      </c>
      <c r="AG924">
        <v>-1.57796987526692</v>
      </c>
      <c r="AH924">
        <v>-1.9644215780993499</v>
      </c>
      <c r="AI924">
        <v>-1.5268533459225799</v>
      </c>
      <c r="AJ924">
        <v>-1.7453385752386299</v>
      </c>
      <c r="AK924">
        <v>-0.73608572659145899</v>
      </c>
      <c r="AL924">
        <v>-0.273541873974677</v>
      </c>
      <c r="AM924">
        <v>-1.4965849010875101</v>
      </c>
      <c r="AN924">
        <v>0.81904202453917097</v>
      </c>
      <c r="AO924">
        <v>-6.4643627203134393E-2</v>
      </c>
      <c r="AP924">
        <v>-0.284639145956745</v>
      </c>
      <c r="AQ924">
        <v>1.70077466701151</v>
      </c>
      <c r="AR924">
        <v>2.1781598275560898</v>
      </c>
      <c r="AS924">
        <v>0.40791553884368398</v>
      </c>
      <c r="AT924">
        <v>1.16682058160988</v>
      </c>
      <c r="AU924">
        <v>0.71229661842994896</v>
      </c>
      <c r="AV924">
        <v>1.9405463806946699</v>
      </c>
      <c r="AW924">
        <v>0.63400988395268798</v>
      </c>
      <c r="AX924">
        <v>1.3021457408584201</v>
      </c>
      <c r="AY924">
        <v>0.60732264633701305</v>
      </c>
      <c r="AZ924">
        <v>6.3043911001250202E-2</v>
      </c>
      <c r="BA924">
        <v>-1.45414761434057</v>
      </c>
      <c r="BB924">
        <v>0.35677798311599701</v>
      </c>
      <c r="BC924">
        <v>-1.8500777409656399</v>
      </c>
      <c r="BD924">
        <v>-2.8364184527436598E-2</v>
      </c>
      <c r="BE924">
        <v>-0.16451156326873601</v>
      </c>
      <c r="BF924">
        <v>-0.589876121094419</v>
      </c>
      <c r="BG924">
        <v>-1.1566666247301201</v>
      </c>
      <c r="BH924">
        <v>0.19605170238380901</v>
      </c>
      <c r="BI924">
        <v>0.88252698426188803</v>
      </c>
      <c r="BJ924">
        <v>0.778152430970528</v>
      </c>
      <c r="BK924">
        <v>0.83331025187821794</v>
      </c>
      <c r="BL924">
        <v>-0.100046476995457</v>
      </c>
      <c r="BM924">
        <v>0.30779470798758102</v>
      </c>
      <c r="BN924">
        <v>-7.4676582488021004E-2</v>
      </c>
      <c r="BO924">
        <v>-0.56144462910665804</v>
      </c>
      <c r="BP924">
        <v>0.88948282964412795</v>
      </c>
      <c r="BQ924">
        <v>-0.98601495561003505</v>
      </c>
      <c r="BR924">
        <v>0.118425815900528</v>
      </c>
      <c r="BS924">
        <v>1.0945126355436201</v>
      </c>
      <c r="BT924">
        <v>2.83641845274408E-2</v>
      </c>
      <c r="BU924">
        <v>-0.42181259622309403</v>
      </c>
      <c r="BV924">
        <v>0.18547583582122401</v>
      </c>
      <c r="BW924">
        <v>-1.1486208342487301</v>
      </c>
      <c r="BX924">
        <v>1.6196686014847701</v>
      </c>
      <c r="BY924">
        <v>1.8440489367444901</v>
      </c>
      <c r="BZ924">
        <v>-0.194166731538293</v>
      </c>
      <c r="CA924">
        <v>0.45405062511636501</v>
      </c>
      <c r="CB924">
        <v>-1.19522907760672</v>
      </c>
      <c r="CC924">
        <v>-0.45448916599621603</v>
      </c>
      <c r="CD924">
        <v>0.74025494863165797</v>
      </c>
      <c r="CE924">
        <v>0.65861774716597898</v>
      </c>
      <c r="CF924">
        <v>-0.22474622864538299</v>
      </c>
      <c r="CG924">
        <v>-0.972916125176854</v>
      </c>
      <c r="CH924">
        <v>-0.78512496865932702</v>
      </c>
      <c r="CI924">
        <v>0.18720136246890201</v>
      </c>
      <c r="CJ924">
        <v>0.42215865956223197</v>
      </c>
      <c r="CK924">
        <v>0.297674347253998</v>
      </c>
      <c r="CL924">
        <v>-0.273541873974677</v>
      </c>
      <c r="CM924">
        <v>0.79740467268274895</v>
      </c>
      <c r="CN924">
        <v>-0.64944255362391101</v>
      </c>
      <c r="CO924">
        <v>0.27189128172830401</v>
      </c>
      <c r="CP924">
        <v>-0.76033052391060196</v>
      </c>
      <c r="CQ924">
        <v>-1.5798177620216001</v>
      </c>
      <c r="CR924">
        <v>-0.79441338408142503</v>
      </c>
      <c r="CS924">
        <v>-0.46567185031574998</v>
      </c>
      <c r="CT924">
        <v>-1.1883015588478001</v>
      </c>
      <c r="CU924">
        <v>0.82715776664378504</v>
      </c>
      <c r="CV924">
        <v>-2.06446838179582</v>
      </c>
      <c r="CW924">
        <v>-0.40396164332755902</v>
      </c>
      <c r="CX924">
        <v>-0.113891769891648</v>
      </c>
      <c r="CY924">
        <v>-0.53823569024082696</v>
      </c>
      <c r="CZ924">
        <v>-0.59693284422910697</v>
      </c>
      <c r="DA924">
        <v>0.33384033771369498</v>
      </c>
      <c r="DB924">
        <v>-1.4225014125634099</v>
      </c>
      <c r="DC924">
        <v>0.77900302879467698</v>
      </c>
      <c r="DE924">
        <v>0.19757839507021835</v>
      </c>
      <c r="DF924">
        <v>1.2763017117461808</v>
      </c>
    </row>
    <row r="925" spans="1:110" x14ac:dyDescent="0.25">
      <c r="A925" t="s">
        <v>1440</v>
      </c>
      <c r="B925" t="s">
        <v>1441</v>
      </c>
      <c r="C925" t="s">
        <v>1442</v>
      </c>
      <c r="D925">
        <v>8780</v>
      </c>
      <c r="F925">
        <v>1.66910835337855</v>
      </c>
      <c r="G925">
        <v>1.4987792006087399</v>
      </c>
      <c r="H925">
        <v>0.89694383456336102</v>
      </c>
      <c r="I925">
        <v>0.66613454171250996</v>
      </c>
      <c r="J925">
        <v>1.0949844130785</v>
      </c>
      <c r="K925">
        <v>1.7885189479074699</v>
      </c>
      <c r="L925">
        <v>2.2627977552199598</v>
      </c>
      <c r="M925">
        <v>-0.14681568834483</v>
      </c>
      <c r="N925">
        <v>0.73605523075752</v>
      </c>
      <c r="O925">
        <v>0.113331867807922</v>
      </c>
      <c r="P925">
        <v>0.53343270402865195</v>
      </c>
      <c r="Q925">
        <v>-0.15172093347585799</v>
      </c>
      <c r="R925">
        <v>0.67356058678139097</v>
      </c>
      <c r="S925">
        <v>-8.9768108113913905E-2</v>
      </c>
      <c r="T925">
        <v>0.69241190207231096</v>
      </c>
      <c r="U925">
        <v>-0.19020635227906399</v>
      </c>
      <c r="V925">
        <v>0.399750293120268</v>
      </c>
      <c r="W925">
        <v>1.3558054350970301</v>
      </c>
      <c r="X925">
        <v>0.54239131158157705</v>
      </c>
      <c r="Y925">
        <v>1.1642580799355999</v>
      </c>
      <c r="Z925">
        <v>6.5686706506043599E-3</v>
      </c>
      <c r="AA925">
        <v>0.33956841654956899</v>
      </c>
      <c r="AB925">
        <v>-1.9750606738881</v>
      </c>
      <c r="AC925">
        <v>-2.4581874549777898</v>
      </c>
      <c r="AD925">
        <v>0.50323738043423805</v>
      </c>
      <c r="AE925">
        <v>-1.27224665094092</v>
      </c>
      <c r="AF925">
        <v>1.64512309402433</v>
      </c>
      <c r="AG925">
        <v>-0.74279841254793399</v>
      </c>
      <c r="AH925">
        <v>-1.5790388602668299</v>
      </c>
      <c r="AI925">
        <v>-1.57812957382036</v>
      </c>
      <c r="AJ925">
        <v>-1.00699640513995</v>
      </c>
      <c r="AK925">
        <v>-0.88323462840889799</v>
      </c>
      <c r="AL925">
        <v>-0.80420430761282102</v>
      </c>
      <c r="AM925">
        <v>-1.4654546484237401</v>
      </c>
      <c r="AN925">
        <v>0.21172296975219601</v>
      </c>
      <c r="AO925">
        <v>-1.88714681280972</v>
      </c>
      <c r="AP925">
        <v>-2.2522704739003498</v>
      </c>
      <c r="AQ925">
        <v>2.1484691905294699</v>
      </c>
      <c r="AR925">
        <v>1.9559922603513</v>
      </c>
      <c r="AS925">
        <v>0.63322933204436904</v>
      </c>
      <c r="AT925">
        <v>0.212995269156494</v>
      </c>
      <c r="AU925">
        <v>1.0920144813967101</v>
      </c>
      <c r="AV925">
        <v>0.449950182139078</v>
      </c>
      <c r="AW925">
        <v>1.1312091478458</v>
      </c>
      <c r="AX925">
        <v>-0.36354010918552099</v>
      </c>
      <c r="AY925">
        <v>0.52212913447460896</v>
      </c>
      <c r="AZ925">
        <v>-0.26328970563661203</v>
      </c>
      <c r="BA925">
        <v>-0.32862116006820002</v>
      </c>
      <c r="BB925">
        <v>-0.68949050172256798</v>
      </c>
      <c r="BC925">
        <v>0.36642405607890299</v>
      </c>
      <c r="BD925">
        <v>-0.46580528242824598</v>
      </c>
      <c r="BE925">
        <v>-0.66102449537072305</v>
      </c>
      <c r="BF925">
        <v>-0.77676309372752705</v>
      </c>
      <c r="BG925">
        <v>-0.91237220049516299</v>
      </c>
      <c r="BH925">
        <v>-0.31892397474919798</v>
      </c>
      <c r="BI925">
        <v>0.91412534955873004</v>
      </c>
      <c r="BJ925">
        <v>0.26843602801232103</v>
      </c>
      <c r="BK925">
        <v>-0.510612330641245</v>
      </c>
      <c r="BL925">
        <v>-0.109598120661517</v>
      </c>
      <c r="BM925">
        <v>-8.4505844774759906E-2</v>
      </c>
      <c r="BN925">
        <v>0.47218825422917499</v>
      </c>
      <c r="BO925">
        <v>-4.1546097683563298E-4</v>
      </c>
      <c r="BP925">
        <v>0.43545824707370601</v>
      </c>
      <c r="BQ925">
        <v>-0.27133101104440199</v>
      </c>
      <c r="BR925">
        <v>0.55564997132782801</v>
      </c>
      <c r="BS925">
        <v>0.404093393723228</v>
      </c>
      <c r="BT925">
        <v>-1.7814304342659899</v>
      </c>
      <c r="BU925">
        <v>0.40640385241413401</v>
      </c>
      <c r="BV925">
        <v>0.99694572070004095</v>
      </c>
      <c r="BW925">
        <v>-0.72366022135475705</v>
      </c>
      <c r="BX925">
        <v>0.86638045003207498</v>
      </c>
      <c r="BY925">
        <v>-1.3643472351060499</v>
      </c>
      <c r="BZ925">
        <v>4.1546097683563298E-4</v>
      </c>
      <c r="CA925">
        <v>0.68673385264713904</v>
      </c>
      <c r="CB925">
        <v>0.16913825147844599</v>
      </c>
      <c r="CC925">
        <v>-0.278589741309137</v>
      </c>
      <c r="CD925">
        <v>1.12008331855654</v>
      </c>
      <c r="CE925">
        <v>-1.0752494114926099E-2</v>
      </c>
      <c r="CF925">
        <v>-0.289906567849054</v>
      </c>
      <c r="CG925">
        <v>-0.42789843056013199</v>
      </c>
      <c r="CH925">
        <v>-0.43511053401755401</v>
      </c>
      <c r="CI925">
        <v>0.27890760143438198</v>
      </c>
      <c r="CJ925">
        <v>0.85514403968749297</v>
      </c>
      <c r="CK925">
        <v>-0.120076635603937</v>
      </c>
      <c r="CL925">
        <v>0.655970123976232</v>
      </c>
      <c r="CM925">
        <v>0.43868214174651199</v>
      </c>
      <c r="CN925">
        <v>4.2026510202794097E-2</v>
      </c>
      <c r="CO925">
        <v>-0.40142212754488599</v>
      </c>
      <c r="CP925">
        <v>-1.5790388602668299</v>
      </c>
      <c r="CQ925">
        <v>-1.2527915068528499</v>
      </c>
      <c r="CR925">
        <v>-0.688198230070455</v>
      </c>
      <c r="CS925">
        <v>-1.51226015375772</v>
      </c>
      <c r="CT925">
        <v>-0.32617531097674402</v>
      </c>
      <c r="CU925">
        <v>1.6193267744352799</v>
      </c>
      <c r="CV925">
        <v>-0.59840904697352904</v>
      </c>
      <c r="CW925">
        <v>-1.1350826304330299</v>
      </c>
      <c r="CX925">
        <v>-1.19996312328319</v>
      </c>
      <c r="CY925">
        <v>-1.3244805547990699</v>
      </c>
      <c r="CZ925">
        <v>-0.93421549338505905</v>
      </c>
      <c r="DA925">
        <v>1.0722581763725501</v>
      </c>
      <c r="DB925">
        <v>-0.50544495085599295</v>
      </c>
      <c r="DC925">
        <v>1.0612305805797799</v>
      </c>
      <c r="DE925">
        <v>7.4879750608178915E-4</v>
      </c>
      <c r="DF925">
        <v>1.8646444958377408</v>
      </c>
    </row>
    <row r="926" spans="1:110" x14ac:dyDescent="0.25">
      <c r="A926" t="s">
        <v>4704</v>
      </c>
      <c r="B926" t="s">
        <v>4705</v>
      </c>
      <c r="C926" t="s">
        <v>4706</v>
      </c>
      <c r="D926">
        <v>8815</v>
      </c>
      <c r="E926" t="s">
        <v>4707</v>
      </c>
      <c r="F926">
        <v>2.54812618464114</v>
      </c>
      <c r="G926">
        <v>-1.27552202032627</v>
      </c>
      <c r="H926">
        <v>2.21790365595449</v>
      </c>
      <c r="I926">
        <v>6.4472189579569197E-2</v>
      </c>
      <c r="J926">
        <v>-2.3445819701908999</v>
      </c>
      <c r="K926">
        <v>-0.31418780280819403</v>
      </c>
      <c r="L926">
        <v>-0.38326478755107601</v>
      </c>
      <c r="M926">
        <v>1.0035920361980101E-2</v>
      </c>
      <c r="N926">
        <v>9.2830150808088693E-2</v>
      </c>
      <c r="O926">
        <v>0.97759846229669101</v>
      </c>
      <c r="P926">
        <v>-1.1587649495491801</v>
      </c>
      <c r="Q926">
        <v>-0.17211878084705901</v>
      </c>
      <c r="R926">
        <v>0.439264420742561</v>
      </c>
      <c r="S926">
        <v>6.0209009348586202E-2</v>
      </c>
      <c r="T926">
        <v>1.21825486638908</v>
      </c>
      <c r="U926">
        <v>0.92469835346525997</v>
      </c>
      <c r="V926">
        <v>-0.12893265068639301</v>
      </c>
      <c r="W926">
        <v>0.20964782150207001</v>
      </c>
      <c r="X926">
        <v>0.27222915957736099</v>
      </c>
      <c r="Y926">
        <v>0.17930329418911001</v>
      </c>
      <c r="Z926">
        <v>1.03694794069916</v>
      </c>
      <c r="AA926">
        <v>-0.26488319358229501</v>
      </c>
      <c r="AB926">
        <v>-1.7007796122645</v>
      </c>
      <c r="AC926">
        <v>-1.96873548039379</v>
      </c>
      <c r="AD926">
        <v>-0.70943165686079301</v>
      </c>
      <c r="AE926">
        <v>-0.61073366455098199</v>
      </c>
      <c r="AF926">
        <v>-1.1587649495491801</v>
      </c>
      <c r="AG926">
        <v>6.8613583721604796E-2</v>
      </c>
      <c r="AH926">
        <v>-0.74353037698984803</v>
      </c>
      <c r="AI926">
        <v>-0.45030379432628498</v>
      </c>
      <c r="AJ926">
        <v>0.23621152518923899</v>
      </c>
      <c r="AK926">
        <v>-3.0949246491351401</v>
      </c>
      <c r="AL926">
        <v>-0.27952938082252599</v>
      </c>
      <c r="AM926">
        <v>-1.81323342856334</v>
      </c>
      <c r="AN926">
        <v>-0.179955718702938</v>
      </c>
      <c r="AO926">
        <v>-1.8196271476936401</v>
      </c>
      <c r="AP926">
        <v>-5.0958884227448502</v>
      </c>
      <c r="AQ926">
        <v>2.0948514579963899E-3</v>
      </c>
      <c r="AR926">
        <v>0.13649649807950401</v>
      </c>
      <c r="AS926">
        <v>0.19200575914248</v>
      </c>
      <c r="AT926">
        <v>-0.75005016793655999</v>
      </c>
      <c r="AU926">
        <v>7.2687208113377894E-2</v>
      </c>
      <c r="AV926">
        <v>-0.14837916603648099</v>
      </c>
      <c r="AW926">
        <v>4.2839174915418603E-2</v>
      </c>
      <c r="AX926">
        <v>0.56676804749098497</v>
      </c>
      <c r="AY926">
        <v>0.24550200188330101</v>
      </c>
      <c r="AZ926">
        <v>0.40164385689495102</v>
      </c>
      <c r="BA926">
        <v>-4.5924319177314599E-2</v>
      </c>
      <c r="BB926">
        <v>0.49635691443893099</v>
      </c>
      <c r="BC926">
        <v>0.51012384021413304</v>
      </c>
      <c r="BD926">
        <v>-0.42883810497473202</v>
      </c>
      <c r="BE926">
        <v>0.27692712888175902</v>
      </c>
      <c r="BF926">
        <v>0.55190744247521695</v>
      </c>
      <c r="BG926">
        <v>0.34337935824536098</v>
      </c>
      <c r="BH926">
        <v>0.23128586313586</v>
      </c>
      <c r="BI926">
        <v>-1.7770859925626499E-2</v>
      </c>
      <c r="BJ926">
        <v>0.63252489398757406</v>
      </c>
      <c r="BK926">
        <v>-1.1748538838154301</v>
      </c>
      <c r="BL926">
        <v>0.34805407276124101</v>
      </c>
      <c r="BM926">
        <v>-0.61367146671540196</v>
      </c>
      <c r="BN926">
        <v>0.53886841651342599</v>
      </c>
      <c r="BO926">
        <v>1.1178544564431001</v>
      </c>
      <c r="BP926">
        <v>0.51012384021413304</v>
      </c>
      <c r="BQ926">
        <v>0.91946307118713799</v>
      </c>
      <c r="BR926">
        <v>-2.0948514579903999E-3</v>
      </c>
      <c r="BS926">
        <v>-6.9379431764957603E-2</v>
      </c>
      <c r="BT926">
        <v>0.80636237621362905</v>
      </c>
      <c r="BU926">
        <v>0.51012384021413304</v>
      </c>
      <c r="BV926">
        <v>-0.112776610418555</v>
      </c>
      <c r="BW926">
        <v>0.575832836159207</v>
      </c>
      <c r="BX926">
        <v>-0.58417551681081703</v>
      </c>
      <c r="BY926">
        <v>0.39339569135889901</v>
      </c>
      <c r="BZ926">
        <v>0.575832836159207</v>
      </c>
      <c r="CA926">
        <v>-2.2952219396354598</v>
      </c>
      <c r="CB926">
        <v>-2.0399981086529402</v>
      </c>
      <c r="CC926">
        <v>-1.70502831468814</v>
      </c>
      <c r="CD926">
        <v>-0.37233718317911402</v>
      </c>
      <c r="CE926">
        <v>6.0209009348586202E-2</v>
      </c>
      <c r="CF926">
        <v>-1.0045514394185999</v>
      </c>
      <c r="CG926">
        <v>-0.83643990809604396</v>
      </c>
      <c r="CH926">
        <v>-0.15270380198212799</v>
      </c>
      <c r="CI926">
        <v>-0.14837916603648099</v>
      </c>
      <c r="CJ926">
        <v>-0.15270380198212799</v>
      </c>
      <c r="CK926">
        <v>-0.58761159881001501</v>
      </c>
      <c r="CL926">
        <v>0.34805407276124101</v>
      </c>
      <c r="CM926">
        <v>0.45344169481518198</v>
      </c>
      <c r="CN926">
        <v>-8.9786903575335905E-2</v>
      </c>
      <c r="CO926">
        <v>-0.33561636603475697</v>
      </c>
      <c r="CP926">
        <v>1.7817723277347399E-2</v>
      </c>
      <c r="CQ926">
        <v>0.463184969398168</v>
      </c>
      <c r="CR926">
        <v>4.6700625473874401E-2</v>
      </c>
      <c r="CS926">
        <v>-0.39763632435069701</v>
      </c>
      <c r="CT926">
        <v>-0.121036096744153</v>
      </c>
      <c r="CU926">
        <v>-7.3767110357373794E-2</v>
      </c>
      <c r="CV926">
        <v>-0.176048196574173</v>
      </c>
      <c r="CW926">
        <v>0.56676804749098497</v>
      </c>
      <c r="CX926">
        <v>5.1397092078233397E-2</v>
      </c>
      <c r="CY926">
        <v>-0.112776610418555</v>
      </c>
      <c r="CZ926">
        <v>-2.5763081278073599E-2</v>
      </c>
      <c r="DA926">
        <v>-5.37919309819994E-2</v>
      </c>
      <c r="DB926">
        <v>0.85167218204495698</v>
      </c>
      <c r="DC926">
        <v>0.53886841651342599</v>
      </c>
      <c r="DE926">
        <v>0.14902711654413955</v>
      </c>
      <c r="DF926">
        <v>1.313808885574383</v>
      </c>
    </row>
    <row r="927" spans="1:110" x14ac:dyDescent="0.25">
      <c r="A927" t="s">
        <v>4383</v>
      </c>
      <c r="B927" t="s">
        <v>4384</v>
      </c>
      <c r="C927" t="s">
        <v>4385</v>
      </c>
      <c r="D927">
        <v>8818</v>
      </c>
      <c r="E927" t="s">
        <v>4386</v>
      </c>
      <c r="F927">
        <v>-1.6311430436552099</v>
      </c>
      <c r="G927">
        <v>-0.892848397728083</v>
      </c>
      <c r="H927">
        <v>2.3408182902246599</v>
      </c>
      <c r="I927">
        <v>0.33323555724171</v>
      </c>
      <c r="J927">
        <v>1.76162148060626</v>
      </c>
      <c r="K927">
        <v>-0.28744709950263297</v>
      </c>
      <c r="L927">
        <v>-0.29327062809419602</v>
      </c>
      <c r="M927">
        <v>7.9991390354034395E-2</v>
      </c>
      <c r="N927">
        <v>1.64227570240452</v>
      </c>
      <c r="O927">
        <v>0.12533604050354399</v>
      </c>
      <c r="P927">
        <v>-0.16669904737802499</v>
      </c>
      <c r="Q927">
        <v>0.524464701725461</v>
      </c>
      <c r="R927">
        <v>0.43708811068029901</v>
      </c>
      <c r="S927">
        <v>0.31922767129704899</v>
      </c>
      <c r="T927">
        <v>2.1511333354262199</v>
      </c>
      <c r="U927">
        <v>-2.2005044021572499E-2</v>
      </c>
      <c r="V927">
        <v>-0.265872436284944</v>
      </c>
      <c r="W927">
        <v>-1.4140730635232801</v>
      </c>
      <c r="X927">
        <v>-0.49964780556178001</v>
      </c>
      <c r="Y927">
        <v>-0.27325116567143998</v>
      </c>
      <c r="Z927">
        <v>0.45885000441137802</v>
      </c>
      <c r="AA927">
        <v>-0.15972860889555601</v>
      </c>
      <c r="AB927">
        <v>3.8583490430680399E-2</v>
      </c>
      <c r="AC927">
        <v>-0.38330291136018502</v>
      </c>
      <c r="AD927">
        <v>6.48047846461869E-2</v>
      </c>
      <c r="AE927">
        <v>-0.58399656532382904</v>
      </c>
      <c r="AF927">
        <v>-0.77770174653371504</v>
      </c>
      <c r="AG927">
        <v>-0.67804740901777305</v>
      </c>
      <c r="AH927">
        <v>-0.25691629125489501</v>
      </c>
      <c r="AI927">
        <v>0.41203663362870302</v>
      </c>
      <c r="AJ927">
        <v>-0.55501553821848504</v>
      </c>
      <c r="AK927">
        <v>-0.83306119092255104</v>
      </c>
      <c r="AL927">
        <v>0.76218036144336399</v>
      </c>
      <c r="AM927">
        <v>-0.93405804561602501</v>
      </c>
      <c r="AN927">
        <v>-3.9098008607048901E-2</v>
      </c>
      <c r="AO927">
        <v>0.24424632020836501</v>
      </c>
      <c r="AP927">
        <v>-0.51057238817928596</v>
      </c>
      <c r="AQ927">
        <v>-1.9555991021817198E-3</v>
      </c>
      <c r="AR927">
        <v>-0.121896534287445</v>
      </c>
      <c r="AS927">
        <v>-1.4464999275820001</v>
      </c>
      <c r="AT927">
        <v>1.0244768110209099</v>
      </c>
      <c r="AU927">
        <v>2.1378002873317299</v>
      </c>
      <c r="AV927">
        <v>-0.70490115221600502</v>
      </c>
      <c r="AW927">
        <v>0.75705246946462501</v>
      </c>
      <c r="AX927">
        <v>0.37304333208405899</v>
      </c>
      <c r="AY927">
        <v>0.99605479946972897</v>
      </c>
      <c r="AZ927">
        <v>0.24126402754273901</v>
      </c>
      <c r="BA927">
        <v>1.5290186929846801</v>
      </c>
      <c r="BB927">
        <v>0.58377671797740904</v>
      </c>
      <c r="BC927">
        <v>-0.65667118525863499</v>
      </c>
      <c r="BD927">
        <v>0.81676821599079596</v>
      </c>
      <c r="BE927">
        <v>-0.281884214028224</v>
      </c>
      <c r="BF927">
        <v>1.4869006623921399</v>
      </c>
      <c r="BG927">
        <v>1.7263809995041699</v>
      </c>
      <c r="BH927">
        <v>-6.0064009962546801E-2</v>
      </c>
      <c r="BI927">
        <v>0.26122881446980201</v>
      </c>
      <c r="BJ927">
        <v>0.40900614718440398</v>
      </c>
      <c r="BK927">
        <v>-1.55863097685332</v>
      </c>
      <c r="BL927">
        <v>-0.60787886036772099</v>
      </c>
      <c r="BM927">
        <v>2.7345737486049999</v>
      </c>
      <c r="BN927">
        <v>0.80528427941622704</v>
      </c>
      <c r="BO927">
        <v>1.16262112523171</v>
      </c>
      <c r="BP927">
        <v>1.9555991021770898E-3</v>
      </c>
      <c r="BQ927">
        <v>-0.73859952611215196</v>
      </c>
      <c r="BR927">
        <v>0.31212303263819002</v>
      </c>
      <c r="BS927">
        <v>0.35373692621399799</v>
      </c>
      <c r="BT927">
        <v>-0.909483893659361</v>
      </c>
      <c r="BU927">
        <v>0.96643396181710595</v>
      </c>
      <c r="BV927">
        <v>0.16271701363810601</v>
      </c>
      <c r="BW927">
        <v>0.143525732433463</v>
      </c>
      <c r="BX927">
        <v>-0.33460676057248101</v>
      </c>
      <c r="BY927">
        <v>4.2661310359959099</v>
      </c>
      <c r="BZ927">
        <v>9.3318055649275103E-2</v>
      </c>
      <c r="CA927">
        <v>-2.0203796311466902</v>
      </c>
      <c r="CB927">
        <v>-1.1067117136615401</v>
      </c>
      <c r="CC927">
        <v>-1.7338014565709201</v>
      </c>
      <c r="CD927">
        <v>-0.71656911749193597</v>
      </c>
      <c r="CE927">
        <v>0.56722451601447899</v>
      </c>
      <c r="CF927">
        <v>-0.60787886036772099</v>
      </c>
      <c r="CG927">
        <v>0.61079728339126105</v>
      </c>
      <c r="CH927">
        <v>-0.81079395754290495</v>
      </c>
      <c r="CI927">
        <v>0.55200906276124195</v>
      </c>
      <c r="CJ927">
        <v>-0.42264196695357198</v>
      </c>
      <c r="CK927">
        <v>1.4361377809910101</v>
      </c>
      <c r="CL927">
        <v>0.34770928340761498</v>
      </c>
      <c r="CM927">
        <v>-1.4032554578706899</v>
      </c>
      <c r="CN927">
        <v>1.9555991021770898E-3</v>
      </c>
      <c r="CO927">
        <v>1.1700029627186599</v>
      </c>
      <c r="CP927">
        <v>-0.53682636690840402</v>
      </c>
      <c r="CQ927">
        <v>0.11303263788699899</v>
      </c>
      <c r="CR927">
        <v>-0.64996562253262402</v>
      </c>
      <c r="CS927">
        <v>0.67602144293789002</v>
      </c>
      <c r="CT927">
        <v>-0.96027711678481198</v>
      </c>
      <c r="CU927">
        <v>-0.45757715137476102</v>
      </c>
      <c r="CV927">
        <v>-1.0726601877087201</v>
      </c>
      <c r="CW927">
        <v>1.02235774249488</v>
      </c>
      <c r="CX927">
        <v>0.74274272293000998</v>
      </c>
      <c r="CY927">
        <v>-7.7153200054178694E-2</v>
      </c>
      <c r="CZ927">
        <v>-0.17171613062982799</v>
      </c>
      <c r="DA927">
        <v>-0.45757715137476102</v>
      </c>
      <c r="DB927">
        <v>-8.30379691576206E-2</v>
      </c>
      <c r="DC927">
        <v>-0.38833391598653799</v>
      </c>
      <c r="DE927">
        <v>0.18380814415325794</v>
      </c>
      <c r="DF927">
        <v>1.2860741597054406</v>
      </c>
    </row>
    <row r="928" spans="1:110" x14ac:dyDescent="0.25">
      <c r="A928" t="s">
        <v>2991</v>
      </c>
      <c r="B928" t="s">
        <v>2989</v>
      </c>
      <c r="C928" t="s">
        <v>2990</v>
      </c>
      <c r="D928">
        <v>8819</v>
      </c>
      <c r="E928" t="s">
        <v>2992</v>
      </c>
      <c r="F928">
        <v>1.26400054268923</v>
      </c>
      <c r="G928">
        <v>0.79885764337843101</v>
      </c>
      <c r="H928">
        <v>0.586760154339794</v>
      </c>
      <c r="I928">
        <v>-0.175745211363844</v>
      </c>
      <c r="J928">
        <v>0.96462044774144096</v>
      </c>
      <c r="K928">
        <v>0.41114376378492701</v>
      </c>
      <c r="L928">
        <v>0.229963116909666</v>
      </c>
      <c r="M928">
        <v>-7.3381284763053806E-2</v>
      </c>
      <c r="N928">
        <v>0.545501973508983</v>
      </c>
      <c r="O928">
        <v>7.7926432365169997E-3</v>
      </c>
      <c r="P928">
        <v>1.53420182853648</v>
      </c>
      <c r="Q928">
        <v>2.0147064682878</v>
      </c>
      <c r="R928">
        <v>2.1013194298841298</v>
      </c>
      <c r="S928">
        <v>1.9691818380178201</v>
      </c>
      <c r="T928">
        <v>0.22621078154787599</v>
      </c>
      <c r="U928">
        <v>1.07023522838449</v>
      </c>
      <c r="V928">
        <v>-0.69537440240524795</v>
      </c>
      <c r="W928">
        <v>1.4695690091773601</v>
      </c>
      <c r="X928">
        <v>0.30210026501349801</v>
      </c>
      <c r="Y928">
        <v>1.3598786997590799</v>
      </c>
      <c r="Z928">
        <v>-5.4227951540437101E-2</v>
      </c>
      <c r="AA928">
        <v>0.25258172784768101</v>
      </c>
      <c r="AB928">
        <v>0.81825024489280596</v>
      </c>
      <c r="AC928">
        <v>1.7668619778646899</v>
      </c>
      <c r="AD928">
        <v>0.95280522107341004</v>
      </c>
      <c r="AE928">
        <v>2.3218757691460401</v>
      </c>
      <c r="AF928">
        <v>0.74976529372325695</v>
      </c>
      <c r="AG928">
        <v>-0.55941123616435395</v>
      </c>
      <c r="AH928">
        <v>0.36017935457961903</v>
      </c>
      <c r="AI928">
        <v>-6.5369602600124102E-2</v>
      </c>
      <c r="AJ928">
        <v>-0.37154276578218298</v>
      </c>
      <c r="AK928">
        <v>0.13101838856398201</v>
      </c>
      <c r="AL928">
        <v>1.4095825631652901</v>
      </c>
      <c r="AM928">
        <v>9.5562826247467494E-2</v>
      </c>
      <c r="AN928">
        <v>0.78923978585090404</v>
      </c>
      <c r="AO928">
        <v>-1.40686433390273</v>
      </c>
      <c r="AP928">
        <v>3.1648171659847502</v>
      </c>
      <c r="AQ928">
        <v>0.126267173849265</v>
      </c>
      <c r="AR928">
        <v>-0.29936761125765898</v>
      </c>
      <c r="AS928">
        <v>0.128941191382276</v>
      </c>
      <c r="AT928">
        <v>-7.7926432365196001E-3</v>
      </c>
      <c r="AU928">
        <v>-0.49313516742387198</v>
      </c>
      <c r="AV928">
        <v>-0.86516134810350798</v>
      </c>
      <c r="AW928">
        <v>-0.54227219354910905</v>
      </c>
      <c r="AX928">
        <v>-1.31376517310969</v>
      </c>
      <c r="AY928">
        <v>-0.48865033963285598</v>
      </c>
      <c r="AZ928">
        <v>-0.26540629783742598</v>
      </c>
      <c r="BA928">
        <v>-0.147899096834856</v>
      </c>
      <c r="BB928">
        <v>-0.247034444786152</v>
      </c>
      <c r="BC928">
        <v>-5.2991586862499898E-2</v>
      </c>
      <c r="BD928">
        <v>-0.44976309537110498</v>
      </c>
      <c r="BE928">
        <v>-1.41351470049365E-2</v>
      </c>
      <c r="BF928">
        <v>-0.84091138981789504</v>
      </c>
      <c r="BG928">
        <v>-7.7196678689788495E-2</v>
      </c>
      <c r="BH928">
        <v>-0.23931253564028601</v>
      </c>
      <c r="BI928">
        <v>1.07812463118038</v>
      </c>
      <c r="BJ928">
        <v>-0.15574693312235399</v>
      </c>
      <c r="BK928">
        <v>-1.10315054244042</v>
      </c>
      <c r="BL928">
        <v>-0.142175621583887</v>
      </c>
      <c r="BM928">
        <v>-1.32742539330805</v>
      </c>
      <c r="BN928">
        <v>-5.1642003796077703E-2</v>
      </c>
      <c r="BO928">
        <v>-0.159754782233581</v>
      </c>
      <c r="BP928">
        <v>0.217145409880456</v>
      </c>
      <c r="BQ928">
        <v>-0.32705920102754199</v>
      </c>
      <c r="BR928">
        <v>0.213989973788169</v>
      </c>
      <c r="BS928">
        <v>1.3867150091487399</v>
      </c>
      <c r="BT928">
        <v>1.51520157616219</v>
      </c>
      <c r="BU928">
        <v>0.145630125503494</v>
      </c>
      <c r="BV928">
        <v>0.99895162738336596</v>
      </c>
      <c r="BW928">
        <v>1.04515054937128</v>
      </c>
      <c r="BX928">
        <v>0.14629976104761599</v>
      </c>
      <c r="BY928">
        <v>-3.8606485544590399</v>
      </c>
      <c r="BZ928">
        <v>0.686677762875747</v>
      </c>
      <c r="CA928">
        <v>-0.42315793154436099</v>
      </c>
      <c r="CB928">
        <v>-0.35305980467355902</v>
      </c>
      <c r="CC928">
        <v>-0.32892177285626201</v>
      </c>
      <c r="CD928">
        <v>0.66601765030037996</v>
      </c>
      <c r="CE928">
        <v>-0.58185506374895402</v>
      </c>
      <c r="CF928">
        <v>-1.3520086348451601</v>
      </c>
      <c r="CG928">
        <v>-1.3465260004041699</v>
      </c>
      <c r="CH928">
        <v>-0.73195122574309801</v>
      </c>
      <c r="CI928">
        <v>-0.10292416105901001</v>
      </c>
      <c r="CJ928">
        <v>7.6144120346166994E-2</v>
      </c>
      <c r="CK928">
        <v>1.32602955833045</v>
      </c>
      <c r="CL928">
        <v>0.20502426411615801</v>
      </c>
      <c r="CM928">
        <v>-0.50433217813962705</v>
      </c>
      <c r="CN928">
        <v>-0.52434598280630496</v>
      </c>
      <c r="CO928">
        <v>-1.50515644672949</v>
      </c>
      <c r="CP928">
        <v>-0.19468031530232499</v>
      </c>
      <c r="CQ928">
        <v>-0.247034444786152</v>
      </c>
      <c r="CR928">
        <v>-1.11552907260779</v>
      </c>
      <c r="CS928">
        <v>0.74669691317460396</v>
      </c>
      <c r="CT928">
        <v>-0.752028173738715</v>
      </c>
      <c r="CU928">
        <v>-0.19209349361197001</v>
      </c>
      <c r="CV928">
        <v>-1.4282898244136799</v>
      </c>
      <c r="CW928">
        <v>-1.8042181330450999</v>
      </c>
      <c r="CX928">
        <v>0.260719845736198</v>
      </c>
      <c r="CY928">
        <v>1.3629711620504099</v>
      </c>
      <c r="CZ928">
        <v>0.21778870136015899</v>
      </c>
      <c r="DA928">
        <v>0.74729059725816804</v>
      </c>
      <c r="DB928">
        <v>-0.66595063413383604</v>
      </c>
      <c r="DC928">
        <v>0.84506581925605995</v>
      </c>
      <c r="DE928">
        <v>1.4791259150404676E-3</v>
      </c>
      <c r="DF928">
        <v>1.8028268149833189</v>
      </c>
    </row>
    <row r="929" spans="1:110" x14ac:dyDescent="0.25">
      <c r="A929" t="s">
        <v>2206</v>
      </c>
      <c r="B929" t="s">
        <v>2207</v>
      </c>
      <c r="C929" t="s">
        <v>2208</v>
      </c>
      <c r="D929">
        <v>8835</v>
      </c>
      <c r="E929" t="s">
        <v>2209</v>
      </c>
      <c r="F929">
        <v>-3.6675609313504699E-2</v>
      </c>
      <c r="G929">
        <v>0.28293921484462797</v>
      </c>
      <c r="H929">
        <v>-6.1178777944548797E-2</v>
      </c>
      <c r="I929">
        <v>-0.21996571839512599</v>
      </c>
      <c r="J929">
        <v>-0.58047263593514198</v>
      </c>
      <c r="K929">
        <v>-7.3973294838967904E-2</v>
      </c>
      <c r="L929">
        <v>-0.37387063910482099</v>
      </c>
      <c r="M929">
        <v>0.63261730797087401</v>
      </c>
      <c r="N929">
        <v>1.0110307221799899</v>
      </c>
      <c r="O929">
        <v>0.56373497627594304</v>
      </c>
      <c r="P929">
        <v>1.5205195009712701E-2</v>
      </c>
      <c r="Q929">
        <v>-0.30410235827270199</v>
      </c>
      <c r="R929">
        <v>-0.65818918566695495</v>
      </c>
      <c r="S929">
        <v>-0.41369950928458099</v>
      </c>
      <c r="T929">
        <v>-1.0849909758446601</v>
      </c>
      <c r="U929">
        <v>1.3520463729608601</v>
      </c>
      <c r="V929">
        <v>-0.34443980818665398</v>
      </c>
      <c r="W929">
        <v>2.8243690215105199</v>
      </c>
      <c r="X929">
        <v>2.0063842024188498</v>
      </c>
      <c r="Y929">
        <v>0.90895126550937799</v>
      </c>
      <c r="Z929">
        <v>0.26154581530045101</v>
      </c>
      <c r="AA929">
        <v>-0.22463061181038901</v>
      </c>
      <c r="AB929">
        <v>-1.7405464375097699</v>
      </c>
      <c r="AC929">
        <v>-1.24563099741739</v>
      </c>
      <c r="AD929">
        <v>0.33973427434796599</v>
      </c>
      <c r="AE929">
        <v>-0.65240396061197004</v>
      </c>
      <c r="AF929">
        <v>1.25326195783435</v>
      </c>
      <c r="AG929">
        <v>0.92413816701157703</v>
      </c>
      <c r="AH929">
        <v>-0.70163915906720598</v>
      </c>
      <c r="AI929">
        <v>-1.45398570764004</v>
      </c>
      <c r="AJ929">
        <v>-0.63871182643560298</v>
      </c>
      <c r="AK929">
        <v>-2.1828707780943701</v>
      </c>
      <c r="AL929">
        <v>-0.39086341745305098</v>
      </c>
      <c r="AM929">
        <v>-1.42118801228386</v>
      </c>
      <c r="AN929">
        <v>4.2248370296567798E-2</v>
      </c>
      <c r="AO929">
        <v>-0.95623482496782297</v>
      </c>
      <c r="AP929">
        <v>-0.97550188027699603</v>
      </c>
      <c r="AQ929">
        <v>2.1111299406764301</v>
      </c>
      <c r="AR929">
        <v>2.2037287920307</v>
      </c>
      <c r="AS929">
        <v>1.44081506196917</v>
      </c>
      <c r="AT929">
        <v>0.87838098270712806</v>
      </c>
      <c r="AU929">
        <v>-0.97199858028069597</v>
      </c>
      <c r="AV929">
        <v>1.13714812295367</v>
      </c>
      <c r="AW929">
        <v>0.61633157207206501</v>
      </c>
      <c r="AX929">
        <v>0.47475919646394599</v>
      </c>
      <c r="AY929">
        <v>0.35586146442991101</v>
      </c>
      <c r="AZ929">
        <v>-0.394798866248185</v>
      </c>
      <c r="BA929">
        <v>1.2081633168643999</v>
      </c>
      <c r="BB929">
        <v>1.4341956437972301</v>
      </c>
      <c r="BC929">
        <v>0.100417099464678</v>
      </c>
      <c r="BD929">
        <v>1.14663346558684</v>
      </c>
      <c r="BE929">
        <v>1.2801792835477199</v>
      </c>
      <c r="BF929">
        <v>-0.127861797798002</v>
      </c>
      <c r="BG929">
        <v>1.24233975281604</v>
      </c>
      <c r="BH929">
        <v>-0.492821999566876</v>
      </c>
      <c r="BI929">
        <v>1.6327106571698899</v>
      </c>
      <c r="BJ929">
        <v>2.7150471102736198</v>
      </c>
      <c r="BK929">
        <v>-0.21548121207913201</v>
      </c>
      <c r="BL929">
        <v>0.265483513904053</v>
      </c>
      <c r="BM929">
        <v>-0.94503712162380005</v>
      </c>
      <c r="BN929">
        <v>-1.5205195009712701E-2</v>
      </c>
      <c r="BO929">
        <v>-0.239005682749694</v>
      </c>
      <c r="BP929">
        <v>2.1157891355499499</v>
      </c>
      <c r="BQ929">
        <v>-0.64385499702112403</v>
      </c>
      <c r="BR929">
        <v>-0.16791437483677099</v>
      </c>
      <c r="BS929">
        <v>1.6421010115967301</v>
      </c>
      <c r="BT929">
        <v>-0.56447687303340299</v>
      </c>
      <c r="BU929">
        <v>-0.54563026918709001</v>
      </c>
      <c r="BV929">
        <v>1.7268493512526699</v>
      </c>
      <c r="BW929">
        <v>-0.21119896125094101</v>
      </c>
      <c r="BX929">
        <v>2.1342157445673702</v>
      </c>
      <c r="BY929">
        <v>-0.61525860734522198</v>
      </c>
      <c r="BZ929">
        <v>0.25217248560591599</v>
      </c>
      <c r="CA929">
        <v>0.78117925049894399</v>
      </c>
      <c r="CB929">
        <v>-7.5669933996666605E-2</v>
      </c>
      <c r="CC929">
        <v>-0.69631930241117601</v>
      </c>
      <c r="CD929">
        <v>0.66623831229183095</v>
      </c>
      <c r="CE929">
        <v>0.729800205591565</v>
      </c>
      <c r="CF929">
        <v>-0.535139032808578</v>
      </c>
      <c r="CG929">
        <v>-0.135481965806584</v>
      </c>
      <c r="CH929">
        <v>-0.32527795175301899</v>
      </c>
      <c r="CI929">
        <v>-0.55761737173208803</v>
      </c>
      <c r="CJ929">
        <v>0.584557539569448</v>
      </c>
      <c r="CK929">
        <v>1.0678673082685699</v>
      </c>
      <c r="CL929">
        <v>0.55211190900496498</v>
      </c>
      <c r="CM929">
        <v>0.47588944477566197</v>
      </c>
      <c r="CN929">
        <v>0.82836709614091397</v>
      </c>
      <c r="CO929">
        <v>0.477041899259944</v>
      </c>
      <c r="CP929">
        <v>-0.70291731091364595</v>
      </c>
      <c r="CQ929">
        <v>0.27002068116786998</v>
      </c>
      <c r="CR929">
        <v>-0.74261957880365104</v>
      </c>
      <c r="CS929">
        <v>-0.21587759538706799</v>
      </c>
      <c r="CT929">
        <v>-0.16498900872601599</v>
      </c>
      <c r="CU929">
        <v>0.453268269077929</v>
      </c>
      <c r="CV929">
        <v>-0.70456113691219502</v>
      </c>
      <c r="CW929">
        <v>-1.04951730950396</v>
      </c>
      <c r="CX929">
        <v>0.74411110173469797</v>
      </c>
      <c r="CY929">
        <v>-0.12616289006605599</v>
      </c>
      <c r="CZ929">
        <v>-0.67524780688066</v>
      </c>
      <c r="DA929">
        <v>1.89824100316211</v>
      </c>
      <c r="DB929">
        <v>0.42217793230978501</v>
      </c>
      <c r="DC929">
        <v>1.75432725042034</v>
      </c>
      <c r="DE929">
        <v>0.34292910824092415</v>
      </c>
      <c r="DF929">
        <v>0.83534036666476175</v>
      </c>
    </row>
    <row r="930" spans="1:110" x14ac:dyDescent="0.25">
      <c r="A930" t="s">
        <v>2320</v>
      </c>
      <c r="B930" t="s">
        <v>2321</v>
      </c>
      <c r="C930" t="s">
        <v>2322</v>
      </c>
      <c r="D930">
        <v>8836</v>
      </c>
      <c r="E930" t="s">
        <v>2323</v>
      </c>
      <c r="F930">
        <v>0.57690495689105203</v>
      </c>
      <c r="G930">
        <v>0.70476455680238004</v>
      </c>
      <c r="H930">
        <v>-1.12138826105425</v>
      </c>
      <c r="I930">
        <v>0.672619281741896</v>
      </c>
      <c r="J930">
        <v>1.4718769061296</v>
      </c>
      <c r="K930">
        <v>-0.78717699538459396</v>
      </c>
      <c r="L930">
        <v>0.70737400724746102</v>
      </c>
      <c r="M930">
        <v>-0.55120069833785701</v>
      </c>
      <c r="N930">
        <v>1.0028405211762299</v>
      </c>
      <c r="O930">
        <v>-0.27103759264092098</v>
      </c>
      <c r="P930">
        <v>1.73149322236299</v>
      </c>
      <c r="Q930">
        <v>2.1447023885597498</v>
      </c>
      <c r="R930">
        <v>0.66532450947386002</v>
      </c>
      <c r="S930">
        <v>1.2179780044586499</v>
      </c>
      <c r="T930">
        <v>1.35885641551921E-2</v>
      </c>
      <c r="U930">
        <v>-1.22259610541922</v>
      </c>
      <c r="V930">
        <v>0.30762717363337699</v>
      </c>
      <c r="W930">
        <v>0.62585463923867901</v>
      </c>
      <c r="X930">
        <v>0.458974752874243</v>
      </c>
      <c r="Y930">
        <v>1.6157444015358</v>
      </c>
      <c r="Z930">
        <v>-0.65238514781037604</v>
      </c>
      <c r="AA930">
        <v>-1.3691944060202601</v>
      </c>
      <c r="AB930">
        <v>-0.37445194718758701</v>
      </c>
      <c r="AC930">
        <v>-1.14470074404845</v>
      </c>
      <c r="AD930">
        <v>-0.146234686697678</v>
      </c>
      <c r="AE930">
        <v>-1.90297786097345</v>
      </c>
      <c r="AF930">
        <v>-0.98268687983944703</v>
      </c>
      <c r="AG930">
        <v>-1.08205669705062</v>
      </c>
      <c r="AH930">
        <v>2.1995368524841998</v>
      </c>
      <c r="AI930">
        <v>0.400664334490624</v>
      </c>
      <c r="AJ930">
        <v>3.8067200551750498E-3</v>
      </c>
      <c r="AK930">
        <v>0.22711320863322201</v>
      </c>
      <c r="AL930">
        <v>-1.11858031968886</v>
      </c>
      <c r="AM930">
        <v>5.0863240592971898E-2</v>
      </c>
      <c r="AN930">
        <v>-1.29925061370388</v>
      </c>
      <c r="AO930">
        <v>-1.0228588970786101</v>
      </c>
      <c r="AP930">
        <v>2.1871768050165801</v>
      </c>
      <c r="AQ930">
        <v>-7.8480175945261202E-2</v>
      </c>
      <c r="AR930">
        <v>0.133679574017912</v>
      </c>
      <c r="AS930">
        <v>-0.69426653184220899</v>
      </c>
      <c r="AT930">
        <v>-1.4150613898105699</v>
      </c>
      <c r="AU930">
        <v>0.823079902796504</v>
      </c>
      <c r="AV930">
        <v>-0.91331866038371001</v>
      </c>
      <c r="AW930">
        <v>-0.81142495844958196</v>
      </c>
      <c r="AX930">
        <v>0.25885195605952299</v>
      </c>
      <c r="AY930">
        <v>-1.1697036254197299</v>
      </c>
      <c r="AZ930">
        <v>0.19235227066362501</v>
      </c>
      <c r="BA930">
        <v>0.88728987564230399</v>
      </c>
      <c r="BB930">
        <v>0.104562209278643</v>
      </c>
      <c r="BC930">
        <v>0.102115283667166</v>
      </c>
      <c r="BD930">
        <v>-1.42371899347034</v>
      </c>
      <c r="BE930">
        <v>6.5510175363728398E-2</v>
      </c>
      <c r="BF930">
        <v>0.16974787769972099</v>
      </c>
      <c r="BG930">
        <v>-0.52974986833651505</v>
      </c>
      <c r="BH930">
        <v>-0.20437149481000799</v>
      </c>
      <c r="BI930">
        <v>-0.46704069439229101</v>
      </c>
      <c r="BJ930">
        <v>-0.442343740308211</v>
      </c>
      <c r="BK930">
        <v>1.06724894645124</v>
      </c>
      <c r="BL930">
        <v>1.7171600285733599</v>
      </c>
      <c r="BM930">
        <v>0.14162292907090099</v>
      </c>
      <c r="BN930">
        <v>1.1547871374541701</v>
      </c>
      <c r="BO930">
        <v>-0.60952171717126302</v>
      </c>
      <c r="BP930">
        <v>-1.2342234439470201</v>
      </c>
      <c r="BQ930">
        <v>0.97426139292762404</v>
      </c>
      <c r="BR930">
        <v>-0.72682335377671803</v>
      </c>
      <c r="BS930">
        <v>1.56194052149961</v>
      </c>
      <c r="BT930">
        <v>0.96948623287009905</v>
      </c>
      <c r="BU930">
        <v>1.35885641551921E-2</v>
      </c>
      <c r="BV930">
        <v>-0.66054827166545205</v>
      </c>
      <c r="BW930">
        <v>-0.75631133395100503</v>
      </c>
      <c r="BX930">
        <v>0.45669393946717601</v>
      </c>
      <c r="BY930">
        <v>1.2561422872705901</v>
      </c>
      <c r="BZ930">
        <v>-1.41780591323454</v>
      </c>
      <c r="CA930">
        <v>-2.0978917953776901</v>
      </c>
      <c r="CB930">
        <v>-0.92120708863261302</v>
      </c>
      <c r="CC930">
        <v>-1.16694421363709</v>
      </c>
      <c r="CD930">
        <v>-0.110820046626424</v>
      </c>
      <c r="CE930">
        <v>0.38448516898352902</v>
      </c>
      <c r="CF930">
        <v>0.74047325350464599</v>
      </c>
      <c r="CG930">
        <v>-0.52709322779907397</v>
      </c>
      <c r="CH930">
        <v>-0.24483819223605299</v>
      </c>
      <c r="CI930">
        <v>-0.78717699538459396</v>
      </c>
      <c r="CJ930">
        <v>-0.40048475809836798</v>
      </c>
      <c r="CK930">
        <v>0.86156390810697603</v>
      </c>
      <c r="CL930">
        <v>-0.46200782870149298</v>
      </c>
      <c r="CM930">
        <v>0.95538777322343105</v>
      </c>
      <c r="CN930">
        <v>-0.73752085502943998</v>
      </c>
      <c r="CO930">
        <v>-0.42972714194040801</v>
      </c>
      <c r="CP930">
        <v>-0.90782052193722096</v>
      </c>
      <c r="CQ930">
        <v>-0.38475051125165399</v>
      </c>
      <c r="CR930">
        <v>-1.90645712566748</v>
      </c>
      <c r="CS930">
        <v>-1.8427557973523001</v>
      </c>
      <c r="CT930">
        <v>0.107245562641616</v>
      </c>
      <c r="CU930">
        <v>1.1960989455392199</v>
      </c>
      <c r="CV930">
        <v>0.57917669409601302</v>
      </c>
      <c r="CW930">
        <v>-1.0654500878439299</v>
      </c>
      <c r="CX930">
        <v>1.83338446856474</v>
      </c>
      <c r="CY930">
        <v>1.5736605081124999</v>
      </c>
      <c r="CZ930">
        <v>9.2344940708747394E-2</v>
      </c>
      <c r="DA930">
        <v>1.0176374634738701</v>
      </c>
      <c r="DB930">
        <v>-3.8067200551784698E-3</v>
      </c>
      <c r="DC930">
        <v>-0.78449422708638705</v>
      </c>
      <c r="DE930">
        <v>4.2558369689517705E-2</v>
      </c>
      <c r="DF930">
        <v>1.4646906947436358</v>
      </c>
    </row>
    <row r="931" spans="1:110" x14ac:dyDescent="0.25">
      <c r="A931" t="s">
        <v>3316</v>
      </c>
      <c r="B931" t="s">
        <v>3317</v>
      </c>
      <c r="C931" t="s">
        <v>3318</v>
      </c>
      <c r="D931">
        <v>8839</v>
      </c>
      <c r="E931" t="s">
        <v>3319</v>
      </c>
      <c r="F931">
        <v>0.51332474707707698</v>
      </c>
      <c r="G931">
        <v>0.56338310789179802</v>
      </c>
      <c r="H931">
        <v>1.1718012380068099</v>
      </c>
      <c r="I931">
        <v>-0.36532691096909897</v>
      </c>
      <c r="J931">
        <v>-0.35967580804240301</v>
      </c>
      <c r="K931">
        <v>-0.46139739210777397</v>
      </c>
      <c r="L931">
        <v>-2.1068211427852299</v>
      </c>
      <c r="M931">
        <v>-1.00343440508985</v>
      </c>
      <c r="N931">
        <v>-1.0484304801087401</v>
      </c>
      <c r="O931">
        <v>0.467703221211419</v>
      </c>
      <c r="P931">
        <v>1.2428680557690599</v>
      </c>
      <c r="Q931">
        <v>0.32296857991658301</v>
      </c>
      <c r="R931">
        <v>6.6160789451700605E-2</v>
      </c>
      <c r="S931">
        <v>-0.17116250605056199</v>
      </c>
      <c r="T931">
        <v>-1.79936823412574</v>
      </c>
      <c r="U931">
        <v>0.79369373044347402</v>
      </c>
      <c r="V931">
        <v>-1.49747320227268</v>
      </c>
      <c r="W931">
        <v>0.119484655582834</v>
      </c>
      <c r="X931">
        <v>-0.58396667104955802</v>
      </c>
      <c r="Y931">
        <v>2.24141557330671</v>
      </c>
      <c r="Z931">
        <v>0.59795875346503702</v>
      </c>
      <c r="AA931">
        <v>0.164649370474032</v>
      </c>
      <c r="AB931">
        <v>-0.67824791517362104</v>
      </c>
      <c r="AC931">
        <v>-0.33775907255790399</v>
      </c>
      <c r="AD931">
        <v>-0.92792961503778904</v>
      </c>
      <c r="AE931">
        <v>-7.2755198622544606E-2</v>
      </c>
      <c r="AF931">
        <v>0.50717058430364304</v>
      </c>
      <c r="AG931">
        <v>1.0708970228317001</v>
      </c>
      <c r="AH931">
        <v>-1.38694448125087</v>
      </c>
      <c r="AI931">
        <v>-0.64910440607257902</v>
      </c>
      <c r="AJ931">
        <v>-0.74757663744839098</v>
      </c>
      <c r="AK931">
        <v>-0.84465745629233102</v>
      </c>
      <c r="AL931">
        <v>-1.6040720945556399</v>
      </c>
      <c r="AM931">
        <v>-6.8685247114385506E-2</v>
      </c>
      <c r="AN931">
        <v>-7.4497094201314201E-2</v>
      </c>
      <c r="AO931">
        <v>0.38977792524774402</v>
      </c>
      <c r="AP931">
        <v>9.7150507085299001E-2</v>
      </c>
      <c r="AQ931">
        <v>-0.63352945577941799</v>
      </c>
      <c r="AR931">
        <v>-1.03111450888469</v>
      </c>
      <c r="AS931">
        <v>-1.3214742845094201</v>
      </c>
      <c r="AT931">
        <v>0.164072705873931</v>
      </c>
      <c r="AU931">
        <v>0.71231850383721695</v>
      </c>
      <c r="AV931">
        <v>0.98386220055740803</v>
      </c>
      <c r="AW931">
        <v>-0.40413607018888098</v>
      </c>
      <c r="AX931">
        <v>7.2383828506690697E-3</v>
      </c>
      <c r="AY931">
        <v>-0.33890014474722802</v>
      </c>
      <c r="AZ931">
        <v>0.23611077085009199</v>
      </c>
      <c r="BA931">
        <v>-0.33949254703884602</v>
      </c>
      <c r="BB931">
        <v>-0.217685614769942</v>
      </c>
      <c r="BC931">
        <v>-0.64967451827645795</v>
      </c>
      <c r="BD931">
        <v>1.73409723619971</v>
      </c>
      <c r="BE931">
        <v>0.14226142366911801</v>
      </c>
      <c r="BF931">
        <v>-0.88506694649589801</v>
      </c>
      <c r="BG931">
        <v>-1.5020373089360399</v>
      </c>
      <c r="BH931">
        <v>-0.60136416064992604</v>
      </c>
      <c r="BI931">
        <v>6.2657678427031904E-2</v>
      </c>
      <c r="BJ931">
        <v>-0.520901884334665</v>
      </c>
      <c r="BK931">
        <v>0.70806044034715399</v>
      </c>
      <c r="BL931">
        <v>0.87175718495015897</v>
      </c>
      <c r="BM931">
        <v>2.1107083227382901</v>
      </c>
      <c r="BN931">
        <v>1.1431896401918999</v>
      </c>
      <c r="BO931">
        <v>-0.74090460850235795</v>
      </c>
      <c r="BP931">
        <v>-1.36305188038758</v>
      </c>
      <c r="BQ931">
        <v>0.20530865175322599</v>
      </c>
      <c r="BR931">
        <v>0.35546357848928001</v>
      </c>
      <c r="BS931">
        <v>1.68412327741267</v>
      </c>
      <c r="BT931">
        <v>0.71618812515949504</v>
      </c>
      <c r="BU931">
        <v>-0.224128814337966</v>
      </c>
      <c r="BV931">
        <v>0.936305269986486</v>
      </c>
      <c r="BW931">
        <v>2.2207245956281199</v>
      </c>
      <c r="BX931">
        <v>-0.98590421080884305</v>
      </c>
      <c r="BY931">
        <v>1.65140767951043</v>
      </c>
      <c r="BZ931">
        <v>-1.4753866836048199</v>
      </c>
      <c r="CA931">
        <v>-7.2383828506690697E-3</v>
      </c>
      <c r="CB931">
        <v>0.24723039321260201</v>
      </c>
      <c r="CC931">
        <v>0.220122234501506</v>
      </c>
      <c r="CD931">
        <v>-0.92846751154234397</v>
      </c>
      <c r="CE931">
        <v>0.18243002748859699</v>
      </c>
      <c r="CF931">
        <v>0.13064324903084301</v>
      </c>
      <c r="CG931">
        <v>0.293092892031594</v>
      </c>
      <c r="CH931">
        <v>-1.3269528310518</v>
      </c>
      <c r="CI931">
        <v>2.5130383883455498</v>
      </c>
      <c r="CJ931">
        <v>-1.6223822478729499</v>
      </c>
      <c r="CK931">
        <v>1.6548144837438099</v>
      </c>
      <c r="CL931">
        <v>-1.36126404639183E-2</v>
      </c>
      <c r="CM931">
        <v>-0.490428035810761</v>
      </c>
      <c r="CN931">
        <v>1.6383582525772</v>
      </c>
      <c r="CO931">
        <v>-0.57157290165893404</v>
      </c>
      <c r="CP931">
        <v>0.63017172735190596</v>
      </c>
      <c r="CQ931">
        <v>1.0324959122208801</v>
      </c>
      <c r="CR931">
        <v>-0.32827748059233403</v>
      </c>
      <c r="CS931">
        <v>0.136390978159489</v>
      </c>
      <c r="CT931">
        <v>-1.37265814101985</v>
      </c>
      <c r="CU931">
        <v>0.37357987341798399</v>
      </c>
      <c r="CV931">
        <v>1.7769416953489201</v>
      </c>
      <c r="CW931">
        <v>2.0377209812252999</v>
      </c>
      <c r="CX931">
        <v>0.39141676163419697</v>
      </c>
      <c r="CY931">
        <v>-0.67438272679366196</v>
      </c>
      <c r="CZ931">
        <v>-0.22595990011915101</v>
      </c>
      <c r="DA931">
        <v>7.8214210367259507E-2</v>
      </c>
      <c r="DB931">
        <v>-1.60561217036051</v>
      </c>
      <c r="DC931">
        <v>-0.24645197152666701</v>
      </c>
      <c r="DE931">
        <v>0.53189380598740921</v>
      </c>
      <c r="DF931">
        <v>0.88803844869222448</v>
      </c>
    </row>
    <row r="932" spans="1:110" x14ac:dyDescent="0.25">
      <c r="A932" t="s">
        <v>4876</v>
      </c>
      <c r="B932" t="s">
        <v>3551</v>
      </c>
      <c r="C932" t="s">
        <v>3552</v>
      </c>
      <c r="D932">
        <v>8840</v>
      </c>
      <c r="E932" t="s">
        <v>4877</v>
      </c>
      <c r="F932">
        <v>1.7626796768395401</v>
      </c>
      <c r="G932">
        <v>-0.249837228434725</v>
      </c>
      <c r="H932">
        <v>-0.80276598013940104</v>
      </c>
      <c r="I932">
        <v>0.23142120862502499</v>
      </c>
      <c r="J932">
        <v>-1.12291876638161</v>
      </c>
      <c r="K932">
        <v>-1.43371276210483</v>
      </c>
      <c r="L932">
        <v>1.82750116013687</v>
      </c>
      <c r="M932">
        <v>6.2314908532664698E-3</v>
      </c>
      <c r="N932">
        <v>-0.83546540423105098</v>
      </c>
      <c r="O932">
        <v>0.38880216492867598</v>
      </c>
      <c r="P932">
        <v>-0.121868864721988</v>
      </c>
      <c r="Q932">
        <v>0.29456398696691999</v>
      </c>
      <c r="R932">
        <v>-0.30743432496591</v>
      </c>
      <c r="S932">
        <v>-0.75589800198078105</v>
      </c>
      <c r="T932">
        <v>1.5454988301371599</v>
      </c>
      <c r="U932">
        <v>0.45289418504262602</v>
      </c>
      <c r="V932">
        <v>-0.50018115902924598</v>
      </c>
      <c r="W932">
        <v>-1.4266595094533301</v>
      </c>
      <c r="X932">
        <v>9.2842223913754698E-2</v>
      </c>
      <c r="Y932">
        <v>-1.4344449979134299</v>
      </c>
      <c r="Z932">
        <v>0.193079037310146</v>
      </c>
      <c r="AA932">
        <v>-0.27183809185629898</v>
      </c>
      <c r="AB932">
        <v>-0.66485946488841796</v>
      </c>
      <c r="AC932">
        <v>-0.52448842308711396</v>
      </c>
      <c r="AD932">
        <v>-0.49426282776220098</v>
      </c>
      <c r="AE932">
        <v>7.6004114132714698E-2</v>
      </c>
      <c r="AF932">
        <v>-0.65696450283168495</v>
      </c>
      <c r="AG932">
        <v>0.63597877318900098</v>
      </c>
      <c r="AH932">
        <v>0.70023418995006503</v>
      </c>
      <c r="AI932">
        <v>-4.8041475112961897E-2</v>
      </c>
      <c r="AJ932">
        <v>1.82750116013687</v>
      </c>
      <c r="AK932">
        <v>1.0756980020576099</v>
      </c>
      <c r="AL932">
        <v>0.404503996425223</v>
      </c>
      <c r="AM932">
        <v>0.79677131736295104</v>
      </c>
      <c r="AN932">
        <v>-0.33737208885161502</v>
      </c>
      <c r="AO932">
        <v>0.87665783426505395</v>
      </c>
      <c r="AP932">
        <v>1.69507105028303</v>
      </c>
      <c r="AQ932">
        <v>-0.73782146601012399</v>
      </c>
      <c r="AR932">
        <v>0.216035095608548</v>
      </c>
      <c r="AS932">
        <v>-0.26312566027614498</v>
      </c>
      <c r="AT932">
        <v>2.1915780475596098</v>
      </c>
      <c r="AU932">
        <v>-2.2327072993868402</v>
      </c>
      <c r="AV932">
        <v>-2.60564709507391E-2</v>
      </c>
      <c r="AW932">
        <v>-0.23750726214824699</v>
      </c>
      <c r="AX932">
        <v>0.29004674518311901</v>
      </c>
      <c r="AY932">
        <v>0.143138876686739</v>
      </c>
      <c r="AZ932">
        <v>-0.59607620213057699</v>
      </c>
      <c r="BA932">
        <v>-0.852087296305581</v>
      </c>
      <c r="BB932">
        <v>1.08183591975119</v>
      </c>
      <c r="BC932">
        <v>0.45441310521491401</v>
      </c>
      <c r="BD932">
        <v>3.36663585067737E-2</v>
      </c>
      <c r="BE932">
        <v>0.113465931843139</v>
      </c>
      <c r="BF932">
        <v>1.0779799471198901</v>
      </c>
      <c r="BG932">
        <v>-2.7549539432213201E-2</v>
      </c>
      <c r="BH932">
        <v>1.09314403834879</v>
      </c>
      <c r="BI932">
        <v>-0.75657460096631901</v>
      </c>
      <c r="BJ932">
        <v>-0.22608064225494201</v>
      </c>
      <c r="BK932">
        <v>-0.696937722890413</v>
      </c>
      <c r="BL932">
        <v>4.2385700080740302E-2</v>
      </c>
      <c r="BM932">
        <v>1.809045041186</v>
      </c>
      <c r="BN932">
        <v>0.68616342680574605</v>
      </c>
      <c r="BO932">
        <v>0.14237533805714001</v>
      </c>
      <c r="BP932">
        <v>-0.72021315074961101</v>
      </c>
      <c r="BQ932">
        <v>-0.51736625481627396</v>
      </c>
      <c r="BR932">
        <v>-0.82066760934272398</v>
      </c>
      <c r="BS932">
        <v>-1.0811412183074001</v>
      </c>
      <c r="BT932">
        <v>0.20053871681679999</v>
      </c>
      <c r="BU932">
        <v>-1.01563542208706</v>
      </c>
      <c r="BV932">
        <v>-1.2534328588761601</v>
      </c>
      <c r="BW932">
        <v>-1.1423740853401601</v>
      </c>
      <c r="BX932">
        <v>-0.24401961366092201</v>
      </c>
      <c r="BY932">
        <v>5.04907614993766</v>
      </c>
      <c r="BZ932">
        <v>-0.18620219734971699</v>
      </c>
      <c r="CA932">
        <v>-4.8760934099847199E-2</v>
      </c>
      <c r="CB932">
        <v>-1.06435143534461</v>
      </c>
      <c r="CC932">
        <v>-9.4391611589971697E-2</v>
      </c>
      <c r="CD932">
        <v>0.124645866526002</v>
      </c>
      <c r="CE932">
        <v>-0.41540478618209697</v>
      </c>
      <c r="CF932">
        <v>0.37690510857805898</v>
      </c>
      <c r="CG932">
        <v>0.515690444058025</v>
      </c>
      <c r="CH932">
        <v>0.59672681216662704</v>
      </c>
      <c r="CI932">
        <v>-0.36842443630798</v>
      </c>
      <c r="CJ932">
        <v>-1.10392002859766</v>
      </c>
      <c r="CK932">
        <v>-0.84189432600004299</v>
      </c>
      <c r="CL932">
        <v>-4.7747567036171001E-3</v>
      </c>
      <c r="CM932">
        <v>0.65437769448960903</v>
      </c>
      <c r="CN932">
        <v>4.7747567036171001E-3</v>
      </c>
      <c r="CO932">
        <v>2.0800297429239198</v>
      </c>
      <c r="CP932">
        <v>2.92420447668927E-2</v>
      </c>
      <c r="CQ932">
        <v>-0.50314591893415195</v>
      </c>
      <c r="CR932">
        <v>0.66661920344325998</v>
      </c>
      <c r="CS932">
        <v>-0.24539215333999001</v>
      </c>
      <c r="CT932">
        <v>1.0772333579756801</v>
      </c>
      <c r="CU932">
        <v>0.33325763460726499</v>
      </c>
      <c r="CV932">
        <v>2.0413026473055802</v>
      </c>
      <c r="CW932">
        <v>1.03409740394414</v>
      </c>
      <c r="CX932">
        <v>-0.93538809134799195</v>
      </c>
      <c r="CY932">
        <v>-0.79693202374005001</v>
      </c>
      <c r="CZ932">
        <v>0.123907771732872</v>
      </c>
      <c r="DA932">
        <v>0.15110175433532899</v>
      </c>
      <c r="DB932">
        <v>0.945497455434408</v>
      </c>
      <c r="DC932">
        <v>-7.2130062573217205E-2</v>
      </c>
      <c r="DE932">
        <v>0.91429808396608281</v>
      </c>
      <c r="DF932">
        <v>0.97974638086702948</v>
      </c>
    </row>
    <row r="933" spans="1:110" x14ac:dyDescent="0.25">
      <c r="A933" t="s">
        <v>5779</v>
      </c>
      <c r="B933" t="s">
        <v>5780</v>
      </c>
      <c r="C933" t="s">
        <v>5781</v>
      </c>
      <c r="D933">
        <v>8848</v>
      </c>
      <c r="F933">
        <v>-0.897424416432824</v>
      </c>
      <c r="G933">
        <v>0.77289889541352197</v>
      </c>
      <c r="H933">
        <v>-2.91774393799145</v>
      </c>
      <c r="I933">
        <v>-0.95650073591819995</v>
      </c>
      <c r="J933">
        <v>-0.30613940609571599</v>
      </c>
      <c r="K933">
        <v>2.5918414914574099</v>
      </c>
      <c r="L933">
        <v>0.98365942883658497</v>
      </c>
      <c r="M933">
        <v>0</v>
      </c>
      <c r="N933">
        <v>-0.88770702980810101</v>
      </c>
      <c r="O933">
        <v>-0.98776107665091795</v>
      </c>
      <c r="P933">
        <v>-0.64290085406102304</v>
      </c>
      <c r="Q933">
        <v>-1.68909532073714</v>
      </c>
      <c r="R933">
        <v>-1.06986723140522</v>
      </c>
      <c r="S933">
        <v>0.77949155565167705</v>
      </c>
      <c r="T933">
        <v>-1.1731431938600101</v>
      </c>
      <c r="U933">
        <v>7.1544938286651094E-2</v>
      </c>
      <c r="V933">
        <v>1.06742436551276</v>
      </c>
      <c r="W933">
        <v>0.405060715981716</v>
      </c>
      <c r="X933">
        <v>-5.2246333531921103E-2</v>
      </c>
      <c r="Y933">
        <v>0.45266231694947001</v>
      </c>
      <c r="Z933">
        <v>1.5735574078005099</v>
      </c>
      <c r="AA933">
        <v>0.93827378942807604</v>
      </c>
      <c r="AB933">
        <v>0.22942753387849901</v>
      </c>
      <c r="AC933">
        <v>1.21107607263012</v>
      </c>
      <c r="AD933">
        <v>2.0299785027469999</v>
      </c>
      <c r="AE933">
        <v>0.126725374498319</v>
      </c>
      <c r="AF933">
        <v>-0.43597328973608701</v>
      </c>
      <c r="AG933">
        <v>0.62228009452730704</v>
      </c>
      <c r="AH933">
        <v>0.39755307109014598</v>
      </c>
      <c r="AI933">
        <v>0.81547175175422404</v>
      </c>
      <c r="AJ933">
        <v>1.41764545874945</v>
      </c>
      <c r="AK933">
        <v>-0.206038322135423</v>
      </c>
      <c r="AL933">
        <v>-0.48254231325672903</v>
      </c>
      <c r="AM933">
        <v>0.66732795929848898</v>
      </c>
      <c r="AN933">
        <v>0.23590445203855701</v>
      </c>
      <c r="AO933">
        <v>1.3065579430841501</v>
      </c>
      <c r="AP933">
        <v>1.76206860781314</v>
      </c>
      <c r="AQ933">
        <v>-1.04796914299835</v>
      </c>
      <c r="AR933">
        <v>-1.2073256088904301</v>
      </c>
      <c r="AS933">
        <v>-0.84249655593455397</v>
      </c>
      <c r="AT933">
        <v>-1.8548676413292899</v>
      </c>
      <c r="AU933">
        <v>-1.7910827433995899</v>
      </c>
      <c r="AV933">
        <v>0</v>
      </c>
      <c r="AW933">
        <v>0.42592896620366699</v>
      </c>
      <c r="AX933">
        <v>-1.1040870770951801</v>
      </c>
      <c r="AY933">
        <v>5.2752048551124003E-2</v>
      </c>
      <c r="AZ933">
        <v>0.68069162376782</v>
      </c>
      <c r="BA933">
        <v>-0.49785809172380202</v>
      </c>
      <c r="BB933">
        <v>-0.65333254582371103</v>
      </c>
      <c r="BC933">
        <v>0.49971435947083598</v>
      </c>
      <c r="BD933">
        <v>-0.54094413449112999</v>
      </c>
      <c r="BE933">
        <v>0.30051920424277301</v>
      </c>
      <c r="BF933">
        <v>-1.2073256088904301</v>
      </c>
      <c r="BG933">
        <v>0.65381428277865195</v>
      </c>
      <c r="BH933">
        <v>1.2909435139552099</v>
      </c>
      <c r="BI933">
        <v>-0.86585063708437704</v>
      </c>
      <c r="BJ933">
        <v>-5.8485133900864197E-2</v>
      </c>
      <c r="BK933">
        <v>9.6255545736060599E-2</v>
      </c>
      <c r="BL933">
        <v>-1.59646083843232</v>
      </c>
      <c r="BM933">
        <v>-0.95650073591819995</v>
      </c>
      <c r="BN933">
        <v>-0.172807080991464</v>
      </c>
      <c r="BO933">
        <v>0.53975846300621899</v>
      </c>
      <c r="BP933">
        <v>1.15594213786928</v>
      </c>
      <c r="BQ933">
        <v>0.26159572804361197</v>
      </c>
      <c r="BR933">
        <v>-1.99985715433905</v>
      </c>
      <c r="BS933">
        <v>-0.93084145520630002</v>
      </c>
      <c r="BT933">
        <v>-0.27816576617581101</v>
      </c>
      <c r="BU933">
        <v>0.68069162376782</v>
      </c>
      <c r="BV933">
        <v>-0.78677319491143105</v>
      </c>
      <c r="BW933">
        <v>-0.61772888022179695</v>
      </c>
      <c r="BX933">
        <v>0.102656218983058</v>
      </c>
      <c r="BY933">
        <v>-0.36678573408306803</v>
      </c>
      <c r="BZ933">
        <v>0.202571756645581</v>
      </c>
      <c r="CA933">
        <v>0.48586516776070299</v>
      </c>
      <c r="CB933">
        <v>-0.32252306523506302</v>
      </c>
      <c r="CC933">
        <v>0.16448051602578001</v>
      </c>
      <c r="CD933">
        <v>0.50691145986983899</v>
      </c>
      <c r="CE933">
        <v>-1.3730567872370101</v>
      </c>
      <c r="CF933">
        <v>1.12699092915195</v>
      </c>
      <c r="CG933">
        <v>1.2909435139552099</v>
      </c>
      <c r="CH933">
        <v>0.62228009452730704</v>
      </c>
      <c r="CI933">
        <v>-0.49785809172380202</v>
      </c>
      <c r="CJ933">
        <v>0.66732795929848898</v>
      </c>
      <c r="CK933">
        <v>0</v>
      </c>
      <c r="CL933">
        <v>-1.7733854722219899</v>
      </c>
      <c r="CM933">
        <v>1.2191339207990299</v>
      </c>
      <c r="CN933">
        <v>1.3543139709095799</v>
      </c>
      <c r="CO933">
        <v>-1.07420896196798</v>
      </c>
      <c r="CP933">
        <v>-1.19486855134957</v>
      </c>
      <c r="CQ933">
        <v>-1.0911902423078099</v>
      </c>
      <c r="CR933">
        <v>-2.14618328005009</v>
      </c>
      <c r="CS933">
        <v>0.63550440950514897</v>
      </c>
      <c r="CT933">
        <v>-0.70748485239859704</v>
      </c>
      <c r="CU933">
        <v>0.39755307109014598</v>
      </c>
      <c r="CV933">
        <v>-1.0297885456367699</v>
      </c>
      <c r="CW933">
        <v>-0.183575674077117</v>
      </c>
      <c r="CX933">
        <v>6.7572165268951004E-3</v>
      </c>
      <c r="CY933">
        <v>-0.17810803059531299</v>
      </c>
      <c r="CZ933">
        <v>-0.810580231722976</v>
      </c>
      <c r="DA933">
        <v>0.50691145986983899</v>
      </c>
      <c r="DB933">
        <v>-0.14982796650028599</v>
      </c>
      <c r="DC933">
        <v>1.2268187317247199</v>
      </c>
      <c r="DE933">
        <v>0.1554082119177016</v>
      </c>
      <c r="DF933">
        <v>0.76432876816788253</v>
      </c>
    </row>
    <row r="934" spans="1:110" x14ac:dyDescent="0.25">
      <c r="A934" t="s">
        <v>2492</v>
      </c>
      <c r="B934" t="s">
        <v>2493</v>
      </c>
      <c r="C934" t="s">
        <v>2494</v>
      </c>
      <c r="D934">
        <v>8850</v>
      </c>
      <c r="E934" t="s">
        <v>2495</v>
      </c>
      <c r="F934">
        <v>0.39495447808073902</v>
      </c>
      <c r="G934">
        <v>0.11860040492966201</v>
      </c>
      <c r="H934">
        <v>-1.7653436968373999</v>
      </c>
      <c r="I934">
        <v>-0.62499610068688005</v>
      </c>
      <c r="J934">
        <v>0.11697096069004</v>
      </c>
      <c r="K934">
        <v>0.67035228198326902</v>
      </c>
      <c r="L934">
        <v>0.36917894470839901</v>
      </c>
      <c r="M934">
        <v>-1.1233393766656199</v>
      </c>
      <c r="N934">
        <v>-3.2860759409958802</v>
      </c>
      <c r="O934">
        <v>-0.81166825790493102</v>
      </c>
      <c r="P934">
        <v>-0.533323534300576</v>
      </c>
      <c r="Q934">
        <v>-1.8132654284979099</v>
      </c>
      <c r="R934">
        <v>0.62410047065466001</v>
      </c>
      <c r="S934">
        <v>0.71942997296952504</v>
      </c>
      <c r="T934">
        <v>-2.4933470875922401</v>
      </c>
      <c r="U934">
        <v>0.50888362569948498</v>
      </c>
      <c r="V934">
        <v>0.96590918911448398</v>
      </c>
      <c r="W934">
        <v>5.4956245148080202E-2</v>
      </c>
      <c r="X934">
        <v>2.1368374163183001E-2</v>
      </c>
      <c r="Y934">
        <v>0.25389664963048603</v>
      </c>
      <c r="Z934">
        <v>0.27941613789070902</v>
      </c>
      <c r="AA934">
        <v>0.92233615132263802</v>
      </c>
      <c r="AB934">
        <v>0.226219745693401</v>
      </c>
      <c r="AC934">
        <v>0.90026948624002201</v>
      </c>
      <c r="AD934">
        <v>0.56878323838328204</v>
      </c>
      <c r="AE934">
        <v>1.1342204890857199</v>
      </c>
      <c r="AF934">
        <v>0.51922286068810997</v>
      </c>
      <c r="AG934">
        <v>0.49703665400314001</v>
      </c>
      <c r="AH934">
        <v>0.95489671556452704</v>
      </c>
      <c r="AI934">
        <v>0.426559585865251</v>
      </c>
      <c r="AJ934">
        <v>1.9970007191965899</v>
      </c>
      <c r="AK934">
        <v>-0.22066177975505599</v>
      </c>
      <c r="AL934">
        <v>1.1510102209947699</v>
      </c>
      <c r="AM934">
        <v>0.25502194992829302</v>
      </c>
      <c r="AN934">
        <v>2.20700254178792</v>
      </c>
      <c r="AO934">
        <v>-2.1368374163183001E-2</v>
      </c>
      <c r="AP934">
        <v>2.0907715196186598</v>
      </c>
      <c r="AQ934">
        <v>-0.72388455672734398</v>
      </c>
      <c r="AR934">
        <v>-9.8612746149725095E-2</v>
      </c>
      <c r="AS934">
        <v>-0.72762883365152597</v>
      </c>
      <c r="AT934">
        <v>-1.58557145102902</v>
      </c>
      <c r="AU934">
        <v>-8.6013172963975204E-2</v>
      </c>
      <c r="AV934">
        <v>-7.1324170223375699E-2</v>
      </c>
      <c r="AW934">
        <v>-1.4350789242697799</v>
      </c>
      <c r="AX934">
        <v>-1.4197809502296901</v>
      </c>
      <c r="AY934">
        <v>-1.0045985734126299</v>
      </c>
      <c r="AZ934">
        <v>-7.6504290432680006E-2</v>
      </c>
      <c r="BA934">
        <v>-2.0443929446521598</v>
      </c>
      <c r="BB934">
        <v>-1.07589577962939</v>
      </c>
      <c r="BC934">
        <v>0.49826043144378801</v>
      </c>
      <c r="BD934">
        <v>-4.8370452552816398E-2</v>
      </c>
      <c r="BE934">
        <v>-0.96968004521817597</v>
      </c>
      <c r="BF934">
        <v>-0.432541785659037</v>
      </c>
      <c r="BG934">
        <v>-0.67720793714059402</v>
      </c>
      <c r="BH934">
        <v>-4.1561723598728201E-2</v>
      </c>
      <c r="BI934">
        <v>0.564511158028974</v>
      </c>
      <c r="BJ934">
        <v>-0.806536165026569</v>
      </c>
      <c r="BK934">
        <v>-1.3324450947181601</v>
      </c>
      <c r="BL934">
        <v>-0.33237012079653</v>
      </c>
      <c r="BM934">
        <v>-1.7092106901313899</v>
      </c>
      <c r="BN934">
        <v>0.47229172621619903</v>
      </c>
      <c r="BO934">
        <v>0.97009426221703499</v>
      </c>
      <c r="BP934">
        <v>0.119644791639141</v>
      </c>
      <c r="BQ934">
        <v>0.77988976677875999</v>
      </c>
      <c r="BR934">
        <v>-0.42466424993441099</v>
      </c>
      <c r="BS934">
        <v>-0.50342400749309302</v>
      </c>
      <c r="BT934">
        <v>1.58194386639735</v>
      </c>
      <c r="BU934">
        <v>0.31509255752829002</v>
      </c>
      <c r="BV934">
        <v>-0.15259191754669901</v>
      </c>
      <c r="BW934">
        <v>0.75612571220110103</v>
      </c>
      <c r="BX934">
        <v>0.47628289867588502</v>
      </c>
      <c r="BY934">
        <v>-2.4264687885955998</v>
      </c>
      <c r="BZ934">
        <v>0.583178110615312</v>
      </c>
      <c r="CA934">
        <v>8.0310848048099306E-2</v>
      </c>
      <c r="CB934">
        <v>0.188957232192347</v>
      </c>
      <c r="CC934">
        <v>0.86454140214451602</v>
      </c>
      <c r="CD934">
        <v>1.1716330601839799</v>
      </c>
      <c r="CE934">
        <v>-1.00877544141099</v>
      </c>
      <c r="CF934">
        <v>-1.61086052207311</v>
      </c>
      <c r="CG934">
        <v>-1.01157057803714</v>
      </c>
      <c r="CH934">
        <v>-1.03548029932337</v>
      </c>
      <c r="CI934">
        <v>-0.64371605043622204</v>
      </c>
      <c r="CJ934">
        <v>1.2219866721161201</v>
      </c>
      <c r="CK934">
        <v>-0.25316129611466398</v>
      </c>
      <c r="CL934">
        <v>6.7723173852681395E-2</v>
      </c>
      <c r="CM934">
        <v>-0.42022595378518601</v>
      </c>
      <c r="CN934">
        <v>0.35175149185006499</v>
      </c>
      <c r="CO934">
        <v>-1.3550887598005401</v>
      </c>
      <c r="CP934">
        <v>-0.57456463789069601</v>
      </c>
      <c r="CQ934">
        <v>-1.36047517458292</v>
      </c>
      <c r="CR934">
        <v>-0.62876811240707198</v>
      </c>
      <c r="CS934">
        <v>-0.33789950509219602</v>
      </c>
      <c r="CT934">
        <v>-1.79703623870256</v>
      </c>
      <c r="CU934">
        <v>0.26049492242988198</v>
      </c>
      <c r="CV934">
        <v>-1.06478930609914</v>
      </c>
      <c r="CW934">
        <v>-0.53187374188425696</v>
      </c>
      <c r="CX934">
        <v>0.39552683518120901</v>
      </c>
      <c r="CY934">
        <v>-6.6045745419076804E-2</v>
      </c>
      <c r="CZ934">
        <v>0.40899836982940302</v>
      </c>
      <c r="DA934">
        <v>0.21946338501082299</v>
      </c>
      <c r="DB934">
        <v>0.52275652480231505</v>
      </c>
      <c r="DC934">
        <v>0.85374503796160195</v>
      </c>
      <c r="DE934">
        <v>6.6051512525690984E-2</v>
      </c>
      <c r="DF934">
        <v>0.70713438654617855</v>
      </c>
    </row>
    <row r="935" spans="1:110" x14ac:dyDescent="0.25">
      <c r="A935" t="s">
        <v>1167</v>
      </c>
      <c r="B935" t="s">
        <v>1168</v>
      </c>
      <c r="C935" t="s">
        <v>1169</v>
      </c>
      <c r="D935">
        <v>8872</v>
      </c>
      <c r="E935" t="s">
        <v>1170</v>
      </c>
      <c r="F935">
        <v>-0.59316423385255301</v>
      </c>
      <c r="G935">
        <v>-0.83953190258854005</v>
      </c>
      <c r="H935">
        <v>2.0368413276454702</v>
      </c>
      <c r="I935">
        <v>-6.4359585994089002E-2</v>
      </c>
      <c r="J935">
        <v>0.51666722457640601</v>
      </c>
      <c r="K935">
        <v>-0.117706400650632</v>
      </c>
      <c r="L935">
        <v>0.61518106288308005</v>
      </c>
      <c r="M935">
        <v>0.47550518175894002</v>
      </c>
      <c r="N935">
        <v>2.1342426559714101</v>
      </c>
      <c r="O935">
        <v>-0.91851548401031002</v>
      </c>
      <c r="P935">
        <v>-1.8479139070742101</v>
      </c>
      <c r="Q935">
        <v>0.97998286443908</v>
      </c>
      <c r="R935">
        <v>1.4236425372785599</v>
      </c>
      <c r="S935">
        <v>1.2490498017891301</v>
      </c>
      <c r="T935">
        <v>0.39127589446774602</v>
      </c>
      <c r="U935">
        <v>-1.14725525589</v>
      </c>
      <c r="V935">
        <v>-0.56233771118286002</v>
      </c>
      <c r="W935">
        <v>0.226944909043724</v>
      </c>
      <c r="X935">
        <v>-0.18621258971020399</v>
      </c>
      <c r="Y935">
        <v>1.6880907073243301</v>
      </c>
      <c r="Z935">
        <v>-7.78523330238408E-2</v>
      </c>
      <c r="AA935">
        <v>1.63080005019385</v>
      </c>
      <c r="AB935">
        <v>0.78761851307603703</v>
      </c>
      <c r="AC935">
        <v>3.9382240097904801E-2</v>
      </c>
      <c r="AD935">
        <v>0.73283680399582096</v>
      </c>
      <c r="AE935">
        <v>-4.5216647549936803E-2</v>
      </c>
      <c r="AF935">
        <v>0.566908803423539</v>
      </c>
      <c r="AG935">
        <v>-0.225788927771709</v>
      </c>
      <c r="AH935">
        <v>1.2866925984428299</v>
      </c>
      <c r="AI935">
        <v>7.1733033268245303E-2</v>
      </c>
      <c r="AJ935">
        <v>0.97544635638846999</v>
      </c>
      <c r="AK935">
        <v>-0.32169874339083798</v>
      </c>
      <c r="AL935">
        <v>0.772555983588183</v>
      </c>
      <c r="AM935">
        <v>0.403296856930973</v>
      </c>
      <c r="AN935">
        <v>-0.13465611271237801</v>
      </c>
      <c r="AO935">
        <v>-0.69209651075920497</v>
      </c>
      <c r="AP935">
        <v>1.53934068263091</v>
      </c>
      <c r="AQ935">
        <v>-0.37734654690902197</v>
      </c>
      <c r="AR935">
        <v>-0.47347339247794001</v>
      </c>
      <c r="AS935">
        <v>5.0695050583739097E-2</v>
      </c>
      <c r="AT935">
        <v>1.1285484180116001</v>
      </c>
      <c r="AU935">
        <v>1.9833698486920699</v>
      </c>
      <c r="AV935">
        <v>0.96176628640682604</v>
      </c>
      <c r="AW935">
        <v>5.4511346319842599E-2</v>
      </c>
      <c r="AX935">
        <v>-1.6327428613277799</v>
      </c>
      <c r="AY935">
        <v>-0.370053772270592</v>
      </c>
      <c r="AZ935">
        <v>-0.13084870917915001</v>
      </c>
      <c r="BA935">
        <v>-1.0420154532810699</v>
      </c>
      <c r="BB935">
        <v>-0.18621258971020399</v>
      </c>
      <c r="BC935">
        <v>-0.619442892164345</v>
      </c>
      <c r="BD935">
        <v>0.94485466337931101</v>
      </c>
      <c r="BE935">
        <v>-0.95449983126043103</v>
      </c>
      <c r="BF935">
        <v>0.70711203860328697</v>
      </c>
      <c r="BG935">
        <v>-0.49717503121740297</v>
      </c>
      <c r="BH935">
        <v>0.266789712046062</v>
      </c>
      <c r="BI935">
        <v>-4.5216647549936803E-2</v>
      </c>
      <c r="BJ935">
        <v>-1.0519640937313199</v>
      </c>
      <c r="BK935">
        <v>-0.26914680392262802</v>
      </c>
      <c r="BL935">
        <v>2.0286202080472902</v>
      </c>
      <c r="BM935">
        <v>-0.70593526294291198</v>
      </c>
      <c r="BN935">
        <v>0.73064591417618796</v>
      </c>
      <c r="BO935">
        <v>0.48422688697414101</v>
      </c>
      <c r="BP935">
        <v>-0.966431483968341</v>
      </c>
      <c r="BQ935">
        <v>-0.64750044509925497</v>
      </c>
      <c r="BR935">
        <v>-0.123641234386991</v>
      </c>
      <c r="BS935">
        <v>-0.71329889971440796</v>
      </c>
      <c r="BT935">
        <v>0.22485691981616099</v>
      </c>
      <c r="BU935">
        <v>0.204693862552522</v>
      </c>
      <c r="BV935">
        <v>-6.7319077424997601E-3</v>
      </c>
      <c r="BW935">
        <v>2.2183526102061299</v>
      </c>
      <c r="BX935">
        <v>0.56898575264707596</v>
      </c>
      <c r="BY935">
        <v>-2.31644659675149</v>
      </c>
      <c r="BZ935">
        <v>2.2283151271866499E-2</v>
      </c>
      <c r="CA935">
        <v>-3.7849046784390897E-2</v>
      </c>
      <c r="CB935">
        <v>0.901444734935828</v>
      </c>
      <c r="CC935">
        <v>1.8215867472290099</v>
      </c>
      <c r="CD935">
        <v>1.74181094858661</v>
      </c>
      <c r="CE935">
        <v>-1.76473691990815</v>
      </c>
      <c r="CF935">
        <v>-1.67751303662611</v>
      </c>
      <c r="CG935">
        <v>-0.67282715304526897</v>
      </c>
      <c r="CH935">
        <v>-0.97659970009943897</v>
      </c>
      <c r="CI935">
        <v>-0.94560722535441699</v>
      </c>
      <c r="CJ935">
        <v>7.3604747592504696E-2</v>
      </c>
      <c r="CK935">
        <v>-0.83110231363518094</v>
      </c>
      <c r="CL935">
        <v>0.67284286617484601</v>
      </c>
      <c r="CM935">
        <v>0.23660236173524701</v>
      </c>
      <c r="CN935">
        <v>-0.28065999252223101</v>
      </c>
      <c r="CO935">
        <v>0.149439979030173</v>
      </c>
      <c r="CP935">
        <v>0.61518106288308005</v>
      </c>
      <c r="CQ935">
        <v>-0.16912613770947299</v>
      </c>
      <c r="CR935">
        <v>-1.98025107816423</v>
      </c>
      <c r="CS935">
        <v>0.84435988409115503</v>
      </c>
      <c r="CT935">
        <v>-2.0279722353155001</v>
      </c>
      <c r="CU935">
        <v>1.0483037406029501</v>
      </c>
      <c r="CV935">
        <v>-0.29592222160234699</v>
      </c>
      <c r="CW935">
        <v>-2.4469854766863701</v>
      </c>
      <c r="CX935">
        <v>-0.50280782595262996</v>
      </c>
      <c r="CY935">
        <v>-0.104359086797781</v>
      </c>
      <c r="CZ935">
        <v>0.55426827430174597</v>
      </c>
      <c r="DA935">
        <v>6.7319077424997601E-3</v>
      </c>
      <c r="DB935">
        <v>-0.55526404287205</v>
      </c>
      <c r="DC935">
        <v>0.35882429238817498</v>
      </c>
      <c r="DE935">
        <v>0.36336528046549066</v>
      </c>
      <c r="DF935">
        <v>1.1882350626614007</v>
      </c>
    </row>
    <row r="936" spans="1:110" x14ac:dyDescent="0.25">
      <c r="A936" t="s">
        <v>1726</v>
      </c>
      <c r="B936" t="s">
        <v>1727</v>
      </c>
      <c r="C936" t="s">
        <v>1728</v>
      </c>
      <c r="D936">
        <v>8874</v>
      </c>
      <c r="F936">
        <v>1.56463687642172</v>
      </c>
      <c r="G936">
        <v>1.9157912728055799</v>
      </c>
      <c r="H936">
        <v>-1.0926702865386999</v>
      </c>
      <c r="I936">
        <v>0.38979914680797001</v>
      </c>
      <c r="J936">
        <v>-2.9638486196376601E-2</v>
      </c>
      <c r="K936">
        <v>0.105298599528522</v>
      </c>
      <c r="L936">
        <v>-0.30725543666900301</v>
      </c>
      <c r="M936">
        <v>-0.54540018786834699</v>
      </c>
      <c r="N936">
        <v>-0.201297062223812</v>
      </c>
      <c r="O936">
        <v>-0.507070097327745</v>
      </c>
      <c r="P936">
        <v>-1.01088398508468</v>
      </c>
      <c r="Q936">
        <v>-0.41198103561911997</v>
      </c>
      <c r="R936">
        <v>-0.204684200593412</v>
      </c>
      <c r="S936">
        <v>-7.7082456742743999E-2</v>
      </c>
      <c r="T936">
        <v>0.25876474344578698</v>
      </c>
      <c r="U936">
        <v>0.24677356041553999</v>
      </c>
      <c r="V936">
        <v>1.6277655180342601</v>
      </c>
      <c r="W936">
        <v>0.614750667245751</v>
      </c>
      <c r="X936">
        <v>0.28297747024331998</v>
      </c>
      <c r="Y936">
        <v>-0.466933026517522</v>
      </c>
      <c r="Z936">
        <v>1.42895031490224</v>
      </c>
      <c r="AA936">
        <v>4.15177277305026E-2</v>
      </c>
      <c r="AB936">
        <v>-0.31554684167925201</v>
      </c>
      <c r="AC936">
        <v>-0.63531839521293998</v>
      </c>
      <c r="AD936">
        <v>1.1988239176881099</v>
      </c>
      <c r="AE936">
        <v>0.118352609328016</v>
      </c>
      <c r="AF936">
        <v>1.1269770440117399</v>
      </c>
      <c r="AG936">
        <v>0.82374791750092202</v>
      </c>
      <c r="AH936">
        <v>0.29848233875672597</v>
      </c>
      <c r="AI936">
        <v>-1.11738443736243E-2</v>
      </c>
      <c r="AJ936">
        <v>-0.92999542539885305</v>
      </c>
      <c r="AK936">
        <v>0.79180912599530295</v>
      </c>
      <c r="AL936">
        <v>5.7675646077141901E-2</v>
      </c>
      <c r="AM936">
        <v>-1.9142340720642399</v>
      </c>
      <c r="AN936">
        <v>0.62485197725989605</v>
      </c>
      <c r="AO936">
        <v>0.65531392239016595</v>
      </c>
      <c r="AP936">
        <v>-0.37346319880304202</v>
      </c>
      <c r="AQ936">
        <v>1.3945469256531999</v>
      </c>
      <c r="AR936">
        <v>0.76046338033019301</v>
      </c>
      <c r="AS936">
        <v>0.81650913518701995</v>
      </c>
      <c r="AT936">
        <v>-1.6162575913751001</v>
      </c>
      <c r="AU936">
        <v>-2.4765378356707299</v>
      </c>
      <c r="AV936">
        <v>1.07023243292791</v>
      </c>
      <c r="AW936">
        <v>1.10606808621396</v>
      </c>
      <c r="AX936">
        <v>-0.23093438755343801</v>
      </c>
      <c r="AY936">
        <v>0.34256192969905502</v>
      </c>
      <c r="AZ936">
        <v>1.11738443736211E-2</v>
      </c>
      <c r="BA936">
        <v>0.462428971848582</v>
      </c>
      <c r="BB936">
        <v>-0.36230925164942002</v>
      </c>
      <c r="BC936">
        <v>0.41184950923572999</v>
      </c>
      <c r="BD936">
        <v>0.37978970233618797</v>
      </c>
      <c r="BE936">
        <v>0.40591154040191502</v>
      </c>
      <c r="BF936">
        <v>-0.50844311202570203</v>
      </c>
      <c r="BG936">
        <v>0.29174788895456999</v>
      </c>
      <c r="BH936">
        <v>0.198644822917629</v>
      </c>
      <c r="BI936">
        <v>0.19937572845498899</v>
      </c>
      <c r="BJ936">
        <v>-8.5548067592032498E-2</v>
      </c>
      <c r="BK936">
        <v>0.14544119483681001</v>
      </c>
      <c r="BL936">
        <v>0.30691382770618902</v>
      </c>
      <c r="BM936">
        <v>-1.76918222976912</v>
      </c>
      <c r="BN936">
        <v>0.37173862743497199</v>
      </c>
      <c r="BO936">
        <v>-2.1433575453999199</v>
      </c>
      <c r="BP936">
        <v>0.25876474344578698</v>
      </c>
      <c r="BQ936">
        <v>-1.25730804878184</v>
      </c>
      <c r="BR936">
        <v>-1.2621915173121201</v>
      </c>
      <c r="BS936">
        <v>0.10462774131328401</v>
      </c>
      <c r="BT936">
        <v>-2.1501575598007001</v>
      </c>
      <c r="BU936">
        <v>-1.9364855226108499</v>
      </c>
      <c r="BV936">
        <v>-0.94358309449003397</v>
      </c>
      <c r="BW936">
        <v>-0.85063382614632999</v>
      </c>
      <c r="BX936">
        <v>0.59886008405457702</v>
      </c>
      <c r="BY936">
        <v>-4.0204292848536296</v>
      </c>
      <c r="BZ936">
        <v>-0.79248342889757395</v>
      </c>
      <c r="CA936">
        <v>0.92898982231938299</v>
      </c>
      <c r="CB936">
        <v>-1.56033869776996</v>
      </c>
      <c r="CC936">
        <v>-1.1734675728505799</v>
      </c>
      <c r="CD936">
        <v>-0.422505110555907</v>
      </c>
      <c r="CE936">
        <v>0.16708442703253601</v>
      </c>
      <c r="CF936">
        <v>0.18757718792203401</v>
      </c>
      <c r="CG936">
        <v>-0.60886090236565704</v>
      </c>
      <c r="CH936">
        <v>-0.80013585890692296</v>
      </c>
      <c r="CI936">
        <v>-0.19723225570214201</v>
      </c>
      <c r="CJ936">
        <v>0.41924123709807398</v>
      </c>
      <c r="CK936">
        <v>1.53879389913096</v>
      </c>
      <c r="CL936">
        <v>0.433411986268538</v>
      </c>
      <c r="CM936">
        <v>-3.3231460864532603E-2</v>
      </c>
      <c r="CN936">
        <v>-0.77283768910676498</v>
      </c>
      <c r="CO936">
        <v>-9.0256510635524603E-2</v>
      </c>
      <c r="CP936">
        <v>-1.2341335593209899</v>
      </c>
      <c r="CQ936">
        <v>-1.3981096058515701</v>
      </c>
      <c r="CR936">
        <v>-1.8308602465128201</v>
      </c>
      <c r="CS936">
        <v>-1.07051635602071</v>
      </c>
      <c r="CT936">
        <v>-0.19250731138011201</v>
      </c>
      <c r="CU936">
        <v>0.33444696199176599</v>
      </c>
      <c r="CV936">
        <v>0.28584437421261599</v>
      </c>
      <c r="CW936">
        <v>-0.882411890866035</v>
      </c>
      <c r="CX936">
        <v>-1.0401572134946599</v>
      </c>
      <c r="CY936">
        <v>-0.74935192126072203</v>
      </c>
      <c r="CZ936">
        <v>-0.72659310153382295</v>
      </c>
      <c r="DA936">
        <v>1.93840395692087</v>
      </c>
      <c r="DB936">
        <v>0.35131980816077402</v>
      </c>
      <c r="DC936">
        <v>1.7082042301191001E-2</v>
      </c>
      <c r="DE936">
        <v>0.48627868030279753</v>
      </c>
      <c r="DF936">
        <v>1.1413577361985783</v>
      </c>
    </row>
    <row r="937" spans="1:110" x14ac:dyDescent="0.25">
      <c r="A937" t="s">
        <v>7220</v>
      </c>
      <c r="B937" t="s">
        <v>7221</v>
      </c>
      <c r="C937" t="s">
        <v>7222</v>
      </c>
      <c r="D937">
        <v>8877</v>
      </c>
      <c r="E937" t="s">
        <v>7223</v>
      </c>
      <c r="F937">
        <v>-0.12975529539979799</v>
      </c>
      <c r="G937">
        <v>-0.60159776696769995</v>
      </c>
      <c r="H937">
        <v>0.77554545838489197</v>
      </c>
      <c r="I937">
        <v>0.78162855325283798</v>
      </c>
      <c r="J937">
        <v>1.2530425954928299</v>
      </c>
      <c r="K937">
        <v>-0.16586595874718199</v>
      </c>
      <c r="L937">
        <v>-0.27690358902425299</v>
      </c>
      <c r="M937">
        <v>-0.58701532403674905</v>
      </c>
      <c r="N937">
        <v>5.3143359824734997</v>
      </c>
      <c r="O937">
        <v>0.969198581863425</v>
      </c>
      <c r="P937">
        <v>9.5816230002287894E-2</v>
      </c>
      <c r="Q937">
        <v>1.5295044497571499</v>
      </c>
      <c r="R937">
        <v>8.5100447509984301E-2</v>
      </c>
      <c r="S937">
        <v>-0.196142788600912</v>
      </c>
      <c r="T937">
        <v>5.0828367004179604</v>
      </c>
      <c r="U937">
        <v>0.54901146485934105</v>
      </c>
      <c r="V937">
        <v>-0.16919829774144199</v>
      </c>
      <c r="W937">
        <v>-1.85685734125054</v>
      </c>
      <c r="X937">
        <v>-0.18455565210408201</v>
      </c>
      <c r="Y937">
        <v>-0.40394963605466799</v>
      </c>
      <c r="Z937">
        <v>-0.60608757735258001</v>
      </c>
      <c r="AA937">
        <v>-4.9428193436899498E-2</v>
      </c>
      <c r="AB937">
        <v>0.132236212366376</v>
      </c>
      <c r="AC937">
        <v>-0.60542420054551604</v>
      </c>
      <c r="AD937">
        <v>0.69700638246033098</v>
      </c>
      <c r="AE937">
        <v>-0.50898388541320605</v>
      </c>
      <c r="AF937">
        <v>-2.4512168554927698E-2</v>
      </c>
      <c r="AG937">
        <v>4.7690845287165599E-2</v>
      </c>
      <c r="AH937">
        <v>0.73570491918575298</v>
      </c>
      <c r="AI937">
        <v>0.25475819616094297</v>
      </c>
      <c r="AJ937">
        <v>0.17247865028769199</v>
      </c>
      <c r="AK937">
        <v>0.30978673770938298</v>
      </c>
      <c r="AL937">
        <v>-3.5759421576861697E-2</v>
      </c>
      <c r="AM937">
        <v>0.15850904585487199</v>
      </c>
      <c r="AN937">
        <v>-0.42142036619742701</v>
      </c>
      <c r="AO937">
        <v>0.50499299208947601</v>
      </c>
      <c r="AP937">
        <v>-1.4462390456972301E-2</v>
      </c>
      <c r="AQ937">
        <v>-0.47682444335791202</v>
      </c>
      <c r="AR937">
        <v>-0.25538998608873598</v>
      </c>
      <c r="AS937">
        <v>-0.645443468022315</v>
      </c>
      <c r="AT937">
        <v>-0.38029034115598698</v>
      </c>
      <c r="AU937">
        <v>-0.57743317272747197</v>
      </c>
      <c r="AV937">
        <v>1.07976717210766</v>
      </c>
      <c r="AW937">
        <v>-0.24331209096245701</v>
      </c>
      <c r="AX937">
        <v>0.75290930340264195</v>
      </c>
      <c r="AY937">
        <v>1.1509721633949099</v>
      </c>
      <c r="AZ937">
        <v>2.9419992134861399E-2</v>
      </c>
      <c r="BA937">
        <v>-5.3652296472898403E-2</v>
      </c>
      <c r="BB937">
        <v>-0.29792809432839301</v>
      </c>
      <c r="BC937">
        <v>0.49775643525692398</v>
      </c>
      <c r="BD937">
        <v>0.204934545603629</v>
      </c>
      <c r="BE937">
        <v>0.71369900828645205</v>
      </c>
      <c r="BF937">
        <v>0.25677802564637597</v>
      </c>
      <c r="BG937">
        <v>-0.15050242449466</v>
      </c>
      <c r="BH937">
        <v>0.168079266591876</v>
      </c>
      <c r="BI937">
        <v>-0.21056346567357201</v>
      </c>
      <c r="BJ937">
        <v>-0.135851200191935</v>
      </c>
      <c r="BK937">
        <v>0.59760586518085301</v>
      </c>
      <c r="BL937">
        <v>0.75290930340264195</v>
      </c>
      <c r="BM937">
        <v>2.1865367013163999</v>
      </c>
      <c r="BN937">
        <v>6.0735476185306003E-3</v>
      </c>
      <c r="BO937">
        <v>-1.47092016497399</v>
      </c>
      <c r="BP937">
        <v>-1.3659208803227301</v>
      </c>
      <c r="BQ937">
        <v>-1.0100612001735001</v>
      </c>
      <c r="BR937">
        <v>-0.32834435729324901</v>
      </c>
      <c r="BS937">
        <v>2.1963541490539099E-2</v>
      </c>
      <c r="BT937">
        <v>-0.80726213628018895</v>
      </c>
      <c r="BU937">
        <v>-0.225387918814966</v>
      </c>
      <c r="BV937">
        <v>-0.57277227954134102</v>
      </c>
      <c r="BW937">
        <v>-0.83006841794295005</v>
      </c>
      <c r="BX937">
        <v>-0.33708992389374098</v>
      </c>
      <c r="BY937">
        <v>3.5534347195858902</v>
      </c>
      <c r="BZ937">
        <v>-0.35318143940348401</v>
      </c>
      <c r="CA937">
        <v>8.7063865871888201E-3</v>
      </c>
      <c r="CB937">
        <v>8.0055151913304198E-3</v>
      </c>
      <c r="CC937">
        <v>0.57343890157572897</v>
      </c>
      <c r="CD937">
        <v>-0.26345868550708301</v>
      </c>
      <c r="CE937">
        <v>0.40088562501759201</v>
      </c>
      <c r="CF937">
        <v>-0.54839418423821995</v>
      </c>
      <c r="CG937">
        <v>1.9143840238969301E-2</v>
      </c>
      <c r="CH937">
        <v>8.3780222734910703E-2</v>
      </c>
      <c r="CI937">
        <v>0.78004682945592296</v>
      </c>
      <c r="CJ937">
        <v>-0.23819400456797099</v>
      </c>
      <c r="CK937">
        <v>0.25274485713015898</v>
      </c>
      <c r="CL937">
        <v>-0.662895421209997</v>
      </c>
      <c r="CM937">
        <v>0.17862146431735099</v>
      </c>
      <c r="CN937">
        <v>0.10394430312266401</v>
      </c>
      <c r="CO937">
        <v>0.90126863560548898</v>
      </c>
      <c r="CP937">
        <v>-4.8077543783302E-2</v>
      </c>
      <c r="CQ937">
        <v>-0.129069948752709</v>
      </c>
      <c r="CR937">
        <v>0.29372301251189198</v>
      </c>
      <c r="CS937">
        <v>0.175929492421592</v>
      </c>
      <c r="CT937">
        <v>-0.203568074594461</v>
      </c>
      <c r="CU937">
        <v>0.39672410601602998</v>
      </c>
      <c r="CV937">
        <v>0.74757607239464696</v>
      </c>
      <c r="CW937">
        <v>0.85120708545900203</v>
      </c>
      <c r="CX937">
        <v>-0.18125758340824399</v>
      </c>
      <c r="CY937">
        <v>-6.0735476185306003E-3</v>
      </c>
      <c r="CZ937">
        <v>0.49991792414921099</v>
      </c>
      <c r="DA937">
        <v>-0.26954801958626701</v>
      </c>
      <c r="DB937">
        <v>-0.43793134653078902</v>
      </c>
      <c r="DC937">
        <v>-0.41754763055365102</v>
      </c>
      <c r="DE937">
        <v>9.9709662178705744E-4</v>
      </c>
      <c r="DF937">
        <v>1.8388394221920994</v>
      </c>
    </row>
    <row r="938" spans="1:110" x14ac:dyDescent="0.25">
      <c r="A938" t="s">
        <v>5070</v>
      </c>
      <c r="B938" t="s">
        <v>3911</v>
      </c>
      <c r="C938" t="s">
        <v>3912</v>
      </c>
      <c r="D938">
        <v>8879</v>
      </c>
      <c r="E938" t="s">
        <v>5071</v>
      </c>
      <c r="F938">
        <v>1.04715748258951</v>
      </c>
      <c r="G938">
        <v>0.79394198075774403</v>
      </c>
      <c r="H938">
        <v>-0.38496090702673502</v>
      </c>
      <c r="I938">
        <v>0.31714774568655002</v>
      </c>
      <c r="J938">
        <v>-1.1864932632726299</v>
      </c>
      <c r="K938">
        <v>4.8639379217043199E-2</v>
      </c>
      <c r="L938">
        <v>1.2675227193321299</v>
      </c>
      <c r="M938">
        <v>0.85267685750793498</v>
      </c>
      <c r="N938">
        <v>1.7266489223556201</v>
      </c>
      <c r="O938">
        <v>0.36712685207651202</v>
      </c>
      <c r="P938">
        <v>-0.18622008573073001</v>
      </c>
      <c r="Q938">
        <v>0.89858693301314596</v>
      </c>
      <c r="R938">
        <v>0.25868115082079801</v>
      </c>
      <c r="S938">
        <v>-0.31551109975935898</v>
      </c>
      <c r="T938">
        <v>-1.53961120728183</v>
      </c>
      <c r="U938">
        <v>-0.197378986066232</v>
      </c>
      <c r="V938">
        <v>1.9221320591373901E-2</v>
      </c>
      <c r="W938">
        <v>0.30840705235381</v>
      </c>
      <c r="X938">
        <v>7.9610287386042505E-2</v>
      </c>
      <c r="Y938">
        <v>-0.42349800703345603</v>
      </c>
      <c r="Z938">
        <v>-0.673866535503722</v>
      </c>
      <c r="AA938">
        <v>0.44205270034883598</v>
      </c>
      <c r="AB938">
        <v>0.89858693301314596</v>
      </c>
      <c r="AC938">
        <v>0.86414119320419303</v>
      </c>
      <c r="AD938">
        <v>0.48808832643771899</v>
      </c>
      <c r="AE938">
        <v>0.84841248903432798</v>
      </c>
      <c r="AF938">
        <v>0.39365149461729199</v>
      </c>
      <c r="AG938">
        <v>0.27486527393770899</v>
      </c>
      <c r="AH938">
        <v>0.48106008912193698</v>
      </c>
      <c r="AI938">
        <v>0.15087365771542099</v>
      </c>
      <c r="AJ938">
        <v>-9.2917335766490895E-3</v>
      </c>
      <c r="AK938">
        <v>0.61491453972408106</v>
      </c>
      <c r="AL938">
        <v>-0.64128396228257301</v>
      </c>
      <c r="AM938">
        <v>0.85761118966008298</v>
      </c>
      <c r="AN938">
        <v>-0.36944109677605202</v>
      </c>
      <c r="AO938">
        <v>-0.14413582438893499</v>
      </c>
      <c r="AP938">
        <v>4.0533833570150497</v>
      </c>
      <c r="AQ938">
        <v>4.7772262244265302E-3</v>
      </c>
      <c r="AR938">
        <v>0.17746771147709201</v>
      </c>
      <c r="AS938">
        <v>1.1895600809776601</v>
      </c>
      <c r="AT938">
        <v>-1.75499086121725</v>
      </c>
      <c r="AU938">
        <v>-0.75674687316566502</v>
      </c>
      <c r="AV938">
        <v>-0.45519291455417199</v>
      </c>
      <c r="AW938">
        <v>-0.69561811354324499</v>
      </c>
      <c r="AX938">
        <v>-0.71773351047601297</v>
      </c>
      <c r="AY938">
        <v>0.22692732243118299</v>
      </c>
      <c r="AZ938">
        <v>-2.40630447449466E-2</v>
      </c>
      <c r="BA938">
        <v>0.74329835429338997</v>
      </c>
      <c r="BB938">
        <v>0.33325009182114401</v>
      </c>
      <c r="BC938">
        <v>0.30280015412914402</v>
      </c>
      <c r="BD938">
        <v>-0.63980904056662702</v>
      </c>
      <c r="BE938">
        <v>0.83273158322088403</v>
      </c>
      <c r="BF938">
        <v>-0.80573881530737401</v>
      </c>
      <c r="BG938">
        <v>-4.7772262244265302E-3</v>
      </c>
      <c r="BH938">
        <v>-1.3896730979113301</v>
      </c>
      <c r="BI938">
        <v>1.5287324102317701</v>
      </c>
      <c r="BJ938">
        <v>1.3606730202841799</v>
      </c>
      <c r="BK938">
        <v>-0.89304562143845601</v>
      </c>
      <c r="BL938">
        <v>0.211771580425934</v>
      </c>
      <c r="BM938">
        <v>-3.0393533875419498</v>
      </c>
      <c r="BN938">
        <v>0.53423449632284203</v>
      </c>
      <c r="BO938">
        <v>-0.72011533313105203</v>
      </c>
      <c r="BP938">
        <v>-0.66453458949642796</v>
      </c>
      <c r="BQ938">
        <v>-1.4225480699393001</v>
      </c>
      <c r="BR938">
        <v>-1.2672479683387601</v>
      </c>
      <c r="BS938">
        <v>0.114005468404471</v>
      </c>
      <c r="BT938">
        <v>-1.9804706415053499</v>
      </c>
      <c r="BU938">
        <v>-1.7144923955158899</v>
      </c>
      <c r="BV938">
        <v>0.69110578363268105</v>
      </c>
      <c r="BW938">
        <v>1.17137780745008</v>
      </c>
      <c r="BX938">
        <v>0.34041694437055597</v>
      </c>
      <c r="BY938">
        <v>-3.6454405541952402</v>
      </c>
      <c r="BZ938">
        <v>-1.1553006423746801</v>
      </c>
      <c r="CA938">
        <v>-0.65929620922458398</v>
      </c>
      <c r="CB938">
        <v>-0.97420859681570404</v>
      </c>
      <c r="CC938">
        <v>-0.105571552017505</v>
      </c>
      <c r="CD938">
        <v>-0.39791196476792801</v>
      </c>
      <c r="CE938">
        <v>-0.79103334014124704</v>
      </c>
      <c r="CF938">
        <v>-1.92703646200249</v>
      </c>
      <c r="CG938">
        <v>-0.24868530987558701</v>
      </c>
      <c r="CH938">
        <v>-0.91985274489049296</v>
      </c>
      <c r="CI938">
        <v>0.62543083488189499</v>
      </c>
      <c r="CJ938">
        <v>0.37343713770918802</v>
      </c>
      <c r="CK938">
        <v>-0.110757870361676</v>
      </c>
      <c r="CL938">
        <v>0.147327346284996</v>
      </c>
      <c r="CM938">
        <v>-0.215973105123652</v>
      </c>
      <c r="CN938">
        <v>0.51102840481492595</v>
      </c>
      <c r="CO938">
        <v>-0.56443189292639695</v>
      </c>
      <c r="CP938">
        <v>-1.0882517595448999</v>
      </c>
      <c r="CQ938">
        <v>0.102892153863705</v>
      </c>
      <c r="CR938">
        <v>-1.7137664645627</v>
      </c>
      <c r="CS938">
        <v>0.257216305040531</v>
      </c>
      <c r="CT938">
        <v>-0.73861053663309495</v>
      </c>
      <c r="CU938">
        <v>-0.168346078238063</v>
      </c>
      <c r="CV938">
        <v>0.29427891179563398</v>
      </c>
      <c r="CW938">
        <v>-0.91905511289066899</v>
      </c>
      <c r="CX938">
        <v>-0.53230946229589204</v>
      </c>
      <c r="CY938">
        <v>0.16191674625067001</v>
      </c>
      <c r="CZ938">
        <v>0.11987500823727899</v>
      </c>
      <c r="DA938">
        <v>-0.22974378702543199</v>
      </c>
      <c r="DB938">
        <v>0.58142861971054505</v>
      </c>
      <c r="DC938">
        <v>-0.34342492900675098</v>
      </c>
      <c r="DE938">
        <v>0.13350025104297997</v>
      </c>
      <c r="DF938">
        <v>1.3280069392426672</v>
      </c>
    </row>
    <row r="939" spans="1:110" x14ac:dyDescent="0.25">
      <c r="A939" t="s">
        <v>1822</v>
      </c>
      <c r="B939" t="s">
        <v>1823</v>
      </c>
      <c r="C939" t="s">
        <v>1824</v>
      </c>
      <c r="D939">
        <v>8881</v>
      </c>
      <c r="E939" t="s">
        <v>1825</v>
      </c>
      <c r="F939">
        <v>-0.26548558251641602</v>
      </c>
      <c r="G939">
        <v>0.18556003137617899</v>
      </c>
      <c r="H939">
        <v>-0.84840957644440895</v>
      </c>
      <c r="I939">
        <v>-0.356075553958624</v>
      </c>
      <c r="J939">
        <v>0.46395784099667098</v>
      </c>
      <c r="K939">
        <v>1.84806064319436</v>
      </c>
      <c r="L939">
        <v>0.91544920000510899</v>
      </c>
      <c r="M939">
        <v>-7.2357233370586693E-2</v>
      </c>
      <c r="N939">
        <v>1.2698897463777999E-2</v>
      </c>
      <c r="O939">
        <v>-1.2785128171411899</v>
      </c>
      <c r="P939">
        <v>0.74606852819683001</v>
      </c>
      <c r="Q939">
        <v>0.69575466888205695</v>
      </c>
      <c r="R939">
        <v>1.44945646111389</v>
      </c>
      <c r="S939">
        <v>-0.26374686200351199</v>
      </c>
      <c r="T939">
        <v>-0.59247664357168806</v>
      </c>
      <c r="U939">
        <v>3.42146620998139E-2</v>
      </c>
      <c r="V939">
        <v>-0.412497812241788</v>
      </c>
      <c r="W939">
        <v>1.8679690604071799</v>
      </c>
      <c r="X939">
        <v>0.84477364642136898</v>
      </c>
      <c r="Y939">
        <v>0.60313029868771095</v>
      </c>
      <c r="Z939">
        <v>-0.58730213601510495</v>
      </c>
      <c r="AA939">
        <v>0.87382136519122899</v>
      </c>
      <c r="AB939">
        <v>-2.3429424586407901</v>
      </c>
      <c r="AC939">
        <v>-0.66331519701463904</v>
      </c>
      <c r="AD939">
        <v>0.406440047468484</v>
      </c>
      <c r="AE939">
        <v>1.2776091687989</v>
      </c>
      <c r="AF939">
        <v>0.46395784099667098</v>
      </c>
      <c r="AG939">
        <v>0.30644670455019501</v>
      </c>
      <c r="AH939">
        <v>-1.7717300368833599</v>
      </c>
      <c r="AI939">
        <v>-0.33913907065305199</v>
      </c>
      <c r="AJ939">
        <v>6.8351841612336997E-2</v>
      </c>
      <c r="AK939">
        <v>-0.81105700101080602</v>
      </c>
      <c r="AL939">
        <v>0.54031946063684799</v>
      </c>
      <c r="AM939">
        <v>-1.0264810050075599</v>
      </c>
      <c r="AN939">
        <v>0.78968989648971499</v>
      </c>
      <c r="AO939">
        <v>-2.19713752099657</v>
      </c>
      <c r="AP939">
        <v>3.2764822353802101</v>
      </c>
      <c r="AQ939">
        <v>0.100542496546963</v>
      </c>
      <c r="AR939">
        <v>1.0863733476449</v>
      </c>
      <c r="AS939">
        <v>-5.3448087394249E-2</v>
      </c>
      <c r="AT939">
        <v>-0.85698783838982695</v>
      </c>
      <c r="AU939">
        <v>0.52494925653868796</v>
      </c>
      <c r="AV939">
        <v>1.0544342447567201</v>
      </c>
      <c r="AW939">
        <v>0.12050527010786299</v>
      </c>
      <c r="AX939">
        <v>-1.09466130471939</v>
      </c>
      <c r="AY939">
        <v>0.63651112472223603</v>
      </c>
      <c r="AZ939">
        <v>0.279149250963517</v>
      </c>
      <c r="BA939">
        <v>0.139908770580803</v>
      </c>
      <c r="BB939">
        <v>-0.36228420660386101</v>
      </c>
      <c r="BC939">
        <v>1.0817968198774199</v>
      </c>
      <c r="BD939">
        <v>-0.27251095947035903</v>
      </c>
      <c r="BE939">
        <v>-1.1365432006890399</v>
      </c>
      <c r="BF939">
        <v>-1.1541072657389</v>
      </c>
      <c r="BG939">
        <v>1.23451345429647</v>
      </c>
      <c r="BH939">
        <v>-0.85265660373248897</v>
      </c>
      <c r="BI939">
        <v>0.82446907590045804</v>
      </c>
      <c r="BJ939">
        <v>-1.6203666564453201E-2</v>
      </c>
      <c r="BK939">
        <v>-1.91998526737438</v>
      </c>
      <c r="BL939">
        <v>-0.150165234613754</v>
      </c>
      <c r="BM939">
        <v>0.88576070821768405</v>
      </c>
      <c r="BN939">
        <v>-0.36397788768198502</v>
      </c>
      <c r="BO939">
        <v>0.29244887255471202</v>
      </c>
      <c r="BP939">
        <v>0.22006858674223501</v>
      </c>
      <c r="BQ939">
        <v>0.23119488148963799</v>
      </c>
      <c r="BR939">
        <v>-0.38760583807144799</v>
      </c>
      <c r="BS939">
        <v>0.40464740877917499</v>
      </c>
      <c r="BT939">
        <v>-0.168801182863416</v>
      </c>
      <c r="BU939">
        <v>1.0003828595530599</v>
      </c>
      <c r="BV939">
        <v>-0.32604306051586701</v>
      </c>
      <c r="BW939">
        <v>1.3118457118079401</v>
      </c>
      <c r="BX939">
        <v>6.5625569801886802E-2</v>
      </c>
      <c r="BY939">
        <v>-3.0501536007626502</v>
      </c>
      <c r="BZ939">
        <v>1.9363376909127701</v>
      </c>
      <c r="CA939">
        <v>1.37574458544987</v>
      </c>
      <c r="CB939">
        <v>-0.42649504924626902</v>
      </c>
      <c r="CC939">
        <v>1.83093156268672</v>
      </c>
      <c r="CD939">
        <v>0.88477945736744201</v>
      </c>
      <c r="CE939">
        <v>-0.40641809276192598</v>
      </c>
      <c r="CF939">
        <v>-0.777045443008342</v>
      </c>
      <c r="CG939">
        <v>-0.2006777563489</v>
      </c>
      <c r="CH939">
        <v>-0.285298727372373</v>
      </c>
      <c r="CI939">
        <v>-0.90382228260013597</v>
      </c>
      <c r="CJ939">
        <v>6.2217286101738802E-2</v>
      </c>
      <c r="CK939">
        <v>-1.03511343419538</v>
      </c>
      <c r="CL939">
        <v>6.3931003155767996E-2</v>
      </c>
      <c r="CM939">
        <v>-1.3230900684511</v>
      </c>
      <c r="CN939">
        <v>-0.54481067868741195</v>
      </c>
      <c r="CO939">
        <v>-0.51746940793427898</v>
      </c>
      <c r="CP939">
        <v>0.22757718402017299</v>
      </c>
      <c r="CQ939">
        <v>-1.5478137448341101</v>
      </c>
      <c r="CR939">
        <v>-0.180949911985195</v>
      </c>
      <c r="CS939">
        <v>0.63386591005738901</v>
      </c>
      <c r="CT939">
        <v>-0.75383206297386596</v>
      </c>
      <c r="CU939">
        <v>-1.1153160020742701</v>
      </c>
      <c r="CV939">
        <v>-1.3230900684511</v>
      </c>
      <c r="CW939">
        <v>-0.86571910988050405</v>
      </c>
      <c r="CX939">
        <v>-0.43166708459219799</v>
      </c>
      <c r="CY939">
        <v>-1.2698897463777999E-2</v>
      </c>
      <c r="CZ939">
        <v>-0.815498996240274</v>
      </c>
      <c r="DA939">
        <v>1.1278973081002801</v>
      </c>
      <c r="DB939">
        <v>0.53860956720713904</v>
      </c>
      <c r="DC939">
        <v>1.06195002343762</v>
      </c>
      <c r="DE939">
        <v>0.45499038860094876</v>
      </c>
      <c r="DF939">
        <v>1.1524094817299877</v>
      </c>
    </row>
    <row r="940" spans="1:110" x14ac:dyDescent="0.25">
      <c r="A940" t="s">
        <v>4147</v>
      </c>
      <c r="B940" t="s">
        <v>3306</v>
      </c>
      <c r="C940" t="s">
        <v>3307</v>
      </c>
      <c r="D940">
        <v>8886</v>
      </c>
      <c r="E940" t="s">
        <v>4148</v>
      </c>
      <c r="F940">
        <v>-1.1909839330458301</v>
      </c>
      <c r="G940">
        <v>0.55587596964851604</v>
      </c>
      <c r="H940">
        <v>-0.51931829144665898</v>
      </c>
      <c r="I940">
        <v>-1.1254612936875401</v>
      </c>
      <c r="J940">
        <v>0.21226041052655301</v>
      </c>
      <c r="K940">
        <v>-0.62942036933845802</v>
      </c>
      <c r="L940">
        <v>0.29611259830877501</v>
      </c>
      <c r="M940">
        <v>-0.44233853403612999</v>
      </c>
      <c r="N940">
        <v>4.0447551252572396</v>
      </c>
      <c r="O940">
        <v>-1.08275623618807</v>
      </c>
      <c r="P940">
        <v>-0.78175564206891901</v>
      </c>
      <c r="Q940">
        <v>1.1667165501819401</v>
      </c>
      <c r="R940">
        <v>0.56216895320527804</v>
      </c>
      <c r="S940">
        <v>0.72109385443568097</v>
      </c>
      <c r="T940">
        <v>2.62053498767016</v>
      </c>
      <c r="U940">
        <v>-0.46191187624608299</v>
      </c>
      <c r="V940">
        <v>0.22266780723649399</v>
      </c>
      <c r="W940">
        <v>1.6606893126865501</v>
      </c>
      <c r="X940">
        <v>0.664974182362711</v>
      </c>
      <c r="Y940">
        <v>2.1422417621253702</v>
      </c>
      <c r="Z940">
        <v>0.26303671725877198</v>
      </c>
      <c r="AA940">
        <v>0.32934382480374802</v>
      </c>
      <c r="AB940">
        <v>-0.71242143487793597</v>
      </c>
      <c r="AC940">
        <v>-0.23710738919195601</v>
      </c>
      <c r="AD940">
        <v>1.2981645554504</v>
      </c>
      <c r="AE940">
        <v>1.3946383403261799</v>
      </c>
      <c r="AF940">
        <v>0.65964809629430599</v>
      </c>
      <c r="AG940">
        <v>0.81317283343109203</v>
      </c>
      <c r="AH940">
        <v>-0.35501785011595499</v>
      </c>
      <c r="AI940">
        <v>-0.83412512560664898</v>
      </c>
      <c r="AJ940">
        <v>-0.39255080075343102</v>
      </c>
      <c r="AK940">
        <v>-1.04281090449779</v>
      </c>
      <c r="AL940">
        <v>-1.0998804990997699</v>
      </c>
      <c r="AM940">
        <v>-0.29600415193450003</v>
      </c>
      <c r="AN940">
        <v>0.96567076462822099</v>
      </c>
      <c r="AO940">
        <v>-2.1410149337889099</v>
      </c>
      <c r="AP940">
        <v>3.0300473960385501</v>
      </c>
      <c r="AQ940">
        <v>0.95365866208809202</v>
      </c>
      <c r="AR940">
        <v>1.0735882777843799</v>
      </c>
      <c r="AS940">
        <v>0.82020442583992204</v>
      </c>
      <c r="AT940">
        <v>-0.25375253030990103</v>
      </c>
      <c r="AU940">
        <v>-0.64975161574642104</v>
      </c>
      <c r="AV940">
        <v>-4.0959261386273399E-4</v>
      </c>
      <c r="AW940">
        <v>-0.19100640469446201</v>
      </c>
      <c r="AX940">
        <v>-1.3327533032041201</v>
      </c>
      <c r="AY940">
        <v>-0.90636829243244699</v>
      </c>
      <c r="AZ940">
        <v>0.24580167173655701</v>
      </c>
      <c r="BA940">
        <v>9.1240644238382296E-2</v>
      </c>
      <c r="BB940">
        <v>-0.93827763398854602</v>
      </c>
      <c r="BC940">
        <v>-6.5836062725340497E-2</v>
      </c>
      <c r="BD940">
        <v>-0.69377025931575598</v>
      </c>
      <c r="BE940">
        <v>7.20073210834212E-2</v>
      </c>
      <c r="BF940">
        <v>-0.23029586262865201</v>
      </c>
      <c r="BG940">
        <v>0.35550660214808999</v>
      </c>
      <c r="BH940">
        <v>-3.5678410176839599E-2</v>
      </c>
      <c r="BI940">
        <v>0.82332315539720802</v>
      </c>
      <c r="BJ940">
        <v>0.89248497878533595</v>
      </c>
      <c r="BK940">
        <v>-1.26165389360653</v>
      </c>
      <c r="BL940">
        <v>-0.3621444515783</v>
      </c>
      <c r="BM940">
        <v>0.330801579155795</v>
      </c>
      <c r="BN940">
        <v>0.18865083190431101</v>
      </c>
      <c r="BO940">
        <v>-4.8093606980381398E-2</v>
      </c>
      <c r="BP940">
        <v>0.51835296941204601</v>
      </c>
      <c r="BQ940">
        <v>-0.10611655397243799</v>
      </c>
      <c r="BR940">
        <v>6.3984410068248204E-2</v>
      </c>
      <c r="BS940">
        <v>1.2814977161818</v>
      </c>
      <c r="BT940">
        <v>5.35419698147808E-2</v>
      </c>
      <c r="BU940">
        <v>0.31664632380699698</v>
      </c>
      <c r="BV940">
        <v>1.79928892697184</v>
      </c>
      <c r="BW940">
        <v>1.5284064278815499</v>
      </c>
      <c r="BX940">
        <v>1.4623747426181599</v>
      </c>
      <c r="BY940">
        <v>-1.33675008036451</v>
      </c>
      <c r="BZ940">
        <v>-0.149320028611616</v>
      </c>
      <c r="CA940">
        <v>-0.52096301126598799</v>
      </c>
      <c r="CB940">
        <v>-0.123190811284943</v>
      </c>
      <c r="CC940">
        <v>-0.25720357916937697</v>
      </c>
      <c r="CD940">
        <v>0.63153529711668599</v>
      </c>
      <c r="CE940">
        <v>-0.63914240880082995</v>
      </c>
      <c r="CF940">
        <v>-2.0610989490310998</v>
      </c>
      <c r="CG940">
        <v>-0.32099450006047803</v>
      </c>
      <c r="CH940">
        <v>-0.18174611265568999</v>
      </c>
      <c r="CI940">
        <v>-0.47553212081732199</v>
      </c>
      <c r="CJ940">
        <v>0.92062489985878904</v>
      </c>
      <c r="CK940">
        <v>0.22433310305229701</v>
      </c>
      <c r="CL940">
        <v>0.98459340006317597</v>
      </c>
      <c r="CM940">
        <v>-0.30934102087718901</v>
      </c>
      <c r="CN940">
        <v>-4.4788235288374202E-2</v>
      </c>
      <c r="CO940">
        <v>-1.30728796369933</v>
      </c>
      <c r="CP940">
        <v>-0.47474825174684998</v>
      </c>
      <c r="CQ940">
        <v>4.0959261386273399E-4</v>
      </c>
      <c r="CR940">
        <v>-0.47963052266897099</v>
      </c>
      <c r="CS940">
        <v>0.70310723822969801</v>
      </c>
      <c r="CT940">
        <v>-1.4466238727899401</v>
      </c>
      <c r="CU940">
        <v>-0.37241253316436101</v>
      </c>
      <c r="CV940">
        <v>-0.44418139331558998</v>
      </c>
      <c r="CW940">
        <v>-1.26728825191053</v>
      </c>
      <c r="CX940">
        <v>0.44064075280792903</v>
      </c>
      <c r="CY940">
        <v>0.90145041371978496</v>
      </c>
      <c r="CZ940">
        <v>0.57668019136168702</v>
      </c>
      <c r="DA940">
        <v>0.42216983514739198</v>
      </c>
      <c r="DB940">
        <v>0.23082837867362499</v>
      </c>
      <c r="DC940">
        <v>1.0101622662154599</v>
      </c>
      <c r="DE940">
        <v>0.54559527141924846</v>
      </c>
      <c r="DF940">
        <v>1.1216572576369228</v>
      </c>
    </row>
    <row r="941" spans="1:110" x14ac:dyDescent="0.25">
      <c r="A941" t="s">
        <v>574</v>
      </c>
      <c r="B941" t="s">
        <v>575</v>
      </c>
      <c r="C941" t="s">
        <v>576</v>
      </c>
      <c r="D941">
        <v>8887</v>
      </c>
      <c r="E941" t="s">
        <v>577</v>
      </c>
      <c r="F941">
        <v>0.28853943940342303</v>
      </c>
      <c r="G941">
        <v>0.32480753837800003</v>
      </c>
      <c r="H941">
        <v>-0.24826933736992901</v>
      </c>
      <c r="I941">
        <v>-1.7635293874990099</v>
      </c>
      <c r="J941">
        <v>-1.51214305689952</v>
      </c>
      <c r="K941">
        <v>-1.02204498633816</v>
      </c>
      <c r="L941">
        <v>0.29488749065974001</v>
      </c>
      <c r="M941">
        <v>0.217656744474058</v>
      </c>
      <c r="N941">
        <v>-2.7012378457067299</v>
      </c>
      <c r="O941">
        <v>0.62270151871278201</v>
      </c>
      <c r="P941">
        <v>1.6990445519894399</v>
      </c>
      <c r="Q941">
        <v>0.83875825429873696</v>
      </c>
      <c r="R941">
        <v>1.16507917638853</v>
      </c>
      <c r="S941">
        <v>1.3580906512012101</v>
      </c>
      <c r="T941">
        <v>-1.4750049643952801</v>
      </c>
      <c r="U941">
        <v>2.8095742905294898E-3</v>
      </c>
      <c r="V941">
        <v>0.55773787823028498</v>
      </c>
      <c r="W941">
        <v>0.69032162302715305</v>
      </c>
      <c r="X941">
        <v>1.3728247921669801</v>
      </c>
      <c r="Y941">
        <v>0.75874836357432895</v>
      </c>
      <c r="Z941">
        <v>-0.24826933736992901</v>
      </c>
      <c r="AA941">
        <v>0.62993921433728794</v>
      </c>
      <c r="AB941">
        <v>-1.4412677732935899</v>
      </c>
      <c r="AC941">
        <v>-1.20675372093091</v>
      </c>
      <c r="AD941">
        <v>0.31846513915842201</v>
      </c>
      <c r="AE941">
        <v>-0.29497687292715202</v>
      </c>
      <c r="AF941">
        <v>0.50012078923667302</v>
      </c>
      <c r="AG941">
        <v>0.57122484904048598</v>
      </c>
      <c r="AH941">
        <v>-0.70786515447738496</v>
      </c>
      <c r="AI941">
        <v>-2.0734126900449401</v>
      </c>
      <c r="AJ941">
        <v>-9.7879609026610401E-2</v>
      </c>
      <c r="AK941">
        <v>-2.79078029682627</v>
      </c>
      <c r="AL941">
        <v>-0.52185963850065598</v>
      </c>
      <c r="AM941">
        <v>-0.90395998272605804</v>
      </c>
      <c r="AN941">
        <v>1.93509787846216</v>
      </c>
      <c r="AO941">
        <v>-0.238057997559144</v>
      </c>
      <c r="AP941">
        <v>-0.216955383169459</v>
      </c>
      <c r="AQ941">
        <v>0.55176684605182802</v>
      </c>
      <c r="AR941">
        <v>0.35443480928027499</v>
      </c>
      <c r="AS941">
        <v>0.56479961236258802</v>
      </c>
      <c r="AT941">
        <v>0.43016180844398999</v>
      </c>
      <c r="AU941">
        <v>1.4024212886810601</v>
      </c>
      <c r="AV941">
        <v>-0.158511071662886</v>
      </c>
      <c r="AW941">
        <v>0.44965309346083498</v>
      </c>
      <c r="AX941">
        <v>-2.8095742905353202E-3</v>
      </c>
      <c r="AY941">
        <v>-0.206527644530447</v>
      </c>
      <c r="AZ941">
        <v>-0.89942966521559398</v>
      </c>
      <c r="BA941">
        <v>-0.27952392877337401</v>
      </c>
      <c r="BB941">
        <v>0.69032162302715305</v>
      </c>
      <c r="BC941">
        <v>0.99975012042165601</v>
      </c>
      <c r="BD941">
        <v>0.50584502893986705</v>
      </c>
      <c r="BE941">
        <v>-0.80403139222047904</v>
      </c>
      <c r="BF941">
        <v>0.61596656880218903</v>
      </c>
      <c r="BG941">
        <v>-0.268340409103202</v>
      </c>
      <c r="BH941">
        <v>-1.26748193120651</v>
      </c>
      <c r="BI941">
        <v>0.98543627173488102</v>
      </c>
      <c r="BJ941">
        <v>-1.34118226491785</v>
      </c>
      <c r="BK941">
        <v>-1.9739984677051301</v>
      </c>
      <c r="BL941">
        <v>-1.8160069436005699</v>
      </c>
      <c r="BM941">
        <v>0.76541494090808404</v>
      </c>
      <c r="BN941">
        <v>0.663074036833601</v>
      </c>
      <c r="BO941">
        <v>-1.2525387206796601</v>
      </c>
      <c r="BP941">
        <v>-1.6641773211520801</v>
      </c>
      <c r="BQ941">
        <v>-1.1406242773025701</v>
      </c>
      <c r="BR941">
        <v>-0.767334378492736</v>
      </c>
      <c r="BS941">
        <v>-0.623743328251253</v>
      </c>
      <c r="BT941">
        <v>-1.0083977005277001</v>
      </c>
      <c r="BU941">
        <v>-0.623743328251253</v>
      </c>
      <c r="BV941">
        <v>-1.5651352470291999</v>
      </c>
      <c r="BW941">
        <v>-1.4181413719859199</v>
      </c>
      <c r="BX941">
        <v>1.4024212886810601</v>
      </c>
      <c r="BY941">
        <v>-2.5035591703753898E-2</v>
      </c>
      <c r="BZ941">
        <v>0.44326747683838502</v>
      </c>
      <c r="CA941">
        <v>0.32480753837800003</v>
      </c>
      <c r="CB941">
        <v>0.663074036833601</v>
      </c>
      <c r="CC941">
        <v>0.88701844570456001</v>
      </c>
      <c r="CD941">
        <v>0.32480753837800003</v>
      </c>
      <c r="CE941">
        <v>-1.0302184518083799</v>
      </c>
      <c r="CF941">
        <v>-1.0083977005277001</v>
      </c>
      <c r="CG941">
        <v>-1.0906207312476099</v>
      </c>
      <c r="CH941">
        <v>0.50584502893986705</v>
      </c>
      <c r="CI941">
        <v>0.41012877800328601</v>
      </c>
      <c r="CJ941">
        <v>0.34230593559059802</v>
      </c>
      <c r="CK941">
        <v>-2.0429590040635199</v>
      </c>
      <c r="CL941">
        <v>0.84568269842364396</v>
      </c>
      <c r="CM941">
        <v>0.16577647605287099</v>
      </c>
      <c r="CN941">
        <v>0.10751871786344901</v>
      </c>
      <c r="CO941">
        <v>0.16577647605287099</v>
      </c>
      <c r="CP941">
        <v>-1.59727880337482</v>
      </c>
      <c r="CQ941">
        <v>-1.35729726213466</v>
      </c>
      <c r="CR941">
        <v>1.4949206182472401</v>
      </c>
      <c r="CS941">
        <v>-0.57056881890859601</v>
      </c>
      <c r="CT941">
        <v>-0.120061657401416</v>
      </c>
      <c r="CU941">
        <v>0.75168026515675301</v>
      </c>
      <c r="CV941">
        <v>-0.13699519229424101</v>
      </c>
      <c r="CW941">
        <v>0.68287082395472398</v>
      </c>
      <c r="CX941">
        <v>0.27674612667542497</v>
      </c>
      <c r="CY941">
        <v>-0.75340511447307101</v>
      </c>
      <c r="CZ941">
        <v>-0.28973745128127298</v>
      </c>
      <c r="DA941">
        <v>0.97184599862951304</v>
      </c>
      <c r="DB941">
        <v>-0.22215778430292599</v>
      </c>
      <c r="DC941">
        <v>0.17740629327909199</v>
      </c>
      <c r="DE941">
        <v>0.91406751573194533</v>
      </c>
      <c r="DF941">
        <v>1.0207287114470633</v>
      </c>
    </row>
    <row r="942" spans="1:110" x14ac:dyDescent="0.25">
      <c r="A942" t="s">
        <v>1664</v>
      </c>
      <c r="B942" t="s">
        <v>1665</v>
      </c>
      <c r="C942" t="s">
        <v>1666</v>
      </c>
      <c r="D942">
        <v>8892</v>
      </c>
      <c r="E942" t="s">
        <v>1667</v>
      </c>
      <c r="F942">
        <v>0.45019447597647999</v>
      </c>
      <c r="G942">
        <v>-0.46092792923682202</v>
      </c>
      <c r="H942">
        <v>-0.342636853551406</v>
      </c>
      <c r="I942">
        <v>1.3970267345645699</v>
      </c>
      <c r="J942">
        <v>-1.1674467707546801</v>
      </c>
      <c r="K942">
        <v>1.7287381666803701</v>
      </c>
      <c r="L942">
        <v>0.24197101613101801</v>
      </c>
      <c r="M942">
        <v>-0.48505790474292998</v>
      </c>
      <c r="N942">
        <v>1.0891332047250399</v>
      </c>
      <c r="O942">
        <v>0.11085016635296099</v>
      </c>
      <c r="P942">
        <v>-7.3607704040820496E-2</v>
      </c>
      <c r="Q942">
        <v>0.16088672421891001</v>
      </c>
      <c r="R942">
        <v>2.1482718436419499</v>
      </c>
      <c r="S942">
        <v>1.90606322527701</v>
      </c>
      <c r="T942">
        <v>0.69859305778638703</v>
      </c>
      <c r="U942">
        <v>0.39520664278794199</v>
      </c>
      <c r="V942">
        <v>-0.82101543370248997</v>
      </c>
      <c r="W942">
        <v>1.1060300917487</v>
      </c>
      <c r="X942">
        <v>-0.24817764893404601</v>
      </c>
      <c r="Y942">
        <v>1.15564621804199</v>
      </c>
      <c r="Z942">
        <v>0.63620778736792805</v>
      </c>
      <c r="AA942">
        <v>0.42119485339587398</v>
      </c>
      <c r="AB942">
        <v>0.60879601759059498</v>
      </c>
      <c r="AC942">
        <v>-0.90372550659354201</v>
      </c>
      <c r="AD942">
        <v>-0.38093578340192402</v>
      </c>
      <c r="AE942">
        <v>-1.5931449085966101</v>
      </c>
      <c r="AF942">
        <v>-0.42291755915134999</v>
      </c>
      <c r="AG942">
        <v>0.20084876198479801</v>
      </c>
      <c r="AH942">
        <v>-1.21621139196803</v>
      </c>
      <c r="AI942">
        <v>-5.4328972678001797E-2</v>
      </c>
      <c r="AJ942">
        <v>1.0891332047250399</v>
      </c>
      <c r="AK942">
        <v>5.7037360071475002E-2</v>
      </c>
      <c r="AL942">
        <v>0.249159452578916</v>
      </c>
      <c r="AM942">
        <v>1.13862347160316</v>
      </c>
      <c r="AN942">
        <v>-0.150868344833297</v>
      </c>
      <c r="AO942">
        <v>2.9911540756020898</v>
      </c>
      <c r="AP942">
        <v>4.0850931183816499</v>
      </c>
      <c r="AQ942">
        <v>-0.84013425045726597</v>
      </c>
      <c r="AR942">
        <v>-1.2316779233135599E-2</v>
      </c>
      <c r="AS942">
        <v>-0.21124866274330301</v>
      </c>
      <c r="AT942">
        <v>-0.82323690749384804</v>
      </c>
      <c r="AU942">
        <v>-1.02389885191958</v>
      </c>
      <c r="AV942">
        <v>-1.1419927311534701</v>
      </c>
      <c r="AW942">
        <v>0.13944348648315</v>
      </c>
      <c r="AX942">
        <v>-1.3410919996693</v>
      </c>
      <c r="AY942">
        <v>-0.10987972612980799</v>
      </c>
      <c r="AZ942">
        <v>0.308312616139375</v>
      </c>
      <c r="BA942">
        <v>-0.77638870129988102</v>
      </c>
      <c r="BB942">
        <v>0.62831607135515199</v>
      </c>
      <c r="BC942">
        <v>-0.122887411925207</v>
      </c>
      <c r="BD942">
        <v>-9.7688575836802505E-3</v>
      </c>
      <c r="BE942">
        <v>-1.15537278946459</v>
      </c>
      <c r="BF942">
        <v>-0.52927481243521701</v>
      </c>
      <c r="BG942">
        <v>8.3935556296530794E-2</v>
      </c>
      <c r="BH942">
        <v>-0.50367501741017795</v>
      </c>
      <c r="BI942">
        <v>-0.475930637072489</v>
      </c>
      <c r="BJ942">
        <v>0.40015206604854803</v>
      </c>
      <c r="BK942">
        <v>1.3828285700135301</v>
      </c>
      <c r="BL942">
        <v>0.959374617775411</v>
      </c>
      <c r="BM942">
        <v>-2.1620586603432499</v>
      </c>
      <c r="BN942">
        <v>0.109551659936077</v>
      </c>
      <c r="BO942">
        <v>0.82078515907187</v>
      </c>
      <c r="BP942">
        <v>-0.29122528658504199</v>
      </c>
      <c r="BQ942">
        <v>0.100801479499099</v>
      </c>
      <c r="BR942">
        <v>0.30688464788218101</v>
      </c>
      <c r="BS942">
        <v>-9.6778437404700005E-2</v>
      </c>
      <c r="BT942">
        <v>6.0839902683296802E-2</v>
      </c>
      <c r="BU942">
        <v>0.23823846277757799</v>
      </c>
      <c r="BV942">
        <v>-0.58125296221390899</v>
      </c>
      <c r="BW942">
        <v>-1.39559229797517</v>
      </c>
      <c r="BX942">
        <v>1.09737060825174</v>
      </c>
      <c r="BY942">
        <v>-1.7093027924530599</v>
      </c>
      <c r="BZ942">
        <v>0.25787059254762201</v>
      </c>
      <c r="CA942">
        <v>0.14593065751763601</v>
      </c>
      <c r="CB942">
        <v>2.34556123673251</v>
      </c>
      <c r="CC942">
        <v>2.20136657486281</v>
      </c>
      <c r="CD942">
        <v>-6.0651687242993298E-3</v>
      </c>
      <c r="CE942">
        <v>0.268935879767631</v>
      </c>
      <c r="CF942">
        <v>0.60098504299801703</v>
      </c>
      <c r="CG942">
        <v>8.1608289449785404E-2</v>
      </c>
      <c r="CH942">
        <v>-1.37662195224148</v>
      </c>
      <c r="CI942">
        <v>-1.85805318436708</v>
      </c>
      <c r="CJ942">
        <v>-0.36320294836377298</v>
      </c>
      <c r="CK942">
        <v>-0.79114789221056803</v>
      </c>
      <c r="CL942">
        <v>-0.89383434943205098</v>
      </c>
      <c r="CM942">
        <v>4.8296233295454002E-2</v>
      </c>
      <c r="CN942">
        <v>-1.18790489802973</v>
      </c>
      <c r="CO942">
        <v>-0.25869387445537001</v>
      </c>
      <c r="CP942">
        <v>-0.130020073412529</v>
      </c>
      <c r="CQ942">
        <v>-9.0667682219855994E-2</v>
      </c>
      <c r="CR942">
        <v>0.152177668546255</v>
      </c>
      <c r="CS942">
        <v>1.07424099965218</v>
      </c>
      <c r="CT942">
        <v>-0.12647953082213001</v>
      </c>
      <c r="CU942">
        <v>-0.59281659159200295</v>
      </c>
      <c r="CV942">
        <v>-0.24691391919712499</v>
      </c>
      <c r="CW942">
        <v>-5.1863521011577901E-2</v>
      </c>
      <c r="CX942">
        <v>6.0651687242993298E-3</v>
      </c>
      <c r="CY942">
        <v>1.23335532819722</v>
      </c>
      <c r="CZ942">
        <v>-7.7200273867173694E-2</v>
      </c>
      <c r="DA942">
        <v>-0.23283300631941001</v>
      </c>
      <c r="DB942">
        <v>0.41355503658521098</v>
      </c>
      <c r="DC942">
        <v>0.498952643888604</v>
      </c>
      <c r="DE942">
        <v>7.5532198115862675E-2</v>
      </c>
      <c r="DF942">
        <v>1.398284194633016</v>
      </c>
    </row>
    <row r="943" spans="1:110" x14ac:dyDescent="0.25">
      <c r="A943" t="s">
        <v>5086</v>
      </c>
      <c r="B943" t="s">
        <v>5087</v>
      </c>
      <c r="C943" t="s">
        <v>5088</v>
      </c>
      <c r="D943">
        <v>8893</v>
      </c>
      <c r="E943" t="s">
        <v>5089</v>
      </c>
      <c r="F943">
        <v>-1.1123106780873799</v>
      </c>
      <c r="G943">
        <v>-1.3868553286749301</v>
      </c>
      <c r="H943">
        <v>1.8428130982091999</v>
      </c>
      <c r="I943">
        <v>0.128823309266557</v>
      </c>
      <c r="J943">
        <v>2.1347841575411</v>
      </c>
      <c r="K943">
        <v>0.23138664188837199</v>
      </c>
      <c r="L943">
        <v>-0.96010610617409897</v>
      </c>
      <c r="M943">
        <v>-0.17169530463871899</v>
      </c>
      <c r="N943">
        <v>-0.138208488274457</v>
      </c>
      <c r="O943">
        <v>1.18519390680658</v>
      </c>
      <c r="P943">
        <v>1.2472954582706399</v>
      </c>
      <c r="Q943">
        <v>1.6950328664655401</v>
      </c>
      <c r="R943">
        <v>0.91076581115175803</v>
      </c>
      <c r="S943">
        <v>0.86882997025261799</v>
      </c>
      <c r="T943">
        <v>0.53314306917917798</v>
      </c>
      <c r="U943">
        <v>0.175883228299305</v>
      </c>
      <c r="V943">
        <v>-0.56701833959634795</v>
      </c>
      <c r="W943">
        <v>-0.79442366633079398</v>
      </c>
      <c r="X943">
        <v>-8.0738103849928702E-2</v>
      </c>
      <c r="Y943">
        <v>0.65000032441327404</v>
      </c>
      <c r="Z943">
        <v>-0.61712520308255203</v>
      </c>
      <c r="AA943">
        <v>-0.184545114470439</v>
      </c>
      <c r="AB943">
        <v>2.7525181658889202</v>
      </c>
      <c r="AC943">
        <v>2.2839721573446998</v>
      </c>
      <c r="AD943">
        <v>-0.68391052727962298</v>
      </c>
      <c r="AE943">
        <v>2.2909665422885399</v>
      </c>
      <c r="AF943">
        <v>0.238328767116879</v>
      </c>
      <c r="AG943">
        <v>-1.20797259179466</v>
      </c>
      <c r="AH943">
        <v>0.554897171083236</v>
      </c>
      <c r="AI943">
        <v>1.7464607936196399</v>
      </c>
      <c r="AJ943">
        <v>0.96734750249873402</v>
      </c>
      <c r="AK943">
        <v>0.59149012819452496</v>
      </c>
      <c r="AL943">
        <v>1.28060630788123</v>
      </c>
      <c r="AM943">
        <v>0.642791682577041</v>
      </c>
      <c r="AN943">
        <v>0.66465670167157798</v>
      </c>
      <c r="AO943">
        <v>3.4922073777467699</v>
      </c>
      <c r="AP943">
        <v>-0.860237302397724</v>
      </c>
      <c r="AQ943">
        <v>-0.70064188294438001</v>
      </c>
      <c r="AR943">
        <v>0.69714383970653304</v>
      </c>
      <c r="AS943">
        <v>-0.48117250649813698</v>
      </c>
      <c r="AT943">
        <v>0.41026347445306499</v>
      </c>
      <c r="AU943">
        <v>3.15798655623027</v>
      </c>
      <c r="AV943">
        <v>0.91076581115175803</v>
      </c>
      <c r="AW943">
        <v>-0.82061808011690396</v>
      </c>
      <c r="AX943">
        <v>-1.4216208462354201</v>
      </c>
      <c r="AY943">
        <v>0.83156674570923095</v>
      </c>
      <c r="AZ943">
        <v>0.30733499876488102</v>
      </c>
      <c r="BA943">
        <v>-1.1283437137313701</v>
      </c>
      <c r="BB943">
        <v>-0.246322609190883</v>
      </c>
      <c r="BC943">
        <v>-0.33445306076481102</v>
      </c>
      <c r="BD943">
        <v>-0.33043857424719097</v>
      </c>
      <c r="BE943">
        <v>-0.16896381852118</v>
      </c>
      <c r="BF943">
        <v>0.77073962459642698</v>
      </c>
      <c r="BG943">
        <v>0.70432359520347598</v>
      </c>
      <c r="BH943">
        <v>-0.185713261469658</v>
      </c>
      <c r="BI943">
        <v>0.76199431231796999</v>
      </c>
      <c r="BJ943">
        <v>-0.208857531922398</v>
      </c>
      <c r="BK943">
        <v>-1.71272336429881</v>
      </c>
      <c r="BL943">
        <v>-0.65890607980301596</v>
      </c>
      <c r="BM943">
        <v>1.0479793485196101</v>
      </c>
      <c r="BN943">
        <v>-0.80752010753450698</v>
      </c>
      <c r="BO943">
        <v>-0.23288476129031599</v>
      </c>
      <c r="BP943">
        <v>-0.46495949415706</v>
      </c>
      <c r="BQ943">
        <v>4.0056796722782E-2</v>
      </c>
      <c r="BR943">
        <v>-0.99572752829312305</v>
      </c>
      <c r="BS943">
        <v>-0.62491099885548296</v>
      </c>
      <c r="BT943">
        <v>-0.72777423781197603</v>
      </c>
      <c r="BU943">
        <v>-2.0334783278640901E-2</v>
      </c>
      <c r="BV943">
        <v>-0.62878263042952298</v>
      </c>
      <c r="BW943">
        <v>-1.4580981218670199</v>
      </c>
      <c r="BX943">
        <v>-0.69439295612573004</v>
      </c>
      <c r="BY943">
        <v>-1.2093236080951499</v>
      </c>
      <c r="BZ943">
        <v>1.70008494144241</v>
      </c>
      <c r="CA943">
        <v>0.14337003981150301</v>
      </c>
      <c r="CB943">
        <v>0.258869353510434</v>
      </c>
      <c r="CC943">
        <v>0.32450453291540599</v>
      </c>
      <c r="CD943">
        <v>0.42037941035085602</v>
      </c>
      <c r="CE943">
        <v>2.0334783278646001E-2</v>
      </c>
      <c r="CF943">
        <v>0.370977576592743</v>
      </c>
      <c r="CG943">
        <v>-0.55815122032347597</v>
      </c>
      <c r="CH943">
        <v>0.14208242258829701</v>
      </c>
      <c r="CI943">
        <v>-0.40206291894459401</v>
      </c>
      <c r="CJ943">
        <v>-0.69940915146735005</v>
      </c>
      <c r="CK943">
        <v>-0.19786479665478399</v>
      </c>
      <c r="CL943">
        <v>-0.60121979367196199</v>
      </c>
      <c r="CM943">
        <v>-0.85025941745187705</v>
      </c>
      <c r="CN943">
        <v>-0.554114971213306</v>
      </c>
      <c r="CO943">
        <v>0.25349743591720098</v>
      </c>
      <c r="CP943">
        <v>0.80934967967190996</v>
      </c>
      <c r="CQ943">
        <v>0.79070857001652795</v>
      </c>
      <c r="CR943">
        <v>0.59441429578040905</v>
      </c>
      <c r="CS943">
        <v>-2.5992768080719299E-2</v>
      </c>
      <c r="CT943">
        <v>0.32713212349729598</v>
      </c>
      <c r="CU943">
        <v>0.43938376870046902</v>
      </c>
      <c r="CV943">
        <v>-0.83077965109930096</v>
      </c>
      <c r="CW943">
        <v>-6.2961003716520206E-2</v>
      </c>
      <c r="CX943">
        <v>0.212965642394989</v>
      </c>
      <c r="CY943">
        <v>-0.13271689060164299</v>
      </c>
      <c r="CZ943">
        <v>-0.85526232382963796</v>
      </c>
      <c r="DA943">
        <v>0.48511713946094598</v>
      </c>
      <c r="DB943">
        <v>-0.833294225934744</v>
      </c>
      <c r="DC943">
        <v>-0.39384861505866298</v>
      </c>
      <c r="DE943">
        <v>0.17585641792355647</v>
      </c>
      <c r="DF943">
        <v>1.2919986421202714</v>
      </c>
    </row>
    <row r="944" spans="1:110" x14ac:dyDescent="0.25">
      <c r="A944" t="s">
        <v>4040</v>
      </c>
      <c r="B944" t="s">
        <v>4038</v>
      </c>
      <c r="C944" t="s">
        <v>4039</v>
      </c>
      <c r="D944">
        <v>8894</v>
      </c>
      <c r="E944" t="s">
        <v>4041</v>
      </c>
      <c r="F944">
        <v>1.3132369148696099</v>
      </c>
      <c r="G944">
        <v>-0.41122992329172298</v>
      </c>
      <c r="H944">
        <v>3.0173631909982901</v>
      </c>
      <c r="I944">
        <v>2.7387794395631899E-2</v>
      </c>
      <c r="J944">
        <v>2.1707349844976598</v>
      </c>
      <c r="K944">
        <v>0.159554639973117</v>
      </c>
      <c r="L944">
        <v>2.7994306275518199</v>
      </c>
      <c r="M944">
        <v>0.47323038705026799</v>
      </c>
      <c r="N944">
        <v>2.6081125229198099</v>
      </c>
      <c r="O944">
        <v>0.19577269716254</v>
      </c>
      <c r="P944">
        <v>0.50089663739790002</v>
      </c>
      <c r="Q944">
        <v>1.3732367388162201</v>
      </c>
      <c r="R944">
        <v>1.1249493924295499</v>
      </c>
      <c r="S944">
        <v>2.5320902745664502E-2</v>
      </c>
      <c r="T944">
        <v>1.8509673218797</v>
      </c>
      <c r="U944">
        <v>-0.62723010456619799</v>
      </c>
      <c r="V944">
        <v>1.4562787605067899E-2</v>
      </c>
      <c r="W944">
        <v>0.54800822483551104</v>
      </c>
      <c r="X944">
        <v>3.7441507463026998E-2</v>
      </c>
      <c r="Y944">
        <v>0.63471219176251203</v>
      </c>
      <c r="Z944">
        <v>-0.83502123968523301</v>
      </c>
      <c r="AA944">
        <v>0.47583194901158898</v>
      </c>
      <c r="AB944">
        <v>-0.84654234778130799</v>
      </c>
      <c r="AC944">
        <v>-1.3649359892762201</v>
      </c>
      <c r="AD944">
        <v>0.19170299554373799</v>
      </c>
      <c r="AE944">
        <v>-0.72830045989827596</v>
      </c>
      <c r="AF944">
        <v>-0.36128525135733802</v>
      </c>
      <c r="AG944">
        <v>-0.84348260766974903</v>
      </c>
      <c r="AH944">
        <v>-1.2465265364340601</v>
      </c>
      <c r="AI944">
        <v>-1.5475158212817099</v>
      </c>
      <c r="AJ944">
        <v>-0.984920853260568</v>
      </c>
      <c r="AK944">
        <v>-1.83689838249228</v>
      </c>
      <c r="AL944">
        <v>-1.6784136063945399E-2</v>
      </c>
      <c r="AM944">
        <v>-1.4501639308596701</v>
      </c>
      <c r="AN944">
        <v>-0.99443931238863004</v>
      </c>
      <c r="AO944">
        <v>-4.41290456267041</v>
      </c>
      <c r="AP944">
        <v>0.58481941240539903</v>
      </c>
      <c r="AQ944">
        <v>-0.34059509952017297</v>
      </c>
      <c r="AR944">
        <v>-0.232827656747048</v>
      </c>
      <c r="AS944">
        <v>-0.565275757480449</v>
      </c>
      <c r="AT944">
        <v>-0.8400374718418</v>
      </c>
      <c r="AU944">
        <v>0.30380919914180898</v>
      </c>
      <c r="AV944">
        <v>0.94769588687114403</v>
      </c>
      <c r="AW944">
        <v>0.46808895327572098</v>
      </c>
      <c r="AX944">
        <v>-0.85685879741841398</v>
      </c>
      <c r="AY944">
        <v>0.93858877477937797</v>
      </c>
      <c r="AZ944">
        <v>-8.0893583124716395E-2</v>
      </c>
      <c r="BA944">
        <v>-0.11779588709701</v>
      </c>
      <c r="BB944">
        <v>5.30275877787749E-2</v>
      </c>
      <c r="BC944">
        <v>-0.32131017626950398</v>
      </c>
      <c r="BD944">
        <v>0.80086934964207401</v>
      </c>
      <c r="BE944">
        <v>-0.246609863733983</v>
      </c>
      <c r="BF944">
        <v>-0.18912158216438499</v>
      </c>
      <c r="BG944">
        <v>2.2950038190589401E-2</v>
      </c>
      <c r="BH944">
        <v>-1.3919602823900901</v>
      </c>
      <c r="BI944">
        <v>0.29440141130758402</v>
      </c>
      <c r="BJ944">
        <v>0.22293286155299699</v>
      </c>
      <c r="BK944">
        <v>0.382716325620713</v>
      </c>
      <c r="BL944">
        <v>1.1857240697255</v>
      </c>
      <c r="BM944">
        <v>0.356546712075965</v>
      </c>
      <c r="BN944">
        <v>0.17109483002071901</v>
      </c>
      <c r="BO944">
        <v>-4.4622721020040203E-2</v>
      </c>
      <c r="BP944">
        <v>0.41393285539525898</v>
      </c>
      <c r="BQ944">
        <v>-0.16547860146948201</v>
      </c>
      <c r="BR944">
        <v>0.49098366252775599</v>
      </c>
      <c r="BS944">
        <v>0.45838562160023</v>
      </c>
      <c r="BT944">
        <v>-1.4562787605067899E-2</v>
      </c>
      <c r="BU944">
        <v>0.139398437297794</v>
      </c>
      <c r="BV944">
        <v>0.40906988931235699</v>
      </c>
      <c r="BW944">
        <v>0.54562316537467004</v>
      </c>
      <c r="BX944">
        <v>0.84472807983695697</v>
      </c>
      <c r="BY944">
        <v>-0.37849875816412698</v>
      </c>
      <c r="BZ944">
        <v>0.836477918096735</v>
      </c>
      <c r="CA944">
        <v>1.4919056947949301</v>
      </c>
      <c r="CB944">
        <v>0.76732443605003398</v>
      </c>
      <c r="CC944">
        <v>0.639836116697723</v>
      </c>
      <c r="CD944">
        <v>0.49098366252775599</v>
      </c>
      <c r="CE944">
        <v>-0.62360245753620103</v>
      </c>
      <c r="CF944">
        <v>-2.0328093911001099</v>
      </c>
      <c r="CG944">
        <v>-1.4232904150151</v>
      </c>
      <c r="CH944">
        <v>-7.2387024222127797E-2</v>
      </c>
      <c r="CI944">
        <v>-0.42781484599547998</v>
      </c>
      <c r="CJ944">
        <v>0.41133315500593498</v>
      </c>
      <c r="CK944">
        <v>-0.22670975299030699</v>
      </c>
      <c r="CL944">
        <v>0.16423260940378601</v>
      </c>
      <c r="CM944">
        <v>-0.39620838900226202</v>
      </c>
      <c r="CN944">
        <v>-0.107650531020365</v>
      </c>
      <c r="CO944">
        <v>-0.31325210863439101</v>
      </c>
      <c r="CP944">
        <v>-0.27808892547303099</v>
      </c>
      <c r="CQ944">
        <v>-0.148626283234738</v>
      </c>
      <c r="CR944">
        <v>-0.613106159918962</v>
      </c>
      <c r="CS944">
        <v>0.64971756559451599</v>
      </c>
      <c r="CT944">
        <v>-0.94686681314100096</v>
      </c>
      <c r="CU944">
        <v>-0.246609863733983</v>
      </c>
      <c r="CV944">
        <v>-0.79551774606601799</v>
      </c>
      <c r="CW944">
        <v>-1.20146875597549</v>
      </c>
      <c r="CX944">
        <v>-0.11779588709701</v>
      </c>
      <c r="CY944">
        <v>-6.7984117986565007E-2</v>
      </c>
      <c r="CZ944">
        <v>0.28475343708120598</v>
      </c>
      <c r="DA944">
        <v>-3.1887646604999598E-2</v>
      </c>
      <c r="DB944">
        <v>-0.13443251789792801</v>
      </c>
      <c r="DC944">
        <v>0.46083685575287098</v>
      </c>
      <c r="DE944">
        <v>2.8908312447984655E-6</v>
      </c>
      <c r="DF944">
        <v>2.3227470421503909</v>
      </c>
    </row>
    <row r="945" spans="1:110" x14ac:dyDescent="0.25">
      <c r="A945" t="s">
        <v>3276</v>
      </c>
      <c r="B945" t="s">
        <v>3277</v>
      </c>
      <c r="C945" t="s">
        <v>3278</v>
      </c>
      <c r="D945">
        <v>8896</v>
      </c>
      <c r="E945" t="s">
        <v>3279</v>
      </c>
      <c r="F945">
        <v>0.18249349949268301</v>
      </c>
      <c r="G945">
        <v>-0.92753284096197697</v>
      </c>
      <c r="H945">
        <v>3.0481602061744901</v>
      </c>
      <c r="I945">
        <v>-0.11840235564639701</v>
      </c>
      <c r="J945">
        <v>2.0378635653533599</v>
      </c>
      <c r="K945">
        <v>-0.72743375916861897</v>
      </c>
      <c r="L945">
        <v>0.48820686386037598</v>
      </c>
      <c r="M945">
        <v>0.54205649718810101</v>
      </c>
      <c r="N945">
        <v>2.57903532278194</v>
      </c>
      <c r="O945">
        <v>-0.32895203259242101</v>
      </c>
      <c r="P945">
        <v>0.445112093589906</v>
      </c>
      <c r="Q945">
        <v>1.1252649463025699</v>
      </c>
      <c r="R945">
        <v>1.2764455152801</v>
      </c>
      <c r="S945">
        <v>0.80467009926639899</v>
      </c>
      <c r="T945">
        <v>1.7728203136465199</v>
      </c>
      <c r="U945">
        <v>-1.2121383143232001</v>
      </c>
      <c r="V945">
        <v>-1.56569401454607</v>
      </c>
      <c r="W945">
        <v>1.0369541009849801</v>
      </c>
      <c r="X945">
        <v>0.38068191966605203</v>
      </c>
      <c r="Y945">
        <v>1.3648831678993001</v>
      </c>
      <c r="Z945">
        <v>-1.72176596830326</v>
      </c>
      <c r="AA945">
        <v>-0.20097537757792</v>
      </c>
      <c r="AB945">
        <v>1.3862111665927499</v>
      </c>
      <c r="AC945">
        <v>1.65191011326059</v>
      </c>
      <c r="AD945">
        <v>-0.36950778503529902</v>
      </c>
      <c r="AE945">
        <v>0.68921389184036597</v>
      </c>
      <c r="AF945">
        <v>-0.22339046552694999</v>
      </c>
      <c r="AG945">
        <v>-1.68168603464032</v>
      </c>
      <c r="AH945">
        <v>0.19418200985459699</v>
      </c>
      <c r="AI945">
        <v>0.42067502964646702</v>
      </c>
      <c r="AJ945">
        <v>-2.4646360019740099</v>
      </c>
      <c r="AK945">
        <v>-2.2825873354067699E-2</v>
      </c>
      <c r="AL945">
        <v>2.2696638897519201</v>
      </c>
      <c r="AM945">
        <v>-0.91786050762478699</v>
      </c>
      <c r="AN945">
        <v>-0.42867299817065802</v>
      </c>
      <c r="AO945">
        <v>2.9296387910086201</v>
      </c>
      <c r="AP945">
        <v>0.70874781483914095</v>
      </c>
      <c r="AQ945">
        <v>-5.0509735329502203E-2</v>
      </c>
      <c r="AR945">
        <v>-6.36382308647538E-2</v>
      </c>
      <c r="AS945">
        <v>-0.49376614543492497</v>
      </c>
      <c r="AT945">
        <v>0.38225855904996198</v>
      </c>
      <c r="AU945">
        <v>3.04270951749336</v>
      </c>
      <c r="AV945">
        <v>0.62336378520587399</v>
      </c>
      <c r="AW945">
        <v>-0.50492520116224104</v>
      </c>
      <c r="AX945">
        <v>-1.1631279172414699</v>
      </c>
      <c r="AY945">
        <v>0.114945059497916</v>
      </c>
      <c r="AZ945">
        <v>-0.64395526991881402</v>
      </c>
      <c r="BA945">
        <v>0.35034364854129801</v>
      </c>
      <c r="BB945">
        <v>-0.62026665544329396</v>
      </c>
      <c r="BC945">
        <v>-0.229976188469485</v>
      </c>
      <c r="BD945">
        <v>-6.9807717528975299E-2</v>
      </c>
      <c r="BE945">
        <v>-0.56873725871445302</v>
      </c>
      <c r="BF945">
        <v>-0.16875286851495799</v>
      </c>
      <c r="BG945">
        <v>0.66494982389977597</v>
      </c>
      <c r="BH945">
        <v>-0.78082775803381499</v>
      </c>
      <c r="BI945">
        <v>4.3240308850695602E-2</v>
      </c>
      <c r="BJ945">
        <v>0.34715146736293301</v>
      </c>
      <c r="BK945">
        <v>0.77754598949841602</v>
      </c>
      <c r="BL945">
        <v>-0.47284633724601999</v>
      </c>
      <c r="BM945">
        <v>1.14762191797424</v>
      </c>
      <c r="BN945">
        <v>-1.1621781599296199</v>
      </c>
      <c r="BO945">
        <v>0.13154356197468101</v>
      </c>
      <c r="BP945">
        <v>-0.31172472560207298</v>
      </c>
      <c r="BQ945">
        <v>0.25677754957819698</v>
      </c>
      <c r="BR945">
        <v>1.0772008334798999</v>
      </c>
      <c r="BS945">
        <v>0.73088221314094903</v>
      </c>
      <c r="BT945">
        <v>0.78155673256261604</v>
      </c>
      <c r="BU945">
        <v>0.34614665280276102</v>
      </c>
      <c r="BV945">
        <v>0.726450668988738</v>
      </c>
      <c r="BW945">
        <v>-0.13127980774506701</v>
      </c>
      <c r="BX945">
        <v>-0.30230630485972698</v>
      </c>
      <c r="BY945">
        <v>-0.98511668640390104</v>
      </c>
      <c r="BZ945">
        <v>-0.20618171312991601</v>
      </c>
      <c r="CA945">
        <v>0.47897424748639</v>
      </c>
      <c r="CB945">
        <v>0.92496107833830898</v>
      </c>
      <c r="CC945">
        <v>0.54798363755171597</v>
      </c>
      <c r="CD945">
        <v>-3.4457556977588101E-2</v>
      </c>
      <c r="CE945">
        <v>-0.79215536098642103</v>
      </c>
      <c r="CF945">
        <v>-1.3650415280304999</v>
      </c>
      <c r="CG945">
        <v>-1.24493310706425</v>
      </c>
      <c r="CH945">
        <v>0.16331340594294599</v>
      </c>
      <c r="CI945">
        <v>-2.0329067489976102E-3</v>
      </c>
      <c r="CJ945">
        <v>-0.72605140768443599</v>
      </c>
      <c r="CK945">
        <v>0.36730964588815801</v>
      </c>
      <c r="CL945">
        <v>-0.54542029780625201</v>
      </c>
      <c r="CM945">
        <v>-0.67268376657367202</v>
      </c>
      <c r="CN945">
        <v>-0.55424341303997304</v>
      </c>
      <c r="CO945">
        <v>-0.97661975332582796</v>
      </c>
      <c r="CP945">
        <v>0.35034364854129801</v>
      </c>
      <c r="CQ945">
        <v>0.54149447444272603</v>
      </c>
      <c r="CR945">
        <v>3.4968644252544701E-2</v>
      </c>
      <c r="CS945">
        <v>0.234168774986872</v>
      </c>
      <c r="CT945">
        <v>-1.0783253773814201</v>
      </c>
      <c r="CU945">
        <v>-6.8310715746472794E-2</v>
      </c>
      <c r="CV945">
        <v>-0.88496007026139301</v>
      </c>
      <c r="CW945">
        <v>6.47662979238421E-2</v>
      </c>
      <c r="CX945">
        <v>-0.45854134178345601</v>
      </c>
      <c r="CY945">
        <v>0.45379381048096501</v>
      </c>
      <c r="CZ945">
        <v>-0.193657642174308</v>
      </c>
      <c r="DA945">
        <v>-0.33285889525015699</v>
      </c>
      <c r="DB945">
        <v>-0.57075000751699001</v>
      </c>
      <c r="DC945">
        <v>2.0329067489976102E-3</v>
      </c>
      <c r="DE945">
        <v>1.055425354123613E-2</v>
      </c>
      <c r="DF945">
        <v>1.613350436368272</v>
      </c>
    </row>
    <row r="946" spans="1:110" x14ac:dyDescent="0.25">
      <c r="A946" t="s">
        <v>1489</v>
      </c>
      <c r="B946" t="s">
        <v>1490</v>
      </c>
      <c r="C946" t="s">
        <v>1491</v>
      </c>
      <c r="D946">
        <v>8897</v>
      </c>
      <c r="E946" t="s">
        <v>1492</v>
      </c>
      <c r="F946">
        <v>0.80014824962398901</v>
      </c>
      <c r="G946">
        <v>0.38514405147123898</v>
      </c>
      <c r="H946">
        <v>-1.0456143899174799</v>
      </c>
      <c r="I946">
        <v>-0.62288004651334505</v>
      </c>
      <c r="J946">
        <v>0.34056666039116301</v>
      </c>
      <c r="K946">
        <v>-0.84752580123030896</v>
      </c>
      <c r="L946">
        <v>-0.42797849262690801</v>
      </c>
      <c r="M946">
        <v>0.62230042540615904</v>
      </c>
      <c r="N946">
        <v>2.0028376792825902</v>
      </c>
      <c r="O946">
        <v>-1.20050110675227</v>
      </c>
      <c r="P946">
        <v>-0.59818772898505601</v>
      </c>
      <c r="Q946">
        <v>0.32258075728244601</v>
      </c>
      <c r="R946">
        <v>-1.4731730186161001</v>
      </c>
      <c r="S946">
        <v>-0.53443966051809599</v>
      </c>
      <c r="T946">
        <v>-0.15277568502640201</v>
      </c>
      <c r="U946">
        <v>-0.29181453757535902</v>
      </c>
      <c r="V946">
        <v>-0.323910260809747</v>
      </c>
      <c r="W946">
        <v>-0.79150773074976499</v>
      </c>
      <c r="X946">
        <v>0.427605672952793</v>
      </c>
      <c r="Y946">
        <v>-0.244233424365256</v>
      </c>
      <c r="Z946">
        <v>-1.8348153276963299</v>
      </c>
      <c r="AA946">
        <v>-0.66050319924318901</v>
      </c>
      <c r="AB946">
        <v>1.6248204814129901</v>
      </c>
      <c r="AC946">
        <v>0.97476082357022298</v>
      </c>
      <c r="AD946">
        <v>-0.19305915178743899</v>
      </c>
      <c r="AE946">
        <v>1.7934219202709301</v>
      </c>
      <c r="AF946">
        <v>1.20877989224324</v>
      </c>
      <c r="AG946">
        <v>1.9377039257031099</v>
      </c>
      <c r="AH946">
        <v>1.50940749031174</v>
      </c>
      <c r="AI946">
        <v>1.17017592721564</v>
      </c>
      <c r="AJ946">
        <v>0.79876901655787003</v>
      </c>
      <c r="AK946">
        <v>0.84821113097219902</v>
      </c>
      <c r="AL946">
        <v>1.92760418127307</v>
      </c>
      <c r="AM946">
        <v>1.10651055263013</v>
      </c>
      <c r="AN946">
        <v>1.79800486589537</v>
      </c>
      <c r="AO946">
        <v>0.19100665090070801</v>
      </c>
      <c r="AP946">
        <v>1.12121012753358</v>
      </c>
      <c r="AQ946">
        <v>0.22630559887821899</v>
      </c>
      <c r="AR946">
        <v>0.80159427195503297</v>
      </c>
      <c r="AS946">
        <v>0.60884866339115395</v>
      </c>
      <c r="AT946">
        <v>-1.37163585281073</v>
      </c>
      <c r="AU946">
        <v>-7.6377887171278094E-2</v>
      </c>
      <c r="AV946">
        <v>0.248876808452897</v>
      </c>
      <c r="AW946">
        <v>-0.37726312069891699</v>
      </c>
      <c r="AX946">
        <v>1.26502482440668</v>
      </c>
      <c r="AY946">
        <v>-0.109471827581801</v>
      </c>
      <c r="AZ946">
        <v>0.27028928203653702</v>
      </c>
      <c r="BA946">
        <v>0.29583770604703102</v>
      </c>
      <c r="BB946">
        <v>-0.22742123225399499</v>
      </c>
      <c r="BC946">
        <v>0.33422539406128998</v>
      </c>
      <c r="BD946">
        <v>-0.45212473784849</v>
      </c>
      <c r="BE946">
        <v>0.69046912589086695</v>
      </c>
      <c r="BF946">
        <v>6.0893159887919698E-2</v>
      </c>
      <c r="BG946">
        <v>-6.0893159887919698E-2</v>
      </c>
      <c r="BH946">
        <v>-1.1972826538910699</v>
      </c>
      <c r="BI946">
        <v>0.88677329575909303</v>
      </c>
      <c r="BJ946">
        <v>0.51978214356904295</v>
      </c>
      <c r="BK946">
        <v>-1.14171599655714</v>
      </c>
      <c r="BL946">
        <v>-0.38909725527711703</v>
      </c>
      <c r="BM946">
        <v>-1.95957891253032</v>
      </c>
      <c r="BN946">
        <v>-0.88419797202244099</v>
      </c>
      <c r="BO946">
        <v>-0.42000340431579702</v>
      </c>
      <c r="BP946">
        <v>-0.52765209389720202</v>
      </c>
      <c r="BQ946">
        <v>-0.10235027782002</v>
      </c>
      <c r="BR946">
        <v>-0.199967425059598</v>
      </c>
      <c r="BS946">
        <v>0.78925802366302</v>
      </c>
      <c r="BT946">
        <v>0.209160864061535</v>
      </c>
      <c r="BU946">
        <v>-1.41406747825915</v>
      </c>
      <c r="BV946">
        <v>0.60884866339115395</v>
      </c>
      <c r="BW946">
        <v>9.4327889842063806E-2</v>
      </c>
      <c r="BX946">
        <v>0.56634873460985202</v>
      </c>
      <c r="BY946">
        <v>-2.2259695961508399</v>
      </c>
      <c r="BZ946">
        <v>0.96780277934097902</v>
      </c>
      <c r="CA946">
        <v>1.35383201062049</v>
      </c>
      <c r="CB946">
        <v>0.67146380405267603</v>
      </c>
      <c r="CC946">
        <v>0.74860647271698699</v>
      </c>
      <c r="CD946">
        <v>0.50796223846836197</v>
      </c>
      <c r="CE946">
        <v>-1.5509763179259699</v>
      </c>
      <c r="CF946">
        <v>-3.47826091350978</v>
      </c>
      <c r="CG946">
        <v>-2.0116251501865601</v>
      </c>
      <c r="CH946">
        <v>0.26892610545393902</v>
      </c>
      <c r="CI946">
        <v>-0.70416609788335605</v>
      </c>
      <c r="CJ946">
        <v>6.8355089612629399E-2</v>
      </c>
      <c r="CK946">
        <v>-0.54338175503622999</v>
      </c>
      <c r="CL946">
        <v>-0.79273639459036105</v>
      </c>
      <c r="CM946">
        <v>-0.323910260809747</v>
      </c>
      <c r="CN946">
        <v>-0.49905392285221301</v>
      </c>
      <c r="CO946">
        <v>-0.92951962644371</v>
      </c>
      <c r="CP946">
        <v>-0.17903976155606299</v>
      </c>
      <c r="CQ946">
        <v>-0.379586570718289</v>
      </c>
      <c r="CR946">
        <v>-0.78821951111006605</v>
      </c>
      <c r="CS946">
        <v>0.91327475421278903</v>
      </c>
      <c r="CT946">
        <v>-0.30128322400617602</v>
      </c>
      <c r="CU946">
        <v>-0.315555758115178</v>
      </c>
      <c r="CV946">
        <v>0.83873196111648096</v>
      </c>
      <c r="CW946">
        <v>-1.1579462481379801</v>
      </c>
      <c r="CX946">
        <v>1.00445904551659</v>
      </c>
      <c r="CY946">
        <v>1.5537491608006899</v>
      </c>
      <c r="CZ946">
        <v>0.45133421489929199</v>
      </c>
      <c r="DA946">
        <v>-0.37266708229842599</v>
      </c>
      <c r="DB946">
        <v>1.0652485975966099</v>
      </c>
      <c r="DC946">
        <v>-0.59596633358837203</v>
      </c>
      <c r="DE946">
        <v>0.39933755665652915</v>
      </c>
      <c r="DF946">
        <v>0.85217689316187029</v>
      </c>
    </row>
    <row r="947" spans="1:110" x14ac:dyDescent="0.25">
      <c r="A947" t="s">
        <v>5685</v>
      </c>
      <c r="B947" t="s">
        <v>2074</v>
      </c>
      <c r="C947" t="s">
        <v>2075</v>
      </c>
      <c r="D947">
        <v>8898</v>
      </c>
      <c r="E947" t="s">
        <v>5686</v>
      </c>
      <c r="F947">
        <v>-0.18074139347316001</v>
      </c>
      <c r="G947">
        <v>-0.29241080144381298</v>
      </c>
      <c r="H947">
        <v>1.84365361257704</v>
      </c>
      <c r="I947">
        <v>1.3646216677243499</v>
      </c>
      <c r="J947">
        <v>0.31176219701579899</v>
      </c>
      <c r="K947">
        <v>0.42293925239524799</v>
      </c>
      <c r="L947">
        <v>0.25483267294997303</v>
      </c>
      <c r="M947">
        <v>-1.5354754725338</v>
      </c>
      <c r="N947">
        <v>0.59849166475424098</v>
      </c>
      <c r="O947">
        <v>-0.68221610622775097</v>
      </c>
      <c r="P947">
        <v>7.9827082900187807E-2</v>
      </c>
      <c r="Q947">
        <v>0.63530614577677602</v>
      </c>
      <c r="R947">
        <v>0.400164791670232</v>
      </c>
      <c r="S947">
        <v>0.63630465987168106</v>
      </c>
      <c r="T947">
        <v>0.53698703413729398</v>
      </c>
      <c r="U947">
        <v>0.53011550410984998</v>
      </c>
      <c r="V947">
        <v>-0.53271275290755105</v>
      </c>
      <c r="W947">
        <v>2.2610247917989699</v>
      </c>
      <c r="X947">
        <v>-0.202806154017276</v>
      </c>
      <c r="Y947">
        <v>2.3866614211097299</v>
      </c>
      <c r="Z947">
        <v>-0.37757572633180603</v>
      </c>
      <c r="AA947">
        <v>0.12935839022861001</v>
      </c>
      <c r="AB947">
        <v>-2.8402541525959002</v>
      </c>
      <c r="AC947">
        <v>-2.24196669504909</v>
      </c>
      <c r="AD947">
        <v>1.3081840225230099</v>
      </c>
      <c r="AE947">
        <v>-0.48691508508378001</v>
      </c>
      <c r="AF947">
        <v>-6.8272348082603601E-2</v>
      </c>
      <c r="AG947">
        <v>-0.95613006197273398</v>
      </c>
      <c r="AH947">
        <v>-1.9034319918840299</v>
      </c>
      <c r="AI947">
        <v>-1.6369904198858001</v>
      </c>
      <c r="AJ947">
        <v>-1.28973081281057</v>
      </c>
      <c r="AK947">
        <v>-2.7455362450652601</v>
      </c>
      <c r="AL947">
        <v>-2.4877801204115899</v>
      </c>
      <c r="AM947">
        <v>-2.4032372031332199</v>
      </c>
      <c r="AN947">
        <v>5.4659739969602703E-3</v>
      </c>
      <c r="AO947">
        <v>-0.83690991497051004</v>
      </c>
      <c r="AP947">
        <v>-0.12643948984329301</v>
      </c>
      <c r="AQ947">
        <v>0.70662274144911696</v>
      </c>
      <c r="AR947">
        <v>5.8630154286774101E-2</v>
      </c>
      <c r="AS947">
        <v>0.29563866905178499</v>
      </c>
      <c r="AT947">
        <v>0.58850437653922405</v>
      </c>
      <c r="AU947">
        <v>0.153223108647358</v>
      </c>
      <c r="AV947">
        <v>0.658801552158086</v>
      </c>
      <c r="AW947">
        <v>0.42293925239524799</v>
      </c>
      <c r="AX947">
        <v>-0.61374417309374496</v>
      </c>
      <c r="AY947">
        <v>-0.26915785902302403</v>
      </c>
      <c r="AZ947">
        <v>0.31077841715006699</v>
      </c>
      <c r="BA947">
        <v>0.15416501018564399</v>
      </c>
      <c r="BB947">
        <v>-9.2264538834985393E-2</v>
      </c>
      <c r="BC947">
        <v>-0.78288773589993099</v>
      </c>
      <c r="BD947">
        <v>-0.37856943232187801</v>
      </c>
      <c r="BE947">
        <v>-0.62078071497679499</v>
      </c>
      <c r="BF947">
        <v>-0.16002333173518801</v>
      </c>
      <c r="BG947">
        <v>8.8859333622002407E-2</v>
      </c>
      <c r="BH947">
        <v>0.299626133103505</v>
      </c>
      <c r="BI947">
        <v>1.06346801388326</v>
      </c>
      <c r="BJ947">
        <v>0.64944213336742496</v>
      </c>
      <c r="BK947">
        <v>-0.879262022263121</v>
      </c>
      <c r="BL947">
        <v>-0.203757158192337</v>
      </c>
      <c r="BM947">
        <v>-1.2108311717153499</v>
      </c>
      <c r="BN947">
        <v>-0.24166522627770001</v>
      </c>
      <c r="BO947">
        <v>0.54510068447710902</v>
      </c>
      <c r="BP947">
        <v>1.80760289413697</v>
      </c>
      <c r="BQ947">
        <v>0.614790365347887</v>
      </c>
      <c r="BR947">
        <v>0.23915278341743301</v>
      </c>
      <c r="BS947">
        <v>2.37927500326678</v>
      </c>
      <c r="BT947">
        <v>-0.43237491462358202</v>
      </c>
      <c r="BU947">
        <v>0.81235460925166803</v>
      </c>
      <c r="BV947">
        <v>0.47346628901384502</v>
      </c>
      <c r="BW947">
        <v>0.72585918081303602</v>
      </c>
      <c r="BX947">
        <v>-0.32233079218876198</v>
      </c>
      <c r="BY947">
        <v>-1.4755866706277101</v>
      </c>
      <c r="BZ947">
        <v>-9.8420821208824102E-2</v>
      </c>
      <c r="CA947">
        <v>0.85087200058169699</v>
      </c>
      <c r="CB947">
        <v>1.36826384698073</v>
      </c>
      <c r="CC947">
        <v>0.67269418146300597</v>
      </c>
      <c r="CD947">
        <v>0.535872333030323</v>
      </c>
      <c r="CE947">
        <v>-7.7405754954692804E-2</v>
      </c>
      <c r="CF947">
        <v>-0.85462215411122999</v>
      </c>
      <c r="CG947">
        <v>0.18532678033681901</v>
      </c>
      <c r="CH947">
        <v>8.7907634352598102E-2</v>
      </c>
      <c r="CI947">
        <v>-0.281556557913898</v>
      </c>
      <c r="CJ947">
        <v>0.42594644747178401</v>
      </c>
      <c r="CK947">
        <v>-0.407180352329716</v>
      </c>
      <c r="CL947">
        <v>-0.23781301341797501</v>
      </c>
      <c r="CM947">
        <v>0.290657512292048</v>
      </c>
      <c r="CN947">
        <v>-0.14114568501913199</v>
      </c>
      <c r="CO947">
        <v>-0.58302389410807298</v>
      </c>
      <c r="CP947">
        <v>-0.81311493178123295</v>
      </c>
      <c r="CQ947">
        <v>-1.0372102583015901</v>
      </c>
      <c r="CR947">
        <v>1.4442136582059599</v>
      </c>
      <c r="CS947">
        <v>-0.328634748905763</v>
      </c>
      <c r="CT947">
        <v>-0.245713500016223</v>
      </c>
      <c r="CU947">
        <v>-0.47301150250873403</v>
      </c>
      <c r="CV947">
        <v>-1.12091238149107</v>
      </c>
      <c r="CW947">
        <v>-1.37252486386234</v>
      </c>
      <c r="CX947">
        <v>-5.4659739969602703E-3</v>
      </c>
      <c r="CY947">
        <v>0.12732326024305299</v>
      </c>
      <c r="CZ947">
        <v>-1.1391197757371401</v>
      </c>
      <c r="DA947">
        <v>0.29374107919947801</v>
      </c>
      <c r="DB947">
        <v>6.1594877770624799E-2</v>
      </c>
      <c r="DC947">
        <v>0.94628247886634997</v>
      </c>
      <c r="DE947">
        <v>0.1042253228753532</v>
      </c>
      <c r="DF947">
        <v>1.3591705976279522</v>
      </c>
    </row>
    <row r="948" spans="1:110" x14ac:dyDescent="0.25">
      <c r="A948" t="s">
        <v>2146</v>
      </c>
      <c r="B948" t="s">
        <v>2144</v>
      </c>
      <c r="C948" t="s">
        <v>2145</v>
      </c>
      <c r="D948">
        <v>8905</v>
      </c>
      <c r="E948" t="s">
        <v>2147</v>
      </c>
      <c r="F948">
        <v>1.2745913947221801</v>
      </c>
      <c r="G948">
        <v>0.46647822865522098</v>
      </c>
      <c r="H948">
        <v>-0.36079027421190302</v>
      </c>
      <c r="I948">
        <v>0.11424852525984699</v>
      </c>
      <c r="J948">
        <v>0.47509850908025197</v>
      </c>
      <c r="K948">
        <v>0.50055774999181302</v>
      </c>
      <c r="L948">
        <v>1.31008571307401</v>
      </c>
      <c r="M948">
        <v>-0.49469592049522898</v>
      </c>
      <c r="N948">
        <v>0.62286175828981805</v>
      </c>
      <c r="O948">
        <v>1.0905246351216999</v>
      </c>
      <c r="P948">
        <v>1.0579468892119499</v>
      </c>
      <c r="Q948">
        <v>1.47332931777023</v>
      </c>
      <c r="R948">
        <v>1.48794242601844</v>
      </c>
      <c r="S948">
        <v>0.76506685067851299</v>
      </c>
      <c r="T948">
        <v>-9.8446316141002493E-2</v>
      </c>
      <c r="U948">
        <v>1.01114890371623</v>
      </c>
      <c r="V948">
        <v>0.94071190281153605</v>
      </c>
      <c r="W948">
        <v>-0.117786794131613</v>
      </c>
      <c r="X948">
        <v>0.44453962478944098</v>
      </c>
      <c r="Y948">
        <v>-0.58134918895158805</v>
      </c>
      <c r="Z948">
        <v>0.119536451978824</v>
      </c>
      <c r="AA948">
        <v>-1.68283954262269E-2</v>
      </c>
      <c r="AB948">
        <v>-2.0686595868166502</v>
      </c>
      <c r="AC948">
        <v>-3.0444217105298401</v>
      </c>
      <c r="AD948">
        <v>0.95156753034475405</v>
      </c>
      <c r="AE948">
        <v>-2.1214426824835599</v>
      </c>
      <c r="AF948">
        <v>0.172802000019256</v>
      </c>
      <c r="AG948">
        <v>1.14199345272557</v>
      </c>
      <c r="AH948">
        <v>-1.8319714250427599</v>
      </c>
      <c r="AI948">
        <v>-1.87104267421155</v>
      </c>
      <c r="AJ948">
        <v>-1.0389352579339699</v>
      </c>
      <c r="AK948">
        <v>-2.2914904632125999</v>
      </c>
      <c r="AL948">
        <v>-1.4481047362867501</v>
      </c>
      <c r="AM948">
        <v>-1.9719106997209199</v>
      </c>
      <c r="AN948">
        <v>0.66379208613712004</v>
      </c>
      <c r="AO948">
        <v>-4.8671323602088998</v>
      </c>
      <c r="AP948">
        <v>-2.4364654435320898</v>
      </c>
      <c r="AQ948">
        <v>0.39441122245691201</v>
      </c>
      <c r="AR948">
        <v>0.110951756262887</v>
      </c>
      <c r="AS948">
        <v>0.22826516481468201</v>
      </c>
      <c r="AT948">
        <v>0.14067784116632101</v>
      </c>
      <c r="AU948">
        <v>1.19580330839212</v>
      </c>
      <c r="AV948">
        <v>-0.19417698721645599</v>
      </c>
      <c r="AW948">
        <v>0.73501455243268199</v>
      </c>
      <c r="AX948">
        <v>0.59647964304465995</v>
      </c>
      <c r="AY948">
        <v>-1.2218119534924301</v>
      </c>
      <c r="AZ948">
        <v>-0.61495401942691696</v>
      </c>
      <c r="BA948">
        <v>0.84539551297904003</v>
      </c>
      <c r="BB948">
        <v>0.86623667339872401</v>
      </c>
      <c r="BC948">
        <v>-0.56161343524746299</v>
      </c>
      <c r="BD948">
        <v>-0.30398688186705902</v>
      </c>
      <c r="BE948">
        <v>-8.2042949476732005E-2</v>
      </c>
      <c r="BF948">
        <v>-0.35559096452398298</v>
      </c>
      <c r="BG948">
        <v>-0.219217846827619</v>
      </c>
      <c r="BH948">
        <v>-0.39703808557681503</v>
      </c>
      <c r="BI948">
        <v>0.17094439680000501</v>
      </c>
      <c r="BJ948">
        <v>0.39851845017736498</v>
      </c>
      <c r="BK948">
        <v>-2.17066497387534E-2</v>
      </c>
      <c r="BL948">
        <v>0.51358682201153305</v>
      </c>
      <c r="BM948">
        <v>0.235874841606795</v>
      </c>
      <c r="BN948">
        <v>-0.28511701573319498</v>
      </c>
      <c r="BO948">
        <v>-0.31788287831367401</v>
      </c>
      <c r="BP948">
        <v>-7.2316007932603399E-2</v>
      </c>
      <c r="BQ948">
        <v>-5.8082024294413299E-3</v>
      </c>
      <c r="BR948">
        <v>0.16739878922892901</v>
      </c>
      <c r="BS948">
        <v>-9.8446316141002493E-2</v>
      </c>
      <c r="BT948">
        <v>-1.17555617910222</v>
      </c>
      <c r="BU948">
        <v>-0.57056437118239201</v>
      </c>
      <c r="BV948">
        <v>-0.36576490706773901</v>
      </c>
      <c r="BW948">
        <v>-0.22766089669935499</v>
      </c>
      <c r="BX948">
        <v>0.13890963393641201</v>
      </c>
      <c r="BY948">
        <v>0.82448748495582802</v>
      </c>
      <c r="BZ948">
        <v>0.262577417482172</v>
      </c>
      <c r="CA948">
        <v>7.8241983941955598E-2</v>
      </c>
      <c r="CB948">
        <v>-1.0389352579339699</v>
      </c>
      <c r="CC948">
        <v>-0.40944749803749703</v>
      </c>
      <c r="CD948">
        <v>-0.81235077631591002</v>
      </c>
      <c r="CE948">
        <v>0.34296012439954798</v>
      </c>
      <c r="CF948">
        <v>-0.56510610698915498</v>
      </c>
      <c r="CG948">
        <v>-1.0337118759789601</v>
      </c>
      <c r="CH948">
        <v>0.15316375820765299</v>
      </c>
      <c r="CI948">
        <v>-0.32309690750606901</v>
      </c>
      <c r="CJ948">
        <v>0.44941260885268902</v>
      </c>
      <c r="CK948">
        <v>-0.117786794131613</v>
      </c>
      <c r="CL948">
        <v>-3.0057214104180802E-2</v>
      </c>
      <c r="CM948">
        <v>0.33266642403755198</v>
      </c>
      <c r="CN948">
        <v>0.25884414236946801</v>
      </c>
      <c r="CO948">
        <v>-0.31788287831367401</v>
      </c>
      <c r="CP948">
        <v>-0.871606939867827</v>
      </c>
      <c r="CQ948">
        <v>6.0882977572743399E-2</v>
      </c>
      <c r="CR948">
        <v>0.28430838159667199</v>
      </c>
      <c r="CS948">
        <v>-1.29722390831009</v>
      </c>
      <c r="CT948">
        <v>-0.40418313480655399</v>
      </c>
      <c r="CU948">
        <v>5.8082024294413299E-3</v>
      </c>
      <c r="CV948">
        <v>0.65633272899494599</v>
      </c>
      <c r="CW948">
        <v>0.32855265412017698</v>
      </c>
      <c r="CX948">
        <v>-0.53893088411637902</v>
      </c>
      <c r="CY948">
        <v>-0.89662469915533805</v>
      </c>
      <c r="CZ948">
        <v>0.57366660587485296</v>
      </c>
      <c r="DA948">
        <v>-0.24395155476696001</v>
      </c>
      <c r="DB948">
        <v>0.43564661247307801</v>
      </c>
      <c r="DC948">
        <v>6.0882977572743399E-2</v>
      </c>
      <c r="DE948">
        <v>2.8158109895616828E-4</v>
      </c>
      <c r="DF948">
        <v>1.9507827799300261</v>
      </c>
    </row>
    <row r="949" spans="1:110" x14ac:dyDescent="0.25">
      <c r="A949" t="s">
        <v>3415</v>
      </c>
      <c r="B949" t="s">
        <v>3416</v>
      </c>
      <c r="C949" t="s">
        <v>3417</v>
      </c>
      <c r="D949">
        <v>8916</v>
      </c>
      <c r="E949" t="s">
        <v>3418</v>
      </c>
      <c r="F949">
        <v>-0.58658418072623097</v>
      </c>
      <c r="G949">
        <v>2.2402617118650299</v>
      </c>
      <c r="H949">
        <v>0.35792276445066001</v>
      </c>
      <c r="I949">
        <v>-0.572552827260144</v>
      </c>
      <c r="J949">
        <v>-0.41730217296755201</v>
      </c>
      <c r="K949">
        <v>1.1055406161018</v>
      </c>
      <c r="L949">
        <v>-0.12268351375306601</v>
      </c>
      <c r="M949">
        <v>-0.43178854981079401</v>
      </c>
      <c r="N949">
        <v>0.90175455478743505</v>
      </c>
      <c r="O949">
        <v>0.93453002976463595</v>
      </c>
      <c r="P949">
        <v>0.139304420566185</v>
      </c>
      <c r="Q949">
        <v>0.19082322712042701</v>
      </c>
      <c r="R949">
        <v>-0.71149933830394596</v>
      </c>
      <c r="S949">
        <v>0.98099717588060797</v>
      </c>
      <c r="T949">
        <v>-1.41865694807057</v>
      </c>
      <c r="U949">
        <v>-8.8145268861655399E-2</v>
      </c>
      <c r="V949">
        <v>2.1400019232832199</v>
      </c>
      <c r="W949">
        <v>-0.44699593364421297</v>
      </c>
      <c r="X949">
        <v>-1.5242633734191999</v>
      </c>
      <c r="Y949">
        <v>-0.273569728903655</v>
      </c>
      <c r="Z949">
        <v>0.303736361197666</v>
      </c>
      <c r="AA949">
        <v>-0.93133233392718295</v>
      </c>
      <c r="AB949">
        <v>0.39760637304137803</v>
      </c>
      <c r="AC949">
        <v>0.70179168900103694</v>
      </c>
      <c r="AD949">
        <v>0.89314458293138199</v>
      </c>
      <c r="AE949">
        <v>0.61085974087872896</v>
      </c>
      <c r="AF949">
        <v>0.27651121923097199</v>
      </c>
      <c r="AG949">
        <v>-0.70934895627863703</v>
      </c>
      <c r="AH949">
        <v>-0.63154761260566294</v>
      </c>
      <c r="AI949">
        <v>-0.47085931900577699</v>
      </c>
      <c r="AJ949">
        <v>1.9327779514489101</v>
      </c>
      <c r="AK949">
        <v>-1.2915278027621199E-2</v>
      </c>
      <c r="AL949">
        <v>1.0646215292671599</v>
      </c>
      <c r="AM949">
        <v>-4.8148462084716501E-2</v>
      </c>
      <c r="AN949">
        <v>1.0063572514703001</v>
      </c>
      <c r="AO949">
        <v>-1.2566882994314399</v>
      </c>
      <c r="AP949">
        <v>0.202600108734555</v>
      </c>
      <c r="AQ949">
        <v>-9.42441897381322E-2</v>
      </c>
      <c r="AR949">
        <v>-0.41295783444533302</v>
      </c>
      <c r="AS949">
        <v>-7.9818926037900098E-2</v>
      </c>
      <c r="AT949">
        <v>1.2915278027621199E-2</v>
      </c>
      <c r="AU949">
        <v>0.74390437689879996</v>
      </c>
      <c r="AV949">
        <v>-0.58482161363293195</v>
      </c>
      <c r="AW949">
        <v>0.79006602134839699</v>
      </c>
      <c r="AX949">
        <v>0.13521555099395699</v>
      </c>
      <c r="AY949">
        <v>0.689360859394897</v>
      </c>
      <c r="AZ949">
        <v>-2.5359130871240299E-2</v>
      </c>
      <c r="BA949">
        <v>-0.52551739830021904</v>
      </c>
      <c r="BB949">
        <v>0.26261238254346603</v>
      </c>
      <c r="BC949">
        <v>-0.67218372156986195</v>
      </c>
      <c r="BD949">
        <v>-1.6719137944253599</v>
      </c>
      <c r="BE949">
        <v>-0.86902725511406798</v>
      </c>
      <c r="BF949">
        <v>-0.34418233089490002</v>
      </c>
      <c r="BG949">
        <v>-0.88895102574456097</v>
      </c>
      <c r="BH949">
        <v>0.129157482518929</v>
      </c>
      <c r="BI949">
        <v>1.1745637853345201</v>
      </c>
      <c r="BJ949">
        <v>2.6213875888752298</v>
      </c>
      <c r="BK949">
        <v>-0.29259510964484298</v>
      </c>
      <c r="BL949">
        <v>0.89103646237911005</v>
      </c>
      <c r="BM949">
        <v>-1.32442147429423</v>
      </c>
      <c r="BN949">
        <v>0.38052667465205797</v>
      </c>
      <c r="BO949">
        <v>-0.22606137495246101</v>
      </c>
      <c r="BP949">
        <v>-0.18703700904703</v>
      </c>
      <c r="BQ949">
        <v>0.82989246923460402</v>
      </c>
      <c r="BR949">
        <v>-0.62571176112595195</v>
      </c>
      <c r="BS949">
        <v>-0.37390847886867001</v>
      </c>
      <c r="BT949">
        <v>3.6652829025886201E-2</v>
      </c>
      <c r="BU949">
        <v>-1.09473142507994</v>
      </c>
      <c r="BV949">
        <v>-1.01564308665158</v>
      </c>
      <c r="BW949">
        <v>-0.30693574365112503</v>
      </c>
      <c r="BX949">
        <v>1.71021310759717</v>
      </c>
      <c r="BY949">
        <v>-4.0923841650655497</v>
      </c>
      <c r="BZ949">
        <v>0.129157482518929</v>
      </c>
      <c r="CA949">
        <v>0.202600108734555</v>
      </c>
      <c r="CB949">
        <v>-0.91891988630047405</v>
      </c>
      <c r="CC949">
        <v>0.82149893931528395</v>
      </c>
      <c r="CD949">
        <v>-0.64213334835717295</v>
      </c>
      <c r="CE949">
        <v>-1.9293782192969799E-2</v>
      </c>
      <c r="CF949">
        <v>0.58790995697482595</v>
      </c>
      <c r="CG949">
        <v>-0.66355993654227396</v>
      </c>
      <c r="CH949">
        <v>7.9457659295701005E-2</v>
      </c>
      <c r="CI949">
        <v>0.40349647377747899</v>
      </c>
      <c r="CJ949">
        <v>0.44852064518245999</v>
      </c>
      <c r="CK949">
        <v>-0.15143302566490199</v>
      </c>
      <c r="CL949">
        <v>0.91027398311875796</v>
      </c>
      <c r="CM949">
        <v>2.4102950857018799</v>
      </c>
      <c r="CN949">
        <v>1.6650575402659999</v>
      </c>
      <c r="CO949">
        <v>-0.49072837068934699</v>
      </c>
      <c r="CP949">
        <v>-0.66173143130322098</v>
      </c>
      <c r="CQ949">
        <v>0.21058003344176299</v>
      </c>
      <c r="CR949">
        <v>-0.89896705890574302</v>
      </c>
      <c r="CS949">
        <v>0.52186713428610998</v>
      </c>
      <c r="CT949">
        <v>0.91223869861193696</v>
      </c>
      <c r="CU949">
        <v>-1.42487515966726</v>
      </c>
      <c r="CV949">
        <v>0.202600108734555</v>
      </c>
      <c r="CW949">
        <v>-1.76489956046963</v>
      </c>
      <c r="CX949">
        <v>1.5620355336929199</v>
      </c>
      <c r="CY949">
        <v>-0.17246218093687399</v>
      </c>
      <c r="CZ949">
        <v>0.41937623028149401</v>
      </c>
      <c r="DA949">
        <v>-1.8206180195128201</v>
      </c>
      <c r="DB949">
        <v>1.0271123636667201</v>
      </c>
      <c r="DC949">
        <v>0.79424361973193003</v>
      </c>
      <c r="DE949">
        <v>0.61534490369783534</v>
      </c>
      <c r="DF949">
        <v>1.1001807786960836</v>
      </c>
    </row>
    <row r="950" spans="1:110" x14ac:dyDescent="0.25">
      <c r="A950" t="s">
        <v>6839</v>
      </c>
      <c r="B950" t="s">
        <v>6840</v>
      </c>
      <c r="C950" t="s">
        <v>6841</v>
      </c>
      <c r="D950">
        <v>8934</v>
      </c>
      <c r="E950" t="s">
        <v>6842</v>
      </c>
      <c r="F950">
        <v>1.4947588540613399</v>
      </c>
      <c r="G950">
        <v>-1.08032233052311</v>
      </c>
      <c r="H950">
        <v>-0.68793674770036195</v>
      </c>
      <c r="I950">
        <v>0.53882836684258895</v>
      </c>
      <c r="J950">
        <v>-1.8303508958417699E-2</v>
      </c>
      <c r="K950">
        <v>0.195337962162831</v>
      </c>
      <c r="L950">
        <v>6.58758667102992E-2</v>
      </c>
      <c r="M950">
        <v>0.60091377208303598</v>
      </c>
      <c r="N950">
        <v>-0.49181569519171903</v>
      </c>
      <c r="O950">
        <v>0.87695079355800398</v>
      </c>
      <c r="P950">
        <v>-0.21310288249283599</v>
      </c>
      <c r="Q950">
        <v>0.80657653477819702</v>
      </c>
      <c r="R950">
        <v>2.7393096150205101</v>
      </c>
      <c r="S950">
        <v>0.65167627417002805</v>
      </c>
      <c r="T950">
        <v>-0.35774790085407798</v>
      </c>
      <c r="U950">
        <v>-0.58596081912159104</v>
      </c>
      <c r="V950">
        <v>0.176239127551087</v>
      </c>
      <c r="W950">
        <v>-0.145796190096839</v>
      </c>
      <c r="X950">
        <v>0.77415906878078</v>
      </c>
      <c r="Y950">
        <v>0.44082402385288499</v>
      </c>
      <c r="Z950">
        <v>-0.46215590941314999</v>
      </c>
      <c r="AA950">
        <v>0.75466191715717701</v>
      </c>
      <c r="AB950">
        <v>0.90855561843766197</v>
      </c>
      <c r="AC950">
        <v>1.6438747887138101</v>
      </c>
      <c r="AD950">
        <v>0.98968493739823304</v>
      </c>
      <c r="AE950">
        <v>1.87199822330512</v>
      </c>
      <c r="AF950">
        <v>-2.3553382644187999E-2</v>
      </c>
      <c r="AG950">
        <v>1.1426320872139999</v>
      </c>
      <c r="AH950">
        <v>0.67198374319105703</v>
      </c>
      <c r="AI950">
        <v>0.84438973390983096</v>
      </c>
      <c r="AJ950">
        <v>0.74831793917261002</v>
      </c>
      <c r="AK950">
        <v>1.1575587262573399</v>
      </c>
      <c r="AL950">
        <v>1.74631404736562</v>
      </c>
      <c r="AM950">
        <v>1.7093733949982799</v>
      </c>
      <c r="AN950">
        <v>0.51074468697167996</v>
      </c>
      <c r="AO950">
        <v>-1.49911921305407E-2</v>
      </c>
      <c r="AP950">
        <v>4.9763433179811702</v>
      </c>
      <c r="AQ950">
        <v>-0.64851865510518503</v>
      </c>
      <c r="AR950">
        <v>-0.34283854320302998</v>
      </c>
      <c r="AS950">
        <v>0.33351308892514597</v>
      </c>
      <c r="AT950">
        <v>-1.4180181024231</v>
      </c>
      <c r="AU950">
        <v>0.64806960807562297</v>
      </c>
      <c r="AV950">
        <v>-0.16094964400675399</v>
      </c>
      <c r="AW950">
        <v>-0.87918041344145503</v>
      </c>
      <c r="AX950">
        <v>-0.19470804314792201</v>
      </c>
      <c r="AY950">
        <v>-0.39374023000512698</v>
      </c>
      <c r="AZ950">
        <v>-0.18563266138325599</v>
      </c>
      <c r="BA950">
        <v>0.322148515537519</v>
      </c>
      <c r="BB950">
        <v>-8.9613640992477997E-2</v>
      </c>
      <c r="BC950">
        <v>-0.28728967808567601</v>
      </c>
      <c r="BD950">
        <v>-0.29522902636907</v>
      </c>
      <c r="BE950">
        <v>0.86957353686910899</v>
      </c>
      <c r="BF950">
        <v>-0.98023383526871999</v>
      </c>
      <c r="BG950">
        <v>-0.152704958189846</v>
      </c>
      <c r="BH950">
        <v>-1.2081231601470599</v>
      </c>
      <c r="BI950">
        <v>1.02103588049878</v>
      </c>
      <c r="BJ950">
        <v>0.82846605870352497</v>
      </c>
      <c r="BK950">
        <v>-1.0791481192026</v>
      </c>
      <c r="BL950">
        <v>1.0482368635132</v>
      </c>
      <c r="BM950">
        <v>-1.3664175243615899</v>
      </c>
      <c r="BN950">
        <v>0.10872739238960399</v>
      </c>
      <c r="BO950">
        <v>0.80935650158753702</v>
      </c>
      <c r="BP950">
        <v>-0.33235873825835699</v>
      </c>
      <c r="BQ950">
        <v>0.36234738838703601</v>
      </c>
      <c r="BR950">
        <v>-0.32971396290864802</v>
      </c>
      <c r="BS950">
        <v>1.4291696533487199</v>
      </c>
      <c r="BT950">
        <v>0.42357354522164697</v>
      </c>
      <c r="BU950">
        <v>-1.33567769585875</v>
      </c>
      <c r="BV950">
        <v>0.69388986365854399</v>
      </c>
      <c r="BW950">
        <v>0.83425615648069995</v>
      </c>
      <c r="BX950">
        <v>1.4102849826158601</v>
      </c>
      <c r="BY950">
        <v>-2.8991993086473</v>
      </c>
      <c r="BZ950">
        <v>0.16902330809563901</v>
      </c>
      <c r="CA950">
        <v>0.80140180380251202</v>
      </c>
      <c r="CB950">
        <v>-1.6976804342704099E-2</v>
      </c>
      <c r="CC950">
        <v>0.40141107955892003</v>
      </c>
      <c r="CD950">
        <v>1.57615007538411</v>
      </c>
      <c r="CE950">
        <v>-0.438608104379208</v>
      </c>
      <c r="CF950">
        <v>-1.2477715191171701</v>
      </c>
      <c r="CG950">
        <v>-0.96502787618231001</v>
      </c>
      <c r="CH950">
        <v>-0.99609103571879998</v>
      </c>
      <c r="CI950">
        <v>-7.04686079584083E-2</v>
      </c>
      <c r="CJ950">
        <v>-2.86464120217476E-2</v>
      </c>
      <c r="CK950">
        <v>-0.29464705708477901</v>
      </c>
      <c r="CL950">
        <v>-0.26987210965202002</v>
      </c>
      <c r="CM950">
        <v>5.56343998318721E-2</v>
      </c>
      <c r="CN950">
        <v>-8.5528980173539604E-2</v>
      </c>
      <c r="CO950">
        <v>-0.95654636510242197</v>
      </c>
      <c r="CP950">
        <v>0.413204825693536</v>
      </c>
      <c r="CQ950">
        <v>-0.191984448703611</v>
      </c>
      <c r="CR950">
        <v>-0.78656048481917096</v>
      </c>
      <c r="CS950">
        <v>-0.64203353325713697</v>
      </c>
      <c r="CT950">
        <v>-0.71571058229288398</v>
      </c>
      <c r="CU950">
        <v>-0.65470422146284002</v>
      </c>
      <c r="CV950">
        <v>1.49911921305437E-2</v>
      </c>
      <c r="CW950">
        <v>-0.156642751024831</v>
      </c>
      <c r="CX950">
        <v>-8.6185516348650501E-2</v>
      </c>
      <c r="CY950">
        <v>1.9620827413509001</v>
      </c>
      <c r="CZ950">
        <v>7.1241612949099198E-2</v>
      </c>
      <c r="DA950">
        <v>-2.02995847265167E-2</v>
      </c>
      <c r="DB950">
        <v>0.82784046344390605</v>
      </c>
      <c r="DC950">
        <v>-0.10707289328915801</v>
      </c>
      <c r="DE950">
        <v>0.67677747210519323</v>
      </c>
      <c r="DF950">
        <v>1.0824489744284551</v>
      </c>
    </row>
    <row r="951" spans="1:110" x14ac:dyDescent="0.25">
      <c r="A951" t="s">
        <v>2689</v>
      </c>
      <c r="B951" t="s">
        <v>2690</v>
      </c>
      <c r="C951" t="s">
        <v>2691</v>
      </c>
      <c r="D951">
        <v>8936</v>
      </c>
      <c r="E951" t="s">
        <v>2692</v>
      </c>
      <c r="F951">
        <v>-0.47408880865612402</v>
      </c>
      <c r="G951">
        <v>0.34811551186620898</v>
      </c>
      <c r="H951">
        <v>4.6440969437990802E-2</v>
      </c>
      <c r="I951">
        <v>1.2661588682662499</v>
      </c>
      <c r="J951">
        <v>0.27192066356088002</v>
      </c>
      <c r="K951">
        <v>-0.56652231432945799</v>
      </c>
      <c r="L951">
        <v>0.19210338034537899</v>
      </c>
      <c r="M951">
        <v>-1.4940228496563399</v>
      </c>
      <c r="N951">
        <v>1.45175527091513</v>
      </c>
      <c r="O951">
        <v>1.35251300837736</v>
      </c>
      <c r="P951">
        <v>0.167091800745579</v>
      </c>
      <c r="Q951">
        <v>0.96353538446945497</v>
      </c>
      <c r="R951">
        <v>0.52222563999411797</v>
      </c>
      <c r="S951">
        <v>0.62684511806122101</v>
      </c>
      <c r="T951">
        <v>-4.4896301784264001E-3</v>
      </c>
      <c r="U951">
        <v>-6.1997480454786098E-2</v>
      </c>
      <c r="V951">
        <v>0</v>
      </c>
      <c r="W951">
        <v>-0.86976831983343705</v>
      </c>
      <c r="X951">
        <v>-0.71371411519016403</v>
      </c>
      <c r="Y951">
        <v>-0.74181995670995904</v>
      </c>
      <c r="Z951">
        <v>-0.15749942605933201</v>
      </c>
      <c r="AA951">
        <v>0.116005436948181</v>
      </c>
      <c r="AB951">
        <v>-1.0494140507398799</v>
      </c>
      <c r="AC951">
        <v>-0.21241755749958599</v>
      </c>
      <c r="AD951">
        <v>-1.72914969080485</v>
      </c>
      <c r="AE951">
        <v>-0.39971953408856797</v>
      </c>
      <c r="AF951">
        <v>-0.36363159196473399</v>
      </c>
      <c r="AG951">
        <v>-0.29785456744614502</v>
      </c>
      <c r="AH951">
        <v>-0.97413386557744297</v>
      </c>
      <c r="AI951">
        <v>-0.76561501226027195</v>
      </c>
      <c r="AJ951">
        <v>-0.12081891573530699</v>
      </c>
      <c r="AK951">
        <v>1.0654003511118799</v>
      </c>
      <c r="AL951">
        <v>1.5228763770787399</v>
      </c>
      <c r="AM951">
        <v>0.70601386438026004</v>
      </c>
      <c r="AN951">
        <v>-9.2560802504956102E-2</v>
      </c>
      <c r="AO951">
        <v>1.46773387299061</v>
      </c>
      <c r="AP951">
        <v>3.7252778725636699</v>
      </c>
      <c r="AQ951">
        <v>0.33978837004569801</v>
      </c>
      <c r="AR951">
        <v>-0.492524163044747</v>
      </c>
      <c r="AS951">
        <v>-5.2704046375390001E-2</v>
      </c>
      <c r="AT951">
        <v>-0.86036583150730594</v>
      </c>
      <c r="AU951">
        <v>-1.2190928283607401</v>
      </c>
      <c r="AV951">
        <v>0.109258571118165</v>
      </c>
      <c r="AW951">
        <v>0.69216761613088895</v>
      </c>
      <c r="AX951">
        <v>-0.41118927510592201</v>
      </c>
      <c r="AY951">
        <v>0.18079622497252101</v>
      </c>
      <c r="AZ951">
        <v>0.64491144464925299</v>
      </c>
      <c r="BA951">
        <v>9.5393723606079506E-2</v>
      </c>
      <c r="BB951">
        <v>1.51647580083761</v>
      </c>
      <c r="BC951">
        <v>-2.05674288914107</v>
      </c>
      <c r="BD951">
        <v>2.3822883851894899E-3</v>
      </c>
      <c r="BE951">
        <v>2.2212268176351202</v>
      </c>
      <c r="BF951">
        <v>1.40428663090822</v>
      </c>
      <c r="BG951">
        <v>-1.22932183582086</v>
      </c>
      <c r="BH951">
        <v>-1.34901703061975</v>
      </c>
      <c r="BI951">
        <v>0.890262626722927</v>
      </c>
      <c r="BJ951">
        <v>0.96353538446945497</v>
      </c>
      <c r="BK951">
        <v>1.59821985769431E-2</v>
      </c>
      <c r="BL951">
        <v>1.36170501962944</v>
      </c>
      <c r="BM951">
        <v>-1.0592147401408301</v>
      </c>
      <c r="BN951">
        <v>0.83844624743711604</v>
      </c>
      <c r="BO951">
        <v>-0.27922560387254403</v>
      </c>
      <c r="BP951">
        <v>-0.13221430428653899</v>
      </c>
      <c r="BQ951">
        <v>-0.44150135477830199</v>
      </c>
      <c r="BR951">
        <v>-0.57661076843190895</v>
      </c>
      <c r="BS951">
        <v>-1.53141747358215</v>
      </c>
      <c r="BT951">
        <v>1.9198270360291501</v>
      </c>
      <c r="BU951">
        <v>-0.73922982174971597</v>
      </c>
      <c r="BV951">
        <v>9.5393723606079506E-2</v>
      </c>
      <c r="BW951">
        <v>0.489766077410969</v>
      </c>
      <c r="BX951">
        <v>0.325851443888657</v>
      </c>
      <c r="BY951">
        <v>-0.611442283173945</v>
      </c>
      <c r="BZ951">
        <v>-0.86519666861552402</v>
      </c>
      <c r="CA951">
        <v>-0.69116231966506203</v>
      </c>
      <c r="CB951">
        <v>0.42489952507075901</v>
      </c>
      <c r="CC951">
        <v>1.51181952037357</v>
      </c>
      <c r="CD951">
        <v>-0.58595097189185497</v>
      </c>
      <c r="CE951">
        <v>-1.72914969080485</v>
      </c>
      <c r="CF951">
        <v>-0.81267370311630904</v>
      </c>
      <c r="CG951">
        <v>0.50853996364565601</v>
      </c>
      <c r="CH951">
        <v>-0.65707967975173398</v>
      </c>
      <c r="CI951">
        <v>0</v>
      </c>
      <c r="CJ951">
        <v>-0.52269363846194195</v>
      </c>
      <c r="CK951">
        <v>0.78737197353202204</v>
      </c>
      <c r="CL951">
        <v>2.10206730835321</v>
      </c>
      <c r="CM951">
        <v>1.83317943180205</v>
      </c>
      <c r="CN951">
        <v>1.8382335715245599E-2</v>
      </c>
      <c r="CO951">
        <v>1.7208958834324899</v>
      </c>
      <c r="CP951">
        <v>1.5028479954671701</v>
      </c>
      <c r="CQ951">
        <v>-0.66964882816670501</v>
      </c>
      <c r="CR951">
        <v>1.40648356571405</v>
      </c>
      <c r="CS951">
        <v>-0.43022880458580998</v>
      </c>
      <c r="CT951">
        <v>-0.38763366184183001</v>
      </c>
      <c r="CU951">
        <v>-1.3824753282828099</v>
      </c>
      <c r="CV951">
        <v>0.74602004622852403</v>
      </c>
      <c r="CW951">
        <v>0.392914975619434</v>
      </c>
      <c r="CX951">
        <v>-0.23863697455753399</v>
      </c>
      <c r="CY951">
        <v>-0.16246834950355199</v>
      </c>
      <c r="CZ951">
        <v>0.65587134443077499</v>
      </c>
      <c r="DA951">
        <v>-0.70095780751431902</v>
      </c>
      <c r="DB951">
        <v>0.73073204674115499</v>
      </c>
      <c r="DC951">
        <v>-0.88432841417622499</v>
      </c>
      <c r="DE951">
        <v>0.39656536304651002</v>
      </c>
      <c r="DF951">
        <v>1.1745679233455641</v>
      </c>
    </row>
    <row r="952" spans="1:110" x14ac:dyDescent="0.25">
      <c r="A952" t="s">
        <v>5260</v>
      </c>
      <c r="B952" t="s">
        <v>5261</v>
      </c>
      <c r="C952" t="s">
        <v>5262</v>
      </c>
      <c r="D952">
        <v>8939</v>
      </c>
      <c r="E952" t="s">
        <v>5263</v>
      </c>
      <c r="F952">
        <v>-0.52486538020055595</v>
      </c>
      <c r="G952">
        <v>-0.33178166630010902</v>
      </c>
      <c r="H952">
        <v>-1.34701159531547</v>
      </c>
      <c r="I952">
        <v>-0.25898050125185101</v>
      </c>
      <c r="J952">
        <v>-2.1685768192296999</v>
      </c>
      <c r="K952">
        <v>-0.114093669635443</v>
      </c>
      <c r="L952">
        <v>-2.3404512731474498</v>
      </c>
      <c r="M952">
        <v>-0.51397978386384502</v>
      </c>
      <c r="N952">
        <v>-1.53724079107647</v>
      </c>
      <c r="O952">
        <v>-1.74824332362238</v>
      </c>
      <c r="P952">
        <v>-0.85441346105093197</v>
      </c>
      <c r="Q952">
        <v>-0.74404119354602305</v>
      </c>
      <c r="R952">
        <v>0.49814748786188801</v>
      </c>
      <c r="S952">
        <v>-7.2661335769809198E-3</v>
      </c>
      <c r="T952">
        <v>-1.5391198806703299</v>
      </c>
      <c r="U952">
        <v>0.66750027569069903</v>
      </c>
      <c r="V952">
        <v>0.83263975878623098</v>
      </c>
      <c r="W952">
        <v>2.00716025613213</v>
      </c>
      <c r="X952">
        <v>0.419235259852693</v>
      </c>
      <c r="Y952">
        <v>-0.19722775694247499</v>
      </c>
      <c r="Z952">
        <v>0.115788268310533</v>
      </c>
      <c r="AA952">
        <v>0.57340079991385295</v>
      </c>
      <c r="AB952">
        <v>0.22142431629029899</v>
      </c>
      <c r="AC952">
        <v>0.55105579657467796</v>
      </c>
      <c r="AD952">
        <v>0.353297493865944</v>
      </c>
      <c r="AE952">
        <v>3.5913836279800702</v>
      </c>
      <c r="AF952">
        <v>0.41167198006920003</v>
      </c>
      <c r="AG952">
        <v>0.32879177028397399</v>
      </c>
      <c r="AH952">
        <v>0.664073048380311</v>
      </c>
      <c r="AI952">
        <v>-1.55020557432824E-2</v>
      </c>
      <c r="AJ952">
        <v>-0.895898401703346</v>
      </c>
      <c r="AK952">
        <v>-5.0567779850496902E-2</v>
      </c>
      <c r="AL952">
        <v>-1.72684334227257</v>
      </c>
      <c r="AM952">
        <v>0.73588054397740099</v>
      </c>
      <c r="AN952">
        <v>1.02687657121063</v>
      </c>
      <c r="AO952">
        <v>-1.9795564856409</v>
      </c>
      <c r="AP952">
        <v>1.4723756728548001</v>
      </c>
      <c r="AQ952">
        <v>0.38424958905776602</v>
      </c>
      <c r="AR952">
        <v>1.12313556732011</v>
      </c>
      <c r="AS952">
        <v>0.75930814260185597</v>
      </c>
      <c r="AT952">
        <v>-6.0263156152373099E-2</v>
      </c>
      <c r="AU952">
        <v>0.71363698414711196</v>
      </c>
      <c r="AV952">
        <v>3.7148571316120003E-2</v>
      </c>
      <c r="AW952">
        <v>-0.216000427116293</v>
      </c>
      <c r="AX952">
        <v>-0.73182711875636597</v>
      </c>
      <c r="AY952">
        <v>-0.72310541844991105</v>
      </c>
      <c r="AZ952">
        <v>0.278329926981353</v>
      </c>
      <c r="BA952">
        <v>-7.3629114414998503E-2</v>
      </c>
      <c r="BB952">
        <v>-0.120006985887757</v>
      </c>
      <c r="BC952">
        <v>0.176509324564147</v>
      </c>
      <c r="BD952">
        <v>-0.55904214121267803</v>
      </c>
      <c r="BE952">
        <v>-0.83379849348125301</v>
      </c>
      <c r="BF952">
        <v>6.3250107278591497E-2</v>
      </c>
      <c r="BG952">
        <v>0.93119441771655598</v>
      </c>
      <c r="BH952">
        <v>-3.4958481663418299E-2</v>
      </c>
      <c r="BI952">
        <v>0.24065074176527501</v>
      </c>
      <c r="BJ952">
        <v>-9.26758372562341E-2</v>
      </c>
      <c r="BK952">
        <v>-1.95127028801049</v>
      </c>
      <c r="BL952">
        <v>-7.284696225027E-2</v>
      </c>
      <c r="BM952">
        <v>-0.79361927841119095</v>
      </c>
      <c r="BN952">
        <v>-0.14941352108802999</v>
      </c>
      <c r="BO952">
        <v>7.2661335769842799E-3</v>
      </c>
      <c r="BP952">
        <v>0.57419421685031502</v>
      </c>
      <c r="BQ952">
        <v>-8.9989616926189203E-2</v>
      </c>
      <c r="BR952">
        <v>-0.45389659152439699</v>
      </c>
      <c r="BS952">
        <v>0.84295472402985205</v>
      </c>
      <c r="BT952">
        <v>0.94042097359916499</v>
      </c>
      <c r="BU952">
        <v>-0.47879676002167498</v>
      </c>
      <c r="BV952">
        <v>1.4746785919147001</v>
      </c>
      <c r="BW952">
        <v>0.82315438947377395</v>
      </c>
      <c r="BX952">
        <v>2.2045225014279901</v>
      </c>
      <c r="BY952">
        <v>-1.72272674575602</v>
      </c>
      <c r="BZ952">
        <v>-0.17072924754738</v>
      </c>
      <c r="CA952">
        <v>0.22427052211835199</v>
      </c>
      <c r="CB952">
        <v>0.27481778236953303</v>
      </c>
      <c r="CC952">
        <v>-0.25798054078905303</v>
      </c>
      <c r="CD952">
        <v>-9.0959893807019798E-2</v>
      </c>
      <c r="CE952">
        <v>-0.66871903239021302</v>
      </c>
      <c r="CF952">
        <v>-0.77603507572203201</v>
      </c>
      <c r="CG952">
        <v>-0.89123446067828604</v>
      </c>
      <c r="CH952">
        <v>-0.72897453107174603</v>
      </c>
      <c r="CI952">
        <v>0.124622252954584</v>
      </c>
      <c r="CJ952">
        <v>1.5614643730067601</v>
      </c>
      <c r="CK952">
        <v>0.96994171602145396</v>
      </c>
      <c r="CL952">
        <v>1.3296273536801899</v>
      </c>
      <c r="CM952">
        <v>-0.128948224331218</v>
      </c>
      <c r="CN952">
        <v>0.18423536818652</v>
      </c>
      <c r="CO952">
        <v>-1.37629236706117</v>
      </c>
      <c r="CP952">
        <v>0.49981951914145201</v>
      </c>
      <c r="CQ952">
        <v>0.17141839721162</v>
      </c>
      <c r="CR952">
        <v>-1.1692540045893001</v>
      </c>
      <c r="CS952">
        <v>0.72120142977391499</v>
      </c>
      <c r="CT952">
        <v>-1.48899797910822</v>
      </c>
      <c r="CU952">
        <v>0.33432392769247499</v>
      </c>
      <c r="CV952">
        <v>-0.65295241727504505</v>
      </c>
      <c r="CW952">
        <v>-1.5282015195943299</v>
      </c>
      <c r="CX952">
        <v>1.16104404893312</v>
      </c>
      <c r="CY952">
        <v>1.73542340018714</v>
      </c>
      <c r="CZ952">
        <v>0.63697651057431603</v>
      </c>
      <c r="DA952">
        <v>0.57063878462776296</v>
      </c>
      <c r="DB952">
        <v>0.33776731026017898</v>
      </c>
      <c r="DC952">
        <v>1.51689399774998</v>
      </c>
      <c r="DE952">
        <v>3.0718082856680479E-4</v>
      </c>
      <c r="DF952">
        <v>0.51460556178868189</v>
      </c>
    </row>
    <row r="953" spans="1:110" x14ac:dyDescent="0.25">
      <c r="A953" t="s">
        <v>3950</v>
      </c>
      <c r="B953" t="s">
        <v>3951</v>
      </c>
      <c r="C953" t="s">
        <v>3952</v>
      </c>
      <c r="D953">
        <v>8968</v>
      </c>
      <c r="E953" t="s">
        <v>3953</v>
      </c>
      <c r="F953">
        <v>0.51562736748777205</v>
      </c>
      <c r="G953">
        <v>-0.30592276317549899</v>
      </c>
      <c r="H953">
        <v>1.67440673384276</v>
      </c>
      <c r="I953">
        <v>0.55837127449782997</v>
      </c>
      <c r="J953">
        <v>0.88966673885299796</v>
      </c>
      <c r="K953">
        <v>0.186773540748566</v>
      </c>
      <c r="L953">
        <v>-0.75134621924556699</v>
      </c>
      <c r="M953">
        <v>2.9373924868519499</v>
      </c>
      <c r="N953">
        <v>-0.72269811686098695</v>
      </c>
      <c r="O953">
        <v>-0.45442101614299302</v>
      </c>
      <c r="P953">
        <v>-1.0901906384733999</v>
      </c>
      <c r="Q953">
        <v>-0.92412466577549401</v>
      </c>
      <c r="R953">
        <v>1.14854664940452</v>
      </c>
      <c r="S953">
        <v>-0.26191970239715001</v>
      </c>
      <c r="T953">
        <v>3.2657262098056798</v>
      </c>
      <c r="U953">
        <v>0.49969258918638798</v>
      </c>
      <c r="V953">
        <v>-0.92758738707771105</v>
      </c>
      <c r="W953">
        <v>-0.91773685234019797</v>
      </c>
      <c r="X953">
        <v>0.10026415864794599</v>
      </c>
      <c r="Y953">
        <v>-0.68881557279484396</v>
      </c>
      <c r="Z953">
        <v>-0.89802170636849599</v>
      </c>
      <c r="AA953">
        <v>1.0672074976847501</v>
      </c>
      <c r="AB953">
        <v>-0.102446810038508</v>
      </c>
      <c r="AC953">
        <v>1.8207144349495202E-2</v>
      </c>
      <c r="AD953">
        <v>0.29989323678520002</v>
      </c>
      <c r="AE953">
        <v>0.72366793226067605</v>
      </c>
      <c r="AF953">
        <v>-0.35879648726721303</v>
      </c>
      <c r="AG953">
        <v>-0.26191970239715001</v>
      </c>
      <c r="AH953">
        <v>-0.67581897495895804</v>
      </c>
      <c r="AI953">
        <v>1.8175827632041599</v>
      </c>
      <c r="AJ953">
        <v>-2.1388994494463801E-2</v>
      </c>
      <c r="AK953">
        <v>-0.96363831228004704</v>
      </c>
      <c r="AL953">
        <v>1.7501472472262101</v>
      </c>
      <c r="AM953">
        <v>-0.73857157085133895</v>
      </c>
      <c r="AN953">
        <v>-1.12653346933382</v>
      </c>
      <c r="AO953">
        <v>-0.66331276816573503</v>
      </c>
      <c r="AP953">
        <v>-1.3542055542564999</v>
      </c>
      <c r="AQ953">
        <v>0.321496173684507</v>
      </c>
      <c r="AR953">
        <v>-0.127983299443201</v>
      </c>
      <c r="AS953">
        <v>-1.3194469541401399</v>
      </c>
      <c r="AT953">
        <v>0.84551607346123903</v>
      </c>
      <c r="AU953">
        <v>1.54163942607963</v>
      </c>
      <c r="AV953">
        <v>1.04305772242801</v>
      </c>
      <c r="AW953">
        <v>-1.8207144349495202E-2</v>
      </c>
      <c r="AX953">
        <v>2.71765244483213</v>
      </c>
      <c r="AY953">
        <v>2.2572167296065802</v>
      </c>
      <c r="AZ953">
        <v>8.4788586087928802E-2</v>
      </c>
      <c r="BA953">
        <v>-1.75075635360968</v>
      </c>
      <c r="BB953">
        <v>-0.73235963127741099</v>
      </c>
      <c r="BC953">
        <v>-1.4670192390747201</v>
      </c>
      <c r="BD953">
        <v>-0.76091564062870798</v>
      </c>
      <c r="BE953">
        <v>-0.16418875609660599</v>
      </c>
      <c r="BF953">
        <v>0.72016550031850501</v>
      </c>
      <c r="BG953">
        <v>-1.49396207996995</v>
      </c>
      <c r="BH953">
        <v>0.79987728114302603</v>
      </c>
      <c r="BI953">
        <v>-0.494644213021039</v>
      </c>
      <c r="BJ953">
        <v>0.321496173684507</v>
      </c>
      <c r="BK953">
        <v>0.10332854318924101</v>
      </c>
      <c r="BL953">
        <v>0.69109496740341103</v>
      </c>
      <c r="BM953">
        <v>-1.8207144349495202E-2</v>
      </c>
      <c r="BN953">
        <v>1.1089412683184201</v>
      </c>
      <c r="BO953">
        <v>-1.10028376753517</v>
      </c>
      <c r="BP953">
        <v>-2.4425691060887898E-2</v>
      </c>
      <c r="BQ953">
        <v>0.39010744043016399</v>
      </c>
      <c r="BR953">
        <v>0.81484673922328499</v>
      </c>
      <c r="BS953">
        <v>-0.40147120340375703</v>
      </c>
      <c r="BT953">
        <v>0.66321568587176405</v>
      </c>
      <c r="BU953">
        <v>-0.81457377338006398</v>
      </c>
      <c r="BV953">
        <v>-0.50072770092989005</v>
      </c>
      <c r="BW953">
        <v>-0.27474011635935403</v>
      </c>
      <c r="BX953">
        <v>-0.121554264057917</v>
      </c>
      <c r="BY953">
        <v>1.7256948805744201</v>
      </c>
      <c r="BZ953">
        <v>0.94672347848470295</v>
      </c>
      <c r="CA953">
        <v>0.76674840607792705</v>
      </c>
      <c r="CB953">
        <v>-0.16418875609660599</v>
      </c>
      <c r="CC953">
        <v>1.09083342963247</v>
      </c>
      <c r="CD953">
        <v>0.84790704343949497</v>
      </c>
      <c r="CE953">
        <v>-0.70137306725040605</v>
      </c>
      <c r="CF953">
        <v>0.25728483422038501</v>
      </c>
      <c r="CG953">
        <v>-0.97680351806367305</v>
      </c>
      <c r="CH953">
        <v>0.66026129757493102</v>
      </c>
      <c r="CI953">
        <v>0.59096902096451598</v>
      </c>
      <c r="CJ953">
        <v>0.68812218181326501</v>
      </c>
      <c r="CK953">
        <v>-1.24273760383337</v>
      </c>
      <c r="CL953">
        <v>0.54939973123964203</v>
      </c>
      <c r="CM953">
        <v>-0.73235963127741099</v>
      </c>
      <c r="CN953">
        <v>-0.93417439311317996</v>
      </c>
      <c r="CO953">
        <v>1.9905899697587901</v>
      </c>
      <c r="CP953">
        <v>0.40813312585268402</v>
      </c>
      <c r="CQ953">
        <v>-1.0130263354067</v>
      </c>
      <c r="CR953">
        <v>-1.02032588537208</v>
      </c>
      <c r="CS953">
        <v>0.73961518855773301</v>
      </c>
      <c r="CT953">
        <v>-0.47632691257698101</v>
      </c>
      <c r="CU953">
        <v>0.32799896293707298</v>
      </c>
      <c r="CV953">
        <v>0.54939973123964203</v>
      </c>
      <c r="CW953">
        <v>1.1842141668764701</v>
      </c>
      <c r="CX953">
        <v>-0.40784910613286002</v>
      </c>
      <c r="CY953">
        <v>-0.46114605516164903</v>
      </c>
      <c r="CZ953">
        <v>0.60311226146436503</v>
      </c>
      <c r="DA953">
        <v>0.89905356298269501</v>
      </c>
      <c r="DB953">
        <v>0.51256645120924704</v>
      </c>
      <c r="DC953">
        <v>-0.494644213021039</v>
      </c>
      <c r="DE953">
        <v>0.16125978017598736</v>
      </c>
      <c r="DF953">
        <v>1.3034851135171817</v>
      </c>
    </row>
    <row r="954" spans="1:110" x14ac:dyDescent="0.25">
      <c r="A954" t="s">
        <v>3644</v>
      </c>
      <c r="B954" t="s">
        <v>3645</v>
      </c>
      <c r="C954" t="s">
        <v>3646</v>
      </c>
      <c r="D954">
        <v>8969</v>
      </c>
      <c r="E954" t="s">
        <v>3647</v>
      </c>
      <c r="F954">
        <v>1.76312688179924</v>
      </c>
      <c r="G954">
        <v>0.69538224408359395</v>
      </c>
      <c r="H954">
        <v>-3.1699221836618899E-2</v>
      </c>
      <c r="I954">
        <v>-0.42416001490310401</v>
      </c>
      <c r="J954">
        <v>-0.83404270304585404</v>
      </c>
      <c r="K954">
        <v>-0.28779747407225997</v>
      </c>
      <c r="L954">
        <v>1.5865146990685901</v>
      </c>
      <c r="M954">
        <v>-8.3942420080753699E-3</v>
      </c>
      <c r="N954">
        <v>-1.8418954284110201</v>
      </c>
      <c r="O954">
        <v>0.62587172458073104</v>
      </c>
      <c r="P954">
        <v>-1.46995436840394</v>
      </c>
      <c r="Q954">
        <v>-0.77384515578721302</v>
      </c>
      <c r="R954">
        <v>8.6116936389343202E-2</v>
      </c>
      <c r="S954">
        <v>-0.73938274544743998</v>
      </c>
      <c r="T954">
        <v>7.7797056322495603E-2</v>
      </c>
      <c r="U954">
        <v>0.291438692199123</v>
      </c>
      <c r="V954">
        <v>-0.77384515578721302</v>
      </c>
      <c r="W954">
        <v>-0.26992115105720199</v>
      </c>
      <c r="X954">
        <v>0.44422090837052702</v>
      </c>
      <c r="Y954">
        <v>0.79297814997124805</v>
      </c>
      <c r="Z954">
        <v>-0.23285717914512699</v>
      </c>
      <c r="AA954">
        <v>-0.54264713164509204</v>
      </c>
      <c r="AB954">
        <v>4.6864168380279798</v>
      </c>
      <c r="AC954">
        <v>1.0058885992764199</v>
      </c>
      <c r="AD954">
        <v>0.36148451533954201</v>
      </c>
      <c r="AE954">
        <v>1.15356938160094</v>
      </c>
      <c r="AF954">
        <v>0.96109805241943802</v>
      </c>
      <c r="AG954">
        <v>0</v>
      </c>
      <c r="AH954">
        <v>0.68190202975927405</v>
      </c>
      <c r="AI954">
        <v>1.3197388216386301</v>
      </c>
      <c r="AJ954">
        <v>0.57742380658455095</v>
      </c>
      <c r="AK954">
        <v>0</v>
      </c>
      <c r="AL954">
        <v>1.59284569800211</v>
      </c>
      <c r="AM954">
        <v>5.1604932982577498E-2</v>
      </c>
      <c r="AN954">
        <v>-0.27924821569832098</v>
      </c>
      <c r="AO954">
        <v>0.32277651804389001</v>
      </c>
      <c r="AP954">
        <v>0.60557800922739602</v>
      </c>
      <c r="AQ954">
        <v>-0.11235696558092501</v>
      </c>
      <c r="AR954">
        <v>0</v>
      </c>
      <c r="AS954">
        <v>-0.75028048309416995</v>
      </c>
      <c r="AT954">
        <v>-1.5891078383938799</v>
      </c>
      <c r="AU954">
        <v>2.27591287441351</v>
      </c>
      <c r="AV954">
        <v>0.569852607575979</v>
      </c>
      <c r="AW954">
        <v>-0.14910462610750699</v>
      </c>
      <c r="AX954">
        <v>-0.34478069634182701</v>
      </c>
      <c r="AY954">
        <v>0.861211115558013</v>
      </c>
      <c r="AZ954">
        <v>-5.6798320064948803E-2</v>
      </c>
      <c r="BA954">
        <v>-1.2366502708111999</v>
      </c>
      <c r="BB954">
        <v>0.60557800922739602</v>
      </c>
      <c r="BC954">
        <v>1.3197388216386301</v>
      </c>
      <c r="BD954">
        <v>-1.3869643813769801</v>
      </c>
      <c r="BE954">
        <v>1.2129423646003501</v>
      </c>
      <c r="BF954">
        <v>2.6955515532913399</v>
      </c>
      <c r="BG954">
        <v>-0.215269356121887</v>
      </c>
      <c r="BH954">
        <v>-0.79843666496422505</v>
      </c>
      <c r="BI954">
        <v>0.51187547718064597</v>
      </c>
      <c r="BJ954">
        <v>0.37641182106136201</v>
      </c>
      <c r="BK954">
        <v>-1.12058681123163</v>
      </c>
      <c r="BL954">
        <v>2.0069714699370098</v>
      </c>
      <c r="BM954">
        <v>0.34545252612478999</v>
      </c>
      <c r="BN954">
        <v>-0.17587586536503</v>
      </c>
      <c r="BO954">
        <v>0.42897174558003398</v>
      </c>
      <c r="BP954">
        <v>-0.59485492602659296</v>
      </c>
      <c r="BQ954">
        <v>0.39887034432028501</v>
      </c>
      <c r="BR954">
        <v>-0.65971003120396798</v>
      </c>
      <c r="BS954">
        <v>0.75838108048665098</v>
      </c>
      <c r="BT954">
        <v>0.37641182106136201</v>
      </c>
      <c r="BU954">
        <v>1.0974368339393199</v>
      </c>
      <c r="BV954">
        <v>-0.29722174720972999</v>
      </c>
      <c r="BW954">
        <v>-0.76311291736880305</v>
      </c>
      <c r="BX954">
        <v>-0.24267106072750999</v>
      </c>
      <c r="BY954">
        <v>-0.28779747407225997</v>
      </c>
      <c r="BZ954">
        <v>1.3381771118253101</v>
      </c>
      <c r="CA954">
        <v>0.30785026337424398</v>
      </c>
      <c r="CB954">
        <v>7.7797056322495603E-2</v>
      </c>
      <c r="CC954">
        <v>-0.49193686533575498</v>
      </c>
      <c r="CD954">
        <v>1.19942913894002</v>
      </c>
      <c r="CE954">
        <v>-5.6798320064948803E-2</v>
      </c>
      <c r="CF954">
        <v>0.61908748705695105</v>
      </c>
      <c r="CG954">
        <v>-0.70518439813646405</v>
      </c>
      <c r="CH954">
        <v>-0.85689918784853603</v>
      </c>
      <c r="CI954">
        <v>-4.9049382602091698E-2</v>
      </c>
      <c r="CJ954">
        <v>0.64660874884723396</v>
      </c>
      <c r="CK954">
        <v>1.50117597000581</v>
      </c>
      <c r="CL954">
        <v>-0.65971003120396798</v>
      </c>
      <c r="CM954">
        <v>-1.1756719992326401</v>
      </c>
      <c r="CN954">
        <v>-0.846130466856024</v>
      </c>
      <c r="CO954">
        <v>1.59861958396547</v>
      </c>
      <c r="CP954">
        <v>-1.8418954284110201</v>
      </c>
      <c r="CQ954">
        <v>-0.41398376925449798</v>
      </c>
      <c r="CR954">
        <v>-0.78645378509719899</v>
      </c>
      <c r="CS954">
        <v>-1.4368777841836999</v>
      </c>
      <c r="CT954">
        <v>-0.77384515578721302</v>
      </c>
      <c r="CU954">
        <v>0</v>
      </c>
      <c r="CV954">
        <v>-0.59485492602659296</v>
      </c>
      <c r="CW954">
        <v>0.23000167783601599</v>
      </c>
      <c r="CX954">
        <v>-0.215269356121887</v>
      </c>
      <c r="CY954">
        <v>-0.13138304286563801</v>
      </c>
      <c r="CZ954">
        <v>0.66789655211157695</v>
      </c>
      <c r="DA954">
        <v>0.54150304752531797</v>
      </c>
      <c r="DB954">
        <v>0.95458145979961295</v>
      </c>
      <c r="DC954">
        <v>9.3934800747322397E-2</v>
      </c>
      <c r="DE954">
        <v>0.32491385692371388</v>
      </c>
      <c r="DF954">
        <v>0.82967937893368982</v>
      </c>
    </row>
    <row r="955" spans="1:110" x14ac:dyDescent="0.25">
      <c r="A955" t="s">
        <v>5653</v>
      </c>
      <c r="B955" t="s">
        <v>5654</v>
      </c>
      <c r="C955" t="s">
        <v>5655</v>
      </c>
      <c r="D955">
        <v>8970</v>
      </c>
      <c r="E955" t="s">
        <v>5656</v>
      </c>
      <c r="F955">
        <v>-1.07466349214864</v>
      </c>
      <c r="G955">
        <v>-0.49796625600037703</v>
      </c>
      <c r="H955">
        <v>-0.525580198640755</v>
      </c>
      <c r="I955">
        <v>-0.154016256816637</v>
      </c>
      <c r="J955">
        <v>0.64875887792671905</v>
      </c>
      <c r="K955">
        <v>1.98354849408264</v>
      </c>
      <c r="L955">
        <v>-1.87975089861972</v>
      </c>
      <c r="M955">
        <v>-1.30016171279316</v>
      </c>
      <c r="N955">
        <v>-1.06163923922721</v>
      </c>
      <c r="O955">
        <v>0.93452996301603897</v>
      </c>
      <c r="P955">
        <v>-0.32468919657634698</v>
      </c>
      <c r="Q955">
        <v>-0.242007943080742</v>
      </c>
      <c r="R955">
        <v>0.12278085507810101</v>
      </c>
      <c r="S955">
        <v>2.51705561950302</v>
      </c>
      <c r="T955">
        <v>1.26983245946655</v>
      </c>
      <c r="U955">
        <v>0.31533882097060201</v>
      </c>
      <c r="V955">
        <v>0.53801251324841703</v>
      </c>
      <c r="W955">
        <v>1.75990014923691</v>
      </c>
      <c r="X955">
        <v>0.35264110777581698</v>
      </c>
      <c r="Y955">
        <v>2.2867458937693499</v>
      </c>
      <c r="Z955">
        <v>0.15069507331903001</v>
      </c>
      <c r="AA955">
        <v>0.80282312184763005</v>
      </c>
      <c r="AB955">
        <v>-2.4496602391851501</v>
      </c>
      <c r="AC955">
        <v>-1.2962176942966299</v>
      </c>
      <c r="AD955">
        <v>0.13666072604764601</v>
      </c>
      <c r="AE955">
        <v>-1.05389068256589</v>
      </c>
      <c r="AF955">
        <v>-0.86278568013327395</v>
      </c>
      <c r="AG955">
        <v>-0.35301899197405101</v>
      </c>
      <c r="AH955">
        <v>0.45452923537831202</v>
      </c>
      <c r="AI955">
        <v>-0.91734988865905298</v>
      </c>
      <c r="AJ955">
        <v>-0.91547444490937702</v>
      </c>
      <c r="AK955">
        <v>-0.91357329072926896</v>
      </c>
      <c r="AL955">
        <v>0.84303539623910295</v>
      </c>
      <c r="AM955">
        <v>-0.98450404401582503</v>
      </c>
      <c r="AN955">
        <v>-0.35863647524453801</v>
      </c>
      <c r="AO955">
        <v>-1.2234924185070499</v>
      </c>
      <c r="AP955">
        <v>1.6892917986212499</v>
      </c>
      <c r="AQ955">
        <v>-0.66612680441445205</v>
      </c>
      <c r="AR955">
        <v>-0.26384822351846499</v>
      </c>
      <c r="AS955">
        <v>7.1267788604753093E-2</v>
      </c>
      <c r="AT955">
        <v>2.1084348546006701</v>
      </c>
      <c r="AU955">
        <v>2.45484408601898</v>
      </c>
      <c r="AV955">
        <v>0.36870018884397499</v>
      </c>
      <c r="AW955">
        <v>-0.31060829411992102</v>
      </c>
      <c r="AX955">
        <v>-0.87756767446815098</v>
      </c>
      <c r="AY955">
        <v>-0.31736356901532797</v>
      </c>
      <c r="AZ955">
        <v>0.21481225621221101</v>
      </c>
      <c r="BA955">
        <v>-0.17009497868741999</v>
      </c>
      <c r="BB955">
        <v>9.4704715980216305E-4</v>
      </c>
      <c r="BC955">
        <v>0.78039576877195005</v>
      </c>
      <c r="BD955">
        <v>1.00715610867557</v>
      </c>
      <c r="BE955">
        <v>-0.235131781431695</v>
      </c>
      <c r="BF955">
        <v>1.27795954148397</v>
      </c>
      <c r="BG955">
        <v>0.96645403954235898</v>
      </c>
      <c r="BH955">
        <v>0.70504759451655796</v>
      </c>
      <c r="BI955">
        <v>9.0504355444807297E-2</v>
      </c>
      <c r="BJ955">
        <v>2.50359323491578E-2</v>
      </c>
      <c r="BK955">
        <v>1.9539192640380401</v>
      </c>
      <c r="BL955">
        <v>0.59665279741918498</v>
      </c>
      <c r="BM955">
        <v>0.99324793414822898</v>
      </c>
      <c r="BN955">
        <v>-0.43402807013540501</v>
      </c>
      <c r="BO955">
        <v>0.68305783168437495</v>
      </c>
      <c r="BP955">
        <v>-0.305577185337715</v>
      </c>
      <c r="BQ955">
        <v>7.4837933701700707E-2</v>
      </c>
      <c r="BR955">
        <v>0.71989981700967998</v>
      </c>
      <c r="BS955">
        <v>-0.41179136178917303</v>
      </c>
      <c r="BT955">
        <v>1.7122889130725101</v>
      </c>
      <c r="BU955">
        <v>-1.67474641291083</v>
      </c>
      <c r="BV955">
        <v>2.50359323491578E-2</v>
      </c>
      <c r="BW955">
        <v>0.13492889453596299</v>
      </c>
      <c r="BX955">
        <v>-0.347835536958921</v>
      </c>
      <c r="BY955">
        <v>0.20266095397321099</v>
      </c>
      <c r="BZ955">
        <v>0.27265877982096598</v>
      </c>
      <c r="CA955">
        <v>1.8655340991916201</v>
      </c>
      <c r="CB955">
        <v>0.388882848231005</v>
      </c>
      <c r="CC955">
        <v>-0.92887016332639805</v>
      </c>
      <c r="CD955">
        <v>1.02119495829997</v>
      </c>
      <c r="CE955">
        <v>-0.31566859695696098</v>
      </c>
      <c r="CF955">
        <v>0.44584147505508198</v>
      </c>
      <c r="CG955">
        <v>-1.5670131268796501</v>
      </c>
      <c r="CH955">
        <v>-0.31736356901532797</v>
      </c>
      <c r="CI955">
        <v>-1.3759121067497799</v>
      </c>
      <c r="CJ955">
        <v>0.63843074369938901</v>
      </c>
      <c r="CK955">
        <v>4.9323149038380198E-2</v>
      </c>
      <c r="CL955">
        <v>-0.85919862271661696</v>
      </c>
      <c r="CM955">
        <v>-0.80550411634007701</v>
      </c>
      <c r="CN955">
        <v>-0.84793400618632697</v>
      </c>
      <c r="CO955">
        <v>0.37534053262991901</v>
      </c>
      <c r="CP955">
        <v>0.183507360084985</v>
      </c>
      <c r="CQ955">
        <v>0.64326597875355496</v>
      </c>
      <c r="CR955">
        <v>1.7027287434890499</v>
      </c>
      <c r="CS955">
        <v>-0.91547444490937702</v>
      </c>
      <c r="CT955">
        <v>-9.2650346441985901E-2</v>
      </c>
      <c r="CU955">
        <v>-9.4704715980216305E-4</v>
      </c>
      <c r="CV955">
        <v>-1.1328022412647401</v>
      </c>
      <c r="CW955">
        <v>-0.66612680441445205</v>
      </c>
      <c r="CX955">
        <v>-0.66975416928894804</v>
      </c>
      <c r="CY955">
        <v>-1.1275061775564199</v>
      </c>
      <c r="CZ955">
        <v>-0.84245960085560601</v>
      </c>
      <c r="DA955">
        <v>-0.81849862666050299</v>
      </c>
      <c r="DB955">
        <v>-0.29838845210504999</v>
      </c>
      <c r="DC955">
        <v>-0.258298446518617</v>
      </c>
      <c r="DE955">
        <v>0.95451038117314535</v>
      </c>
      <c r="DF955">
        <v>1.0109049628577997</v>
      </c>
    </row>
    <row r="956" spans="1:110" x14ac:dyDescent="0.25">
      <c r="A956" t="s">
        <v>1469</v>
      </c>
      <c r="B956" t="s">
        <v>1470</v>
      </c>
      <c r="C956" t="s">
        <v>1471</v>
      </c>
      <c r="D956">
        <v>8985</v>
      </c>
      <c r="E956" t="s">
        <v>1472</v>
      </c>
      <c r="F956">
        <v>0.98398430135341097</v>
      </c>
      <c r="G956">
        <v>-0.44901137230339899</v>
      </c>
      <c r="H956">
        <v>3.2899124420857002</v>
      </c>
      <c r="I956">
        <v>1.98593264782346</v>
      </c>
      <c r="J956">
        <v>0.73891240191755103</v>
      </c>
      <c r="K956">
        <v>-0.88917244731207701</v>
      </c>
      <c r="L956">
        <v>1.3326575963268299</v>
      </c>
      <c r="M956">
        <v>1.2037407806857701</v>
      </c>
      <c r="N956">
        <v>0.64762736769848706</v>
      </c>
      <c r="O956">
        <v>-4.8213203888000503E-2</v>
      </c>
      <c r="P956">
        <v>-1.7912987844041199</v>
      </c>
      <c r="Q956">
        <v>1.2139412207431199</v>
      </c>
      <c r="R956">
        <v>-0.82609866120175601</v>
      </c>
      <c r="S956">
        <v>2.2086243666057999E-2</v>
      </c>
      <c r="T956">
        <v>-0.33991381080243699</v>
      </c>
      <c r="U956">
        <v>-0.77353788374407095</v>
      </c>
      <c r="V956">
        <v>0.34491823923138398</v>
      </c>
      <c r="W956">
        <v>-1.07787669806063</v>
      </c>
      <c r="X956">
        <v>0.16519544524719801</v>
      </c>
      <c r="Y956">
        <v>-0.55396544198875697</v>
      </c>
      <c r="Z956">
        <v>-1.3185803309386299</v>
      </c>
      <c r="AA956">
        <v>-0.63632584916828805</v>
      </c>
      <c r="AB956">
        <v>-0.51722515260839896</v>
      </c>
      <c r="AC956">
        <v>-0.76293071573704896</v>
      </c>
      <c r="AD956">
        <v>0.21018941943222899</v>
      </c>
      <c r="AE956">
        <v>-0.132369648004696</v>
      </c>
      <c r="AF956">
        <v>-0.51722515260839896</v>
      </c>
      <c r="AG956">
        <v>-1.52171543381707</v>
      </c>
      <c r="AH956">
        <v>4.1630813139718597E-3</v>
      </c>
      <c r="AI956">
        <v>-0.60247605936788196</v>
      </c>
      <c r="AJ956">
        <v>-2.30138875406946</v>
      </c>
      <c r="AK956">
        <v>0.193407526082047</v>
      </c>
      <c r="AL956">
        <v>0.181607940277276</v>
      </c>
      <c r="AM956">
        <v>-1.69009061302805</v>
      </c>
      <c r="AN956">
        <v>-1.4794575779233801</v>
      </c>
      <c r="AO956">
        <v>0.267017580979585</v>
      </c>
      <c r="AP956">
        <v>-1.5257541247539299</v>
      </c>
      <c r="AQ956">
        <v>0.44066496370282898</v>
      </c>
      <c r="AR956">
        <v>-1.46323751925385</v>
      </c>
      <c r="AS956">
        <v>-0.13884894164207201</v>
      </c>
      <c r="AT956">
        <v>2.6520671411013499</v>
      </c>
      <c r="AU956">
        <v>2.18178765553666</v>
      </c>
      <c r="AV956">
        <v>8.9140772172369695E-2</v>
      </c>
      <c r="AW956">
        <v>0.53321343754942596</v>
      </c>
      <c r="AX956">
        <v>-0.130810886918795</v>
      </c>
      <c r="AY956">
        <v>1.2037407806857701</v>
      </c>
      <c r="AZ956">
        <v>0.56774215455952004</v>
      </c>
      <c r="BA956">
        <v>1.0598143401764799E-2</v>
      </c>
      <c r="BB956">
        <v>1.0990752582575001</v>
      </c>
      <c r="BC956">
        <v>-0.407495935153035</v>
      </c>
      <c r="BD956">
        <v>-0.63804313984705296</v>
      </c>
      <c r="BE956">
        <v>0.60242211608628704</v>
      </c>
      <c r="BF956">
        <v>0.87146361741911205</v>
      </c>
      <c r="BG956">
        <v>-0.447630569383134</v>
      </c>
      <c r="BH956">
        <v>-0.924494818710068</v>
      </c>
      <c r="BI956">
        <v>-0.77353788374407095</v>
      </c>
      <c r="BJ956">
        <v>-0.40279218726024502</v>
      </c>
      <c r="BK956">
        <v>2.2992469518854501</v>
      </c>
      <c r="BL956">
        <v>-0.73054519049071398</v>
      </c>
      <c r="BM956">
        <v>0.10947289363313401</v>
      </c>
      <c r="BN956">
        <v>0.81271204249364404</v>
      </c>
      <c r="BO956">
        <v>-0.90105248058869403</v>
      </c>
      <c r="BP956">
        <v>0.42998092945706701</v>
      </c>
      <c r="BQ956">
        <v>-0.43046727215248898</v>
      </c>
      <c r="BR956">
        <v>0.71849367183354695</v>
      </c>
      <c r="BS956">
        <v>-1.4019643321936299</v>
      </c>
      <c r="BT956">
        <v>-1.27643146509793</v>
      </c>
      <c r="BU956">
        <v>-0.70134576726389897</v>
      </c>
      <c r="BV956">
        <v>-0.51566532379393604</v>
      </c>
      <c r="BW956">
        <v>-0.96225966771948102</v>
      </c>
      <c r="BX956">
        <v>-5.6640489095333403E-2</v>
      </c>
      <c r="BY956">
        <v>1.71129022562724</v>
      </c>
      <c r="BZ956">
        <v>-0.20503425736151801</v>
      </c>
      <c r="CA956">
        <v>-9.7849110101884101E-2</v>
      </c>
      <c r="CB956">
        <v>-0.48491934939153702</v>
      </c>
      <c r="CC956">
        <v>0.42439502831598303</v>
      </c>
      <c r="CD956">
        <v>-0.73483101716457899</v>
      </c>
      <c r="CE956">
        <v>0.56774215455952004</v>
      </c>
      <c r="CF956">
        <v>0.52190800571742502</v>
      </c>
      <c r="CG956">
        <v>0.68084045920914404</v>
      </c>
      <c r="CH956">
        <v>6.8504639271045401E-2</v>
      </c>
      <c r="CI956">
        <v>0.49689453822861201</v>
      </c>
      <c r="CJ956">
        <v>-0.37586266810075297</v>
      </c>
      <c r="CK956">
        <v>-0.447630569383134</v>
      </c>
      <c r="CL956">
        <v>-0.50797365247614001</v>
      </c>
      <c r="CM956">
        <v>0.75181282097521895</v>
      </c>
      <c r="CN956">
        <v>0.50576315805192695</v>
      </c>
      <c r="CO956">
        <v>-1.30840892390233</v>
      </c>
      <c r="CP956">
        <v>0.62973050007794096</v>
      </c>
      <c r="CQ956">
        <v>1.47706244819848</v>
      </c>
      <c r="CR956">
        <v>1.2175405183886701</v>
      </c>
      <c r="CS956">
        <v>0.47502176108871003</v>
      </c>
      <c r="CT956">
        <v>1.4641078202042701</v>
      </c>
      <c r="CU956">
        <v>-1.00016554374739</v>
      </c>
      <c r="CV956">
        <v>1.3023714706470899</v>
      </c>
      <c r="CW956">
        <v>0.30277306701627499</v>
      </c>
      <c r="CX956">
        <v>-0.41963160512512698</v>
      </c>
      <c r="CY956">
        <v>0.63521970281634199</v>
      </c>
      <c r="CZ956">
        <v>0.176516652896377</v>
      </c>
      <c r="DA956">
        <v>4.9775122180834498E-2</v>
      </c>
      <c r="DB956">
        <v>-4.1630813139718597E-3</v>
      </c>
      <c r="DC956">
        <v>-0.99572796679069597</v>
      </c>
      <c r="DE956">
        <v>0.10541431529426286</v>
      </c>
      <c r="DF956">
        <v>1.357764664911282</v>
      </c>
    </row>
    <row r="957" spans="1:110" x14ac:dyDescent="0.25">
      <c r="A957" t="s">
        <v>5591</v>
      </c>
      <c r="B957" t="s">
        <v>255</v>
      </c>
      <c r="C957" t="s">
        <v>256</v>
      </c>
      <c r="D957">
        <v>8992</v>
      </c>
      <c r="E957" t="s">
        <v>5592</v>
      </c>
      <c r="F957">
        <v>1.05041128851681</v>
      </c>
      <c r="G957">
        <v>-0.402932911432206</v>
      </c>
      <c r="H957">
        <v>7.4526633836534698E-2</v>
      </c>
      <c r="I957">
        <v>-0.30489692704126398</v>
      </c>
      <c r="J957">
        <v>0.16973412735705801</v>
      </c>
      <c r="K957">
        <v>-1.1707229287877601</v>
      </c>
      <c r="L957">
        <v>0.78109021666525702</v>
      </c>
      <c r="M957">
        <v>-0.72527183868535305</v>
      </c>
      <c r="N957">
        <v>0.34391604592333302</v>
      </c>
      <c r="O957">
        <v>-4.1237136616433599E-2</v>
      </c>
      <c r="P957">
        <v>2.5562890515388501E-2</v>
      </c>
      <c r="Q957">
        <v>1.26380061745453</v>
      </c>
      <c r="R957">
        <v>0.37618801674818497</v>
      </c>
      <c r="S957">
        <v>-3.9263849756434399E-3</v>
      </c>
      <c r="T957">
        <v>-0.76023991035335203</v>
      </c>
      <c r="U957">
        <v>-0.35797567309336298</v>
      </c>
      <c r="V957">
        <v>0.31178175562489402</v>
      </c>
      <c r="W957">
        <v>-0.53443940501284504</v>
      </c>
      <c r="X957">
        <v>0.22807690711571199</v>
      </c>
      <c r="Y957">
        <v>-1.00734217053842</v>
      </c>
      <c r="Z957">
        <v>-5.0838056070367801E-2</v>
      </c>
      <c r="AA957">
        <v>0.47982809452533198</v>
      </c>
      <c r="AB957">
        <v>2.3318035097423002</v>
      </c>
      <c r="AC957">
        <v>2.2569326801353302</v>
      </c>
      <c r="AD957">
        <v>-0.34897088308991697</v>
      </c>
      <c r="AE957">
        <v>2.65324277855854</v>
      </c>
      <c r="AF957">
        <v>-1.0753048282972</v>
      </c>
      <c r="AG957">
        <v>0.72130446343255095</v>
      </c>
      <c r="AH957">
        <v>1.8496642721276899</v>
      </c>
      <c r="AI957">
        <v>0.50948881398331802</v>
      </c>
      <c r="AJ957">
        <v>-0.87064621488850302</v>
      </c>
      <c r="AK957">
        <v>2.4004202447388199</v>
      </c>
      <c r="AL957">
        <v>2.1974073166932002</v>
      </c>
      <c r="AM957">
        <v>1.0530425336078899</v>
      </c>
      <c r="AN957">
        <v>-0.54555563470268598</v>
      </c>
      <c r="AO957">
        <v>3.3885084449886702</v>
      </c>
      <c r="AP957">
        <v>-0.72336892082468096</v>
      </c>
      <c r="AQ957">
        <v>-1.07936878381159</v>
      </c>
      <c r="AR957">
        <v>-1.4397636134274501</v>
      </c>
      <c r="AS957">
        <v>-1.30795067942219</v>
      </c>
      <c r="AT957">
        <v>-1.0211701174713901</v>
      </c>
      <c r="AU957">
        <v>1.8131797718618099</v>
      </c>
      <c r="AV957">
        <v>-0.46042963649054702</v>
      </c>
      <c r="AW957">
        <v>-0.39592880446016099</v>
      </c>
      <c r="AX957">
        <v>-0.20919025403827801</v>
      </c>
      <c r="AY957">
        <v>-1.0895516914447301</v>
      </c>
      <c r="AZ957">
        <v>-1.13766684942498</v>
      </c>
      <c r="BA957">
        <v>0.99683676058442205</v>
      </c>
      <c r="BB957">
        <v>0.41296875908656699</v>
      </c>
      <c r="BC957">
        <v>0.58175537043246095</v>
      </c>
      <c r="BD957">
        <v>6.7519208749199297E-2</v>
      </c>
      <c r="BE957">
        <v>0.57306924334850895</v>
      </c>
      <c r="BF957">
        <v>1.0242803948925401</v>
      </c>
      <c r="BG957">
        <v>1.4598243284549399</v>
      </c>
      <c r="BH957">
        <v>-1.4242507830061999</v>
      </c>
      <c r="BI957">
        <v>1.3949697058477499</v>
      </c>
      <c r="BJ957">
        <v>0.95616770841228305</v>
      </c>
      <c r="BK957">
        <v>-0.19007489870915001</v>
      </c>
      <c r="BL957">
        <v>0.52668253876036497</v>
      </c>
      <c r="BM957">
        <v>-0.66680147508313503</v>
      </c>
      <c r="BN957">
        <v>0.34436332416735599</v>
      </c>
      <c r="BO957">
        <v>0.64372768400289904</v>
      </c>
      <c r="BP957">
        <v>5.9977318472595404E-3</v>
      </c>
      <c r="BQ957">
        <v>0.63793144863475204</v>
      </c>
      <c r="BR957">
        <v>0.18327230577727199</v>
      </c>
      <c r="BS957">
        <v>2.2869410863168</v>
      </c>
      <c r="BT957">
        <v>2.2025839407063801</v>
      </c>
      <c r="BU957">
        <v>0.437668291716032</v>
      </c>
      <c r="BV957">
        <v>0.44988514486888098</v>
      </c>
      <c r="BW957">
        <v>0.92824994223294699</v>
      </c>
      <c r="BX957">
        <v>-0.91097916878548502</v>
      </c>
      <c r="BY957">
        <v>-1.00556280856966</v>
      </c>
      <c r="BZ957">
        <v>3.9263849756417998E-3</v>
      </c>
      <c r="CA957">
        <v>-0.78331198414717795</v>
      </c>
      <c r="CB957">
        <v>-0.20284115781272999</v>
      </c>
      <c r="CC957">
        <v>-0.47088482921893399</v>
      </c>
      <c r="CD957">
        <v>-1.0572865195212899</v>
      </c>
      <c r="CE957">
        <v>-0.419790569359143</v>
      </c>
      <c r="CF957">
        <v>-0.118545814179189</v>
      </c>
      <c r="CG957">
        <v>-0.49246681230159101</v>
      </c>
      <c r="CH957">
        <v>-0.51408867561782101</v>
      </c>
      <c r="CI957">
        <v>-0.47793827906085901</v>
      </c>
      <c r="CJ957">
        <v>0.146263792847424</v>
      </c>
      <c r="CK957">
        <v>0.148749944797996</v>
      </c>
      <c r="CL957">
        <v>-1.07246408350686</v>
      </c>
      <c r="CM957">
        <v>-0.61247732298091795</v>
      </c>
      <c r="CN957">
        <v>-0.77901671255657001</v>
      </c>
      <c r="CO957">
        <v>-0.74811199378146598</v>
      </c>
      <c r="CP957">
        <v>0.28878433110669899</v>
      </c>
      <c r="CQ957">
        <v>0.990547837778885</v>
      </c>
      <c r="CR957">
        <v>-0.39990815820158399</v>
      </c>
      <c r="CS957">
        <v>-0.39812126346412802</v>
      </c>
      <c r="CT957">
        <v>-0.49336274964318599</v>
      </c>
      <c r="CU957">
        <v>-0.45172069112517999</v>
      </c>
      <c r="CV957">
        <v>-0.72612173463556895</v>
      </c>
      <c r="CW957">
        <v>-0.55332808962716296</v>
      </c>
      <c r="CX957">
        <v>0.24279890219037201</v>
      </c>
      <c r="CY957">
        <v>0.13476177818556001</v>
      </c>
      <c r="CZ957">
        <v>0.53494585107536297</v>
      </c>
      <c r="DA957">
        <v>-0.72612173463556895</v>
      </c>
      <c r="DB957">
        <v>5.0829101780413298E-2</v>
      </c>
      <c r="DC957">
        <v>-0.43920981044139901</v>
      </c>
      <c r="DE957">
        <v>0.68051948909705484</v>
      </c>
      <c r="DF957">
        <v>0.92472797428262654</v>
      </c>
    </row>
    <row r="958" spans="1:110" x14ac:dyDescent="0.25">
      <c r="A958" t="s">
        <v>3618</v>
      </c>
      <c r="B958" t="s">
        <v>3619</v>
      </c>
      <c r="C958" t="s">
        <v>3620</v>
      </c>
      <c r="D958">
        <v>8999</v>
      </c>
      <c r="E958" t="s">
        <v>3621</v>
      </c>
      <c r="F958">
        <v>-0.26442438003651098</v>
      </c>
      <c r="G958">
        <v>-1.0502456639301001</v>
      </c>
      <c r="H958">
        <v>-0.95893571362741203</v>
      </c>
      <c r="I958">
        <v>-0.397646303003102</v>
      </c>
      <c r="J958">
        <v>-1.51978977845727E-2</v>
      </c>
      <c r="K958">
        <v>-0.49522719778806401</v>
      </c>
      <c r="L958">
        <v>0.24008185006623201</v>
      </c>
      <c r="M958">
        <v>-1.1763910078625599</v>
      </c>
      <c r="N958">
        <v>-1.6863001965798601</v>
      </c>
      <c r="O958">
        <v>0.14413185084246299</v>
      </c>
      <c r="P958">
        <v>0.73467713019816105</v>
      </c>
      <c r="Q958">
        <v>0.70321426672453802</v>
      </c>
      <c r="R958">
        <v>-0.95126583931519704</v>
      </c>
      <c r="S958">
        <v>0.89119984046418599</v>
      </c>
      <c r="T958">
        <v>0.50046041428354804</v>
      </c>
      <c r="U958">
        <v>0.66589339656025504</v>
      </c>
      <c r="V958">
        <v>-0.57296290666569605</v>
      </c>
      <c r="W958">
        <v>-1.8543875514733501</v>
      </c>
      <c r="X958">
        <v>-0.75695940492209302</v>
      </c>
      <c r="Y958">
        <v>-1.6635502071722601</v>
      </c>
      <c r="Z958">
        <v>0.70464348626820705</v>
      </c>
      <c r="AA958">
        <v>-0.209675079963133</v>
      </c>
      <c r="AB958">
        <v>2.2364349671746901</v>
      </c>
      <c r="AC958">
        <v>2.1646324305684899</v>
      </c>
      <c r="AD958">
        <v>-1.1524748485134599</v>
      </c>
      <c r="AE958">
        <v>-0.45745556959277101</v>
      </c>
      <c r="AF958">
        <v>0.17626010230542799</v>
      </c>
      <c r="AG958">
        <v>1.59685933312342</v>
      </c>
      <c r="AH958">
        <v>1.1494049680687399</v>
      </c>
      <c r="AI958">
        <v>0.66128817083311398</v>
      </c>
      <c r="AJ958">
        <v>2.0002213929033599</v>
      </c>
      <c r="AK958">
        <v>3.1134101834054602</v>
      </c>
      <c r="AL958">
        <v>0.92341510202312005</v>
      </c>
      <c r="AM958">
        <v>1.5937703689618301</v>
      </c>
      <c r="AN958">
        <v>-7.8407885115073198E-2</v>
      </c>
      <c r="AO958">
        <v>1.8111580161696501</v>
      </c>
      <c r="AP958">
        <v>1.0200034439938099</v>
      </c>
      <c r="AQ958">
        <v>-0.48202664922118099</v>
      </c>
      <c r="AR958">
        <v>-0.743643954980022</v>
      </c>
      <c r="AS958">
        <v>-0.33980120662190599</v>
      </c>
      <c r="AT958">
        <v>-0.26513089259765099</v>
      </c>
      <c r="AU958">
        <v>-1.26801091891166</v>
      </c>
      <c r="AV958">
        <v>-0.85845700711800599</v>
      </c>
      <c r="AW958">
        <v>-5.8998172706002598E-2</v>
      </c>
      <c r="AX958">
        <v>0.716248469291767</v>
      </c>
      <c r="AY958">
        <v>3.3108261382599202E-2</v>
      </c>
      <c r="AZ958">
        <v>-4.0167915690001103E-2</v>
      </c>
      <c r="BA958">
        <v>-0.30105503981100401</v>
      </c>
      <c r="BB958">
        <v>0.61026955383396497</v>
      </c>
      <c r="BC958">
        <v>-0.56033755138196495</v>
      </c>
      <c r="BD958">
        <v>0.77914964919960406</v>
      </c>
      <c r="BE958">
        <v>0.25901421414619602</v>
      </c>
      <c r="BF958">
        <v>-0.68697831371253504</v>
      </c>
      <c r="BG958">
        <v>-0.90616072822262606</v>
      </c>
      <c r="BH958">
        <v>1.3593941352030601</v>
      </c>
      <c r="BI958">
        <v>-0.29579624666527998</v>
      </c>
      <c r="BJ958">
        <v>0.25325878941751301</v>
      </c>
      <c r="BK958">
        <v>-0.20665828832760599</v>
      </c>
      <c r="BL958">
        <v>-7.8407885115073198E-2</v>
      </c>
      <c r="BM958">
        <v>4.7823547052479598E-3</v>
      </c>
      <c r="BN958">
        <v>0.13217314861253501</v>
      </c>
      <c r="BO958">
        <v>0.27201405245454502</v>
      </c>
      <c r="BP958">
        <v>-7.4696976155668601E-2</v>
      </c>
      <c r="BQ958">
        <v>-0.107926847346758</v>
      </c>
      <c r="BR958">
        <v>1.4470001882758601</v>
      </c>
      <c r="BS958">
        <v>-1.0393996836659201</v>
      </c>
      <c r="BT958">
        <v>1.4439125011509599</v>
      </c>
      <c r="BU958">
        <v>-0.341300216220083</v>
      </c>
      <c r="BV958">
        <v>-1.2982576364114899</v>
      </c>
      <c r="BW958">
        <v>0.19484342831659801</v>
      </c>
      <c r="BX958">
        <v>0.34913344746796499</v>
      </c>
      <c r="BY958">
        <v>4.0799115451983798</v>
      </c>
      <c r="BZ958">
        <v>3.59376558669698E-2</v>
      </c>
      <c r="CA958">
        <v>-0.28836374952724603</v>
      </c>
      <c r="CB958">
        <v>-0.79077823744803</v>
      </c>
      <c r="CC958">
        <v>-0.36931526423459798</v>
      </c>
      <c r="CD958">
        <v>-4.7823547052515099E-3</v>
      </c>
      <c r="CE958">
        <v>-0.94565239712077598</v>
      </c>
      <c r="CF958">
        <v>1.1182116191954701</v>
      </c>
      <c r="CG958">
        <v>0.29637930170548399</v>
      </c>
      <c r="CH958">
        <v>-0.54915079388001597</v>
      </c>
      <c r="CI958">
        <v>0.105626720713969</v>
      </c>
      <c r="CJ958">
        <v>-1.1632571325825301</v>
      </c>
      <c r="CK958">
        <v>-0.78373660931149802</v>
      </c>
      <c r="CL958">
        <v>0.69125445506899297</v>
      </c>
      <c r="CM958">
        <v>0.17038880645182999</v>
      </c>
      <c r="CN958">
        <v>0.58020220012642598</v>
      </c>
      <c r="CO958">
        <v>1.48143490765687</v>
      </c>
      <c r="CP958">
        <v>1.09314764730713</v>
      </c>
      <c r="CQ958">
        <v>4.8934600889091601E-2</v>
      </c>
      <c r="CR958">
        <v>1.20949511887595</v>
      </c>
      <c r="CS958">
        <v>0.57864116246231401</v>
      </c>
      <c r="CT958">
        <v>0.39999451405758801</v>
      </c>
      <c r="CU958">
        <v>-0.292040709264687</v>
      </c>
      <c r="CV958">
        <v>0.91962785021475602</v>
      </c>
      <c r="CW958">
        <v>0.39858381952724398</v>
      </c>
      <c r="CX958">
        <v>0.179155188354713</v>
      </c>
      <c r="CY958">
        <v>-0.73198711229507596</v>
      </c>
      <c r="CZ958">
        <v>-0.25226213013217802</v>
      </c>
      <c r="DA958">
        <v>-0.41450863452464398</v>
      </c>
      <c r="DB958">
        <v>-5.4827011746030802E-2</v>
      </c>
      <c r="DC958">
        <v>-1.28907653684713</v>
      </c>
      <c r="DE958">
        <v>0.16609839087011719</v>
      </c>
      <c r="DF958">
        <v>0.76947709623573202</v>
      </c>
    </row>
    <row r="959" spans="1:110" x14ac:dyDescent="0.25">
      <c r="A959" t="s">
        <v>5920</v>
      </c>
      <c r="B959" t="s">
        <v>5697</v>
      </c>
      <c r="C959" t="s">
        <v>5698</v>
      </c>
      <c r="D959">
        <v>9014</v>
      </c>
      <c r="F959">
        <v>-0.15349021195312301</v>
      </c>
      <c r="G959">
        <v>-0.37494962596334802</v>
      </c>
      <c r="H959">
        <v>-0.95756324863196196</v>
      </c>
      <c r="I959">
        <v>0.71172541127057598</v>
      </c>
      <c r="J959">
        <v>0.68065351308248301</v>
      </c>
      <c r="K959">
        <v>4.76059640769428E-3</v>
      </c>
      <c r="L959">
        <v>0.77627244317757305</v>
      </c>
      <c r="M959">
        <v>0.11653529354227</v>
      </c>
      <c r="N959">
        <v>1.3694065860873501</v>
      </c>
      <c r="O959">
        <v>-0.26812053983522</v>
      </c>
      <c r="P959">
        <v>2.5663766850442902</v>
      </c>
      <c r="Q959">
        <v>1.2569527357168899</v>
      </c>
      <c r="R959">
        <v>0.35895258450794798</v>
      </c>
      <c r="S959">
        <v>-0.89390859190357697</v>
      </c>
      <c r="T959">
        <v>2.6029471113479401</v>
      </c>
      <c r="U959">
        <v>-0.32312184299212199</v>
      </c>
      <c r="V959">
        <v>-0.70590805251408095</v>
      </c>
      <c r="W959">
        <v>1.75342842959225</v>
      </c>
      <c r="X959">
        <v>1.2530646127194001</v>
      </c>
      <c r="Y959">
        <v>-1.52117731398806</v>
      </c>
      <c r="Z959">
        <v>0.51108718427206101</v>
      </c>
      <c r="AA959">
        <v>7.8418722559811305E-2</v>
      </c>
      <c r="AB959">
        <v>0.75176624616229704</v>
      </c>
      <c r="AC959">
        <v>1.0573078153203599</v>
      </c>
      <c r="AD959">
        <v>1.0912025530389899</v>
      </c>
      <c r="AE959">
        <v>-1.77609325320448</v>
      </c>
      <c r="AF959">
        <v>-1.29017814894302</v>
      </c>
      <c r="AG959">
        <v>0.10737006217619099</v>
      </c>
      <c r="AH959">
        <v>-0.92785889650918296</v>
      </c>
      <c r="AI959">
        <v>-0.37080960549264702</v>
      </c>
      <c r="AJ959">
        <v>0.30855193076647902</v>
      </c>
      <c r="AK959">
        <v>-1.07169062218385</v>
      </c>
      <c r="AL959">
        <v>-0.101915950209494</v>
      </c>
      <c r="AM959">
        <v>-0.57570508659193498</v>
      </c>
      <c r="AN959">
        <v>-0.29761231664311699</v>
      </c>
      <c r="AO959">
        <v>-1.33075442762227</v>
      </c>
      <c r="AP959">
        <v>1.2939663032741799</v>
      </c>
      <c r="AQ959">
        <v>2.8308146074008298E-3</v>
      </c>
      <c r="AR959">
        <v>-1.28787698002672</v>
      </c>
      <c r="AS959">
        <v>0.184387319447325</v>
      </c>
      <c r="AT959">
        <v>0.49982465138278398</v>
      </c>
      <c r="AU959">
        <v>-1.45280290617815</v>
      </c>
      <c r="AV959">
        <v>0.32494930671152999</v>
      </c>
      <c r="AW959">
        <v>1.46271814682348</v>
      </c>
      <c r="AX959">
        <v>-0.73674794781263198</v>
      </c>
      <c r="AY959">
        <v>-2.1419195636561601E-2</v>
      </c>
      <c r="AZ959">
        <v>1.60529887751128</v>
      </c>
      <c r="BA959">
        <v>0.13638383730433101</v>
      </c>
      <c r="BB959">
        <v>0.16977299825756101</v>
      </c>
      <c r="BC959">
        <v>-0.79367962910440304</v>
      </c>
      <c r="BD959">
        <v>-2.10393917968476</v>
      </c>
      <c r="BE959">
        <v>-0.75477004809035197</v>
      </c>
      <c r="BF959">
        <v>0.62748376895472402</v>
      </c>
      <c r="BG959">
        <v>1.3963369909301799</v>
      </c>
      <c r="BH959">
        <v>0.317415682672398</v>
      </c>
      <c r="BI959">
        <v>-0.30371815045513201</v>
      </c>
      <c r="BJ959">
        <v>0.87261814705765794</v>
      </c>
      <c r="BK959">
        <v>-0.58948250608827402</v>
      </c>
      <c r="BL959">
        <v>-1.26479972998395</v>
      </c>
      <c r="BM959">
        <v>-0.65797388169236204</v>
      </c>
      <c r="BN959">
        <v>-0.59506851576783304</v>
      </c>
      <c r="BO959">
        <v>-0.87416686387836495</v>
      </c>
      <c r="BP959">
        <v>-0.23918379245409099</v>
      </c>
      <c r="BQ959">
        <v>-0.74034845074032696</v>
      </c>
      <c r="BR959">
        <v>0.51295276311112603</v>
      </c>
      <c r="BS959">
        <v>0.167746049844964</v>
      </c>
      <c r="BT959">
        <v>-0.23720396165784399</v>
      </c>
      <c r="BU959">
        <v>1.60529887751128</v>
      </c>
      <c r="BV959">
        <v>0.75534673236551297</v>
      </c>
      <c r="BW959">
        <v>0.25888655755868001</v>
      </c>
      <c r="BX959">
        <v>-5.0334568374705999E-2</v>
      </c>
      <c r="BY959">
        <v>-1.04765061511286</v>
      </c>
      <c r="BZ959">
        <v>0.93739593170700897</v>
      </c>
      <c r="CA959">
        <v>1.1172075759436</v>
      </c>
      <c r="CB959">
        <v>-0.19505105338880999</v>
      </c>
      <c r="CC959">
        <v>0.722447887760301</v>
      </c>
      <c r="CD959">
        <v>-0.28797833756035701</v>
      </c>
      <c r="CE959">
        <v>1.46083271650927</v>
      </c>
      <c r="CF959">
        <v>-2.02609390826083</v>
      </c>
      <c r="CG959">
        <v>0.39080001222129401</v>
      </c>
      <c r="CH959">
        <v>-0.71220880151578303</v>
      </c>
      <c r="CI959">
        <v>-1.02547954934578</v>
      </c>
      <c r="CJ959">
        <v>-0.10392385183939699</v>
      </c>
      <c r="CK959">
        <v>-0.63255983353849199</v>
      </c>
      <c r="CL959">
        <v>1.54486319890677</v>
      </c>
      <c r="CM959">
        <v>-0.14988310623655701</v>
      </c>
      <c r="CN959">
        <v>0.392717385951531</v>
      </c>
      <c r="CO959">
        <v>-0.87416686387836495</v>
      </c>
      <c r="CP959">
        <v>0.59231137362736197</v>
      </c>
      <c r="CQ959">
        <v>-1.1057965270055801</v>
      </c>
      <c r="CR959">
        <v>-2.8308146073944499E-3</v>
      </c>
      <c r="CS959">
        <v>-1.2730568084517599</v>
      </c>
      <c r="CT959">
        <v>1.7583839196353701</v>
      </c>
      <c r="CU959">
        <v>-2.3741321115012601</v>
      </c>
      <c r="CV959">
        <v>1.4765771492008299</v>
      </c>
      <c r="CW959">
        <v>1.13713995859941</v>
      </c>
      <c r="CX959">
        <v>-0.57181686300787604</v>
      </c>
      <c r="CY959">
        <v>0.60197609627223603</v>
      </c>
      <c r="CZ959">
        <v>0.42329054007523498</v>
      </c>
      <c r="DA959">
        <v>-0.77607754235738202</v>
      </c>
      <c r="DB959">
        <v>-0.23165184964738</v>
      </c>
      <c r="DC959">
        <v>0.68436760696999999</v>
      </c>
      <c r="DE959">
        <v>6.0537724150053839E-2</v>
      </c>
      <c r="DF959">
        <v>1.4243547528732332</v>
      </c>
    </row>
    <row r="960" spans="1:110" x14ac:dyDescent="0.25">
      <c r="A960" t="s">
        <v>4752</v>
      </c>
      <c r="B960" t="s">
        <v>4753</v>
      </c>
      <c r="C960" t="s">
        <v>4754</v>
      </c>
      <c r="D960">
        <v>9027</v>
      </c>
      <c r="E960" t="s">
        <v>4755</v>
      </c>
      <c r="F960">
        <v>-0.46029337918944602</v>
      </c>
      <c r="G960">
        <v>1.1008917813619199</v>
      </c>
      <c r="H960">
        <v>0.97953809615659604</v>
      </c>
      <c r="I960">
        <v>0.52319172322291696</v>
      </c>
      <c r="J960">
        <v>2.12782183040038</v>
      </c>
      <c r="K960">
        <v>-0.151000492977234</v>
      </c>
      <c r="L960">
        <v>-7.9257750943635297E-2</v>
      </c>
      <c r="M960">
        <v>2.0115953908928299</v>
      </c>
      <c r="N960">
        <v>-1.3748919693682999</v>
      </c>
      <c r="O960">
        <v>-0.348327940662507</v>
      </c>
      <c r="P960">
        <v>-0.27037389944116702</v>
      </c>
      <c r="Q960">
        <v>0.147812384151043</v>
      </c>
      <c r="R960">
        <v>-0.22968650466683099</v>
      </c>
      <c r="S960">
        <v>-0.123267828726028</v>
      </c>
      <c r="T960">
        <v>-0.93613752046593801</v>
      </c>
      <c r="U960">
        <v>-6.8541605267717201E-2</v>
      </c>
      <c r="V960">
        <v>-0.48082897943653702</v>
      </c>
      <c r="W960">
        <v>2.44164617098417E-2</v>
      </c>
      <c r="X960">
        <v>-0.31430651155617501</v>
      </c>
      <c r="Y960">
        <v>0.58255738011437797</v>
      </c>
      <c r="Z960">
        <v>0.16213609810754201</v>
      </c>
      <c r="AA960">
        <v>-0.37944305116214999</v>
      </c>
      <c r="AB960">
        <v>0.98642482525629305</v>
      </c>
      <c r="AC960">
        <v>0.39039689691044299</v>
      </c>
      <c r="AD960">
        <v>-0.37192181704752297</v>
      </c>
      <c r="AE960">
        <v>-0.77912069430614395</v>
      </c>
      <c r="AF960">
        <v>-0.47065092627840699</v>
      </c>
      <c r="AG960">
        <v>-1.5505360052241799</v>
      </c>
      <c r="AH960">
        <v>-0.95785736457930204</v>
      </c>
      <c r="AI960">
        <v>0.27942715927731698</v>
      </c>
      <c r="AJ960">
        <v>-0.25426010891941903</v>
      </c>
      <c r="AK960">
        <v>-0.13182974091741001</v>
      </c>
      <c r="AL960">
        <v>1.5094336627531499</v>
      </c>
      <c r="AM960">
        <v>-1.0091637969431799</v>
      </c>
      <c r="AN960">
        <v>0.64252220736386101</v>
      </c>
      <c r="AO960">
        <v>0.71618680502451204</v>
      </c>
      <c r="AP960">
        <v>-0.55372707604764704</v>
      </c>
      <c r="AQ960">
        <v>-0.21664850126342899</v>
      </c>
      <c r="AR960">
        <v>-0.38662229148976601</v>
      </c>
      <c r="AS960">
        <v>0.47674052287593699</v>
      </c>
      <c r="AT960">
        <v>0.35636779079629699</v>
      </c>
      <c r="AU960">
        <v>1.82082575432157</v>
      </c>
      <c r="AV960">
        <v>4.3599459969161501E-2</v>
      </c>
      <c r="AW960">
        <v>-0.36321296322527302</v>
      </c>
      <c r="AX960">
        <v>0.30151126241482501</v>
      </c>
      <c r="AY960">
        <v>-0.69843481889013603</v>
      </c>
      <c r="AZ960">
        <v>-7.0014582482751095E-2</v>
      </c>
      <c r="BA960">
        <v>-0.23105669421365099</v>
      </c>
      <c r="BB960">
        <v>0.20386360300044701</v>
      </c>
      <c r="BC960">
        <v>-0.75362612990415101</v>
      </c>
      <c r="BD960">
        <v>-0.91812431823773599</v>
      </c>
      <c r="BE960">
        <v>0.39468829322623999</v>
      </c>
      <c r="BF960">
        <v>-0.87985369402315305</v>
      </c>
      <c r="BG960">
        <v>0.108855889804404</v>
      </c>
      <c r="BH960">
        <v>-0.14961926972591599</v>
      </c>
      <c r="BI960">
        <v>-0.44407737533922298</v>
      </c>
      <c r="BJ960">
        <v>0.58820130822086703</v>
      </c>
      <c r="BK960">
        <v>2.5324559425122</v>
      </c>
      <c r="BL960">
        <v>0.34895207565441</v>
      </c>
      <c r="BM960">
        <v>1.5049143237589599</v>
      </c>
      <c r="BN960">
        <v>-0.42079083452888799</v>
      </c>
      <c r="BO960">
        <v>-6.3896587976013094E-2</v>
      </c>
      <c r="BP960">
        <v>1.6336760024274799</v>
      </c>
      <c r="BQ960">
        <v>9.7522111938706593E-2</v>
      </c>
      <c r="BR960">
        <v>-0.365921983369288</v>
      </c>
      <c r="BS960">
        <v>0.14642043989130299</v>
      </c>
      <c r="BT960">
        <v>-0.18419713831385201</v>
      </c>
      <c r="BU960">
        <v>0.63822494001964603</v>
      </c>
      <c r="BV960">
        <v>-3.1481620265490702</v>
      </c>
      <c r="BW960">
        <v>-0.49309626996566502</v>
      </c>
      <c r="BX960">
        <v>2.8651853519751001E-2</v>
      </c>
      <c r="BY960">
        <v>3.7667130354653397E-2</v>
      </c>
      <c r="BZ960">
        <v>1.3089682780084699</v>
      </c>
      <c r="CA960">
        <v>-3.6046834997149897E-2</v>
      </c>
      <c r="CB960">
        <v>0.84802978447284905</v>
      </c>
      <c r="CC960">
        <v>2.96812609768658</v>
      </c>
      <c r="CD960">
        <v>1.2871420342680999</v>
      </c>
      <c r="CE960">
        <v>1.2711967422620101</v>
      </c>
      <c r="CF960">
        <v>3.60691557218734</v>
      </c>
      <c r="CG960">
        <v>0.137940364730857</v>
      </c>
      <c r="CH960">
        <v>-0.88555370321415605</v>
      </c>
      <c r="CI960">
        <v>0.61243602012101805</v>
      </c>
      <c r="CJ960">
        <v>0.69887237642778699</v>
      </c>
      <c r="CK960">
        <v>-2.44164617098474E-2</v>
      </c>
      <c r="CL960">
        <v>-0.29098699088184399</v>
      </c>
      <c r="CM960">
        <v>-0.96258176838572795</v>
      </c>
      <c r="CN960">
        <v>-0.21522671048203901</v>
      </c>
      <c r="CO960">
        <v>0.44794583425443002</v>
      </c>
      <c r="CP960">
        <v>-0.44261349183667997</v>
      </c>
      <c r="CQ960">
        <v>-0.55065601127825903</v>
      </c>
      <c r="CR960">
        <v>3.3014670864369302</v>
      </c>
      <c r="CS960">
        <v>-0.45452796546553598</v>
      </c>
      <c r="CT960">
        <v>0.719262643195271</v>
      </c>
      <c r="CU960">
        <v>1.6055321236878799</v>
      </c>
      <c r="CV960">
        <v>1.0356736280793499</v>
      </c>
      <c r="CW960">
        <v>1.49900504431255</v>
      </c>
      <c r="CX960">
        <v>0.39468829322623999</v>
      </c>
      <c r="CY960">
        <v>-8.9089496385171399E-2</v>
      </c>
      <c r="CZ960">
        <v>0.10740917267844</v>
      </c>
      <c r="DA960">
        <v>-0.62760411559536999</v>
      </c>
      <c r="DB960">
        <v>-0.39844412411908398</v>
      </c>
      <c r="DC960">
        <v>0.63545970477851299</v>
      </c>
      <c r="DE960">
        <v>0.9422068717269767</v>
      </c>
      <c r="DF960">
        <v>0.98631062189776275</v>
      </c>
    </row>
    <row r="961" spans="1:110" x14ac:dyDescent="0.25">
      <c r="A961" t="s">
        <v>216</v>
      </c>
      <c r="B961" t="s">
        <v>217</v>
      </c>
      <c r="C961" t="s">
        <v>218</v>
      </c>
      <c r="D961">
        <v>9045</v>
      </c>
      <c r="E961" t="s">
        <v>219</v>
      </c>
      <c r="F961">
        <v>0.27055151370927599</v>
      </c>
      <c r="G961">
        <v>0.58614249764803295</v>
      </c>
      <c r="H961">
        <v>2.05303627840867</v>
      </c>
      <c r="I961">
        <v>1.0734304339668499</v>
      </c>
      <c r="J961">
        <v>-3.2620572667730399E-2</v>
      </c>
      <c r="K961">
        <v>0.44081108500420901</v>
      </c>
      <c r="L961">
        <v>0.59149850244788105</v>
      </c>
      <c r="M961">
        <v>-1.1234495813399801</v>
      </c>
      <c r="N961">
        <v>2.2525407476797099</v>
      </c>
      <c r="O961">
        <v>0.62544237769228195</v>
      </c>
      <c r="P961">
        <v>1.9323297908793901E-2</v>
      </c>
      <c r="Q961">
        <v>0.97130416510134499</v>
      </c>
      <c r="R961">
        <v>1.5864618310774901</v>
      </c>
      <c r="S961">
        <v>8.2876770175697306E-3</v>
      </c>
      <c r="T961">
        <v>1.69102978684099</v>
      </c>
      <c r="U961">
        <v>4.3409685488195099E-2</v>
      </c>
      <c r="V961">
        <v>-0.24506622282267199</v>
      </c>
      <c r="W961">
        <v>1.0079393104357599</v>
      </c>
      <c r="X961">
        <v>0.89356732538800299</v>
      </c>
      <c r="Y961">
        <v>0.49410741089771698</v>
      </c>
      <c r="Z961">
        <v>0.72599653972136602</v>
      </c>
      <c r="AA961">
        <v>0.63260410256306199</v>
      </c>
      <c r="AB961">
        <v>0.68586828550228496</v>
      </c>
      <c r="AC961">
        <v>-0.41551300735299301</v>
      </c>
      <c r="AD961">
        <v>-0.81311332623831101</v>
      </c>
      <c r="AE961">
        <v>-1.24469284180901</v>
      </c>
      <c r="AF961">
        <v>-0.78819102619159498</v>
      </c>
      <c r="AG961">
        <v>-2.16180113605808</v>
      </c>
      <c r="AH961">
        <v>-2.8975790015873399</v>
      </c>
      <c r="AI961">
        <v>-0.15214187597298101</v>
      </c>
      <c r="AJ961">
        <v>-2.1964137708093099</v>
      </c>
      <c r="AK961">
        <v>-0.77383395684687495</v>
      </c>
      <c r="AL961">
        <v>0.130773042833496</v>
      </c>
      <c r="AM961">
        <v>-1.0630859881123</v>
      </c>
      <c r="AN961">
        <v>-1.5059243385090599</v>
      </c>
      <c r="AO961">
        <v>-2.7267006405833398</v>
      </c>
      <c r="AP961">
        <v>1.3782886023233401</v>
      </c>
      <c r="AQ961">
        <v>-0.347846060169758</v>
      </c>
      <c r="AR961">
        <v>1.570180706713</v>
      </c>
      <c r="AS961">
        <v>-0.42087928224573601</v>
      </c>
      <c r="AT961">
        <v>-0.27742460540863501</v>
      </c>
      <c r="AU961">
        <v>0.52782655125893596</v>
      </c>
      <c r="AV961">
        <v>-0.94544339563164204</v>
      </c>
      <c r="AW961">
        <v>-0.206308402120568</v>
      </c>
      <c r="AX961">
        <v>-0.61173293700904796</v>
      </c>
      <c r="AY961">
        <v>-1.0281196701152999</v>
      </c>
      <c r="AZ961">
        <v>0.79378530674477099</v>
      </c>
      <c r="BA961">
        <v>0.70516574574747204</v>
      </c>
      <c r="BB961">
        <v>-1.54114033568028</v>
      </c>
      <c r="BC961">
        <v>-0.162553908046315</v>
      </c>
      <c r="BD961">
        <v>0.60440355711717098</v>
      </c>
      <c r="BE961">
        <v>2.53344991955969E-2</v>
      </c>
      <c r="BF961">
        <v>0.19162288176765199</v>
      </c>
      <c r="BG961">
        <v>0.371234579801487</v>
      </c>
      <c r="BH961">
        <v>3.7442912874271803E-2</v>
      </c>
      <c r="BI961">
        <v>-0.55995810212031705</v>
      </c>
      <c r="BJ961">
        <v>0.40869788519665201</v>
      </c>
      <c r="BK961">
        <v>0.23334441796795699</v>
      </c>
      <c r="BL961">
        <v>1.0456822451358601</v>
      </c>
      <c r="BM961">
        <v>-0.596610804809805</v>
      </c>
      <c r="BN961">
        <v>-1.3835176153203399</v>
      </c>
      <c r="BO961">
        <v>0.60440355711717098</v>
      </c>
      <c r="BP961">
        <v>-5.0010671408623399E-2</v>
      </c>
      <c r="BQ961">
        <v>0.567091467949559</v>
      </c>
      <c r="BR961">
        <v>4.3409685488195099E-2</v>
      </c>
      <c r="BS961">
        <v>-0.36843375713177601</v>
      </c>
      <c r="BT961">
        <v>-0.77807104204018795</v>
      </c>
      <c r="BU961">
        <v>0.81389843090963099</v>
      </c>
      <c r="BV961">
        <v>-0.52889774188235394</v>
      </c>
      <c r="BW961">
        <v>1.8409388146740799</v>
      </c>
      <c r="BX961">
        <v>0.32099603932245702</v>
      </c>
      <c r="BY961">
        <v>-0.78819102619159498</v>
      </c>
      <c r="BZ961">
        <v>-0.113300731666752</v>
      </c>
      <c r="CA961">
        <v>0.16096416263914601</v>
      </c>
      <c r="CB961">
        <v>1.0665428600336899</v>
      </c>
      <c r="CC961">
        <v>2.7646189310304601E-3</v>
      </c>
      <c r="CD961">
        <v>-0.75880330304514199</v>
      </c>
      <c r="CE961">
        <v>-0.22781002660133301</v>
      </c>
      <c r="CF961">
        <v>-2.1398912846139</v>
      </c>
      <c r="CG961">
        <v>-1.23603666706588</v>
      </c>
      <c r="CH961">
        <v>0.18529004789880599</v>
      </c>
      <c r="CI961">
        <v>-0.27742460540863501</v>
      </c>
      <c r="CJ961">
        <v>0.56018282592863999</v>
      </c>
      <c r="CK961">
        <v>6.6252044385536807E-2</v>
      </c>
      <c r="CL961">
        <v>-2.7646189310238998E-3</v>
      </c>
      <c r="CM961">
        <v>-0.342505737380911</v>
      </c>
      <c r="CN961">
        <v>-0.51838057979270302</v>
      </c>
      <c r="CO961">
        <v>-1.0630859881123</v>
      </c>
      <c r="CP961">
        <v>-0.51838057979270302</v>
      </c>
      <c r="CQ961">
        <v>-0.90224696777328806</v>
      </c>
      <c r="CR961">
        <v>-2.6242173770869699</v>
      </c>
      <c r="CS961">
        <v>-1.0974711524883201</v>
      </c>
      <c r="CT961">
        <v>1.2415183937505501</v>
      </c>
      <c r="CU961">
        <v>0.57335640550334899</v>
      </c>
      <c r="CV961">
        <v>0.58017178607325104</v>
      </c>
      <c r="CW961">
        <v>-0.35876349008541503</v>
      </c>
      <c r="CX961">
        <v>-8.8580570083881302E-2</v>
      </c>
      <c r="CY961">
        <v>-1.00956681006292</v>
      </c>
      <c r="CZ961">
        <v>-0.14034524562838399</v>
      </c>
      <c r="DA961">
        <v>-0.54430418067182496</v>
      </c>
      <c r="DB961">
        <v>0.48699143630055303</v>
      </c>
      <c r="DC961">
        <v>1.2340203436414701</v>
      </c>
      <c r="DE961">
        <v>6.4794096399669937E-4</v>
      </c>
      <c r="DF961">
        <v>1.8775749981045384</v>
      </c>
    </row>
    <row r="962" spans="1:110" x14ac:dyDescent="0.25">
      <c r="A962" t="s">
        <v>1217</v>
      </c>
      <c r="B962" t="s">
        <v>1218</v>
      </c>
      <c r="C962" t="s">
        <v>1219</v>
      </c>
      <c r="D962">
        <v>9049</v>
      </c>
      <c r="E962" t="s">
        <v>1220</v>
      </c>
      <c r="F962">
        <v>1.38992048076008</v>
      </c>
      <c r="G962">
        <v>-0.58756394865269901</v>
      </c>
      <c r="H962">
        <v>1.54944800476406</v>
      </c>
      <c r="I962">
        <v>1.70547928355796</v>
      </c>
      <c r="J962">
        <v>1.5956251190720601</v>
      </c>
      <c r="K962">
        <v>0.25554446295152999</v>
      </c>
      <c r="L962">
        <v>0.11547404450698</v>
      </c>
      <c r="M962">
        <v>0.39533837982457098</v>
      </c>
      <c r="N962">
        <v>-0.84806398127860005</v>
      </c>
      <c r="O962">
        <v>0.111648758821824</v>
      </c>
      <c r="P962">
        <v>-1.07549287941751</v>
      </c>
      <c r="Q962">
        <v>-0.384967833295005</v>
      </c>
      <c r="R962">
        <v>0.38347269520800398</v>
      </c>
      <c r="S962">
        <v>0.215341325517421</v>
      </c>
      <c r="T962">
        <v>0.38842075031228601</v>
      </c>
      <c r="U962">
        <v>-0.62172806465157904</v>
      </c>
      <c r="V962">
        <v>-0.30971543236056598</v>
      </c>
      <c r="W962">
        <v>1.0254485968264799</v>
      </c>
      <c r="X962">
        <v>0.30258220732697599</v>
      </c>
      <c r="Y962">
        <v>0.94136263039264101</v>
      </c>
      <c r="Z962">
        <v>-6.7266089243286198E-2</v>
      </c>
      <c r="AA962">
        <v>0.31036991554580901</v>
      </c>
      <c r="AB962">
        <v>-1.8581916782997601</v>
      </c>
      <c r="AC962">
        <v>-2.2670216386734201</v>
      </c>
      <c r="AD962">
        <v>-0.35264115495572801</v>
      </c>
      <c r="AE962">
        <v>-1.51870279644965</v>
      </c>
      <c r="AF962">
        <v>3.3535049688870999E-2</v>
      </c>
      <c r="AG962">
        <v>-1.1385404000461401</v>
      </c>
      <c r="AH962">
        <v>-1.89878183501956</v>
      </c>
      <c r="AI962">
        <v>-1.0301384492116199</v>
      </c>
      <c r="AJ962">
        <v>-1.07380731213867</v>
      </c>
      <c r="AK962">
        <v>-1.8029725876859399</v>
      </c>
      <c r="AL962">
        <v>-0.69618680513648701</v>
      </c>
      <c r="AM962">
        <v>-1.9574582479299201</v>
      </c>
      <c r="AN962">
        <v>-1.33753200558885</v>
      </c>
      <c r="AO962">
        <v>-2.2303794052784198</v>
      </c>
      <c r="AP962">
        <v>-3.8100106370239799</v>
      </c>
      <c r="AQ962">
        <v>0.104345883671473</v>
      </c>
      <c r="AR962">
        <v>0.63592135175404996</v>
      </c>
      <c r="AS962">
        <v>-0.43442210046616703</v>
      </c>
      <c r="AT962">
        <v>-0.160053978309673</v>
      </c>
      <c r="AU962">
        <v>0.56957275925409001</v>
      </c>
      <c r="AV962">
        <v>0.77809351019480499</v>
      </c>
      <c r="AW962">
        <v>1.36396544407113</v>
      </c>
      <c r="AX962">
        <v>-0.18817149521617599</v>
      </c>
      <c r="AY962">
        <v>0.236478634153103</v>
      </c>
      <c r="AZ962">
        <v>0.14006183319693299</v>
      </c>
      <c r="BA962">
        <v>0.94364392697650401</v>
      </c>
      <c r="BB962">
        <v>-5.5773512314436599E-2</v>
      </c>
      <c r="BC962">
        <v>-0.16273071900547001</v>
      </c>
      <c r="BD962">
        <v>0.52650878226819797</v>
      </c>
      <c r="BE962">
        <v>0.37565346508902198</v>
      </c>
      <c r="BF962">
        <v>0.54342044031611103</v>
      </c>
      <c r="BG962">
        <v>-9.1116289262629296E-2</v>
      </c>
      <c r="BH962">
        <v>-0.289432535210704</v>
      </c>
      <c r="BI962">
        <v>-0.67863824176073395</v>
      </c>
      <c r="BJ962">
        <v>0.19655114030648899</v>
      </c>
      <c r="BK962">
        <v>3.1786013637274801</v>
      </c>
      <c r="BL962">
        <v>0.683015355367109</v>
      </c>
      <c r="BM962">
        <v>-0.108278146985497</v>
      </c>
      <c r="BN962">
        <v>1.0254485968264799</v>
      </c>
      <c r="BO962">
        <v>-0.807151139654396</v>
      </c>
      <c r="BP962">
        <v>-0.317740517358791</v>
      </c>
      <c r="BQ962">
        <v>7.1713467414593293E-2</v>
      </c>
      <c r="BR962">
        <v>0.17580058779333799</v>
      </c>
      <c r="BS962">
        <v>-0.79844909084772298</v>
      </c>
      <c r="BT962">
        <v>-0.63441873334421295</v>
      </c>
      <c r="BU962">
        <v>-0.11446308698800101</v>
      </c>
      <c r="BV962">
        <v>2.0334828615160502E-2</v>
      </c>
      <c r="BW962">
        <v>-6.8214630227588793E-2</v>
      </c>
      <c r="BX962">
        <v>-1.2650620396080301</v>
      </c>
      <c r="BY962">
        <v>0.72107178434865704</v>
      </c>
      <c r="BZ962">
        <v>1.08590989767795</v>
      </c>
      <c r="CA962">
        <v>0.52650878226819797</v>
      </c>
      <c r="CB962">
        <v>0.36495774261743202</v>
      </c>
      <c r="CC962">
        <v>-1.2690024573751799</v>
      </c>
      <c r="CD962">
        <v>0.44354603227037398</v>
      </c>
      <c r="CE962">
        <v>1.73331552230127</v>
      </c>
      <c r="CF962">
        <v>0.82879948952576898</v>
      </c>
      <c r="CG962">
        <v>0.58640244017375898</v>
      </c>
      <c r="CH962">
        <v>0.29671397157558599</v>
      </c>
      <c r="CI962">
        <v>-0.87366758338866202</v>
      </c>
      <c r="CJ962">
        <v>-0.15055764899779001</v>
      </c>
      <c r="CK962">
        <v>0.25996138629524701</v>
      </c>
      <c r="CL962">
        <v>-0.31235639007593602</v>
      </c>
      <c r="CM962">
        <v>0.37072256606008103</v>
      </c>
      <c r="CN962">
        <v>-4.3649581719030703E-2</v>
      </c>
      <c r="CO962">
        <v>0.330411888621021</v>
      </c>
      <c r="CP962">
        <v>-0.427553127299521</v>
      </c>
      <c r="CQ962">
        <v>-0.56132047432049104</v>
      </c>
      <c r="CR962">
        <v>-1.00500350464786</v>
      </c>
      <c r="CS962">
        <v>-2.0334828615157299E-2</v>
      </c>
      <c r="CT962">
        <v>1.4044182836936701</v>
      </c>
      <c r="CU962">
        <v>0.94247039590641801</v>
      </c>
      <c r="CV962">
        <v>-4.0889223631429099E-2</v>
      </c>
      <c r="CW962">
        <v>0.83278038755558803</v>
      </c>
      <c r="CX962">
        <v>-0.63441873334421295</v>
      </c>
      <c r="CY962">
        <v>-0.108278146985497</v>
      </c>
      <c r="CZ962">
        <v>-0.683682008947463</v>
      </c>
      <c r="DA962">
        <v>0.12217889398331901</v>
      </c>
      <c r="DB962">
        <v>-0.78354190696940196</v>
      </c>
      <c r="DC962">
        <v>1.5093473675800499</v>
      </c>
      <c r="DE962">
        <v>0.14080037258731753</v>
      </c>
      <c r="DF962">
        <v>1.3211649954111682</v>
      </c>
    </row>
    <row r="963" spans="1:110" x14ac:dyDescent="0.25">
      <c r="A963" t="s">
        <v>2677</v>
      </c>
      <c r="B963" t="s">
        <v>2678</v>
      </c>
      <c r="C963" t="s">
        <v>2679</v>
      </c>
      <c r="D963">
        <v>9091</v>
      </c>
      <c r="E963" t="s">
        <v>2680</v>
      </c>
      <c r="F963">
        <v>-1.64816340485533</v>
      </c>
      <c r="G963">
        <v>-0.80476752950410002</v>
      </c>
      <c r="H963">
        <v>2.3709937630598699</v>
      </c>
      <c r="I963">
        <v>0.27171618831912703</v>
      </c>
      <c r="J963">
        <v>1.30515077360649</v>
      </c>
      <c r="K963">
        <v>0.37760208918377902</v>
      </c>
      <c r="L963">
        <v>-0.67605573572772104</v>
      </c>
      <c r="M963">
        <v>-0.609717861653574</v>
      </c>
      <c r="N963">
        <v>0.64438536136376301</v>
      </c>
      <c r="O963">
        <v>0.81800517783693805</v>
      </c>
      <c r="P963">
        <v>-0.47620654816418501</v>
      </c>
      <c r="Q963">
        <v>-0.72827579951310994</v>
      </c>
      <c r="R963">
        <v>-9.4009100379803603E-2</v>
      </c>
      <c r="S963">
        <v>0.31118185493539502</v>
      </c>
      <c r="T963">
        <v>1.01180398702462</v>
      </c>
      <c r="U963">
        <v>-0.76357188510421703</v>
      </c>
      <c r="V963">
        <v>-1.0245572752601699</v>
      </c>
      <c r="W963">
        <v>6.4546950957974098E-3</v>
      </c>
      <c r="X963">
        <v>-0.36121830888298601</v>
      </c>
      <c r="Y963">
        <v>1.01180398702462</v>
      </c>
      <c r="Z963">
        <v>0.35427892008956702</v>
      </c>
      <c r="AA963">
        <v>-0.51634694794264302</v>
      </c>
      <c r="AB963">
        <v>-1.7320769557570801</v>
      </c>
      <c r="AC963">
        <v>-1.3089371030477699E-2</v>
      </c>
      <c r="AD963">
        <v>-1.4949506210919199</v>
      </c>
      <c r="AE963">
        <v>-1.5516220224558701</v>
      </c>
      <c r="AF963">
        <v>-1.5481832976749299</v>
      </c>
      <c r="AG963">
        <v>-1.3179308234920399</v>
      </c>
      <c r="AH963">
        <v>-1.08420673383457</v>
      </c>
      <c r="AI963">
        <v>-0.123750385866808</v>
      </c>
      <c r="AJ963">
        <v>-0.55629945020084204</v>
      </c>
      <c r="AK963">
        <v>-0.37814166128902998</v>
      </c>
      <c r="AL963">
        <v>0.162362688988229</v>
      </c>
      <c r="AM963">
        <v>-0.25807935611032601</v>
      </c>
      <c r="AN963">
        <v>-0.91576133944640503</v>
      </c>
      <c r="AO963">
        <v>-0.250340826532441</v>
      </c>
      <c r="AP963">
        <v>-1.47084329792131</v>
      </c>
      <c r="AQ963">
        <v>-0.276523972118001</v>
      </c>
      <c r="AR963">
        <v>-1.5261153125446201</v>
      </c>
      <c r="AS963">
        <v>-0.93193074126136799</v>
      </c>
      <c r="AT963">
        <v>1.53797572059857</v>
      </c>
      <c r="AU963">
        <v>1.9031329362190501</v>
      </c>
      <c r="AV963">
        <v>0.44547100480079799</v>
      </c>
      <c r="AW963">
        <v>-0.4964205850201</v>
      </c>
      <c r="AX963">
        <v>1.7958595846041601</v>
      </c>
      <c r="AY963">
        <v>1.75203934981806E-2</v>
      </c>
      <c r="AZ963">
        <v>0.29826166989667202</v>
      </c>
      <c r="BA963">
        <v>0.18380657458711999</v>
      </c>
      <c r="BB963">
        <v>-0.28465444759463698</v>
      </c>
      <c r="BC963">
        <v>-1.2859931087111101</v>
      </c>
      <c r="BD963">
        <v>0.54872104879009997</v>
      </c>
      <c r="BE963">
        <v>0.45603927057363502</v>
      </c>
      <c r="BF963">
        <v>0.83049101062091801</v>
      </c>
      <c r="BG963">
        <v>0.40013024493508498</v>
      </c>
      <c r="BH963">
        <v>0.29734032095155699</v>
      </c>
      <c r="BI963">
        <v>-0.64804740051847398</v>
      </c>
      <c r="BJ963">
        <v>0.15973435997728999</v>
      </c>
      <c r="BK963">
        <v>0.52202504213406098</v>
      </c>
      <c r="BL963">
        <v>-0.37901510982553199</v>
      </c>
      <c r="BM963">
        <v>0.90547994236472196</v>
      </c>
      <c r="BN963">
        <v>-0.87701081074623199</v>
      </c>
      <c r="BO963">
        <v>-0.161949042961991</v>
      </c>
      <c r="BP963">
        <v>0.546942871507896</v>
      </c>
      <c r="BQ963">
        <v>0.74847095228862703</v>
      </c>
      <c r="BR963">
        <v>0.62811632577860199</v>
      </c>
      <c r="BS963">
        <v>-0.54777799971750196</v>
      </c>
      <c r="BT963">
        <v>0.63068681539123905</v>
      </c>
      <c r="BU963">
        <v>1.6561224787737601</v>
      </c>
      <c r="BV963">
        <v>-0.455417591370261</v>
      </c>
      <c r="BW963">
        <v>0.51299903147718295</v>
      </c>
      <c r="BX963">
        <v>-1.50638604070779</v>
      </c>
      <c r="BY963">
        <v>-1.0437172132393</v>
      </c>
      <c r="BZ963">
        <v>0.13891508006206099</v>
      </c>
      <c r="CA963">
        <v>0.51469695141768201</v>
      </c>
      <c r="CB963">
        <v>1.61748598617606</v>
      </c>
      <c r="CC963">
        <v>-6.4546950957933202E-3</v>
      </c>
      <c r="CD963">
        <v>-0.117403572522235</v>
      </c>
      <c r="CE963">
        <v>1.3034514134327599</v>
      </c>
      <c r="CF963">
        <v>1.7930504073934299</v>
      </c>
      <c r="CG963">
        <v>2.4113394996043702</v>
      </c>
      <c r="CH963">
        <v>-0.222822630758922</v>
      </c>
      <c r="CI963">
        <v>0.39325793511925899</v>
      </c>
      <c r="CJ963">
        <v>-0.74511450485701003</v>
      </c>
      <c r="CK963">
        <v>0.36037692279098699</v>
      </c>
      <c r="CL963">
        <v>-0.94317245641022796</v>
      </c>
      <c r="CM963">
        <v>0.12415966517952</v>
      </c>
      <c r="CN963">
        <v>-0.59759840947821896</v>
      </c>
      <c r="CO963">
        <v>2.4593833103576399</v>
      </c>
      <c r="CP963">
        <v>0.29135359812352402</v>
      </c>
      <c r="CQ963">
        <v>0.27836457177708701</v>
      </c>
      <c r="CR963">
        <v>3.5535759058757801</v>
      </c>
      <c r="CS963">
        <v>0.173424697080555</v>
      </c>
      <c r="CT963">
        <v>1.11281562329273</v>
      </c>
      <c r="CU963">
        <v>0.17768651745164399</v>
      </c>
      <c r="CV963">
        <v>-0.46780276427538298</v>
      </c>
      <c r="CW963">
        <v>1.1857465997961001</v>
      </c>
      <c r="CX963">
        <v>0.59007673853220599</v>
      </c>
      <c r="CY963">
        <v>-0.40581016587598701</v>
      </c>
      <c r="CZ963">
        <v>-0.660767025027857</v>
      </c>
      <c r="DA963">
        <v>-0.43517471764011501</v>
      </c>
      <c r="DB963">
        <v>-7.21414457096302E-2</v>
      </c>
      <c r="DC963">
        <v>-0.95789750215762304</v>
      </c>
      <c r="DE963">
        <v>0.91046313929391531</v>
      </c>
      <c r="DF963">
        <v>1.0216110749973597</v>
      </c>
    </row>
    <row r="964" spans="1:110" x14ac:dyDescent="0.25">
      <c r="A964" t="s">
        <v>2116</v>
      </c>
      <c r="B964" t="s">
        <v>2117</v>
      </c>
      <c r="C964" t="s">
        <v>2118</v>
      </c>
      <c r="D964">
        <v>9094</v>
      </c>
      <c r="E964" t="s">
        <v>2119</v>
      </c>
      <c r="F964">
        <v>0.165761994926821</v>
      </c>
      <c r="G964">
        <v>0.221947465288798</v>
      </c>
      <c r="H964">
        <v>0.63084715524548396</v>
      </c>
      <c r="I964">
        <v>1.02754129810894</v>
      </c>
      <c r="J964">
        <v>-0.17902018222112001</v>
      </c>
      <c r="K964">
        <v>-0.49657647698442597</v>
      </c>
      <c r="L964">
        <v>0.60992000522660395</v>
      </c>
      <c r="M964">
        <v>0.93343538013921601</v>
      </c>
      <c r="N964">
        <v>-2.0909996528291002</v>
      </c>
      <c r="O964">
        <v>0.767791202531381</v>
      </c>
      <c r="P964">
        <v>0.199509337572707</v>
      </c>
      <c r="Q964">
        <v>-0.35567532176385303</v>
      </c>
      <c r="R964">
        <v>-0.185974199876628</v>
      </c>
      <c r="S964">
        <v>0.46059225774130902</v>
      </c>
      <c r="T964">
        <v>-0.55200725969228803</v>
      </c>
      <c r="U964">
        <v>0.246013661938602</v>
      </c>
      <c r="V964">
        <v>-1.51889700401334E-2</v>
      </c>
      <c r="W964">
        <v>-1.6985323784161299</v>
      </c>
      <c r="X964">
        <v>-0.21337463833800499</v>
      </c>
      <c r="Y964">
        <v>-1.0740495032606601</v>
      </c>
      <c r="Z964">
        <v>-0.23391012109185899</v>
      </c>
      <c r="AA964">
        <v>-0.55669778189819696</v>
      </c>
      <c r="AB964">
        <v>-1.14822797832867</v>
      </c>
      <c r="AC964">
        <v>-0.66397878827114998</v>
      </c>
      <c r="AD964">
        <v>-1.0993995681798201</v>
      </c>
      <c r="AE964">
        <v>-1.7693248386514899</v>
      </c>
      <c r="AF964">
        <v>-0.89901915693457701</v>
      </c>
      <c r="AG964">
        <v>-0.440590224467099</v>
      </c>
      <c r="AH964">
        <v>-1.43204517607272</v>
      </c>
      <c r="AI964">
        <v>-0.76756532827836998</v>
      </c>
      <c r="AJ964">
        <v>0.38765868868767001</v>
      </c>
      <c r="AK964">
        <v>1.0205038936330999</v>
      </c>
      <c r="AL964">
        <v>-0.74588422920654396</v>
      </c>
      <c r="AM964">
        <v>0.466873701832201</v>
      </c>
      <c r="AN964">
        <v>-1.4335014764188401</v>
      </c>
      <c r="AO964">
        <v>-0.66563824566818097</v>
      </c>
      <c r="AP964">
        <v>-2.3966670934860201</v>
      </c>
      <c r="AQ964">
        <v>-0.55503072567217104</v>
      </c>
      <c r="AR964">
        <v>-0.491890148530924</v>
      </c>
      <c r="AS964">
        <v>-0.32192873441068898</v>
      </c>
      <c r="AT964">
        <v>2.7585956589638299</v>
      </c>
      <c r="AU964">
        <v>-0.372402710412502</v>
      </c>
      <c r="AV964">
        <v>-0.29147252347074698</v>
      </c>
      <c r="AW964">
        <v>0.77789755329311705</v>
      </c>
      <c r="AX964">
        <v>1.493613901427</v>
      </c>
      <c r="AY964">
        <v>0.93343538013921601</v>
      </c>
      <c r="AZ964">
        <v>0.48635888120224402</v>
      </c>
      <c r="BA964">
        <v>0.73836873278288795</v>
      </c>
      <c r="BB964">
        <v>1.07938363918865</v>
      </c>
      <c r="BC964">
        <v>-1.2951925776267199</v>
      </c>
      <c r="BD964">
        <v>0.240886705725506</v>
      </c>
      <c r="BE964">
        <v>0.59532325144741605</v>
      </c>
      <c r="BF964">
        <v>0.268732616669416</v>
      </c>
      <c r="BG964">
        <v>-0.411203228439253</v>
      </c>
      <c r="BH964">
        <v>0.61850906471161604</v>
      </c>
      <c r="BI964">
        <v>-1.6471745805690201</v>
      </c>
      <c r="BJ964">
        <v>-8.0997003223960404E-2</v>
      </c>
      <c r="BK964">
        <v>1.5239431772877301</v>
      </c>
      <c r="BL964">
        <v>1.1900936327945799</v>
      </c>
      <c r="BM964">
        <v>-0.27146466901780902</v>
      </c>
      <c r="BN964">
        <v>-0.223480843048661</v>
      </c>
      <c r="BO964">
        <v>0.26686545377359899</v>
      </c>
      <c r="BP964">
        <v>0.38365223635273399</v>
      </c>
      <c r="BQ964">
        <v>-7.7867621001577902E-2</v>
      </c>
      <c r="BR964">
        <v>0.94878271962364102</v>
      </c>
      <c r="BS964">
        <v>-0.57117522863738801</v>
      </c>
      <c r="BT964">
        <v>-0.13016744413540299</v>
      </c>
      <c r="BU964">
        <v>0.63292845406045795</v>
      </c>
      <c r="BV964">
        <v>-1.1318875499273999</v>
      </c>
      <c r="BW964">
        <v>0.24972677694068501</v>
      </c>
      <c r="BX964">
        <v>-1.3894260607817399</v>
      </c>
      <c r="BY964">
        <v>2.4974611702456802</v>
      </c>
      <c r="BZ964">
        <v>-0.119717297479459</v>
      </c>
      <c r="CA964">
        <v>0.39366806882858502</v>
      </c>
      <c r="CB964">
        <v>1.5188970040125999E-2</v>
      </c>
      <c r="CC964">
        <v>-0.25616320626374101</v>
      </c>
      <c r="CD964">
        <v>-0.42284382492153999</v>
      </c>
      <c r="CE964">
        <v>0.25540356539158998</v>
      </c>
      <c r="CF964">
        <v>3.2402447851195202</v>
      </c>
      <c r="CG964">
        <v>1.9082841780104201</v>
      </c>
      <c r="CH964">
        <v>0.53030155727297601</v>
      </c>
      <c r="CI964">
        <v>0.474551319126439</v>
      </c>
      <c r="CJ964">
        <v>-0.67000832763385698</v>
      </c>
      <c r="CK964">
        <v>-0.65331642522451905</v>
      </c>
      <c r="CL964">
        <v>1.8733128981116998E-2</v>
      </c>
      <c r="CM964">
        <v>1.5188970040125999E-2</v>
      </c>
      <c r="CN964">
        <v>0.871112551335115</v>
      </c>
      <c r="CO964">
        <v>1.98401559750998</v>
      </c>
      <c r="CP964">
        <v>0.117491766964625</v>
      </c>
      <c r="CQ964">
        <v>0.40343720016755202</v>
      </c>
      <c r="CR964">
        <v>1.49102108165869</v>
      </c>
      <c r="CS964">
        <v>-0.23391012109185899</v>
      </c>
      <c r="CT964">
        <v>1.3372654994381901</v>
      </c>
      <c r="CU964">
        <v>1.12061204358665</v>
      </c>
      <c r="CV964">
        <v>0.664787560726261</v>
      </c>
      <c r="CW964">
        <v>2.2678998744281702</v>
      </c>
      <c r="CX964">
        <v>-0.37550236915386398</v>
      </c>
      <c r="CY964">
        <v>-0.612398763275113</v>
      </c>
      <c r="CZ964">
        <v>-0.59706352099291404</v>
      </c>
      <c r="DA964">
        <v>0.132491692660968</v>
      </c>
      <c r="DB964">
        <v>-9.4768777051148903E-2</v>
      </c>
      <c r="DC964">
        <v>-0.87327825932798597</v>
      </c>
      <c r="DE964">
        <v>0.92685099111829261</v>
      </c>
      <c r="DF964">
        <v>1.0176087114720118</v>
      </c>
    </row>
    <row r="965" spans="1:110" x14ac:dyDescent="0.25">
      <c r="A965" t="s">
        <v>1126</v>
      </c>
      <c r="B965" t="s">
        <v>1127</v>
      </c>
      <c r="C965" t="s">
        <v>1128</v>
      </c>
      <c r="D965">
        <v>9097</v>
      </c>
      <c r="E965" t="s">
        <v>1129</v>
      </c>
      <c r="F965">
        <v>0.96996278060950103</v>
      </c>
      <c r="G965">
        <v>1.3755807580278501</v>
      </c>
      <c r="H965">
        <v>-0.68009059370581704</v>
      </c>
      <c r="I965">
        <v>0.25272665501698299</v>
      </c>
      <c r="J965">
        <v>-1.76640356609574</v>
      </c>
      <c r="K965">
        <v>1.08326221017608</v>
      </c>
      <c r="L965">
        <v>0.12252713025502</v>
      </c>
      <c r="M965">
        <v>-0.96922966260893895</v>
      </c>
      <c r="N965">
        <v>-8.2980534910221102E-2</v>
      </c>
      <c r="O965">
        <v>-1.96775022257315</v>
      </c>
      <c r="P965">
        <v>1.2020680087669899</v>
      </c>
      <c r="Q965">
        <v>0.61835776885400895</v>
      </c>
      <c r="R965">
        <v>1.32430094976388</v>
      </c>
      <c r="S965">
        <v>6.0891477846291998E-3</v>
      </c>
      <c r="T965">
        <v>-0.50354414975071804</v>
      </c>
      <c r="U965">
        <v>8.7842150188617102E-2</v>
      </c>
      <c r="V965">
        <v>1.08639295201157</v>
      </c>
      <c r="W965">
        <v>0.38124638359302998</v>
      </c>
      <c r="X965">
        <v>-0.225292947691905</v>
      </c>
      <c r="Y965">
        <v>3.0397930102327001E-2</v>
      </c>
      <c r="Z965">
        <v>-0.39345494925805702</v>
      </c>
      <c r="AA965">
        <v>-6.19434607392301E-2</v>
      </c>
      <c r="AB965">
        <v>0.22942872659376101</v>
      </c>
      <c r="AC965">
        <v>-0.37991266750164299</v>
      </c>
      <c r="AD965">
        <v>0.74869382318391497</v>
      </c>
      <c r="AE965">
        <v>1.12476451278267</v>
      </c>
      <c r="AF965">
        <v>1.2870021561043601</v>
      </c>
      <c r="AG965">
        <v>-6.9461022788583904E-2</v>
      </c>
      <c r="AH965">
        <v>-0.42296823616432699</v>
      </c>
      <c r="AI965">
        <v>-1.1598658902066701</v>
      </c>
      <c r="AJ965">
        <v>-3.4081217663442298E-2</v>
      </c>
      <c r="AK965">
        <v>1.1289973494146599</v>
      </c>
      <c r="AL965">
        <v>-0.78384062339971405</v>
      </c>
      <c r="AM965">
        <v>0.118853453872865</v>
      </c>
      <c r="AN965">
        <v>1.57871373841512</v>
      </c>
      <c r="AO965">
        <v>-3.01918945741278</v>
      </c>
      <c r="AP965">
        <v>-5.0807123335025803</v>
      </c>
      <c r="AQ965">
        <v>0.41432201533284302</v>
      </c>
      <c r="AR965">
        <v>0.31857829184546299</v>
      </c>
      <c r="AS965">
        <v>0.75647022349509596</v>
      </c>
      <c r="AT965">
        <v>-0.50878370708196397</v>
      </c>
      <c r="AU965">
        <v>-0.71209104759763298</v>
      </c>
      <c r="AV965">
        <v>-0.70309896197896304</v>
      </c>
      <c r="AW965">
        <v>4.1664381391913002E-2</v>
      </c>
      <c r="AX965">
        <v>-1.56634774248566E-2</v>
      </c>
      <c r="AY965">
        <v>-1.9710260745039501</v>
      </c>
      <c r="AZ965">
        <v>-6.0891477846260703E-3</v>
      </c>
      <c r="BA965">
        <v>0.50142744553480401</v>
      </c>
      <c r="BB965">
        <v>-0.80838772624757804</v>
      </c>
      <c r="BC965">
        <v>-0.465657750563642</v>
      </c>
      <c r="BD965">
        <v>-0.367740012279058</v>
      </c>
      <c r="BE965">
        <v>0.54313786563872901</v>
      </c>
      <c r="BF965">
        <v>-0.145375652232997</v>
      </c>
      <c r="BG965">
        <v>0.37212027091317001</v>
      </c>
      <c r="BH965">
        <v>-1.04087183180953</v>
      </c>
      <c r="BI965">
        <v>1.1496225547416801</v>
      </c>
      <c r="BJ965">
        <v>1.2311155435174801</v>
      </c>
      <c r="BK965">
        <v>-2.6337094483157499</v>
      </c>
      <c r="BL965">
        <v>0.15348541891612</v>
      </c>
      <c r="BM965">
        <v>0.45556605500707997</v>
      </c>
      <c r="BN965">
        <v>2.0005785491132501E-2</v>
      </c>
      <c r="BO965">
        <v>0.227171236077682</v>
      </c>
      <c r="BP965">
        <v>0.25882722644491502</v>
      </c>
      <c r="BQ965">
        <v>0.30211768130903599</v>
      </c>
      <c r="BR965">
        <v>0.56221233565344098</v>
      </c>
      <c r="BS965">
        <v>-0.305685451181892</v>
      </c>
      <c r="BT965">
        <v>-0.39051176130307402</v>
      </c>
      <c r="BU965">
        <v>0.494733232914224</v>
      </c>
      <c r="BV965">
        <v>0.74245866701345797</v>
      </c>
      <c r="BW965">
        <v>0.82554219825410902</v>
      </c>
      <c r="BX965">
        <v>6.7006275442698895E-2</v>
      </c>
      <c r="BY965">
        <v>-1.3791867926054999</v>
      </c>
      <c r="BZ965">
        <v>0.76139933586321695</v>
      </c>
      <c r="CA965">
        <v>-1.05568158205616</v>
      </c>
      <c r="CB965">
        <v>-4.5051409567667601E-2</v>
      </c>
      <c r="CC965">
        <v>-0.291615857015458</v>
      </c>
      <c r="CD965">
        <v>-0.194368723477438</v>
      </c>
      <c r="CE965">
        <v>-1.7886556231781101</v>
      </c>
      <c r="CF965">
        <v>-0.79050392706172501</v>
      </c>
      <c r="CG965">
        <v>-0.84061698126094597</v>
      </c>
      <c r="CH965">
        <v>-1.44158854563024</v>
      </c>
      <c r="CI965">
        <v>5.5379646721531998E-2</v>
      </c>
      <c r="CJ965">
        <v>-0.107738342473264</v>
      </c>
      <c r="CK965">
        <v>-0.441255136596447</v>
      </c>
      <c r="CL965">
        <v>9.4412924634120599E-2</v>
      </c>
      <c r="CM965">
        <v>0.73304952046699501</v>
      </c>
      <c r="CN965">
        <v>0.56769370784726902</v>
      </c>
      <c r="CO965">
        <v>-1.06534247584038</v>
      </c>
      <c r="CP965">
        <v>-0.81862678733220695</v>
      </c>
      <c r="CQ965">
        <v>-0.40264646242819102</v>
      </c>
      <c r="CR965">
        <v>-0.92336885799958102</v>
      </c>
      <c r="CS965">
        <v>-1.2990111459735201</v>
      </c>
      <c r="CT965">
        <v>-1.0741920315223099</v>
      </c>
      <c r="CU965">
        <v>0.70605714379668805</v>
      </c>
      <c r="CV965">
        <v>0.46898344085176602</v>
      </c>
      <c r="CW965">
        <v>-1.29502335381439</v>
      </c>
      <c r="CX965">
        <v>-0.13244734938982999</v>
      </c>
      <c r="CY965">
        <v>0.21012744616809301</v>
      </c>
      <c r="CZ965">
        <v>0.29820301246778602</v>
      </c>
      <c r="DA965">
        <v>-0.118509615092557</v>
      </c>
      <c r="DB965">
        <v>9.1520806876873806E-2</v>
      </c>
      <c r="DC965">
        <v>0.233193234441011</v>
      </c>
      <c r="DE965">
        <v>0.3587435802302511</v>
      </c>
      <c r="DF965">
        <v>1.1902102417889591</v>
      </c>
    </row>
    <row r="966" spans="1:110" x14ac:dyDescent="0.25">
      <c r="A966" t="s">
        <v>5619</v>
      </c>
      <c r="B966" t="s">
        <v>5620</v>
      </c>
      <c r="C966" t="s">
        <v>5621</v>
      </c>
      <c r="D966">
        <v>9107</v>
      </c>
      <c r="E966" t="s">
        <v>5622</v>
      </c>
      <c r="F966">
        <v>-3.2874189586378902E-2</v>
      </c>
      <c r="G966">
        <v>-0.16314946953158699</v>
      </c>
      <c r="H966">
        <v>-0.91092744287363403</v>
      </c>
      <c r="I966">
        <v>-1.8760417201470001</v>
      </c>
      <c r="J966">
        <v>-0.50030341658933097</v>
      </c>
      <c r="K966">
        <v>1.5985789450107499</v>
      </c>
      <c r="L966">
        <v>0.84186772437815105</v>
      </c>
      <c r="M966">
        <v>-0.91975867306931203</v>
      </c>
      <c r="N966">
        <v>-0.27351580030803702</v>
      </c>
      <c r="O966">
        <v>-1.4642942594838699</v>
      </c>
      <c r="P966">
        <v>-0.43594793858250303</v>
      </c>
      <c r="Q966">
        <v>-0.46335616257168899</v>
      </c>
      <c r="R966">
        <v>0.34093577639390199</v>
      </c>
      <c r="S966">
        <v>0.162280886379912</v>
      </c>
      <c r="T966">
        <v>-1.5648211083360599</v>
      </c>
      <c r="U966">
        <v>-0.44204736011852502</v>
      </c>
      <c r="V966">
        <v>-5.3873583249516204E-3</v>
      </c>
      <c r="W966">
        <v>1.67576893351346</v>
      </c>
      <c r="X966">
        <v>0.32791842548615002</v>
      </c>
      <c r="Y966">
        <v>0.63508317077149701</v>
      </c>
      <c r="Z966">
        <v>-0.33113545371326703</v>
      </c>
      <c r="AA966">
        <v>0.55382941519404705</v>
      </c>
      <c r="AB966">
        <v>0.86637693320280895</v>
      </c>
      <c r="AC966">
        <v>1.58650412140941</v>
      </c>
      <c r="AD966">
        <v>-0.17391037313979901</v>
      </c>
      <c r="AE966">
        <v>3.0486792326138699</v>
      </c>
      <c r="AF966">
        <v>1.39001051792963</v>
      </c>
      <c r="AG966">
        <v>0.19259987452265701</v>
      </c>
      <c r="AH966">
        <v>1.0320971560093</v>
      </c>
      <c r="AI966">
        <v>1.3647368466187799</v>
      </c>
      <c r="AJ966">
        <v>0.10480754056635</v>
      </c>
      <c r="AK966">
        <v>0.24526994483761599</v>
      </c>
      <c r="AL966">
        <v>1.2360014624354501</v>
      </c>
      <c r="AM966">
        <v>0.87838922421599297</v>
      </c>
      <c r="AN966">
        <v>0.96705077361109304</v>
      </c>
      <c r="AO966">
        <v>0.40099988220197502</v>
      </c>
      <c r="AP966">
        <v>3.02346485037986</v>
      </c>
      <c r="AQ966">
        <v>0.44206345912134098</v>
      </c>
      <c r="AR966">
        <v>1.3605734152868101</v>
      </c>
      <c r="AS966">
        <v>0.58494830126025399</v>
      </c>
      <c r="AT966">
        <v>-2.11858491614184</v>
      </c>
      <c r="AU966">
        <v>0.97199757828584898</v>
      </c>
      <c r="AV966">
        <v>-0.390184483347641</v>
      </c>
      <c r="AW966">
        <v>-2.06382701855871</v>
      </c>
      <c r="AX966">
        <v>-1.1444826318655501</v>
      </c>
      <c r="AY966">
        <v>-0.79562852476309498</v>
      </c>
      <c r="AZ966">
        <v>-0.14713114108158201</v>
      </c>
      <c r="BA966">
        <v>-0.48729349505523301</v>
      </c>
      <c r="BB966">
        <v>-0.93139151885452198</v>
      </c>
      <c r="BC966">
        <v>0.40099988220197502</v>
      </c>
      <c r="BD966">
        <v>-0.74094652595305599</v>
      </c>
      <c r="BE966">
        <v>-0.50287533868345402</v>
      </c>
      <c r="BF966">
        <v>-0.47366796297430303</v>
      </c>
      <c r="BG966">
        <v>-5.3873583249516204E-3</v>
      </c>
      <c r="BH966">
        <v>-0.89974372461275698</v>
      </c>
      <c r="BI966">
        <v>1.04548404226036</v>
      </c>
      <c r="BJ966">
        <v>0.372979689396577</v>
      </c>
      <c r="BK966">
        <v>-1.30793118688401</v>
      </c>
      <c r="BL966">
        <v>-0.59065327290858205</v>
      </c>
      <c r="BM966">
        <v>-0.84759416946981103</v>
      </c>
      <c r="BN966">
        <v>-0.30024724909109402</v>
      </c>
      <c r="BO966">
        <v>0.41447622188125299</v>
      </c>
      <c r="BP966">
        <v>0.33786462106105802</v>
      </c>
      <c r="BQ966">
        <v>0.46610652338658898</v>
      </c>
      <c r="BR966">
        <v>-0.31959781881687299</v>
      </c>
      <c r="BS966">
        <v>1.6816795899857</v>
      </c>
      <c r="BT966">
        <v>0.39712760692921401</v>
      </c>
      <c r="BU966">
        <v>-0.196082472459538</v>
      </c>
      <c r="BV966">
        <v>0.35513186248470802</v>
      </c>
      <c r="BW966">
        <v>8.3982553273681204E-2</v>
      </c>
      <c r="BX966">
        <v>0.84447462593326195</v>
      </c>
      <c r="BY966">
        <v>-2.00055957597153</v>
      </c>
      <c r="BZ966">
        <v>2.85427021137222E-3</v>
      </c>
      <c r="CA966">
        <v>0.82401342868267402</v>
      </c>
      <c r="CB966">
        <v>0.64624956497326502</v>
      </c>
      <c r="CC966">
        <v>0.39139839558140699</v>
      </c>
      <c r="CD966">
        <v>0.32853648614557102</v>
      </c>
      <c r="CE966">
        <v>-2.85427021137222E-3</v>
      </c>
      <c r="CF966">
        <v>-0.80099425613269903</v>
      </c>
      <c r="CG966">
        <v>-1.99912663400781</v>
      </c>
      <c r="CH966">
        <v>-0.18464505507160101</v>
      </c>
      <c r="CI966">
        <v>-0.67298709344016505</v>
      </c>
      <c r="CJ966">
        <v>0.61661643204447003</v>
      </c>
      <c r="CK966">
        <v>0.13654297041086</v>
      </c>
      <c r="CL966">
        <v>0.37055430592210697</v>
      </c>
      <c r="CM966">
        <v>-0.25373324472651598</v>
      </c>
      <c r="CN966">
        <v>2.6403116977067799E-2</v>
      </c>
      <c r="CO966">
        <v>-1.5401191279359701</v>
      </c>
      <c r="CP966">
        <v>-0.92654459426576996</v>
      </c>
      <c r="CQ966">
        <v>8.1602785667080999E-2</v>
      </c>
      <c r="CR966">
        <v>-1.36852023083408</v>
      </c>
      <c r="CS966">
        <v>0.39197970759184397</v>
      </c>
      <c r="CT966">
        <v>-1.71792194417975</v>
      </c>
      <c r="CU966">
        <v>-0.531463036537283</v>
      </c>
      <c r="CV966">
        <v>-0.68202702702278495</v>
      </c>
      <c r="CW966">
        <v>-1.7103439982504101</v>
      </c>
      <c r="CX966">
        <v>-0.41795254862425202</v>
      </c>
      <c r="CY966">
        <v>0.75442864133198395</v>
      </c>
      <c r="CZ966">
        <v>-0.13449801707314499</v>
      </c>
      <c r="DA966">
        <v>0.40589378146793398</v>
      </c>
      <c r="DB966">
        <v>-0.13320493823622501</v>
      </c>
      <c r="DC966">
        <v>1.79597206203375</v>
      </c>
      <c r="DE966">
        <v>9.5816472453210941E-2</v>
      </c>
      <c r="DF966">
        <v>0.73017499749755643</v>
      </c>
    </row>
    <row r="967" spans="1:110" x14ac:dyDescent="0.25">
      <c r="A967" t="s">
        <v>1528</v>
      </c>
      <c r="B967" t="s">
        <v>1529</v>
      </c>
      <c r="C967" t="s">
        <v>1530</v>
      </c>
      <c r="D967">
        <v>9129</v>
      </c>
      <c r="E967" t="s">
        <v>1531</v>
      </c>
      <c r="F967">
        <v>-2.14325233486458</v>
      </c>
      <c r="G967">
        <v>0.161259931014156</v>
      </c>
      <c r="H967">
        <v>2.2254267461752799</v>
      </c>
      <c r="I967">
        <v>-9.7993064923823106E-2</v>
      </c>
      <c r="J967">
        <v>2.14163251661676</v>
      </c>
      <c r="K967">
        <v>-0.550733329834452</v>
      </c>
      <c r="L967">
        <v>-0.86015779169193196</v>
      </c>
      <c r="M967">
        <v>1.04777672087027</v>
      </c>
      <c r="N967">
        <v>1.9757888477721699</v>
      </c>
      <c r="O967">
        <v>-3.3037744185120801E-2</v>
      </c>
      <c r="P967">
        <v>-0.63035497582048095</v>
      </c>
      <c r="Q967">
        <v>0.32330474092369899</v>
      </c>
      <c r="R967">
        <v>-3.2180119238419402E-2</v>
      </c>
      <c r="S967">
        <v>1.9061672540521299</v>
      </c>
      <c r="T967">
        <v>0.92015905924208896</v>
      </c>
      <c r="U967">
        <v>-1.3331394712945901</v>
      </c>
      <c r="V967">
        <v>-0.142211301201043</v>
      </c>
      <c r="W967">
        <v>2.1171760855036199</v>
      </c>
      <c r="X967">
        <v>-0.42291219420416298</v>
      </c>
      <c r="Y967">
        <v>3.1329557014364302</v>
      </c>
      <c r="Z967">
        <v>-0.45163579123438802</v>
      </c>
      <c r="AA967">
        <v>0.108948053514627</v>
      </c>
      <c r="AB967">
        <v>-0.30151913199824498</v>
      </c>
      <c r="AC967">
        <v>1.39388450915705</v>
      </c>
      <c r="AD967">
        <v>-0.119179711368665</v>
      </c>
      <c r="AE967">
        <v>1.99219909789047</v>
      </c>
      <c r="AF967">
        <v>-0.92321452220129097</v>
      </c>
      <c r="AG967">
        <v>-0.20184096535367399</v>
      </c>
      <c r="AH967">
        <v>0.47734965070478103</v>
      </c>
      <c r="AI967">
        <v>0.49183928109455399</v>
      </c>
      <c r="AJ967">
        <v>-0.27533818515813302</v>
      </c>
      <c r="AK967">
        <v>-0.91046339081643901</v>
      </c>
      <c r="AL967">
        <v>0.319270347880379</v>
      </c>
      <c r="AM967">
        <v>-0.61585967000702002</v>
      </c>
      <c r="AN967">
        <v>0.25481853382596498</v>
      </c>
      <c r="AO967">
        <v>-0.74488437382123796</v>
      </c>
      <c r="AP967">
        <v>1.4372586449014699</v>
      </c>
      <c r="AQ967">
        <v>-0.189590305710229</v>
      </c>
      <c r="AR967">
        <v>0.353343478527404</v>
      </c>
      <c r="AS967">
        <v>0.220482651187694</v>
      </c>
      <c r="AT967">
        <v>-0.71500542153259306</v>
      </c>
      <c r="AU967">
        <v>3.1149262851402701</v>
      </c>
      <c r="AV967">
        <v>0.36028563263466801</v>
      </c>
      <c r="AW967">
        <v>-1.8270014210657799</v>
      </c>
      <c r="AX967">
        <v>-0.550733329834452</v>
      </c>
      <c r="AY967">
        <v>-0.45327845205627898</v>
      </c>
      <c r="AZ967">
        <v>-0.45247458665483198</v>
      </c>
      <c r="BA967">
        <v>-0.60875333917530206</v>
      </c>
      <c r="BB967">
        <v>-0.95113470061873995</v>
      </c>
      <c r="BC967">
        <v>7.3964971319499806E-2</v>
      </c>
      <c r="BD967">
        <v>0.62405015971827205</v>
      </c>
      <c r="BE967">
        <v>-0.26018472340250998</v>
      </c>
      <c r="BF967">
        <v>0.46782343594008402</v>
      </c>
      <c r="BG967">
        <v>1.3634418101905399</v>
      </c>
      <c r="BH967">
        <v>-1.1195867780909099</v>
      </c>
      <c r="BI967">
        <v>1.22801904427041</v>
      </c>
      <c r="BJ967">
        <v>0.381425571550075</v>
      </c>
      <c r="BK967">
        <v>-8.8020154063460407E-2</v>
      </c>
      <c r="BL967">
        <v>0.30645511640881001</v>
      </c>
      <c r="BM967">
        <v>0.95775658774957095</v>
      </c>
      <c r="BN967">
        <v>-1.29656457363364</v>
      </c>
      <c r="BO967">
        <v>-0.38728702033350298</v>
      </c>
      <c r="BP967">
        <v>0.159467422906347</v>
      </c>
      <c r="BQ967">
        <v>-0.30590991347345498</v>
      </c>
      <c r="BR967">
        <v>-6.8843058418789696E-2</v>
      </c>
      <c r="BS967">
        <v>0.53576468563497204</v>
      </c>
      <c r="BT967">
        <v>1.3889395889730101</v>
      </c>
      <c r="BU967">
        <v>1.2172845640030301</v>
      </c>
      <c r="BV967">
        <v>0.26008827742588198</v>
      </c>
      <c r="BW967">
        <v>0.49274276024457597</v>
      </c>
      <c r="BX967">
        <v>-0.24138019718492701</v>
      </c>
      <c r="BY967">
        <v>1.618572705651</v>
      </c>
      <c r="BZ967">
        <v>1.9476190392650501</v>
      </c>
      <c r="CA967">
        <v>0.35594696040420598</v>
      </c>
      <c r="CB967">
        <v>1.91096780514291</v>
      </c>
      <c r="CC967">
        <v>1.2071114998670701E-2</v>
      </c>
      <c r="CD967">
        <v>1.0778028920393901</v>
      </c>
      <c r="CE967">
        <v>-1.7956075251138901</v>
      </c>
      <c r="CF967">
        <v>-1.0603119003711401</v>
      </c>
      <c r="CG967">
        <v>-0.64203049768744502</v>
      </c>
      <c r="CH967">
        <v>-0.340368477841269</v>
      </c>
      <c r="CI967">
        <v>-0.14952604888613899</v>
      </c>
      <c r="CJ967">
        <v>0.22570313935520001</v>
      </c>
      <c r="CK967">
        <v>-0.33599771732877998</v>
      </c>
      <c r="CL967">
        <v>-0.83254675883555895</v>
      </c>
      <c r="CM967">
        <v>-0.73568668558574402</v>
      </c>
      <c r="CN967">
        <v>-0.25687482838168202</v>
      </c>
      <c r="CO967">
        <v>-1.4346853836495399</v>
      </c>
      <c r="CP967">
        <v>-0.192961491281787</v>
      </c>
      <c r="CQ967">
        <v>0.51312058636133195</v>
      </c>
      <c r="CR967">
        <v>-0.79835401762797797</v>
      </c>
      <c r="CS967">
        <v>0.102030384231697</v>
      </c>
      <c r="CT967">
        <v>0.38910719713808101</v>
      </c>
      <c r="CU967">
        <v>-1.3621379117871599E-3</v>
      </c>
      <c r="CV967">
        <v>-0.22103787265466199</v>
      </c>
      <c r="CW967">
        <v>-0.22737576319408001</v>
      </c>
      <c r="CX967">
        <v>0.62899185980376104</v>
      </c>
      <c r="CY967">
        <v>1.3621379117871599E-3</v>
      </c>
      <c r="CZ967">
        <v>-0.46781532531686798</v>
      </c>
      <c r="DA967">
        <v>0.50531336082947398</v>
      </c>
      <c r="DB967">
        <v>8.6143766413606104E-2</v>
      </c>
      <c r="DC967">
        <v>0.30732140342060599</v>
      </c>
      <c r="DE967">
        <v>0.49202929183094002</v>
      </c>
      <c r="DF967">
        <v>1.1393798666085611</v>
      </c>
    </row>
    <row r="968" spans="1:110" x14ac:dyDescent="0.25">
      <c r="A968" t="s">
        <v>7232</v>
      </c>
      <c r="B968" t="s">
        <v>7233</v>
      </c>
      <c r="C968" t="s">
        <v>7234</v>
      </c>
      <c r="D968">
        <v>9141</v>
      </c>
      <c r="E968" t="s">
        <v>7235</v>
      </c>
      <c r="F968">
        <v>-0.68316116256252402</v>
      </c>
      <c r="G968">
        <v>-0.58464432066004401</v>
      </c>
      <c r="H968">
        <v>2.6611107708830501</v>
      </c>
      <c r="I968">
        <v>0.36885644064213002</v>
      </c>
      <c r="J968">
        <v>2.5455804351864799</v>
      </c>
      <c r="K968">
        <v>0.625088426733586</v>
      </c>
      <c r="L968">
        <v>-1.12820806844501</v>
      </c>
      <c r="M968">
        <v>-1.0105758285029001</v>
      </c>
      <c r="N968">
        <v>0.58673041548404403</v>
      </c>
      <c r="O968">
        <v>1.11243843960863</v>
      </c>
      <c r="P968">
        <v>-0.10131371111731401</v>
      </c>
      <c r="Q968">
        <v>0.15295755484752899</v>
      </c>
      <c r="R968">
        <v>1.5058034593065499</v>
      </c>
      <c r="S968">
        <v>1.06936264676218</v>
      </c>
      <c r="T968">
        <v>0.35149923552844697</v>
      </c>
      <c r="U968">
        <v>0.15607456409680701</v>
      </c>
      <c r="V968">
        <v>-1.8158655874764101E-2</v>
      </c>
      <c r="W968">
        <v>1.75423298913436</v>
      </c>
      <c r="X968">
        <v>0.14054527034537601</v>
      </c>
      <c r="Y968">
        <v>1.7964092418336799</v>
      </c>
      <c r="Z968">
        <v>-0.78987273406824998</v>
      </c>
      <c r="AA968">
        <v>0.87809872818377199</v>
      </c>
      <c r="AB968">
        <v>-1.16710734713363</v>
      </c>
      <c r="AC968">
        <v>-1.0292505746287699</v>
      </c>
      <c r="AD968">
        <v>-0.112572611556951</v>
      </c>
      <c r="AE968">
        <v>0.57621400150489299</v>
      </c>
      <c r="AF968">
        <v>-7.3885709004810105E-2</v>
      </c>
      <c r="AG968">
        <v>-1.1897280340562499</v>
      </c>
      <c r="AH968">
        <v>-1.02224255608244</v>
      </c>
      <c r="AI968">
        <v>-0.20888107244401699</v>
      </c>
      <c r="AJ968">
        <v>-0.61468583036470403</v>
      </c>
      <c r="AK968">
        <v>-2.5707394770582401</v>
      </c>
      <c r="AL968">
        <v>1.2912108581678801</v>
      </c>
      <c r="AM968">
        <v>-1.19879988131338</v>
      </c>
      <c r="AN968">
        <v>0.34162808472861</v>
      </c>
      <c r="AO968">
        <v>-1.26357531266389</v>
      </c>
      <c r="AP968">
        <v>1.0256701451319901</v>
      </c>
      <c r="AQ968">
        <v>-0.870603985755249</v>
      </c>
      <c r="AR968">
        <v>0.40614806325362401</v>
      </c>
      <c r="AS968">
        <v>-1.03451470000176</v>
      </c>
      <c r="AT968">
        <v>0.49966969031480202</v>
      </c>
      <c r="AU968">
        <v>3.0787985089405998</v>
      </c>
      <c r="AV968">
        <v>-0.14246546999531201</v>
      </c>
      <c r="AW968">
        <v>-2.3911930644658401</v>
      </c>
      <c r="AX968">
        <v>-0.65332056212647904</v>
      </c>
      <c r="AY968">
        <v>0.20452450771032099</v>
      </c>
      <c r="AZ968">
        <v>-0.20118850624554699</v>
      </c>
      <c r="BA968">
        <v>-0.84543514005731502</v>
      </c>
      <c r="BB968">
        <v>-0.32125976672494999</v>
      </c>
      <c r="BC968">
        <v>0.264009878658096</v>
      </c>
      <c r="BD968">
        <v>0.61665273051058</v>
      </c>
      <c r="BE968">
        <v>-0.55634579592151301</v>
      </c>
      <c r="BF968">
        <v>1.0073900000025999</v>
      </c>
      <c r="BG968">
        <v>0.86869211935756696</v>
      </c>
      <c r="BH968">
        <v>-7.2012802290618398E-3</v>
      </c>
      <c r="BI968">
        <v>0.14486781640368501</v>
      </c>
      <c r="BJ968">
        <v>9.6645486959541001E-3</v>
      </c>
      <c r="BK968">
        <v>-0.38257763818796903</v>
      </c>
      <c r="BL968">
        <v>-0.23579385943223</v>
      </c>
      <c r="BM968">
        <v>0.16215452719543</v>
      </c>
      <c r="BN968">
        <v>0.2421116194473</v>
      </c>
      <c r="BO968">
        <v>1.21204784275629</v>
      </c>
      <c r="BP968">
        <v>5.5327872002496899E-2</v>
      </c>
      <c r="BQ968">
        <v>0.81232380276870098</v>
      </c>
      <c r="BR968">
        <v>0.91237283233787303</v>
      </c>
      <c r="BS968">
        <v>0.46082095846988202</v>
      </c>
      <c r="BT968">
        <v>1.4908494667061301</v>
      </c>
      <c r="BU968">
        <v>1.01424500067048</v>
      </c>
      <c r="BV968">
        <v>-0.162560850681013</v>
      </c>
      <c r="BW968">
        <v>0.25135688917203503</v>
      </c>
      <c r="BX968">
        <v>-0.93456027735523695</v>
      </c>
      <c r="BY968">
        <v>-1.14205204538088</v>
      </c>
      <c r="BZ968">
        <v>0.13082184155346999</v>
      </c>
      <c r="CA968">
        <v>1.8364630563840201</v>
      </c>
      <c r="CB968">
        <v>1.47248882494626</v>
      </c>
      <c r="CC968">
        <v>0.90019317819591904</v>
      </c>
      <c r="CD968">
        <v>1.0436021281249701</v>
      </c>
      <c r="CE968">
        <v>0.66493267998834504</v>
      </c>
      <c r="CF968">
        <v>0.27771656593972399</v>
      </c>
      <c r="CG968">
        <v>-0.94527048230344302</v>
      </c>
      <c r="CH968">
        <v>-0.24193873528794399</v>
      </c>
      <c r="CI968">
        <v>-1.25332983914976</v>
      </c>
      <c r="CJ968">
        <v>6.5057324433618904E-2</v>
      </c>
      <c r="CK968">
        <v>-0.296525714703535</v>
      </c>
      <c r="CL968">
        <v>-0.57046141402531603</v>
      </c>
      <c r="CM968">
        <v>-0.97703461448740203</v>
      </c>
      <c r="CN968">
        <v>-0.97422785423443803</v>
      </c>
      <c r="CO968">
        <v>-0.57451910340399004</v>
      </c>
      <c r="CP968">
        <v>-1.98794619396391E-2</v>
      </c>
      <c r="CQ968">
        <v>-0.84543514005731502</v>
      </c>
      <c r="CR968">
        <v>7.2012802290618398E-3</v>
      </c>
      <c r="CS968">
        <v>-0.475064763104661</v>
      </c>
      <c r="CT968">
        <v>-0.73259134444334395</v>
      </c>
      <c r="CU968">
        <v>0.34479398379452297</v>
      </c>
      <c r="CV968">
        <v>-1.40939602488469</v>
      </c>
      <c r="CW968">
        <v>-0.75684490974069196</v>
      </c>
      <c r="CX968">
        <v>0.16995795481977299</v>
      </c>
      <c r="CY968">
        <v>-0.28266603059461798</v>
      </c>
      <c r="CZ968">
        <v>-1.3468378852051099</v>
      </c>
      <c r="DA968">
        <v>-0.477392901164919</v>
      </c>
      <c r="DB968">
        <v>-1.4143863047325</v>
      </c>
      <c r="DC968">
        <v>1.02985899827719</v>
      </c>
      <c r="DE968">
        <v>4.76090702933629E-2</v>
      </c>
      <c r="DF968">
        <v>1.4520003591635224</v>
      </c>
    </row>
    <row r="969" spans="1:110" x14ac:dyDescent="0.25">
      <c r="A969" t="s">
        <v>661</v>
      </c>
      <c r="B969" t="s">
        <v>662</v>
      </c>
      <c r="C969" t="s">
        <v>663</v>
      </c>
      <c r="D969">
        <v>9144</v>
      </c>
      <c r="E969" t="s">
        <v>664</v>
      </c>
      <c r="F969">
        <v>0.80188827006390795</v>
      </c>
      <c r="G969">
        <v>-1.2094596778736599</v>
      </c>
      <c r="H969">
        <v>-0.172208912097115</v>
      </c>
      <c r="I969">
        <v>0.91866930546066405</v>
      </c>
      <c r="J969">
        <v>0.373695302844746</v>
      </c>
      <c r="K969">
        <v>4.6471086396420802E-3</v>
      </c>
      <c r="L969">
        <v>1.35699752178374</v>
      </c>
      <c r="M969">
        <v>0.57252417469887296</v>
      </c>
      <c r="N969">
        <v>-0.18979861728473399</v>
      </c>
      <c r="O969">
        <v>1.1661592855027301</v>
      </c>
      <c r="P969">
        <v>-0.40138295065608498</v>
      </c>
      <c r="Q969">
        <v>0.40769195769164102</v>
      </c>
      <c r="R969">
        <v>0.147365076268825</v>
      </c>
      <c r="S969">
        <v>0.390788180048317</v>
      </c>
      <c r="T969">
        <v>-1.03471954894206</v>
      </c>
      <c r="U969">
        <v>0.64943300217296396</v>
      </c>
      <c r="V969">
        <v>-1.27764169987825</v>
      </c>
      <c r="W969">
        <v>0.28192180101341702</v>
      </c>
      <c r="X969">
        <v>-8.1902868104899801E-2</v>
      </c>
      <c r="Y969">
        <v>-0.56337532825041703</v>
      </c>
      <c r="Z969">
        <v>-4.0644289766139499E-2</v>
      </c>
      <c r="AA969">
        <v>-4.6471086396343503E-3</v>
      </c>
      <c r="AB969">
        <v>0.28502273357432201</v>
      </c>
      <c r="AC969">
        <v>-1.40195695604205</v>
      </c>
      <c r="AD969">
        <v>0.33313577066911598</v>
      </c>
      <c r="AE969">
        <v>-0.85640967195904005</v>
      </c>
      <c r="AF969">
        <v>-4.0644289766139499E-2</v>
      </c>
      <c r="AG969">
        <v>-0.93230470214279404</v>
      </c>
      <c r="AH969">
        <v>-1.33885484614483</v>
      </c>
      <c r="AI969">
        <v>-1.5771996129214301</v>
      </c>
      <c r="AJ969">
        <v>0.107204210869718</v>
      </c>
      <c r="AK969">
        <v>-3.4425665641429801</v>
      </c>
      <c r="AL969">
        <v>-0.88686088844717503</v>
      </c>
      <c r="AM969">
        <v>-2.2747187209483202</v>
      </c>
      <c r="AN969">
        <v>0.97829558617456402</v>
      </c>
      <c r="AO969">
        <v>-0.32207638339905398</v>
      </c>
      <c r="AP969">
        <v>-5.2516636256625597</v>
      </c>
      <c r="AQ969">
        <v>-0.29610910212307701</v>
      </c>
      <c r="AR969">
        <v>1.2587152748746899</v>
      </c>
      <c r="AS969">
        <v>0.25600137256911498</v>
      </c>
      <c r="AT969">
        <v>-0.69822950843073595</v>
      </c>
      <c r="AU969">
        <v>1.2115309141614199</v>
      </c>
      <c r="AV969">
        <v>1.1533571843585699</v>
      </c>
      <c r="AW969">
        <v>-0.75613906014338195</v>
      </c>
      <c r="AX969">
        <v>0.93411908327085402</v>
      </c>
      <c r="AY969">
        <v>-4.9529510716295702E-2</v>
      </c>
      <c r="AZ969">
        <v>0.57252417469887296</v>
      </c>
      <c r="BA969">
        <v>-5.2360874152589602E-2</v>
      </c>
      <c r="BB969">
        <v>-4.35070595675104E-2</v>
      </c>
      <c r="BC969">
        <v>-0.531740137921072</v>
      </c>
      <c r="BD969">
        <v>0.40065466933547</v>
      </c>
      <c r="BE969">
        <v>0.32628021543150298</v>
      </c>
      <c r="BF969">
        <v>0.75744304650348004</v>
      </c>
      <c r="BG969">
        <v>0.51307982290382004</v>
      </c>
      <c r="BH969">
        <v>-0.874433361942759</v>
      </c>
      <c r="BI969">
        <v>0.78666256609525897</v>
      </c>
      <c r="BJ969">
        <v>0.30048773594413702</v>
      </c>
      <c r="BK969">
        <v>0.534253965515054</v>
      </c>
      <c r="BL969">
        <v>1.0424504445646801</v>
      </c>
      <c r="BM969">
        <v>0.73162242398905997</v>
      </c>
      <c r="BN969">
        <v>0.45190268648446702</v>
      </c>
      <c r="BO969">
        <v>-0.25871331523848301</v>
      </c>
      <c r="BP969">
        <v>-0.65950819280403095</v>
      </c>
      <c r="BQ969">
        <v>0.47168436276419801</v>
      </c>
      <c r="BR969">
        <v>1.66931149679835</v>
      </c>
      <c r="BS969">
        <v>-0.25871331523848301</v>
      </c>
      <c r="BT969">
        <v>-0.510040101861858</v>
      </c>
      <c r="BU969">
        <v>-0.34636888044507802</v>
      </c>
      <c r="BV969">
        <v>-0.43689697500927399</v>
      </c>
      <c r="BW969">
        <v>-1.5095562418409101</v>
      </c>
      <c r="BX969">
        <v>0.107204210869718</v>
      </c>
      <c r="BY969">
        <v>-1.0323200252010101</v>
      </c>
      <c r="BZ969">
        <v>1.28093593082765</v>
      </c>
      <c r="CA969">
        <v>-1.27537424125115</v>
      </c>
      <c r="CB969">
        <v>-1.0276942087541401</v>
      </c>
      <c r="CC969">
        <v>-1.3911597627526899</v>
      </c>
      <c r="CD969">
        <v>-0.50198982987428598</v>
      </c>
      <c r="CE969">
        <v>1.0499365941871901</v>
      </c>
      <c r="CF969">
        <v>0.343035937604593</v>
      </c>
      <c r="CG969">
        <v>0.55178463474240202</v>
      </c>
      <c r="CH969">
        <v>1.3751383394955401</v>
      </c>
      <c r="CI969">
        <v>0.17863299748447301</v>
      </c>
      <c r="CJ969">
        <v>-0.412167382118245</v>
      </c>
      <c r="CK969">
        <v>5.8119451789404503E-2</v>
      </c>
      <c r="CL969">
        <v>-0.50198982987428598</v>
      </c>
      <c r="CM969">
        <v>0.56912284099579502</v>
      </c>
      <c r="CN969">
        <v>-0.52632467634552804</v>
      </c>
      <c r="CO969">
        <v>0.86526882536512995</v>
      </c>
      <c r="CP969">
        <v>-0.13161725127092999</v>
      </c>
      <c r="CQ969">
        <v>0.57556668480704998</v>
      </c>
      <c r="CR969">
        <v>-4.6471086396343503E-3</v>
      </c>
      <c r="CS969">
        <v>0.32315690507404499</v>
      </c>
      <c r="CT969">
        <v>0.69229576351147004</v>
      </c>
      <c r="CU969">
        <v>-0.66988069963508101</v>
      </c>
      <c r="CV969">
        <v>-9.9157580767364195E-2</v>
      </c>
      <c r="CW969">
        <v>0.76841163030544701</v>
      </c>
      <c r="CX969">
        <v>-1.08464863364286</v>
      </c>
      <c r="CY969">
        <v>0.57556668480704998</v>
      </c>
      <c r="CZ969">
        <v>1.0499365941871901</v>
      </c>
      <c r="DA969">
        <v>-0.49924309567054498</v>
      </c>
      <c r="DB969">
        <v>0.54468808851897199</v>
      </c>
      <c r="DC969">
        <v>-0.33232377385056899</v>
      </c>
      <c r="DE969">
        <v>0.18503769369253834</v>
      </c>
      <c r="DF969">
        <v>1.2851772673181314</v>
      </c>
    </row>
    <row r="970" spans="1:110" x14ac:dyDescent="0.25">
      <c r="A970" t="s">
        <v>3045</v>
      </c>
      <c r="B970" t="s">
        <v>3046</v>
      </c>
      <c r="C970" t="s">
        <v>3047</v>
      </c>
      <c r="D970">
        <v>9150</v>
      </c>
      <c r="E970" t="s">
        <v>3048</v>
      </c>
      <c r="F970">
        <v>-1.7867566574787901</v>
      </c>
      <c r="G970">
        <v>-1.2485012655438299</v>
      </c>
      <c r="H970">
        <v>2.7958868400781398</v>
      </c>
      <c r="I970">
        <v>1.2364437688887699</v>
      </c>
      <c r="J970">
        <v>2.2765956338842299</v>
      </c>
      <c r="K970">
        <v>0.158996233437456</v>
      </c>
      <c r="L970">
        <v>-1.23306358626684</v>
      </c>
      <c r="M970">
        <v>8.6611111730486204E-2</v>
      </c>
      <c r="N970">
        <v>0.731866909918093</v>
      </c>
      <c r="O970">
        <v>0.49091518486868402</v>
      </c>
      <c r="P970">
        <v>-0.99409043139647302</v>
      </c>
      <c r="Q970">
        <v>0.386529289429699</v>
      </c>
      <c r="R970">
        <v>-0.25889791891604802</v>
      </c>
      <c r="S970">
        <v>1.3302600014212</v>
      </c>
      <c r="T970">
        <v>1.0690576586557901</v>
      </c>
      <c r="U970">
        <v>-0.15693990806822</v>
      </c>
      <c r="V970">
        <v>-1.3573857839885</v>
      </c>
      <c r="W970">
        <v>-0.458332786712497</v>
      </c>
      <c r="X970">
        <v>-0.33286109241781697</v>
      </c>
      <c r="Y970">
        <v>1.0708939659748899</v>
      </c>
      <c r="Z970">
        <v>-0.33471648405890397</v>
      </c>
      <c r="AA970">
        <v>0.60241574674628295</v>
      </c>
      <c r="AB970">
        <v>-1.54128577049002</v>
      </c>
      <c r="AC970">
        <v>-1.4937400846076201</v>
      </c>
      <c r="AD970">
        <v>-0.66080210300250397</v>
      </c>
      <c r="AE970">
        <v>-1.0863206691282401</v>
      </c>
      <c r="AF970">
        <v>-0.96826436503402402</v>
      </c>
      <c r="AG970">
        <v>-0.82971309598993603</v>
      </c>
      <c r="AH970">
        <v>-1.81654139681858</v>
      </c>
      <c r="AI970">
        <v>-0.52973578855447101</v>
      </c>
      <c r="AJ970">
        <v>-1.8384087121961199</v>
      </c>
      <c r="AK970">
        <v>-1.9679018847374301</v>
      </c>
      <c r="AL970">
        <v>-0.878592908591876</v>
      </c>
      <c r="AM970">
        <v>-1.4467786891727199</v>
      </c>
      <c r="AN970">
        <v>-0.36049784749642599</v>
      </c>
      <c r="AO970">
        <v>5.1434856411338499E-2</v>
      </c>
      <c r="AP970">
        <v>-2.5203357348494801</v>
      </c>
      <c r="AQ970">
        <v>-0.940657142702782</v>
      </c>
      <c r="AR970">
        <v>-0.89871096850709498</v>
      </c>
      <c r="AS970">
        <v>-0.87187860911104498</v>
      </c>
      <c r="AT970">
        <v>1.9376020155418601</v>
      </c>
      <c r="AU970">
        <v>1.82614531227199</v>
      </c>
      <c r="AV970">
        <v>4.21159347232129E-2</v>
      </c>
      <c r="AW970">
        <v>0.67147824165018799</v>
      </c>
      <c r="AX970">
        <v>0.90341322338502195</v>
      </c>
      <c r="AY970">
        <v>0.34516564362822399</v>
      </c>
      <c r="AZ970">
        <v>0.60241574674628295</v>
      </c>
      <c r="BA970">
        <v>-0.29851519094652701</v>
      </c>
      <c r="BB970">
        <v>9.8113777266527605E-2</v>
      </c>
      <c r="BC970">
        <v>-0.405051085077412</v>
      </c>
      <c r="BD970">
        <v>0.45906169860169399</v>
      </c>
      <c r="BE970">
        <v>-0.147452178003767</v>
      </c>
      <c r="BF970">
        <v>0.65570255099402797</v>
      </c>
      <c r="BG970">
        <v>0.41823567636756498</v>
      </c>
      <c r="BH970">
        <v>1.73930509002107</v>
      </c>
      <c r="BI970">
        <v>-0.48783677222774602</v>
      </c>
      <c r="BJ970">
        <v>-0.43882356209650097</v>
      </c>
      <c r="BK970">
        <v>1.1246723876798099</v>
      </c>
      <c r="BL970">
        <v>-0.62820410333279897</v>
      </c>
      <c r="BM970">
        <v>-0.96909599912372701</v>
      </c>
      <c r="BN970">
        <v>-0.85801087343050197</v>
      </c>
      <c r="BO970">
        <v>0.94815911212594495</v>
      </c>
      <c r="BP970">
        <v>1.4591888121542</v>
      </c>
      <c r="BQ970">
        <v>1.10732119194649</v>
      </c>
      <c r="BR970">
        <v>0.48446260536589902</v>
      </c>
      <c r="BS970">
        <v>5.9440272909864603E-2</v>
      </c>
      <c r="BT970">
        <v>0.477724169425915</v>
      </c>
      <c r="BU970">
        <v>0.76510442939317802</v>
      </c>
      <c r="BV970">
        <v>4.50203927827074E-3</v>
      </c>
      <c r="BW970">
        <v>-0.66080210300250397</v>
      </c>
      <c r="BX970">
        <v>-1.5359545864811901</v>
      </c>
      <c r="BY970">
        <v>-0.83755810598603397</v>
      </c>
      <c r="BZ970">
        <v>0.80993560334890702</v>
      </c>
      <c r="CA970">
        <v>0.63306864148345798</v>
      </c>
      <c r="CB970">
        <v>-0.24567778370715401</v>
      </c>
      <c r="CC970">
        <v>0.14199628742640899</v>
      </c>
      <c r="CD970">
        <v>0.412706756940868</v>
      </c>
      <c r="CE970">
        <v>-0.613687234561337</v>
      </c>
      <c r="CF970">
        <v>-0.99671179311004598</v>
      </c>
      <c r="CG970">
        <v>0.44811758101584498</v>
      </c>
      <c r="CH970">
        <v>0.75628855097654002</v>
      </c>
      <c r="CI970">
        <v>0.26904698796141902</v>
      </c>
      <c r="CJ970">
        <v>0.30277307342117799</v>
      </c>
      <c r="CK970">
        <v>-0.13063310859862101</v>
      </c>
      <c r="CL970">
        <v>-0.96736015637435602</v>
      </c>
      <c r="CM970">
        <v>-0.81577609876670798</v>
      </c>
      <c r="CN970">
        <v>-0.27632920547790601</v>
      </c>
      <c r="CO970">
        <v>-2.7192664879173701E-2</v>
      </c>
      <c r="CP970">
        <v>0.78013892426259202</v>
      </c>
      <c r="CQ970">
        <v>1.4777138061121899</v>
      </c>
      <c r="CR970">
        <v>1.8940781795892101</v>
      </c>
      <c r="CS970">
        <v>-0.26441288416550501</v>
      </c>
      <c r="CT970">
        <v>0.72242110203821497</v>
      </c>
      <c r="CU970">
        <v>-0.37837924690080299</v>
      </c>
      <c r="CV970">
        <v>0.57619421872545296</v>
      </c>
      <c r="CW970">
        <v>0.89301833413937304</v>
      </c>
      <c r="CX970">
        <v>0.96921352440736896</v>
      </c>
      <c r="CY970">
        <v>1.3952018268678699E-2</v>
      </c>
      <c r="CZ970">
        <v>-4.5020392782666703E-3</v>
      </c>
      <c r="DA970">
        <v>-0.98206463334593896</v>
      </c>
      <c r="DB970">
        <v>0.112581134175953</v>
      </c>
      <c r="DC970">
        <v>-0.160354918774745</v>
      </c>
      <c r="DE970">
        <v>0.15406379570988346</v>
      </c>
      <c r="DF970">
        <v>1.3094741899018196</v>
      </c>
    </row>
    <row r="971" spans="1:110" x14ac:dyDescent="0.25">
      <c r="A971" t="s">
        <v>838</v>
      </c>
      <c r="B971" t="s">
        <v>839</v>
      </c>
      <c r="C971" t="s">
        <v>840</v>
      </c>
      <c r="D971">
        <v>9167</v>
      </c>
      <c r="E971" t="s">
        <v>841</v>
      </c>
      <c r="F971">
        <v>0.62679038338494697</v>
      </c>
      <c r="G971">
        <v>0.263224955812839</v>
      </c>
      <c r="H971">
        <v>-0.76280787384787596</v>
      </c>
      <c r="I971">
        <v>-0.98155500638833804</v>
      </c>
      <c r="J971">
        <v>-2.0107614577591102</v>
      </c>
      <c r="K971">
        <v>-0.40740070953598601</v>
      </c>
      <c r="L971">
        <v>0.11682881631794099</v>
      </c>
      <c r="M971">
        <v>1.09354975969515</v>
      </c>
      <c r="N971">
        <v>-3.41861112381534</v>
      </c>
      <c r="O971">
        <v>-0.93791419756411498</v>
      </c>
      <c r="P971">
        <v>-1.0169787361389599</v>
      </c>
      <c r="Q971">
        <v>-1.46912592729606</v>
      </c>
      <c r="R971">
        <v>-1.19199122564983</v>
      </c>
      <c r="S971">
        <v>-0.51407850456842397</v>
      </c>
      <c r="T971">
        <v>-3.04839966783529</v>
      </c>
      <c r="U971">
        <v>-0.95120800338663603</v>
      </c>
      <c r="V971">
        <v>-0.76280787384787596</v>
      </c>
      <c r="W971">
        <v>-0.210175874159856</v>
      </c>
      <c r="X971">
        <v>-0.711295059491312</v>
      </c>
      <c r="Y971">
        <v>0.49149671384771898</v>
      </c>
      <c r="Z971">
        <v>-0.226533556992429</v>
      </c>
      <c r="AA971">
        <v>-0.18688703658011299</v>
      </c>
      <c r="AB971">
        <v>-0.80035328527454597</v>
      </c>
      <c r="AC971">
        <v>0.14209073559845201</v>
      </c>
      <c r="AD971">
        <v>-1.44877328924281</v>
      </c>
      <c r="AE971">
        <v>-0.86462935522552797</v>
      </c>
      <c r="AF971">
        <v>-1.6787596531276501</v>
      </c>
      <c r="AG971">
        <v>-0.37708899820856601</v>
      </c>
      <c r="AH971">
        <v>-0.39216682358143501</v>
      </c>
      <c r="AI971">
        <v>-1.38477991341872</v>
      </c>
      <c r="AJ971">
        <v>-0.282475162197111</v>
      </c>
      <c r="AK971">
        <v>-1.48206770727598</v>
      </c>
      <c r="AL971">
        <v>-1.4555389824977101</v>
      </c>
      <c r="AM971">
        <v>0.11682881631794099</v>
      </c>
      <c r="AN971">
        <v>-0.218390641265335</v>
      </c>
      <c r="AO971">
        <v>0.88961489319993403</v>
      </c>
      <c r="AP971">
        <v>-0.55259883961554201</v>
      </c>
      <c r="AQ971">
        <v>-0.24414719055039799</v>
      </c>
      <c r="AR971">
        <v>0.203695536801313</v>
      </c>
      <c r="AS971">
        <v>1.6912817535029299E-2</v>
      </c>
      <c r="AT971">
        <v>-0.80035328527454597</v>
      </c>
      <c r="AU971">
        <v>0.280145993679002</v>
      </c>
      <c r="AV971">
        <v>-1.4239593889403199</v>
      </c>
      <c r="AW971">
        <v>0.31457506336255397</v>
      </c>
      <c r="AX971">
        <v>0.55326769800808995</v>
      </c>
      <c r="AY971">
        <v>4.0040861283930598E-2</v>
      </c>
      <c r="AZ971">
        <v>-0.38449267442344598</v>
      </c>
      <c r="BA971">
        <v>1.04739820267137</v>
      </c>
      <c r="BB971">
        <v>0.63728995982803405</v>
      </c>
      <c r="BC971">
        <v>-4.1381059472145203E-2</v>
      </c>
      <c r="BD971">
        <v>0.272059084423389</v>
      </c>
      <c r="BE971">
        <v>0.57141698670723895</v>
      </c>
      <c r="BF971">
        <v>-6.6211061566861698E-2</v>
      </c>
      <c r="BG971">
        <v>0.47312043141700799</v>
      </c>
      <c r="BH971">
        <v>-1.3205571335133099</v>
      </c>
      <c r="BI971">
        <v>-0.42257388856374301</v>
      </c>
      <c r="BJ971">
        <v>0.42743274920942198</v>
      </c>
      <c r="BK971">
        <v>0.236397888764038</v>
      </c>
      <c r="BL971">
        <v>0.58098279037636003</v>
      </c>
      <c r="BM971">
        <v>-1.0169787361389599</v>
      </c>
      <c r="BN971">
        <v>-1.1496484475572499</v>
      </c>
      <c r="BO971">
        <v>1.34135725491132</v>
      </c>
      <c r="BP971">
        <v>0</v>
      </c>
      <c r="BQ971">
        <v>1.40258915150501</v>
      </c>
      <c r="BR971">
        <v>1.443978158026</v>
      </c>
      <c r="BS971">
        <v>0.81288796210015501</v>
      </c>
      <c r="BT971">
        <v>0.86043328610567205</v>
      </c>
      <c r="BU971">
        <v>1.5307633146785899</v>
      </c>
      <c r="BV971">
        <v>1.3517511530947901</v>
      </c>
      <c r="BW971">
        <v>0.92880578645540801</v>
      </c>
      <c r="BX971">
        <v>0.31457506336255397</v>
      </c>
      <c r="BY971">
        <v>-0.45415751030201201</v>
      </c>
      <c r="BZ971">
        <v>-1.38477991341872</v>
      </c>
      <c r="CA971">
        <v>4.0040861283930598E-2</v>
      </c>
      <c r="CB971">
        <v>2.0348223669848</v>
      </c>
      <c r="CC971">
        <v>0.17726405132568601</v>
      </c>
      <c r="CD971">
        <v>0</v>
      </c>
      <c r="CE971">
        <v>1.56250691040085</v>
      </c>
      <c r="CF971">
        <v>0.72965557353419397</v>
      </c>
      <c r="CG971">
        <v>1.2623954704756299</v>
      </c>
      <c r="CH971">
        <v>0.81288796210015501</v>
      </c>
      <c r="CI971">
        <v>-1.37828888525718</v>
      </c>
      <c r="CJ971">
        <v>-0.66008852898848602</v>
      </c>
      <c r="CK971">
        <v>-0.91566050408913602</v>
      </c>
      <c r="CL971">
        <v>8.8829094984191996E-3</v>
      </c>
      <c r="CM971">
        <v>0.34937687915156002</v>
      </c>
      <c r="CN971">
        <v>0.58930407198522805</v>
      </c>
      <c r="CO971">
        <v>1.08353413338493</v>
      </c>
      <c r="CP971">
        <v>-0.56753792503796896</v>
      </c>
      <c r="CQ971">
        <v>-0.226533556992429</v>
      </c>
      <c r="CR971">
        <v>1.6458568977996999</v>
      </c>
      <c r="CS971">
        <v>0.17726405132568601</v>
      </c>
      <c r="CT971">
        <v>1.1540673619835999</v>
      </c>
      <c r="CU971">
        <v>0.272059084423389</v>
      </c>
      <c r="CV971">
        <v>0.59805665862757995</v>
      </c>
      <c r="CW971">
        <v>1.39239283641358</v>
      </c>
      <c r="CX971">
        <v>0.11682881631794099</v>
      </c>
      <c r="CY971">
        <v>-0.40740070953598601</v>
      </c>
      <c r="CZ971">
        <v>-0.95120800338663603</v>
      </c>
      <c r="DA971">
        <v>-1.07213298775233</v>
      </c>
      <c r="DB971">
        <v>1.71185649353443</v>
      </c>
      <c r="DC971">
        <v>-0.52193881361896</v>
      </c>
      <c r="DE971">
        <v>2.7260887382570833E-4</v>
      </c>
      <c r="DF971">
        <v>0.51187923545637426</v>
      </c>
    </row>
    <row r="972" spans="1:110" x14ac:dyDescent="0.25">
      <c r="A972" t="s">
        <v>5996</v>
      </c>
      <c r="B972" t="s">
        <v>5997</v>
      </c>
      <c r="C972" t="s">
        <v>5998</v>
      </c>
      <c r="D972">
        <v>9168</v>
      </c>
      <c r="E972" t="s">
        <v>5999</v>
      </c>
      <c r="F972">
        <v>-0.60500661736647798</v>
      </c>
      <c r="G972">
        <v>-1.01654298697417</v>
      </c>
      <c r="H972">
        <v>1.05008975708344</v>
      </c>
      <c r="I972">
        <v>1.14896787366992</v>
      </c>
      <c r="J972">
        <v>0.56123985616112404</v>
      </c>
      <c r="K972">
        <v>-0.99953993065017199</v>
      </c>
      <c r="L972">
        <v>-6.4469522720049202E-2</v>
      </c>
      <c r="M972">
        <v>1.02507401652483</v>
      </c>
      <c r="N972">
        <v>2.88755588304379</v>
      </c>
      <c r="O972">
        <v>0.53758774473766502</v>
      </c>
      <c r="P972">
        <v>0.25538926694692399</v>
      </c>
      <c r="Q972">
        <v>0.95065410088135505</v>
      </c>
      <c r="R972">
        <v>0.60512095990248904</v>
      </c>
      <c r="S972">
        <v>1.14896787366992</v>
      </c>
      <c r="T972">
        <v>-1.8491827982997799</v>
      </c>
      <c r="U972">
        <v>-1.2753801688452</v>
      </c>
      <c r="V972">
        <v>-1.45247182042863</v>
      </c>
      <c r="W972">
        <v>-0.66432883810238896</v>
      </c>
      <c r="X972">
        <v>-0.867524653970693</v>
      </c>
      <c r="Y972">
        <v>-5.38616743030636E-2</v>
      </c>
      <c r="Z972">
        <v>-1.08686553448717E-2</v>
      </c>
      <c r="AA972">
        <v>-0.24078940445097299</v>
      </c>
      <c r="AB972">
        <v>0.63946049177883602</v>
      </c>
      <c r="AC972">
        <v>0.36989187687698499</v>
      </c>
      <c r="AD972">
        <v>-0.117103324994537</v>
      </c>
      <c r="AE972">
        <v>0.13500415901259499</v>
      </c>
      <c r="AF972">
        <v>-1.44385361103409</v>
      </c>
      <c r="AG972">
        <v>-0.49140643434646403</v>
      </c>
      <c r="AH972">
        <v>1.2887029339773399</v>
      </c>
      <c r="AI972">
        <v>0.93769465084515902</v>
      </c>
      <c r="AJ972">
        <v>-0.35094823780338502</v>
      </c>
      <c r="AK972">
        <v>0.62835388110705004</v>
      </c>
      <c r="AL972">
        <v>1.1601711598569999</v>
      </c>
      <c r="AM972">
        <v>0.22208053669576999</v>
      </c>
      <c r="AN972">
        <v>-2.5192689803299899</v>
      </c>
      <c r="AO972">
        <v>1.6810537362181299</v>
      </c>
      <c r="AP972">
        <v>3.06652640960111</v>
      </c>
      <c r="AQ972">
        <v>-1.8254458457289799</v>
      </c>
      <c r="AR972">
        <v>-1.45998447444044</v>
      </c>
      <c r="AS972">
        <v>-1.5648551486530899</v>
      </c>
      <c r="AT972">
        <v>-2.1039320429042201</v>
      </c>
      <c r="AU972">
        <v>1.8567638098750201</v>
      </c>
      <c r="AV972">
        <v>-0.19112315447022701</v>
      </c>
      <c r="AW972">
        <v>0.60512095990248904</v>
      </c>
      <c r="AX972">
        <v>-0.33078140409426199</v>
      </c>
      <c r="AY972">
        <v>0.81719897610173198</v>
      </c>
      <c r="AZ972">
        <v>0.43765473513410202</v>
      </c>
      <c r="BA972">
        <v>0.79459417806446297</v>
      </c>
      <c r="BB972">
        <v>0.13500415901259499</v>
      </c>
      <c r="BC972">
        <v>0</v>
      </c>
      <c r="BD972">
        <v>-0.867524653970693</v>
      </c>
      <c r="BE972">
        <v>0.35819473124467099</v>
      </c>
      <c r="BF972">
        <v>0.113081105100235</v>
      </c>
      <c r="BG972">
        <v>0.73659802643400796</v>
      </c>
      <c r="BH972">
        <v>0</v>
      </c>
      <c r="BI972">
        <v>-1.1589617719840899</v>
      </c>
      <c r="BJ972">
        <v>-0.519486515422383</v>
      </c>
      <c r="BK972">
        <v>1.8567638098750201</v>
      </c>
      <c r="BL972">
        <v>0.25538926694692399</v>
      </c>
      <c r="BM972">
        <v>0.56123985616112404</v>
      </c>
      <c r="BN972">
        <v>0.55017686358833495</v>
      </c>
      <c r="BO972">
        <v>-1.08686553448717E-2</v>
      </c>
      <c r="BP972">
        <v>-0.73865309260496304</v>
      </c>
      <c r="BQ972">
        <v>0.31173559497738801</v>
      </c>
      <c r="BR972">
        <v>3.3666071809001399E-2</v>
      </c>
      <c r="BS972">
        <v>5.6875718756598199E-2</v>
      </c>
      <c r="BT972">
        <v>-0.547585418778751</v>
      </c>
      <c r="BU972">
        <v>-0.96425288855731905</v>
      </c>
      <c r="BV972">
        <v>-0.77519398598173295</v>
      </c>
      <c r="BW972">
        <v>0.65187071443405498</v>
      </c>
      <c r="BX972">
        <v>-2.0293417743518698</v>
      </c>
      <c r="BY972">
        <v>-0.69155915520562505</v>
      </c>
      <c r="BZ972">
        <v>-0.538142438469558</v>
      </c>
      <c r="CA972">
        <v>-0.71984168850463004</v>
      </c>
      <c r="CB972">
        <v>-0.50045950040889398</v>
      </c>
      <c r="CC972">
        <v>0.23239604804741201</v>
      </c>
      <c r="CD972">
        <v>-1.3006808922547799</v>
      </c>
      <c r="CE972">
        <v>-0.17945680637164099</v>
      </c>
      <c r="CF972">
        <v>-1.0963096982328699</v>
      </c>
      <c r="CG972">
        <v>-0.31094001550366801</v>
      </c>
      <c r="CH972">
        <v>-0.37168019075901298</v>
      </c>
      <c r="CI972">
        <v>-9.7254779429040594E-2</v>
      </c>
      <c r="CJ972">
        <v>-1.44385361103409</v>
      </c>
      <c r="CK972">
        <v>0.56123985616112404</v>
      </c>
      <c r="CL972">
        <v>-0.50970405781552497</v>
      </c>
      <c r="CM972">
        <v>-0.40260074555859499</v>
      </c>
      <c r="CN972">
        <v>0.113081105100235</v>
      </c>
      <c r="CO972">
        <v>-0.79443362513932902</v>
      </c>
      <c r="CP972">
        <v>0.32335900122657002</v>
      </c>
      <c r="CQ972">
        <v>1.1723510068162</v>
      </c>
      <c r="CR972">
        <v>0.90123062450591096</v>
      </c>
      <c r="CS972">
        <v>0.58314276347090899</v>
      </c>
      <c r="CT972">
        <v>0.80582209100770097</v>
      </c>
      <c r="CU972">
        <v>-0.52868917353107303</v>
      </c>
      <c r="CV972">
        <v>0.987479131797104</v>
      </c>
      <c r="CW972">
        <v>1.58370600064658</v>
      </c>
      <c r="CX972">
        <v>0.35819473124467099</v>
      </c>
      <c r="CY972">
        <v>0</v>
      </c>
      <c r="CZ972">
        <v>1.02507401652483</v>
      </c>
      <c r="DA972">
        <v>-0.158524317233456</v>
      </c>
      <c r="DB972">
        <v>0.72461291118166904</v>
      </c>
      <c r="DC972">
        <v>-0.42300722521862999</v>
      </c>
      <c r="DE972">
        <v>0.2477919581329521</v>
      </c>
      <c r="DF972">
        <v>1.2448423313775083</v>
      </c>
    </row>
    <row r="973" spans="1:110" x14ac:dyDescent="0.25">
      <c r="A973" t="s">
        <v>3286</v>
      </c>
      <c r="B973" t="s">
        <v>3287</v>
      </c>
      <c r="C973" t="s">
        <v>3288</v>
      </c>
      <c r="D973">
        <v>9180</v>
      </c>
      <c r="E973" t="s">
        <v>3289</v>
      </c>
      <c r="F973">
        <v>0.41185822431052899</v>
      </c>
      <c r="G973">
        <v>2.8733278795231199</v>
      </c>
      <c r="H973">
        <v>0.581706490267071</v>
      </c>
      <c r="I973">
        <v>1.51765748791389</v>
      </c>
      <c r="J973">
        <v>0.63379686226024101</v>
      </c>
      <c r="K973">
        <v>1.2128436140318899</v>
      </c>
      <c r="L973">
        <v>0.33528146153288002</v>
      </c>
      <c r="M973">
        <v>-0.33061359311205801</v>
      </c>
      <c r="N973">
        <v>3.4804446443475299</v>
      </c>
      <c r="O973">
        <v>5.1229068961692201E-2</v>
      </c>
      <c r="P973">
        <v>-0.261347884897145</v>
      </c>
      <c r="Q973">
        <v>0.53131773471430299</v>
      </c>
      <c r="R973">
        <v>2.1614894366578699</v>
      </c>
      <c r="S973">
        <v>-1.05861826698554E-2</v>
      </c>
      <c r="T973">
        <v>4.8006349776588104</v>
      </c>
      <c r="U973">
        <v>0.93184997378976597</v>
      </c>
      <c r="V973">
        <v>-0.65185580799302201</v>
      </c>
      <c r="W973">
        <v>-7.5204779518782804E-3</v>
      </c>
      <c r="X973">
        <v>-0.23981065005476099</v>
      </c>
      <c r="Y973">
        <v>1.17031725873773</v>
      </c>
      <c r="Z973">
        <v>-2.3778385310372199E-2</v>
      </c>
      <c r="AA973">
        <v>-0.25309356951126699</v>
      </c>
      <c r="AB973">
        <v>-0.62947444470685099</v>
      </c>
      <c r="AC973">
        <v>1.1393586975090899E-2</v>
      </c>
      <c r="AD973">
        <v>3.82782803871019</v>
      </c>
      <c r="AE973">
        <v>-1.68697817628839</v>
      </c>
      <c r="AF973">
        <v>1.20456034011335</v>
      </c>
      <c r="AG973">
        <v>-0.127524880682098</v>
      </c>
      <c r="AH973">
        <v>-1.22850908359519</v>
      </c>
      <c r="AI973">
        <v>-0.22448547174372399</v>
      </c>
      <c r="AJ973">
        <v>-0.659638485266408</v>
      </c>
      <c r="AK973">
        <v>0.68938379918200599</v>
      </c>
      <c r="AL973">
        <v>-0.76777805565587798</v>
      </c>
      <c r="AM973">
        <v>-0.60239529647297196</v>
      </c>
      <c r="AN973">
        <v>-1.1812931402106099</v>
      </c>
      <c r="AO973">
        <v>-0.266377893615246</v>
      </c>
      <c r="AP973">
        <v>-0.50404535196145095</v>
      </c>
      <c r="AQ973">
        <v>1.1416522819886199</v>
      </c>
      <c r="AR973">
        <v>0.55640766801797803</v>
      </c>
      <c r="AS973">
        <v>0.78058945405384805</v>
      </c>
      <c r="AT973">
        <v>0.58105465683024504</v>
      </c>
      <c r="AU973">
        <v>0.39850094786858298</v>
      </c>
      <c r="AV973">
        <v>-0.279147476027582</v>
      </c>
      <c r="AW973">
        <v>0.77163276256504099</v>
      </c>
      <c r="AX973">
        <v>-0.92417282989891703</v>
      </c>
      <c r="AY973">
        <v>0.34445349225616401</v>
      </c>
      <c r="AZ973">
        <v>0.51452404059500001</v>
      </c>
      <c r="BA973">
        <v>-0.36798495686666599</v>
      </c>
      <c r="BB973">
        <v>9.40395265288161E-2</v>
      </c>
      <c r="BC973">
        <v>-0.21165752869316601</v>
      </c>
      <c r="BD973">
        <v>0.47281029542675101</v>
      </c>
      <c r="BE973">
        <v>-0.19984972935234499</v>
      </c>
      <c r="BF973">
        <v>-0.52899935481840499</v>
      </c>
      <c r="BG973">
        <v>-0.71868871298956405</v>
      </c>
      <c r="BH973">
        <v>0.44400191525993099</v>
      </c>
      <c r="BI973">
        <v>0.40751256846648098</v>
      </c>
      <c r="BJ973">
        <v>0.26376146662377398</v>
      </c>
      <c r="BK973">
        <v>-0.54243400392534002</v>
      </c>
      <c r="BL973">
        <v>0.43091303121788799</v>
      </c>
      <c r="BM973">
        <v>1.2274960678553</v>
      </c>
      <c r="BN973">
        <v>0.65001030759761602</v>
      </c>
      <c r="BO973">
        <v>0.44400191525993099</v>
      </c>
      <c r="BP973">
        <v>3.6786007723732701E-3</v>
      </c>
      <c r="BQ973">
        <v>-0.116912858351431</v>
      </c>
      <c r="BR973">
        <v>1.0279583720061101</v>
      </c>
      <c r="BS973">
        <v>0.60031962179433995</v>
      </c>
      <c r="BT973">
        <v>-0.83558791453272097</v>
      </c>
      <c r="BU973">
        <v>0.37962972160918901</v>
      </c>
      <c r="BV973">
        <v>0.718024253127312</v>
      </c>
      <c r="BW973">
        <v>0.148795441969516</v>
      </c>
      <c r="BX973">
        <v>0.22184797812051801</v>
      </c>
      <c r="BY973">
        <v>0.19135154745073699</v>
      </c>
      <c r="BZ973">
        <v>-0.78867267043993095</v>
      </c>
      <c r="CA973">
        <v>-1.18269897978612</v>
      </c>
      <c r="CB973">
        <v>-1.42297918408491</v>
      </c>
      <c r="CC973">
        <v>-0.28987329020542901</v>
      </c>
      <c r="CD973">
        <v>-0.89363752191387102</v>
      </c>
      <c r="CE973">
        <v>-0.76130613934195202</v>
      </c>
      <c r="CF973">
        <v>-0.49423091372517602</v>
      </c>
      <c r="CG973">
        <v>0.77396125222630796</v>
      </c>
      <c r="CH973">
        <v>-0.68470812819090199</v>
      </c>
      <c r="CI973">
        <v>1.1154701890688901</v>
      </c>
      <c r="CJ973">
        <v>-8.0683164955949405E-2</v>
      </c>
      <c r="CK973">
        <v>0.29243292138524501</v>
      </c>
      <c r="CL973">
        <v>-0.51354109848073604</v>
      </c>
      <c r="CM973">
        <v>1.00534602121975</v>
      </c>
      <c r="CN973">
        <v>0.46630486779733898</v>
      </c>
      <c r="CO973">
        <v>-0.80495886481103096</v>
      </c>
      <c r="CP973">
        <v>-0.858224818926556</v>
      </c>
      <c r="CQ973">
        <v>-0.35047223109862602</v>
      </c>
      <c r="CR973">
        <v>-6.3641784665510195E-2</v>
      </c>
      <c r="CS973">
        <v>-0.21165752869316601</v>
      </c>
      <c r="CT973">
        <v>-0.33178721304046599</v>
      </c>
      <c r="CU973">
        <v>-3.6786007723760101E-3</v>
      </c>
      <c r="CV973">
        <v>-0.22518502931060499</v>
      </c>
      <c r="CW973">
        <v>0.39158268941815899</v>
      </c>
      <c r="CX973">
        <v>-0.34121734465661702</v>
      </c>
      <c r="CY973">
        <v>-0.129413398406372</v>
      </c>
      <c r="CZ973">
        <v>0.41633846140043401</v>
      </c>
      <c r="DA973">
        <v>2.6342288959587699E-2</v>
      </c>
      <c r="DB973">
        <v>-0.27420194330138797</v>
      </c>
      <c r="DC973">
        <v>-0.11499592423912799</v>
      </c>
      <c r="DE973">
        <v>5.2254107584870357E-6</v>
      </c>
      <c r="DF973">
        <v>2.2770324175513283</v>
      </c>
    </row>
    <row r="974" spans="1:110" x14ac:dyDescent="0.25">
      <c r="A974" t="s">
        <v>981</v>
      </c>
      <c r="B974" t="s">
        <v>982</v>
      </c>
      <c r="C974" t="s">
        <v>983</v>
      </c>
      <c r="D974">
        <v>9184</v>
      </c>
      <c r="E974" t="s">
        <v>984</v>
      </c>
      <c r="F974">
        <v>0.83476128649917603</v>
      </c>
      <c r="G974">
        <v>1.7917352767425601</v>
      </c>
      <c r="H974">
        <v>4.0042452393507797E-3</v>
      </c>
      <c r="I974">
        <v>-0.70443357976968601</v>
      </c>
      <c r="J974">
        <v>-7.6515724042954605E-2</v>
      </c>
      <c r="K974">
        <v>0.87246721482844103</v>
      </c>
      <c r="L974">
        <v>0.56658261469076399</v>
      </c>
      <c r="M974">
        <v>0.40642769302565901</v>
      </c>
      <c r="N974">
        <v>0.13050229144599801</v>
      </c>
      <c r="O974">
        <v>-0.82703005578731503</v>
      </c>
      <c r="P974">
        <v>0.71109936562776499</v>
      </c>
      <c r="Q974">
        <v>-0.98002235471313204</v>
      </c>
      <c r="R974">
        <v>0.727767431441393</v>
      </c>
      <c r="S974">
        <v>-0.74693142854101402</v>
      </c>
      <c r="T974">
        <v>-4.5484091486313598E-2</v>
      </c>
      <c r="U974">
        <v>-0.67172335502185199</v>
      </c>
      <c r="V974">
        <v>8.70772883736841E-2</v>
      </c>
      <c r="W974">
        <v>1.7686359753709799</v>
      </c>
      <c r="X974">
        <v>0.96665814329969602</v>
      </c>
      <c r="Y974">
        <v>1.91265683102483</v>
      </c>
      <c r="Z974">
        <v>0.50923406253183301</v>
      </c>
      <c r="AA974">
        <v>0.20151361266735801</v>
      </c>
      <c r="AB974">
        <v>-0.62437512145194196</v>
      </c>
      <c r="AC974">
        <v>-1.69943487108998</v>
      </c>
      <c r="AD974">
        <v>0.90318400186625303</v>
      </c>
      <c r="AE974">
        <v>-1.5899527134670901</v>
      </c>
      <c r="AF974">
        <v>0.92221261493085904</v>
      </c>
      <c r="AG974">
        <v>0.361634000779468</v>
      </c>
      <c r="AH974">
        <v>-1.6131599219763399</v>
      </c>
      <c r="AI974">
        <v>-2.4894421492596899</v>
      </c>
      <c r="AJ974">
        <v>-0.82624642234985901</v>
      </c>
      <c r="AK974">
        <v>-2.07953829827188</v>
      </c>
      <c r="AL974">
        <v>-3.2125604864719102</v>
      </c>
      <c r="AM974">
        <v>-2.14321545180024</v>
      </c>
      <c r="AN974">
        <v>0.21515208849984199</v>
      </c>
      <c r="AO974">
        <v>-1.3523853768201799</v>
      </c>
      <c r="AP974">
        <v>-0.685684809648483</v>
      </c>
      <c r="AQ974">
        <v>0.70397732043505801</v>
      </c>
      <c r="AR974">
        <v>1.88883489755727</v>
      </c>
      <c r="AS974">
        <v>0.52372250649678997</v>
      </c>
      <c r="AT974">
        <v>-1.1975766002152</v>
      </c>
      <c r="AU974">
        <v>-0.42254408186578701</v>
      </c>
      <c r="AV974">
        <v>0.71605002884312696</v>
      </c>
      <c r="AW974">
        <v>0.23978493687619201</v>
      </c>
      <c r="AX974">
        <v>-0.60779634755999401</v>
      </c>
      <c r="AY974">
        <v>0.38487444947683402</v>
      </c>
      <c r="AZ974">
        <v>0.30134086540159899</v>
      </c>
      <c r="BA974">
        <v>1.0683868200709099</v>
      </c>
      <c r="BB974">
        <v>-0.35209120291115298</v>
      </c>
      <c r="BC974">
        <v>-0.19681055420975099</v>
      </c>
      <c r="BD974">
        <v>-0.33339806879909201</v>
      </c>
      <c r="BE974">
        <v>-4.0042452393507797E-3</v>
      </c>
      <c r="BF974">
        <v>-1.33186084158801</v>
      </c>
      <c r="BG974">
        <v>-0.193011945103681</v>
      </c>
      <c r="BH974">
        <v>-1.12913986747324</v>
      </c>
      <c r="BI974">
        <v>1.31766794215825</v>
      </c>
      <c r="BJ974">
        <v>1.14319131400199</v>
      </c>
      <c r="BK974">
        <v>-0.21473524836852401</v>
      </c>
      <c r="BL974">
        <v>0.41603412160362102</v>
      </c>
      <c r="BM974">
        <v>-1.0832746650604801</v>
      </c>
      <c r="BN974">
        <v>-0.17678678214502999</v>
      </c>
      <c r="BO974">
        <v>-1.10535493170291E-2</v>
      </c>
      <c r="BP974">
        <v>0.29381081688653599</v>
      </c>
      <c r="BQ974">
        <v>1.78330269227433E-2</v>
      </c>
      <c r="BR974">
        <v>0.13473644472937499</v>
      </c>
      <c r="BS974">
        <v>0.73127831660595699</v>
      </c>
      <c r="BT974">
        <v>-1.3660182101707099</v>
      </c>
      <c r="BU974">
        <v>-4.8262022508244802E-2</v>
      </c>
      <c r="BV974">
        <v>0.59029841762077095</v>
      </c>
      <c r="BW974">
        <v>0.62968751110991905</v>
      </c>
      <c r="BX974">
        <v>0.97693917181297696</v>
      </c>
      <c r="BY974">
        <v>-1.4376579112988499</v>
      </c>
      <c r="BZ974">
        <v>0.14262358986715801</v>
      </c>
      <c r="CA974">
        <v>1.7174632938229599</v>
      </c>
      <c r="CB974">
        <v>-0.36257665058664101</v>
      </c>
      <c r="CC974">
        <v>0.46587096331385702</v>
      </c>
      <c r="CD974">
        <v>-0.101271779637144</v>
      </c>
      <c r="CE974">
        <v>-0.29709704030720901</v>
      </c>
      <c r="CF974">
        <v>0.72562347661659399</v>
      </c>
      <c r="CG974">
        <v>-0.79320885192479795</v>
      </c>
      <c r="CH974">
        <v>0.44051361385821503</v>
      </c>
      <c r="CI974">
        <v>-0.84237325049224998</v>
      </c>
      <c r="CJ974">
        <v>0.48227066302081201</v>
      </c>
      <c r="CK974">
        <v>-0.107107648071624</v>
      </c>
      <c r="CL974">
        <v>0.88246458070807599</v>
      </c>
      <c r="CM974">
        <v>0.91434784429489702</v>
      </c>
      <c r="CN974">
        <v>1.52720148483244</v>
      </c>
      <c r="CO974">
        <v>-0.81642978644651998</v>
      </c>
      <c r="CP974">
        <v>-0.795627653893483</v>
      </c>
      <c r="CQ974">
        <v>-0.226663682634615</v>
      </c>
      <c r="CR974">
        <v>-1.3075987234636399</v>
      </c>
      <c r="CS974">
        <v>-0.80712832193755901</v>
      </c>
      <c r="CT974">
        <v>-0.46167046949621998</v>
      </c>
      <c r="CU974">
        <v>0.23978493687619201</v>
      </c>
      <c r="CV974">
        <v>-0.555980263174639</v>
      </c>
      <c r="CW974">
        <v>-0.95659343361617499</v>
      </c>
      <c r="CX974">
        <v>0.71040691796771205</v>
      </c>
      <c r="CY974">
        <v>-0.52972146326844505</v>
      </c>
      <c r="CZ974">
        <v>-0.38608308474652703</v>
      </c>
      <c r="DA974">
        <v>1.01212449188068</v>
      </c>
      <c r="DB974">
        <v>0.58951217613435203</v>
      </c>
      <c r="DC974">
        <v>2.3486974437038701</v>
      </c>
      <c r="DE974">
        <v>0.48753871620231981</v>
      </c>
      <c r="DF974">
        <v>1.1409230066385112</v>
      </c>
    </row>
    <row r="975" spans="1:110" x14ac:dyDescent="0.25">
      <c r="A975" t="s">
        <v>3865</v>
      </c>
      <c r="B975" t="s">
        <v>3866</v>
      </c>
      <c r="C975" t="s">
        <v>3867</v>
      </c>
      <c r="D975">
        <v>9188</v>
      </c>
      <c r="E975" t="s">
        <v>3868</v>
      </c>
      <c r="F975">
        <v>1.4157872507348299</v>
      </c>
      <c r="G975">
        <v>2.20388371516291</v>
      </c>
      <c r="H975">
        <v>-0.25117209771649901</v>
      </c>
      <c r="I975">
        <v>0.219500644340338</v>
      </c>
      <c r="J975">
        <v>3.4442653279131701</v>
      </c>
      <c r="K975">
        <v>2.6729887597293601E-2</v>
      </c>
      <c r="L975">
        <v>0.22082695427754101</v>
      </c>
      <c r="M975">
        <v>3.2886029847112398E-2</v>
      </c>
      <c r="N975">
        <v>4.7162613499214396</v>
      </c>
      <c r="O975">
        <v>0.73017590682836597</v>
      </c>
      <c r="P975">
        <v>0.12787897325488601</v>
      </c>
      <c r="Q975">
        <v>0.94276388868510796</v>
      </c>
      <c r="R975">
        <v>0.56591282939867305</v>
      </c>
      <c r="S975">
        <v>0.29429371374334401</v>
      </c>
      <c r="T975">
        <v>4.00997812121172</v>
      </c>
      <c r="U975">
        <v>7.4653322378717699E-3</v>
      </c>
      <c r="V975">
        <v>0.54265020519371399</v>
      </c>
      <c r="W975">
        <v>-7.4653322378717699E-3</v>
      </c>
      <c r="X975">
        <v>1.1057405828331599</v>
      </c>
      <c r="Y975">
        <v>-0.22865231767845601</v>
      </c>
      <c r="Z975">
        <v>0.41758203168909203</v>
      </c>
      <c r="AA975">
        <v>7.9364339509010604E-2</v>
      </c>
      <c r="AB975">
        <v>-9.3743105063339396E-2</v>
      </c>
      <c r="AC975">
        <v>1.9330575950548001E-2</v>
      </c>
      <c r="AD975">
        <v>1.9720845394730699</v>
      </c>
      <c r="AE975">
        <v>0.113523616153909</v>
      </c>
      <c r="AF975">
        <v>0.68394007880501495</v>
      </c>
      <c r="AG975">
        <v>1.9511158268281199</v>
      </c>
      <c r="AH975">
        <v>-0.27501268742630702</v>
      </c>
      <c r="AI975">
        <v>8.4034109621650699E-3</v>
      </c>
      <c r="AJ975">
        <v>0.39555246653781001</v>
      </c>
      <c r="AK975">
        <v>-0.66741479487962196</v>
      </c>
      <c r="AL975">
        <v>0.185104209776741</v>
      </c>
      <c r="AM975">
        <v>-4.6456467739843202E-2</v>
      </c>
      <c r="AN975">
        <v>-0.554771072001911</v>
      </c>
      <c r="AO975">
        <v>-0.45546830510157399</v>
      </c>
      <c r="AP975">
        <v>2.9400898499367898</v>
      </c>
      <c r="AQ975">
        <v>0.55161859437032901</v>
      </c>
      <c r="AR975">
        <v>7.9364339509010604E-2</v>
      </c>
      <c r="AS975">
        <v>-1.7579228774683601E-2</v>
      </c>
      <c r="AT975">
        <v>-1.42631132732856E-2</v>
      </c>
      <c r="AU975">
        <v>-0.64569278457956203</v>
      </c>
      <c r="AV975">
        <v>0.23068666494913201</v>
      </c>
      <c r="AW975">
        <v>-0.132854878394361</v>
      </c>
      <c r="AX975">
        <v>-0.43021953554522402</v>
      </c>
      <c r="AY975">
        <v>-0.37862580248286398</v>
      </c>
      <c r="AZ975">
        <v>-0.78200310527137296</v>
      </c>
      <c r="BA975">
        <v>-0.952710305620595</v>
      </c>
      <c r="BB975">
        <v>1.6193529895501799E-2</v>
      </c>
      <c r="BC975">
        <v>0.78935101479918401</v>
      </c>
      <c r="BD975">
        <v>0.148865626412998</v>
      </c>
      <c r="BE975">
        <v>-0.26144946303720801</v>
      </c>
      <c r="BF975">
        <v>-0.48191178602012702</v>
      </c>
      <c r="BG975">
        <v>-1.29668346610331</v>
      </c>
      <c r="BH975">
        <v>0.15909780600880399</v>
      </c>
      <c r="BI975">
        <v>-0.83279188493081102</v>
      </c>
      <c r="BJ975">
        <v>-0.89804349568428699</v>
      </c>
      <c r="BK975">
        <v>0.14794050514041401</v>
      </c>
      <c r="BL975">
        <v>-0.44653884298435897</v>
      </c>
      <c r="BM975">
        <v>0.81582533649178401</v>
      </c>
      <c r="BN975">
        <v>1.1251100435716299</v>
      </c>
      <c r="BO975">
        <v>-0.40074824304747098</v>
      </c>
      <c r="BP975">
        <v>-0.49031997117290499</v>
      </c>
      <c r="BQ975">
        <v>-0.66001349150023103</v>
      </c>
      <c r="BR975">
        <v>-1.03479935279571</v>
      </c>
      <c r="BS975">
        <v>0.29082681090186202</v>
      </c>
      <c r="BT975">
        <v>-1.0400381691310601</v>
      </c>
      <c r="BU975">
        <v>-0.62090576877155701</v>
      </c>
      <c r="BV975">
        <v>-0.25025433665444202</v>
      </c>
      <c r="BW975">
        <v>0.118790722055195</v>
      </c>
      <c r="BX975">
        <v>0.72857283059628197</v>
      </c>
      <c r="BY975">
        <v>-0.93418265404195799</v>
      </c>
      <c r="BZ975">
        <v>-0.13545532780352901</v>
      </c>
      <c r="CA975">
        <v>-0.19585882507283101</v>
      </c>
      <c r="CB975">
        <v>-1.0438647749099701</v>
      </c>
      <c r="CC975">
        <v>-0.61803710931224498</v>
      </c>
      <c r="CD975">
        <v>0.21809006496570099</v>
      </c>
      <c r="CE975">
        <v>-0.87351207561966704</v>
      </c>
      <c r="CF975">
        <v>-1.1390365316486599</v>
      </c>
      <c r="CG975">
        <v>-0.39433219584992601</v>
      </c>
      <c r="CH975">
        <v>-0.32728336341921999</v>
      </c>
      <c r="CI975">
        <v>0.367744743245699</v>
      </c>
      <c r="CJ975">
        <v>0.48328153611878899</v>
      </c>
      <c r="CK975">
        <v>0.58924552479710801</v>
      </c>
      <c r="CL975">
        <v>-4.3610475739710497E-2</v>
      </c>
      <c r="CM975">
        <v>0.12737682537815101</v>
      </c>
      <c r="CN975">
        <v>-0.12843815779010301</v>
      </c>
      <c r="CO975">
        <v>0.75562684595127205</v>
      </c>
      <c r="CP975">
        <v>-0.33190887529294999</v>
      </c>
      <c r="CQ975">
        <v>-5.7192747160110198E-2</v>
      </c>
      <c r="CR975">
        <v>-9.9010755520741206E-2</v>
      </c>
      <c r="CS975">
        <v>0.42713164624758498</v>
      </c>
      <c r="CT975">
        <v>-1.1140024017452901</v>
      </c>
      <c r="CU975">
        <v>-0.35967668933540498</v>
      </c>
      <c r="CV975">
        <v>-0.141243655964986</v>
      </c>
      <c r="CW975">
        <v>7.1176838830758801E-2</v>
      </c>
      <c r="CX975">
        <v>-0.80973861147078896</v>
      </c>
      <c r="CY975">
        <v>-0.46413416227334198</v>
      </c>
      <c r="CZ975">
        <v>0.350945942956221</v>
      </c>
      <c r="DA975">
        <v>1.4419759142025299</v>
      </c>
      <c r="DB975">
        <v>-0.64419513839017895</v>
      </c>
      <c r="DC975">
        <v>-3.7338504663258998E-2</v>
      </c>
      <c r="DE975">
        <v>3.0123494002727298E-6</v>
      </c>
      <c r="DF975">
        <v>2.3195869372397326</v>
      </c>
    </row>
    <row r="976" spans="1:110" x14ac:dyDescent="0.25">
      <c r="A976" t="s">
        <v>4870</v>
      </c>
      <c r="B976" t="s">
        <v>1682</v>
      </c>
      <c r="C976" t="s">
        <v>1683</v>
      </c>
      <c r="D976">
        <v>9191</v>
      </c>
      <c r="E976" t="s">
        <v>4871</v>
      </c>
      <c r="F976">
        <v>0.84947008040722205</v>
      </c>
      <c r="G976">
        <v>0.97944209263019699</v>
      </c>
      <c r="H976">
        <v>1.0589942151912699</v>
      </c>
      <c r="I976">
        <v>0.59963875397688704</v>
      </c>
      <c r="J976">
        <v>-1.1267732911349999</v>
      </c>
      <c r="K976">
        <v>1.8699081987452</v>
      </c>
      <c r="L976">
        <v>-0.115779995092888</v>
      </c>
      <c r="M976">
        <v>3.2006365378751997E-2</v>
      </c>
      <c r="N976">
        <v>1.9400279458207601</v>
      </c>
      <c r="O976">
        <v>2.7490908539003801E-2</v>
      </c>
      <c r="P976">
        <v>-0.142086112623659</v>
      </c>
      <c r="Q976">
        <v>0.56364054372896599</v>
      </c>
      <c r="R976">
        <v>1.2436206002153201</v>
      </c>
      <c r="S976">
        <v>-0.183993248575584</v>
      </c>
      <c r="T976">
        <v>1.2482696105847999</v>
      </c>
      <c r="U976">
        <v>0.80865651972193697</v>
      </c>
      <c r="V976">
        <v>-0.35783773319826201</v>
      </c>
      <c r="W976">
        <v>1.5766575905159299</v>
      </c>
      <c r="X976">
        <v>0.451886909181134</v>
      </c>
      <c r="Y976">
        <v>0.71689798167456298</v>
      </c>
      <c r="Z976">
        <v>0.86347662515674795</v>
      </c>
      <c r="AA976">
        <v>1.3668106659657699</v>
      </c>
      <c r="AB976">
        <v>-1.2069044922310901</v>
      </c>
      <c r="AC976">
        <v>-1.50440510857317</v>
      </c>
      <c r="AD976">
        <v>1.2614716740077001</v>
      </c>
      <c r="AE976">
        <v>-2.5848247301971599</v>
      </c>
      <c r="AF976">
        <v>0.136468229866195</v>
      </c>
      <c r="AG976">
        <v>-0.73566401900507095</v>
      </c>
      <c r="AH976">
        <v>-2.85340675531386</v>
      </c>
      <c r="AI976">
        <v>-0.70108215888355196</v>
      </c>
      <c r="AJ976">
        <v>-1.11009213925706</v>
      </c>
      <c r="AK976">
        <v>-2.7152895913908801</v>
      </c>
      <c r="AL976">
        <v>-1.34661156847964</v>
      </c>
      <c r="AM976">
        <v>-2.4125628910496899</v>
      </c>
      <c r="AN976">
        <v>9.7804837035773903E-3</v>
      </c>
      <c r="AO976">
        <v>-2.2122479649134998</v>
      </c>
      <c r="AP976">
        <v>-3.35799936243186</v>
      </c>
      <c r="AQ976">
        <v>0.55244478688347898</v>
      </c>
      <c r="AR976">
        <v>-7.5895555260860503E-2</v>
      </c>
      <c r="AS976">
        <v>-0.11283018302511</v>
      </c>
      <c r="AT976">
        <v>-0.27565118360134599</v>
      </c>
      <c r="AU976">
        <v>0.83678742908805603</v>
      </c>
      <c r="AV976">
        <v>0.49079506071122497</v>
      </c>
      <c r="AW976">
        <v>-0.26165773781540802</v>
      </c>
      <c r="AX976">
        <v>-0.142086112623659</v>
      </c>
      <c r="AY976">
        <v>0.82012602813671898</v>
      </c>
      <c r="AZ976">
        <v>0.88178863713034406</v>
      </c>
      <c r="BA976">
        <v>0.54874007204143205</v>
      </c>
      <c r="BB976">
        <v>0.61450906264556504</v>
      </c>
      <c r="BC976">
        <v>-0.60267539186332697</v>
      </c>
      <c r="BD976">
        <v>0.57618893346631705</v>
      </c>
      <c r="BE976">
        <v>0.18202846738970599</v>
      </c>
      <c r="BF976">
        <v>1.3444991584338899</v>
      </c>
      <c r="BG976">
        <v>1.0439883145481701</v>
      </c>
      <c r="BH976">
        <v>0.42060551833295901</v>
      </c>
      <c r="BI976">
        <v>-0.16547084824119099</v>
      </c>
      <c r="BJ976">
        <v>0.39390387172733099</v>
      </c>
      <c r="BK976">
        <v>-9.3039396817286193E-2</v>
      </c>
      <c r="BL976">
        <v>-3.8449043104526098E-2</v>
      </c>
      <c r="BM976">
        <v>0.74678364534498198</v>
      </c>
      <c r="BN976">
        <v>0.21729658277248901</v>
      </c>
      <c r="BO976">
        <v>0.68335396566735596</v>
      </c>
      <c r="BP976">
        <v>0.98725686350041697</v>
      </c>
      <c r="BQ976">
        <v>0.31076574484627301</v>
      </c>
      <c r="BR976">
        <v>1.3121060959983999</v>
      </c>
      <c r="BS976">
        <v>0.365508210506586</v>
      </c>
      <c r="BT976">
        <v>-1.1192060254612299</v>
      </c>
      <c r="BU976">
        <v>-0.177915027617881</v>
      </c>
      <c r="BV976">
        <v>0.336901348528438</v>
      </c>
      <c r="BW976">
        <v>1.31766307509671</v>
      </c>
      <c r="BX976">
        <v>-0.32544583345882999</v>
      </c>
      <c r="BY976">
        <v>-1.2069044922310901</v>
      </c>
      <c r="BZ976">
        <v>2.9751472893808702E-2</v>
      </c>
      <c r="CA976">
        <v>-0.26103410417124301</v>
      </c>
      <c r="CB976">
        <v>-0.69659319064499003</v>
      </c>
      <c r="CC976">
        <v>-0.67184379270331895</v>
      </c>
      <c r="CD976">
        <v>0.127690489526429</v>
      </c>
      <c r="CE976">
        <v>0.52424584116509798</v>
      </c>
      <c r="CF976">
        <v>-0.49940662867965202</v>
      </c>
      <c r="CG976">
        <v>-0.35710345337263999</v>
      </c>
      <c r="CH976">
        <v>-0.32854809659384299</v>
      </c>
      <c r="CI976">
        <v>-0.41848600168022498</v>
      </c>
      <c r="CJ976">
        <v>0.68558153852155701</v>
      </c>
      <c r="CK976">
        <v>-0.107162554018743</v>
      </c>
      <c r="CL976">
        <v>0.57758770154144701</v>
      </c>
      <c r="CM976">
        <v>-0.68604556977242204</v>
      </c>
      <c r="CN976">
        <v>-0.79643679285642699</v>
      </c>
      <c r="CO976">
        <v>-0.37934023904993402</v>
      </c>
      <c r="CP976">
        <v>-0.84119801596072896</v>
      </c>
      <c r="CQ976">
        <v>-0.51085313285482703</v>
      </c>
      <c r="CR976">
        <v>-1.0626577810273701</v>
      </c>
      <c r="CS976">
        <v>9.6426904324919294E-2</v>
      </c>
      <c r="CT976">
        <v>-0.74768043803064399</v>
      </c>
      <c r="CU976">
        <v>-9.7804837035807002E-3</v>
      </c>
      <c r="CV976">
        <v>-0.86607289936494203</v>
      </c>
      <c r="CW976">
        <v>-0.38832555044851602</v>
      </c>
      <c r="CX976">
        <v>-0.18254459264112799</v>
      </c>
      <c r="CY976">
        <v>-1.49632088289204E-2</v>
      </c>
      <c r="CZ976">
        <v>-1.05964851867052</v>
      </c>
      <c r="DA976">
        <v>0.32716000147225299</v>
      </c>
      <c r="DB976">
        <v>9.7114944622753094E-2</v>
      </c>
      <c r="DC976">
        <v>0.83105738342703595</v>
      </c>
      <c r="DE976">
        <v>4.4232742902694912E-3</v>
      </c>
      <c r="DF976">
        <v>1.6995088739792803</v>
      </c>
    </row>
    <row r="977" spans="1:110" x14ac:dyDescent="0.25">
      <c r="A977" t="s">
        <v>3169</v>
      </c>
      <c r="B977" t="s">
        <v>3170</v>
      </c>
      <c r="C977" t="s">
        <v>3171</v>
      </c>
      <c r="D977">
        <v>9201</v>
      </c>
      <c r="E977" t="s">
        <v>3172</v>
      </c>
      <c r="F977">
        <v>-0.65596966835223303</v>
      </c>
      <c r="G977">
        <v>2.4114713095298299</v>
      </c>
      <c r="H977">
        <v>0.19595325923440901</v>
      </c>
      <c r="I977">
        <v>0.10592820841584701</v>
      </c>
      <c r="J977">
        <v>0.29422268942454699</v>
      </c>
      <c r="K977">
        <v>-0.156844654018852</v>
      </c>
      <c r="L977">
        <v>-0.53935877679066702</v>
      </c>
      <c r="M977">
        <v>-9.5142775164438101E-2</v>
      </c>
      <c r="N977">
        <v>-0.363262048122731</v>
      </c>
      <c r="O977">
        <v>-0.69782563578551005</v>
      </c>
      <c r="P977">
        <v>-0.61851996522756003</v>
      </c>
      <c r="Q977">
        <v>0.88914477082023402</v>
      </c>
      <c r="R977">
        <v>-0.67213926707063598</v>
      </c>
      <c r="S977">
        <v>1.76320790364489</v>
      </c>
      <c r="T977">
        <v>-1.3369565812222799</v>
      </c>
      <c r="U977">
        <v>-1.4815820312279799</v>
      </c>
      <c r="V977">
        <v>1.8879602973513101</v>
      </c>
      <c r="W977">
        <v>0.84531218046287404</v>
      </c>
      <c r="X977">
        <v>-0.54875336532529495</v>
      </c>
      <c r="Y977">
        <v>1.29555296486407</v>
      </c>
      <c r="Z977">
        <v>-0.46932140003244699</v>
      </c>
      <c r="AA977">
        <v>-0.24459175969191499</v>
      </c>
      <c r="AB977">
        <v>0.30340558059798201</v>
      </c>
      <c r="AC977">
        <v>-2.5157880229157601</v>
      </c>
      <c r="AD977">
        <v>-1.3079739235585299</v>
      </c>
      <c r="AE977">
        <v>0.15696917813952099</v>
      </c>
      <c r="AF977">
        <v>-0.694355281837849</v>
      </c>
      <c r="AG977">
        <v>1.9150968036591599E-2</v>
      </c>
      <c r="AH977">
        <v>-0.50624791389278601</v>
      </c>
      <c r="AI977">
        <v>1.8702308101977001</v>
      </c>
      <c r="AJ977">
        <v>-0.28097920324030401</v>
      </c>
      <c r="AK977">
        <v>0.38316458741892501</v>
      </c>
      <c r="AL977">
        <v>0.99607349431619197</v>
      </c>
      <c r="AM977">
        <v>-0.399684186629923</v>
      </c>
      <c r="AN977">
        <v>-0.694355281837849</v>
      </c>
      <c r="AO977">
        <v>-0.57491005911968895</v>
      </c>
      <c r="AP977">
        <v>0.77985234996967601</v>
      </c>
      <c r="AQ977">
        <v>6.0540610162493902E-2</v>
      </c>
      <c r="AR977">
        <v>-0.63603620686754403</v>
      </c>
      <c r="AS977">
        <v>2.3896237051031401</v>
      </c>
      <c r="AT977">
        <v>0.12790262514158801</v>
      </c>
      <c r="AU977">
        <v>1.1525751349586</v>
      </c>
      <c r="AV977">
        <v>0.11600159142524399</v>
      </c>
      <c r="AW977">
        <v>0.89014767395953098</v>
      </c>
      <c r="AX977">
        <v>-0.91867900205641995</v>
      </c>
      <c r="AY977">
        <v>0.41433831209002497</v>
      </c>
      <c r="AZ977">
        <v>-0.40758089000759101</v>
      </c>
      <c r="BA977">
        <v>7.4492818742014105E-2</v>
      </c>
      <c r="BB977">
        <v>0.119299705468789</v>
      </c>
      <c r="BC977">
        <v>1.24677908505866</v>
      </c>
      <c r="BD977">
        <v>-0.84584760512553603</v>
      </c>
      <c r="BE977">
        <v>1.9830970751275601</v>
      </c>
      <c r="BF977">
        <v>1.64720400134107</v>
      </c>
      <c r="BG977">
        <v>-0.29633220829658202</v>
      </c>
      <c r="BH977">
        <v>-1.4381006036125501</v>
      </c>
      <c r="BI977">
        <v>0.77795027444465603</v>
      </c>
      <c r="BJ977">
        <v>2.3198609142914899</v>
      </c>
      <c r="BK977">
        <v>-0.42348903710497798</v>
      </c>
      <c r="BL977">
        <v>1.6491786221090601</v>
      </c>
      <c r="BM977">
        <v>-1.12767787452498</v>
      </c>
      <c r="BN977">
        <v>-0.186309899400668</v>
      </c>
      <c r="BO977">
        <v>0.70174711045835703</v>
      </c>
      <c r="BP977">
        <v>-0.33292395348672899</v>
      </c>
      <c r="BQ977">
        <v>0.49008702750438998</v>
      </c>
      <c r="BR977">
        <v>-0.59632964252680398</v>
      </c>
      <c r="BS977">
        <v>-0.79564078992510301</v>
      </c>
      <c r="BT977">
        <v>1.24983292243921</v>
      </c>
      <c r="BU977">
        <v>-0.353165474606977</v>
      </c>
      <c r="BV977">
        <v>0.71125119105285795</v>
      </c>
      <c r="BW977">
        <v>2.4671142463747699</v>
      </c>
      <c r="BX977">
        <v>-4.4634442521020501E-2</v>
      </c>
      <c r="BY977">
        <v>-1.09221540892969</v>
      </c>
      <c r="BZ977">
        <v>-0.65823865146571003</v>
      </c>
      <c r="CA977">
        <v>0.10592820841584701</v>
      </c>
      <c r="CB977">
        <v>-0.91031819344921605</v>
      </c>
      <c r="CC977">
        <v>0.201218811708225</v>
      </c>
      <c r="CD977">
        <v>0.60532829447969305</v>
      </c>
      <c r="CE977">
        <v>-2.6249051756580301E-2</v>
      </c>
      <c r="CF977">
        <v>-0.14776069932047201</v>
      </c>
      <c r="CG977">
        <v>-0.38754595416746002</v>
      </c>
      <c r="CH977">
        <v>-0.69208895918574997</v>
      </c>
      <c r="CI977">
        <v>-0.84951399784855597</v>
      </c>
      <c r="CJ977">
        <v>8.9410034776309003E-2</v>
      </c>
      <c r="CK977">
        <v>-2.1987759893002099E-3</v>
      </c>
      <c r="CL977">
        <v>0.50310076968242501</v>
      </c>
      <c r="CM977">
        <v>2.1987759892961702E-3</v>
      </c>
      <c r="CN977">
        <v>1.1781465590297799</v>
      </c>
      <c r="CO977">
        <v>-0.41327825443144101</v>
      </c>
      <c r="CP977">
        <v>0.37586187063451498</v>
      </c>
      <c r="CQ977">
        <v>2.6399055606205</v>
      </c>
      <c r="CR977">
        <v>-0.50278849689301597</v>
      </c>
      <c r="CS977">
        <v>-5.8520021525110801E-2</v>
      </c>
      <c r="CT977">
        <v>-1.1675453831590601</v>
      </c>
      <c r="CU977">
        <v>-0.19613048863862101</v>
      </c>
      <c r="CV977">
        <v>0.75296648999572602</v>
      </c>
      <c r="CW977">
        <v>-0.49357959131053097</v>
      </c>
      <c r="CX977">
        <v>1.8444388538543199</v>
      </c>
      <c r="CY977">
        <v>0.32916269216134603</v>
      </c>
      <c r="CZ977">
        <v>0.467446374044788</v>
      </c>
      <c r="DA977">
        <v>-0.28768958600473499</v>
      </c>
      <c r="DB977">
        <v>2.2679715252499402</v>
      </c>
      <c r="DC977">
        <v>0.244184423078565</v>
      </c>
      <c r="DE977">
        <v>0.36432192729753776</v>
      </c>
      <c r="DF977">
        <v>0.84187232743013229</v>
      </c>
    </row>
    <row r="978" spans="1:110" x14ac:dyDescent="0.25">
      <c r="A978" t="s">
        <v>1260</v>
      </c>
      <c r="B978" t="s">
        <v>1258</v>
      </c>
      <c r="C978" t="s">
        <v>1259</v>
      </c>
      <c r="D978">
        <v>9208</v>
      </c>
      <c r="E978" t="s">
        <v>1261</v>
      </c>
      <c r="F978">
        <v>0.12970586345354199</v>
      </c>
      <c r="G978">
        <v>0.54960331293169995</v>
      </c>
      <c r="H978">
        <v>-1.8271092479577999</v>
      </c>
      <c r="I978">
        <v>-0.32960269601123598</v>
      </c>
      <c r="J978">
        <v>0.46161430890147198</v>
      </c>
      <c r="K978">
        <v>-0.189373581267475</v>
      </c>
      <c r="L978">
        <v>6.6538692692400495E-2</v>
      </c>
      <c r="M978">
        <v>-0.17983401796158299</v>
      </c>
      <c r="N978">
        <v>3.0629007365813798</v>
      </c>
      <c r="O978">
        <v>0.34578168292574801</v>
      </c>
      <c r="P978">
        <v>-0.35938803745729903</v>
      </c>
      <c r="Q978">
        <v>0.97721812945907405</v>
      </c>
      <c r="R978">
        <v>0.80399652759542695</v>
      </c>
      <c r="S978">
        <v>0.94392073541500898</v>
      </c>
      <c r="T978">
        <v>1.86455003618702</v>
      </c>
      <c r="U978">
        <v>1.3719715980528</v>
      </c>
      <c r="V978">
        <v>1.7731290744164301</v>
      </c>
      <c r="W978">
        <v>1.9454766219789199</v>
      </c>
      <c r="X978">
        <v>0.75280881770132402</v>
      </c>
      <c r="Y978">
        <v>1.37324257426283</v>
      </c>
      <c r="Z978">
        <v>-0.48960614351172499</v>
      </c>
      <c r="AA978">
        <v>0.65705035810365897</v>
      </c>
      <c r="AB978">
        <v>-0.65697557669469098</v>
      </c>
      <c r="AC978">
        <v>-1.3195146623448899</v>
      </c>
      <c r="AD978">
        <v>1.8396870081257399</v>
      </c>
      <c r="AE978">
        <v>1.0069036502918001</v>
      </c>
      <c r="AF978">
        <v>2.0318565653954899</v>
      </c>
      <c r="AG978">
        <v>1.87517583063266</v>
      </c>
      <c r="AH978">
        <v>-1.9882031042459301E-2</v>
      </c>
      <c r="AI978">
        <v>-0.15650102474994801</v>
      </c>
      <c r="AJ978">
        <v>-1.4310213299450001</v>
      </c>
      <c r="AK978">
        <v>-0.33491002718755702</v>
      </c>
      <c r="AL978">
        <v>0.113050505497951</v>
      </c>
      <c r="AM978">
        <v>-0.16928148755909</v>
      </c>
      <c r="AN978">
        <v>1.2452075342600799</v>
      </c>
      <c r="AO978">
        <v>-1.53044278001579</v>
      </c>
      <c r="AP978">
        <v>0.19094180641824801</v>
      </c>
      <c r="AQ978">
        <v>0.981224192253495</v>
      </c>
      <c r="AR978">
        <v>1.6551143892226301</v>
      </c>
      <c r="AS978">
        <v>0.87562585899467904</v>
      </c>
      <c r="AT978">
        <v>0.73922831353336604</v>
      </c>
      <c r="AU978">
        <v>1.0194818889725299</v>
      </c>
      <c r="AV978">
        <v>-1.4325338234764899</v>
      </c>
      <c r="AW978">
        <v>-0.66611699245858902</v>
      </c>
      <c r="AX978">
        <v>-0.51869881546427099</v>
      </c>
      <c r="AY978">
        <v>-1.1271142733533299</v>
      </c>
      <c r="AZ978">
        <v>-0.31643941763668798</v>
      </c>
      <c r="BA978">
        <v>-0.28763586702295402</v>
      </c>
      <c r="BB978">
        <v>-6.3834641842500595E-2</v>
      </c>
      <c r="BC978">
        <v>1.9982817584555801</v>
      </c>
      <c r="BD978">
        <v>-0.58959713764481003</v>
      </c>
      <c r="BE978">
        <v>0.28967780204332799</v>
      </c>
      <c r="BF978">
        <v>-0.15886946914533101</v>
      </c>
      <c r="BG978">
        <v>-0.93786596726689198</v>
      </c>
      <c r="BH978">
        <v>-1.0895675007679999</v>
      </c>
      <c r="BI978">
        <v>7.1592767863710702E-2</v>
      </c>
      <c r="BJ978">
        <v>-2.08829872902427E-2</v>
      </c>
      <c r="BK978">
        <v>-0.42189296253228298</v>
      </c>
      <c r="BL978">
        <v>-0.26149419765278198</v>
      </c>
      <c r="BM978">
        <v>-0.94268317860911199</v>
      </c>
      <c r="BN978">
        <v>0.65671011950306302</v>
      </c>
      <c r="BO978">
        <v>-0.74459608140822098</v>
      </c>
      <c r="BP978">
        <v>-6.1798440081269897E-2</v>
      </c>
      <c r="BQ978">
        <v>-0.24788990837530001</v>
      </c>
      <c r="BR978">
        <v>-0.65025177829623104</v>
      </c>
      <c r="BS978">
        <v>0.400847052311541</v>
      </c>
      <c r="BT978">
        <v>-0.48661871703415899</v>
      </c>
      <c r="BU978">
        <v>-1.56662596548898</v>
      </c>
      <c r="BV978">
        <v>0.12535880782275899</v>
      </c>
      <c r="BW978">
        <v>-0.17560742303282401</v>
      </c>
      <c r="BX978">
        <v>1.52984518692149</v>
      </c>
      <c r="BY978">
        <v>-0.90640159738778903</v>
      </c>
      <c r="BZ978">
        <v>0.48003911819694201</v>
      </c>
      <c r="CA978">
        <v>-0.27489067896677699</v>
      </c>
      <c r="CB978">
        <v>-6.5825808257246696E-2</v>
      </c>
      <c r="CC978">
        <v>1.9882031042459301E-2</v>
      </c>
      <c r="CD978">
        <v>0.39988395905502599</v>
      </c>
      <c r="CE978">
        <v>-1.36755582869749</v>
      </c>
      <c r="CF978">
        <v>-2.4386831730731302</v>
      </c>
      <c r="CG978">
        <v>-0.59886367827625298</v>
      </c>
      <c r="CH978">
        <v>-1.0734374715817301</v>
      </c>
      <c r="CI978">
        <v>-0.108138228429667</v>
      </c>
      <c r="CJ978">
        <v>1.23119179336206</v>
      </c>
      <c r="CK978">
        <v>0.33036741280906601</v>
      </c>
      <c r="CL978">
        <v>0.69702410840490803</v>
      </c>
      <c r="CM978">
        <v>0.37300439984362499</v>
      </c>
      <c r="CN978">
        <v>8.7290504329812002E-2</v>
      </c>
      <c r="CO978">
        <v>-0.68036427484273798</v>
      </c>
      <c r="CP978">
        <v>-0.641280142070766</v>
      </c>
      <c r="CQ978">
        <v>-0.142078284712821</v>
      </c>
      <c r="CR978">
        <v>-1.1197739494754999</v>
      </c>
      <c r="CS978">
        <v>0.47868373873534398</v>
      </c>
      <c r="CT978">
        <v>-1.23336433035358</v>
      </c>
      <c r="CU978">
        <v>0.89699821988811701</v>
      </c>
      <c r="CV978">
        <v>-0.32024569511693601</v>
      </c>
      <c r="CW978">
        <v>-1.97605577166558</v>
      </c>
      <c r="CX978">
        <v>0.32496031082742599</v>
      </c>
      <c r="CY978">
        <v>0.40291555635411702</v>
      </c>
      <c r="CZ978">
        <v>0.488305108160214</v>
      </c>
      <c r="DA978">
        <v>0.188650267388213</v>
      </c>
      <c r="DB978">
        <v>0.50521099868931196</v>
      </c>
      <c r="DC978">
        <v>1.7050328430623301</v>
      </c>
      <c r="DE978">
        <v>9.2439323969834453E-2</v>
      </c>
      <c r="DF978">
        <v>1.3739230782268297</v>
      </c>
    </row>
    <row r="979" spans="1:110" x14ac:dyDescent="0.25">
      <c r="A979" t="s">
        <v>4077</v>
      </c>
      <c r="B979" t="s">
        <v>4078</v>
      </c>
      <c r="C979" t="s">
        <v>4079</v>
      </c>
      <c r="D979">
        <v>9218</v>
      </c>
      <c r="E979" t="s">
        <v>4080</v>
      </c>
      <c r="F979">
        <v>-0.41276666817957802</v>
      </c>
      <c r="G979">
        <v>-0.21454152009598401</v>
      </c>
      <c r="H979">
        <v>-1.6212503526522</v>
      </c>
      <c r="I979">
        <v>-1.0354226155069199</v>
      </c>
      <c r="J979">
        <v>-1.5759702538764699</v>
      </c>
      <c r="K979">
        <v>1.27898146626232</v>
      </c>
      <c r="L979">
        <v>1.79342707606704E-2</v>
      </c>
      <c r="M979">
        <v>0.28807244304419699</v>
      </c>
      <c r="N979">
        <v>2.02819829919002</v>
      </c>
      <c r="O979">
        <v>-1.0957534351970899</v>
      </c>
      <c r="P979">
        <v>0.47043565119052899</v>
      </c>
      <c r="Q979">
        <v>0.87393881901761805</v>
      </c>
      <c r="R979">
        <v>-0.43338622104480401</v>
      </c>
      <c r="S979">
        <v>-1.6212503526522</v>
      </c>
      <c r="T979">
        <v>1.27898146626232</v>
      </c>
      <c r="U979">
        <v>0.65459494605757995</v>
      </c>
      <c r="V979">
        <v>-0.31494146673273199</v>
      </c>
      <c r="W979">
        <v>-4.0429106015869402E-2</v>
      </c>
      <c r="X979">
        <v>-0.100388954595689</v>
      </c>
      <c r="Y979">
        <v>-0.86450072468364203</v>
      </c>
      <c r="Z979">
        <v>0.73562839140846104</v>
      </c>
      <c r="AA979">
        <v>0.71131958624484204</v>
      </c>
      <c r="AB979">
        <v>0.67838323903224096</v>
      </c>
      <c r="AC979">
        <v>1.2369815030498399</v>
      </c>
      <c r="AD979">
        <v>0.73562839140846104</v>
      </c>
      <c r="AE979">
        <v>1.56248387804792</v>
      </c>
      <c r="AF979">
        <v>0.47043565119052899</v>
      </c>
      <c r="AG979">
        <v>0.59271747266792496</v>
      </c>
      <c r="AH979">
        <v>1.4158153435463801</v>
      </c>
      <c r="AI979">
        <v>4.1397757370711101E-2</v>
      </c>
      <c r="AJ979">
        <v>-0.40167548869257502</v>
      </c>
      <c r="AK979">
        <v>1.26582787025233</v>
      </c>
      <c r="AL979">
        <v>0.49417466949841199</v>
      </c>
      <c r="AM979">
        <v>2.0853219317439202</v>
      </c>
      <c r="AN979">
        <v>0.44706639838483297</v>
      </c>
      <c r="AO979">
        <v>1.4690235809382499</v>
      </c>
      <c r="AP979">
        <v>1.2230138475311301</v>
      </c>
      <c r="AQ979">
        <v>-5.7851290144540699E-3</v>
      </c>
      <c r="AR979">
        <v>-0.336083911036343</v>
      </c>
      <c r="AS979">
        <v>-0.965153976901164</v>
      </c>
      <c r="AT979">
        <v>-1.49345774195013</v>
      </c>
      <c r="AU979">
        <v>-0.83540897512064705</v>
      </c>
      <c r="AV979">
        <v>-1.93975230451197</v>
      </c>
      <c r="AW979">
        <v>-0.74427748370326297</v>
      </c>
      <c r="AX979">
        <v>-0.22546072231922901</v>
      </c>
      <c r="AY979">
        <v>0.28807244304419699</v>
      </c>
      <c r="AZ979">
        <v>5.7851290144621797E-3</v>
      </c>
      <c r="BA979">
        <v>-0.248666916621512</v>
      </c>
      <c r="BB979">
        <v>0.33753586512834999</v>
      </c>
      <c r="BC979">
        <v>0.52923722543234197</v>
      </c>
      <c r="BD979">
        <v>-0.97571337358961696</v>
      </c>
      <c r="BE979">
        <v>5.1757475207945901E-2</v>
      </c>
      <c r="BF979">
        <v>2.9344374705832701E-2</v>
      </c>
      <c r="BG979">
        <v>0.191928804676432</v>
      </c>
      <c r="BH979">
        <v>-0.68330399266415698</v>
      </c>
      <c r="BI979">
        <v>0.50615256921916696</v>
      </c>
      <c r="BJ979">
        <v>-1.18187697189246</v>
      </c>
      <c r="BK979">
        <v>-3.8255528265005201</v>
      </c>
      <c r="BL979">
        <v>7.5801841182111196E-2</v>
      </c>
      <c r="BM979">
        <v>-1.2952228348338299</v>
      </c>
      <c r="BN979">
        <v>-0.56998589067731198</v>
      </c>
      <c r="BO979">
        <v>0.61852949767044796</v>
      </c>
      <c r="BP979">
        <v>0.75966735041270295</v>
      </c>
      <c r="BQ979">
        <v>0.89905140862042399</v>
      </c>
      <c r="BR979">
        <v>-0.15648132180438001</v>
      </c>
      <c r="BS979">
        <v>-6.3926185253227394E-2</v>
      </c>
      <c r="BT979">
        <v>0.95131689696606803</v>
      </c>
      <c r="BU979">
        <v>-5.7851290144540699E-3</v>
      </c>
      <c r="BV979">
        <v>0.50615256921916696</v>
      </c>
      <c r="BW979">
        <v>-1.6111989554013699</v>
      </c>
      <c r="BX979">
        <v>2.1849037956113802</v>
      </c>
      <c r="BY979">
        <v>0.178689277118287</v>
      </c>
      <c r="BZ979">
        <v>-0.68330399266415698</v>
      </c>
      <c r="CA979">
        <v>2.0142772696534998</v>
      </c>
      <c r="CB979">
        <v>2.9344374705832701E-2</v>
      </c>
      <c r="CC979">
        <v>0.22654776987525899</v>
      </c>
      <c r="CD979">
        <v>0.132997097820689</v>
      </c>
      <c r="CE979">
        <v>-0.99538068324437101</v>
      </c>
      <c r="CF979">
        <v>1.64152574092182</v>
      </c>
      <c r="CG979">
        <v>0.60589458717039302</v>
      </c>
      <c r="CH979">
        <v>-0.58019521346349501</v>
      </c>
      <c r="CI979">
        <v>-0.15648132180438001</v>
      </c>
      <c r="CJ979">
        <v>-1.0250299124131399</v>
      </c>
      <c r="CK979">
        <v>-0.73429610762626396</v>
      </c>
      <c r="CL979">
        <v>0.95131689696606803</v>
      </c>
      <c r="CM979">
        <v>0.74725744110189096</v>
      </c>
      <c r="CN979">
        <v>-0.37932109765441202</v>
      </c>
      <c r="CO979">
        <v>-1.0449452120127101</v>
      </c>
      <c r="CP979">
        <v>-0.97571337358961696</v>
      </c>
      <c r="CQ979">
        <v>-0.21454152009598401</v>
      </c>
      <c r="CR979">
        <v>-0.40167548869257502</v>
      </c>
      <c r="CS979">
        <v>-0.40167548869257502</v>
      </c>
      <c r="CT979">
        <v>-1.38948681591534</v>
      </c>
      <c r="CU979">
        <v>-1.39961001078537</v>
      </c>
      <c r="CV979">
        <v>7.5801841182111196E-2</v>
      </c>
      <c r="CW979">
        <v>-1.88005221882329</v>
      </c>
      <c r="CX979">
        <v>-0.86450072468364203</v>
      </c>
      <c r="CY979">
        <v>0.120785040682061</v>
      </c>
      <c r="CZ979">
        <v>-0.13386430912239999</v>
      </c>
      <c r="DA979">
        <v>-0.42278911256782598</v>
      </c>
      <c r="DB979">
        <v>0.20300754904596299</v>
      </c>
      <c r="DC979">
        <v>-0.39078017943101101</v>
      </c>
      <c r="DE979">
        <v>0.89595177725121244</v>
      </c>
      <c r="DF979">
        <v>0.97544232962052912</v>
      </c>
    </row>
    <row r="980" spans="1:110" x14ac:dyDescent="0.25">
      <c r="A980" t="s">
        <v>2254</v>
      </c>
      <c r="B980" t="s">
        <v>2255</v>
      </c>
      <c r="C980" t="s">
        <v>2256</v>
      </c>
      <c r="D980">
        <v>9219</v>
      </c>
      <c r="E980" t="s">
        <v>2257</v>
      </c>
      <c r="F980">
        <v>-0.84115764503359203</v>
      </c>
      <c r="G980">
        <v>-0.90577390412252601</v>
      </c>
      <c r="H980">
        <v>-0.175731901847549</v>
      </c>
      <c r="I980">
        <v>-0.38691803608806102</v>
      </c>
      <c r="J980">
        <v>-0.29003991354421799</v>
      </c>
      <c r="K980">
        <v>7.3285263393321198E-2</v>
      </c>
      <c r="L980">
        <v>-0.95485804907386496</v>
      </c>
      <c r="M980">
        <v>-7.1998998838045003E-2</v>
      </c>
      <c r="N980">
        <v>-0.13915541198576101</v>
      </c>
      <c r="O980">
        <v>-0.14001797010931499</v>
      </c>
      <c r="P980">
        <v>-0.28360133519679198</v>
      </c>
      <c r="Q980">
        <v>-0.93614093543024601</v>
      </c>
      <c r="R980">
        <v>-0.81556140219476603</v>
      </c>
      <c r="S980">
        <v>-0.571427344886001</v>
      </c>
      <c r="T980">
        <v>1.2554781284838299</v>
      </c>
      <c r="U980">
        <v>-0.322135627574827</v>
      </c>
      <c r="V980">
        <v>1.8408121258808401E-2</v>
      </c>
      <c r="W980">
        <v>-0.15873431300178201</v>
      </c>
      <c r="X980">
        <v>0.163889678267815</v>
      </c>
      <c r="Y980">
        <v>-0.10190281571071901</v>
      </c>
      <c r="Z980">
        <v>1.1581459073890099</v>
      </c>
      <c r="AA980">
        <v>0.37706234652543802</v>
      </c>
      <c r="AB980">
        <v>0.131454697097517</v>
      </c>
      <c r="AC980">
        <v>0.242621974928141</v>
      </c>
      <c r="AD980">
        <v>-8.9893826105760105E-2</v>
      </c>
      <c r="AE980">
        <v>-0.473691446379153</v>
      </c>
      <c r="AF980">
        <v>0.59384183588389094</v>
      </c>
      <c r="AG980">
        <v>-0.55289887609005295</v>
      </c>
      <c r="AH980">
        <v>0.51887883116365197</v>
      </c>
      <c r="AI980">
        <v>0.74214282863131198</v>
      </c>
      <c r="AJ980">
        <v>0.64806561577094202</v>
      </c>
      <c r="AK980">
        <v>0.88278112203931203</v>
      </c>
      <c r="AL980">
        <v>1.1242967029586799</v>
      </c>
      <c r="AM980">
        <v>0.86308630005014797</v>
      </c>
      <c r="AN980">
        <v>0.139296953427853</v>
      </c>
      <c r="AO980">
        <v>0.13846238758474499</v>
      </c>
      <c r="AP980">
        <v>1.33166017774871</v>
      </c>
      <c r="AQ980">
        <v>-0.30899528388574399</v>
      </c>
      <c r="AR980">
        <v>-0.90854263844885497</v>
      </c>
      <c r="AS980">
        <v>-0.27562611378262802</v>
      </c>
      <c r="AT980">
        <v>1.4490273007645</v>
      </c>
      <c r="AU980">
        <v>-0.89083559068547402</v>
      </c>
      <c r="AV980">
        <v>0.60879961429092799</v>
      </c>
      <c r="AW980">
        <v>-0.194499857039833</v>
      </c>
      <c r="AX980">
        <v>-0.22537578029854799</v>
      </c>
      <c r="AY980">
        <v>0.25287914526201599</v>
      </c>
      <c r="AZ980">
        <v>-0.13192182484635501</v>
      </c>
      <c r="BA980">
        <v>-1.3586785580605201</v>
      </c>
      <c r="BB980">
        <v>-0.486145092833487</v>
      </c>
      <c r="BC980">
        <v>-0.43529326865442203</v>
      </c>
      <c r="BD980">
        <v>-0.58256651028610096</v>
      </c>
      <c r="BE980">
        <v>-0.73075393635480701</v>
      </c>
      <c r="BF980">
        <v>1.1895782026214099E-2</v>
      </c>
      <c r="BG980">
        <v>0.60627731713495603</v>
      </c>
      <c r="BH980">
        <v>2.3773890640944302</v>
      </c>
      <c r="BI980">
        <v>-0.41333556682971001</v>
      </c>
      <c r="BJ980">
        <v>-0.53205435263595702</v>
      </c>
      <c r="BK980">
        <v>0.242621974928141</v>
      </c>
      <c r="BL980">
        <v>0.30820659174979398</v>
      </c>
      <c r="BM980">
        <v>3.9605106534239698</v>
      </c>
      <c r="BN980">
        <v>0.18048616821449701</v>
      </c>
      <c r="BO980">
        <v>0.53693011390822998</v>
      </c>
      <c r="BP980">
        <v>-0.468011837200561</v>
      </c>
      <c r="BQ980">
        <v>-8.91012206560063E-2</v>
      </c>
      <c r="BR980">
        <v>-0.14001797010931499</v>
      </c>
      <c r="BS980">
        <v>-1.1909390811431599</v>
      </c>
      <c r="BT980">
        <v>1.63313291463334</v>
      </c>
      <c r="BU980">
        <v>-0.70613579774734203</v>
      </c>
      <c r="BV980">
        <v>0.15442434613595499</v>
      </c>
      <c r="BW980">
        <v>-0.473691446379153</v>
      </c>
      <c r="BX980">
        <v>0.69512791579219801</v>
      </c>
      <c r="BY980">
        <v>6.4367165857562698</v>
      </c>
      <c r="BZ980">
        <v>-0.13192182484635501</v>
      </c>
      <c r="CA980">
        <v>0.30745270603514302</v>
      </c>
      <c r="CB980">
        <v>0.456843730094741</v>
      </c>
      <c r="CC980">
        <v>0.35068389286715501</v>
      </c>
      <c r="CD980">
        <v>0.32546304087310701</v>
      </c>
      <c r="CE980">
        <v>-0.18948593161688099</v>
      </c>
      <c r="CF980">
        <v>-0.48124061757741798</v>
      </c>
      <c r="CG980">
        <v>1.4175587714695299</v>
      </c>
      <c r="CH980">
        <v>0.23622670228517101</v>
      </c>
      <c r="CI980">
        <v>0.35706265391841702</v>
      </c>
      <c r="CJ980">
        <v>-0.237512858234597</v>
      </c>
      <c r="CK980">
        <v>0.50408583584932998</v>
      </c>
      <c r="CL980">
        <v>-0.77266562874668698</v>
      </c>
      <c r="CM980">
        <v>-0.71478858299511705</v>
      </c>
      <c r="CN980">
        <v>-0.57225824615772802</v>
      </c>
      <c r="CO980">
        <v>3.4643545821881401E-2</v>
      </c>
      <c r="CP980">
        <v>0.156879889235404</v>
      </c>
      <c r="CQ980">
        <v>0.53304540198325001</v>
      </c>
      <c r="CR980">
        <v>1.4498804171864501</v>
      </c>
      <c r="CS980">
        <v>9.4541280376804898E-2</v>
      </c>
      <c r="CT980">
        <v>0.37630238589034898</v>
      </c>
      <c r="CU980">
        <v>-1.04312470563847</v>
      </c>
      <c r="CV980">
        <v>0.62034479037699297</v>
      </c>
      <c r="CW980">
        <v>0.175784484593137</v>
      </c>
      <c r="CX980">
        <v>-0.59487276459642302</v>
      </c>
      <c r="CY980">
        <v>-0.66849973175409205</v>
      </c>
      <c r="CZ980">
        <v>0.42919189043223999</v>
      </c>
      <c r="DA980">
        <v>-0.90493997239741097</v>
      </c>
      <c r="DB980">
        <v>-1.1895782026210999E-2</v>
      </c>
      <c r="DC980">
        <v>3.5372494233375497E-2</v>
      </c>
      <c r="DE980">
        <v>4.0850716172792005E-2</v>
      </c>
      <c r="DF980">
        <v>0.68059962885371939</v>
      </c>
    </row>
    <row r="981" spans="1:110" x14ac:dyDescent="0.25">
      <c r="A981" t="s">
        <v>4950</v>
      </c>
      <c r="B981" t="s">
        <v>3334</v>
      </c>
      <c r="C981" t="s">
        <v>3335</v>
      </c>
      <c r="D981">
        <v>9221</v>
      </c>
      <c r="E981" t="s">
        <v>4951</v>
      </c>
      <c r="F981">
        <v>-0.57596312606967304</v>
      </c>
      <c r="G981">
        <v>-0.80040354162397798</v>
      </c>
      <c r="H981">
        <v>-0.40036940653483</v>
      </c>
      <c r="I981">
        <v>-0.82551169438918404</v>
      </c>
      <c r="J981">
        <v>2.6011009542200898</v>
      </c>
      <c r="K981">
        <v>-0.163142728379919</v>
      </c>
      <c r="L981">
        <v>0.70532531191464398</v>
      </c>
      <c r="M981">
        <v>-0.21067959557681601</v>
      </c>
      <c r="N981">
        <v>2.72226930783801</v>
      </c>
      <c r="O981">
        <v>-0.37815855304872198</v>
      </c>
      <c r="P981">
        <v>0.39964167935856298</v>
      </c>
      <c r="Q981">
        <v>0.61701330967759005</v>
      </c>
      <c r="R981">
        <v>0.487553324855728</v>
      </c>
      <c r="S981">
        <v>-0.58346053813981802</v>
      </c>
      <c r="T981">
        <v>3.0991564024356602</v>
      </c>
      <c r="U981">
        <v>-0.52668357488216799</v>
      </c>
      <c r="V981">
        <v>-0.69645693873533698</v>
      </c>
      <c r="W981">
        <v>-0.38999747211844299</v>
      </c>
      <c r="X981">
        <v>-0.44158142817671098</v>
      </c>
      <c r="Y981">
        <v>-0.57783406171296003</v>
      </c>
      <c r="Z981">
        <v>-0.33991006567294502</v>
      </c>
      <c r="AA981">
        <v>-0.50954752215417098</v>
      </c>
      <c r="AB981">
        <v>2.29515157409433</v>
      </c>
      <c r="AC981">
        <v>2.20109229592294</v>
      </c>
      <c r="AD981">
        <v>1.6389521099521001</v>
      </c>
      <c r="AE981">
        <v>1.754903404597</v>
      </c>
      <c r="AF981">
        <v>0.13677394496711001</v>
      </c>
      <c r="AG981">
        <v>0.15597311725520599</v>
      </c>
      <c r="AH981">
        <v>1.5375567604898901</v>
      </c>
      <c r="AI981">
        <v>1.3606882635794699</v>
      </c>
      <c r="AJ981">
        <v>0.36021432468388997</v>
      </c>
      <c r="AK981">
        <v>1.7793120502217199</v>
      </c>
      <c r="AL981">
        <v>2.2067302759523701</v>
      </c>
      <c r="AM981">
        <v>1.40435504788447</v>
      </c>
      <c r="AN981">
        <v>0.81430671492883999</v>
      </c>
      <c r="AO981">
        <v>2.2031342971781198</v>
      </c>
      <c r="AP981">
        <v>1.97083786885537</v>
      </c>
      <c r="AQ981">
        <v>0.12557442195881299</v>
      </c>
      <c r="AR981">
        <v>0.77295397689519996</v>
      </c>
      <c r="AS981">
        <v>-0.31152614276797203</v>
      </c>
      <c r="AT981">
        <v>-1.48262463868681</v>
      </c>
      <c r="AU981">
        <v>0.56802502289912804</v>
      </c>
      <c r="AV981">
        <v>-0.85229093648704402</v>
      </c>
      <c r="AW981">
        <v>-1.6053274634249</v>
      </c>
      <c r="AX981">
        <v>-0.82640046198959705</v>
      </c>
      <c r="AY981">
        <v>0.31055374961686699</v>
      </c>
      <c r="AZ981">
        <v>0.15711085258378599</v>
      </c>
      <c r="BA981">
        <v>-0.51444630477756004</v>
      </c>
      <c r="BB981">
        <v>-0.76502611583556202</v>
      </c>
      <c r="BC981">
        <v>-0.19243330670363801</v>
      </c>
      <c r="BD981">
        <v>-0.56760715879077805</v>
      </c>
      <c r="BE981">
        <v>-6.2895793540808806E-2</v>
      </c>
      <c r="BF981">
        <v>-0.114873017957226</v>
      </c>
      <c r="BG981">
        <v>0.30825936993383601</v>
      </c>
      <c r="BH981">
        <v>-0.421747495308468</v>
      </c>
      <c r="BI981">
        <v>0.58511855534851898</v>
      </c>
      <c r="BJ981">
        <v>-3.0501468488433599E-2</v>
      </c>
      <c r="BK981">
        <v>-1.67122998397225</v>
      </c>
      <c r="BL981">
        <v>-1.1437546612117799</v>
      </c>
      <c r="BM981">
        <v>1.77275141251816</v>
      </c>
      <c r="BN981">
        <v>-0.49429913485179</v>
      </c>
      <c r="BO981">
        <v>0.242794690450163</v>
      </c>
      <c r="BP981">
        <v>-0.54197223647402504</v>
      </c>
      <c r="BQ981">
        <v>-0.289471577419951</v>
      </c>
      <c r="BR981">
        <v>-7.0420920048887298E-3</v>
      </c>
      <c r="BS981">
        <v>-0.352390479952925</v>
      </c>
      <c r="BT981">
        <v>1.2111773926838201</v>
      </c>
      <c r="BU981">
        <v>-0.94286181642739397</v>
      </c>
      <c r="BV981">
        <v>-0.21067959557681601</v>
      </c>
      <c r="BW981">
        <v>-0.163142728379919</v>
      </c>
      <c r="BX981">
        <v>0.76017136527841001</v>
      </c>
      <c r="BY981">
        <v>-1.0364290594526699</v>
      </c>
      <c r="BZ981">
        <v>1.0084671622436301</v>
      </c>
      <c r="CA981">
        <v>0.594983904080012</v>
      </c>
      <c r="CB981">
        <v>1.5563788402137499</v>
      </c>
      <c r="CC981">
        <v>0.73262518964425805</v>
      </c>
      <c r="CD981">
        <v>0.26654110634685402</v>
      </c>
      <c r="CE981">
        <v>-1.2124435098189901</v>
      </c>
      <c r="CF981">
        <v>-0.86211276375607004</v>
      </c>
      <c r="CG981">
        <v>-0.57128164039162499</v>
      </c>
      <c r="CH981">
        <v>-8.03869595099857E-2</v>
      </c>
      <c r="CI981">
        <v>0.46376710522597803</v>
      </c>
      <c r="CJ981">
        <v>3.39312874517195E-2</v>
      </c>
      <c r="CK981">
        <v>-0.30870788361747598</v>
      </c>
      <c r="CL981">
        <v>0.17565417268504999</v>
      </c>
      <c r="CM981">
        <v>0.18676323539416301</v>
      </c>
      <c r="CN981">
        <v>-0.219944030417246</v>
      </c>
      <c r="CO981">
        <v>-1.22963555208581</v>
      </c>
      <c r="CP981">
        <v>-0.63359783357714305</v>
      </c>
      <c r="CQ981">
        <v>0.110037740426182</v>
      </c>
      <c r="CR981">
        <v>-0.295721998303968</v>
      </c>
      <c r="CS981">
        <v>0.87405294256156296</v>
      </c>
      <c r="CT981">
        <v>-0.79143472300510898</v>
      </c>
      <c r="CU981">
        <v>1.98028411034183E-2</v>
      </c>
      <c r="CV981">
        <v>-0.60063098153346395</v>
      </c>
      <c r="CW981">
        <v>-1.0910899471985001</v>
      </c>
      <c r="CX981">
        <v>7.0420920048887298E-3</v>
      </c>
      <c r="CY981">
        <v>0.90764320843495405</v>
      </c>
      <c r="CZ981">
        <v>0.65943383699795399</v>
      </c>
      <c r="DA981">
        <v>4.6701407631196103E-2</v>
      </c>
      <c r="DB981">
        <v>0.20564684120361601</v>
      </c>
      <c r="DC981">
        <v>0.43404753964120402</v>
      </c>
      <c r="DE981">
        <v>0.35691462012919106</v>
      </c>
      <c r="DF981">
        <v>1.1909971453258112</v>
      </c>
    </row>
    <row r="982" spans="1:110" x14ac:dyDescent="0.25">
      <c r="A982" t="s">
        <v>8109</v>
      </c>
      <c r="B982" t="s">
        <v>6075</v>
      </c>
      <c r="C982" t="s">
        <v>6076</v>
      </c>
      <c r="D982">
        <v>9230</v>
      </c>
      <c r="E982" t="s">
        <v>8110</v>
      </c>
      <c r="F982">
        <v>2.3762375414758101</v>
      </c>
      <c r="G982">
        <v>2.2113948892176301</v>
      </c>
      <c r="H982">
        <v>-0.20636749567087001</v>
      </c>
      <c r="I982">
        <v>-3.8906132142762798E-2</v>
      </c>
      <c r="J982">
        <v>-0.893013436131049</v>
      </c>
      <c r="K982">
        <v>-0.45759793307068802</v>
      </c>
      <c r="L982">
        <v>-4.0498942190217303E-2</v>
      </c>
      <c r="M982">
        <v>-0.126931785232202</v>
      </c>
      <c r="N982">
        <v>-2.5675275775655102E-3</v>
      </c>
      <c r="O982">
        <v>6.8081520724817005E-2</v>
      </c>
      <c r="P982">
        <v>-0.23868957530189699</v>
      </c>
      <c r="Q982">
        <v>-0.69694941954489198</v>
      </c>
      <c r="R982">
        <v>-0.56234803143147005</v>
      </c>
      <c r="S982">
        <v>-0.192704006900836</v>
      </c>
      <c r="T982">
        <v>1.8697931971323201</v>
      </c>
      <c r="U982">
        <v>2.4267312395737499</v>
      </c>
      <c r="V982">
        <v>1.18258678702332</v>
      </c>
      <c r="W982">
        <v>0.93794252845165604</v>
      </c>
      <c r="X982">
        <v>2.3575499069496502</v>
      </c>
      <c r="Y982">
        <v>1.1867716819185901</v>
      </c>
      <c r="Z982">
        <v>1.57829742550413</v>
      </c>
      <c r="AA982">
        <v>1.7759906577779201</v>
      </c>
      <c r="AB982">
        <v>-0.97938041542482501</v>
      </c>
      <c r="AC982">
        <v>-1.16458479817878</v>
      </c>
      <c r="AD982">
        <v>1.7309017660927699</v>
      </c>
      <c r="AE982">
        <v>-0.49198834794581098</v>
      </c>
      <c r="AF982">
        <v>-5.6193403058260399E-2</v>
      </c>
      <c r="AG982">
        <v>0.28055985887430801</v>
      </c>
      <c r="AH982">
        <v>-0.78181101377574003</v>
      </c>
      <c r="AI982">
        <v>-0.85258140196253396</v>
      </c>
      <c r="AJ982">
        <v>-0.28196827860072299</v>
      </c>
      <c r="AK982">
        <v>-0.90304965980238305</v>
      </c>
      <c r="AL982">
        <v>-0.69406605486855399</v>
      </c>
      <c r="AM982">
        <v>-1.0945145019673299</v>
      </c>
      <c r="AN982">
        <v>0.44309759435011598</v>
      </c>
      <c r="AO982">
        <v>-0.44700168073406099</v>
      </c>
      <c r="AP982">
        <v>-0.60252005885335502</v>
      </c>
      <c r="AQ982">
        <v>2.5878305888591102</v>
      </c>
      <c r="AR982">
        <v>0.34201081149148999</v>
      </c>
      <c r="AS982">
        <v>2.9112155596621601</v>
      </c>
      <c r="AT982">
        <v>1.42414690887617</v>
      </c>
      <c r="AU982">
        <v>-1.48868039352211</v>
      </c>
      <c r="AV982">
        <v>2.6060492241324101E-2</v>
      </c>
      <c r="AW982">
        <v>-0.18843104187847701</v>
      </c>
      <c r="AX982">
        <v>0.91000098320008604</v>
      </c>
      <c r="AY982">
        <v>5.7011633704265402E-2</v>
      </c>
      <c r="AZ982">
        <v>0.79078285632855505</v>
      </c>
      <c r="BA982">
        <v>0.56528024932472398</v>
      </c>
      <c r="BB982">
        <v>0.30225015228762397</v>
      </c>
      <c r="BC982">
        <v>1.23569178133483</v>
      </c>
      <c r="BD982">
        <v>5.4724337888724897E-2</v>
      </c>
      <c r="BE982">
        <v>-0.16660413340130301</v>
      </c>
      <c r="BF982">
        <v>0.83016848149892397</v>
      </c>
      <c r="BG982">
        <v>0.21550255521058301</v>
      </c>
      <c r="BH982">
        <v>0.58948017183238099</v>
      </c>
      <c r="BI982">
        <v>0.197766726466162</v>
      </c>
      <c r="BJ982">
        <v>0.68833241153006397</v>
      </c>
      <c r="BK982">
        <v>0.69399339262428394</v>
      </c>
      <c r="BL982">
        <v>0.126171466339764</v>
      </c>
      <c r="BM982">
        <v>-0.32663997332724298</v>
      </c>
      <c r="BN982">
        <v>2.12994981283226</v>
      </c>
      <c r="BO982">
        <v>-0.62282805468954605</v>
      </c>
      <c r="BP982">
        <v>0.18060284519184799</v>
      </c>
      <c r="BQ982">
        <v>-0.41889420522194099</v>
      </c>
      <c r="BR982">
        <v>-0.128147527822111</v>
      </c>
      <c r="BS982">
        <v>2.5675275775673299E-3</v>
      </c>
      <c r="BT982">
        <v>-1.12590517130481</v>
      </c>
      <c r="BU982">
        <v>-0.36827386727088002</v>
      </c>
      <c r="BV982">
        <v>-6.7547519274843704E-3</v>
      </c>
      <c r="BW982">
        <v>-9.2543867222149898E-2</v>
      </c>
      <c r="BX982">
        <v>-0.71281643767595704</v>
      </c>
      <c r="BY982">
        <v>0.58063814176418105</v>
      </c>
      <c r="BZ982">
        <v>-1.1084515577275</v>
      </c>
      <c r="CA982">
        <v>-1.1316918347462499</v>
      </c>
      <c r="CB982">
        <v>-1.24239822821243</v>
      </c>
      <c r="CC982">
        <v>-1.3927585547022101</v>
      </c>
      <c r="CD982">
        <v>-0.89140216806470096</v>
      </c>
      <c r="CE982">
        <v>1.28259742511949</v>
      </c>
      <c r="CF982">
        <v>-0.47882849503077202</v>
      </c>
      <c r="CG982">
        <v>7.3367780148874198E-2</v>
      </c>
      <c r="CH982">
        <v>-0.15271582877852999</v>
      </c>
      <c r="CI982">
        <v>-0.62524848465729599</v>
      </c>
      <c r="CJ982">
        <v>1.1729847790082799</v>
      </c>
      <c r="CK982">
        <v>0.47801732828758903</v>
      </c>
      <c r="CL982">
        <v>-0.12295725377116699</v>
      </c>
      <c r="CM982">
        <v>0.22139599587203501</v>
      </c>
      <c r="CN982">
        <v>4.0819731166527901E-2</v>
      </c>
      <c r="CO982">
        <v>1.65362649724953</v>
      </c>
      <c r="CP982">
        <v>-0.102384265624563</v>
      </c>
      <c r="CQ982">
        <v>-8.48780790526108E-2</v>
      </c>
      <c r="CR982">
        <v>-0.76594777462852304</v>
      </c>
      <c r="CS982">
        <v>-0.56894962018403294</v>
      </c>
      <c r="CT982">
        <v>0.41929206627781002</v>
      </c>
      <c r="CU982">
        <v>2.1209914856079601</v>
      </c>
      <c r="CV982">
        <v>9.7479541678667896E-3</v>
      </c>
      <c r="CW982">
        <v>-0.348184633971862</v>
      </c>
      <c r="CX982">
        <v>-0.32545908885198899</v>
      </c>
      <c r="CY982">
        <v>-0.25735041191233798</v>
      </c>
      <c r="CZ982">
        <v>0.36204532404275602</v>
      </c>
      <c r="DA982">
        <v>2.1789914297512798</v>
      </c>
      <c r="DB982">
        <v>0.20679140946195801</v>
      </c>
      <c r="DC982">
        <v>1.39211980435231</v>
      </c>
      <c r="DE982">
        <v>0.59281099341011934</v>
      </c>
      <c r="DF982">
        <v>1.1069461435972316</v>
      </c>
    </row>
    <row r="983" spans="1:110" x14ac:dyDescent="0.25">
      <c r="A983" t="s">
        <v>1136</v>
      </c>
      <c r="B983" t="s">
        <v>1137</v>
      </c>
      <c r="C983" t="s">
        <v>1138</v>
      </c>
      <c r="D983">
        <v>9231</v>
      </c>
      <c r="E983" t="s">
        <v>1139</v>
      </c>
      <c r="F983">
        <v>-0.65889276502420702</v>
      </c>
      <c r="G983">
        <v>-0.54929600351386698</v>
      </c>
      <c r="H983">
        <v>2.1823481815755801</v>
      </c>
      <c r="I983">
        <v>-0.61404479216709895</v>
      </c>
      <c r="J983">
        <v>0.75935620402402404</v>
      </c>
      <c r="K983">
        <v>-1.0068980024532499</v>
      </c>
      <c r="L983">
        <v>-0.78582903891440303</v>
      </c>
      <c r="M983">
        <v>0.27088403527997301</v>
      </c>
      <c r="N983">
        <v>2.6504083745539</v>
      </c>
      <c r="O983">
        <v>0.13034562187245299</v>
      </c>
      <c r="P983">
        <v>1.1370675390757801</v>
      </c>
      <c r="Q983">
        <v>1.41268809559236</v>
      </c>
      <c r="R983">
        <v>0.69216116289035101</v>
      </c>
      <c r="S983">
        <v>0.45193652554080299</v>
      </c>
      <c r="T983">
        <v>2.7044941798526101</v>
      </c>
      <c r="U983">
        <v>-0.54341239014623199</v>
      </c>
      <c r="V983">
        <v>-0.517265448789344</v>
      </c>
      <c r="W983">
        <v>0.40564615489965999</v>
      </c>
      <c r="X983">
        <v>-0.79650373663954199</v>
      </c>
      <c r="Y983">
        <v>0.21471790692116399</v>
      </c>
      <c r="Z983">
        <v>-1.3853572666362399</v>
      </c>
      <c r="AA983">
        <v>-1.3103471843833101</v>
      </c>
      <c r="AB983">
        <v>0.84629381086531297</v>
      </c>
      <c r="AC983">
        <v>0.75265895946512895</v>
      </c>
      <c r="AD983">
        <v>-0.32549478197169401</v>
      </c>
      <c r="AE983">
        <v>2.7307461326339499</v>
      </c>
      <c r="AF983">
        <v>0.35621341719833799</v>
      </c>
      <c r="AG983">
        <v>-0.24238642736361199</v>
      </c>
      <c r="AH983">
        <v>0.16253321152849501</v>
      </c>
      <c r="AI983">
        <v>-7.8227821193897398E-3</v>
      </c>
      <c r="AJ983">
        <v>-0.49114246338466599</v>
      </c>
      <c r="AK983">
        <v>0.33878429824145501</v>
      </c>
      <c r="AL983">
        <v>2.30568514758387</v>
      </c>
      <c r="AM983">
        <v>1.3438603142255701</v>
      </c>
      <c r="AN983">
        <v>9.9853606996224503E-2</v>
      </c>
      <c r="AO983">
        <v>0.430024567051147</v>
      </c>
      <c r="AP983">
        <v>2.4471525388709701</v>
      </c>
      <c r="AQ983">
        <v>0.87431902489199897</v>
      </c>
      <c r="AR983">
        <v>2.73169350181828E-2</v>
      </c>
      <c r="AS983">
        <v>-0.59761628748796303</v>
      </c>
      <c r="AT983">
        <v>-0.59417118881534903</v>
      </c>
      <c r="AU983">
        <v>1.3620859589494401</v>
      </c>
      <c r="AV983">
        <v>0.68905785766261396</v>
      </c>
      <c r="AW983">
        <v>-1.3817708882819499</v>
      </c>
      <c r="AX983">
        <v>-1.6026611401601201</v>
      </c>
      <c r="AY983">
        <v>-0.35910549084958099</v>
      </c>
      <c r="AZ983">
        <v>5.7796193960652199E-2</v>
      </c>
      <c r="BA983">
        <v>-0.82589467140085604</v>
      </c>
      <c r="BB983">
        <v>-0.50482202576203605</v>
      </c>
      <c r="BC983">
        <v>0.39449489703229101</v>
      </c>
      <c r="BD983">
        <v>-0.35972651644222903</v>
      </c>
      <c r="BE983">
        <v>3.3082835677524999E-2</v>
      </c>
      <c r="BF983">
        <v>0.51808473142505296</v>
      </c>
      <c r="BG983">
        <v>0.79693965331641903</v>
      </c>
      <c r="BH983">
        <v>-0.57868234125268103</v>
      </c>
      <c r="BI983">
        <v>1.6680076960439101</v>
      </c>
      <c r="BJ983">
        <v>0.66777383958755998</v>
      </c>
      <c r="BK983">
        <v>-2.70721686447621</v>
      </c>
      <c r="BL983">
        <v>0.35360407007490202</v>
      </c>
      <c r="BM983">
        <v>3.0539859271937302E-2</v>
      </c>
      <c r="BN983">
        <v>-1.0951404885971301</v>
      </c>
      <c r="BO983">
        <v>-0.188110279615817</v>
      </c>
      <c r="BP983">
        <v>-8.1638281462717996E-2</v>
      </c>
      <c r="BQ983">
        <v>-0.326251934080238</v>
      </c>
      <c r="BR983">
        <v>-0.51409570854973596</v>
      </c>
      <c r="BS983">
        <v>0.72697107420326001</v>
      </c>
      <c r="BT983">
        <v>1.5027506876052601</v>
      </c>
      <c r="BU983">
        <v>-0.85953890318127801</v>
      </c>
      <c r="BV983">
        <v>1.1664543300874399</v>
      </c>
      <c r="BW983">
        <v>1.1401859019632301</v>
      </c>
      <c r="BX983">
        <v>0.38370232907850899</v>
      </c>
      <c r="BY983">
        <v>-1.78338669532432</v>
      </c>
      <c r="BZ983">
        <v>8.5350222825264693E-2</v>
      </c>
      <c r="CA983">
        <v>7.8227821193897398E-3</v>
      </c>
      <c r="CB983">
        <v>-0.107400982462088</v>
      </c>
      <c r="CC983">
        <v>0.45067549154581799</v>
      </c>
      <c r="CD983">
        <v>-0.342628595275564</v>
      </c>
      <c r="CE983">
        <v>-1.1875810367666899</v>
      </c>
      <c r="CF983">
        <v>-0.92076380726859997</v>
      </c>
      <c r="CG983">
        <v>-0.42632259447655102</v>
      </c>
      <c r="CH983">
        <v>-0.86547570377775696</v>
      </c>
      <c r="CI983">
        <v>-0.27669102946281399</v>
      </c>
      <c r="CJ983">
        <v>-0.58405103023577098</v>
      </c>
      <c r="CK983">
        <v>-8.1638281462717996E-2</v>
      </c>
      <c r="CL983">
        <v>-0.18201549253631299</v>
      </c>
      <c r="CM983">
        <v>0.27474653073671901</v>
      </c>
      <c r="CN983">
        <v>-0.39061729891001701</v>
      </c>
      <c r="CO983">
        <v>-0.829899664910979</v>
      </c>
      <c r="CP983">
        <v>0.13480525769305701</v>
      </c>
      <c r="CQ983">
        <v>0.99285405371204105</v>
      </c>
      <c r="CR983">
        <v>0.110015640271658</v>
      </c>
      <c r="CS983">
        <v>-0.110036944095505</v>
      </c>
      <c r="CT983">
        <v>-1.8263391647140099</v>
      </c>
      <c r="CU983">
        <v>-0.857602778751413</v>
      </c>
      <c r="CV983">
        <v>-0.78366006404349497</v>
      </c>
      <c r="CW983">
        <v>-1.1896289877872199</v>
      </c>
      <c r="CX983">
        <v>0.61105497231577399</v>
      </c>
      <c r="CY983">
        <v>1.0789211645152199</v>
      </c>
      <c r="CZ983">
        <v>0.37987820429347702</v>
      </c>
      <c r="DA983">
        <v>-0.20300169106213301</v>
      </c>
      <c r="DB983">
        <v>-0.43364437186693799</v>
      </c>
      <c r="DC983">
        <v>-0.648315501673144</v>
      </c>
      <c r="DE983">
        <v>4.422346047113835E-2</v>
      </c>
      <c r="DF983">
        <v>1.4603624956841588</v>
      </c>
    </row>
    <row r="984" spans="1:110" x14ac:dyDescent="0.25">
      <c r="A984" t="s">
        <v>3441</v>
      </c>
      <c r="B984" t="s">
        <v>3442</v>
      </c>
      <c r="C984" t="s">
        <v>3443</v>
      </c>
      <c r="D984">
        <v>9244</v>
      </c>
      <c r="E984" t="s">
        <v>3444</v>
      </c>
      <c r="F984">
        <v>0.21848450297543801</v>
      </c>
      <c r="G984">
        <v>-1.0057355003813</v>
      </c>
      <c r="H984">
        <v>1.9343835084907499</v>
      </c>
      <c r="I984">
        <v>1.0278551832746801</v>
      </c>
      <c r="J984">
        <v>0.14541706486455799</v>
      </c>
      <c r="K984">
        <v>-0.669981073180556</v>
      </c>
      <c r="L984">
        <v>-1.9386344517954199</v>
      </c>
      <c r="M984">
        <v>-0.24768487719493201</v>
      </c>
      <c r="N984">
        <v>-0.715928086948872</v>
      </c>
      <c r="O984">
        <v>1.07966627310301</v>
      </c>
      <c r="P984">
        <v>0.44867052594212797</v>
      </c>
      <c r="Q984">
        <v>0.64493172452881098</v>
      </c>
      <c r="R984">
        <v>0.83873729058691804</v>
      </c>
      <c r="S984">
        <v>0.81951551396242395</v>
      </c>
      <c r="T984">
        <v>-0.98462090938609104</v>
      </c>
      <c r="U984">
        <v>5.6643645233140999E-2</v>
      </c>
      <c r="V984">
        <v>-0.79423786975493205</v>
      </c>
      <c r="W984">
        <v>-0.66601096951392202</v>
      </c>
      <c r="X984">
        <v>0.91223135238382203</v>
      </c>
      <c r="Y984">
        <v>2.5836706830848599</v>
      </c>
      <c r="Z984">
        <v>-0.96177137074270602</v>
      </c>
      <c r="AA984">
        <v>-9.4424732952140794E-2</v>
      </c>
      <c r="AB984">
        <v>-0.91997780146965502</v>
      </c>
      <c r="AC984">
        <v>-0.64615318482776996</v>
      </c>
      <c r="AD984">
        <v>-0.56600132770623701</v>
      </c>
      <c r="AE984">
        <v>1.5912523452968199</v>
      </c>
      <c r="AF984">
        <v>-0.11519562090518499</v>
      </c>
      <c r="AG984">
        <v>7.5157645101821005E-2</v>
      </c>
      <c r="AH984">
        <v>0.92507124694016396</v>
      </c>
      <c r="AI984">
        <v>-0.78288490023130797</v>
      </c>
      <c r="AJ984">
        <v>-0.48321175334712702</v>
      </c>
      <c r="AK984">
        <v>0.130511169340705</v>
      </c>
      <c r="AL984">
        <v>1.36557776809786</v>
      </c>
      <c r="AM984">
        <v>2.7310785085474999E-2</v>
      </c>
      <c r="AN984">
        <v>-1.15096729836712</v>
      </c>
      <c r="AO984">
        <v>1.7296213707678301</v>
      </c>
      <c r="AP984">
        <v>-0.755460250892107</v>
      </c>
      <c r="AQ984">
        <v>0.36424478518256598</v>
      </c>
      <c r="AR984">
        <v>-0.370815884326613</v>
      </c>
      <c r="AS984">
        <v>0.29091555977768302</v>
      </c>
      <c r="AT984">
        <v>3.69134803155616</v>
      </c>
      <c r="AU984">
        <v>0.37273062695715597</v>
      </c>
      <c r="AV984">
        <v>-0.71899332749339195</v>
      </c>
      <c r="AW984">
        <v>0.412165818464932</v>
      </c>
      <c r="AX984">
        <v>-0.42767139507073298</v>
      </c>
      <c r="AY984">
        <v>-0.15705087402621301</v>
      </c>
      <c r="AZ984">
        <v>0.14206786232749599</v>
      </c>
      <c r="BA984">
        <v>0.440528554692317</v>
      </c>
      <c r="BB984">
        <v>0.64440885097518896</v>
      </c>
      <c r="BC984">
        <v>0.54512784468700703</v>
      </c>
      <c r="BD984">
        <v>1.39615703627665</v>
      </c>
      <c r="BE984">
        <v>0.63836658776594302</v>
      </c>
      <c r="BF984">
        <v>2.8628532911692299</v>
      </c>
      <c r="BG984">
        <v>3.9011824162354797E-2</v>
      </c>
      <c r="BH984">
        <v>-0.108200135164358</v>
      </c>
      <c r="BI984">
        <v>-0.44349889958583</v>
      </c>
      <c r="BJ984">
        <v>-0.54658340979592501</v>
      </c>
      <c r="BK984">
        <v>0.14304493438378801</v>
      </c>
      <c r="BL984">
        <v>0.50347651840089602</v>
      </c>
      <c r="BM984">
        <v>3.16456098100016</v>
      </c>
      <c r="BN984">
        <v>-0.110548827649132</v>
      </c>
      <c r="BO984">
        <v>-0.76078678909904296</v>
      </c>
      <c r="BP984">
        <v>-6.7503270781198903E-3</v>
      </c>
      <c r="BQ984">
        <v>-0.64746365735264599</v>
      </c>
      <c r="BR984">
        <v>1.86005495019712</v>
      </c>
      <c r="BS984">
        <v>-0.35733940987510598</v>
      </c>
      <c r="BT984">
        <v>-0.15367407992424501</v>
      </c>
      <c r="BU984">
        <v>-1.1258855729328301</v>
      </c>
      <c r="BV984">
        <v>3.22329700092788E-2</v>
      </c>
      <c r="BW984">
        <v>-0.75088507798846305</v>
      </c>
      <c r="BX984">
        <v>-0.92715409187376496</v>
      </c>
      <c r="BY984">
        <v>-0.78571308827180397</v>
      </c>
      <c r="BZ984">
        <v>-0.856851007000069</v>
      </c>
      <c r="CA984">
        <v>-0.50957056005760903</v>
      </c>
      <c r="CB984">
        <v>1.6959825779869799E-2</v>
      </c>
      <c r="CC984">
        <v>-1.6790120141787399</v>
      </c>
      <c r="CD984">
        <v>-0.70870712653809997</v>
      </c>
      <c r="CE984">
        <v>8.4086930602437604E-2</v>
      </c>
      <c r="CF984">
        <v>-0.65557641006355105</v>
      </c>
      <c r="CG984">
        <v>-0.88669911545704905</v>
      </c>
      <c r="CH984">
        <v>-0.10529485008987</v>
      </c>
      <c r="CI984">
        <v>2.3675181578289801</v>
      </c>
      <c r="CJ984">
        <v>0.32396776383202902</v>
      </c>
      <c r="CK984">
        <v>0.757604478204979</v>
      </c>
      <c r="CL984">
        <v>-0.92981865896751803</v>
      </c>
      <c r="CM984">
        <v>-0.60771664910044898</v>
      </c>
      <c r="CN984">
        <v>-0.27638909373088499</v>
      </c>
      <c r="CO984">
        <v>0.72507688234564904</v>
      </c>
      <c r="CP984">
        <v>-0.23945500388969501</v>
      </c>
      <c r="CQ984">
        <v>0.248501991388588</v>
      </c>
      <c r="CR984">
        <v>0.76923775620747903</v>
      </c>
      <c r="CS984">
        <v>1.00784095307564</v>
      </c>
      <c r="CT984">
        <v>-1.2058104791447699</v>
      </c>
      <c r="CU984">
        <v>0.158840002301116</v>
      </c>
      <c r="CV984">
        <v>0.12519745073182501</v>
      </c>
      <c r="CW984">
        <v>-0.67312343468515901</v>
      </c>
      <c r="CX984">
        <v>6.7503270781198903E-3</v>
      </c>
      <c r="CY984">
        <v>-0.43773450678706999</v>
      </c>
      <c r="CZ984">
        <v>0.39399199014779301</v>
      </c>
      <c r="DA984">
        <v>1.64348634787496E-2</v>
      </c>
      <c r="DB984">
        <v>-0.80148166283167199</v>
      </c>
      <c r="DC984">
        <v>-1.0464571785105301</v>
      </c>
      <c r="DE984">
        <v>0.90057024650197803</v>
      </c>
      <c r="DF984">
        <v>1.0240391559016757</v>
      </c>
    </row>
    <row r="985" spans="1:110" x14ac:dyDescent="0.25">
      <c r="A985" t="s">
        <v>1710</v>
      </c>
      <c r="B985" t="s">
        <v>1711</v>
      </c>
      <c r="C985" t="s">
        <v>1712</v>
      </c>
      <c r="D985">
        <v>9255</v>
      </c>
      <c r="E985" t="s">
        <v>1713</v>
      </c>
      <c r="F985">
        <v>1.0308292812214099</v>
      </c>
      <c r="G985">
        <v>1.3867890734966799</v>
      </c>
      <c r="H985">
        <v>-1.1744384398971801</v>
      </c>
      <c r="I985">
        <v>-0.47074158450578502</v>
      </c>
      <c r="J985">
        <v>-8.1257898718234398E-2</v>
      </c>
      <c r="K985">
        <v>1.2276870662378501</v>
      </c>
      <c r="L985">
        <v>0.65906684445476504</v>
      </c>
      <c r="M985">
        <v>-0.59222163985061405</v>
      </c>
      <c r="N985">
        <v>1.5997779581862901</v>
      </c>
      <c r="O985">
        <v>-0.81502954340814804</v>
      </c>
      <c r="P985">
        <v>0.40960286025195702</v>
      </c>
      <c r="Q985">
        <v>1.1275766613776199</v>
      </c>
      <c r="R985">
        <v>1.79661429679309</v>
      </c>
      <c r="S985">
        <v>1.8301885165189</v>
      </c>
      <c r="T985">
        <v>0.34785105265485</v>
      </c>
      <c r="U985">
        <v>-0.41695468823841603</v>
      </c>
      <c r="V985">
        <v>1.79198526884354</v>
      </c>
      <c r="W985">
        <v>1.5979828414214701</v>
      </c>
      <c r="X985">
        <v>1.4966526143988701</v>
      </c>
      <c r="Y985">
        <v>1.9307624211965999</v>
      </c>
      <c r="Z985">
        <v>0.79244648643313698</v>
      </c>
      <c r="AA985">
        <v>1.4464119637850299</v>
      </c>
      <c r="AB985">
        <v>-0.85459780726421197</v>
      </c>
      <c r="AC985">
        <v>-8.3767431797175301E-2</v>
      </c>
      <c r="AD985">
        <v>-0.844275950054175</v>
      </c>
      <c r="AE985">
        <v>0.87882006532757795</v>
      </c>
      <c r="AF985">
        <v>1.9991114450748999</v>
      </c>
      <c r="AG985">
        <v>0.54813883407135899</v>
      </c>
      <c r="AH985">
        <v>0.69777480196766295</v>
      </c>
      <c r="AI985">
        <v>-1.51697565658344</v>
      </c>
      <c r="AJ985">
        <v>1.0660887315430601</v>
      </c>
      <c r="AK985">
        <v>-0.47730900843572499</v>
      </c>
      <c r="AL985">
        <v>-0.75268253530262796</v>
      </c>
      <c r="AM985">
        <v>-0.31535768804876702</v>
      </c>
      <c r="AN985">
        <v>0.85921629606510497</v>
      </c>
      <c r="AO985">
        <v>-0.86592997504302405</v>
      </c>
      <c r="AP985">
        <v>2.0912590482911502</v>
      </c>
      <c r="AQ985">
        <v>1.3157765558796899</v>
      </c>
      <c r="AR985">
        <v>1.33846439494523</v>
      </c>
      <c r="AS985">
        <v>1.1814895788886399</v>
      </c>
      <c r="AT985">
        <v>-0.23648864498129099</v>
      </c>
      <c r="AU985">
        <v>3.0582451768110201E-2</v>
      </c>
      <c r="AV985">
        <v>0.28210115544590503</v>
      </c>
      <c r="AW985">
        <v>-0.52815140515192205</v>
      </c>
      <c r="AX985">
        <v>-1.6269259730060699</v>
      </c>
      <c r="AY985">
        <v>-0.392505499753734</v>
      </c>
      <c r="AZ985">
        <v>0.28210115544590503</v>
      </c>
      <c r="BA985">
        <v>-8.6374415653965905E-2</v>
      </c>
      <c r="BB985">
        <v>-0.39575138431061802</v>
      </c>
      <c r="BC985">
        <v>0.53669918986726906</v>
      </c>
      <c r="BD985">
        <v>0.117045005576787</v>
      </c>
      <c r="BE985">
        <v>-3.0582451768107501E-2</v>
      </c>
      <c r="BF985">
        <v>-0.82454580999601501</v>
      </c>
      <c r="BG985">
        <v>-0.118830415312399</v>
      </c>
      <c r="BH985">
        <v>0.22819672926540099</v>
      </c>
      <c r="BI985">
        <v>1.9250688464313199</v>
      </c>
      <c r="BJ985">
        <v>-9.7117953265354495E-2</v>
      </c>
      <c r="BK985">
        <v>-1.6359602661058601</v>
      </c>
      <c r="BL985">
        <v>5.9074166280960801E-2</v>
      </c>
      <c r="BM985">
        <v>-0.99904576400589695</v>
      </c>
      <c r="BN985">
        <v>-0.36671624629851901</v>
      </c>
      <c r="BO985">
        <v>1.1551890545350401</v>
      </c>
      <c r="BP985">
        <v>1.0188023400970601</v>
      </c>
      <c r="BQ985">
        <v>5.9642807021141102E-2</v>
      </c>
      <c r="BR985">
        <v>-0.37877018026442699</v>
      </c>
      <c r="BS985">
        <v>1.42810949324391</v>
      </c>
      <c r="BT985">
        <v>-0.90917258145483504</v>
      </c>
      <c r="BU985">
        <v>-0.178684507981061</v>
      </c>
      <c r="BV985">
        <v>0.379940650628245</v>
      </c>
      <c r="BW985">
        <v>-0.14737764982527499</v>
      </c>
      <c r="BX985">
        <v>2.6593925729935601</v>
      </c>
      <c r="BY985">
        <v>-1.1997598844553701</v>
      </c>
      <c r="BZ985">
        <v>-0.12454535915279701</v>
      </c>
      <c r="CA985">
        <v>-9.7646553283430707E-2</v>
      </c>
      <c r="CB985">
        <v>-0.19008311539440301</v>
      </c>
      <c r="CC985">
        <v>-0.100074448947579</v>
      </c>
      <c r="CD985">
        <v>0.82845589910859296</v>
      </c>
      <c r="CE985">
        <v>-0.506860252300526</v>
      </c>
      <c r="CF985">
        <v>-1.64080777645354</v>
      </c>
      <c r="CG985">
        <v>-1.7069215264016799</v>
      </c>
      <c r="CH985">
        <v>0.28516833848276102</v>
      </c>
      <c r="CI985">
        <v>-0.31420037383383498</v>
      </c>
      <c r="CJ985">
        <v>1.2096897762807799</v>
      </c>
      <c r="CK985">
        <v>8.6776400499264994E-2</v>
      </c>
      <c r="CL985">
        <v>0.85565103230593498</v>
      </c>
      <c r="CM985">
        <v>-0.17988373441352901</v>
      </c>
      <c r="CN985">
        <v>-0.33566384656050502</v>
      </c>
      <c r="CO985">
        <v>-1.3906587321211601</v>
      </c>
      <c r="CP985">
        <v>-0.58795104813034005</v>
      </c>
      <c r="CQ985">
        <v>-0.24170463576596399</v>
      </c>
      <c r="CR985">
        <v>-0.53911943250712002</v>
      </c>
      <c r="CS985">
        <v>0.670368307334965</v>
      </c>
      <c r="CT985">
        <v>-1.5886117100777</v>
      </c>
      <c r="CU985">
        <v>0.45900478085427099</v>
      </c>
      <c r="CV985">
        <v>-0.52936646041435098</v>
      </c>
      <c r="CW985">
        <v>-1.7466493066295601</v>
      </c>
      <c r="CX985">
        <v>-0.17230048441670601</v>
      </c>
      <c r="CY985">
        <v>0.57971648678933796</v>
      </c>
      <c r="CZ985">
        <v>0.47659183591923898</v>
      </c>
      <c r="DA985">
        <v>1.56540478623367</v>
      </c>
      <c r="DB985">
        <v>-0.26445430223514999</v>
      </c>
      <c r="DC985">
        <v>1.4740210037175701</v>
      </c>
      <c r="DE985">
        <v>0.19104541138000244</v>
      </c>
      <c r="DF985">
        <v>1.280865013887595</v>
      </c>
    </row>
    <row r="986" spans="1:110" x14ac:dyDescent="0.25">
      <c r="A986" t="s">
        <v>5588</v>
      </c>
      <c r="B986" t="s">
        <v>2204</v>
      </c>
      <c r="C986" t="s">
        <v>2205</v>
      </c>
      <c r="D986">
        <v>9260</v>
      </c>
      <c r="E986" t="s">
        <v>5589</v>
      </c>
      <c r="F986">
        <v>0.57894043280104801</v>
      </c>
      <c r="G986">
        <v>-2.1753432441401901</v>
      </c>
      <c r="H986">
        <v>2.8878699104363799</v>
      </c>
      <c r="I986">
        <v>-0.67011396076727003</v>
      </c>
      <c r="J986">
        <v>-0.93964730776872496</v>
      </c>
      <c r="K986">
        <v>-0.96867653518971797</v>
      </c>
      <c r="L986">
        <v>-1.36755576200676</v>
      </c>
      <c r="M986">
        <v>0.35734880827160898</v>
      </c>
      <c r="N986">
        <v>0.29489642988290199</v>
      </c>
      <c r="O986">
        <v>0.66306200063652998</v>
      </c>
      <c r="P986">
        <v>0.146554420952512</v>
      </c>
      <c r="Q986">
        <v>0.61555810210337403</v>
      </c>
      <c r="R986">
        <v>0.26911418023327299</v>
      </c>
      <c r="S986">
        <v>-0.67832660927225297</v>
      </c>
      <c r="T986">
        <v>9.2305650683643603E-2</v>
      </c>
      <c r="U986">
        <v>0.54779674237172304</v>
      </c>
      <c r="V986">
        <v>-1.49204369262165E-2</v>
      </c>
      <c r="W986">
        <v>2.2607398026484802</v>
      </c>
      <c r="X986">
        <v>0.85029478966886995</v>
      </c>
      <c r="Y986">
        <v>1.2522451057934401</v>
      </c>
      <c r="Z986">
        <v>-1.0084497982979601</v>
      </c>
      <c r="AA986">
        <v>0.12205761419175699</v>
      </c>
      <c r="AB986">
        <v>-0.48654477031159898</v>
      </c>
      <c r="AC986">
        <v>-0.43272001604176702</v>
      </c>
      <c r="AD986">
        <v>0.38844913332223302</v>
      </c>
      <c r="AE986">
        <v>0.68076377715918901</v>
      </c>
      <c r="AF986">
        <v>-0.91067539368254802</v>
      </c>
      <c r="AG986">
        <v>-0.323974056268234</v>
      </c>
      <c r="AH986">
        <v>-1.35959655698879</v>
      </c>
      <c r="AI986">
        <v>-2.1285559839847101</v>
      </c>
      <c r="AJ986">
        <v>-1.0358195923179501</v>
      </c>
      <c r="AK986">
        <v>-1.29893140720282</v>
      </c>
      <c r="AL986">
        <v>0.68764648559825003</v>
      </c>
      <c r="AM986">
        <v>0.48067132729606099</v>
      </c>
      <c r="AN986">
        <v>-0.20873132895813701</v>
      </c>
      <c r="AO986">
        <v>-2.28937588066163</v>
      </c>
      <c r="AP986">
        <v>-2.9064067931199098</v>
      </c>
      <c r="AQ986">
        <v>0.97888170651583595</v>
      </c>
      <c r="AR986">
        <v>0.61555810210337403</v>
      </c>
      <c r="AS986">
        <v>-0.41411240879641498</v>
      </c>
      <c r="AT986">
        <v>-0.20705745754400501</v>
      </c>
      <c r="AU986">
        <v>0.45539911498699898</v>
      </c>
      <c r="AV986">
        <v>-5.0704215875787897E-3</v>
      </c>
      <c r="AW986">
        <v>-0.74418741588303505</v>
      </c>
      <c r="AX986">
        <v>0.43393797807954598</v>
      </c>
      <c r="AY986">
        <v>-0.45110180268056799</v>
      </c>
      <c r="AZ986">
        <v>-0.82290295008397296</v>
      </c>
      <c r="BA986">
        <v>0.12737967305620801</v>
      </c>
      <c r="BB986">
        <v>0.31416367254055499</v>
      </c>
      <c r="BC986">
        <v>-8.1043550055188707E-2</v>
      </c>
      <c r="BD986">
        <v>-0.804249970559758</v>
      </c>
      <c r="BE986">
        <v>0.61143286281686804</v>
      </c>
      <c r="BF986">
        <v>0.20987369153358901</v>
      </c>
      <c r="BG986">
        <v>0.40649385874546701</v>
      </c>
      <c r="BH986">
        <v>-1.16888628136641</v>
      </c>
      <c r="BI986">
        <v>0.17370994570989901</v>
      </c>
      <c r="BJ986">
        <v>0.24637306573947401</v>
      </c>
      <c r="BK986">
        <v>-0.45067984258739602</v>
      </c>
      <c r="BL986">
        <v>-0.28314175661248497</v>
      </c>
      <c r="BM986">
        <v>-1.49144758493385</v>
      </c>
      <c r="BN986">
        <v>0.76013801333049302</v>
      </c>
      <c r="BO986">
        <v>-1.7342790249543101</v>
      </c>
      <c r="BP986">
        <v>-1.16303140451097</v>
      </c>
      <c r="BQ986">
        <v>-1.8619193313340401</v>
      </c>
      <c r="BR986">
        <v>-0.85814865576445598</v>
      </c>
      <c r="BS986">
        <v>0.95775307562730505</v>
      </c>
      <c r="BT986">
        <v>-0.92091047015466099</v>
      </c>
      <c r="BU986">
        <v>-0.90235855672236698</v>
      </c>
      <c r="BV986">
        <v>0.49706196327337399</v>
      </c>
      <c r="BW986">
        <v>-1.7229575364163401</v>
      </c>
      <c r="BX986">
        <v>-0.96367529798476903</v>
      </c>
      <c r="BY986">
        <v>0.23048966677692401</v>
      </c>
      <c r="BZ986">
        <v>5.0704215875787897E-3</v>
      </c>
      <c r="CA986">
        <v>-0.48654477031159898</v>
      </c>
      <c r="CB986">
        <v>0.71406771825736604</v>
      </c>
      <c r="CC986">
        <v>-1.68741839859634</v>
      </c>
      <c r="CD986">
        <v>-0.37873719038103498</v>
      </c>
      <c r="CE986">
        <v>1.4649753420065801</v>
      </c>
      <c r="CF986">
        <v>-2.1558183575068099</v>
      </c>
      <c r="CG986">
        <v>-1.6240965097106299</v>
      </c>
      <c r="CH986">
        <v>-0.46481556521560602</v>
      </c>
      <c r="CI986">
        <v>0.110730665018461</v>
      </c>
      <c r="CJ986">
        <v>4.2469925519539001E-2</v>
      </c>
      <c r="CK986">
        <v>-0.13919480536076401</v>
      </c>
      <c r="CL986">
        <v>0.97930050924166401</v>
      </c>
      <c r="CM986">
        <v>-0.431340048155332</v>
      </c>
      <c r="CN986">
        <v>-1.25981454979778</v>
      </c>
      <c r="CO986">
        <v>0.16581043897089501</v>
      </c>
      <c r="CP986">
        <v>0.50405454016180695</v>
      </c>
      <c r="CQ986">
        <v>1.2951298272392999</v>
      </c>
      <c r="CR986">
        <v>0.106851455356405</v>
      </c>
      <c r="CS986">
        <v>0.21734761642471101</v>
      </c>
      <c r="CT986">
        <v>-1.5992047146614199</v>
      </c>
      <c r="CU986">
        <v>4.20263912496407E-2</v>
      </c>
      <c r="CV986">
        <v>1.0064851060481199</v>
      </c>
      <c r="CW986">
        <v>-1.52644245843113</v>
      </c>
      <c r="CX986">
        <v>0.39572943901996099</v>
      </c>
      <c r="CY986">
        <v>1.30949516491553</v>
      </c>
      <c r="CZ986">
        <v>0.45497327410898197</v>
      </c>
      <c r="DA986">
        <v>0.569078404064706</v>
      </c>
      <c r="DB986">
        <v>-0.47968908501655799</v>
      </c>
      <c r="DC986">
        <v>0.56117570262067795</v>
      </c>
      <c r="DE986">
        <v>0.44119377216876798</v>
      </c>
      <c r="DF986">
        <v>1.1574508376056809</v>
      </c>
    </row>
    <row r="987" spans="1:110" x14ac:dyDescent="0.25">
      <c r="A987" t="s">
        <v>3120</v>
      </c>
      <c r="B987" t="s">
        <v>3121</v>
      </c>
      <c r="C987" t="s">
        <v>3122</v>
      </c>
      <c r="D987">
        <v>9262</v>
      </c>
      <c r="E987" t="s">
        <v>3123</v>
      </c>
      <c r="F987">
        <v>-0.35160815347503199</v>
      </c>
      <c r="G987">
        <v>1.4334721411257001</v>
      </c>
      <c r="H987">
        <v>1.86938907629059</v>
      </c>
      <c r="I987">
        <v>-1.06983435769616</v>
      </c>
      <c r="J987">
        <v>-2.0191411794230301</v>
      </c>
      <c r="K987">
        <v>-2.15378723959578</v>
      </c>
      <c r="L987">
        <v>-0.441070687404648</v>
      </c>
      <c r="M987">
        <v>-1.08587719356302</v>
      </c>
      <c r="N987">
        <v>2.1413739931251001</v>
      </c>
      <c r="O987">
        <v>0.71027461775535305</v>
      </c>
      <c r="P987">
        <v>0.33451501992757199</v>
      </c>
      <c r="Q987">
        <v>0.35104279451284998</v>
      </c>
      <c r="R987">
        <v>-0.184355715432068</v>
      </c>
      <c r="S987">
        <v>1.6338959673584098E-2</v>
      </c>
      <c r="T987">
        <v>0.68504848733676205</v>
      </c>
      <c r="U987">
        <v>-0.37215688712167599</v>
      </c>
      <c r="V987">
        <v>-0.34278880867218797</v>
      </c>
      <c r="W987">
        <v>-0.69832881146119896</v>
      </c>
      <c r="X987">
        <v>-1.6338959673584098E-2</v>
      </c>
      <c r="Y987">
        <v>0.65869254214434803</v>
      </c>
      <c r="Z987">
        <v>0.388026304801456</v>
      </c>
      <c r="AA987">
        <v>-0.212178310708281</v>
      </c>
      <c r="AB987">
        <v>-0.26514890723976398</v>
      </c>
      <c r="AC987">
        <v>0.56750128509215603</v>
      </c>
      <c r="AD987">
        <v>-0.70564385277131703</v>
      </c>
      <c r="AE987">
        <v>0.26636365136927498</v>
      </c>
      <c r="AF987">
        <v>1.0817593782460599</v>
      </c>
      <c r="AG987">
        <v>0.37741744687509299</v>
      </c>
      <c r="AH987">
        <v>1.1743935511168799</v>
      </c>
      <c r="AI987">
        <v>0.16082035589055099</v>
      </c>
      <c r="AJ987">
        <v>0.76166528521724497</v>
      </c>
      <c r="AK987">
        <v>2.2493151068263</v>
      </c>
      <c r="AL987">
        <v>-0.19724759184896601</v>
      </c>
      <c r="AM987">
        <v>0.94417721548268396</v>
      </c>
      <c r="AN987">
        <v>-0.123861243948395</v>
      </c>
      <c r="AO987">
        <v>-6.5764318413872105E-2</v>
      </c>
      <c r="AP987">
        <v>2.6453372989561301</v>
      </c>
      <c r="AQ987">
        <v>-0.96300724035253804</v>
      </c>
      <c r="AR987">
        <v>-0.50795369391038803</v>
      </c>
      <c r="AS987">
        <v>-1.0483447138383699</v>
      </c>
      <c r="AT987">
        <v>-0.61254249871566302</v>
      </c>
      <c r="AU987">
        <v>5.40417961705804E-2</v>
      </c>
      <c r="AV987">
        <v>-1.4121690111379399</v>
      </c>
      <c r="AW987">
        <v>0.19446622683884399</v>
      </c>
      <c r="AX987">
        <v>0.57816709462962201</v>
      </c>
      <c r="AY987">
        <v>0.80931788560487095</v>
      </c>
      <c r="AZ987">
        <v>0.132166344125662</v>
      </c>
      <c r="BA987">
        <v>-9.7567742319326897E-2</v>
      </c>
      <c r="BB987">
        <v>0.17986254144972399</v>
      </c>
      <c r="BC987">
        <v>-0.15042111522217</v>
      </c>
      <c r="BD987">
        <v>0.370438616638542</v>
      </c>
      <c r="BE987">
        <v>0.46380380354839201</v>
      </c>
      <c r="BF987">
        <v>1.16591379756136</v>
      </c>
      <c r="BG987">
        <v>0.53964258371641505</v>
      </c>
      <c r="BH987">
        <v>1.23160924078464</v>
      </c>
      <c r="BI987">
        <v>0.35104279451284998</v>
      </c>
      <c r="BJ987">
        <v>0.36154646860429701</v>
      </c>
      <c r="BK987">
        <v>-1.1903889383758399</v>
      </c>
      <c r="BL987">
        <v>0.29868613448963599</v>
      </c>
      <c r="BM987">
        <v>1.2063226324833101</v>
      </c>
      <c r="BN987">
        <v>0.46936146662843498</v>
      </c>
      <c r="BO987">
        <v>-0.80130093693849602</v>
      </c>
      <c r="BP987">
        <v>-0.37215688712167599</v>
      </c>
      <c r="BQ987">
        <v>-0.83435014413276798</v>
      </c>
      <c r="BR987">
        <v>-0.72504668759539304</v>
      </c>
      <c r="BS987">
        <v>-0.13101424942468901</v>
      </c>
      <c r="BT987">
        <v>-0.53869112125362295</v>
      </c>
      <c r="BU987">
        <v>-0.87643002007677895</v>
      </c>
      <c r="BV987">
        <v>0.111011118321963</v>
      </c>
      <c r="BW987">
        <v>2.7528686479404998</v>
      </c>
      <c r="BX987">
        <v>1.50192300370325</v>
      </c>
      <c r="BY987">
        <v>1.3497371754731999</v>
      </c>
      <c r="BZ987">
        <v>-0.83029481886484202</v>
      </c>
      <c r="CA987">
        <v>-0.138181027946854</v>
      </c>
      <c r="CB987">
        <v>-1.4921693961429301</v>
      </c>
      <c r="CC987">
        <v>-1.22920761737638</v>
      </c>
      <c r="CD987">
        <v>-1.3259071697058</v>
      </c>
      <c r="CE987">
        <v>-0.96482989113223705</v>
      </c>
      <c r="CF987">
        <v>1.8563803481305801</v>
      </c>
      <c r="CG987">
        <v>-1.31822044209981</v>
      </c>
      <c r="CH987">
        <v>-0.214073937380516</v>
      </c>
      <c r="CI987">
        <v>1.4489418814833901</v>
      </c>
      <c r="CJ987">
        <v>-2.1178501885979499</v>
      </c>
      <c r="CK987">
        <v>0.66383927172449997</v>
      </c>
      <c r="CL987">
        <v>0.18721451896098601</v>
      </c>
      <c r="CM987">
        <v>0.30016828423065101</v>
      </c>
      <c r="CN987">
        <v>2.3317673596296502</v>
      </c>
      <c r="CO987">
        <v>0.5272430571651</v>
      </c>
      <c r="CP987">
        <v>1.05798178177378</v>
      </c>
      <c r="CQ987">
        <v>-0.868853529964285</v>
      </c>
      <c r="CR987">
        <v>-0.78038929615057095</v>
      </c>
      <c r="CS987">
        <v>-0.29506590863960502</v>
      </c>
      <c r="CT987">
        <v>0.26636365136927498</v>
      </c>
      <c r="CU987">
        <v>-0.77863282771185705</v>
      </c>
      <c r="CV987">
        <v>-0.35900742685549403</v>
      </c>
      <c r="CW987">
        <v>-0.753247258017261</v>
      </c>
      <c r="CX987">
        <v>-0.95370569284617102</v>
      </c>
      <c r="CY987">
        <v>-0.79765329117215999</v>
      </c>
      <c r="CZ987">
        <v>-0.27264413372526702</v>
      </c>
      <c r="DA987">
        <v>1.10780558264497</v>
      </c>
      <c r="DB987">
        <v>-0.65039852548375099</v>
      </c>
      <c r="DC987">
        <v>0.31883056880843802</v>
      </c>
      <c r="DE987">
        <v>0.76118873320604652</v>
      </c>
      <c r="DF987">
        <v>0.94386462847106134</v>
      </c>
    </row>
    <row r="988" spans="1:110" x14ac:dyDescent="0.25">
      <c r="A988" t="s">
        <v>7095</v>
      </c>
      <c r="B988" t="s">
        <v>7096</v>
      </c>
      <c r="C988" t="s">
        <v>7097</v>
      </c>
      <c r="D988">
        <v>9274</v>
      </c>
      <c r="E988" t="s">
        <v>7098</v>
      </c>
      <c r="F988">
        <v>0.75289828060844499</v>
      </c>
      <c r="G988">
        <v>-0.479470798478493</v>
      </c>
      <c r="H988">
        <v>0.13153642662269499</v>
      </c>
      <c r="I988">
        <v>1.5791674237075599</v>
      </c>
      <c r="J988">
        <v>-2.4110287543423901E-2</v>
      </c>
      <c r="K988">
        <v>-5.9265679579585701E-2</v>
      </c>
      <c r="L988">
        <v>1.07338650374012</v>
      </c>
      <c r="M988">
        <v>0.89164554183605005</v>
      </c>
      <c r="N988">
        <v>-0.83578883912384705</v>
      </c>
      <c r="O988">
        <v>0.98119630712385097</v>
      </c>
      <c r="P988">
        <v>-0.52524929909896201</v>
      </c>
      <c r="Q988">
        <v>-0.136627908814211</v>
      </c>
      <c r="R988">
        <v>-0.34832438901810198</v>
      </c>
      <c r="S988">
        <v>-0.90814596726130403</v>
      </c>
      <c r="T988">
        <v>-0.51913777794139304</v>
      </c>
      <c r="U988">
        <v>0.46789201347100001</v>
      </c>
      <c r="V988">
        <v>-0.217920498094271</v>
      </c>
      <c r="W988">
        <v>-1.1391673596938099</v>
      </c>
      <c r="X988">
        <v>0.90777255109849397</v>
      </c>
      <c r="Y988">
        <v>4.3234861737406802E-2</v>
      </c>
      <c r="Z988">
        <v>-0.15247210363561001</v>
      </c>
      <c r="AA988">
        <v>7.7671357788932402E-2</v>
      </c>
      <c r="AB988">
        <v>-1.5718614953694001E-2</v>
      </c>
      <c r="AC988">
        <v>-1.48079408083331</v>
      </c>
      <c r="AD988">
        <v>0.48601418460274598</v>
      </c>
      <c r="AE988">
        <v>-0.77773326648657903</v>
      </c>
      <c r="AF988">
        <v>-0.54203923850244395</v>
      </c>
      <c r="AG988">
        <v>-0.63262522000287202</v>
      </c>
      <c r="AH988">
        <v>-0.99000551398947201</v>
      </c>
      <c r="AI988">
        <v>-0.62365289925422096</v>
      </c>
      <c r="AJ988">
        <v>-0.58885485907344104</v>
      </c>
      <c r="AK988">
        <v>-0.51439717489641801</v>
      </c>
      <c r="AL988">
        <v>-0.82133975608833099</v>
      </c>
      <c r="AM988">
        <v>-0.56170570156191701</v>
      </c>
      <c r="AN988">
        <v>-0.444490238439677</v>
      </c>
      <c r="AO988">
        <v>-0.38568577176915197</v>
      </c>
      <c r="AP988">
        <v>-3.8598494762225002</v>
      </c>
      <c r="AQ988">
        <v>-0.142989913272662</v>
      </c>
      <c r="AR988">
        <v>-0.740945435407658</v>
      </c>
      <c r="AS988">
        <v>4.6836547511069498E-2</v>
      </c>
      <c r="AT988">
        <v>-5.5761760873087901E-2</v>
      </c>
      <c r="AU988">
        <v>-0.58093929512917697</v>
      </c>
      <c r="AV988">
        <v>0.89798113294383697</v>
      </c>
      <c r="AW988">
        <v>1.46218828331666</v>
      </c>
      <c r="AX988">
        <v>2.0207245589959602</v>
      </c>
      <c r="AY988">
        <v>0.27972385421184898</v>
      </c>
      <c r="AZ988">
        <v>0.85927329713739398</v>
      </c>
      <c r="BA988">
        <v>0.961941480803303</v>
      </c>
      <c r="BB988">
        <v>0.60786656591330401</v>
      </c>
      <c r="BC988">
        <v>4.51406532388237E-2</v>
      </c>
      <c r="BD988">
        <v>1.7689671430496301</v>
      </c>
      <c r="BE988">
        <v>0.96843419104500095</v>
      </c>
      <c r="BF988">
        <v>1.16289746875439</v>
      </c>
      <c r="BG988">
        <v>0.40075992486463902</v>
      </c>
      <c r="BH988">
        <v>-7.5527769171928799E-2</v>
      </c>
      <c r="BI988">
        <v>-1.04039370934636</v>
      </c>
      <c r="BJ988">
        <v>0.73035556122638501</v>
      </c>
      <c r="BK988">
        <v>2.2781838967655301</v>
      </c>
      <c r="BL988">
        <v>0.97246404772373096</v>
      </c>
      <c r="BM988">
        <v>-1.57300115590874</v>
      </c>
      <c r="BN988">
        <v>-4.4296774836136102E-2</v>
      </c>
      <c r="BO988">
        <v>-0.455083061389434</v>
      </c>
      <c r="BP988">
        <v>-1.3268717521997599</v>
      </c>
      <c r="BQ988">
        <v>4.0143928588388299E-2</v>
      </c>
      <c r="BR988">
        <v>-0.98422341644731703</v>
      </c>
      <c r="BS988">
        <v>-0.56932378823284302</v>
      </c>
      <c r="BT988">
        <v>-1.76039850789631</v>
      </c>
      <c r="BU988">
        <v>-0.20048609480732901</v>
      </c>
      <c r="BV988">
        <v>-0.64744898295912101</v>
      </c>
      <c r="BW988">
        <v>-0.51439717489641801</v>
      </c>
      <c r="BX988">
        <v>-0.95689590704859395</v>
      </c>
      <c r="BY988">
        <v>-1.0374955195329301</v>
      </c>
      <c r="BZ988">
        <v>0.28685429234526799</v>
      </c>
      <c r="CA988">
        <v>-0.40914299012878103</v>
      </c>
      <c r="CB988">
        <v>-0.21455148149540501</v>
      </c>
      <c r="CC988">
        <v>-0.827408171759352</v>
      </c>
      <c r="CD988">
        <v>-0.70766481609674203</v>
      </c>
      <c r="CE988">
        <v>1.80145743164928</v>
      </c>
      <c r="CF988">
        <v>1.9716043988952201</v>
      </c>
      <c r="CG988">
        <v>1.6191182747936099</v>
      </c>
      <c r="CH988">
        <v>0.88593655593007303</v>
      </c>
      <c r="CI988">
        <v>0.55748576678066197</v>
      </c>
      <c r="CJ988">
        <v>0.425124298634174</v>
      </c>
      <c r="CK988">
        <v>0.85340328740956195</v>
      </c>
      <c r="CL988">
        <v>0.23013463739687101</v>
      </c>
      <c r="CM988">
        <v>0.14329423995191301</v>
      </c>
      <c r="CN988">
        <v>0.39533877602734102</v>
      </c>
      <c r="CO988">
        <v>1.6044946878517401</v>
      </c>
      <c r="CP988">
        <v>0.41372412879678</v>
      </c>
      <c r="CQ988">
        <v>0.25956800089721999</v>
      </c>
      <c r="CR988">
        <v>1.8240716019599901</v>
      </c>
      <c r="CS988">
        <v>-0.235279363491851</v>
      </c>
      <c r="CT988">
        <v>1.77161699633045</v>
      </c>
      <c r="CU988">
        <v>1.0198282080913299</v>
      </c>
      <c r="CV988">
        <v>2.2090485250250298</v>
      </c>
      <c r="CW988">
        <v>2.1054369460706002</v>
      </c>
      <c r="CX988">
        <v>-1.74794347891652E-2</v>
      </c>
      <c r="CY988">
        <v>0.42331522511882602</v>
      </c>
      <c r="CZ988">
        <v>4.8585932767653502E-2</v>
      </c>
      <c r="DA988">
        <v>8.4876128785988899E-4</v>
      </c>
      <c r="DB988">
        <v>1.17831966564211</v>
      </c>
      <c r="DC988">
        <v>-8.4876128785988899E-4</v>
      </c>
      <c r="DE988">
        <v>0.97315917305411381</v>
      </c>
      <c r="DF988">
        <v>1.0064178442029976</v>
      </c>
    </row>
    <row r="989" spans="1:110" x14ac:dyDescent="0.25">
      <c r="A989" t="s">
        <v>1702</v>
      </c>
      <c r="B989" t="s">
        <v>1703</v>
      </c>
      <c r="C989" t="s">
        <v>1704</v>
      </c>
      <c r="D989">
        <v>9275</v>
      </c>
      <c r="E989" t="s">
        <v>1705</v>
      </c>
      <c r="F989">
        <v>-3.43736014560531</v>
      </c>
      <c r="G989">
        <v>0.123348593068178</v>
      </c>
      <c r="H989">
        <v>1.71707473367678</v>
      </c>
      <c r="I989">
        <v>1.8972240840605901</v>
      </c>
      <c r="J989">
        <v>-0.75221322687116599</v>
      </c>
      <c r="K989">
        <v>1.5575926426717801</v>
      </c>
      <c r="L989">
        <v>-1.70982956016139</v>
      </c>
      <c r="M989">
        <v>0.63514732585919098</v>
      </c>
      <c r="N989">
        <v>2.3118197716189699</v>
      </c>
      <c r="O989">
        <v>1.15287265158452</v>
      </c>
      <c r="P989">
        <v>1.57202541774104</v>
      </c>
      <c r="Q989">
        <v>2.23117904587706</v>
      </c>
      <c r="R989">
        <v>2.7293445204315699E-2</v>
      </c>
      <c r="S989">
        <v>0.68489259696524496</v>
      </c>
      <c r="T989">
        <v>2.6567737013115198</v>
      </c>
      <c r="U989">
        <v>0.31656638332264098</v>
      </c>
      <c r="V989">
        <v>-2.8857360975295E-2</v>
      </c>
      <c r="W989">
        <v>0.53596978176332799</v>
      </c>
      <c r="X989">
        <v>0.30325991474433001</v>
      </c>
      <c r="Y989">
        <v>-0.19844757478014399</v>
      </c>
      <c r="Z989">
        <v>-0.233067497606292</v>
      </c>
      <c r="AA989">
        <v>1.8486767279839899E-2</v>
      </c>
      <c r="AB989">
        <v>-0.37943889143321802</v>
      </c>
      <c r="AC989">
        <v>0.84898953344369998</v>
      </c>
      <c r="AD989">
        <v>-0.34152640150754698</v>
      </c>
      <c r="AE989">
        <v>1.1685546012224299</v>
      </c>
      <c r="AF989">
        <v>-0.45195970403066199</v>
      </c>
      <c r="AG989">
        <v>-1.0174568211194299</v>
      </c>
      <c r="AH989">
        <v>-0.35757381448220699</v>
      </c>
      <c r="AI989">
        <v>-0.546783420048785</v>
      </c>
      <c r="AJ989">
        <v>-1.01149566161855</v>
      </c>
      <c r="AK989">
        <v>-0.51312013962189496</v>
      </c>
      <c r="AL989">
        <v>0.81966430421632697</v>
      </c>
      <c r="AM989">
        <v>-0.30313847789067</v>
      </c>
      <c r="AN989">
        <v>-5.8316434710637903E-2</v>
      </c>
      <c r="AO989">
        <v>-1.55298428504271</v>
      </c>
      <c r="AP989">
        <v>0.24632659099823201</v>
      </c>
      <c r="AQ989">
        <v>-0.30313847789067</v>
      </c>
      <c r="AR989">
        <v>-0.95300726561809201</v>
      </c>
      <c r="AS989">
        <v>-1.34276965679314</v>
      </c>
      <c r="AT989">
        <v>-2.2581966797297799</v>
      </c>
      <c r="AU989">
        <v>-1.6391503764880999</v>
      </c>
      <c r="AV989">
        <v>0.61293406607023204</v>
      </c>
      <c r="AW989">
        <v>-1.55558208475932</v>
      </c>
      <c r="AX989">
        <v>0.66299213480979402</v>
      </c>
      <c r="AY989">
        <v>0.39796741759809401</v>
      </c>
      <c r="AZ989">
        <v>0.102899364243241</v>
      </c>
      <c r="BA989">
        <v>-0.61795547941207196</v>
      </c>
      <c r="BB989">
        <v>0.16715760908541799</v>
      </c>
      <c r="BC989">
        <v>0.74163471586252105</v>
      </c>
      <c r="BD989">
        <v>6.2054541296545203E-2</v>
      </c>
      <c r="BE989">
        <v>-0.93353047277752099</v>
      </c>
      <c r="BF989">
        <v>0.44415283355417401</v>
      </c>
      <c r="BG989">
        <v>0.756755246987595</v>
      </c>
      <c r="BH989">
        <v>0.30975067726025701</v>
      </c>
      <c r="BI989">
        <v>-7.9318038049038503E-2</v>
      </c>
      <c r="BJ989">
        <v>-0.229593070381435</v>
      </c>
      <c r="BK989">
        <v>0.76213365883919004</v>
      </c>
      <c r="BL989">
        <v>0.187565711102859</v>
      </c>
      <c r="BM989">
        <v>-3.9066944750876402E-2</v>
      </c>
      <c r="BN989">
        <v>-5.0449870496906898E-2</v>
      </c>
      <c r="BO989">
        <v>-0.85804420295444295</v>
      </c>
      <c r="BP989">
        <v>0.23459096041456301</v>
      </c>
      <c r="BQ989">
        <v>0.61852784094139501</v>
      </c>
      <c r="BR989">
        <v>-0.93204820917329401</v>
      </c>
      <c r="BS989">
        <v>0.469539657226761</v>
      </c>
      <c r="BT989">
        <v>-1.0201899745335601</v>
      </c>
      <c r="BU989">
        <v>-0.793177509688894</v>
      </c>
      <c r="BV989">
        <v>0.11485515272545301</v>
      </c>
      <c r="BW989">
        <v>-1.55432422260506</v>
      </c>
      <c r="BX989">
        <v>0.80654561000432001</v>
      </c>
      <c r="BY989">
        <v>0.93742848105924803</v>
      </c>
      <c r="BZ989">
        <v>0.241311916104199</v>
      </c>
      <c r="CA989">
        <v>-0.27405895697386601</v>
      </c>
      <c r="CB989">
        <v>0.95808371704232997</v>
      </c>
      <c r="CC989">
        <v>0.51102697168067701</v>
      </c>
      <c r="CD989">
        <v>1.45909935732163</v>
      </c>
      <c r="CE989">
        <v>1.1260427197015499</v>
      </c>
      <c r="CF989">
        <v>-2.1408780033904899</v>
      </c>
      <c r="CG989">
        <v>-0.41588683820170702</v>
      </c>
      <c r="CH989">
        <v>-0.94097681402036204</v>
      </c>
      <c r="CI989">
        <v>-0.99642054540412195</v>
      </c>
      <c r="CJ989">
        <v>-0.95467949776088301</v>
      </c>
      <c r="CK989">
        <v>-1.8486767279834899E-2</v>
      </c>
      <c r="CL989">
        <v>0.40153662304052101</v>
      </c>
      <c r="CM989">
        <v>0.80141408151493498</v>
      </c>
      <c r="CN989">
        <v>-1.1401279467948799</v>
      </c>
      <c r="CO989">
        <v>-0.89673913248108705</v>
      </c>
      <c r="CP989">
        <v>-0.15108506337111199</v>
      </c>
      <c r="CQ989">
        <v>-2.2126804389774001E-2</v>
      </c>
      <c r="CR989">
        <v>0.41586069191041702</v>
      </c>
      <c r="CS989">
        <v>-0.79948647890706903</v>
      </c>
      <c r="CT989">
        <v>-0.99965796861091005</v>
      </c>
      <c r="CU989">
        <v>-0.82506509216981605</v>
      </c>
      <c r="CV989">
        <v>-3.0479878966359598E-2</v>
      </c>
      <c r="CW989">
        <v>-5.3624653983896299E-2</v>
      </c>
      <c r="CX989">
        <v>-5.5195146702701099E-2</v>
      </c>
      <c r="CY989">
        <v>0.69363230808401899</v>
      </c>
      <c r="CZ989">
        <v>4.5286431837318702E-2</v>
      </c>
      <c r="DA989">
        <v>1.4550850300652001</v>
      </c>
      <c r="DB989">
        <v>5.23246626084286E-2</v>
      </c>
      <c r="DC989">
        <v>4.3719876376861297E-2</v>
      </c>
      <c r="DE989">
        <v>1.9422113082320212E-3</v>
      </c>
      <c r="DF989">
        <v>1.777609614593757</v>
      </c>
    </row>
    <row r="990" spans="1:110" x14ac:dyDescent="0.25">
      <c r="A990" t="s">
        <v>4287</v>
      </c>
      <c r="B990" t="s">
        <v>4288</v>
      </c>
      <c r="C990" t="s">
        <v>4289</v>
      </c>
      <c r="D990">
        <v>9277</v>
      </c>
      <c r="E990" t="s">
        <v>4290</v>
      </c>
      <c r="F990">
        <v>1.7429384811213</v>
      </c>
      <c r="G990">
        <v>0.38573780296919202</v>
      </c>
      <c r="H990">
        <v>3.9888260462831799</v>
      </c>
      <c r="I990">
        <v>0.92879578210188796</v>
      </c>
      <c r="J990">
        <v>1.94909677821496</v>
      </c>
      <c r="K990">
        <v>-0.22101558967113299</v>
      </c>
      <c r="L990">
        <v>-1.0788058792372199</v>
      </c>
      <c r="M990">
        <v>-0.10640045683862499</v>
      </c>
      <c r="N990">
        <v>2.3735931863666702</v>
      </c>
      <c r="O990">
        <v>1.46557925411093</v>
      </c>
      <c r="P990">
        <v>-0.28817667582823597</v>
      </c>
      <c r="Q990">
        <v>2.3214667225069401</v>
      </c>
      <c r="R990">
        <v>0.62779013144977902</v>
      </c>
      <c r="S990">
        <v>1.1921788105945199</v>
      </c>
      <c r="T990">
        <v>1.9851383408090499</v>
      </c>
      <c r="U990">
        <v>-0.64760031776472005</v>
      </c>
      <c r="V990">
        <v>0.18556306108276399</v>
      </c>
      <c r="W990">
        <v>-0.70030612635201095</v>
      </c>
      <c r="X990">
        <v>6.7456758047126697E-2</v>
      </c>
      <c r="Y990">
        <v>0.208176139483992</v>
      </c>
      <c r="Z990">
        <v>-0.17997889251931601</v>
      </c>
      <c r="AA990">
        <v>-0.42673212424648399</v>
      </c>
      <c r="AB990">
        <v>-1.9926042655393299</v>
      </c>
      <c r="AC990">
        <v>-0.92754135648373603</v>
      </c>
      <c r="AD990">
        <v>0.443671946746862</v>
      </c>
      <c r="AE990">
        <v>0.29598092189453501</v>
      </c>
      <c r="AF990">
        <v>-0.50621759477000206</v>
      </c>
      <c r="AG990">
        <v>-0.65459326858852895</v>
      </c>
      <c r="AH990">
        <v>-0.20031746654674301</v>
      </c>
      <c r="AI990">
        <v>0.42736281383729002</v>
      </c>
      <c r="AJ990">
        <v>-0.62621820709375997</v>
      </c>
      <c r="AK990">
        <v>-0.47053144307150702</v>
      </c>
      <c r="AL990">
        <v>-9.7943857091393999E-2</v>
      </c>
      <c r="AM990">
        <v>-0.42066651837562202</v>
      </c>
      <c r="AN990">
        <v>-0.229868507906165</v>
      </c>
      <c r="AO990">
        <v>-0.103714919987416</v>
      </c>
      <c r="AP990">
        <v>-1.48491039946602</v>
      </c>
      <c r="AQ990">
        <v>0.69392202095651601</v>
      </c>
      <c r="AR990">
        <v>0.91384739368759704</v>
      </c>
      <c r="AS990">
        <v>0.60968115798272804</v>
      </c>
      <c r="AT990">
        <v>-0.276146598957422</v>
      </c>
      <c r="AU990">
        <v>2.7402969356720899</v>
      </c>
      <c r="AV990">
        <v>0.245417690436496</v>
      </c>
      <c r="AW990">
        <v>-2.7655087179543202E-2</v>
      </c>
      <c r="AX990">
        <v>0.18811176718053199</v>
      </c>
      <c r="AY990">
        <v>-0.72158889941273696</v>
      </c>
      <c r="AZ990">
        <v>-1.27551209155678E-2</v>
      </c>
      <c r="BA990">
        <v>-0.79473842004545303</v>
      </c>
      <c r="BB990">
        <v>-0.83458997788274203</v>
      </c>
      <c r="BC990">
        <v>0.18276066419547499</v>
      </c>
      <c r="BD990">
        <v>-1.09081359250604</v>
      </c>
      <c r="BE990">
        <v>1.27551209155709E-2</v>
      </c>
      <c r="BF990">
        <v>0.50167256146605299</v>
      </c>
      <c r="BG990">
        <v>0.49443792583106599</v>
      </c>
      <c r="BH990">
        <v>-0.22720524462077399</v>
      </c>
      <c r="BI990">
        <v>-0.19019960923805501</v>
      </c>
      <c r="BJ990">
        <v>-0.37754001222203099</v>
      </c>
      <c r="BK990">
        <v>0.92289117823592803</v>
      </c>
      <c r="BL990">
        <v>-0.47819928432475101</v>
      </c>
      <c r="BM990">
        <v>3.6846650015103899</v>
      </c>
      <c r="BN990">
        <v>-1.24642922102005</v>
      </c>
      <c r="BO990">
        <v>-0.61822432751724798</v>
      </c>
      <c r="BP990">
        <v>-0.48936648214766598</v>
      </c>
      <c r="BQ990">
        <v>0.25301285171471199</v>
      </c>
      <c r="BR990">
        <v>0.214167586708713</v>
      </c>
      <c r="BS990">
        <v>0.17560407261409799</v>
      </c>
      <c r="BT990">
        <v>2.0000404852560001</v>
      </c>
      <c r="BU990">
        <v>5.4943287313439601E-2</v>
      </c>
      <c r="BV990">
        <v>0.573700574123157</v>
      </c>
      <c r="BW990">
        <v>-0.66569808865319102</v>
      </c>
      <c r="BX990">
        <v>-2.5746739173164199E-2</v>
      </c>
      <c r="BY990">
        <v>2.2630227938768002</v>
      </c>
      <c r="BZ990">
        <v>6.6806052720873504E-2</v>
      </c>
      <c r="CA990">
        <v>-0.42131181460520301</v>
      </c>
      <c r="CB990">
        <v>0.98438591703754896</v>
      </c>
      <c r="CC990">
        <v>0.62597990210227095</v>
      </c>
      <c r="CD990">
        <v>0.550079274038627</v>
      </c>
      <c r="CE990">
        <v>0.87520192935432195</v>
      </c>
      <c r="CF990">
        <v>0.27951985293082499</v>
      </c>
      <c r="CG990">
        <v>-0.78598337806419605</v>
      </c>
      <c r="CH990">
        <v>0.190809264991988</v>
      </c>
      <c r="CI990">
        <v>-0.44157719960688901</v>
      </c>
      <c r="CJ990">
        <v>-0.42131181460520301</v>
      </c>
      <c r="CK990">
        <v>0.20494179055911199</v>
      </c>
      <c r="CL990">
        <v>-0.40517713025775998</v>
      </c>
      <c r="CM990">
        <v>-0.40854294932042701</v>
      </c>
      <c r="CN990">
        <v>-0.98063165418991705</v>
      </c>
      <c r="CO990">
        <v>0.33034692156331402</v>
      </c>
      <c r="CP990">
        <v>-0.19903476610507301</v>
      </c>
      <c r="CQ990">
        <v>-0.32730763602290103</v>
      </c>
      <c r="CR990">
        <v>4.3730770125499897E-2</v>
      </c>
      <c r="CS990">
        <v>-1.4235803991704399E-2</v>
      </c>
      <c r="CT990">
        <v>-0.189538556676937</v>
      </c>
      <c r="CU990">
        <v>5.69019274523377E-2</v>
      </c>
      <c r="CV990">
        <v>-0.43481421157618499</v>
      </c>
      <c r="CW990">
        <v>0.72324149272331395</v>
      </c>
      <c r="CX990">
        <v>-0.18341731883548101</v>
      </c>
      <c r="CY990">
        <v>0.169133300469263</v>
      </c>
      <c r="CZ990">
        <v>-1.0068542899824899</v>
      </c>
      <c r="DA990">
        <v>0.420261577192105</v>
      </c>
      <c r="DB990">
        <v>-1.3527596781914799</v>
      </c>
      <c r="DC990">
        <v>0.2260511296962</v>
      </c>
      <c r="DE990">
        <v>7.4260323538708883E-5</v>
      </c>
      <c r="DF990">
        <v>2.063846643541519</v>
      </c>
    </row>
    <row r="991" spans="1:110" x14ac:dyDescent="0.25">
      <c r="A991" t="s">
        <v>5363</v>
      </c>
      <c r="B991" t="s">
        <v>5364</v>
      </c>
      <c r="C991" t="s">
        <v>5365</v>
      </c>
      <c r="D991">
        <v>9278</v>
      </c>
      <c r="E991" t="s">
        <v>5366</v>
      </c>
      <c r="F991">
        <v>-2.3222771549958501</v>
      </c>
      <c r="G991">
        <v>-1.8225915990826</v>
      </c>
      <c r="H991">
        <v>0.82180658582869104</v>
      </c>
      <c r="I991">
        <v>0.54765945012500195</v>
      </c>
      <c r="J991">
        <v>-2.6942948517598699</v>
      </c>
      <c r="K991">
        <v>0.49691051940177799</v>
      </c>
      <c r="L991">
        <v>-3.6998648672015699</v>
      </c>
      <c r="M991">
        <v>-0.22183706179769699</v>
      </c>
      <c r="N991">
        <v>-0.625888603885287</v>
      </c>
      <c r="O991">
        <v>3.3096012272021802E-2</v>
      </c>
      <c r="P991">
        <v>-0.63920004543623699</v>
      </c>
      <c r="Q991">
        <v>-0.72662209393348398</v>
      </c>
      <c r="R991">
        <v>-1.18359055373305</v>
      </c>
      <c r="S991">
        <v>-0.760206287453987</v>
      </c>
      <c r="T991">
        <v>-1.24156858663881</v>
      </c>
      <c r="U991">
        <v>0.88934881675508404</v>
      </c>
      <c r="V991">
        <v>-1.33927602461159</v>
      </c>
      <c r="W991">
        <v>-0.50360200146072798</v>
      </c>
      <c r="X991">
        <v>-0.54472502942769696</v>
      </c>
      <c r="Y991">
        <v>-0.52449260822467303</v>
      </c>
      <c r="Z991">
        <v>9.2292705991893598E-2</v>
      </c>
      <c r="AA991">
        <v>-0.635412363138111</v>
      </c>
      <c r="AB991">
        <v>1.6543915355814001</v>
      </c>
      <c r="AC991">
        <v>0.89101804865501499</v>
      </c>
      <c r="AD991">
        <v>-1.3756847295190999</v>
      </c>
      <c r="AE991">
        <v>-0.72662209393348398</v>
      </c>
      <c r="AF991">
        <v>-0.46848984686733097</v>
      </c>
      <c r="AG991">
        <v>-0.66529173706262901</v>
      </c>
      <c r="AH991">
        <v>-0.635412363138111</v>
      </c>
      <c r="AI991">
        <v>-0.30931702469966299</v>
      </c>
      <c r="AJ991">
        <v>-0.45777932318064701</v>
      </c>
      <c r="AK991">
        <v>2.3291521106706798</v>
      </c>
      <c r="AL991">
        <v>-0.45517098408504802</v>
      </c>
      <c r="AM991">
        <v>0.28808883676834901</v>
      </c>
      <c r="AN991">
        <v>-8.9698396777839598E-2</v>
      </c>
      <c r="AO991">
        <v>0.43810094343983103</v>
      </c>
      <c r="AP991">
        <v>-0.89245649208929301</v>
      </c>
      <c r="AQ991">
        <v>-0.64042983552588695</v>
      </c>
      <c r="AR991">
        <v>-1.56671083942923</v>
      </c>
      <c r="AS991">
        <v>-0.62068763216704703</v>
      </c>
      <c r="AT991">
        <v>0.85427051285095601</v>
      </c>
      <c r="AU991">
        <v>0.72538823579533895</v>
      </c>
      <c r="AV991">
        <v>0.59466338477327396</v>
      </c>
      <c r="AW991">
        <v>-0.98401380188550502</v>
      </c>
      <c r="AX991">
        <v>1.0039241169627899</v>
      </c>
      <c r="AY991">
        <v>-9.9063337565864107E-2</v>
      </c>
      <c r="AZ991">
        <v>0.22822648482704799</v>
      </c>
      <c r="BA991">
        <v>0.59466338477327396</v>
      </c>
      <c r="BB991">
        <v>0.73757295648539101</v>
      </c>
      <c r="BC991">
        <v>-0.57799963468597704</v>
      </c>
      <c r="BD991">
        <v>3.5711973172771E-2</v>
      </c>
      <c r="BE991">
        <v>-0.294538575945335</v>
      </c>
      <c r="BF991">
        <v>0.13967584344658601</v>
      </c>
      <c r="BG991">
        <v>0.28648509993494098</v>
      </c>
      <c r="BH991">
        <v>0.68132565964136504</v>
      </c>
      <c r="BI991">
        <v>-0.27987349254250699</v>
      </c>
      <c r="BJ991">
        <v>0.17921877657628499</v>
      </c>
      <c r="BK991">
        <v>0.322931764723561</v>
      </c>
      <c r="BL991">
        <v>2.46112459770951E-2</v>
      </c>
      <c r="BM991">
        <v>-2.46112459770951E-2</v>
      </c>
      <c r="BN991">
        <v>-0.38934545933884201</v>
      </c>
      <c r="BO991">
        <v>0.41661022495016198</v>
      </c>
      <c r="BP991">
        <v>0.86840146302891297</v>
      </c>
      <c r="BQ991">
        <v>-5.4465085311483502E-2</v>
      </c>
      <c r="BR991">
        <v>1.3404299566540301</v>
      </c>
      <c r="BS991">
        <v>0.31430583560288999</v>
      </c>
      <c r="BT991">
        <v>1.3523094245621301</v>
      </c>
      <c r="BU991">
        <v>0.62021070876706796</v>
      </c>
      <c r="BV991">
        <v>-0.58339854704970495</v>
      </c>
      <c r="BW991">
        <v>0.72835889349607297</v>
      </c>
      <c r="BX991">
        <v>-0.30803569228125799</v>
      </c>
      <c r="BY991">
        <v>-0.24507625941776801</v>
      </c>
      <c r="BZ991">
        <v>2.8941614173482899E-2</v>
      </c>
      <c r="CA991">
        <v>-0.30109643469699598</v>
      </c>
      <c r="CB991">
        <v>1.35756102316964</v>
      </c>
      <c r="CC991">
        <v>0.85427051285095601</v>
      </c>
      <c r="CD991">
        <v>0.35234829141590601</v>
      </c>
      <c r="CE991">
        <v>1.24866431751705</v>
      </c>
      <c r="CF991">
        <v>2.94906936451072</v>
      </c>
      <c r="CG991">
        <v>0.86840146302891297</v>
      </c>
      <c r="CH991">
        <v>0.59764212714182097</v>
      </c>
      <c r="CI991">
        <v>1.0967158094748399</v>
      </c>
      <c r="CJ991">
        <v>-0.46182368853885097</v>
      </c>
      <c r="CK991">
        <v>-0.48349433717357798</v>
      </c>
      <c r="CL991">
        <v>0.187625406511127</v>
      </c>
      <c r="CM991">
        <v>-0.61238514633091001</v>
      </c>
      <c r="CN991">
        <v>0.24847539936955901</v>
      </c>
      <c r="CO991">
        <v>1.31114298007756</v>
      </c>
      <c r="CP991">
        <v>1.00880520429607</v>
      </c>
      <c r="CQ991">
        <v>1.6543915355814001</v>
      </c>
      <c r="CR991">
        <v>1.2723706824208001</v>
      </c>
      <c r="CS991">
        <v>1.2607741727431701</v>
      </c>
      <c r="CT991">
        <v>1.02589419659579</v>
      </c>
      <c r="CU991">
        <v>-0.46182368853885097</v>
      </c>
      <c r="CV991">
        <v>3.5711973172771E-2</v>
      </c>
      <c r="CW991">
        <v>0.92228439054299105</v>
      </c>
      <c r="CX991">
        <v>-0.12275279769664101</v>
      </c>
      <c r="CY991">
        <v>-0.15330124474044199</v>
      </c>
      <c r="CZ991">
        <v>-1.1413883769008899</v>
      </c>
      <c r="DA991">
        <v>-1.40058307891893</v>
      </c>
      <c r="DB991">
        <v>-0.85728683966756902</v>
      </c>
      <c r="DC991">
        <v>-1.0147429865125599</v>
      </c>
      <c r="DE991">
        <v>2.5758112692252094E-4</v>
      </c>
      <c r="DF991">
        <v>0.5105982660797499</v>
      </c>
    </row>
    <row r="992" spans="1:110" x14ac:dyDescent="0.25">
      <c r="A992" t="s">
        <v>1032</v>
      </c>
      <c r="B992" t="s">
        <v>1033</v>
      </c>
      <c r="C992" t="s">
        <v>1034</v>
      </c>
      <c r="D992">
        <v>9296</v>
      </c>
      <c r="E992" t="s">
        <v>1035</v>
      </c>
      <c r="F992">
        <v>-0.63574237835647696</v>
      </c>
      <c r="G992">
        <v>-0.78082874660484503</v>
      </c>
      <c r="H992">
        <v>3.1386768488765102</v>
      </c>
      <c r="I992">
        <v>1.1379416395081801</v>
      </c>
      <c r="J992">
        <v>1.24466050095586</v>
      </c>
      <c r="K992">
        <v>-0.42857612753907198</v>
      </c>
      <c r="L992">
        <v>-1.4284324578785901</v>
      </c>
      <c r="M992">
        <v>-7.6935866735861905E-2</v>
      </c>
      <c r="N992">
        <v>1.36411321997402</v>
      </c>
      <c r="O992">
        <v>1.25741973153963</v>
      </c>
      <c r="P992">
        <v>0.14393020761869699</v>
      </c>
      <c r="Q992">
        <v>1.0690338555823899</v>
      </c>
      <c r="R992">
        <v>-0.77688980028964605</v>
      </c>
      <c r="S992">
        <v>0.26419376145842099</v>
      </c>
      <c r="T992">
        <v>3.5237365791054498</v>
      </c>
      <c r="U992">
        <v>0.15939452287230799</v>
      </c>
      <c r="V992">
        <v>-0.30982224090227301</v>
      </c>
      <c r="W992">
        <v>-0.70212485940747005</v>
      </c>
      <c r="X992">
        <v>-0.12057333575830299</v>
      </c>
      <c r="Y992">
        <v>0.45372815182908299</v>
      </c>
      <c r="Z992">
        <v>0.45905781377139299</v>
      </c>
      <c r="AA992">
        <v>0.32293215723034802</v>
      </c>
      <c r="AB992">
        <v>-1.6504019278305999</v>
      </c>
      <c r="AC992">
        <v>-1.3318094190993599</v>
      </c>
      <c r="AD992">
        <v>-0.177866314937075</v>
      </c>
      <c r="AE992">
        <v>-2.2505838998228902</v>
      </c>
      <c r="AF992">
        <v>-0.37569639123933601</v>
      </c>
      <c r="AG992">
        <v>-1.14965875619082</v>
      </c>
      <c r="AH992">
        <v>-1.4967797745143601</v>
      </c>
      <c r="AI992">
        <v>-0.172773584567678</v>
      </c>
      <c r="AJ992">
        <v>0.27958352881244503</v>
      </c>
      <c r="AK992">
        <v>-1.69781223571176</v>
      </c>
      <c r="AL992">
        <v>-1.66534083208845</v>
      </c>
      <c r="AM992">
        <v>-1.6534994725183101</v>
      </c>
      <c r="AN992">
        <v>-0.71447074644840003</v>
      </c>
      <c r="AO992">
        <v>-0.54633457939558805</v>
      </c>
      <c r="AP992">
        <v>-3.0300856576969601</v>
      </c>
      <c r="AQ992">
        <v>-0.21671145562036401</v>
      </c>
      <c r="AR992">
        <v>-0.33296959487956901</v>
      </c>
      <c r="AS992">
        <v>-0.563044129905797</v>
      </c>
      <c r="AT992">
        <v>-0.36590209748798103</v>
      </c>
      <c r="AU992">
        <v>1.07525998129992</v>
      </c>
      <c r="AV992">
        <v>0.34867417541304202</v>
      </c>
      <c r="AW992">
        <v>-0.32328328000447598</v>
      </c>
      <c r="AX992">
        <v>1.20515229210157</v>
      </c>
      <c r="AY992">
        <v>0.58820905199374596</v>
      </c>
      <c r="AZ992">
        <v>0.15939452287230799</v>
      </c>
      <c r="BA992">
        <v>-0.13063639924800999</v>
      </c>
      <c r="BB992">
        <v>0.247964094992702</v>
      </c>
      <c r="BC992">
        <v>0.63960641559041298</v>
      </c>
      <c r="BD992">
        <v>0.53768893730670597</v>
      </c>
      <c r="BE992">
        <v>-0.38461104867012802</v>
      </c>
      <c r="BF992">
        <v>0.25876526576008801</v>
      </c>
      <c r="BG992">
        <v>0.23710767426311199</v>
      </c>
      <c r="BH992">
        <v>1.05075178864442</v>
      </c>
      <c r="BI992">
        <v>-0.39344302077799198</v>
      </c>
      <c r="BJ992">
        <v>0.30062539944538502</v>
      </c>
      <c r="BK992">
        <v>0.842243469760937</v>
      </c>
      <c r="BL992">
        <v>0.89689971790357403</v>
      </c>
      <c r="BM992">
        <v>-2.5882785132226001E-3</v>
      </c>
      <c r="BN992">
        <v>0.47497968481779301</v>
      </c>
      <c r="BO992">
        <v>1.17927382309047</v>
      </c>
      <c r="BP992">
        <v>0.24174478116173501</v>
      </c>
      <c r="BQ992">
        <v>0.77448515738003798</v>
      </c>
      <c r="BR992">
        <v>0.25876526576008801</v>
      </c>
      <c r="BS992">
        <v>-0.47791214780498997</v>
      </c>
      <c r="BT992">
        <v>0.169773017162137</v>
      </c>
      <c r="BU992">
        <v>1.5493343714503101</v>
      </c>
      <c r="BV992">
        <v>-0.62253430007032196</v>
      </c>
      <c r="BW992">
        <v>0.93393930051292795</v>
      </c>
      <c r="BX992">
        <v>-1.25241560264914</v>
      </c>
      <c r="BY992">
        <v>0.82421750591966403</v>
      </c>
      <c r="BZ992">
        <v>-0.43357363596929099</v>
      </c>
      <c r="CA992">
        <v>-1.88428299274303</v>
      </c>
      <c r="CB992">
        <v>-0.63966842326192597</v>
      </c>
      <c r="CC992">
        <v>-1.3146445448991799</v>
      </c>
      <c r="CD992">
        <v>-0.245550245561963</v>
      </c>
      <c r="CE992">
        <v>0.17517072212189899</v>
      </c>
      <c r="CF992">
        <v>0.75609982859860503</v>
      </c>
      <c r="CG992">
        <v>1.1657151854736101</v>
      </c>
      <c r="CH992">
        <v>0.41425887836033898</v>
      </c>
      <c r="CI992">
        <v>0.26419376145842099</v>
      </c>
      <c r="CJ992">
        <v>-0.55067261341256402</v>
      </c>
      <c r="CK992">
        <v>-0.54633457939558805</v>
      </c>
      <c r="CL992">
        <v>0.359328821994846</v>
      </c>
      <c r="CM992">
        <v>-0.29646024142965</v>
      </c>
      <c r="CN992">
        <v>-4.3319506338715702E-2</v>
      </c>
      <c r="CO992">
        <v>0.82421750591966403</v>
      </c>
      <c r="CP992">
        <v>0.940256462073916</v>
      </c>
      <c r="CQ992">
        <v>0.17517072212189899</v>
      </c>
      <c r="CR992">
        <v>2.17825187154074</v>
      </c>
      <c r="CS992">
        <v>2.5882785132226001E-3</v>
      </c>
      <c r="CT992">
        <v>0.55371099654043399</v>
      </c>
      <c r="CU992">
        <v>-6.6956629903196604E-2</v>
      </c>
      <c r="CV992">
        <v>-0.46550003087865799</v>
      </c>
      <c r="CW992">
        <v>1.24466050095586</v>
      </c>
      <c r="CX992">
        <v>-0.68537930630700095</v>
      </c>
      <c r="CY992">
        <v>-0.13063639924800999</v>
      </c>
      <c r="CZ992">
        <v>-0.410750973490493</v>
      </c>
      <c r="DA992">
        <v>-8.1921066094290396E-2</v>
      </c>
      <c r="DB992">
        <v>0.37064201475296998</v>
      </c>
      <c r="DC992">
        <v>-0.305406133852476</v>
      </c>
      <c r="DE992">
        <v>1.641312574840394E-2</v>
      </c>
      <c r="DF992">
        <v>1.5678747002064022</v>
      </c>
    </row>
    <row r="993" spans="1:110" x14ac:dyDescent="0.25">
      <c r="A993" t="s">
        <v>5631</v>
      </c>
      <c r="B993" t="s">
        <v>3375</v>
      </c>
      <c r="C993" t="s">
        <v>3376</v>
      </c>
      <c r="D993">
        <v>9306</v>
      </c>
      <c r="E993" t="s">
        <v>5632</v>
      </c>
      <c r="F993">
        <v>1.8538902493056599</v>
      </c>
      <c r="G993">
        <v>1.63702786572243</v>
      </c>
      <c r="H993">
        <v>0.88218783330885298</v>
      </c>
      <c r="I993">
        <v>0.597212821658615</v>
      </c>
      <c r="J993">
        <v>0.74685354434847895</v>
      </c>
      <c r="K993">
        <v>1.9221609168180001</v>
      </c>
      <c r="L993">
        <v>2.0253484318976001</v>
      </c>
      <c r="M993">
        <v>0.66999142598498596</v>
      </c>
      <c r="N993">
        <v>-0.116498591460894</v>
      </c>
      <c r="O993">
        <v>-0.182454660573271</v>
      </c>
      <c r="P993">
        <v>0.30827377309929599</v>
      </c>
      <c r="Q993">
        <v>1.46893752724667</v>
      </c>
      <c r="R993">
        <v>-0.80716702871984003</v>
      </c>
      <c r="S993">
        <v>-0.47739691214450303</v>
      </c>
      <c r="T993">
        <v>0.93101634626991503</v>
      </c>
      <c r="U993">
        <v>0.52470440366635096</v>
      </c>
      <c r="V993">
        <v>-0.37347507126819801</v>
      </c>
      <c r="W993">
        <v>0.13088436236436701</v>
      </c>
      <c r="X993">
        <v>0.23501124471881499</v>
      </c>
      <c r="Y993">
        <v>-1.2818892468658301</v>
      </c>
      <c r="Z993">
        <v>-0.53148093088696602</v>
      </c>
      <c r="AA993">
        <v>-2.0240328880312402</v>
      </c>
      <c r="AB993">
        <v>-1.42626240062465</v>
      </c>
      <c r="AC993">
        <v>-1.6666692048694001</v>
      </c>
      <c r="AD993">
        <v>-0.46970506699042802</v>
      </c>
      <c r="AE993">
        <v>-0.68757650963328398</v>
      </c>
      <c r="AF993">
        <v>1.4079039222229099</v>
      </c>
      <c r="AG993">
        <v>-1.74624022822119</v>
      </c>
      <c r="AH993">
        <v>-0.45003600209323102</v>
      </c>
      <c r="AI993">
        <v>0.28255230344427401</v>
      </c>
      <c r="AJ993">
        <v>-1.49528980150671</v>
      </c>
      <c r="AK993">
        <v>2.2302504495161601</v>
      </c>
      <c r="AL993">
        <v>-1.0008364006179999</v>
      </c>
      <c r="AM993">
        <v>-0.73152003058620196</v>
      </c>
      <c r="AN993">
        <v>0.49710162778538802</v>
      </c>
      <c r="AO993">
        <v>-1.8745342231977</v>
      </c>
      <c r="AP993">
        <v>0.42165443799320401</v>
      </c>
      <c r="AQ993">
        <v>1.59030281718336</v>
      </c>
      <c r="AR993">
        <v>1.9138765279577601</v>
      </c>
      <c r="AS993">
        <v>0.133608036854861</v>
      </c>
      <c r="AT993">
        <v>0.52596611548692496</v>
      </c>
      <c r="AU993">
        <v>0.12801804642019601</v>
      </c>
      <c r="AV993">
        <v>1.1195135898499999</v>
      </c>
      <c r="AW993">
        <v>1.7907648902858799</v>
      </c>
      <c r="AX993">
        <v>0.41885140067611099</v>
      </c>
      <c r="AY993">
        <v>-0.88146161374348497</v>
      </c>
      <c r="AZ993">
        <v>0.53460579328402602</v>
      </c>
      <c r="BA993">
        <v>0.93791577524480296</v>
      </c>
      <c r="BB993">
        <v>-0.36188713019777502</v>
      </c>
      <c r="BC993">
        <v>-0.139480764173258</v>
      </c>
      <c r="BD993">
        <v>-0.93284461568162602</v>
      </c>
      <c r="BE993">
        <v>-5.5580686215299303E-2</v>
      </c>
      <c r="BF993">
        <v>-0.56529972400512896</v>
      </c>
      <c r="BG993">
        <v>-0.81287908078510596</v>
      </c>
      <c r="BH993">
        <v>0.16672343483593099</v>
      </c>
      <c r="BI993">
        <v>-7.2611705103673499E-2</v>
      </c>
      <c r="BJ993">
        <v>-0.39811188997372399</v>
      </c>
      <c r="BK993">
        <v>7.5299504389976804E-2</v>
      </c>
      <c r="BL993">
        <v>0.190027208167728</v>
      </c>
      <c r="BM993">
        <v>-1.87610056000926</v>
      </c>
      <c r="BN993">
        <v>0.40045371222815701</v>
      </c>
      <c r="BO993">
        <v>-7.8005048883631606E-2</v>
      </c>
      <c r="BP993">
        <v>0.44006069441986001</v>
      </c>
      <c r="BQ993">
        <v>-0.42707536476444402</v>
      </c>
      <c r="BR993">
        <v>0.93101634626991503</v>
      </c>
      <c r="BS993">
        <v>-0.96603568892361702</v>
      </c>
      <c r="BT993">
        <v>-2.1215492092733101</v>
      </c>
      <c r="BU993">
        <v>0.76135191747492403</v>
      </c>
      <c r="BV993">
        <v>-0.34036160364759799</v>
      </c>
      <c r="BW993">
        <v>-0.96312380749395199</v>
      </c>
      <c r="BX993">
        <v>8.3762605509416499E-3</v>
      </c>
      <c r="BY993">
        <v>-0.75627542216453303</v>
      </c>
      <c r="BZ993">
        <v>-0.19534710846563699</v>
      </c>
      <c r="CA993">
        <v>0.38156085746063401</v>
      </c>
      <c r="CB993">
        <v>-0.84168832554617601</v>
      </c>
      <c r="CC993">
        <v>-1.25311422912743</v>
      </c>
      <c r="CD993">
        <v>-0.41411956128710797</v>
      </c>
      <c r="CE993">
        <v>-0.16524009069821899</v>
      </c>
      <c r="CF993">
        <v>2.2104243905183498</v>
      </c>
      <c r="CG993">
        <v>-0.68898721834682197</v>
      </c>
      <c r="CH993">
        <v>0.40325996895041699</v>
      </c>
      <c r="CI993">
        <v>-8.37626055093596E-3</v>
      </c>
      <c r="CJ993">
        <v>0.16405714528058399</v>
      </c>
      <c r="CK993">
        <v>0.71278398393773501</v>
      </c>
      <c r="CL993">
        <v>0.21464977683683401</v>
      </c>
      <c r="CM993">
        <v>4.92618981258824E-2</v>
      </c>
      <c r="CN993">
        <v>0.62967336569326104</v>
      </c>
      <c r="CO993">
        <v>-1.3942165121277299</v>
      </c>
      <c r="CP993">
        <v>-1.9308012359308599</v>
      </c>
      <c r="CQ993">
        <v>-1.2001020927374799</v>
      </c>
      <c r="CR993">
        <v>0.244956378485193</v>
      </c>
      <c r="CS993">
        <v>-1.38831016062348</v>
      </c>
      <c r="CT993">
        <v>0.41312935049798699</v>
      </c>
      <c r="CU993">
        <v>-0.22408766830768201</v>
      </c>
      <c r="CV993">
        <v>0.179822854566909</v>
      </c>
      <c r="CW993">
        <v>-1.84349504654469</v>
      </c>
      <c r="CX993">
        <v>-0.94857230776907997</v>
      </c>
      <c r="CY993">
        <v>-0.56529972400512896</v>
      </c>
      <c r="CZ993">
        <v>-0.33167373738350198</v>
      </c>
      <c r="DA993">
        <v>0.149454577580902</v>
      </c>
      <c r="DB993">
        <v>3.7613474565140498E-2</v>
      </c>
      <c r="DC993">
        <v>0.22348416451501399</v>
      </c>
      <c r="DE993">
        <v>3.299559266941029E-4</v>
      </c>
      <c r="DF993">
        <v>1.9370164435917354</v>
      </c>
    </row>
    <row r="994" spans="1:110" x14ac:dyDescent="0.25">
      <c r="A994" t="s">
        <v>4784</v>
      </c>
      <c r="B994" t="s">
        <v>4785</v>
      </c>
      <c r="C994" t="s">
        <v>4786</v>
      </c>
      <c r="D994">
        <v>9310</v>
      </c>
      <c r="E994" t="s">
        <v>4787</v>
      </c>
      <c r="F994">
        <v>3.2859109390699498E-2</v>
      </c>
      <c r="G994">
        <v>1.01152127483219</v>
      </c>
      <c r="H994">
        <v>-0.48519585676505</v>
      </c>
      <c r="I994">
        <v>5.5388470607555897E-2</v>
      </c>
      <c r="J994">
        <v>0.17236962479484699</v>
      </c>
      <c r="K994">
        <v>-0.43866393172142498</v>
      </c>
      <c r="L994">
        <v>0.835765227858008</v>
      </c>
      <c r="M994">
        <v>1.74311464391194</v>
      </c>
      <c r="N994">
        <v>-0.97061903813521899</v>
      </c>
      <c r="O994">
        <v>1.2587771421400999</v>
      </c>
      <c r="P994">
        <v>1.7418758472484099</v>
      </c>
      <c r="Q994">
        <v>0.18678196631199101</v>
      </c>
      <c r="R994">
        <v>-0.15656295552699201</v>
      </c>
      <c r="S994">
        <v>-0.37069931736823503</v>
      </c>
      <c r="T994">
        <v>-0.51454573769894996</v>
      </c>
      <c r="U994">
        <v>0.47372546429658002</v>
      </c>
      <c r="V994">
        <v>0.64361082411354198</v>
      </c>
      <c r="W994">
        <v>-1.80189364620884</v>
      </c>
      <c r="X994">
        <v>-0.28308868620880401</v>
      </c>
      <c r="Y994">
        <v>-2.2510361571772801</v>
      </c>
      <c r="Z994">
        <v>0.28279284560905299</v>
      </c>
      <c r="AA994">
        <v>0.44892394113232298</v>
      </c>
      <c r="AB994">
        <v>2.9427143094036499</v>
      </c>
      <c r="AC994">
        <v>0.433144204282015</v>
      </c>
      <c r="AD994">
        <v>-0.580622958736149</v>
      </c>
      <c r="AE994">
        <v>-0.31398758769100199</v>
      </c>
      <c r="AF994">
        <v>-0.34184561564675198</v>
      </c>
      <c r="AG994">
        <v>0.98584574965236305</v>
      </c>
      <c r="AH994">
        <v>1.3820271899616099</v>
      </c>
      <c r="AI994">
        <v>0.92060632660395603</v>
      </c>
      <c r="AJ994">
        <v>1.70593204321424</v>
      </c>
      <c r="AK994">
        <v>1.7033510944500001</v>
      </c>
      <c r="AL994">
        <v>1.0419832383359</v>
      </c>
      <c r="AM994">
        <v>3.1661677624095899</v>
      </c>
      <c r="AN994">
        <v>-0.72545755864947903</v>
      </c>
      <c r="AO994">
        <v>2.1045674030475299</v>
      </c>
      <c r="AP994">
        <v>2.4416633359034998</v>
      </c>
      <c r="AQ994">
        <v>0.36188577984341502</v>
      </c>
      <c r="AR994">
        <v>-0.53257185751519398</v>
      </c>
      <c r="AS994">
        <v>-0.33902230663916899</v>
      </c>
      <c r="AT994">
        <v>-9.2185105117264105E-2</v>
      </c>
      <c r="AU994">
        <v>4.7497007541250302E-2</v>
      </c>
      <c r="AV994">
        <v>-0.67315852248833696</v>
      </c>
      <c r="AW994">
        <v>0.85628983521245505</v>
      </c>
      <c r="AX994">
        <v>0.72690415029122102</v>
      </c>
      <c r="AY994">
        <v>-0.27088557188847001</v>
      </c>
      <c r="AZ994">
        <v>-0.46735953076050402</v>
      </c>
      <c r="BA994">
        <v>-1.0317834155983501</v>
      </c>
      <c r="BB994">
        <v>0.136815776703025</v>
      </c>
      <c r="BC994">
        <v>0.80593772983892598</v>
      </c>
      <c r="BD994">
        <v>-0.177070431519184</v>
      </c>
      <c r="BE994">
        <v>-2.4487262253183002E-2</v>
      </c>
      <c r="BF994">
        <v>-0.27221176497180299</v>
      </c>
      <c r="BG994">
        <v>-0.72790269188985801</v>
      </c>
      <c r="BH994">
        <v>0.49082237473817703</v>
      </c>
      <c r="BI994">
        <v>-1.38052046837289</v>
      </c>
      <c r="BJ994">
        <v>-0.32229500628364599</v>
      </c>
      <c r="BK994">
        <v>0.29855452456647702</v>
      </c>
      <c r="BL994">
        <v>-0.54355890983853095</v>
      </c>
      <c r="BM994">
        <v>-2.42420086185655</v>
      </c>
      <c r="BN994">
        <v>9.5399214659732404E-2</v>
      </c>
      <c r="BO994">
        <v>-0.49792247349698099</v>
      </c>
      <c r="BP994">
        <v>-0.88243996467718899</v>
      </c>
      <c r="BQ994">
        <v>-0.66602941134526095</v>
      </c>
      <c r="BR994">
        <v>-0.39808114009500001</v>
      </c>
      <c r="BS994">
        <v>-0.99153102353386202</v>
      </c>
      <c r="BT994">
        <v>-2.3448288717235699</v>
      </c>
      <c r="BU994">
        <v>-1.11184533069221</v>
      </c>
      <c r="BV994">
        <v>-0.50757267448328003</v>
      </c>
      <c r="BW994">
        <v>-0.33298099918164897</v>
      </c>
      <c r="BX994">
        <v>0.60263031763861397</v>
      </c>
      <c r="BY994">
        <v>-0.137932744043161</v>
      </c>
      <c r="BZ994">
        <v>-1.0792938011073601</v>
      </c>
      <c r="CA994">
        <v>-4.0729886242541001E-2</v>
      </c>
      <c r="CB994">
        <v>-1.13785450774557</v>
      </c>
      <c r="CC994">
        <v>-1.0317834155983501</v>
      </c>
      <c r="CD994">
        <v>0.26839583911927301</v>
      </c>
      <c r="CE994">
        <v>-0.35558562367910901</v>
      </c>
      <c r="CF994">
        <v>0.89782762780085101</v>
      </c>
      <c r="CG994">
        <v>0.200171310864216</v>
      </c>
      <c r="CH994">
        <v>0.97831614406890099</v>
      </c>
      <c r="CI994">
        <v>0.572870128603162</v>
      </c>
      <c r="CJ994">
        <v>-6.8081454907935102E-2</v>
      </c>
      <c r="CK994">
        <v>-0.107929898526685</v>
      </c>
      <c r="CL994">
        <v>0.517062856696614</v>
      </c>
      <c r="CM994">
        <v>0.34747005995609098</v>
      </c>
      <c r="CN994">
        <v>1.44003016928129</v>
      </c>
      <c r="CO994">
        <v>0.100581281562468</v>
      </c>
      <c r="CP994">
        <v>1.1905305347231701</v>
      </c>
      <c r="CQ994">
        <v>-0.40773422152005701</v>
      </c>
      <c r="CR994">
        <v>0.16562776563738299</v>
      </c>
      <c r="CS994">
        <v>-0.74529804604106697</v>
      </c>
      <c r="CT994">
        <v>0.114353579502415</v>
      </c>
      <c r="CU994">
        <v>-1.1378000977070601E-2</v>
      </c>
      <c r="CV994">
        <v>1.75725111881277</v>
      </c>
      <c r="CW994">
        <v>0.62087545164750002</v>
      </c>
      <c r="CX994">
        <v>-0.962216048223273</v>
      </c>
      <c r="CY994">
        <v>-0.23998373954408</v>
      </c>
      <c r="CZ994">
        <v>1.1378000977070601E-2</v>
      </c>
      <c r="DA994">
        <v>0.27479799559092499</v>
      </c>
      <c r="DB994">
        <v>1.2373783751968499</v>
      </c>
      <c r="DC994">
        <v>-0.529837898835545</v>
      </c>
      <c r="DE994">
        <v>0.40909069043035695</v>
      </c>
      <c r="DF994">
        <v>1.1696296232497969</v>
      </c>
    </row>
    <row r="995" spans="1:110" x14ac:dyDescent="0.25">
      <c r="A995" t="s">
        <v>7018</v>
      </c>
      <c r="B995" t="s">
        <v>7019</v>
      </c>
      <c r="C995" t="s">
        <v>7020</v>
      </c>
      <c r="D995">
        <v>9317</v>
      </c>
      <c r="E995" t="s">
        <v>7021</v>
      </c>
      <c r="F995">
        <v>1.2078773019141901E-2</v>
      </c>
      <c r="G995">
        <v>0.67576711223718</v>
      </c>
      <c r="H995">
        <v>-2.6355932729596399</v>
      </c>
      <c r="I995">
        <v>0.55845698689809398</v>
      </c>
      <c r="J995">
        <v>-1.6981256903211599</v>
      </c>
      <c r="K995">
        <v>2.3819651397305002</v>
      </c>
      <c r="L995">
        <v>2.94795320352471</v>
      </c>
      <c r="M995">
        <v>-0.49324066870358502</v>
      </c>
      <c r="N995">
        <v>-0.12671868275387399</v>
      </c>
      <c r="O995">
        <v>-1.15141783291971</v>
      </c>
      <c r="P995">
        <v>-0.204140615904466</v>
      </c>
      <c r="Q995">
        <v>-0.19623448049967199</v>
      </c>
      <c r="R995">
        <v>0.26495563461264798</v>
      </c>
      <c r="S995">
        <v>8.6037652671213299E-2</v>
      </c>
      <c r="T995">
        <v>-0.67484967837590504</v>
      </c>
      <c r="U995">
        <v>0.51820564880381303</v>
      </c>
      <c r="V995">
        <v>2.1137090577260702</v>
      </c>
      <c r="W995">
        <v>-0.42591982142070201</v>
      </c>
      <c r="X995">
        <v>0.57522118776753195</v>
      </c>
      <c r="Y995">
        <v>-0.18352392829370401</v>
      </c>
      <c r="Z995">
        <v>1.4970555234262799</v>
      </c>
      <c r="AA995">
        <v>0.72485939950255995</v>
      </c>
      <c r="AB995">
        <v>-0.14874712320529501</v>
      </c>
      <c r="AC995">
        <v>-1.6514905256823</v>
      </c>
      <c r="AD995">
        <v>-8.9420876704549401E-2</v>
      </c>
      <c r="AE995">
        <v>-0.93750804172878299</v>
      </c>
      <c r="AF995">
        <v>0.20297953913067299</v>
      </c>
      <c r="AG995">
        <v>1.05727476774366</v>
      </c>
      <c r="AH995">
        <v>-2.1314180948703698</v>
      </c>
      <c r="AI995">
        <v>-0.69752330265802498</v>
      </c>
      <c r="AJ995">
        <v>0.16002672638246501</v>
      </c>
      <c r="AK995">
        <v>-0.38394862929359402</v>
      </c>
      <c r="AL995">
        <v>-0.81595942071872496</v>
      </c>
      <c r="AM995">
        <v>-0.36900152609668702</v>
      </c>
      <c r="AN995">
        <v>2.17218649897884</v>
      </c>
      <c r="AO995">
        <v>-1.6390292919440701</v>
      </c>
      <c r="AP995">
        <v>-2.1061980284831701</v>
      </c>
      <c r="AQ995">
        <v>-0.35244707824760202</v>
      </c>
      <c r="AR995">
        <v>0.26495563461264798</v>
      </c>
      <c r="AS995">
        <v>0.80669568090785304</v>
      </c>
      <c r="AT995">
        <v>-0.68184769067697804</v>
      </c>
      <c r="AU995">
        <v>0.79012212386241498</v>
      </c>
      <c r="AV995">
        <v>-0.94335643644719802</v>
      </c>
      <c r="AW995">
        <v>0.19665207008489999</v>
      </c>
      <c r="AX995">
        <v>-1.0018559657060199E-2</v>
      </c>
      <c r="AY995">
        <v>-1.8092267292589499</v>
      </c>
      <c r="AZ995">
        <v>-1.0809315811352</v>
      </c>
      <c r="BA995">
        <v>-4.3438706704614E-2</v>
      </c>
      <c r="BB995">
        <v>-0.53894021556111504</v>
      </c>
      <c r="BC995">
        <v>-0.120590390635781</v>
      </c>
      <c r="BD995">
        <v>-0.34445177889503498</v>
      </c>
      <c r="BE995">
        <v>-0.69982010732547095</v>
      </c>
      <c r="BF995">
        <v>-0.36788417455946398</v>
      </c>
      <c r="BG995">
        <v>-0.21360544646238</v>
      </c>
      <c r="BH995">
        <v>-0.22915685789354301</v>
      </c>
      <c r="BI995">
        <v>0.49181115372125001</v>
      </c>
      <c r="BJ995">
        <v>0.79905667092641897</v>
      </c>
      <c r="BK995">
        <v>-0.21883564589365301</v>
      </c>
      <c r="BL995">
        <v>9.3407488968070093E-2</v>
      </c>
      <c r="BM995">
        <v>-1.1476661301202999</v>
      </c>
      <c r="BN995">
        <v>1.0018559657060199E-2</v>
      </c>
      <c r="BO995">
        <v>1.1768536837579699</v>
      </c>
      <c r="BP995">
        <v>0.389274783304423</v>
      </c>
      <c r="BQ995">
        <v>1.58008116711742</v>
      </c>
      <c r="BR995">
        <v>7.8478709405296707E-2</v>
      </c>
      <c r="BS995">
        <v>-0.25926234361819001</v>
      </c>
      <c r="BT995">
        <v>0.44535703217620698</v>
      </c>
      <c r="BU995">
        <v>1.18084696275587</v>
      </c>
      <c r="BV995">
        <v>0.56586489923745298</v>
      </c>
      <c r="BW995">
        <v>0.41830990623856701</v>
      </c>
      <c r="BX995">
        <v>1.4496312984458</v>
      </c>
      <c r="BY995">
        <v>-2.4871761043384</v>
      </c>
      <c r="BZ995">
        <v>-1.75915219661325</v>
      </c>
      <c r="CA995">
        <v>-0.202513210418485</v>
      </c>
      <c r="CB995">
        <v>-0.79293795317736404</v>
      </c>
      <c r="CC995">
        <v>0.26391076832471499</v>
      </c>
      <c r="CD995">
        <v>1.1803530049242199</v>
      </c>
      <c r="CE995">
        <v>-1.7085523495500901</v>
      </c>
      <c r="CF995">
        <v>0.20706421222949301</v>
      </c>
      <c r="CG995">
        <v>4.32223027665651E-2</v>
      </c>
      <c r="CH995">
        <v>8.6561952184473698E-2</v>
      </c>
      <c r="CI995">
        <v>-0.22373682919775201</v>
      </c>
      <c r="CJ995">
        <v>1.19578090119535</v>
      </c>
      <c r="CK995">
        <v>-0.49441176534981801</v>
      </c>
      <c r="CL995">
        <v>0.51867103642300905</v>
      </c>
      <c r="CM995">
        <v>0.56039608923686202</v>
      </c>
      <c r="CN995">
        <v>0.76527268467487697</v>
      </c>
      <c r="CO995">
        <v>-0.329225176351788</v>
      </c>
      <c r="CP995">
        <v>0.13952542415361899</v>
      </c>
      <c r="CQ995">
        <v>-1.79966346353745E-2</v>
      </c>
      <c r="CR995">
        <v>0.258356382128624</v>
      </c>
      <c r="CS995">
        <v>-0.56840091814451599</v>
      </c>
      <c r="CT995">
        <v>-1.1057500143401899</v>
      </c>
      <c r="CU995">
        <v>0.45050635560470997</v>
      </c>
      <c r="CV995">
        <v>0.68850294742041696</v>
      </c>
      <c r="CW995">
        <v>0.28782658790596</v>
      </c>
      <c r="CX995">
        <v>-0.56896577955655903</v>
      </c>
      <c r="CY995">
        <v>-5.4017380130923699E-2</v>
      </c>
      <c r="CZ995">
        <v>0.32882997792586799</v>
      </c>
      <c r="DA995">
        <v>0.213180483663993</v>
      </c>
      <c r="DB995">
        <v>1.97295692017568</v>
      </c>
      <c r="DC995">
        <v>0.193235288309865</v>
      </c>
      <c r="DE995">
        <v>0.87255362359288147</v>
      </c>
      <c r="DF995">
        <v>1.0309685623207669</v>
      </c>
    </row>
    <row r="996" spans="1:110" x14ac:dyDescent="0.25">
      <c r="A996" t="s">
        <v>1674</v>
      </c>
      <c r="B996" t="s">
        <v>1675</v>
      </c>
      <c r="C996" t="s">
        <v>1676</v>
      </c>
      <c r="D996">
        <v>9318</v>
      </c>
      <c r="E996" t="s">
        <v>1677</v>
      </c>
      <c r="F996">
        <v>0.44918610494432898</v>
      </c>
      <c r="G996">
        <v>0.76183535372713196</v>
      </c>
      <c r="H996">
        <v>0.29328086184257302</v>
      </c>
      <c r="I996">
        <v>-0.52458442100279201</v>
      </c>
      <c r="J996">
        <v>0.44918610494432898</v>
      </c>
      <c r="K996">
        <v>1.5399973749259099</v>
      </c>
      <c r="L996">
        <v>0.43541903470544202</v>
      </c>
      <c r="M996">
        <v>0.13794925173948699</v>
      </c>
      <c r="N996">
        <v>0.98777859730884598</v>
      </c>
      <c r="O996">
        <v>-0.94547645295275695</v>
      </c>
      <c r="P996">
        <v>0.61719098621243695</v>
      </c>
      <c r="Q996">
        <v>0.75873040813470305</v>
      </c>
      <c r="R996">
        <v>0.132843663115708</v>
      </c>
      <c r="S996">
        <v>0.29880347021037101</v>
      </c>
      <c r="T996">
        <v>0.34201166554544798</v>
      </c>
      <c r="U996">
        <v>-4.8449444147722898E-2</v>
      </c>
      <c r="V996">
        <v>-9.8066662177657193E-2</v>
      </c>
      <c r="W996">
        <v>1.3238502643380601</v>
      </c>
      <c r="X996">
        <v>1.07006803916914</v>
      </c>
      <c r="Y996">
        <v>1.6747615919829899</v>
      </c>
      <c r="Z996">
        <v>0.37752047782598103</v>
      </c>
      <c r="AA996">
        <v>0.93922422436729402</v>
      </c>
      <c r="AB996">
        <v>-2.4513176195534601</v>
      </c>
      <c r="AC996">
        <v>-0.130497382317662</v>
      </c>
      <c r="AD996">
        <v>-0.27164937163687503</v>
      </c>
      <c r="AE996">
        <v>-0.13780482879035699</v>
      </c>
      <c r="AF996">
        <v>0.44918610494432898</v>
      </c>
      <c r="AG996">
        <v>-0.280996181446594</v>
      </c>
      <c r="AH996">
        <v>-1.2392319350371701</v>
      </c>
      <c r="AI996">
        <v>-0.49608132339598598</v>
      </c>
      <c r="AJ996">
        <v>0.40845837071742302</v>
      </c>
      <c r="AK996">
        <v>-0.97887829352280797</v>
      </c>
      <c r="AL996">
        <v>0.60540958979664095</v>
      </c>
      <c r="AM996">
        <v>-0.27164937163687503</v>
      </c>
      <c r="AN996">
        <v>0.117808689807508</v>
      </c>
      <c r="AO996">
        <v>-2.0634511390052599</v>
      </c>
      <c r="AP996">
        <v>2.1115531594456498</v>
      </c>
      <c r="AQ996">
        <v>0.59029104072762695</v>
      </c>
      <c r="AR996">
        <v>0.79417384490229703</v>
      </c>
      <c r="AS996">
        <v>-1.6317513439076298E-2</v>
      </c>
      <c r="AT996">
        <v>3.3301662691289598E-2</v>
      </c>
      <c r="AU996">
        <v>-0.40397880732122898</v>
      </c>
      <c r="AV996">
        <v>-0.32642408360288599</v>
      </c>
      <c r="AW996">
        <v>-0.337359970166144</v>
      </c>
      <c r="AX996">
        <v>-1.8175273238608201</v>
      </c>
      <c r="AY996">
        <v>0.40278589289024003</v>
      </c>
      <c r="AZ996">
        <v>-0.25559960843326901</v>
      </c>
      <c r="BA996">
        <v>-0.37722907909340497</v>
      </c>
      <c r="BB996">
        <v>-0.72109217380927304</v>
      </c>
      <c r="BC996">
        <v>-0.50243334206588997</v>
      </c>
      <c r="BD996">
        <v>0.12517557488828901</v>
      </c>
      <c r="BE996">
        <v>-1.08353586436183</v>
      </c>
      <c r="BF996">
        <v>-0.74330452772553801</v>
      </c>
      <c r="BG996">
        <v>-0.100559744860353</v>
      </c>
      <c r="BH996">
        <v>-0.19589575599467601</v>
      </c>
      <c r="BI996">
        <v>1.0835262164566899</v>
      </c>
      <c r="BJ996">
        <v>-0.30946211340295798</v>
      </c>
      <c r="BK996">
        <v>-4.3058006614886102</v>
      </c>
      <c r="BL996">
        <v>-0.31153378365808998</v>
      </c>
      <c r="BM996">
        <v>3.5538721134259099E-2</v>
      </c>
      <c r="BN996">
        <v>1.6317513439070098E-2</v>
      </c>
      <c r="BO996">
        <v>1.3631348437681601</v>
      </c>
      <c r="BP996">
        <v>0.38592099647558098</v>
      </c>
      <c r="BQ996">
        <v>0.483838490005987</v>
      </c>
      <c r="BR996">
        <v>1.3514219321757599</v>
      </c>
      <c r="BS996">
        <v>0.19274908164742499</v>
      </c>
      <c r="BT996">
        <v>0.86174006530193104</v>
      </c>
      <c r="BU996">
        <v>1.38725047130255</v>
      </c>
      <c r="BV996">
        <v>1.23430053040228</v>
      </c>
      <c r="BW996">
        <v>0.70498754901385896</v>
      </c>
      <c r="BX996">
        <v>1.3557442528036601</v>
      </c>
      <c r="BY996">
        <v>-1.1167115043354801</v>
      </c>
      <c r="BZ996">
        <v>-0.68967563839686796</v>
      </c>
      <c r="CA996">
        <v>1.4905437504482499</v>
      </c>
      <c r="CB996">
        <v>-7.2189686787567695E-2</v>
      </c>
      <c r="CC996">
        <v>0.791126341559789</v>
      </c>
      <c r="CD996">
        <v>0.127876240562421</v>
      </c>
      <c r="CE996">
        <v>-0.799065670171484</v>
      </c>
      <c r="CF996">
        <v>-1.2747764487402899</v>
      </c>
      <c r="CG996">
        <v>-0.45986925395508998</v>
      </c>
      <c r="CH996">
        <v>-0.20061410678205599</v>
      </c>
      <c r="CI996">
        <v>-0.40169263290264001</v>
      </c>
      <c r="CJ996">
        <v>0.285013340991286</v>
      </c>
      <c r="CK996">
        <v>0.12264641168363299</v>
      </c>
      <c r="CL996">
        <v>0.86174006530193104</v>
      </c>
      <c r="CM996">
        <v>0.63429255540892804</v>
      </c>
      <c r="CN996">
        <v>0.247354930927669</v>
      </c>
      <c r="CO996">
        <v>-1.3872139038639799</v>
      </c>
      <c r="CP996">
        <v>-1.24616210111846</v>
      </c>
      <c r="CQ996">
        <v>-1.42914718800831</v>
      </c>
      <c r="CR996">
        <v>-2.0352572021539399</v>
      </c>
      <c r="CS996">
        <v>-0.41498230225795701</v>
      </c>
      <c r="CT996">
        <v>-1.51532689198471</v>
      </c>
      <c r="CU996">
        <v>0.69262327513945798</v>
      </c>
      <c r="CV996">
        <v>-1.048583942104</v>
      </c>
      <c r="CW996">
        <v>-2.4911313451925299</v>
      </c>
      <c r="CX996">
        <v>-0.75688423244688396</v>
      </c>
      <c r="CY996">
        <v>-0.87462729458820498</v>
      </c>
      <c r="CZ996">
        <v>-0.72314187369065996</v>
      </c>
      <c r="DA996">
        <v>-2.3827764164319299E-2</v>
      </c>
      <c r="DB996">
        <v>-6.9849621132444903E-2</v>
      </c>
      <c r="DC996">
        <v>0.81980515694285705</v>
      </c>
      <c r="DE996">
        <v>7.0858986749076119E-2</v>
      </c>
      <c r="DF996">
        <v>1.4058718612239485</v>
      </c>
    </row>
    <row r="997" spans="1:110" x14ac:dyDescent="0.25">
      <c r="A997" t="s">
        <v>2610</v>
      </c>
      <c r="B997" t="s">
        <v>2611</v>
      </c>
      <c r="C997" t="s">
        <v>2612</v>
      </c>
      <c r="D997">
        <v>9319</v>
      </c>
      <c r="E997" t="s">
        <v>2613</v>
      </c>
      <c r="F997">
        <v>-0.98016069711585696</v>
      </c>
      <c r="G997">
        <v>-0.92119283405637498</v>
      </c>
      <c r="H997">
        <v>-0.38388748423325197</v>
      </c>
      <c r="I997">
        <v>-3.84292263071691E-2</v>
      </c>
      <c r="J997">
        <v>-0.258691090605014</v>
      </c>
      <c r="K997">
        <v>-1.1290397494071101E-2</v>
      </c>
      <c r="L997">
        <v>0.291878201637426</v>
      </c>
      <c r="M997">
        <v>0.14487514734870399</v>
      </c>
      <c r="N997">
        <v>1.8971511751290899</v>
      </c>
      <c r="O997">
        <v>-0.42670351477225299</v>
      </c>
      <c r="P997">
        <v>-0.12425156533795401</v>
      </c>
      <c r="Q997">
        <v>0.926200175787528</v>
      </c>
      <c r="R997">
        <v>0.56278897995987998</v>
      </c>
      <c r="S997">
        <v>-1.31364274486376</v>
      </c>
      <c r="T997">
        <v>0.40102073052015003</v>
      </c>
      <c r="U997">
        <v>0.92009479153096796</v>
      </c>
      <c r="V997">
        <v>-1.03301923999109</v>
      </c>
      <c r="W997">
        <v>-0.87642128351494697</v>
      </c>
      <c r="X997">
        <v>1.17771430071376</v>
      </c>
      <c r="Y997">
        <v>-0.644825731300812</v>
      </c>
      <c r="Z997">
        <v>-0.43322278358576899</v>
      </c>
      <c r="AA997">
        <v>0.20780128154536601</v>
      </c>
      <c r="AB997">
        <v>1.4606510837212601</v>
      </c>
      <c r="AC997">
        <v>0.82500775216889199</v>
      </c>
      <c r="AD997">
        <v>0.83476796331943803</v>
      </c>
      <c r="AE997">
        <v>2.2954626817970399E-2</v>
      </c>
      <c r="AF997">
        <v>-1.18164799980173</v>
      </c>
      <c r="AG997">
        <v>-6.5669920563606002E-2</v>
      </c>
      <c r="AH997">
        <v>0.57054844380763403</v>
      </c>
      <c r="AI997">
        <v>1.65027196135183</v>
      </c>
      <c r="AJ997">
        <v>0.66130746438527199</v>
      </c>
      <c r="AK997">
        <v>2.0372208512738199</v>
      </c>
      <c r="AL997">
        <v>-0.53928981778463603</v>
      </c>
      <c r="AM997">
        <v>0.68998370577124002</v>
      </c>
      <c r="AN997">
        <v>0.447032619568274</v>
      </c>
      <c r="AO997">
        <v>3.1374194520550001</v>
      </c>
      <c r="AP997">
        <v>0.452520001005564</v>
      </c>
      <c r="AQ997">
        <v>-1.77986186894039</v>
      </c>
      <c r="AR997">
        <v>-0.89016561475671696</v>
      </c>
      <c r="AS997">
        <v>-0.31172419163432502</v>
      </c>
      <c r="AT997">
        <v>1.1388236239482501</v>
      </c>
      <c r="AU997">
        <v>-0.63556401997901002</v>
      </c>
      <c r="AV997">
        <v>7.6175026355423904E-3</v>
      </c>
      <c r="AW997">
        <v>7.1669522578797606E-2</v>
      </c>
      <c r="AX997">
        <v>0.113933978045387</v>
      </c>
      <c r="AY997">
        <v>-0.70390284385267499</v>
      </c>
      <c r="AZ997">
        <v>-0.87149930789477104</v>
      </c>
      <c r="BA997">
        <v>-0.57796134515691899</v>
      </c>
      <c r="BB997">
        <v>1.14677348530917</v>
      </c>
      <c r="BC997">
        <v>-6.7887292144394804E-3</v>
      </c>
      <c r="BD997">
        <v>-0.15389493541618501</v>
      </c>
      <c r="BE997">
        <v>-0.67773825518321995</v>
      </c>
      <c r="BF997">
        <v>-0.68783055246147595</v>
      </c>
      <c r="BG997">
        <v>-0.243859993772823</v>
      </c>
      <c r="BH997">
        <v>0.71509878386452697</v>
      </c>
      <c r="BI997">
        <v>-1.15676841261434</v>
      </c>
      <c r="BJ997">
        <v>-1.31272177604281</v>
      </c>
      <c r="BK997">
        <v>1.12139790427858</v>
      </c>
      <c r="BL997">
        <v>1.3006299366306699E-2</v>
      </c>
      <c r="BM997">
        <v>1.3324432558604999</v>
      </c>
      <c r="BN997">
        <v>0.466636160245197</v>
      </c>
      <c r="BO997">
        <v>0.135727228813706</v>
      </c>
      <c r="BP997">
        <v>-0.39044039733756403</v>
      </c>
      <c r="BQ997">
        <v>-0.26703372215986698</v>
      </c>
      <c r="BR997">
        <v>-0.10909651726627199</v>
      </c>
      <c r="BS997">
        <v>-1.1299583461504099</v>
      </c>
      <c r="BT997">
        <v>-4.0142378290669301E-2</v>
      </c>
      <c r="BU997">
        <v>-0.19827663781935401</v>
      </c>
      <c r="BV997">
        <v>0.44167068088116301</v>
      </c>
      <c r="BW997">
        <v>-0.98016069711585696</v>
      </c>
      <c r="BX997">
        <v>-0.91363887058892201</v>
      </c>
      <c r="BY997">
        <v>4.1092662694960698</v>
      </c>
      <c r="BZ997">
        <v>0.84822831953021005</v>
      </c>
      <c r="CA997">
        <v>0.24744810597504399</v>
      </c>
      <c r="CB997">
        <v>-1.1786622997453</v>
      </c>
      <c r="CC997">
        <v>0.26133142854920399</v>
      </c>
      <c r="CD997">
        <v>-0.179001653847738</v>
      </c>
      <c r="CE997">
        <v>-0.78679289283976295</v>
      </c>
      <c r="CF997">
        <v>-0.27381076793402198</v>
      </c>
      <c r="CG997">
        <v>0.85099899263530498</v>
      </c>
      <c r="CH997">
        <v>-0.25595270358480199</v>
      </c>
      <c r="CI997">
        <v>6.7887292144437304E-3</v>
      </c>
      <c r="CJ997">
        <v>-0.523767982380696</v>
      </c>
      <c r="CK997">
        <v>0.67375206908864105</v>
      </c>
      <c r="CL997">
        <v>-1.97502156766593</v>
      </c>
      <c r="CM997">
        <v>-0.93188764869354401</v>
      </c>
      <c r="CN997">
        <v>1.5353299506171401</v>
      </c>
      <c r="CO997">
        <v>-0.69643113314391103</v>
      </c>
      <c r="CP997">
        <v>1.1046476051048499</v>
      </c>
      <c r="CQ997">
        <v>-0.98578343046758399</v>
      </c>
      <c r="CR997">
        <v>-0.96775205139223097</v>
      </c>
      <c r="CS997">
        <v>7.4497637272623998E-2</v>
      </c>
      <c r="CT997">
        <v>1.9503007470977101</v>
      </c>
      <c r="CU997">
        <v>-4.5774767338646202E-2</v>
      </c>
      <c r="CV997">
        <v>1.0529670380423599</v>
      </c>
      <c r="CW997">
        <v>0.77081538413502404</v>
      </c>
      <c r="CX997">
        <v>-1.5220249702931601</v>
      </c>
      <c r="CY997">
        <v>0.46834984785919498</v>
      </c>
      <c r="CZ997">
        <v>1.85391441161459</v>
      </c>
      <c r="DA997">
        <v>0.32827328503660502</v>
      </c>
      <c r="DB997">
        <v>0.64260595416518396</v>
      </c>
      <c r="DC997">
        <v>0.70510656340633804</v>
      </c>
      <c r="DE997">
        <v>0.81421220511109349</v>
      </c>
      <c r="DF997">
        <v>0.95630848102644261</v>
      </c>
    </row>
    <row r="998" spans="1:110" x14ac:dyDescent="0.25">
      <c r="A998" t="s">
        <v>4369</v>
      </c>
      <c r="B998" t="s">
        <v>4370</v>
      </c>
      <c r="C998" t="s">
        <v>4371</v>
      </c>
      <c r="D998">
        <v>9324</v>
      </c>
      <c r="E998" t="s">
        <v>4372</v>
      </c>
      <c r="F998">
        <v>-1.1630514142302899</v>
      </c>
      <c r="G998">
        <v>0.68090867339706496</v>
      </c>
      <c r="H998">
        <v>-4.8026715277632004</v>
      </c>
      <c r="I998">
        <v>-0.67082797900417401</v>
      </c>
      <c r="J998">
        <v>-1.5923228630625199</v>
      </c>
      <c r="K998">
        <v>4.3507211503141997E-2</v>
      </c>
      <c r="L998">
        <v>-0.108145390762327</v>
      </c>
      <c r="M998">
        <v>-4.9052735085687603E-2</v>
      </c>
      <c r="N998">
        <v>-4.07607420037938</v>
      </c>
      <c r="O998">
        <v>-1.2685062255541399</v>
      </c>
      <c r="P998">
        <v>-0.25427201883028899</v>
      </c>
      <c r="Q998">
        <v>-3.0987121108167202</v>
      </c>
      <c r="R998">
        <v>-0.645724670979825</v>
      </c>
      <c r="S998">
        <v>0.50492660799229006</v>
      </c>
      <c r="T998">
        <v>-3.2479313722541798</v>
      </c>
      <c r="U998">
        <v>-0.37720627473150697</v>
      </c>
      <c r="V998">
        <v>0.90284292378849296</v>
      </c>
      <c r="W998">
        <v>0.31325786918573501</v>
      </c>
      <c r="X998">
        <v>0.40822655567407801</v>
      </c>
      <c r="Y998">
        <v>0.567118072616422</v>
      </c>
      <c r="Z998">
        <v>0.47024472062001799</v>
      </c>
      <c r="AA998">
        <v>0.53233903339606903</v>
      </c>
      <c r="AB998">
        <v>0.91079586487697595</v>
      </c>
      <c r="AC998">
        <v>1.22201281793649</v>
      </c>
      <c r="AD998">
        <v>-7.9882071211778705E-2</v>
      </c>
      <c r="AE998">
        <v>1.2713505288378999</v>
      </c>
      <c r="AF998">
        <v>0.243067818854838</v>
      </c>
      <c r="AG998">
        <v>0.49801917330524398</v>
      </c>
      <c r="AH998">
        <v>1.47961550538801</v>
      </c>
      <c r="AI998">
        <v>1.37701391909658</v>
      </c>
      <c r="AJ998">
        <v>0.80662021147160001</v>
      </c>
      <c r="AK998">
        <v>0.38057389543724301</v>
      </c>
      <c r="AL998">
        <v>0.34572230088932698</v>
      </c>
      <c r="AM998">
        <v>0.79833750950493498</v>
      </c>
      <c r="AN998">
        <v>1.2888770704625001</v>
      </c>
      <c r="AO998">
        <v>1.56002917881752</v>
      </c>
      <c r="AP998">
        <v>0.176799084236098</v>
      </c>
      <c r="AQ998">
        <v>-1.2612240575872499E-2</v>
      </c>
      <c r="AR998">
        <v>-4.2800105617918902E-2</v>
      </c>
      <c r="AS998">
        <v>0.42232657718303701</v>
      </c>
      <c r="AT998">
        <v>-0.18496852319294099</v>
      </c>
      <c r="AU998">
        <v>-0.30105557282255202</v>
      </c>
      <c r="AV998">
        <v>-0.25427201883028899</v>
      </c>
      <c r="AW998">
        <v>-0.31314253883395599</v>
      </c>
      <c r="AX998">
        <v>-1.1850767564339</v>
      </c>
      <c r="AY998">
        <v>-0.53900254377197598</v>
      </c>
      <c r="AZ998">
        <v>0.176799084236098</v>
      </c>
      <c r="BA998">
        <v>-0.331705017138471</v>
      </c>
      <c r="BB998">
        <v>-0.24902165349400701</v>
      </c>
      <c r="BC998">
        <v>0.51158706363903705</v>
      </c>
      <c r="BD998">
        <v>0.21766053883104</v>
      </c>
      <c r="BE998">
        <v>-0.60362906833577601</v>
      </c>
      <c r="BF998">
        <v>0.230568290291465</v>
      </c>
      <c r="BG998">
        <v>-7.33784294033024E-2</v>
      </c>
      <c r="BH998">
        <v>-0.13059233848598201</v>
      </c>
      <c r="BI998">
        <v>1.2612240575872499E-2</v>
      </c>
      <c r="BJ998">
        <v>-0.54403321986340203</v>
      </c>
      <c r="BK998">
        <v>-0.353885255709667</v>
      </c>
      <c r="BL998">
        <v>-0.27784687791109602</v>
      </c>
      <c r="BM998">
        <v>-0.66023165690795105</v>
      </c>
      <c r="BN998">
        <v>0.249200793743831</v>
      </c>
      <c r="BO998">
        <v>0.73891945684891602</v>
      </c>
      <c r="BP998">
        <v>0.32021947792962902</v>
      </c>
      <c r="BQ998">
        <v>0.55990816243865704</v>
      </c>
      <c r="BR998">
        <v>-0.64037182234536205</v>
      </c>
      <c r="BS998">
        <v>-0.86374152214807298</v>
      </c>
      <c r="BT998">
        <v>0.98912641578528704</v>
      </c>
      <c r="BU998">
        <v>-6.0633398472459403E-2</v>
      </c>
      <c r="BV998">
        <v>-0.62503101877951694</v>
      </c>
      <c r="BW998">
        <v>-0.31314253883395599</v>
      </c>
      <c r="BX998">
        <v>0.58105391896286496</v>
      </c>
      <c r="BY998">
        <v>-0.147998321896185</v>
      </c>
      <c r="BZ998">
        <v>-0.13059233848598201</v>
      </c>
      <c r="CA998">
        <v>0.32021947792962902</v>
      </c>
      <c r="CB998">
        <v>0.131153452120363</v>
      </c>
      <c r="CC998">
        <v>0.70969312621620295</v>
      </c>
      <c r="CD998">
        <v>-2.4732131983340701E-2</v>
      </c>
      <c r="CE998">
        <v>-0.57129930478603297</v>
      </c>
      <c r="CF998">
        <v>0.77639326969936995</v>
      </c>
      <c r="CG998">
        <v>-9.7786046002979896E-2</v>
      </c>
      <c r="CH998">
        <v>0.42913551558852697</v>
      </c>
      <c r="CI998">
        <v>-0.47736653514170901</v>
      </c>
      <c r="CJ998">
        <v>0.53233903339606903</v>
      </c>
      <c r="CK998">
        <v>-0.353885255709667</v>
      </c>
      <c r="CL998">
        <v>-0.74596930671217399</v>
      </c>
      <c r="CM998">
        <v>1.2713505288378999</v>
      </c>
      <c r="CN998">
        <v>8.6533556622096802E-2</v>
      </c>
      <c r="CO998">
        <v>-1.2612240575872499E-2</v>
      </c>
      <c r="CP998">
        <v>-0.11387406585521</v>
      </c>
      <c r="CQ998">
        <v>-0.86374152214807298</v>
      </c>
      <c r="CR998">
        <v>-0.56652649984999404</v>
      </c>
      <c r="CS998">
        <v>1.2461113691174599</v>
      </c>
      <c r="CT998">
        <v>-1.1264080976056901</v>
      </c>
      <c r="CU998">
        <v>0.52562043651174095</v>
      </c>
      <c r="CV998">
        <v>-0.30105557282255202</v>
      </c>
      <c r="CW998">
        <v>-0.99375285158830995</v>
      </c>
      <c r="CX998">
        <v>1.2612240575872499E-2</v>
      </c>
      <c r="CY998">
        <v>0.37332058871027701</v>
      </c>
      <c r="CZ998">
        <v>0.20404067842969101</v>
      </c>
      <c r="DA998">
        <v>0.47757900191364999</v>
      </c>
      <c r="DB998">
        <v>0.268810413809841</v>
      </c>
      <c r="DC998">
        <v>0.243067818854838</v>
      </c>
      <c r="DE998">
        <v>3.0703389010110359E-8</v>
      </c>
      <c r="DF998">
        <v>0.37656689439546964</v>
      </c>
    </row>
    <row r="999" spans="1:110" x14ac:dyDescent="0.25">
      <c r="A999" t="s">
        <v>2445</v>
      </c>
      <c r="B999" t="s">
        <v>2446</v>
      </c>
      <c r="C999" t="s">
        <v>2447</v>
      </c>
      <c r="D999">
        <v>9325</v>
      </c>
      <c r="E999" t="s">
        <v>2448</v>
      </c>
      <c r="F999">
        <v>-0.186869630235935</v>
      </c>
      <c r="G999">
        <v>-0.131491765840904</v>
      </c>
      <c r="H999">
        <v>7.5544051696229903E-3</v>
      </c>
      <c r="I999">
        <v>-1.85355726260458</v>
      </c>
      <c r="J999">
        <v>-1.4101556088334399</v>
      </c>
      <c r="K999">
        <v>0.78455568301753897</v>
      </c>
      <c r="L999">
        <v>-0.74752203345804802</v>
      </c>
      <c r="M999">
        <v>0.67331381428487902</v>
      </c>
      <c r="N999">
        <v>-0.60903584057429105</v>
      </c>
      <c r="O999">
        <v>-1.65759831478857</v>
      </c>
      <c r="P999">
        <v>1.5542807547987201</v>
      </c>
      <c r="Q999">
        <v>0.34898610782213901</v>
      </c>
      <c r="R999">
        <v>-0.37133209309370702</v>
      </c>
      <c r="S999">
        <v>-1.03691002575931</v>
      </c>
      <c r="T999">
        <v>-0.83903409874309198</v>
      </c>
      <c r="U999">
        <v>-0.50489881186637897</v>
      </c>
      <c r="V999">
        <v>0.167785141790671</v>
      </c>
      <c r="W999">
        <v>0.63630625705539701</v>
      </c>
      <c r="X999">
        <v>7.6213624643019895E-2</v>
      </c>
      <c r="Y999">
        <v>1.34593048615907</v>
      </c>
      <c r="Z999">
        <v>-1.40030102298329</v>
      </c>
      <c r="AA999">
        <v>-1.58968319318382</v>
      </c>
      <c r="AB999">
        <v>1.02766369328896</v>
      </c>
      <c r="AC999">
        <v>1.56326491266255</v>
      </c>
      <c r="AD999">
        <v>0.447999747602086</v>
      </c>
      <c r="AE999">
        <v>2.3802775605948598</v>
      </c>
      <c r="AF999">
        <v>1.1941908630614799</v>
      </c>
      <c r="AG999">
        <v>-0.21797226883725901</v>
      </c>
      <c r="AH999">
        <v>0.99410619143352597</v>
      </c>
      <c r="AI999">
        <v>0.40418271419082602</v>
      </c>
      <c r="AJ999">
        <v>-0.14656931943464799</v>
      </c>
      <c r="AK999">
        <v>0.352451082618704</v>
      </c>
      <c r="AL999">
        <v>1.5445982198771999</v>
      </c>
      <c r="AM999">
        <v>0.84134695352857702</v>
      </c>
      <c r="AN999">
        <v>1.01751758266313</v>
      </c>
      <c r="AO999">
        <v>0.79435944287467397</v>
      </c>
      <c r="AP999">
        <v>3.18657572713663</v>
      </c>
      <c r="AQ999">
        <v>-0.34205231545963199</v>
      </c>
      <c r="AR999">
        <v>1.1172158092156901</v>
      </c>
      <c r="AS999">
        <v>-0.37619099731102201</v>
      </c>
      <c r="AT999">
        <v>-2.3645278592507601</v>
      </c>
      <c r="AU999">
        <v>-0.77280821487071605</v>
      </c>
      <c r="AV999">
        <v>0.22436261660674001</v>
      </c>
      <c r="AW999">
        <v>-0.45712979372482099</v>
      </c>
      <c r="AX999">
        <v>-0.99599667847800399</v>
      </c>
      <c r="AY999">
        <v>-0.360933544357945</v>
      </c>
      <c r="AZ999">
        <v>-5.5656263410781802E-2</v>
      </c>
      <c r="BA999">
        <v>0.87066589557230001</v>
      </c>
      <c r="BB999">
        <v>-0.86711869365571803</v>
      </c>
      <c r="BC999">
        <v>0.56398116887396299</v>
      </c>
      <c r="BD999">
        <v>-0.169479699426308</v>
      </c>
      <c r="BE999">
        <v>-1.0258674725610399</v>
      </c>
      <c r="BF999">
        <v>-0.56568423021022896</v>
      </c>
      <c r="BG999">
        <v>-6.8884982174148804E-2</v>
      </c>
      <c r="BH999">
        <v>-1.1550197896532599</v>
      </c>
      <c r="BI999">
        <v>1.4658944677221899</v>
      </c>
      <c r="BJ999">
        <v>-0.63743281043323896</v>
      </c>
      <c r="BK999">
        <v>-0.418045297392309</v>
      </c>
      <c r="BL999">
        <v>-0.198746908464983</v>
      </c>
      <c r="BM999">
        <v>0.67045210985503001</v>
      </c>
      <c r="BN999">
        <v>0.33096505952513999</v>
      </c>
      <c r="BO999">
        <v>3.5498057815528401E-2</v>
      </c>
      <c r="BP999">
        <v>7.9694359236530093E-2</v>
      </c>
      <c r="BQ999">
        <v>-0.26114170675875698</v>
      </c>
      <c r="BR999">
        <v>-0.48384517066715999</v>
      </c>
      <c r="BS999">
        <v>5.2649596244519398E-2</v>
      </c>
      <c r="BT999">
        <v>1.3420764180060201</v>
      </c>
      <c r="BU999">
        <v>0.25445767589514601</v>
      </c>
      <c r="BV999">
        <v>0.44383643276873103</v>
      </c>
      <c r="BW999">
        <v>-0.310020878019653</v>
      </c>
      <c r="BX999">
        <v>0.452120595761556</v>
      </c>
      <c r="BY999">
        <v>-2.9565167546925402</v>
      </c>
      <c r="BZ999">
        <v>1.7051518861030299</v>
      </c>
      <c r="CA999">
        <v>1.3854087256730501</v>
      </c>
      <c r="CB999">
        <v>1.5863504755509401</v>
      </c>
      <c r="CC999">
        <v>0.56883413493898705</v>
      </c>
      <c r="CD999">
        <v>0.85706387286611396</v>
      </c>
      <c r="CE999">
        <v>-0.64979730221096499</v>
      </c>
      <c r="CF999">
        <v>-1.3233809340670799</v>
      </c>
      <c r="CG999">
        <v>0.34212127799133402</v>
      </c>
      <c r="CH999">
        <v>6.7133804774720002E-2</v>
      </c>
      <c r="CI999">
        <v>-0.72307051043853299</v>
      </c>
      <c r="CJ999">
        <v>-0.35529773435078899</v>
      </c>
      <c r="CK999">
        <v>0.58021659922866897</v>
      </c>
      <c r="CL999">
        <v>4.9559156335683696E-3</v>
      </c>
      <c r="CM999">
        <v>-5.1225494790632597E-2</v>
      </c>
      <c r="CN999">
        <v>-1.48816326071608</v>
      </c>
      <c r="CO999">
        <v>-0.54894549702388895</v>
      </c>
      <c r="CP999">
        <v>-0.342710113909313</v>
      </c>
      <c r="CQ999">
        <v>-8.0754049167671899E-2</v>
      </c>
      <c r="CR999">
        <v>-4.9559156335683696E-3</v>
      </c>
      <c r="CS999">
        <v>1.40359714915905</v>
      </c>
      <c r="CT999">
        <v>-1.0973499761747201</v>
      </c>
      <c r="CU999">
        <v>-0.43628316228967801</v>
      </c>
      <c r="CV999">
        <v>0.140270465116345</v>
      </c>
      <c r="CW999">
        <v>-1.9530568794351699</v>
      </c>
      <c r="CX999">
        <v>-0.20568907125288</v>
      </c>
      <c r="CY999">
        <v>0.199898125166112</v>
      </c>
      <c r="CZ999">
        <v>7.0649150207230199E-2</v>
      </c>
      <c r="DA999">
        <v>0.669076583523455</v>
      </c>
      <c r="DB999">
        <v>-0.70229998286662199</v>
      </c>
      <c r="DC999">
        <v>1.18075653762613</v>
      </c>
      <c r="DE999">
        <v>8.2748685044330195E-2</v>
      </c>
      <c r="DF999">
        <v>0.72079892616182339</v>
      </c>
    </row>
    <row r="1000" spans="1:110" x14ac:dyDescent="0.25">
      <c r="A1000" t="s">
        <v>6533</v>
      </c>
      <c r="B1000" t="s">
        <v>6534</v>
      </c>
      <c r="C1000" t="s">
        <v>6535</v>
      </c>
      <c r="D1000">
        <v>9342</v>
      </c>
      <c r="E1000" t="s">
        <v>6536</v>
      </c>
      <c r="F1000">
        <v>-1.4631902451265799</v>
      </c>
      <c r="G1000">
        <v>-1.14392061262205</v>
      </c>
      <c r="H1000">
        <v>1.7029389320091799</v>
      </c>
      <c r="I1000">
        <v>-0.38782759488185597</v>
      </c>
      <c r="J1000">
        <v>0.91149056331314504</v>
      </c>
      <c r="K1000">
        <v>0.56472264147943596</v>
      </c>
      <c r="L1000">
        <v>1.13615270246525</v>
      </c>
      <c r="M1000">
        <v>1.0458701381528599</v>
      </c>
      <c r="N1000">
        <v>-0.26460028453388301</v>
      </c>
      <c r="O1000">
        <v>-1.06326904718906</v>
      </c>
      <c r="P1000">
        <v>-0.77894915908332196</v>
      </c>
      <c r="Q1000">
        <v>-2.6876392070694002E-2</v>
      </c>
      <c r="R1000">
        <v>-0.110887606320933</v>
      </c>
      <c r="S1000">
        <v>-0.427207097436483</v>
      </c>
      <c r="T1000">
        <v>-1.35764243956243</v>
      </c>
      <c r="U1000">
        <v>-0.817105884362476</v>
      </c>
      <c r="V1000">
        <v>-1.11841233617998</v>
      </c>
      <c r="W1000">
        <v>-0.36852522384761299</v>
      </c>
      <c r="X1000">
        <v>-0.12662743873818</v>
      </c>
      <c r="Y1000">
        <v>1.5767332595207799</v>
      </c>
      <c r="Z1000">
        <v>-6.3499817871171704E-2</v>
      </c>
      <c r="AA1000">
        <v>-4.9433061207029396E-3</v>
      </c>
      <c r="AB1000">
        <v>-0.63577278840371498</v>
      </c>
      <c r="AC1000">
        <v>-1.3174843844199899</v>
      </c>
      <c r="AD1000">
        <v>-1.5912605587755499</v>
      </c>
      <c r="AE1000">
        <v>0.13665168894374799</v>
      </c>
      <c r="AF1000">
        <v>-1.21362126575728</v>
      </c>
      <c r="AG1000">
        <v>-0.84219987740468305</v>
      </c>
      <c r="AH1000">
        <v>0.58971146426503995</v>
      </c>
      <c r="AI1000">
        <v>-0.20643158068853801</v>
      </c>
      <c r="AJ1000">
        <v>-0.19435875508696401</v>
      </c>
      <c r="AK1000">
        <v>0.55100932401795699</v>
      </c>
      <c r="AL1000">
        <v>1.8882780002213999</v>
      </c>
      <c r="AM1000">
        <v>0.713852883711525</v>
      </c>
      <c r="AN1000">
        <v>-1.0416800734537099</v>
      </c>
      <c r="AO1000">
        <v>2.51578084524242</v>
      </c>
      <c r="AP1000">
        <v>2.6062306773303501</v>
      </c>
      <c r="AQ1000">
        <v>0.15234090891661201</v>
      </c>
      <c r="AR1000">
        <v>5.1374955933061302E-2</v>
      </c>
      <c r="AS1000">
        <v>-1.521014109979</v>
      </c>
      <c r="AT1000">
        <v>-0.50345769897721004</v>
      </c>
      <c r="AU1000">
        <v>3.63697675956581</v>
      </c>
      <c r="AV1000">
        <v>8.0305910668528099E-3</v>
      </c>
      <c r="AW1000">
        <v>-9.3122663063802597E-2</v>
      </c>
      <c r="AX1000">
        <v>-1.4024175292874499</v>
      </c>
      <c r="AY1000">
        <v>1.2786507022470299</v>
      </c>
      <c r="AZ1000">
        <v>0.62337261098472696</v>
      </c>
      <c r="BA1000">
        <v>-0.49079267267348298</v>
      </c>
      <c r="BB1000">
        <v>0.79130233817309104</v>
      </c>
      <c r="BC1000">
        <v>-1.06625763366621</v>
      </c>
      <c r="BD1000">
        <v>-0.19435875508696401</v>
      </c>
      <c r="BE1000">
        <v>0.41762211301638902</v>
      </c>
      <c r="BF1000">
        <v>0.35697871427163802</v>
      </c>
      <c r="BG1000">
        <v>-0.72055093173324902</v>
      </c>
      <c r="BH1000">
        <v>-0.793993172979789</v>
      </c>
      <c r="BI1000">
        <v>-0.10855820280601799</v>
      </c>
      <c r="BJ1000">
        <v>-0.75641095852039497</v>
      </c>
      <c r="BK1000">
        <v>1.6326143026340501</v>
      </c>
      <c r="BL1000">
        <v>0.35586735161315503</v>
      </c>
      <c r="BM1000">
        <v>-0.21816873360292799</v>
      </c>
      <c r="BN1000">
        <v>2.73209776754662E-2</v>
      </c>
      <c r="BO1000">
        <v>0.56588223354057299</v>
      </c>
      <c r="BP1000">
        <v>1.5726112548889699</v>
      </c>
      <c r="BQ1000">
        <v>-9.8834606439975103E-2</v>
      </c>
      <c r="BR1000">
        <v>0.93400341562928502</v>
      </c>
      <c r="BS1000">
        <v>0.56026949292853601</v>
      </c>
      <c r="BT1000">
        <v>1.2186644791721</v>
      </c>
      <c r="BU1000">
        <v>-0.17454622524781299</v>
      </c>
      <c r="BV1000">
        <v>1.0395207113375999</v>
      </c>
      <c r="BW1000">
        <v>-0.59664353489517297</v>
      </c>
      <c r="BX1000">
        <v>1.1898248043286399</v>
      </c>
      <c r="BY1000">
        <v>0.62932946381140797</v>
      </c>
      <c r="BZ1000">
        <v>-0.17145205321218199</v>
      </c>
      <c r="CA1000">
        <v>1.6660152231744401</v>
      </c>
      <c r="CB1000">
        <v>1.2224688223636599</v>
      </c>
      <c r="CC1000">
        <v>0.86935975008782895</v>
      </c>
      <c r="CD1000">
        <v>0.18224073574170499</v>
      </c>
      <c r="CE1000">
        <v>-0.233149834208908</v>
      </c>
      <c r="CF1000">
        <v>1.42920565240477</v>
      </c>
      <c r="CG1000">
        <v>0.45855089428386597</v>
      </c>
      <c r="CH1000">
        <v>1.43177823000163</v>
      </c>
      <c r="CI1000">
        <v>1.4167266269577401</v>
      </c>
      <c r="CJ1000">
        <v>-0.15399906099447899</v>
      </c>
      <c r="CK1000">
        <v>-5.3527510064807798E-2</v>
      </c>
      <c r="CL1000">
        <v>1.31164720280717</v>
      </c>
      <c r="CM1000">
        <v>1.38573971780183</v>
      </c>
      <c r="CN1000">
        <v>0.893234787620657</v>
      </c>
      <c r="CO1000">
        <v>1.0358547576088399</v>
      </c>
      <c r="CP1000">
        <v>0.22778536501496699</v>
      </c>
      <c r="CQ1000">
        <v>-5.1536434202660499E-2</v>
      </c>
      <c r="CR1000">
        <v>4.9433061207029396E-3</v>
      </c>
      <c r="CS1000">
        <v>-0.70375463561057305</v>
      </c>
      <c r="CT1000">
        <v>1.33878415972596</v>
      </c>
      <c r="CU1000">
        <v>0.88373645297102199</v>
      </c>
      <c r="CV1000">
        <v>-1.2375483495147801</v>
      </c>
      <c r="CW1000">
        <v>-0.80144034648481499</v>
      </c>
      <c r="CX1000">
        <v>0.135470511073082</v>
      </c>
      <c r="CY1000">
        <v>-8.1305099795265401E-2</v>
      </c>
      <c r="CZ1000">
        <v>1.0192105509668701</v>
      </c>
      <c r="DA1000">
        <v>-0.46199230318636603</v>
      </c>
      <c r="DB1000">
        <v>-0.741708372208575</v>
      </c>
      <c r="DC1000">
        <v>-0.80144034648481499</v>
      </c>
      <c r="DE1000">
        <v>0.13674670588535351</v>
      </c>
      <c r="DF1000">
        <v>0.75475933816684537</v>
      </c>
    </row>
    <row r="1001" spans="1:110" x14ac:dyDescent="0.25">
      <c r="A1001" t="s">
        <v>5714</v>
      </c>
      <c r="B1001" t="s">
        <v>493</v>
      </c>
      <c r="C1001" t="s">
        <v>494</v>
      </c>
      <c r="D1001">
        <v>9349</v>
      </c>
      <c r="E1001" t="s">
        <v>5715</v>
      </c>
      <c r="F1001">
        <v>-1.4743968639145399</v>
      </c>
      <c r="G1001">
        <v>-0.76040637485728901</v>
      </c>
      <c r="H1001">
        <v>-0.29250434854183199</v>
      </c>
      <c r="I1001">
        <v>-6.0187298969060603E-2</v>
      </c>
      <c r="J1001">
        <v>0.44927786905940098</v>
      </c>
      <c r="K1001">
        <v>0.75768490998986604</v>
      </c>
      <c r="L1001">
        <v>-1.89516753278217</v>
      </c>
      <c r="M1001">
        <v>0.45119671025793701</v>
      </c>
      <c r="N1001">
        <v>1.3420518823219401</v>
      </c>
      <c r="O1001">
        <v>-1.1570126315982201</v>
      </c>
      <c r="P1001">
        <v>-0.11647312192672001</v>
      </c>
      <c r="Q1001">
        <v>1.5980807877530399E-2</v>
      </c>
      <c r="R1001">
        <v>0.39039080640206197</v>
      </c>
      <c r="S1001">
        <v>-1.9111891640826699</v>
      </c>
      <c r="T1001">
        <v>-1.36087125580218</v>
      </c>
      <c r="U1001">
        <v>0.30542523787300302</v>
      </c>
      <c r="V1001">
        <v>-0.86577426754335596</v>
      </c>
      <c r="W1001">
        <v>0.236421262897277</v>
      </c>
      <c r="X1001">
        <v>-0.35615670859557302</v>
      </c>
      <c r="Y1001">
        <v>-0.27511154040987401</v>
      </c>
      <c r="Z1001">
        <v>-0.96396003480813197</v>
      </c>
      <c r="AA1001">
        <v>0.22793730620696601</v>
      </c>
      <c r="AB1001">
        <v>-0.43207440714751499</v>
      </c>
      <c r="AC1001">
        <v>1.56538648323028</v>
      </c>
      <c r="AD1001">
        <v>0.13073769963187701</v>
      </c>
      <c r="AE1001">
        <v>3.0727537289519802</v>
      </c>
      <c r="AF1001">
        <v>-0.74641036270251004</v>
      </c>
      <c r="AG1001">
        <v>-1.5885572135783801</v>
      </c>
      <c r="AH1001">
        <v>0.90435607392831097</v>
      </c>
      <c r="AI1001">
        <v>1.6148462818762499</v>
      </c>
      <c r="AJ1001">
        <v>-0.56654217867091605</v>
      </c>
      <c r="AK1001">
        <v>0.95593437810367998</v>
      </c>
      <c r="AL1001">
        <v>1.80394253799505</v>
      </c>
      <c r="AM1001">
        <v>-0.227876791375799</v>
      </c>
      <c r="AN1001">
        <v>-0.32482780444635401</v>
      </c>
      <c r="AO1001">
        <v>4.1469949200416796</v>
      </c>
      <c r="AP1001">
        <v>0.59043315150679199</v>
      </c>
      <c r="AQ1001">
        <v>-9.5207112026243407E-2</v>
      </c>
      <c r="AR1001">
        <v>-0.564559202415577</v>
      </c>
      <c r="AS1001">
        <v>-0.83277679017143202</v>
      </c>
      <c r="AT1001">
        <v>-1.4951168277917</v>
      </c>
      <c r="AU1001">
        <v>0.881505088082709</v>
      </c>
      <c r="AV1001">
        <v>-0.54692694956636501</v>
      </c>
      <c r="AW1001">
        <v>-1.0623041518649201</v>
      </c>
      <c r="AX1001">
        <v>0.97010269709609398</v>
      </c>
      <c r="AY1001">
        <v>1.9433268331884399E-3</v>
      </c>
      <c r="AZ1001">
        <v>0.36898865917928297</v>
      </c>
      <c r="BA1001">
        <v>-1.9433268331884399E-3</v>
      </c>
      <c r="BB1001">
        <v>-0.47462134751667301</v>
      </c>
      <c r="BC1001">
        <v>-0.875828667825997</v>
      </c>
      <c r="BD1001">
        <v>-6.0187298969060603E-2</v>
      </c>
      <c r="BE1001">
        <v>0.97472082343339495</v>
      </c>
      <c r="BF1001">
        <v>3.80439877219664E-3</v>
      </c>
      <c r="BG1001">
        <v>0.32183110420715999</v>
      </c>
      <c r="BH1001">
        <v>-1.3808730632647399</v>
      </c>
      <c r="BI1001">
        <v>0.46093576269453101</v>
      </c>
      <c r="BJ1001">
        <v>0.11605078097796701</v>
      </c>
      <c r="BK1001">
        <v>1.5921438468915099</v>
      </c>
      <c r="BL1001">
        <v>-0.47281935447953799</v>
      </c>
      <c r="BM1001">
        <v>-1.9982544073550601</v>
      </c>
      <c r="BN1001">
        <v>-0.82864230539946104</v>
      </c>
      <c r="BO1001">
        <v>-0.54692694956636501</v>
      </c>
      <c r="BP1001">
        <v>-0.123253668907804</v>
      </c>
      <c r="BQ1001">
        <v>0.45207720619642799</v>
      </c>
      <c r="BR1001">
        <v>0.21341208161036301</v>
      </c>
      <c r="BS1001">
        <v>0.86750804224593403</v>
      </c>
      <c r="BT1001">
        <v>8.7067156285678196E-2</v>
      </c>
      <c r="BU1001">
        <v>0.39137258914445899</v>
      </c>
      <c r="BV1001">
        <v>1.3112223307689701</v>
      </c>
      <c r="BW1001">
        <v>-0.90747815839065205</v>
      </c>
      <c r="BX1001">
        <v>0.54779908250299403</v>
      </c>
      <c r="BY1001">
        <v>-1.59150486771156</v>
      </c>
      <c r="BZ1001">
        <v>0.49551578381864197</v>
      </c>
      <c r="CA1001">
        <v>0.28044006820814898</v>
      </c>
      <c r="CB1001">
        <v>1.79542875887751</v>
      </c>
      <c r="CC1001">
        <v>0.100460110879264</v>
      </c>
      <c r="CD1001">
        <v>0.106140249584792</v>
      </c>
      <c r="CE1001">
        <v>8.1587425600788299E-2</v>
      </c>
      <c r="CF1001">
        <v>-0.376028113098407</v>
      </c>
      <c r="CG1001">
        <v>-0.56163714711304402</v>
      </c>
      <c r="CH1001">
        <v>-0.1998381204121</v>
      </c>
      <c r="CI1001">
        <v>0.340076835628844</v>
      </c>
      <c r="CJ1001">
        <v>-0.78857216999754198</v>
      </c>
      <c r="CK1001">
        <v>-0.67352246560016804</v>
      </c>
      <c r="CL1001">
        <v>0.24899218305142201</v>
      </c>
      <c r="CM1001">
        <v>0.539291772083206</v>
      </c>
      <c r="CN1001">
        <v>-1.44023367856402</v>
      </c>
      <c r="CO1001">
        <v>-0.31000570731543797</v>
      </c>
      <c r="CP1001">
        <v>0.56495736175379896</v>
      </c>
      <c r="CQ1001">
        <v>-1.8205425634849099</v>
      </c>
      <c r="CR1001">
        <v>1.4707058521061001</v>
      </c>
      <c r="CS1001">
        <v>0.565947067832414</v>
      </c>
      <c r="CT1001">
        <v>0.13567465839932799</v>
      </c>
      <c r="CU1001">
        <v>-1.17225966089883</v>
      </c>
      <c r="CV1001">
        <v>5.5460776340817003E-2</v>
      </c>
      <c r="CW1001">
        <v>-0.22500077935646301</v>
      </c>
      <c r="CX1001">
        <v>-0.78554071746312304</v>
      </c>
      <c r="CY1001">
        <v>0.20957001658871599</v>
      </c>
      <c r="CZ1001">
        <v>-0.53350231565978701</v>
      </c>
      <c r="DA1001">
        <v>-0.71255856820721397</v>
      </c>
      <c r="DB1001">
        <v>-0.34055933593441201</v>
      </c>
      <c r="DC1001">
        <v>0.28225133164220301</v>
      </c>
      <c r="DE1001">
        <v>0.1939645746590484</v>
      </c>
      <c r="DF1001">
        <v>0.78197685001666584</v>
      </c>
    </row>
    <row r="1002" spans="1:110" x14ac:dyDescent="0.25">
      <c r="A1002" t="s">
        <v>1081</v>
      </c>
      <c r="B1002" t="s">
        <v>1082</v>
      </c>
      <c r="C1002" t="s">
        <v>1083</v>
      </c>
      <c r="D1002">
        <v>9352</v>
      </c>
      <c r="E1002" t="s">
        <v>1084</v>
      </c>
      <c r="F1002">
        <v>-0.77316342909059599</v>
      </c>
      <c r="G1002">
        <v>-0.36426124368649399</v>
      </c>
      <c r="H1002">
        <v>-1.2723782580651</v>
      </c>
      <c r="I1002">
        <v>-1.2417634941434701</v>
      </c>
      <c r="J1002">
        <v>-0.63324620825590505</v>
      </c>
      <c r="K1002">
        <v>0.80599941611985004</v>
      </c>
      <c r="L1002">
        <v>-0.85872031889356104</v>
      </c>
      <c r="M1002">
        <v>0.122245747900042</v>
      </c>
      <c r="N1002">
        <v>-1.2867773596384999</v>
      </c>
      <c r="O1002">
        <v>-1.2867773596384999</v>
      </c>
      <c r="P1002">
        <v>0.25674193814517099</v>
      </c>
      <c r="Q1002">
        <v>-0.11967976376737099</v>
      </c>
      <c r="R1002">
        <v>-0.38241888045269901</v>
      </c>
      <c r="S1002">
        <v>6.7558179920982397E-2</v>
      </c>
      <c r="T1002">
        <v>-0.29705022439225498</v>
      </c>
      <c r="U1002">
        <v>0.132637541098724</v>
      </c>
      <c r="V1002">
        <v>0.65368748798082799</v>
      </c>
      <c r="W1002">
        <v>0.38869394646077898</v>
      </c>
      <c r="X1002">
        <v>0.67653474315108597</v>
      </c>
      <c r="Y1002">
        <v>0.59215183062278298</v>
      </c>
      <c r="Z1002">
        <v>1.2948102027881201</v>
      </c>
      <c r="AA1002">
        <v>1.0286787440973399</v>
      </c>
      <c r="AB1002">
        <v>1.93279089690199</v>
      </c>
      <c r="AC1002">
        <v>2.7548610873828698</v>
      </c>
      <c r="AD1002">
        <v>0.45851672167615798</v>
      </c>
      <c r="AE1002">
        <v>2.16538304172387</v>
      </c>
      <c r="AF1002">
        <v>-0.40356597535324001</v>
      </c>
      <c r="AG1002">
        <v>0.33125511338152602</v>
      </c>
      <c r="AH1002">
        <v>1.13865179811383</v>
      </c>
      <c r="AI1002">
        <v>1.61508450666077</v>
      </c>
      <c r="AJ1002">
        <v>0.80034390800841604</v>
      </c>
      <c r="AK1002">
        <v>1.79665733250319</v>
      </c>
      <c r="AL1002">
        <v>1.3367188175679701</v>
      </c>
      <c r="AM1002">
        <v>0.48006783322594399</v>
      </c>
      <c r="AN1002">
        <v>0.57582921513907004</v>
      </c>
      <c r="AO1002">
        <v>3.3088991118624098</v>
      </c>
      <c r="AP1002">
        <v>3.6482460766945102</v>
      </c>
      <c r="AQ1002">
        <v>7.7155265067952797E-2</v>
      </c>
      <c r="AR1002">
        <v>0.122245747900042</v>
      </c>
      <c r="AS1002">
        <v>-0.124990427783349</v>
      </c>
      <c r="AT1002">
        <v>3.7699681337112503E-2</v>
      </c>
      <c r="AU1002">
        <v>-0.35975504849381101</v>
      </c>
      <c r="AV1002">
        <v>0.36252199879522901</v>
      </c>
      <c r="AW1002">
        <v>-1.21004153777002</v>
      </c>
      <c r="AX1002">
        <v>-1.18267475460844</v>
      </c>
      <c r="AY1002">
        <v>-0.59482425058892396</v>
      </c>
      <c r="AZ1002">
        <v>-0.72197920782225</v>
      </c>
      <c r="BA1002">
        <v>-0.61194110590938899</v>
      </c>
      <c r="BB1002">
        <v>0.21458418014254499</v>
      </c>
      <c r="BC1002">
        <v>-3.7699681337112503E-2</v>
      </c>
      <c r="BD1002">
        <v>-0.73714321027873497</v>
      </c>
      <c r="BE1002">
        <v>-1.0642943572153301</v>
      </c>
      <c r="BF1002">
        <v>-0.42178224849158602</v>
      </c>
      <c r="BG1002">
        <v>6.7558179920982397E-2</v>
      </c>
      <c r="BH1002">
        <v>0.137198562753091</v>
      </c>
      <c r="BI1002">
        <v>-0.115061453746846</v>
      </c>
      <c r="BJ1002">
        <v>-5.7470994538437202E-2</v>
      </c>
      <c r="BK1002">
        <v>-1.58044120610218</v>
      </c>
      <c r="BL1002">
        <v>5.2275941858808697E-2</v>
      </c>
      <c r="BM1002">
        <v>-1.1399668100420799</v>
      </c>
      <c r="BN1002">
        <v>0.122245747900042</v>
      </c>
      <c r="BO1002">
        <v>0.78818224337365606</v>
      </c>
      <c r="BP1002">
        <v>0.38869394646077898</v>
      </c>
      <c r="BQ1002">
        <v>0.64755534836583295</v>
      </c>
      <c r="BR1002">
        <v>-0.220313254641926</v>
      </c>
      <c r="BS1002">
        <v>-0.29256591447312003</v>
      </c>
      <c r="BT1002">
        <v>0.63690553851566101</v>
      </c>
      <c r="BU1002">
        <v>0.58113427190328404</v>
      </c>
      <c r="BV1002">
        <v>0.17746868570483801</v>
      </c>
      <c r="BW1002">
        <v>-8.1058909139711796E-2</v>
      </c>
      <c r="BX1002">
        <v>1.42137787874977</v>
      </c>
      <c r="BY1002">
        <v>-1.92045460696603</v>
      </c>
      <c r="BZ1002">
        <v>-0.53875186889299098</v>
      </c>
      <c r="CA1002">
        <v>1.3761472863662201</v>
      </c>
      <c r="CB1002">
        <v>0.27295291456786502</v>
      </c>
      <c r="CC1002">
        <v>0.442103268713882</v>
      </c>
      <c r="CD1002">
        <v>1.0101508134869399</v>
      </c>
      <c r="CE1002">
        <v>-1.2655613200848099</v>
      </c>
      <c r="CF1002">
        <v>-0.66516770349764098</v>
      </c>
      <c r="CG1002">
        <v>-1.1329834405224299</v>
      </c>
      <c r="CH1002">
        <v>-0.85096421721798399</v>
      </c>
      <c r="CI1002">
        <v>-0.64877274125043805</v>
      </c>
      <c r="CJ1002">
        <v>0.36252199879522901</v>
      </c>
      <c r="CK1002">
        <v>-0.86683781077719801</v>
      </c>
      <c r="CL1002">
        <v>0.59215183062278298</v>
      </c>
      <c r="CM1002">
        <v>0.18216260488987299</v>
      </c>
      <c r="CN1002">
        <v>-0.62953970156279204</v>
      </c>
      <c r="CO1002">
        <v>-0.87073318556857904</v>
      </c>
      <c r="CP1002">
        <v>-0.73714321027873497</v>
      </c>
      <c r="CQ1002">
        <v>-0.220313254641926</v>
      </c>
      <c r="CR1002">
        <v>-7.1706541828938805E-2</v>
      </c>
      <c r="CS1002">
        <v>-0.28815228235768597</v>
      </c>
      <c r="CT1002">
        <v>-1.92318864628673</v>
      </c>
      <c r="CU1002">
        <v>-0.38625357231944901</v>
      </c>
      <c r="CV1002">
        <v>-1.0159878908295401</v>
      </c>
      <c r="CW1002">
        <v>-1.4717968857330901</v>
      </c>
      <c r="CX1002">
        <v>-0.29705022439225498</v>
      </c>
      <c r="CY1002">
        <v>3.7699681337112503E-2</v>
      </c>
      <c r="CZ1002">
        <v>-0.31041107816701102</v>
      </c>
      <c r="DA1002">
        <v>0.22489173240733301</v>
      </c>
      <c r="DB1002">
        <v>0.60848744662354903</v>
      </c>
      <c r="DC1002">
        <v>-0.29705022439225498</v>
      </c>
      <c r="DE1002">
        <v>3.6157392673120341E-2</v>
      </c>
      <c r="DF1002">
        <v>0.67435036347633592</v>
      </c>
    </row>
    <row r="1003" spans="1:110" x14ac:dyDescent="0.25">
      <c r="A1003" t="s">
        <v>1374</v>
      </c>
      <c r="B1003" t="s">
        <v>1375</v>
      </c>
      <c r="C1003" t="s">
        <v>1376</v>
      </c>
      <c r="D1003">
        <v>9354</v>
      </c>
      <c r="E1003" t="s">
        <v>1377</v>
      </c>
      <c r="F1003">
        <v>-0.81204863535586003</v>
      </c>
      <c r="G1003">
        <v>0.78460362029499897</v>
      </c>
      <c r="H1003">
        <v>-1.0079948760964701</v>
      </c>
      <c r="I1003">
        <v>-0.398447024942362</v>
      </c>
      <c r="J1003">
        <v>-9.7994869951654795E-2</v>
      </c>
      <c r="K1003">
        <v>9.8336968073669095E-2</v>
      </c>
      <c r="L1003">
        <v>-0.78772752721564299</v>
      </c>
      <c r="M1003">
        <v>-0.19987147229015201</v>
      </c>
      <c r="N1003">
        <v>-0.63416192061792498</v>
      </c>
      <c r="O1003">
        <v>-1.2200092465354799</v>
      </c>
      <c r="P1003">
        <v>0.63561947480004299</v>
      </c>
      <c r="Q1003">
        <v>-0.470120906953856</v>
      </c>
      <c r="R1003">
        <v>0.533809068967105</v>
      </c>
      <c r="S1003">
        <v>0.29115307448241701</v>
      </c>
      <c r="T1003">
        <v>-1.2710602064154199</v>
      </c>
      <c r="U1003">
        <v>-0.86380400867504803</v>
      </c>
      <c r="V1003">
        <v>0.244079166557745</v>
      </c>
      <c r="W1003">
        <v>0.50871121876210801</v>
      </c>
      <c r="X1003">
        <v>-0.44716993229837798</v>
      </c>
      <c r="Y1003">
        <v>0.55889558724102595</v>
      </c>
      <c r="Z1003">
        <v>-0.14175900410707401</v>
      </c>
      <c r="AA1003">
        <v>0.236298410287411</v>
      </c>
      <c r="AB1003">
        <v>1.1409404218752299</v>
      </c>
      <c r="AC1003">
        <v>2.1251032708258801</v>
      </c>
      <c r="AD1003">
        <v>4.4717525573050101E-3</v>
      </c>
      <c r="AE1003">
        <v>1.65396272186461</v>
      </c>
      <c r="AF1003">
        <v>1.0314312437178601</v>
      </c>
      <c r="AG1003">
        <v>0.97566056544970403</v>
      </c>
      <c r="AH1003">
        <v>1.6962968075251601</v>
      </c>
      <c r="AI1003">
        <v>2.4446561863062501</v>
      </c>
      <c r="AJ1003">
        <v>0.45104935966742299</v>
      </c>
      <c r="AK1003">
        <v>-0.67680894270603897</v>
      </c>
      <c r="AL1003">
        <v>1.62928437202176</v>
      </c>
      <c r="AM1003">
        <v>0.84121510209466599</v>
      </c>
      <c r="AN1003">
        <v>1.81877137084158</v>
      </c>
      <c r="AO1003">
        <v>1.7956972773303801</v>
      </c>
      <c r="AP1003">
        <v>2.2875563821951799</v>
      </c>
      <c r="AQ1003">
        <v>-4.4717525573050101E-3</v>
      </c>
      <c r="AR1003">
        <v>0.83948093547496405</v>
      </c>
      <c r="AS1003">
        <v>-5.8409192222885001E-2</v>
      </c>
      <c r="AT1003">
        <v>-1.1699484295860001</v>
      </c>
      <c r="AU1003">
        <v>0.84204220686676801</v>
      </c>
      <c r="AV1003">
        <v>-0.218908472639435</v>
      </c>
      <c r="AW1003">
        <v>-1.0310735693415001</v>
      </c>
      <c r="AX1003">
        <v>-1.7454260315716901</v>
      </c>
      <c r="AY1003">
        <v>-0.139852929517498</v>
      </c>
      <c r="AZ1003">
        <v>0.38673691642027402</v>
      </c>
      <c r="BA1003">
        <v>-0.79810873502947799</v>
      </c>
      <c r="BB1003">
        <v>-0.32257868272700901</v>
      </c>
      <c r="BC1003">
        <v>0.15384965432735301</v>
      </c>
      <c r="BD1003">
        <v>-0.72420201446948895</v>
      </c>
      <c r="BE1003">
        <v>-0.17587012549053199</v>
      </c>
      <c r="BF1003">
        <v>-0.214358712613859</v>
      </c>
      <c r="BG1003">
        <v>0.26846353520319799</v>
      </c>
      <c r="BH1003">
        <v>-1.4449535177366299</v>
      </c>
      <c r="BI1003">
        <v>0.69452142316860499</v>
      </c>
      <c r="BJ1003">
        <v>-1.90649129558755E-2</v>
      </c>
      <c r="BK1003">
        <v>-1.5844087093505299</v>
      </c>
      <c r="BL1003">
        <v>-0.73070139718068094</v>
      </c>
      <c r="BM1003">
        <v>8.9657509830340196E-2</v>
      </c>
      <c r="BN1003">
        <v>-0.61317634321121095</v>
      </c>
      <c r="BO1003">
        <v>-9.2133057738986904E-2</v>
      </c>
      <c r="BP1003">
        <v>2.5760680608068399E-2</v>
      </c>
      <c r="BQ1003">
        <v>2.71098474448748E-2</v>
      </c>
      <c r="BR1003">
        <v>-0.193891913587279</v>
      </c>
      <c r="BS1003">
        <v>0.172384771175562</v>
      </c>
      <c r="BT1003">
        <v>1.1429979039411899</v>
      </c>
      <c r="BU1003">
        <v>-1.7676465525255099E-2</v>
      </c>
      <c r="BV1003">
        <v>0.27568449407833601</v>
      </c>
      <c r="BW1003">
        <v>0.39898632699493802</v>
      </c>
      <c r="BX1003">
        <v>0.52235286781342805</v>
      </c>
      <c r="BY1003">
        <v>-3.0959170972417498</v>
      </c>
      <c r="BZ1003">
        <v>0.455122120082392</v>
      </c>
      <c r="CA1003">
        <v>1.6612407395881601</v>
      </c>
      <c r="CB1003">
        <v>1.76116742821645</v>
      </c>
      <c r="CC1003">
        <v>1.2194481665717201</v>
      </c>
      <c r="CD1003">
        <v>1.11913472171122</v>
      </c>
      <c r="CE1003">
        <v>-0.67616311019958297</v>
      </c>
      <c r="CF1003">
        <v>-1.90745343062026</v>
      </c>
      <c r="CG1003">
        <v>-1.59171861100742</v>
      </c>
      <c r="CH1003">
        <v>-0.193891913587279</v>
      </c>
      <c r="CI1003">
        <v>0.18530396583827599</v>
      </c>
      <c r="CJ1003">
        <v>0.58971067224622398</v>
      </c>
      <c r="CK1003">
        <v>-0.24425415475251899</v>
      </c>
      <c r="CL1003">
        <v>-5.13326691110675E-3</v>
      </c>
      <c r="CM1003">
        <v>0.313656535727039</v>
      </c>
      <c r="CN1003">
        <v>-8.8804800044884696E-2</v>
      </c>
      <c r="CO1003">
        <v>-2.1047223317807102</v>
      </c>
      <c r="CP1003">
        <v>-0.44716993229837798</v>
      </c>
      <c r="CQ1003">
        <v>-0.657372553596832</v>
      </c>
      <c r="CR1003">
        <v>-0.66525874575951705</v>
      </c>
      <c r="CS1003">
        <v>0.77267378562933398</v>
      </c>
      <c r="CT1003">
        <v>-1.69032049902616</v>
      </c>
      <c r="CU1003">
        <v>0.70012693543014404</v>
      </c>
      <c r="CV1003">
        <v>-0.254884994706221</v>
      </c>
      <c r="CW1003">
        <v>-2.0686051649966299</v>
      </c>
      <c r="CX1003">
        <v>0.36494378439800701</v>
      </c>
      <c r="CY1003">
        <v>0.643735172047738</v>
      </c>
      <c r="CZ1003">
        <v>5.1173517289976898E-2</v>
      </c>
      <c r="DA1003">
        <v>-0.126421567626259</v>
      </c>
      <c r="DB1003">
        <v>-0.204405367612218</v>
      </c>
      <c r="DC1003">
        <v>0.420671439959656</v>
      </c>
      <c r="DE1003">
        <v>0.10412144671162828</v>
      </c>
      <c r="DF1003">
        <v>0.7356759707883993</v>
      </c>
    </row>
    <row r="1004" spans="1:110" x14ac:dyDescent="0.25">
      <c r="A1004" t="s">
        <v>3177</v>
      </c>
      <c r="B1004" t="s">
        <v>3178</v>
      </c>
      <c r="C1004" t="s">
        <v>3179</v>
      </c>
      <c r="D1004">
        <v>9358</v>
      </c>
      <c r="E1004" t="s">
        <v>3180</v>
      </c>
      <c r="F1004">
        <v>-1.4303238974896799</v>
      </c>
      <c r="G1004">
        <v>-0.36894646729853198</v>
      </c>
      <c r="H1004">
        <v>-1.34897479210161</v>
      </c>
      <c r="I1004">
        <v>-1.50890648884302E-2</v>
      </c>
      <c r="J1004">
        <v>-1.0094874888102401</v>
      </c>
      <c r="K1004">
        <v>-1.1534999268296799</v>
      </c>
      <c r="L1004">
        <v>-1.3513127878465401</v>
      </c>
      <c r="M1004">
        <v>0.43799597998751599</v>
      </c>
      <c r="N1004">
        <v>-1.09689287836617</v>
      </c>
      <c r="O1004">
        <v>-0.31761772280832201</v>
      </c>
      <c r="P1004">
        <v>-2.0902033883810199E-2</v>
      </c>
      <c r="Q1004">
        <v>-2.5790767272015101E-2</v>
      </c>
      <c r="R1004">
        <v>-0.68228721106988599</v>
      </c>
      <c r="S1004">
        <v>-0.85927441223907297</v>
      </c>
      <c r="T1004">
        <v>-0.95562981761145604</v>
      </c>
      <c r="U1004">
        <v>-1.1984246942218399</v>
      </c>
      <c r="V1004">
        <v>-8.7078995850857904E-2</v>
      </c>
      <c r="W1004">
        <v>1.1290802827294499</v>
      </c>
      <c r="X1004">
        <v>0.99643154527689803</v>
      </c>
      <c r="Y1004">
        <v>2.6504962807625301</v>
      </c>
      <c r="Z1004">
        <v>-1.1098499876626999</v>
      </c>
      <c r="AA1004">
        <v>0.21857433156980799</v>
      </c>
      <c r="AB1004">
        <v>-0.93842811004253202</v>
      </c>
      <c r="AC1004">
        <v>-1.31700124659424</v>
      </c>
      <c r="AD1004">
        <v>-1.40185052005365</v>
      </c>
      <c r="AE1004">
        <v>0.79032821537275</v>
      </c>
      <c r="AF1004">
        <v>-0.25107235467605699</v>
      </c>
      <c r="AG1004">
        <v>0.23834591087016499</v>
      </c>
      <c r="AH1004">
        <v>-0.47059192120528998</v>
      </c>
      <c r="AI1004">
        <v>-1.2034802174344199</v>
      </c>
      <c r="AJ1004">
        <v>-0.42851225929229902</v>
      </c>
      <c r="AK1004">
        <v>0.45540571127201801</v>
      </c>
      <c r="AL1004">
        <v>-1.1287931751176701</v>
      </c>
      <c r="AM1004">
        <v>0.71447404870100795</v>
      </c>
      <c r="AN1004">
        <v>-0.90575946204089197</v>
      </c>
      <c r="AO1004">
        <v>-1.2748091956418</v>
      </c>
      <c r="AP1004">
        <v>-1.2767969123971901</v>
      </c>
      <c r="AQ1004">
        <v>1.15480724036226</v>
      </c>
      <c r="AR1004">
        <v>0.13135193322504099</v>
      </c>
      <c r="AS1004">
        <v>1.05207665393794</v>
      </c>
      <c r="AT1004">
        <v>2.69598074017892</v>
      </c>
      <c r="AU1004">
        <v>-0.73147125399688795</v>
      </c>
      <c r="AV1004">
        <v>0.105910974499848</v>
      </c>
      <c r="AW1004">
        <v>0.51334638229542695</v>
      </c>
      <c r="AX1004">
        <v>-0.66766744442646497</v>
      </c>
      <c r="AY1004">
        <v>-0.63205303271165703</v>
      </c>
      <c r="AZ1004">
        <v>-0.40416167673269299</v>
      </c>
      <c r="BA1004">
        <v>0.63434773947352796</v>
      </c>
      <c r="BB1004">
        <v>0.54719694471071001</v>
      </c>
      <c r="BC1004">
        <v>6.8062716454249605E-2</v>
      </c>
      <c r="BD1004">
        <v>0.71882129702333497</v>
      </c>
      <c r="BE1004">
        <v>0.84234366316655596</v>
      </c>
      <c r="BF1004">
        <v>-6.2359088249622698E-2</v>
      </c>
      <c r="BG1004">
        <v>0.19497210231832399</v>
      </c>
      <c r="BH1004">
        <v>-5.7945755106071299E-2</v>
      </c>
      <c r="BI1004">
        <v>1.3949933415545599</v>
      </c>
      <c r="BJ1004">
        <v>1.6865209662219001</v>
      </c>
      <c r="BK1004">
        <v>-0.55694058362975396</v>
      </c>
      <c r="BL1004">
        <v>0.52811587627368795</v>
      </c>
      <c r="BM1004">
        <v>0.55340394937026505</v>
      </c>
      <c r="BN1004">
        <v>-0.51145913119514597</v>
      </c>
      <c r="BO1004">
        <v>-0.51213121776108605</v>
      </c>
      <c r="BP1004">
        <v>-0.29747914591976099</v>
      </c>
      <c r="BQ1004">
        <v>-0.720117999459153</v>
      </c>
      <c r="BR1004">
        <v>0.347626190584234</v>
      </c>
      <c r="BS1004">
        <v>3.5323753911208602</v>
      </c>
      <c r="BT1004">
        <v>9.2593808708492695E-2</v>
      </c>
      <c r="BU1004">
        <v>-0.79276389813453496</v>
      </c>
      <c r="BV1004">
        <v>2.35760692802203</v>
      </c>
      <c r="BW1004">
        <v>1.9033353413368601</v>
      </c>
      <c r="BX1004">
        <v>0.76341455636535405</v>
      </c>
      <c r="BY1004">
        <v>-1.1636539953785801</v>
      </c>
      <c r="BZ1004">
        <v>-0.78234809286686802</v>
      </c>
      <c r="CA1004">
        <v>-5.5402915948356099E-2</v>
      </c>
      <c r="CB1004">
        <v>-0.54477814836633598</v>
      </c>
      <c r="CC1004">
        <v>0.86851251231738003</v>
      </c>
      <c r="CD1004">
        <v>0.16130192029470899</v>
      </c>
      <c r="CE1004">
        <v>-2.2742188441296201E-2</v>
      </c>
      <c r="CF1004">
        <v>1.22386676440233</v>
      </c>
      <c r="CG1004">
        <v>0.15180665311955099</v>
      </c>
      <c r="CH1004">
        <v>-1.0094874888102401</v>
      </c>
      <c r="CI1004">
        <v>0.60637432434384997</v>
      </c>
      <c r="CJ1004">
        <v>-0.80108277515903203</v>
      </c>
      <c r="CK1004">
        <v>2.7853048317188001</v>
      </c>
      <c r="CL1004">
        <v>0.81350071308747296</v>
      </c>
      <c r="CM1004">
        <v>0.82389612700195503</v>
      </c>
      <c r="CN1004">
        <v>0.36878481933048202</v>
      </c>
      <c r="CO1004">
        <v>0.48305392393459601</v>
      </c>
      <c r="CP1004">
        <v>0.48379130299718898</v>
      </c>
      <c r="CQ1004">
        <v>0.56499394113588497</v>
      </c>
      <c r="CR1004">
        <v>-0.57158156971558405</v>
      </c>
      <c r="CS1004">
        <v>0.31867671411730403</v>
      </c>
      <c r="CT1004">
        <v>-0.138456366510465</v>
      </c>
      <c r="CU1004">
        <v>0.76088461999318402</v>
      </c>
      <c r="CV1004">
        <v>1.21228599441435</v>
      </c>
      <c r="CW1004">
        <v>1.50890648884302E-2</v>
      </c>
      <c r="CX1004">
        <v>0.51218642462622499</v>
      </c>
      <c r="CY1004">
        <v>0.96668948838448898</v>
      </c>
      <c r="CZ1004">
        <v>-0.127194864808688</v>
      </c>
      <c r="DA1004">
        <v>0.68536787904571805</v>
      </c>
      <c r="DB1004">
        <v>0.55340394937026505</v>
      </c>
      <c r="DC1004">
        <v>-0.47059192120528998</v>
      </c>
      <c r="DE1004">
        <v>3.8255893211295281E-4</v>
      </c>
      <c r="DF1004">
        <v>0.51972193800209532</v>
      </c>
    </row>
    <row r="1005" spans="1:110" x14ac:dyDescent="0.25">
      <c r="A1005" t="s">
        <v>4195</v>
      </c>
      <c r="B1005" t="s">
        <v>4196</v>
      </c>
      <c r="C1005" t="s">
        <v>4197</v>
      </c>
      <c r="D1005">
        <v>9360</v>
      </c>
      <c r="F1005">
        <v>0.87005049522311495</v>
      </c>
      <c r="G1005">
        <v>0.50088564351569498</v>
      </c>
      <c r="H1005">
        <v>-1.07108023504159</v>
      </c>
      <c r="I1005">
        <v>-0.72322117407819597</v>
      </c>
      <c r="J1005">
        <v>1.4746760572858</v>
      </c>
      <c r="K1005">
        <v>0.15606922198963599</v>
      </c>
      <c r="L1005">
        <v>1.3352561926587301</v>
      </c>
      <c r="M1005">
        <v>-0.57128423306295895</v>
      </c>
      <c r="N1005">
        <v>0.912478137246305</v>
      </c>
      <c r="O1005">
        <v>-1.1666205528108899</v>
      </c>
      <c r="P1005">
        <v>-0.130349119083599</v>
      </c>
      <c r="Q1005">
        <v>0.66258633005129097</v>
      </c>
      <c r="R1005">
        <v>-0.23058958301690799</v>
      </c>
      <c r="S1005">
        <v>-0.660570506449495</v>
      </c>
      <c r="T1005">
        <v>-0.55917760698324803</v>
      </c>
      <c r="U1005">
        <v>-0.15359644519860699</v>
      </c>
      <c r="V1005">
        <v>2.4092751583584802</v>
      </c>
      <c r="W1005">
        <v>-0.32184600147166798</v>
      </c>
      <c r="X1005">
        <v>-0.38605495202567203</v>
      </c>
      <c r="Y1005">
        <v>-1.16150105264257</v>
      </c>
      <c r="Z1005">
        <v>0.29471510664931</v>
      </c>
      <c r="AA1005">
        <v>-0.120416455121945</v>
      </c>
      <c r="AB1005">
        <v>0.660898384024177</v>
      </c>
      <c r="AC1005">
        <v>-1.0111788586063599</v>
      </c>
      <c r="AD1005">
        <v>-0.794936014853171</v>
      </c>
      <c r="AE1005">
        <v>0.176062269644192</v>
      </c>
      <c r="AF1005">
        <v>-3.7554147950421203E-2</v>
      </c>
      <c r="AG1005">
        <v>2.3146087362873899</v>
      </c>
      <c r="AH1005">
        <v>-7.7694728164516294E-2</v>
      </c>
      <c r="AI1005">
        <v>-0.85620700687513096</v>
      </c>
      <c r="AJ1005">
        <v>-0.34116752880274398</v>
      </c>
      <c r="AK1005">
        <v>-0.81701235948807904</v>
      </c>
      <c r="AL1005">
        <v>0.17694885693235099</v>
      </c>
      <c r="AM1005">
        <v>-0.68526662278406103</v>
      </c>
      <c r="AN1005">
        <v>-0.67891638901826801</v>
      </c>
      <c r="AO1005">
        <v>-1.02448947176018</v>
      </c>
      <c r="AP1005">
        <v>-1.17389617786491</v>
      </c>
      <c r="AQ1005">
        <v>-0.83044861471977605</v>
      </c>
      <c r="AR1005">
        <v>-1.4671762918527</v>
      </c>
      <c r="AS1005">
        <v>-0.21849971431201901</v>
      </c>
      <c r="AT1005">
        <v>-0.83981287822565398</v>
      </c>
      <c r="AU1005">
        <v>-7.8173981624284905E-2</v>
      </c>
      <c r="AV1005">
        <v>-1.2248793111252601</v>
      </c>
      <c r="AW1005">
        <v>1.3117255242336799E-2</v>
      </c>
      <c r="AX1005">
        <v>0.29175178358776499</v>
      </c>
      <c r="AY1005">
        <v>-1.7409315706152</v>
      </c>
      <c r="AZ1005">
        <v>-1.45242425911318</v>
      </c>
      <c r="BA1005">
        <v>0.55510522359925196</v>
      </c>
      <c r="BB1005">
        <v>-9.0108649249236006E-2</v>
      </c>
      <c r="BC1005">
        <v>-0.75615944764885001</v>
      </c>
      <c r="BD1005">
        <v>1.96539667909916E-2</v>
      </c>
      <c r="BE1005">
        <v>-5.7450926025277203E-2</v>
      </c>
      <c r="BF1005">
        <v>0.40911205908971399</v>
      </c>
      <c r="BG1005">
        <v>0.58540804422288895</v>
      </c>
      <c r="BH1005">
        <v>-0.52291328079380295</v>
      </c>
      <c r="BI1005">
        <v>2.0286349011335401</v>
      </c>
      <c r="BJ1005">
        <v>1.4150750006099699</v>
      </c>
      <c r="BK1005">
        <v>-1.31172552423385E-2</v>
      </c>
      <c r="BL1005">
        <v>1.02992528253172</v>
      </c>
      <c r="BM1005">
        <v>-1.0304638983157299</v>
      </c>
      <c r="BN1005">
        <v>-0.502076131438006</v>
      </c>
      <c r="BO1005">
        <v>0.92964071229266398</v>
      </c>
      <c r="BP1005">
        <v>1.3170531832625401</v>
      </c>
      <c r="BQ1005">
        <v>1.38319761154106</v>
      </c>
      <c r="BR1005">
        <v>1.0451747398053399</v>
      </c>
      <c r="BS1005">
        <v>2.4390647724885501</v>
      </c>
      <c r="BT1005">
        <v>3.2530612465228099</v>
      </c>
      <c r="BU1005">
        <v>1.0726472332938299</v>
      </c>
      <c r="BV1005">
        <v>1.7588226653049499</v>
      </c>
      <c r="BW1005">
        <v>1.6789958171708601</v>
      </c>
      <c r="BX1005">
        <v>7.1509283643816299E-2</v>
      </c>
      <c r="BY1005">
        <v>-0.99444440697739001</v>
      </c>
      <c r="BZ1005">
        <v>-0.187780395058668</v>
      </c>
      <c r="CA1005">
        <v>-1.07403590957846</v>
      </c>
      <c r="CB1005">
        <v>-0.50661491816351301</v>
      </c>
      <c r="CC1005">
        <v>-0.55971473633121704</v>
      </c>
      <c r="CD1005">
        <v>3.3408608414237297E-2</v>
      </c>
      <c r="CE1005">
        <v>0.58163372763125798</v>
      </c>
      <c r="CF1005">
        <v>9.6111001032736704E-2</v>
      </c>
      <c r="CG1005">
        <v>0.18242322551881601</v>
      </c>
      <c r="CH1005">
        <v>0.85515088941290096</v>
      </c>
      <c r="CI1005">
        <v>9.3873131490566405E-2</v>
      </c>
      <c r="CJ1005">
        <v>0.91204165845448903</v>
      </c>
      <c r="CK1005">
        <v>1.39877898046858</v>
      </c>
      <c r="CL1005">
        <v>0.42119614430886898</v>
      </c>
      <c r="CM1005">
        <v>0.99148590504148704</v>
      </c>
      <c r="CN1005">
        <v>0.47953276986377402</v>
      </c>
      <c r="CO1005">
        <v>2.063885084427</v>
      </c>
      <c r="CP1005">
        <v>1.21940765803548</v>
      </c>
      <c r="CQ1005">
        <v>1.6221928504322101</v>
      </c>
      <c r="CR1005">
        <v>-0.50868460035964902</v>
      </c>
      <c r="CS1005">
        <v>-0.82270066669066999</v>
      </c>
      <c r="CT1005">
        <v>-0.61985804002185596</v>
      </c>
      <c r="CU1005">
        <v>-0.10106203782926799</v>
      </c>
      <c r="CV1005">
        <v>1.10144089238761</v>
      </c>
      <c r="CW1005">
        <v>-0.37326477985143403</v>
      </c>
      <c r="CX1005">
        <v>1.4026809738955599</v>
      </c>
      <c r="CY1005">
        <v>-0.29838806583503402</v>
      </c>
      <c r="CZ1005">
        <v>1.3166648616410399</v>
      </c>
      <c r="DA1005">
        <v>0.48420652945693898</v>
      </c>
      <c r="DB1005">
        <v>0.13071201462930901</v>
      </c>
      <c r="DC1005">
        <v>-0.64124028057683202</v>
      </c>
      <c r="DE1005">
        <v>0.60343637561471897</v>
      </c>
      <c r="DF1005">
        <v>0.90601294544738931</v>
      </c>
    </row>
    <row r="1006" spans="1:110" x14ac:dyDescent="0.25">
      <c r="A1006" t="s">
        <v>4450</v>
      </c>
      <c r="B1006" t="s">
        <v>4448</v>
      </c>
      <c r="C1006" t="s">
        <v>4449</v>
      </c>
      <c r="D1006">
        <v>9373</v>
      </c>
      <c r="E1006" t="s">
        <v>4451</v>
      </c>
      <c r="F1006">
        <v>1.0212134988768</v>
      </c>
      <c r="G1006">
        <v>0.23310028597461599</v>
      </c>
      <c r="H1006">
        <v>-0.204982095686354</v>
      </c>
      <c r="I1006">
        <v>2.7200586053715101E-2</v>
      </c>
      <c r="J1006">
        <v>-1.4011477824026599</v>
      </c>
      <c r="K1006">
        <v>0.39655184546376498</v>
      </c>
      <c r="L1006">
        <v>0.91852987014226295</v>
      </c>
      <c r="M1006">
        <v>5.1930420687074701E-2</v>
      </c>
      <c r="N1006">
        <v>2.9041350348063899</v>
      </c>
      <c r="O1006">
        <v>-1.22337623903006</v>
      </c>
      <c r="P1006">
        <v>4.9459490749355101E-2</v>
      </c>
      <c r="Q1006">
        <v>0.32618960040774903</v>
      </c>
      <c r="R1006">
        <v>3.7555971729974498E-2</v>
      </c>
      <c r="S1006">
        <v>0.53927095429744998</v>
      </c>
      <c r="T1006">
        <v>0.27838691401069299</v>
      </c>
      <c r="U1006">
        <v>8.0543486078316299E-3</v>
      </c>
      <c r="V1006">
        <v>0.54496884099239795</v>
      </c>
      <c r="W1006">
        <v>2.09750794289006</v>
      </c>
      <c r="X1006">
        <v>0.37346944206102001</v>
      </c>
      <c r="Y1006">
        <v>1.1348740071138099</v>
      </c>
      <c r="Z1006">
        <v>0.364268507099961</v>
      </c>
      <c r="AA1006">
        <v>0.40611971232086103</v>
      </c>
      <c r="AB1006">
        <v>-1.173401034634</v>
      </c>
      <c r="AC1006">
        <v>-8.1273704660875301E-2</v>
      </c>
      <c r="AD1006">
        <v>1.3361852347697001</v>
      </c>
      <c r="AE1006">
        <v>0.95308709749750198</v>
      </c>
      <c r="AF1006">
        <v>0.595466609879163</v>
      </c>
      <c r="AG1006">
        <v>0.319178071572778</v>
      </c>
      <c r="AH1006">
        <v>-2.4672565666088402</v>
      </c>
      <c r="AI1006">
        <v>-1.9797992250523999</v>
      </c>
      <c r="AJ1006">
        <v>-0.62461363607965303</v>
      </c>
      <c r="AK1006">
        <v>-0.72518183782175705</v>
      </c>
      <c r="AL1006">
        <v>0.70821406895386796</v>
      </c>
      <c r="AM1006">
        <v>-1.36645402573085</v>
      </c>
      <c r="AN1006">
        <v>1.51755279748676</v>
      </c>
      <c r="AO1006">
        <v>-1.3926163528425699</v>
      </c>
      <c r="AP1006">
        <v>1.93459268797047</v>
      </c>
      <c r="AQ1006">
        <v>1.10859779359836</v>
      </c>
      <c r="AR1006">
        <v>1.3624077318327299</v>
      </c>
      <c r="AS1006">
        <v>0.25241239101103502</v>
      </c>
      <c r="AT1006">
        <v>-0.69597530199226698</v>
      </c>
      <c r="AU1006">
        <v>-1.3350505246204201</v>
      </c>
      <c r="AV1006">
        <v>-0.66299661735833704</v>
      </c>
      <c r="AW1006">
        <v>-0.57333406476863902</v>
      </c>
      <c r="AX1006">
        <v>-0.90878268738610801</v>
      </c>
      <c r="AY1006">
        <v>0.139994394380139</v>
      </c>
      <c r="AZ1006">
        <v>-0.47221646334411699</v>
      </c>
      <c r="BA1006">
        <v>-0.88262090926329295</v>
      </c>
      <c r="BB1006">
        <v>-2.70194081992941E-2</v>
      </c>
      <c r="BC1006">
        <v>0.45109786618109599</v>
      </c>
      <c r="BD1006">
        <v>-0.39649225905309798</v>
      </c>
      <c r="BE1006">
        <v>-0.3584786474883</v>
      </c>
      <c r="BF1006">
        <v>-0.30644458499106603</v>
      </c>
      <c r="BG1006">
        <v>-0.42926542988407401</v>
      </c>
      <c r="BH1006">
        <v>-0.35387629693744999</v>
      </c>
      <c r="BI1006">
        <v>1.4358534402324501</v>
      </c>
      <c r="BJ1006">
        <v>0.56243579049510295</v>
      </c>
      <c r="BK1006">
        <v>-0.62739631877028701</v>
      </c>
      <c r="BL1006">
        <v>1.77485174637949E-2</v>
      </c>
      <c r="BM1006">
        <v>-2.0480274849877</v>
      </c>
      <c r="BN1006">
        <v>0.63729707253342205</v>
      </c>
      <c r="BO1006">
        <v>8.2222476492547103E-2</v>
      </c>
      <c r="BP1006">
        <v>0.20385859949915999</v>
      </c>
      <c r="BQ1006">
        <v>5.0367433930975702E-2</v>
      </c>
      <c r="BR1006">
        <v>-0.71197714216557095</v>
      </c>
      <c r="BS1006">
        <v>-0.38411678617710499</v>
      </c>
      <c r="BT1006">
        <v>-9.7889057206380095E-2</v>
      </c>
      <c r="BU1006">
        <v>-0.47724293661373801</v>
      </c>
      <c r="BV1006">
        <v>-0.20321549931258001</v>
      </c>
      <c r="BW1006">
        <v>-0.78407173513395501</v>
      </c>
      <c r="BX1006">
        <v>1.1215730541240401</v>
      </c>
      <c r="BY1006">
        <v>-2.2149826455709398</v>
      </c>
      <c r="BZ1006">
        <v>0.85736845639205705</v>
      </c>
      <c r="CA1006">
        <v>2.1500643433721001</v>
      </c>
      <c r="CB1006">
        <v>-0.107360946982967</v>
      </c>
      <c r="CC1006">
        <v>0.57261535767711702</v>
      </c>
      <c r="CD1006">
        <v>1.1775154185121199</v>
      </c>
      <c r="CE1006">
        <v>-0.111581907650369</v>
      </c>
      <c r="CF1006">
        <v>-1.63204692041516</v>
      </c>
      <c r="CG1006">
        <v>-1.4284734784199</v>
      </c>
      <c r="CH1006">
        <v>-0.3584786474883</v>
      </c>
      <c r="CI1006">
        <v>-0.74789354702690702</v>
      </c>
      <c r="CJ1006">
        <v>0.79384400629895502</v>
      </c>
      <c r="CK1006">
        <v>-0.31848214560108501</v>
      </c>
      <c r="CL1006">
        <v>0.319178071572778</v>
      </c>
      <c r="CM1006">
        <v>-0.69432826618722199</v>
      </c>
      <c r="CN1006">
        <v>-0.60944228174491299</v>
      </c>
      <c r="CO1006">
        <v>-2.1996854384100701</v>
      </c>
      <c r="CP1006">
        <v>-1.39645770112206</v>
      </c>
      <c r="CQ1006">
        <v>-8.3060863164377899E-2</v>
      </c>
      <c r="CR1006">
        <v>-1.1537424561760301</v>
      </c>
      <c r="CS1006">
        <v>-0.17013557805412699</v>
      </c>
      <c r="CT1006">
        <v>-1.6492739464120001</v>
      </c>
      <c r="CU1006">
        <v>0.15349231921269199</v>
      </c>
      <c r="CV1006">
        <v>-0.94139816019564104</v>
      </c>
      <c r="CW1006">
        <v>-1.27977359620509</v>
      </c>
      <c r="CX1006">
        <v>-8.0543486078316299E-3</v>
      </c>
      <c r="CY1006">
        <v>1.1037466320639899</v>
      </c>
      <c r="CZ1006">
        <v>0.23728924020521</v>
      </c>
      <c r="DA1006">
        <v>0.40865669752446998</v>
      </c>
      <c r="DB1006">
        <v>0.70729976825043395</v>
      </c>
      <c r="DC1006">
        <v>1.0302156653041199</v>
      </c>
      <c r="DE1006">
        <v>0.17669130304649672</v>
      </c>
      <c r="DF1006">
        <v>1.2913661986001042</v>
      </c>
    </row>
    <row r="1007" spans="1:110" x14ac:dyDescent="0.25">
      <c r="A1007" t="s">
        <v>2304</v>
      </c>
      <c r="B1007" t="s">
        <v>2305</v>
      </c>
      <c r="C1007" t="s">
        <v>2306</v>
      </c>
      <c r="D1007">
        <v>9391</v>
      </c>
      <c r="E1007" t="s">
        <v>2307</v>
      </c>
      <c r="F1007">
        <v>2.9203328702305398</v>
      </c>
      <c r="G1007">
        <v>1.4374584047121599</v>
      </c>
      <c r="H1007">
        <v>-5.7192363828033201E-2</v>
      </c>
      <c r="I1007">
        <v>0.39114644096759199</v>
      </c>
      <c r="J1007">
        <v>1.3841482324899701</v>
      </c>
      <c r="K1007">
        <v>0.46946100401639002</v>
      </c>
      <c r="L1007">
        <v>1.1976861275588899</v>
      </c>
      <c r="M1007">
        <v>0.67273663591402599</v>
      </c>
      <c r="N1007">
        <v>2.1350312320560398</v>
      </c>
      <c r="O1007">
        <v>-0.155285425357474</v>
      </c>
      <c r="P1007">
        <v>-1.3471058534872</v>
      </c>
      <c r="Q1007">
        <v>0.88164221658359598</v>
      </c>
      <c r="R1007">
        <v>0.13605096373793299</v>
      </c>
      <c r="S1007">
        <v>0.23034281311572499</v>
      </c>
      <c r="T1007">
        <v>1.5467852064137599</v>
      </c>
      <c r="U1007">
        <v>-0.18441757505956399</v>
      </c>
      <c r="V1007">
        <v>0.852196320250315</v>
      </c>
      <c r="W1007">
        <v>1.92657916570889</v>
      </c>
      <c r="X1007">
        <v>-7.8576815520278107E-3</v>
      </c>
      <c r="Y1007">
        <v>0.84173378692498602</v>
      </c>
      <c r="Z1007">
        <v>1.8594520254413001</v>
      </c>
      <c r="AA1007">
        <v>0.121802181250112</v>
      </c>
      <c r="AB1007">
        <v>-3.3110805480464699E-3</v>
      </c>
      <c r="AC1007">
        <v>0.44505413995118898</v>
      </c>
      <c r="AD1007">
        <v>0.85593427147724799</v>
      </c>
      <c r="AE1007">
        <v>0.102258471013723</v>
      </c>
      <c r="AF1007">
        <v>1.1177587224476799</v>
      </c>
      <c r="AG1007">
        <v>-0.18344473762827901</v>
      </c>
      <c r="AH1007">
        <v>2.05482502097012</v>
      </c>
      <c r="AI1007">
        <v>0.57056377406746395</v>
      </c>
      <c r="AJ1007">
        <v>-0.45088537486503999</v>
      </c>
      <c r="AK1007">
        <v>2.4238771344320602</v>
      </c>
      <c r="AL1007">
        <v>1.4666512674772301</v>
      </c>
      <c r="AM1007">
        <v>0.64760697944017798</v>
      </c>
      <c r="AN1007">
        <v>8.5918213162320803E-2</v>
      </c>
      <c r="AO1007">
        <v>2.1547982575609099</v>
      </c>
      <c r="AP1007">
        <v>2.1209771305178999</v>
      </c>
      <c r="AQ1007">
        <v>1.4551447186828099</v>
      </c>
      <c r="AR1007">
        <v>-7.85958814279306E-2</v>
      </c>
      <c r="AS1007">
        <v>1.13871833465896</v>
      </c>
      <c r="AT1007">
        <v>-0.64870677433940804</v>
      </c>
      <c r="AU1007">
        <v>-0.234064686980581</v>
      </c>
      <c r="AV1007">
        <v>-0.92388151930167794</v>
      </c>
      <c r="AW1007">
        <v>0.96591702853876404</v>
      </c>
      <c r="AX1007">
        <v>-1.54153714311194</v>
      </c>
      <c r="AY1007">
        <v>-0.38590326571064398</v>
      </c>
      <c r="AZ1007">
        <v>2.4845506574428501E-2</v>
      </c>
      <c r="BA1007">
        <v>-5.2440100235738502E-2</v>
      </c>
      <c r="BB1007">
        <v>-4.1226894917357503E-2</v>
      </c>
      <c r="BC1007">
        <v>0.19653848777720101</v>
      </c>
      <c r="BD1007">
        <v>-9.8567024595004493E-2</v>
      </c>
      <c r="BE1007">
        <v>-0.23504275689927501</v>
      </c>
      <c r="BF1007">
        <v>-0.16751264418665701</v>
      </c>
      <c r="BG1007">
        <v>-0.40260979768057598</v>
      </c>
      <c r="BH1007">
        <v>-1.4513582669070699</v>
      </c>
      <c r="BI1007">
        <v>0.31768053983427202</v>
      </c>
      <c r="BJ1007">
        <v>8.3237224391711301E-2</v>
      </c>
      <c r="BK1007">
        <v>-1.52976248632286</v>
      </c>
      <c r="BL1007">
        <v>-0.30781139995988199</v>
      </c>
      <c r="BM1007">
        <v>1.06002565474665</v>
      </c>
      <c r="BN1007">
        <v>0.239885786166156</v>
      </c>
      <c r="BO1007">
        <v>-1.2916454987097099</v>
      </c>
      <c r="BP1007">
        <v>7.2911277729445501E-2</v>
      </c>
      <c r="BQ1007">
        <v>-0.84910753683912599</v>
      </c>
      <c r="BR1007">
        <v>-1.00230291019116</v>
      </c>
      <c r="BS1007">
        <v>0.75934115590242701</v>
      </c>
      <c r="BT1007">
        <v>-1.5604039477774601</v>
      </c>
      <c r="BU1007">
        <v>-0.106926153701145</v>
      </c>
      <c r="BV1007">
        <v>0.34489089264632999</v>
      </c>
      <c r="BW1007">
        <v>3.31108054804197E-3</v>
      </c>
      <c r="BX1007">
        <v>0.78978067778734296</v>
      </c>
      <c r="BY1007">
        <v>-2.1857387863161</v>
      </c>
      <c r="BZ1007">
        <v>-1.3652392538746401</v>
      </c>
      <c r="CA1007">
        <v>0.78688938658480201</v>
      </c>
      <c r="CB1007">
        <v>-0.77930795808043696</v>
      </c>
      <c r="CC1007">
        <v>-1.02283460826526</v>
      </c>
      <c r="CD1007">
        <v>0.41331489453395998</v>
      </c>
      <c r="CE1007">
        <v>-0.57757950128803603</v>
      </c>
      <c r="CF1007">
        <v>-0.89197036159972098</v>
      </c>
      <c r="CG1007">
        <v>-0.921985697431426</v>
      </c>
      <c r="CH1007">
        <v>-0.74580833269110303</v>
      </c>
      <c r="CI1007">
        <v>-0.13678589774611299</v>
      </c>
      <c r="CJ1007">
        <v>1.8215463822574399E-2</v>
      </c>
      <c r="CK1007">
        <v>-0.56821844961731605</v>
      </c>
      <c r="CL1007">
        <v>-0.85105564812613099</v>
      </c>
      <c r="CM1007">
        <v>-0.236966336785979</v>
      </c>
      <c r="CN1007">
        <v>-1.2212833591727299</v>
      </c>
      <c r="CO1007">
        <v>0.14467164123448001</v>
      </c>
      <c r="CP1007">
        <v>-5.7192363828033201E-2</v>
      </c>
      <c r="CQ1007">
        <v>-0.283302023716408</v>
      </c>
      <c r="CR1007">
        <v>-0.509117007946573</v>
      </c>
      <c r="CS1007">
        <v>0.26283039034286798</v>
      </c>
      <c r="CT1007">
        <v>-1.1392792593351799</v>
      </c>
      <c r="CU1007">
        <v>-0.119027174862104</v>
      </c>
      <c r="CV1007">
        <v>0.44505413995118898</v>
      </c>
      <c r="CW1007">
        <v>-1.74639499714325</v>
      </c>
      <c r="CX1007">
        <v>-1.06743469989047</v>
      </c>
      <c r="CY1007">
        <v>-0.50724607711516001</v>
      </c>
      <c r="CZ1007">
        <v>-1.01964208686559</v>
      </c>
      <c r="DA1007">
        <v>1.1158514579936401</v>
      </c>
      <c r="DB1007">
        <v>8.8624528590279195E-2</v>
      </c>
      <c r="DC1007">
        <v>-0.104193817665432</v>
      </c>
      <c r="DE1007">
        <v>5.7635252322474325E-3</v>
      </c>
      <c r="DF1007">
        <v>1.6737199961551283</v>
      </c>
    </row>
    <row r="1008" spans="1:110" x14ac:dyDescent="0.25">
      <c r="A1008" t="s">
        <v>3034</v>
      </c>
      <c r="B1008" t="s">
        <v>3032</v>
      </c>
      <c r="C1008" t="s">
        <v>3033</v>
      </c>
      <c r="D1008">
        <v>9397</v>
      </c>
      <c r="E1008" t="s">
        <v>3035</v>
      </c>
      <c r="F1008">
        <v>0.28056602340537001</v>
      </c>
      <c r="G1008">
        <v>-0.13462637796547899</v>
      </c>
      <c r="H1008">
        <v>-1.5728209248773599</v>
      </c>
      <c r="I1008">
        <v>0.48155082686802603</v>
      </c>
      <c r="J1008">
        <v>-0.19749086107744601</v>
      </c>
      <c r="K1008">
        <v>-1.9817859863131001E-2</v>
      </c>
      <c r="L1008">
        <v>-8.9429695902833201E-2</v>
      </c>
      <c r="M1008">
        <v>-0.48691758889738002</v>
      </c>
      <c r="N1008">
        <v>-0.12540852206162001</v>
      </c>
      <c r="O1008">
        <v>-0.42445776279261399</v>
      </c>
      <c r="P1008">
        <v>-0.368450106453307</v>
      </c>
      <c r="Q1008">
        <v>0.105456742618981</v>
      </c>
      <c r="R1008">
        <v>0.95342662142456402</v>
      </c>
      <c r="S1008">
        <v>-0.47666574812580298</v>
      </c>
      <c r="T1008">
        <v>-1.9392083730496601</v>
      </c>
      <c r="U1008">
        <v>-0.47384352740461899</v>
      </c>
      <c r="V1008">
        <v>0.20532912885942201</v>
      </c>
      <c r="W1008">
        <v>0.53406413318939305</v>
      </c>
      <c r="X1008">
        <v>0.20723376831415799</v>
      </c>
      <c r="Y1008">
        <v>-0.49923832880700098</v>
      </c>
      <c r="Z1008">
        <v>-0.96393114964672599</v>
      </c>
      <c r="AA1008">
        <v>-1.0924175882096301</v>
      </c>
      <c r="AB1008">
        <v>8.9824700167074695E-2</v>
      </c>
      <c r="AC1008">
        <v>1.3424961934205499</v>
      </c>
      <c r="AD1008">
        <v>9.6306472221107595E-2</v>
      </c>
      <c r="AE1008">
        <v>3.7841073032903099</v>
      </c>
      <c r="AF1008">
        <v>0.79559637828028695</v>
      </c>
      <c r="AG1008">
        <v>0.649004165838164</v>
      </c>
      <c r="AH1008">
        <v>1.41754304958958</v>
      </c>
      <c r="AI1008">
        <v>0.50973940030363796</v>
      </c>
      <c r="AJ1008">
        <v>1.98178598631274E-2</v>
      </c>
      <c r="AK1008">
        <v>1.6835451709568801</v>
      </c>
      <c r="AL1008">
        <v>-1.62036372894241</v>
      </c>
      <c r="AM1008">
        <v>1.5831826389739301</v>
      </c>
      <c r="AN1008">
        <v>-0.34589992519041102</v>
      </c>
      <c r="AO1008">
        <v>1.1551847775425199</v>
      </c>
      <c r="AP1008">
        <v>-0.54644693925789101</v>
      </c>
      <c r="AQ1008">
        <v>-0.57658745384977494</v>
      </c>
      <c r="AR1008">
        <v>-0.78919362175388796</v>
      </c>
      <c r="AS1008">
        <v>-0.22702231938428299</v>
      </c>
      <c r="AT1008">
        <v>-2.0410672269382699</v>
      </c>
      <c r="AU1008">
        <v>-0.59713626033570899</v>
      </c>
      <c r="AV1008">
        <v>0.22638357928411701</v>
      </c>
      <c r="AW1008">
        <v>-0.45351488335405299</v>
      </c>
      <c r="AX1008">
        <v>-0.88400207224086902</v>
      </c>
      <c r="AY1008">
        <v>-0.521464478739596</v>
      </c>
      <c r="AZ1008">
        <v>0.18897141862851399</v>
      </c>
      <c r="BA1008">
        <v>0.12113710993056501</v>
      </c>
      <c r="BB1008">
        <v>-0.50297854658001595</v>
      </c>
      <c r="BC1008">
        <v>0.46798147123141798</v>
      </c>
      <c r="BD1008">
        <v>-0.49552848782473602</v>
      </c>
      <c r="BE1008">
        <v>-0.22619522850670201</v>
      </c>
      <c r="BF1008">
        <v>-0.20231523515410099</v>
      </c>
      <c r="BG1008">
        <v>0.64991173564486004</v>
      </c>
      <c r="BH1008">
        <v>-1.0037760746406701</v>
      </c>
      <c r="BI1008">
        <v>1.9033028147970601</v>
      </c>
      <c r="BJ1008">
        <v>0.82772499920389997</v>
      </c>
      <c r="BK1008">
        <v>-0.70095197958392497</v>
      </c>
      <c r="BL1008">
        <v>0.98342337618293296</v>
      </c>
      <c r="BM1008">
        <v>-0.41502206388359503</v>
      </c>
      <c r="BN1008">
        <v>-1.1176747035061101</v>
      </c>
      <c r="BO1008">
        <v>0.361050251744571</v>
      </c>
      <c r="BP1008">
        <v>0.28151741780644701</v>
      </c>
      <c r="BQ1008">
        <v>1.11314963375859</v>
      </c>
      <c r="BR1008">
        <v>0.52268388758175599</v>
      </c>
      <c r="BS1008">
        <v>1.5968531486715201</v>
      </c>
      <c r="BT1008">
        <v>2.3643310296581301</v>
      </c>
      <c r="BU1008">
        <v>1.2231252338023499</v>
      </c>
      <c r="BV1008">
        <v>0.410267280865937</v>
      </c>
      <c r="BW1008">
        <v>0.66189002737761204</v>
      </c>
      <c r="BX1008">
        <v>-1.87817187405829</v>
      </c>
      <c r="BY1008">
        <v>-3.0706390383017301</v>
      </c>
      <c r="BZ1008">
        <v>0.67649016388870697</v>
      </c>
      <c r="CA1008">
        <v>-0.919723498714758</v>
      </c>
      <c r="CB1008">
        <v>1.66238184590737</v>
      </c>
      <c r="CC1008">
        <v>0.81204448922086203</v>
      </c>
      <c r="CD1008">
        <v>0.163791900297767</v>
      </c>
      <c r="CE1008">
        <v>0.88724492917211395</v>
      </c>
      <c r="CF1008">
        <v>0.12301693678126301</v>
      </c>
      <c r="CG1008">
        <v>-1.2080199017484901</v>
      </c>
      <c r="CH1008">
        <v>-0.30786118411886498</v>
      </c>
      <c r="CI1008">
        <v>-0.53204919647163396</v>
      </c>
      <c r="CJ1008">
        <v>-0.49166362411673598</v>
      </c>
      <c r="CK1008">
        <v>-0.27049777633730399</v>
      </c>
      <c r="CL1008">
        <v>0.87721144909925197</v>
      </c>
      <c r="CM1008">
        <v>-0.99429057116517805</v>
      </c>
      <c r="CN1008">
        <v>-0.89155247386800596</v>
      </c>
      <c r="CO1008">
        <v>-0.384656703156324</v>
      </c>
      <c r="CP1008">
        <v>0.72146388715548704</v>
      </c>
      <c r="CQ1008">
        <v>1.62992169728762</v>
      </c>
      <c r="CR1008">
        <v>1.7474662421712199</v>
      </c>
      <c r="CS1008">
        <v>-0.27804210831314602</v>
      </c>
      <c r="CT1008">
        <v>-0.19661341125288301</v>
      </c>
      <c r="CU1008">
        <v>-0.40785263172594399</v>
      </c>
      <c r="CV1008">
        <v>7.1574591692198403E-2</v>
      </c>
      <c r="CW1008">
        <v>-0.73208137448237998</v>
      </c>
      <c r="CX1008">
        <v>1.28410044521335</v>
      </c>
      <c r="CY1008">
        <v>0.30324584002782201</v>
      </c>
      <c r="CZ1008">
        <v>0.37824100021453699</v>
      </c>
      <c r="DA1008">
        <v>-0.311465444148743</v>
      </c>
      <c r="DB1008">
        <v>-0.34199650350284899</v>
      </c>
      <c r="DC1008">
        <v>0.29879602743419698</v>
      </c>
      <c r="DE1008">
        <v>0.1391598167724023</v>
      </c>
      <c r="DF1008">
        <v>0.75604324812750023</v>
      </c>
    </row>
    <row r="1009" spans="1:110" x14ac:dyDescent="0.25">
      <c r="A1009" t="s">
        <v>8105</v>
      </c>
      <c r="B1009" t="s">
        <v>2907</v>
      </c>
      <c r="C1009" t="s">
        <v>2908</v>
      </c>
      <c r="D1009">
        <v>9399</v>
      </c>
      <c r="E1009" t="s">
        <v>8106</v>
      </c>
      <c r="F1009">
        <v>1.10225224116081</v>
      </c>
      <c r="G1009">
        <v>-1.0651457419407999</v>
      </c>
      <c r="H1009">
        <v>-0.379692975000472</v>
      </c>
      <c r="I1009">
        <v>-0.56216141858839197</v>
      </c>
      <c r="J1009">
        <v>-0.81814148897536598</v>
      </c>
      <c r="K1009">
        <v>-0.93404968972912095</v>
      </c>
      <c r="L1009">
        <v>-0.96836403398507398</v>
      </c>
      <c r="M1009">
        <v>-0.45860489040619501</v>
      </c>
      <c r="N1009">
        <v>-1.4591490581644699</v>
      </c>
      <c r="O1009">
        <v>-1.02185078666</v>
      </c>
      <c r="P1009">
        <v>-1.0875148831027199</v>
      </c>
      <c r="Q1009">
        <v>-0.394286540560979</v>
      </c>
      <c r="R1009">
        <v>-0.16793738599047101</v>
      </c>
      <c r="S1009">
        <v>0.27973344738759398</v>
      </c>
      <c r="T1009">
        <v>-1.5549284076769401</v>
      </c>
      <c r="U1009">
        <v>0.20188202992951301</v>
      </c>
      <c r="V1009">
        <v>0.26883479437673002</v>
      </c>
      <c r="W1009">
        <v>0.221158329656613</v>
      </c>
      <c r="X1009">
        <v>0.21679375579546301</v>
      </c>
      <c r="Y1009">
        <v>-0.12383066967831299</v>
      </c>
      <c r="Z1009">
        <v>-0.28066044991880101</v>
      </c>
      <c r="AA1009">
        <v>0.45092771823672201</v>
      </c>
      <c r="AB1009">
        <v>2.2930692560352099</v>
      </c>
      <c r="AC1009">
        <v>3.4477481419642499</v>
      </c>
      <c r="AD1009">
        <v>-0.63167818354444105</v>
      </c>
      <c r="AE1009">
        <v>2.8247412240647498</v>
      </c>
      <c r="AF1009">
        <v>0.18520579779813001</v>
      </c>
      <c r="AG1009">
        <v>0.24065269347949</v>
      </c>
      <c r="AH1009">
        <v>2.6835904192480502</v>
      </c>
      <c r="AI1009">
        <v>1.7286397025025799</v>
      </c>
      <c r="AJ1009">
        <v>0.29639265033098799</v>
      </c>
      <c r="AK1009">
        <v>2.7253540659481601</v>
      </c>
      <c r="AL1009">
        <v>1.96407798139135</v>
      </c>
      <c r="AM1009">
        <v>1.8804545819004299</v>
      </c>
      <c r="AN1009">
        <v>1.0012808186033899</v>
      </c>
      <c r="AO1009">
        <v>3.5211031868228799</v>
      </c>
      <c r="AP1009">
        <v>0.64994722591392995</v>
      </c>
      <c r="AQ1009">
        <v>0.14512991290562899</v>
      </c>
      <c r="AR1009">
        <v>0.27628283308819401</v>
      </c>
      <c r="AS1009">
        <v>-0.19632941862962799</v>
      </c>
      <c r="AT1009">
        <v>-0.50811056138496502</v>
      </c>
      <c r="AU1009">
        <v>-1.17801917445717</v>
      </c>
      <c r="AV1009">
        <v>0.30307889615753197</v>
      </c>
      <c r="AW1009">
        <v>-0.58208937923703696</v>
      </c>
      <c r="AX1009">
        <v>-8.2145830752679602E-2</v>
      </c>
      <c r="AY1009">
        <v>2.08078228303222E-2</v>
      </c>
      <c r="AZ1009">
        <v>2.4912668421142901E-2</v>
      </c>
      <c r="BA1009">
        <v>-1.5030779899100299</v>
      </c>
      <c r="BB1009">
        <v>-3.3272989518271902E-3</v>
      </c>
      <c r="BC1009">
        <v>0.73912987910216299</v>
      </c>
      <c r="BD1009">
        <v>3.1654093341253201E-2</v>
      </c>
      <c r="BE1009">
        <v>-0.29202382892385897</v>
      </c>
      <c r="BF1009">
        <v>-0.53659772501245695</v>
      </c>
      <c r="BG1009">
        <v>0.31257128381668903</v>
      </c>
      <c r="BH1009">
        <v>0.14597477671263001</v>
      </c>
      <c r="BI1009">
        <v>-0.83699017900532002</v>
      </c>
      <c r="BJ1009">
        <v>0.74177639277451601</v>
      </c>
      <c r="BK1009">
        <v>0.265601838530517</v>
      </c>
      <c r="BL1009">
        <v>-1.1438216513669299</v>
      </c>
      <c r="BM1009">
        <v>2.4912668421142901E-2</v>
      </c>
      <c r="BN1009">
        <v>0.15429865238314</v>
      </c>
      <c r="BO1009">
        <v>0.15091390429940901</v>
      </c>
      <c r="BP1009">
        <v>-1.01810584355736</v>
      </c>
      <c r="BQ1009">
        <v>0.196112154117809</v>
      </c>
      <c r="BR1009">
        <v>-0.93486353357916196</v>
      </c>
      <c r="BS1009">
        <v>-8.1881141161428105E-3</v>
      </c>
      <c r="BT1009">
        <v>0.32884751334955098</v>
      </c>
      <c r="BU1009">
        <v>-0.59052282521194999</v>
      </c>
      <c r="BV1009">
        <v>0.265601838530517</v>
      </c>
      <c r="BW1009">
        <v>-0.68127111448512201</v>
      </c>
      <c r="BX1009">
        <v>1.5295783083274701</v>
      </c>
      <c r="BY1009">
        <v>-8.9065371774197905E-2</v>
      </c>
      <c r="BZ1009">
        <v>-0.578807679972978</v>
      </c>
      <c r="CA1009">
        <v>1.1955586842289301</v>
      </c>
      <c r="CB1009">
        <v>3.3272989518271902E-3</v>
      </c>
      <c r="CC1009">
        <v>0.51283746378902895</v>
      </c>
      <c r="CD1009">
        <v>0.97945544133430296</v>
      </c>
      <c r="CE1009">
        <v>-0.435620440139521</v>
      </c>
      <c r="CF1009">
        <v>-0.51049602454815401</v>
      </c>
      <c r="CG1009">
        <v>-0.78055041847750195</v>
      </c>
      <c r="CH1009">
        <v>-0.57579454730723401</v>
      </c>
      <c r="CI1009">
        <v>-1.0352447539679399</v>
      </c>
      <c r="CJ1009">
        <v>8.1120143960057498E-2</v>
      </c>
      <c r="CK1009">
        <v>-0.47681732613223099</v>
      </c>
      <c r="CL1009">
        <v>-8.6318902306926196E-2</v>
      </c>
      <c r="CM1009">
        <v>-0.99660952823834204</v>
      </c>
      <c r="CN1009">
        <v>-0.73316667169148497</v>
      </c>
      <c r="CO1009">
        <v>0.21763333064714599</v>
      </c>
      <c r="CP1009">
        <v>-0.22976624485003</v>
      </c>
      <c r="CQ1009">
        <v>-2.6214293586088101E-2</v>
      </c>
      <c r="CR1009">
        <v>0.82642078686540899</v>
      </c>
      <c r="CS1009">
        <v>0.45871928941759199</v>
      </c>
      <c r="CT1009">
        <v>-0.140270072843689</v>
      </c>
      <c r="CU1009">
        <v>-7.0296920969013299E-2</v>
      </c>
      <c r="CV1009">
        <v>-0.12629499522170801</v>
      </c>
      <c r="CW1009">
        <v>-1.2386750592595901</v>
      </c>
      <c r="CX1009">
        <v>0.27048374710955098</v>
      </c>
      <c r="CY1009">
        <v>0.160890664315542</v>
      </c>
      <c r="CZ1009">
        <v>-0.40659021079250401</v>
      </c>
      <c r="DA1009">
        <v>0.72387806872882998</v>
      </c>
      <c r="DB1009">
        <v>0.21763333064714599</v>
      </c>
      <c r="DC1009">
        <v>-0.23375582943895101</v>
      </c>
      <c r="DE1009">
        <v>3.2579744240424364E-3</v>
      </c>
      <c r="DF1009">
        <v>0.57840986887573242</v>
      </c>
    </row>
    <row r="1010" spans="1:110" x14ac:dyDescent="0.25">
      <c r="A1010" t="s">
        <v>5834</v>
      </c>
      <c r="B1010" t="s">
        <v>5835</v>
      </c>
      <c r="C1010" t="s">
        <v>5836</v>
      </c>
      <c r="D1010">
        <v>9410</v>
      </c>
      <c r="E1010" t="s">
        <v>5837</v>
      </c>
      <c r="F1010">
        <v>0.916527844216522</v>
      </c>
      <c r="G1010">
        <v>-0.89852328088543598</v>
      </c>
      <c r="H1010">
        <v>-0.23362732133979899</v>
      </c>
      <c r="I1010">
        <v>0.40731211418713198</v>
      </c>
      <c r="J1010">
        <v>-0.83231194792340901</v>
      </c>
      <c r="K1010">
        <v>-1.4603662751218001</v>
      </c>
      <c r="L1010">
        <v>-1.5153413060997101</v>
      </c>
      <c r="M1010">
        <v>-0.97547645817631701</v>
      </c>
      <c r="N1010">
        <v>0.63777817898001499</v>
      </c>
      <c r="O1010">
        <v>1.2472053038787601</v>
      </c>
      <c r="P1010">
        <v>-0.24800239280369801</v>
      </c>
      <c r="Q1010">
        <v>0.60769052718291205</v>
      </c>
      <c r="R1010">
        <v>-1.48945587466526</v>
      </c>
      <c r="S1010">
        <v>-2.87290687854781</v>
      </c>
      <c r="T1010">
        <v>-0.52223832011089499</v>
      </c>
      <c r="U1010">
        <v>1.3685321365282901</v>
      </c>
      <c r="V1010">
        <v>0.57298685148506001</v>
      </c>
      <c r="W1010">
        <v>-0.50373575250656999</v>
      </c>
      <c r="X1010">
        <v>0.54555251011232497</v>
      </c>
      <c r="Y1010">
        <v>0.58650022683726</v>
      </c>
      <c r="Z1010">
        <v>0.205973095941274</v>
      </c>
      <c r="AA1010">
        <v>0.125339057417615</v>
      </c>
      <c r="AB1010">
        <v>0.82323871817764405</v>
      </c>
      <c r="AC1010">
        <v>0.70601269399714495</v>
      </c>
      <c r="AD1010">
        <v>6.3000040175425806E-2</v>
      </c>
      <c r="AE1010">
        <v>-0.53759664738856805</v>
      </c>
      <c r="AF1010">
        <v>0.14693257804242901</v>
      </c>
      <c r="AG1010">
        <v>0.58956335399868298</v>
      </c>
      <c r="AH1010">
        <v>-1.50261292810145</v>
      </c>
      <c r="AI1010">
        <v>0.50493294987452997</v>
      </c>
      <c r="AJ1010">
        <v>2.57950193387448</v>
      </c>
      <c r="AK1010">
        <v>1.0211557342841899</v>
      </c>
      <c r="AL1010">
        <v>-1.1489169179718599</v>
      </c>
      <c r="AM1010">
        <v>1.12630791384338</v>
      </c>
      <c r="AN1010">
        <v>-0.77447502891219799</v>
      </c>
      <c r="AO1010">
        <v>-1.7892285580998599</v>
      </c>
      <c r="AP1010">
        <v>-2.3289935599237501</v>
      </c>
      <c r="AQ1010">
        <v>-0.42935096174701198</v>
      </c>
      <c r="AR1010">
        <v>-0.60414500967098494</v>
      </c>
      <c r="AS1010">
        <v>0.69083061602524498</v>
      </c>
      <c r="AT1010">
        <v>-2.0141516677476301</v>
      </c>
      <c r="AU1010">
        <v>-3.0625137474334201</v>
      </c>
      <c r="AV1010">
        <v>0.25964512840346599</v>
      </c>
      <c r="AW1010">
        <v>-1.1062198570867201</v>
      </c>
      <c r="AX1010">
        <v>1.8473138095405599</v>
      </c>
      <c r="AY1010">
        <v>0.44280718875859099</v>
      </c>
      <c r="AZ1010">
        <v>0.25522387922786899</v>
      </c>
      <c r="BA1010">
        <v>0.26116172261524301</v>
      </c>
      <c r="BB1010">
        <v>8.1776502269621604E-2</v>
      </c>
      <c r="BC1010">
        <v>-1.1086535916134601</v>
      </c>
      <c r="BD1010">
        <v>5.0260883979999102E-2</v>
      </c>
      <c r="BE1010">
        <v>0.66084887856584296</v>
      </c>
      <c r="BF1010">
        <v>0.77839511078469403</v>
      </c>
      <c r="BG1010">
        <v>1.2279524442123</v>
      </c>
      <c r="BH1010">
        <v>-0.12796435962135</v>
      </c>
      <c r="BI1010">
        <v>-1.2431178958407001E-2</v>
      </c>
      <c r="BJ1010">
        <v>0.36824083505463701</v>
      </c>
      <c r="BK1010">
        <v>-0.82415265773276802</v>
      </c>
      <c r="BL1010">
        <v>-8.6730335243657294E-2</v>
      </c>
      <c r="BM1010">
        <v>-1.0983345557109001</v>
      </c>
      <c r="BN1010">
        <v>-5.1448460203475599E-2</v>
      </c>
      <c r="BO1010">
        <v>-3.8496198801713899E-2</v>
      </c>
      <c r="BP1010">
        <v>0.32407301559314799</v>
      </c>
      <c r="BQ1010">
        <v>-1.52050085549264</v>
      </c>
      <c r="BR1010">
        <v>-0.89194783230474695</v>
      </c>
      <c r="BS1010">
        <v>-0.52094199351301396</v>
      </c>
      <c r="BT1010">
        <v>0.21872944443019099</v>
      </c>
      <c r="BU1010">
        <v>-0.49679827220646799</v>
      </c>
      <c r="BV1010">
        <v>0.119480075973429</v>
      </c>
      <c r="BW1010">
        <v>0.25398371999117297</v>
      </c>
      <c r="BX1010">
        <v>-0.66320600237143901</v>
      </c>
      <c r="BY1010">
        <v>-0.85032859742424305</v>
      </c>
      <c r="BZ1010">
        <v>0.30230134658697999</v>
      </c>
      <c r="CA1010">
        <v>-0.36189999776797499</v>
      </c>
      <c r="CB1010">
        <v>0.99077099663716905</v>
      </c>
      <c r="CC1010">
        <v>1.63370054389313</v>
      </c>
      <c r="CD1010">
        <v>-0.68382480673426504</v>
      </c>
      <c r="CE1010">
        <v>0.315603339735195</v>
      </c>
      <c r="CF1010">
        <v>-0.32999617573059697</v>
      </c>
      <c r="CG1010">
        <v>-0.39117139292403202</v>
      </c>
      <c r="CH1010">
        <v>-0.74919893034057905</v>
      </c>
      <c r="CI1010">
        <v>-0.20752425710160199</v>
      </c>
      <c r="CJ1010">
        <v>0.33147539211044003</v>
      </c>
      <c r="CK1010">
        <v>-0.16191777469871299</v>
      </c>
      <c r="CL1010">
        <v>-0.885120982589645</v>
      </c>
      <c r="CM1010">
        <v>1.2431178958401399E-2</v>
      </c>
      <c r="CN1010">
        <v>-1.2449476928912</v>
      </c>
      <c r="CO1010">
        <v>-0.54029020312322495</v>
      </c>
      <c r="CP1010">
        <v>-0.37587608099862102</v>
      </c>
      <c r="CQ1010">
        <v>-0.94713189365133099</v>
      </c>
      <c r="CR1010">
        <v>0.17223264143866199</v>
      </c>
      <c r="CS1010">
        <v>0.92768065604676697</v>
      </c>
      <c r="CT1010">
        <v>1.8871059639287</v>
      </c>
      <c r="CU1010">
        <v>7.6235502795062998E-2</v>
      </c>
      <c r="CV1010">
        <v>1.73774270119945</v>
      </c>
      <c r="CW1010">
        <v>2.0531022675442001</v>
      </c>
      <c r="CX1010">
        <v>-1.17556875216923</v>
      </c>
      <c r="CY1010">
        <v>-0.105056634677224</v>
      </c>
      <c r="CZ1010">
        <v>0.93083635371019202</v>
      </c>
      <c r="DA1010">
        <v>0.428096609750096</v>
      </c>
      <c r="DB1010">
        <v>-0.24800239280369801</v>
      </c>
      <c r="DC1010">
        <v>0.181005603439651</v>
      </c>
      <c r="DE1010">
        <v>0.2264151445213633</v>
      </c>
      <c r="DF1010">
        <v>0.79520723804157434</v>
      </c>
    </row>
    <row r="1011" spans="1:110" x14ac:dyDescent="0.25">
      <c r="A1011" t="s">
        <v>4363</v>
      </c>
      <c r="B1011" t="s">
        <v>4361</v>
      </c>
      <c r="C1011" t="s">
        <v>4362</v>
      </c>
      <c r="D1011">
        <v>9412</v>
      </c>
      <c r="E1011" t="s">
        <v>4364</v>
      </c>
      <c r="F1011">
        <v>1.79336666298565</v>
      </c>
      <c r="G1011">
        <v>0.96761204765543096</v>
      </c>
      <c r="H1011">
        <v>-7.9166028071718395E-2</v>
      </c>
      <c r="I1011">
        <v>0.40299276591933803</v>
      </c>
      <c r="J1011">
        <v>1.68217883045786</v>
      </c>
      <c r="K1011">
        <v>0.88357427323608395</v>
      </c>
      <c r="L1011">
        <v>0.96874788561011305</v>
      </c>
      <c r="M1011">
        <v>1.95821280321429E-2</v>
      </c>
      <c r="N1011">
        <v>0.62757378606001302</v>
      </c>
      <c r="O1011">
        <v>-0.39344436483164003</v>
      </c>
      <c r="P1011">
        <v>-0.31433085003196398</v>
      </c>
      <c r="Q1011">
        <v>-0.26256893052539299</v>
      </c>
      <c r="R1011">
        <v>1.54237888763221</v>
      </c>
      <c r="S1011">
        <v>0.37820596487262398</v>
      </c>
      <c r="T1011">
        <v>-0.29630496377692001</v>
      </c>
      <c r="U1011">
        <v>0.13541268804600401</v>
      </c>
      <c r="V1011">
        <v>0.139204537772701</v>
      </c>
      <c r="W1011">
        <v>1.87726722989498</v>
      </c>
      <c r="X1011">
        <v>0.80867170263603205</v>
      </c>
      <c r="Y1011">
        <v>1.4390680019236901</v>
      </c>
      <c r="Z1011">
        <v>0.471021615331016</v>
      </c>
      <c r="AA1011">
        <v>0.95374124784176295</v>
      </c>
      <c r="AB1011">
        <v>-1.41946365013992</v>
      </c>
      <c r="AC1011">
        <v>-1.57286625618531</v>
      </c>
      <c r="AD1011">
        <v>0.50192358580739405</v>
      </c>
      <c r="AE1011">
        <v>-1.07538776820047</v>
      </c>
      <c r="AF1011">
        <v>1.2090660021802</v>
      </c>
      <c r="AG1011">
        <v>-0.14310195361863701</v>
      </c>
      <c r="AH1011">
        <v>-2.4468275948521301</v>
      </c>
      <c r="AI1011">
        <v>-2.6535908639881498</v>
      </c>
      <c r="AJ1011">
        <v>-0.84957754014382603</v>
      </c>
      <c r="AK1011">
        <v>-1.7476367420908301</v>
      </c>
      <c r="AL1011">
        <v>-1.13678636798177</v>
      </c>
      <c r="AM1011">
        <v>-1.7839629384183699</v>
      </c>
      <c r="AN1011">
        <v>-0.23797832956128501</v>
      </c>
      <c r="AO1011">
        <v>-2.1879143343754301</v>
      </c>
      <c r="AP1011">
        <v>1.0329192565346099</v>
      </c>
      <c r="AQ1011">
        <v>1.1235435661995199</v>
      </c>
      <c r="AR1011">
        <v>1.10101422736235</v>
      </c>
      <c r="AS1011">
        <v>0.15360295704445601</v>
      </c>
      <c r="AT1011">
        <v>-0.82521736709486904</v>
      </c>
      <c r="AU1011">
        <v>-1.45011585890232</v>
      </c>
      <c r="AV1011">
        <v>4.8901067118314198E-2</v>
      </c>
      <c r="AW1011">
        <v>0.23160646898238199</v>
      </c>
      <c r="AX1011">
        <v>5.05680493644209E-2</v>
      </c>
      <c r="AY1011">
        <v>9.9638239569815795E-2</v>
      </c>
      <c r="AZ1011">
        <v>-0.62715592322602098</v>
      </c>
      <c r="BA1011">
        <v>0.190769450766409</v>
      </c>
      <c r="BB1011">
        <v>-0.45803958670133899</v>
      </c>
      <c r="BC1011">
        <v>-0.26309255008940902</v>
      </c>
      <c r="BD1011">
        <v>-0.13537522862748799</v>
      </c>
      <c r="BE1011">
        <v>-1.0961641739886101</v>
      </c>
      <c r="BF1011">
        <v>-0.47586602369296299</v>
      </c>
      <c r="BG1011">
        <v>-1.2800716583873</v>
      </c>
      <c r="BH1011">
        <v>-0.22419025482952801</v>
      </c>
      <c r="BI1011">
        <v>1.1801004994817299</v>
      </c>
      <c r="BJ1011">
        <v>0.13440001984993</v>
      </c>
      <c r="BK1011">
        <v>-0.99873710313291997</v>
      </c>
      <c r="BL1011">
        <v>0.25105545537923601</v>
      </c>
      <c r="BM1011">
        <v>-1.57945057154831</v>
      </c>
      <c r="BN1011">
        <v>0.78229092913989196</v>
      </c>
      <c r="BO1011">
        <v>0.61548722638416697</v>
      </c>
      <c r="BP1011">
        <v>0.55610313630227004</v>
      </c>
      <c r="BQ1011">
        <v>0.178747329266739</v>
      </c>
      <c r="BR1011">
        <v>0.243343011534804</v>
      </c>
      <c r="BS1011">
        <v>0.56470622811383597</v>
      </c>
      <c r="BT1011">
        <v>-1.32856671719639</v>
      </c>
      <c r="BU1011">
        <v>-0.56386663451309904</v>
      </c>
      <c r="BV1011">
        <v>0.39532006882287402</v>
      </c>
      <c r="BW1011">
        <v>0.237476542263655</v>
      </c>
      <c r="BX1011">
        <v>1.5810289901574499</v>
      </c>
      <c r="BY1011">
        <v>-1.71569195758917</v>
      </c>
      <c r="BZ1011">
        <v>-2.0115292797916601E-2</v>
      </c>
      <c r="CA1011">
        <v>1.24904731285267</v>
      </c>
      <c r="CB1011">
        <v>-7.4784968142679695E-2</v>
      </c>
      <c r="CC1011">
        <v>0.96702752354599797</v>
      </c>
      <c r="CD1011">
        <v>0.15680810969873901</v>
      </c>
      <c r="CE1011">
        <v>0.12986090545564</v>
      </c>
      <c r="CF1011">
        <v>-0.94805116686118196</v>
      </c>
      <c r="CG1011">
        <v>-1.24615782046043</v>
      </c>
      <c r="CH1011">
        <v>0.28938061929577802</v>
      </c>
      <c r="CI1011">
        <v>-0.24508563987140899</v>
      </c>
      <c r="CJ1011">
        <v>0.18037743272411499</v>
      </c>
      <c r="CK1011">
        <v>-0.561553041825257</v>
      </c>
      <c r="CL1011">
        <v>0.79139821874243399</v>
      </c>
      <c r="CM1011">
        <v>-0.698685348553304</v>
      </c>
      <c r="CN1011">
        <v>0.12023500788656399</v>
      </c>
      <c r="CO1011">
        <v>-1.95821280321429E-2</v>
      </c>
      <c r="CP1011">
        <v>-1.31616563505829</v>
      </c>
      <c r="CQ1011">
        <v>-1.5565361637300701</v>
      </c>
      <c r="CR1011">
        <v>-1.5901721673726299</v>
      </c>
      <c r="CS1011">
        <v>-0.76662391589845302</v>
      </c>
      <c r="CT1011">
        <v>-0.70505191015230495</v>
      </c>
      <c r="CU1011">
        <v>1.1546916650550201</v>
      </c>
      <c r="CV1011">
        <v>-1.12935448268968</v>
      </c>
      <c r="CW1011">
        <v>-2.0162197816724299</v>
      </c>
      <c r="CX1011">
        <v>-0.37053668704044601</v>
      </c>
      <c r="CY1011">
        <v>-0.63753423781890906</v>
      </c>
      <c r="CZ1011">
        <v>-0.906256895403867</v>
      </c>
      <c r="DA1011">
        <v>0.41032872120063002</v>
      </c>
      <c r="DB1011">
        <v>-0.45211563214906197</v>
      </c>
      <c r="DC1011">
        <v>1.3926618643330799</v>
      </c>
      <c r="DE1011">
        <v>5.8113630142126302E-3</v>
      </c>
      <c r="DF1011">
        <v>1.6729088160315524</v>
      </c>
    </row>
    <row r="1012" spans="1:110" x14ac:dyDescent="0.25">
      <c r="A1012" t="s">
        <v>5556</v>
      </c>
      <c r="B1012" t="s">
        <v>5557</v>
      </c>
      <c r="C1012" t="s">
        <v>5558</v>
      </c>
      <c r="D1012">
        <v>9413</v>
      </c>
      <c r="E1012" t="s">
        <v>5559</v>
      </c>
      <c r="F1012">
        <v>-0.87605045025184802</v>
      </c>
      <c r="G1012">
        <v>-0.31816160018384898</v>
      </c>
      <c r="H1012">
        <v>-0.722259929327145</v>
      </c>
      <c r="I1012">
        <v>-1.02029179695313</v>
      </c>
      <c r="J1012">
        <v>-1.7860026641111599</v>
      </c>
      <c r="K1012">
        <v>0.83430968946502404</v>
      </c>
      <c r="L1012">
        <v>-2.0310910726384801</v>
      </c>
      <c r="M1012">
        <v>0.82301830707549395</v>
      </c>
      <c r="N1012">
        <v>-2.1894189397196602</v>
      </c>
      <c r="O1012">
        <v>0.84573680727372802</v>
      </c>
      <c r="P1012">
        <v>-1.21504991705219</v>
      </c>
      <c r="Q1012">
        <v>-0.458150478646625</v>
      </c>
      <c r="R1012">
        <v>-0.59968356094320197</v>
      </c>
      <c r="S1012">
        <v>-0.60453439250783902</v>
      </c>
      <c r="T1012">
        <v>-1.6135366390148</v>
      </c>
      <c r="U1012">
        <v>-0.43613031354067899</v>
      </c>
      <c r="V1012">
        <v>-6.4253958911165407E-2</v>
      </c>
      <c r="W1012">
        <v>0.57885085551607796</v>
      </c>
      <c r="X1012">
        <v>0.83957612762698597</v>
      </c>
      <c r="Y1012">
        <v>-1.07422414079301</v>
      </c>
      <c r="Z1012">
        <v>-2.0148648338349201E-2</v>
      </c>
      <c r="AA1012">
        <v>-8.16449618891599E-2</v>
      </c>
      <c r="AB1012">
        <v>9.4743695835806094E-2</v>
      </c>
      <c r="AC1012">
        <v>1.4633231483831799</v>
      </c>
      <c r="AD1012">
        <v>3.8137873449834001</v>
      </c>
      <c r="AE1012">
        <v>1.11259207934294</v>
      </c>
      <c r="AF1012">
        <v>3.2585205550159403E-2</v>
      </c>
      <c r="AG1012">
        <v>1.51583658559253</v>
      </c>
      <c r="AH1012">
        <v>2.5361949974977298</v>
      </c>
      <c r="AI1012">
        <v>0.538209500999423</v>
      </c>
      <c r="AJ1012">
        <v>0.76532358918364995</v>
      </c>
      <c r="AK1012">
        <v>0.66893815032841497</v>
      </c>
      <c r="AL1012">
        <v>2.2963422358970398</v>
      </c>
      <c r="AM1012">
        <v>0.43458905711926099</v>
      </c>
      <c r="AN1012">
        <v>1.7214721718483801</v>
      </c>
      <c r="AO1012">
        <v>1.5712310433265599</v>
      </c>
      <c r="AP1012">
        <v>2.2841128856369899</v>
      </c>
      <c r="AQ1012">
        <v>-0.35012539081147298</v>
      </c>
      <c r="AR1012">
        <v>0.68281831322911102</v>
      </c>
      <c r="AS1012">
        <v>0.63161746129124097</v>
      </c>
      <c r="AT1012">
        <v>0.85923386662835499</v>
      </c>
      <c r="AU1012">
        <v>-0.530439255324336</v>
      </c>
      <c r="AV1012">
        <v>1.4031775434028799</v>
      </c>
      <c r="AW1012">
        <v>-0.85922053677351495</v>
      </c>
      <c r="AX1012">
        <v>-6.6471013660309103E-3</v>
      </c>
      <c r="AY1012">
        <v>0.79577526716324298</v>
      </c>
      <c r="AZ1012">
        <v>0.79306434708420104</v>
      </c>
      <c r="BA1012">
        <v>0.63318845354268205</v>
      </c>
      <c r="BB1012">
        <v>-0.62357419599196995</v>
      </c>
      <c r="BC1012">
        <v>0.91777235961216597</v>
      </c>
      <c r="BD1012">
        <v>-0.43703900034931598</v>
      </c>
      <c r="BE1012">
        <v>-9.9034883720252403E-2</v>
      </c>
      <c r="BF1012">
        <v>0.75378278792032805</v>
      </c>
      <c r="BG1012">
        <v>0.66805066601176499</v>
      </c>
      <c r="BH1012">
        <v>-2.7785737043814498E-2</v>
      </c>
      <c r="BI1012">
        <v>0.22625208804451699</v>
      </c>
      <c r="BJ1012">
        <v>0.79224900787181995</v>
      </c>
      <c r="BK1012">
        <v>-1.58678126499883</v>
      </c>
      <c r="BL1012">
        <v>-0.25301001476844798</v>
      </c>
      <c r="BM1012">
        <v>-0.14389326459231</v>
      </c>
      <c r="BN1012">
        <v>1.14071381281788</v>
      </c>
      <c r="BO1012">
        <v>-0.76159764806611396</v>
      </c>
      <c r="BP1012">
        <v>0.155234499866685</v>
      </c>
      <c r="BQ1012">
        <v>-0.56564464183869001</v>
      </c>
      <c r="BR1012">
        <v>-0.34510368226313298</v>
      </c>
      <c r="BS1012">
        <v>4.75185471105029E-2</v>
      </c>
      <c r="BT1012">
        <v>-9.9834237403464005E-2</v>
      </c>
      <c r="BU1012">
        <v>-0.97659500974933999</v>
      </c>
      <c r="BV1012">
        <v>-0.123360332884887</v>
      </c>
      <c r="BW1012">
        <v>-0.65588329721707095</v>
      </c>
      <c r="BX1012">
        <v>0.54498181376341004</v>
      </c>
      <c r="BY1012">
        <v>-0.91077993477786101</v>
      </c>
      <c r="BZ1012">
        <v>1.75933708106137</v>
      </c>
      <c r="CA1012">
        <v>1.33030072148751</v>
      </c>
      <c r="CB1012">
        <v>1.4781168804146301</v>
      </c>
      <c r="CC1012">
        <v>2.90842459542539E-2</v>
      </c>
      <c r="CD1012">
        <v>1.12084704350193</v>
      </c>
      <c r="CE1012">
        <v>-0.25899704591999101</v>
      </c>
      <c r="CF1012">
        <v>-0.143054491949893</v>
      </c>
      <c r="CG1012">
        <v>-0.383000086314979</v>
      </c>
      <c r="CH1012">
        <v>0.42334452013847901</v>
      </c>
      <c r="CI1012">
        <v>-0.146499210455655</v>
      </c>
      <c r="CJ1012">
        <v>1.2948602069736701</v>
      </c>
      <c r="CK1012">
        <v>-0.56400264998386596</v>
      </c>
      <c r="CL1012">
        <v>-0.62357419599196995</v>
      </c>
      <c r="CM1012">
        <v>0.31480592613807201</v>
      </c>
      <c r="CN1012">
        <v>5.6030056274237301E-2</v>
      </c>
      <c r="CO1012">
        <v>-0.37242401988849499</v>
      </c>
      <c r="CP1012">
        <v>6.6471013660309103E-3</v>
      </c>
      <c r="CQ1012">
        <v>0.406605950702427</v>
      </c>
      <c r="CR1012">
        <v>-0.38376646501773498</v>
      </c>
      <c r="CS1012">
        <v>0.70751601156815502</v>
      </c>
      <c r="CT1012">
        <v>-1.35949230559375</v>
      </c>
      <c r="CU1012">
        <v>8.3127669057591804E-3</v>
      </c>
      <c r="CV1012">
        <v>-1.2004561414238499</v>
      </c>
      <c r="CW1012">
        <v>-0.79418274635963504</v>
      </c>
      <c r="CX1012">
        <v>-0.338792504393714</v>
      </c>
      <c r="CY1012">
        <v>-3.4454761666434797E-2</v>
      </c>
      <c r="CZ1012">
        <v>-0.295122252481895</v>
      </c>
      <c r="DA1012">
        <v>-0.70054535554088504</v>
      </c>
      <c r="DB1012">
        <v>0.57112243992939604</v>
      </c>
      <c r="DC1012">
        <v>0.83784423325908297</v>
      </c>
      <c r="DE1012">
        <v>1.4258128429867913E-4</v>
      </c>
      <c r="DF1012">
        <v>0.49773970005068624</v>
      </c>
    </row>
    <row r="1013" spans="1:110" x14ac:dyDescent="0.25">
      <c r="A1013" t="s">
        <v>1398</v>
      </c>
      <c r="B1013" t="s">
        <v>1399</v>
      </c>
      <c r="C1013" t="s">
        <v>1400</v>
      </c>
      <c r="D1013">
        <v>9414</v>
      </c>
      <c r="E1013" t="s">
        <v>1401</v>
      </c>
      <c r="F1013">
        <v>-0.67945343927530399</v>
      </c>
      <c r="G1013">
        <v>0.56504506418804701</v>
      </c>
      <c r="H1013">
        <v>-2.8960717595328198</v>
      </c>
      <c r="I1013">
        <v>-1.2663127826915901</v>
      </c>
      <c r="J1013">
        <v>0.39668688436486899</v>
      </c>
      <c r="K1013">
        <v>1.22676575006635</v>
      </c>
      <c r="L1013">
        <v>-0.38404413754724298</v>
      </c>
      <c r="M1013">
        <v>0.115986782105839</v>
      </c>
      <c r="N1013">
        <v>1.3586797594033799</v>
      </c>
      <c r="O1013">
        <v>-1.7781523485019901</v>
      </c>
      <c r="P1013">
        <v>-0.67310445975928801</v>
      </c>
      <c r="Q1013">
        <v>-1.71396567609714</v>
      </c>
      <c r="R1013">
        <v>-0.26551420863653002</v>
      </c>
      <c r="S1013">
        <v>1.64265567200596</v>
      </c>
      <c r="T1013">
        <v>1.34902654336776</v>
      </c>
      <c r="U1013">
        <v>0.13729420375343701</v>
      </c>
      <c r="V1013">
        <v>0.79870253835498095</v>
      </c>
      <c r="W1013">
        <v>0.78731531694770995</v>
      </c>
      <c r="X1013">
        <v>0.301764968042326</v>
      </c>
      <c r="Y1013">
        <v>-8.5121948966096692E-3</v>
      </c>
      <c r="Z1013">
        <v>1.1754823884079599</v>
      </c>
      <c r="AA1013">
        <v>5.1611176628171801E-2</v>
      </c>
      <c r="AB1013">
        <v>-0.44583724046846901</v>
      </c>
      <c r="AC1013">
        <v>-1.77929470872711</v>
      </c>
      <c r="AD1013">
        <v>0.43562533526373298</v>
      </c>
      <c r="AE1013">
        <v>-0.73214908897908004</v>
      </c>
      <c r="AF1013">
        <v>0.47551282810462903</v>
      </c>
      <c r="AG1013">
        <v>0.89997913798820495</v>
      </c>
      <c r="AH1013">
        <v>-1.4640024730000301</v>
      </c>
      <c r="AI1013">
        <v>-0.325283528383495</v>
      </c>
      <c r="AJ1013">
        <v>0.86854326608988097</v>
      </c>
      <c r="AK1013">
        <v>-2.10160175297659</v>
      </c>
      <c r="AL1013">
        <v>0.46713240424482699</v>
      </c>
      <c r="AM1013">
        <v>-0.20407707818069001</v>
      </c>
      <c r="AN1013">
        <v>1.3927487666354399</v>
      </c>
      <c r="AO1013">
        <v>-1.40504822615796</v>
      </c>
      <c r="AP1013">
        <v>1.87673050294982</v>
      </c>
      <c r="AQ1013">
        <v>-0.28372292675733701</v>
      </c>
      <c r="AR1013">
        <v>1.5616277786599</v>
      </c>
      <c r="AS1013">
        <v>0.26293761489196599</v>
      </c>
      <c r="AT1013">
        <v>-0.73009212754558195</v>
      </c>
      <c r="AU1013">
        <v>-1.9242996508522701E-2</v>
      </c>
      <c r="AV1013">
        <v>1.6011034415562999</v>
      </c>
      <c r="AW1013">
        <v>-1.2980288634838799</v>
      </c>
      <c r="AX1013">
        <v>-0.57352598101126895</v>
      </c>
      <c r="AY1013">
        <v>-0.16466656112217301</v>
      </c>
      <c r="AZ1013">
        <v>-0.460465673946091</v>
      </c>
      <c r="BA1013">
        <v>-0.89445019495170797</v>
      </c>
      <c r="BB1013">
        <v>-1.3586329464204601</v>
      </c>
      <c r="BC1013">
        <v>-0.41204625599945999</v>
      </c>
      <c r="BD1013">
        <v>-0.82786719935834696</v>
      </c>
      <c r="BE1013">
        <v>-0.61232241109173202</v>
      </c>
      <c r="BF1013">
        <v>2.21829800254199E-2</v>
      </c>
      <c r="BG1013">
        <v>0.31124230304831202</v>
      </c>
      <c r="BH1013">
        <v>-0.39192559051486298</v>
      </c>
      <c r="BI1013">
        <v>0.66713664177082599</v>
      </c>
      <c r="BJ1013">
        <v>0.10826036962866301</v>
      </c>
      <c r="BK1013">
        <v>-2.3426845621325598</v>
      </c>
      <c r="BL1013">
        <v>0.58532357997794005</v>
      </c>
      <c r="BM1013">
        <v>0.25625754120979899</v>
      </c>
      <c r="BN1013">
        <v>0.164952007666404</v>
      </c>
      <c r="BO1013">
        <v>0.51025680811075802</v>
      </c>
      <c r="BP1013">
        <v>0.82283323045741996</v>
      </c>
      <c r="BQ1013">
        <v>4.1330152567782399E-2</v>
      </c>
      <c r="BR1013">
        <v>-0.81153955300909997</v>
      </c>
      <c r="BS1013">
        <v>-0.116814173308102</v>
      </c>
      <c r="BT1013">
        <v>0.68198804765279097</v>
      </c>
      <c r="BU1013">
        <v>-0.70499557345736996</v>
      </c>
      <c r="BV1013">
        <v>0.630546874534473</v>
      </c>
      <c r="BW1013">
        <v>-0.22512629899258299</v>
      </c>
      <c r="BX1013">
        <v>1.61602127301517</v>
      </c>
      <c r="BY1013">
        <v>-0.77378482833464002</v>
      </c>
      <c r="BZ1013">
        <v>1.6358413422625599</v>
      </c>
      <c r="CA1013">
        <v>0.93687392983356199</v>
      </c>
      <c r="CB1013">
        <v>0.92378102348497404</v>
      </c>
      <c r="CC1013">
        <v>-5.42729118630634E-4</v>
      </c>
      <c r="CD1013">
        <v>1.4476244528425899</v>
      </c>
      <c r="CE1013">
        <v>-0.85406995079343795</v>
      </c>
      <c r="CF1013">
        <v>-0.99477630673203399</v>
      </c>
      <c r="CG1013">
        <v>-1.2071153681706901</v>
      </c>
      <c r="CH1013">
        <v>-0.17633704941699099</v>
      </c>
      <c r="CI1013">
        <v>0.32265502212260999</v>
      </c>
      <c r="CJ1013">
        <v>0.47034385644820098</v>
      </c>
      <c r="CK1013">
        <v>0.28758798678314401</v>
      </c>
      <c r="CL1013">
        <v>0.175611452497929</v>
      </c>
      <c r="CM1013">
        <v>0.53160010777057298</v>
      </c>
      <c r="CN1013">
        <v>-4.0946005342186497E-3</v>
      </c>
      <c r="CO1013">
        <v>-1.5524113075553101</v>
      </c>
      <c r="CP1013">
        <v>-0.73214908897908004</v>
      </c>
      <c r="CQ1013">
        <v>5.42729118630634E-4</v>
      </c>
      <c r="CR1013">
        <v>-2.4781684477126</v>
      </c>
      <c r="CS1013">
        <v>-0.315664511377027</v>
      </c>
      <c r="CT1013">
        <v>-1.4524941446881201</v>
      </c>
      <c r="CU1013">
        <v>-0.42489012901886197</v>
      </c>
      <c r="CV1013">
        <v>-1.0072410597637</v>
      </c>
      <c r="CW1013">
        <v>-1.5306848760446199</v>
      </c>
      <c r="CX1013">
        <v>0.31498414557123</v>
      </c>
      <c r="CY1013">
        <v>0.64794102689822697</v>
      </c>
      <c r="CZ1013">
        <v>0.283987185312158</v>
      </c>
      <c r="DA1013">
        <v>0.50647282483929601</v>
      </c>
      <c r="DB1013">
        <v>-0.31149534824063801</v>
      </c>
      <c r="DC1013">
        <v>1.4697330472280701</v>
      </c>
      <c r="DE1013">
        <v>0.66478088639629973</v>
      </c>
      <c r="DF1013">
        <v>0.92094873115273346</v>
      </c>
    </row>
    <row r="1014" spans="1:110" x14ac:dyDescent="0.25">
      <c r="A1014" t="s">
        <v>6426</v>
      </c>
      <c r="B1014" t="s">
        <v>3497</v>
      </c>
      <c r="C1014" t="s">
        <v>3498</v>
      </c>
      <c r="D1014">
        <v>9448</v>
      </c>
      <c r="E1014" t="s">
        <v>3499</v>
      </c>
      <c r="F1014">
        <v>-0.282534473256906</v>
      </c>
      <c r="G1014">
        <v>-0.12646385440566199</v>
      </c>
      <c r="H1014">
        <v>-2.6136358323447701E-2</v>
      </c>
      <c r="I1014">
        <v>-0.88121258888935206</v>
      </c>
      <c r="J1014">
        <v>-0.31040276352361801</v>
      </c>
      <c r="K1014">
        <v>0.66141665732421895</v>
      </c>
      <c r="L1014">
        <v>0.97783068021702002</v>
      </c>
      <c r="M1014">
        <v>-6.3713229139043495E-2</v>
      </c>
      <c r="N1014">
        <v>2.4364398307022102</v>
      </c>
      <c r="O1014">
        <v>-0.34673833722676201</v>
      </c>
      <c r="P1014">
        <v>-7.4600931289314096E-2</v>
      </c>
      <c r="Q1014">
        <v>1.04472844034269</v>
      </c>
      <c r="R1014">
        <v>0.51286919821058297</v>
      </c>
      <c r="S1014">
        <v>-0.15157366000283301</v>
      </c>
      <c r="T1014">
        <v>-0.60381442594939505</v>
      </c>
      <c r="U1014">
        <v>0.22124874620814</v>
      </c>
      <c r="V1014">
        <v>-0.26027793621590101</v>
      </c>
      <c r="W1014">
        <v>2.2614178602128798</v>
      </c>
      <c r="X1014">
        <v>-0.29434389958784202</v>
      </c>
      <c r="Y1014">
        <v>-0.71607768975492603</v>
      </c>
      <c r="Z1014">
        <v>-0.360439349180319</v>
      </c>
      <c r="AA1014">
        <v>-0.53820552907258301</v>
      </c>
      <c r="AB1014">
        <v>-1.5005320575415899</v>
      </c>
      <c r="AC1014">
        <v>-3.6021422174365297E-2</v>
      </c>
      <c r="AD1014">
        <v>-0.32068351983156701</v>
      </c>
      <c r="AE1014">
        <v>0.99053744369584995</v>
      </c>
      <c r="AF1014">
        <v>0.247823909778697</v>
      </c>
      <c r="AG1014">
        <v>0.82153387592025595</v>
      </c>
      <c r="AH1014">
        <v>-1.28268828796046</v>
      </c>
      <c r="AI1014">
        <v>-0.120591302710522</v>
      </c>
      <c r="AJ1014">
        <v>0.53351478326580504</v>
      </c>
      <c r="AK1014">
        <v>-0.75897000278117999</v>
      </c>
      <c r="AL1014">
        <v>-1.3983517752061001</v>
      </c>
      <c r="AM1014">
        <v>-0.751629057583865</v>
      </c>
      <c r="AN1014">
        <v>1.4826953903392499</v>
      </c>
      <c r="AO1014">
        <v>-3.3385052158956801</v>
      </c>
      <c r="AP1014">
        <v>2.8074561286971198</v>
      </c>
      <c r="AQ1014">
        <v>1.10977713509374</v>
      </c>
      <c r="AR1014">
        <v>1.33172481109106</v>
      </c>
      <c r="AS1014">
        <v>0.67004453822388899</v>
      </c>
      <c r="AT1014">
        <v>0.10934934035831299</v>
      </c>
      <c r="AU1014">
        <v>-1.3713777722803799</v>
      </c>
      <c r="AV1014">
        <v>0.247823909778697</v>
      </c>
      <c r="AW1014">
        <v>-0.55013456608907796</v>
      </c>
      <c r="AX1014">
        <v>-1.23628327701402</v>
      </c>
      <c r="AY1014">
        <v>-1.42525536699986</v>
      </c>
      <c r="AZ1014">
        <v>0.49391863186922103</v>
      </c>
      <c r="BA1014">
        <v>-0.40700926101603602</v>
      </c>
      <c r="BB1014">
        <v>-8.0614288114655305E-2</v>
      </c>
      <c r="BC1014">
        <v>-0.59852034666522302</v>
      </c>
      <c r="BD1014">
        <v>-0.314572854747594</v>
      </c>
      <c r="BE1014">
        <v>4.1369210043125097E-2</v>
      </c>
      <c r="BF1014">
        <v>-0.52790370967871802</v>
      </c>
      <c r="BG1014">
        <v>0.45828374844772302</v>
      </c>
      <c r="BH1014">
        <v>-0.77245029209878102</v>
      </c>
      <c r="BI1014">
        <v>1.12195526537507</v>
      </c>
      <c r="BJ1014">
        <v>0.148440743000263</v>
      </c>
      <c r="BK1014">
        <v>-2.3042182278432199</v>
      </c>
      <c r="BL1014">
        <v>0.543534484098119</v>
      </c>
      <c r="BM1014">
        <v>-1.0306295199675299</v>
      </c>
      <c r="BN1014">
        <v>-0.28542263468818002</v>
      </c>
      <c r="BO1014">
        <v>0.87559737750244204</v>
      </c>
      <c r="BP1014">
        <v>0.56975251470854504</v>
      </c>
      <c r="BQ1014">
        <v>0.33468989798529197</v>
      </c>
      <c r="BR1014">
        <v>-0.30194486366911599</v>
      </c>
      <c r="BS1014">
        <v>0.20666687977099199</v>
      </c>
      <c r="BT1014">
        <v>0.93230310842733399</v>
      </c>
      <c r="BU1014">
        <v>-0.923618249253087</v>
      </c>
      <c r="BV1014">
        <v>1.42027602607529</v>
      </c>
      <c r="BW1014">
        <v>-0.22727566724959999</v>
      </c>
      <c r="BX1014">
        <v>1.07751607200873</v>
      </c>
      <c r="BY1014">
        <v>-1.3532761145519201</v>
      </c>
      <c r="BZ1014">
        <v>1.258209209846</v>
      </c>
      <c r="CA1014">
        <v>0.70198917527524896</v>
      </c>
      <c r="CB1014">
        <v>-9.6979934640325199E-2</v>
      </c>
      <c r="CC1014">
        <v>0.87178777174169697</v>
      </c>
      <c r="CD1014">
        <v>0.71283906610222703</v>
      </c>
      <c r="CE1014">
        <v>-1.36755460801476</v>
      </c>
      <c r="CF1014">
        <v>-1.41536489745186</v>
      </c>
      <c r="CG1014">
        <v>-1.13168327273706</v>
      </c>
      <c r="CH1014">
        <v>-0.93355708736795395</v>
      </c>
      <c r="CI1014">
        <v>-0.44708406932668998</v>
      </c>
      <c r="CJ1014">
        <v>0.851888012968121</v>
      </c>
      <c r="CK1014">
        <v>0.65060850430414996</v>
      </c>
      <c r="CL1014">
        <v>1.2477992736549699</v>
      </c>
      <c r="CM1014">
        <v>0.46674327600815702</v>
      </c>
      <c r="CN1014">
        <v>0.65060850430414996</v>
      </c>
      <c r="CO1014">
        <v>0.49159303702074703</v>
      </c>
      <c r="CP1014">
        <v>0.50905748214337498</v>
      </c>
      <c r="CQ1014">
        <v>1.4476765850470601</v>
      </c>
      <c r="CR1014">
        <v>-0.30549697491791</v>
      </c>
      <c r="CS1014">
        <v>0.56092530836689702</v>
      </c>
      <c r="CT1014">
        <v>-2.09811239117938</v>
      </c>
      <c r="CU1014">
        <v>-1.05472852874631</v>
      </c>
      <c r="CV1014">
        <v>0.54935012605366895</v>
      </c>
      <c r="CW1014">
        <v>-1.1146069269660599</v>
      </c>
      <c r="CX1014">
        <v>0.12791366921518799</v>
      </c>
      <c r="CY1014">
        <v>0.94343734520292899</v>
      </c>
      <c r="CZ1014">
        <v>2.6136358323447701E-2</v>
      </c>
      <c r="DA1014">
        <v>0.57529965657552895</v>
      </c>
      <c r="DB1014">
        <v>0.37127773755202398</v>
      </c>
      <c r="DC1014">
        <v>1.6084198564685901</v>
      </c>
      <c r="DE1014">
        <v>0.49851200549757779</v>
      </c>
      <c r="DF1014">
        <v>1.1371688518935712</v>
      </c>
    </row>
    <row r="1015" spans="1:110" x14ac:dyDescent="0.25">
      <c r="A1015" t="s">
        <v>1840</v>
      </c>
      <c r="B1015" t="s">
        <v>1841</v>
      </c>
      <c r="C1015" t="s">
        <v>1842</v>
      </c>
      <c r="D1015">
        <v>9452</v>
      </c>
      <c r="F1015">
        <v>-1.5785339870422599</v>
      </c>
      <c r="G1015">
        <v>-0.833092513067205</v>
      </c>
      <c r="H1015">
        <v>-1.97918847816745</v>
      </c>
      <c r="I1015">
        <v>-0.35833703660535499</v>
      </c>
      <c r="J1015">
        <v>-3.03183976161522</v>
      </c>
      <c r="K1015">
        <v>-1.5308683994124299</v>
      </c>
      <c r="L1015">
        <v>-2.6957977651576499</v>
      </c>
      <c r="M1015">
        <v>0.48985349654178201</v>
      </c>
      <c r="N1015">
        <v>-1.2316240925834401</v>
      </c>
      <c r="O1015">
        <v>-1.09078846700596</v>
      </c>
      <c r="P1015">
        <v>0.168423647719112</v>
      </c>
      <c r="Q1015">
        <v>-1.3040356560898001</v>
      </c>
      <c r="R1015">
        <v>-0.85142657944239097</v>
      </c>
      <c r="S1015">
        <v>-2.6977441496191801E-2</v>
      </c>
      <c r="T1015">
        <v>-4.2462118539669902</v>
      </c>
      <c r="U1015">
        <v>1.47747606333802</v>
      </c>
      <c r="V1015">
        <v>1.1608101372853099</v>
      </c>
      <c r="W1015">
        <v>0.66652015935284503</v>
      </c>
      <c r="X1015">
        <v>0.63854276279200906</v>
      </c>
      <c r="Y1015">
        <v>0.84138620237556505</v>
      </c>
      <c r="Z1015">
        <v>0.13815604979015</v>
      </c>
      <c r="AA1015">
        <v>1.07794146980171</v>
      </c>
      <c r="AB1015">
        <v>-0.69186587033019298</v>
      </c>
      <c r="AC1015">
        <v>-0.38117789711607297</v>
      </c>
      <c r="AD1015">
        <v>-1.9662780469775001E-2</v>
      </c>
      <c r="AE1015">
        <v>-0.58531325341065898</v>
      </c>
      <c r="AF1015">
        <v>-0.22694028575112099</v>
      </c>
      <c r="AG1015">
        <v>0.43875662206298299</v>
      </c>
      <c r="AH1015">
        <v>-0.29340663882762202</v>
      </c>
      <c r="AI1015">
        <v>0.93506054085642298</v>
      </c>
      <c r="AJ1015">
        <v>-0.19197007730919399</v>
      </c>
      <c r="AK1015">
        <v>0.25110796861123902</v>
      </c>
      <c r="AL1015">
        <v>-1.01208098011209</v>
      </c>
      <c r="AM1015">
        <v>0.76247072726295995</v>
      </c>
      <c r="AN1015">
        <v>-0.91938072612936195</v>
      </c>
      <c r="AO1015">
        <v>-2.4022767760397299</v>
      </c>
      <c r="AP1015">
        <v>1.89610319548454</v>
      </c>
      <c r="AQ1015">
        <v>-0.998123692756127</v>
      </c>
      <c r="AR1015">
        <v>0.27950058767818298</v>
      </c>
      <c r="AS1015">
        <v>0.29902110510552599</v>
      </c>
      <c r="AT1015">
        <v>-1.4464027202947201</v>
      </c>
      <c r="AU1015">
        <v>-1.41835425878688</v>
      </c>
      <c r="AV1015">
        <v>0.719590407652275</v>
      </c>
      <c r="AW1015">
        <v>-0.31691667912542598</v>
      </c>
      <c r="AX1015">
        <v>-0.58791353325729301</v>
      </c>
      <c r="AY1015">
        <v>0.16032628836068699</v>
      </c>
      <c r="AZ1015">
        <v>1.96627804697719E-2</v>
      </c>
      <c r="BA1015">
        <v>0.418353150725433</v>
      </c>
      <c r="BB1015">
        <v>0.34943963157695501</v>
      </c>
      <c r="BC1015">
        <v>0.66159180865029898</v>
      </c>
      <c r="BD1015">
        <v>0.40652992486231798</v>
      </c>
      <c r="BE1015">
        <v>0.512702491210972</v>
      </c>
      <c r="BF1015">
        <v>0.38635157984821999</v>
      </c>
      <c r="BG1015">
        <v>-0.24664710203714299</v>
      </c>
      <c r="BH1015">
        <v>0.34452554504814298</v>
      </c>
      <c r="BI1015">
        <v>-0.376510145553072</v>
      </c>
      <c r="BJ1015">
        <v>0.89298044848174796</v>
      </c>
      <c r="BK1015">
        <v>-1.6613271299711401</v>
      </c>
      <c r="BL1015">
        <v>-0.72323577988042898</v>
      </c>
      <c r="BM1015">
        <v>-2.0054575268000998</v>
      </c>
      <c r="BN1015">
        <v>0.22153865464053901</v>
      </c>
      <c r="BO1015">
        <v>0.70667948364009003</v>
      </c>
      <c r="BP1015">
        <v>-7.1683331527143901E-2</v>
      </c>
      <c r="BQ1015">
        <v>0.972399025791719</v>
      </c>
      <c r="BR1015">
        <v>-8.1376189469369295E-2</v>
      </c>
      <c r="BS1015">
        <v>0.48133223409146297</v>
      </c>
      <c r="BT1015">
        <v>0.39071870128345798</v>
      </c>
      <c r="BU1015">
        <v>0.193482110850245</v>
      </c>
      <c r="BV1015">
        <v>0.24638434485555699</v>
      </c>
      <c r="BW1015">
        <v>0.78262032086274902</v>
      </c>
      <c r="BX1015">
        <v>-0.39804569842521198</v>
      </c>
      <c r="BY1015">
        <v>-1.4454640740286699</v>
      </c>
      <c r="BZ1015">
        <v>-0.99647915750865201</v>
      </c>
      <c r="CA1015">
        <v>-0.20628123860106301</v>
      </c>
      <c r="CB1015">
        <v>-1.40838198627605</v>
      </c>
      <c r="CC1015">
        <v>-0.31266559395082799</v>
      </c>
      <c r="CD1015">
        <v>0.61846211759798297</v>
      </c>
      <c r="CE1015">
        <v>-1.51556322631754</v>
      </c>
      <c r="CF1015">
        <v>-0.60703027548488198</v>
      </c>
      <c r="CG1015">
        <v>-0.161954622730035</v>
      </c>
      <c r="CH1015">
        <v>-0.17489650115777899</v>
      </c>
      <c r="CI1015">
        <v>-1.66722418217111</v>
      </c>
      <c r="CJ1015">
        <v>-0.10255630866688201</v>
      </c>
      <c r="CK1015">
        <v>0.21132183688626599</v>
      </c>
      <c r="CL1015">
        <v>0.30102353640893298</v>
      </c>
      <c r="CM1015">
        <v>0.32829697550513898</v>
      </c>
      <c r="CN1015">
        <v>5.6041194346619201E-2</v>
      </c>
      <c r="CO1015">
        <v>-1.0714360849167599</v>
      </c>
      <c r="CP1015">
        <v>0.17127390076910401</v>
      </c>
      <c r="CQ1015">
        <v>0.105603024815239</v>
      </c>
      <c r="CR1015">
        <v>-1.2494247352330301</v>
      </c>
      <c r="CS1015">
        <v>-3.3679118288670297E-2</v>
      </c>
      <c r="CT1015">
        <v>0.59816777782405495</v>
      </c>
      <c r="CU1015">
        <v>0.50926039513058297</v>
      </c>
      <c r="CV1015">
        <v>0.14094622523219799</v>
      </c>
      <c r="CW1015">
        <v>-0.76514741528569397</v>
      </c>
      <c r="CX1015">
        <v>0.76636376939959405</v>
      </c>
      <c r="CY1015">
        <v>0.45627006355476801</v>
      </c>
      <c r="CZ1015">
        <v>0.30806724903168498</v>
      </c>
      <c r="DA1015">
        <v>0.24452144445801799</v>
      </c>
      <c r="DB1015">
        <v>0.97685546561290804</v>
      </c>
      <c r="DC1015">
        <v>0.54470787843336799</v>
      </c>
      <c r="DE1015">
        <v>2.1189740612394413E-5</v>
      </c>
      <c r="DF1015">
        <v>0.46160195600416759</v>
      </c>
    </row>
    <row r="1016" spans="1:110" x14ac:dyDescent="0.25">
      <c r="A1016" t="s">
        <v>1231</v>
      </c>
      <c r="B1016" t="s">
        <v>1229</v>
      </c>
      <c r="C1016" t="s">
        <v>1230</v>
      </c>
      <c r="D1016">
        <v>9467</v>
      </c>
      <c r="E1016" t="s">
        <v>1232</v>
      </c>
      <c r="F1016">
        <v>-0.82900237221122697</v>
      </c>
      <c r="G1016">
        <v>-0.234947109287343</v>
      </c>
      <c r="H1016">
        <v>-1.0727728902709099</v>
      </c>
      <c r="I1016">
        <v>0.19514592920266399</v>
      </c>
      <c r="J1016">
        <v>-0.42788786110624299</v>
      </c>
      <c r="K1016">
        <v>-1.92433558500461</v>
      </c>
      <c r="L1016">
        <v>-0.42618448099808698</v>
      </c>
      <c r="M1016">
        <v>0.49930921992440502</v>
      </c>
      <c r="N1016">
        <v>2.4430200318730799</v>
      </c>
      <c r="O1016">
        <v>-1.1193382086731101</v>
      </c>
      <c r="P1016">
        <v>0.20862482372260999</v>
      </c>
      <c r="Q1016">
        <v>0.152673916825869</v>
      </c>
      <c r="R1016">
        <v>0.83573798173497305</v>
      </c>
      <c r="S1016">
        <v>1.60081800024454</v>
      </c>
      <c r="T1016">
        <v>0.51137422035062496</v>
      </c>
      <c r="U1016">
        <v>-6.8275206535449899E-3</v>
      </c>
      <c r="V1016">
        <v>-0.26872657837069303</v>
      </c>
      <c r="W1016">
        <v>1.0703760117727701</v>
      </c>
      <c r="X1016">
        <v>-0.70237274824824103</v>
      </c>
      <c r="Y1016">
        <v>0.94773214216172896</v>
      </c>
      <c r="Z1016">
        <v>1.16446157727283E-2</v>
      </c>
      <c r="AA1016">
        <v>-1.2484938522846699E-2</v>
      </c>
      <c r="AB1016">
        <v>-0.91697594484949796</v>
      </c>
      <c r="AC1016">
        <v>-0.45028949677286201</v>
      </c>
      <c r="AD1016">
        <v>0.33464353357682097</v>
      </c>
      <c r="AE1016">
        <v>0.58974377628840402</v>
      </c>
      <c r="AF1016">
        <v>-0.324477602435438</v>
      </c>
      <c r="AG1016">
        <v>-0.34992057331943599</v>
      </c>
      <c r="AH1016">
        <v>-3.1437888473426101E-2</v>
      </c>
      <c r="AI1016">
        <v>6.8275206535449899E-3</v>
      </c>
      <c r="AJ1016">
        <v>-0.42661098038567902</v>
      </c>
      <c r="AK1016">
        <v>-7.6760589446406305E-2</v>
      </c>
      <c r="AL1016">
        <v>-8.5638663853195608E-3</v>
      </c>
      <c r="AM1016">
        <v>0.112302583105075</v>
      </c>
      <c r="AN1016">
        <v>-1.7102716080285201</v>
      </c>
      <c r="AO1016">
        <v>-0.402665427414582</v>
      </c>
      <c r="AP1016">
        <v>2.9269834422976602</v>
      </c>
      <c r="AQ1016">
        <v>0.20269683881734499</v>
      </c>
      <c r="AR1016">
        <v>-1.13047699931574</v>
      </c>
      <c r="AS1016">
        <v>8.7289741541205806E-2</v>
      </c>
      <c r="AT1016">
        <v>-0.40477969510547801</v>
      </c>
      <c r="AU1016">
        <v>-0.85998154067177701</v>
      </c>
      <c r="AV1016">
        <v>-1.0913599001346901</v>
      </c>
      <c r="AW1016">
        <v>0.299377985145721</v>
      </c>
      <c r="AX1016">
        <v>-1.2627063756241499</v>
      </c>
      <c r="AY1016">
        <v>-0.67758823430439696</v>
      </c>
      <c r="AZ1016">
        <v>5.4600797482350298E-2</v>
      </c>
      <c r="BA1016">
        <v>0.29398028209629101</v>
      </c>
      <c r="BB1016">
        <v>0.66905583912467403</v>
      </c>
      <c r="BC1016">
        <v>0.26015094454877802</v>
      </c>
      <c r="BD1016">
        <v>0.28475005117722302</v>
      </c>
      <c r="BE1016">
        <v>1.22029681709881</v>
      </c>
      <c r="BF1016">
        <v>-0.61456330294327599</v>
      </c>
      <c r="BG1016">
        <v>0.82132630066572498</v>
      </c>
      <c r="BH1016">
        <v>-0.57225402738361197</v>
      </c>
      <c r="BI1016">
        <v>7.7554591869831999E-3</v>
      </c>
      <c r="BJ1016">
        <v>3.6126072352666398E-2</v>
      </c>
      <c r="BK1016">
        <v>-0.212971630353297</v>
      </c>
      <c r="BL1016">
        <v>0.767329307753149</v>
      </c>
      <c r="BM1016">
        <v>-0.26830006792971201</v>
      </c>
      <c r="BN1016">
        <v>-1.27343584163306</v>
      </c>
      <c r="BO1016">
        <v>-5.4344847446344699E-2</v>
      </c>
      <c r="BP1016">
        <v>0.38355601676043799</v>
      </c>
      <c r="BQ1016">
        <v>-0.23450651683036999</v>
      </c>
      <c r="BR1016">
        <v>-0.99922598709567401</v>
      </c>
      <c r="BS1016">
        <v>0.59748465163559406</v>
      </c>
      <c r="BT1016">
        <v>5.1091066116459499E-2</v>
      </c>
      <c r="BU1016">
        <v>1.3406490408844099E-2</v>
      </c>
      <c r="BV1016">
        <v>0.87112286917223003</v>
      </c>
      <c r="BW1016">
        <v>4.4304627257553602</v>
      </c>
      <c r="BX1016">
        <v>0.66242730376803605</v>
      </c>
      <c r="BY1016">
        <v>-3.1291883633573598</v>
      </c>
      <c r="BZ1016">
        <v>-0.71815609062731001</v>
      </c>
      <c r="CA1016">
        <v>-0.45161913310246499</v>
      </c>
      <c r="CB1016">
        <v>-1.0933602869823</v>
      </c>
      <c r="CC1016">
        <v>-0.493585543627588</v>
      </c>
      <c r="CD1016">
        <v>-0.14971149616497401</v>
      </c>
      <c r="CE1016">
        <v>-2.0273653904905</v>
      </c>
      <c r="CF1016">
        <v>-1.7734401825847801</v>
      </c>
      <c r="CG1016">
        <v>-0.90879965224148096</v>
      </c>
      <c r="CH1016">
        <v>-1.52457534823052</v>
      </c>
      <c r="CI1016">
        <v>5.631557805463E-2</v>
      </c>
      <c r="CJ1016">
        <v>-0.51978677691106601</v>
      </c>
      <c r="CK1016">
        <v>1.88190141058476</v>
      </c>
      <c r="CL1016">
        <v>0.247908457664818</v>
      </c>
      <c r="CM1016">
        <v>-0.34473916738280502</v>
      </c>
      <c r="CN1016">
        <v>0.48856435654635999</v>
      </c>
      <c r="CO1016">
        <v>-0.90795812909345397</v>
      </c>
      <c r="CP1016">
        <v>0.40826280991367397</v>
      </c>
      <c r="CQ1016">
        <v>0.74513350827316405</v>
      </c>
      <c r="CR1016">
        <v>0.375291599913264</v>
      </c>
      <c r="CS1016">
        <v>0.70801242321953095</v>
      </c>
      <c r="CT1016">
        <v>0.83828280982812098</v>
      </c>
      <c r="CU1016">
        <v>-1.2725933126267499</v>
      </c>
      <c r="CV1016">
        <v>-0.54045380443846602</v>
      </c>
      <c r="CW1016">
        <v>0.37994609085596998</v>
      </c>
      <c r="CX1016">
        <v>0.89614053885586398</v>
      </c>
      <c r="CY1016">
        <v>5.9851006336353998E-2</v>
      </c>
      <c r="CZ1016">
        <v>1.0545045783147</v>
      </c>
      <c r="DA1016">
        <v>0.51092254576709695</v>
      </c>
      <c r="DB1016">
        <v>0.50345000246086702</v>
      </c>
      <c r="DC1016">
        <v>-0.24383692902394899</v>
      </c>
      <c r="DE1016">
        <v>0.78458314771249227</v>
      </c>
      <c r="DF1016">
        <v>1.0533377944062778</v>
      </c>
    </row>
    <row r="1017" spans="1:110" x14ac:dyDescent="0.25">
      <c r="A1017" t="s">
        <v>5484</v>
      </c>
      <c r="B1017" t="s">
        <v>4387</v>
      </c>
      <c r="C1017" t="s">
        <v>4388</v>
      </c>
      <c r="D1017">
        <v>9470</v>
      </c>
      <c r="E1017" t="s">
        <v>5483</v>
      </c>
      <c r="F1017">
        <v>-0.28098075871371703</v>
      </c>
      <c r="G1017">
        <v>-0.76471763331648501</v>
      </c>
      <c r="H1017">
        <v>1.97345684301713</v>
      </c>
      <c r="I1017">
        <v>0.65227834279792996</v>
      </c>
      <c r="J1017">
        <v>0.485959652482782</v>
      </c>
      <c r="K1017">
        <v>-1.24337904700518</v>
      </c>
      <c r="L1017">
        <v>1.2323041102833501</v>
      </c>
      <c r="M1017">
        <v>1.0445183114499199</v>
      </c>
      <c r="N1017">
        <v>2.65462838438811</v>
      </c>
      <c r="O1017">
        <v>-0.46032422428931702</v>
      </c>
      <c r="P1017">
        <v>0.70930941317606899</v>
      </c>
      <c r="Q1017">
        <v>1.38796950586121</v>
      </c>
      <c r="R1017">
        <v>1.3221483608101099</v>
      </c>
      <c r="S1017">
        <v>-0.24366701822246101</v>
      </c>
      <c r="T1017">
        <v>-6.4612347356121994E-2</v>
      </c>
      <c r="U1017">
        <v>-0.70695584310888204</v>
      </c>
      <c r="V1017">
        <v>-0.54823698822845202</v>
      </c>
      <c r="W1017">
        <v>1.03754151663381</v>
      </c>
      <c r="X1017">
        <v>0.52051796274750395</v>
      </c>
      <c r="Y1017">
        <v>1.0192131129853099</v>
      </c>
      <c r="Z1017">
        <v>-0.76919313383219201</v>
      </c>
      <c r="AA1017">
        <v>0.28721896939233099</v>
      </c>
      <c r="AB1017">
        <v>1.20647619880684</v>
      </c>
      <c r="AC1017">
        <v>2.4721960430643799</v>
      </c>
      <c r="AD1017">
        <v>-0.53395134307184899</v>
      </c>
      <c r="AE1017">
        <v>1.90398241213777</v>
      </c>
      <c r="AF1017">
        <v>-0.45018343121139398</v>
      </c>
      <c r="AG1017">
        <v>-0.49825745065218902</v>
      </c>
      <c r="AH1017">
        <v>3.0465535955753902</v>
      </c>
      <c r="AI1017">
        <v>2.3433805629639801</v>
      </c>
      <c r="AJ1017">
        <v>-0.37735182094021702</v>
      </c>
      <c r="AK1017">
        <v>1.0401842431513399</v>
      </c>
      <c r="AL1017">
        <v>2.0466254621019599</v>
      </c>
      <c r="AM1017">
        <v>0.88062808015053495</v>
      </c>
      <c r="AN1017">
        <v>-0.36851905797149598</v>
      </c>
      <c r="AO1017">
        <v>2.9914421569315399</v>
      </c>
      <c r="AP1017">
        <v>4.3929225739148903</v>
      </c>
      <c r="AQ1017">
        <v>-0.58297013336889503</v>
      </c>
      <c r="AR1017">
        <v>-8.9313003843394401E-3</v>
      </c>
      <c r="AS1017">
        <v>-0.52859941797712195</v>
      </c>
      <c r="AT1017">
        <v>-1.1252542719361001</v>
      </c>
      <c r="AU1017">
        <v>2.4835024428068602</v>
      </c>
      <c r="AV1017">
        <v>-0.29575219935359398</v>
      </c>
      <c r="AW1017">
        <v>-0.52738649728834497</v>
      </c>
      <c r="AX1017">
        <v>-0.58297013336889503</v>
      </c>
      <c r="AY1017">
        <v>0.47039118231000598</v>
      </c>
      <c r="AZ1017">
        <v>-0.80546869736303295</v>
      </c>
      <c r="BA1017">
        <v>0.43325084966863497</v>
      </c>
      <c r="BB1017">
        <v>-0.47388222583981698</v>
      </c>
      <c r="BC1017">
        <v>6.3815898887635003E-2</v>
      </c>
      <c r="BD1017">
        <v>-0.719283947775051</v>
      </c>
      <c r="BE1017">
        <v>-0.179944404383901</v>
      </c>
      <c r="BF1017">
        <v>0.57059842038831099</v>
      </c>
      <c r="BG1017">
        <v>1.0576370639098E-2</v>
      </c>
      <c r="BH1017">
        <v>8.9313003843419694E-3</v>
      </c>
      <c r="BI1017">
        <v>-7.5710512412636793E-2</v>
      </c>
      <c r="BJ1017">
        <v>-5.6940761859994402E-2</v>
      </c>
      <c r="BK1017">
        <v>0.42290752715972801</v>
      </c>
      <c r="BL1017">
        <v>0.38940209706371498</v>
      </c>
      <c r="BM1017">
        <v>-0.54823698822845202</v>
      </c>
      <c r="BN1017">
        <v>-0.15698225416325401</v>
      </c>
      <c r="BO1017">
        <v>-0.32089006835780398</v>
      </c>
      <c r="BP1017">
        <v>-0.30103942406543299</v>
      </c>
      <c r="BQ1017">
        <v>-0.15873097320660301</v>
      </c>
      <c r="BR1017">
        <v>-0.44598221303643698</v>
      </c>
      <c r="BS1017">
        <v>0.23440195187659299</v>
      </c>
      <c r="BT1017">
        <v>0.53476715465734803</v>
      </c>
      <c r="BU1017">
        <v>-0.43820019397020599</v>
      </c>
      <c r="BV1017">
        <v>0.76431008499228503</v>
      </c>
      <c r="BW1017">
        <v>7.6400090603077606E-2</v>
      </c>
      <c r="BX1017">
        <v>-3.6126188675918401E-2</v>
      </c>
      <c r="BY1017">
        <v>-1.0598323295291701</v>
      </c>
      <c r="BZ1017">
        <v>5.5770928236680999E-2</v>
      </c>
      <c r="CA1017">
        <v>7.7006263263612804E-2</v>
      </c>
      <c r="CB1017">
        <v>0.668110564943172</v>
      </c>
      <c r="CC1017">
        <v>0.35191298620600697</v>
      </c>
      <c r="CD1017">
        <v>-0.12758964354605701</v>
      </c>
      <c r="CE1017">
        <v>-0.13397256204999</v>
      </c>
      <c r="CF1017">
        <v>-0.55183798395638195</v>
      </c>
      <c r="CG1017">
        <v>-1.0727769919580601</v>
      </c>
      <c r="CH1017">
        <v>-0.14814345268202</v>
      </c>
      <c r="CI1017">
        <v>0.17854349511620901</v>
      </c>
      <c r="CJ1017">
        <v>0.54704611380705903</v>
      </c>
      <c r="CK1017">
        <v>-6.8597418115039693E-2</v>
      </c>
      <c r="CL1017">
        <v>-6.1100405445977599E-2</v>
      </c>
      <c r="CM1017">
        <v>-0.46516958939312197</v>
      </c>
      <c r="CN1017">
        <v>-0.56138776331885998</v>
      </c>
      <c r="CO1017">
        <v>-1.4772037299031699</v>
      </c>
      <c r="CP1017">
        <v>-0.19891636535177001</v>
      </c>
      <c r="CQ1017">
        <v>1.0325549186977301</v>
      </c>
      <c r="CR1017">
        <v>0.143289112411741</v>
      </c>
      <c r="CS1017">
        <v>0.25722909576890801</v>
      </c>
      <c r="CT1017">
        <v>0.26497980856578501</v>
      </c>
      <c r="CU1017">
        <v>-0.13058419601972801</v>
      </c>
      <c r="CV1017">
        <v>-8.9651267357421002E-2</v>
      </c>
      <c r="CW1017">
        <v>0.791509328418595</v>
      </c>
      <c r="CX1017">
        <v>0.30008342784228897</v>
      </c>
      <c r="CY1017">
        <v>0.40124495882747502</v>
      </c>
      <c r="CZ1017">
        <v>0.367087793785007</v>
      </c>
      <c r="DA1017">
        <v>-6.9728303332648095E-2</v>
      </c>
      <c r="DB1017">
        <v>0.70323874558448296</v>
      </c>
      <c r="DC1017">
        <v>-0.187340736250238</v>
      </c>
      <c r="DE1017">
        <v>0.35210593559325365</v>
      </c>
      <c r="DF1017">
        <v>1.1930805946739542</v>
      </c>
    </row>
    <row r="1018" spans="1:110" x14ac:dyDescent="0.25">
      <c r="A1018" t="s">
        <v>2903</v>
      </c>
      <c r="B1018" t="s">
        <v>2904</v>
      </c>
      <c r="C1018" t="s">
        <v>2905</v>
      </c>
      <c r="D1018">
        <v>9482</v>
      </c>
      <c r="E1018" t="s">
        <v>2906</v>
      </c>
      <c r="F1018">
        <v>-0.50339885585330801</v>
      </c>
      <c r="G1018">
        <v>-1.32797833496452</v>
      </c>
      <c r="H1018">
        <v>0.42997324711292101</v>
      </c>
      <c r="I1018">
        <v>-0.70249574566218398</v>
      </c>
      <c r="J1018">
        <v>-0.10250868632832499</v>
      </c>
      <c r="K1018">
        <v>2.85960335753068E-3</v>
      </c>
      <c r="L1018">
        <v>0.66616129495831899</v>
      </c>
      <c r="M1018">
        <v>-5.4867875953952101E-2</v>
      </c>
      <c r="N1018">
        <v>-1.2750149984215899</v>
      </c>
      <c r="O1018">
        <v>0.26750501489506001</v>
      </c>
      <c r="P1018">
        <v>0.37804892157735498</v>
      </c>
      <c r="Q1018">
        <v>-0.85794295262315201</v>
      </c>
      <c r="R1018">
        <v>0.63831530538592696</v>
      </c>
      <c r="S1018">
        <v>0.13760057673440501</v>
      </c>
      <c r="T1018">
        <v>-3.6109210005649599</v>
      </c>
      <c r="U1018">
        <v>-1.1303622548958201</v>
      </c>
      <c r="V1018">
        <v>-0.26649917891789399</v>
      </c>
      <c r="W1018">
        <v>1.3769594368935101</v>
      </c>
      <c r="X1018">
        <v>0.97138286586762501</v>
      </c>
      <c r="Y1018">
        <v>1.5738033187496401</v>
      </c>
      <c r="Z1018">
        <v>-1.66552017429348</v>
      </c>
      <c r="AA1018">
        <v>-0.21187175293921501</v>
      </c>
      <c r="AB1018">
        <v>1.4998843004287901</v>
      </c>
      <c r="AC1018">
        <v>1.5863623372029301</v>
      </c>
      <c r="AD1018">
        <v>1.6321276036364199E-2</v>
      </c>
      <c r="AE1018">
        <v>1.09942142282341</v>
      </c>
      <c r="AF1018">
        <v>0.220437352552109</v>
      </c>
      <c r="AG1018">
        <v>-1.2862379702425799</v>
      </c>
      <c r="AH1018">
        <v>0.108055448975011</v>
      </c>
      <c r="AI1018">
        <v>-0.280190977949972</v>
      </c>
      <c r="AJ1018">
        <v>-0.40042788695401899</v>
      </c>
      <c r="AK1018">
        <v>-0.132400310864836</v>
      </c>
      <c r="AL1018">
        <v>1.98626954031512</v>
      </c>
      <c r="AM1018">
        <v>-6.5386201563972401E-2</v>
      </c>
      <c r="AN1018">
        <v>-0.25147609018099998</v>
      </c>
      <c r="AO1018">
        <v>2.4651272402104301</v>
      </c>
      <c r="AP1018">
        <v>2.11453613929103</v>
      </c>
      <c r="AQ1018">
        <v>-0.21919426209294701</v>
      </c>
      <c r="AR1018">
        <v>-0.83158323054820305</v>
      </c>
      <c r="AS1018">
        <v>-1.2322672217632999</v>
      </c>
      <c r="AT1018">
        <v>-0.39023848653933901</v>
      </c>
      <c r="AU1018">
        <v>1.42560190731634</v>
      </c>
      <c r="AV1018">
        <v>-0.23747690648325401</v>
      </c>
      <c r="AW1018">
        <v>-1.0581448948441701</v>
      </c>
      <c r="AX1018">
        <v>-1.3870335453633</v>
      </c>
      <c r="AY1018">
        <v>0.28977429133378602</v>
      </c>
      <c r="AZ1018">
        <v>-1.26957379235903</v>
      </c>
      <c r="BA1018">
        <v>2.3825982775448298E-2</v>
      </c>
      <c r="BB1018">
        <v>-0.42705362295044302</v>
      </c>
      <c r="BC1018">
        <v>-0.70633683751686904</v>
      </c>
      <c r="BD1018">
        <v>0.83832621520892903</v>
      </c>
      <c r="BE1018">
        <v>-0.60570693419752197</v>
      </c>
      <c r="BF1018">
        <v>-0.198019463888606</v>
      </c>
      <c r="BG1018">
        <v>0.42883493615202201</v>
      </c>
      <c r="BH1018">
        <v>-1.77551849407386</v>
      </c>
      <c r="BI1018">
        <v>6.9400409266866497E-2</v>
      </c>
      <c r="BJ1018">
        <v>0.57187036427486104</v>
      </c>
      <c r="BK1018">
        <v>-1.1374922137922401</v>
      </c>
      <c r="BL1018">
        <v>0.25800526729164103</v>
      </c>
      <c r="BM1018">
        <v>-0.518372893768419</v>
      </c>
      <c r="BN1018">
        <v>-3.7763438984342902E-2</v>
      </c>
      <c r="BO1018">
        <v>0.66117669220367603</v>
      </c>
      <c r="BP1018">
        <v>-2.8596033575339101E-3</v>
      </c>
      <c r="BQ1018">
        <v>0.49797820262249498</v>
      </c>
      <c r="BR1018">
        <v>-0.255692042446865</v>
      </c>
      <c r="BS1018">
        <v>0.34228617730169902</v>
      </c>
      <c r="BT1018">
        <v>0.70473610962903099</v>
      </c>
      <c r="BU1018">
        <v>0.58155197538933201</v>
      </c>
      <c r="BV1018">
        <v>1.6071013863242201</v>
      </c>
      <c r="BW1018">
        <v>0.47672637124275402</v>
      </c>
      <c r="BX1018">
        <v>0.13760057673440501</v>
      </c>
      <c r="BY1018">
        <v>-0.87803312778486897</v>
      </c>
      <c r="BZ1018">
        <v>0.98616056250839701</v>
      </c>
      <c r="CA1018">
        <v>0.85971163999504996</v>
      </c>
      <c r="CB1018">
        <v>1.4654652211319099</v>
      </c>
      <c r="CC1018">
        <v>1.1996050573505901</v>
      </c>
      <c r="CD1018">
        <v>0.70999382538396405</v>
      </c>
      <c r="CE1018">
        <v>-0.63444863869131296</v>
      </c>
      <c r="CF1018">
        <v>-3.6481028670355999</v>
      </c>
      <c r="CG1018">
        <v>-1.42207461290133</v>
      </c>
      <c r="CH1018">
        <v>0.45639454053330403</v>
      </c>
      <c r="CI1018">
        <v>-6.3184887977451698E-2</v>
      </c>
      <c r="CJ1018">
        <v>0.62091917071763703</v>
      </c>
      <c r="CK1018">
        <v>-0.24921059075454399</v>
      </c>
      <c r="CL1018">
        <v>0.119572086628032</v>
      </c>
      <c r="CM1018">
        <v>-0.32419201980851498</v>
      </c>
      <c r="CN1018">
        <v>-0.177064511990392</v>
      </c>
      <c r="CO1018">
        <v>-1.63621538757209</v>
      </c>
      <c r="CP1018">
        <v>0.369550830391149</v>
      </c>
      <c r="CQ1018">
        <v>-0.29316381278246501</v>
      </c>
      <c r="CR1018">
        <v>0.199509166541321</v>
      </c>
      <c r="CS1018">
        <v>0.14322616275897701</v>
      </c>
      <c r="CT1018">
        <v>-0.96280750184402897</v>
      </c>
      <c r="CU1018">
        <v>-0.26649917891789399</v>
      </c>
      <c r="CV1018">
        <v>6.0063900532446597E-2</v>
      </c>
      <c r="CW1018">
        <v>-0.25246997937080701</v>
      </c>
      <c r="CX1018">
        <v>0.55806521601255499</v>
      </c>
      <c r="CY1018">
        <v>0.48271718036128702</v>
      </c>
      <c r="CZ1018">
        <v>0.84523077199841101</v>
      </c>
      <c r="DA1018">
        <v>-0.48035357929126699</v>
      </c>
      <c r="DB1018">
        <v>0.53274413818948796</v>
      </c>
      <c r="DC1018">
        <v>-0.27398145547292702</v>
      </c>
      <c r="DE1018">
        <v>6.6038643224571217E-2</v>
      </c>
      <c r="DF1018">
        <v>0.70712293757222799</v>
      </c>
    </row>
    <row r="1019" spans="1:110" x14ac:dyDescent="0.25">
      <c r="A1019" t="s">
        <v>641</v>
      </c>
      <c r="B1019" t="s">
        <v>639</v>
      </c>
      <c r="C1019" t="s">
        <v>640</v>
      </c>
      <c r="D1019">
        <v>9491</v>
      </c>
      <c r="E1019" t="s">
        <v>642</v>
      </c>
      <c r="F1019">
        <v>0.48615235550416003</v>
      </c>
      <c r="G1019">
        <v>-0.31108840841890201</v>
      </c>
      <c r="H1019">
        <v>-1.3304074825838701</v>
      </c>
      <c r="I1019">
        <v>-0.80499894451602205</v>
      </c>
      <c r="J1019">
        <v>-0.99041918014853503</v>
      </c>
      <c r="K1019">
        <v>-0.72917276742743897</v>
      </c>
      <c r="L1019">
        <v>-3.9798894149140999E-3</v>
      </c>
      <c r="M1019">
        <v>0.28124819282825902</v>
      </c>
      <c r="N1019">
        <v>3.9798894149140999E-3</v>
      </c>
      <c r="O1019">
        <v>-0.94561681232744299</v>
      </c>
      <c r="P1019">
        <v>-0.17248636502857301</v>
      </c>
      <c r="Q1019">
        <v>0.16992755808115301</v>
      </c>
      <c r="R1019">
        <v>0.21583899990320601</v>
      </c>
      <c r="S1019">
        <v>-6.7265786729471203E-3</v>
      </c>
      <c r="T1019">
        <v>-1.24831536883681</v>
      </c>
      <c r="U1019">
        <v>-0.75445430192682195</v>
      </c>
      <c r="V1019">
        <v>0.56653193823428905</v>
      </c>
      <c r="W1019">
        <v>0.87299150159475902</v>
      </c>
      <c r="X1019">
        <v>0.124885741704236</v>
      </c>
      <c r="Y1019">
        <v>0.74455926409977302</v>
      </c>
      <c r="Z1019">
        <v>-1.0725343445247799</v>
      </c>
      <c r="AA1019">
        <v>0.13094560777891001</v>
      </c>
      <c r="AB1019">
        <v>0.45963311691143999</v>
      </c>
      <c r="AC1019">
        <v>1.67235492569297</v>
      </c>
      <c r="AD1019">
        <v>-0.28879381848109897</v>
      </c>
      <c r="AE1019">
        <v>2.36035850516082</v>
      </c>
      <c r="AF1019">
        <v>0.77618392546287196</v>
      </c>
      <c r="AG1019">
        <v>0.45330922806494101</v>
      </c>
      <c r="AH1019">
        <v>1.0125903352548999</v>
      </c>
      <c r="AI1019">
        <v>2.2855605353339201</v>
      </c>
      <c r="AJ1019">
        <v>0.43643260517089399</v>
      </c>
      <c r="AK1019">
        <v>0.51545950281759101</v>
      </c>
      <c r="AL1019">
        <v>1.4407853135495501</v>
      </c>
      <c r="AM1019">
        <v>0.85513034273440103</v>
      </c>
      <c r="AN1019">
        <v>0.84861284658441904</v>
      </c>
      <c r="AO1019">
        <v>1.5778257655057899</v>
      </c>
      <c r="AP1019">
        <v>3.3005789516007602</v>
      </c>
      <c r="AQ1019">
        <v>-0.36023186386282002</v>
      </c>
      <c r="AR1019">
        <v>-1.60743596565705</v>
      </c>
      <c r="AS1019">
        <v>-1.7492515160708999</v>
      </c>
      <c r="AT1019">
        <v>-1.4195674183554801</v>
      </c>
      <c r="AU1019">
        <v>-0.28056690895674202</v>
      </c>
      <c r="AV1019">
        <v>-0.45801419292990603</v>
      </c>
      <c r="AW1019">
        <v>-1.5493024926725401</v>
      </c>
      <c r="AX1019">
        <v>-1.89981926111477</v>
      </c>
      <c r="AY1019">
        <v>-0.46339220895167799</v>
      </c>
      <c r="AZ1019">
        <v>-0.383404569536547</v>
      </c>
      <c r="BA1019">
        <v>0.146874452757222</v>
      </c>
      <c r="BB1019">
        <v>-0.18901734998289699</v>
      </c>
      <c r="BC1019">
        <v>0.124422984406957</v>
      </c>
      <c r="BD1019">
        <v>-0.70994841875351899</v>
      </c>
      <c r="BE1019">
        <v>0.18209527714018101</v>
      </c>
      <c r="BF1019">
        <v>0.218739923773937</v>
      </c>
      <c r="BG1019">
        <v>0.67550046597819902</v>
      </c>
      <c r="BH1019">
        <v>-0.44603101498233699</v>
      </c>
      <c r="BI1019">
        <v>0.39754797245757201</v>
      </c>
      <c r="BJ1019">
        <v>1.39494614976245E-2</v>
      </c>
      <c r="BK1019">
        <v>-2.0158789117986098</v>
      </c>
      <c r="BL1019">
        <v>-4.0986996622367801E-2</v>
      </c>
      <c r="BM1019">
        <v>-0.30619692445257901</v>
      </c>
      <c r="BN1019">
        <v>-0.79422634255465396</v>
      </c>
      <c r="BO1019">
        <v>0.159971039759776</v>
      </c>
      <c r="BP1019">
        <v>-5.25983197592092E-2</v>
      </c>
      <c r="BQ1019">
        <v>0.74045212116653603</v>
      </c>
      <c r="BR1019">
        <v>-0.44995980591992102</v>
      </c>
      <c r="BS1019">
        <v>0.48122275756789301</v>
      </c>
      <c r="BT1019">
        <v>1.1933395987751101</v>
      </c>
      <c r="BU1019">
        <v>0.28307752730754898</v>
      </c>
      <c r="BV1019">
        <v>0.51050688827161605</v>
      </c>
      <c r="BW1019">
        <v>-0.33256295630695698</v>
      </c>
      <c r="BX1019">
        <v>0.23316062678471899</v>
      </c>
      <c r="BY1019">
        <v>-2.0528988905201699</v>
      </c>
      <c r="BZ1019">
        <v>1.4474137593809799</v>
      </c>
      <c r="CA1019">
        <v>-1.16047907766061</v>
      </c>
      <c r="CB1019">
        <v>0.197823020809065</v>
      </c>
      <c r="CC1019">
        <v>0.32305060849573303</v>
      </c>
      <c r="CD1019">
        <v>0.45642844523345999</v>
      </c>
      <c r="CE1019">
        <v>-1.0562322280673</v>
      </c>
      <c r="CF1019">
        <v>-2.7747164599916498</v>
      </c>
      <c r="CG1019">
        <v>-1.5439977497556301</v>
      </c>
      <c r="CH1019">
        <v>0.19039267260181</v>
      </c>
      <c r="CI1019">
        <v>-0.61492099950935997</v>
      </c>
      <c r="CJ1019">
        <v>-0.177717246789588</v>
      </c>
      <c r="CK1019">
        <v>2.7992519095806901E-2</v>
      </c>
      <c r="CL1019">
        <v>-1.34466774728637</v>
      </c>
      <c r="CM1019">
        <v>-0.18287214603698401</v>
      </c>
      <c r="CN1019">
        <v>-0.80600778740240397</v>
      </c>
      <c r="CO1019">
        <v>-2.7145697626464802</v>
      </c>
      <c r="CP1019">
        <v>-0.39103801162290702</v>
      </c>
      <c r="CQ1019">
        <v>-5.0244382993859103E-2</v>
      </c>
      <c r="CR1019">
        <v>9.8860368795358394E-2</v>
      </c>
      <c r="CS1019">
        <v>1.03278935181531</v>
      </c>
      <c r="CT1019">
        <v>-0.86500070914692595</v>
      </c>
      <c r="CU1019">
        <v>-0.26758279279248998</v>
      </c>
      <c r="CV1019">
        <v>-0.35890454030340802</v>
      </c>
      <c r="CW1019">
        <v>-1.08146574649744</v>
      </c>
      <c r="CX1019">
        <v>0.425671390016229</v>
      </c>
      <c r="CY1019">
        <v>1.0356456299755099</v>
      </c>
      <c r="CZ1019">
        <v>0.25286150092638099</v>
      </c>
      <c r="DA1019">
        <v>-6.3033946599012999E-2</v>
      </c>
      <c r="DB1019">
        <v>0.27954682506143802</v>
      </c>
      <c r="DC1019">
        <v>0.62412448201121695</v>
      </c>
      <c r="DE1019">
        <v>0.18951630892472734</v>
      </c>
      <c r="DF1019">
        <v>0.78006055266741381</v>
      </c>
    </row>
    <row r="1020" spans="1:110" x14ac:dyDescent="0.25">
      <c r="A1020" t="s">
        <v>4200</v>
      </c>
      <c r="B1020" t="s">
        <v>4201</v>
      </c>
      <c r="C1020" t="s">
        <v>4202</v>
      </c>
      <c r="D1020">
        <v>9500</v>
      </c>
      <c r="E1020" t="s">
        <v>4203</v>
      </c>
      <c r="F1020">
        <v>-1.3456243548133899</v>
      </c>
      <c r="G1020">
        <v>-0.67380334672374798</v>
      </c>
      <c r="H1020">
        <v>-0.96202728924879399</v>
      </c>
      <c r="I1020">
        <v>-0.41905780155662598</v>
      </c>
      <c r="J1020">
        <v>-1.91353984726953</v>
      </c>
      <c r="K1020">
        <v>0.38514896103605301</v>
      </c>
      <c r="L1020">
        <v>2.5970323449200899E-2</v>
      </c>
      <c r="M1020">
        <v>0.24914324731326901</v>
      </c>
      <c r="N1020">
        <v>-4.2894723599345603</v>
      </c>
      <c r="O1020">
        <v>-1.9499015762726599</v>
      </c>
      <c r="P1020">
        <v>-1.0826286224355499</v>
      </c>
      <c r="Q1020">
        <v>-1.6504809501134401</v>
      </c>
      <c r="R1020">
        <v>-3.4265818588857901</v>
      </c>
      <c r="S1020">
        <v>-1.8757356581146301</v>
      </c>
      <c r="T1020">
        <v>-3.8174922229494199</v>
      </c>
      <c r="U1020">
        <v>-0.75598615865533703</v>
      </c>
      <c r="V1020">
        <v>-7.7665075172969097E-2</v>
      </c>
      <c r="W1020">
        <v>-0.77220025892446698</v>
      </c>
      <c r="X1020">
        <v>-1.2043492452051801</v>
      </c>
      <c r="Y1020">
        <v>-0.36783306030058299</v>
      </c>
      <c r="Z1020">
        <v>-0.28772050606140198</v>
      </c>
      <c r="AA1020">
        <v>3.89403868493313E-2</v>
      </c>
      <c r="AB1020">
        <v>0.44714517007393101</v>
      </c>
      <c r="AC1020">
        <v>1.5140136340186101</v>
      </c>
      <c r="AD1020">
        <v>-4.0162391172096898E-2</v>
      </c>
      <c r="AE1020">
        <v>1.0162843595717701</v>
      </c>
      <c r="AF1020">
        <v>6.5345491053452401E-2</v>
      </c>
      <c r="AG1020">
        <v>-0.216747503273095</v>
      </c>
      <c r="AH1020">
        <v>1.7254902030438899</v>
      </c>
      <c r="AI1020">
        <v>0.86436175650018698</v>
      </c>
      <c r="AJ1020">
        <v>0.25624129995016698</v>
      </c>
      <c r="AK1020">
        <v>1.13181740436971</v>
      </c>
      <c r="AL1020">
        <v>-0.65826619181200696</v>
      </c>
      <c r="AM1020">
        <v>1.86073206347305</v>
      </c>
      <c r="AN1020">
        <v>1.20269758858026</v>
      </c>
      <c r="AO1020">
        <v>0.82627156375051203</v>
      </c>
      <c r="AP1020">
        <v>-0.92268587196262297</v>
      </c>
      <c r="AQ1020">
        <v>-3.2019010016822E-3</v>
      </c>
      <c r="AR1020">
        <v>0.120647517011035</v>
      </c>
      <c r="AS1020">
        <v>0.39882649423336702</v>
      </c>
      <c r="AT1020">
        <v>-1.0974342418042899</v>
      </c>
      <c r="AU1020">
        <v>-0.22802828520756899</v>
      </c>
      <c r="AV1020">
        <v>0.412599534240359</v>
      </c>
      <c r="AW1020">
        <v>-0.19311765685389101</v>
      </c>
      <c r="AX1020">
        <v>7.8408619308083599E-2</v>
      </c>
      <c r="AY1020">
        <v>0.32419425282118502</v>
      </c>
      <c r="AZ1020">
        <v>0.10251542397374699</v>
      </c>
      <c r="BA1020">
        <v>-3.2019010016822E-3</v>
      </c>
      <c r="BB1020">
        <v>-0.115327558084834</v>
      </c>
      <c r="BC1020">
        <v>0.13442424770028899</v>
      </c>
      <c r="BD1020">
        <v>-0.46786364398755398</v>
      </c>
      <c r="BE1020">
        <v>3.2019010016822E-3</v>
      </c>
      <c r="BF1020">
        <v>-0.51216435660037096</v>
      </c>
      <c r="BG1020">
        <v>-0.67380334672374798</v>
      </c>
      <c r="BH1020">
        <v>-0.81240154274215104</v>
      </c>
      <c r="BI1020">
        <v>0.76794547460555096</v>
      </c>
      <c r="BJ1020">
        <v>0.11476866946702199</v>
      </c>
      <c r="BK1020">
        <v>-0.51812894660201303</v>
      </c>
      <c r="BL1020">
        <v>7.8408619308083599E-2</v>
      </c>
      <c r="BM1020">
        <v>-6.4856916176429302E-2</v>
      </c>
      <c r="BN1020">
        <v>-9.0298755777931394E-2</v>
      </c>
      <c r="BO1020">
        <v>0.29767158789964399</v>
      </c>
      <c r="BP1020">
        <v>0.50917677358722202</v>
      </c>
      <c r="BQ1020">
        <v>-0.57258413094528204</v>
      </c>
      <c r="BR1020">
        <v>-0.31711880214447902</v>
      </c>
      <c r="BS1020">
        <v>0.610095188354981</v>
      </c>
      <c r="BT1020">
        <v>0.63166899175839097</v>
      </c>
      <c r="BU1020">
        <v>0.15227302537471299</v>
      </c>
      <c r="BV1020">
        <v>0.24914324731326901</v>
      </c>
      <c r="BW1020">
        <v>0.12735614370124901</v>
      </c>
      <c r="BX1020">
        <v>0.94872242477445501</v>
      </c>
      <c r="BY1020">
        <v>0.29091258200902698</v>
      </c>
      <c r="BZ1020">
        <v>-0.44665251602178002</v>
      </c>
      <c r="CA1020">
        <v>0.49577053328591503</v>
      </c>
      <c r="CB1020">
        <v>-2.8263201430898801E-2</v>
      </c>
      <c r="CC1020">
        <v>0.925927779058207</v>
      </c>
      <c r="CD1020">
        <v>0.64591484493167395</v>
      </c>
      <c r="CE1020">
        <v>-0.121378497564222</v>
      </c>
      <c r="CF1020">
        <v>-0.77742439192183999</v>
      </c>
      <c r="CG1020">
        <v>0.66051706400213595</v>
      </c>
      <c r="CH1020">
        <v>0.26400432403920399</v>
      </c>
      <c r="CI1020">
        <v>0.71694936140353704</v>
      </c>
      <c r="CJ1020">
        <v>0.20985693357829199</v>
      </c>
      <c r="CK1020">
        <v>-0.60475535385605395</v>
      </c>
      <c r="CL1020">
        <v>-3.4242595785844002E-2</v>
      </c>
      <c r="CM1020">
        <v>-0.15791674801518099</v>
      </c>
      <c r="CN1020">
        <v>0.53737730452767996</v>
      </c>
      <c r="CO1020">
        <v>0.91773508879225596</v>
      </c>
      <c r="CP1020">
        <v>1.3844600740524E-2</v>
      </c>
      <c r="CQ1020">
        <v>0.14667785046824999</v>
      </c>
      <c r="CR1020">
        <v>0.80419418340166804</v>
      </c>
      <c r="CS1020">
        <v>0.84954613690873104</v>
      </c>
      <c r="CT1020">
        <v>-2.3661949718295801</v>
      </c>
      <c r="CU1020">
        <v>-0.24032230857745199</v>
      </c>
      <c r="CV1020">
        <v>0.62461000693574198</v>
      </c>
      <c r="CW1020">
        <v>-0.22256450067097899</v>
      </c>
      <c r="CX1020">
        <v>-0.77742439192183999</v>
      </c>
      <c r="CY1020">
        <v>0.42702438203483101</v>
      </c>
      <c r="CZ1020">
        <v>-1.0974342418042899</v>
      </c>
      <c r="DA1020">
        <v>-0.121378497564222</v>
      </c>
      <c r="DB1020">
        <v>0.16513174047464799</v>
      </c>
      <c r="DC1020">
        <v>-0.730935344064924</v>
      </c>
      <c r="DE1020">
        <v>4.0900172818793797E-10</v>
      </c>
      <c r="DF1020">
        <v>0.33935080210991952</v>
      </c>
    </row>
    <row r="1021" spans="1:110" x14ac:dyDescent="0.25">
      <c r="A1021" t="s">
        <v>5627</v>
      </c>
      <c r="B1021" t="s">
        <v>5628</v>
      </c>
      <c r="C1021" t="s">
        <v>5629</v>
      </c>
      <c r="D1021">
        <v>9509</v>
      </c>
      <c r="E1021" t="s">
        <v>5630</v>
      </c>
      <c r="F1021">
        <v>0.90918140257791702</v>
      </c>
      <c r="G1021">
        <v>-0.94888753885388699</v>
      </c>
      <c r="H1021">
        <v>-0.25366321186151197</v>
      </c>
      <c r="I1021">
        <v>0.19601199791315499</v>
      </c>
      <c r="J1021">
        <v>-0.700795219714622</v>
      </c>
      <c r="K1021">
        <v>-0.80325643396983104</v>
      </c>
      <c r="L1021">
        <v>0.97399036109284998</v>
      </c>
      <c r="M1021">
        <v>1.3072630809605801</v>
      </c>
      <c r="N1021">
        <v>-0.28285652046413501</v>
      </c>
      <c r="O1021">
        <v>1.1562001632994601</v>
      </c>
      <c r="P1021">
        <v>0.50998178090748303</v>
      </c>
      <c r="Q1021">
        <v>0.764449519921646</v>
      </c>
      <c r="R1021">
        <v>-0.7690160232387</v>
      </c>
      <c r="S1021">
        <v>-2.03227917038113</v>
      </c>
      <c r="T1021">
        <v>-0.48195813945633498</v>
      </c>
      <c r="U1021">
        <v>1.2031414043537201</v>
      </c>
      <c r="V1021">
        <v>-0.99037589258922198</v>
      </c>
      <c r="W1021">
        <v>-1.92528076867966</v>
      </c>
      <c r="X1021">
        <v>0.158399520120001</v>
      </c>
      <c r="Y1021">
        <v>-0.61209598709010904</v>
      </c>
      <c r="Z1021">
        <v>1.1384571886788999</v>
      </c>
      <c r="AA1021">
        <v>-0.19920236472671601</v>
      </c>
      <c r="AB1021">
        <v>1.70914619763742</v>
      </c>
      <c r="AC1021">
        <v>0.19601199791315499</v>
      </c>
      <c r="AD1021">
        <v>-4.0326110798061802E-2</v>
      </c>
      <c r="AE1021">
        <v>-5.1082132869508801E-2</v>
      </c>
      <c r="AF1021">
        <v>-0.38504390102536101</v>
      </c>
      <c r="AG1021">
        <v>0.67918596398373998</v>
      </c>
      <c r="AH1021">
        <v>1.1348547955225301</v>
      </c>
      <c r="AI1021">
        <v>0.94237131457081702</v>
      </c>
      <c r="AJ1021">
        <v>1.34315187277648</v>
      </c>
      <c r="AK1021">
        <v>0.63065475802842197</v>
      </c>
      <c r="AL1021">
        <v>0.108372402678119</v>
      </c>
      <c r="AM1021">
        <v>1.3875923818232501</v>
      </c>
      <c r="AN1021">
        <v>7.6518518385317202E-2</v>
      </c>
      <c r="AO1021">
        <v>2.17972977421072</v>
      </c>
      <c r="AP1021">
        <v>2.8223977229197899</v>
      </c>
      <c r="AQ1021">
        <v>-0.65946999817277796</v>
      </c>
      <c r="AR1021">
        <v>5.3931066037361898E-2</v>
      </c>
      <c r="AS1021">
        <v>-0.67645635964429296</v>
      </c>
      <c r="AT1021">
        <v>-1.60687536610129</v>
      </c>
      <c r="AU1021">
        <v>-1.4708120581082</v>
      </c>
      <c r="AV1021">
        <v>-1.56571734728767</v>
      </c>
      <c r="AW1021">
        <v>1.11432109838593</v>
      </c>
      <c r="AX1021">
        <v>1.8710169715191101</v>
      </c>
      <c r="AY1021">
        <v>0.28121370879325303</v>
      </c>
      <c r="AZ1021">
        <v>-0.56860372214194899</v>
      </c>
      <c r="BA1021">
        <v>-0.77260545284481497</v>
      </c>
      <c r="BB1021">
        <v>0.269048980927516</v>
      </c>
      <c r="BC1021">
        <v>0.793699595439608</v>
      </c>
      <c r="BD1021">
        <v>-2.9300315541417099E-2</v>
      </c>
      <c r="BE1021">
        <v>-4.5183050778337501E-2</v>
      </c>
      <c r="BF1021">
        <v>0.230280365999183</v>
      </c>
      <c r="BG1021">
        <v>-0.13564451914863501</v>
      </c>
      <c r="BH1021">
        <v>1.7160838325502601</v>
      </c>
      <c r="BI1021">
        <v>-0.89467349545832497</v>
      </c>
      <c r="BJ1021">
        <v>0.72479781952820299</v>
      </c>
      <c r="BK1021">
        <v>1.7288429637587199</v>
      </c>
      <c r="BL1021">
        <v>0.66887498871353901</v>
      </c>
      <c r="BM1021">
        <v>1.3150063559062399</v>
      </c>
      <c r="BN1021">
        <v>0.718149744008169</v>
      </c>
      <c r="BO1021">
        <v>-2.20366067345996E-2</v>
      </c>
      <c r="BP1021">
        <v>-0.13834847210113399</v>
      </c>
      <c r="BQ1021">
        <v>-1.0162055609387799</v>
      </c>
      <c r="BR1021">
        <v>1.01419960443265</v>
      </c>
      <c r="BS1021">
        <v>-0.21319331393586299</v>
      </c>
      <c r="BT1021">
        <v>1.9308934696034299</v>
      </c>
      <c r="BU1021">
        <v>-1.38161436544657</v>
      </c>
      <c r="BV1021">
        <v>-1.0003690553462701</v>
      </c>
      <c r="BW1021">
        <v>-1.3882253249085701</v>
      </c>
      <c r="BX1021">
        <v>-1.4621240431327299E-2</v>
      </c>
      <c r="BY1021">
        <v>2.5409275904905799</v>
      </c>
      <c r="BZ1021">
        <v>-0.91624781577477299</v>
      </c>
      <c r="CA1021">
        <v>-0.77172455804925599</v>
      </c>
      <c r="CB1021">
        <v>-1.0347104825125</v>
      </c>
      <c r="CC1021">
        <v>-0.48364153115015102</v>
      </c>
      <c r="CD1021">
        <v>-1.12608623208389</v>
      </c>
      <c r="CE1021">
        <v>-0.86762663195266698</v>
      </c>
      <c r="CF1021">
        <v>0.55283310206413205</v>
      </c>
      <c r="CG1021">
        <v>-1.6361424105353701E-2</v>
      </c>
      <c r="CH1021">
        <v>1.9430632355080201E-2</v>
      </c>
      <c r="CI1021">
        <v>-8.7525825794578904E-2</v>
      </c>
      <c r="CJ1021">
        <v>-0.17074440925123999</v>
      </c>
      <c r="CK1021">
        <v>-0.43141891666264998</v>
      </c>
      <c r="CL1021">
        <v>0.82074529593534495</v>
      </c>
      <c r="CM1021">
        <v>1.3549092062872099</v>
      </c>
      <c r="CN1021">
        <v>-0.61119293495034199</v>
      </c>
      <c r="CO1021">
        <v>0.93510965105731103</v>
      </c>
      <c r="CP1021">
        <v>7.4604178988403894E-2</v>
      </c>
      <c r="CQ1021">
        <v>1.4605287394144599</v>
      </c>
      <c r="CR1021">
        <v>-0.373496716389427</v>
      </c>
      <c r="CS1021">
        <v>-0.50911697775783105</v>
      </c>
      <c r="CT1021">
        <v>0.40086431998494199</v>
      </c>
      <c r="CU1021">
        <v>0.31740713902716</v>
      </c>
      <c r="CV1021">
        <v>1.9250317893097899</v>
      </c>
      <c r="CW1021">
        <v>1.4472178803092599</v>
      </c>
      <c r="CX1021">
        <v>-0.24496082469004099</v>
      </c>
      <c r="CY1021">
        <v>-0.410921157535235</v>
      </c>
      <c r="CZ1021">
        <v>-9.04490412082401E-2</v>
      </c>
      <c r="DA1021">
        <v>-0.49869373693930902</v>
      </c>
      <c r="DB1021">
        <v>1.4621240431327299E-2</v>
      </c>
      <c r="DC1021">
        <v>0.45825929577736702</v>
      </c>
      <c r="DE1021">
        <v>0.6471097398613106</v>
      </c>
      <c r="DF1021">
        <v>0.91668214789859159</v>
      </c>
    </row>
    <row r="1022" spans="1:110" x14ac:dyDescent="0.25">
      <c r="A1022" t="s">
        <v>8068</v>
      </c>
      <c r="B1022" t="s">
        <v>8069</v>
      </c>
      <c r="C1022" t="s">
        <v>8070</v>
      </c>
      <c r="D1022">
        <v>9510</v>
      </c>
      <c r="F1022">
        <v>-0.65739645946390801</v>
      </c>
      <c r="G1022">
        <v>0.78343219086459703</v>
      </c>
      <c r="H1022">
        <v>1.45244817661018</v>
      </c>
      <c r="I1022">
        <v>2.4530448368164599</v>
      </c>
      <c r="J1022">
        <v>2.6718494467884701</v>
      </c>
      <c r="K1022">
        <v>-0.23514446503991199</v>
      </c>
      <c r="L1022">
        <v>0.59023925755000195</v>
      </c>
      <c r="M1022">
        <v>0.86182192887772902</v>
      </c>
      <c r="N1022">
        <v>1.81137729591904</v>
      </c>
      <c r="O1022">
        <v>0.31399768985873699</v>
      </c>
      <c r="P1022">
        <v>0.12686165324166099</v>
      </c>
      <c r="Q1022">
        <v>0.65358380660417204</v>
      </c>
      <c r="R1022">
        <v>2.2400839766727101</v>
      </c>
      <c r="S1022">
        <v>1.8311928947834499</v>
      </c>
      <c r="T1022">
        <v>1.6739930922305399</v>
      </c>
      <c r="U1022">
        <v>2.21476518740735</v>
      </c>
      <c r="V1022">
        <v>-0.68146046304334695</v>
      </c>
      <c r="W1022">
        <v>-0.626123663741745</v>
      </c>
      <c r="X1022">
        <v>-1.1691068477578499</v>
      </c>
      <c r="Y1022">
        <v>-0.30452143693733602</v>
      </c>
      <c r="Z1022">
        <v>0.33736420187989602</v>
      </c>
      <c r="AA1022">
        <v>-0.86326932090456399</v>
      </c>
      <c r="AB1022">
        <v>0.89756559203838004</v>
      </c>
      <c r="AC1022">
        <v>-1.0931400322602001</v>
      </c>
      <c r="AD1022">
        <v>0.22530243156754301</v>
      </c>
      <c r="AE1022">
        <v>-0.34368342609063501</v>
      </c>
      <c r="AF1022">
        <v>1.6713921742104301</v>
      </c>
      <c r="AG1022">
        <v>1.05711187988987</v>
      </c>
      <c r="AH1022">
        <v>-0.70055622105400595</v>
      </c>
      <c r="AI1022">
        <v>5.9904350580212203E-3</v>
      </c>
      <c r="AJ1022">
        <v>2.1541267978549401</v>
      </c>
      <c r="AK1022">
        <v>0.41041697003213601</v>
      </c>
      <c r="AL1022">
        <v>-4.7723324826397497E-2</v>
      </c>
      <c r="AM1022">
        <v>-0.27645106263310998</v>
      </c>
      <c r="AN1022">
        <v>-0.82343485495772994</v>
      </c>
      <c r="AO1022">
        <v>-1.1748402627913299</v>
      </c>
      <c r="AP1022">
        <v>0.99057228205888204</v>
      </c>
      <c r="AQ1022">
        <v>0.10931457821698801</v>
      </c>
      <c r="AR1022">
        <v>0.19599479176166501</v>
      </c>
      <c r="AS1022">
        <v>-0.25346616295609498</v>
      </c>
      <c r="AT1022">
        <v>-0.64342516540817296</v>
      </c>
      <c r="AU1022">
        <v>0.17180538606022999</v>
      </c>
      <c r="AV1022">
        <v>-0.37749567614371798</v>
      </c>
      <c r="AW1022">
        <v>-1.73597674647171</v>
      </c>
      <c r="AX1022">
        <v>-7.3535544826200698E-3</v>
      </c>
      <c r="AY1022">
        <v>-0.109814770332438</v>
      </c>
      <c r="AZ1022">
        <v>-8.7255793885883004E-2</v>
      </c>
      <c r="BA1022">
        <v>0.121972072628023</v>
      </c>
      <c r="BB1022">
        <v>-0.437382945834002</v>
      </c>
      <c r="BC1022">
        <v>-1.0524391793657999</v>
      </c>
      <c r="BD1022">
        <v>-0.50426093007043005</v>
      </c>
      <c r="BE1022">
        <v>-0.176764931724889</v>
      </c>
      <c r="BF1022">
        <v>-0.81711027166858596</v>
      </c>
      <c r="BG1022">
        <v>1.1998913920415999</v>
      </c>
      <c r="BH1022">
        <v>-0.161798584376804</v>
      </c>
      <c r="BI1022">
        <v>-4.5761839597422402E-2</v>
      </c>
      <c r="BJ1022">
        <v>0.27615606631550998</v>
      </c>
      <c r="BK1022">
        <v>4.5238013133279603E-2</v>
      </c>
      <c r="BL1022">
        <v>-0.20374208530114099</v>
      </c>
      <c r="BM1022">
        <v>0.540867470513827</v>
      </c>
      <c r="BN1022">
        <v>-0.50153321856899602</v>
      </c>
      <c r="BO1022">
        <v>-0.28666236287139701</v>
      </c>
      <c r="BP1022">
        <v>-0.47596810867599798</v>
      </c>
      <c r="BQ1022">
        <v>0.278154988490388</v>
      </c>
      <c r="BR1022">
        <v>0.78065815491413504</v>
      </c>
      <c r="BS1022">
        <v>0.22795771734426501</v>
      </c>
      <c r="BT1022">
        <v>0.13407886388998999</v>
      </c>
      <c r="BU1022">
        <v>0.31349777445182703</v>
      </c>
      <c r="BV1022">
        <v>1.45754716774611</v>
      </c>
      <c r="BW1022">
        <v>4.25465809511513</v>
      </c>
      <c r="BX1022">
        <v>-0.23723915494640199</v>
      </c>
      <c r="BY1022">
        <v>0.32763295656659203</v>
      </c>
      <c r="BZ1022">
        <v>-0.20451778845028601</v>
      </c>
      <c r="CA1022">
        <v>-9.1815345630006304E-2</v>
      </c>
      <c r="CB1022">
        <v>0.63507380149107195</v>
      </c>
      <c r="CC1022">
        <v>-0.78837973331922495</v>
      </c>
      <c r="CD1022">
        <v>-0.247712815527737</v>
      </c>
      <c r="CE1022">
        <v>-0.60493113347557803</v>
      </c>
      <c r="CF1022">
        <v>-1.70271478997652</v>
      </c>
      <c r="CG1022">
        <v>0.82560129835914398</v>
      </c>
      <c r="CH1022">
        <v>8.9614476246812499E-2</v>
      </c>
      <c r="CI1022">
        <v>2.3278444697402798</v>
      </c>
      <c r="CJ1022">
        <v>-0.12034199824793999</v>
      </c>
      <c r="CK1022">
        <v>3.7534095611715598E-2</v>
      </c>
      <c r="CL1022">
        <v>0.64246322334120398</v>
      </c>
      <c r="CM1022">
        <v>-0.62172096822040301</v>
      </c>
      <c r="CN1022">
        <v>-1.12654456244016</v>
      </c>
      <c r="CO1022">
        <v>-7.9303828262459505E-2</v>
      </c>
      <c r="CP1022">
        <v>1.1415041890536901</v>
      </c>
      <c r="CQ1022">
        <v>-0.17147049524968899</v>
      </c>
      <c r="CR1022">
        <v>1.91133845010357E-2</v>
      </c>
      <c r="CS1022">
        <v>1.5795691057544901</v>
      </c>
      <c r="CT1022">
        <v>0.12400281315843199</v>
      </c>
      <c r="CU1022">
        <v>0.154170689790982</v>
      </c>
      <c r="CV1022">
        <v>-0.74304038076371803</v>
      </c>
      <c r="CW1022">
        <v>-0.29524040423639603</v>
      </c>
      <c r="CX1022">
        <v>-0.44845453292536303</v>
      </c>
      <c r="CY1022">
        <v>-5.9904350580198299E-3</v>
      </c>
      <c r="CZ1022">
        <v>0.53389311147476304</v>
      </c>
      <c r="DA1022">
        <v>-1.3751569887002499</v>
      </c>
      <c r="DB1022">
        <v>-0.55154388654254805</v>
      </c>
      <c r="DC1022">
        <v>-0.38031232833610201</v>
      </c>
      <c r="DE1022">
        <v>7.6570012048660322E-6</v>
      </c>
      <c r="DF1022">
        <v>2.2471965106868255</v>
      </c>
    </row>
    <row r="1023" spans="1:110" x14ac:dyDescent="0.25">
      <c r="A1023" t="s">
        <v>5860</v>
      </c>
      <c r="B1023" t="s">
        <v>2024</v>
      </c>
      <c r="C1023" t="s">
        <v>2025</v>
      </c>
      <c r="D1023">
        <v>9517</v>
      </c>
      <c r="E1023" t="s">
        <v>5861</v>
      </c>
      <c r="F1023">
        <v>0.24283614267749901</v>
      </c>
      <c r="G1023">
        <v>0.75089970712593201</v>
      </c>
      <c r="H1023">
        <v>2.4377434862540999</v>
      </c>
      <c r="I1023">
        <v>1.57738713894228</v>
      </c>
      <c r="J1023">
        <v>-2.0824655027514499E-2</v>
      </c>
      <c r="K1023">
        <v>0.88910478613716903</v>
      </c>
      <c r="L1023">
        <v>0.362283645761248</v>
      </c>
      <c r="M1023">
        <v>-0.171219441343298</v>
      </c>
      <c r="N1023">
        <v>5.1321384594841897</v>
      </c>
      <c r="O1023">
        <v>-0.23988166275508699</v>
      </c>
      <c r="P1023">
        <v>-0.15984690922549999</v>
      </c>
      <c r="Q1023">
        <v>1.6532894659817601</v>
      </c>
      <c r="R1023">
        <v>1.05846465657803</v>
      </c>
      <c r="S1023">
        <v>-0.20192802275305599</v>
      </c>
      <c r="T1023">
        <v>0.16444704818130701</v>
      </c>
      <c r="U1023">
        <v>-0.38116699683252803</v>
      </c>
      <c r="V1023">
        <v>-0.40447482567594401</v>
      </c>
      <c r="W1023">
        <v>0.88076811517062203</v>
      </c>
      <c r="X1023">
        <v>-0.25625257685398101</v>
      </c>
      <c r="Y1023">
        <v>1.7065227595333801</v>
      </c>
      <c r="Z1023">
        <v>-0.21147527776511901</v>
      </c>
      <c r="AA1023">
        <v>0.94574396019172702</v>
      </c>
      <c r="AB1023">
        <v>-0.59900311249975402</v>
      </c>
      <c r="AC1023">
        <v>-1.77203281650952</v>
      </c>
      <c r="AD1023">
        <v>0.354192247062598</v>
      </c>
      <c r="AE1023">
        <v>-1.53407752571045</v>
      </c>
      <c r="AF1023">
        <v>1.12923962351461</v>
      </c>
      <c r="AG1023">
        <v>-5.1808916435109098E-2</v>
      </c>
      <c r="AH1023">
        <v>-1.86521303044793</v>
      </c>
      <c r="AI1023">
        <v>-2.0639473025964299</v>
      </c>
      <c r="AJ1023">
        <v>-0.30550593948071603</v>
      </c>
      <c r="AK1023">
        <v>-1.29547551207102</v>
      </c>
      <c r="AL1023">
        <v>0.83811888198497997</v>
      </c>
      <c r="AM1023">
        <v>-1.6549330414802399</v>
      </c>
      <c r="AN1023">
        <v>-0.55989143830976096</v>
      </c>
      <c r="AO1023">
        <v>-0.78525150011425404</v>
      </c>
      <c r="AP1023">
        <v>0.45974217018695701</v>
      </c>
      <c r="AQ1023">
        <v>0.48348947411501098</v>
      </c>
      <c r="AR1023">
        <v>-0.28177933839629199</v>
      </c>
      <c r="AS1023">
        <v>0.16444704818130701</v>
      </c>
      <c r="AT1023">
        <v>-1.1464009055648701</v>
      </c>
      <c r="AU1023">
        <v>0.59630845760554196</v>
      </c>
      <c r="AV1023">
        <v>-0.419144533517885</v>
      </c>
      <c r="AW1023">
        <v>0.46181094215909502</v>
      </c>
      <c r="AX1023">
        <v>-1.2129849379750099</v>
      </c>
      <c r="AY1023">
        <v>0.95098813532445603</v>
      </c>
      <c r="AZ1023">
        <v>0.20852920508884301</v>
      </c>
      <c r="BA1023">
        <v>-0.38529396318179399</v>
      </c>
      <c r="BB1023">
        <v>-0.31792762281061898</v>
      </c>
      <c r="BC1023">
        <v>0.149940098227866</v>
      </c>
      <c r="BD1023">
        <v>-0.28688526459068697</v>
      </c>
      <c r="BE1023">
        <v>-0.43522357453181498</v>
      </c>
      <c r="BF1023">
        <v>0.67199308723064</v>
      </c>
      <c r="BG1023">
        <v>1.5500317054116901</v>
      </c>
      <c r="BH1023">
        <v>-0.462341421114073</v>
      </c>
      <c r="BI1023">
        <v>0.122273601159157</v>
      </c>
      <c r="BJ1023">
        <v>1.4748423631058101</v>
      </c>
      <c r="BK1023">
        <v>0.14557265265483399</v>
      </c>
      <c r="BL1023">
        <v>0.63715336783262899</v>
      </c>
      <c r="BM1023">
        <v>0.327149270662563</v>
      </c>
      <c r="BN1023">
        <v>0.27417531323951</v>
      </c>
      <c r="BO1023">
        <v>-0.98287261632023903</v>
      </c>
      <c r="BP1023">
        <v>1.35940127834145</v>
      </c>
      <c r="BQ1023">
        <v>-4.87077666207478E-2</v>
      </c>
      <c r="BR1023">
        <v>1.77018596842061</v>
      </c>
      <c r="BS1023">
        <v>0.17469916396846699</v>
      </c>
      <c r="BT1023">
        <v>-0.65978923838978698</v>
      </c>
      <c r="BU1023">
        <v>-0.74544371508196705</v>
      </c>
      <c r="BV1023">
        <v>0.54704495145357002</v>
      </c>
      <c r="BW1023">
        <v>0.50825532962070497</v>
      </c>
      <c r="BX1023">
        <v>1.47376959392886</v>
      </c>
      <c r="BY1023">
        <v>-1.4697085696319501</v>
      </c>
      <c r="BZ1023">
        <v>0.40117888819293701</v>
      </c>
      <c r="CA1023">
        <v>-0.419144533517885</v>
      </c>
      <c r="CB1023">
        <v>-0.419144533517885</v>
      </c>
      <c r="CC1023">
        <v>-0.73033569272088605</v>
      </c>
      <c r="CD1023">
        <v>0.28938263705734102</v>
      </c>
      <c r="CE1023">
        <v>-0.62318754296650902</v>
      </c>
      <c r="CF1023">
        <v>0.73772938594196702</v>
      </c>
      <c r="CG1023">
        <v>-1.04745439909334</v>
      </c>
      <c r="CH1023">
        <v>-1.44969443024703</v>
      </c>
      <c r="CI1023">
        <v>-0.80315769615683197</v>
      </c>
      <c r="CJ1023">
        <v>-0.119367371518954</v>
      </c>
      <c r="CK1023">
        <v>1.0320572542789099</v>
      </c>
      <c r="CL1023">
        <v>-0.26365027265529301</v>
      </c>
      <c r="CM1023">
        <v>6.1221746891997601E-2</v>
      </c>
      <c r="CN1023">
        <v>2.0824655027510498E-2</v>
      </c>
      <c r="CO1023">
        <v>-0.28485498775373602</v>
      </c>
      <c r="CP1023">
        <v>-0.27972426475237799</v>
      </c>
      <c r="CQ1023">
        <v>0.33131118191318498</v>
      </c>
      <c r="CR1023">
        <v>-0.26807565055106602</v>
      </c>
      <c r="CS1023">
        <v>0.19605110639583001</v>
      </c>
      <c r="CT1023">
        <v>-0.21796513719600599</v>
      </c>
      <c r="CU1023">
        <v>0.65969970578752202</v>
      </c>
      <c r="CV1023">
        <v>-7.8629320131830896E-2</v>
      </c>
      <c r="CW1023">
        <v>-1.15069919696923</v>
      </c>
      <c r="CX1023">
        <v>-0.50483093946878599</v>
      </c>
      <c r="CY1023">
        <v>0.17777152353394499</v>
      </c>
      <c r="CZ1023">
        <v>0.371602790253513</v>
      </c>
      <c r="DA1023">
        <v>0.499999317956413</v>
      </c>
      <c r="DB1023">
        <v>-0.330434141650916</v>
      </c>
      <c r="DC1023">
        <v>1.36652358657088</v>
      </c>
      <c r="DE1023">
        <v>1.0826658915398383E-3</v>
      </c>
      <c r="DF1023">
        <v>1.8313675247959329</v>
      </c>
    </row>
    <row r="1024" spans="1:110" x14ac:dyDescent="0.25">
      <c r="A1024" t="s">
        <v>4293</v>
      </c>
      <c r="B1024" t="s">
        <v>4294</v>
      </c>
      <c r="C1024" t="s">
        <v>4295</v>
      </c>
      <c r="D1024">
        <v>9526</v>
      </c>
      <c r="E1024" t="s">
        <v>4296</v>
      </c>
      <c r="F1024">
        <v>1.50960398366718</v>
      </c>
      <c r="G1024">
        <v>0.86561231837386599</v>
      </c>
      <c r="H1024">
        <v>2.5562522351560699</v>
      </c>
      <c r="I1024">
        <v>1.53951515128012</v>
      </c>
      <c r="J1024">
        <v>-0.63497514084906004</v>
      </c>
      <c r="K1024">
        <v>-0.139741801933573</v>
      </c>
      <c r="L1024">
        <v>0.323467196294284</v>
      </c>
      <c r="M1024">
        <v>-0.28650895752342098</v>
      </c>
      <c r="N1024">
        <v>3.4590549269689501</v>
      </c>
      <c r="O1024">
        <v>-0.53948999738787995</v>
      </c>
      <c r="P1024">
        <v>-0.45627651939942998</v>
      </c>
      <c r="Q1024">
        <v>2.2766280749972201</v>
      </c>
      <c r="R1024">
        <v>0.61955434836124801</v>
      </c>
      <c r="S1024">
        <v>-0.42880330922493198</v>
      </c>
      <c r="T1024">
        <v>2.35126294575644</v>
      </c>
      <c r="U1024">
        <v>0.68693358231493096</v>
      </c>
      <c r="V1024">
        <v>0.75443865356724504</v>
      </c>
      <c r="W1024">
        <v>0.78223710225163201</v>
      </c>
      <c r="X1024">
        <v>0.80068642460374995</v>
      </c>
      <c r="Y1024">
        <v>0.118032680643779</v>
      </c>
      <c r="Z1024">
        <v>0.367524993096568</v>
      </c>
      <c r="AA1024">
        <v>0.65489134361119805</v>
      </c>
      <c r="AB1024">
        <v>6.2907423752637803E-2</v>
      </c>
      <c r="AC1024">
        <v>-1.25327582459391</v>
      </c>
      <c r="AD1024">
        <v>1.39923475918734</v>
      </c>
      <c r="AE1024">
        <v>-0.97520374576753799</v>
      </c>
      <c r="AF1024">
        <v>0.80319330745356998</v>
      </c>
      <c r="AG1024">
        <v>-0.49948217888472102</v>
      </c>
      <c r="AH1024">
        <v>-1.18989231982354</v>
      </c>
      <c r="AI1024">
        <v>-1.34577197607671</v>
      </c>
      <c r="AJ1024">
        <v>-0.34631838257762898</v>
      </c>
      <c r="AK1024">
        <v>7.5449313946010302E-2</v>
      </c>
      <c r="AL1024">
        <v>-1.1129975751393699</v>
      </c>
      <c r="AM1024">
        <v>-1.35507718996999</v>
      </c>
      <c r="AN1024">
        <v>-7.2283763919390401E-4</v>
      </c>
      <c r="AO1024">
        <v>-2.0976910345836099</v>
      </c>
      <c r="AP1024">
        <v>-2.5102222601905702</v>
      </c>
      <c r="AQ1024">
        <v>0.66212031388656101</v>
      </c>
      <c r="AR1024">
        <v>-0.36481839074502298</v>
      </c>
      <c r="AS1024">
        <v>-0.155822414430693</v>
      </c>
      <c r="AT1024">
        <v>0.67384528831967805</v>
      </c>
      <c r="AU1024">
        <v>-2.63708238521781</v>
      </c>
      <c r="AV1024">
        <v>0.97900423868673303</v>
      </c>
      <c r="AW1024">
        <v>7.2283763919390401E-4</v>
      </c>
      <c r="AX1024">
        <v>0.81819356449085701</v>
      </c>
      <c r="AY1024">
        <v>-0.198028509891223</v>
      </c>
      <c r="AZ1024">
        <v>0.33518045608575903</v>
      </c>
      <c r="BA1024">
        <v>0.31608505067488002</v>
      </c>
      <c r="BB1024">
        <v>0.50889781627877795</v>
      </c>
      <c r="BC1024">
        <v>0.228704486786835</v>
      </c>
      <c r="BD1024">
        <v>-0.44819860247487697</v>
      </c>
      <c r="BE1024">
        <v>-0.25629948576054801</v>
      </c>
      <c r="BF1024">
        <v>-0.44675138620486299</v>
      </c>
      <c r="BG1024">
        <v>0.257494336510114</v>
      </c>
      <c r="BH1024">
        <v>0.21143991916608801</v>
      </c>
      <c r="BI1024">
        <v>-0.26344346083778802</v>
      </c>
      <c r="BJ1024">
        <v>0.50314118781196904</v>
      </c>
      <c r="BK1024">
        <v>1.11753803515885</v>
      </c>
      <c r="BL1024">
        <v>5.0118353844387099E-2</v>
      </c>
      <c r="BM1024">
        <v>0.39249722043956797</v>
      </c>
      <c r="BN1024">
        <v>0.85651244064447796</v>
      </c>
      <c r="BO1024">
        <v>-1.57140164502656</v>
      </c>
      <c r="BP1024">
        <v>-0.65215521787850905</v>
      </c>
      <c r="BQ1024">
        <v>-0.46448710910436602</v>
      </c>
      <c r="BR1024">
        <v>-1.3051501519828099</v>
      </c>
      <c r="BS1024">
        <v>-0.55980694336803805</v>
      </c>
      <c r="BT1024">
        <v>-1.2820128303373199</v>
      </c>
      <c r="BU1024">
        <v>-1.86499236736827</v>
      </c>
      <c r="BV1024">
        <v>-0.62905180581198505</v>
      </c>
      <c r="BW1024">
        <v>-0.33027500618296701</v>
      </c>
      <c r="BX1024">
        <v>0.30742803918903999</v>
      </c>
      <c r="BY1024">
        <v>0.77959529918023995</v>
      </c>
      <c r="BZ1024">
        <v>-0.18043212446384199</v>
      </c>
      <c r="CA1024">
        <v>-1.84148594523458</v>
      </c>
      <c r="CB1024">
        <v>-1.2732370771012</v>
      </c>
      <c r="CC1024">
        <v>-2.0151366895628602</v>
      </c>
      <c r="CD1024">
        <v>0.19173682351302701</v>
      </c>
      <c r="CE1024">
        <v>0.55765833913069496</v>
      </c>
      <c r="CF1024">
        <v>-0.377905562960481</v>
      </c>
      <c r="CG1024">
        <v>0.34079373351534697</v>
      </c>
      <c r="CH1024">
        <v>3.3592057068650601E-2</v>
      </c>
      <c r="CI1024">
        <v>2.3374630474485101E-3</v>
      </c>
      <c r="CJ1024">
        <v>-0.34703516493486197</v>
      </c>
      <c r="CK1024">
        <v>-0.175878657232931</v>
      </c>
      <c r="CL1024">
        <v>0.48841642281431602</v>
      </c>
      <c r="CM1024">
        <v>0.424032465134839</v>
      </c>
      <c r="CN1024">
        <v>-0.81885486338633795</v>
      </c>
      <c r="CO1024">
        <v>0.20827950060278699</v>
      </c>
      <c r="CP1024">
        <v>8.2370241159620203E-2</v>
      </c>
      <c r="CQ1024">
        <v>-0.76195774171712605</v>
      </c>
      <c r="CR1024">
        <v>-0.76973760679515602</v>
      </c>
      <c r="CS1024">
        <v>-0.69800303754156101</v>
      </c>
      <c r="CT1024">
        <v>-2.43734065362524E-2</v>
      </c>
      <c r="CU1024">
        <v>0.85968451950714497</v>
      </c>
      <c r="CV1024">
        <v>-0.39748665632682201</v>
      </c>
      <c r="CW1024">
        <v>0.37310590582039599</v>
      </c>
      <c r="CX1024">
        <v>-0.69510637696829602</v>
      </c>
      <c r="CY1024">
        <v>-0.27990609175794401</v>
      </c>
      <c r="CZ1024">
        <v>-0.43330395964710799</v>
      </c>
      <c r="DA1024">
        <v>0.55273820516915195</v>
      </c>
      <c r="DB1024">
        <v>0.26975059982975402</v>
      </c>
      <c r="DC1024">
        <v>-1.96088195708514E-2</v>
      </c>
      <c r="DE1024">
        <v>5.1849659128362477E-5</v>
      </c>
      <c r="DF1024">
        <v>2.0935699456241741</v>
      </c>
    </row>
    <row r="1025" spans="1:110" x14ac:dyDescent="0.25">
      <c r="A1025" t="s">
        <v>1970</v>
      </c>
      <c r="B1025" t="s">
        <v>1968</v>
      </c>
      <c r="C1025" t="s">
        <v>1969</v>
      </c>
      <c r="D1025">
        <v>9529</v>
      </c>
      <c r="E1025" t="s">
        <v>1971</v>
      </c>
      <c r="F1025">
        <v>-1.17816346244902</v>
      </c>
      <c r="G1025">
        <v>-0.739583972202005</v>
      </c>
      <c r="H1025">
        <v>-0.220454448940271</v>
      </c>
      <c r="I1025">
        <v>1.7132024213696699</v>
      </c>
      <c r="J1025">
        <v>-1.3453099186972399</v>
      </c>
      <c r="K1025">
        <v>-1.1932850545307301</v>
      </c>
      <c r="L1025">
        <v>-6.4749485077312E-2</v>
      </c>
      <c r="M1025">
        <v>0.62316664434478197</v>
      </c>
      <c r="N1025">
        <v>0.311606709369113</v>
      </c>
      <c r="O1025">
        <v>-0.39509767363471299</v>
      </c>
      <c r="P1025">
        <v>-1.34817896010667</v>
      </c>
      <c r="Q1025">
        <v>-0.33617950675555802</v>
      </c>
      <c r="R1025">
        <v>1.11334893740283E-2</v>
      </c>
      <c r="S1025">
        <v>0.102410896389222</v>
      </c>
      <c r="T1025">
        <v>-0.69590695676763603</v>
      </c>
      <c r="U1025">
        <v>-1.1482297536361299</v>
      </c>
      <c r="V1025">
        <v>0.48196341997008002</v>
      </c>
      <c r="W1025">
        <v>-0.25900437756608302</v>
      </c>
      <c r="X1025">
        <v>-1.3131824829401499</v>
      </c>
      <c r="Y1025">
        <v>5.3164880409529797E-2</v>
      </c>
      <c r="Z1025">
        <v>-2.5116974603030902</v>
      </c>
      <c r="AA1025">
        <v>-0.36242275312857097</v>
      </c>
      <c r="AB1025">
        <v>0.577093409089531</v>
      </c>
      <c r="AC1025">
        <v>0.80989526297818903</v>
      </c>
      <c r="AD1025">
        <v>1.20601773211982</v>
      </c>
      <c r="AE1025">
        <v>0.99998232590095004</v>
      </c>
      <c r="AF1025">
        <v>-0.71073233582622497</v>
      </c>
      <c r="AG1025">
        <v>1.07495656261128</v>
      </c>
      <c r="AH1025">
        <v>0.72521039162063505</v>
      </c>
      <c r="AI1025">
        <v>1.1892393141358999</v>
      </c>
      <c r="AJ1025">
        <v>-0.16158270246180501</v>
      </c>
      <c r="AK1025">
        <v>0.98632384225760195</v>
      </c>
      <c r="AL1025">
        <v>-0.42083261797302501</v>
      </c>
      <c r="AM1025">
        <v>0.51016269053218399</v>
      </c>
      <c r="AN1025">
        <v>0.40435034086083699</v>
      </c>
      <c r="AO1025">
        <v>0.35003911690862899</v>
      </c>
      <c r="AP1025">
        <v>2.93417621900837</v>
      </c>
      <c r="AQ1025">
        <v>-0.34999707519543699</v>
      </c>
      <c r="AR1025">
        <v>-0.63343379619322404</v>
      </c>
      <c r="AS1025">
        <v>0.33338931328725901</v>
      </c>
      <c r="AT1025">
        <v>-2.1378140157552701</v>
      </c>
      <c r="AU1025">
        <v>-0.25552090393638799</v>
      </c>
      <c r="AV1025">
        <v>-0.21068555655490401</v>
      </c>
      <c r="AW1025">
        <v>-1.42919881591779</v>
      </c>
      <c r="AX1025">
        <v>-1.11334893740323E-2</v>
      </c>
      <c r="AY1025">
        <v>-0.56434098907629004</v>
      </c>
      <c r="AZ1025">
        <v>4.2375528364848099E-2</v>
      </c>
      <c r="BA1025">
        <v>4.4904001684018403E-2</v>
      </c>
      <c r="BB1025">
        <v>0.64824485771031104</v>
      </c>
      <c r="BC1025">
        <v>-0.14151202105122901</v>
      </c>
      <c r="BD1025">
        <v>6.9238884370643197E-2</v>
      </c>
      <c r="BE1025">
        <v>0.79714396582095504</v>
      </c>
      <c r="BF1025">
        <v>0.156498879430607</v>
      </c>
      <c r="BG1025">
        <v>-0.16158270246180501</v>
      </c>
      <c r="BH1025">
        <v>-1.64592793751359</v>
      </c>
      <c r="BI1025">
        <v>1.05280519293768</v>
      </c>
      <c r="BJ1025">
        <v>0.87005674712322201</v>
      </c>
      <c r="BK1025">
        <v>-0.54812459434656302</v>
      </c>
      <c r="BL1025">
        <v>0.70623564022355001</v>
      </c>
      <c r="BM1025">
        <v>-1.88840636608382</v>
      </c>
      <c r="BN1025">
        <v>-0.59446943449140399</v>
      </c>
      <c r="BO1025">
        <v>0.36191200245606198</v>
      </c>
      <c r="BP1025">
        <v>-0.45263741526031998</v>
      </c>
      <c r="BQ1025">
        <v>-0.166882479113419</v>
      </c>
      <c r="BR1025">
        <v>0.30072982866916298</v>
      </c>
      <c r="BS1025">
        <v>3.53400012090513E-2</v>
      </c>
      <c r="BT1025">
        <v>1.07244163120617</v>
      </c>
      <c r="BU1025">
        <v>-0.41200387173072001</v>
      </c>
      <c r="BV1025">
        <v>0.66706740574971302</v>
      </c>
      <c r="BW1025">
        <v>0.54855896375357904</v>
      </c>
      <c r="BX1025">
        <v>0.98907068175929502</v>
      </c>
      <c r="BY1025">
        <v>-4.2243783781883897</v>
      </c>
      <c r="BZ1025">
        <v>0.96523786001211198</v>
      </c>
      <c r="CA1025">
        <v>0.91689347035202395</v>
      </c>
      <c r="CB1025">
        <v>9.7422976084028903E-2</v>
      </c>
      <c r="CC1025">
        <v>0.81907017355296396</v>
      </c>
      <c r="CD1025">
        <v>0.27169403037928402</v>
      </c>
      <c r="CE1025">
        <v>-0.970902524281963</v>
      </c>
      <c r="CF1025">
        <v>-1.5646068631766501</v>
      </c>
      <c r="CG1025">
        <v>-1.7032622866785301</v>
      </c>
      <c r="CH1025">
        <v>-0.63443728223798501</v>
      </c>
      <c r="CI1025">
        <v>-1.5378707551664501</v>
      </c>
      <c r="CJ1025">
        <v>-0.13802519689135001</v>
      </c>
      <c r="CK1025">
        <v>-0.155822112918654</v>
      </c>
      <c r="CL1025">
        <v>0.86742852901652501</v>
      </c>
      <c r="CM1025">
        <v>-0.93545202547350503</v>
      </c>
      <c r="CN1025">
        <v>5.4249865959014001E-2</v>
      </c>
      <c r="CO1025">
        <v>-1.87513062301832</v>
      </c>
      <c r="CP1025">
        <v>-0.42528989636932502</v>
      </c>
      <c r="CQ1025">
        <v>-1.27989713912537</v>
      </c>
      <c r="CR1025">
        <v>-1.01120951963831</v>
      </c>
      <c r="CS1025">
        <v>0.96523786001211198</v>
      </c>
      <c r="CT1025">
        <v>-0.54049913036748198</v>
      </c>
      <c r="CU1025">
        <v>0.238478168353291</v>
      </c>
      <c r="CV1025">
        <v>1.22388133406954</v>
      </c>
      <c r="CW1025">
        <v>-0.82898610145269902</v>
      </c>
      <c r="CX1025">
        <v>-0.79961682394664502</v>
      </c>
      <c r="CY1025">
        <v>0.74193934982654797</v>
      </c>
      <c r="CZ1025">
        <v>0.36422596067315699</v>
      </c>
      <c r="DA1025">
        <v>0.109355841984052</v>
      </c>
      <c r="DB1025">
        <v>0.53513951315659603</v>
      </c>
      <c r="DC1025">
        <v>0.120567451021123</v>
      </c>
      <c r="DE1025">
        <v>0.28686553150593574</v>
      </c>
      <c r="DF1025">
        <v>0.81715846486277866</v>
      </c>
    </row>
    <row r="1026" spans="1:110" x14ac:dyDescent="0.25">
      <c r="A1026" t="s">
        <v>7425</v>
      </c>
      <c r="B1026" t="s">
        <v>7426</v>
      </c>
      <c r="C1026" t="s">
        <v>7427</v>
      </c>
      <c r="D1026">
        <v>9530</v>
      </c>
      <c r="E1026" t="s">
        <v>7428</v>
      </c>
      <c r="F1026">
        <v>-0.391351006071815</v>
      </c>
      <c r="G1026">
        <v>0.43582366474419199</v>
      </c>
      <c r="H1026">
        <v>-1.5295009520170799</v>
      </c>
      <c r="I1026">
        <v>-5.5814512059627903E-2</v>
      </c>
      <c r="J1026">
        <v>-0.68863368762445099</v>
      </c>
      <c r="K1026">
        <v>-0.32270211029409801</v>
      </c>
      <c r="L1026">
        <v>0.66977994438790101</v>
      </c>
      <c r="M1026">
        <v>0.91751827578344003</v>
      </c>
      <c r="N1026">
        <v>-0.57611063260393902</v>
      </c>
      <c r="O1026">
        <v>0.60475585955949196</v>
      </c>
      <c r="P1026">
        <v>-1.43115095840795</v>
      </c>
      <c r="Q1026">
        <v>1.5000429446580801</v>
      </c>
      <c r="R1026">
        <v>-0.61374437588916197</v>
      </c>
      <c r="S1026">
        <v>-0.72504750091728098</v>
      </c>
      <c r="T1026">
        <v>-0.27706154555581403</v>
      </c>
      <c r="U1026">
        <v>0.28616829808204602</v>
      </c>
      <c r="V1026">
        <v>-0.99967731547273797</v>
      </c>
      <c r="W1026">
        <v>-1.0482252630360001</v>
      </c>
      <c r="X1026">
        <v>-0.68256966984205902</v>
      </c>
      <c r="Y1026">
        <v>0.15412941647072401</v>
      </c>
      <c r="Z1026">
        <v>-0.26606376146788102</v>
      </c>
      <c r="AA1026">
        <v>-0.31161091764355597</v>
      </c>
      <c r="AB1026">
        <v>3.1095365816873501</v>
      </c>
      <c r="AC1026">
        <v>1.60588916821427</v>
      </c>
      <c r="AD1026">
        <v>-0.46894038398659799</v>
      </c>
      <c r="AE1026">
        <v>-0.91280726568529102</v>
      </c>
      <c r="AF1026">
        <v>-0.107479433320363</v>
      </c>
      <c r="AG1026">
        <v>0.68249043388444397</v>
      </c>
      <c r="AH1026">
        <v>-3.4973755438446601E-2</v>
      </c>
      <c r="AI1026">
        <v>2.5235814420361399E-3</v>
      </c>
      <c r="AJ1026">
        <v>-0.243829423063984</v>
      </c>
      <c r="AK1026">
        <v>1.3699160584173</v>
      </c>
      <c r="AL1026">
        <v>-1.0665212934124799</v>
      </c>
      <c r="AM1026">
        <v>0.74061895225221297</v>
      </c>
      <c r="AN1026">
        <v>-0.112980646807123</v>
      </c>
      <c r="AO1026">
        <v>2.86055814342035</v>
      </c>
      <c r="AP1026">
        <v>1.51010767399793</v>
      </c>
      <c r="AQ1026">
        <v>-1.6234066260240001</v>
      </c>
      <c r="AR1026">
        <v>-0.396754671745427</v>
      </c>
      <c r="AS1026">
        <v>-1.0511886516520601</v>
      </c>
      <c r="AT1026">
        <v>0.13292612130873699</v>
      </c>
      <c r="AU1026">
        <v>-0.104590826639478</v>
      </c>
      <c r="AV1026">
        <v>1.0402255947744601</v>
      </c>
      <c r="AW1026">
        <v>8.1337343371660306E-2</v>
      </c>
      <c r="AX1026">
        <v>-0.49234788514719902</v>
      </c>
      <c r="AY1026">
        <v>1.76594617245476</v>
      </c>
      <c r="AZ1026">
        <v>-0.81152859493185703</v>
      </c>
      <c r="BA1026">
        <v>2.4643327134163801E-2</v>
      </c>
      <c r="BB1026">
        <v>2.7515833232142201E-2</v>
      </c>
      <c r="BC1026">
        <v>-0.80531397453183995</v>
      </c>
      <c r="BD1026">
        <v>0.55463201432653997</v>
      </c>
      <c r="BE1026">
        <v>-1.0570568104862801</v>
      </c>
      <c r="BF1026">
        <v>1.4343005424747199</v>
      </c>
      <c r="BG1026">
        <v>-1.66365843740764</v>
      </c>
      <c r="BH1026">
        <v>0.692477902460372</v>
      </c>
      <c r="BI1026">
        <v>0.81549719975506896</v>
      </c>
      <c r="BJ1026">
        <v>-0.49521529194032798</v>
      </c>
      <c r="BK1026">
        <v>0.23482372018834199</v>
      </c>
      <c r="BL1026">
        <v>0.92002242792968603</v>
      </c>
      <c r="BM1026">
        <v>-0.373652751149539</v>
      </c>
      <c r="BN1026">
        <v>-0.38226624823239902</v>
      </c>
      <c r="BO1026">
        <v>0.32714111812042801</v>
      </c>
      <c r="BP1026">
        <v>0.74328598312034799</v>
      </c>
      <c r="BQ1026">
        <v>-0.76644551484402101</v>
      </c>
      <c r="BR1026">
        <v>0.49002987336657799</v>
      </c>
      <c r="BS1026">
        <v>-0.41929825780672197</v>
      </c>
      <c r="BT1026">
        <v>-0.22188649261981699</v>
      </c>
      <c r="BU1026">
        <v>-0.12452392273595</v>
      </c>
      <c r="BV1026">
        <v>-0.12160184793234</v>
      </c>
      <c r="BW1026">
        <v>0.107957619058813</v>
      </c>
      <c r="BX1026">
        <v>1.6206683937511099</v>
      </c>
      <c r="BY1026">
        <v>2.3580653880064602</v>
      </c>
      <c r="BZ1026">
        <v>-0.17976049784064899</v>
      </c>
      <c r="CA1026">
        <v>-0.984726728111191</v>
      </c>
      <c r="CB1026">
        <v>-0.15767423600984601</v>
      </c>
      <c r="CC1026">
        <v>-2.9980993008735399E-2</v>
      </c>
      <c r="CD1026">
        <v>1.8644898294780201</v>
      </c>
      <c r="CE1026">
        <v>-0.81152859493185703</v>
      </c>
      <c r="CF1026">
        <v>0.99518632306641297</v>
      </c>
      <c r="CG1026">
        <v>0.57666288417147804</v>
      </c>
      <c r="CH1026">
        <v>0.10540168693431</v>
      </c>
      <c r="CI1026">
        <v>0.56200896932975597</v>
      </c>
      <c r="CJ1026">
        <v>0.28070957093306798</v>
      </c>
      <c r="CK1026">
        <v>-2.5081514649345902</v>
      </c>
      <c r="CL1026">
        <v>1.3327846596141899</v>
      </c>
      <c r="CM1026">
        <v>0.93894223391965603</v>
      </c>
      <c r="CN1026">
        <v>-0.74890647155095402</v>
      </c>
      <c r="CO1026">
        <v>1.4247615766466599</v>
      </c>
      <c r="CP1026">
        <v>1.75202935898139</v>
      </c>
      <c r="CQ1026">
        <v>1.0226471499082701</v>
      </c>
      <c r="CR1026">
        <v>2.7557233449471301</v>
      </c>
      <c r="CS1026">
        <v>2.4643327134163801E-2</v>
      </c>
      <c r="CT1026">
        <v>-0.544184097408967</v>
      </c>
      <c r="CU1026">
        <v>-0.17672427100593699</v>
      </c>
      <c r="CV1026">
        <v>1.29786879859824</v>
      </c>
      <c r="CW1026">
        <v>0.58195050918256397</v>
      </c>
      <c r="CX1026">
        <v>-2.5235814420361399E-3</v>
      </c>
      <c r="CY1026">
        <v>-0.43989106859887001</v>
      </c>
      <c r="CZ1026">
        <v>0.33781410481888602</v>
      </c>
      <c r="DA1026">
        <v>-0.62589021180513604</v>
      </c>
      <c r="DB1026">
        <v>0.62481403814144898</v>
      </c>
      <c r="DC1026">
        <v>0.35885415927129399</v>
      </c>
      <c r="DE1026">
        <v>0.20656390229619187</v>
      </c>
      <c r="DF1026">
        <v>0.78726211176657612</v>
      </c>
    </row>
    <row r="1027" spans="1:110" x14ac:dyDescent="0.25">
      <c r="A1027" t="s">
        <v>5894</v>
      </c>
      <c r="B1027" t="s">
        <v>3892</v>
      </c>
      <c r="C1027" t="s">
        <v>3893</v>
      </c>
      <c r="D1027">
        <v>9538</v>
      </c>
      <c r="E1027" t="s">
        <v>5895</v>
      </c>
      <c r="F1027">
        <v>0.99184904916549299</v>
      </c>
      <c r="G1027">
        <v>2.8341959259623901</v>
      </c>
      <c r="H1027">
        <v>1.30923487615815</v>
      </c>
      <c r="I1027">
        <v>0.95492190648702002</v>
      </c>
      <c r="J1027">
        <v>-2.04947576767304</v>
      </c>
      <c r="K1027">
        <v>-0.55651222875587603</v>
      </c>
      <c r="L1027">
        <v>-0.68557147486511605</v>
      </c>
      <c r="M1027">
        <v>1.55090091925533</v>
      </c>
      <c r="N1027">
        <v>1.7427684319825201</v>
      </c>
      <c r="O1027">
        <v>-0.66333903771165903</v>
      </c>
      <c r="P1027">
        <v>0.42409413475869601</v>
      </c>
      <c r="Q1027">
        <v>0.79323317008317096</v>
      </c>
      <c r="R1027">
        <v>0.84401716117278902</v>
      </c>
      <c r="S1027">
        <v>-1.4048432607763</v>
      </c>
      <c r="T1027">
        <v>1.7878640234698699</v>
      </c>
      <c r="U1027">
        <v>1.78504057922322</v>
      </c>
      <c r="V1027">
        <v>0.96376807889107996</v>
      </c>
      <c r="W1027">
        <v>0.92046690485451099</v>
      </c>
      <c r="X1027">
        <v>-0.18586232298445901</v>
      </c>
      <c r="Y1027">
        <v>1.1112659846714501</v>
      </c>
      <c r="Z1027">
        <v>3.5964024917826999E-3</v>
      </c>
      <c r="AA1027">
        <v>-6.3212685335599303E-2</v>
      </c>
      <c r="AB1027">
        <v>1.50816313335846</v>
      </c>
      <c r="AC1027">
        <v>1.1139603623487699</v>
      </c>
      <c r="AD1027">
        <v>1.17353013905077</v>
      </c>
      <c r="AE1027">
        <v>-3.4273342908673898E-2</v>
      </c>
      <c r="AF1027">
        <v>-0.46996980183575898</v>
      </c>
      <c r="AG1027">
        <v>0.460424455672305</v>
      </c>
      <c r="AH1027">
        <v>-0.15815499117322299</v>
      </c>
      <c r="AI1027">
        <v>-3.5964024917861199E-3</v>
      </c>
      <c r="AJ1027">
        <v>-0.86547353261653504</v>
      </c>
      <c r="AK1027">
        <v>1.08909605084901</v>
      </c>
      <c r="AL1027">
        <v>-0.17406039183857999</v>
      </c>
      <c r="AM1027">
        <v>1.90760454705585</v>
      </c>
      <c r="AN1027">
        <v>0.92856000871091204</v>
      </c>
      <c r="AO1027">
        <v>0.213857473360759</v>
      </c>
      <c r="AP1027">
        <v>0.91955343725868899</v>
      </c>
      <c r="AQ1027">
        <v>-0.51095803321948696</v>
      </c>
      <c r="AR1027">
        <v>0.61638400483655598</v>
      </c>
      <c r="AS1027">
        <v>-0.44429108447809301</v>
      </c>
      <c r="AT1027">
        <v>-1.13249024101747</v>
      </c>
      <c r="AU1027">
        <v>-1.2448718767014999</v>
      </c>
      <c r="AV1027">
        <v>0.23181570938631499</v>
      </c>
      <c r="AW1027">
        <v>-0.72328837533874901</v>
      </c>
      <c r="AX1027">
        <v>0.85436572632164098</v>
      </c>
      <c r="AY1027">
        <v>-0.66787785628513996</v>
      </c>
      <c r="AZ1027">
        <v>0.26562580148001702</v>
      </c>
      <c r="BA1027">
        <v>9.1642184220035297E-2</v>
      </c>
      <c r="BB1027">
        <v>-0.21934991220559399</v>
      </c>
      <c r="BC1027">
        <v>0.61287400140501702</v>
      </c>
      <c r="BD1027">
        <v>-0.26730021884637201</v>
      </c>
      <c r="BE1027">
        <v>-0.21285109353589199</v>
      </c>
      <c r="BF1027">
        <v>1.2126053729047801</v>
      </c>
      <c r="BG1027">
        <v>0.46461997156382301</v>
      </c>
      <c r="BH1027">
        <v>-0.24975840231656199</v>
      </c>
      <c r="BI1027">
        <v>6.7730049896617905E-2</v>
      </c>
      <c r="BJ1027">
        <v>0.53182609138653902</v>
      </c>
      <c r="BK1027">
        <v>-1.89972028406087</v>
      </c>
      <c r="BL1027">
        <v>-0.51864121343181202</v>
      </c>
      <c r="BM1027">
        <v>0.24934507681651399</v>
      </c>
      <c r="BN1027">
        <v>-0.34421511245609798</v>
      </c>
      <c r="BO1027">
        <v>0.19942751227368799</v>
      </c>
      <c r="BP1027">
        <v>-1.30855466274305</v>
      </c>
      <c r="BQ1027">
        <v>1.9651005769889101</v>
      </c>
      <c r="BR1027">
        <v>1.23412136918604</v>
      </c>
      <c r="BS1027">
        <v>-0.155166441464547</v>
      </c>
      <c r="BT1027">
        <v>-0.24815797146925</v>
      </c>
      <c r="BU1027">
        <v>-0.36577286998278102</v>
      </c>
      <c r="BV1027">
        <v>0.19006105986403601</v>
      </c>
      <c r="BW1027">
        <v>0.39468790299324902</v>
      </c>
      <c r="BX1027">
        <v>0.22939245655099899</v>
      </c>
      <c r="BY1027">
        <v>0.32676160949257399</v>
      </c>
      <c r="BZ1027">
        <v>-1.81077865973717</v>
      </c>
      <c r="CA1027">
        <v>-1.8143274728038199</v>
      </c>
      <c r="CB1027">
        <v>-1.1339252085152001</v>
      </c>
      <c r="CC1027">
        <v>-1.45790686094818</v>
      </c>
      <c r="CD1027">
        <v>-0.32075024907558503</v>
      </c>
      <c r="CE1027">
        <v>0.16673521463603999</v>
      </c>
      <c r="CF1027">
        <v>-0.98971081721505405</v>
      </c>
      <c r="CG1027">
        <v>1.36925760959733E-2</v>
      </c>
      <c r="CH1027">
        <v>0.39375506329002902</v>
      </c>
      <c r="CI1027">
        <v>0.13460057893709701</v>
      </c>
      <c r="CJ1027">
        <v>-0.10326617597894901</v>
      </c>
      <c r="CK1027">
        <v>-0.63086235386134404</v>
      </c>
      <c r="CL1027">
        <v>-0.61710766888031598</v>
      </c>
      <c r="CM1027">
        <v>-0.26813238054527</v>
      </c>
      <c r="CN1027">
        <v>-0.35132540319118699</v>
      </c>
      <c r="CO1027">
        <v>-1.4188382537864499</v>
      </c>
      <c r="CP1027">
        <v>-0.377125005731553</v>
      </c>
      <c r="CQ1027">
        <v>0.53182609138653902</v>
      </c>
      <c r="CR1027">
        <v>-1.78802105914461</v>
      </c>
      <c r="CS1027">
        <v>0.402686936296345</v>
      </c>
      <c r="CT1027">
        <v>-1.3859432570997401</v>
      </c>
      <c r="CU1027">
        <v>-0.72905980100719103</v>
      </c>
      <c r="CV1027">
        <v>-2.2159274372293698</v>
      </c>
      <c r="CW1027">
        <v>-2.0270013985275401</v>
      </c>
      <c r="CX1027">
        <v>-0.62522699088683997</v>
      </c>
      <c r="CY1027">
        <v>1.1583229000541699</v>
      </c>
      <c r="CZ1027">
        <v>0.223655338061235</v>
      </c>
      <c r="DA1027">
        <v>-9.0697707398665006E-2</v>
      </c>
      <c r="DB1027">
        <v>1.29212457197375</v>
      </c>
      <c r="DC1027">
        <v>-0.35278942115350898</v>
      </c>
      <c r="DE1027">
        <v>1.1721154891770362E-2</v>
      </c>
      <c r="DF1027">
        <v>1.6026659681151205</v>
      </c>
    </row>
    <row r="1028" spans="1:110" x14ac:dyDescent="0.25">
      <c r="A1028" t="s">
        <v>3934</v>
      </c>
      <c r="B1028" t="s">
        <v>3935</v>
      </c>
      <c r="C1028" t="s">
        <v>3936</v>
      </c>
      <c r="D1028">
        <v>9545</v>
      </c>
      <c r="E1028" t="s">
        <v>3937</v>
      </c>
      <c r="F1028">
        <v>-1.5126097466627899</v>
      </c>
      <c r="G1028">
        <v>-1.2517581285371999</v>
      </c>
      <c r="H1028">
        <v>0.33257192143918701</v>
      </c>
      <c r="I1028">
        <v>0.485392553576182</v>
      </c>
      <c r="J1028">
        <v>-1.1337108087614001</v>
      </c>
      <c r="K1028">
        <v>0.42274882390484902</v>
      </c>
      <c r="L1028">
        <v>-2.7256339562843399</v>
      </c>
      <c r="M1028">
        <v>-0.40261780726032897</v>
      </c>
      <c r="N1028">
        <v>-8.7330221060885699E-2</v>
      </c>
      <c r="O1028">
        <v>-0.34938165457181403</v>
      </c>
      <c r="P1028">
        <v>-3.0627083753787199E-2</v>
      </c>
      <c r="Q1028">
        <v>0.38240653954303599</v>
      </c>
      <c r="R1028">
        <v>-0.38982175653965601</v>
      </c>
      <c r="S1028">
        <v>-0.66665599922035201</v>
      </c>
      <c r="T1028">
        <v>1.3227567036598999</v>
      </c>
      <c r="U1028">
        <v>0.98363490629123795</v>
      </c>
      <c r="V1028">
        <v>-0.79170778012096099</v>
      </c>
      <c r="W1028">
        <v>-0.68717120323700098</v>
      </c>
      <c r="X1028">
        <v>-0.20008600248084099</v>
      </c>
      <c r="Y1028">
        <v>-0.33336661070916002</v>
      </c>
      <c r="Z1028">
        <v>0.40924064426885998</v>
      </c>
      <c r="AA1028">
        <v>1.2838373461169601</v>
      </c>
      <c r="AB1028">
        <v>0.41024465512617603</v>
      </c>
      <c r="AC1028">
        <v>0.87738288571145995</v>
      </c>
      <c r="AD1028">
        <v>-1.3385217571767101</v>
      </c>
      <c r="AE1028">
        <v>-1.6365617120789699</v>
      </c>
      <c r="AF1028">
        <v>-0.109072632026375</v>
      </c>
      <c r="AG1028">
        <v>-0.46167570660259599</v>
      </c>
      <c r="AH1028">
        <v>1.8122707610067199</v>
      </c>
      <c r="AI1028">
        <v>1.5515549248931599</v>
      </c>
      <c r="AJ1028">
        <v>0.73654076677389302</v>
      </c>
      <c r="AK1028">
        <v>1.1447641700226401</v>
      </c>
      <c r="AL1028">
        <v>-0.24546210745931901</v>
      </c>
      <c r="AM1028">
        <v>1.0119120299992701</v>
      </c>
      <c r="AN1028">
        <v>-0.113486215274338</v>
      </c>
      <c r="AO1028">
        <v>1.37880186494694</v>
      </c>
      <c r="AP1028">
        <v>1.5082348709298501</v>
      </c>
      <c r="AQ1028">
        <v>-0.79170778012096099</v>
      </c>
      <c r="AR1028">
        <v>-0.70277882581206896</v>
      </c>
      <c r="AS1028">
        <v>-0.19317929782017601</v>
      </c>
      <c r="AT1028">
        <v>0.74473954992103897</v>
      </c>
      <c r="AU1028">
        <v>-1.09725472598592</v>
      </c>
      <c r="AV1028">
        <v>0.63581959858243897</v>
      </c>
      <c r="AW1028">
        <v>-0.266451988834635</v>
      </c>
      <c r="AX1028">
        <v>0.88875699258661001</v>
      </c>
      <c r="AY1028">
        <v>-0.49728888267869498</v>
      </c>
      <c r="AZ1028">
        <v>0.68050769276675005</v>
      </c>
      <c r="BA1028">
        <v>0.37158731406710799</v>
      </c>
      <c r="BB1028">
        <v>0.88438123264798596</v>
      </c>
      <c r="BC1028">
        <v>-0.27460825956035401</v>
      </c>
      <c r="BD1028">
        <v>-0.178262719617307</v>
      </c>
      <c r="BE1028">
        <v>-0.76041391121278401</v>
      </c>
      <c r="BF1028">
        <v>0.79225153840073503</v>
      </c>
      <c r="BG1028">
        <v>0.2255902383334</v>
      </c>
      <c r="BH1028">
        <v>2.7106714229017199</v>
      </c>
      <c r="BI1028">
        <v>0.142313808759578</v>
      </c>
      <c r="BJ1028">
        <v>-0.42194191096154299</v>
      </c>
      <c r="BK1028">
        <v>-0.39982121516722402</v>
      </c>
      <c r="BL1028">
        <v>-1.07557534289514</v>
      </c>
      <c r="BM1028">
        <v>2.3303499109230801</v>
      </c>
      <c r="BN1028">
        <v>-0.119681919792904</v>
      </c>
      <c r="BO1028">
        <v>1.1711747214102599</v>
      </c>
      <c r="BP1028">
        <v>0.25366034503274199</v>
      </c>
      <c r="BQ1028">
        <v>0.20663380428952099</v>
      </c>
      <c r="BR1028">
        <v>0.27295136156892202</v>
      </c>
      <c r="BS1028">
        <v>-0.62571229978328802</v>
      </c>
      <c r="BT1028">
        <v>1.78667718745696</v>
      </c>
      <c r="BU1028">
        <v>0.359425671522274</v>
      </c>
      <c r="BV1028">
        <v>-0.10026382690817599</v>
      </c>
      <c r="BW1028">
        <v>-4.8268525214808101E-2</v>
      </c>
      <c r="BX1028">
        <v>1.43502557934463</v>
      </c>
      <c r="BY1028">
        <v>4.9924220216176503</v>
      </c>
      <c r="BZ1028">
        <v>0.223846335442758</v>
      </c>
      <c r="CA1028">
        <v>0.158581895359002</v>
      </c>
      <c r="CB1028">
        <v>-1.19320434401855</v>
      </c>
      <c r="CC1028">
        <v>-1.32184639508957</v>
      </c>
      <c r="CD1028">
        <v>-2.0042901784972901E-2</v>
      </c>
      <c r="CE1028">
        <v>-0.15745138194618699</v>
      </c>
      <c r="CF1028">
        <v>0.42527729002902998</v>
      </c>
      <c r="CG1028">
        <v>1.1757539427219299</v>
      </c>
      <c r="CH1028">
        <v>-0.24012993326752499</v>
      </c>
      <c r="CI1028">
        <v>0.57970787259791301</v>
      </c>
      <c r="CJ1028">
        <v>-1.35472180697025</v>
      </c>
      <c r="CK1028">
        <v>-0.41469262833159898</v>
      </c>
      <c r="CL1028">
        <v>-0.113486215274338</v>
      </c>
      <c r="CM1028">
        <v>0.52623322423751695</v>
      </c>
      <c r="CN1028">
        <v>-0.123154172019854</v>
      </c>
      <c r="CO1028">
        <v>1.0094081946474101</v>
      </c>
      <c r="CP1028">
        <v>0.61838476965303701</v>
      </c>
      <c r="CQ1028">
        <v>-0.109993706271296</v>
      </c>
      <c r="CR1028">
        <v>3.1336992748436203E-2</v>
      </c>
      <c r="CS1028">
        <v>0.78450576486963797</v>
      </c>
      <c r="CT1028">
        <v>2.0042901784972901E-2</v>
      </c>
      <c r="CU1028">
        <v>-0.35943110374340198</v>
      </c>
      <c r="CV1028">
        <v>0.28969543772587703</v>
      </c>
      <c r="CW1028">
        <v>-0.75669144758856599</v>
      </c>
      <c r="CX1028">
        <v>-6.1834926032880301E-2</v>
      </c>
      <c r="CY1028">
        <v>0.30083296314039398</v>
      </c>
      <c r="CZ1028">
        <v>0.29719264598731598</v>
      </c>
      <c r="DA1028">
        <v>-0.58362204424401498</v>
      </c>
      <c r="DB1028">
        <v>-0.16880899462265</v>
      </c>
      <c r="DC1028">
        <v>0.31578044151018098</v>
      </c>
      <c r="DE1028">
        <v>5.8965626035107056E-2</v>
      </c>
      <c r="DF1028">
        <v>0.70056727113719608</v>
      </c>
    </row>
    <row r="1029" spans="1:110" x14ac:dyDescent="0.25">
      <c r="A1029" t="s">
        <v>5604</v>
      </c>
      <c r="B1029" t="s">
        <v>4291</v>
      </c>
      <c r="C1029" t="s">
        <v>4292</v>
      </c>
      <c r="D1029">
        <v>9554</v>
      </c>
      <c r="E1029" t="s">
        <v>5605</v>
      </c>
      <c r="F1029">
        <v>1.5429299823946601</v>
      </c>
      <c r="G1029">
        <v>9.5949784757387205E-2</v>
      </c>
      <c r="H1029">
        <v>-0.56830045325047396</v>
      </c>
      <c r="I1029">
        <v>-0.95489393959889002</v>
      </c>
      <c r="J1029">
        <v>1.40373313911733</v>
      </c>
      <c r="K1029">
        <v>9.9647793035568505E-2</v>
      </c>
      <c r="L1029">
        <v>1.7427785126719599</v>
      </c>
      <c r="M1029">
        <v>-1.8344749568644301</v>
      </c>
      <c r="N1029">
        <v>0.693079759533345</v>
      </c>
      <c r="O1029">
        <v>-0.76857677540524505</v>
      </c>
      <c r="P1029">
        <v>0.106218100090937</v>
      </c>
      <c r="Q1029">
        <v>0.35525098552453999</v>
      </c>
      <c r="R1029">
        <v>0.68116886180036396</v>
      </c>
      <c r="S1029">
        <v>-0.25698829190032701</v>
      </c>
      <c r="T1029">
        <v>1.8314605341841701</v>
      </c>
      <c r="U1029">
        <v>0.24775554974302899</v>
      </c>
      <c r="V1029">
        <v>0.35073417134111101</v>
      </c>
      <c r="W1029">
        <v>1.50749480599466</v>
      </c>
      <c r="X1029">
        <v>1.46868390652631</v>
      </c>
      <c r="Y1029">
        <v>0.96221224702724395</v>
      </c>
      <c r="Z1029">
        <v>4.0722641794957201E-2</v>
      </c>
      <c r="AA1029">
        <v>1.32000258499484</v>
      </c>
      <c r="AB1029">
        <v>-0.92862895596089001</v>
      </c>
      <c r="AC1029">
        <v>-1.7407650972866999</v>
      </c>
      <c r="AD1029">
        <v>1.29007387436271</v>
      </c>
      <c r="AE1029">
        <v>-1.0177146433967701</v>
      </c>
      <c r="AF1029">
        <v>0.87079025317052705</v>
      </c>
      <c r="AG1029">
        <v>-0.68489037048204204</v>
      </c>
      <c r="AH1029">
        <v>-0.66227837240674503</v>
      </c>
      <c r="AI1029">
        <v>-0.73589863309353198</v>
      </c>
      <c r="AJ1029">
        <v>-0.61571924901575903</v>
      </c>
      <c r="AK1029">
        <v>-2.5269636319384299</v>
      </c>
      <c r="AL1029">
        <v>-1.0236970655980899</v>
      </c>
      <c r="AM1029">
        <v>-1.78446796642058</v>
      </c>
      <c r="AN1029">
        <v>2.6345413346299602E-2</v>
      </c>
      <c r="AO1029">
        <v>-3.3341353214788998</v>
      </c>
      <c r="AP1029">
        <v>1.7533167698705701</v>
      </c>
      <c r="AQ1029">
        <v>1.5691203508426601</v>
      </c>
      <c r="AR1029">
        <v>1.55276612699858</v>
      </c>
      <c r="AS1029">
        <v>1.2694422840316</v>
      </c>
      <c r="AT1029">
        <v>1.3016728169193399</v>
      </c>
      <c r="AU1029">
        <v>-0.56613713966799395</v>
      </c>
      <c r="AV1029">
        <v>-1.3839889482552901</v>
      </c>
      <c r="AW1029">
        <v>-0.47348247920301301</v>
      </c>
      <c r="AX1029">
        <v>-1.02168795580234</v>
      </c>
      <c r="AY1029">
        <v>-0.64303118408293003</v>
      </c>
      <c r="AZ1029">
        <v>-0.663627644973947</v>
      </c>
      <c r="BA1029">
        <v>0.18831013507320299</v>
      </c>
      <c r="BB1029">
        <v>0.45656303402350701</v>
      </c>
      <c r="BC1029">
        <v>-8.7869140019244202E-2</v>
      </c>
      <c r="BD1029">
        <v>0.53573886899519496</v>
      </c>
      <c r="BE1029">
        <v>-0.68094162360616495</v>
      </c>
      <c r="BF1029">
        <v>0.44223858004212901</v>
      </c>
      <c r="BG1029">
        <v>0.30874420547831999</v>
      </c>
      <c r="BH1029">
        <v>0.44978487519792998</v>
      </c>
      <c r="BI1029">
        <v>-2.6345413346299602E-2</v>
      </c>
      <c r="BJ1029">
        <v>0.138739711117919</v>
      </c>
      <c r="BK1029">
        <v>0.643975812951885</v>
      </c>
      <c r="BL1029">
        <v>-0.461652463434297</v>
      </c>
      <c r="BM1029">
        <v>-0.65187151740433102</v>
      </c>
      <c r="BN1029">
        <v>0.94875844072851201</v>
      </c>
      <c r="BO1029">
        <v>-0.23549762656728099</v>
      </c>
      <c r="BP1029">
        <v>0.82635077036995896</v>
      </c>
      <c r="BQ1029">
        <v>-3.5418347124232002E-2</v>
      </c>
      <c r="BR1029">
        <v>0.47829407410723401</v>
      </c>
      <c r="BS1029">
        <v>1.59432951545319</v>
      </c>
      <c r="BT1029">
        <v>-0.90485416411971598</v>
      </c>
      <c r="BU1029">
        <v>0.41950800073417599</v>
      </c>
      <c r="BV1029">
        <v>0.23486537554380199</v>
      </c>
      <c r="BW1029">
        <v>0.90958194655372004</v>
      </c>
      <c r="BX1029">
        <v>0.588514221059941</v>
      </c>
      <c r="BY1029">
        <v>0.28901032492520101</v>
      </c>
      <c r="BZ1029">
        <v>-1.23316199198205</v>
      </c>
      <c r="CA1029">
        <v>-0.37622557185273298</v>
      </c>
      <c r="CB1029">
        <v>-2.0078497246792302</v>
      </c>
      <c r="CC1029">
        <v>-0.138343061501774</v>
      </c>
      <c r="CD1029">
        <v>-0.76367828536396898</v>
      </c>
      <c r="CE1029">
        <v>-7.9859993990732597E-2</v>
      </c>
      <c r="CF1029">
        <v>-0.40185408904715397</v>
      </c>
      <c r="CG1029">
        <v>-0.256199292621963</v>
      </c>
      <c r="CH1029">
        <v>-4.05356191593556E-2</v>
      </c>
      <c r="CI1029">
        <v>0.146526795240149</v>
      </c>
      <c r="CJ1029">
        <v>1.13536695075184</v>
      </c>
      <c r="CK1029">
        <v>0.69826042348423401</v>
      </c>
      <c r="CL1029">
        <v>0.42136009176679601</v>
      </c>
      <c r="CM1029">
        <v>0.43235283662497898</v>
      </c>
      <c r="CN1029">
        <v>-0.53543863302485994</v>
      </c>
      <c r="CO1029">
        <v>-1.3934940696696101</v>
      </c>
      <c r="CP1029">
        <v>-0.34400597764201002</v>
      </c>
      <c r="CQ1029">
        <v>-0.61134095759443097</v>
      </c>
      <c r="CR1029">
        <v>-1.42685915075433</v>
      </c>
      <c r="CS1029">
        <v>-0.99420873393004106</v>
      </c>
      <c r="CT1029">
        <v>-1.4470379750981199</v>
      </c>
      <c r="CU1029">
        <v>-0.21919170535110799</v>
      </c>
      <c r="CV1029">
        <v>-0.29722276635072398</v>
      </c>
      <c r="CW1029">
        <v>-1.60157523932115</v>
      </c>
      <c r="CX1029">
        <v>-0.18245897417836801</v>
      </c>
      <c r="CY1029">
        <v>0.154760113702783</v>
      </c>
      <c r="CZ1029">
        <v>0.115474652609092</v>
      </c>
      <c r="DA1029">
        <v>0.205297179135189</v>
      </c>
      <c r="DB1029">
        <v>-1.08851573481571</v>
      </c>
      <c r="DC1029">
        <v>0.72928820346677203</v>
      </c>
      <c r="DE1029">
        <v>0.15603469562667743</v>
      </c>
      <c r="DF1029">
        <v>1.3078106795684887</v>
      </c>
    </row>
    <row r="1030" spans="1:110" x14ac:dyDescent="0.25">
      <c r="A1030" t="s">
        <v>4475</v>
      </c>
      <c r="B1030" t="s">
        <v>4476</v>
      </c>
      <c r="C1030" t="s">
        <v>4477</v>
      </c>
      <c r="D1030">
        <v>9562</v>
      </c>
      <c r="E1030" t="s">
        <v>4478</v>
      </c>
      <c r="F1030">
        <v>-1.3172199296763101</v>
      </c>
      <c r="G1030">
        <v>1.2299378719674401</v>
      </c>
      <c r="H1030">
        <v>0.276046786358144</v>
      </c>
      <c r="I1030">
        <v>-1.08763111680573</v>
      </c>
      <c r="J1030">
        <v>-0.83301220751018001</v>
      </c>
      <c r="K1030">
        <v>5.4011210470055797E-2</v>
      </c>
      <c r="L1030">
        <v>-0.45760310996119802</v>
      </c>
      <c r="M1030">
        <v>7.7281295082908805E-2</v>
      </c>
      <c r="N1030">
        <v>-7.7521214841089495E-2</v>
      </c>
      <c r="O1030">
        <v>-0.75141082251486702</v>
      </c>
      <c r="P1030">
        <v>0.62627659894450505</v>
      </c>
      <c r="Q1030">
        <v>0.83083727655884299</v>
      </c>
      <c r="R1030">
        <v>0.163412120872028</v>
      </c>
      <c r="S1030">
        <v>0.61757967976569805</v>
      </c>
      <c r="T1030">
        <v>-1.1646935759880099</v>
      </c>
      <c r="U1030">
        <v>-0.14900216193368099</v>
      </c>
      <c r="V1030">
        <v>-1.40271946870832E-3</v>
      </c>
      <c r="W1030">
        <v>0.98804781708577305</v>
      </c>
      <c r="X1030">
        <v>-0.26393801313614002</v>
      </c>
      <c r="Y1030">
        <v>1.27192428501179</v>
      </c>
      <c r="Z1030">
        <v>-1.02649497256345</v>
      </c>
      <c r="AA1030">
        <v>-0.26393801313614002</v>
      </c>
      <c r="AB1030">
        <v>-0.39099252619767999</v>
      </c>
      <c r="AC1030">
        <v>-0.40679556176058002</v>
      </c>
      <c r="AD1030">
        <v>-1.0775619176703</v>
      </c>
      <c r="AE1030">
        <v>0.98692397425865996</v>
      </c>
      <c r="AF1030">
        <v>0.465290886223584</v>
      </c>
      <c r="AG1030">
        <v>1.5529845198104699</v>
      </c>
      <c r="AH1030">
        <v>-1.11314060255793</v>
      </c>
      <c r="AI1030">
        <v>0.63480746042979996</v>
      </c>
      <c r="AJ1030">
        <v>-0.34434793379242201</v>
      </c>
      <c r="AK1030">
        <v>-0.10959523428073201</v>
      </c>
      <c r="AL1030">
        <v>0.28226975586145198</v>
      </c>
      <c r="AM1030">
        <v>2.0979958465156798</v>
      </c>
      <c r="AN1030">
        <v>0.98804781708577305</v>
      </c>
      <c r="AO1030">
        <v>-0.48706576854927602</v>
      </c>
      <c r="AP1030">
        <v>4.5722420517610702</v>
      </c>
      <c r="AQ1030">
        <v>-0.141075578449468</v>
      </c>
      <c r="AR1030">
        <v>0.73008830264489799</v>
      </c>
      <c r="AS1030">
        <v>0.613857986935471</v>
      </c>
      <c r="AT1030">
        <v>-0.31944125645840199</v>
      </c>
      <c r="AU1030">
        <v>1.4984907143561199</v>
      </c>
      <c r="AV1030">
        <v>-0.17710061809651201</v>
      </c>
      <c r="AW1030">
        <v>-0.40547617126471802</v>
      </c>
      <c r="AX1030">
        <v>-0.56156053005089901</v>
      </c>
      <c r="AY1030">
        <v>-0.20749134416110199</v>
      </c>
      <c r="AZ1030">
        <v>-0.551106962541969</v>
      </c>
      <c r="BA1030">
        <v>1.27322794993566</v>
      </c>
      <c r="BB1030">
        <v>-0.28003965863077701</v>
      </c>
      <c r="BC1030">
        <v>2.3978198865879001</v>
      </c>
      <c r="BD1030">
        <v>-0.67648895572002599</v>
      </c>
      <c r="BE1030">
        <v>0.65665948550874598</v>
      </c>
      <c r="BF1030">
        <v>1.4027194687037301E-3</v>
      </c>
      <c r="BG1030">
        <v>1.27937734715122</v>
      </c>
      <c r="BH1030">
        <v>-1.06782754023125</v>
      </c>
      <c r="BI1030">
        <v>1.2145988261587899</v>
      </c>
      <c r="BJ1030">
        <v>0.36053086688505298</v>
      </c>
      <c r="BK1030">
        <v>-1.7997732430158599</v>
      </c>
      <c r="BL1030">
        <v>0.28601600211026101</v>
      </c>
      <c r="BM1030">
        <v>-2.0002052568274502</v>
      </c>
      <c r="BN1030">
        <v>-0.31402445666943002</v>
      </c>
      <c r="BO1030">
        <v>0.94210385350435699</v>
      </c>
      <c r="BP1030">
        <v>-0.16368146333580399</v>
      </c>
      <c r="BQ1030">
        <v>0.84038646067911005</v>
      </c>
      <c r="BR1030">
        <v>-0.368315200953716</v>
      </c>
      <c r="BS1030">
        <v>4.8972771358278301E-2</v>
      </c>
      <c r="BT1030">
        <v>0.666938333064374</v>
      </c>
      <c r="BU1030">
        <v>0.15712532800417101</v>
      </c>
      <c r="BV1030">
        <v>0.86176671342391098</v>
      </c>
      <c r="BW1030">
        <v>-0.183576583541083</v>
      </c>
      <c r="BX1030">
        <v>1.45205682598694</v>
      </c>
      <c r="BY1030">
        <v>-1.9986140090182001</v>
      </c>
      <c r="BZ1030">
        <v>-0.56868292568786405</v>
      </c>
      <c r="CA1030">
        <v>0.70429989626711897</v>
      </c>
      <c r="CB1030">
        <v>1.4286404247326101</v>
      </c>
      <c r="CC1030">
        <v>2.0542180688323999</v>
      </c>
      <c r="CD1030">
        <v>0.15088371963600999</v>
      </c>
      <c r="CE1030">
        <v>-0.15560776632361001</v>
      </c>
      <c r="CF1030">
        <v>-0.669706747826877</v>
      </c>
      <c r="CG1030">
        <v>-0.45354112589540202</v>
      </c>
      <c r="CH1030">
        <v>0.30505443310159902</v>
      </c>
      <c r="CI1030">
        <v>0.144536979169786</v>
      </c>
      <c r="CJ1030">
        <v>-0.49785346435983402</v>
      </c>
      <c r="CK1030">
        <v>-0.159679380297091</v>
      </c>
      <c r="CL1030">
        <v>0.18691035823065499</v>
      </c>
      <c r="CM1030">
        <v>-0.86638612477386301</v>
      </c>
      <c r="CN1030">
        <v>0.273463497644791</v>
      </c>
      <c r="CO1030">
        <v>-0.32340163232034702</v>
      </c>
      <c r="CP1030">
        <v>-0.51953014853495905</v>
      </c>
      <c r="CQ1030">
        <v>1.14874832205707</v>
      </c>
      <c r="CR1030">
        <v>-0.80722488262122605</v>
      </c>
      <c r="CS1030">
        <v>1.39036589867482</v>
      </c>
      <c r="CT1030">
        <v>-1.72704384385003</v>
      </c>
      <c r="CU1030">
        <v>-0.70869193105945105</v>
      </c>
      <c r="CV1030">
        <v>-0.38974630437172902</v>
      </c>
      <c r="CW1030">
        <v>-0.76110716155981895</v>
      </c>
      <c r="CX1030">
        <v>0.18431847970173601</v>
      </c>
      <c r="CY1030">
        <v>0.70305365891740801</v>
      </c>
      <c r="CZ1030">
        <v>-1.1031155116079501</v>
      </c>
      <c r="DA1030">
        <v>1.63798212641958</v>
      </c>
      <c r="DB1030">
        <v>0.68817462877968305</v>
      </c>
      <c r="DC1030">
        <v>0.79543191448583594</v>
      </c>
      <c r="DE1030">
        <v>0.28681970975708476</v>
      </c>
      <c r="DF1030">
        <v>0.81714286550772142</v>
      </c>
    </row>
    <row r="1031" spans="1:110" x14ac:dyDescent="0.25">
      <c r="A1031" t="s">
        <v>4654</v>
      </c>
      <c r="B1031" t="s">
        <v>4655</v>
      </c>
      <c r="C1031" t="s">
        <v>4656</v>
      </c>
      <c r="D1031">
        <v>9570</v>
      </c>
      <c r="E1031" t="s">
        <v>4657</v>
      </c>
      <c r="F1031">
        <v>1.14539021298279</v>
      </c>
      <c r="G1031">
        <v>0.28423974156557702</v>
      </c>
      <c r="H1031">
        <v>5.3371010099368599</v>
      </c>
      <c r="I1031">
        <v>0.48721942016164199</v>
      </c>
      <c r="J1031">
        <v>1.3417776893828399</v>
      </c>
      <c r="K1031">
        <v>-0.21650548407863399</v>
      </c>
      <c r="L1031">
        <v>2.35818002173859</v>
      </c>
      <c r="M1031">
        <v>-0.60666386030722597</v>
      </c>
      <c r="N1031">
        <v>2.5066373569484099</v>
      </c>
      <c r="O1031">
        <v>-0.37424597801652099</v>
      </c>
      <c r="P1031">
        <v>-1.0186593646483699</v>
      </c>
      <c r="Q1031">
        <v>0.44457327654865603</v>
      </c>
      <c r="R1031">
        <v>0.78083237333608801</v>
      </c>
      <c r="S1031">
        <v>1.7691750956607299</v>
      </c>
      <c r="T1031">
        <v>3.0111982703851998</v>
      </c>
      <c r="U1031">
        <v>6.5921718667214399E-2</v>
      </c>
      <c r="V1031">
        <v>2.1441933326118E-2</v>
      </c>
      <c r="W1031">
        <v>2.1775254171829701</v>
      </c>
      <c r="X1031">
        <v>9.71240911988136E-2</v>
      </c>
      <c r="Y1031">
        <v>2.1348180878949101</v>
      </c>
      <c r="Z1031">
        <v>0.20664054688527</v>
      </c>
      <c r="AA1031">
        <v>-2.9984074376400799E-2</v>
      </c>
      <c r="AB1031">
        <v>0.291752870583534</v>
      </c>
      <c r="AC1031">
        <v>-0.95916703429220895</v>
      </c>
      <c r="AD1031">
        <v>0.140842870816486</v>
      </c>
      <c r="AE1031">
        <v>0.90013983387379404</v>
      </c>
      <c r="AF1031">
        <v>0.47749029123819903</v>
      </c>
      <c r="AG1031">
        <v>-0.64971509023738705</v>
      </c>
      <c r="AH1031">
        <v>-1.2140403312550001</v>
      </c>
      <c r="AI1031">
        <v>-0.88560347120681404</v>
      </c>
      <c r="AJ1031">
        <v>-1.39329517021344</v>
      </c>
      <c r="AK1031">
        <v>-1.48225548134856</v>
      </c>
      <c r="AL1031">
        <v>-0.38578996542719302</v>
      </c>
      <c r="AM1031">
        <v>-1.2483148806248701</v>
      </c>
      <c r="AN1031">
        <v>0.538930322356452</v>
      </c>
      <c r="AO1031">
        <v>-0.37167436408932197</v>
      </c>
      <c r="AP1031">
        <v>0.46837774206755101</v>
      </c>
      <c r="AQ1031">
        <v>0.35770113469729697</v>
      </c>
      <c r="AR1031">
        <v>0.70849468236082302</v>
      </c>
      <c r="AS1031">
        <v>-0.62491068696770802</v>
      </c>
      <c r="AT1031">
        <v>0.72534250479378903</v>
      </c>
      <c r="AU1031">
        <v>1.1659182412397</v>
      </c>
      <c r="AV1031">
        <v>-0.94081476629846195</v>
      </c>
      <c r="AW1031">
        <v>1.1196714925839399</v>
      </c>
      <c r="AX1031">
        <v>-0.28338199169325001</v>
      </c>
      <c r="AY1031">
        <v>2.9686265883080099E-2</v>
      </c>
      <c r="AZ1031">
        <v>3.3022755132325603E-2</v>
      </c>
      <c r="BA1031">
        <v>-0.22526550235641901</v>
      </c>
      <c r="BB1031">
        <v>-0.66930677602811395</v>
      </c>
      <c r="BC1031">
        <v>-0.37253668636305098</v>
      </c>
      <c r="BD1031">
        <v>-0.14891392065547401</v>
      </c>
      <c r="BE1031">
        <v>-0.243960374153809</v>
      </c>
      <c r="BF1031">
        <v>0.551498385446617</v>
      </c>
      <c r="BG1031">
        <v>0.230547901894019</v>
      </c>
      <c r="BH1031">
        <v>0.10899791901270101</v>
      </c>
      <c r="BI1031">
        <v>-0.13024310730314201</v>
      </c>
      <c r="BJ1031">
        <v>-2.1441933326118E-2</v>
      </c>
      <c r="BK1031">
        <v>-0.45564923496013299</v>
      </c>
      <c r="BL1031">
        <v>0.83218019422968803</v>
      </c>
      <c r="BM1031">
        <v>5.9257889154870402E-2</v>
      </c>
      <c r="BN1031">
        <v>-0.51923399843562801</v>
      </c>
      <c r="BO1031">
        <v>-0.13792574984084799</v>
      </c>
      <c r="BP1031">
        <v>0.74803642060819797</v>
      </c>
      <c r="BQ1031">
        <v>-0.47896469616362503</v>
      </c>
      <c r="BR1031">
        <v>-0.44421543280147202</v>
      </c>
      <c r="BS1031">
        <v>0.45503464648187397</v>
      </c>
      <c r="BT1031">
        <v>1.2834764089325601</v>
      </c>
      <c r="BU1031">
        <v>0.15349272676314901</v>
      </c>
      <c r="BV1031">
        <v>0.41568312933606499</v>
      </c>
      <c r="BW1031">
        <v>-1.06651827175715</v>
      </c>
      <c r="BX1031">
        <v>-5.7096373197986897E-2</v>
      </c>
      <c r="BY1031">
        <v>-0.10569969486464199</v>
      </c>
      <c r="BZ1031">
        <v>-0.93235056942280503</v>
      </c>
      <c r="CA1031">
        <v>-0.71356562192960804</v>
      </c>
      <c r="CB1031">
        <v>-0.75558108371741395</v>
      </c>
      <c r="CC1031">
        <v>-0.79288557900870404</v>
      </c>
      <c r="CD1031">
        <v>0.28178366757821699</v>
      </c>
      <c r="CE1031">
        <v>-0.28249980269102498</v>
      </c>
      <c r="CF1031">
        <v>0.33882530373493303</v>
      </c>
      <c r="CG1031">
        <v>-0.31122051586750998</v>
      </c>
      <c r="CH1031">
        <v>-0.15759127593998901</v>
      </c>
      <c r="CI1031">
        <v>0.26135673833741202</v>
      </c>
      <c r="CJ1031">
        <v>5.3890002862840201E-2</v>
      </c>
      <c r="CK1031">
        <v>0.488955522904373</v>
      </c>
      <c r="CL1031">
        <v>-0.19551865110896299</v>
      </c>
      <c r="CM1031">
        <v>7.0187129119990602E-2</v>
      </c>
      <c r="CN1031">
        <v>-1.0902782808170599</v>
      </c>
      <c r="CO1031">
        <v>4.0079070712062001E-2</v>
      </c>
      <c r="CP1031">
        <v>0.16810870276135301</v>
      </c>
      <c r="CQ1031">
        <v>-0.63810369651038901</v>
      </c>
      <c r="CR1031">
        <v>-1.6424836712154101</v>
      </c>
      <c r="CS1031">
        <v>-0.24818320228834001</v>
      </c>
      <c r="CT1031">
        <v>-0.52007140886093095</v>
      </c>
      <c r="CU1031">
        <v>0.61266379219648504</v>
      </c>
      <c r="CV1031">
        <v>-9.8718671215722406E-2</v>
      </c>
      <c r="CW1031">
        <v>-0.82595462081557602</v>
      </c>
      <c r="CX1031">
        <v>-0.408255549822791</v>
      </c>
      <c r="CY1031">
        <v>-0.64809950143747597</v>
      </c>
      <c r="CZ1031">
        <v>-0.16868638991048199</v>
      </c>
      <c r="DA1031">
        <v>1.42295622095522</v>
      </c>
      <c r="DB1031">
        <v>0.10993263833913999</v>
      </c>
      <c r="DC1031">
        <v>-0.152285821961299</v>
      </c>
      <c r="DE1031">
        <v>1.0882094943225065E-5</v>
      </c>
      <c r="DF1031">
        <v>2.2195111688926725</v>
      </c>
    </row>
    <row r="1032" spans="1:110" x14ac:dyDescent="0.25">
      <c r="A1032" t="s">
        <v>5175</v>
      </c>
      <c r="B1032" t="s">
        <v>3229</v>
      </c>
      <c r="C1032" t="s">
        <v>3230</v>
      </c>
      <c r="D1032">
        <v>9577</v>
      </c>
      <c r="E1032" t="s">
        <v>5176</v>
      </c>
      <c r="F1032">
        <v>0.77194554643541102</v>
      </c>
      <c r="G1032">
        <v>0.28747697591176302</v>
      </c>
      <c r="H1032">
        <v>-2.09971503514552</v>
      </c>
      <c r="I1032">
        <v>-0.57552594305243998</v>
      </c>
      <c r="J1032">
        <v>-1.2354692391528701</v>
      </c>
      <c r="K1032">
        <v>1.1562645361259101</v>
      </c>
      <c r="L1032">
        <v>0.422524616541605</v>
      </c>
      <c r="M1032">
        <v>0.96691548265573501</v>
      </c>
      <c r="N1032">
        <v>-2.7143910670474698</v>
      </c>
      <c r="O1032">
        <v>-1.4753257310785299</v>
      </c>
      <c r="P1032">
        <v>-0.474298360670105</v>
      </c>
      <c r="Q1032">
        <v>-1.06467836224138</v>
      </c>
      <c r="R1032">
        <v>-1.9868254749288099</v>
      </c>
      <c r="S1032">
        <v>-1.34650706613534</v>
      </c>
      <c r="T1032">
        <v>-2.2267443966991798</v>
      </c>
      <c r="U1032">
        <v>-0.34189808706550401</v>
      </c>
      <c r="V1032">
        <v>-0.18107157930590601</v>
      </c>
      <c r="W1032">
        <v>-0.996290302325049</v>
      </c>
      <c r="X1032">
        <v>-0.31543199365725599</v>
      </c>
      <c r="Y1032">
        <v>-1.1167117435956699</v>
      </c>
      <c r="Z1032">
        <v>0.37402537687494303</v>
      </c>
      <c r="AA1032">
        <v>9.7923031172531608E-3</v>
      </c>
      <c r="AB1032">
        <v>0.84648617133386606</v>
      </c>
      <c r="AC1032">
        <v>1.7638814764628801</v>
      </c>
      <c r="AD1032">
        <v>0.70583139610962198</v>
      </c>
      <c r="AE1032">
        <v>0.56415795421692305</v>
      </c>
      <c r="AF1032">
        <v>0.39149497781202203</v>
      </c>
      <c r="AG1032">
        <v>0.15577273410721301</v>
      </c>
      <c r="AH1032">
        <v>0.31689135061687401</v>
      </c>
      <c r="AI1032">
        <v>1.22405731579118</v>
      </c>
      <c r="AJ1032">
        <v>0.75194216597793495</v>
      </c>
      <c r="AK1032">
        <v>2.6255681468091199</v>
      </c>
      <c r="AL1032">
        <v>1.8619948921334999</v>
      </c>
      <c r="AM1032">
        <v>0.97067676677449</v>
      </c>
      <c r="AN1032">
        <v>0.81172489032844997</v>
      </c>
      <c r="AO1032">
        <v>1.92125322719722</v>
      </c>
      <c r="AP1032">
        <v>-0.43033235894824401</v>
      </c>
      <c r="AQ1032">
        <v>-7.9825585378491604E-2</v>
      </c>
      <c r="AR1032">
        <v>-3.2769953260793898E-2</v>
      </c>
      <c r="AS1032">
        <v>-0.460280500913682</v>
      </c>
      <c r="AT1032">
        <v>-0.81989055019279</v>
      </c>
      <c r="AU1032">
        <v>-3.1050597220573199</v>
      </c>
      <c r="AV1032">
        <v>-1.5844364426741799</v>
      </c>
      <c r="AW1032">
        <v>0.179426985261953</v>
      </c>
      <c r="AX1032">
        <v>0.30632066173341099</v>
      </c>
      <c r="AY1032">
        <v>-0.15897427188459401</v>
      </c>
      <c r="AZ1032">
        <v>0.67251149800237697</v>
      </c>
      <c r="BA1032">
        <v>-0.60726702324479598</v>
      </c>
      <c r="BB1032">
        <v>0.52069390445656905</v>
      </c>
      <c r="BC1032">
        <v>5.9810630221166401E-2</v>
      </c>
      <c r="BD1032">
        <v>0.12969028591732201</v>
      </c>
      <c r="BE1032">
        <v>-0.32317447653784198</v>
      </c>
      <c r="BF1032">
        <v>-0.69135873023386696</v>
      </c>
      <c r="BG1032">
        <v>-0.52590999849764697</v>
      </c>
      <c r="BH1032">
        <v>-1.9369749274507899</v>
      </c>
      <c r="BI1032">
        <v>-0.33243312874679398</v>
      </c>
      <c r="BJ1032">
        <v>-0.41775833013668601</v>
      </c>
      <c r="BK1032">
        <v>0.75939659381315106</v>
      </c>
      <c r="BL1032">
        <v>0.58844686845750804</v>
      </c>
      <c r="BM1032">
        <v>0.248192937952328</v>
      </c>
      <c r="BN1032">
        <v>-9.7923031172490304E-3</v>
      </c>
      <c r="BO1032">
        <v>-0.67743977901030505</v>
      </c>
      <c r="BP1032">
        <v>-0.42428390576171698</v>
      </c>
      <c r="BQ1032">
        <v>-0.237424622820473</v>
      </c>
      <c r="BR1032">
        <v>0.78654390973518995</v>
      </c>
      <c r="BS1032">
        <v>-1.13165715241955</v>
      </c>
      <c r="BT1032">
        <v>-6.5666111240467395E-2</v>
      </c>
      <c r="BU1032">
        <v>-0.39614525193580902</v>
      </c>
      <c r="BV1032">
        <v>-0.30642696094715399</v>
      </c>
      <c r="BW1032">
        <v>-0.78554715913492901</v>
      </c>
      <c r="BX1032">
        <v>0.50858984476076496</v>
      </c>
      <c r="BY1032">
        <v>1.7596804933722401</v>
      </c>
      <c r="BZ1032">
        <v>-3.2769953260793898E-2</v>
      </c>
      <c r="CA1032">
        <v>1.5456975651657501</v>
      </c>
      <c r="CB1032">
        <v>1.49370406928702</v>
      </c>
      <c r="CC1032">
        <v>0.61924731230617602</v>
      </c>
      <c r="CD1032">
        <v>0.44153833456442898</v>
      </c>
      <c r="CE1032">
        <v>0.26025219746286299</v>
      </c>
      <c r="CF1032">
        <v>0.72806847489639603</v>
      </c>
      <c r="CG1032">
        <v>0.87442041791512803</v>
      </c>
      <c r="CH1032">
        <v>0.38436512559705499</v>
      </c>
      <c r="CI1032">
        <v>1.1169634549212499</v>
      </c>
      <c r="CJ1032">
        <v>-0.71655074565356602</v>
      </c>
      <c r="CK1032">
        <v>-0.76689673403354197</v>
      </c>
      <c r="CL1032">
        <v>0.93154089614293301</v>
      </c>
      <c r="CM1032">
        <v>-0.23562822195717001</v>
      </c>
      <c r="CN1032">
        <v>0.48383402844390999</v>
      </c>
      <c r="CO1032">
        <v>-0.43924426814837098</v>
      </c>
      <c r="CP1032">
        <v>-0.46186822673991701</v>
      </c>
      <c r="CQ1032">
        <v>0.116202958834825</v>
      </c>
      <c r="CR1032">
        <v>0.21496521857658199</v>
      </c>
      <c r="CS1032">
        <v>0.56073999701141997</v>
      </c>
      <c r="CT1032">
        <v>-3.1160762812240499E-2</v>
      </c>
      <c r="CU1032">
        <v>1.6892885908870501</v>
      </c>
      <c r="CV1032">
        <v>1.18082834367033</v>
      </c>
      <c r="CW1032">
        <v>-0.35696313835382298</v>
      </c>
      <c r="CX1032">
        <v>-0.779560339945228</v>
      </c>
      <c r="CY1032">
        <v>-0.18566640005264701</v>
      </c>
      <c r="CZ1032">
        <v>-0.42888643366685902</v>
      </c>
      <c r="DA1032">
        <v>8.1508468548167207E-2</v>
      </c>
      <c r="DB1032">
        <v>0.83897639716546502</v>
      </c>
      <c r="DC1032">
        <v>-0.78102584494606497</v>
      </c>
      <c r="DE1032">
        <v>9.0478583953001546E-4</v>
      </c>
      <c r="DF1032">
        <v>0.54123535039941806</v>
      </c>
    </row>
    <row r="1033" spans="1:110" x14ac:dyDescent="0.25">
      <c r="A1033" t="s">
        <v>5038</v>
      </c>
      <c r="B1033" t="s">
        <v>5036</v>
      </c>
      <c r="C1033" t="s">
        <v>5037</v>
      </c>
      <c r="D1033">
        <v>9581</v>
      </c>
      <c r="F1033">
        <v>1.3637360992812</v>
      </c>
      <c r="G1033">
        <v>1.2245439138613601</v>
      </c>
      <c r="H1033">
        <v>-1.0713829044595</v>
      </c>
      <c r="I1033">
        <v>1.11783183631352E-2</v>
      </c>
      <c r="J1033">
        <v>-0.27688071866403002</v>
      </c>
      <c r="K1033">
        <v>1.3999570703977899</v>
      </c>
      <c r="L1033">
        <v>0.87744274424368895</v>
      </c>
      <c r="M1033">
        <v>-0.40428505121771402</v>
      </c>
      <c r="N1033">
        <v>-1.52740883817109</v>
      </c>
      <c r="O1033">
        <v>-0.193713800503725</v>
      </c>
      <c r="P1033">
        <v>-0.46755029573619</v>
      </c>
      <c r="Q1033">
        <v>-0.61622727886019302</v>
      </c>
      <c r="R1033">
        <v>0.10050229725516301</v>
      </c>
      <c r="S1033">
        <v>-0.23856308569446999</v>
      </c>
      <c r="T1033">
        <v>-0.48508982004318102</v>
      </c>
      <c r="U1033">
        <v>0.262853008805293</v>
      </c>
      <c r="V1033">
        <v>0.58022857096529201</v>
      </c>
      <c r="W1033">
        <v>0.88560435865843701</v>
      </c>
      <c r="X1033">
        <v>0.35636594281432499</v>
      </c>
      <c r="Y1033">
        <v>1.3691680455571</v>
      </c>
      <c r="Z1033">
        <v>0</v>
      </c>
      <c r="AA1033">
        <v>0.649354054241292</v>
      </c>
      <c r="AB1033">
        <v>-1.2662429116103999</v>
      </c>
      <c r="AC1033">
        <v>-2.4171596107475199</v>
      </c>
      <c r="AD1033">
        <v>5.0211022537653402E-2</v>
      </c>
      <c r="AE1033">
        <v>-1.6477232079577699</v>
      </c>
      <c r="AF1033">
        <v>1.9190210144473601</v>
      </c>
      <c r="AG1033">
        <v>-0.44856537461227702</v>
      </c>
      <c r="AH1033">
        <v>-2.5615664389211301</v>
      </c>
      <c r="AI1033">
        <v>-1.4966428009655199</v>
      </c>
      <c r="AJ1033">
        <v>-1.2667145597101199</v>
      </c>
      <c r="AK1033">
        <v>-1.5646510851750399</v>
      </c>
      <c r="AL1033">
        <v>-0.95608678420798798</v>
      </c>
      <c r="AM1033">
        <v>-1.5252696294894701</v>
      </c>
      <c r="AN1033">
        <v>-3.4945108577761298E-3</v>
      </c>
      <c r="AO1033">
        <v>-1.4842092732808601</v>
      </c>
      <c r="AP1033">
        <v>-1.6876427769714699</v>
      </c>
      <c r="AQ1033">
        <v>1.6688259977317501</v>
      </c>
      <c r="AR1033">
        <v>1.65761834714621</v>
      </c>
      <c r="AS1033">
        <v>1.41770784450357</v>
      </c>
      <c r="AT1033">
        <v>0.76201419269542603</v>
      </c>
      <c r="AU1033">
        <v>-0.80404144824424795</v>
      </c>
      <c r="AV1033">
        <v>0.649354054241292</v>
      </c>
      <c r="AW1033">
        <v>0.66334537608104904</v>
      </c>
      <c r="AX1033">
        <v>0.50163564236569202</v>
      </c>
      <c r="AY1033">
        <v>0.65863966080325698</v>
      </c>
      <c r="AZ1033">
        <v>-0.45264044992320501</v>
      </c>
      <c r="BA1033">
        <v>7.6480702710247303E-2</v>
      </c>
      <c r="BB1033">
        <v>0.45837726103078003</v>
      </c>
      <c r="BC1033">
        <v>-0.84263289678747899</v>
      </c>
      <c r="BD1033">
        <v>-1.61570966088103</v>
      </c>
      <c r="BE1033">
        <v>-0.77995123795420096</v>
      </c>
      <c r="BF1033">
        <v>-1.03641989555103</v>
      </c>
      <c r="BG1033">
        <v>-1.55247417455991</v>
      </c>
      <c r="BH1033">
        <v>0</v>
      </c>
      <c r="BI1033">
        <v>1.49496091486472</v>
      </c>
      <c r="BJ1033">
        <v>0.48018197120589401</v>
      </c>
      <c r="BK1033">
        <v>-0.81436259616314099</v>
      </c>
      <c r="BL1033">
        <v>-0.37475728942188302</v>
      </c>
      <c r="BM1033">
        <v>0.60968199356398001</v>
      </c>
      <c r="BN1033">
        <v>0.88560435865843701</v>
      </c>
      <c r="BO1033">
        <v>-0.33538401358132802</v>
      </c>
      <c r="BP1033">
        <v>0.73156459295383003</v>
      </c>
      <c r="BQ1033">
        <v>-0.23913612709218099</v>
      </c>
      <c r="BR1033">
        <v>0.418073639004654</v>
      </c>
      <c r="BS1033">
        <v>0.40205164202221499</v>
      </c>
      <c r="BT1033">
        <v>-1.23824405273455</v>
      </c>
      <c r="BU1033">
        <v>0.94311586754027299</v>
      </c>
      <c r="BV1033">
        <v>0.120679638617263</v>
      </c>
      <c r="BW1033">
        <v>9.26866964772117E-2</v>
      </c>
      <c r="BX1033">
        <v>1.66261877141232</v>
      </c>
      <c r="BY1033">
        <v>0.78092686133650402</v>
      </c>
      <c r="BZ1033">
        <v>-0.89799487788520505</v>
      </c>
      <c r="CA1033">
        <v>0.87215228733104599</v>
      </c>
      <c r="CB1033">
        <v>-0.74585799671400999</v>
      </c>
      <c r="CC1033">
        <v>0.54817680999455698</v>
      </c>
      <c r="CD1033">
        <v>0.21562441518293901</v>
      </c>
      <c r="CE1033">
        <v>0.38430411808655801</v>
      </c>
      <c r="CF1033">
        <v>-8.7930308945461597E-2</v>
      </c>
      <c r="CG1033">
        <v>-5.8377647318586703E-2</v>
      </c>
      <c r="CH1033">
        <v>0.182353483872914</v>
      </c>
      <c r="CI1033">
        <v>0.68352339487468405</v>
      </c>
      <c r="CJ1033">
        <v>1.0246430786262699</v>
      </c>
      <c r="CK1033">
        <v>-0.343244976000388</v>
      </c>
      <c r="CL1033">
        <v>0.72009554387066599</v>
      </c>
      <c r="CM1033">
        <v>0.69013056100807502</v>
      </c>
      <c r="CN1033">
        <v>0.47340581311494101</v>
      </c>
      <c r="CO1033">
        <v>0.81893066335842202</v>
      </c>
      <c r="CP1033">
        <v>-1.14533380572809</v>
      </c>
      <c r="CQ1033">
        <v>-0.94771577589413403</v>
      </c>
      <c r="CR1033">
        <v>-1.14211252496299</v>
      </c>
      <c r="CS1033">
        <v>-0.87009209981796298</v>
      </c>
      <c r="CT1033">
        <v>-1.3471848781483899</v>
      </c>
      <c r="CU1033">
        <v>1.12155540535033</v>
      </c>
      <c r="CV1033">
        <v>-1.3984161820063401</v>
      </c>
      <c r="CW1033">
        <v>-1.85873267993521</v>
      </c>
      <c r="CX1033">
        <v>-1.0672997450071799</v>
      </c>
      <c r="CY1033">
        <v>-0.98282719485143899</v>
      </c>
      <c r="CZ1033">
        <v>-0.93966309659823599</v>
      </c>
      <c r="DA1033">
        <v>0.90440760990946201</v>
      </c>
      <c r="DB1033">
        <v>-0.50456560505322701</v>
      </c>
      <c r="DC1033">
        <v>0.39009714099901199</v>
      </c>
      <c r="DE1033">
        <v>0.65444061189510117</v>
      </c>
      <c r="DF1033">
        <v>1.0887846114414439</v>
      </c>
    </row>
    <row r="1034" spans="1:110" x14ac:dyDescent="0.25">
      <c r="A1034" t="s">
        <v>3800</v>
      </c>
      <c r="B1034" t="s">
        <v>3801</v>
      </c>
      <c r="C1034" t="s">
        <v>3802</v>
      </c>
      <c r="D1034">
        <v>9584</v>
      </c>
      <c r="E1034" t="s">
        <v>3803</v>
      </c>
      <c r="F1034">
        <v>-0.55695006673696501</v>
      </c>
      <c r="G1034">
        <v>0.49996546334535302</v>
      </c>
      <c r="H1034">
        <v>-1.73331056223055</v>
      </c>
      <c r="I1034">
        <v>-3.7626649225663E-2</v>
      </c>
      <c r="J1034">
        <v>-0.165202066336951</v>
      </c>
      <c r="K1034">
        <v>-3.5039628641200103E-2</v>
      </c>
      <c r="L1034">
        <v>-0.44419125289741601</v>
      </c>
      <c r="M1034">
        <v>-0.13183095540397399</v>
      </c>
      <c r="N1034">
        <v>1.35159770660915</v>
      </c>
      <c r="O1034">
        <v>-0.65829845634976802</v>
      </c>
      <c r="P1034">
        <v>0.28407876642778601</v>
      </c>
      <c r="Q1034">
        <v>-0.545954839209843</v>
      </c>
      <c r="R1034">
        <v>0.67605649164750004</v>
      </c>
      <c r="S1034">
        <v>1.21962998172471</v>
      </c>
      <c r="T1034">
        <v>0.27182504558065301</v>
      </c>
      <c r="U1034">
        <v>-0.37041180882263097</v>
      </c>
      <c r="V1034">
        <v>0.222941220932031</v>
      </c>
      <c r="W1034">
        <v>1.32719340377216</v>
      </c>
      <c r="X1034">
        <v>0.87222478364807099</v>
      </c>
      <c r="Y1034">
        <v>1.6400249200332599</v>
      </c>
      <c r="Z1034">
        <v>0.18808758352169999</v>
      </c>
      <c r="AA1034">
        <v>-8.7572614382204997E-2</v>
      </c>
      <c r="AB1034">
        <v>-0.34374908404104998</v>
      </c>
      <c r="AC1034">
        <v>-0.143984742531062</v>
      </c>
      <c r="AD1034">
        <v>0.77090067846130905</v>
      </c>
      <c r="AE1034">
        <v>0.47378808367702502</v>
      </c>
      <c r="AF1034">
        <v>0.37053267344549801</v>
      </c>
      <c r="AG1034">
        <v>1.0329273799746499</v>
      </c>
      <c r="AH1034">
        <v>-0.34024748432970098</v>
      </c>
      <c r="AI1034">
        <v>-0.27990587700791097</v>
      </c>
      <c r="AJ1034">
        <v>-0.31164632773656198</v>
      </c>
      <c r="AK1034">
        <v>-0.79353188538875197</v>
      </c>
      <c r="AL1034">
        <v>0.85897173619947997</v>
      </c>
      <c r="AM1034">
        <v>-8.1976896285793598E-3</v>
      </c>
      <c r="AN1034">
        <v>1.5966382215942601</v>
      </c>
      <c r="AO1034">
        <v>-0.57009912316877098</v>
      </c>
      <c r="AP1034">
        <v>1.97080206751138</v>
      </c>
      <c r="AQ1034">
        <v>1.19192690585693</v>
      </c>
      <c r="AR1034">
        <v>1.2795031747739201</v>
      </c>
      <c r="AS1034">
        <v>0.88131516547102196</v>
      </c>
      <c r="AT1034">
        <v>-0.62668192699523495</v>
      </c>
      <c r="AU1034">
        <v>0.23720740335770801</v>
      </c>
      <c r="AV1034">
        <v>0.58665872119346896</v>
      </c>
      <c r="AW1034">
        <v>-0.77771769375136102</v>
      </c>
      <c r="AX1034">
        <v>-1.4583207510004801</v>
      </c>
      <c r="AY1034">
        <v>-0.632479081183564</v>
      </c>
      <c r="AZ1034">
        <v>0.29265539570090998</v>
      </c>
      <c r="BA1034">
        <v>5.5118672971423803E-3</v>
      </c>
      <c r="BB1034">
        <v>-0.45397163802116902</v>
      </c>
      <c r="BC1034">
        <v>0.28700816011094799</v>
      </c>
      <c r="BD1034">
        <v>-0.36702592898013497</v>
      </c>
      <c r="BE1034">
        <v>4.7032584440759501E-2</v>
      </c>
      <c r="BF1034">
        <v>0.43608081210712402</v>
      </c>
      <c r="BG1034">
        <v>5.29849312892555E-2</v>
      </c>
      <c r="BH1034">
        <v>-0.69596949206258796</v>
      </c>
      <c r="BI1034">
        <v>0.71167384415565904</v>
      </c>
      <c r="BJ1034">
        <v>0.17201058758936599</v>
      </c>
      <c r="BK1034">
        <v>-2.7103727372328099</v>
      </c>
      <c r="BL1034">
        <v>-0.60368332061313601</v>
      </c>
      <c r="BM1034">
        <v>2.7776105089281099E-2</v>
      </c>
      <c r="BN1034">
        <v>-0.59300360408216402</v>
      </c>
      <c r="BO1034">
        <v>-0.72641347113874299</v>
      </c>
      <c r="BP1034">
        <v>0.58177215030948204</v>
      </c>
      <c r="BQ1034">
        <v>-2.7885431642058499E-2</v>
      </c>
      <c r="BR1034">
        <v>-1.6763254479672001</v>
      </c>
      <c r="BS1034">
        <v>0.135850818599038</v>
      </c>
      <c r="BT1034">
        <v>-1.4820821673259901E-2</v>
      </c>
      <c r="BU1034">
        <v>-0.495762315903714</v>
      </c>
      <c r="BV1034">
        <v>0.63330639027416402</v>
      </c>
      <c r="BW1034">
        <v>1.2619695605568899</v>
      </c>
      <c r="BX1034">
        <v>0.867243059192493</v>
      </c>
      <c r="BY1034">
        <v>-2.71993777825843</v>
      </c>
      <c r="BZ1034">
        <v>0.56014933848686499</v>
      </c>
      <c r="CA1034">
        <v>-5.5118672971423803E-3</v>
      </c>
      <c r="CB1034">
        <v>-2.5719019606006501E-2</v>
      </c>
      <c r="CC1034">
        <v>0.25051366625945198</v>
      </c>
      <c r="CD1034">
        <v>0.202288175103229</v>
      </c>
      <c r="CE1034">
        <v>-2.6875614088000299</v>
      </c>
      <c r="CF1034">
        <v>-3.51122677983482</v>
      </c>
      <c r="CG1034">
        <v>-1.9466068638424401</v>
      </c>
      <c r="CH1034">
        <v>0.15823199938448801</v>
      </c>
      <c r="CI1034">
        <v>0.347127847715754</v>
      </c>
      <c r="CJ1034">
        <v>-9.5772150356374805E-2</v>
      </c>
      <c r="CK1034">
        <v>-0.19089658105774199</v>
      </c>
      <c r="CL1034">
        <v>0.44951155177052299</v>
      </c>
      <c r="CM1034">
        <v>0.14469898786190799</v>
      </c>
      <c r="CN1034">
        <v>-9.480457411571E-2</v>
      </c>
      <c r="CO1034">
        <v>-2.38443193198338</v>
      </c>
      <c r="CP1034">
        <v>-1.35778963958582</v>
      </c>
      <c r="CQ1034">
        <v>-0.64362118539639701</v>
      </c>
      <c r="CR1034">
        <v>-2.36424065485491</v>
      </c>
      <c r="CS1034">
        <v>0.26718382456038903</v>
      </c>
      <c r="CT1034">
        <v>-0.88452214693264397</v>
      </c>
      <c r="CU1034">
        <v>-0.270336185141619</v>
      </c>
      <c r="CV1034">
        <v>-1.2423039026172999</v>
      </c>
      <c r="CW1034">
        <v>-1.8419483687493301</v>
      </c>
      <c r="CX1034">
        <v>8.3711312209125893E-2</v>
      </c>
      <c r="CY1034">
        <v>0.49559105516137297</v>
      </c>
      <c r="CZ1034">
        <v>0.828339989500257</v>
      </c>
      <c r="DA1034">
        <v>0.73957216418025395</v>
      </c>
      <c r="DB1034">
        <v>0.57479314840103501</v>
      </c>
      <c r="DC1034">
        <v>0.75466126135163103</v>
      </c>
      <c r="DE1034">
        <v>0.73072421446510705</v>
      </c>
      <c r="DF1034">
        <v>1.0676051025269522</v>
      </c>
    </row>
    <row r="1035" spans="1:110" x14ac:dyDescent="0.25">
      <c r="A1035" t="s">
        <v>4483</v>
      </c>
      <c r="B1035" t="s">
        <v>4484</v>
      </c>
      <c r="C1035" t="s">
        <v>4485</v>
      </c>
      <c r="D1035">
        <v>9595</v>
      </c>
      <c r="E1035" t="s">
        <v>4486</v>
      </c>
      <c r="F1035">
        <v>-0.32833590172460603</v>
      </c>
      <c r="G1035">
        <v>-0.446183925952019</v>
      </c>
      <c r="H1035">
        <v>-0.218678728471215</v>
      </c>
      <c r="I1035">
        <v>0.45395423255027501</v>
      </c>
      <c r="J1035">
        <v>-0.38328779786800998</v>
      </c>
      <c r="K1035">
        <v>5.5785606435199898E-2</v>
      </c>
      <c r="L1035">
        <v>-0.38803368921891901</v>
      </c>
      <c r="M1035">
        <v>1.5765315161856099</v>
      </c>
      <c r="N1035">
        <v>2.4017275812147201</v>
      </c>
      <c r="O1035">
        <v>-4.0270058109455303E-2</v>
      </c>
      <c r="P1035">
        <v>-0.48497961493071801</v>
      </c>
      <c r="Q1035">
        <v>0.57994064406440105</v>
      </c>
      <c r="R1035">
        <v>0.11463630519337201</v>
      </c>
      <c r="S1035">
        <v>-0.20524269614690999</v>
      </c>
      <c r="T1035">
        <v>-0.132391302319954</v>
      </c>
      <c r="U1035">
        <v>-6.72178071650361E-2</v>
      </c>
      <c r="V1035">
        <v>-5.2692946464957403E-2</v>
      </c>
      <c r="W1035">
        <v>-0.36439233613447802</v>
      </c>
      <c r="X1035">
        <v>-0.84521909158821895</v>
      </c>
      <c r="Y1035">
        <v>-0.28706090556221497</v>
      </c>
      <c r="Z1035">
        <v>0.23599145214975101</v>
      </c>
      <c r="AA1035">
        <v>-0.31932136826237301</v>
      </c>
      <c r="AB1035">
        <v>-0.18650947889514799</v>
      </c>
      <c r="AC1035">
        <v>0.284384378105208</v>
      </c>
      <c r="AD1035">
        <v>-0.42415046855748401</v>
      </c>
      <c r="AE1035">
        <v>0.406892071270197</v>
      </c>
      <c r="AF1035">
        <v>-0.40808336691559399</v>
      </c>
      <c r="AG1035">
        <v>1.12977130043174</v>
      </c>
      <c r="AH1035">
        <v>0.90423773054638701</v>
      </c>
      <c r="AI1035">
        <v>-0.46627875381116901</v>
      </c>
      <c r="AJ1035">
        <v>-0.53130988940547996</v>
      </c>
      <c r="AK1035">
        <v>2.45090929735448E-2</v>
      </c>
      <c r="AL1035">
        <v>1.6721279982346899</v>
      </c>
      <c r="AM1035">
        <v>-0.45182951443844199</v>
      </c>
      <c r="AN1035">
        <v>-0.87652599829287603</v>
      </c>
      <c r="AO1035">
        <v>-0.55075818831085799</v>
      </c>
      <c r="AP1035">
        <v>7.1389939709452097</v>
      </c>
      <c r="AQ1035">
        <v>-0.22085309024049299</v>
      </c>
      <c r="AR1035">
        <v>-0.98736962119295701</v>
      </c>
      <c r="AS1035">
        <v>-0.84641509594138598</v>
      </c>
      <c r="AT1035">
        <v>-0.54375582779461595</v>
      </c>
      <c r="AU1035">
        <v>3.2561512818443799</v>
      </c>
      <c r="AV1035">
        <v>0.21919776610081701</v>
      </c>
      <c r="AW1035">
        <v>0.404712533261882</v>
      </c>
      <c r="AX1035">
        <v>0.27347112966197401</v>
      </c>
      <c r="AY1035">
        <v>-1.11368731015111E-3</v>
      </c>
      <c r="AZ1035">
        <v>0.340419759409893</v>
      </c>
      <c r="BA1035">
        <v>2.8806292581187201</v>
      </c>
      <c r="BB1035">
        <v>0.40050567206814403</v>
      </c>
      <c r="BC1035">
        <v>1.1136873101478199E-3</v>
      </c>
      <c r="BD1035">
        <v>0.76612143178044101</v>
      </c>
      <c r="BE1035">
        <v>0.274450347929307</v>
      </c>
      <c r="BF1035">
        <v>0.44215741680028098</v>
      </c>
      <c r="BG1035">
        <v>0.78944457788893796</v>
      </c>
      <c r="BH1035">
        <v>0.31974728553715698</v>
      </c>
      <c r="BI1035">
        <v>-0.44398635088421801</v>
      </c>
      <c r="BJ1035">
        <v>3.45408631584605E-2</v>
      </c>
      <c r="BK1035">
        <v>0.76324769889238697</v>
      </c>
      <c r="BL1035">
        <v>0.10958586545856799</v>
      </c>
      <c r="BM1035">
        <v>-0.598350578286452</v>
      </c>
      <c r="BN1035">
        <v>-0.63561143261232</v>
      </c>
      <c r="BO1035">
        <v>0.27869677117369501</v>
      </c>
      <c r="BP1035">
        <v>0.45594869867712201</v>
      </c>
      <c r="BQ1035">
        <v>8.4366857794033703E-2</v>
      </c>
      <c r="BR1035">
        <v>0.297451183176282</v>
      </c>
      <c r="BS1035">
        <v>0.36599596838448201</v>
      </c>
      <c r="BT1035">
        <v>0.40254380042065202</v>
      </c>
      <c r="BU1035">
        <v>-0.66240157539315303</v>
      </c>
      <c r="BV1035">
        <v>-0.17149730590152101</v>
      </c>
      <c r="BW1035">
        <v>0.84104686852455002</v>
      </c>
      <c r="BX1035">
        <v>-7.6147565334526907E-2</v>
      </c>
      <c r="BY1035">
        <v>6.2418821330655502E-2</v>
      </c>
      <c r="BZ1035">
        <v>-0.31051623686038698</v>
      </c>
      <c r="CA1035">
        <v>-0.92150255824389105</v>
      </c>
      <c r="CB1035">
        <v>-0.116722808189881</v>
      </c>
      <c r="CC1035">
        <v>-0.18410114370008701</v>
      </c>
      <c r="CD1035">
        <v>-0.34593271001763598</v>
      </c>
      <c r="CE1035">
        <v>-1.0590044281592501</v>
      </c>
      <c r="CF1035">
        <v>0.526869347920638</v>
      </c>
      <c r="CG1035">
        <v>-1.2182900529556899</v>
      </c>
      <c r="CH1035">
        <v>0.31647097112150602</v>
      </c>
      <c r="CI1035">
        <v>0.24606851720920001</v>
      </c>
      <c r="CJ1035">
        <v>-0.61464451422587196</v>
      </c>
      <c r="CK1035">
        <v>0.35952183656888997</v>
      </c>
      <c r="CL1035">
        <v>-1.27442289041123E-2</v>
      </c>
      <c r="CM1035">
        <v>-0.26868889332081097</v>
      </c>
      <c r="CN1035">
        <v>0.58964306073424799</v>
      </c>
      <c r="CO1035">
        <v>-0.44044651209817798</v>
      </c>
      <c r="CP1035">
        <v>0.51562147695915295</v>
      </c>
      <c r="CQ1035">
        <v>-0.14355875048217301</v>
      </c>
      <c r="CR1035">
        <v>-0.54724466114563397</v>
      </c>
      <c r="CS1035">
        <v>0.414244872445933</v>
      </c>
      <c r="CT1035">
        <v>-9.0386482426734194E-2</v>
      </c>
      <c r="CU1035">
        <v>-0.20970702235737901</v>
      </c>
      <c r="CV1035">
        <v>-0.127090080297103</v>
      </c>
      <c r="CW1035">
        <v>0.52064515238413001</v>
      </c>
      <c r="CX1035">
        <v>0.41625940902222303</v>
      </c>
      <c r="CY1035">
        <v>-5.7703840846657596E-3</v>
      </c>
      <c r="CZ1035">
        <v>0.11354662709807301</v>
      </c>
      <c r="DA1035">
        <v>0.49498763007452601</v>
      </c>
      <c r="DB1035">
        <v>1.09238315144168</v>
      </c>
      <c r="DC1035">
        <v>0.37570072642123797</v>
      </c>
      <c r="DE1035">
        <v>0.96949628634091545</v>
      </c>
      <c r="DF1035">
        <v>0.99275561106682741</v>
      </c>
    </row>
    <row r="1036" spans="1:110" x14ac:dyDescent="0.25">
      <c r="A1036" t="s">
        <v>2480</v>
      </c>
      <c r="B1036" t="s">
        <v>2481</v>
      </c>
      <c r="C1036" t="s">
        <v>2482</v>
      </c>
      <c r="D1036">
        <v>9600</v>
      </c>
      <c r="E1036" t="s">
        <v>2483</v>
      </c>
      <c r="F1036">
        <v>4.5236227959736502E-2</v>
      </c>
      <c r="G1036">
        <v>-3.9794659006838901E-2</v>
      </c>
      <c r="H1036">
        <v>1.92397902226771</v>
      </c>
      <c r="I1036">
        <v>-9.0719229453392905E-2</v>
      </c>
      <c r="J1036">
        <v>1.0821754539024799</v>
      </c>
      <c r="K1036">
        <v>0.496306447755758</v>
      </c>
      <c r="L1036">
        <v>-0.86567345888633096</v>
      </c>
      <c r="M1036">
        <v>-0.92489705145675905</v>
      </c>
      <c r="N1036">
        <v>-0.41062097620002602</v>
      </c>
      <c r="O1036">
        <v>1.4415983254975899</v>
      </c>
      <c r="P1036">
        <v>0.19585836064083501</v>
      </c>
      <c r="Q1036">
        <v>-0.207979681768099</v>
      </c>
      <c r="R1036">
        <v>-0.43183620628052699</v>
      </c>
      <c r="S1036">
        <v>-0.34406023096369998</v>
      </c>
      <c r="T1036">
        <v>1.8867011514665699</v>
      </c>
      <c r="U1036">
        <v>-0.48754299659929101</v>
      </c>
      <c r="V1036">
        <v>-1.44517026136017</v>
      </c>
      <c r="W1036">
        <v>-0.82938123033091804</v>
      </c>
      <c r="X1036">
        <v>2.3330815240684501E-2</v>
      </c>
      <c r="Y1036">
        <v>0.77267724377895497</v>
      </c>
      <c r="Z1036">
        <v>-0.59276653990494299</v>
      </c>
      <c r="AA1036">
        <v>9.0196678973189504E-2</v>
      </c>
      <c r="AB1036">
        <v>-2.2859119441528701</v>
      </c>
      <c r="AC1036">
        <v>0.56419021625723598</v>
      </c>
      <c r="AD1036">
        <v>1.10873813990027</v>
      </c>
      <c r="AE1036">
        <v>-0.70248136343832901</v>
      </c>
      <c r="AF1036">
        <v>-1.72497384487617</v>
      </c>
      <c r="AG1036">
        <v>-0.92341298302877595</v>
      </c>
      <c r="AH1036">
        <v>1.32909920494347</v>
      </c>
      <c r="AI1036">
        <v>-2.8555656700948502</v>
      </c>
      <c r="AJ1036">
        <v>0.20228905255459301</v>
      </c>
      <c r="AK1036">
        <v>-1.7012479035136101</v>
      </c>
      <c r="AL1036">
        <v>-0.69667708944846696</v>
      </c>
      <c r="AM1036">
        <v>0.44487123232668602</v>
      </c>
      <c r="AN1036">
        <v>-1.10816824634503</v>
      </c>
      <c r="AO1036">
        <v>0.207650568879929</v>
      </c>
      <c r="AP1036">
        <v>-2.7627275581627599</v>
      </c>
      <c r="AQ1036">
        <v>0.25544190729882998</v>
      </c>
      <c r="AR1036">
        <v>-1.0785897250852701</v>
      </c>
      <c r="AS1036">
        <v>-5.0244560589637999E-2</v>
      </c>
      <c r="AT1036">
        <v>-0.60023442762034895</v>
      </c>
      <c r="AU1036">
        <v>1.4253808063257001</v>
      </c>
      <c r="AV1036">
        <v>0.742791131989324</v>
      </c>
      <c r="AW1036">
        <v>-0.63792899848196105</v>
      </c>
      <c r="AX1036">
        <v>0.64971693892872495</v>
      </c>
      <c r="AY1036">
        <v>0.26966854146480301</v>
      </c>
      <c r="AZ1036">
        <v>4.8407635141461697E-3</v>
      </c>
      <c r="BA1036">
        <v>0.839027270111943</v>
      </c>
      <c r="BB1036">
        <v>0.63886694996321303</v>
      </c>
      <c r="BC1036">
        <v>0.73859483377337598</v>
      </c>
      <c r="BD1036">
        <v>0.23951611866936301</v>
      </c>
      <c r="BE1036">
        <v>0.65906843608571097</v>
      </c>
      <c r="BF1036">
        <v>0.39905747501674399</v>
      </c>
      <c r="BG1036">
        <v>8.4328453051284294E-2</v>
      </c>
      <c r="BH1036">
        <v>-1.0524527943564199</v>
      </c>
      <c r="BI1036">
        <v>-0.67329445510882802</v>
      </c>
      <c r="BJ1036">
        <v>-0.43772657352434502</v>
      </c>
      <c r="BK1036">
        <v>2.1414949178931502</v>
      </c>
      <c r="BL1036">
        <v>-1.0218887492946001</v>
      </c>
      <c r="BM1036">
        <v>-1.5299238679102001</v>
      </c>
      <c r="BN1036">
        <v>-0.81099529821843896</v>
      </c>
      <c r="BO1036">
        <v>0.16139929217160601</v>
      </c>
      <c r="BP1036">
        <v>-9.7657994976133602E-2</v>
      </c>
      <c r="BQ1036">
        <v>6.3396127550551601E-2</v>
      </c>
      <c r="BR1036">
        <v>0.447391132543908</v>
      </c>
      <c r="BS1036">
        <v>-4.8407635141461697E-3</v>
      </c>
      <c r="BT1036">
        <v>4.8407635141461697E-3</v>
      </c>
      <c r="BU1036">
        <v>-1.12804024132381</v>
      </c>
      <c r="BV1036">
        <v>-0.83391900542429298</v>
      </c>
      <c r="BW1036">
        <v>-1.3179872071513401</v>
      </c>
      <c r="BX1036">
        <v>-2.6149091052333899</v>
      </c>
      <c r="BY1036">
        <v>0.36186341265326</v>
      </c>
      <c r="BZ1036">
        <v>0.77438550694157704</v>
      </c>
      <c r="CA1036">
        <v>0.48419690604099702</v>
      </c>
      <c r="CB1036">
        <v>1.58656917136238</v>
      </c>
      <c r="CC1036">
        <v>-1.2138743558454901</v>
      </c>
      <c r="CD1036">
        <v>0.38950938049667599</v>
      </c>
      <c r="CE1036">
        <v>2.1084309246387898</v>
      </c>
      <c r="CF1036">
        <v>-0.64100213754825497</v>
      </c>
      <c r="CG1036">
        <v>-0.56412248176976598</v>
      </c>
      <c r="CH1036">
        <v>-0.40283015377031101</v>
      </c>
      <c r="CI1036">
        <v>-0.64982730931113797</v>
      </c>
      <c r="CJ1036">
        <v>-1.3031059310847699</v>
      </c>
      <c r="CK1036">
        <v>-0.38035616565927499</v>
      </c>
      <c r="CL1036">
        <v>-1.82522116142389</v>
      </c>
      <c r="CM1036">
        <v>-0.211780958933147</v>
      </c>
      <c r="CN1036">
        <v>-0.56489537246620203</v>
      </c>
      <c r="CO1036">
        <v>1.14043152610637</v>
      </c>
      <c r="CP1036">
        <v>1.00686837834895</v>
      </c>
      <c r="CQ1036">
        <v>0.90710196214336103</v>
      </c>
      <c r="CR1036">
        <v>1.02676628192202</v>
      </c>
      <c r="CS1036">
        <v>0.46979811211245398</v>
      </c>
      <c r="CT1036">
        <v>-0.287946479709486</v>
      </c>
      <c r="CU1036">
        <v>0.84569596117726598</v>
      </c>
      <c r="CV1036">
        <v>0.56915493487684399</v>
      </c>
      <c r="CW1036">
        <v>0.406387746488375</v>
      </c>
      <c r="CX1036">
        <v>0.41224608045472499</v>
      </c>
      <c r="CY1036">
        <v>-0.299986651650193</v>
      </c>
      <c r="CZ1036">
        <v>-0.390260236852568</v>
      </c>
      <c r="DA1036">
        <v>0.54038302254750503</v>
      </c>
      <c r="DB1036">
        <v>0.14427275615709101</v>
      </c>
      <c r="DC1036">
        <v>-0.27735789589002302</v>
      </c>
      <c r="DE1036">
        <v>0.19535035103628445</v>
      </c>
      <c r="DF1036">
        <v>1.2778437627457062</v>
      </c>
    </row>
    <row r="1037" spans="1:110" x14ac:dyDescent="0.25">
      <c r="A1037" t="s">
        <v>461</v>
      </c>
      <c r="B1037" t="s">
        <v>462</v>
      </c>
      <c r="C1037" t="s">
        <v>463</v>
      </c>
      <c r="D1037">
        <v>9611</v>
      </c>
      <c r="E1037" t="s">
        <v>464</v>
      </c>
      <c r="F1037">
        <v>-0.92728504866630101</v>
      </c>
      <c r="G1037">
        <v>0.130600013731757</v>
      </c>
      <c r="H1037">
        <v>-2.9699163653206502</v>
      </c>
      <c r="I1037">
        <v>-0.83664707472658995</v>
      </c>
      <c r="J1037">
        <v>-0.80143105096890599</v>
      </c>
      <c r="K1037">
        <v>0.60056173819734604</v>
      </c>
      <c r="L1037">
        <v>1.3738476535803801</v>
      </c>
      <c r="M1037">
        <v>-8.8891279970564396E-2</v>
      </c>
      <c r="N1037">
        <v>-0.84539679867701201</v>
      </c>
      <c r="O1037">
        <v>-2.7934612156329201E-2</v>
      </c>
      <c r="P1037">
        <v>-0.25950605769462398</v>
      </c>
      <c r="Q1037">
        <v>-0.57057589370597495</v>
      </c>
      <c r="R1037">
        <v>-0.271078001175933</v>
      </c>
      <c r="S1037">
        <v>-0.60100142458997396</v>
      </c>
      <c r="T1037">
        <v>-3.7913626826466</v>
      </c>
      <c r="U1037">
        <v>-0.96468560252268698</v>
      </c>
      <c r="V1037">
        <v>0.63873142483793999</v>
      </c>
      <c r="W1037">
        <v>-0.897108880141955</v>
      </c>
      <c r="X1037">
        <v>-0.49368711675117199</v>
      </c>
      <c r="Y1037">
        <v>-0.24559573432576701</v>
      </c>
      <c r="Z1037">
        <v>-0.921403912834873</v>
      </c>
      <c r="AA1037">
        <v>-1.1585861027339901</v>
      </c>
      <c r="AB1037">
        <v>-0.16107075990087499</v>
      </c>
      <c r="AC1037">
        <v>-0.21990502662915501</v>
      </c>
      <c r="AD1037">
        <v>-0.31088794602504999</v>
      </c>
      <c r="AE1037">
        <v>0.88816753780413005</v>
      </c>
      <c r="AF1037">
        <v>0.286553717624838</v>
      </c>
      <c r="AG1037">
        <v>1.1512462087145801</v>
      </c>
      <c r="AH1037">
        <v>-0.42659203527067102</v>
      </c>
      <c r="AI1037">
        <v>0.27789910798232498</v>
      </c>
      <c r="AJ1037">
        <v>0.22804975604251801</v>
      </c>
      <c r="AK1037">
        <v>-0.387346001651098</v>
      </c>
      <c r="AL1037">
        <v>0.98498289294593799</v>
      </c>
      <c r="AM1037">
        <v>0.26458400926370501</v>
      </c>
      <c r="AN1037">
        <v>1.87504368961581</v>
      </c>
      <c r="AO1037">
        <v>-0.54964160666204798</v>
      </c>
      <c r="AP1037">
        <v>2.53987287172786</v>
      </c>
      <c r="AQ1037">
        <v>0.310897960677612</v>
      </c>
      <c r="AR1037">
        <v>0.90673379096858098</v>
      </c>
      <c r="AS1037">
        <v>0.56331929471314002</v>
      </c>
      <c r="AT1037">
        <v>-0.88569420902130802</v>
      </c>
      <c r="AU1037">
        <v>-0.36642416032286401</v>
      </c>
      <c r="AV1037">
        <v>0.80869923692305301</v>
      </c>
      <c r="AW1037">
        <v>-0.391437597062815</v>
      </c>
      <c r="AX1037">
        <v>-1.35682488073922</v>
      </c>
      <c r="AY1037">
        <v>0.422262979752074</v>
      </c>
      <c r="AZ1037">
        <v>-0.31735845287176101</v>
      </c>
      <c r="BA1037">
        <v>-1.07808577406752</v>
      </c>
      <c r="BB1037">
        <v>-0.56428399117662598</v>
      </c>
      <c r="BC1037">
        <v>0.31440191917709498</v>
      </c>
      <c r="BD1037">
        <v>-0.57479693285806099</v>
      </c>
      <c r="BE1037">
        <v>8.6306690638000894E-2</v>
      </c>
      <c r="BF1037">
        <v>-0.35147734530525399</v>
      </c>
      <c r="BG1037">
        <v>-0.84640937380877102</v>
      </c>
      <c r="BH1037">
        <v>-0.383262118434541</v>
      </c>
      <c r="BI1037">
        <v>1.3696133763353699</v>
      </c>
      <c r="BJ1037">
        <v>8.7552411361866603E-2</v>
      </c>
      <c r="BK1037">
        <v>-2.3659143492024599</v>
      </c>
      <c r="BL1037">
        <v>-0.72443743130509197</v>
      </c>
      <c r="BM1037">
        <v>-0.74347282157407701</v>
      </c>
      <c r="BN1037">
        <v>0.42112574003477399</v>
      </c>
      <c r="BO1037">
        <v>0.82392985159564402</v>
      </c>
      <c r="BP1037">
        <v>5.5211912135389299E-2</v>
      </c>
      <c r="BQ1037">
        <v>7.85849662096611E-2</v>
      </c>
      <c r="BR1037">
        <v>3.44330222976219E-2</v>
      </c>
      <c r="BS1037">
        <v>2.7934612156325499E-2</v>
      </c>
      <c r="BT1037">
        <v>0.73121619363812396</v>
      </c>
      <c r="BU1037">
        <v>0.17288762676990299</v>
      </c>
      <c r="BV1037">
        <v>1.0270624468062499</v>
      </c>
      <c r="BW1037">
        <v>-0.23950108394445799</v>
      </c>
      <c r="BX1037">
        <v>1.2940718646987901</v>
      </c>
      <c r="BY1037">
        <v>-3.3531065682613401</v>
      </c>
      <c r="BZ1037">
        <v>0.23942316546706799</v>
      </c>
      <c r="CA1037">
        <v>1.5856935150915701</v>
      </c>
      <c r="CB1037">
        <v>0.259967810341177</v>
      </c>
      <c r="CC1037">
        <v>1.85698498518309</v>
      </c>
      <c r="CD1037">
        <v>1.3513398671469099</v>
      </c>
      <c r="CE1037">
        <v>-2.03197989564296</v>
      </c>
      <c r="CF1037">
        <v>-1.46342742224602</v>
      </c>
      <c r="CG1037">
        <v>-0.21011897282428399</v>
      </c>
      <c r="CH1037">
        <v>0.23372921734825799</v>
      </c>
      <c r="CI1037">
        <v>0.22135781087359699</v>
      </c>
      <c r="CJ1037">
        <v>0.15726105165249399</v>
      </c>
      <c r="CK1037">
        <v>0.127316809040115</v>
      </c>
      <c r="CL1037">
        <v>0.64359570421140599</v>
      </c>
      <c r="CM1037">
        <v>5.5211912135389299E-2</v>
      </c>
      <c r="CN1037">
        <v>0.168209904526127</v>
      </c>
      <c r="CO1037">
        <v>-0.12453699621117199</v>
      </c>
      <c r="CP1037">
        <v>0.47673866142698601</v>
      </c>
      <c r="CQ1037">
        <v>0.20777522053612499</v>
      </c>
      <c r="CR1037">
        <v>-0.47423213992040603</v>
      </c>
      <c r="CS1037">
        <v>0.36470683409418603</v>
      </c>
      <c r="CT1037">
        <v>-1.9832654934087599</v>
      </c>
      <c r="CU1037">
        <v>-1.31145258876904</v>
      </c>
      <c r="CV1037">
        <v>3.7504998302495603E-2</v>
      </c>
      <c r="CW1037">
        <v>-0.93858570043689704</v>
      </c>
      <c r="CX1037">
        <v>0.58104360765657403</v>
      </c>
      <c r="CY1037">
        <v>6.9889181991060395E-2</v>
      </c>
      <c r="CZ1037">
        <v>-0.192064570460628</v>
      </c>
      <c r="DA1037">
        <v>-0.52901517684153698</v>
      </c>
      <c r="DB1037">
        <v>-0.20279907492142901</v>
      </c>
      <c r="DC1037">
        <v>0.116268643503812</v>
      </c>
      <c r="DE1037">
        <v>1.6069997737637672E-2</v>
      </c>
      <c r="DF1037">
        <v>0.63690992551736714</v>
      </c>
    </row>
    <row r="1038" spans="1:110" x14ac:dyDescent="0.25">
      <c r="A1038" t="s">
        <v>3489</v>
      </c>
      <c r="B1038" t="s">
        <v>3490</v>
      </c>
      <c r="C1038" t="s">
        <v>3491</v>
      </c>
      <c r="D1038">
        <v>9631</v>
      </c>
      <c r="E1038" t="s">
        <v>3492</v>
      </c>
      <c r="F1038">
        <v>-1.9258185641663299</v>
      </c>
      <c r="G1038">
        <v>1.6249436111785E-2</v>
      </c>
      <c r="H1038">
        <v>-0.59721488496814801</v>
      </c>
      <c r="I1038">
        <v>-1.70783530518663</v>
      </c>
      <c r="J1038">
        <v>-3.0010306340573698</v>
      </c>
      <c r="K1038">
        <v>0.101588966873739</v>
      </c>
      <c r="L1038">
        <v>-0.45304504167723603</v>
      </c>
      <c r="M1038">
        <v>5.89634669822355E-2</v>
      </c>
      <c r="N1038">
        <v>-0.59969797394812796</v>
      </c>
      <c r="O1038">
        <v>0.55147883086088101</v>
      </c>
      <c r="P1038">
        <v>0.298534241211873</v>
      </c>
      <c r="Q1038">
        <v>2.38128127110411E-2</v>
      </c>
      <c r="R1038">
        <v>0.96343514061195401</v>
      </c>
      <c r="S1038">
        <v>-0.206959043967856</v>
      </c>
      <c r="T1038">
        <v>7.9794928838750109E-3</v>
      </c>
      <c r="U1038">
        <v>0.18401049153718901</v>
      </c>
      <c r="V1038">
        <v>-0.22394741384209199</v>
      </c>
      <c r="W1038">
        <v>1.2297125391788399</v>
      </c>
      <c r="X1038">
        <v>0.870528945093616</v>
      </c>
      <c r="Y1038">
        <v>1.0965708779022401</v>
      </c>
      <c r="Z1038">
        <v>0.51583960947517304</v>
      </c>
      <c r="AA1038">
        <v>0.90656512659692801</v>
      </c>
      <c r="AB1038">
        <v>-0.33839846872683998</v>
      </c>
      <c r="AC1038">
        <v>1.2848972400784999</v>
      </c>
      <c r="AD1038">
        <v>0.40300289654660498</v>
      </c>
      <c r="AE1038">
        <v>1.5560440068953101</v>
      </c>
      <c r="AF1038">
        <v>-1.05344935950789</v>
      </c>
      <c r="AG1038">
        <v>-7.9794928838702994E-3</v>
      </c>
      <c r="AH1038">
        <v>2.2452042560479599</v>
      </c>
      <c r="AI1038">
        <v>0.82326390322504295</v>
      </c>
      <c r="AJ1038">
        <v>0.61657859303466001</v>
      </c>
      <c r="AK1038">
        <v>-0.68044399162933</v>
      </c>
      <c r="AL1038">
        <v>1.87636733269258</v>
      </c>
      <c r="AM1038">
        <v>0.26607401013805099</v>
      </c>
      <c r="AN1038">
        <v>-0.59847000106151405</v>
      </c>
      <c r="AO1038">
        <v>2.7737702746247601</v>
      </c>
      <c r="AP1038">
        <v>2.82296348122656</v>
      </c>
      <c r="AQ1038">
        <v>0.63944763570456897</v>
      </c>
      <c r="AR1038">
        <v>-0.61626402777051503</v>
      </c>
      <c r="AS1038">
        <v>-0.48048933224539803</v>
      </c>
      <c r="AT1038">
        <v>1.1921430051508199</v>
      </c>
      <c r="AU1038">
        <v>0.72020522027399403</v>
      </c>
      <c r="AV1038">
        <v>0.33208366903105302</v>
      </c>
      <c r="AW1038">
        <v>-1.2616801831008899</v>
      </c>
      <c r="AX1038">
        <v>-0.44074975770647101</v>
      </c>
      <c r="AY1038">
        <v>0.28790385726488399</v>
      </c>
      <c r="AZ1038">
        <v>0.29382250297191798</v>
      </c>
      <c r="BA1038">
        <v>-0.75760216317711804</v>
      </c>
      <c r="BB1038">
        <v>-0.180249179204796</v>
      </c>
      <c r="BC1038">
        <v>0.45374983694382898</v>
      </c>
      <c r="BD1038">
        <v>-0.72245426141164604</v>
      </c>
      <c r="BE1038">
        <v>-0.157866030695855</v>
      </c>
      <c r="BF1038">
        <v>-0.70327338548845197</v>
      </c>
      <c r="BG1038">
        <v>-0.50888373051237401</v>
      </c>
      <c r="BH1038">
        <v>0.14458652174433401</v>
      </c>
      <c r="BI1038">
        <v>0.35931745390123399</v>
      </c>
      <c r="BJ1038">
        <v>-1.11532822327684</v>
      </c>
      <c r="BK1038">
        <v>-1.3182385487653601</v>
      </c>
      <c r="BL1038">
        <v>0.608072427537937</v>
      </c>
      <c r="BM1038">
        <v>-1.23719192988085</v>
      </c>
      <c r="BN1038">
        <v>7.7179162718616606E-2</v>
      </c>
      <c r="BO1038">
        <v>-0.66292348655863498</v>
      </c>
      <c r="BP1038">
        <v>-1.14296877970122</v>
      </c>
      <c r="BQ1038">
        <v>-0.381294515004794</v>
      </c>
      <c r="BR1038">
        <v>-0.34207021059834902</v>
      </c>
      <c r="BS1038">
        <v>-5.0162825800731899E-2</v>
      </c>
      <c r="BT1038">
        <v>-0.240283423948979</v>
      </c>
      <c r="BU1038">
        <v>-1.0432996139739501</v>
      </c>
      <c r="BV1038">
        <v>0.698963120626935</v>
      </c>
      <c r="BW1038">
        <v>0.40548845164442798</v>
      </c>
      <c r="BX1038">
        <v>-0.63561759028123099</v>
      </c>
      <c r="BY1038">
        <v>-2.6439632554722401</v>
      </c>
      <c r="BZ1038">
        <v>-5.26960114456042E-2</v>
      </c>
      <c r="CA1038">
        <v>2.0276485847784702</v>
      </c>
      <c r="CB1038">
        <v>0.33208366903105302</v>
      </c>
      <c r="CC1038">
        <v>-0.42945852842535398</v>
      </c>
      <c r="CD1038">
        <v>0.80740622982121402</v>
      </c>
      <c r="CE1038">
        <v>-0.99034877035087499</v>
      </c>
      <c r="CF1038">
        <v>-0.929629724456835</v>
      </c>
      <c r="CG1038">
        <v>0.70837624471537397</v>
      </c>
      <c r="CH1038">
        <v>-0.167842511563044</v>
      </c>
      <c r="CI1038">
        <v>1.03995022817792E-2</v>
      </c>
      <c r="CJ1038">
        <v>-0.47923506470871002</v>
      </c>
      <c r="CK1038">
        <v>-0.37267981910891101</v>
      </c>
      <c r="CL1038">
        <v>-0.35836493842283801</v>
      </c>
      <c r="CM1038">
        <v>-0.209266725675466</v>
      </c>
      <c r="CN1038">
        <v>-1.1310566084637701</v>
      </c>
      <c r="CO1038">
        <v>-0.35836493842283801</v>
      </c>
      <c r="CP1038">
        <v>0.28790385726488399</v>
      </c>
      <c r="CQ1038">
        <v>0.99542775861774302</v>
      </c>
      <c r="CR1038">
        <v>0.34649106360898202</v>
      </c>
      <c r="CS1038">
        <v>0.939948205486274</v>
      </c>
      <c r="CT1038">
        <v>-1.6777204900752001</v>
      </c>
      <c r="CU1038">
        <v>0.33553927821311302</v>
      </c>
      <c r="CV1038">
        <v>-0.50770397685900204</v>
      </c>
      <c r="CW1038">
        <v>-2.03420723314622</v>
      </c>
      <c r="CX1038">
        <v>0.39356163219731899</v>
      </c>
      <c r="CY1038">
        <v>0.53138067577535897</v>
      </c>
      <c r="CZ1038">
        <v>-0.84768045870923003</v>
      </c>
      <c r="DA1038">
        <v>-1.7863485315905701</v>
      </c>
      <c r="DB1038">
        <v>0.55268995989743097</v>
      </c>
      <c r="DC1038">
        <v>0.36299849807533002</v>
      </c>
      <c r="DE1038">
        <v>0.12434904364500539</v>
      </c>
      <c r="DF1038">
        <v>0.7479134787455568</v>
      </c>
    </row>
    <row r="1039" spans="1:110" x14ac:dyDescent="0.25">
      <c r="A1039" t="s">
        <v>1354</v>
      </c>
      <c r="B1039" t="s">
        <v>1355</v>
      </c>
      <c r="C1039" t="s">
        <v>1356</v>
      </c>
      <c r="D1039">
        <v>9643</v>
      </c>
      <c r="E1039" t="s">
        <v>1357</v>
      </c>
      <c r="F1039">
        <v>1.0168154540393699</v>
      </c>
      <c r="G1039">
        <v>0.30689372899142298</v>
      </c>
      <c r="H1039">
        <v>1.5295095829415599</v>
      </c>
      <c r="I1039">
        <v>-1.82521587339932</v>
      </c>
      <c r="J1039">
        <v>-2.35165794068905E-2</v>
      </c>
      <c r="K1039">
        <v>-1.05368535171392</v>
      </c>
      <c r="L1039">
        <v>1.38525279659295</v>
      </c>
      <c r="M1039">
        <v>-0.34403374292496502</v>
      </c>
      <c r="N1039">
        <v>2.5843246815751502</v>
      </c>
      <c r="O1039">
        <v>0.33164572684279803</v>
      </c>
      <c r="P1039">
        <v>-0.48680938856565598</v>
      </c>
      <c r="Q1039">
        <v>3.0292041094312299</v>
      </c>
      <c r="R1039">
        <v>1.78367037043458</v>
      </c>
      <c r="S1039">
        <v>-7.0588009522264794E-2</v>
      </c>
      <c r="T1039">
        <v>2.3246449619526799</v>
      </c>
      <c r="U1039">
        <v>-1.2016528384285701E-2</v>
      </c>
      <c r="V1039">
        <v>-9.3517764094350295E-2</v>
      </c>
      <c r="W1039">
        <v>0.23481017535231999</v>
      </c>
      <c r="X1039">
        <v>1.0168154540393699</v>
      </c>
      <c r="Y1039">
        <v>0.489750416498138</v>
      </c>
      <c r="Z1039">
        <v>-0.73728818051086797</v>
      </c>
      <c r="AA1039">
        <v>-0.88578976903431605</v>
      </c>
      <c r="AB1039">
        <v>-0.69609695953190798</v>
      </c>
      <c r="AC1039">
        <v>-0.15233594991239999</v>
      </c>
      <c r="AD1039">
        <v>-0.23109824562332901</v>
      </c>
      <c r="AE1039">
        <v>0.789688925608379</v>
      </c>
      <c r="AF1039">
        <v>-9.3517764094350295E-2</v>
      </c>
      <c r="AG1039">
        <v>-0.89583045893526703</v>
      </c>
      <c r="AH1039">
        <v>0.75152199102959805</v>
      </c>
      <c r="AI1039">
        <v>0.106742906517345</v>
      </c>
      <c r="AJ1039">
        <v>0.36778459917308698</v>
      </c>
      <c r="AK1039">
        <v>2.0554774597323799</v>
      </c>
      <c r="AL1039">
        <v>1.5295095829415599</v>
      </c>
      <c r="AM1039">
        <v>0.40482922206191801</v>
      </c>
      <c r="AN1039">
        <v>-0.333087409833418</v>
      </c>
      <c r="AO1039">
        <v>0.64959539548551304</v>
      </c>
      <c r="AP1039">
        <v>3.5980138926201901</v>
      </c>
      <c r="AQ1039">
        <v>1.6276520867653701</v>
      </c>
      <c r="AR1039">
        <v>0.60023159009970795</v>
      </c>
      <c r="AS1039">
        <v>7.0730980668820401E-2</v>
      </c>
      <c r="AT1039">
        <v>-0.45254939073367201</v>
      </c>
      <c r="AU1039">
        <v>-1.4224045780525201</v>
      </c>
      <c r="AV1039">
        <v>-0.19805708325776999</v>
      </c>
      <c r="AW1039">
        <v>-0.92739154890388897</v>
      </c>
      <c r="AX1039">
        <v>-0.68608097499354803</v>
      </c>
      <c r="AY1039">
        <v>-0.64104719508355301</v>
      </c>
      <c r="AZ1039">
        <v>0.27166864370984201</v>
      </c>
      <c r="BA1039">
        <v>-0.31036100476795198</v>
      </c>
      <c r="BB1039">
        <v>0.34334623917448298</v>
      </c>
      <c r="BC1039">
        <v>0.34334623917448298</v>
      </c>
      <c r="BD1039">
        <v>3.62986465591758E-2</v>
      </c>
      <c r="BE1039">
        <v>-0.31036100476795198</v>
      </c>
      <c r="BF1039">
        <v>-9.3517764094350295E-2</v>
      </c>
      <c r="BG1039">
        <v>0.60023159009970795</v>
      </c>
      <c r="BH1039">
        <v>-1.33755005373755</v>
      </c>
      <c r="BI1039">
        <v>0.77637606357984801</v>
      </c>
      <c r="BJ1039">
        <v>0.40482922206191801</v>
      </c>
      <c r="BK1039">
        <v>-2.3116041488060399</v>
      </c>
      <c r="BL1039">
        <v>-0.32168651310176499</v>
      </c>
      <c r="BM1039">
        <v>1.31542465144314</v>
      </c>
      <c r="BN1039">
        <v>0.164538707985558</v>
      </c>
      <c r="BO1039">
        <v>0.175755941122065</v>
      </c>
      <c r="BP1039">
        <v>5.9974833774654401E-2</v>
      </c>
      <c r="BQ1039">
        <v>-0.21980901691583399</v>
      </c>
      <c r="BR1039">
        <v>1.4714687678382901</v>
      </c>
      <c r="BS1039">
        <v>0.56414361017213699</v>
      </c>
      <c r="BT1039">
        <v>1.6422042539577499</v>
      </c>
      <c r="BU1039">
        <v>-0.34403374292496502</v>
      </c>
      <c r="BV1039">
        <v>-3.4891568255040702E-2</v>
      </c>
      <c r="BW1039">
        <v>0.75152199102959805</v>
      </c>
      <c r="BX1039">
        <v>0.18734296554303201</v>
      </c>
      <c r="BY1039">
        <v>-0.75925980507574797</v>
      </c>
      <c r="BZ1039">
        <v>-0.66322754292035802</v>
      </c>
      <c r="CA1039">
        <v>0.67441558808285296</v>
      </c>
      <c r="CB1039">
        <v>0.57607554872628697</v>
      </c>
      <c r="CC1039">
        <v>1.22120639744618</v>
      </c>
      <c r="CD1039">
        <v>-1.2002935764357801</v>
      </c>
      <c r="CE1039">
        <v>-0.208869201058134</v>
      </c>
      <c r="CF1039">
        <v>-0.60903276546933505</v>
      </c>
      <c r="CG1039">
        <v>-0.44164564513482102</v>
      </c>
      <c r="CH1039">
        <v>0.33164572684279803</v>
      </c>
      <c r="CI1039">
        <v>0.52772511952030798</v>
      </c>
      <c r="CJ1039">
        <v>-0.21980901691583399</v>
      </c>
      <c r="CK1039">
        <v>-0.44164564513482102</v>
      </c>
      <c r="CL1039">
        <v>-0.46410985769513202</v>
      </c>
      <c r="CM1039">
        <v>-0.67506540031862805</v>
      </c>
      <c r="CN1039">
        <v>-0.72643269143186195</v>
      </c>
      <c r="CO1039">
        <v>-1.48850833879251</v>
      </c>
      <c r="CP1039">
        <v>-0.49870974484077402</v>
      </c>
      <c r="CQ1039">
        <v>-0.39756570588289603</v>
      </c>
      <c r="CR1039">
        <v>-0.15233594991239999</v>
      </c>
      <c r="CS1039">
        <v>0.66137731418796997</v>
      </c>
      <c r="CT1039">
        <v>0.33164572684279803</v>
      </c>
      <c r="CU1039">
        <v>-0.812253366139018</v>
      </c>
      <c r="CV1039">
        <v>3.62986465591758E-2</v>
      </c>
      <c r="CW1039">
        <v>-2.6267589817009802</v>
      </c>
      <c r="CX1039">
        <v>-0.21980901691583399</v>
      </c>
      <c r="CY1039">
        <v>0.45304568292297298</v>
      </c>
      <c r="CZ1039">
        <v>0.539972295709507</v>
      </c>
      <c r="DA1039">
        <v>1.2016528384285701E-2</v>
      </c>
      <c r="DB1039">
        <v>-0.333087409833418</v>
      </c>
      <c r="DC1039">
        <v>-2.35165794068905E-2</v>
      </c>
      <c r="DE1039">
        <v>1.9782773425099712E-2</v>
      </c>
      <c r="DF1039">
        <v>1.5482362987452947</v>
      </c>
    </row>
    <row r="1040" spans="1:110" x14ac:dyDescent="0.25">
      <c r="A1040" t="s">
        <v>1386</v>
      </c>
      <c r="B1040" t="s">
        <v>1387</v>
      </c>
      <c r="C1040" t="s">
        <v>1388</v>
      </c>
      <c r="D1040">
        <v>9646</v>
      </c>
      <c r="E1040" t="s">
        <v>1389</v>
      </c>
      <c r="F1040">
        <v>0.53651848953731696</v>
      </c>
      <c r="G1040">
        <v>8.6058700017358603E-2</v>
      </c>
      <c r="H1040">
        <v>-1.63439877275024</v>
      </c>
      <c r="I1040">
        <v>-0.98673045050349995</v>
      </c>
      <c r="J1040">
        <v>0.60228790248363395</v>
      </c>
      <c r="K1040">
        <v>0.478004341136818</v>
      </c>
      <c r="L1040">
        <v>-4.6773846962029499E-2</v>
      </c>
      <c r="M1040">
        <v>6.6660151354015797E-3</v>
      </c>
      <c r="N1040">
        <v>0.35295679699308802</v>
      </c>
      <c r="O1040">
        <v>-1.00922065827508</v>
      </c>
      <c r="P1040">
        <v>-0.75338997186995904</v>
      </c>
      <c r="Q1040">
        <v>0.56945959525276402</v>
      </c>
      <c r="R1040">
        <v>0.34391863496495401</v>
      </c>
      <c r="S1040">
        <v>-0.25763933501999398</v>
      </c>
      <c r="T1040">
        <v>-0.293415877001304</v>
      </c>
      <c r="U1040">
        <v>-0.75663433537952496</v>
      </c>
      <c r="V1040">
        <v>0.61014558416939002</v>
      </c>
      <c r="W1040">
        <v>1.15690844250252</v>
      </c>
      <c r="X1040">
        <v>0.95114110548154795</v>
      </c>
      <c r="Y1040">
        <v>0.27542936627383602</v>
      </c>
      <c r="Z1040">
        <v>-2.3236350697773901E-2</v>
      </c>
      <c r="AA1040">
        <v>0.42561135245023801</v>
      </c>
      <c r="AB1040">
        <v>-0.50280939845026396</v>
      </c>
      <c r="AC1040">
        <v>-0.86391851233489603</v>
      </c>
      <c r="AD1040">
        <v>0.17671486974462899</v>
      </c>
      <c r="AE1040">
        <v>1.7588075850362299</v>
      </c>
      <c r="AF1040">
        <v>0.145440090229664</v>
      </c>
      <c r="AG1040">
        <v>1.04480787847344</v>
      </c>
      <c r="AH1040">
        <v>-0.77736464070747502</v>
      </c>
      <c r="AI1040">
        <v>-8.4774510988113103E-2</v>
      </c>
      <c r="AJ1040">
        <v>3.4512087868954003E-2</v>
      </c>
      <c r="AK1040">
        <v>-0.59168681163051695</v>
      </c>
      <c r="AL1040">
        <v>0.81727508877508204</v>
      </c>
      <c r="AM1040">
        <v>0.46903045749337602</v>
      </c>
      <c r="AN1040">
        <v>0.98368813054053295</v>
      </c>
      <c r="AO1040">
        <v>-1.5927249236922301</v>
      </c>
      <c r="AP1040">
        <v>3.5060308652765499</v>
      </c>
      <c r="AQ1040">
        <v>0.47753959280050401</v>
      </c>
      <c r="AR1040">
        <v>0.74532662455458298</v>
      </c>
      <c r="AS1040">
        <v>0.39568474386219599</v>
      </c>
      <c r="AT1040">
        <v>-1.5480497267058999</v>
      </c>
      <c r="AU1040">
        <v>-1.28707596406894</v>
      </c>
      <c r="AV1040">
        <v>-2.0431563777010001E-2</v>
      </c>
      <c r="AW1040">
        <v>-1.91007462720947</v>
      </c>
      <c r="AX1040">
        <v>-0.49503683077412902</v>
      </c>
      <c r="AY1040">
        <v>-0.791908077386967</v>
      </c>
      <c r="AZ1040">
        <v>-0.60459841096146205</v>
      </c>
      <c r="BA1040">
        <v>-0.94775504835713797</v>
      </c>
      <c r="BB1040">
        <v>-0.62683614521604802</v>
      </c>
      <c r="BC1040">
        <v>0.36594354095779902</v>
      </c>
      <c r="BD1040">
        <v>-0.93181017932933496</v>
      </c>
      <c r="BE1040">
        <v>-0.215610069682907</v>
      </c>
      <c r="BF1040">
        <v>-0.55540717071759804</v>
      </c>
      <c r="BG1040">
        <v>-0.40457531465462598</v>
      </c>
      <c r="BH1040">
        <v>-0.68177032904335799</v>
      </c>
      <c r="BI1040">
        <v>0.63662698894440095</v>
      </c>
      <c r="BJ1040">
        <v>-0.26448786138456398</v>
      </c>
      <c r="BK1040">
        <v>-1.5137910747013801</v>
      </c>
      <c r="BL1040">
        <v>-0.54845383125203495</v>
      </c>
      <c r="BM1040">
        <v>-2.9473372904261201</v>
      </c>
      <c r="BN1040">
        <v>0.287423175227766</v>
      </c>
      <c r="BO1040">
        <v>-0.71857011442048302</v>
      </c>
      <c r="BP1040">
        <v>0.71613311717019201</v>
      </c>
      <c r="BQ1040">
        <v>3.1839346381445602E-2</v>
      </c>
      <c r="BR1040">
        <v>-1.0116826617343</v>
      </c>
      <c r="BS1040">
        <v>0.662142350080828</v>
      </c>
      <c r="BT1040">
        <v>1.1342756368307001</v>
      </c>
      <c r="BU1040">
        <v>-0.43132443237916801</v>
      </c>
      <c r="BV1040">
        <v>0.94828199225686904</v>
      </c>
      <c r="BW1040">
        <v>-6.6660151353993896E-3</v>
      </c>
      <c r="BX1040">
        <v>1.64627906918003</v>
      </c>
      <c r="BY1040">
        <v>-2.9900353711699998</v>
      </c>
      <c r="BZ1040">
        <v>1.10206184093922</v>
      </c>
      <c r="CA1040">
        <v>1.4449207880774999</v>
      </c>
      <c r="CB1040">
        <v>-0.21183488817662299</v>
      </c>
      <c r="CC1040">
        <v>0.59771447416448997</v>
      </c>
      <c r="CD1040">
        <v>1.4597838575241699</v>
      </c>
      <c r="CE1040">
        <v>-0.45554005374245299</v>
      </c>
      <c r="CF1040">
        <v>-1.8916377304708001</v>
      </c>
      <c r="CG1040">
        <v>-1.7531023051865</v>
      </c>
      <c r="CH1040">
        <v>-0.40502990089852497</v>
      </c>
      <c r="CI1040">
        <v>0.12617498172389399</v>
      </c>
      <c r="CJ1040">
        <v>1.5213294052826201</v>
      </c>
      <c r="CK1040">
        <v>7.0948731009554206E-2</v>
      </c>
      <c r="CL1040">
        <v>0.45867162123816901</v>
      </c>
      <c r="CM1040">
        <v>-0.95947027564173804</v>
      </c>
      <c r="CN1040">
        <v>-0.74496436930837695</v>
      </c>
      <c r="CO1040">
        <v>-0.98378032564834295</v>
      </c>
      <c r="CP1040">
        <v>-0.25294643478772499</v>
      </c>
      <c r="CQ1040">
        <v>-0.25251516230604798</v>
      </c>
      <c r="CR1040">
        <v>7.5420839833024306E-2</v>
      </c>
      <c r="CS1040">
        <v>0.19308172626911399</v>
      </c>
      <c r="CT1040">
        <v>-2.2614356359688599</v>
      </c>
      <c r="CU1040">
        <v>-0.51893861074991199</v>
      </c>
      <c r="CV1040">
        <v>0.212550585592539</v>
      </c>
      <c r="CW1040">
        <v>-1.1165755547955301</v>
      </c>
      <c r="CX1040">
        <v>0.23719595500010199</v>
      </c>
      <c r="CY1040">
        <v>1.2618306457758299</v>
      </c>
      <c r="CZ1040">
        <v>0.50781629819644303</v>
      </c>
      <c r="DA1040">
        <v>0.52881129971855501</v>
      </c>
      <c r="DB1040">
        <v>0.35860792101893901</v>
      </c>
      <c r="DC1040">
        <v>0.438592033255506</v>
      </c>
      <c r="DE1040">
        <v>0.72970348673135099</v>
      </c>
      <c r="DF1040">
        <v>0.93643438260365797</v>
      </c>
    </row>
    <row r="1041" spans="1:110" x14ac:dyDescent="0.25">
      <c r="A1041" t="s">
        <v>2130</v>
      </c>
      <c r="B1041" t="s">
        <v>2128</v>
      </c>
      <c r="C1041" t="s">
        <v>2129</v>
      </c>
      <c r="D1041">
        <v>9653</v>
      </c>
      <c r="E1041" t="s">
        <v>2131</v>
      </c>
      <c r="F1041">
        <v>0.39610845596543998</v>
      </c>
      <c r="G1041">
        <v>0.70013084614854204</v>
      </c>
      <c r="H1041">
        <v>-1.15278908181076</v>
      </c>
      <c r="I1041">
        <v>-0.38290964897489699</v>
      </c>
      <c r="J1041">
        <v>-1.25984558996421</v>
      </c>
      <c r="K1041">
        <v>1.0289457356471501</v>
      </c>
      <c r="L1041">
        <v>-0.35725252062574397</v>
      </c>
      <c r="M1041">
        <v>0.75569446029840104</v>
      </c>
      <c r="N1041">
        <v>0.524623500738438</v>
      </c>
      <c r="O1041">
        <v>-1.7347000911683099</v>
      </c>
      <c r="P1041">
        <v>0.10349291375582299</v>
      </c>
      <c r="Q1041">
        <v>-1.0768308884729101</v>
      </c>
      <c r="R1041">
        <v>0.15412928168567799</v>
      </c>
      <c r="S1041">
        <v>-0.65096374135209201</v>
      </c>
      <c r="T1041">
        <v>-1.5365567440316701</v>
      </c>
      <c r="U1041">
        <v>-0.469454960292781</v>
      </c>
      <c r="V1041">
        <v>0.62709696341371401</v>
      </c>
      <c r="W1041">
        <v>1.58503538110774</v>
      </c>
      <c r="X1041">
        <v>-9.7083333687795106E-2</v>
      </c>
      <c r="Y1041">
        <v>0.51179335792181002</v>
      </c>
      <c r="Z1041">
        <v>-0.49084437415392101</v>
      </c>
      <c r="AA1041">
        <v>-0.221511099132154</v>
      </c>
      <c r="AB1041">
        <v>4.1312778647328496E-3</v>
      </c>
      <c r="AC1041">
        <v>1.4091742810961101</v>
      </c>
      <c r="AD1041">
        <v>0.143113056939001</v>
      </c>
      <c r="AE1041">
        <v>1.5928113649765401</v>
      </c>
      <c r="AF1041">
        <v>1.95389569144237</v>
      </c>
      <c r="AG1041">
        <v>1.05664904273525</v>
      </c>
      <c r="AH1041">
        <v>0.57191225805193202</v>
      </c>
      <c r="AI1041">
        <v>-0.13515468550436799</v>
      </c>
      <c r="AJ1041">
        <v>-0.413458526965305</v>
      </c>
      <c r="AK1041">
        <v>0.60574242792184296</v>
      </c>
      <c r="AL1041">
        <v>-0.262264732542209</v>
      </c>
      <c r="AM1041">
        <v>0.71965813737131401</v>
      </c>
      <c r="AN1041">
        <v>1.0701751632557399</v>
      </c>
      <c r="AO1041">
        <v>0.26584156955453803</v>
      </c>
      <c r="AP1041">
        <v>2.5718931113110202</v>
      </c>
      <c r="AQ1041">
        <v>2.0832693124735902</v>
      </c>
      <c r="AR1041">
        <v>0.82143055050173297</v>
      </c>
      <c r="AS1041">
        <v>1.53659739130466</v>
      </c>
      <c r="AT1041">
        <v>-0.16368834569566601</v>
      </c>
      <c r="AU1041">
        <v>-0.85831809110180401</v>
      </c>
      <c r="AV1041">
        <v>-1.3177527731518801</v>
      </c>
      <c r="AW1041">
        <v>0.31555179029971298</v>
      </c>
      <c r="AX1041">
        <v>-1.79173362766475</v>
      </c>
      <c r="AY1041">
        <v>-0.623577872212974</v>
      </c>
      <c r="AZ1041">
        <v>-8.8531478002858793E-2</v>
      </c>
      <c r="BA1041">
        <v>-0.650311189709739</v>
      </c>
      <c r="BB1041">
        <v>-2.5240784769461198E-2</v>
      </c>
      <c r="BC1041">
        <v>-0.40451302324291599</v>
      </c>
      <c r="BD1041">
        <v>0.18655014212475801</v>
      </c>
      <c r="BE1041">
        <v>-0.86038164594278899</v>
      </c>
      <c r="BF1041">
        <v>-1.0897062899005601</v>
      </c>
      <c r="BG1041">
        <v>0.105428543393264</v>
      </c>
      <c r="BH1041">
        <v>-0.59721196670053001</v>
      </c>
      <c r="BI1041">
        <v>1.40179774255565</v>
      </c>
      <c r="BJ1041">
        <v>0.70638666238026704</v>
      </c>
      <c r="BK1041">
        <v>-1.89555449366183</v>
      </c>
      <c r="BL1041">
        <v>0.21140432045193899</v>
      </c>
      <c r="BM1041">
        <v>-1.6599322349418899</v>
      </c>
      <c r="BN1041">
        <v>0.70199509151637896</v>
      </c>
      <c r="BO1041">
        <v>1.02239530317386E-2</v>
      </c>
      <c r="BP1041">
        <v>1.41902567302635</v>
      </c>
      <c r="BQ1041">
        <v>0.44518566805759302</v>
      </c>
      <c r="BR1041">
        <v>1.46811917619983</v>
      </c>
      <c r="BS1041">
        <v>0.67519666016040403</v>
      </c>
      <c r="BT1041">
        <v>-0.16106774626798501</v>
      </c>
      <c r="BU1041">
        <v>9.80425960830872E-2</v>
      </c>
      <c r="BV1041">
        <v>2.7264799579010401</v>
      </c>
      <c r="BW1041">
        <v>-3.2508613066189899E-2</v>
      </c>
      <c r="BX1041">
        <v>2.91127946799674</v>
      </c>
      <c r="BY1041">
        <v>-2.0373281098801401</v>
      </c>
      <c r="BZ1041">
        <v>-0.34213545063740403</v>
      </c>
      <c r="CA1041">
        <v>0.713296531620215</v>
      </c>
      <c r="CB1041">
        <v>0.175585266614079</v>
      </c>
      <c r="CC1041">
        <v>0.41013399196383998</v>
      </c>
      <c r="CD1041">
        <v>-4.2353554800627601E-2</v>
      </c>
      <c r="CE1041">
        <v>-3.1110519721546E-2</v>
      </c>
      <c r="CF1041">
        <v>-1.5393675374968701</v>
      </c>
      <c r="CG1041">
        <v>-2.25580332106128E-2</v>
      </c>
      <c r="CH1041">
        <v>-6.7420491811170005E-2</v>
      </c>
      <c r="CI1041">
        <v>4.86408303247279E-2</v>
      </c>
      <c r="CJ1041">
        <v>-4.1312778647328496E-3</v>
      </c>
      <c r="CK1041">
        <v>-0.103061523399085</v>
      </c>
      <c r="CL1041">
        <v>0.72406590784675695</v>
      </c>
      <c r="CM1041">
        <v>0.53884700255061801</v>
      </c>
      <c r="CN1041">
        <v>0.74786711142294504</v>
      </c>
      <c r="CO1041">
        <v>-0.69025634075384401</v>
      </c>
      <c r="CP1041">
        <v>-0.47003568608733398</v>
      </c>
      <c r="CQ1041">
        <v>-0.43771001413678301</v>
      </c>
      <c r="CR1041">
        <v>-1.27707749148455</v>
      </c>
      <c r="CS1041">
        <v>-0.10444014314526</v>
      </c>
      <c r="CT1041">
        <v>-1.5243025548109399</v>
      </c>
      <c r="CU1041">
        <v>-0.95301209405703902</v>
      </c>
      <c r="CV1041">
        <v>0.17055126255679801</v>
      </c>
      <c r="CW1041">
        <v>-1.9540048905762499</v>
      </c>
      <c r="CX1041">
        <v>-0.32292520940562802</v>
      </c>
      <c r="CY1041">
        <v>4.0059742163178397E-2</v>
      </c>
      <c r="CZ1041">
        <v>-0.35207752695856398</v>
      </c>
      <c r="DA1041">
        <v>-0.82455638162300904</v>
      </c>
      <c r="DB1041">
        <v>0.34607500628864502</v>
      </c>
      <c r="DC1041">
        <v>0.14060128445785999</v>
      </c>
      <c r="DE1041">
        <v>0.12183463629377848</v>
      </c>
      <c r="DF1041">
        <v>0.74646976480165361</v>
      </c>
    </row>
    <row r="1042" spans="1:110" x14ac:dyDescent="0.25">
      <c r="A1042" t="s">
        <v>3368</v>
      </c>
      <c r="B1042" t="s">
        <v>3369</v>
      </c>
      <c r="C1042" t="s">
        <v>3370</v>
      </c>
      <c r="D1042">
        <v>9657</v>
      </c>
      <c r="F1042">
        <v>0.38191728298189798</v>
      </c>
      <c r="G1042">
        <v>-0.33427455494128</v>
      </c>
      <c r="H1042">
        <v>-1.08329766236606</v>
      </c>
      <c r="I1042">
        <v>-0.17024516052396699</v>
      </c>
      <c r="J1042">
        <v>-0.46601607217247398</v>
      </c>
      <c r="K1042">
        <v>-2.0181452418725998</v>
      </c>
      <c r="L1042">
        <v>1.40095008392797</v>
      </c>
      <c r="M1042">
        <v>0.11154815366135699</v>
      </c>
      <c r="N1042">
        <v>-1.0845590102721601E-2</v>
      </c>
      <c r="O1042">
        <v>0.188938309183971</v>
      </c>
      <c r="P1042">
        <v>-0.22535323326894699</v>
      </c>
      <c r="Q1042">
        <v>-0.92310679468508505</v>
      </c>
      <c r="R1042">
        <v>0.149853972639195</v>
      </c>
      <c r="S1042">
        <v>-0.43976095389365399</v>
      </c>
      <c r="T1042">
        <v>-0.19722380816072399</v>
      </c>
      <c r="U1042">
        <v>0.70025522236545701</v>
      </c>
      <c r="V1042">
        <v>0.52647829214465902</v>
      </c>
      <c r="W1042">
        <v>-1.3959242060381001</v>
      </c>
      <c r="X1042">
        <v>-0.73392893010420002</v>
      </c>
      <c r="Y1042">
        <v>-1.9776345317272099</v>
      </c>
      <c r="Z1042">
        <v>7.9600970205470495E-2</v>
      </c>
      <c r="AA1042">
        <v>-0.37217297818675299</v>
      </c>
      <c r="AB1042">
        <v>2.5568399265977302</v>
      </c>
      <c r="AC1042">
        <v>2.46096395100201</v>
      </c>
      <c r="AD1042">
        <v>-0.483537852622278</v>
      </c>
      <c r="AE1042">
        <v>-0.22670879671249899</v>
      </c>
      <c r="AF1042">
        <v>0.12205424361940299</v>
      </c>
      <c r="AG1042">
        <v>0.80780389844188405</v>
      </c>
      <c r="AH1042">
        <v>0.48466486386227497</v>
      </c>
      <c r="AI1042">
        <v>0.53055420361767203</v>
      </c>
      <c r="AJ1042">
        <v>1.978703107239</v>
      </c>
      <c r="AK1042">
        <v>3.7220711917491398</v>
      </c>
      <c r="AL1042">
        <v>0.20706049647792199</v>
      </c>
      <c r="AM1042">
        <v>1.1092050253293999</v>
      </c>
      <c r="AN1042">
        <v>1.4338765737991599</v>
      </c>
      <c r="AO1042">
        <v>1.51949308752212</v>
      </c>
      <c r="AP1042">
        <v>1.23794731187804</v>
      </c>
      <c r="AQ1042">
        <v>-0.84856986379792299</v>
      </c>
      <c r="AR1042">
        <v>-0.46469550576774799</v>
      </c>
      <c r="AS1042">
        <v>-0.29411730711578798</v>
      </c>
      <c r="AT1042">
        <v>-0.80311911954617199</v>
      </c>
      <c r="AU1042">
        <v>-2.1647091431143202</v>
      </c>
      <c r="AV1042">
        <v>-1.59071538690715</v>
      </c>
      <c r="AW1042">
        <v>0.17976602055142399</v>
      </c>
      <c r="AX1042">
        <v>0.38610350951811101</v>
      </c>
      <c r="AY1042">
        <v>-0.77264376587013595</v>
      </c>
      <c r="AZ1042">
        <v>0.30062001674172401</v>
      </c>
      <c r="BA1042">
        <v>-6.96514908289903E-3</v>
      </c>
      <c r="BB1042">
        <v>1.4280428383439101</v>
      </c>
      <c r="BC1042">
        <v>9.4189888881208907E-3</v>
      </c>
      <c r="BD1042">
        <v>1.5119603357674001</v>
      </c>
      <c r="BE1042">
        <v>0.19152047331538999</v>
      </c>
      <c r="BF1042">
        <v>-0.86159204321162097</v>
      </c>
      <c r="BG1042">
        <v>-1.22726206750377</v>
      </c>
      <c r="BH1042">
        <v>-0.41646233038293201</v>
      </c>
      <c r="BI1042">
        <v>6.1918777408574103E-4</v>
      </c>
      <c r="BJ1042">
        <v>1.0873172199461401</v>
      </c>
      <c r="BK1042">
        <v>0.39030567458516702</v>
      </c>
      <c r="BL1042">
        <v>0.63787270088324899</v>
      </c>
      <c r="BM1042">
        <v>-0.79453757804210701</v>
      </c>
      <c r="BN1042">
        <v>-6.1918777408080997E-4</v>
      </c>
      <c r="BO1042">
        <v>-0.54429831909137505</v>
      </c>
      <c r="BP1042">
        <v>0.26845904268225701</v>
      </c>
      <c r="BQ1042">
        <v>-0.231896064024251</v>
      </c>
      <c r="BR1042">
        <v>-0.30022924793373101</v>
      </c>
      <c r="BS1042">
        <v>0.133697232147098</v>
      </c>
      <c r="BT1042">
        <v>-1.7426652402674601</v>
      </c>
      <c r="BU1042">
        <v>0.68953394281052105</v>
      </c>
      <c r="BV1042">
        <v>0.16280769575756901</v>
      </c>
      <c r="BW1042">
        <v>0.37514636080258201</v>
      </c>
      <c r="BX1042">
        <v>-1.7492618101301202E-2</v>
      </c>
      <c r="BY1042">
        <v>0.40612598494566199</v>
      </c>
      <c r="BZ1042">
        <v>-1.3670921198887001</v>
      </c>
      <c r="CA1042">
        <v>-1.29568397645679</v>
      </c>
      <c r="CB1042">
        <v>5.9069216803116203E-3</v>
      </c>
      <c r="CC1042">
        <v>0.21380105717162701</v>
      </c>
      <c r="CD1042">
        <v>-0.20602209925024401</v>
      </c>
      <c r="CE1042">
        <v>-0.37962065782489002</v>
      </c>
      <c r="CF1042">
        <v>2.6022586050347201</v>
      </c>
      <c r="CG1042">
        <v>0.78134667004325298</v>
      </c>
      <c r="CH1042">
        <v>0.17713004514188599</v>
      </c>
      <c r="CI1042">
        <v>0.67438670922408195</v>
      </c>
      <c r="CJ1042">
        <v>-0.36310822328547798</v>
      </c>
      <c r="CK1042">
        <v>-0.21110588547005399</v>
      </c>
      <c r="CL1042">
        <v>-0.37217297818675299</v>
      </c>
      <c r="CM1042">
        <v>-0.257578078034578</v>
      </c>
      <c r="CN1042">
        <v>0.56701571084871305</v>
      </c>
      <c r="CO1042">
        <v>0.370991334037656</v>
      </c>
      <c r="CP1042">
        <v>-0.14201257631432099</v>
      </c>
      <c r="CQ1042">
        <v>-1.0197812901210399</v>
      </c>
      <c r="CR1042">
        <v>-8.4491317843316593E-2</v>
      </c>
      <c r="CS1042">
        <v>-0.98621835822503501</v>
      </c>
      <c r="CT1042">
        <v>1.15112804142053</v>
      </c>
      <c r="CU1042">
        <v>-0.85471312652148901</v>
      </c>
      <c r="CV1042">
        <v>1.6908922676290099</v>
      </c>
      <c r="CW1042">
        <v>0.57250724254920804</v>
      </c>
      <c r="CX1042">
        <v>-0.57273273584280204</v>
      </c>
      <c r="CY1042">
        <v>-0.99483151031588002</v>
      </c>
      <c r="CZ1042">
        <v>0.22316547976936199</v>
      </c>
      <c r="DA1042">
        <v>-0.55639137819874096</v>
      </c>
      <c r="DB1042">
        <v>0.749791221366917</v>
      </c>
      <c r="DC1042">
        <v>-0.847392805237977</v>
      </c>
      <c r="DE1042">
        <v>0.31366834005580441</v>
      </c>
      <c r="DF1042">
        <v>0.82606345520108138</v>
      </c>
    </row>
    <row r="1043" spans="1:110" x14ac:dyDescent="0.25">
      <c r="A1043" t="s">
        <v>5396</v>
      </c>
      <c r="B1043" t="s">
        <v>3660</v>
      </c>
      <c r="C1043" t="s">
        <v>3661</v>
      </c>
      <c r="D1043">
        <v>9666</v>
      </c>
      <c r="E1043" t="s">
        <v>5397</v>
      </c>
      <c r="F1043">
        <v>-0.151959469311089</v>
      </c>
      <c r="G1043">
        <v>-0.33504611558303399</v>
      </c>
      <c r="H1043">
        <v>-2.9598204842270599</v>
      </c>
      <c r="I1043">
        <v>-1.68059533069016</v>
      </c>
      <c r="J1043">
        <v>-2.9688636257351102</v>
      </c>
      <c r="K1043">
        <v>0.103482860692234</v>
      </c>
      <c r="L1043">
        <v>-1.2381057041796</v>
      </c>
      <c r="M1043">
        <v>-0.98865374226799296</v>
      </c>
      <c r="N1043">
        <v>-1.8619654977014899</v>
      </c>
      <c r="O1043">
        <v>-1.6586601236399801</v>
      </c>
      <c r="P1043">
        <v>-0.98813409723956103</v>
      </c>
      <c r="Q1043">
        <v>-1.93496356802827</v>
      </c>
      <c r="R1043">
        <v>-1.8034395565371399</v>
      </c>
      <c r="S1043">
        <v>-1.5448560958219399</v>
      </c>
      <c r="T1043">
        <v>-2.0082201151348098</v>
      </c>
      <c r="U1043">
        <v>-0.46267943234975001</v>
      </c>
      <c r="V1043">
        <v>0.488473217944703</v>
      </c>
      <c r="W1043">
        <v>0.99010452969688501</v>
      </c>
      <c r="X1043">
        <v>0.16572263582399199</v>
      </c>
      <c r="Y1043">
        <v>1.1701015712620499</v>
      </c>
      <c r="Z1043">
        <v>0.378012133125256</v>
      </c>
      <c r="AA1043">
        <v>0.60984770519588904</v>
      </c>
      <c r="AB1043">
        <v>1.08432176041765</v>
      </c>
      <c r="AC1043">
        <v>1.4045291740641801</v>
      </c>
      <c r="AD1043">
        <v>-0.19086434755153101</v>
      </c>
      <c r="AE1043">
        <v>2.0532668926789799</v>
      </c>
      <c r="AF1043">
        <v>0.73600573662235602</v>
      </c>
      <c r="AG1043">
        <v>0.80855186446042104</v>
      </c>
      <c r="AH1043">
        <v>0.60076271235424605</v>
      </c>
      <c r="AI1043">
        <v>1.2559574627251401E-2</v>
      </c>
      <c r="AJ1043">
        <v>-0.21864487066362701</v>
      </c>
      <c r="AK1043">
        <v>-3.7941537757023601E-2</v>
      </c>
      <c r="AL1043">
        <v>0.71197711361808602</v>
      </c>
      <c r="AM1043">
        <v>1.4115726952937599</v>
      </c>
      <c r="AN1043">
        <v>2.0949073693406501</v>
      </c>
      <c r="AO1043">
        <v>-3.4597309506420197E-2</v>
      </c>
      <c r="AP1043">
        <v>1.68677765494976</v>
      </c>
      <c r="AQ1043">
        <v>1.12868633627522</v>
      </c>
      <c r="AR1043">
        <v>0.72842857623804302</v>
      </c>
      <c r="AS1043">
        <v>0.37102961096411802</v>
      </c>
      <c r="AT1043">
        <v>-9.2905229088107097E-2</v>
      </c>
      <c r="AU1043">
        <v>-1.0710752878937599</v>
      </c>
      <c r="AV1043">
        <v>-0.69934997631678297</v>
      </c>
      <c r="AW1043">
        <v>-3.4312587124581302E-3</v>
      </c>
      <c r="AX1043">
        <v>-0.94572749445512705</v>
      </c>
      <c r="AY1043">
        <v>-7.8867303416547505E-2</v>
      </c>
      <c r="AZ1043">
        <v>-0.41153108469385802</v>
      </c>
      <c r="BA1043">
        <v>-0.81478773332680599</v>
      </c>
      <c r="BB1043">
        <v>-0.50467317690708502</v>
      </c>
      <c r="BC1043">
        <v>0.76528153452361203</v>
      </c>
      <c r="BD1043">
        <v>-0.52804314353756199</v>
      </c>
      <c r="BE1043">
        <v>-0.89109292592262901</v>
      </c>
      <c r="BF1043">
        <v>-0.97182476585121702</v>
      </c>
      <c r="BG1043">
        <v>-0.66367250699962899</v>
      </c>
      <c r="BH1043">
        <v>-0.58008716063843402</v>
      </c>
      <c r="BI1043">
        <v>0.97503972547071605</v>
      </c>
      <c r="BJ1043">
        <v>0.154784491031004</v>
      </c>
      <c r="BK1043">
        <v>-2.0970722301858902</v>
      </c>
      <c r="BL1043">
        <v>-0.43249542749615799</v>
      </c>
      <c r="BM1043">
        <v>-1.7092619317391</v>
      </c>
      <c r="BN1043">
        <v>0.23146785013005999</v>
      </c>
      <c r="BO1043">
        <v>0.21590890178740199</v>
      </c>
      <c r="BP1043">
        <v>-5.1300190100486899E-2</v>
      </c>
      <c r="BQ1043">
        <v>-0.414922275044873</v>
      </c>
      <c r="BR1043">
        <v>-0.16625947046803499</v>
      </c>
      <c r="BS1043">
        <v>0.58096944330168998</v>
      </c>
      <c r="BT1043">
        <v>0.49989600606971002</v>
      </c>
      <c r="BU1043">
        <v>4.2186332010756E-2</v>
      </c>
      <c r="BV1043">
        <v>0.31856893532236202</v>
      </c>
      <c r="BW1043">
        <v>0.22332793837293299</v>
      </c>
      <c r="BX1043">
        <v>1.38620255648248</v>
      </c>
      <c r="BY1043">
        <v>-1.6842606955361801</v>
      </c>
      <c r="BZ1043">
        <v>0.43009625512904898</v>
      </c>
      <c r="CA1043">
        <v>1.07468939890569</v>
      </c>
      <c r="CB1043">
        <v>0.305819411788463</v>
      </c>
      <c r="CC1043">
        <v>0.13630907150775301</v>
      </c>
      <c r="CD1043">
        <v>1.0021180549272</v>
      </c>
      <c r="CE1043">
        <v>-0.17245984369801901</v>
      </c>
      <c r="CF1043">
        <v>-0.92667453056043603</v>
      </c>
      <c r="CG1043">
        <v>-1.0797275590644899</v>
      </c>
      <c r="CH1043">
        <v>0.421522502775732</v>
      </c>
      <c r="CI1043">
        <v>6.0720348945261599E-2</v>
      </c>
      <c r="CJ1043">
        <v>0.28424322854686701</v>
      </c>
      <c r="CK1043">
        <v>3.4312587124581302E-3</v>
      </c>
      <c r="CL1043">
        <v>3.52724297064511E-2</v>
      </c>
      <c r="CM1043">
        <v>-0.19887579963028901</v>
      </c>
      <c r="CN1043">
        <v>-0.53000927922101104</v>
      </c>
      <c r="CO1043">
        <v>-6.3870126127032203E-2</v>
      </c>
      <c r="CP1043">
        <v>5.7042141659557198E-2</v>
      </c>
      <c r="CQ1043">
        <v>0.27994271735844101</v>
      </c>
      <c r="CR1043">
        <v>0.15209143949151199</v>
      </c>
      <c r="CS1043">
        <v>0.88115968187487304</v>
      </c>
      <c r="CT1043">
        <v>-1.87338508529698</v>
      </c>
      <c r="CU1043">
        <v>-0.44836631658209403</v>
      </c>
      <c r="CV1043">
        <v>-0.45024582123985202</v>
      </c>
      <c r="CW1043">
        <v>-1.72519623163108</v>
      </c>
      <c r="CX1043">
        <v>-0.24344511613307801</v>
      </c>
      <c r="CY1043">
        <v>0.33446551684799097</v>
      </c>
      <c r="CZ1043">
        <v>3.4312587124581302E-3</v>
      </c>
      <c r="DA1043">
        <v>0.71427186051941605</v>
      </c>
      <c r="DB1043">
        <v>0.183119842315285</v>
      </c>
      <c r="DC1043">
        <v>0.68154814225145699</v>
      </c>
      <c r="DE1043">
        <v>2.5403011843283271E-9</v>
      </c>
      <c r="DF1043">
        <v>0.35381863669291541</v>
      </c>
    </row>
    <row r="1044" spans="1:110" x14ac:dyDescent="0.25">
      <c r="A1044" t="s">
        <v>1473</v>
      </c>
      <c r="B1044" t="s">
        <v>1474</v>
      </c>
      <c r="C1044" t="s">
        <v>1475</v>
      </c>
      <c r="D1044">
        <v>9688</v>
      </c>
      <c r="E1044" t="s">
        <v>1476</v>
      </c>
      <c r="F1044">
        <v>-2.5089983617530902</v>
      </c>
      <c r="G1044">
        <v>-0.62559373626901105</v>
      </c>
      <c r="H1044">
        <v>-3.8437704094328499E-3</v>
      </c>
      <c r="I1044">
        <v>-0.243751827531792</v>
      </c>
      <c r="J1044">
        <v>-0.52508542519714496</v>
      </c>
      <c r="K1044">
        <v>-4.1231623895153897E-2</v>
      </c>
      <c r="L1044">
        <v>1.1757769189779399</v>
      </c>
      <c r="M1044">
        <v>0.75803591610286103</v>
      </c>
      <c r="N1044">
        <v>0.10747853386042</v>
      </c>
      <c r="O1044">
        <v>0.17593376377515599</v>
      </c>
      <c r="P1044">
        <v>-0.90413255752908395</v>
      </c>
      <c r="Q1044">
        <v>-0.26917658017117602</v>
      </c>
      <c r="R1044">
        <v>-1.5497051176458201</v>
      </c>
      <c r="S1044">
        <v>-2.96599816743418E-2</v>
      </c>
      <c r="T1044">
        <v>-1.0756780905166301</v>
      </c>
      <c r="U1044">
        <v>0.60333983186224105</v>
      </c>
      <c r="V1044">
        <v>0.14428308781474</v>
      </c>
      <c r="W1044">
        <v>-1.3745204978054999</v>
      </c>
      <c r="X1044">
        <v>0.217125018178732</v>
      </c>
      <c r="Y1044">
        <v>-0.54529216037861195</v>
      </c>
      <c r="Z1044">
        <v>-0.27846522064763002</v>
      </c>
      <c r="AA1044">
        <v>0.55517070939486901</v>
      </c>
      <c r="AB1044">
        <v>-0.59946484190876603</v>
      </c>
      <c r="AC1044">
        <v>1.22094489714871</v>
      </c>
      <c r="AD1044">
        <v>-0.17607379133849901</v>
      </c>
      <c r="AE1044">
        <v>-1.72209093151069</v>
      </c>
      <c r="AF1044">
        <v>0.74560430714280701</v>
      </c>
      <c r="AG1044">
        <v>0.48235503540209701</v>
      </c>
      <c r="AH1044">
        <v>1.4013722380220199</v>
      </c>
      <c r="AI1044">
        <v>-0.44038133215292302</v>
      </c>
      <c r="AJ1044">
        <v>1.17022336922187</v>
      </c>
      <c r="AK1044">
        <v>-1.91778198260549</v>
      </c>
      <c r="AL1044">
        <v>-0.842097369703385</v>
      </c>
      <c r="AM1044">
        <v>0.87391909706754101</v>
      </c>
      <c r="AN1044">
        <v>0.65123507188843099</v>
      </c>
      <c r="AO1044">
        <v>-0.529683549749981</v>
      </c>
      <c r="AP1044">
        <v>-0.54051568243023995</v>
      </c>
      <c r="AQ1044">
        <v>-9.3260035108673298E-2</v>
      </c>
      <c r="AR1044">
        <v>-1.11605366495374</v>
      </c>
      <c r="AS1044">
        <v>-1.5849053957686099</v>
      </c>
      <c r="AT1044">
        <v>-2.0986945915244899</v>
      </c>
      <c r="AU1044">
        <v>0.94576133470506696</v>
      </c>
      <c r="AV1044">
        <v>0.79646545197616803</v>
      </c>
      <c r="AW1044">
        <v>-0.17607379133849901</v>
      </c>
      <c r="AX1044">
        <v>1.4338049072556101</v>
      </c>
      <c r="AY1044">
        <v>-0.139500931252349</v>
      </c>
      <c r="AZ1044">
        <v>1.2389094267755101</v>
      </c>
      <c r="BA1044">
        <v>-6.4937495364205705E-2</v>
      </c>
      <c r="BB1044">
        <v>-0.51212900963826202</v>
      </c>
      <c r="BC1044">
        <v>-0.53742640091097205</v>
      </c>
      <c r="BD1044">
        <v>2.9829565076151501</v>
      </c>
      <c r="BE1044">
        <v>5.6634418452580999E-2</v>
      </c>
      <c r="BF1044">
        <v>-1.10725577222508</v>
      </c>
      <c r="BG1044">
        <v>-0.55137749148315496</v>
      </c>
      <c r="BH1044">
        <v>1.1089435397238501</v>
      </c>
      <c r="BI1044">
        <v>-0.59482153868784904</v>
      </c>
      <c r="BJ1044">
        <v>0.473749439151742</v>
      </c>
      <c r="BK1044">
        <v>1.05966772917561</v>
      </c>
      <c r="BL1044">
        <v>0.389448861360986</v>
      </c>
      <c r="BM1044">
        <v>0.60506027224523695</v>
      </c>
      <c r="BN1044">
        <v>-0.12340498004433099</v>
      </c>
      <c r="BO1044">
        <v>0.61904852726075399</v>
      </c>
      <c r="BP1044">
        <v>0.212067060637771</v>
      </c>
      <c r="BQ1044">
        <v>-0.60717408337463297</v>
      </c>
      <c r="BR1044">
        <v>-0.51053965219948505</v>
      </c>
      <c r="BS1044">
        <v>3.8437704094385502E-3</v>
      </c>
      <c r="BT1044">
        <v>0.397763468746481</v>
      </c>
      <c r="BU1044">
        <v>0.45322068484851102</v>
      </c>
      <c r="BV1044">
        <v>-1.00287399191333</v>
      </c>
      <c r="BW1044">
        <v>-0.65928087871103902</v>
      </c>
      <c r="BX1044">
        <v>-3.9700021489954197E-2</v>
      </c>
      <c r="BY1044">
        <v>-2.0629104428006202</v>
      </c>
      <c r="BZ1044">
        <v>1.0271692329350901</v>
      </c>
      <c r="CA1044">
        <v>0.31726320553081999</v>
      </c>
      <c r="CB1044">
        <v>-0.90722031191825603</v>
      </c>
      <c r="CC1044">
        <v>-0.53140349606147397</v>
      </c>
      <c r="CD1044">
        <v>0.32529191234627403</v>
      </c>
      <c r="CE1044">
        <v>-0.225250222933285</v>
      </c>
      <c r="CF1044">
        <v>1.7790809691553999</v>
      </c>
      <c r="CG1044">
        <v>2.3576431376737199</v>
      </c>
      <c r="CH1044">
        <v>0.40614659165786698</v>
      </c>
      <c r="CI1044">
        <v>-0.45864547443806902</v>
      </c>
      <c r="CJ1044">
        <v>0.28879035255265101</v>
      </c>
      <c r="CK1044">
        <v>-0.61337770289645499</v>
      </c>
      <c r="CL1044">
        <v>0.48068876322190801</v>
      </c>
      <c r="CM1044">
        <v>-0.51864990647873699</v>
      </c>
      <c r="CN1044">
        <v>-0.26917658017117602</v>
      </c>
      <c r="CO1044">
        <v>1.13189400153311</v>
      </c>
      <c r="CP1044">
        <v>0.67833311637323301</v>
      </c>
      <c r="CQ1044">
        <v>8.4500448962668104E-2</v>
      </c>
      <c r="CR1044">
        <v>3.2076933678005601</v>
      </c>
      <c r="CS1044">
        <v>0.601756544444769</v>
      </c>
      <c r="CT1044">
        <v>0.18568309705247599</v>
      </c>
      <c r="CU1044">
        <v>0.177527914349147</v>
      </c>
      <c r="CV1044">
        <v>0.129481270282052</v>
      </c>
      <c r="CW1044">
        <v>1.4129966817283699</v>
      </c>
      <c r="CX1044">
        <v>0.58616263404743396</v>
      </c>
      <c r="CY1044">
        <v>1.40506946489915</v>
      </c>
      <c r="CZ1044">
        <v>0.82796067507596705</v>
      </c>
      <c r="DA1044">
        <v>-0.89969177229169195</v>
      </c>
      <c r="DB1044">
        <v>-0.51053965219948505</v>
      </c>
      <c r="DC1044">
        <v>-1.8206281988675701</v>
      </c>
      <c r="DE1044">
        <v>0.13584944580664865</v>
      </c>
      <c r="DF1044">
        <v>0.75427811811340606</v>
      </c>
    </row>
    <row r="1045" spans="1:110" x14ac:dyDescent="0.25">
      <c r="A1045" t="s">
        <v>402</v>
      </c>
      <c r="B1045" t="s">
        <v>400</v>
      </c>
      <c r="C1045" t="s">
        <v>401</v>
      </c>
      <c r="D1045">
        <v>9689</v>
      </c>
      <c r="E1045" t="s">
        <v>403</v>
      </c>
      <c r="F1045">
        <v>-1.0861032808120099</v>
      </c>
      <c r="G1045">
        <v>0.73802181193649996</v>
      </c>
      <c r="H1045">
        <v>-4.17146216538236E-2</v>
      </c>
      <c r="I1045">
        <v>0.55463343892050398</v>
      </c>
      <c r="J1045">
        <v>2.4244853585472601</v>
      </c>
      <c r="K1045">
        <v>0.40834212722796198</v>
      </c>
      <c r="L1045">
        <v>0.54651889561269296</v>
      </c>
      <c r="M1045">
        <v>-0.65938167815269499</v>
      </c>
      <c r="N1045">
        <v>4.0943055468035201</v>
      </c>
      <c r="O1045">
        <v>0.19629771863830001</v>
      </c>
      <c r="P1045">
        <v>-0.68981008418219303</v>
      </c>
      <c r="Q1045">
        <v>1.13719211263831</v>
      </c>
      <c r="R1045">
        <v>1.4368611963576801</v>
      </c>
      <c r="S1045">
        <v>1.74740132604599</v>
      </c>
      <c r="T1045">
        <v>3.2021623128786101</v>
      </c>
      <c r="U1045">
        <v>-0.18493169619482799</v>
      </c>
      <c r="V1045">
        <v>-3.7574629441700501E-2</v>
      </c>
      <c r="W1045">
        <v>0.806463560433895</v>
      </c>
      <c r="X1045">
        <v>2.3346177126756001E-2</v>
      </c>
      <c r="Y1045">
        <v>1.0114090254050401</v>
      </c>
      <c r="Z1045">
        <v>-0.56217934741792197</v>
      </c>
      <c r="AA1045">
        <v>0.49278701512072398</v>
      </c>
      <c r="AB1045">
        <v>-0.53751610635858105</v>
      </c>
      <c r="AC1045">
        <v>-1.3450759330559701</v>
      </c>
      <c r="AD1045">
        <v>0.75663956073696803</v>
      </c>
      <c r="AE1045">
        <v>-0.10609832853390699</v>
      </c>
      <c r="AF1045">
        <v>0.89821826314728404</v>
      </c>
      <c r="AG1045">
        <v>0.40270382214671702</v>
      </c>
      <c r="AH1045">
        <v>-0.36243783837605698</v>
      </c>
      <c r="AI1045">
        <v>-1.4964787287463099</v>
      </c>
      <c r="AJ1045">
        <v>-0.12722707166413899</v>
      </c>
      <c r="AK1045">
        <v>-1.6883663753559</v>
      </c>
      <c r="AL1045">
        <v>6.4460887293439299E-3</v>
      </c>
      <c r="AM1045">
        <v>7.9435856168426605E-2</v>
      </c>
      <c r="AN1045">
        <v>-0.25392648942726398</v>
      </c>
      <c r="AO1045">
        <v>-1.5002121017129899</v>
      </c>
      <c r="AP1045">
        <v>2.47191235665978</v>
      </c>
      <c r="AQ1045">
        <v>0.78525834848912901</v>
      </c>
      <c r="AR1045">
        <v>6.3472061229609397E-2</v>
      </c>
      <c r="AS1045">
        <v>0.21052295641214999</v>
      </c>
      <c r="AT1045">
        <v>-1.2920661929356601</v>
      </c>
      <c r="AU1045">
        <v>-6.62429732058889E-2</v>
      </c>
      <c r="AV1045">
        <v>-0.94789607305769397</v>
      </c>
      <c r="AW1045">
        <v>-1.3840525558630801</v>
      </c>
      <c r="AX1045">
        <v>-1.8488576148007501</v>
      </c>
      <c r="AY1045">
        <v>-1.052616930326</v>
      </c>
      <c r="AZ1045">
        <v>0.17975503243778601</v>
      </c>
      <c r="BA1045">
        <v>-0.76756715075315396</v>
      </c>
      <c r="BB1045">
        <v>-0.45435964559620501</v>
      </c>
      <c r="BC1045">
        <v>1.2921831083992501</v>
      </c>
      <c r="BD1045">
        <v>-0.59934404205748204</v>
      </c>
      <c r="BE1045">
        <v>-0.99775744179485604</v>
      </c>
      <c r="BF1045">
        <v>-2.7593800345788899E-2</v>
      </c>
      <c r="BG1045">
        <v>-0.151314220716495</v>
      </c>
      <c r="BH1045">
        <v>-0.28208211164195102</v>
      </c>
      <c r="BI1045">
        <v>-0.17988607886241301</v>
      </c>
      <c r="BJ1045">
        <v>0.158760759038863</v>
      </c>
      <c r="BK1045">
        <v>-1.5472462007443</v>
      </c>
      <c r="BL1045">
        <v>0.87835584942219602</v>
      </c>
      <c r="BM1045">
        <v>1.2188468664071701</v>
      </c>
      <c r="BN1045">
        <v>6.6072045819600203E-2</v>
      </c>
      <c r="BO1045">
        <v>9.3084083815660495E-2</v>
      </c>
      <c r="BP1045">
        <v>0.39031901689993798</v>
      </c>
      <c r="BQ1045">
        <v>0.59744318199427604</v>
      </c>
      <c r="BR1045">
        <v>0.15722293559863601</v>
      </c>
      <c r="BS1045">
        <v>0.68626298623969695</v>
      </c>
      <c r="BT1045">
        <v>0.49222210666383198</v>
      </c>
      <c r="BU1045">
        <v>-0.42537398711758001</v>
      </c>
      <c r="BV1045">
        <v>0.68863225118319404</v>
      </c>
      <c r="BW1045">
        <v>1.2464900476712599</v>
      </c>
      <c r="BX1045">
        <v>0.45002176380987902</v>
      </c>
      <c r="BY1045">
        <v>-0.410308963951316</v>
      </c>
      <c r="BZ1045">
        <v>-0.66926199223001204</v>
      </c>
      <c r="CA1045">
        <v>0.171418544372545</v>
      </c>
      <c r="CB1045">
        <v>-0.28208211164195102</v>
      </c>
      <c r="CC1045">
        <v>0.28487805753044798</v>
      </c>
      <c r="CD1045">
        <v>0.69801531481242896</v>
      </c>
      <c r="CE1045">
        <v>-0.69166591148777501</v>
      </c>
      <c r="CF1045">
        <v>-2.00172837378227</v>
      </c>
      <c r="CG1045">
        <v>-1.72792520498141</v>
      </c>
      <c r="CH1045">
        <v>-0.83735846551590098</v>
      </c>
      <c r="CI1045">
        <v>8.0541332810492403E-2</v>
      </c>
      <c r="CJ1045">
        <v>0.24423701627957001</v>
      </c>
      <c r="CK1045">
        <v>0.14572058024710299</v>
      </c>
      <c r="CL1045">
        <v>-6.4460887293459196E-3</v>
      </c>
      <c r="CM1045">
        <v>-0.131131594251442</v>
      </c>
      <c r="CN1045">
        <v>-0.46684183662255202</v>
      </c>
      <c r="CO1045">
        <v>-1.49608083724932</v>
      </c>
      <c r="CP1045">
        <v>-3.40332736752679E-2</v>
      </c>
      <c r="CQ1045">
        <v>-2.1639011122876198E-2</v>
      </c>
      <c r="CR1045">
        <v>-0.57426397468680401</v>
      </c>
      <c r="CS1045">
        <v>0.680954973011208</v>
      </c>
      <c r="CT1045">
        <v>-0.632413790711288</v>
      </c>
      <c r="CU1045">
        <v>0.48622246426659899</v>
      </c>
      <c r="CV1045">
        <v>-0.873395455590259</v>
      </c>
      <c r="CW1045">
        <v>-0.80974286600210998</v>
      </c>
      <c r="CX1045">
        <v>0.46155403998422001</v>
      </c>
      <c r="CY1045">
        <v>0.56835791314793904</v>
      </c>
      <c r="CZ1045">
        <v>1.0359409865814599</v>
      </c>
      <c r="DA1045">
        <v>0.48397462681714598</v>
      </c>
      <c r="DB1045">
        <v>-0.218216904404092</v>
      </c>
      <c r="DC1045">
        <v>-0.10461456191219699</v>
      </c>
      <c r="DE1045">
        <v>2.1457955057361088E-4</v>
      </c>
      <c r="DF1045">
        <v>1.9742134412730872</v>
      </c>
    </row>
    <row r="1046" spans="1:110" x14ac:dyDescent="0.25">
      <c r="A1046" t="s">
        <v>2120</v>
      </c>
      <c r="B1046" t="s">
        <v>2121</v>
      </c>
      <c r="C1046" t="s">
        <v>2122</v>
      </c>
      <c r="D1046">
        <v>9695</v>
      </c>
      <c r="E1046" t="s">
        <v>2123</v>
      </c>
      <c r="F1046">
        <v>-1.3828514301753501</v>
      </c>
      <c r="G1046">
        <v>-0.92918699152972495</v>
      </c>
      <c r="H1046">
        <v>0.56447919323708495</v>
      </c>
      <c r="I1046">
        <v>4.6335565939330803E-2</v>
      </c>
      <c r="J1046">
        <v>-1.95514777221567</v>
      </c>
      <c r="K1046">
        <v>-1.6608347731669599</v>
      </c>
      <c r="L1046">
        <v>1.18604106318834</v>
      </c>
      <c r="M1046">
        <v>0.11645910781178501</v>
      </c>
      <c r="N1046">
        <v>-1.6243009470001599E-3</v>
      </c>
      <c r="O1046">
        <v>-1.2448033740069</v>
      </c>
      <c r="P1046">
        <v>0.45942883453508498</v>
      </c>
      <c r="Q1046">
        <v>-1.0374632108578901</v>
      </c>
      <c r="R1046">
        <v>8.5128339386503799E-2</v>
      </c>
      <c r="S1046">
        <v>0.20909692903543001</v>
      </c>
      <c r="T1046">
        <v>2.1126831683960301</v>
      </c>
      <c r="U1046">
        <v>-1.1758475962380399</v>
      </c>
      <c r="V1046">
        <v>-0.46366410109430001</v>
      </c>
      <c r="W1046">
        <v>0.58196983814958603</v>
      </c>
      <c r="X1046">
        <v>-0.99083481574599197</v>
      </c>
      <c r="Y1046">
        <v>0.21142326647115001</v>
      </c>
      <c r="Z1046">
        <v>-1.6065433838227301</v>
      </c>
      <c r="AA1046">
        <v>-0.89356756758947897</v>
      </c>
      <c r="AB1046">
        <v>1.9319381579799599</v>
      </c>
      <c r="AC1046">
        <v>0.64757084293953704</v>
      </c>
      <c r="AD1046">
        <v>-1.6390683869517</v>
      </c>
      <c r="AE1046">
        <v>0.743949137292791</v>
      </c>
      <c r="AF1046">
        <v>-0.33538451528594398</v>
      </c>
      <c r="AG1046">
        <v>-3.9693118504668001E-2</v>
      </c>
      <c r="AH1046">
        <v>1.5043139379998101</v>
      </c>
      <c r="AI1046">
        <v>0.40213241052354298</v>
      </c>
      <c r="AJ1046">
        <v>-0.52268443103853102</v>
      </c>
      <c r="AK1046">
        <v>2.5192999949208401</v>
      </c>
      <c r="AL1046">
        <v>0.51193867531333603</v>
      </c>
      <c r="AM1046">
        <v>0.93028220745399703</v>
      </c>
      <c r="AN1046">
        <v>0.16014047027240499</v>
      </c>
      <c r="AO1046">
        <v>1.4880770144701201</v>
      </c>
      <c r="AP1046">
        <v>1.0926846061179101</v>
      </c>
      <c r="AQ1046">
        <v>0.29112800495218299</v>
      </c>
      <c r="AR1046">
        <v>1.6243009470053901E-3</v>
      </c>
      <c r="AS1046">
        <v>0.141493001809257</v>
      </c>
      <c r="AT1046">
        <v>-2.2397209984990201</v>
      </c>
      <c r="AU1046">
        <v>0.58636121231864202</v>
      </c>
      <c r="AV1046">
        <v>0.37160614095994698</v>
      </c>
      <c r="AW1046">
        <v>-9.2954734930641297E-2</v>
      </c>
      <c r="AX1046">
        <v>-1.0698092708448701</v>
      </c>
      <c r="AY1046">
        <v>4.8502761632339603E-2</v>
      </c>
      <c r="AZ1046">
        <v>0.246778055108584</v>
      </c>
      <c r="BA1046">
        <v>1.82591994623663</v>
      </c>
      <c r="BB1046">
        <v>0.94359472766136898</v>
      </c>
      <c r="BC1046">
        <v>0.55891163598212601</v>
      </c>
      <c r="BD1046">
        <v>0.76893519214651396</v>
      </c>
      <c r="BE1046">
        <v>0.79415078062590605</v>
      </c>
      <c r="BF1046">
        <v>-3.4132831385593303E-2</v>
      </c>
      <c r="BG1046">
        <v>0.82198288747526305</v>
      </c>
      <c r="BH1046">
        <v>-1.7680760291475901</v>
      </c>
      <c r="BI1046">
        <v>-1.04299672985499E-2</v>
      </c>
      <c r="BJ1046">
        <v>0.50207333068715898</v>
      </c>
      <c r="BK1046">
        <v>0.645388005260491</v>
      </c>
      <c r="BL1046">
        <v>-0.42624868258062198</v>
      </c>
      <c r="BM1046">
        <v>2.2186581894050201</v>
      </c>
      <c r="BN1046">
        <v>-0.34442167124784701</v>
      </c>
      <c r="BO1046">
        <v>-1.11306848231952</v>
      </c>
      <c r="BP1046">
        <v>-1.6759803573926499</v>
      </c>
      <c r="BQ1046">
        <v>-2.4510178889168599</v>
      </c>
      <c r="BR1046">
        <v>0.14474385426396899</v>
      </c>
      <c r="BS1046">
        <v>7.0409760759394605E-2</v>
      </c>
      <c r="BT1046">
        <v>0.43619563654413901</v>
      </c>
      <c r="BU1046">
        <v>-1.9369089513742701</v>
      </c>
      <c r="BV1046">
        <v>-0.46476813662425798</v>
      </c>
      <c r="BW1046">
        <v>0.54516064527793695</v>
      </c>
      <c r="BX1046">
        <v>-1.99652152049166</v>
      </c>
      <c r="BY1046">
        <v>-0.19175566950824499</v>
      </c>
      <c r="BZ1046">
        <v>-0.34442167124784701</v>
      </c>
      <c r="CA1046">
        <v>-0.65656358862242303</v>
      </c>
      <c r="CB1046">
        <v>-0.89470779472781803</v>
      </c>
      <c r="CC1046">
        <v>-0.95535046668859402</v>
      </c>
      <c r="CD1046">
        <v>-0.97911083201245697</v>
      </c>
      <c r="CE1046">
        <v>-1.0718312759149</v>
      </c>
      <c r="CF1046">
        <v>-1.9380373483401201</v>
      </c>
      <c r="CG1046">
        <v>-1.9384506473165E-2</v>
      </c>
      <c r="CH1046">
        <v>-1.11306848231952</v>
      </c>
      <c r="CI1046">
        <v>-1.07078754009385</v>
      </c>
      <c r="CJ1046">
        <v>-0.162440743622906</v>
      </c>
      <c r="CK1046">
        <v>1.35721329892448E-2</v>
      </c>
      <c r="CL1046">
        <v>0.49553351942530999</v>
      </c>
      <c r="CM1046">
        <v>-0.83507003936172297</v>
      </c>
      <c r="CN1046">
        <v>-1.3915231557612699E-2</v>
      </c>
      <c r="CO1046">
        <v>-0.32198157202706901</v>
      </c>
      <c r="CP1046">
        <v>0.23149958764555501</v>
      </c>
      <c r="CQ1046">
        <v>-0.24595768449156699</v>
      </c>
      <c r="CR1046">
        <v>-0.64340893758941597</v>
      </c>
      <c r="CS1046">
        <v>0.37605895779280502</v>
      </c>
      <c r="CT1046">
        <v>-1.0396666983151099</v>
      </c>
      <c r="CU1046">
        <v>-0.117396648981848</v>
      </c>
      <c r="CV1046">
        <v>0.17050641147555101</v>
      </c>
      <c r="CW1046">
        <v>-0.24150859699096899</v>
      </c>
      <c r="CX1046">
        <v>8.4087278315597203E-2</v>
      </c>
      <c r="CY1046">
        <v>0.933944111270678</v>
      </c>
      <c r="CZ1046">
        <v>0.30073474130068001</v>
      </c>
      <c r="DA1046">
        <v>0.48362201449641501</v>
      </c>
      <c r="DB1046">
        <v>0.40213241052354298</v>
      </c>
      <c r="DC1046">
        <v>-0.98262327385404802</v>
      </c>
      <c r="DE1046">
        <v>0.47068351214841653</v>
      </c>
      <c r="DF1046">
        <v>0.87198930839539524</v>
      </c>
    </row>
    <row r="1047" spans="1:110" x14ac:dyDescent="0.25">
      <c r="A1047" t="s">
        <v>2927</v>
      </c>
      <c r="B1047" t="s">
        <v>2928</v>
      </c>
      <c r="C1047" t="s">
        <v>2929</v>
      </c>
      <c r="D1047">
        <v>9712</v>
      </c>
      <c r="E1047" t="s">
        <v>2930</v>
      </c>
      <c r="F1047">
        <v>-0.31142167319824199</v>
      </c>
      <c r="G1047">
        <v>-1.8525510622457</v>
      </c>
      <c r="H1047">
        <v>3.2057554002017201</v>
      </c>
      <c r="I1047">
        <v>-0.51044425505789204</v>
      </c>
      <c r="J1047">
        <v>0.276741783363394</v>
      </c>
      <c r="K1047">
        <v>-0.41317945879880402</v>
      </c>
      <c r="L1047">
        <v>-1.2111197499516499</v>
      </c>
      <c r="M1047">
        <v>-0.59041180687848804</v>
      </c>
      <c r="N1047">
        <v>1.37908008593255</v>
      </c>
      <c r="O1047">
        <v>-3.9077738138181099E-2</v>
      </c>
      <c r="P1047">
        <v>-1.57711835886695</v>
      </c>
      <c r="Q1047">
        <v>-0.50782513839994003</v>
      </c>
      <c r="R1047">
        <v>2.5402063378227899E-3</v>
      </c>
      <c r="S1047">
        <v>0.51507601373950795</v>
      </c>
      <c r="T1047">
        <v>1.2874102441512001</v>
      </c>
      <c r="U1047">
        <v>-1.7874787488012901E-2</v>
      </c>
      <c r="V1047">
        <v>-0.203558729406105</v>
      </c>
      <c r="W1047">
        <v>1.7739681770614999</v>
      </c>
      <c r="X1047">
        <v>-0.14588267498869401</v>
      </c>
      <c r="Y1047">
        <v>0.14869050673288201</v>
      </c>
      <c r="Z1047">
        <v>-0.80759675189008095</v>
      </c>
      <c r="AA1047">
        <v>0.51273563986998105</v>
      </c>
      <c r="AB1047">
        <v>-2.21520713292694</v>
      </c>
      <c r="AC1047">
        <v>-2.0695367356064902</v>
      </c>
      <c r="AD1047">
        <v>4.3925213618836299E-2</v>
      </c>
      <c r="AE1047">
        <v>-0.81286426317801996</v>
      </c>
      <c r="AF1047">
        <v>-0.41834444770071599</v>
      </c>
      <c r="AG1047">
        <v>-1.45506152020982</v>
      </c>
      <c r="AH1047">
        <v>0.21737796519681801</v>
      </c>
      <c r="AI1047">
        <v>-0.75656640950120702</v>
      </c>
      <c r="AJ1047">
        <v>-1.76496435943389</v>
      </c>
      <c r="AK1047">
        <v>-1.59717216148564</v>
      </c>
      <c r="AL1047">
        <v>0.38959403173058699</v>
      </c>
      <c r="AM1047">
        <v>-0.71262704348799699</v>
      </c>
      <c r="AN1047">
        <v>0.14869050673288201</v>
      </c>
      <c r="AO1047">
        <v>-0.77237009798926903</v>
      </c>
      <c r="AP1047">
        <v>0.78137803102759296</v>
      </c>
      <c r="AQ1047">
        <v>0.61777892526668898</v>
      </c>
      <c r="AR1047">
        <v>-0.51318870617810897</v>
      </c>
      <c r="AS1047">
        <v>0.242262591965027</v>
      </c>
      <c r="AT1047">
        <v>0.66358168987201704</v>
      </c>
      <c r="AU1047">
        <v>1.77886553230973</v>
      </c>
      <c r="AV1047">
        <v>-0.471260761585787</v>
      </c>
      <c r="AW1047">
        <v>-1.00135358738743</v>
      </c>
      <c r="AX1047">
        <v>-2.5402063378227899E-3</v>
      </c>
      <c r="AY1047">
        <v>-0.43716344566326198</v>
      </c>
      <c r="AZ1047">
        <v>0.78903241455304496</v>
      </c>
      <c r="BA1047">
        <v>-1.8494528589974299</v>
      </c>
      <c r="BB1047">
        <v>0.67867457517755403</v>
      </c>
      <c r="BC1047">
        <v>-0.34837487797567901</v>
      </c>
      <c r="BD1047">
        <v>1.2500238820866301</v>
      </c>
      <c r="BE1047">
        <v>-1.3565704965033001</v>
      </c>
      <c r="BF1047">
        <v>1.8995161870828501</v>
      </c>
      <c r="BG1047">
        <v>-7.4321183574502903E-2</v>
      </c>
      <c r="BH1047">
        <v>-8.2380584544672605E-2</v>
      </c>
      <c r="BI1047">
        <v>-0.27420018322915402</v>
      </c>
      <c r="BJ1047">
        <v>0.70119682423697305</v>
      </c>
      <c r="BK1047">
        <v>-1.27060872938673E-2</v>
      </c>
      <c r="BL1047">
        <v>-0.69400331722796504</v>
      </c>
      <c r="BM1047">
        <v>0.486767612673975</v>
      </c>
      <c r="BN1047">
        <v>-0.84613636090222</v>
      </c>
      <c r="BO1047">
        <v>0.80421544302318604</v>
      </c>
      <c r="BP1047">
        <v>1.7465806630606699</v>
      </c>
      <c r="BQ1047">
        <v>0.61290187491061399</v>
      </c>
      <c r="BR1047">
        <v>0.88401708358647002</v>
      </c>
      <c r="BS1047">
        <v>0.71412442619307803</v>
      </c>
      <c r="BT1047">
        <v>1.46921188574061</v>
      </c>
      <c r="BU1047">
        <v>1.3433305109565301</v>
      </c>
      <c r="BV1047">
        <v>-0.13346714063985701</v>
      </c>
      <c r="BW1047">
        <v>1.97522878359828</v>
      </c>
      <c r="BX1047">
        <v>0.123219347340636</v>
      </c>
      <c r="BY1047">
        <v>-0.366724282008697</v>
      </c>
      <c r="BZ1047">
        <v>1.13329541991</v>
      </c>
      <c r="CA1047">
        <v>5.4240478210800497E-2</v>
      </c>
      <c r="CB1047">
        <v>-1.66419122914585</v>
      </c>
      <c r="CC1047">
        <v>1.6164054468761699</v>
      </c>
      <c r="CD1047">
        <v>7.32397954918173E-3</v>
      </c>
      <c r="CE1047">
        <v>1.47175430235914</v>
      </c>
      <c r="CF1047">
        <v>-0.25879187932064601</v>
      </c>
      <c r="CG1047">
        <v>-0.151197872258131</v>
      </c>
      <c r="CH1047">
        <v>-0.24829987474537599</v>
      </c>
      <c r="CI1047">
        <v>0.68860550659348596</v>
      </c>
      <c r="CJ1047">
        <v>-0.25089459584239798</v>
      </c>
      <c r="CK1047">
        <v>0.95669324100366304</v>
      </c>
      <c r="CL1047">
        <v>-0.60880030318966305</v>
      </c>
      <c r="CM1047">
        <v>0.14384678378103599</v>
      </c>
      <c r="CN1047">
        <v>-0.33256894621764399</v>
      </c>
      <c r="CO1047">
        <v>0.60535996828168404</v>
      </c>
      <c r="CP1047">
        <v>1.2649875731859701</v>
      </c>
      <c r="CQ1047">
        <v>0.44819971536772701</v>
      </c>
      <c r="CR1047">
        <v>0.80620196579686998</v>
      </c>
      <c r="CS1047">
        <v>0.691131766719843</v>
      </c>
      <c r="CT1047">
        <v>-1.6536017907785701</v>
      </c>
      <c r="CU1047">
        <v>-0.35386156168808902</v>
      </c>
      <c r="CV1047">
        <v>-0.69400331722796504</v>
      </c>
      <c r="CW1047">
        <v>0.40198920345605799</v>
      </c>
      <c r="CX1047">
        <v>1.3459362917044</v>
      </c>
      <c r="CY1047">
        <v>0.59792330565308005</v>
      </c>
      <c r="CZ1047">
        <v>5.1582170306898101E-2</v>
      </c>
      <c r="DA1047">
        <v>-0.66790645870768295</v>
      </c>
      <c r="DB1047">
        <v>-0.94544785235301299</v>
      </c>
      <c r="DC1047">
        <v>0.21737796519681801</v>
      </c>
      <c r="DE1047">
        <v>0.75907590216935994</v>
      </c>
      <c r="DF1047">
        <v>0.94336721416825975</v>
      </c>
    </row>
    <row r="1048" spans="1:110" x14ac:dyDescent="0.25">
      <c r="A1048" t="s">
        <v>3514</v>
      </c>
      <c r="B1048" t="s">
        <v>3515</v>
      </c>
      <c r="C1048" t="s">
        <v>3516</v>
      </c>
      <c r="D1048">
        <v>9719</v>
      </c>
      <c r="E1048" t="s">
        <v>3517</v>
      </c>
      <c r="F1048">
        <v>-0.36665366072188899</v>
      </c>
      <c r="G1048">
        <v>-1.0870369501547701</v>
      </c>
      <c r="H1048">
        <v>2.26108872595292</v>
      </c>
      <c r="I1048">
        <v>3.6530387349023301E-2</v>
      </c>
      <c r="J1048">
        <v>1.35179164864623</v>
      </c>
      <c r="K1048">
        <v>0.21371560363330999</v>
      </c>
      <c r="L1048">
        <v>-0.80092718073026803</v>
      </c>
      <c r="M1048">
        <v>-0.67370941258073802</v>
      </c>
      <c r="N1048">
        <v>-0.78641275058762505</v>
      </c>
      <c r="O1048">
        <v>-0.18613323966619599</v>
      </c>
      <c r="P1048">
        <v>-1.38704758917177</v>
      </c>
      <c r="Q1048">
        <v>-0.63427721115200297</v>
      </c>
      <c r="R1048">
        <v>2.6401033434667501E-2</v>
      </c>
      <c r="S1048">
        <v>0.53459975739290599</v>
      </c>
      <c r="T1048">
        <v>1.55010125407458E-2</v>
      </c>
      <c r="U1048">
        <v>-0.45963803099780998</v>
      </c>
      <c r="V1048">
        <v>-0.58032555612676795</v>
      </c>
      <c r="W1048">
        <v>0.205046125447892</v>
      </c>
      <c r="X1048">
        <v>-0.42950537882431</v>
      </c>
      <c r="Y1048">
        <v>1.49988839957927</v>
      </c>
      <c r="Z1048">
        <v>-0.187122305292059</v>
      </c>
      <c r="AA1048">
        <v>-0.84743862560792005</v>
      </c>
      <c r="AB1048">
        <v>-1.3092324687883199</v>
      </c>
      <c r="AC1048">
        <v>-1.0094547591948799</v>
      </c>
      <c r="AD1048">
        <v>-0.98926023529891005</v>
      </c>
      <c r="AE1048">
        <v>0.233750452374582</v>
      </c>
      <c r="AF1048">
        <v>-0.755417553907478</v>
      </c>
      <c r="AG1048">
        <v>-1.2892383130631899</v>
      </c>
      <c r="AH1048">
        <v>0.38441939407682102</v>
      </c>
      <c r="AI1048">
        <v>-0.124592202233133</v>
      </c>
      <c r="AJ1048">
        <v>-0.39088355321992002</v>
      </c>
      <c r="AK1048">
        <v>-1.50020874545969</v>
      </c>
      <c r="AL1048">
        <v>0.94955183890530603</v>
      </c>
      <c r="AM1048">
        <v>-0.77375444484615397</v>
      </c>
      <c r="AN1048">
        <v>-1.14901383870795</v>
      </c>
      <c r="AO1048">
        <v>8.1605964199301301E-2</v>
      </c>
      <c r="AP1048">
        <v>4.4236593558184302E-2</v>
      </c>
      <c r="AQ1048">
        <v>0.38441939407682102</v>
      </c>
      <c r="AR1048">
        <v>-0.701048515224868</v>
      </c>
      <c r="AS1048">
        <v>-0.29290441825291502</v>
      </c>
      <c r="AT1048">
        <v>1.6768811780620101</v>
      </c>
      <c r="AU1048">
        <v>0.86448962255614004</v>
      </c>
      <c r="AV1048">
        <v>1.88228726513781</v>
      </c>
      <c r="AW1048">
        <v>-0.76055501964706596</v>
      </c>
      <c r="AX1048">
        <v>-0.54730328181885901</v>
      </c>
      <c r="AY1048">
        <v>7.8008722851126797E-2</v>
      </c>
      <c r="AZ1048">
        <v>-0.28998336723284701</v>
      </c>
      <c r="BA1048">
        <v>-0.28107891148345499</v>
      </c>
      <c r="BB1048">
        <v>-0.15932600374886899</v>
      </c>
      <c r="BC1048">
        <v>-0.120705090117952</v>
      </c>
      <c r="BD1048">
        <v>0.663160106283745</v>
      </c>
      <c r="BE1048">
        <v>6.1618013693650803E-2</v>
      </c>
      <c r="BF1048">
        <v>0.83048113633935305</v>
      </c>
      <c r="BG1048">
        <v>0.62970703090880797</v>
      </c>
      <c r="BH1048">
        <v>0.70172192023400504</v>
      </c>
      <c r="BI1048">
        <v>-0.45690621447248703</v>
      </c>
      <c r="BJ1048">
        <v>-1.55010125407458E-2</v>
      </c>
      <c r="BK1048">
        <v>0.89215654166335201</v>
      </c>
      <c r="BL1048">
        <v>0.133209659931943</v>
      </c>
      <c r="BM1048">
        <v>1.97091674550725</v>
      </c>
      <c r="BN1048">
        <v>-0.34855581702879002</v>
      </c>
      <c r="BO1048">
        <v>0.57462342301461999</v>
      </c>
      <c r="BP1048">
        <v>-0.14964178028467201</v>
      </c>
      <c r="BQ1048">
        <v>0.156318828234358</v>
      </c>
      <c r="BR1048">
        <v>2.82958825092566E-2</v>
      </c>
      <c r="BS1048">
        <v>-2.7826033778208598E-2</v>
      </c>
      <c r="BT1048">
        <v>1.5877215865146801</v>
      </c>
      <c r="BU1048">
        <v>-0.42356167533998601</v>
      </c>
      <c r="BV1048">
        <v>-0.73979715074007302</v>
      </c>
      <c r="BW1048">
        <v>0.69633690689613204</v>
      </c>
      <c r="BX1048">
        <v>-1.09512542144298</v>
      </c>
      <c r="BY1048">
        <v>4.4381571329455403</v>
      </c>
      <c r="BZ1048">
        <v>-0.30958819388442799</v>
      </c>
      <c r="CA1048">
        <v>-0.39856580112608397</v>
      </c>
      <c r="CB1048">
        <v>1.0997136093622999</v>
      </c>
      <c r="CC1048">
        <v>0.65324755506211296</v>
      </c>
      <c r="CD1048">
        <v>-0.45599106809614698</v>
      </c>
      <c r="CE1048">
        <v>1.9267679578946</v>
      </c>
      <c r="CF1048">
        <v>2.1402134558858799</v>
      </c>
      <c r="CG1048">
        <v>1.22277824653572</v>
      </c>
      <c r="CH1048">
        <v>0.26983259906393198</v>
      </c>
      <c r="CI1048">
        <v>-0.12738618115001299</v>
      </c>
      <c r="CJ1048">
        <v>7.6269418451394899E-2</v>
      </c>
      <c r="CK1048">
        <v>0.18589233047478801</v>
      </c>
      <c r="CL1048">
        <v>-8.6738148092549205E-2</v>
      </c>
      <c r="CM1048">
        <v>-0.37459403891846099</v>
      </c>
      <c r="CN1048">
        <v>-0.49027979995996102</v>
      </c>
      <c r="CO1048">
        <v>1.97091674550725</v>
      </c>
      <c r="CP1048">
        <v>0.96610448795158499</v>
      </c>
      <c r="CQ1048">
        <v>1.54820973180324</v>
      </c>
      <c r="CR1048">
        <v>2.2585868597378198</v>
      </c>
      <c r="CS1048">
        <v>1.62066122842655</v>
      </c>
      <c r="CT1048">
        <v>0.97934546494183905</v>
      </c>
      <c r="CU1048">
        <v>0.30352385910954099</v>
      </c>
      <c r="CV1048">
        <v>0.29282877385358203</v>
      </c>
      <c r="CW1048">
        <v>2.06506382875724</v>
      </c>
      <c r="CX1048">
        <v>-0.56448236544075003</v>
      </c>
      <c r="CY1048">
        <v>9.0204069061126907E-2</v>
      </c>
      <c r="CZ1048">
        <v>-0.40538293200044101</v>
      </c>
      <c r="DA1048">
        <v>-0.62651357721354395</v>
      </c>
      <c r="DB1048">
        <v>-0.80907691003634397</v>
      </c>
      <c r="DC1048">
        <v>-0.70744290839761503</v>
      </c>
      <c r="DE1048">
        <v>0.22272020603176537</v>
      </c>
      <c r="DF1048">
        <v>0.79376091037132857</v>
      </c>
    </row>
    <row r="1049" spans="1:110" x14ac:dyDescent="0.25">
      <c r="A1049" t="s">
        <v>5316</v>
      </c>
      <c r="B1049" t="s">
        <v>2812</v>
      </c>
      <c r="C1049" t="s">
        <v>2813</v>
      </c>
      <c r="D1049">
        <v>9747</v>
      </c>
      <c r="E1049" t="s">
        <v>5317</v>
      </c>
      <c r="F1049">
        <v>-0.498887160458512</v>
      </c>
      <c r="G1049">
        <v>1.24214871777461</v>
      </c>
      <c r="H1049">
        <v>-0.753743367044727</v>
      </c>
      <c r="I1049">
        <v>-2.5202357533652801E-2</v>
      </c>
      <c r="J1049">
        <v>-1.1946528406992101</v>
      </c>
      <c r="K1049">
        <v>0.82074004033416104</v>
      </c>
      <c r="L1049">
        <v>-0.22574783839915799</v>
      </c>
      <c r="M1049">
        <v>-0.38530579752326999</v>
      </c>
      <c r="N1049">
        <v>-1.04806175292001</v>
      </c>
      <c r="O1049">
        <v>-0.29664336295058302</v>
      </c>
      <c r="P1049">
        <v>0.10195061791446899</v>
      </c>
      <c r="Q1049">
        <v>-0.77246871216604895</v>
      </c>
      <c r="R1049">
        <v>-0.20215086656852399</v>
      </c>
      <c r="S1049">
        <v>0.66754393171400594</v>
      </c>
      <c r="T1049">
        <v>-2.3948428198054201</v>
      </c>
      <c r="U1049">
        <v>1.5897924622553201E-2</v>
      </c>
      <c r="V1049">
        <v>0.362010629720179</v>
      </c>
      <c r="W1049">
        <v>2.2352370542960101</v>
      </c>
      <c r="X1049">
        <v>0.91388032332582803</v>
      </c>
      <c r="Y1049">
        <v>0.67856393085270805</v>
      </c>
      <c r="Z1049">
        <v>1.1386292815525501</v>
      </c>
      <c r="AA1049">
        <v>1.4176456876454</v>
      </c>
      <c r="AB1049">
        <v>-2.2889645131021998</v>
      </c>
      <c r="AC1049">
        <v>-1.95143373442427</v>
      </c>
      <c r="AD1049">
        <v>0.50526964028225896</v>
      </c>
      <c r="AE1049">
        <v>-0.55423984816594096</v>
      </c>
      <c r="AF1049">
        <v>1.0509281305453499</v>
      </c>
      <c r="AG1049">
        <v>0.28243709744217899</v>
      </c>
      <c r="AH1049">
        <v>-2.05419505539653</v>
      </c>
      <c r="AI1049">
        <v>-2.0006666853075701</v>
      </c>
      <c r="AJ1049">
        <v>-0.34328241848980801</v>
      </c>
      <c r="AK1049">
        <v>-2.4516582817459902</v>
      </c>
      <c r="AL1049">
        <v>-1.3728645059412099</v>
      </c>
      <c r="AM1049">
        <v>-1.09225579395354</v>
      </c>
      <c r="AN1049">
        <v>1.7214125646790099</v>
      </c>
      <c r="AO1049">
        <v>-2.8901340465383401</v>
      </c>
      <c r="AP1049">
        <v>-0.88381011873967097</v>
      </c>
      <c r="AQ1049">
        <v>1.8039628158599701</v>
      </c>
      <c r="AR1049">
        <v>2.1891327300161398</v>
      </c>
      <c r="AS1049">
        <v>1.7371974171826901</v>
      </c>
      <c r="AT1049">
        <v>0.95882977033234096</v>
      </c>
      <c r="AU1049">
        <v>1.12518697133305E-3</v>
      </c>
      <c r="AV1049">
        <v>0.65343570987579402</v>
      </c>
      <c r="AW1049">
        <v>-0.47325271640132299</v>
      </c>
      <c r="AX1049">
        <v>-6.6767904072197307E-2</v>
      </c>
      <c r="AY1049">
        <v>-3.7220815358165002E-2</v>
      </c>
      <c r="AZ1049">
        <v>-0.495445710402803</v>
      </c>
      <c r="BA1049">
        <v>6.4541251004701899E-2</v>
      </c>
      <c r="BB1049">
        <v>-0.276313343752497</v>
      </c>
      <c r="BC1049">
        <v>-0.26515234851591202</v>
      </c>
      <c r="BD1049">
        <v>-4.5349471140508101E-2</v>
      </c>
      <c r="BE1049">
        <v>-0.82772559302300497</v>
      </c>
      <c r="BF1049">
        <v>-0.48013129970554003</v>
      </c>
      <c r="BG1049">
        <v>-0.45445466777778898</v>
      </c>
      <c r="BH1049">
        <v>0.10402969381152</v>
      </c>
      <c r="BI1049">
        <v>1.50884635192162</v>
      </c>
      <c r="BJ1049">
        <v>0.42970674536081499</v>
      </c>
      <c r="BK1049">
        <v>-0.64203902716011096</v>
      </c>
      <c r="BL1049">
        <v>0.57499339868927701</v>
      </c>
      <c r="BM1049">
        <v>1.0680128595630101</v>
      </c>
      <c r="BN1049">
        <v>0.24199366396321001</v>
      </c>
      <c r="BO1049">
        <v>-1.12518697133479E-3</v>
      </c>
      <c r="BP1049">
        <v>0.56522844557087704</v>
      </c>
      <c r="BQ1049">
        <v>-0.39270611265515998</v>
      </c>
      <c r="BR1049">
        <v>0.33226562068905202</v>
      </c>
      <c r="BS1049">
        <v>0.63471733790761298</v>
      </c>
      <c r="BT1049">
        <v>0.45351148853315099</v>
      </c>
      <c r="BU1049">
        <v>-0.126023963730716</v>
      </c>
      <c r="BV1049">
        <v>0.66643801746365205</v>
      </c>
      <c r="BW1049">
        <v>-0.64166151433269902</v>
      </c>
      <c r="BX1049">
        <v>1.53503833260518</v>
      </c>
      <c r="BY1049">
        <v>-0.43341352026677399</v>
      </c>
      <c r="BZ1049">
        <v>0.78624036615196302</v>
      </c>
      <c r="CA1049">
        <v>0.47866874895832801</v>
      </c>
      <c r="CB1049">
        <v>0.50011690551889498</v>
      </c>
      <c r="CC1049">
        <v>0.86332885641770696</v>
      </c>
      <c r="CD1049">
        <v>1.2178240698701099</v>
      </c>
      <c r="CE1049">
        <v>-0.32329485423394699</v>
      </c>
      <c r="CF1049">
        <v>-0.50448531444558797</v>
      </c>
      <c r="CG1049">
        <v>-0.14508395354908099</v>
      </c>
      <c r="CH1049">
        <v>0.50492874386034603</v>
      </c>
      <c r="CI1049">
        <v>0.30407440347723302</v>
      </c>
      <c r="CJ1049">
        <v>1.76880831025513</v>
      </c>
      <c r="CK1049">
        <v>0.422077682576115</v>
      </c>
      <c r="CL1049">
        <v>0.37816924872131502</v>
      </c>
      <c r="CM1049">
        <v>0.58706779072953397</v>
      </c>
      <c r="CN1049">
        <v>0.14862336101724899</v>
      </c>
      <c r="CO1049">
        <v>-0.26701719354368197</v>
      </c>
      <c r="CP1049">
        <v>-0.50731428954386004</v>
      </c>
      <c r="CQ1049">
        <v>-0.12450540427245101</v>
      </c>
      <c r="CR1049">
        <v>-1.75387606442138</v>
      </c>
      <c r="CS1049">
        <v>0.43515503634765901</v>
      </c>
      <c r="CT1049">
        <v>-0.49353183569832798</v>
      </c>
      <c r="CU1049">
        <v>0.85669026563737305</v>
      </c>
      <c r="CV1049">
        <v>-8.6815611528844094E-2</v>
      </c>
      <c r="CW1049">
        <v>-0.89635853424245404</v>
      </c>
      <c r="CX1049">
        <v>-0.195999153612581</v>
      </c>
      <c r="CY1049">
        <v>-0.10969348992953599</v>
      </c>
      <c r="CZ1049">
        <v>0.115060349700425</v>
      </c>
      <c r="DA1049">
        <v>0.239445214679328</v>
      </c>
      <c r="DB1049">
        <v>-0.493137310494488</v>
      </c>
      <c r="DC1049">
        <v>1.2283947034940501</v>
      </c>
      <c r="DE1049">
        <v>0.14950698424031539</v>
      </c>
      <c r="DF1049">
        <v>0.76138813333019795</v>
      </c>
    </row>
    <row r="1050" spans="1:110" x14ac:dyDescent="0.25">
      <c r="A1050" t="s">
        <v>281</v>
      </c>
      <c r="B1050" t="s">
        <v>282</v>
      </c>
      <c r="C1050" t="s">
        <v>283</v>
      </c>
      <c r="D1050">
        <v>9761</v>
      </c>
      <c r="E1050" t="s">
        <v>284</v>
      </c>
      <c r="F1050">
        <v>2.91352280140956</v>
      </c>
      <c r="G1050">
        <v>0.82099383839557605</v>
      </c>
      <c r="H1050">
        <v>1.40225007771692</v>
      </c>
      <c r="I1050">
        <v>0.50751804705304004</v>
      </c>
      <c r="J1050">
        <v>2.2734060918017001</v>
      </c>
      <c r="K1050">
        <v>0.67335435380541997</v>
      </c>
      <c r="L1050">
        <v>3.13827113030692</v>
      </c>
      <c r="M1050">
        <v>-1.4335683780455899</v>
      </c>
      <c r="N1050">
        <v>1.1994657674111</v>
      </c>
      <c r="O1050">
        <v>-0.59471181328090295</v>
      </c>
      <c r="P1050">
        <v>-0.85708353341745902</v>
      </c>
      <c r="Q1050">
        <v>0.88374644927472101</v>
      </c>
      <c r="R1050">
        <v>-0.403939179931394</v>
      </c>
      <c r="S1050">
        <v>-0.98387849842715602</v>
      </c>
      <c r="T1050">
        <v>0.66492633195137496</v>
      </c>
      <c r="U1050">
        <v>-0.10760357069544101</v>
      </c>
      <c r="V1050">
        <v>1.7587266254081799</v>
      </c>
      <c r="W1050">
        <v>-0.52842599415743197</v>
      </c>
      <c r="X1050">
        <v>9.1814035414477399E-2</v>
      </c>
      <c r="Y1050">
        <v>-0.100398774522684</v>
      </c>
      <c r="Z1050">
        <v>-0.25672893242025202</v>
      </c>
      <c r="AA1050">
        <v>-0.13697397760056099</v>
      </c>
      <c r="AB1050">
        <v>-2.1630514134385499</v>
      </c>
      <c r="AC1050">
        <v>-1.1369885463917</v>
      </c>
      <c r="AD1050">
        <v>-2.6475827157192999E-2</v>
      </c>
      <c r="AE1050">
        <v>0.48762605769228701</v>
      </c>
      <c r="AF1050">
        <v>-0.78086536649356797</v>
      </c>
      <c r="AG1050">
        <v>0.75530710259349498</v>
      </c>
      <c r="AH1050">
        <v>-0.25121650262816497</v>
      </c>
      <c r="AI1050">
        <v>-1.2913650287712899</v>
      </c>
      <c r="AJ1050">
        <v>-0.26387154203162</v>
      </c>
      <c r="AK1050">
        <v>-1.3112087985794001</v>
      </c>
      <c r="AL1050">
        <v>-0.30420064939615399</v>
      </c>
      <c r="AM1050">
        <v>-1.3928791517550301</v>
      </c>
      <c r="AN1050">
        <v>-0.124193163429383</v>
      </c>
      <c r="AO1050">
        <v>-1.26864615886639</v>
      </c>
      <c r="AP1050">
        <v>0.117616472291751</v>
      </c>
      <c r="AQ1050">
        <v>0.16633825138201899</v>
      </c>
      <c r="AR1050">
        <v>-0.72141569608935996</v>
      </c>
      <c r="AS1050">
        <v>-0.63311701339635695</v>
      </c>
      <c r="AT1050">
        <v>0.56896301960533402</v>
      </c>
      <c r="AU1050">
        <v>0.30886703195993898</v>
      </c>
      <c r="AV1050">
        <v>-1.12429768717291</v>
      </c>
      <c r="AW1050">
        <v>0.58115199105133297</v>
      </c>
      <c r="AX1050">
        <v>0.76846725330591403</v>
      </c>
      <c r="AY1050">
        <v>-0.30830592901417198</v>
      </c>
      <c r="AZ1050">
        <v>-0.50970613100228102</v>
      </c>
      <c r="BA1050">
        <v>0.97826727862263596</v>
      </c>
      <c r="BB1050">
        <v>-1.5610530141706099E-2</v>
      </c>
      <c r="BC1050">
        <v>-0.80586252003176295</v>
      </c>
      <c r="BD1050">
        <v>0.18355632490070001</v>
      </c>
      <c r="BE1050">
        <v>-0.716130347611039</v>
      </c>
      <c r="BF1050">
        <v>-0.17199224978586999</v>
      </c>
      <c r="BG1050">
        <v>0.64799202108156895</v>
      </c>
      <c r="BH1050">
        <v>-0.155079475301929</v>
      </c>
      <c r="BI1050">
        <v>0.21318879491439299</v>
      </c>
      <c r="BJ1050">
        <v>0.179120855307943</v>
      </c>
      <c r="BK1050">
        <v>-0.23134017362145901</v>
      </c>
      <c r="BL1050">
        <v>0.93484791495376096</v>
      </c>
      <c r="BM1050">
        <v>0.55048662489685396</v>
      </c>
      <c r="BN1050">
        <v>-0.32689814606963302</v>
      </c>
      <c r="BO1050">
        <v>1.14272685114352</v>
      </c>
      <c r="BP1050">
        <v>1.0646056953471701</v>
      </c>
      <c r="BQ1050">
        <v>0.78574276213097505</v>
      </c>
      <c r="BR1050">
        <v>2.1082243408797501</v>
      </c>
      <c r="BS1050">
        <v>1.6848522288482899</v>
      </c>
      <c r="BT1050">
        <v>2.3009610570227701</v>
      </c>
      <c r="BU1050">
        <v>1.1344732661044601</v>
      </c>
      <c r="BV1050">
        <v>1.0257729391378301</v>
      </c>
      <c r="BW1050">
        <v>0.62067591148623003</v>
      </c>
      <c r="BX1050">
        <v>-1.0630397415197601</v>
      </c>
      <c r="BY1050">
        <v>0.40580408213063801</v>
      </c>
      <c r="BZ1050">
        <v>-0.90248809107535699</v>
      </c>
      <c r="CA1050">
        <v>-0.79675500443858005</v>
      </c>
      <c r="CB1050">
        <v>-0.78821094269830205</v>
      </c>
      <c r="CC1050">
        <v>1.5610530141706099E-2</v>
      </c>
      <c r="CD1050">
        <v>-0.66863978382546696</v>
      </c>
      <c r="CE1050">
        <v>1.26003116944208</v>
      </c>
      <c r="CF1050">
        <v>1.23161979668587</v>
      </c>
      <c r="CG1050">
        <v>0.20577659484195299</v>
      </c>
      <c r="CH1050">
        <v>1.9940420173678699</v>
      </c>
      <c r="CI1050">
        <v>0.88256649660015296</v>
      </c>
      <c r="CJ1050">
        <v>1.1350857157296099</v>
      </c>
      <c r="CK1050">
        <v>0.93244589103915498</v>
      </c>
      <c r="CL1050">
        <v>-0.862801305430416</v>
      </c>
      <c r="CM1050">
        <v>-0.33150037680265798</v>
      </c>
      <c r="CN1050">
        <v>-0.148167041994579</v>
      </c>
      <c r="CO1050">
        <v>1.66615337800717</v>
      </c>
      <c r="CP1050">
        <v>0.83564064987836195</v>
      </c>
      <c r="CQ1050">
        <v>0.71329019717256703</v>
      </c>
      <c r="CR1050">
        <v>-0.50003662994614295</v>
      </c>
      <c r="CS1050">
        <v>-1.30234200499984</v>
      </c>
      <c r="CT1050">
        <v>-0.27898805783820702</v>
      </c>
      <c r="CU1050">
        <v>5.8709285451041801E-2</v>
      </c>
      <c r="CV1050">
        <v>-0.146579702575554</v>
      </c>
      <c r="CW1050">
        <v>-0.49255569488645101</v>
      </c>
      <c r="CX1050">
        <v>1.1061762473052801</v>
      </c>
      <c r="CY1050">
        <v>-0.70670940739767996</v>
      </c>
      <c r="CZ1050">
        <v>1.21207607530604</v>
      </c>
      <c r="DA1050">
        <v>-0.53255807807204403</v>
      </c>
      <c r="DB1050">
        <v>-0.89926723458717495</v>
      </c>
      <c r="DC1050">
        <v>-0.55477074402765403</v>
      </c>
      <c r="DE1050">
        <v>4.1956815317167676E-2</v>
      </c>
      <c r="DF1050">
        <v>1.4662923107722043</v>
      </c>
    </row>
    <row r="1051" spans="1:110" x14ac:dyDescent="0.25">
      <c r="A1051" t="s">
        <v>2369</v>
      </c>
      <c r="B1051" t="s">
        <v>2370</v>
      </c>
      <c r="C1051" t="s">
        <v>2371</v>
      </c>
      <c r="D1051">
        <v>9765</v>
      </c>
      <c r="E1051" t="s">
        <v>2372</v>
      </c>
      <c r="F1051">
        <v>-0.16477799461131801</v>
      </c>
      <c r="G1051">
        <v>0.148070415626469</v>
      </c>
      <c r="H1051">
        <v>-0.29634397763642401</v>
      </c>
      <c r="I1051">
        <v>-1.86819016755211</v>
      </c>
      <c r="J1051">
        <v>-0.13417155011607301</v>
      </c>
      <c r="K1051">
        <v>-5.40343473311449E-2</v>
      </c>
      <c r="L1051">
        <v>-0.80665648154844405</v>
      </c>
      <c r="M1051">
        <v>-0.119779623624281</v>
      </c>
      <c r="N1051">
        <v>-0.37811042551612001</v>
      </c>
      <c r="O1051">
        <v>-0.95287380621707296</v>
      </c>
      <c r="P1051">
        <v>-0.80088280490720998</v>
      </c>
      <c r="Q1051">
        <v>-1.02837822844537</v>
      </c>
      <c r="R1051">
        <v>0.19794721724573699</v>
      </c>
      <c r="S1051">
        <v>3.0949897148302998E-3</v>
      </c>
      <c r="T1051">
        <v>-2.4490956533288402</v>
      </c>
      <c r="U1051">
        <v>-4.2363733341548797E-2</v>
      </c>
      <c r="V1051">
        <v>-0.912827395434334</v>
      </c>
      <c r="W1051">
        <v>1.2122649701996999</v>
      </c>
      <c r="X1051">
        <v>7.3625782376335006E-2</v>
      </c>
      <c r="Y1051">
        <v>0.56555963017350597</v>
      </c>
      <c r="Z1051">
        <v>-0.84662895302248697</v>
      </c>
      <c r="AA1051">
        <v>-0.396422782095119</v>
      </c>
      <c r="AB1051">
        <v>1.00391241086212</v>
      </c>
      <c r="AC1051">
        <v>1.6657245096087301</v>
      </c>
      <c r="AD1051">
        <v>4.54908277365609E-3</v>
      </c>
      <c r="AE1051">
        <v>3.5052632676527602</v>
      </c>
      <c r="AF1051">
        <v>0.37529681594827102</v>
      </c>
      <c r="AG1051">
        <v>0.25812140832138902</v>
      </c>
      <c r="AH1051">
        <v>0.60480329169466696</v>
      </c>
      <c r="AI1051">
        <v>1.6298334739710401</v>
      </c>
      <c r="AJ1051">
        <v>0.51825251516417603</v>
      </c>
      <c r="AK1051">
        <v>1.2363388798835899</v>
      </c>
      <c r="AL1051">
        <v>1.40507966564439</v>
      </c>
      <c r="AM1051">
        <v>1.4045851109395799</v>
      </c>
      <c r="AN1051">
        <v>1.4762733317807</v>
      </c>
      <c r="AO1051">
        <v>2.80858497015618</v>
      </c>
      <c r="AP1051">
        <v>2.6897721771606098</v>
      </c>
      <c r="AQ1051">
        <v>1.1216683193417001</v>
      </c>
      <c r="AR1051">
        <v>1.57069483517395</v>
      </c>
      <c r="AS1051">
        <v>0.42317907670815602</v>
      </c>
      <c r="AT1051">
        <v>-0.61795386920267004</v>
      </c>
      <c r="AU1051">
        <v>0.241544849106925</v>
      </c>
      <c r="AV1051">
        <v>-0.52515056357481105</v>
      </c>
      <c r="AW1051">
        <v>-1.62738917454948</v>
      </c>
      <c r="AX1051">
        <v>-0.38164747437508101</v>
      </c>
      <c r="AY1051">
        <v>-0.78041830927620504</v>
      </c>
      <c r="AZ1051">
        <v>-0.53187924812771503</v>
      </c>
      <c r="BA1051">
        <v>-0.63532398713052096</v>
      </c>
      <c r="BB1051">
        <v>-0.54483490251078304</v>
      </c>
      <c r="BC1051">
        <v>0.45549825402628402</v>
      </c>
      <c r="BD1051">
        <v>-1.18316538921056</v>
      </c>
      <c r="BE1051">
        <v>-0.276763392832102</v>
      </c>
      <c r="BF1051">
        <v>0.378252920505395</v>
      </c>
      <c r="BG1051">
        <v>0.18092827213514401</v>
      </c>
      <c r="BH1051">
        <v>-1.9518268893953701</v>
      </c>
      <c r="BI1051">
        <v>0.48575637570778502</v>
      </c>
      <c r="BJ1051">
        <v>-0.37012782758721702</v>
      </c>
      <c r="BK1051">
        <v>-0.58221802520322397</v>
      </c>
      <c r="BL1051">
        <v>-0.54483490251078304</v>
      </c>
      <c r="BM1051">
        <v>-0.28120124767052901</v>
      </c>
      <c r="BN1051">
        <v>-0.12575912808998199</v>
      </c>
      <c r="BO1051">
        <v>-0.676556481724223</v>
      </c>
      <c r="BP1051">
        <v>-7.7394283158712093E-2</v>
      </c>
      <c r="BQ1051">
        <v>-0.34647796938192699</v>
      </c>
      <c r="BR1051">
        <v>-0.27118137698238698</v>
      </c>
      <c r="BS1051">
        <v>-5.5687772073570903E-3</v>
      </c>
      <c r="BT1051">
        <v>1.14728092491856</v>
      </c>
      <c r="BU1051">
        <v>0.198879160615757</v>
      </c>
      <c r="BV1051">
        <v>0.57011082905532595</v>
      </c>
      <c r="BW1051">
        <v>0.28463665850600101</v>
      </c>
      <c r="BX1051">
        <v>0.86947242620193099</v>
      </c>
      <c r="BY1051">
        <v>-1.3720130742557901</v>
      </c>
      <c r="BZ1051">
        <v>-3.09498971482799E-3</v>
      </c>
      <c r="CA1051">
        <v>0.95100387975165501</v>
      </c>
      <c r="CB1051">
        <v>1.31078333938465</v>
      </c>
      <c r="CC1051">
        <v>0.99229008096303095</v>
      </c>
      <c r="CD1051">
        <v>0.34324885575275599</v>
      </c>
      <c r="CE1051">
        <v>-1.2240761238531399</v>
      </c>
      <c r="CF1051">
        <v>-0.66557065433929297</v>
      </c>
      <c r="CG1051">
        <v>-1.4989274910778001</v>
      </c>
      <c r="CH1051">
        <v>-3.4968399513002103E-2</v>
      </c>
      <c r="CI1051">
        <v>0.63500402690864299</v>
      </c>
      <c r="CJ1051">
        <v>0.42749952903594601</v>
      </c>
      <c r="CK1051">
        <v>-0.70349924021609</v>
      </c>
      <c r="CL1051">
        <v>3.2534356473514603E-2</v>
      </c>
      <c r="CM1051">
        <v>0.44338031914812098</v>
      </c>
      <c r="CN1051">
        <v>-0.70243402352422402</v>
      </c>
      <c r="CO1051">
        <v>-2.0777846593591902</v>
      </c>
      <c r="CP1051">
        <v>-0.23056064510889099</v>
      </c>
      <c r="CQ1051">
        <v>0.68698321051215905</v>
      </c>
      <c r="CR1051">
        <v>0.88391437946154205</v>
      </c>
      <c r="CS1051">
        <v>7.4124740453271595E-2</v>
      </c>
      <c r="CT1051">
        <v>-1.18578778143602</v>
      </c>
      <c r="CU1051">
        <v>0.31138384036894401</v>
      </c>
      <c r="CV1051">
        <v>-0.30857183344183597</v>
      </c>
      <c r="CW1051">
        <v>-1.47612352895711</v>
      </c>
      <c r="CX1051">
        <v>0.229215993222398</v>
      </c>
      <c r="CY1051">
        <v>1.33748700618026</v>
      </c>
      <c r="CZ1051">
        <v>-0.249564071785292</v>
      </c>
      <c r="DA1051">
        <v>6.5303331252886303E-3</v>
      </c>
      <c r="DB1051">
        <v>2.5809937849438799E-2</v>
      </c>
      <c r="DC1051">
        <v>0.66075237978673895</v>
      </c>
      <c r="DE1051">
        <v>9.0866037053244E-3</v>
      </c>
      <c r="DF1051">
        <v>0.61406653739509687</v>
      </c>
    </row>
    <row r="1052" spans="1:110" x14ac:dyDescent="0.25">
      <c r="A1052" t="s">
        <v>2196</v>
      </c>
      <c r="B1052" t="s">
        <v>2197</v>
      </c>
      <c r="C1052" t="s">
        <v>2198</v>
      </c>
      <c r="D1052">
        <v>9776</v>
      </c>
      <c r="E1052" t="s">
        <v>2199</v>
      </c>
      <c r="F1052">
        <v>0.47817612653819502</v>
      </c>
      <c r="G1052">
        <v>0.15644163255556301</v>
      </c>
      <c r="H1052">
        <v>0.20203142990310799</v>
      </c>
      <c r="I1052">
        <v>0.75698146875251004</v>
      </c>
      <c r="J1052">
        <v>-1.8231479975225</v>
      </c>
      <c r="K1052">
        <v>-0.62945411206454605</v>
      </c>
      <c r="L1052">
        <v>1.01739510718721</v>
      </c>
      <c r="M1052">
        <v>1.0121090203765499</v>
      </c>
      <c r="N1052">
        <v>-0.46586724463281898</v>
      </c>
      <c r="O1052">
        <v>0.89964796908075795</v>
      </c>
      <c r="P1052">
        <v>1.44113163975611</v>
      </c>
      <c r="Q1052">
        <v>2.6978766043816702E-2</v>
      </c>
      <c r="R1052">
        <v>0.248375025575059</v>
      </c>
      <c r="S1052">
        <v>-0.65138377591327301</v>
      </c>
      <c r="T1052">
        <v>0.25796662213435001</v>
      </c>
      <c r="U1052">
        <v>0.53125118188601805</v>
      </c>
      <c r="V1052">
        <v>0.33746450655282301</v>
      </c>
      <c r="W1052">
        <v>-1.2207306839777501</v>
      </c>
      <c r="X1052">
        <v>1.74412610769452E-2</v>
      </c>
      <c r="Y1052">
        <v>-1.6967063213050799</v>
      </c>
      <c r="Z1052">
        <v>-0.133398552675631</v>
      </c>
      <c r="AA1052">
        <v>-0.25904693386496203</v>
      </c>
      <c r="AB1052">
        <v>1.04456955984718</v>
      </c>
      <c r="AC1052">
        <v>0.27732469910023899</v>
      </c>
      <c r="AD1052">
        <v>0.73992137063653496</v>
      </c>
      <c r="AE1052">
        <v>-0.19210224416563401</v>
      </c>
      <c r="AF1052">
        <v>-1.74412610769452E-2</v>
      </c>
      <c r="AG1052">
        <v>2.2251335723518201E-2</v>
      </c>
      <c r="AH1052">
        <v>-0.34403374856568197</v>
      </c>
      <c r="AI1052">
        <v>0.96705384320502397</v>
      </c>
      <c r="AJ1052">
        <v>-0.30127929172828599</v>
      </c>
      <c r="AK1052">
        <v>0.17065588113855601</v>
      </c>
      <c r="AL1052">
        <v>-2.1112299511825001</v>
      </c>
      <c r="AM1052">
        <v>-0.22854897198134999</v>
      </c>
      <c r="AN1052">
        <v>-0.29221389318917901</v>
      </c>
      <c r="AO1052">
        <v>1.2058202741399699</v>
      </c>
      <c r="AP1052">
        <v>-3.6611531084965301</v>
      </c>
      <c r="AQ1052">
        <v>7.82782929881361E-2</v>
      </c>
      <c r="AR1052">
        <v>-0.23291700426504799</v>
      </c>
      <c r="AS1052">
        <v>-0.29075398254949097</v>
      </c>
      <c r="AT1052">
        <v>-0.36956798967129101</v>
      </c>
      <c r="AU1052">
        <v>-2.4579524587208401</v>
      </c>
      <c r="AV1052">
        <v>1.52133952025918</v>
      </c>
      <c r="AW1052">
        <v>0.39286754770119497</v>
      </c>
      <c r="AX1052">
        <v>1.6690562299203799</v>
      </c>
      <c r="AY1052">
        <v>0.49793375725500399</v>
      </c>
      <c r="AZ1052">
        <v>0.49272945805680102</v>
      </c>
      <c r="BA1052">
        <v>0.58724598382534898</v>
      </c>
      <c r="BB1052">
        <v>0.259420395188384</v>
      </c>
      <c r="BC1052">
        <v>-0.87312575681385896</v>
      </c>
      <c r="BD1052">
        <v>-0.14050339020024699</v>
      </c>
      <c r="BE1052">
        <v>0.61680097618682905</v>
      </c>
      <c r="BF1052">
        <v>0.86088430487603596</v>
      </c>
      <c r="BG1052">
        <v>-0.28198443584873201</v>
      </c>
      <c r="BH1052">
        <v>0.67932548389468494</v>
      </c>
      <c r="BI1052">
        <v>-0.62245322687654303</v>
      </c>
      <c r="BJ1052">
        <v>-0.32333856100070102</v>
      </c>
      <c r="BK1052">
        <v>1.6548430181807701</v>
      </c>
      <c r="BL1052">
        <v>-0.23985125908506599</v>
      </c>
      <c r="BM1052">
        <v>1.1744636697342901</v>
      </c>
      <c r="BN1052">
        <v>0.24002065996393701</v>
      </c>
      <c r="BO1052">
        <v>-1.4994550337857699</v>
      </c>
      <c r="BP1052">
        <v>-1.1096761722475099</v>
      </c>
      <c r="BQ1052">
        <v>-0.72526592761768005</v>
      </c>
      <c r="BR1052">
        <v>-1.39960440569214</v>
      </c>
      <c r="BS1052">
        <v>-0.58591383777299499</v>
      </c>
      <c r="BT1052">
        <v>-2.0620423160600998</v>
      </c>
      <c r="BU1052">
        <v>-0.13482220455051599</v>
      </c>
      <c r="BV1052">
        <v>-1.4365277958957601</v>
      </c>
      <c r="BW1052">
        <v>-1.03707774688785</v>
      </c>
      <c r="BX1052">
        <v>-0.39708969699867103</v>
      </c>
      <c r="BY1052">
        <v>3.91893346347331</v>
      </c>
      <c r="BZ1052">
        <v>0.52129173438046394</v>
      </c>
      <c r="CA1052">
        <v>-0.73603533872683802</v>
      </c>
      <c r="CB1052">
        <v>-0.89827958623061899</v>
      </c>
      <c r="CC1052">
        <v>-1.80865581340346</v>
      </c>
      <c r="CD1052">
        <v>-0.17501772750915501</v>
      </c>
      <c r="CE1052">
        <v>-0.218311175959745</v>
      </c>
      <c r="CF1052">
        <v>0.433886605488988</v>
      </c>
      <c r="CG1052">
        <v>0.82592417763048398</v>
      </c>
      <c r="CH1052">
        <v>0.30983145718298299</v>
      </c>
      <c r="CI1052">
        <v>0.92615699674166696</v>
      </c>
      <c r="CJ1052">
        <v>-0.48243422706218198</v>
      </c>
      <c r="CK1052">
        <v>1.05921324172301</v>
      </c>
      <c r="CL1052">
        <v>-0.27023431148201499</v>
      </c>
      <c r="CM1052">
        <v>0.47986575949632598</v>
      </c>
      <c r="CN1052">
        <v>0.40300794195184197</v>
      </c>
      <c r="CO1052">
        <v>1.07946148827945</v>
      </c>
      <c r="CP1052">
        <v>0.30182450879522199</v>
      </c>
      <c r="CQ1052">
        <v>-0.22392148721303301</v>
      </c>
      <c r="CR1052">
        <v>-0.81994751358175599</v>
      </c>
      <c r="CS1052">
        <v>-0.32484407078250699</v>
      </c>
      <c r="CT1052">
        <v>0.93160630291150104</v>
      </c>
      <c r="CU1052">
        <v>0.64420203624166605</v>
      </c>
      <c r="CV1052">
        <v>0.83296155882711997</v>
      </c>
      <c r="CW1052">
        <v>0.70571279668583897</v>
      </c>
      <c r="CX1052">
        <v>-0.68626046362639304</v>
      </c>
      <c r="CY1052">
        <v>-4.6372513058345402E-2</v>
      </c>
      <c r="CZ1052">
        <v>-3.7135806902946503E-2</v>
      </c>
      <c r="DA1052">
        <v>-0.16158036019618599</v>
      </c>
      <c r="DB1052">
        <v>0.79348759099950805</v>
      </c>
      <c r="DC1052">
        <v>-0.53795437439931704</v>
      </c>
      <c r="DE1052">
        <v>0.32799383645933322</v>
      </c>
      <c r="DF1052">
        <v>1.2038643559852882</v>
      </c>
    </row>
    <row r="1053" spans="1:110" x14ac:dyDescent="0.25">
      <c r="A1053" t="s">
        <v>1233</v>
      </c>
      <c r="B1053" t="s">
        <v>1234</v>
      </c>
      <c r="C1053" t="s">
        <v>1235</v>
      </c>
      <c r="D1053">
        <v>9779</v>
      </c>
      <c r="F1053">
        <v>0.57751704847580398</v>
      </c>
      <c r="G1053">
        <v>0.25462459891163303</v>
      </c>
      <c r="H1053">
        <v>-1.7476895297839199</v>
      </c>
      <c r="I1053">
        <v>-0.28430804799374598</v>
      </c>
      <c r="J1053">
        <v>-1.1187926804872901</v>
      </c>
      <c r="K1053">
        <v>0.57863318043754897</v>
      </c>
      <c r="L1053">
        <v>1.4916160603325199</v>
      </c>
      <c r="M1053">
        <v>-0.46512897286834698</v>
      </c>
      <c r="N1053">
        <v>0.20601682100982199</v>
      </c>
      <c r="O1053">
        <v>0.20121555485974901</v>
      </c>
      <c r="P1053">
        <v>1.0539390292414299</v>
      </c>
      <c r="Q1053">
        <v>1.3512149170418499</v>
      </c>
      <c r="R1053">
        <v>0.68201115454796701</v>
      </c>
      <c r="S1053">
        <v>0.50011164829655896</v>
      </c>
      <c r="T1053">
        <v>-2.40495141301255</v>
      </c>
      <c r="U1053">
        <v>0.66043591117115896</v>
      </c>
      <c r="V1053">
        <v>1.67189451672042</v>
      </c>
      <c r="W1053">
        <v>-0.86816746736106798</v>
      </c>
      <c r="X1053">
        <v>6.3143726567450903E-2</v>
      </c>
      <c r="Y1053">
        <v>-1.6730452078359299</v>
      </c>
      <c r="Z1053">
        <v>0.109711482210106</v>
      </c>
      <c r="AA1053">
        <v>0.30155941176099199</v>
      </c>
      <c r="AB1053">
        <v>-1.0528421042430001</v>
      </c>
      <c r="AC1053">
        <v>-0.55949635487427296</v>
      </c>
      <c r="AD1053">
        <v>0.45881488039943402</v>
      </c>
      <c r="AE1053">
        <v>-1.9635901588612701</v>
      </c>
      <c r="AF1053">
        <v>0.33053661229603098</v>
      </c>
      <c r="AG1053">
        <v>0.71721581073531004</v>
      </c>
      <c r="AH1053">
        <v>-1.5363363029844199</v>
      </c>
      <c r="AI1053">
        <v>-1.8846392400663601</v>
      </c>
      <c r="AJ1053">
        <v>-1.3098075362780399</v>
      </c>
      <c r="AK1053">
        <v>-0.69623846174464099</v>
      </c>
      <c r="AL1053">
        <v>-1.0676858692650699</v>
      </c>
      <c r="AM1053">
        <v>-1.13995476229961</v>
      </c>
      <c r="AN1053">
        <v>-4.5050474034678503E-2</v>
      </c>
      <c r="AO1053">
        <v>-1.4794013236778201</v>
      </c>
      <c r="AP1053">
        <v>-2.64939855299408</v>
      </c>
      <c r="AQ1053">
        <v>-2.9899270169066801E-2</v>
      </c>
      <c r="AR1053">
        <v>-0.69702630086021</v>
      </c>
      <c r="AS1053">
        <v>1.1610260530607599</v>
      </c>
      <c r="AT1053">
        <v>-6.9096470716420499E-2</v>
      </c>
      <c r="AU1053">
        <v>1.0406699994647499</v>
      </c>
      <c r="AV1053">
        <v>-0.99298812207660703</v>
      </c>
      <c r="AW1053">
        <v>1.1861047911798299</v>
      </c>
      <c r="AX1053">
        <v>0.95725623171979901</v>
      </c>
      <c r="AY1053">
        <v>-1.1499395001081001</v>
      </c>
      <c r="AZ1053">
        <v>-0.894325044903722</v>
      </c>
      <c r="BA1053">
        <v>0.90415723565110895</v>
      </c>
      <c r="BB1053">
        <v>0.69340221862825402</v>
      </c>
      <c r="BC1053">
        <v>5.1863915692154199E-2</v>
      </c>
      <c r="BD1053">
        <v>0.42676827396179901</v>
      </c>
      <c r="BE1053">
        <v>0.67746347829453002</v>
      </c>
      <c r="BF1053">
        <v>-0.15762676131665401</v>
      </c>
      <c r="BG1053">
        <v>-0.42009221513497202</v>
      </c>
      <c r="BH1053">
        <v>-9.9015022714225104E-2</v>
      </c>
      <c r="BI1053">
        <v>0.100153521915885</v>
      </c>
      <c r="BJ1053">
        <v>2.8902416348551299E-2</v>
      </c>
      <c r="BK1053">
        <v>0.97739896822694405</v>
      </c>
      <c r="BL1053">
        <v>0.92190970396216099</v>
      </c>
      <c r="BM1053">
        <v>-1.0558477311763499</v>
      </c>
      <c r="BN1053">
        <v>0.854904825038593</v>
      </c>
      <c r="BO1053">
        <v>-1.3098075362780399</v>
      </c>
      <c r="BP1053">
        <v>-1.0748341154676799</v>
      </c>
      <c r="BQ1053">
        <v>-0.87044813894877604</v>
      </c>
      <c r="BR1053">
        <v>-1.7014435712172999</v>
      </c>
      <c r="BS1053">
        <v>-0.52025103656710703</v>
      </c>
      <c r="BT1053">
        <v>-2.20114727782155</v>
      </c>
      <c r="BU1053">
        <v>-1.1117888863227601</v>
      </c>
      <c r="BV1053">
        <v>-0.654199455739225</v>
      </c>
      <c r="BW1053">
        <v>0.34798969537164198</v>
      </c>
      <c r="BX1053">
        <v>0.20601682100982199</v>
      </c>
      <c r="BY1053">
        <v>0.84316457906611098</v>
      </c>
      <c r="BZ1053">
        <v>-0.48719401133138102</v>
      </c>
      <c r="CA1053">
        <v>-1.8656166495819599</v>
      </c>
      <c r="CB1053">
        <v>-1.17978689172449</v>
      </c>
      <c r="CC1053">
        <v>-1.33407552964773</v>
      </c>
      <c r="CD1053">
        <v>-1.1007914200382301</v>
      </c>
      <c r="CE1053">
        <v>-0.61130418043545998</v>
      </c>
      <c r="CF1053">
        <v>-1.02254122886364</v>
      </c>
      <c r="CG1053">
        <v>-0.20858186970489401</v>
      </c>
      <c r="CH1053">
        <v>-5.9756209516265403E-2</v>
      </c>
      <c r="CI1053">
        <v>0.35712624934750498</v>
      </c>
      <c r="CJ1053">
        <v>0.59534510219266301</v>
      </c>
      <c r="CK1053">
        <v>8.3787213998745502E-2</v>
      </c>
      <c r="CL1053">
        <v>0.42471165069321498</v>
      </c>
      <c r="CM1053">
        <v>1.0453283618574101</v>
      </c>
      <c r="CN1053">
        <v>1.1861047911798299</v>
      </c>
      <c r="CO1053">
        <v>-2.8902416348551299E-2</v>
      </c>
      <c r="CP1053">
        <v>3.1645574664624102E-2</v>
      </c>
      <c r="CQ1053">
        <v>0.19058684697919701</v>
      </c>
      <c r="CR1053">
        <v>-0.83286129365954298</v>
      </c>
      <c r="CS1053">
        <v>-2.2389444312353901</v>
      </c>
      <c r="CT1053">
        <v>6.6840386845226196E-2</v>
      </c>
      <c r="CU1053">
        <v>0.120546560612563</v>
      </c>
      <c r="CV1053">
        <v>1.4958037836300699</v>
      </c>
      <c r="CW1053">
        <v>1.4265450413119101</v>
      </c>
      <c r="CX1053">
        <v>0.12831007316531301</v>
      </c>
      <c r="CY1053">
        <v>-0.59144180378891298</v>
      </c>
      <c r="CZ1053">
        <v>0.54513500671202197</v>
      </c>
      <c r="DA1053">
        <v>1.1281071019661899</v>
      </c>
      <c r="DB1053">
        <v>1.1317610156800699</v>
      </c>
      <c r="DC1053">
        <v>-4.6953737872673401E-2</v>
      </c>
      <c r="DE1053">
        <v>0.23675103573195413</v>
      </c>
      <c r="DF1053">
        <v>1.2512816967964118</v>
      </c>
    </row>
    <row r="1054" spans="1:110" x14ac:dyDescent="0.25">
      <c r="A1054" t="s">
        <v>586</v>
      </c>
      <c r="B1054" t="s">
        <v>587</v>
      </c>
      <c r="C1054" t="s">
        <v>588</v>
      </c>
      <c r="D1054">
        <v>9784</v>
      </c>
      <c r="E1054" t="s">
        <v>589</v>
      </c>
      <c r="F1054">
        <v>1.66231144003486</v>
      </c>
      <c r="G1054">
        <v>-0.20945182422248099</v>
      </c>
      <c r="H1054">
        <v>0.93535551387516203</v>
      </c>
      <c r="I1054">
        <v>1.6923441659023399</v>
      </c>
      <c r="J1054">
        <v>0.42132305307030998</v>
      </c>
      <c r="K1054">
        <v>0.14316948614297301</v>
      </c>
      <c r="L1054">
        <v>1.5838974997234001</v>
      </c>
      <c r="M1054">
        <v>0.76861667084670804</v>
      </c>
      <c r="N1054">
        <v>-0.58582983705478797</v>
      </c>
      <c r="O1054">
        <v>0.32516937869053097</v>
      </c>
      <c r="P1054">
        <v>-1.9150488748209</v>
      </c>
      <c r="Q1054">
        <v>6.3176443566369506E-2</v>
      </c>
      <c r="R1054">
        <v>1.65087552735523</v>
      </c>
      <c r="S1054">
        <v>0.71467562918327099</v>
      </c>
      <c r="T1054">
        <v>-1.2345390751516301</v>
      </c>
      <c r="U1054">
        <v>-0.55822211316818704</v>
      </c>
      <c r="V1054">
        <v>-0.26883121467300602</v>
      </c>
      <c r="W1054">
        <v>-0.43891754673299599</v>
      </c>
      <c r="X1054">
        <v>-0.36682797525843303</v>
      </c>
      <c r="Y1054">
        <v>0.19966876419699001</v>
      </c>
      <c r="Z1054">
        <v>-0.66098442244771005</v>
      </c>
      <c r="AA1054">
        <v>-0.79670051691745003</v>
      </c>
      <c r="AB1054">
        <v>-2.2869998386517398</v>
      </c>
      <c r="AC1054">
        <v>-2.3864691833674798</v>
      </c>
      <c r="AD1054">
        <v>-4.9401581231208899E-2</v>
      </c>
      <c r="AE1054">
        <v>-1.6271367190778301</v>
      </c>
      <c r="AF1054">
        <v>0</v>
      </c>
      <c r="AG1054">
        <v>-0.26654712624499599</v>
      </c>
      <c r="AH1054">
        <v>-0.10491790344667901</v>
      </c>
      <c r="AI1054">
        <v>-0.59771798748719396</v>
      </c>
      <c r="AJ1054">
        <v>-0.93360468964087995</v>
      </c>
      <c r="AK1054">
        <v>-1.89639814435337</v>
      </c>
      <c r="AL1054">
        <v>-1.76558262903951</v>
      </c>
      <c r="AM1054">
        <v>-2.10706687040416</v>
      </c>
      <c r="AN1054">
        <v>-0.91497349123984795</v>
      </c>
      <c r="AO1054">
        <v>-1.0980666131424299</v>
      </c>
      <c r="AP1054">
        <v>-3.7189495404841</v>
      </c>
      <c r="AQ1054">
        <v>0.112460934447023</v>
      </c>
      <c r="AR1054">
        <v>-0.33666446924562399</v>
      </c>
      <c r="AS1054">
        <v>0.11482018663457499</v>
      </c>
      <c r="AT1054">
        <v>0.28897629109518003</v>
      </c>
      <c r="AU1054">
        <v>-0.97870080745382004</v>
      </c>
      <c r="AV1054">
        <v>8.0266562941424105E-2</v>
      </c>
      <c r="AW1054">
        <v>1.16643663727179</v>
      </c>
      <c r="AX1054">
        <v>2.12954956475006</v>
      </c>
      <c r="AY1054">
        <v>0.54933101751264102</v>
      </c>
      <c r="AZ1054">
        <v>0.14105542057801701</v>
      </c>
      <c r="BA1054">
        <v>7.1971037138934504E-2</v>
      </c>
      <c r="BB1054">
        <v>0.23330756467539501</v>
      </c>
      <c r="BC1054">
        <v>-1.05591775048018</v>
      </c>
      <c r="BD1054">
        <v>0.53321042950722797</v>
      </c>
      <c r="BE1054">
        <v>0.64710030708019395</v>
      </c>
      <c r="BF1054">
        <v>0.47004429793312402</v>
      </c>
      <c r="BG1054">
        <v>0.54933101751264102</v>
      </c>
      <c r="BH1054">
        <v>-0.10053514345701001</v>
      </c>
      <c r="BI1054">
        <v>-0.45069376536219002</v>
      </c>
      <c r="BJ1054">
        <v>-0.436662618639371</v>
      </c>
      <c r="BK1054">
        <v>1.6421026547876401</v>
      </c>
      <c r="BL1054">
        <v>2.5468646255295199E-2</v>
      </c>
      <c r="BM1054">
        <v>-0.109162229659941</v>
      </c>
      <c r="BN1054">
        <v>0.11482018663457499</v>
      </c>
      <c r="BO1054">
        <v>-0.23176619991385999</v>
      </c>
      <c r="BP1054">
        <v>-0.236111400984647</v>
      </c>
      <c r="BQ1054">
        <v>-0.78374802703610102</v>
      </c>
      <c r="BR1054">
        <v>0.64218667593212297</v>
      </c>
      <c r="BS1054">
        <v>-0.236111400984647</v>
      </c>
      <c r="BT1054">
        <v>-0.85392386929022002</v>
      </c>
      <c r="BU1054">
        <v>-0.11724086176269</v>
      </c>
      <c r="BV1054">
        <v>0.318512275896421</v>
      </c>
      <c r="BW1054">
        <v>0</v>
      </c>
      <c r="BX1054">
        <v>-0.76875416577771205</v>
      </c>
      <c r="BY1054">
        <v>-0.113214842619697</v>
      </c>
      <c r="BZ1054">
        <v>0.32292427275678298</v>
      </c>
      <c r="CA1054">
        <v>-0.91687104578662504</v>
      </c>
      <c r="CB1054">
        <v>-1.03528760222793</v>
      </c>
      <c r="CC1054">
        <v>-1.1597546244597601</v>
      </c>
      <c r="CD1054">
        <v>-0.10053514345701001</v>
      </c>
      <c r="CE1054">
        <v>0.997383463767751</v>
      </c>
      <c r="CF1054">
        <v>1.27695229423109</v>
      </c>
      <c r="CG1054">
        <v>1.15006991869596</v>
      </c>
      <c r="CH1054">
        <v>0.27549913459902498</v>
      </c>
      <c r="CI1054">
        <v>0.23720836531162801</v>
      </c>
      <c r="CJ1054">
        <v>-0.14261699092559399</v>
      </c>
      <c r="CK1054">
        <v>-0.27322723585410902</v>
      </c>
      <c r="CL1054">
        <v>-1.9787534495460401E-2</v>
      </c>
      <c r="CM1054">
        <v>0.27776630850235801</v>
      </c>
      <c r="CN1054">
        <v>-2.1616354332792999E-3</v>
      </c>
      <c r="CO1054">
        <v>1.7043327268719899</v>
      </c>
      <c r="CP1054">
        <v>0.41461031858314201</v>
      </c>
      <c r="CQ1054">
        <v>0.27999408151293598</v>
      </c>
      <c r="CR1054">
        <v>1.6075310960856799</v>
      </c>
      <c r="CS1054">
        <v>2.5468646255295199E-2</v>
      </c>
      <c r="CT1054">
        <v>0.90655940048721695</v>
      </c>
      <c r="CU1054">
        <v>0.27999408151293598</v>
      </c>
      <c r="CV1054">
        <v>0.98675920335600897</v>
      </c>
      <c r="CW1054">
        <v>2.6378063965537599</v>
      </c>
      <c r="CX1054">
        <v>0.124175291327468</v>
      </c>
      <c r="CY1054">
        <v>-0.31824665918129202</v>
      </c>
      <c r="CZ1054">
        <v>-0.88611232709020604</v>
      </c>
      <c r="DA1054">
        <v>0.22886760144709301</v>
      </c>
      <c r="DB1054">
        <v>0.138998910318716</v>
      </c>
      <c r="DC1054">
        <v>-0.13249513016466599</v>
      </c>
      <c r="DE1054">
        <v>9.159712107672055E-2</v>
      </c>
      <c r="DF1054">
        <v>1.375039402159298</v>
      </c>
    </row>
    <row r="1055" spans="1:110" x14ac:dyDescent="0.25">
      <c r="A1055" t="s">
        <v>969</v>
      </c>
      <c r="B1055" t="s">
        <v>970</v>
      </c>
      <c r="C1055" t="s">
        <v>971</v>
      </c>
      <c r="D1055">
        <v>9791</v>
      </c>
      <c r="E1055" t="s">
        <v>972</v>
      </c>
      <c r="F1055">
        <v>-1.2262195897977799</v>
      </c>
      <c r="G1055">
        <v>0.83488154326674302</v>
      </c>
      <c r="H1055">
        <v>-1.0710523532481799</v>
      </c>
      <c r="I1055">
        <v>0.56905349394928995</v>
      </c>
      <c r="J1055">
        <v>-0.42652899248797199</v>
      </c>
      <c r="K1055">
        <v>2.6216233815305601</v>
      </c>
      <c r="L1055">
        <v>1.7135816702512201</v>
      </c>
      <c r="M1055">
        <v>0.37267056856643199</v>
      </c>
      <c r="N1055">
        <v>-1.5289135693703699</v>
      </c>
      <c r="O1055">
        <v>0.31823169677934898</v>
      </c>
      <c r="P1055">
        <v>-0.921340935180334</v>
      </c>
      <c r="Q1055">
        <v>0.87997616882461804</v>
      </c>
      <c r="R1055">
        <v>4.7894461179445902E-2</v>
      </c>
      <c r="S1055">
        <v>0.58953980897348102</v>
      </c>
      <c r="T1055">
        <v>-1.59269722436107</v>
      </c>
      <c r="U1055">
        <v>0.37727544905968902</v>
      </c>
      <c r="V1055">
        <v>0.97774884382598304</v>
      </c>
      <c r="W1055">
        <v>-0.17733967272140799</v>
      </c>
      <c r="X1055">
        <v>-0.89004750257797105</v>
      </c>
      <c r="Y1055">
        <v>-1.10188066129561</v>
      </c>
      <c r="Z1055">
        <v>1.2094069933004801</v>
      </c>
      <c r="AA1055">
        <v>1.09484160864936</v>
      </c>
      <c r="AB1055">
        <v>-0.27475757678023099</v>
      </c>
      <c r="AC1055">
        <v>-4.6246062484629497E-3</v>
      </c>
      <c r="AD1055">
        <v>0.166874296401546</v>
      </c>
      <c r="AE1055">
        <v>9.4104618869684797E-2</v>
      </c>
      <c r="AF1055">
        <v>0.130323688263417</v>
      </c>
      <c r="AG1055">
        <v>-0.520507878797975</v>
      </c>
      <c r="AH1055">
        <v>-0.306767513140981</v>
      </c>
      <c r="AI1055">
        <v>1.78585733937428</v>
      </c>
      <c r="AJ1055">
        <v>1.31427896410791</v>
      </c>
      <c r="AK1055">
        <v>0.93075449406724498</v>
      </c>
      <c r="AL1055">
        <v>-0.587072795465169</v>
      </c>
      <c r="AM1055">
        <v>0.77482841869623098</v>
      </c>
      <c r="AN1055">
        <v>0.465031448933585</v>
      </c>
      <c r="AO1055">
        <v>0.63312586934439397</v>
      </c>
      <c r="AP1055">
        <v>0.71354533543002496</v>
      </c>
      <c r="AQ1055">
        <v>-2.18605301517856</v>
      </c>
      <c r="AR1055">
        <v>-0.77684737806633397</v>
      </c>
      <c r="AS1055">
        <v>-0.33888100233313501</v>
      </c>
      <c r="AT1055">
        <v>-2.1515306668074201</v>
      </c>
      <c r="AU1055">
        <v>-0.33425782712149599</v>
      </c>
      <c r="AV1055">
        <v>-0.20317091295568199</v>
      </c>
      <c r="AW1055">
        <v>-0.17733967272140799</v>
      </c>
      <c r="AX1055">
        <v>-1.5264575584678499</v>
      </c>
      <c r="AY1055">
        <v>0.18916028118351499</v>
      </c>
      <c r="AZ1055">
        <v>0.166874296401546</v>
      </c>
      <c r="BA1055">
        <v>-2.2802835813977</v>
      </c>
      <c r="BB1055">
        <v>-0.53180528892198797</v>
      </c>
      <c r="BC1055">
        <v>0.66381500704736196</v>
      </c>
      <c r="BD1055">
        <v>-1.2406733623922399</v>
      </c>
      <c r="BE1055">
        <v>0.20864483016015301</v>
      </c>
      <c r="BF1055">
        <v>-0.81766304512295096</v>
      </c>
      <c r="BG1055">
        <v>-2.5901712756732299E-2</v>
      </c>
      <c r="BH1055">
        <v>0.69134476179878501</v>
      </c>
      <c r="BI1055">
        <v>-0.75537001500395295</v>
      </c>
      <c r="BJ1055">
        <v>0.86894778556827601</v>
      </c>
      <c r="BK1055">
        <v>0.52777106456577505</v>
      </c>
      <c r="BL1055">
        <v>-0.392381771759514</v>
      </c>
      <c r="BM1055">
        <v>-0.16550402629075001</v>
      </c>
      <c r="BN1055">
        <v>0.13482622680258599</v>
      </c>
      <c r="BO1055">
        <v>1.81457593669031</v>
      </c>
      <c r="BP1055">
        <v>0.13482622680258599</v>
      </c>
      <c r="BQ1055">
        <v>1.8569692614320901</v>
      </c>
      <c r="BR1055">
        <v>-0.93394921262028996</v>
      </c>
      <c r="BS1055">
        <v>-0.82391878633874804</v>
      </c>
      <c r="BT1055">
        <v>1.4542545956808299</v>
      </c>
      <c r="BU1055">
        <v>1.7788342590320501</v>
      </c>
      <c r="BV1055">
        <v>-0.57948052224117796</v>
      </c>
      <c r="BW1055">
        <v>0.49544028867588102</v>
      </c>
      <c r="BX1055">
        <v>0.237305028823492</v>
      </c>
      <c r="BY1055">
        <v>-3.13308502684602</v>
      </c>
      <c r="BZ1055">
        <v>-0.90534785292867204</v>
      </c>
      <c r="CA1055">
        <v>0.49037154551756801</v>
      </c>
      <c r="CB1055">
        <v>0.36328632848266901</v>
      </c>
      <c r="CC1055">
        <v>1.58378996791223</v>
      </c>
      <c r="CD1055">
        <v>2.1695557622772501</v>
      </c>
      <c r="CE1055">
        <v>-0.13614410431954799</v>
      </c>
      <c r="CF1055">
        <v>0.72978746373131198</v>
      </c>
      <c r="CG1055">
        <v>0.327313888753682</v>
      </c>
      <c r="CH1055">
        <v>4.6246062484581801E-3</v>
      </c>
      <c r="CI1055">
        <v>-0.55474745375636803</v>
      </c>
      <c r="CJ1055">
        <v>0.74682992823692795</v>
      </c>
      <c r="CK1055">
        <v>-1.4471639559023599</v>
      </c>
      <c r="CL1055">
        <v>-0.330228712076862</v>
      </c>
      <c r="CM1055">
        <v>-0.32219337857672598</v>
      </c>
      <c r="CN1055">
        <v>-0.19463817736843</v>
      </c>
      <c r="CO1055">
        <v>-0.127536165465226</v>
      </c>
      <c r="CP1055">
        <v>-0.449150460091431</v>
      </c>
      <c r="CQ1055">
        <v>-0.24699802114227901</v>
      </c>
      <c r="CR1055">
        <v>0.77482841869623098</v>
      </c>
      <c r="CS1055">
        <v>1.7881264187425201E-2</v>
      </c>
      <c r="CT1055">
        <v>-0.392381771759514</v>
      </c>
      <c r="CU1055">
        <v>-0.306767513140981</v>
      </c>
      <c r="CV1055">
        <v>0.54312944037194999</v>
      </c>
      <c r="CW1055">
        <v>0.92506713221697801</v>
      </c>
      <c r="CX1055">
        <v>-0.67239866660343395</v>
      </c>
      <c r="CY1055">
        <v>-0.57173036779916997</v>
      </c>
      <c r="CZ1055">
        <v>-1.4847501997493799</v>
      </c>
      <c r="DA1055">
        <v>-0.24306424322047401</v>
      </c>
      <c r="DB1055">
        <v>0.97774884382598304</v>
      </c>
      <c r="DC1055">
        <v>-0.59041795814055298</v>
      </c>
      <c r="DE1055">
        <v>0.68958075537508723</v>
      </c>
      <c r="DF1055">
        <v>1.078869955630382</v>
      </c>
    </row>
    <row r="1056" spans="1:110" x14ac:dyDescent="0.25">
      <c r="A1056" t="s">
        <v>2361</v>
      </c>
      <c r="B1056" t="s">
        <v>2362</v>
      </c>
      <c r="C1056" t="s">
        <v>2363</v>
      </c>
      <c r="D1056">
        <v>9797</v>
      </c>
      <c r="E1056" t="s">
        <v>2364</v>
      </c>
      <c r="F1056">
        <v>1.1389494551455299</v>
      </c>
      <c r="G1056">
        <v>0.571617519909562</v>
      </c>
      <c r="H1056">
        <v>1.6238958615883201</v>
      </c>
      <c r="I1056">
        <v>0.81149928434014296</v>
      </c>
      <c r="J1056">
        <v>0.48616015043418598</v>
      </c>
      <c r="K1056">
        <v>-0.254822752253198</v>
      </c>
      <c r="L1056">
        <v>2.0333913363792702</v>
      </c>
      <c r="M1056">
        <v>1.37672803660761</v>
      </c>
      <c r="N1056">
        <v>0.49086113948749899</v>
      </c>
      <c r="O1056">
        <v>1.80947620211712</v>
      </c>
      <c r="P1056">
        <v>-0.60104113141958004</v>
      </c>
      <c r="Q1056">
        <v>1.3645731559803</v>
      </c>
      <c r="R1056">
        <v>-6.5238695905010399E-2</v>
      </c>
      <c r="S1056">
        <v>-1.0338339583696099</v>
      </c>
      <c r="T1056">
        <v>0.47981585100097801</v>
      </c>
      <c r="U1056">
        <v>0.72584795393738899</v>
      </c>
      <c r="V1056">
        <v>0.31045051185610301</v>
      </c>
      <c r="W1056">
        <v>-1.65287378745161</v>
      </c>
      <c r="X1056">
        <v>-0.806028479157607</v>
      </c>
      <c r="Y1056">
        <v>-2.77636304137451</v>
      </c>
      <c r="Z1056">
        <v>-1.35023869732307</v>
      </c>
      <c r="AA1056">
        <v>-2.30439415249035</v>
      </c>
      <c r="AB1056">
        <v>1.22852442243866</v>
      </c>
      <c r="AC1056">
        <v>1.2791696295646899</v>
      </c>
      <c r="AD1056">
        <v>0.30740207090143801</v>
      </c>
      <c r="AE1056">
        <v>-4.22782462160992E-2</v>
      </c>
      <c r="AF1056">
        <v>-0.14879902939874901</v>
      </c>
      <c r="AG1056">
        <v>0.295187799596492</v>
      </c>
      <c r="AH1056">
        <v>0.30894737544333301</v>
      </c>
      <c r="AI1056">
        <v>1.1307948121682001</v>
      </c>
      <c r="AJ1056">
        <v>-1.3433167911367601</v>
      </c>
      <c r="AK1056">
        <v>1.47541170002021</v>
      </c>
      <c r="AL1056">
        <v>-0.469162024871418</v>
      </c>
      <c r="AM1056">
        <v>0.255718742406013</v>
      </c>
      <c r="AN1056">
        <v>0.23401629298592999</v>
      </c>
      <c r="AO1056">
        <v>2.0498309726541302</v>
      </c>
      <c r="AP1056">
        <v>0.89132858301618201</v>
      </c>
      <c r="AQ1056">
        <v>-0.34904076404261303</v>
      </c>
      <c r="AR1056">
        <v>0.26627541042344199</v>
      </c>
      <c r="AS1056">
        <v>-0.89916352737203498</v>
      </c>
      <c r="AT1056">
        <v>-1.73928995359406</v>
      </c>
      <c r="AU1056">
        <v>-2.3833387370143901</v>
      </c>
      <c r="AV1056">
        <v>0.39224794952173703</v>
      </c>
      <c r="AW1056">
        <v>2.2045748729991899</v>
      </c>
      <c r="AX1056">
        <v>-0.74471900516051204</v>
      </c>
      <c r="AY1056">
        <v>0.238899842300236</v>
      </c>
      <c r="AZ1056">
        <v>1.0260037076724799</v>
      </c>
      <c r="BA1056">
        <v>-0.18460465167696199</v>
      </c>
      <c r="BB1056">
        <v>0.32991805043293398</v>
      </c>
      <c r="BC1056">
        <v>0.36448391101524702</v>
      </c>
      <c r="BD1056">
        <v>5.1566267525016099E-2</v>
      </c>
      <c r="BE1056">
        <v>0.91736186447856405</v>
      </c>
      <c r="BF1056">
        <v>-0.26365484040551901</v>
      </c>
      <c r="BG1056">
        <v>-3.3325855788541602E-2</v>
      </c>
      <c r="BH1056">
        <v>-0.169841393324492</v>
      </c>
      <c r="BI1056">
        <v>-0.58360781081782298</v>
      </c>
      <c r="BJ1056">
        <v>-0.50273483068795999</v>
      </c>
      <c r="BK1056">
        <v>1.5169136474974301</v>
      </c>
      <c r="BL1056">
        <v>-1.07834093824996</v>
      </c>
      <c r="BM1056">
        <v>0.11071404676823</v>
      </c>
      <c r="BN1056">
        <v>-1.2037913717070099</v>
      </c>
      <c r="BO1056">
        <v>-0.62395967477706904</v>
      </c>
      <c r="BP1056">
        <v>0.62239692328862695</v>
      </c>
      <c r="BQ1056">
        <v>-0.68591186835457296</v>
      </c>
      <c r="BR1056">
        <v>-0.47215908491132402</v>
      </c>
      <c r="BS1056">
        <v>0.36157990135693202</v>
      </c>
      <c r="BT1056">
        <v>0.31324965907004898</v>
      </c>
      <c r="BU1056">
        <v>-0.59959883803833802</v>
      </c>
      <c r="BV1056">
        <v>-1.63163809839289</v>
      </c>
      <c r="BW1056">
        <v>-2.6387597406391099</v>
      </c>
      <c r="BX1056">
        <v>-0.50579805074597095</v>
      </c>
      <c r="BY1056">
        <v>1.2320088999249099</v>
      </c>
      <c r="BZ1056">
        <v>-0.64566132633750295</v>
      </c>
      <c r="CA1056">
        <v>-0.458108458591032</v>
      </c>
      <c r="CB1056">
        <v>0.60985258742003801</v>
      </c>
      <c r="CC1056">
        <v>3.3325855788547097E-2</v>
      </c>
      <c r="CD1056">
        <v>-0.37817427877079302</v>
      </c>
      <c r="CE1056">
        <v>0.492610989063689</v>
      </c>
      <c r="CF1056">
        <v>8.6650886478012001E-2</v>
      </c>
      <c r="CG1056">
        <v>0.402959576842916</v>
      </c>
      <c r="CH1056">
        <v>-0.46384485130431002</v>
      </c>
      <c r="CI1056">
        <v>0.461583829257385</v>
      </c>
      <c r="CJ1056">
        <v>-0.46076506942530099</v>
      </c>
      <c r="CK1056">
        <v>-0.108221539457288</v>
      </c>
      <c r="CL1056">
        <v>-0.49403145973686202</v>
      </c>
      <c r="CM1056">
        <v>7.2775271918439799E-2</v>
      </c>
      <c r="CN1056">
        <v>-0.97085402183142899</v>
      </c>
      <c r="CO1056">
        <v>-1.5263549326583401</v>
      </c>
      <c r="CP1056">
        <v>-1.37753444208168</v>
      </c>
      <c r="CQ1056">
        <v>-1.62750105274618</v>
      </c>
      <c r="CR1056">
        <v>-0.31696635111389598</v>
      </c>
      <c r="CS1056">
        <v>-0.13524675992858401</v>
      </c>
      <c r="CT1056">
        <v>0.70489552998725702</v>
      </c>
      <c r="CU1056">
        <v>0.273763086366964</v>
      </c>
      <c r="CV1056">
        <v>3.93839791720983E-2</v>
      </c>
      <c r="CW1056">
        <v>0.70354090143497605</v>
      </c>
      <c r="CX1056">
        <v>-0.78920994058198102</v>
      </c>
      <c r="CY1056">
        <v>-0.13524675992858401</v>
      </c>
      <c r="CZ1056">
        <v>-0.67733707123929698</v>
      </c>
      <c r="DA1056">
        <v>-0.54646146019840403</v>
      </c>
      <c r="DB1056">
        <v>0.59081219048635303</v>
      </c>
      <c r="DC1056">
        <v>-0.48797170323433903</v>
      </c>
      <c r="DE1056">
        <v>1.1878865870465676E-3</v>
      </c>
      <c r="DF1056">
        <v>1.8229212724641737</v>
      </c>
    </row>
    <row r="1057" spans="1:110" x14ac:dyDescent="0.25">
      <c r="A1057" t="s">
        <v>5235</v>
      </c>
      <c r="B1057" t="s">
        <v>331</v>
      </c>
      <c r="C1057" t="s">
        <v>332</v>
      </c>
      <c r="D1057">
        <v>9804</v>
      </c>
      <c r="E1057" t="s">
        <v>5236</v>
      </c>
      <c r="F1057">
        <v>-0.25134703283132298</v>
      </c>
      <c r="G1057">
        <v>-1.739051644945E-2</v>
      </c>
      <c r="H1057">
        <v>-0.67746358775554705</v>
      </c>
      <c r="I1057">
        <v>-0.66553605066795396</v>
      </c>
      <c r="J1057">
        <v>0.73904430533091603</v>
      </c>
      <c r="K1057">
        <v>1.3623128095239501</v>
      </c>
      <c r="L1057">
        <v>1.5464704620295999</v>
      </c>
      <c r="M1057">
        <v>-0.785025005752223</v>
      </c>
      <c r="N1057">
        <v>1.8965166322279601</v>
      </c>
      <c r="O1057">
        <v>-1.57446666080844E-2</v>
      </c>
      <c r="P1057">
        <v>0.68870982287373195</v>
      </c>
      <c r="Q1057">
        <v>0.34943635740951501</v>
      </c>
      <c r="R1057">
        <v>1.6971156091267701</v>
      </c>
      <c r="S1057">
        <v>0.61367785006378495</v>
      </c>
      <c r="T1057">
        <v>0.58367210849174</v>
      </c>
      <c r="U1057">
        <v>-1.08854244394282</v>
      </c>
      <c r="V1057">
        <v>0.78706209406479199</v>
      </c>
      <c r="W1057">
        <v>1.52467595545668</v>
      </c>
      <c r="X1057">
        <v>0.55072818592662798</v>
      </c>
      <c r="Y1057">
        <v>0.598034888428707</v>
      </c>
      <c r="Z1057">
        <v>0.22697156816265601</v>
      </c>
      <c r="AA1057">
        <v>0.28477119332147699</v>
      </c>
      <c r="AB1057">
        <v>-2.3183332768651201</v>
      </c>
      <c r="AC1057">
        <v>-2.2452342777772398</v>
      </c>
      <c r="AD1057">
        <v>0.25687822290377998</v>
      </c>
      <c r="AE1057">
        <v>-0.33521103862053397</v>
      </c>
      <c r="AF1057">
        <v>4.6535865286480599E-2</v>
      </c>
      <c r="AG1057">
        <v>0.539594391901701</v>
      </c>
      <c r="AH1057">
        <v>-2.2924662155249802</v>
      </c>
      <c r="AI1057">
        <v>-1.2252146246561999</v>
      </c>
      <c r="AJ1057">
        <v>-1.52381325736647</v>
      </c>
      <c r="AK1057">
        <v>-2.3349646508531001</v>
      </c>
      <c r="AL1057">
        <v>-1.07332883733644</v>
      </c>
      <c r="AM1057">
        <v>-2.5558213280671098</v>
      </c>
      <c r="AN1057">
        <v>-1.6953020273189599E-3</v>
      </c>
      <c r="AO1057">
        <v>-2.3817285261949599</v>
      </c>
      <c r="AP1057">
        <v>0.81735288296015896</v>
      </c>
      <c r="AQ1057">
        <v>-0.19859549260679099</v>
      </c>
      <c r="AR1057">
        <v>0.99007277051094</v>
      </c>
      <c r="AS1057">
        <v>9.6773847196905793E-2</v>
      </c>
      <c r="AT1057">
        <v>0.216628534140276</v>
      </c>
      <c r="AU1057">
        <v>3.4196211174063502</v>
      </c>
      <c r="AV1057">
        <v>-0.43763409211978699</v>
      </c>
      <c r="AW1057">
        <v>0.13412767677075499</v>
      </c>
      <c r="AX1057">
        <v>-9.4719604840565796E-2</v>
      </c>
      <c r="AY1057">
        <v>-1.6957323960075701</v>
      </c>
      <c r="AZ1057">
        <v>-0.91395679420023501</v>
      </c>
      <c r="BA1057">
        <v>0.76788092192651602</v>
      </c>
      <c r="BB1057">
        <v>-0.28870750043798199</v>
      </c>
      <c r="BC1057">
        <v>-0.49815117209610299</v>
      </c>
      <c r="BD1057">
        <v>0.27463012405384502</v>
      </c>
      <c r="BE1057">
        <v>-0.36390284647249799</v>
      </c>
      <c r="BF1057">
        <v>-0.68418213712144604</v>
      </c>
      <c r="BG1057">
        <v>0.29313554618994497</v>
      </c>
      <c r="BH1057">
        <v>-0.69260308703927698</v>
      </c>
      <c r="BI1057">
        <v>0.281154565987425</v>
      </c>
      <c r="BJ1057">
        <v>0.20069358015453001</v>
      </c>
      <c r="BK1057">
        <v>-0.80467905084284197</v>
      </c>
      <c r="BL1057">
        <v>0.58995932474149804</v>
      </c>
      <c r="BM1057">
        <v>-1.0377897770034099</v>
      </c>
      <c r="BN1057">
        <v>-0.50351836337021905</v>
      </c>
      <c r="BO1057">
        <v>-0.51514945958253999</v>
      </c>
      <c r="BP1057">
        <v>0.46084316290491201</v>
      </c>
      <c r="BQ1057">
        <v>0.384390795882741</v>
      </c>
      <c r="BR1057">
        <v>0.510386280059002</v>
      </c>
      <c r="BS1057">
        <v>1.1664064384558701</v>
      </c>
      <c r="BT1057">
        <v>0.14016465482298501</v>
      </c>
      <c r="BU1057">
        <v>3.2533383984554798E-2</v>
      </c>
      <c r="BV1057">
        <v>0.21379800107105101</v>
      </c>
      <c r="BW1057">
        <v>0.29883406276567498</v>
      </c>
      <c r="BX1057">
        <v>0.18124891692251099</v>
      </c>
      <c r="BY1057">
        <v>-1.5692043689880599</v>
      </c>
      <c r="BZ1057">
        <v>0.510386280059002</v>
      </c>
      <c r="CA1057">
        <v>0.64240250922733</v>
      </c>
      <c r="CB1057">
        <v>-0.62457096616444097</v>
      </c>
      <c r="CC1057">
        <v>-0.46655909128397699</v>
      </c>
      <c r="CD1057">
        <v>-0.23567090999395299</v>
      </c>
      <c r="CE1057">
        <v>0.64345448393017002</v>
      </c>
      <c r="CF1057">
        <v>-0.77463374462586199</v>
      </c>
      <c r="CG1057">
        <v>-1.75838483150989</v>
      </c>
      <c r="CH1057">
        <v>0.27184357519241398</v>
      </c>
      <c r="CI1057">
        <v>-0.64653291798380297</v>
      </c>
      <c r="CJ1057">
        <v>1.0230931405079899</v>
      </c>
      <c r="CK1057">
        <v>0.485132915278219</v>
      </c>
      <c r="CL1057">
        <v>-0.35746618180696099</v>
      </c>
      <c r="CM1057">
        <v>0.77836401496574104</v>
      </c>
      <c r="CN1057">
        <v>0.18124891692251099</v>
      </c>
      <c r="CO1057">
        <v>-0.83162438994601195</v>
      </c>
      <c r="CP1057">
        <v>-0.896119768678311</v>
      </c>
      <c r="CQ1057">
        <v>-0.55455690304278704</v>
      </c>
      <c r="CR1057">
        <v>-1.2977864156549399</v>
      </c>
      <c r="CS1057">
        <v>-1.4240896792311</v>
      </c>
      <c r="CT1057">
        <v>-0.28460141955044199</v>
      </c>
      <c r="CU1057">
        <v>0.94412590320449696</v>
      </c>
      <c r="CV1057">
        <v>1.6953020273163899E-3</v>
      </c>
      <c r="CW1057">
        <v>-0.54415415568687997</v>
      </c>
      <c r="CX1057">
        <v>0.17089371896566299</v>
      </c>
      <c r="CY1057">
        <v>-0.38537253255257198</v>
      </c>
      <c r="CZ1057">
        <v>-0.46587101226536898</v>
      </c>
      <c r="DA1057">
        <v>-9.2351640133485804E-2</v>
      </c>
      <c r="DB1057">
        <v>-0.50351836337021905</v>
      </c>
      <c r="DC1057">
        <v>1.45152287319923</v>
      </c>
      <c r="DE1057">
        <v>3.3973224148075978E-2</v>
      </c>
      <c r="DF1057">
        <v>1.4898053155420321</v>
      </c>
    </row>
    <row r="1058" spans="1:110" x14ac:dyDescent="0.25">
      <c r="A1058" t="s">
        <v>3142</v>
      </c>
      <c r="B1058" t="s">
        <v>3143</v>
      </c>
      <c r="C1058" t="s">
        <v>3144</v>
      </c>
      <c r="D1058">
        <v>9816</v>
      </c>
      <c r="E1058" t="s">
        <v>3145</v>
      </c>
      <c r="F1058">
        <v>0.12499698039950401</v>
      </c>
      <c r="G1058">
        <v>0.915011735392814</v>
      </c>
      <c r="H1058">
        <v>-0.42655129787945001</v>
      </c>
      <c r="I1058">
        <v>0.16443444190553999</v>
      </c>
      <c r="J1058">
        <v>2.0692358327903499</v>
      </c>
      <c r="K1058">
        <v>0.29421267805677298</v>
      </c>
      <c r="L1058">
        <v>0.752702970735454</v>
      </c>
      <c r="M1058">
        <v>-0.196857397078748</v>
      </c>
      <c r="N1058">
        <v>4.6083131969373801</v>
      </c>
      <c r="O1058">
        <v>-0.60145953519411199</v>
      </c>
      <c r="P1058">
        <v>0.44386926780945102</v>
      </c>
      <c r="Q1058">
        <v>0.59437219854744705</v>
      </c>
      <c r="R1058">
        <v>1.3491922439931301</v>
      </c>
      <c r="S1058">
        <v>-0.65449814492484404</v>
      </c>
      <c r="T1058">
        <v>1.50180519941704</v>
      </c>
      <c r="U1058">
        <v>0.86446556800740704</v>
      </c>
      <c r="V1058">
        <v>-0.45201449298014601</v>
      </c>
      <c r="W1058">
        <v>-4.7694415649515302E-4</v>
      </c>
      <c r="X1058">
        <v>-0.476907871361409</v>
      </c>
      <c r="Y1058">
        <v>0.63792499667031899</v>
      </c>
      <c r="Z1058">
        <v>-0.39115175534964503</v>
      </c>
      <c r="AA1058">
        <v>-1.71683216827397</v>
      </c>
      <c r="AB1058">
        <v>1.12743383079007</v>
      </c>
      <c r="AC1058">
        <v>1.368833039601</v>
      </c>
      <c r="AD1058">
        <v>1.0312064132730301</v>
      </c>
      <c r="AE1058">
        <v>0.60319742469797</v>
      </c>
      <c r="AF1058">
        <v>-0.26558666677588599</v>
      </c>
      <c r="AG1058">
        <v>1.6523623667123899</v>
      </c>
      <c r="AH1058">
        <v>0.53333500207122198</v>
      </c>
      <c r="AI1058">
        <v>1.1525501314080699</v>
      </c>
      <c r="AJ1058">
        <v>1.1283318442147201</v>
      </c>
      <c r="AK1058">
        <v>0.742608735008354</v>
      </c>
      <c r="AL1058">
        <v>0.13105512271919001</v>
      </c>
      <c r="AM1058">
        <v>1.1910610205197201</v>
      </c>
      <c r="AN1058">
        <v>1.1745892667498199</v>
      </c>
      <c r="AO1058">
        <v>2.7435154279393501</v>
      </c>
      <c r="AP1058">
        <v>3.0566010106678601</v>
      </c>
      <c r="AQ1058">
        <v>9.2541477050628901E-2</v>
      </c>
      <c r="AR1058">
        <v>0.52931198410542601</v>
      </c>
      <c r="AS1058">
        <v>-5.4649934264817103E-2</v>
      </c>
      <c r="AT1058">
        <v>-0.53142199318819405</v>
      </c>
      <c r="AU1058">
        <v>-1.03174714051556</v>
      </c>
      <c r="AV1058">
        <v>-0.59426623233921805</v>
      </c>
      <c r="AW1058">
        <v>-0.15695820709022601</v>
      </c>
      <c r="AX1058">
        <v>0.16116342826632901</v>
      </c>
      <c r="AY1058">
        <v>-0.80580864281472298</v>
      </c>
      <c r="AZ1058">
        <v>0.16333124182726899</v>
      </c>
      <c r="BA1058">
        <v>0.33901484138749299</v>
      </c>
      <c r="BB1058">
        <v>0.91909649503221602</v>
      </c>
      <c r="BC1058">
        <v>0.241774820895412</v>
      </c>
      <c r="BD1058">
        <v>-0.487351149605181</v>
      </c>
      <c r="BE1058">
        <v>0.76176436099794698</v>
      </c>
      <c r="BF1058">
        <v>-1.4807791039386</v>
      </c>
      <c r="BG1058">
        <v>-0.46847803429089802</v>
      </c>
      <c r="BH1058">
        <v>-0.79378937857627296</v>
      </c>
      <c r="BI1058">
        <v>0.383433271192959</v>
      </c>
      <c r="BJ1058">
        <v>-0.74248899121665601</v>
      </c>
      <c r="BK1058">
        <v>0.16641969338366699</v>
      </c>
      <c r="BL1058">
        <v>1.2317646570296801</v>
      </c>
      <c r="BM1058">
        <v>1.99697874757261</v>
      </c>
      <c r="BN1058">
        <v>0.15592295353911101</v>
      </c>
      <c r="BO1058">
        <v>-0.59198863499878795</v>
      </c>
      <c r="BP1058">
        <v>-0.89856016169986797</v>
      </c>
      <c r="BQ1058">
        <v>0.94797234918858597</v>
      </c>
      <c r="BR1058">
        <v>-0.65576766940544795</v>
      </c>
      <c r="BS1058">
        <v>-0.541579057608506</v>
      </c>
      <c r="BT1058">
        <v>1.04552587861853</v>
      </c>
      <c r="BU1058">
        <v>0.230106341525635</v>
      </c>
      <c r="BV1058">
        <v>-1.7728158599966098E-2</v>
      </c>
      <c r="BW1058">
        <v>4.7694415649053302E-4</v>
      </c>
      <c r="BX1058">
        <v>2.9827955908414899E-2</v>
      </c>
      <c r="BY1058">
        <v>0.68620549792573904</v>
      </c>
      <c r="BZ1058">
        <v>-0.75828689684977801</v>
      </c>
      <c r="CA1058">
        <v>-0.167326387362037</v>
      </c>
      <c r="CB1058">
        <v>-9.5132133438060006E-3</v>
      </c>
      <c r="CC1058">
        <v>1.18896067498928</v>
      </c>
      <c r="CD1058">
        <v>-0.40576992744253199</v>
      </c>
      <c r="CE1058">
        <v>-1.30619456442024</v>
      </c>
      <c r="CF1058">
        <v>-0.83311457540160205</v>
      </c>
      <c r="CG1058">
        <v>-0.32165854491442097</v>
      </c>
      <c r="CH1058">
        <v>-0.86586637221031204</v>
      </c>
      <c r="CI1058">
        <v>-0.80785543832651896</v>
      </c>
      <c r="CJ1058">
        <v>-0.13862830512072699</v>
      </c>
      <c r="CK1058">
        <v>-1.24506621432836</v>
      </c>
      <c r="CL1058">
        <v>4.7694415649053302E-4</v>
      </c>
      <c r="CM1058">
        <v>0.412740750150003</v>
      </c>
      <c r="CN1058">
        <v>-0.65782544953645306</v>
      </c>
      <c r="CO1058">
        <v>0.56304211936675097</v>
      </c>
      <c r="CP1058">
        <v>-0.31117327338679801</v>
      </c>
      <c r="CQ1058">
        <v>-0.214424653371802</v>
      </c>
      <c r="CR1058">
        <v>-1.1439415446249599</v>
      </c>
      <c r="CS1058">
        <v>1.52388446866558E-3</v>
      </c>
      <c r="CT1058">
        <v>-0.147035476012016</v>
      </c>
      <c r="CU1058">
        <v>-0.28200907297615901</v>
      </c>
      <c r="CV1058">
        <v>-1.7096967271088099</v>
      </c>
      <c r="CW1058">
        <v>-1.5500522579160601</v>
      </c>
      <c r="CX1058">
        <v>-0.42220119103225201</v>
      </c>
      <c r="CY1058">
        <v>-0.62364033675652997</v>
      </c>
      <c r="CZ1058">
        <v>-0.44082600298208302</v>
      </c>
      <c r="DA1058">
        <v>-0.21018313926347301</v>
      </c>
      <c r="DB1058">
        <v>-0.242581888746426</v>
      </c>
      <c r="DC1058">
        <v>-0.63665350099147999</v>
      </c>
      <c r="DE1058">
        <v>7.9437699041007715E-3</v>
      </c>
      <c r="DF1058">
        <v>1.6419638230171896</v>
      </c>
    </row>
    <row r="1059" spans="1:110" x14ac:dyDescent="0.25">
      <c r="A1059" t="s">
        <v>2820</v>
      </c>
      <c r="B1059" t="s">
        <v>2821</v>
      </c>
      <c r="C1059" t="s">
        <v>2822</v>
      </c>
      <c r="D1059">
        <v>9818</v>
      </c>
      <c r="F1059">
        <v>-0.97455195871716305</v>
      </c>
      <c r="G1059">
        <v>0.50266351256216002</v>
      </c>
      <c r="H1059">
        <v>1.4288244911194701</v>
      </c>
      <c r="I1059">
        <v>-0.291997798980557</v>
      </c>
      <c r="J1059">
        <v>1.04990907329171</v>
      </c>
      <c r="K1059">
        <v>-0.37347849461990401</v>
      </c>
      <c r="L1059">
        <v>1.42566811545269</v>
      </c>
      <c r="M1059">
        <v>-0.72820435963004604</v>
      </c>
      <c r="N1059">
        <v>4.4920420440053297</v>
      </c>
      <c r="O1059">
        <v>-0.794660328325413</v>
      </c>
      <c r="P1059">
        <v>0.164602940153419</v>
      </c>
      <c r="Q1059">
        <v>2.2505452797652898</v>
      </c>
      <c r="R1059">
        <v>0.42196128431575303</v>
      </c>
      <c r="S1059">
        <v>5.7424910369262901E-2</v>
      </c>
      <c r="T1059">
        <v>2.7630091635712501</v>
      </c>
      <c r="U1059">
        <v>-0.43995237971948797</v>
      </c>
      <c r="V1059">
        <v>-0.42602642311049699</v>
      </c>
      <c r="W1059">
        <v>0.24227382242283499</v>
      </c>
      <c r="X1059">
        <v>-2.22457322063336E-2</v>
      </c>
      <c r="Y1059">
        <v>0.35228645473484899</v>
      </c>
      <c r="Z1059">
        <v>-0.48230971079433599</v>
      </c>
      <c r="AA1059">
        <v>-0.43747897530767099</v>
      </c>
      <c r="AB1059">
        <v>1.1907345360729</v>
      </c>
      <c r="AC1059">
        <v>1.73047883387234</v>
      </c>
      <c r="AD1059">
        <v>1.0109127566973399</v>
      </c>
      <c r="AE1059">
        <v>2.8066325674600798</v>
      </c>
      <c r="AF1059">
        <v>0.85464242025705806</v>
      </c>
      <c r="AG1059">
        <v>-0.63226555536572504</v>
      </c>
      <c r="AH1059">
        <v>0.56697853761227801</v>
      </c>
      <c r="AI1059">
        <v>0.47713544362768701</v>
      </c>
      <c r="AJ1059">
        <v>0.161080229939708</v>
      </c>
      <c r="AK1059">
        <v>1.0656205414161399</v>
      </c>
      <c r="AL1059">
        <v>2.5298976099164001</v>
      </c>
      <c r="AM1059">
        <v>0.58438724248419105</v>
      </c>
      <c r="AN1059">
        <v>0.66788761089468196</v>
      </c>
      <c r="AO1059">
        <v>0.20054268782141299</v>
      </c>
      <c r="AP1059">
        <v>1.69579095699059</v>
      </c>
      <c r="AQ1059">
        <v>0.217435890564358</v>
      </c>
      <c r="AR1059">
        <v>0.60838443281716104</v>
      </c>
      <c r="AS1059">
        <v>-0.96446783392185498</v>
      </c>
      <c r="AT1059">
        <v>-1.07299090868203</v>
      </c>
      <c r="AU1059">
        <v>0.127238205091492</v>
      </c>
      <c r="AV1059">
        <v>-0.32225053628661499</v>
      </c>
      <c r="AW1059">
        <v>-0.31458796646628201</v>
      </c>
      <c r="AX1059">
        <v>-1.0993424100735301</v>
      </c>
      <c r="AY1059">
        <v>-1.0662474600265699</v>
      </c>
      <c r="AZ1059">
        <v>-1.00775218522941</v>
      </c>
      <c r="BA1059">
        <v>-0.621485160884794</v>
      </c>
      <c r="BB1059">
        <v>-0.65300453390136903</v>
      </c>
      <c r="BC1059">
        <v>0.69850165371151396</v>
      </c>
      <c r="BD1059">
        <v>-0.436708843968032</v>
      </c>
      <c r="BE1059">
        <v>-0.86856047779821299</v>
      </c>
      <c r="BF1059">
        <v>7.4009071804147494E-2</v>
      </c>
      <c r="BG1059">
        <v>0.51388799167405597</v>
      </c>
      <c r="BH1059">
        <v>-0.44763101801396399</v>
      </c>
      <c r="BI1059">
        <v>0.779683332785718</v>
      </c>
      <c r="BJ1059">
        <v>-1.07709155439774</v>
      </c>
      <c r="BK1059">
        <v>-1.34343425684165</v>
      </c>
      <c r="BL1059">
        <v>-1.0397809759078001</v>
      </c>
      <c r="BM1059">
        <v>-0.272356120583026</v>
      </c>
      <c r="BN1059">
        <v>0.101828633284378</v>
      </c>
      <c r="BO1059">
        <v>-0.101821556341748</v>
      </c>
      <c r="BP1059">
        <v>0.233296448502222</v>
      </c>
      <c r="BQ1059">
        <v>0.81910059600080698</v>
      </c>
      <c r="BR1059">
        <v>0.94523322230151097</v>
      </c>
      <c r="BS1059">
        <v>-0.94807653120934599</v>
      </c>
      <c r="BT1059">
        <v>-5.8125057375109E-2</v>
      </c>
      <c r="BU1059">
        <v>2.2245732206330301E-2</v>
      </c>
      <c r="BV1059">
        <v>0.48417375378307198</v>
      </c>
      <c r="BW1059">
        <v>1.26016447973778</v>
      </c>
      <c r="BX1059">
        <v>1.6715576278575099</v>
      </c>
      <c r="BY1059">
        <v>-0.95490209239699397</v>
      </c>
      <c r="BZ1059">
        <v>0.23822680371198299</v>
      </c>
      <c r="CA1059">
        <v>-6.4878682607414501E-2</v>
      </c>
      <c r="CB1059">
        <v>-8.9816595259833903E-2</v>
      </c>
      <c r="CC1059">
        <v>-6.4878682607414501E-2</v>
      </c>
      <c r="CD1059">
        <v>0.13513370297972699</v>
      </c>
      <c r="CE1059">
        <v>-1.24505278157572</v>
      </c>
      <c r="CF1059">
        <v>-0.90808063627812496</v>
      </c>
      <c r="CG1059">
        <v>-1.1424095647900601</v>
      </c>
      <c r="CH1059">
        <v>0.30427485387882203</v>
      </c>
      <c r="CI1059">
        <v>-0.31291176797682801</v>
      </c>
      <c r="CJ1059">
        <v>-0.323856191249001</v>
      </c>
      <c r="CK1059">
        <v>9.0418839004341597E-2</v>
      </c>
      <c r="CL1059">
        <v>-0.644681701257383</v>
      </c>
      <c r="CM1059">
        <v>-8.4881562824251994E-2</v>
      </c>
      <c r="CN1059">
        <v>-0.19918377040839599</v>
      </c>
      <c r="CO1059">
        <v>-1.1762192971527901</v>
      </c>
      <c r="CP1059">
        <v>0.12802148673112501</v>
      </c>
      <c r="CQ1059">
        <v>-0.116013396388864</v>
      </c>
      <c r="CR1059">
        <v>-0.291997798980557</v>
      </c>
      <c r="CS1059">
        <v>0.61378713969248799</v>
      </c>
      <c r="CT1059">
        <v>-1.49613005585098</v>
      </c>
      <c r="CU1059">
        <v>-0.37027820932005201</v>
      </c>
      <c r="CV1059">
        <v>-4.9000034211798098E-2</v>
      </c>
      <c r="CW1059">
        <v>-1.62161074056827</v>
      </c>
      <c r="CX1059">
        <v>9.4677029091324902E-2</v>
      </c>
      <c r="CY1059">
        <v>0.76163412201791203</v>
      </c>
      <c r="CZ1059">
        <v>0.72774751724535003</v>
      </c>
      <c r="DA1059">
        <v>-0.25245362481619699</v>
      </c>
      <c r="DB1059">
        <v>0.18487102240730699</v>
      </c>
      <c r="DC1059">
        <v>-0.12674482257443001</v>
      </c>
      <c r="DE1059">
        <v>1.2272543470212919E-2</v>
      </c>
      <c r="DF1059">
        <v>1.5979602716335266</v>
      </c>
    </row>
    <row r="1060" spans="1:110" x14ac:dyDescent="0.25">
      <c r="A1060" t="s">
        <v>2947</v>
      </c>
      <c r="B1060" t="s">
        <v>2948</v>
      </c>
      <c r="C1060" t="s">
        <v>2949</v>
      </c>
      <c r="D1060">
        <v>9833</v>
      </c>
      <c r="E1060" t="s">
        <v>2950</v>
      </c>
      <c r="F1060">
        <v>-0.58945409281679295</v>
      </c>
      <c r="G1060">
        <v>-0.379369771028914</v>
      </c>
      <c r="H1060">
        <v>0.35266991538264197</v>
      </c>
      <c r="I1060">
        <v>7.4741763043762205E-2</v>
      </c>
      <c r="J1060">
        <v>1.7200071653212501</v>
      </c>
      <c r="K1060">
        <v>-1.4559577772994801</v>
      </c>
      <c r="L1060">
        <v>-1.06971935488069</v>
      </c>
      <c r="M1060">
        <v>2.1207808484183102</v>
      </c>
      <c r="N1060">
        <v>-1.4412360106683</v>
      </c>
      <c r="O1060">
        <v>0.15991582804341101</v>
      </c>
      <c r="P1060">
        <v>-0.32636651566248598</v>
      </c>
      <c r="Q1060">
        <v>-0.83222676613652602</v>
      </c>
      <c r="R1060">
        <v>0.41507824185708903</v>
      </c>
      <c r="S1060">
        <v>-0.109153508429015</v>
      </c>
      <c r="T1060">
        <v>-2.1274695645602799</v>
      </c>
      <c r="U1060">
        <v>1.19077527438939</v>
      </c>
      <c r="V1060">
        <v>-0.28714873974008598</v>
      </c>
      <c r="W1060">
        <v>-0.99414195126419203</v>
      </c>
      <c r="X1060">
        <v>0.32012941747204499</v>
      </c>
      <c r="Y1060">
        <v>1.2957179624647599</v>
      </c>
      <c r="Z1060">
        <v>-0.71088558234075805</v>
      </c>
      <c r="AA1060">
        <v>0.133186633880332</v>
      </c>
      <c r="AB1060">
        <v>0.94371303432516895</v>
      </c>
      <c r="AC1060">
        <v>0.44603055571289202</v>
      </c>
      <c r="AD1060">
        <v>0.13183288364903001</v>
      </c>
      <c r="AE1060">
        <v>-0.50457410195237395</v>
      </c>
      <c r="AF1060">
        <v>-0.66068765438959798</v>
      </c>
      <c r="AG1060">
        <v>0.336946658480968</v>
      </c>
      <c r="AH1060">
        <v>-0.24921419060838501</v>
      </c>
      <c r="AI1060">
        <v>1.24945394749626</v>
      </c>
      <c r="AJ1060">
        <v>0.50406330937986599</v>
      </c>
      <c r="AK1060">
        <v>1.4462891379895699</v>
      </c>
      <c r="AL1060">
        <v>-0.16996446462029999</v>
      </c>
      <c r="AM1060">
        <v>0.267342874163574</v>
      </c>
      <c r="AN1060">
        <v>0.30310636029268001</v>
      </c>
      <c r="AO1060">
        <v>0.84752884722675703</v>
      </c>
      <c r="AP1060">
        <v>0.56575999660572296</v>
      </c>
      <c r="AQ1060">
        <v>-2.4549978382812601E-2</v>
      </c>
      <c r="AR1060">
        <v>-0.30405143819001501</v>
      </c>
      <c r="AS1060">
        <v>-0.107955962355701</v>
      </c>
      <c r="AT1060">
        <v>0.32415270480141001</v>
      </c>
      <c r="AU1060">
        <v>1.0687339213718401</v>
      </c>
      <c r="AV1060">
        <v>-1.12274465719492E-2</v>
      </c>
      <c r="AW1060">
        <v>0.49882426938293201</v>
      </c>
      <c r="AX1060">
        <v>1.1231488257255</v>
      </c>
      <c r="AY1060">
        <v>-0.12865101656106501</v>
      </c>
      <c r="AZ1060">
        <v>-1.0193108071271799</v>
      </c>
      <c r="BA1060">
        <v>-0.52433114017344595</v>
      </c>
      <c r="BB1060">
        <v>1.0650244649479901</v>
      </c>
      <c r="BC1060">
        <v>0.38395100690301598</v>
      </c>
      <c r="BD1060">
        <v>0.70191671035514602</v>
      </c>
      <c r="BE1060">
        <v>3.6903879827524001E-2</v>
      </c>
      <c r="BF1060">
        <v>-0.61166554452995303</v>
      </c>
      <c r="BG1060">
        <v>0.40863284593868399</v>
      </c>
      <c r="BH1060">
        <v>8.3751086330768901E-2</v>
      </c>
      <c r="BI1060">
        <v>-3.0634831488306902</v>
      </c>
      <c r="BJ1060">
        <v>-0.64635421642417001</v>
      </c>
      <c r="BK1060">
        <v>2.4398919342012002</v>
      </c>
      <c r="BL1060">
        <v>9.2795885045473397E-2</v>
      </c>
      <c r="BM1060">
        <v>-1.2989044035289199</v>
      </c>
      <c r="BN1060">
        <v>-0.62346062346237097</v>
      </c>
      <c r="BO1060">
        <v>-0.99138053912392599</v>
      </c>
      <c r="BP1060">
        <v>0.229387043602851</v>
      </c>
      <c r="BQ1060">
        <v>-0.14006675529700299</v>
      </c>
      <c r="BR1060">
        <v>2.0565614570235899</v>
      </c>
      <c r="BS1060">
        <v>0.229387043602851</v>
      </c>
      <c r="BT1060">
        <v>-0.61282541430835802</v>
      </c>
      <c r="BU1060">
        <v>0.53643372810005896</v>
      </c>
      <c r="BV1060">
        <v>-3.3729291549673399E-2</v>
      </c>
      <c r="BW1060">
        <v>-5.8341800078533399E-3</v>
      </c>
      <c r="BX1060">
        <v>-0.40088728612104702</v>
      </c>
      <c r="BY1060">
        <v>-1.3829711133556</v>
      </c>
      <c r="BZ1060">
        <v>0.652829703619767</v>
      </c>
      <c r="CA1060">
        <v>-0.35485212944577299</v>
      </c>
      <c r="CB1060">
        <v>0.96047163019710102</v>
      </c>
      <c r="CC1060">
        <v>-0.30655099178755102</v>
      </c>
      <c r="CD1060">
        <v>0.12679528998474501</v>
      </c>
      <c r="CE1060">
        <v>-0.54661811671820304</v>
      </c>
      <c r="CF1060">
        <v>1.1844423778717199</v>
      </c>
      <c r="CG1060">
        <v>0.73317176784918703</v>
      </c>
      <c r="CH1060">
        <v>-0.76452768247537395</v>
      </c>
      <c r="CI1060">
        <v>0.233196910606081</v>
      </c>
      <c r="CJ1060">
        <v>-0.90276879609391703</v>
      </c>
      <c r="CK1060">
        <v>-0.61699563663613199</v>
      </c>
      <c r="CL1060">
        <v>-0.90804189530833901</v>
      </c>
      <c r="CM1060">
        <v>-0.68762261368851196</v>
      </c>
      <c r="CN1060">
        <v>0.10445949884319999</v>
      </c>
      <c r="CO1060">
        <v>5.8341800078590004E-3</v>
      </c>
      <c r="CP1060">
        <v>0.14468587798374799</v>
      </c>
      <c r="CQ1060">
        <v>-0.61822046070419701</v>
      </c>
      <c r="CR1060">
        <v>5.0003763235526</v>
      </c>
      <c r="CS1060">
        <v>-0.59214190030236202</v>
      </c>
      <c r="CT1060">
        <v>-0.23227919363472699</v>
      </c>
      <c r="CU1060">
        <v>0.15991582804341101</v>
      </c>
      <c r="CV1060">
        <v>0.83997693182698696</v>
      </c>
      <c r="CW1060">
        <v>1.4639067163853099</v>
      </c>
      <c r="CX1060">
        <v>-1.0565093671258301</v>
      </c>
      <c r="CY1060">
        <v>-0.29390784535682402</v>
      </c>
      <c r="CZ1060">
        <v>-0.38585630721583503</v>
      </c>
      <c r="DA1060">
        <v>9.0187232227565806E-2</v>
      </c>
      <c r="DB1060">
        <v>-0.61166554452995303</v>
      </c>
      <c r="DC1060">
        <v>-0.71493518438676296</v>
      </c>
      <c r="DE1060">
        <v>0.41944436241245231</v>
      </c>
      <c r="DF1060">
        <v>0.85790560835350826</v>
      </c>
    </row>
    <row r="1061" spans="1:110" x14ac:dyDescent="0.25">
      <c r="A1061" t="s">
        <v>2582</v>
      </c>
      <c r="B1061" t="s">
        <v>2583</v>
      </c>
      <c r="C1061" t="s">
        <v>2584</v>
      </c>
      <c r="D1061">
        <v>9836</v>
      </c>
      <c r="E1061" t="s">
        <v>2585</v>
      </c>
      <c r="F1061">
        <v>1.46987390777869</v>
      </c>
      <c r="G1061">
        <v>-0.372513445892102</v>
      </c>
      <c r="H1061">
        <v>-0.72085294720659299</v>
      </c>
      <c r="I1061">
        <v>0.128599970460123</v>
      </c>
      <c r="J1061">
        <v>0.13293659804880001</v>
      </c>
      <c r="K1061">
        <v>-4.2568301185946303E-2</v>
      </c>
      <c r="L1061">
        <v>-6.65021229092627E-3</v>
      </c>
      <c r="M1061">
        <v>0.239296115171309</v>
      </c>
      <c r="N1061">
        <v>-9.1665013543494295E-2</v>
      </c>
      <c r="O1061">
        <v>-0.48548948647821599</v>
      </c>
      <c r="P1061">
        <v>-1.1274393486048899</v>
      </c>
      <c r="Q1061">
        <v>7.4053114186226801E-2</v>
      </c>
      <c r="R1061">
        <v>1.86966396841002</v>
      </c>
      <c r="S1061">
        <v>-0.80060738399224496</v>
      </c>
      <c r="T1061">
        <v>0.29741354135661202</v>
      </c>
      <c r="U1061">
        <v>-0.24550196550204001</v>
      </c>
      <c r="V1061">
        <v>0.62889505147962999</v>
      </c>
      <c r="W1061">
        <v>-0.95492098894003397</v>
      </c>
      <c r="X1061">
        <v>-5.7017991730783202E-2</v>
      </c>
      <c r="Y1061">
        <v>-1.1413044232440701</v>
      </c>
      <c r="Z1061">
        <v>-0.74062228019865906</v>
      </c>
      <c r="AA1061">
        <v>2.2620718691285398E-2</v>
      </c>
      <c r="AB1061">
        <v>1.1801828259911</v>
      </c>
      <c r="AC1061">
        <v>1.5690265583368499</v>
      </c>
      <c r="AD1061">
        <v>1.0068375628678901</v>
      </c>
      <c r="AE1061">
        <v>1.7583093171541599</v>
      </c>
      <c r="AF1061">
        <v>0.45417324417193</v>
      </c>
      <c r="AG1061">
        <v>1.4403434963250099</v>
      </c>
      <c r="AH1061">
        <v>2.0970237948909101</v>
      </c>
      <c r="AI1061">
        <v>1.6984196149816799</v>
      </c>
      <c r="AJ1061">
        <v>0.106906961038655</v>
      </c>
      <c r="AK1061">
        <v>1.24938098821059</v>
      </c>
      <c r="AL1061">
        <v>2.3518835986084601</v>
      </c>
      <c r="AM1061">
        <v>0.51686380541385701</v>
      </c>
      <c r="AN1061">
        <v>-0.10182861257400699</v>
      </c>
      <c r="AO1061">
        <v>2.24659467785095</v>
      </c>
      <c r="AP1061">
        <v>3.77013952294869</v>
      </c>
      <c r="AQ1061">
        <v>6.6502122909229099E-3</v>
      </c>
      <c r="AR1061">
        <v>0.45125401425567402</v>
      </c>
      <c r="AS1061">
        <v>-0.26829879733126299</v>
      </c>
      <c r="AT1061">
        <v>-1.3232748421726801</v>
      </c>
      <c r="AU1061">
        <v>0.42427909916253798</v>
      </c>
      <c r="AV1061">
        <v>-1.1576217045070301</v>
      </c>
      <c r="AW1061">
        <v>-0.65303886594876803</v>
      </c>
      <c r="AX1061">
        <v>0.34944652165802198</v>
      </c>
      <c r="AY1061">
        <v>-0.30287288429673898</v>
      </c>
      <c r="AZ1061">
        <v>-0.53523484145802702</v>
      </c>
      <c r="BA1061">
        <v>5.8281971598054198E-2</v>
      </c>
      <c r="BB1061">
        <v>0.14834967005319</v>
      </c>
      <c r="BC1061">
        <v>0.34002175723894201</v>
      </c>
      <c r="BD1061">
        <v>-0.18568995824659801</v>
      </c>
      <c r="BE1061">
        <v>0.34567925130681099</v>
      </c>
      <c r="BF1061">
        <v>-0.77352894493667701</v>
      </c>
      <c r="BG1061">
        <v>-0.80294582494785505</v>
      </c>
      <c r="BH1061">
        <v>-1.38698779462832</v>
      </c>
      <c r="BI1061">
        <v>0.32039465966582897</v>
      </c>
      <c r="BJ1061">
        <v>9.3600386144398195E-2</v>
      </c>
      <c r="BK1061">
        <v>-0.76363639032497899</v>
      </c>
      <c r="BL1061">
        <v>-0.65222302398594501</v>
      </c>
      <c r="BM1061">
        <v>-1.8957711227790399</v>
      </c>
      <c r="BN1061">
        <v>-0.38162243256977102</v>
      </c>
      <c r="BO1061">
        <v>-0.20297818419112101</v>
      </c>
      <c r="BP1061">
        <v>-0.119595826208669</v>
      </c>
      <c r="BQ1061">
        <v>-0.25583319454609299</v>
      </c>
      <c r="BR1061">
        <v>-0.85212688876448395</v>
      </c>
      <c r="BS1061">
        <v>0.746838920020925</v>
      </c>
      <c r="BT1061">
        <v>-0.75672206405019604</v>
      </c>
      <c r="BU1061">
        <v>-1.31429137400217</v>
      </c>
      <c r="BV1061">
        <v>-0.237420636337529</v>
      </c>
      <c r="BW1061">
        <v>1.09242560497043</v>
      </c>
      <c r="BX1061">
        <v>1.3439692267289201</v>
      </c>
      <c r="BY1061">
        <v>-3.4276116512955102</v>
      </c>
      <c r="BZ1061">
        <v>1.6820045936188801</v>
      </c>
      <c r="CA1061">
        <v>0.79676025402559103</v>
      </c>
      <c r="CB1061">
        <v>0.526897035199409</v>
      </c>
      <c r="CC1061">
        <v>0.52194712172913205</v>
      </c>
      <c r="CD1061">
        <v>0.79192778961082</v>
      </c>
      <c r="CE1061">
        <v>-0.78702240546015501</v>
      </c>
      <c r="CF1061">
        <v>-0.80678075629118795</v>
      </c>
      <c r="CG1061">
        <v>-1.1360067526745701</v>
      </c>
      <c r="CH1061">
        <v>-0.21110286399129299</v>
      </c>
      <c r="CI1061">
        <v>-0.55500338866079202</v>
      </c>
      <c r="CJ1061">
        <v>-0.338921618218541</v>
      </c>
      <c r="CK1061">
        <v>9.2761227395229504E-2</v>
      </c>
      <c r="CL1061">
        <v>1.33894101011047</v>
      </c>
      <c r="CM1061">
        <v>0.338543630898268</v>
      </c>
      <c r="CN1061">
        <v>-0.67002359966535496</v>
      </c>
      <c r="CO1061">
        <v>-0.94478500587001402</v>
      </c>
      <c r="CP1061">
        <v>0.163536396960868</v>
      </c>
      <c r="CQ1061">
        <v>-0.62735055616578095</v>
      </c>
      <c r="CR1061">
        <v>-0.87362129371822606</v>
      </c>
      <c r="CS1061">
        <v>0.36440839193525498</v>
      </c>
      <c r="CT1061">
        <v>-0.47717538234492901</v>
      </c>
      <c r="CU1061">
        <v>-0.29910838687507801</v>
      </c>
      <c r="CV1061">
        <v>0.39684831294044398</v>
      </c>
      <c r="CW1061">
        <v>-0.23088389693269701</v>
      </c>
      <c r="CX1061">
        <v>-0.27427253003619101</v>
      </c>
      <c r="CY1061">
        <v>0.38625088643753802</v>
      </c>
      <c r="CZ1061">
        <v>0.85363303907162802</v>
      </c>
      <c r="DA1061">
        <v>0.48568588469136198</v>
      </c>
      <c r="DB1061">
        <v>-0.218670324731981</v>
      </c>
      <c r="DC1061">
        <v>0.46331831671206503</v>
      </c>
      <c r="DE1061">
        <v>0.811861880502736</v>
      </c>
      <c r="DF1061">
        <v>0.9557580701841657</v>
      </c>
    </row>
    <row r="1062" spans="1:110" x14ac:dyDescent="0.25">
      <c r="A1062" t="s">
        <v>2845</v>
      </c>
      <c r="B1062" t="s">
        <v>2846</v>
      </c>
      <c r="C1062" t="s">
        <v>2847</v>
      </c>
      <c r="D1062">
        <v>9855</v>
      </c>
      <c r="E1062" t="s">
        <v>2848</v>
      </c>
      <c r="F1062">
        <v>0.93826325788380205</v>
      </c>
      <c r="G1062">
        <v>-0.259397792519384</v>
      </c>
      <c r="H1062">
        <v>0.90729696634525903</v>
      </c>
      <c r="I1062">
        <v>-0.437934636777423</v>
      </c>
      <c r="J1062">
        <v>0.67407391175298104</v>
      </c>
      <c r="K1062">
        <v>-7.6667260241475604E-2</v>
      </c>
      <c r="L1062">
        <v>1.0326972799592999</v>
      </c>
      <c r="M1062">
        <v>1.3243363352116599</v>
      </c>
      <c r="N1062">
        <v>-1.9882094083445401</v>
      </c>
      <c r="O1062">
        <v>-3.5007408761270599E-2</v>
      </c>
      <c r="P1062">
        <v>2.34581859838991</v>
      </c>
      <c r="Q1062">
        <v>8.1037567139026507E-3</v>
      </c>
      <c r="R1062">
        <v>-0.54748586731869997</v>
      </c>
      <c r="S1062">
        <v>-0.45790887612714498</v>
      </c>
      <c r="T1062">
        <v>-0.420621076117009</v>
      </c>
      <c r="U1062">
        <v>8.9099712567523706E-2</v>
      </c>
      <c r="V1062">
        <v>9.8775035426977104E-2</v>
      </c>
      <c r="W1062">
        <v>0.69559987493853104</v>
      </c>
      <c r="X1062">
        <v>0.88743356315366995</v>
      </c>
      <c r="Y1062">
        <v>-0.29694274956841998</v>
      </c>
      <c r="Z1062">
        <v>-0.70731359862834198</v>
      </c>
      <c r="AA1062">
        <v>7.9144852799411206E-2</v>
      </c>
      <c r="AB1062">
        <v>1.36641697523519</v>
      </c>
      <c r="AC1062">
        <v>0.31492685459428998</v>
      </c>
      <c r="AD1062">
        <v>0.71717772300323201</v>
      </c>
      <c r="AE1062">
        <v>1.8017142001642801</v>
      </c>
      <c r="AF1062">
        <v>-1.8108320410554199</v>
      </c>
      <c r="AG1062">
        <v>0.25118460940292497</v>
      </c>
      <c r="AH1062">
        <v>1.25923270080909</v>
      </c>
      <c r="AI1062">
        <v>1.3998068656931399</v>
      </c>
      <c r="AJ1062">
        <v>0.33348704448808703</v>
      </c>
      <c r="AK1062">
        <v>-0.123416423332589</v>
      </c>
      <c r="AL1062">
        <v>-0.59423904821320095</v>
      </c>
      <c r="AM1062">
        <v>-0.322979278583303</v>
      </c>
      <c r="AN1062">
        <v>0.29336738621790098</v>
      </c>
      <c r="AO1062">
        <v>3.3874314721811101</v>
      </c>
      <c r="AP1062">
        <v>-1.24170253707849</v>
      </c>
      <c r="AQ1062">
        <v>-0.202901761473367</v>
      </c>
      <c r="AR1062">
        <v>0.23787430815405999</v>
      </c>
      <c r="AS1062">
        <v>-5.92833469038683E-2</v>
      </c>
      <c r="AT1062">
        <v>-0.34533037170713599</v>
      </c>
      <c r="AU1062">
        <v>-5.2108566248321497E-2</v>
      </c>
      <c r="AV1062">
        <v>0.22087817158339301</v>
      </c>
      <c r="AW1062">
        <v>-0.82269893227296098</v>
      </c>
      <c r="AX1062">
        <v>-1.0391658729292499</v>
      </c>
      <c r="AY1062">
        <v>-8.1037567139026507E-3</v>
      </c>
      <c r="AZ1062">
        <v>0.32605703933357799</v>
      </c>
      <c r="BA1062">
        <v>1.4375521842533301</v>
      </c>
      <c r="BB1062">
        <v>0.64253811420585905</v>
      </c>
      <c r="BC1062">
        <v>1.0935214838331</v>
      </c>
      <c r="BD1062">
        <v>-0.78097211152894197</v>
      </c>
      <c r="BE1062">
        <v>1.13196928947049</v>
      </c>
      <c r="BF1062">
        <v>-0.57702670800310196</v>
      </c>
      <c r="BG1062">
        <v>0.72436840452687401</v>
      </c>
      <c r="BH1062">
        <v>-0.86792926582500296</v>
      </c>
      <c r="BI1062">
        <v>-1.0289321400124001</v>
      </c>
      <c r="BJ1062">
        <v>-3.74455340370769E-2</v>
      </c>
      <c r="BK1062">
        <v>-0.27070110111731099</v>
      </c>
      <c r="BL1062">
        <v>-0.41196060105239701</v>
      </c>
      <c r="BM1062">
        <v>-8.6420654189899304E-2</v>
      </c>
      <c r="BN1062">
        <v>0.73155752357142101</v>
      </c>
      <c r="BO1062">
        <v>-0.67860241672200705</v>
      </c>
      <c r="BP1062">
        <v>-1.00090329155252</v>
      </c>
      <c r="BQ1062">
        <v>0.14574418500165001</v>
      </c>
      <c r="BR1062">
        <v>-1.0211193039834201</v>
      </c>
      <c r="BS1062">
        <v>-0.945081094301639</v>
      </c>
      <c r="BT1062">
        <v>1.8281435340743299</v>
      </c>
      <c r="BU1062">
        <v>-0.64459786695920496</v>
      </c>
      <c r="BV1062">
        <v>-1.9675965967110101</v>
      </c>
      <c r="BW1062">
        <v>-1.9979123212954</v>
      </c>
      <c r="BX1062">
        <v>-6.4321402151648305E-2</v>
      </c>
      <c r="BY1062">
        <v>-5.2108566248321497E-2</v>
      </c>
      <c r="BZ1062">
        <v>0.68125672801530401</v>
      </c>
      <c r="CA1062">
        <v>0.74336934862733905</v>
      </c>
      <c r="CB1062">
        <v>2.6341676718120701</v>
      </c>
      <c r="CC1062">
        <v>-0.86026008976314505</v>
      </c>
      <c r="CD1062">
        <v>-0.57183085998856598</v>
      </c>
      <c r="CE1062">
        <v>0.93474679882040901</v>
      </c>
      <c r="CF1062">
        <v>-1.6971398532267701</v>
      </c>
      <c r="CG1062">
        <v>-0.634305182763375</v>
      </c>
      <c r="CH1062">
        <v>0.19149837785153001</v>
      </c>
      <c r="CI1062">
        <v>-1.32280196311737</v>
      </c>
      <c r="CJ1062">
        <v>0.80595371457277298</v>
      </c>
      <c r="CK1062">
        <v>-1.1804014775073299</v>
      </c>
      <c r="CL1062">
        <v>-0.848609969545705</v>
      </c>
      <c r="CM1062">
        <v>-2.7653888720709102E-2</v>
      </c>
      <c r="CN1062">
        <v>8.0437445938538105E-2</v>
      </c>
      <c r="CO1062">
        <v>-0.93080075786327798</v>
      </c>
      <c r="CP1062">
        <v>0.74688489722359297</v>
      </c>
      <c r="CQ1062">
        <v>0.33097290989084299</v>
      </c>
      <c r="CR1062">
        <v>-0.42684279738978698</v>
      </c>
      <c r="CS1062">
        <v>-0.286794970623792</v>
      </c>
      <c r="CT1062">
        <v>0.54672091044756099</v>
      </c>
      <c r="CU1062">
        <v>0.230653786804071</v>
      </c>
      <c r="CV1062">
        <v>2.9703626100532801</v>
      </c>
      <c r="CW1062">
        <v>1.0024906939523699</v>
      </c>
      <c r="CX1062">
        <v>0.70402550822020504</v>
      </c>
      <c r="CY1062">
        <v>-0.78468628881178903</v>
      </c>
      <c r="CZ1062">
        <v>0.132284796226702</v>
      </c>
      <c r="DA1062">
        <v>0.70166740419524798</v>
      </c>
      <c r="DB1062">
        <v>0.623112904164979</v>
      </c>
      <c r="DC1062">
        <v>0.62929866492261999</v>
      </c>
      <c r="DE1062">
        <v>0.66592203790858262</v>
      </c>
      <c r="DF1062">
        <v>1.0855130481384152</v>
      </c>
    </row>
    <row r="1063" spans="1:110" x14ac:dyDescent="0.25">
      <c r="A1063" t="s">
        <v>3231</v>
      </c>
      <c r="B1063" t="s">
        <v>3232</v>
      </c>
      <c r="C1063" t="s">
        <v>3233</v>
      </c>
      <c r="D1063">
        <v>9899</v>
      </c>
      <c r="E1063" t="s">
        <v>3234</v>
      </c>
      <c r="F1063">
        <v>-0.155732973208069</v>
      </c>
      <c r="G1063">
        <v>2.7832848938693</v>
      </c>
      <c r="H1063">
        <v>-0.31627867011613098</v>
      </c>
      <c r="I1063">
        <v>0.56078677537434396</v>
      </c>
      <c r="J1063">
        <v>0.96999135696211103</v>
      </c>
      <c r="K1063">
        <v>1.7181126085566301</v>
      </c>
      <c r="L1063">
        <v>1.0657756093688999</v>
      </c>
      <c r="M1063">
        <v>-0.11254789078751</v>
      </c>
      <c r="N1063">
        <v>2.8491964932770002</v>
      </c>
      <c r="O1063">
        <v>1.1535915196565401</v>
      </c>
      <c r="P1063">
        <v>-0.577501554940967</v>
      </c>
      <c r="Q1063">
        <v>-2.13216962605724</v>
      </c>
      <c r="R1063">
        <v>0.60606254649057301</v>
      </c>
      <c r="S1063">
        <v>-0.57425465818719101</v>
      </c>
      <c r="T1063">
        <v>-4.7669451764466401E-2</v>
      </c>
      <c r="U1063">
        <v>-3.7646860663882203E-2</v>
      </c>
      <c r="V1063">
        <v>-0.25337259642114301</v>
      </c>
      <c r="W1063">
        <v>-0.55590422470833301</v>
      </c>
      <c r="X1063">
        <v>-0.64237414359075196</v>
      </c>
      <c r="Y1063">
        <v>-2.0435580175483001</v>
      </c>
      <c r="Z1063">
        <v>-0.159898162840964</v>
      </c>
      <c r="AA1063">
        <v>0.35085623556738699</v>
      </c>
      <c r="AB1063">
        <v>1.22956624427745</v>
      </c>
      <c r="AC1063">
        <v>0.95204198900486003</v>
      </c>
      <c r="AD1063">
        <v>-0.21433971718547401</v>
      </c>
      <c r="AE1063">
        <v>-0.29449770029118399</v>
      </c>
      <c r="AF1063">
        <v>-0.677092803995199</v>
      </c>
      <c r="AG1063">
        <v>1.0607525418839301</v>
      </c>
      <c r="AH1063">
        <v>1.0476498371260901</v>
      </c>
      <c r="AI1063">
        <v>0.54145577878246298</v>
      </c>
      <c r="AJ1063">
        <v>0.15996933375334799</v>
      </c>
      <c r="AK1063">
        <v>1.2502567019392301</v>
      </c>
      <c r="AL1063">
        <v>-1.07338846365306</v>
      </c>
      <c r="AM1063">
        <v>0.29973251159514103</v>
      </c>
      <c r="AN1063">
        <v>-1.22343751233517</v>
      </c>
      <c r="AO1063">
        <v>-5.6463587443149202E-3</v>
      </c>
      <c r="AP1063">
        <v>-0.374416072645124</v>
      </c>
      <c r="AQ1063">
        <v>-2.2383097510049601</v>
      </c>
      <c r="AR1063">
        <v>0.51643299892208006</v>
      </c>
      <c r="AS1063">
        <v>-0.97368842181714299</v>
      </c>
      <c r="AT1063">
        <v>-1.3427235338450401</v>
      </c>
      <c r="AU1063">
        <v>-3.0236709408968601</v>
      </c>
      <c r="AV1063">
        <v>0.17182828626157301</v>
      </c>
      <c r="AW1063">
        <v>-0.88023259639319296</v>
      </c>
      <c r="AX1063">
        <v>0.48317756173852799</v>
      </c>
      <c r="AY1063">
        <v>0.52901183209320202</v>
      </c>
      <c r="AZ1063">
        <v>-0.35253585788216002</v>
      </c>
      <c r="BA1063">
        <v>1.28990491877414</v>
      </c>
      <c r="BB1063">
        <v>1.15451534364076</v>
      </c>
      <c r="BC1063">
        <v>-0.11422414784332501</v>
      </c>
      <c r="BD1063">
        <v>0.52814189108211895</v>
      </c>
      <c r="BE1063">
        <v>-4.7669451764466401E-2</v>
      </c>
      <c r="BF1063">
        <v>-1.22661380336748</v>
      </c>
      <c r="BG1063">
        <v>0.15246200622391801</v>
      </c>
      <c r="BH1063">
        <v>-0.33486185439581601</v>
      </c>
      <c r="BI1063">
        <v>-0.566101157794765</v>
      </c>
      <c r="BJ1063">
        <v>0.72025742305267304</v>
      </c>
      <c r="BK1063">
        <v>0.61640941480659395</v>
      </c>
      <c r="BL1063">
        <v>0.57032016568427302</v>
      </c>
      <c r="BM1063">
        <v>-1.8971674799340601</v>
      </c>
      <c r="BN1063">
        <v>5.6463587443110804E-3</v>
      </c>
      <c r="BO1063">
        <v>0.85451952426207001</v>
      </c>
      <c r="BP1063">
        <v>0.13487676359963299</v>
      </c>
      <c r="BQ1063">
        <v>-0.57909772746261001</v>
      </c>
      <c r="BR1063">
        <v>-1.6214751033716099</v>
      </c>
      <c r="BS1063">
        <v>0.66380318067477695</v>
      </c>
      <c r="BT1063">
        <v>0.150658430204445</v>
      </c>
      <c r="BU1063">
        <v>-0.81343204226133603</v>
      </c>
      <c r="BV1063">
        <v>-1.2632683678135801</v>
      </c>
      <c r="BW1063">
        <v>-4.3497743020962799E-2</v>
      </c>
      <c r="BX1063">
        <v>-0.87781688408491099</v>
      </c>
      <c r="BY1063">
        <v>-1.1914456392846999</v>
      </c>
      <c r="BZ1063">
        <v>-0.50489617504088402</v>
      </c>
      <c r="CA1063">
        <v>0.17262107655398101</v>
      </c>
      <c r="CB1063">
        <v>-1.56180185274489</v>
      </c>
      <c r="CC1063">
        <v>-0.25668709604992901</v>
      </c>
      <c r="CD1063">
        <v>6.9106310918335107E-2</v>
      </c>
      <c r="CE1063">
        <v>-0.12765151380128201</v>
      </c>
      <c r="CF1063">
        <v>0.91520129122328198</v>
      </c>
      <c r="CG1063">
        <v>-0.113442954750993</v>
      </c>
      <c r="CH1063">
        <v>6.5070235053874895E-2</v>
      </c>
      <c r="CI1063">
        <v>-0.21760781938507801</v>
      </c>
      <c r="CJ1063">
        <v>-0.76175778781126302</v>
      </c>
      <c r="CK1063">
        <v>0.121811771314215</v>
      </c>
      <c r="CL1063">
        <v>1.27399294761697</v>
      </c>
      <c r="CM1063">
        <v>-0.28698993268943201</v>
      </c>
      <c r="CN1063">
        <v>0.51802374819949004</v>
      </c>
      <c r="CO1063">
        <v>-0.25337259642114301</v>
      </c>
      <c r="CP1063">
        <v>0.159115036881953</v>
      </c>
      <c r="CQ1063">
        <v>1.4478044694244501</v>
      </c>
      <c r="CR1063">
        <v>-0.52928340849057598</v>
      </c>
      <c r="CS1063">
        <v>0.198352787042367</v>
      </c>
      <c r="CT1063">
        <v>0.25130794965243197</v>
      </c>
      <c r="CU1063">
        <v>1.14832809502263</v>
      </c>
      <c r="CV1063">
        <v>1.8354960722895299</v>
      </c>
      <c r="CW1063">
        <v>1.1440134231757799</v>
      </c>
      <c r="CX1063">
        <v>-0.20082868571266499</v>
      </c>
      <c r="CY1063">
        <v>-4.4358748838087401E-2</v>
      </c>
      <c r="CZ1063">
        <v>0.58693803442196202</v>
      </c>
      <c r="DA1063">
        <v>1.5252771484644001</v>
      </c>
      <c r="DB1063">
        <v>1.7136216661716901</v>
      </c>
      <c r="DC1063">
        <v>0.24111590913478201</v>
      </c>
      <c r="DE1063">
        <v>5.6313790937656198E-2</v>
      </c>
      <c r="DF1063">
        <v>1.4327464682307396</v>
      </c>
    </row>
    <row r="1064" spans="1:110" x14ac:dyDescent="0.25">
      <c r="A1064" t="s">
        <v>4319</v>
      </c>
      <c r="B1064" t="s">
        <v>4320</v>
      </c>
      <c r="C1064" t="s">
        <v>4321</v>
      </c>
      <c r="D1064">
        <v>9902</v>
      </c>
      <c r="E1064" t="s">
        <v>4322</v>
      </c>
      <c r="F1064">
        <v>-1.47437593958056</v>
      </c>
      <c r="G1064">
        <v>-1.0931923960572401</v>
      </c>
      <c r="H1064">
        <v>2.0335824833445</v>
      </c>
      <c r="I1064">
        <v>-1.0711492415416899</v>
      </c>
      <c r="J1064">
        <v>0.66403406208041904</v>
      </c>
      <c r="K1064">
        <v>-0.19264753988389999</v>
      </c>
      <c r="L1064">
        <v>-3.8658933549521199</v>
      </c>
      <c r="M1064">
        <v>-0.41194888271586899</v>
      </c>
      <c r="N1064">
        <v>-1.17664624242708</v>
      </c>
      <c r="O1064">
        <v>0.569787584959078</v>
      </c>
      <c r="P1064">
        <v>-0.34140557077873601</v>
      </c>
      <c r="Q1064">
        <v>-0.301888021632161</v>
      </c>
      <c r="R1064">
        <v>-0.61705293100304004</v>
      </c>
      <c r="S1064">
        <v>9.4929491869736496E-2</v>
      </c>
      <c r="T1064">
        <v>0.37948346849751102</v>
      </c>
      <c r="U1064">
        <v>-2.4642863185545701E-2</v>
      </c>
      <c r="V1064">
        <v>-8.7631721350255307E-2</v>
      </c>
      <c r="W1064">
        <v>-0.83262390000961395</v>
      </c>
      <c r="X1064">
        <v>-0.43979181236744502</v>
      </c>
      <c r="Y1064">
        <v>0.25751265523692402</v>
      </c>
      <c r="Z1064">
        <v>-2.69548125313431E-2</v>
      </c>
      <c r="AA1064">
        <v>-4.7133535439665301E-2</v>
      </c>
      <c r="AB1064">
        <v>-1.40275438913035</v>
      </c>
      <c r="AC1064">
        <v>-1.3176610233333199</v>
      </c>
      <c r="AD1064">
        <v>-1.1101251235949099</v>
      </c>
      <c r="AE1064">
        <v>-0.31479493481987197</v>
      </c>
      <c r="AF1064">
        <v>-1.1110059786263999</v>
      </c>
      <c r="AG1064">
        <v>0.478969510233762</v>
      </c>
      <c r="AH1064">
        <v>0.15807583047163301</v>
      </c>
      <c r="AI1064">
        <v>-6.4226639505955202E-3</v>
      </c>
      <c r="AJ1064">
        <v>-0.40676203570925801</v>
      </c>
      <c r="AK1064">
        <v>-0.58227764792102499</v>
      </c>
      <c r="AL1064">
        <v>-0.640930497879171</v>
      </c>
      <c r="AM1064">
        <v>0.103074118121284</v>
      </c>
      <c r="AN1064">
        <v>-0.78694680006126705</v>
      </c>
      <c r="AO1064">
        <v>0.20752465759688099</v>
      </c>
      <c r="AP1064">
        <v>-3.1562951314440202</v>
      </c>
      <c r="AQ1064">
        <v>-4.7133535439665301E-2</v>
      </c>
      <c r="AR1064">
        <v>-0.81613780374421396</v>
      </c>
      <c r="AS1064">
        <v>4.4608632163346103E-2</v>
      </c>
      <c r="AT1064">
        <v>1.84763435676361</v>
      </c>
      <c r="AU1064">
        <v>1.8314344986583</v>
      </c>
      <c r="AV1064">
        <v>0.79889043494246903</v>
      </c>
      <c r="AW1064">
        <v>-0.17179907962298099</v>
      </c>
      <c r="AX1064">
        <v>-0.106851149020045</v>
      </c>
      <c r="AY1064">
        <v>0.32823541026617598</v>
      </c>
      <c r="AZ1064">
        <v>0.40591169743100503</v>
      </c>
      <c r="BA1064">
        <v>4.9199038107685403E-2</v>
      </c>
      <c r="BB1064">
        <v>0.64388420058519502</v>
      </c>
      <c r="BC1064">
        <v>0.39700682983860403</v>
      </c>
      <c r="BD1064">
        <v>1.17981552228024</v>
      </c>
      <c r="BE1064">
        <v>-1.7893960036742301E-2</v>
      </c>
      <c r="BF1064">
        <v>1.85842157675397E-2</v>
      </c>
      <c r="BG1064">
        <v>0.30854102359991198</v>
      </c>
      <c r="BH1064">
        <v>1.6326981458729699</v>
      </c>
      <c r="BI1064">
        <v>-0.66652887073031297</v>
      </c>
      <c r="BJ1064">
        <v>-0.290131530642188</v>
      </c>
      <c r="BK1064">
        <v>0.69595784538770999</v>
      </c>
      <c r="BL1064">
        <v>0.67772009472300299</v>
      </c>
      <c r="BM1064">
        <v>-8.6122930073601802E-3</v>
      </c>
      <c r="BN1064">
        <v>-0.19370483789196499</v>
      </c>
      <c r="BO1064">
        <v>1.08102081269816</v>
      </c>
      <c r="BP1064">
        <v>0.81470168310566904</v>
      </c>
      <c r="BQ1064">
        <v>0.48836987932236697</v>
      </c>
      <c r="BR1064">
        <v>1.0018999080851101</v>
      </c>
      <c r="BS1064">
        <v>0.11293124651043</v>
      </c>
      <c r="BT1064">
        <v>0.100949807158121</v>
      </c>
      <c r="BU1064">
        <v>1.8575131402581599</v>
      </c>
      <c r="BV1064">
        <v>-0.16139780263786499</v>
      </c>
      <c r="BW1064">
        <v>1.77712824475213E-3</v>
      </c>
      <c r="BX1064">
        <v>-1.43236130832969</v>
      </c>
      <c r="BY1064">
        <v>-0.54611170122761399</v>
      </c>
      <c r="BZ1064">
        <v>-0.41817490944477698</v>
      </c>
      <c r="CA1064">
        <v>2.5309600422594E-2</v>
      </c>
      <c r="CB1064">
        <v>0.57114334169840197</v>
      </c>
      <c r="CC1064">
        <v>-0.13260499117563901</v>
      </c>
      <c r="CD1064">
        <v>-0.433858690387043</v>
      </c>
      <c r="CE1064">
        <v>0.82223947191463398</v>
      </c>
      <c r="CF1064">
        <v>3.1743106956618101</v>
      </c>
      <c r="CG1064">
        <v>1.29129696069028</v>
      </c>
      <c r="CH1064">
        <v>0.109064329737668</v>
      </c>
      <c r="CI1064">
        <v>0.16875990829852</v>
      </c>
      <c r="CJ1064">
        <v>9.2754845299566901E-2</v>
      </c>
      <c r="CK1064">
        <v>0.14841644738705401</v>
      </c>
      <c r="CL1064">
        <v>-4.0573868724994903E-2</v>
      </c>
      <c r="CM1064">
        <v>-0.18294338120544901</v>
      </c>
      <c r="CN1064">
        <v>0.19229331518572901</v>
      </c>
      <c r="CO1064">
        <v>1.3911506839243899</v>
      </c>
      <c r="CP1064">
        <v>1.22902558543567</v>
      </c>
      <c r="CQ1064">
        <v>1.1274014171287701</v>
      </c>
      <c r="CR1064">
        <v>2.5713771632385898</v>
      </c>
      <c r="CS1064">
        <v>-1.77712824475213E-3</v>
      </c>
      <c r="CT1064">
        <v>1.42331483528339</v>
      </c>
      <c r="CU1064">
        <v>-1.6701092988167399E-2</v>
      </c>
      <c r="CV1064">
        <v>0.271713709725528</v>
      </c>
      <c r="CW1064">
        <v>1.51173090593818</v>
      </c>
      <c r="CX1064">
        <v>0.45745196691680501</v>
      </c>
      <c r="CY1064">
        <v>-2.82145716034869E-2</v>
      </c>
      <c r="CZ1064">
        <v>-0.72576361043651605</v>
      </c>
      <c r="DA1064">
        <v>-0.57415619944658702</v>
      </c>
      <c r="DB1064">
        <v>-1.1679691152643601</v>
      </c>
      <c r="DC1064">
        <v>-0.808594482058835</v>
      </c>
      <c r="DE1064">
        <v>3.3647676565636782E-2</v>
      </c>
      <c r="DF1064">
        <v>0.67075026784093905</v>
      </c>
    </row>
    <row r="1065" spans="1:110" x14ac:dyDescent="0.25">
      <c r="A1065" t="s">
        <v>4119</v>
      </c>
      <c r="B1065" t="s">
        <v>3463</v>
      </c>
      <c r="C1065" t="s">
        <v>3464</v>
      </c>
      <c r="D1065">
        <v>9908</v>
      </c>
      <c r="E1065" t="s">
        <v>4120</v>
      </c>
      <c r="F1065">
        <v>1.0489973431105399</v>
      </c>
      <c r="G1065">
        <v>2.1194559658404502</v>
      </c>
      <c r="H1065">
        <v>0.60191407350585102</v>
      </c>
      <c r="I1065">
        <v>7.8585967940054305E-2</v>
      </c>
      <c r="J1065">
        <v>1.0828905437363601</v>
      </c>
      <c r="K1065">
        <v>1.77719725911558</v>
      </c>
      <c r="L1065">
        <v>-0.50016569752442097</v>
      </c>
      <c r="M1065">
        <v>-0.76224760431885796</v>
      </c>
      <c r="N1065">
        <v>1.1112828438031399</v>
      </c>
      <c r="O1065">
        <v>-0.39327006214399102</v>
      </c>
      <c r="P1065">
        <v>-0.96570729219930296</v>
      </c>
      <c r="Q1065">
        <v>0.335318475811336</v>
      </c>
      <c r="R1065">
        <v>0.17714465232155999</v>
      </c>
      <c r="S1065">
        <v>0.22172860002685499</v>
      </c>
      <c r="T1065">
        <v>0.48471035246587302</v>
      </c>
      <c r="U1065">
        <v>0.46671646960698498</v>
      </c>
      <c r="V1065">
        <v>0.828886715741458</v>
      </c>
      <c r="W1065">
        <v>1.8260217271929899</v>
      </c>
      <c r="X1065">
        <v>0.52162037310763598</v>
      </c>
      <c r="Y1065">
        <v>1.4859572965526899</v>
      </c>
      <c r="Z1065">
        <v>-3.2603272411667897E-2</v>
      </c>
      <c r="AA1065">
        <v>0.72230356261216799</v>
      </c>
      <c r="AB1065">
        <v>-1.2450053009256301</v>
      </c>
      <c r="AC1065">
        <v>-2.0432224745625698</v>
      </c>
      <c r="AD1065">
        <v>1.3343751738265299</v>
      </c>
      <c r="AE1065">
        <v>-0.74907514239027595</v>
      </c>
      <c r="AF1065">
        <v>1.9892739410722799</v>
      </c>
      <c r="AG1065">
        <v>-0.79545461248562799</v>
      </c>
      <c r="AH1065">
        <v>-2.05358791325546</v>
      </c>
      <c r="AI1065">
        <v>-1.37722012580255</v>
      </c>
      <c r="AJ1065">
        <v>-1.2043692127088901</v>
      </c>
      <c r="AK1065">
        <v>-1.94051405042249</v>
      </c>
      <c r="AL1065">
        <v>-2.4525199491645102</v>
      </c>
      <c r="AM1065">
        <v>-1.6722981815045099</v>
      </c>
      <c r="AN1065">
        <v>0</v>
      </c>
      <c r="AO1065">
        <v>-1.1543179656324301</v>
      </c>
      <c r="AP1065">
        <v>-0.48623870189464402</v>
      </c>
      <c r="AQ1065">
        <v>1.4926294818370101</v>
      </c>
      <c r="AR1065">
        <v>1.1316836397485099</v>
      </c>
      <c r="AS1065">
        <v>1.3632273166584701</v>
      </c>
      <c r="AT1065">
        <v>-0.29156188444230102</v>
      </c>
      <c r="AU1065">
        <v>0.104572965999621</v>
      </c>
      <c r="AV1065">
        <v>0.34849550709407301</v>
      </c>
      <c r="AW1065">
        <v>0.48939303076742502</v>
      </c>
      <c r="AX1065">
        <v>-0.40282360252850002</v>
      </c>
      <c r="AY1065">
        <v>-0.151780234552125</v>
      </c>
      <c r="AZ1065">
        <v>-0.20003374863406401</v>
      </c>
      <c r="BA1065">
        <v>0</v>
      </c>
      <c r="BB1065">
        <v>-0.41173605835889798</v>
      </c>
      <c r="BC1065">
        <v>-0.234343165572307</v>
      </c>
      <c r="BD1065">
        <v>-0.94449946821967301</v>
      </c>
      <c r="BE1065">
        <v>-0.33640330622646197</v>
      </c>
      <c r="BF1065">
        <v>-0.39327006214399102</v>
      </c>
      <c r="BG1065">
        <v>-0.77200616148547796</v>
      </c>
      <c r="BH1065">
        <v>-0.2009734245101</v>
      </c>
      <c r="BI1065">
        <v>1.52892078785299</v>
      </c>
      <c r="BJ1065">
        <v>0.77460654760070702</v>
      </c>
      <c r="BK1065">
        <v>-0.78663317337521699</v>
      </c>
      <c r="BL1065">
        <v>1.2227285420501</v>
      </c>
      <c r="BM1065">
        <v>0.75534388888745996</v>
      </c>
      <c r="BN1065">
        <v>0.97905453539635301</v>
      </c>
      <c r="BO1065">
        <v>0.91116081913566804</v>
      </c>
      <c r="BP1065">
        <v>0.62902746365926498</v>
      </c>
      <c r="BQ1065">
        <v>-0.14535026901848</v>
      </c>
      <c r="BR1065">
        <v>0.61338319872274405</v>
      </c>
      <c r="BS1065">
        <v>1.5783296286422099</v>
      </c>
      <c r="BT1065">
        <v>-1.3575993237034101</v>
      </c>
      <c r="BU1065">
        <v>0.74987859642108001</v>
      </c>
      <c r="BV1065">
        <v>0.47523635217628502</v>
      </c>
      <c r="BW1065">
        <v>0.20036818646987001</v>
      </c>
      <c r="BX1065">
        <v>1.92334892433515</v>
      </c>
      <c r="BY1065">
        <v>-0.55240891980500795</v>
      </c>
      <c r="BZ1065">
        <v>-0.48077800655964598</v>
      </c>
      <c r="CA1065">
        <v>-0.28312092160980901</v>
      </c>
      <c r="CB1065">
        <v>-1.4064062689789401</v>
      </c>
      <c r="CC1065">
        <v>0.105953741955622</v>
      </c>
      <c r="CD1065">
        <v>0.25424045989302602</v>
      </c>
      <c r="CE1065">
        <v>0</v>
      </c>
      <c r="CF1065">
        <v>0.19805210260707801</v>
      </c>
      <c r="CG1065">
        <v>-0.48077800655964598</v>
      </c>
      <c r="CH1065">
        <v>-0.35803554311580099</v>
      </c>
      <c r="CI1065">
        <v>-0.128259754882702</v>
      </c>
      <c r="CJ1065">
        <v>1.4588945419727699</v>
      </c>
      <c r="CK1065">
        <v>0.71307550653668705</v>
      </c>
      <c r="CL1065">
        <v>3.9907054011660302E-2</v>
      </c>
      <c r="CM1065">
        <v>0.56209098311281003</v>
      </c>
      <c r="CN1065">
        <v>0.14048064996651599</v>
      </c>
      <c r="CO1065">
        <v>-0.74855064812488303</v>
      </c>
      <c r="CP1065">
        <v>-1.6500655999967599</v>
      </c>
      <c r="CQ1065">
        <v>-1.21692553866444</v>
      </c>
      <c r="CR1065">
        <v>-1.09374717411197</v>
      </c>
      <c r="CS1065">
        <v>-0.92737835515150602</v>
      </c>
      <c r="CT1065">
        <v>-0.79384447300639605</v>
      </c>
      <c r="CU1065">
        <v>0.74626564929598405</v>
      </c>
      <c r="CV1065">
        <v>-0.66208655113790105</v>
      </c>
      <c r="CW1065">
        <v>-1.3125207121617799</v>
      </c>
      <c r="CX1065">
        <v>-1.03803519630145</v>
      </c>
      <c r="CY1065">
        <v>-0.86041453255275102</v>
      </c>
      <c r="CZ1065">
        <v>-0.98243255197859303</v>
      </c>
      <c r="DA1065">
        <v>0.881793973511523</v>
      </c>
      <c r="DB1065">
        <v>-0.77559653729733202</v>
      </c>
      <c r="DC1065">
        <v>0.11921090591415801</v>
      </c>
      <c r="DE1065">
        <v>5.2084599444876353E-2</v>
      </c>
      <c r="DF1065">
        <v>1.4417371107652648</v>
      </c>
    </row>
    <row r="1066" spans="1:110" x14ac:dyDescent="0.25">
      <c r="A1066" t="s">
        <v>3173</v>
      </c>
      <c r="B1066" t="s">
        <v>3174</v>
      </c>
      <c r="C1066" t="s">
        <v>3175</v>
      </c>
      <c r="D1066">
        <v>9912</v>
      </c>
      <c r="E1066" t="s">
        <v>3176</v>
      </c>
      <c r="F1066">
        <v>0.78311361220374898</v>
      </c>
      <c r="G1066">
        <v>-1.14817148515138</v>
      </c>
      <c r="H1066">
        <v>3.23772291176908</v>
      </c>
      <c r="I1066">
        <v>1.1092161195260299</v>
      </c>
      <c r="J1066">
        <v>0.744260990629248</v>
      </c>
      <c r="K1066">
        <v>0.638639795749262</v>
      </c>
      <c r="L1066">
        <v>-2.0917431460150402</v>
      </c>
      <c r="M1066">
        <v>0.16621159902844401</v>
      </c>
      <c r="N1066">
        <v>-1.2333351019201599</v>
      </c>
      <c r="O1066">
        <v>1.2449332357305201</v>
      </c>
      <c r="P1066">
        <v>-0.68268326322902595</v>
      </c>
      <c r="Q1066">
        <v>1.1278443342306499</v>
      </c>
      <c r="R1066">
        <v>5.8468319689300802E-2</v>
      </c>
      <c r="S1066">
        <v>0.25732787705049398</v>
      </c>
      <c r="T1066">
        <v>-1.11438454325298</v>
      </c>
      <c r="U1066">
        <v>0.60878678620978299</v>
      </c>
      <c r="V1066">
        <v>-0.50098704860216803</v>
      </c>
      <c r="W1066">
        <v>0.52259910681914801</v>
      </c>
      <c r="X1066">
        <v>-0.33483008786019097</v>
      </c>
      <c r="Y1066">
        <v>0.142051104940946</v>
      </c>
      <c r="Z1066">
        <v>6.81920855780251E-2</v>
      </c>
      <c r="AA1066">
        <v>0.113212669850469</v>
      </c>
      <c r="AB1066">
        <v>-0.61341344254647001</v>
      </c>
      <c r="AC1066">
        <v>-0.88383856045245901</v>
      </c>
      <c r="AD1066">
        <v>-1.3609076627557499</v>
      </c>
      <c r="AE1066">
        <v>-1.1406457964638099</v>
      </c>
      <c r="AF1066">
        <v>-0.502140033896047</v>
      </c>
      <c r="AG1066">
        <v>-3.4355834300472697E-2</v>
      </c>
      <c r="AH1066">
        <v>-0.26789876933708701</v>
      </c>
      <c r="AI1066">
        <v>-0.37952424501332299</v>
      </c>
      <c r="AJ1066">
        <v>-8.1131381115106593E-2</v>
      </c>
      <c r="AK1066">
        <v>-0.50510380907348296</v>
      </c>
      <c r="AL1066">
        <v>1.6552423113638299</v>
      </c>
      <c r="AM1066">
        <v>-1.12156248919199</v>
      </c>
      <c r="AN1066">
        <v>0.14699443814668101</v>
      </c>
      <c r="AO1066">
        <v>0.98054499328518296</v>
      </c>
      <c r="AP1066">
        <v>-0.14517164123516299</v>
      </c>
      <c r="AQ1066">
        <v>3.1521481683452902E-2</v>
      </c>
      <c r="AR1066">
        <v>-3.3268446011380903E-2</v>
      </c>
      <c r="AS1066">
        <v>-0.108539164750294</v>
      </c>
      <c r="AT1066">
        <v>2.1548869121186498</v>
      </c>
      <c r="AU1066">
        <v>3.4026020752778501</v>
      </c>
      <c r="AV1066">
        <v>0.589069368087349</v>
      </c>
      <c r="AW1066">
        <v>-1.2784503398167699</v>
      </c>
      <c r="AX1066">
        <v>-0.48722664027668</v>
      </c>
      <c r="AY1066">
        <v>2.2677388324161399E-2</v>
      </c>
      <c r="AZ1066">
        <v>-0.54676646830541398</v>
      </c>
      <c r="BA1066">
        <v>-1.2299930131497401</v>
      </c>
      <c r="BB1066">
        <v>-4.6063899877282197E-2</v>
      </c>
      <c r="BC1066">
        <v>-0.76733637747176198</v>
      </c>
      <c r="BD1066">
        <v>-0.48309418428054801</v>
      </c>
      <c r="BE1066">
        <v>2.3734579471811099E-2</v>
      </c>
      <c r="BF1066">
        <v>-0.23547589181898601</v>
      </c>
      <c r="BG1066">
        <v>-9.7616588847428798E-2</v>
      </c>
      <c r="BH1066">
        <v>-0.46578882956360501</v>
      </c>
      <c r="BI1066">
        <v>2.6614659743400101E-2</v>
      </c>
      <c r="BJ1066">
        <v>-1.0672234757166299</v>
      </c>
      <c r="BK1066">
        <v>1.57833295362597</v>
      </c>
      <c r="BL1066">
        <v>-2.26773883241571E-2</v>
      </c>
      <c r="BM1066">
        <v>0.95535366138948197</v>
      </c>
      <c r="BN1066">
        <v>-1.3159914192650299</v>
      </c>
      <c r="BO1066">
        <v>0.34870884354892701</v>
      </c>
      <c r="BP1066">
        <v>0.84394315713450796</v>
      </c>
      <c r="BQ1066">
        <v>1.00020577842088</v>
      </c>
      <c r="BR1066">
        <v>0.88905435709771097</v>
      </c>
      <c r="BS1066">
        <v>1.0732684610170999</v>
      </c>
      <c r="BT1066">
        <v>2.17792382211492</v>
      </c>
      <c r="BU1066">
        <v>0.90378226785759497</v>
      </c>
      <c r="BV1066">
        <v>-0.231370216251408</v>
      </c>
      <c r="BW1066">
        <v>0.39595255282821301</v>
      </c>
      <c r="BX1066">
        <v>-0.77028698083276204</v>
      </c>
      <c r="BY1066">
        <v>0.89011753719948605</v>
      </c>
      <c r="BZ1066">
        <v>-0.177348326147348</v>
      </c>
      <c r="CA1066">
        <v>1.21069615161597</v>
      </c>
      <c r="CB1066">
        <v>1.22853667810838</v>
      </c>
      <c r="CC1066">
        <v>0.100161345927662</v>
      </c>
      <c r="CD1066">
        <v>0.599633693878868</v>
      </c>
      <c r="CE1066">
        <v>-0.19009489772320901</v>
      </c>
      <c r="CF1066">
        <v>0.64553350417848898</v>
      </c>
      <c r="CG1066">
        <v>-2.84752200682129E-2</v>
      </c>
      <c r="CH1066">
        <v>0.62259416463088502</v>
      </c>
      <c r="CI1066">
        <v>-0.84165310532269499</v>
      </c>
      <c r="CJ1066">
        <v>-0.52949305791264201</v>
      </c>
      <c r="CK1066">
        <v>-1.2299930131497401</v>
      </c>
      <c r="CL1066">
        <v>-0.42504333934371102</v>
      </c>
      <c r="CM1066">
        <v>-0.180312499294186</v>
      </c>
      <c r="CN1066">
        <v>0.733418343482797</v>
      </c>
      <c r="CO1066">
        <v>0.47357236844850198</v>
      </c>
      <c r="CP1066">
        <v>0.85088076838300897</v>
      </c>
      <c r="CQ1066">
        <v>1.8516282316882999</v>
      </c>
      <c r="CR1066">
        <v>3.0478944302918398</v>
      </c>
      <c r="CS1066">
        <v>-0.323776982847852</v>
      </c>
      <c r="CT1066">
        <v>0.99510860577613702</v>
      </c>
      <c r="CU1066">
        <v>-0.67452813255136101</v>
      </c>
      <c r="CV1066">
        <v>-0.32182115253162802</v>
      </c>
      <c r="CW1066">
        <v>0.219848905094849</v>
      </c>
      <c r="CX1066">
        <v>0.99410126272231003</v>
      </c>
      <c r="CY1066">
        <v>1.01691716866362</v>
      </c>
      <c r="CZ1066">
        <v>-0.50811458346624805</v>
      </c>
      <c r="DA1066">
        <v>-0.293364350681314</v>
      </c>
      <c r="DB1066">
        <v>-0.87646461458462599</v>
      </c>
      <c r="DC1066">
        <v>-1.4751048652189001</v>
      </c>
      <c r="DE1066">
        <v>0.68616890846797496</v>
      </c>
      <c r="DF1066">
        <v>1.0798201026228706</v>
      </c>
    </row>
    <row r="1067" spans="1:110" x14ac:dyDescent="0.25">
      <c r="A1067" t="s">
        <v>1187</v>
      </c>
      <c r="B1067" t="s">
        <v>1188</v>
      </c>
      <c r="C1067" t="s">
        <v>1189</v>
      </c>
      <c r="D1067">
        <v>9929</v>
      </c>
      <c r="E1067" t="s">
        <v>1190</v>
      </c>
      <c r="F1067">
        <v>1.4614005736957401</v>
      </c>
      <c r="G1067">
        <v>1.0883977460448</v>
      </c>
      <c r="H1067">
        <v>0.68328248525187996</v>
      </c>
      <c r="I1067">
        <v>1.7858717143329901</v>
      </c>
      <c r="J1067">
        <v>4.1288195024429104</v>
      </c>
      <c r="K1067">
        <v>-0.214105156215572</v>
      </c>
      <c r="L1067">
        <v>2.7645780574600902</v>
      </c>
      <c r="M1067">
        <v>-0.29435909007495797</v>
      </c>
      <c r="N1067">
        <v>2.4359767382534701</v>
      </c>
      <c r="O1067">
        <v>-0.340060881457801</v>
      </c>
      <c r="P1067">
        <v>0.34104256227649898</v>
      </c>
      <c r="Q1067">
        <v>0.89869029531776301</v>
      </c>
      <c r="R1067">
        <v>-7.7179985066926499E-3</v>
      </c>
      <c r="S1067">
        <v>1.38773947853177</v>
      </c>
      <c r="T1067">
        <v>-0.28622165945847799</v>
      </c>
      <c r="U1067">
        <v>0.79757319206324695</v>
      </c>
      <c r="V1067">
        <v>-1.68909494196878</v>
      </c>
      <c r="W1067">
        <v>-1.3080461214088199</v>
      </c>
      <c r="X1067">
        <v>-1.0414786444992199</v>
      </c>
      <c r="Y1067">
        <v>0.170657553746766</v>
      </c>
      <c r="Z1067">
        <v>-0.99463535274357295</v>
      </c>
      <c r="AA1067">
        <v>-1.1194864295307601</v>
      </c>
      <c r="AB1067">
        <v>-0.21621774367987601</v>
      </c>
      <c r="AC1067">
        <v>0.20607771032354399</v>
      </c>
      <c r="AD1067">
        <v>-0.218611638227867</v>
      </c>
      <c r="AE1067">
        <v>-1.4174962851950701</v>
      </c>
      <c r="AF1067">
        <v>4.5056912515446398E-2</v>
      </c>
      <c r="AG1067">
        <v>0.50511997244120999</v>
      </c>
      <c r="AH1067">
        <v>-0.48013041610826201</v>
      </c>
      <c r="AI1067">
        <v>0.453127092279415</v>
      </c>
      <c r="AJ1067">
        <v>0.58606395583402704</v>
      </c>
      <c r="AK1067">
        <v>0.75262541458132504</v>
      </c>
      <c r="AL1067">
        <v>-0.74393135874803296</v>
      </c>
      <c r="AM1067">
        <v>-0.32735952789510298</v>
      </c>
      <c r="AN1067">
        <v>-0.63935088329932699</v>
      </c>
      <c r="AO1067">
        <v>7.71799850669671E-3</v>
      </c>
      <c r="AP1067">
        <v>0.61339791450260905</v>
      </c>
      <c r="AQ1067">
        <v>-0.42735927844475402</v>
      </c>
      <c r="AR1067">
        <v>0.73688038589160298</v>
      </c>
      <c r="AS1067">
        <v>0.46006812152547699</v>
      </c>
      <c r="AT1067">
        <v>-1.4535027056700001</v>
      </c>
      <c r="AU1067">
        <v>-8.5378145743506495E-2</v>
      </c>
      <c r="AV1067">
        <v>-0.68166922368560501</v>
      </c>
      <c r="AW1067">
        <v>0.75864333229562597</v>
      </c>
      <c r="AX1067">
        <v>-0.65573674797220105</v>
      </c>
      <c r="AY1067">
        <v>7.3687431014467605E-2</v>
      </c>
      <c r="AZ1067">
        <v>0.84522144719779502</v>
      </c>
      <c r="BA1067">
        <v>3.2365389785400898E-2</v>
      </c>
      <c r="BB1067">
        <v>0.50511997244120999</v>
      </c>
      <c r="BC1067">
        <v>-8.7974166230928002E-3</v>
      </c>
      <c r="BD1067">
        <v>-0.56160564362762699</v>
      </c>
      <c r="BE1067">
        <v>0.98629494192849898</v>
      </c>
      <c r="BF1067">
        <v>-0.25874206102414898</v>
      </c>
      <c r="BG1067">
        <v>-0.12526502702002901</v>
      </c>
      <c r="BH1067">
        <v>-1.2467659047130799</v>
      </c>
      <c r="BI1067">
        <v>0.54540997724360896</v>
      </c>
      <c r="BJ1067">
        <v>-0.186707402204038</v>
      </c>
      <c r="BK1067">
        <v>1.3017714006007799</v>
      </c>
      <c r="BL1067">
        <v>0.18533035928358199</v>
      </c>
      <c r="BM1067">
        <v>-0.61007104561258196</v>
      </c>
      <c r="BN1067">
        <v>-0.34770926926375101</v>
      </c>
      <c r="BO1067">
        <v>-0.21210198244686901</v>
      </c>
      <c r="BP1067">
        <v>-0.44108086869399599</v>
      </c>
      <c r="BQ1067">
        <v>-0.72113734438226795</v>
      </c>
      <c r="BR1067">
        <v>-0.50976559362683804</v>
      </c>
      <c r="BS1067">
        <v>-0.121953808888685</v>
      </c>
      <c r="BT1067">
        <v>-1.4275634278609499</v>
      </c>
      <c r="BU1067">
        <v>-0.64963642851094605</v>
      </c>
      <c r="BV1067">
        <v>0.12723947118531101</v>
      </c>
      <c r="BW1067">
        <v>2.8678891631880101</v>
      </c>
      <c r="BX1067">
        <v>-0.46880541566317102</v>
      </c>
      <c r="BY1067">
        <v>-3.3090138503517301</v>
      </c>
      <c r="BZ1067">
        <v>0.40923498725025598</v>
      </c>
      <c r="CA1067">
        <v>-0.16143323595654599</v>
      </c>
      <c r="CB1067">
        <v>0.469407704914938</v>
      </c>
      <c r="CC1067">
        <v>1.2947659136183001</v>
      </c>
      <c r="CD1067">
        <v>-0.35538624048973899</v>
      </c>
      <c r="CE1067">
        <v>-0.131686287535283</v>
      </c>
      <c r="CF1067">
        <v>-0.47818746989426297</v>
      </c>
      <c r="CG1067">
        <v>-1.2115843879444299</v>
      </c>
      <c r="CH1067">
        <v>0.99746020047939898</v>
      </c>
      <c r="CI1067">
        <v>1.0692807554589501</v>
      </c>
      <c r="CJ1067">
        <v>-0.71999484813514802</v>
      </c>
      <c r="CK1067">
        <v>1.6680314556537401E-2</v>
      </c>
      <c r="CL1067">
        <v>0.69975734362872999</v>
      </c>
      <c r="CM1067">
        <v>-0.39248674767013297</v>
      </c>
      <c r="CN1067">
        <v>0.51552160553361503</v>
      </c>
      <c r="CO1067">
        <v>-0.99775710350299196</v>
      </c>
      <c r="CP1067">
        <v>5.55451318542034E-2</v>
      </c>
      <c r="CQ1067">
        <v>0.26807121057449101</v>
      </c>
      <c r="CR1067">
        <v>-0.19635623197668001</v>
      </c>
      <c r="CS1067">
        <v>1.32958339721192</v>
      </c>
      <c r="CT1067">
        <v>0.70713962742305403</v>
      </c>
      <c r="CU1067">
        <v>-0.22837187801296299</v>
      </c>
      <c r="CV1067">
        <v>0.35308683979559902</v>
      </c>
      <c r="CW1067">
        <v>0.60042080425663102</v>
      </c>
      <c r="CX1067">
        <v>0.15433230492821701</v>
      </c>
      <c r="CY1067">
        <v>-0.22283008872075399</v>
      </c>
      <c r="CZ1067">
        <v>1.2517139290721799</v>
      </c>
      <c r="DA1067">
        <v>0.54792685313263501</v>
      </c>
      <c r="DB1067">
        <v>0.375127059535522</v>
      </c>
      <c r="DC1067">
        <v>-0.369134002133164</v>
      </c>
      <c r="DE1067">
        <v>2.2284004825418438E-5</v>
      </c>
      <c r="DF1067">
        <v>2.1623171952377573</v>
      </c>
    </row>
    <row r="1068" spans="1:110" x14ac:dyDescent="0.25">
      <c r="A1068" t="s">
        <v>2472</v>
      </c>
      <c r="B1068" t="s">
        <v>2473</v>
      </c>
      <c r="C1068" t="s">
        <v>2474</v>
      </c>
      <c r="D1068">
        <v>9936</v>
      </c>
      <c r="E1068" t="s">
        <v>2475</v>
      </c>
      <c r="F1068">
        <v>-0.47928804611746001</v>
      </c>
      <c r="G1068">
        <v>5.9822469177474103E-3</v>
      </c>
      <c r="H1068">
        <v>-2.29861264791356</v>
      </c>
      <c r="I1068">
        <v>0.52011991254534395</v>
      </c>
      <c r="J1068">
        <v>-2.0398576247800899</v>
      </c>
      <c r="K1068">
        <v>5.2118409674552099E-2</v>
      </c>
      <c r="L1068">
        <v>-0.87921653119710996</v>
      </c>
      <c r="M1068">
        <v>0.57092572686017995</v>
      </c>
      <c r="N1068">
        <v>0.32009425847124301</v>
      </c>
      <c r="O1068">
        <v>-0.15908062082427299</v>
      </c>
      <c r="P1068">
        <v>0.16856591753119499</v>
      </c>
      <c r="Q1068">
        <v>-0.77523425034601301</v>
      </c>
      <c r="R1068">
        <v>0.89928846900610504</v>
      </c>
      <c r="S1068">
        <v>9.4525849271837104E-2</v>
      </c>
      <c r="T1068">
        <v>-2.88479977490364</v>
      </c>
      <c r="U1068">
        <v>-0.26230950112095203</v>
      </c>
      <c r="V1068">
        <v>-0.84507332311289596</v>
      </c>
      <c r="W1068">
        <v>1.31548850569235</v>
      </c>
      <c r="X1068">
        <v>2.1239961705481199E-2</v>
      </c>
      <c r="Y1068">
        <v>0.79332814067671797</v>
      </c>
      <c r="Z1068">
        <v>-0.262703137922427</v>
      </c>
      <c r="AA1068">
        <v>0.26762162524666899</v>
      </c>
      <c r="AB1068">
        <v>-0.27151823463610603</v>
      </c>
      <c r="AC1068">
        <v>-0.415447339069203</v>
      </c>
      <c r="AD1068">
        <v>-0.78059325389323897</v>
      </c>
      <c r="AE1068">
        <v>0.36173208322751998</v>
      </c>
      <c r="AF1068">
        <v>-8.8863967076856801E-2</v>
      </c>
      <c r="AG1068">
        <v>-0.14414301477633401</v>
      </c>
      <c r="AH1068">
        <v>-0.52660154567511397</v>
      </c>
      <c r="AI1068">
        <v>-0.150992794085622</v>
      </c>
      <c r="AJ1068">
        <v>-1.2156566372855599</v>
      </c>
      <c r="AK1068">
        <v>-1.1417801197984501</v>
      </c>
      <c r="AL1068">
        <v>-0.88006085446573101</v>
      </c>
      <c r="AM1068">
        <v>-0.36583084196469401</v>
      </c>
      <c r="AN1068">
        <v>-1.79484140489296</v>
      </c>
      <c r="AO1068">
        <v>-2.8290315295208002</v>
      </c>
      <c r="AP1068">
        <v>4.2335110246982897</v>
      </c>
      <c r="AQ1068">
        <v>0.55841672879779902</v>
      </c>
      <c r="AR1068">
        <v>-3.02387587083187E-2</v>
      </c>
      <c r="AS1068">
        <v>0.77628956453300602</v>
      </c>
      <c r="AT1068">
        <v>-5.9822469177474103E-3</v>
      </c>
      <c r="AU1068">
        <v>-8.0128034113486901E-3</v>
      </c>
      <c r="AV1068">
        <v>0.42878853980957499</v>
      </c>
      <c r="AW1068">
        <v>-0.32875201707879897</v>
      </c>
      <c r="AX1068">
        <v>-1.7774431421975101</v>
      </c>
      <c r="AY1068">
        <v>0.382093667802479</v>
      </c>
      <c r="AZ1068">
        <v>-0.39221535443405597</v>
      </c>
      <c r="BA1068">
        <v>0.13226925674683901</v>
      </c>
      <c r="BB1068">
        <v>0.249866014383643</v>
      </c>
      <c r="BC1068">
        <v>0.43841747750193899</v>
      </c>
      <c r="BD1068">
        <v>7.7963933740624602E-2</v>
      </c>
      <c r="BE1068">
        <v>1.02659234681752</v>
      </c>
      <c r="BF1068">
        <v>0.490973831380075</v>
      </c>
      <c r="BG1068">
        <v>0.39858934672353002</v>
      </c>
      <c r="BH1068">
        <v>-0.209254823563293</v>
      </c>
      <c r="BI1068">
        <v>0.97480331409169096</v>
      </c>
      <c r="BJ1068">
        <v>0.60684888613869004</v>
      </c>
      <c r="BK1068">
        <v>-0.92593073195030795</v>
      </c>
      <c r="BL1068">
        <v>8.7775681876571199E-2</v>
      </c>
      <c r="BM1068">
        <v>1.22042881815086</v>
      </c>
      <c r="BN1068">
        <v>-0.141028727954084</v>
      </c>
      <c r="BO1068">
        <v>0.319696176505121</v>
      </c>
      <c r="BP1068">
        <v>-0.15752740553282299</v>
      </c>
      <c r="BQ1068">
        <v>-0.124084288533019</v>
      </c>
      <c r="BR1068">
        <v>0.110845944189273</v>
      </c>
      <c r="BS1068">
        <v>0.81085758245633999</v>
      </c>
      <c r="BT1068">
        <v>0.66082341819500001</v>
      </c>
      <c r="BU1068">
        <v>-2.40737866746439E-2</v>
      </c>
      <c r="BV1068">
        <v>1.91592727953139</v>
      </c>
      <c r="BW1068">
        <v>2.1192694083760801</v>
      </c>
      <c r="BX1068">
        <v>8.5084376443630594E-2</v>
      </c>
      <c r="BY1068">
        <v>-2.52349824894248</v>
      </c>
      <c r="BZ1068">
        <v>-0.847123502936176</v>
      </c>
      <c r="CA1068">
        <v>0.25622870075846199</v>
      </c>
      <c r="CB1068">
        <v>-1.57295632250752</v>
      </c>
      <c r="CC1068">
        <v>0.36998568128914</v>
      </c>
      <c r="CD1068">
        <v>-3.6817114801410998E-2</v>
      </c>
      <c r="CE1068">
        <v>-0.89654795592556502</v>
      </c>
      <c r="CF1068">
        <v>-0.97247103493693698</v>
      </c>
      <c r="CG1068">
        <v>-0.15527439170893201</v>
      </c>
      <c r="CH1068">
        <v>-0.54020994184940097</v>
      </c>
      <c r="CI1068">
        <v>-0.15026013221526599</v>
      </c>
      <c r="CJ1068">
        <v>-8.7601355440099608E-3</v>
      </c>
      <c r="CK1068">
        <v>0.92328101968731502</v>
      </c>
      <c r="CL1068">
        <v>1.19483831204297</v>
      </c>
      <c r="CM1068">
        <v>-0.186349024216139</v>
      </c>
      <c r="CN1068">
        <v>0.449979293867457</v>
      </c>
      <c r="CO1068">
        <v>-1.60287292054903</v>
      </c>
      <c r="CP1068">
        <v>-0.36624740549516899</v>
      </c>
      <c r="CQ1068">
        <v>0.10888179292953799</v>
      </c>
      <c r="CR1068">
        <v>-1.67675551255273</v>
      </c>
      <c r="CS1068">
        <v>0.59884802250459801</v>
      </c>
      <c r="CT1068">
        <v>0.26297119475935998</v>
      </c>
      <c r="CU1068">
        <v>-0.43758478520571698</v>
      </c>
      <c r="CV1068">
        <v>6.3543100430791203E-3</v>
      </c>
      <c r="CW1068">
        <v>-0.58060355933206398</v>
      </c>
      <c r="CX1068">
        <v>1.1983755416539199</v>
      </c>
      <c r="CY1068">
        <v>0.53042625432320001</v>
      </c>
      <c r="CZ1068">
        <v>0.83420092577973204</v>
      </c>
      <c r="DA1068">
        <v>0.51737460689468995</v>
      </c>
      <c r="DB1068">
        <v>0.16292501171875401</v>
      </c>
      <c r="DC1068">
        <v>9.5684273806820999E-2</v>
      </c>
      <c r="DE1068">
        <v>0.10127785380731469</v>
      </c>
      <c r="DF1068">
        <v>0.73382794982782507</v>
      </c>
    </row>
    <row r="1069" spans="1:110" x14ac:dyDescent="0.25">
      <c r="A1069" t="s">
        <v>5586</v>
      </c>
      <c r="B1069" t="s">
        <v>5549</v>
      </c>
      <c r="C1069" t="s">
        <v>5550</v>
      </c>
      <c r="D1069">
        <v>9939</v>
      </c>
      <c r="E1069" t="s">
        <v>5587</v>
      </c>
      <c r="F1069">
        <v>1.83235673232035</v>
      </c>
      <c r="G1069">
        <v>0.506589212898931</v>
      </c>
      <c r="H1069">
        <v>0.33004254300816299</v>
      </c>
      <c r="I1069">
        <v>-0.34515627375035801</v>
      </c>
      <c r="J1069">
        <v>1.69646466224127</v>
      </c>
      <c r="K1069">
        <v>-2.1763399857381001</v>
      </c>
      <c r="L1069">
        <v>1.37019193663049</v>
      </c>
      <c r="M1069">
        <v>-0.85990705820818902</v>
      </c>
      <c r="N1069">
        <v>2.4399845046705102</v>
      </c>
      <c r="O1069">
        <v>-0.48365195141273098</v>
      </c>
      <c r="P1069">
        <v>-1.1859979390666</v>
      </c>
      <c r="Q1069">
        <v>1.87597579416854</v>
      </c>
      <c r="R1069">
        <v>1.89422602625823</v>
      </c>
      <c r="S1069">
        <v>0.51048785994040702</v>
      </c>
      <c r="T1069">
        <v>2.5701343235430198</v>
      </c>
      <c r="U1069">
        <v>-0.15884856408588299</v>
      </c>
      <c r="V1069">
        <v>-0.11392974124633</v>
      </c>
      <c r="W1069">
        <v>1.15451328144341</v>
      </c>
      <c r="X1069">
        <v>-0.246702529896143</v>
      </c>
      <c r="Y1069">
        <v>0.14617276804748799</v>
      </c>
      <c r="Z1069">
        <v>-0.41989777098051001</v>
      </c>
      <c r="AA1069">
        <v>-0.26048649712799798</v>
      </c>
      <c r="AB1069">
        <v>0.50387190482809496</v>
      </c>
      <c r="AC1069">
        <v>1.1961148115573301E-2</v>
      </c>
      <c r="AD1069">
        <v>0.67810225946232205</v>
      </c>
      <c r="AE1069">
        <v>1.6506655026122701</v>
      </c>
      <c r="AF1069">
        <v>0.77423794013348601</v>
      </c>
      <c r="AG1069">
        <v>0.523187487464567</v>
      </c>
      <c r="AH1069">
        <v>-0.72053714018295401</v>
      </c>
      <c r="AI1069">
        <v>7.8425477935892302E-2</v>
      </c>
      <c r="AJ1069">
        <v>-0.15162696665033301</v>
      </c>
      <c r="AK1069">
        <v>0.59307656308170698</v>
      </c>
      <c r="AL1069">
        <v>1.13195500026617</v>
      </c>
      <c r="AM1069">
        <v>0.220374028090497</v>
      </c>
      <c r="AN1069">
        <v>-7.3555111654635699E-2</v>
      </c>
      <c r="AO1069">
        <v>1.2804271496440001</v>
      </c>
      <c r="AP1069">
        <v>4.8700735231106203</v>
      </c>
      <c r="AQ1069">
        <v>1.1090971060119199</v>
      </c>
      <c r="AR1069">
        <v>0.39327633871932199</v>
      </c>
      <c r="AS1069">
        <v>-8.4709820836998406E-2</v>
      </c>
      <c r="AT1069">
        <v>-0.43428324519728501</v>
      </c>
      <c r="AU1069">
        <v>-0.24275942086236801</v>
      </c>
      <c r="AV1069">
        <v>-1.1425988424004501</v>
      </c>
      <c r="AW1069">
        <v>-1.18258861197106</v>
      </c>
      <c r="AX1069">
        <v>-0.571739514100158</v>
      </c>
      <c r="AY1069">
        <v>-0.62253024734492002</v>
      </c>
      <c r="AZ1069">
        <v>-0.222628547750234</v>
      </c>
      <c r="BA1069">
        <v>-5.9097798369036697E-2</v>
      </c>
      <c r="BB1069">
        <v>0.15868472795029001</v>
      </c>
      <c r="BC1069">
        <v>-0.25398067204359698</v>
      </c>
      <c r="BD1069">
        <v>-0.193571941230156</v>
      </c>
      <c r="BE1069">
        <v>0.42661649493431197</v>
      </c>
      <c r="BF1069">
        <v>-9.8238976266583496E-4</v>
      </c>
      <c r="BG1069">
        <v>0.54065058419557099</v>
      </c>
      <c r="BH1069">
        <v>-0.96241339098069401</v>
      </c>
      <c r="BI1069">
        <v>1.0492797108143299</v>
      </c>
      <c r="BJ1069">
        <v>0.99286232399027996</v>
      </c>
      <c r="BK1069">
        <v>-0.91577882195773797</v>
      </c>
      <c r="BL1069">
        <v>1.25066832786128</v>
      </c>
      <c r="BM1069">
        <v>-2.1763399857381001</v>
      </c>
      <c r="BN1069">
        <v>-0.32535698442786098</v>
      </c>
      <c r="BO1069">
        <v>-1.7634615572013498E-2</v>
      </c>
      <c r="BP1069">
        <v>0.83248042868109395</v>
      </c>
      <c r="BQ1069">
        <v>0.63247778590294601</v>
      </c>
      <c r="BR1069">
        <v>-0.51831963293948402</v>
      </c>
      <c r="BS1069">
        <v>0.83763471933315803</v>
      </c>
      <c r="BT1069">
        <v>9.8238976266583496E-4</v>
      </c>
      <c r="BU1069">
        <v>0.20542565759054299</v>
      </c>
      <c r="BV1069">
        <v>9.5663763607308702E-2</v>
      </c>
      <c r="BW1069">
        <v>0.39911147516669898</v>
      </c>
      <c r="BX1069">
        <v>0.94008196011062395</v>
      </c>
      <c r="BY1069">
        <v>-1.9208383707226699</v>
      </c>
      <c r="BZ1069">
        <v>-0.15294287819838501</v>
      </c>
      <c r="CA1069">
        <v>-0.11255161488332199</v>
      </c>
      <c r="CB1069">
        <v>-0.74915846681820597</v>
      </c>
      <c r="CC1069">
        <v>-6.8085059145224997E-3</v>
      </c>
      <c r="CD1069">
        <v>-0.16470505223711199</v>
      </c>
      <c r="CE1069">
        <v>1.6224085067432399E-2</v>
      </c>
      <c r="CF1069">
        <v>-0.93366509809048204</v>
      </c>
      <c r="CG1069">
        <v>0.245944697175288</v>
      </c>
      <c r="CH1069">
        <v>-0.89721961543669904</v>
      </c>
      <c r="CI1069">
        <v>0.19579181499704601</v>
      </c>
      <c r="CJ1069">
        <v>0.29040592209281202</v>
      </c>
      <c r="CK1069">
        <v>-3.2600859686293497E-2</v>
      </c>
      <c r="CL1069">
        <v>-0.24014028089150999</v>
      </c>
      <c r="CM1069">
        <v>-0.634449880429653</v>
      </c>
      <c r="CN1069">
        <v>0.18526868992519699</v>
      </c>
      <c r="CO1069">
        <v>-1.3342641066744401</v>
      </c>
      <c r="CP1069">
        <v>-1.37777998756838</v>
      </c>
      <c r="CQ1069">
        <v>-0.89104303291517495</v>
      </c>
      <c r="CR1069">
        <v>-1.20252767501813</v>
      </c>
      <c r="CS1069">
        <v>-0.29435738351523599</v>
      </c>
      <c r="CT1069">
        <v>-0.51766701331507303</v>
      </c>
      <c r="CU1069">
        <v>-0.24989260590156301</v>
      </c>
      <c r="CV1069">
        <v>0.49751010249286298</v>
      </c>
      <c r="CW1069">
        <v>-0.106066416752759</v>
      </c>
      <c r="CX1069">
        <v>2.48811742507055E-2</v>
      </c>
      <c r="CY1069">
        <v>0.50066329085417105</v>
      </c>
      <c r="CZ1069">
        <v>0.287144692688929</v>
      </c>
      <c r="DA1069">
        <v>-0.109945666073264</v>
      </c>
      <c r="DB1069">
        <v>0.72421150551656799</v>
      </c>
      <c r="DC1069">
        <v>0.27288026238263202</v>
      </c>
      <c r="DE1069">
        <v>3.2439998431263252E-2</v>
      </c>
      <c r="DF1069">
        <v>1.4948935475803327</v>
      </c>
    </row>
    <row r="1070" spans="1:110" x14ac:dyDescent="0.25">
      <c r="A1070" t="s">
        <v>4820</v>
      </c>
      <c r="B1070" t="s">
        <v>271</v>
      </c>
      <c r="C1070" t="s">
        <v>272</v>
      </c>
      <c r="D1070">
        <v>9948</v>
      </c>
      <c r="E1070" t="s">
        <v>4821</v>
      </c>
      <c r="F1070">
        <v>1.95892927314708</v>
      </c>
      <c r="G1070">
        <v>1.3231055681060999</v>
      </c>
      <c r="H1070">
        <v>2.1413857640825702</v>
      </c>
      <c r="I1070">
        <v>1.0030096162256901</v>
      </c>
      <c r="J1070">
        <v>1.14346720404839</v>
      </c>
      <c r="K1070">
        <v>1.74825088555366</v>
      </c>
      <c r="L1070">
        <v>0.58712124711644698</v>
      </c>
      <c r="M1070">
        <v>-0.88176111549584202</v>
      </c>
      <c r="N1070">
        <v>2.3629752965727402</v>
      </c>
      <c r="O1070">
        <v>0.781163736206545</v>
      </c>
      <c r="P1070">
        <v>-0.89458129832294098</v>
      </c>
      <c r="Q1070">
        <v>0.35169698157241502</v>
      </c>
      <c r="R1070">
        <v>0.86365875503844902</v>
      </c>
      <c r="S1070">
        <v>-0.15328960488524601</v>
      </c>
      <c r="T1070">
        <v>2.36490501690656</v>
      </c>
      <c r="U1070">
        <v>0.60267091564187802</v>
      </c>
      <c r="V1070">
        <v>-0.17173973418279401</v>
      </c>
      <c r="W1070">
        <v>1.20571965966746</v>
      </c>
      <c r="X1070">
        <v>1.03163787042609</v>
      </c>
      <c r="Y1070">
        <v>0.66119114433409198</v>
      </c>
      <c r="Z1070">
        <v>-0.26051000097224503</v>
      </c>
      <c r="AA1070">
        <v>-0.22335640716230901</v>
      </c>
      <c r="AB1070">
        <v>-2.4910013365280501</v>
      </c>
      <c r="AC1070">
        <v>-1.4127505891149901</v>
      </c>
      <c r="AD1070">
        <v>1.3865833370114</v>
      </c>
      <c r="AE1070">
        <v>-2.0844079351186799</v>
      </c>
      <c r="AF1070">
        <v>1.0755664999296299</v>
      </c>
      <c r="AG1070">
        <v>-1.10241909993509</v>
      </c>
      <c r="AH1070">
        <v>-1.5791071190718</v>
      </c>
      <c r="AI1070">
        <v>-0.93696563227846497</v>
      </c>
      <c r="AJ1070">
        <v>-0.89173499257897604</v>
      </c>
      <c r="AK1070">
        <v>-1.8423271155450001</v>
      </c>
      <c r="AL1070">
        <v>-2.26311510646548</v>
      </c>
      <c r="AM1070">
        <v>-1.8175521723971499</v>
      </c>
      <c r="AN1070">
        <v>2.6869764340990698E-2</v>
      </c>
      <c r="AO1070">
        <v>-0.853307573496219</v>
      </c>
      <c r="AP1070">
        <v>-1.9229233568891999</v>
      </c>
      <c r="AQ1070">
        <v>1.44782893066928</v>
      </c>
      <c r="AR1070">
        <v>1.3078540520536499</v>
      </c>
      <c r="AS1070">
        <v>1.2175026292475899</v>
      </c>
      <c r="AT1070">
        <v>0.72476454411824498</v>
      </c>
      <c r="AU1070">
        <v>-0.36928412728819099</v>
      </c>
      <c r="AV1070">
        <v>0.84860465458651702</v>
      </c>
      <c r="AW1070">
        <v>0.45843339447767101</v>
      </c>
      <c r="AX1070">
        <v>-0.15982999301791401</v>
      </c>
      <c r="AY1070">
        <v>0.68816659103243105</v>
      </c>
      <c r="AZ1070">
        <v>0.57372238501523998</v>
      </c>
      <c r="BA1070">
        <v>0.23216186170161501</v>
      </c>
      <c r="BB1070">
        <v>-0.26488229619703602</v>
      </c>
      <c r="BC1070">
        <v>-0.37150757651571598</v>
      </c>
      <c r="BD1070">
        <v>1.53037116631377E-2</v>
      </c>
      <c r="BE1070">
        <v>0.415921772079205</v>
      </c>
      <c r="BF1070">
        <v>0.16703877166209599</v>
      </c>
      <c r="BG1070">
        <v>0.22755501582679799</v>
      </c>
      <c r="BH1070">
        <v>-0.17325898431738701</v>
      </c>
      <c r="BI1070">
        <v>0.275549175124987</v>
      </c>
      <c r="BJ1070">
        <v>-0.125605212478339</v>
      </c>
      <c r="BK1070">
        <v>0.11177513720511401</v>
      </c>
      <c r="BL1070">
        <v>0.103334483598476</v>
      </c>
      <c r="BM1070">
        <v>-0.18398017777270001</v>
      </c>
      <c r="BN1070">
        <v>0.29821297263871399</v>
      </c>
      <c r="BO1070">
        <v>-0.96832863565101601</v>
      </c>
      <c r="BP1070">
        <v>-0.20999771463349001</v>
      </c>
      <c r="BQ1070">
        <v>-0.39608089651433998</v>
      </c>
      <c r="BR1070">
        <v>4.9555162892862999E-2</v>
      </c>
      <c r="BS1070">
        <v>0.17415733634352401</v>
      </c>
      <c r="BT1070">
        <v>-1.72095931142744</v>
      </c>
      <c r="BU1070">
        <v>-0.56893092587496596</v>
      </c>
      <c r="BV1070">
        <v>-0.224568158978001</v>
      </c>
      <c r="BW1070">
        <v>-0.67358744287677497</v>
      </c>
      <c r="BX1070">
        <v>0.248836793093102</v>
      </c>
      <c r="BY1070">
        <v>-0.16552884718365701</v>
      </c>
      <c r="BZ1070">
        <v>-5.6150426828581602E-2</v>
      </c>
      <c r="CA1070">
        <v>-0.86487403400748597</v>
      </c>
      <c r="CB1070">
        <v>-0.42628602044253</v>
      </c>
      <c r="CC1070">
        <v>-0.190799681441368</v>
      </c>
      <c r="CD1070">
        <v>-0.121324625259507</v>
      </c>
      <c r="CE1070">
        <v>0.89442703432427695</v>
      </c>
      <c r="CF1070">
        <v>0.22405541142664601</v>
      </c>
      <c r="CG1070">
        <v>-0.45366712611718601</v>
      </c>
      <c r="CH1070">
        <v>0.20838243184355901</v>
      </c>
      <c r="CI1070">
        <v>0.34622496354443</v>
      </c>
      <c r="CJ1070">
        <v>0.60267091564187802</v>
      </c>
      <c r="CK1070">
        <v>0.53819845718953097</v>
      </c>
      <c r="CL1070">
        <v>-5.4645543736464797E-2</v>
      </c>
      <c r="CM1070">
        <v>4.4345093036886198E-2</v>
      </c>
      <c r="CN1070">
        <v>-7.7139661350346701E-3</v>
      </c>
      <c r="CO1070">
        <v>7.7139661350346701E-3</v>
      </c>
      <c r="CP1070">
        <v>-1.15961503295991</v>
      </c>
      <c r="CQ1070">
        <v>-0.88051173801916205</v>
      </c>
      <c r="CR1070">
        <v>-1.22098224577246</v>
      </c>
      <c r="CS1070">
        <v>-1.01133054851631</v>
      </c>
      <c r="CT1070">
        <v>0.150990276433804</v>
      </c>
      <c r="CU1070">
        <v>0.73767944120850304</v>
      </c>
      <c r="CV1070">
        <v>-0.35496853642944998</v>
      </c>
      <c r="CW1070">
        <v>-1.1061480843844</v>
      </c>
      <c r="CX1070">
        <v>-1.65232163415721</v>
      </c>
      <c r="CY1070">
        <v>-0.74921152459326001</v>
      </c>
      <c r="CZ1070">
        <v>-1.2626973008664599</v>
      </c>
      <c r="DA1070">
        <v>1.26684020796618</v>
      </c>
      <c r="DB1070">
        <v>-0.33966962286586799</v>
      </c>
      <c r="DC1070">
        <v>0.79100905289103796</v>
      </c>
      <c r="DE1070">
        <v>8.8926485959171804E-6</v>
      </c>
      <c r="DF1070">
        <v>2.2354414269825966</v>
      </c>
    </row>
    <row r="1071" spans="1:110" x14ac:dyDescent="0.25">
      <c r="A1071" t="s">
        <v>3018</v>
      </c>
      <c r="B1071" t="s">
        <v>3019</v>
      </c>
      <c r="C1071" t="s">
        <v>3020</v>
      </c>
      <c r="D1071">
        <v>9949</v>
      </c>
      <c r="E1071" t="s">
        <v>3021</v>
      </c>
      <c r="F1071">
        <v>2.0607931870599099E-2</v>
      </c>
      <c r="G1071">
        <v>1.44569748191654</v>
      </c>
      <c r="H1071">
        <v>0.89217344025067302</v>
      </c>
      <c r="I1071">
        <v>-0.41414205402510501</v>
      </c>
      <c r="J1071">
        <v>-0.14191627668220999</v>
      </c>
      <c r="K1071">
        <v>1.01671748078489</v>
      </c>
      <c r="L1071">
        <v>2.11467372223058</v>
      </c>
      <c r="M1071">
        <v>-1.4939769023402301</v>
      </c>
      <c r="N1071">
        <v>3.7498142651316502</v>
      </c>
      <c r="O1071">
        <v>-1.44391744556601</v>
      </c>
      <c r="P1071">
        <v>-1.5302361354392899</v>
      </c>
      <c r="Q1071">
        <v>0.95572115792137102</v>
      </c>
      <c r="R1071">
        <v>9.5027896777465107E-2</v>
      </c>
      <c r="S1071">
        <v>-1.35136090583202</v>
      </c>
      <c r="T1071">
        <v>-4.7575061745961399E-2</v>
      </c>
      <c r="U1071">
        <v>-0.16374522812737399</v>
      </c>
      <c r="V1071">
        <v>-1.0505057258400401</v>
      </c>
      <c r="W1071">
        <v>0.421974280738802</v>
      </c>
      <c r="X1071">
        <v>-6.6367480593157904E-2</v>
      </c>
      <c r="Y1071">
        <v>0.377667052820788</v>
      </c>
      <c r="Z1071">
        <v>-0.43317805651650898</v>
      </c>
      <c r="AA1071">
        <v>0.59930421922149202</v>
      </c>
      <c r="AB1071">
        <v>-2.08934594322713</v>
      </c>
      <c r="AC1071">
        <v>1.27665501018753</v>
      </c>
      <c r="AD1071">
        <v>0.11472744835137801</v>
      </c>
      <c r="AE1071">
        <v>2.0441177538842599</v>
      </c>
      <c r="AF1071">
        <v>0.15107314156379301</v>
      </c>
      <c r="AG1071">
        <v>-4.0721562461130999E-3</v>
      </c>
      <c r="AH1071">
        <v>-1.13584819221012</v>
      </c>
      <c r="AI1071">
        <v>0.51010000543109502</v>
      </c>
      <c r="AJ1071">
        <v>-1.15951417286786</v>
      </c>
      <c r="AK1071">
        <v>-0.46029701214319801</v>
      </c>
      <c r="AL1071">
        <v>-1.5835366120727601</v>
      </c>
      <c r="AM1071">
        <v>-0.47148015030214102</v>
      </c>
      <c r="AN1071">
        <v>-1.2010378086069</v>
      </c>
      <c r="AO1071">
        <v>0.39129990883418098</v>
      </c>
      <c r="AP1071">
        <v>-0.71794033065270402</v>
      </c>
      <c r="AQ1071">
        <v>-0.106295948765849</v>
      </c>
      <c r="AR1071">
        <v>-0.22052652162585701</v>
      </c>
      <c r="AS1071">
        <v>-5.8836419027875397E-2</v>
      </c>
      <c r="AT1071">
        <v>-0.23606040191997399</v>
      </c>
      <c r="AU1071">
        <v>3.08839892263379</v>
      </c>
      <c r="AV1071">
        <v>-2.0613448326302799</v>
      </c>
      <c r="AW1071">
        <v>-0.16374522812737399</v>
      </c>
      <c r="AX1071">
        <v>-1.1517485681478199</v>
      </c>
      <c r="AY1071">
        <v>-0.53826532083624901</v>
      </c>
      <c r="AZ1071">
        <v>-0.93550048231296701</v>
      </c>
      <c r="BA1071">
        <v>0.58605519304572495</v>
      </c>
      <c r="BB1071">
        <v>0.38340147305491901</v>
      </c>
      <c r="BC1071">
        <v>1.5676273450025899</v>
      </c>
      <c r="BD1071">
        <v>-0.84091007845334198</v>
      </c>
      <c r="BE1071">
        <v>-0.21795350520105999</v>
      </c>
      <c r="BF1071">
        <v>0.57558255477161802</v>
      </c>
      <c r="BG1071">
        <v>-1.2759214390436499E-3</v>
      </c>
      <c r="BH1071">
        <v>0.48301780919006598</v>
      </c>
      <c r="BI1071">
        <v>0.38040553040956598</v>
      </c>
      <c r="BJ1071">
        <v>-0.12885192600513301</v>
      </c>
      <c r="BK1071">
        <v>-0.78112388967709601</v>
      </c>
      <c r="BL1071">
        <v>0.30536743851002301</v>
      </c>
      <c r="BM1071">
        <v>0.65901664322670805</v>
      </c>
      <c r="BN1071">
        <v>-5.8836419027875397E-2</v>
      </c>
      <c r="BO1071">
        <v>2.6004286999395401E-2</v>
      </c>
      <c r="BP1071">
        <v>0.18122599407724099</v>
      </c>
      <c r="BQ1071">
        <v>0.82387008248891103</v>
      </c>
      <c r="BR1071">
        <v>7.4592639133854596E-2</v>
      </c>
      <c r="BS1071">
        <v>5.5765490398632697E-2</v>
      </c>
      <c r="BT1071">
        <v>0.66945613303951002</v>
      </c>
      <c r="BU1071">
        <v>0.56565648393087198</v>
      </c>
      <c r="BV1071">
        <v>0.48585981751512602</v>
      </c>
      <c r="BW1071">
        <v>1.4510216449153399</v>
      </c>
      <c r="BX1071">
        <v>-0.17532887139019199</v>
      </c>
      <c r="BY1071">
        <v>-1.60336103485804</v>
      </c>
      <c r="BZ1071">
        <v>0.28468813157989198</v>
      </c>
      <c r="CA1071">
        <v>-0.64927348195814605</v>
      </c>
      <c r="CB1071">
        <v>-0.23606040191997399</v>
      </c>
      <c r="CC1071">
        <v>0.233913834783046</v>
      </c>
      <c r="CD1071">
        <v>-4.20936873592751E-2</v>
      </c>
      <c r="CE1071">
        <v>-2.23531544296327</v>
      </c>
      <c r="CF1071">
        <v>0.46721665020797798</v>
      </c>
      <c r="CG1071">
        <v>-0.41414205402510501</v>
      </c>
      <c r="CH1071">
        <v>-0.79447748330222001</v>
      </c>
      <c r="CI1071">
        <v>0.66434096436816703</v>
      </c>
      <c r="CJ1071">
        <v>0.421974280738802</v>
      </c>
      <c r="CK1071">
        <v>1.2759214390436499E-3</v>
      </c>
      <c r="CL1071">
        <v>0.35374039153879899</v>
      </c>
      <c r="CM1071">
        <v>0.35374039153879899</v>
      </c>
      <c r="CN1071">
        <v>-0.64386987862352696</v>
      </c>
      <c r="CO1071">
        <v>-2.3498187680048601</v>
      </c>
      <c r="CP1071">
        <v>0.50444255674996397</v>
      </c>
      <c r="CQ1071">
        <v>-0.88622975333226695</v>
      </c>
      <c r="CR1071">
        <v>0.58090827284002</v>
      </c>
      <c r="CS1071">
        <v>0.231413695773169</v>
      </c>
      <c r="CT1071">
        <v>-0.193619257537752</v>
      </c>
      <c r="CU1071">
        <v>-1.02414237590268</v>
      </c>
      <c r="CV1071">
        <v>-0.89712611732599601</v>
      </c>
      <c r="CW1071">
        <v>0.88423575873150795</v>
      </c>
      <c r="CX1071">
        <v>0.69279671757711803</v>
      </c>
      <c r="CY1071">
        <v>0.142335302050178</v>
      </c>
      <c r="CZ1071">
        <v>-0.29258846507122499</v>
      </c>
      <c r="DA1071">
        <v>0.21340909979197201</v>
      </c>
      <c r="DB1071">
        <v>-0.89712611732599601</v>
      </c>
      <c r="DC1071">
        <v>1.19244533735216</v>
      </c>
      <c r="DE1071">
        <v>0.27558929150124439</v>
      </c>
      <c r="DF1071">
        <v>1.2295925052991092</v>
      </c>
    </row>
    <row r="1072" spans="1:110" x14ac:dyDescent="0.25">
      <c r="A1072" t="s">
        <v>7924</v>
      </c>
      <c r="B1072" t="s">
        <v>7925</v>
      </c>
      <c r="C1072" t="s">
        <v>7926</v>
      </c>
      <c r="D1072">
        <v>9960</v>
      </c>
      <c r="E1072" t="s">
        <v>7927</v>
      </c>
      <c r="F1072">
        <v>-0.87385507730683998</v>
      </c>
      <c r="G1072">
        <v>-1.7656665673562701E-2</v>
      </c>
      <c r="H1072">
        <v>-0.30299390932593301</v>
      </c>
      <c r="I1072">
        <v>-0.262901137922606</v>
      </c>
      <c r="J1072">
        <v>-0.28896845706121999</v>
      </c>
      <c r="K1072">
        <v>-0.58071374037728496</v>
      </c>
      <c r="L1072">
        <v>-0.43716806435507299</v>
      </c>
      <c r="M1072">
        <v>0.67243099280289398</v>
      </c>
      <c r="N1072">
        <v>3.5963411455622998</v>
      </c>
      <c r="O1072">
        <v>6.7142233023426104E-2</v>
      </c>
      <c r="P1072">
        <v>1.08084728564111</v>
      </c>
      <c r="Q1072">
        <v>0.35499807850303899</v>
      </c>
      <c r="R1072">
        <v>0.37089202403669203</v>
      </c>
      <c r="S1072">
        <v>-0.14245021753184001</v>
      </c>
      <c r="T1072">
        <v>0.97386988800265994</v>
      </c>
      <c r="U1072">
        <v>-1.4812239470177699</v>
      </c>
      <c r="V1072">
        <v>-1.37776068654008</v>
      </c>
      <c r="W1072">
        <v>0.358239075087256</v>
      </c>
      <c r="X1072">
        <v>-0.44743231414135198</v>
      </c>
      <c r="Y1072">
        <v>0.31815521945112901</v>
      </c>
      <c r="Z1072">
        <v>-1.0429190711415499</v>
      </c>
      <c r="AA1072">
        <v>-1.0224680132956501</v>
      </c>
      <c r="AB1072">
        <v>1.4759670845891399</v>
      </c>
      <c r="AC1072">
        <v>1.7001317773945599</v>
      </c>
      <c r="AD1072">
        <v>0.45384711903543601</v>
      </c>
      <c r="AE1072">
        <v>2.2986525610120601</v>
      </c>
      <c r="AF1072">
        <v>0.18850638911199699</v>
      </c>
      <c r="AG1072">
        <v>2.46787219994863E-2</v>
      </c>
      <c r="AH1072">
        <v>1.0359473636187</v>
      </c>
      <c r="AI1072">
        <v>0.49229046390631298</v>
      </c>
      <c r="AJ1072">
        <v>0.164439466033652</v>
      </c>
      <c r="AK1072">
        <v>1.00808286134773</v>
      </c>
      <c r="AL1072">
        <v>0.800650618619554</v>
      </c>
      <c r="AM1072">
        <v>0.35166248070052702</v>
      </c>
      <c r="AN1072">
        <v>0.63184890067018495</v>
      </c>
      <c r="AO1072">
        <v>1.19543970532849</v>
      </c>
      <c r="AP1072">
        <v>4.9791852722983201</v>
      </c>
      <c r="AQ1072">
        <v>-0.28773110154371101</v>
      </c>
      <c r="AR1072">
        <v>-0.14637595207740001</v>
      </c>
      <c r="AS1072">
        <v>-1.0314082428510201</v>
      </c>
      <c r="AT1072">
        <v>-0.81188405966339205</v>
      </c>
      <c r="AU1072">
        <v>1.9208294048338199</v>
      </c>
      <c r="AV1072">
        <v>0.25541860430225599</v>
      </c>
      <c r="AW1072">
        <v>-1.0363464034046299</v>
      </c>
      <c r="AX1072">
        <v>-1.96698044324916</v>
      </c>
      <c r="AY1072">
        <v>-1.9123411784338299E-2</v>
      </c>
      <c r="AZ1072">
        <v>-0.47933098345609498</v>
      </c>
      <c r="BA1072">
        <v>0.43810086289741701</v>
      </c>
      <c r="BB1072">
        <v>-2.11024464856478E-2</v>
      </c>
      <c r="BC1072">
        <v>0.54684135829979796</v>
      </c>
      <c r="BD1072">
        <v>-0.568305706208723</v>
      </c>
      <c r="BE1072">
        <v>0.25677094953512702</v>
      </c>
      <c r="BF1072">
        <v>0.31688921891129401</v>
      </c>
      <c r="BG1072">
        <v>-0.16000682243978701</v>
      </c>
      <c r="BH1072">
        <v>-1.0727800972264601</v>
      </c>
      <c r="BI1072">
        <v>0.59664832529631495</v>
      </c>
      <c r="BJ1072">
        <v>1.7656665673565601E-2</v>
      </c>
      <c r="BK1072">
        <v>-0.34041638925189699</v>
      </c>
      <c r="BL1072">
        <v>3.41714443030878E-2</v>
      </c>
      <c r="BM1072">
        <v>6.8473876139279702E-2</v>
      </c>
      <c r="BN1072">
        <v>0.158048499456106</v>
      </c>
      <c r="BO1072">
        <v>0.11205854008820799</v>
      </c>
      <c r="BP1072">
        <v>3.4874250613895201E-2</v>
      </c>
      <c r="BQ1072">
        <v>-9.6264757726688993E-2</v>
      </c>
      <c r="BR1072">
        <v>-0.96177377127751895</v>
      </c>
      <c r="BS1072">
        <v>0.53585643226587298</v>
      </c>
      <c r="BT1072">
        <v>0.24179303667721799</v>
      </c>
      <c r="BU1072">
        <v>-0.35500864557528899</v>
      </c>
      <c r="BV1072">
        <v>0.60490886681161204</v>
      </c>
      <c r="BW1072">
        <v>1.37273730136469</v>
      </c>
      <c r="BX1072">
        <v>0.82350558619627701</v>
      </c>
      <c r="BY1072">
        <v>-1.3184785919592901</v>
      </c>
      <c r="BZ1072">
        <v>-0.55406296332051497</v>
      </c>
      <c r="CA1072">
        <v>0.405069017492804</v>
      </c>
      <c r="CB1072">
        <v>-0.41776928145230302</v>
      </c>
      <c r="CC1072">
        <v>-0.38566255730162302</v>
      </c>
      <c r="CD1072">
        <v>-0.83772286826472997</v>
      </c>
      <c r="CE1072">
        <v>-0.99439059507948202</v>
      </c>
      <c r="CF1072">
        <v>-2.1697603868095201</v>
      </c>
      <c r="CG1072">
        <v>-0.693393673596992</v>
      </c>
      <c r="CH1072">
        <v>-0.82967305695557003</v>
      </c>
      <c r="CI1072">
        <v>0.25742237977751398</v>
      </c>
      <c r="CJ1072">
        <v>0.32135582626584602</v>
      </c>
      <c r="CK1072">
        <v>-0.75277700981852402</v>
      </c>
      <c r="CL1072">
        <v>0.445098191250205</v>
      </c>
      <c r="CM1072">
        <v>-0.55803585926636601</v>
      </c>
      <c r="CN1072">
        <v>-0.45132084952038998</v>
      </c>
      <c r="CO1072">
        <v>-0.97142788304832095</v>
      </c>
      <c r="CP1072">
        <v>-0.10093168502510599</v>
      </c>
      <c r="CQ1072">
        <v>-0.20804790109483701</v>
      </c>
      <c r="CR1072">
        <v>-1.1009576306116999</v>
      </c>
      <c r="CS1072">
        <v>0.35166248070052702</v>
      </c>
      <c r="CT1072">
        <v>-0.92370504223877903</v>
      </c>
      <c r="CU1072">
        <v>-0.87861358483136198</v>
      </c>
      <c r="CV1072">
        <v>-0.80567915292251502</v>
      </c>
      <c r="CW1072">
        <v>-0.90911537167988699</v>
      </c>
      <c r="CX1072">
        <v>0.28484628761895903</v>
      </c>
      <c r="CY1072">
        <v>-0.136943473606362</v>
      </c>
      <c r="CZ1072">
        <v>1.18024202488951</v>
      </c>
      <c r="DA1072">
        <v>0.14389757680927501</v>
      </c>
      <c r="DB1072">
        <v>0.72241807365780797</v>
      </c>
      <c r="DC1072">
        <v>-7.1740176733276595E-2</v>
      </c>
      <c r="DE1072">
        <v>0.55091573649833459</v>
      </c>
      <c r="DF1072">
        <v>1.1199602036095737</v>
      </c>
    </row>
    <row r="1073" spans="1:110" x14ac:dyDescent="0.25">
      <c r="A1073" t="s">
        <v>1465</v>
      </c>
      <c r="B1073" t="s">
        <v>1466</v>
      </c>
      <c r="C1073" t="s">
        <v>1467</v>
      </c>
      <c r="D1073">
        <v>9961</v>
      </c>
      <c r="E1073" t="s">
        <v>1468</v>
      </c>
      <c r="F1073">
        <v>-0.26927807075756299</v>
      </c>
      <c r="G1073">
        <v>6.5251856721056295E-2</v>
      </c>
      <c r="H1073">
        <v>2.9301576710260702</v>
      </c>
      <c r="I1073">
        <v>1.2672100228513701</v>
      </c>
      <c r="J1073">
        <v>4.2427060579263098E-2</v>
      </c>
      <c r="K1073">
        <v>-6.8888943489448407E-2</v>
      </c>
      <c r="L1073">
        <v>-0.17010568139670401</v>
      </c>
      <c r="M1073">
        <v>0.106684776796078</v>
      </c>
      <c r="N1073">
        <v>1.4981635505044399</v>
      </c>
      <c r="O1073">
        <v>0.40834430918287701</v>
      </c>
      <c r="P1073">
        <v>-0.31257433854872202</v>
      </c>
      <c r="Q1073">
        <v>0.63094120417434796</v>
      </c>
      <c r="R1073">
        <v>1.5651083388109699</v>
      </c>
      <c r="S1073">
        <v>0.148525724175047</v>
      </c>
      <c r="T1073">
        <v>0.36537968121332398</v>
      </c>
      <c r="U1073">
        <v>-0.97216068646586196</v>
      </c>
      <c r="V1073">
        <v>-1.4983960684739599</v>
      </c>
      <c r="W1073">
        <v>-0.47730305952392599</v>
      </c>
      <c r="X1073">
        <v>-1.49616888624889</v>
      </c>
      <c r="Y1073">
        <v>0.91056320520832901</v>
      </c>
      <c r="Z1073">
        <v>-0.88738374584908997</v>
      </c>
      <c r="AA1073">
        <v>-0.439591509046656</v>
      </c>
      <c r="AB1073">
        <v>1.1207843270427</v>
      </c>
      <c r="AC1073">
        <v>0.49555045421639998</v>
      </c>
      <c r="AD1073">
        <v>0.48899635395068503</v>
      </c>
      <c r="AE1073">
        <v>0.29553833329283702</v>
      </c>
      <c r="AF1073">
        <v>-0.70767255003000895</v>
      </c>
      <c r="AG1073">
        <v>-1.24030743506484</v>
      </c>
      <c r="AH1073">
        <v>4.3215086705269003E-2</v>
      </c>
      <c r="AI1073">
        <v>0.70185632986264701</v>
      </c>
      <c r="AJ1073">
        <v>-1.2958116329196301</v>
      </c>
      <c r="AK1073">
        <v>0.73944968629020003</v>
      </c>
      <c r="AL1073">
        <v>1.65257314105215</v>
      </c>
      <c r="AM1073">
        <v>0.98827830777702896</v>
      </c>
      <c r="AN1073">
        <v>-0.76635536172136198</v>
      </c>
      <c r="AO1073">
        <v>2.1983549984117698</v>
      </c>
      <c r="AP1073">
        <v>-2.08706835868947</v>
      </c>
      <c r="AQ1073">
        <v>-0.172577940127632</v>
      </c>
      <c r="AR1073">
        <v>-0.52046457066018303</v>
      </c>
      <c r="AS1073">
        <v>-0.28058657628342998</v>
      </c>
      <c r="AT1073">
        <v>-0.25864724330908001</v>
      </c>
      <c r="AU1073">
        <v>2.3178096777433299</v>
      </c>
      <c r="AV1073">
        <v>0.64023726681505</v>
      </c>
      <c r="AW1073">
        <v>-0.928897089197673</v>
      </c>
      <c r="AX1073">
        <v>4.3215086705269003E-2</v>
      </c>
      <c r="AY1073">
        <v>0.50385696904801702</v>
      </c>
      <c r="AZ1073">
        <v>0.63566701699924899</v>
      </c>
      <c r="BA1073">
        <v>0.52609857749756295</v>
      </c>
      <c r="BB1073">
        <v>-1.20480679323355</v>
      </c>
      <c r="BC1073">
        <v>0.40834430918287701</v>
      </c>
      <c r="BD1073">
        <v>-0.63826404688593097</v>
      </c>
      <c r="BE1073">
        <v>0.11551395655049899</v>
      </c>
      <c r="BF1073">
        <v>0.54085451932693795</v>
      </c>
      <c r="BG1073">
        <v>-4.2427060579263098E-2</v>
      </c>
      <c r="BH1073">
        <v>-0.33550957085685101</v>
      </c>
      <c r="BI1073">
        <v>-0.16924048530306701</v>
      </c>
      <c r="BJ1073">
        <v>-0.12615081125049701</v>
      </c>
      <c r="BK1073">
        <v>-0.588998614776715</v>
      </c>
      <c r="BL1073">
        <v>0.63094120417434796</v>
      </c>
      <c r="BM1073">
        <v>2.86624323674299</v>
      </c>
      <c r="BN1073">
        <v>0.51773093012193605</v>
      </c>
      <c r="BO1073">
        <v>-0.51401535162023004</v>
      </c>
      <c r="BP1073">
        <v>-0.93043483139313699</v>
      </c>
      <c r="BQ1073">
        <v>-0.47259623782835403</v>
      </c>
      <c r="BR1073">
        <v>0.40181191759673901</v>
      </c>
      <c r="BS1073">
        <v>-0.27018378689997402</v>
      </c>
      <c r="BT1073">
        <v>9.5231067379350096E-2</v>
      </c>
      <c r="BU1073">
        <v>-0.34916063289071603</v>
      </c>
      <c r="BV1073">
        <v>0.56059944986515498</v>
      </c>
      <c r="BW1073">
        <v>0.37177841937831901</v>
      </c>
      <c r="BX1073">
        <v>-1.4623027151880901</v>
      </c>
      <c r="BY1073">
        <v>3.8811566457041198</v>
      </c>
      <c r="BZ1073">
        <v>-0.87756900825559403</v>
      </c>
      <c r="CA1073">
        <v>-1.67215450749299</v>
      </c>
      <c r="CB1073">
        <v>-0.63826404688593097</v>
      </c>
      <c r="CC1073">
        <v>-1.18260974414871</v>
      </c>
      <c r="CD1073">
        <v>-0.91360801053658003</v>
      </c>
      <c r="CE1073">
        <v>-1.21949196596591</v>
      </c>
      <c r="CF1073">
        <v>-0.27736143981953498</v>
      </c>
      <c r="CG1073">
        <v>5.6415017775089803E-2</v>
      </c>
      <c r="CH1073">
        <v>-0.32007316643038802</v>
      </c>
      <c r="CI1073">
        <v>0.36804216493662301</v>
      </c>
      <c r="CJ1073">
        <v>-0.13818351043166099</v>
      </c>
      <c r="CK1073">
        <v>0.53058148856174703</v>
      </c>
      <c r="CL1073">
        <v>-0.54298382039730597</v>
      </c>
      <c r="CM1073">
        <v>-0.86673044153826195</v>
      </c>
      <c r="CN1073">
        <v>0.21383041627633501</v>
      </c>
      <c r="CO1073">
        <v>-1.09283510526842</v>
      </c>
      <c r="CP1073">
        <v>1.13723916073959</v>
      </c>
      <c r="CQ1073">
        <v>0.83020941069862597</v>
      </c>
      <c r="CR1073">
        <v>-0.76168225386247801</v>
      </c>
      <c r="CS1073">
        <v>0.79624541840317098</v>
      </c>
      <c r="CT1073">
        <v>-1.02907530699612</v>
      </c>
      <c r="CU1073">
        <v>0.65604853103859295</v>
      </c>
      <c r="CV1073">
        <v>5.8895069636481098E-2</v>
      </c>
      <c r="CW1073">
        <v>0.80208233565876896</v>
      </c>
      <c r="CX1073">
        <v>-0.212598181713748</v>
      </c>
      <c r="CY1073">
        <v>0.81651499475036204</v>
      </c>
      <c r="CZ1073">
        <v>0.98723911092418903</v>
      </c>
      <c r="DA1073">
        <v>-0.66679280827917098</v>
      </c>
      <c r="DB1073">
        <v>-0.70767255003000895</v>
      </c>
      <c r="DC1073">
        <v>-0.48848590214278997</v>
      </c>
      <c r="DE1073">
        <v>8.2040254652391412E-2</v>
      </c>
      <c r="DF1073">
        <v>1.3883846380803968</v>
      </c>
    </row>
    <row r="1074" spans="1:110" x14ac:dyDescent="0.25">
      <c r="A1074" t="s">
        <v>1352</v>
      </c>
      <c r="B1074" t="s">
        <v>1350</v>
      </c>
      <c r="C1074" t="s">
        <v>1351</v>
      </c>
      <c r="D1074">
        <v>9969</v>
      </c>
      <c r="E1074" t="s">
        <v>1353</v>
      </c>
      <c r="F1074">
        <v>-0.973927372059604</v>
      </c>
      <c r="G1074">
        <v>0.43920824193261998</v>
      </c>
      <c r="H1074">
        <v>-1.8973910043459301</v>
      </c>
      <c r="I1074">
        <v>-1.6329202816072399</v>
      </c>
      <c r="J1074">
        <v>-1.55768876943872</v>
      </c>
      <c r="K1074">
        <v>-0.14317246311616899</v>
      </c>
      <c r="L1074">
        <v>0.87452034540985901</v>
      </c>
      <c r="M1074">
        <v>6.3319786248194801E-2</v>
      </c>
      <c r="N1074">
        <v>-1.1656146295877401</v>
      </c>
      <c r="O1074">
        <v>-0.25279587776501899</v>
      </c>
      <c r="P1074">
        <v>2.8286681881882599E-2</v>
      </c>
      <c r="Q1074">
        <v>0.33425994363535999</v>
      </c>
      <c r="R1074">
        <v>0.30037544455964599</v>
      </c>
      <c r="S1074">
        <v>-0.50321961153755401</v>
      </c>
      <c r="T1074">
        <v>-1.24554688396434</v>
      </c>
      <c r="U1074">
        <v>0.36438777698577601</v>
      </c>
      <c r="V1074">
        <v>0.87028697883003203</v>
      </c>
      <c r="W1074">
        <v>0.104446730733721</v>
      </c>
      <c r="X1074">
        <v>-0.44624349562703602</v>
      </c>
      <c r="Y1074">
        <v>-0.278748571652505</v>
      </c>
      <c r="Z1074">
        <v>-0.53521613607261198</v>
      </c>
      <c r="AA1074">
        <v>-0.75309748292169698</v>
      </c>
      <c r="AB1074">
        <v>0.91962656594127001</v>
      </c>
      <c r="AC1074">
        <v>-8.9152406906127094E-2</v>
      </c>
      <c r="AD1074">
        <v>-1.032453761392</v>
      </c>
      <c r="AE1074">
        <v>2.6192596796605701</v>
      </c>
      <c r="AF1074">
        <v>1.1981302325760499</v>
      </c>
      <c r="AG1074">
        <v>0.68475257966731395</v>
      </c>
      <c r="AH1074">
        <v>0.69522313899654598</v>
      </c>
      <c r="AI1074">
        <v>0.64675109418240295</v>
      </c>
      <c r="AJ1074">
        <v>2.0726192105505699</v>
      </c>
      <c r="AK1074">
        <v>-0.45502415226169501</v>
      </c>
      <c r="AL1074">
        <v>1.8092514533578099</v>
      </c>
      <c r="AM1074">
        <v>1.07510825200603</v>
      </c>
      <c r="AN1074">
        <v>1.0149051836212399</v>
      </c>
      <c r="AO1074">
        <v>-0.50173288768122204</v>
      </c>
      <c r="AP1074">
        <v>3.0224791852064699</v>
      </c>
      <c r="AQ1074">
        <v>0.91337576913431695</v>
      </c>
      <c r="AR1074">
        <v>0.77793219327247498</v>
      </c>
      <c r="AS1074">
        <v>0.62074639448421798</v>
      </c>
      <c r="AT1074">
        <v>-1.2200441271953</v>
      </c>
      <c r="AU1074">
        <v>-0.35908995097490498</v>
      </c>
      <c r="AV1074">
        <v>-2.45995104865611</v>
      </c>
      <c r="AW1074">
        <v>-0.57670279190414997</v>
      </c>
      <c r="AX1074">
        <v>-1.23886066978658</v>
      </c>
      <c r="AY1074">
        <v>-0.591177573101202</v>
      </c>
      <c r="AZ1074">
        <v>-0.78595951974972</v>
      </c>
      <c r="BA1074">
        <v>-1.18257593355908</v>
      </c>
      <c r="BB1074">
        <v>-1.6590267104346199</v>
      </c>
      <c r="BC1074">
        <v>0.65091540022360805</v>
      </c>
      <c r="BD1074">
        <v>-1.20749997082474</v>
      </c>
      <c r="BE1074">
        <v>-0.50321961153755401</v>
      </c>
      <c r="BF1074">
        <v>0.27954854140737201</v>
      </c>
      <c r="BG1074">
        <v>0.269286422767893</v>
      </c>
      <c r="BH1074">
        <v>-0.49424443472241503</v>
      </c>
      <c r="BI1074">
        <v>0.48193566793561798</v>
      </c>
      <c r="BJ1074">
        <v>-0.114485757642016</v>
      </c>
      <c r="BK1074">
        <v>-2.8492694225477702</v>
      </c>
      <c r="BL1074">
        <v>-0.33162614961593201</v>
      </c>
      <c r="BM1074">
        <v>-0.97061005578609005</v>
      </c>
      <c r="BN1074">
        <v>-0.47670309494318402</v>
      </c>
      <c r="BO1074">
        <v>0.416987661829889</v>
      </c>
      <c r="BP1074">
        <v>0.72667838632668003</v>
      </c>
      <c r="BQ1074">
        <v>0.38846653803615999</v>
      </c>
      <c r="BR1074">
        <v>-0.23282016241551401</v>
      </c>
      <c r="BS1074">
        <v>0.89668758656484804</v>
      </c>
      <c r="BT1074">
        <v>1.62920970000563</v>
      </c>
      <c r="BU1074">
        <v>-5.9069280777751802E-2</v>
      </c>
      <c r="BV1074">
        <v>1.2248557116688601</v>
      </c>
      <c r="BW1074">
        <v>1.2976006842305501</v>
      </c>
      <c r="BX1074">
        <v>1.54684031625547</v>
      </c>
      <c r="BY1074">
        <v>-1.38860465857999</v>
      </c>
      <c r="BZ1074">
        <v>-0.52182010513171995</v>
      </c>
      <c r="CA1074">
        <v>0.37563294616749399</v>
      </c>
      <c r="CB1074">
        <v>0.57408668888259595</v>
      </c>
      <c r="CC1074">
        <v>1.3826299760002501</v>
      </c>
      <c r="CD1074">
        <v>0.71270557835734205</v>
      </c>
      <c r="CE1074">
        <v>-1.36094837377769</v>
      </c>
      <c r="CF1074">
        <v>-1.5344462993946</v>
      </c>
      <c r="CG1074">
        <v>-1.03591790789814</v>
      </c>
      <c r="CH1074">
        <v>9.4301709331004804E-2</v>
      </c>
      <c r="CI1074">
        <v>0.55363488538296002</v>
      </c>
      <c r="CJ1074">
        <v>0.10603692420371499</v>
      </c>
      <c r="CK1074">
        <v>0.249942180097175</v>
      </c>
      <c r="CL1074">
        <v>0.480214749605757</v>
      </c>
      <c r="CM1074">
        <v>0.115254152921315</v>
      </c>
      <c r="CN1074">
        <v>-0.59403307858366905</v>
      </c>
      <c r="CO1074">
        <v>-1.3846863971193699</v>
      </c>
      <c r="CP1074">
        <v>-0.22457006402531099</v>
      </c>
      <c r="CQ1074">
        <v>0.10138867931645899</v>
      </c>
      <c r="CR1074">
        <v>2.6861684627193399E-3</v>
      </c>
      <c r="CS1074">
        <v>-2.6861684627193399E-3</v>
      </c>
      <c r="CT1074">
        <v>4.8403181216215001E-2</v>
      </c>
      <c r="CU1074">
        <v>-0.465155175725464</v>
      </c>
      <c r="CV1074">
        <v>-0.55076536176249802</v>
      </c>
      <c r="CW1074">
        <v>-1.00832694007792</v>
      </c>
      <c r="CX1074">
        <v>0.26627359364834502</v>
      </c>
      <c r="CY1074">
        <v>0.27087286258181598</v>
      </c>
      <c r="CZ1074">
        <v>0.49275793305559101</v>
      </c>
      <c r="DA1074">
        <v>-4.9081020805330798E-2</v>
      </c>
      <c r="DB1074">
        <v>-0.47019864188178001</v>
      </c>
      <c r="DC1074">
        <v>-0.325889007818355</v>
      </c>
      <c r="DE1074">
        <v>8.9151096477408168E-2</v>
      </c>
      <c r="DF1074">
        <v>0.72551377290313634</v>
      </c>
    </row>
    <row r="1075" spans="1:110" x14ac:dyDescent="0.25">
      <c r="A1075" t="s">
        <v>6362</v>
      </c>
      <c r="B1075" t="s">
        <v>6363</v>
      </c>
      <c r="C1075" t="s">
        <v>6364</v>
      </c>
      <c r="D1075">
        <v>9978</v>
      </c>
      <c r="E1075" t="s">
        <v>6365</v>
      </c>
      <c r="F1075">
        <v>-1.2228694917355001</v>
      </c>
      <c r="G1075">
        <v>-1.3342252993643799</v>
      </c>
      <c r="H1075">
        <v>2.4796620639504701</v>
      </c>
      <c r="I1075">
        <v>0.17427995216585099</v>
      </c>
      <c r="J1075">
        <v>1.2456476804076699</v>
      </c>
      <c r="K1075">
        <v>0.41216994250169298</v>
      </c>
      <c r="L1075">
        <v>0.79035750161285601</v>
      </c>
      <c r="M1075">
        <v>6.8863302240340707E-2</v>
      </c>
      <c r="N1075">
        <v>-1.0129306808131999</v>
      </c>
      <c r="O1075">
        <v>1.0424182630377901</v>
      </c>
      <c r="P1075">
        <v>-0.54709000306960498</v>
      </c>
      <c r="Q1075">
        <v>2.50225400043532</v>
      </c>
      <c r="R1075">
        <v>2.3452967134140001</v>
      </c>
      <c r="S1075">
        <v>0.84217649529657701</v>
      </c>
      <c r="T1075">
        <v>-1.2772909500537899</v>
      </c>
      <c r="U1075">
        <v>-0.44534853737450097</v>
      </c>
      <c r="V1075">
        <v>-0.647074223755011</v>
      </c>
      <c r="W1075">
        <v>1.8651557666615</v>
      </c>
      <c r="X1075">
        <v>0.821861847829367</v>
      </c>
      <c r="Y1075">
        <v>0</v>
      </c>
      <c r="Z1075">
        <v>-0.73031654808972202</v>
      </c>
      <c r="AA1075">
        <v>0.45434908545969799</v>
      </c>
      <c r="AB1075">
        <v>-0.94539727418738795</v>
      </c>
      <c r="AC1075">
        <v>0.147199121108256</v>
      </c>
      <c r="AD1075">
        <v>-0.46737287305716002</v>
      </c>
      <c r="AE1075">
        <v>-1.0447551590152</v>
      </c>
      <c r="AF1075">
        <v>-0.79638808407853601</v>
      </c>
      <c r="AG1075">
        <v>-1.4315674038872599</v>
      </c>
      <c r="AH1075">
        <v>-1.25907542800667</v>
      </c>
      <c r="AI1075">
        <v>-0.44534853737450097</v>
      </c>
      <c r="AJ1075">
        <v>0.35135095964583102</v>
      </c>
      <c r="AK1075">
        <v>-0.93920193309493405</v>
      </c>
      <c r="AL1075">
        <v>-0.62177926299826702</v>
      </c>
      <c r="AM1075">
        <v>-1.50908847507022</v>
      </c>
      <c r="AN1075">
        <v>-0.62900839203863501</v>
      </c>
      <c r="AO1075">
        <v>-2.8373089198547801</v>
      </c>
      <c r="AP1075">
        <v>0.81101119021212498</v>
      </c>
      <c r="AQ1075">
        <v>-1.2327510298812601</v>
      </c>
      <c r="AR1075">
        <v>0.23896567440654401</v>
      </c>
      <c r="AS1075">
        <v>-0.695388233412634</v>
      </c>
      <c r="AT1075">
        <v>-1.5850960499348501</v>
      </c>
      <c r="AU1075">
        <v>1.7393622018828501</v>
      </c>
      <c r="AV1075">
        <v>-0.79970046219367696</v>
      </c>
      <c r="AW1075">
        <v>0.56378356909038496</v>
      </c>
      <c r="AX1075">
        <v>-0.16935165356112</v>
      </c>
      <c r="AY1075">
        <v>0.51512572059100803</v>
      </c>
      <c r="AZ1075">
        <v>0.288625904411283</v>
      </c>
      <c r="BA1075">
        <v>0.29722984331948898</v>
      </c>
      <c r="BB1075">
        <v>-0.54035127775991598</v>
      </c>
      <c r="BC1075">
        <v>0</v>
      </c>
      <c r="BD1075">
        <v>-0.55369964181950704</v>
      </c>
      <c r="BE1075">
        <v>-0.54035127775991598</v>
      </c>
      <c r="BF1075">
        <v>-1.19293577169439</v>
      </c>
      <c r="BG1075">
        <v>0.63726695844765802</v>
      </c>
      <c r="BH1075">
        <v>-0.43425303112497798</v>
      </c>
      <c r="BI1075">
        <v>-0.55057309111776498</v>
      </c>
      <c r="BJ1075">
        <v>4.0389963891864101E-3</v>
      </c>
      <c r="BK1075">
        <v>0.64282375702134198</v>
      </c>
      <c r="BL1075">
        <v>0.21714378597596501</v>
      </c>
      <c r="BM1075">
        <v>-0.284678413267893</v>
      </c>
      <c r="BN1075">
        <v>-6.7011842374348402E-2</v>
      </c>
      <c r="BO1075">
        <v>1.43299868633045</v>
      </c>
      <c r="BP1075">
        <v>0.36544739976957302</v>
      </c>
      <c r="BQ1075">
        <v>0.632420502599777</v>
      </c>
      <c r="BR1075">
        <v>-1.15634266516995</v>
      </c>
      <c r="BS1075">
        <v>0.51512572059100803</v>
      </c>
      <c r="BT1075">
        <v>2.1157054820429799</v>
      </c>
      <c r="BU1075">
        <v>0.44525486354603599</v>
      </c>
      <c r="BV1075">
        <v>-0.205776174022167</v>
      </c>
      <c r="BW1075">
        <v>-0.69174533200043098</v>
      </c>
      <c r="BX1075">
        <v>-0.374527438705478</v>
      </c>
      <c r="BY1075">
        <v>-0.59668442441528302</v>
      </c>
      <c r="BZ1075">
        <v>1.5352213448690299</v>
      </c>
      <c r="CA1075">
        <v>1.27357956167116</v>
      </c>
      <c r="CB1075">
        <v>1.48066801436828</v>
      </c>
      <c r="CC1075">
        <v>2.1990668638015798</v>
      </c>
      <c r="CD1075">
        <v>0.69380640214824696</v>
      </c>
      <c r="CE1075">
        <v>0.50514728033497402</v>
      </c>
      <c r="CF1075">
        <v>-0.85887948682716198</v>
      </c>
      <c r="CG1075">
        <v>-1.58234049230686</v>
      </c>
      <c r="CH1075">
        <v>-0.38640008896945899</v>
      </c>
      <c r="CI1075">
        <v>-0.85573390178233499</v>
      </c>
      <c r="CJ1075">
        <v>0.16045648517945699</v>
      </c>
      <c r="CK1075">
        <v>-0.44136066588052603</v>
      </c>
      <c r="CL1075">
        <v>-0.18606793380855799</v>
      </c>
      <c r="CM1075">
        <v>-9.5097992584349894E-2</v>
      </c>
      <c r="CN1075">
        <v>-1.0161926270853201</v>
      </c>
      <c r="CO1075">
        <v>-1.37583505299841</v>
      </c>
      <c r="CP1075">
        <v>0.51512572059100803</v>
      </c>
      <c r="CQ1075">
        <v>-0.59668442441528302</v>
      </c>
      <c r="CR1075">
        <v>0.69380640214824696</v>
      </c>
      <c r="CS1075">
        <v>-0.26130431596498499</v>
      </c>
      <c r="CT1075">
        <v>0.52001308887470898</v>
      </c>
      <c r="CU1075">
        <v>0.37899703512816901</v>
      </c>
      <c r="CV1075">
        <v>0.28406963622292097</v>
      </c>
      <c r="CW1075">
        <v>0.995189398731117</v>
      </c>
      <c r="CX1075">
        <v>0.42118398945506302</v>
      </c>
      <c r="CY1075">
        <v>0.22178349764818001</v>
      </c>
      <c r="CZ1075">
        <v>-1.1715549237932401</v>
      </c>
      <c r="DA1075">
        <v>0.36109036843668502</v>
      </c>
      <c r="DB1075">
        <v>1.2115250679666301</v>
      </c>
      <c r="DC1075">
        <v>0.36544739976957302</v>
      </c>
      <c r="DE1075">
        <v>0.10058808605907706</v>
      </c>
      <c r="DF1075">
        <v>1.3635602494894596</v>
      </c>
    </row>
    <row r="1076" spans="1:110" x14ac:dyDescent="0.25">
      <c r="A1076" t="s">
        <v>2618</v>
      </c>
      <c r="B1076" t="s">
        <v>2619</v>
      </c>
      <c r="C1076" t="s">
        <v>2620</v>
      </c>
      <c r="D1076">
        <v>9984</v>
      </c>
      <c r="E1076" t="s">
        <v>2621</v>
      </c>
      <c r="F1076">
        <v>-1.4975035509930901</v>
      </c>
      <c r="G1076">
        <v>-0.477164064654092</v>
      </c>
      <c r="H1076">
        <v>2.83794409745007</v>
      </c>
      <c r="I1076">
        <v>1.2888729746229199</v>
      </c>
      <c r="J1076">
        <v>0.69674944667698602</v>
      </c>
      <c r="K1076">
        <v>-0.77724513727121602</v>
      </c>
      <c r="L1076">
        <v>1.3422415664401399</v>
      </c>
      <c r="M1076">
        <v>0.94642324486516705</v>
      </c>
      <c r="N1076">
        <v>0.69246604566648295</v>
      </c>
      <c r="O1076">
        <v>-0.125533486949164</v>
      </c>
      <c r="P1076">
        <v>0.27970943408237497</v>
      </c>
      <c r="Q1076">
        <v>0.59294706235402495</v>
      </c>
      <c r="R1076">
        <v>-0.17784258825527499</v>
      </c>
      <c r="S1076">
        <v>5.6379417063739203E-2</v>
      </c>
      <c r="T1076">
        <v>-0.44760988790605499</v>
      </c>
      <c r="U1076">
        <v>-0.70175545987425203</v>
      </c>
      <c r="V1076">
        <v>-0.74455505198074101</v>
      </c>
      <c r="W1076">
        <v>0.31820079376369198</v>
      </c>
      <c r="X1076">
        <v>-7.8296805755661905E-2</v>
      </c>
      <c r="Y1076">
        <v>0.69816642306383903</v>
      </c>
      <c r="Z1076">
        <v>-3.5700546535143598E-3</v>
      </c>
      <c r="AA1076">
        <v>0.81825048847887805</v>
      </c>
      <c r="AB1076">
        <v>0.70938710865644194</v>
      </c>
      <c r="AC1076">
        <v>2.4225743200480601</v>
      </c>
      <c r="AD1076">
        <v>-0.91724943925892899</v>
      </c>
      <c r="AE1076">
        <v>0.69102765443696601</v>
      </c>
      <c r="AF1076">
        <v>-0.62953020169958995</v>
      </c>
      <c r="AG1076">
        <v>-1.4239153689072199</v>
      </c>
      <c r="AH1076">
        <v>0.72070222570436904</v>
      </c>
      <c r="AI1076">
        <v>0.96333503842137902</v>
      </c>
      <c r="AJ1076">
        <v>0.71504342380767905</v>
      </c>
      <c r="AK1076">
        <v>2.3684507811453201</v>
      </c>
      <c r="AL1076">
        <v>1.41435081974174</v>
      </c>
      <c r="AM1076">
        <v>0.68352157548785097</v>
      </c>
      <c r="AN1076">
        <v>-0.51035227749317802</v>
      </c>
      <c r="AO1076">
        <v>-0.65947536691128705</v>
      </c>
      <c r="AP1076">
        <v>2.4271697103045802</v>
      </c>
      <c r="AQ1076">
        <v>-1.5964880534216699E-2</v>
      </c>
      <c r="AR1076">
        <v>-0.11596704209077199</v>
      </c>
      <c r="AS1076">
        <v>0.94793052975547198</v>
      </c>
      <c r="AT1076">
        <v>0.61418862571335897</v>
      </c>
      <c r="AU1076">
        <v>-0.84208272161977504</v>
      </c>
      <c r="AV1076">
        <v>-0.79336331304824204</v>
      </c>
      <c r="AW1076">
        <v>-0.192946964765768</v>
      </c>
      <c r="AX1076">
        <v>1.0361888305174101</v>
      </c>
      <c r="AY1076">
        <v>-0.66335985070453796</v>
      </c>
      <c r="AZ1076">
        <v>1.2377252699354999</v>
      </c>
      <c r="BA1076">
        <v>-1.0176727545825901</v>
      </c>
      <c r="BB1076">
        <v>-1.51390399760606</v>
      </c>
      <c r="BC1076">
        <v>0.40488254116074002</v>
      </c>
      <c r="BD1076">
        <v>-1.8144508844969101</v>
      </c>
      <c r="BE1076">
        <v>-0.59076601360706305</v>
      </c>
      <c r="BF1076">
        <v>0.96767731403130597</v>
      </c>
      <c r="BG1076">
        <v>-0.98911619523579697</v>
      </c>
      <c r="BH1076">
        <v>-1.33910441092099</v>
      </c>
      <c r="BI1076">
        <v>-0.571727894119615</v>
      </c>
      <c r="BJ1076">
        <v>0.24206591764688301</v>
      </c>
      <c r="BK1076">
        <v>0.39369310206525898</v>
      </c>
      <c r="BL1076">
        <v>0.29347320251906001</v>
      </c>
      <c r="BM1076">
        <v>0.24206591764688301</v>
      </c>
      <c r="BN1076">
        <v>-1.1549991200434899</v>
      </c>
      <c r="BO1076">
        <v>-1.6269617313281699</v>
      </c>
      <c r="BP1076">
        <v>-1.14193373063939</v>
      </c>
      <c r="BQ1076">
        <v>-1.2160585379765501</v>
      </c>
      <c r="BR1076">
        <v>-1.45545193587691</v>
      </c>
      <c r="BS1076">
        <v>-1.78887673302295</v>
      </c>
      <c r="BT1076">
        <v>0.36251402097131502</v>
      </c>
      <c r="BU1076">
        <v>-3.0623679148590099</v>
      </c>
      <c r="BV1076">
        <v>-1.16889880173271</v>
      </c>
      <c r="BW1076">
        <v>-0.89951832434596402</v>
      </c>
      <c r="BX1076">
        <v>7.3293322551592696E-2</v>
      </c>
      <c r="BY1076">
        <v>-0.90879662388278704</v>
      </c>
      <c r="BZ1076">
        <v>0.33608226667665098</v>
      </c>
      <c r="CA1076">
        <v>4.1169580922470597E-2</v>
      </c>
      <c r="CB1076">
        <v>-0.51035227749317802</v>
      </c>
      <c r="CC1076">
        <v>1.0096013266702999</v>
      </c>
      <c r="CD1076">
        <v>0.81411509567411999</v>
      </c>
      <c r="CE1076">
        <v>-1.20937263813117</v>
      </c>
      <c r="CF1076">
        <v>0.13766385285768001</v>
      </c>
      <c r="CG1076">
        <v>-1.2452723909964001</v>
      </c>
      <c r="CH1076">
        <v>0.66685725274726704</v>
      </c>
      <c r="CI1076">
        <v>2.4767072833560101E-2</v>
      </c>
      <c r="CJ1076">
        <v>3.5700546535143598E-3</v>
      </c>
      <c r="CK1076">
        <v>-0.126963581819236</v>
      </c>
      <c r="CL1076">
        <v>0.92674563536046695</v>
      </c>
      <c r="CM1076">
        <v>0.57721147056184996</v>
      </c>
      <c r="CN1076">
        <v>-0.47416752918394001</v>
      </c>
      <c r="CO1076">
        <v>-0.33102808269730999</v>
      </c>
      <c r="CP1076">
        <v>-0.70459227420720405</v>
      </c>
      <c r="CQ1076">
        <v>0.26422971037667897</v>
      </c>
      <c r="CR1076">
        <v>0.72498391122091099</v>
      </c>
      <c r="CS1076">
        <v>-0.46979699117142298</v>
      </c>
      <c r="CT1076">
        <v>-1.3026549864008199</v>
      </c>
      <c r="CU1076">
        <v>-5.6736081232285497E-2</v>
      </c>
      <c r="CV1076">
        <v>0.50893746349366897</v>
      </c>
      <c r="CW1076">
        <v>9.0580279500087606E-3</v>
      </c>
      <c r="CX1076">
        <v>-0.87395321885906296</v>
      </c>
      <c r="CY1076">
        <v>-1.20556148810071</v>
      </c>
      <c r="CZ1076">
        <v>0.50893746349366897</v>
      </c>
      <c r="DA1076">
        <v>0.46881229043059203</v>
      </c>
      <c r="DB1076">
        <v>0.36662548335612899</v>
      </c>
      <c r="DC1076">
        <v>-0.191653143546128</v>
      </c>
      <c r="DE1076">
        <v>0.15050128980211905</v>
      </c>
      <c r="DF1076">
        <v>1.3125274472538901</v>
      </c>
    </row>
    <row r="1077" spans="1:110" x14ac:dyDescent="0.25">
      <c r="A1077" t="s">
        <v>5165</v>
      </c>
      <c r="B1077" t="s">
        <v>5166</v>
      </c>
      <c r="C1077" t="s">
        <v>5167</v>
      </c>
      <c r="D1077">
        <v>10000</v>
      </c>
      <c r="E1077" t="s">
        <v>5168</v>
      </c>
      <c r="F1077">
        <v>2.3407895771460501</v>
      </c>
      <c r="G1077">
        <v>2.2250818933153198</v>
      </c>
      <c r="H1077">
        <v>-0.38180533955792401</v>
      </c>
      <c r="I1077">
        <v>0.125928004335951</v>
      </c>
      <c r="J1077">
        <v>-1.17113086142889</v>
      </c>
      <c r="K1077">
        <v>-1.55120976463111</v>
      </c>
      <c r="L1077">
        <v>0.25570960538778897</v>
      </c>
      <c r="M1077">
        <v>0.231183819015295</v>
      </c>
      <c r="N1077">
        <v>5.69888281101745E-2</v>
      </c>
      <c r="O1077">
        <v>-1.1453125724944799</v>
      </c>
      <c r="P1077">
        <v>0.78792984968186897</v>
      </c>
      <c r="Q1077">
        <v>-0.56861371127688098</v>
      </c>
      <c r="R1077">
        <v>-0.15233553755118501</v>
      </c>
      <c r="S1077">
        <v>0.12752440824411099</v>
      </c>
      <c r="T1077">
        <v>-1.90644391685083</v>
      </c>
      <c r="U1077">
        <v>-0.528669195584341</v>
      </c>
      <c r="V1077">
        <v>7.6456472504751696E-2</v>
      </c>
      <c r="W1077">
        <v>-0.73239769997899695</v>
      </c>
      <c r="X1077">
        <v>-0.17893247953995101</v>
      </c>
      <c r="Y1077">
        <v>-0.27838814136064299</v>
      </c>
      <c r="Z1077">
        <v>3.7130186107589398E-2</v>
      </c>
      <c r="AA1077">
        <v>0.14038718021848201</v>
      </c>
      <c r="AB1077">
        <v>0.48378064213682698</v>
      </c>
      <c r="AC1077">
        <v>-0.21467743967495501</v>
      </c>
      <c r="AD1077">
        <v>-0.67995972509664104</v>
      </c>
      <c r="AE1077">
        <v>0.14842682851130601</v>
      </c>
      <c r="AF1077">
        <v>1.47054602253023</v>
      </c>
      <c r="AG1077">
        <v>1.2094213444612301</v>
      </c>
      <c r="AH1077">
        <v>0.215090961569538</v>
      </c>
      <c r="AI1077">
        <v>0.92866471474097601</v>
      </c>
      <c r="AJ1077">
        <v>0.19246886184034001</v>
      </c>
      <c r="AK1077">
        <v>0.61013995596358594</v>
      </c>
      <c r="AL1077">
        <v>-0.20310929245668499</v>
      </c>
      <c r="AM1077">
        <v>0.63941365953515605</v>
      </c>
      <c r="AN1077">
        <v>-0.96006350747396296</v>
      </c>
      <c r="AO1077">
        <v>-1.0660070974390701</v>
      </c>
      <c r="AP1077">
        <v>2.6950519174128398</v>
      </c>
      <c r="AQ1077">
        <v>0.30469812817488301</v>
      </c>
      <c r="AR1077">
        <v>-6.0846110226137097E-2</v>
      </c>
      <c r="AS1077">
        <v>7.7198147992475503E-3</v>
      </c>
      <c r="AT1077">
        <v>-0.68454359001616205</v>
      </c>
      <c r="AU1077">
        <v>-1.09358894935934</v>
      </c>
      <c r="AV1077">
        <v>-0.61819414972047804</v>
      </c>
      <c r="AW1077">
        <v>1.6389979401472501</v>
      </c>
      <c r="AX1077">
        <v>-7.7198147992510301E-3</v>
      </c>
      <c r="AY1077">
        <v>-0.45217494135436698</v>
      </c>
      <c r="AZ1077">
        <v>-0.67774482514781398</v>
      </c>
      <c r="BA1077">
        <v>0.16344121119038901</v>
      </c>
      <c r="BB1077">
        <v>0.41317894447409198</v>
      </c>
      <c r="BC1077">
        <v>0.32162321525217602</v>
      </c>
      <c r="BD1077">
        <v>3.2289751440899399E-2</v>
      </c>
      <c r="BE1077">
        <v>0.167409090613198</v>
      </c>
      <c r="BF1077">
        <v>-0.32738903249946399</v>
      </c>
      <c r="BG1077">
        <v>-1.1772136426964599</v>
      </c>
      <c r="BH1077">
        <v>-0.33796774296165799</v>
      </c>
      <c r="BI1077">
        <v>1.1853591653352999</v>
      </c>
      <c r="BJ1077">
        <v>2.83354289554699E-2</v>
      </c>
      <c r="BK1077">
        <v>-0.116273177973427</v>
      </c>
      <c r="BL1077">
        <v>0.450071380107397</v>
      </c>
      <c r="BM1077">
        <v>-2.17925032071591</v>
      </c>
      <c r="BN1077">
        <v>-0.98358095740163998</v>
      </c>
      <c r="BO1077">
        <v>-0.52573687239468303</v>
      </c>
      <c r="BP1077">
        <v>-0.19984513811922999</v>
      </c>
      <c r="BQ1077">
        <v>-0.78475019868499296</v>
      </c>
      <c r="BR1077">
        <v>0.137166956477587</v>
      </c>
      <c r="BS1077">
        <v>7.5610238745194902E-2</v>
      </c>
      <c r="BT1077">
        <v>-1.80780012179653</v>
      </c>
      <c r="BU1077">
        <v>-0.36573081300579502</v>
      </c>
      <c r="BV1077">
        <v>1.87343249581935</v>
      </c>
      <c r="BW1077">
        <v>1.64170333762208</v>
      </c>
      <c r="BX1077">
        <v>0.92148574368092295</v>
      </c>
      <c r="BY1077">
        <v>-4.0140163540473299</v>
      </c>
      <c r="BZ1077">
        <v>-1.8813554312771601</v>
      </c>
      <c r="CA1077">
        <v>0.44525944011464103</v>
      </c>
      <c r="CB1077">
        <v>-2.3391857318286902</v>
      </c>
      <c r="CC1077">
        <v>-0.19525729555662499</v>
      </c>
      <c r="CD1077">
        <v>-1.2521054324082499</v>
      </c>
      <c r="CE1077">
        <v>-0.80074757700580401</v>
      </c>
      <c r="CF1077">
        <v>-0.70527241009131603</v>
      </c>
      <c r="CG1077">
        <v>-0.71390914811483397</v>
      </c>
      <c r="CH1077">
        <v>0.41239316382852398</v>
      </c>
      <c r="CI1077">
        <v>0.22087599624628201</v>
      </c>
      <c r="CJ1077">
        <v>-0.65816280193955001</v>
      </c>
      <c r="CK1077">
        <v>0.81776806475353703</v>
      </c>
      <c r="CL1077">
        <v>0.45177026520450703</v>
      </c>
      <c r="CM1077">
        <v>0.118982866909338</v>
      </c>
      <c r="CN1077">
        <v>-8.6906199848329702E-2</v>
      </c>
      <c r="CO1077">
        <v>-0.61294856817694199</v>
      </c>
      <c r="CP1077">
        <v>0.26538762682286299</v>
      </c>
      <c r="CQ1077">
        <v>-0.86654013550138898</v>
      </c>
      <c r="CR1077">
        <v>-0.60538323224703805</v>
      </c>
      <c r="CS1077">
        <v>-0.53786539263824495</v>
      </c>
      <c r="CT1077">
        <v>1.6853057903947799</v>
      </c>
      <c r="CU1077">
        <v>-0.49710425191396601</v>
      </c>
      <c r="CV1077">
        <v>0.32728765751893601</v>
      </c>
      <c r="CW1077">
        <v>-0.293649757701545</v>
      </c>
      <c r="CX1077">
        <v>0.51922579232769195</v>
      </c>
      <c r="CY1077">
        <v>-1.13652807326807</v>
      </c>
      <c r="CZ1077">
        <v>0.87717041018286701</v>
      </c>
      <c r="DA1077">
        <v>9.9476556215065001E-2</v>
      </c>
      <c r="DB1077">
        <v>1.11167507279503</v>
      </c>
      <c r="DC1077">
        <v>0.118982866909338</v>
      </c>
      <c r="DE1077">
        <v>0.949723981653251</v>
      </c>
      <c r="DF1077">
        <v>1.0120607075646308</v>
      </c>
    </row>
    <row r="1078" spans="1:110" x14ac:dyDescent="0.25">
      <c r="A1078" t="s">
        <v>3625</v>
      </c>
      <c r="B1078" t="s">
        <v>3622</v>
      </c>
      <c r="C1078" t="s">
        <v>3623</v>
      </c>
      <c r="D1078">
        <v>10001</v>
      </c>
      <c r="E1078" t="s">
        <v>3624</v>
      </c>
      <c r="F1078">
        <v>0.39903441242298399</v>
      </c>
      <c r="G1078">
        <v>1.0739029252805701</v>
      </c>
      <c r="H1078">
        <v>0.61976955364211705</v>
      </c>
      <c r="I1078">
        <v>4.2130945113327503E-2</v>
      </c>
      <c r="J1078">
        <v>-1.4139334373365099E-2</v>
      </c>
      <c r="K1078">
        <v>0.52936825366025397</v>
      </c>
      <c r="L1078">
        <v>0.71516525405929798</v>
      </c>
      <c r="M1078">
        <v>-0.360187550283883</v>
      </c>
      <c r="N1078">
        <v>1.9649448103443199</v>
      </c>
      <c r="O1078">
        <v>-0.81393336849814601</v>
      </c>
      <c r="P1078">
        <v>0.140690160996647</v>
      </c>
      <c r="Q1078">
        <v>-0.20777253389485201</v>
      </c>
      <c r="R1078">
        <v>0.35863665589879301</v>
      </c>
      <c r="S1078">
        <v>0.85817398622415797</v>
      </c>
      <c r="T1078">
        <v>0.64863643803971605</v>
      </c>
      <c r="U1078">
        <v>-0.43161198243100402</v>
      </c>
      <c r="V1078">
        <v>1.28988416029465</v>
      </c>
      <c r="W1078">
        <v>2.1358320111119098</v>
      </c>
      <c r="X1078">
        <v>0.75513203159074305</v>
      </c>
      <c r="Y1078">
        <v>2.23334168069348</v>
      </c>
      <c r="Z1078">
        <v>0.95715577342568503</v>
      </c>
      <c r="AA1078">
        <v>0.889038106431148</v>
      </c>
      <c r="AB1078">
        <v>-3.00056390014747</v>
      </c>
      <c r="AC1078">
        <v>-1.3702588858977001</v>
      </c>
      <c r="AD1078">
        <v>0.89736044612066201</v>
      </c>
      <c r="AE1078">
        <v>-0.85365519681153201</v>
      </c>
      <c r="AF1078">
        <v>1.0453446720155399</v>
      </c>
      <c r="AG1078">
        <v>-8.7937047426804402E-2</v>
      </c>
      <c r="AH1078">
        <v>-2.0319422333383499</v>
      </c>
      <c r="AI1078">
        <v>-1.84437422037717</v>
      </c>
      <c r="AJ1078">
        <v>-0.44052197913751501</v>
      </c>
      <c r="AK1078">
        <v>-2.4420390012807198</v>
      </c>
      <c r="AL1078">
        <v>-1.82555104727401</v>
      </c>
      <c r="AM1078">
        <v>-0.97931719938491202</v>
      </c>
      <c r="AN1078">
        <v>0.97096378744651601</v>
      </c>
      <c r="AO1078">
        <v>-2.5654412289012001</v>
      </c>
      <c r="AP1078">
        <v>-0.71006472257658604</v>
      </c>
      <c r="AQ1078">
        <v>1.3519875632579299</v>
      </c>
      <c r="AR1078">
        <v>0.609291424705239</v>
      </c>
      <c r="AS1078">
        <v>1.12165191396071</v>
      </c>
      <c r="AT1078">
        <v>3.7373762215467003E-2</v>
      </c>
      <c r="AU1078">
        <v>0.74968567757316495</v>
      </c>
      <c r="AV1078">
        <v>0.37873756315830798</v>
      </c>
      <c r="AW1078">
        <v>0.371875821025479</v>
      </c>
      <c r="AX1078">
        <v>-0.27969859578946199</v>
      </c>
      <c r="AY1078">
        <v>-1.46861852982921E-2</v>
      </c>
      <c r="AZ1078">
        <v>0.21511526683542301</v>
      </c>
      <c r="BA1078">
        <v>0.249088991992436</v>
      </c>
      <c r="BB1078">
        <v>-0.54735127427664598</v>
      </c>
      <c r="BC1078">
        <v>-0.16270847340709199</v>
      </c>
      <c r="BD1078">
        <v>-0.23577602381985699</v>
      </c>
      <c r="BE1078">
        <v>-0.121082334978016</v>
      </c>
      <c r="BF1078">
        <v>-0.600634106550191</v>
      </c>
      <c r="BG1078">
        <v>0.40644752384296401</v>
      </c>
      <c r="BH1078">
        <v>-0.53482303647717799</v>
      </c>
      <c r="BI1078">
        <v>1.00871178624042</v>
      </c>
      <c r="BJ1078">
        <v>0.37242965722104099</v>
      </c>
      <c r="BK1078">
        <v>1.4139334373365099E-2</v>
      </c>
      <c r="BL1078">
        <v>0.21757366899160199</v>
      </c>
      <c r="BM1078">
        <v>-0.128459069474506</v>
      </c>
      <c r="BN1078">
        <v>0.33295855928215901</v>
      </c>
      <c r="BO1078">
        <v>0.112018439333422</v>
      </c>
      <c r="BP1078">
        <v>0.60278406534988604</v>
      </c>
      <c r="BQ1078">
        <v>-0.25486420062773801</v>
      </c>
      <c r="BR1078">
        <v>0.39225761080552402</v>
      </c>
      <c r="BS1078">
        <v>0.94245763265831295</v>
      </c>
      <c r="BT1078">
        <v>-1.1320581762926401</v>
      </c>
      <c r="BU1078">
        <v>-0.20240246156758601</v>
      </c>
      <c r="BV1078">
        <v>8.5194143365915298E-2</v>
      </c>
      <c r="BW1078">
        <v>0.26926025191214897</v>
      </c>
      <c r="BX1078">
        <v>0.63693373435822298</v>
      </c>
      <c r="BY1078">
        <v>-0.29424974777894802</v>
      </c>
      <c r="BZ1078">
        <v>0.503337875011175</v>
      </c>
      <c r="CA1078">
        <v>-0.39476390760125701</v>
      </c>
      <c r="CB1078">
        <v>-0.97127888746547397</v>
      </c>
      <c r="CC1078">
        <v>-0.39804776876497699</v>
      </c>
      <c r="CD1078">
        <v>0.50238841101945297</v>
      </c>
      <c r="CE1078">
        <v>-0.43490206133058201</v>
      </c>
      <c r="CF1078">
        <v>-1.90759447798249</v>
      </c>
      <c r="CG1078">
        <v>-0.75256769085766495</v>
      </c>
      <c r="CH1078">
        <v>-1.19797380009387</v>
      </c>
      <c r="CI1078">
        <v>-0.404064375302992</v>
      </c>
      <c r="CJ1078">
        <v>1.3231726552826899</v>
      </c>
      <c r="CK1078">
        <v>-8.3659522126427299E-2</v>
      </c>
      <c r="CL1078">
        <v>1.8233650847558101</v>
      </c>
      <c r="CM1078">
        <v>0.79059015727134896</v>
      </c>
      <c r="CN1078">
        <v>7.6072997137966294E-2</v>
      </c>
      <c r="CO1078">
        <v>-0.52387069544949505</v>
      </c>
      <c r="CP1078">
        <v>-1.1750086736818</v>
      </c>
      <c r="CQ1078">
        <v>-0.73832719798255297</v>
      </c>
      <c r="CR1078">
        <v>-0.48754323453017301</v>
      </c>
      <c r="CS1078">
        <v>-1.28611776855923</v>
      </c>
      <c r="CT1078">
        <v>-1.1131284825067</v>
      </c>
      <c r="CU1078">
        <v>1.0684003158929201</v>
      </c>
      <c r="CV1078">
        <v>-0.42274446537098398</v>
      </c>
      <c r="CW1078">
        <v>-1.63721853211927</v>
      </c>
      <c r="CX1078">
        <v>-0.82688994703626195</v>
      </c>
      <c r="CY1078">
        <v>-0.20830655971267201</v>
      </c>
      <c r="CZ1078">
        <v>-0.46293255815206802</v>
      </c>
      <c r="DA1078">
        <v>1.67067821552909</v>
      </c>
      <c r="DB1078">
        <v>-0.28895386578576798</v>
      </c>
      <c r="DC1078">
        <v>1.52325567252323</v>
      </c>
      <c r="DE1078">
        <v>0.11323836095082554</v>
      </c>
      <c r="DF1078">
        <v>1.3488433632455012</v>
      </c>
    </row>
    <row r="1079" spans="1:110" x14ac:dyDescent="0.25">
      <c r="A1079" t="s">
        <v>8064</v>
      </c>
      <c r="B1079" t="s">
        <v>8065</v>
      </c>
      <c r="C1079" t="s">
        <v>8066</v>
      </c>
      <c r="D1079">
        <v>10003</v>
      </c>
      <c r="E1079" t="s">
        <v>8067</v>
      </c>
      <c r="F1079">
        <v>-0.32865756910035498</v>
      </c>
      <c r="G1079">
        <v>-0.92016396874285999</v>
      </c>
      <c r="H1079">
        <v>1.2499599480610299</v>
      </c>
      <c r="I1079">
        <v>-1.12697181748012</v>
      </c>
      <c r="J1079">
        <v>0.40896528116539299</v>
      </c>
      <c r="K1079">
        <v>0.249201905766714</v>
      </c>
      <c r="L1079">
        <v>-1.79079186996752</v>
      </c>
      <c r="M1079">
        <v>-0.24832884450273701</v>
      </c>
      <c r="N1079">
        <v>-1.6887258381581101</v>
      </c>
      <c r="O1079">
        <v>1.11845187703897</v>
      </c>
      <c r="P1079">
        <v>-1.3613937623297401</v>
      </c>
      <c r="Q1079">
        <v>-1.82024684482337</v>
      </c>
      <c r="R1079">
        <v>-2.27707569897734</v>
      </c>
      <c r="S1079">
        <v>0.99273743871369302</v>
      </c>
      <c r="T1079">
        <v>-0.66923707918218001</v>
      </c>
      <c r="U1079">
        <v>-3.8474809547021801E-3</v>
      </c>
      <c r="V1079">
        <v>0.33018123011587103</v>
      </c>
      <c r="W1079">
        <v>1.1571050407102099</v>
      </c>
      <c r="X1079">
        <v>0.74570251610013505</v>
      </c>
      <c r="Y1079">
        <v>-0.71136712288925896</v>
      </c>
      <c r="Z1079">
        <v>1.8643879603744501E-2</v>
      </c>
      <c r="AA1079">
        <v>4.0003560685552698E-2</v>
      </c>
      <c r="AB1079">
        <v>0.33018123011587103</v>
      </c>
      <c r="AC1079">
        <v>0.31645221133173002</v>
      </c>
      <c r="AD1079">
        <v>-1.7993340428880999</v>
      </c>
      <c r="AE1079">
        <v>-0.56724421263265101</v>
      </c>
      <c r="AF1079">
        <v>-0.20636768981510301</v>
      </c>
      <c r="AG1079">
        <v>1.0984797172157299</v>
      </c>
      <c r="AH1079">
        <v>-0.27892139875053301</v>
      </c>
      <c r="AI1079">
        <v>0.97951826305637602</v>
      </c>
      <c r="AJ1079">
        <v>1.5467421993312599E-2</v>
      </c>
      <c r="AK1079">
        <v>-6.1173645202037101E-2</v>
      </c>
      <c r="AL1079">
        <v>1.3608514959606901</v>
      </c>
      <c r="AM1079">
        <v>1.0781432560266799</v>
      </c>
      <c r="AN1079">
        <v>-0.49573699723093401</v>
      </c>
      <c r="AO1079">
        <v>0.68555726504813197</v>
      </c>
      <c r="AP1079">
        <v>-1.64855643832021</v>
      </c>
      <c r="AQ1079">
        <v>9.0451517430859801E-2</v>
      </c>
      <c r="AR1079">
        <v>0.347022659301498</v>
      </c>
      <c r="AS1079">
        <v>7.7712611706362402E-3</v>
      </c>
      <c r="AT1079">
        <v>-0.86216055521567603</v>
      </c>
      <c r="AU1079">
        <v>0.74903692527561205</v>
      </c>
      <c r="AV1079">
        <v>-0.22405475249444001</v>
      </c>
      <c r="AW1079">
        <v>0.46467660388793097</v>
      </c>
      <c r="AX1079">
        <v>0.83805964307432401</v>
      </c>
      <c r="AY1079">
        <v>0.122626363759824</v>
      </c>
      <c r="AZ1079">
        <v>-0.85420084380906802</v>
      </c>
      <c r="BA1079">
        <v>0.45398297058602199</v>
      </c>
      <c r="BB1079">
        <v>-0.42958116276402702</v>
      </c>
      <c r="BC1079">
        <v>1.7110702161562701</v>
      </c>
      <c r="BD1079">
        <v>0.65168960576463697</v>
      </c>
      <c r="BE1079">
        <v>-0.49244196289130299</v>
      </c>
      <c r="BF1079">
        <v>1.4169934914670399</v>
      </c>
      <c r="BG1079">
        <v>1.6216910740622801</v>
      </c>
      <c r="BH1079">
        <v>2.1267864201980999</v>
      </c>
      <c r="BI1079">
        <v>-0.41714949434035098</v>
      </c>
      <c r="BJ1079">
        <v>-0.48518589789007699</v>
      </c>
      <c r="BK1079">
        <v>-0.26006533253141301</v>
      </c>
      <c r="BL1079">
        <v>0.59765097739060002</v>
      </c>
      <c r="BM1079">
        <v>-0.49935058492999101</v>
      </c>
      <c r="BN1079">
        <v>-1.51863051214435</v>
      </c>
      <c r="BO1079">
        <v>-0.26006533253141301</v>
      </c>
      <c r="BP1079">
        <v>-0.66189822606456805</v>
      </c>
      <c r="BQ1079">
        <v>-3.2551546982021298E-2</v>
      </c>
      <c r="BR1079">
        <v>-0.69288959776023795</v>
      </c>
      <c r="BS1079">
        <v>0.75891712747359796</v>
      </c>
      <c r="BT1079">
        <v>-0.50279061415791704</v>
      </c>
      <c r="BU1079">
        <v>-0.136941356663483</v>
      </c>
      <c r="BV1079">
        <v>-0.81250274541656098</v>
      </c>
      <c r="BW1079">
        <v>1.43702493439649</v>
      </c>
      <c r="BX1079">
        <v>-1.26618407363034</v>
      </c>
      <c r="BY1079">
        <v>-1.59960557719636</v>
      </c>
      <c r="BZ1079">
        <v>0.62127186148515801</v>
      </c>
      <c r="CA1079">
        <v>-0.27160214891657403</v>
      </c>
      <c r="CB1079">
        <v>0.42650239555160702</v>
      </c>
      <c r="CC1079">
        <v>7.6296043092922997E-2</v>
      </c>
      <c r="CD1079">
        <v>2.3250231117606099</v>
      </c>
      <c r="CE1079">
        <v>-1.1187310450457599</v>
      </c>
      <c r="CF1079">
        <v>0.36023831183648197</v>
      </c>
      <c r="CG1079">
        <v>1.6712173399386601</v>
      </c>
      <c r="CH1079">
        <v>0.43354444401720499</v>
      </c>
      <c r="CI1079">
        <v>-0.47711432997865599</v>
      </c>
      <c r="CJ1079">
        <v>1.31084493911793</v>
      </c>
      <c r="CK1079">
        <v>-2.06548557450474</v>
      </c>
      <c r="CL1079">
        <v>0.37124122269514098</v>
      </c>
      <c r="CM1079">
        <v>-1.1085867243573799E-2</v>
      </c>
      <c r="CN1079">
        <v>-1.22282464953184</v>
      </c>
      <c r="CO1079">
        <v>-4.3195499000676103E-2</v>
      </c>
      <c r="CP1079">
        <v>-1.8440358817622699E-2</v>
      </c>
      <c r="CQ1079">
        <v>1.1700330802615899</v>
      </c>
      <c r="CR1079">
        <v>2.6437220760451501</v>
      </c>
      <c r="CS1079">
        <v>0.49774521902675101</v>
      </c>
      <c r="CT1079">
        <v>0.31997227327887701</v>
      </c>
      <c r="CU1079">
        <v>-0.559235482500126</v>
      </c>
      <c r="CV1079">
        <v>0.216285016257355</v>
      </c>
      <c r="CW1079">
        <v>2.5715015493143998</v>
      </c>
      <c r="CX1079">
        <v>3.8474809547068499E-3</v>
      </c>
      <c r="CY1079">
        <v>-0.115175443801734</v>
      </c>
      <c r="CZ1079">
        <v>-2.1967708895443101E-2</v>
      </c>
      <c r="DA1079">
        <v>0.18343518175689999</v>
      </c>
      <c r="DB1079">
        <v>-0.74177259408288498</v>
      </c>
      <c r="DC1079">
        <v>-0.129839793722451</v>
      </c>
      <c r="DE1079">
        <v>1.5361655585331369E-2</v>
      </c>
      <c r="DF1079">
        <v>0.63501045518313681</v>
      </c>
    </row>
    <row r="1080" spans="1:110" x14ac:dyDescent="0.25">
      <c r="A1080" t="s">
        <v>2705</v>
      </c>
      <c r="B1080" t="s">
        <v>2706</v>
      </c>
      <c r="C1080" t="s">
        <v>2707</v>
      </c>
      <c r="D1080">
        <v>10005</v>
      </c>
      <c r="E1080" t="s">
        <v>2708</v>
      </c>
      <c r="F1080">
        <v>0.46799959567114902</v>
      </c>
      <c r="G1080">
        <v>-1.4625548839894</v>
      </c>
      <c r="H1080">
        <v>1.8046342943910501</v>
      </c>
      <c r="I1080">
        <v>0.90122351902340703</v>
      </c>
      <c r="J1080">
        <v>-0.311901729315399</v>
      </c>
      <c r="K1080">
        <v>-0.63122450736077895</v>
      </c>
      <c r="L1080">
        <v>-0.282959098178102</v>
      </c>
      <c r="M1080">
        <v>-0.58181335429435299</v>
      </c>
      <c r="N1080">
        <v>-1.2972448893130399</v>
      </c>
      <c r="O1080">
        <v>1.48508218322702</v>
      </c>
      <c r="P1080">
        <v>-1.5442808608312499</v>
      </c>
      <c r="Q1080">
        <v>-1.14538850487792</v>
      </c>
      <c r="R1080">
        <v>-0.73053267275040001</v>
      </c>
      <c r="S1080">
        <v>-1.0503453852495299</v>
      </c>
      <c r="T1080">
        <v>0.71891656319445396</v>
      </c>
      <c r="U1080">
        <v>0.79096307864243798</v>
      </c>
      <c r="V1080">
        <v>-0.34927605568675502</v>
      </c>
      <c r="W1080">
        <v>0.46604529927697202</v>
      </c>
      <c r="X1080">
        <v>0.32316460661865898</v>
      </c>
      <c r="Y1080">
        <v>0.75018039930213298</v>
      </c>
      <c r="Z1080">
        <v>0.285229893713004</v>
      </c>
      <c r="AA1080">
        <v>-0.34641430494525999</v>
      </c>
      <c r="AB1080">
        <v>-5.4467282357013903E-2</v>
      </c>
      <c r="AC1080">
        <v>0.14472428031696799</v>
      </c>
      <c r="AD1080">
        <v>0.56555452962736996</v>
      </c>
      <c r="AE1080">
        <v>0.70567993371788096</v>
      </c>
      <c r="AF1080">
        <v>-1.1279688077674199</v>
      </c>
      <c r="AG1080">
        <v>0.805679938914036</v>
      </c>
      <c r="AH1080">
        <v>1.8177874292787599</v>
      </c>
      <c r="AI1080">
        <v>0.50962112707962703</v>
      </c>
      <c r="AJ1080">
        <v>-1.9075025011589399</v>
      </c>
      <c r="AK1080">
        <v>-1.3960135230358699</v>
      </c>
      <c r="AL1080">
        <v>0.91344416621091296</v>
      </c>
      <c r="AM1080">
        <v>-3.10349606740344</v>
      </c>
      <c r="AN1080">
        <v>9.6885026503029395E-2</v>
      </c>
      <c r="AO1080">
        <v>0.31124255211877799</v>
      </c>
      <c r="AP1080">
        <v>-3.65916862698599</v>
      </c>
      <c r="AQ1080">
        <v>0.12714239224455001</v>
      </c>
      <c r="AR1080">
        <v>-0.93961940995250204</v>
      </c>
      <c r="AS1080">
        <v>-0.13185140442538601</v>
      </c>
      <c r="AT1080">
        <v>2.00203803810148</v>
      </c>
      <c r="AU1080">
        <v>1.4985274224127001</v>
      </c>
      <c r="AV1080">
        <v>0.62994151046577296</v>
      </c>
      <c r="AW1080">
        <v>-0.97569657483288597</v>
      </c>
      <c r="AX1080">
        <v>-0.15408169316591899</v>
      </c>
      <c r="AY1080">
        <v>-0.139346461643412</v>
      </c>
      <c r="AZ1080">
        <v>-0.33103084010189399</v>
      </c>
      <c r="BA1080">
        <v>0.232744999848255</v>
      </c>
      <c r="BB1080">
        <v>1.05163101599882</v>
      </c>
      <c r="BC1080">
        <v>0.27671636589438797</v>
      </c>
      <c r="BD1080">
        <v>0.716855269404861</v>
      </c>
      <c r="BE1080">
        <v>0.79589332049722705</v>
      </c>
      <c r="BF1080">
        <v>1.8853701955532201</v>
      </c>
      <c r="BG1080">
        <v>-1.0092708903496699E-3</v>
      </c>
      <c r="BH1080">
        <v>-0.48798470909559699</v>
      </c>
      <c r="BI1080">
        <v>0.56456980616492403</v>
      </c>
      <c r="BJ1080">
        <v>-0.22360717814358499</v>
      </c>
      <c r="BK1080">
        <v>0.84889087226434101</v>
      </c>
      <c r="BL1080">
        <v>0.32213492922637099</v>
      </c>
      <c r="BM1080">
        <v>0.24298255665185001</v>
      </c>
      <c r="BN1080">
        <v>0.88666034720020204</v>
      </c>
      <c r="BO1080">
        <v>1.00771690928724</v>
      </c>
      <c r="BP1080">
        <v>-0.39111949753365399</v>
      </c>
      <c r="BQ1080">
        <v>0.62622188850521598</v>
      </c>
      <c r="BR1080">
        <v>0.52530613771995405</v>
      </c>
      <c r="BS1080">
        <v>0.97931557980436501</v>
      </c>
      <c r="BT1080">
        <v>0.52431143284185899</v>
      </c>
      <c r="BU1080">
        <v>-0.101022534561479</v>
      </c>
      <c r="BV1080">
        <v>-6.7537828776858003E-2</v>
      </c>
      <c r="BW1080">
        <v>-0.14377269365209999</v>
      </c>
      <c r="BX1080">
        <v>0.18154944103050299</v>
      </c>
      <c r="BY1080">
        <v>-0.29325143069965698</v>
      </c>
      <c r="BZ1080">
        <v>-0.973870830245814</v>
      </c>
      <c r="CA1080">
        <v>-1.24288959740673</v>
      </c>
      <c r="CB1080">
        <v>-1.4408875874678699</v>
      </c>
      <c r="CC1080">
        <v>-2.9523203065932999</v>
      </c>
      <c r="CD1080">
        <v>-0.89287910248968805</v>
      </c>
      <c r="CE1080">
        <v>0.66056276594518204</v>
      </c>
      <c r="CF1080">
        <v>-0.57103098403064001</v>
      </c>
      <c r="CG1080">
        <v>0.28137119391811899</v>
      </c>
      <c r="CH1080">
        <v>-6.6143850840517998E-3</v>
      </c>
      <c r="CI1080">
        <v>-0.72669527384112098</v>
      </c>
      <c r="CJ1080">
        <v>0.49815052740854399</v>
      </c>
      <c r="CK1080">
        <v>-0.31286528804513197</v>
      </c>
      <c r="CL1080">
        <v>-0.82509278294293997</v>
      </c>
      <c r="CM1080">
        <v>-0.45873020801598902</v>
      </c>
      <c r="CN1080">
        <v>-0.92298604275735796</v>
      </c>
      <c r="CO1080">
        <v>-0.23479066891945999</v>
      </c>
      <c r="CP1080">
        <v>1.65186804711085</v>
      </c>
      <c r="CQ1080">
        <v>0.40634109067017399</v>
      </c>
      <c r="CR1080">
        <v>1.2125928881736101</v>
      </c>
      <c r="CS1080">
        <v>-1.2348792883387E-2</v>
      </c>
      <c r="CT1080">
        <v>-0.42152822303958098</v>
      </c>
      <c r="CU1080">
        <v>-0.123352707882423</v>
      </c>
      <c r="CV1080">
        <v>0.24483540505479801</v>
      </c>
      <c r="CW1080">
        <v>1.15737658883674</v>
      </c>
      <c r="CX1080">
        <v>4.6928405034109997E-3</v>
      </c>
      <c r="CY1080">
        <v>-0.28581131352204597</v>
      </c>
      <c r="CZ1080">
        <v>0.689324168189964</v>
      </c>
      <c r="DA1080">
        <v>-0.73961200504953495</v>
      </c>
      <c r="DB1080">
        <v>1.0092708903496699E-3</v>
      </c>
      <c r="DC1080">
        <v>-1.2402314421918801</v>
      </c>
      <c r="DE1080">
        <v>0.52048925543550795</v>
      </c>
      <c r="DF1080">
        <v>0.88510185464208446</v>
      </c>
    </row>
    <row r="1081" spans="1:110" x14ac:dyDescent="0.25">
      <c r="A1081" t="s">
        <v>4211</v>
      </c>
      <c r="B1081" t="s">
        <v>4212</v>
      </c>
      <c r="C1081" t="s">
        <v>4213</v>
      </c>
      <c r="D1081">
        <v>10006</v>
      </c>
      <c r="E1081" t="s">
        <v>4214</v>
      </c>
      <c r="F1081">
        <v>1.04117779010628</v>
      </c>
      <c r="G1081">
        <v>0.93133815439679102</v>
      </c>
      <c r="H1081">
        <v>-0.168392201142157</v>
      </c>
      <c r="I1081">
        <v>0.19130424278512001</v>
      </c>
      <c r="J1081">
        <v>0.77272870659005399</v>
      </c>
      <c r="K1081">
        <v>0.23053518586362201</v>
      </c>
      <c r="L1081">
        <v>0.28348403797754501</v>
      </c>
      <c r="M1081">
        <v>-0.34825407066105901</v>
      </c>
      <c r="N1081">
        <v>4.5514014690919904</v>
      </c>
      <c r="O1081">
        <v>-1.3479004970424899</v>
      </c>
      <c r="P1081">
        <v>-0.89484055370271898</v>
      </c>
      <c r="Q1081">
        <v>3.2277459416172501E-2</v>
      </c>
      <c r="R1081">
        <v>-0.35728325774710701</v>
      </c>
      <c r="S1081">
        <v>0.102082934990086</v>
      </c>
      <c r="T1081">
        <v>0.86843654923958802</v>
      </c>
      <c r="U1081">
        <v>-0.505781455145911</v>
      </c>
      <c r="V1081">
        <v>1.6765687754233899E-2</v>
      </c>
      <c r="W1081">
        <v>1.9534965028117199</v>
      </c>
      <c r="X1081">
        <v>0.42105604645601002</v>
      </c>
      <c r="Y1081">
        <v>1.6518180115980601</v>
      </c>
      <c r="Z1081">
        <v>-0.128719676179643</v>
      </c>
      <c r="AA1081">
        <v>0.29454504137191201</v>
      </c>
      <c r="AB1081">
        <v>-1.73606656969883</v>
      </c>
      <c r="AC1081">
        <v>-2.34926157180002</v>
      </c>
      <c r="AD1081">
        <v>0.38932262784063998</v>
      </c>
      <c r="AE1081">
        <v>-0.85576068113119297</v>
      </c>
      <c r="AF1081">
        <v>1.2230684480126</v>
      </c>
      <c r="AG1081">
        <v>0.17367078962834701</v>
      </c>
      <c r="AH1081">
        <v>-2.0187970372534401</v>
      </c>
      <c r="AI1081">
        <v>-1.69765439855155</v>
      </c>
      <c r="AJ1081">
        <v>-0.59188620805602599</v>
      </c>
      <c r="AK1081">
        <v>-1.6459988338487499</v>
      </c>
      <c r="AL1081">
        <v>-0.85487504661310498</v>
      </c>
      <c r="AM1081">
        <v>-1.0831057071299</v>
      </c>
      <c r="AN1081">
        <v>0.29053060255768298</v>
      </c>
      <c r="AO1081">
        <v>-2.5056797126254899</v>
      </c>
      <c r="AP1081">
        <v>2.3243060424761799</v>
      </c>
      <c r="AQ1081">
        <v>1.5277248378712001</v>
      </c>
      <c r="AR1081">
        <v>1.8180945578722401</v>
      </c>
      <c r="AS1081">
        <v>9.0074645185784494E-2</v>
      </c>
      <c r="AT1081">
        <v>-4.4015757172324803E-2</v>
      </c>
      <c r="AU1081">
        <v>0.19651159270226801</v>
      </c>
      <c r="AV1081">
        <v>-0.20939392912338101</v>
      </c>
      <c r="AW1081">
        <v>-0.43137836861808498</v>
      </c>
      <c r="AX1081">
        <v>-0.47728909301210298</v>
      </c>
      <c r="AY1081">
        <v>-2.42222820722739E-2</v>
      </c>
      <c r="AZ1081">
        <v>0.29865342711854298</v>
      </c>
      <c r="BA1081">
        <v>-0.41137168907253602</v>
      </c>
      <c r="BB1081">
        <v>7.57167868419409E-2</v>
      </c>
      <c r="BC1081">
        <v>0.52713845177196395</v>
      </c>
      <c r="BD1081">
        <v>-0.43051671540046399</v>
      </c>
      <c r="BE1081">
        <v>-0.59812304273200201</v>
      </c>
      <c r="BF1081">
        <v>-0.34567599530250998</v>
      </c>
      <c r="BG1081">
        <v>2.4078872142568701E-2</v>
      </c>
      <c r="BH1081">
        <v>-5.6460979510008398E-3</v>
      </c>
      <c r="BI1081">
        <v>1.00665081709432</v>
      </c>
      <c r="BJ1081">
        <v>0.58000603415504903</v>
      </c>
      <c r="BK1081">
        <v>-0.880972239843826</v>
      </c>
      <c r="BL1081">
        <v>0.67016520653860701</v>
      </c>
      <c r="BM1081">
        <v>-0.56715165852796701</v>
      </c>
      <c r="BN1081">
        <v>0.55907579491261306</v>
      </c>
      <c r="BO1081">
        <v>0.26018320377862197</v>
      </c>
      <c r="BP1081">
        <v>0.11394902102476701</v>
      </c>
      <c r="BQ1081">
        <v>-0.112520274323932</v>
      </c>
      <c r="BR1081">
        <v>-5.8173063230843897E-2</v>
      </c>
      <c r="BS1081">
        <v>0.71141796397858503</v>
      </c>
      <c r="BT1081">
        <v>-0.80002005255907505</v>
      </c>
      <c r="BU1081">
        <v>-0.20977868584266199</v>
      </c>
      <c r="BV1081">
        <v>0.246989494419321</v>
      </c>
      <c r="BW1081">
        <v>0.103648545385022</v>
      </c>
      <c r="BX1081">
        <v>0.67866882919301197</v>
      </c>
      <c r="BY1081">
        <v>-1.24358685871092</v>
      </c>
      <c r="BZ1081">
        <v>-0.66158936870111595</v>
      </c>
      <c r="CA1081">
        <v>-5.8588564511544497E-2</v>
      </c>
      <c r="CB1081">
        <v>-0.65025520969685802</v>
      </c>
      <c r="CC1081">
        <v>-0.79081478279519501</v>
      </c>
      <c r="CD1081">
        <v>1.0572929819551</v>
      </c>
      <c r="CE1081">
        <v>-0.33415351672989202</v>
      </c>
      <c r="CF1081">
        <v>-0.45091262363944201</v>
      </c>
      <c r="CG1081">
        <v>-1.0512023931457699</v>
      </c>
      <c r="CH1081">
        <v>-0.25983047916534702</v>
      </c>
      <c r="CI1081">
        <v>-0.60923381796743303</v>
      </c>
      <c r="CJ1081">
        <v>1.30135261545457</v>
      </c>
      <c r="CK1081">
        <v>0.248174008310866</v>
      </c>
      <c r="CL1081">
        <v>1.18174701665884</v>
      </c>
      <c r="CM1081">
        <v>0.21926650382288901</v>
      </c>
      <c r="CN1081">
        <v>-0.338113649125449</v>
      </c>
      <c r="CO1081">
        <v>-1.2393393597190301</v>
      </c>
      <c r="CP1081">
        <v>-1.2205764023349699</v>
      </c>
      <c r="CQ1081">
        <v>-5.3575299941834603E-2</v>
      </c>
      <c r="CR1081">
        <v>-1.19084502164664</v>
      </c>
      <c r="CS1081">
        <v>0.25741173379752702</v>
      </c>
      <c r="CT1081">
        <v>-1.12426041293698</v>
      </c>
      <c r="CU1081">
        <v>1.0600957035856799</v>
      </c>
      <c r="CV1081">
        <v>-0.69916435832505697</v>
      </c>
      <c r="CW1081">
        <v>-0.91527587708295</v>
      </c>
      <c r="CX1081">
        <v>0.54027441152204103</v>
      </c>
      <c r="CY1081">
        <v>0.45156208450090601</v>
      </c>
      <c r="CZ1081">
        <v>5.6460979510008398E-3</v>
      </c>
      <c r="DA1081">
        <v>0.54738383624088804</v>
      </c>
      <c r="DB1081">
        <v>0.38020652210447098</v>
      </c>
      <c r="DC1081">
        <v>1.1653118042466</v>
      </c>
      <c r="DE1081">
        <v>0.12210905194489224</v>
      </c>
      <c r="DF1081">
        <v>1.3393545360938335</v>
      </c>
    </row>
    <row r="1082" spans="1:110" x14ac:dyDescent="0.25">
      <c r="A1082" t="s">
        <v>4538</v>
      </c>
      <c r="B1082" t="s">
        <v>4539</v>
      </c>
      <c r="C1082" t="s">
        <v>4540</v>
      </c>
      <c r="D1082">
        <v>10026</v>
      </c>
      <c r="E1082" t="s">
        <v>4541</v>
      </c>
      <c r="F1082">
        <v>0.998953503675029</v>
      </c>
      <c r="G1082">
        <v>0.32490386937289401</v>
      </c>
      <c r="H1082">
        <v>-2.1605985746790202</v>
      </c>
      <c r="I1082">
        <v>-0.27976992700929798</v>
      </c>
      <c r="J1082">
        <v>-3.170130392506</v>
      </c>
      <c r="K1082">
        <v>-0.19308811709991999</v>
      </c>
      <c r="L1082">
        <v>0.38532119696245898</v>
      </c>
      <c r="M1082">
        <v>-0.116555282189354</v>
      </c>
      <c r="N1082">
        <v>-2.0590505022143102</v>
      </c>
      <c r="O1082">
        <v>-1.6152645825701499</v>
      </c>
      <c r="P1082">
        <v>-0.39580985725430501</v>
      </c>
      <c r="Q1082">
        <v>-0.83191567399322097</v>
      </c>
      <c r="R1082">
        <v>-1.10869632324058</v>
      </c>
      <c r="S1082">
        <v>-4.3562958994148603E-2</v>
      </c>
      <c r="T1082">
        <v>-2.07048386781547</v>
      </c>
      <c r="U1082">
        <v>-0.28815429677100202</v>
      </c>
      <c r="V1082">
        <v>0.80372204764187805</v>
      </c>
      <c r="W1082">
        <v>1.2769288129207801</v>
      </c>
      <c r="X1082">
        <v>0.74874460487374705</v>
      </c>
      <c r="Y1082">
        <v>1.30915067230682</v>
      </c>
      <c r="Z1082">
        <v>-0.401458974209077</v>
      </c>
      <c r="AA1082">
        <v>-2.7737375691412301E-2</v>
      </c>
      <c r="AB1082">
        <v>1.1244739359581599</v>
      </c>
      <c r="AC1082">
        <v>1.6705171321105701</v>
      </c>
      <c r="AD1082">
        <v>-0.85851126335010097</v>
      </c>
      <c r="AE1082">
        <v>2.2425998004842902</v>
      </c>
      <c r="AF1082">
        <v>1.18315864912272</v>
      </c>
      <c r="AG1082">
        <v>0.33526595633254802</v>
      </c>
      <c r="AH1082">
        <v>0.99315621710282398</v>
      </c>
      <c r="AI1082">
        <v>0.34373363863921902</v>
      </c>
      <c r="AJ1082">
        <v>-0.141807800329422</v>
      </c>
      <c r="AK1082">
        <v>0.80892411182813895</v>
      </c>
      <c r="AL1082">
        <v>0.94203219058504895</v>
      </c>
      <c r="AM1082">
        <v>0.92415223151461801</v>
      </c>
      <c r="AN1082">
        <v>1.5014937459896101</v>
      </c>
      <c r="AO1082">
        <v>1.9873112808733699</v>
      </c>
      <c r="AP1082">
        <v>1.91522267893418</v>
      </c>
      <c r="AQ1082">
        <v>0.45492271577892301</v>
      </c>
      <c r="AR1082">
        <v>0.366589543275263</v>
      </c>
      <c r="AS1082">
        <v>0.73500219333314898</v>
      </c>
      <c r="AT1082">
        <v>8.49893239859556E-2</v>
      </c>
      <c r="AU1082">
        <v>-0.42868117986746801</v>
      </c>
      <c r="AV1082">
        <v>-0.65148833505863601</v>
      </c>
      <c r="AW1082">
        <v>-0.33718649084209701</v>
      </c>
      <c r="AX1082">
        <v>-1.42945268259617</v>
      </c>
      <c r="AY1082">
        <v>-0.26098400974201102</v>
      </c>
      <c r="AZ1082">
        <v>-2.92687620814292E-2</v>
      </c>
      <c r="BA1082">
        <v>-0.44845919602922502</v>
      </c>
      <c r="BB1082">
        <v>-7.0993322372104997E-2</v>
      </c>
      <c r="BC1082">
        <v>3.0726474384397399E-2</v>
      </c>
      <c r="BD1082">
        <v>0.36984114569647197</v>
      </c>
      <c r="BE1082">
        <v>-1.02003870904453</v>
      </c>
      <c r="BF1082">
        <v>0.13078679928079201</v>
      </c>
      <c r="BG1082">
        <v>-0.851846481457044</v>
      </c>
      <c r="BH1082">
        <v>-4.4653534448033903E-2</v>
      </c>
      <c r="BI1082">
        <v>2.0687230287112799</v>
      </c>
      <c r="BJ1082">
        <v>-0.14075790479582601</v>
      </c>
      <c r="BK1082">
        <v>-0.56483628754761706</v>
      </c>
      <c r="BL1082">
        <v>-2.04082706897902E-2</v>
      </c>
      <c r="BM1082">
        <v>-0.45821778932232698</v>
      </c>
      <c r="BN1082">
        <v>0.813965187333207</v>
      </c>
      <c r="BO1082">
        <v>0.47251045704296202</v>
      </c>
      <c r="BP1082">
        <v>0.61834897463362803</v>
      </c>
      <c r="BQ1082">
        <v>-0.43403519401590901</v>
      </c>
      <c r="BR1082">
        <v>0.448507558860678</v>
      </c>
      <c r="BS1082">
        <v>0.22483040422556</v>
      </c>
      <c r="BT1082">
        <v>1.8365660236071899</v>
      </c>
      <c r="BU1082">
        <v>0.28853061161495602</v>
      </c>
      <c r="BV1082">
        <v>0.693415158004971</v>
      </c>
      <c r="BW1082">
        <v>0.92000881450215499</v>
      </c>
      <c r="BX1082">
        <v>1.36198528776733</v>
      </c>
      <c r="BY1082">
        <v>-1.9401311658059299</v>
      </c>
      <c r="BZ1082">
        <v>-0.92098636901763198</v>
      </c>
      <c r="CA1082">
        <v>-0.10069514994649199</v>
      </c>
      <c r="CB1082">
        <v>-0.17333798169124201</v>
      </c>
      <c r="CC1082">
        <v>-0.169162175935649</v>
      </c>
      <c r="CD1082">
        <v>0.65941422290429896</v>
      </c>
      <c r="CE1082">
        <v>-0.97382887488190595</v>
      </c>
      <c r="CF1082">
        <v>-0.34715491316507502</v>
      </c>
      <c r="CG1082">
        <v>-1.2303571599729901</v>
      </c>
      <c r="CH1082">
        <v>0.36119362698981</v>
      </c>
      <c r="CI1082">
        <v>0.47361469574285198</v>
      </c>
      <c r="CJ1082">
        <v>1.3058301965521499</v>
      </c>
      <c r="CK1082">
        <v>-6.6486514746931496E-3</v>
      </c>
      <c r="CL1082">
        <v>0.66298857581103299</v>
      </c>
      <c r="CM1082">
        <v>6.9884243125526505E-2</v>
      </c>
      <c r="CN1082">
        <v>0.327410024761213</v>
      </c>
      <c r="CO1082">
        <v>-0.75096338015999997</v>
      </c>
      <c r="CP1082">
        <v>-0.20472402959317701</v>
      </c>
      <c r="CQ1082">
        <v>7.1933676021411E-2</v>
      </c>
      <c r="CR1082">
        <v>-2.0099727251442201</v>
      </c>
      <c r="CS1082">
        <v>-4.3020161178481599E-2</v>
      </c>
      <c r="CT1082">
        <v>-1.91789767361435</v>
      </c>
      <c r="CU1082">
        <v>6.6486514746956701E-3</v>
      </c>
      <c r="CV1082">
        <v>-0.29242394887429002</v>
      </c>
      <c r="CW1082">
        <v>-1.68041975085371</v>
      </c>
      <c r="CX1082">
        <v>-0.41427036926765398</v>
      </c>
      <c r="CY1082">
        <v>0.79717206884974801</v>
      </c>
      <c r="CZ1082">
        <v>0.62625211787880497</v>
      </c>
      <c r="DA1082">
        <v>0.59291719709355795</v>
      </c>
      <c r="DB1082">
        <v>-0.24336324872992801</v>
      </c>
      <c r="DC1082">
        <v>0.32440904214238098</v>
      </c>
      <c r="DE1082">
        <v>2.2540792666878072E-4</v>
      </c>
      <c r="DF1082">
        <v>0.50761841741082414</v>
      </c>
    </row>
    <row r="1083" spans="1:110" x14ac:dyDescent="0.25">
      <c r="A1083" t="s">
        <v>1873</v>
      </c>
      <c r="B1083" t="s">
        <v>1874</v>
      </c>
      <c r="C1083" t="s">
        <v>1875</v>
      </c>
      <c r="D1083">
        <v>10043</v>
      </c>
      <c r="E1083" t="s">
        <v>1876</v>
      </c>
      <c r="F1083">
        <v>-2.0722399052827298</v>
      </c>
      <c r="G1083">
        <v>0.434957610036449</v>
      </c>
      <c r="H1083">
        <v>2.9659446902047901</v>
      </c>
      <c r="I1083">
        <v>0.71454519629641</v>
      </c>
      <c r="J1083">
        <v>-0.26513147686918098</v>
      </c>
      <c r="K1083">
        <v>-5.5459342936725699E-2</v>
      </c>
      <c r="L1083">
        <v>-2.1875375419249701</v>
      </c>
      <c r="M1083">
        <v>0.16535758633689199</v>
      </c>
      <c r="N1083">
        <v>0.15993544630923701</v>
      </c>
      <c r="O1083">
        <v>0.15153143153880799</v>
      </c>
      <c r="P1083">
        <v>1.14380284969238</v>
      </c>
      <c r="Q1083">
        <v>-0.119149217181527</v>
      </c>
      <c r="R1083">
        <v>0.79707865080909002</v>
      </c>
      <c r="S1083">
        <v>0.72511192122025503</v>
      </c>
      <c r="T1083">
        <v>0.96951465234036205</v>
      </c>
      <c r="U1083">
        <v>-0.53889674785985198</v>
      </c>
      <c r="V1083">
        <v>-1.43923727678567</v>
      </c>
      <c r="W1083">
        <v>0.335036511779706</v>
      </c>
      <c r="X1083">
        <v>-0.24211151648023399</v>
      </c>
      <c r="Y1083">
        <v>1.0762066365299101</v>
      </c>
      <c r="Z1083">
        <v>-0.15850102237904901</v>
      </c>
      <c r="AA1083">
        <v>0.74637174395843497</v>
      </c>
      <c r="AB1083">
        <v>1.54966432751683</v>
      </c>
      <c r="AC1083">
        <v>1.42481926627349</v>
      </c>
      <c r="AD1083">
        <v>1.41897883139258</v>
      </c>
      <c r="AE1083">
        <v>-0.36063865697917602</v>
      </c>
      <c r="AF1083">
        <v>-0.573400797605924</v>
      </c>
      <c r="AG1083">
        <v>-3.2999301871117801</v>
      </c>
      <c r="AH1083">
        <v>2.1419630579499498</v>
      </c>
      <c r="AI1083">
        <v>0.53024901992018203</v>
      </c>
      <c r="AJ1083">
        <v>-0.36613067319093501</v>
      </c>
      <c r="AK1083">
        <v>-0.90208251140349405</v>
      </c>
      <c r="AL1083">
        <v>1.6774109782692499</v>
      </c>
      <c r="AM1083">
        <v>-0.74894497983123698</v>
      </c>
      <c r="AN1083">
        <v>-0.148302915035677</v>
      </c>
      <c r="AO1083">
        <v>1.2120687814394</v>
      </c>
      <c r="AP1083">
        <v>-2.4734865385074398</v>
      </c>
      <c r="AQ1083">
        <v>-0.36693726157328599</v>
      </c>
      <c r="AR1083">
        <v>-0.340782436841503</v>
      </c>
      <c r="AS1083">
        <v>-0.80219573205096395</v>
      </c>
      <c r="AT1083">
        <v>0.69500544389878305</v>
      </c>
      <c r="AU1083">
        <v>1.7730134505505599</v>
      </c>
      <c r="AV1083">
        <v>1.54289420301772</v>
      </c>
      <c r="AW1083">
        <v>-0.73618512505965705</v>
      </c>
      <c r="AX1083">
        <v>0.18161839189231799</v>
      </c>
      <c r="AY1083">
        <v>1.30463022143733</v>
      </c>
      <c r="AZ1083">
        <v>1.3036992767086499</v>
      </c>
      <c r="BA1083">
        <v>-1.3497096940228701</v>
      </c>
      <c r="BB1083">
        <v>-1.2922783445108601</v>
      </c>
      <c r="BC1083">
        <v>0.11797905257913099</v>
      </c>
      <c r="BD1083">
        <v>-0.369177805311247</v>
      </c>
      <c r="BE1083">
        <v>-1.5281434920032999</v>
      </c>
      <c r="BF1083">
        <v>0.38672983505853398</v>
      </c>
      <c r="BG1083">
        <v>0.568296690022708</v>
      </c>
      <c r="BH1083">
        <v>0.90390686469009696</v>
      </c>
      <c r="BI1083">
        <v>-0.13642948204035699</v>
      </c>
      <c r="BJ1083">
        <v>-0.92712595254034402</v>
      </c>
      <c r="BK1083">
        <v>-1.30769145054025E-2</v>
      </c>
      <c r="BL1083">
        <v>-0.43009539571227701</v>
      </c>
      <c r="BM1083">
        <v>2.0058716503765401</v>
      </c>
      <c r="BN1083">
        <v>-0.28064888885490802</v>
      </c>
      <c r="BO1083">
        <v>1.3403448168736301</v>
      </c>
      <c r="BP1083">
        <v>-0.28612312015116997</v>
      </c>
      <c r="BQ1083">
        <v>0.95813509695138099</v>
      </c>
      <c r="BR1083">
        <v>0.13513845448247</v>
      </c>
      <c r="BS1083">
        <v>-1.2083328823411601</v>
      </c>
      <c r="BT1083">
        <v>1.20452261376331</v>
      </c>
      <c r="BU1083">
        <v>0.32946766607178302</v>
      </c>
      <c r="BV1083">
        <v>-0.22723136173834699</v>
      </c>
      <c r="BW1083">
        <v>-4.6002926396503101E-2</v>
      </c>
      <c r="BX1083">
        <v>-0.27591595927753998</v>
      </c>
      <c r="BY1083">
        <v>-0.34709568857491102</v>
      </c>
      <c r="BZ1083">
        <v>0.90468402491540101</v>
      </c>
      <c r="CA1083">
        <v>-0.42776799832912299</v>
      </c>
      <c r="CB1083">
        <v>0.17469421094923199</v>
      </c>
      <c r="CC1083">
        <v>0.11225382010544099</v>
      </c>
      <c r="CD1083">
        <v>0.36653575591454302</v>
      </c>
      <c r="CE1083">
        <v>0.302253448604832</v>
      </c>
      <c r="CF1083">
        <v>0.657546408060113</v>
      </c>
      <c r="CG1083">
        <v>-0.33622134862360797</v>
      </c>
      <c r="CH1083">
        <v>-0.88510829268402302</v>
      </c>
      <c r="CI1083">
        <v>-0.27211328830179199</v>
      </c>
      <c r="CJ1083">
        <v>-0.21392480594403199</v>
      </c>
      <c r="CK1083">
        <v>-0.10867922780605099</v>
      </c>
      <c r="CL1083">
        <v>-6.0091740256506803E-3</v>
      </c>
      <c r="CM1083">
        <v>0.70319915654093901</v>
      </c>
      <c r="CN1083">
        <v>1.9859255413180898E-2</v>
      </c>
      <c r="CO1083">
        <v>-0.161650910394328</v>
      </c>
      <c r="CP1083">
        <v>1.0563200427186299</v>
      </c>
      <c r="CQ1083">
        <v>0.35401828807879199</v>
      </c>
      <c r="CR1083">
        <v>0.43662897372298598</v>
      </c>
      <c r="CS1083">
        <v>-2.0175392640799102E-2</v>
      </c>
      <c r="CT1083">
        <v>-5.3057525869530602E-2</v>
      </c>
      <c r="CU1083">
        <v>-1.2229369713493501</v>
      </c>
      <c r="CV1083">
        <v>-1.6026127863775299</v>
      </c>
      <c r="CW1083">
        <v>-0.78273403497406702</v>
      </c>
      <c r="CX1083">
        <v>-0.27350964473112899</v>
      </c>
      <c r="CY1083">
        <v>0.20046886271672901</v>
      </c>
      <c r="CZ1083">
        <v>6.0091740256506803E-3</v>
      </c>
      <c r="DA1083">
        <v>0.57159593200136705</v>
      </c>
      <c r="DB1083">
        <v>-1.09996657658805</v>
      </c>
      <c r="DC1083">
        <v>0.109779666837603</v>
      </c>
      <c r="DE1083">
        <v>0.5997514655300441</v>
      </c>
      <c r="DF1083">
        <v>1.1048459970783644</v>
      </c>
    </row>
    <row r="1084" spans="1:110" x14ac:dyDescent="0.25">
      <c r="A1084" t="s">
        <v>4204</v>
      </c>
      <c r="B1084" t="s">
        <v>4205</v>
      </c>
      <c r="C1084" t="s">
        <v>4206</v>
      </c>
      <c r="D1084">
        <v>10049</v>
      </c>
      <c r="E1084" t="s">
        <v>4207</v>
      </c>
      <c r="F1084">
        <v>-0.25550276064817601</v>
      </c>
      <c r="G1084">
        <v>0.239788995781616</v>
      </c>
      <c r="H1084">
        <v>-2.2819788773229401</v>
      </c>
      <c r="I1084">
        <v>-0.54079003517888802</v>
      </c>
      <c r="J1084">
        <v>-0.61804558670051701</v>
      </c>
      <c r="K1084">
        <v>0.76389937941363195</v>
      </c>
      <c r="L1084">
        <v>-1.04170166127727</v>
      </c>
      <c r="M1084">
        <v>0.132901294586418</v>
      </c>
      <c r="N1084">
        <v>-3.25162348278988</v>
      </c>
      <c r="O1084">
        <v>-0.55732017515228505</v>
      </c>
      <c r="P1084">
        <v>1.38185437938528</v>
      </c>
      <c r="Q1084">
        <v>-0.46705611402073699</v>
      </c>
      <c r="R1084">
        <v>1.07068171861884</v>
      </c>
      <c r="S1084">
        <v>0.70213898845745304</v>
      </c>
      <c r="T1084">
        <v>-3.57123526578009E-2</v>
      </c>
      <c r="U1084">
        <v>1.21716846908524E-2</v>
      </c>
      <c r="V1084">
        <v>-0.64760322719368602</v>
      </c>
      <c r="W1084">
        <v>0.368434118212355</v>
      </c>
      <c r="X1084">
        <v>1.1899384177180901</v>
      </c>
      <c r="Y1084">
        <v>-0.33686202532488402</v>
      </c>
      <c r="Z1084">
        <v>-0.47706257875476599</v>
      </c>
      <c r="AA1084">
        <v>-2.7106419389040199E-2</v>
      </c>
      <c r="AB1084">
        <v>-0.34727484694905097</v>
      </c>
      <c r="AC1084">
        <v>-0.31369814814743402</v>
      </c>
      <c r="AD1084">
        <v>6.8946053884641506E-2</v>
      </c>
      <c r="AE1084">
        <v>-3.19407478894339E-2</v>
      </c>
      <c r="AF1084">
        <v>1.42131433823772</v>
      </c>
      <c r="AG1084">
        <v>-0.36606761564298501</v>
      </c>
      <c r="AH1084">
        <v>-0.840196048467448</v>
      </c>
      <c r="AI1084">
        <v>-0.87068784266295896</v>
      </c>
      <c r="AJ1084">
        <v>0.63517480975121898</v>
      </c>
      <c r="AK1084">
        <v>-3.0070565076862601</v>
      </c>
      <c r="AL1084">
        <v>1.61674162167904</v>
      </c>
      <c r="AM1084">
        <v>-1.15552864271</v>
      </c>
      <c r="AN1084">
        <v>0.847230318801108</v>
      </c>
      <c r="AO1084">
        <v>-2.0225368418120402</v>
      </c>
      <c r="AP1084">
        <v>4.00086113035064E-2</v>
      </c>
      <c r="AQ1084">
        <v>0.78982947471228604</v>
      </c>
      <c r="AR1084">
        <v>1.8649960976807201</v>
      </c>
      <c r="AS1084">
        <v>0.12610182014850899</v>
      </c>
      <c r="AT1084">
        <v>1.55330878059125</v>
      </c>
      <c r="AU1084">
        <v>-0.320766990764496</v>
      </c>
      <c r="AV1084">
        <v>-0.31369814814743402</v>
      </c>
      <c r="AW1084">
        <v>0.32554327716729597</v>
      </c>
      <c r="AX1084">
        <v>-1.28619730864444</v>
      </c>
      <c r="AY1084">
        <v>0.67331669400418903</v>
      </c>
      <c r="AZ1084">
        <v>-1.2171684690857699E-2</v>
      </c>
      <c r="BA1084">
        <v>-1.942479371273</v>
      </c>
      <c r="BB1084">
        <v>0.23301714421601899</v>
      </c>
      <c r="BC1084">
        <v>0.25514316861434999</v>
      </c>
      <c r="BD1084">
        <v>-0.530650675547229</v>
      </c>
      <c r="BE1084">
        <v>-0.68393959460759102</v>
      </c>
      <c r="BF1084">
        <v>0.63353865592571001</v>
      </c>
      <c r="BG1084">
        <v>0.18032845703266701</v>
      </c>
      <c r="BH1084">
        <v>0.588167953375347</v>
      </c>
      <c r="BI1084">
        <v>0.16933148201231499</v>
      </c>
      <c r="BJ1084">
        <v>-1.5253804244929401</v>
      </c>
      <c r="BK1084">
        <v>-2.87114624399188</v>
      </c>
      <c r="BL1084">
        <v>-0.26132681147950498</v>
      </c>
      <c r="BM1084">
        <v>-1.1059748005085499</v>
      </c>
      <c r="BN1084">
        <v>-0.26883837542429201</v>
      </c>
      <c r="BO1084">
        <v>0.17066437076560301</v>
      </c>
      <c r="BP1084">
        <v>0.77988495038147898</v>
      </c>
      <c r="BQ1084">
        <v>0.69729859921745996</v>
      </c>
      <c r="BR1084">
        <v>0.111445681001842</v>
      </c>
      <c r="BS1084">
        <v>0.65692416184958902</v>
      </c>
      <c r="BT1084">
        <v>-0.89804994617124201</v>
      </c>
      <c r="BU1084">
        <v>8.3519955371146301E-2</v>
      </c>
      <c r="BV1084">
        <v>0.49500197990974898</v>
      </c>
      <c r="BW1084">
        <v>-0.63125784794862205</v>
      </c>
      <c r="BX1084">
        <v>1.5687176926258499</v>
      </c>
      <c r="BY1084">
        <v>-1.2584685363150001</v>
      </c>
      <c r="BZ1084">
        <v>0.123508810026197</v>
      </c>
      <c r="CA1084">
        <v>0.81529507030710702</v>
      </c>
      <c r="CB1084">
        <v>-0.13145986942118401</v>
      </c>
      <c r="CC1084">
        <v>0.25375269394817002</v>
      </c>
      <c r="CD1084">
        <v>0.99275543339948302</v>
      </c>
      <c r="CE1084">
        <v>0.12610182014850899</v>
      </c>
      <c r="CF1084">
        <v>-0.52043603359096902</v>
      </c>
      <c r="CG1084">
        <v>-1.69353980656671</v>
      </c>
      <c r="CH1084">
        <v>4.95476081709098E-2</v>
      </c>
      <c r="CI1084">
        <v>-0.90015865995104805</v>
      </c>
      <c r="CJ1084">
        <v>-0.27614555381189498</v>
      </c>
      <c r="CK1084">
        <v>0.47587069846985602</v>
      </c>
      <c r="CL1084">
        <v>0.34259326626748998</v>
      </c>
      <c r="CM1084">
        <v>0.70378571154927905</v>
      </c>
      <c r="CN1084">
        <v>-0.25895188726659402</v>
      </c>
      <c r="CO1084">
        <v>-0.35301421331136601</v>
      </c>
      <c r="CP1084">
        <v>-0.52947875778634401</v>
      </c>
      <c r="CQ1084">
        <v>0.20030167177160599</v>
      </c>
      <c r="CR1084">
        <v>-1.7380342967962199</v>
      </c>
      <c r="CS1084">
        <v>0.35400522717820199</v>
      </c>
      <c r="CT1084">
        <v>-1.15841540911954</v>
      </c>
      <c r="CU1084">
        <v>-0.84656113435402003</v>
      </c>
      <c r="CV1084">
        <v>-0.356688369325805</v>
      </c>
      <c r="CW1084">
        <v>-2.6000901547855402</v>
      </c>
      <c r="CX1084">
        <v>0.137944700829494</v>
      </c>
      <c r="CY1084">
        <v>1.7768571492803</v>
      </c>
      <c r="CZ1084">
        <v>0.56136764725067001</v>
      </c>
      <c r="DA1084">
        <v>0.47721759268591002</v>
      </c>
      <c r="DB1084">
        <v>-8.3544885568830704E-2</v>
      </c>
      <c r="DC1084">
        <v>0.26223258397652199</v>
      </c>
      <c r="DE1084">
        <v>0.51047694349812001</v>
      </c>
      <c r="DF1084">
        <v>0.88250486255850613</v>
      </c>
    </row>
    <row r="1085" spans="1:110" x14ac:dyDescent="0.25">
      <c r="A1085" t="s">
        <v>1120</v>
      </c>
      <c r="B1085" t="s">
        <v>1118</v>
      </c>
      <c r="C1085" t="s">
        <v>1119</v>
      </c>
      <c r="D1085">
        <v>10051</v>
      </c>
      <c r="E1085" t="s">
        <v>1121</v>
      </c>
      <c r="F1085">
        <v>-0.84100861524417603</v>
      </c>
      <c r="G1085">
        <v>-6.1553647883168304E-4</v>
      </c>
      <c r="H1085">
        <v>-1.6277610833502401</v>
      </c>
      <c r="I1085">
        <v>-1.6048521368744499</v>
      </c>
      <c r="J1085">
        <v>-1.0522978243978001</v>
      </c>
      <c r="K1085">
        <v>-1.34222488792373</v>
      </c>
      <c r="L1085">
        <v>-0.89630225978723899</v>
      </c>
      <c r="M1085">
        <v>1.41842762301968</v>
      </c>
      <c r="N1085">
        <v>-1.34072827111847</v>
      </c>
      <c r="O1085">
        <v>-1.8070560080614599</v>
      </c>
      <c r="P1085">
        <v>0.32127286905563102</v>
      </c>
      <c r="Q1085">
        <v>-6.6709648891494999E-2</v>
      </c>
      <c r="R1085">
        <v>0.986086398274998</v>
      </c>
      <c r="S1085">
        <v>0.78360405573240999</v>
      </c>
      <c r="T1085">
        <v>-1.3253240097921899</v>
      </c>
      <c r="U1085">
        <v>-0.84510159909609495</v>
      </c>
      <c r="V1085">
        <v>0.39672745977615997</v>
      </c>
      <c r="W1085">
        <v>2.2067613135318598</v>
      </c>
      <c r="X1085">
        <v>0.47456092826387702</v>
      </c>
      <c r="Y1085">
        <v>1.06983185481066</v>
      </c>
      <c r="Z1085">
        <v>-0.95276102753031799</v>
      </c>
      <c r="AA1085">
        <v>0.87011455337236199</v>
      </c>
      <c r="AB1085">
        <v>-1.3379213832454699</v>
      </c>
      <c r="AC1085">
        <v>0.118442082226675</v>
      </c>
      <c r="AD1085">
        <v>-0.53791068502700901</v>
      </c>
      <c r="AE1085">
        <v>0.319217315977608</v>
      </c>
      <c r="AF1085">
        <v>-0.32689061750485798</v>
      </c>
      <c r="AG1085">
        <v>-3.7491451254565697E-2</v>
      </c>
      <c r="AH1085">
        <v>0.204486364035905</v>
      </c>
      <c r="AI1085">
        <v>1.2372979006343401</v>
      </c>
      <c r="AJ1085">
        <v>-0.39431373253334701</v>
      </c>
      <c r="AK1085">
        <v>-1.39191381246537</v>
      </c>
      <c r="AL1085">
        <v>1.4365301357290301</v>
      </c>
      <c r="AM1085">
        <v>-1.0117203992632</v>
      </c>
      <c r="AN1085">
        <v>0.439334838927392</v>
      </c>
      <c r="AO1085">
        <v>-0.96873658665329299</v>
      </c>
      <c r="AP1085">
        <v>2.95969095779075</v>
      </c>
      <c r="AQ1085">
        <v>1.2359586057610501</v>
      </c>
      <c r="AR1085">
        <v>0.700971698730399</v>
      </c>
      <c r="AS1085">
        <v>0.740634947892444</v>
      </c>
      <c r="AT1085">
        <v>-5.7076355463416099E-2</v>
      </c>
      <c r="AU1085">
        <v>2.03243154866409E-2</v>
      </c>
      <c r="AV1085">
        <v>-0.72692540859892896</v>
      </c>
      <c r="AW1085">
        <v>7.2592245424512702E-2</v>
      </c>
      <c r="AX1085">
        <v>-2.0422151505086701</v>
      </c>
      <c r="AY1085">
        <v>-0.93327242352240303</v>
      </c>
      <c r="AZ1085">
        <v>3.4448378603948199E-2</v>
      </c>
      <c r="BA1085">
        <v>-0.31495529756866503</v>
      </c>
      <c r="BB1085">
        <v>-0.42024976711699102</v>
      </c>
      <c r="BC1085">
        <v>-6.6086554543041701E-2</v>
      </c>
      <c r="BD1085">
        <v>-0.85838774267593798</v>
      </c>
      <c r="BE1085">
        <v>-0.19672848574773999</v>
      </c>
      <c r="BF1085">
        <v>0.216109812348423</v>
      </c>
      <c r="BG1085">
        <v>0.32730363804620899</v>
      </c>
      <c r="BH1085">
        <v>0.47247694259929501</v>
      </c>
      <c r="BI1085">
        <v>1.2202258646044</v>
      </c>
      <c r="BJ1085">
        <v>-0.81664634793935698</v>
      </c>
      <c r="BK1085">
        <v>-2.0428998542021599</v>
      </c>
      <c r="BL1085">
        <v>-7.6885335275517497E-2</v>
      </c>
      <c r="BM1085">
        <v>0.35495077575470302</v>
      </c>
      <c r="BN1085">
        <v>-3.9460650309705303E-2</v>
      </c>
      <c r="BO1085">
        <v>0.39074168471392601</v>
      </c>
      <c r="BP1085">
        <v>0.15666295892604401</v>
      </c>
      <c r="BQ1085">
        <v>8.3950113839491095E-2</v>
      </c>
      <c r="BR1085">
        <v>0.20185130098517301</v>
      </c>
      <c r="BS1085">
        <v>2.76049791078175E-2</v>
      </c>
      <c r="BT1085">
        <v>1.0960761452091401</v>
      </c>
      <c r="BU1085">
        <v>-4.5784058281727602E-2</v>
      </c>
      <c r="BV1085">
        <v>1.67176624119012</v>
      </c>
      <c r="BW1085">
        <v>0.818950281489224</v>
      </c>
      <c r="BX1085">
        <v>0.96297539549844202</v>
      </c>
      <c r="BY1085">
        <v>-0.94785515721828695</v>
      </c>
      <c r="BZ1085">
        <v>-0.77697868265983805</v>
      </c>
      <c r="CA1085">
        <v>1.16380528816625</v>
      </c>
      <c r="CB1085">
        <v>-0.381121304373847</v>
      </c>
      <c r="CC1085">
        <v>1.3417140819239799</v>
      </c>
      <c r="CD1085">
        <v>0.307796980229053</v>
      </c>
      <c r="CE1085">
        <v>-0.43080182927979499</v>
      </c>
      <c r="CF1085">
        <v>-2.22281064164416</v>
      </c>
      <c r="CG1085">
        <v>-2.02968827992028</v>
      </c>
      <c r="CH1085">
        <v>0.69494179133335399</v>
      </c>
      <c r="CI1085">
        <v>-0.99567557739323298</v>
      </c>
      <c r="CJ1085">
        <v>0.20584945547365099</v>
      </c>
      <c r="CK1085">
        <v>0.60258850710755996</v>
      </c>
      <c r="CL1085">
        <v>-1.27418670146067E-2</v>
      </c>
      <c r="CM1085">
        <v>-0.19152844433187899</v>
      </c>
      <c r="CN1085">
        <v>0.86267141628298405</v>
      </c>
      <c r="CO1085">
        <v>-1.71138998682947</v>
      </c>
      <c r="CP1085">
        <v>-1.1905144244977901</v>
      </c>
      <c r="CQ1085">
        <v>6.1553647883168304E-4</v>
      </c>
      <c r="CR1085">
        <v>-0.95937702401386704</v>
      </c>
      <c r="CS1085">
        <v>0.95128953753224998</v>
      </c>
      <c r="CT1085">
        <v>-0.46771447173295799</v>
      </c>
      <c r="CU1085">
        <v>-9.5643181793401102E-2</v>
      </c>
      <c r="CV1085">
        <v>-1.14684546117514</v>
      </c>
      <c r="CW1085">
        <v>-1.8939699297491099</v>
      </c>
      <c r="CX1085">
        <v>0.52432010332083001</v>
      </c>
      <c r="CY1085">
        <v>0.38477403916580399</v>
      </c>
      <c r="CZ1085">
        <v>0.43666910819390597</v>
      </c>
      <c r="DA1085">
        <v>0.97866056515614097</v>
      </c>
      <c r="DB1085">
        <v>3.5718234085536503E-2</v>
      </c>
      <c r="DC1085">
        <v>1.46901204966567</v>
      </c>
      <c r="DE1085">
        <v>2.830147783061409E-2</v>
      </c>
      <c r="DF1085">
        <v>0.66233113614108163</v>
      </c>
    </row>
    <row r="1086" spans="1:110" x14ac:dyDescent="0.25">
      <c r="A1086" t="s">
        <v>746</v>
      </c>
      <c r="B1086" t="s">
        <v>747</v>
      </c>
      <c r="C1086" t="s">
        <v>748</v>
      </c>
      <c r="D1086">
        <v>10054</v>
      </c>
      <c r="E1086" t="s">
        <v>749</v>
      </c>
      <c r="F1086">
        <v>-0.20195805334084599</v>
      </c>
      <c r="G1086">
        <v>-0.200110638884408</v>
      </c>
      <c r="H1086">
        <v>-0.96296938174024305</v>
      </c>
      <c r="I1086">
        <v>0.14335857897214899</v>
      </c>
      <c r="J1086">
        <v>0.91742522715601404</v>
      </c>
      <c r="K1086">
        <v>-0.91602669464166397</v>
      </c>
      <c r="L1086">
        <v>-0.43337071836353203</v>
      </c>
      <c r="M1086">
        <v>-7.2012001958691105E-2</v>
      </c>
      <c r="N1086">
        <v>4.3506519550002603</v>
      </c>
      <c r="O1086">
        <v>-0.96239730781457999</v>
      </c>
      <c r="P1086">
        <v>-0.214439561888424</v>
      </c>
      <c r="Q1086">
        <v>7.4214220688343394E-2</v>
      </c>
      <c r="R1086">
        <v>1.42954501682265</v>
      </c>
      <c r="S1086">
        <v>1.24824334467537</v>
      </c>
      <c r="T1086">
        <v>2.9396613359456301</v>
      </c>
      <c r="U1086">
        <v>-8.3587960446404194E-2</v>
      </c>
      <c r="V1086">
        <v>0.46433765644493202</v>
      </c>
      <c r="W1086">
        <v>1.72423737596784</v>
      </c>
      <c r="X1086">
        <v>0.31529019446117501</v>
      </c>
      <c r="Y1086">
        <v>0.47547732018806199</v>
      </c>
      <c r="Z1086">
        <v>-0.54021305937997599</v>
      </c>
      <c r="AA1086">
        <v>0.33286262615744999</v>
      </c>
      <c r="AB1086">
        <v>-0.48002832326510297</v>
      </c>
      <c r="AC1086">
        <v>-0.71648769308905902</v>
      </c>
      <c r="AD1086">
        <v>0.56847169241848206</v>
      </c>
      <c r="AE1086">
        <v>1.19593689498774</v>
      </c>
      <c r="AF1086">
        <v>0.17860014261816801</v>
      </c>
      <c r="AG1086">
        <v>-3.8249231584193202E-2</v>
      </c>
      <c r="AH1086">
        <v>0.102200246935138</v>
      </c>
      <c r="AI1086">
        <v>-0.22251786269089899</v>
      </c>
      <c r="AJ1086">
        <v>6.0429562544752798E-2</v>
      </c>
      <c r="AK1086">
        <v>8.7471334459011604E-2</v>
      </c>
      <c r="AL1086">
        <v>0.87127826787661999</v>
      </c>
      <c r="AM1086">
        <v>-0.36215685682057303</v>
      </c>
      <c r="AN1086">
        <v>0.33639477929008599</v>
      </c>
      <c r="AO1086">
        <v>4.4988887256274E-2</v>
      </c>
      <c r="AP1086">
        <v>2.07694608625666</v>
      </c>
      <c r="AQ1086">
        <v>0.68064479919635001</v>
      </c>
      <c r="AR1086">
        <v>0.89233804216157897</v>
      </c>
      <c r="AS1086">
        <v>0.63741119602692098</v>
      </c>
      <c r="AT1086">
        <v>-1.4985575872090799</v>
      </c>
      <c r="AU1086">
        <v>2.4914101964598201E-2</v>
      </c>
      <c r="AV1086">
        <v>-4.25592952763751E-2</v>
      </c>
      <c r="AW1086">
        <v>-1.28424626154961</v>
      </c>
      <c r="AX1086">
        <v>-1.2254871146830399</v>
      </c>
      <c r="AY1086">
        <v>-1.14743467949898</v>
      </c>
      <c r="AZ1086">
        <v>-0.55133907238899804</v>
      </c>
      <c r="BA1086">
        <v>-1.14420235002677</v>
      </c>
      <c r="BB1086">
        <v>0.184279141084259</v>
      </c>
      <c r="BC1086">
        <v>0.58981041241506804</v>
      </c>
      <c r="BD1086">
        <v>-0.67706277163522699</v>
      </c>
      <c r="BE1086">
        <v>-5.7105829352264E-2</v>
      </c>
      <c r="BF1086">
        <v>6.6331071300364799E-3</v>
      </c>
      <c r="BG1086">
        <v>0.58406509398135897</v>
      </c>
      <c r="BH1086">
        <v>-1.13860110756827</v>
      </c>
      <c r="BI1086">
        <v>0.47306093177346498</v>
      </c>
      <c r="BJ1086">
        <v>0.27063568825164003</v>
      </c>
      <c r="BK1086">
        <v>-2.8012400428924198</v>
      </c>
      <c r="BL1086">
        <v>-0.30597934536944899</v>
      </c>
      <c r="BM1086">
        <v>1.00307168386171E-2</v>
      </c>
      <c r="BN1086">
        <v>-0.39862168093897099</v>
      </c>
      <c r="BO1086">
        <v>0.188401025267422</v>
      </c>
      <c r="BP1086">
        <v>-0.139126126259839</v>
      </c>
      <c r="BQ1086">
        <v>-6.6331071300391601E-3</v>
      </c>
      <c r="BR1086">
        <v>-0.68842450605260397</v>
      </c>
      <c r="BS1086">
        <v>0.71781324946774505</v>
      </c>
      <c r="BT1086">
        <v>-7.2012001958691105E-2</v>
      </c>
      <c r="BU1086">
        <v>-0.34150119019067698</v>
      </c>
      <c r="BV1086">
        <v>1.0570914290901701</v>
      </c>
      <c r="BW1086">
        <v>1.3004291524501499</v>
      </c>
      <c r="BX1086">
        <v>1.2864160454340601</v>
      </c>
      <c r="BY1086">
        <v>-1.1264584653518099</v>
      </c>
      <c r="BZ1086">
        <v>-0.14943138510380599</v>
      </c>
      <c r="CA1086">
        <v>0.13224050018795699</v>
      </c>
      <c r="CB1086">
        <v>8.9222547194773294E-2</v>
      </c>
      <c r="CC1086">
        <v>-0.109393540249952</v>
      </c>
      <c r="CD1086">
        <v>3.7890003965523701E-2</v>
      </c>
      <c r="CE1086">
        <v>-0.56192674552421595</v>
      </c>
      <c r="CF1086">
        <v>-2.1985067708541699</v>
      </c>
      <c r="CG1086">
        <v>-2.06860326093644</v>
      </c>
      <c r="CH1086">
        <v>-0.28551158027877999</v>
      </c>
      <c r="CI1086">
        <v>-0.47930936043075401</v>
      </c>
      <c r="CJ1086">
        <v>3.0837176039983601E-2</v>
      </c>
      <c r="CK1086">
        <v>0.30226076514606998</v>
      </c>
      <c r="CL1086">
        <v>0.81056304755608899</v>
      </c>
      <c r="CM1086">
        <v>2.4349215975287601E-2</v>
      </c>
      <c r="CN1086">
        <v>-2.5531907964518499E-2</v>
      </c>
      <c r="CO1086">
        <v>-1.4348170977216199</v>
      </c>
      <c r="CP1086">
        <v>-0.41503514174240802</v>
      </c>
      <c r="CQ1086">
        <v>-6.8344540985068994E-2</v>
      </c>
      <c r="CR1086">
        <v>-1.0704298550689699</v>
      </c>
      <c r="CS1086">
        <v>-0.49848840618351498</v>
      </c>
      <c r="CT1086">
        <v>-1.66573227838769</v>
      </c>
      <c r="CU1086">
        <v>-0.90142324322864498</v>
      </c>
      <c r="CV1086">
        <v>-0.74842170621896298</v>
      </c>
      <c r="CW1086">
        <v>-1.9838951864511101</v>
      </c>
      <c r="CX1086">
        <v>1.07681016226596</v>
      </c>
      <c r="CY1086">
        <v>0.40300559093313099</v>
      </c>
      <c r="CZ1086">
        <v>1.41612368635222</v>
      </c>
      <c r="DA1086">
        <v>0.69741382566853405</v>
      </c>
      <c r="DB1086">
        <v>0.223052733985067</v>
      </c>
      <c r="DC1086">
        <v>0.467177876284463</v>
      </c>
      <c r="DE1086">
        <v>4.8215569485913067E-2</v>
      </c>
      <c r="DF1086">
        <v>1.4505596230011872</v>
      </c>
    </row>
    <row r="1087" spans="1:110" x14ac:dyDescent="0.25">
      <c r="A1087" t="s">
        <v>6193</v>
      </c>
      <c r="B1087" t="s">
        <v>6194</v>
      </c>
      <c r="C1087" t="s">
        <v>6195</v>
      </c>
      <c r="D1087">
        <v>10055</v>
      </c>
      <c r="E1087" t="s">
        <v>6196</v>
      </c>
      <c r="F1087">
        <v>-0.66652113878113695</v>
      </c>
      <c r="G1087">
        <v>3.4233357966819498E-2</v>
      </c>
      <c r="H1087">
        <v>2.9728301595889901</v>
      </c>
      <c r="I1087">
        <v>-1.08737336953034</v>
      </c>
      <c r="J1087">
        <v>-0.67700424943246196</v>
      </c>
      <c r="K1087">
        <v>-0.61516787898674896</v>
      </c>
      <c r="L1087">
        <v>-0.27517440749736</v>
      </c>
      <c r="M1087">
        <v>-3.5016826682174799E-3</v>
      </c>
      <c r="N1087">
        <v>1.2029024475585199</v>
      </c>
      <c r="O1087">
        <v>1.1478701053529901</v>
      </c>
      <c r="P1087">
        <v>0.757942072133579</v>
      </c>
      <c r="Q1087">
        <v>0.74450632259153804</v>
      </c>
      <c r="R1087">
        <v>0.21507977164396599</v>
      </c>
      <c r="S1087">
        <v>-0.459375188564696</v>
      </c>
      <c r="T1087">
        <v>0.93542446479269303</v>
      </c>
      <c r="U1087">
        <v>-0.86179987741651898</v>
      </c>
      <c r="V1087">
        <v>-1.4719435154760701</v>
      </c>
      <c r="W1087">
        <v>0.46688418386965402</v>
      </c>
      <c r="X1087">
        <v>-0.22162610534642599</v>
      </c>
      <c r="Y1087">
        <v>0.58216152922054998</v>
      </c>
      <c r="Z1087">
        <v>-1.28527218530995</v>
      </c>
      <c r="AA1087">
        <v>-1.5322985699787901</v>
      </c>
      <c r="AB1087">
        <v>-0.43106420286755998</v>
      </c>
      <c r="AC1087">
        <v>0.489166632614148</v>
      </c>
      <c r="AD1087">
        <v>-1.3595639186255799</v>
      </c>
      <c r="AE1087">
        <v>1.3344211756222799</v>
      </c>
      <c r="AF1087">
        <v>0.15762890445090799</v>
      </c>
      <c r="AG1087">
        <v>-1.39789775476335</v>
      </c>
      <c r="AH1087">
        <v>3.50168266822155E-3</v>
      </c>
      <c r="AI1087">
        <v>-0.12011033896782</v>
      </c>
      <c r="AJ1087">
        <v>-0.472173216241486</v>
      </c>
      <c r="AK1087">
        <v>-1.02197394823544</v>
      </c>
      <c r="AL1087">
        <v>1.4442793641185401</v>
      </c>
      <c r="AM1087">
        <v>0.19276777500200701</v>
      </c>
      <c r="AN1087">
        <v>0.53677228529089505</v>
      </c>
      <c r="AO1087">
        <v>3.93405948701799E-2</v>
      </c>
      <c r="AP1087">
        <v>-0.46626952981818798</v>
      </c>
      <c r="AQ1087">
        <v>6.5804105501331395E-2</v>
      </c>
      <c r="AR1087">
        <v>-0.183399000268365</v>
      </c>
      <c r="AS1087">
        <v>0.13819430343507999</v>
      </c>
      <c r="AT1087">
        <v>-1.0918568903543899</v>
      </c>
      <c r="AU1087">
        <v>2.5162949513902202</v>
      </c>
      <c r="AV1087">
        <v>-1.5758231870286299</v>
      </c>
      <c r="AW1087">
        <v>-1.4497314029264301</v>
      </c>
      <c r="AX1087">
        <v>-0.39406801559472998</v>
      </c>
      <c r="AY1087">
        <v>0.22723469802298399</v>
      </c>
      <c r="AZ1087">
        <v>-0.12614276030183399</v>
      </c>
      <c r="BA1087">
        <v>0.85937828894995805</v>
      </c>
      <c r="BB1087">
        <v>0.715564934359331</v>
      </c>
      <c r="BC1087">
        <v>0.26148829650593503</v>
      </c>
      <c r="BD1087">
        <v>0.155623540976739</v>
      </c>
      <c r="BE1087">
        <v>5.0575945553383503E-2</v>
      </c>
      <c r="BF1087">
        <v>0.77079267883325298</v>
      </c>
      <c r="BG1087">
        <v>1.1327971876644001</v>
      </c>
      <c r="BH1087">
        <v>-1.34964099813772</v>
      </c>
      <c r="BI1087">
        <v>1.5808727131231</v>
      </c>
      <c r="BJ1087">
        <v>-0.16956399410589501</v>
      </c>
      <c r="BK1087">
        <v>0.39403733035774402</v>
      </c>
      <c r="BL1087">
        <v>1.11438534839017</v>
      </c>
      <c r="BM1087">
        <v>2.561020461399</v>
      </c>
      <c r="BN1087">
        <v>-1.29800885168485</v>
      </c>
      <c r="BO1087">
        <v>0.29420782116719502</v>
      </c>
      <c r="BP1087">
        <v>0.49329647753372902</v>
      </c>
      <c r="BQ1087">
        <v>-3.6765754488408901E-2</v>
      </c>
      <c r="BR1087">
        <v>0.43842908166191003</v>
      </c>
      <c r="BS1087">
        <v>1.2973607378382801</v>
      </c>
      <c r="BT1087">
        <v>1.0592469034132901</v>
      </c>
      <c r="BU1087">
        <v>-1.4550215267773301</v>
      </c>
      <c r="BV1087">
        <v>1.68176742332936</v>
      </c>
      <c r="BW1087">
        <v>1.99941691967469</v>
      </c>
      <c r="BX1087">
        <v>8.3883713224430695E-2</v>
      </c>
      <c r="BY1087">
        <v>-0.38233871101734701</v>
      </c>
      <c r="BZ1087">
        <v>-0.45536465881636101</v>
      </c>
      <c r="CA1087">
        <v>-0.62362512653614499</v>
      </c>
      <c r="CB1087">
        <v>0.92238158350833599</v>
      </c>
      <c r="CC1087">
        <v>0.56308638252776</v>
      </c>
      <c r="CD1087">
        <v>0.58766910505130399</v>
      </c>
      <c r="CE1087">
        <v>-1.1074998765505599</v>
      </c>
      <c r="CF1087">
        <v>-2.6306136295851101</v>
      </c>
      <c r="CG1087">
        <v>-1.86296413758076</v>
      </c>
      <c r="CH1087">
        <v>-0.60941380774378695</v>
      </c>
      <c r="CI1087">
        <v>-0.361949010789683</v>
      </c>
      <c r="CJ1087">
        <v>-0.64904738907235004</v>
      </c>
      <c r="CK1087">
        <v>-0.70722254893004399</v>
      </c>
      <c r="CL1087">
        <v>0.226313567657415</v>
      </c>
      <c r="CM1087">
        <v>-0.397249172595454</v>
      </c>
      <c r="CN1087">
        <v>-7.7365070070597702E-2</v>
      </c>
      <c r="CO1087">
        <v>-0.50483849255894397</v>
      </c>
      <c r="CP1087">
        <v>-0.34803297377197401</v>
      </c>
      <c r="CQ1087">
        <v>0.73606964804664698</v>
      </c>
      <c r="CR1087">
        <v>0.84738126015121495</v>
      </c>
      <c r="CS1087">
        <v>0.50524782013744696</v>
      </c>
      <c r="CT1087">
        <v>-1.3723972129997899</v>
      </c>
      <c r="CU1087">
        <v>-0.85234067960445303</v>
      </c>
      <c r="CV1087">
        <v>-0.88610344729087998</v>
      </c>
      <c r="CW1087">
        <v>-0.68637107968239497</v>
      </c>
      <c r="CX1087">
        <v>0.45555147600574197</v>
      </c>
      <c r="CY1087">
        <v>0.61887580763025996</v>
      </c>
      <c r="CZ1087">
        <v>-0.97597476012405904</v>
      </c>
      <c r="DA1087">
        <v>-0.657780748722116</v>
      </c>
      <c r="DB1087">
        <v>0.48052139384747899</v>
      </c>
      <c r="DC1087">
        <v>-1.3479892922238501</v>
      </c>
      <c r="DE1087">
        <v>0.31979803025407655</v>
      </c>
      <c r="DF1087">
        <v>1.207667293097707</v>
      </c>
    </row>
    <row r="1088" spans="1:110" x14ac:dyDescent="0.25">
      <c r="A1088" t="s">
        <v>4373</v>
      </c>
      <c r="B1088" t="s">
        <v>4374</v>
      </c>
      <c r="C1088" t="s">
        <v>4375</v>
      </c>
      <c r="D1088">
        <v>10057</v>
      </c>
      <c r="E1088" t="s">
        <v>4376</v>
      </c>
      <c r="F1088">
        <v>0.158302444193716</v>
      </c>
      <c r="G1088">
        <v>1.2658608727912799</v>
      </c>
      <c r="H1088">
        <v>-0.95360554571149303</v>
      </c>
      <c r="I1088">
        <v>0.97307030495435698</v>
      </c>
      <c r="J1088">
        <v>1.7823764390077901</v>
      </c>
      <c r="K1088">
        <v>1.0301489539205</v>
      </c>
      <c r="L1088">
        <v>0.85052700325225705</v>
      </c>
      <c r="M1088">
        <v>0.226537823725147</v>
      </c>
      <c r="N1088">
        <v>-3.1550442702921799</v>
      </c>
      <c r="O1088">
        <v>0.38828360117869898</v>
      </c>
      <c r="P1088">
        <v>0.68570675761254996</v>
      </c>
      <c r="Q1088">
        <v>-0.59384710283709896</v>
      </c>
      <c r="R1088">
        <v>-0.56416462883640905</v>
      </c>
      <c r="S1088">
        <v>0.68037883740801797</v>
      </c>
      <c r="T1088">
        <v>-1.7819891597535</v>
      </c>
      <c r="U1088">
        <v>0.44307791030139099</v>
      </c>
      <c r="V1088">
        <v>0.89027330101464797</v>
      </c>
      <c r="W1088">
        <v>-0.61999132832841697</v>
      </c>
      <c r="X1088">
        <v>-0.22536095314669499</v>
      </c>
      <c r="Y1088">
        <v>-0.93755861690311004</v>
      </c>
      <c r="Z1088">
        <v>-0.82723511285685303</v>
      </c>
      <c r="AA1088">
        <v>-1.45648618893649</v>
      </c>
      <c r="AB1088">
        <v>1.22921630894265</v>
      </c>
      <c r="AC1088">
        <v>1.6456213119610801</v>
      </c>
      <c r="AD1088">
        <v>1.59383659548115</v>
      </c>
      <c r="AE1088">
        <v>1.0260302698463799</v>
      </c>
      <c r="AF1088">
        <v>-0.20195311489280701</v>
      </c>
      <c r="AG1088">
        <v>0.31167415079981098</v>
      </c>
      <c r="AH1088">
        <v>0.84640268233524296</v>
      </c>
      <c r="AI1088">
        <v>0.110717312705294</v>
      </c>
      <c r="AJ1088">
        <v>0.30558985294201602</v>
      </c>
      <c r="AK1088">
        <v>0.48660305569407403</v>
      </c>
      <c r="AL1088">
        <v>1.4596304732366301</v>
      </c>
      <c r="AM1088">
        <v>2.4009650452770601</v>
      </c>
      <c r="AN1088">
        <v>0.89885026857783401</v>
      </c>
      <c r="AO1088">
        <v>2.7387719441857001</v>
      </c>
      <c r="AP1088">
        <v>-0.29589661271332601</v>
      </c>
      <c r="AQ1088">
        <v>-0.31006312110017897</v>
      </c>
      <c r="AR1088">
        <v>-0.36801292895158699</v>
      </c>
      <c r="AS1088">
        <v>6.5156274467932597E-4</v>
      </c>
      <c r="AT1088">
        <v>-0.55484537572721004</v>
      </c>
      <c r="AU1088">
        <v>-0.41975161368356401</v>
      </c>
      <c r="AV1088">
        <v>0.30318431356909997</v>
      </c>
      <c r="AW1088">
        <v>0.78911341840067595</v>
      </c>
      <c r="AX1088">
        <v>0.66722724591820703</v>
      </c>
      <c r="AY1088">
        <v>0.15233909031863099</v>
      </c>
      <c r="AZ1088">
        <v>0.169456452630532</v>
      </c>
      <c r="BA1088">
        <v>-1.5851972374741701</v>
      </c>
      <c r="BB1088">
        <v>-1.0311460010626301</v>
      </c>
      <c r="BC1088">
        <v>-0.23419204158732099</v>
      </c>
      <c r="BD1088">
        <v>-0.96025729069248</v>
      </c>
      <c r="BE1088">
        <v>0.23847501259581599</v>
      </c>
      <c r="BF1088">
        <v>-6.5156274467932597E-4</v>
      </c>
      <c r="BG1088">
        <v>-0.87951513450017405</v>
      </c>
      <c r="BH1088">
        <v>-1.8921281331181501</v>
      </c>
      <c r="BI1088">
        <v>-1.3632264934910301</v>
      </c>
      <c r="BJ1088">
        <v>-0.64845149257489099</v>
      </c>
      <c r="BK1088">
        <v>1.22921630894265</v>
      </c>
      <c r="BL1088">
        <v>-0.61895452699990805</v>
      </c>
      <c r="BM1088">
        <v>0.20752345267414701</v>
      </c>
      <c r="BN1088">
        <v>-0.114156434999046</v>
      </c>
      <c r="BO1088">
        <v>-0.897040516092796</v>
      </c>
      <c r="BP1088">
        <v>-0.43578050607610702</v>
      </c>
      <c r="BQ1088">
        <v>-0.51382127382558795</v>
      </c>
      <c r="BR1088">
        <v>-0.14801434297117999</v>
      </c>
      <c r="BS1088">
        <v>-1.59538416069989</v>
      </c>
      <c r="BT1088">
        <v>-0.62577948823736695</v>
      </c>
      <c r="BU1088">
        <v>-1.6888531044941799</v>
      </c>
      <c r="BV1088">
        <v>-0.98500000519404796</v>
      </c>
      <c r="BW1088">
        <v>-1.09635361820671</v>
      </c>
      <c r="BX1088">
        <v>-0.63744924187433905</v>
      </c>
      <c r="BY1088">
        <v>-1.38829718928917</v>
      </c>
      <c r="BZ1088">
        <v>2.0461496469738298</v>
      </c>
      <c r="CA1088">
        <v>4.0076604904785602E-2</v>
      </c>
      <c r="CB1088">
        <v>0.65400550128899304</v>
      </c>
      <c r="CC1088">
        <v>1.06772636341872</v>
      </c>
      <c r="CD1088">
        <v>-9.8455112806124706E-2</v>
      </c>
      <c r="CE1088">
        <v>-0.61895452699990805</v>
      </c>
      <c r="CF1088">
        <v>-1.37340913538273</v>
      </c>
      <c r="CG1088">
        <v>0.73851289817281895</v>
      </c>
      <c r="CH1088">
        <v>0.49274682187408803</v>
      </c>
      <c r="CI1088">
        <v>1.3088827429247001</v>
      </c>
      <c r="CJ1088">
        <v>1.07747225368594</v>
      </c>
      <c r="CK1088">
        <v>0.12851724410139101</v>
      </c>
      <c r="CL1088">
        <v>-1.0730679572263899</v>
      </c>
      <c r="CM1088">
        <v>9.1799005012438498E-2</v>
      </c>
      <c r="CN1088">
        <v>-0.14254249068678501</v>
      </c>
      <c r="CO1088">
        <v>-1.5428100899246799</v>
      </c>
      <c r="CP1088">
        <v>0.14865488387324299</v>
      </c>
      <c r="CQ1088">
        <v>-0.31688717496148</v>
      </c>
      <c r="CR1088">
        <v>-0.31570074174941298</v>
      </c>
      <c r="CS1088">
        <v>0.82440727691716298</v>
      </c>
      <c r="CT1088">
        <v>-0.76504136968956005</v>
      </c>
      <c r="CU1088">
        <v>-1.0156217986954399</v>
      </c>
      <c r="CV1088">
        <v>2.7851459284983199E-2</v>
      </c>
      <c r="CW1088">
        <v>0.48660305569407403</v>
      </c>
      <c r="CX1088">
        <v>-1.5599009716671099</v>
      </c>
      <c r="CY1088">
        <v>0.296752390646841</v>
      </c>
      <c r="CZ1088">
        <v>-6.7069282655989101E-3</v>
      </c>
      <c r="DA1088">
        <v>0.26197811053182402</v>
      </c>
      <c r="DB1088">
        <v>0.10123784289190101</v>
      </c>
      <c r="DC1088">
        <v>-7.4092351885222701E-2</v>
      </c>
      <c r="DE1088">
        <v>0.59059772145761835</v>
      </c>
      <c r="DF1088">
        <v>1.1076190346586168</v>
      </c>
    </row>
    <row r="1089" spans="1:110" x14ac:dyDescent="0.25">
      <c r="A1089" t="s">
        <v>2512</v>
      </c>
      <c r="B1089" t="s">
        <v>2513</v>
      </c>
      <c r="C1089" t="s">
        <v>2514</v>
      </c>
      <c r="D1089">
        <v>10063</v>
      </c>
      <c r="E1089" t="s">
        <v>2515</v>
      </c>
      <c r="F1089">
        <v>-0.672501358021666</v>
      </c>
      <c r="G1089">
        <v>-1.39465162311821</v>
      </c>
      <c r="H1089">
        <v>-0.47313580213705902</v>
      </c>
      <c r="I1089">
        <v>1.8562775791427499</v>
      </c>
      <c r="J1089">
        <v>0.728420204426667</v>
      </c>
      <c r="K1089">
        <v>1.96087664183262</v>
      </c>
      <c r="L1089">
        <v>7.4169700080200698E-2</v>
      </c>
      <c r="M1089">
        <v>0.91049019354628202</v>
      </c>
      <c r="N1089">
        <v>-1.30542249512769</v>
      </c>
      <c r="O1089">
        <v>1.84925585040841</v>
      </c>
      <c r="P1089">
        <v>1.44533896480516</v>
      </c>
      <c r="Q1089">
        <v>-0.53554622707891797</v>
      </c>
      <c r="R1089">
        <v>1.2362150042750299</v>
      </c>
      <c r="S1089">
        <v>0.73835454203439699</v>
      </c>
      <c r="T1089">
        <v>-0.30902867687291902</v>
      </c>
      <c r="U1089">
        <v>0.34229646942666098</v>
      </c>
      <c r="V1089">
        <v>-1.0670674394187201</v>
      </c>
      <c r="W1089">
        <v>2.1067749413429899</v>
      </c>
      <c r="X1089">
        <v>1.86354628703411</v>
      </c>
      <c r="Y1089">
        <v>0.97153907223057001</v>
      </c>
      <c r="Z1089">
        <v>0.73835454203439699</v>
      </c>
      <c r="AA1089">
        <v>1.0659092533900001</v>
      </c>
      <c r="AB1089">
        <v>-0.72389370929073904</v>
      </c>
      <c r="AC1089">
        <v>0.728420204426667</v>
      </c>
      <c r="AD1089">
        <v>-0.48814990395490498</v>
      </c>
      <c r="AE1089">
        <v>1.4833365986439799</v>
      </c>
      <c r="AF1089">
        <v>-2.2167192446133299</v>
      </c>
      <c r="AG1089">
        <v>-1.35021266825193</v>
      </c>
      <c r="AH1089">
        <v>-9.9649856070514201E-2</v>
      </c>
      <c r="AI1089">
        <v>1.2542351338133999</v>
      </c>
      <c r="AJ1089">
        <v>-0.53554622707891797</v>
      </c>
      <c r="AK1089">
        <v>-1.32461282772356</v>
      </c>
      <c r="AL1089">
        <v>0.47018515341886502</v>
      </c>
      <c r="AM1089">
        <v>-1.0988453104785001</v>
      </c>
      <c r="AN1089">
        <v>-0.46537136540865598</v>
      </c>
      <c r="AO1089">
        <v>-0.39651263590531599</v>
      </c>
      <c r="AP1089">
        <v>1.14036648217956</v>
      </c>
      <c r="AQ1089">
        <v>-1.0460961120536301</v>
      </c>
      <c r="AR1089">
        <v>-0.86865438266259598</v>
      </c>
      <c r="AS1089">
        <v>-1.3081644720480601</v>
      </c>
      <c r="AT1089">
        <v>-1.46322382357129</v>
      </c>
      <c r="AU1089">
        <v>0.71293367216473502</v>
      </c>
      <c r="AV1089">
        <v>0.19230507980026099</v>
      </c>
      <c r="AW1089">
        <v>-1.0670674394187201</v>
      </c>
      <c r="AX1089">
        <v>0.49453176638532398</v>
      </c>
      <c r="AY1089">
        <v>0.65568490956095105</v>
      </c>
      <c r="AZ1089">
        <v>0.43083082730101102</v>
      </c>
      <c r="BA1089">
        <v>-0.71690654271389598</v>
      </c>
      <c r="BB1089">
        <v>-1.0398110194402901</v>
      </c>
      <c r="BC1089">
        <v>0.415946550929224</v>
      </c>
      <c r="BD1089">
        <v>-0.46171961422665397</v>
      </c>
      <c r="BE1089">
        <v>-0.727660167834842</v>
      </c>
      <c r="BF1089">
        <v>0.485123066429404</v>
      </c>
      <c r="BG1089">
        <v>0.87156934284683996</v>
      </c>
      <c r="BH1089">
        <v>-7.0546368784095606E-2</v>
      </c>
      <c r="BI1089">
        <v>-6.6179196077615507E-2</v>
      </c>
      <c r="BJ1089">
        <v>-0.77270769685919105</v>
      </c>
      <c r="BK1089">
        <v>-0.96976412117501998</v>
      </c>
      <c r="BL1089">
        <v>-0.51331919412371896</v>
      </c>
      <c r="BM1089">
        <v>-0.41654591343985697</v>
      </c>
      <c r="BN1089">
        <v>-1.1250769425995999</v>
      </c>
      <c r="BO1089">
        <v>1.4768381984897201</v>
      </c>
      <c r="BP1089">
        <v>1.4708646404839101</v>
      </c>
      <c r="BQ1089">
        <v>1.0494201932853999</v>
      </c>
      <c r="BR1089">
        <v>-0.305071846628439</v>
      </c>
      <c r="BS1089">
        <v>8.8444613830399504E-2</v>
      </c>
      <c r="BT1089">
        <v>2.19257852622275</v>
      </c>
      <c r="BU1089">
        <v>1.2067511363621799</v>
      </c>
      <c r="BV1089">
        <v>-0.23226621659305199</v>
      </c>
      <c r="BW1089">
        <v>-4.1788545311745598E-2</v>
      </c>
      <c r="BX1089">
        <v>6.9864502718158195E-2</v>
      </c>
      <c r="BY1089">
        <v>-0.42335697457809202</v>
      </c>
      <c r="BZ1089">
        <v>1.76135113345174</v>
      </c>
      <c r="CA1089">
        <v>0.948572932166032</v>
      </c>
      <c r="CB1089">
        <v>0.35124253137379302</v>
      </c>
      <c r="CC1089">
        <v>0.74330639211849403</v>
      </c>
      <c r="CD1089">
        <v>4.1788545311745598E-2</v>
      </c>
      <c r="CE1089">
        <v>-0.19477476225280699</v>
      </c>
      <c r="CF1089">
        <v>-2.1225676790438501</v>
      </c>
      <c r="CG1089">
        <v>-1.50708761190114</v>
      </c>
      <c r="CH1089">
        <v>0.74866335757386004</v>
      </c>
      <c r="CI1089">
        <v>-1.74742335132493</v>
      </c>
      <c r="CJ1089">
        <v>0.25794728294344099</v>
      </c>
      <c r="CK1089">
        <v>-6.2250247170289701E-2</v>
      </c>
      <c r="CL1089">
        <v>-0.34542297014876</v>
      </c>
      <c r="CM1089">
        <v>0.67108725574274997</v>
      </c>
      <c r="CN1089">
        <v>-0.58704947010985098</v>
      </c>
      <c r="CO1089">
        <v>-0.98236859400493104</v>
      </c>
      <c r="CP1089">
        <v>1.8025994158174099</v>
      </c>
      <c r="CQ1089">
        <v>-0.49861848543454401</v>
      </c>
      <c r="CR1089">
        <v>-0.14521633488648999</v>
      </c>
      <c r="CS1089">
        <v>0.83422706298817795</v>
      </c>
      <c r="CT1089">
        <v>-0.42713900175674102</v>
      </c>
      <c r="CU1089">
        <v>-0.305071846628439</v>
      </c>
      <c r="CV1089">
        <v>-0.49160018158860902</v>
      </c>
      <c r="CW1089">
        <v>0.15062873214307901</v>
      </c>
      <c r="CX1089">
        <v>-0.39272547315402501</v>
      </c>
      <c r="CY1089">
        <v>0.93805057325058605</v>
      </c>
      <c r="CZ1089">
        <v>0.67597352255783305</v>
      </c>
      <c r="DA1089">
        <v>0.485123066429404</v>
      </c>
      <c r="DB1089">
        <v>8.3873038996842703E-2</v>
      </c>
      <c r="DC1089">
        <v>1.1944167967652699</v>
      </c>
      <c r="DE1089">
        <v>0.16543294685291721</v>
      </c>
      <c r="DF1089">
        <v>1.3001146432976491</v>
      </c>
    </row>
    <row r="1090" spans="1:110" x14ac:dyDescent="0.25">
      <c r="A1090" t="s">
        <v>6386</v>
      </c>
      <c r="B1090" t="s">
        <v>6387</v>
      </c>
      <c r="C1090" t="s">
        <v>6388</v>
      </c>
      <c r="D1090">
        <v>10066</v>
      </c>
      <c r="E1090" t="s">
        <v>6389</v>
      </c>
      <c r="F1090">
        <v>1.1632762716821701</v>
      </c>
      <c r="G1090">
        <v>0.38421721961217797</v>
      </c>
      <c r="H1090">
        <v>4.5174824679363104</v>
      </c>
      <c r="I1090">
        <v>0.78180540094601003</v>
      </c>
      <c r="J1090">
        <v>-0.206838202085326</v>
      </c>
      <c r="K1090">
        <v>-0.15215131268721599</v>
      </c>
      <c r="L1090">
        <v>0.56200514443564797</v>
      </c>
      <c r="M1090">
        <v>0.120205119328786</v>
      </c>
      <c r="N1090">
        <v>0.54981468155512303</v>
      </c>
      <c r="O1090">
        <v>0.96551623911113005</v>
      </c>
      <c r="P1090">
        <v>0.94042142783143901</v>
      </c>
      <c r="Q1090">
        <v>2.95638280273534</v>
      </c>
      <c r="R1090">
        <v>-0.338125241597028</v>
      </c>
      <c r="S1090">
        <v>4.4441141359158904E-3</v>
      </c>
      <c r="T1090">
        <v>0.94042142783143901</v>
      </c>
      <c r="U1090">
        <v>4.6888570870473802E-2</v>
      </c>
      <c r="V1090">
        <v>-0.48759823247456102</v>
      </c>
      <c r="W1090">
        <v>-1.4154860956142199</v>
      </c>
      <c r="X1090">
        <v>0.26215139897365303</v>
      </c>
      <c r="Y1090">
        <v>-1.1693457674047101</v>
      </c>
      <c r="Z1090">
        <v>0.415893376781928</v>
      </c>
      <c r="AA1090">
        <v>0.175158708609717</v>
      </c>
      <c r="AB1090">
        <v>0.92629576067928199</v>
      </c>
      <c r="AC1090">
        <v>0.30708108357133101</v>
      </c>
      <c r="AD1090">
        <v>0.10487513494447299</v>
      </c>
      <c r="AE1090">
        <v>-1.9317625442997199</v>
      </c>
      <c r="AF1090">
        <v>-0.84840068849933503</v>
      </c>
      <c r="AG1090">
        <v>-0.48759823247456102</v>
      </c>
      <c r="AH1090">
        <v>-0.25804868702149603</v>
      </c>
      <c r="AI1090">
        <v>-4.4441141359252102E-3</v>
      </c>
      <c r="AJ1090">
        <v>0.94042142783143901</v>
      </c>
      <c r="AK1090">
        <v>1.68741980823724</v>
      </c>
      <c r="AL1090">
        <v>-0.195425859102525</v>
      </c>
      <c r="AM1090">
        <v>0.234880492697909</v>
      </c>
      <c r="AN1090">
        <v>-0.79414550973353504</v>
      </c>
      <c r="AO1090">
        <v>-1.5569728620780801</v>
      </c>
      <c r="AP1090">
        <v>-2.1125969570040701</v>
      </c>
      <c r="AQ1090">
        <v>8.4114935102005503E-2</v>
      </c>
      <c r="AR1090">
        <v>-0.714905261068986</v>
      </c>
      <c r="AS1090">
        <v>-0.51541157696716999</v>
      </c>
      <c r="AT1090">
        <v>-0.53737969788159901</v>
      </c>
      <c r="AU1090">
        <v>-1.7137803279241199</v>
      </c>
      <c r="AV1090">
        <v>0.43604826268133201</v>
      </c>
      <c r="AW1090">
        <v>1.65070020578224</v>
      </c>
      <c r="AX1090">
        <v>1.9422932632171399</v>
      </c>
      <c r="AY1090">
        <v>0.67043874594975605</v>
      </c>
      <c r="AZ1090">
        <v>0.187884307603747</v>
      </c>
      <c r="BA1090">
        <v>1.04375160924154</v>
      </c>
      <c r="BB1090">
        <v>-5.5227756508693999E-2</v>
      </c>
      <c r="BC1090">
        <v>-7.7193464371721393E-2</v>
      </c>
      <c r="BD1090">
        <v>0.95848164348217302</v>
      </c>
      <c r="BE1090">
        <v>0.222534707993852</v>
      </c>
      <c r="BF1090">
        <v>-0.25804868702149603</v>
      </c>
      <c r="BG1090">
        <v>-0.38204001775996099</v>
      </c>
      <c r="BH1090">
        <v>0.39396951962336102</v>
      </c>
      <c r="BI1090">
        <v>-1.0977194880096599</v>
      </c>
      <c r="BJ1090">
        <v>-0.19829437919707801</v>
      </c>
      <c r="BK1090">
        <v>1.7900333448568599</v>
      </c>
      <c r="BL1090">
        <v>-0.32118302937910997</v>
      </c>
      <c r="BM1090">
        <v>-1.5459228492541299</v>
      </c>
      <c r="BN1090">
        <v>-0.33256495217701099</v>
      </c>
      <c r="BO1090">
        <v>-9.1301353629996404E-2</v>
      </c>
      <c r="BP1090">
        <v>-0.15215131268721599</v>
      </c>
      <c r="BQ1090">
        <v>9.2985222861279707E-2</v>
      </c>
      <c r="BR1090">
        <v>0.42927816371435801</v>
      </c>
      <c r="BS1090">
        <v>-0.37108041043120799</v>
      </c>
      <c r="BT1090">
        <v>-2.0924394639600101</v>
      </c>
      <c r="BU1090">
        <v>0.40957977468171902</v>
      </c>
      <c r="BV1090">
        <v>-0.709715243894387</v>
      </c>
      <c r="BW1090">
        <v>-0.29187283238427703</v>
      </c>
      <c r="BX1090">
        <v>-1.0265760392162</v>
      </c>
      <c r="BY1090">
        <v>0.40323293542139899</v>
      </c>
      <c r="BZ1090">
        <v>-3.97693086120499E-2</v>
      </c>
      <c r="CA1090">
        <v>-4.4441141359252102E-3</v>
      </c>
      <c r="CB1090">
        <v>4.3423869707810897E-2</v>
      </c>
      <c r="CC1090">
        <v>-0.66140064620308603</v>
      </c>
      <c r="CD1090">
        <v>-0.39019859699259901</v>
      </c>
      <c r="CE1090">
        <v>0.59799750041130895</v>
      </c>
      <c r="CF1090">
        <v>1.8155169721574</v>
      </c>
      <c r="CG1090">
        <v>1.8198008885322201</v>
      </c>
      <c r="CH1090">
        <v>-9.4295147812431396E-2</v>
      </c>
      <c r="CI1090">
        <v>0.64974508337669101</v>
      </c>
      <c r="CJ1090">
        <v>-0.53737969788159901</v>
      </c>
      <c r="CK1090">
        <v>-0.65080343722812595</v>
      </c>
      <c r="CL1090">
        <v>-0.19829437919707801</v>
      </c>
      <c r="CM1090">
        <v>0.31675168605540299</v>
      </c>
      <c r="CN1090">
        <v>0.31675168605540299</v>
      </c>
      <c r="CO1090">
        <v>1.50950791552111</v>
      </c>
      <c r="CP1090">
        <v>-0.30669199477078501</v>
      </c>
      <c r="CQ1090">
        <v>-3.1161408717670199E-2</v>
      </c>
      <c r="CR1090">
        <v>-4.9017805457539199E-2</v>
      </c>
      <c r="CS1090">
        <v>-0.37909342496116799</v>
      </c>
      <c r="CT1090">
        <v>1.7076319359124099</v>
      </c>
      <c r="CU1090">
        <v>0.153708459999781</v>
      </c>
      <c r="CV1090">
        <v>0.51235393659219697</v>
      </c>
      <c r="CW1090">
        <v>1.51343534551807</v>
      </c>
      <c r="CX1090">
        <v>-0.56709675107934099</v>
      </c>
      <c r="CY1090">
        <v>-0.37651557264473601</v>
      </c>
      <c r="CZ1090">
        <v>0.13818503807138699</v>
      </c>
      <c r="DA1090">
        <v>-0.47965295124817098</v>
      </c>
      <c r="DB1090">
        <v>0.67422719992350399</v>
      </c>
      <c r="DC1090">
        <v>-1.0093140714592901</v>
      </c>
      <c r="DE1090">
        <v>1.4784175444917972E-3</v>
      </c>
      <c r="DF1090">
        <v>1.8028709101689702</v>
      </c>
    </row>
    <row r="1091" spans="1:110" x14ac:dyDescent="0.25">
      <c r="A1091" t="s">
        <v>7264</v>
      </c>
      <c r="B1091" t="s">
        <v>7265</v>
      </c>
      <c r="C1091" t="s">
        <v>7266</v>
      </c>
      <c r="D1091">
        <v>10068</v>
      </c>
      <c r="E1091" t="s">
        <v>7267</v>
      </c>
      <c r="F1091">
        <v>-1.42500182076377</v>
      </c>
      <c r="G1091">
        <v>-0.89866373040081304</v>
      </c>
      <c r="H1091">
        <v>-0.464190207885395</v>
      </c>
      <c r="I1091">
        <v>-0.17157837641385101</v>
      </c>
      <c r="J1091">
        <v>2.3477121249962698</v>
      </c>
      <c r="K1091">
        <v>-0.20571041821584901</v>
      </c>
      <c r="L1091">
        <v>-2.0540396846237599</v>
      </c>
      <c r="M1091">
        <v>0.56561621126921002</v>
      </c>
      <c r="N1091">
        <v>-0.36398406196271099</v>
      </c>
      <c r="O1091">
        <v>0.29535200873722101</v>
      </c>
      <c r="P1091">
        <v>-0.36507590235142001</v>
      </c>
      <c r="Q1091">
        <v>-1.11142683337605</v>
      </c>
      <c r="R1091">
        <v>-1.16699448256198</v>
      </c>
      <c r="S1091">
        <v>-0.78004176983080498</v>
      </c>
      <c r="T1091">
        <v>1.40615229314568</v>
      </c>
      <c r="U1091">
        <v>-6.8310263599815402E-2</v>
      </c>
      <c r="V1091">
        <v>0.21352322526967801</v>
      </c>
      <c r="W1091">
        <v>-1.8323121644367799</v>
      </c>
      <c r="X1091">
        <v>0.13075211560994601</v>
      </c>
      <c r="Y1091">
        <v>-1.22805200227482</v>
      </c>
      <c r="Z1091">
        <v>-1.19023455757214</v>
      </c>
      <c r="AA1091">
        <v>0.477714795959369</v>
      </c>
      <c r="AB1091">
        <v>0.94104140419722204</v>
      </c>
      <c r="AC1091">
        <v>0.31931593025148602</v>
      </c>
      <c r="AD1091">
        <v>0.78891175498046795</v>
      </c>
      <c r="AE1091">
        <v>-1.3216142509059601</v>
      </c>
      <c r="AF1091">
        <v>-0.83789981870005403</v>
      </c>
      <c r="AG1091">
        <v>0.41166321286643098</v>
      </c>
      <c r="AH1091">
        <v>1.60259879262593</v>
      </c>
      <c r="AI1091">
        <v>1.3768839538339901</v>
      </c>
      <c r="AJ1091">
        <v>-0.68370927464968201</v>
      </c>
      <c r="AK1091">
        <v>0.87733801553885404</v>
      </c>
      <c r="AL1091">
        <v>-0.19055735262842599</v>
      </c>
      <c r="AM1091">
        <v>0.92518533412556003</v>
      </c>
      <c r="AN1091">
        <v>-1.7393575613766401</v>
      </c>
      <c r="AO1091">
        <v>1.4456688744191399</v>
      </c>
      <c r="AP1091">
        <v>-0.94424781429306404</v>
      </c>
      <c r="AQ1091">
        <v>-0.75447748205362797</v>
      </c>
      <c r="AR1091">
        <v>-0.23663367213627401</v>
      </c>
      <c r="AS1091">
        <v>-0.53698863183434897</v>
      </c>
      <c r="AT1091">
        <v>2.87811250700421</v>
      </c>
      <c r="AU1091">
        <v>3.5641889644058802E-2</v>
      </c>
      <c r="AV1091">
        <v>0.29038168439348999</v>
      </c>
      <c r="AW1091">
        <v>1.0763597831387799</v>
      </c>
      <c r="AX1091">
        <v>0.67418527225455105</v>
      </c>
      <c r="AY1091">
        <v>0.25930394718962402</v>
      </c>
      <c r="AZ1091">
        <v>0.28200333798667199</v>
      </c>
      <c r="BA1091">
        <v>0.63240787774598295</v>
      </c>
      <c r="BB1091">
        <v>-2.1382459020114399E-2</v>
      </c>
      <c r="BC1091">
        <v>-0.10643772788877701</v>
      </c>
      <c r="BD1091">
        <v>6.0119327956254997E-3</v>
      </c>
      <c r="BE1091">
        <v>0.90293809627028099</v>
      </c>
      <c r="BF1091">
        <v>1.28299523036875</v>
      </c>
      <c r="BG1091">
        <v>0.20886719082130401</v>
      </c>
      <c r="BH1091">
        <v>1.2339001614384499</v>
      </c>
      <c r="BI1091">
        <v>-0.85066488863127399</v>
      </c>
      <c r="BJ1091">
        <v>0.25062053572557802</v>
      </c>
      <c r="BK1091">
        <v>1.2072712661981699</v>
      </c>
      <c r="BL1091">
        <v>-1.20062291905047</v>
      </c>
      <c r="BM1091">
        <v>-0.313166743413752</v>
      </c>
      <c r="BN1091">
        <v>-0.42814319935719602</v>
      </c>
      <c r="BO1091">
        <v>-1.6496812988571501</v>
      </c>
      <c r="BP1091">
        <v>0.384610940744401</v>
      </c>
      <c r="BQ1091">
        <v>-1.2104583579980699</v>
      </c>
      <c r="BR1091">
        <v>-0.148705106395432</v>
      </c>
      <c r="BS1091">
        <v>-0.36742736745453097</v>
      </c>
      <c r="BT1091">
        <v>0.64949279719095798</v>
      </c>
      <c r="BU1091">
        <v>-9.5055767393608701E-2</v>
      </c>
      <c r="BV1091">
        <v>-1.0171408352933</v>
      </c>
      <c r="BW1091">
        <v>-0.55838165259049299</v>
      </c>
      <c r="BX1091">
        <v>-5.1427582110575597E-2</v>
      </c>
      <c r="BY1091">
        <v>3.6592969897069101</v>
      </c>
      <c r="BZ1091">
        <v>0.309922759450664</v>
      </c>
      <c r="CA1091">
        <v>1.0161364877143999</v>
      </c>
      <c r="CB1091">
        <v>0.90846391503542001</v>
      </c>
      <c r="CC1091">
        <v>0.58055625637048602</v>
      </c>
      <c r="CD1091">
        <v>-0.71791082058451305</v>
      </c>
      <c r="CE1091">
        <v>0.34564610281403602</v>
      </c>
      <c r="CF1091">
        <v>1.6138148952871101</v>
      </c>
      <c r="CG1091">
        <v>1.0272922625546399</v>
      </c>
      <c r="CH1091">
        <v>0.27729302208679901</v>
      </c>
      <c r="CI1091">
        <v>-0.25811651496172699</v>
      </c>
      <c r="CJ1091">
        <v>-0.747810102914788</v>
      </c>
      <c r="CK1091">
        <v>-6.0119327956254997E-3</v>
      </c>
      <c r="CL1091">
        <v>-1.79722535431479</v>
      </c>
      <c r="CM1091">
        <v>-0.40323537940058102</v>
      </c>
      <c r="CN1091">
        <v>-0.123901947832164</v>
      </c>
      <c r="CO1091">
        <v>-2.8311273274254901E-2</v>
      </c>
      <c r="CP1091">
        <v>0.92141559262063299</v>
      </c>
      <c r="CQ1091">
        <v>0.22990928437127001</v>
      </c>
      <c r="CR1091">
        <v>0.15771204715083201</v>
      </c>
      <c r="CS1091">
        <v>0.63942008434270103</v>
      </c>
      <c r="CT1091">
        <v>1.5413126027146999</v>
      </c>
      <c r="CU1091">
        <v>0.38577270744423298</v>
      </c>
      <c r="CV1091">
        <v>0.11523317188195099</v>
      </c>
      <c r="CW1091">
        <v>1.4005191586018899</v>
      </c>
      <c r="CX1091">
        <v>-0.25917337763700699</v>
      </c>
      <c r="CY1091">
        <v>0.61592396062982102</v>
      </c>
      <c r="CZ1091">
        <v>-0.51548249156131598</v>
      </c>
      <c r="DA1091">
        <v>-1.1692517582342301</v>
      </c>
      <c r="DB1091">
        <v>-0.73350109303194899</v>
      </c>
      <c r="DC1091">
        <v>-0.975457834025801</v>
      </c>
      <c r="DE1091">
        <v>0.14456918150331227</v>
      </c>
      <c r="DF1091">
        <v>0.75886884936224652</v>
      </c>
    </row>
    <row r="1092" spans="1:110" x14ac:dyDescent="0.25">
      <c r="A1092" t="s">
        <v>6585</v>
      </c>
      <c r="B1092" t="s">
        <v>6586</v>
      </c>
      <c r="C1092" t="s">
        <v>6587</v>
      </c>
      <c r="D1092">
        <v>10069</v>
      </c>
      <c r="E1092" t="s">
        <v>6588</v>
      </c>
      <c r="F1092">
        <v>0.95665899403686905</v>
      </c>
      <c r="G1092">
        <v>0.42188692131441802</v>
      </c>
      <c r="H1092">
        <v>-2.9546248195716398</v>
      </c>
      <c r="I1092">
        <v>0.99935839312254404</v>
      </c>
      <c r="J1092">
        <v>-2.2141478131302201</v>
      </c>
      <c r="K1092">
        <v>0.58914490951141496</v>
      </c>
      <c r="L1092">
        <v>0.75171942498698996</v>
      </c>
      <c r="M1092">
        <v>-0.209578058308418</v>
      </c>
      <c r="N1092">
        <v>-2.9829081336802199</v>
      </c>
      <c r="O1092">
        <v>-0.54791325680695202</v>
      </c>
      <c r="P1092">
        <v>1.0822811983431999</v>
      </c>
      <c r="Q1092">
        <v>-0.75165077818922699</v>
      </c>
      <c r="R1092">
        <v>-0.52655870067335098</v>
      </c>
      <c r="S1092">
        <v>-0.83972983411527502</v>
      </c>
      <c r="T1092">
        <v>-0.66543947194662001</v>
      </c>
      <c r="U1092">
        <v>-0.12970746111502801</v>
      </c>
      <c r="V1092">
        <v>0.63093767080797503</v>
      </c>
      <c r="W1092">
        <v>-0.65513713752278802</v>
      </c>
      <c r="X1092">
        <v>0.26353094181044501</v>
      </c>
      <c r="Y1092">
        <v>-1.1344017115309799</v>
      </c>
      <c r="Z1092">
        <v>1.6764439828130899</v>
      </c>
      <c r="AA1092">
        <v>1.74650746075414</v>
      </c>
      <c r="AB1092">
        <v>0.64060815971887897</v>
      </c>
      <c r="AC1092">
        <v>2.10873229031266</v>
      </c>
      <c r="AD1092">
        <v>-0.64017424318805105</v>
      </c>
      <c r="AE1092">
        <v>-8.4464814241777694E-2</v>
      </c>
      <c r="AF1092">
        <v>-3.1796283003047002E-2</v>
      </c>
      <c r="AG1092">
        <v>1.88766720797036</v>
      </c>
      <c r="AH1092">
        <v>1.6878799842811001</v>
      </c>
      <c r="AI1092">
        <v>0.76568794872586698</v>
      </c>
      <c r="AJ1092">
        <v>1.1941080929510799</v>
      </c>
      <c r="AK1092">
        <v>2.8755677558752302</v>
      </c>
      <c r="AL1092">
        <v>0.24166870394666901</v>
      </c>
      <c r="AM1092">
        <v>1.8089503063490999</v>
      </c>
      <c r="AN1092">
        <v>0.29853831273863102</v>
      </c>
      <c r="AO1092">
        <v>1.4331863969809699</v>
      </c>
      <c r="AP1092">
        <v>1.82428759016057</v>
      </c>
      <c r="AQ1092">
        <v>-1.39996008580925</v>
      </c>
      <c r="AR1092">
        <v>-0.97505329446771205</v>
      </c>
      <c r="AS1092">
        <v>-0.94602722305459896</v>
      </c>
      <c r="AT1092">
        <v>-1.15894496203733</v>
      </c>
      <c r="AU1092">
        <v>-0.224492133651717</v>
      </c>
      <c r="AV1092">
        <v>0.46481241149970598</v>
      </c>
      <c r="AW1092">
        <v>0.50438927144405798</v>
      </c>
      <c r="AX1092">
        <v>0.93960907036397801</v>
      </c>
      <c r="AY1092">
        <v>-0.39010547425799202</v>
      </c>
      <c r="AZ1092">
        <v>-0.19386319092818299</v>
      </c>
      <c r="BA1092">
        <v>-0.1319522096564</v>
      </c>
      <c r="BB1092">
        <v>-0.67782550198412805</v>
      </c>
      <c r="BC1092">
        <v>0.729046092830401</v>
      </c>
      <c r="BD1092">
        <v>0.440261380848401</v>
      </c>
      <c r="BE1092">
        <v>0.45063659904181103</v>
      </c>
      <c r="BF1092">
        <v>-0.749753976231469</v>
      </c>
      <c r="BG1092">
        <v>-0.72597094581153399</v>
      </c>
      <c r="BH1092">
        <v>0.131119808326118</v>
      </c>
      <c r="BI1092">
        <v>-0.22652161260748499</v>
      </c>
      <c r="BJ1092">
        <v>-1.3883885012431001</v>
      </c>
      <c r="BK1092">
        <v>0.11181975153592701</v>
      </c>
      <c r="BL1092">
        <v>-0.75165077818922699</v>
      </c>
      <c r="BM1092">
        <v>-2.45356022267823</v>
      </c>
      <c r="BN1092">
        <v>0.97173968142433997</v>
      </c>
      <c r="BO1092">
        <v>-0.17207102236764199</v>
      </c>
      <c r="BP1092">
        <v>-0.114164014371076</v>
      </c>
      <c r="BQ1092">
        <v>-0.628500945117202</v>
      </c>
      <c r="BR1092">
        <v>-0.94504510520524398</v>
      </c>
      <c r="BS1092">
        <v>-0.59726114538171104</v>
      </c>
      <c r="BT1092">
        <v>0.108230303336585</v>
      </c>
      <c r="BU1092">
        <v>-0.146392211052157</v>
      </c>
      <c r="BV1092">
        <v>0.16130663547655499</v>
      </c>
      <c r="BW1092">
        <v>-0.51143326981624904</v>
      </c>
      <c r="BX1092">
        <v>0.43096543850072</v>
      </c>
      <c r="BY1092">
        <v>-0.50398037093735704</v>
      </c>
      <c r="BZ1092">
        <v>0.76061321718369201</v>
      </c>
      <c r="CA1092">
        <v>0.60027434795988199</v>
      </c>
      <c r="CB1092">
        <v>7.7846960982515803E-3</v>
      </c>
      <c r="CC1092">
        <v>0.62708451365727702</v>
      </c>
      <c r="CD1092">
        <v>0.63339667223625695</v>
      </c>
      <c r="CE1092">
        <v>-0.93699154684594699</v>
      </c>
      <c r="CF1092">
        <v>-0.36753244182765199</v>
      </c>
      <c r="CG1092">
        <v>-0.44944959676949198</v>
      </c>
      <c r="CH1092">
        <v>-9.7029338171301202E-2</v>
      </c>
      <c r="CI1092">
        <v>0.498404472390991</v>
      </c>
      <c r="CJ1092">
        <v>-7.7846960982477101E-3</v>
      </c>
      <c r="CK1092">
        <v>-1.0597500163728899</v>
      </c>
      <c r="CL1092">
        <v>0.101508437000871</v>
      </c>
      <c r="CM1092">
        <v>0.72531280576496204</v>
      </c>
      <c r="CN1092">
        <v>0.67804369512392204</v>
      </c>
      <c r="CO1092">
        <v>0.97417321738658302</v>
      </c>
      <c r="CP1092">
        <v>0.73782821398411402</v>
      </c>
      <c r="CQ1092">
        <v>-0.98423466403578797</v>
      </c>
      <c r="CR1092">
        <v>-0.30787626699635301</v>
      </c>
      <c r="CS1092">
        <v>0.56860840747500796</v>
      </c>
      <c r="CT1092">
        <v>-0.117575693021681</v>
      </c>
      <c r="CU1092">
        <v>-1.1314019529385599</v>
      </c>
      <c r="CV1092">
        <v>0.92698299034647902</v>
      </c>
      <c r="CW1092">
        <v>0.68300121396069302</v>
      </c>
      <c r="CX1092">
        <v>0.141312762551661</v>
      </c>
      <c r="CY1092">
        <v>-0.964136830396638</v>
      </c>
      <c r="CZ1092">
        <v>-0.198480102611403</v>
      </c>
      <c r="DA1092">
        <v>-0.143968466814689</v>
      </c>
      <c r="DB1092">
        <v>0.40413983905531398</v>
      </c>
      <c r="DC1092">
        <v>0.14508027265516399</v>
      </c>
      <c r="DE1092">
        <v>3.9092412764510941E-2</v>
      </c>
      <c r="DF1092">
        <v>0.67832577813870221</v>
      </c>
    </row>
    <row r="1093" spans="1:110" x14ac:dyDescent="0.25">
      <c r="A1093" t="s">
        <v>6738</v>
      </c>
      <c r="B1093" t="s">
        <v>6739</v>
      </c>
      <c r="C1093" t="s">
        <v>6740</v>
      </c>
      <c r="D1093">
        <v>10072</v>
      </c>
      <c r="E1093" t="s">
        <v>6741</v>
      </c>
      <c r="F1093">
        <v>0.23740102104278399</v>
      </c>
      <c r="G1093">
        <v>-0.13177995193075401</v>
      </c>
      <c r="H1093">
        <v>2.1802582610642598</v>
      </c>
      <c r="I1093">
        <v>-0.970617165692642</v>
      </c>
      <c r="J1093">
        <v>1.1834623910567701</v>
      </c>
      <c r="K1093">
        <v>-0.44106546088131698</v>
      </c>
      <c r="L1093">
        <v>1.1371034485026299</v>
      </c>
      <c r="M1093">
        <v>-0.49699736804238498</v>
      </c>
      <c r="N1093">
        <v>3.0031953912551499</v>
      </c>
      <c r="O1093">
        <v>0.75668570153660597</v>
      </c>
      <c r="P1093">
        <v>6.1725990064224599E-2</v>
      </c>
      <c r="Q1093">
        <v>2.50167241676413</v>
      </c>
      <c r="R1093">
        <v>-0.13088612634046801</v>
      </c>
      <c r="S1093">
        <v>0.16448522665010501</v>
      </c>
      <c r="T1093">
        <v>1.30619300017656</v>
      </c>
      <c r="U1093">
        <v>-0.70267463068991598</v>
      </c>
      <c r="V1093">
        <v>-1.55973809785608</v>
      </c>
      <c r="W1093">
        <v>-1.2315026002874201</v>
      </c>
      <c r="X1093">
        <v>0.19358286141006001</v>
      </c>
      <c r="Y1093">
        <v>0.41045167080524603</v>
      </c>
      <c r="Z1093">
        <v>-2.9135369838603199E-2</v>
      </c>
      <c r="AA1093">
        <v>-0.314026825478532</v>
      </c>
      <c r="AB1093">
        <v>2.6923618078549601E-2</v>
      </c>
      <c r="AC1093">
        <v>0.40950284907439399</v>
      </c>
      <c r="AD1093">
        <v>-0.73030673722316497</v>
      </c>
      <c r="AE1093">
        <v>1.9850185055687599</v>
      </c>
      <c r="AF1093">
        <v>0.21773836641944699</v>
      </c>
      <c r="AG1093">
        <v>-0.83537042605366696</v>
      </c>
      <c r="AH1093">
        <v>0.109517423442082</v>
      </c>
      <c r="AI1093">
        <v>1.0629463234591401</v>
      </c>
      <c r="AJ1093">
        <v>-0.265186810368638</v>
      </c>
      <c r="AK1093">
        <v>-1.5943745830220799</v>
      </c>
      <c r="AL1093">
        <v>2.1986284567358698</v>
      </c>
      <c r="AM1093">
        <v>-0.26632444698086499</v>
      </c>
      <c r="AN1093">
        <v>-0.137281079079175</v>
      </c>
      <c r="AO1093">
        <v>1.35474008080957</v>
      </c>
      <c r="AP1093">
        <v>2.00572045532624</v>
      </c>
      <c r="AQ1093">
        <v>-0.20893248236384801</v>
      </c>
      <c r="AR1093">
        <v>-0.62358748535472297</v>
      </c>
      <c r="AS1093">
        <v>0.27511593302699999</v>
      </c>
      <c r="AT1093">
        <v>1.3151817224028699</v>
      </c>
      <c r="AU1093">
        <v>1.21070631401541</v>
      </c>
      <c r="AV1093">
        <v>0.21330527368317001</v>
      </c>
      <c r="AW1093">
        <v>-0.41696620031282999</v>
      </c>
      <c r="AX1093">
        <v>-0.56658508973654698</v>
      </c>
      <c r="AY1093">
        <v>-0.66368421110500297</v>
      </c>
      <c r="AZ1093">
        <v>-0.21083510011322901</v>
      </c>
      <c r="BA1093">
        <v>-1.31778302897653</v>
      </c>
      <c r="BB1093">
        <v>0.47119115134406597</v>
      </c>
      <c r="BC1093">
        <v>-0.12262042060961401</v>
      </c>
      <c r="BD1093">
        <v>-0.970617165692642</v>
      </c>
      <c r="BE1093">
        <v>0.71668019155003704</v>
      </c>
      <c r="BF1093">
        <v>-1.7809725373929601E-2</v>
      </c>
      <c r="BG1093">
        <v>-1.0141171647793601</v>
      </c>
      <c r="BH1093">
        <v>0.12697317765436</v>
      </c>
      <c r="BI1093">
        <v>0.89852956182643895</v>
      </c>
      <c r="BJ1093">
        <v>2.6923618078549601E-2</v>
      </c>
      <c r="BK1093">
        <v>-1.86970931141617</v>
      </c>
      <c r="BL1093">
        <v>-0.45151969714909501</v>
      </c>
      <c r="BM1093">
        <v>2.1050973181493502</v>
      </c>
      <c r="BN1093">
        <v>0.27340752527519002</v>
      </c>
      <c r="BO1093">
        <v>8.03992342824177E-2</v>
      </c>
      <c r="BP1093">
        <v>1.2274380634944699</v>
      </c>
      <c r="BQ1093">
        <v>-0.66463313213247499</v>
      </c>
      <c r="BR1093">
        <v>1.13174868929603</v>
      </c>
      <c r="BS1093">
        <v>-0.44292027913064902</v>
      </c>
      <c r="BT1093">
        <v>1.8926171828037801</v>
      </c>
      <c r="BU1093">
        <v>-0.77536713536148305</v>
      </c>
      <c r="BV1093">
        <v>0.27511593302699999</v>
      </c>
      <c r="BW1093">
        <v>-0.81390083779242695</v>
      </c>
      <c r="BX1093">
        <v>1.7706611062100099</v>
      </c>
      <c r="BY1093">
        <v>-1.8542005794547001</v>
      </c>
      <c r="BZ1093">
        <v>0.50549436396463898</v>
      </c>
      <c r="CA1093">
        <v>0.508206911119779</v>
      </c>
      <c r="CB1093">
        <v>-0.292350397635735</v>
      </c>
      <c r="CC1093">
        <v>0.96402014906681999</v>
      </c>
      <c r="CD1093">
        <v>-7.4304649081636906E-2</v>
      </c>
      <c r="CE1093">
        <v>-0.97344898699840499</v>
      </c>
      <c r="CF1093">
        <v>-0.87315736591246995</v>
      </c>
      <c r="CG1093">
        <v>-0.94398695256780896</v>
      </c>
      <c r="CH1093">
        <v>-1.13558560987241</v>
      </c>
      <c r="CI1093">
        <v>-0.34746455460035103</v>
      </c>
      <c r="CJ1093">
        <v>-0.33083522721748798</v>
      </c>
      <c r="CK1093">
        <v>7.8575632998097597E-2</v>
      </c>
      <c r="CL1093">
        <v>3.7043220018719999E-2</v>
      </c>
      <c r="CM1093">
        <v>-0.23771834938856401</v>
      </c>
      <c r="CN1093">
        <v>0.54999049252757803</v>
      </c>
      <c r="CO1093">
        <v>-0.91624167626167197</v>
      </c>
      <c r="CP1093">
        <v>0.71935294913223702</v>
      </c>
      <c r="CQ1093">
        <v>1.6859938314465699</v>
      </c>
      <c r="CR1093">
        <v>1.7809725373933799E-2</v>
      </c>
      <c r="CS1093">
        <v>0.22306214035313601</v>
      </c>
      <c r="CT1093">
        <v>-1.8328182350925</v>
      </c>
      <c r="CU1093">
        <v>-0.16119170444587799</v>
      </c>
      <c r="CV1093">
        <v>0.33647805536674502</v>
      </c>
      <c r="CW1093">
        <v>-5.29976472096629E-2</v>
      </c>
      <c r="CX1093">
        <v>-1.09239401189278</v>
      </c>
      <c r="CY1093">
        <v>3.1563460556588999E-2</v>
      </c>
      <c r="CZ1093">
        <v>0.54020837614644102</v>
      </c>
      <c r="DA1093">
        <v>-1.34761058843943</v>
      </c>
      <c r="DB1093">
        <v>-6.7209598452360894E-2</v>
      </c>
      <c r="DC1093">
        <v>-0.57049945221735598</v>
      </c>
      <c r="DE1093">
        <v>2.2983908490927605E-2</v>
      </c>
      <c r="DF1093">
        <v>1.5322717854047283</v>
      </c>
    </row>
    <row r="1094" spans="1:110" x14ac:dyDescent="0.25">
      <c r="A1094" t="s">
        <v>3691</v>
      </c>
      <c r="B1094" t="s">
        <v>3692</v>
      </c>
      <c r="C1094" t="s">
        <v>3693</v>
      </c>
      <c r="D1094">
        <v>10073</v>
      </c>
      <c r="E1094" t="s">
        <v>3694</v>
      </c>
      <c r="F1094">
        <v>-1.9221339284706001</v>
      </c>
      <c r="G1094">
        <v>0.241861270070901</v>
      </c>
      <c r="H1094">
        <v>-2.1464864114301001</v>
      </c>
      <c r="I1094">
        <v>-1.22883729909449</v>
      </c>
      <c r="J1094">
        <v>-0.55167008441465504</v>
      </c>
      <c r="K1094">
        <v>0.45829034594341</v>
      </c>
      <c r="L1094">
        <v>0.39943747248403499</v>
      </c>
      <c r="M1094">
        <v>1.6194575274109799</v>
      </c>
      <c r="N1094">
        <v>-2.6119809906535898</v>
      </c>
      <c r="O1094">
        <v>-0.16162156444088899</v>
      </c>
      <c r="P1094">
        <v>0.27253498056382303</v>
      </c>
      <c r="Q1094">
        <v>-2.0474052759656698</v>
      </c>
      <c r="R1094">
        <v>-0.97238273621836402</v>
      </c>
      <c r="S1094">
        <v>-1.6285641690561301</v>
      </c>
      <c r="T1094">
        <v>-1.4241978910087401</v>
      </c>
      <c r="U1094">
        <v>-1.56584173050088</v>
      </c>
      <c r="V1094">
        <v>-0.91237560390602201</v>
      </c>
      <c r="W1094">
        <v>5.8870682381261003E-2</v>
      </c>
      <c r="X1094">
        <v>-0.115886150539834</v>
      </c>
      <c r="Y1094">
        <v>0.97254559845938104</v>
      </c>
      <c r="Z1094">
        <v>0.18224520490292201</v>
      </c>
      <c r="AA1094">
        <v>0.42086493156983301</v>
      </c>
      <c r="AB1094">
        <v>0.56493709696642602</v>
      </c>
      <c r="AC1094">
        <v>1.6022042778528001</v>
      </c>
      <c r="AD1094">
        <v>-0.54172778682743905</v>
      </c>
      <c r="AE1094">
        <v>0.87487273620395001</v>
      </c>
      <c r="AF1094">
        <v>-1.26052613311688</v>
      </c>
      <c r="AG1094">
        <v>1.03855248963252</v>
      </c>
      <c r="AH1094">
        <v>0.68061277161936995</v>
      </c>
      <c r="AI1094">
        <v>1.0430424654284201</v>
      </c>
      <c r="AJ1094">
        <v>0.69035506592462104</v>
      </c>
      <c r="AK1094">
        <v>1.01829457131246</v>
      </c>
      <c r="AL1094">
        <v>1.0015019365840401</v>
      </c>
      <c r="AM1094">
        <v>1.1376288157891099</v>
      </c>
      <c r="AN1094">
        <v>0.40290167235833202</v>
      </c>
      <c r="AO1094">
        <v>1.6819817705445299</v>
      </c>
      <c r="AP1094">
        <v>1.9321516567802199</v>
      </c>
      <c r="AQ1094">
        <v>-0.87817780941590295</v>
      </c>
      <c r="AR1094">
        <v>-0.81801378779316403</v>
      </c>
      <c r="AS1094">
        <v>-0.50812129748583201</v>
      </c>
      <c r="AT1094">
        <v>-2.6239503990117501</v>
      </c>
      <c r="AU1094">
        <v>1.5139100603076501</v>
      </c>
      <c r="AV1094">
        <v>-0.855528206823433</v>
      </c>
      <c r="AW1094">
        <v>0.92123989239330095</v>
      </c>
      <c r="AX1094">
        <v>0.73623394003037201</v>
      </c>
      <c r="AY1094">
        <v>-0.13620152086138701</v>
      </c>
      <c r="AZ1094">
        <v>0.150832089547977</v>
      </c>
      <c r="BA1094">
        <v>-0.302107084885604</v>
      </c>
      <c r="BB1094">
        <v>0.66752216527836805</v>
      </c>
      <c r="BC1094">
        <v>1.04633997758942</v>
      </c>
      <c r="BD1094">
        <v>3.17542865546857E-2</v>
      </c>
      <c r="BE1094">
        <v>0.97365376186956398</v>
      </c>
      <c r="BF1094">
        <v>-1.35805649902682</v>
      </c>
      <c r="BG1094">
        <v>0.554970453194646</v>
      </c>
      <c r="BH1094">
        <v>-1.86754398453245</v>
      </c>
      <c r="BI1094">
        <v>0.17912507779415701</v>
      </c>
      <c r="BJ1094">
        <v>0.36261375595847301</v>
      </c>
      <c r="BK1094">
        <v>1.2092035420354099</v>
      </c>
      <c r="BL1094">
        <v>-0.15348749668570699</v>
      </c>
      <c r="BM1094">
        <v>-1.4625562861335699</v>
      </c>
      <c r="BN1094">
        <v>-0.67943675352001098</v>
      </c>
      <c r="BO1094">
        <v>-0.84169640274240798</v>
      </c>
      <c r="BP1094">
        <v>-1.0184655938951199</v>
      </c>
      <c r="BQ1094">
        <v>-0.34497098742356902</v>
      </c>
      <c r="BR1094">
        <v>-1.1455449964291</v>
      </c>
      <c r="BS1094">
        <v>-0.48513444405359701</v>
      </c>
      <c r="BT1094">
        <v>-0.533871065812764</v>
      </c>
      <c r="BU1094">
        <v>-1.4003855296235801</v>
      </c>
      <c r="BV1094">
        <v>0.44414619155108598</v>
      </c>
      <c r="BW1094">
        <v>0.32329207095537998</v>
      </c>
      <c r="BX1094">
        <v>-0.11078554746453</v>
      </c>
      <c r="BY1094">
        <v>-0.15865999966239</v>
      </c>
      <c r="BZ1094">
        <v>0.71516805299845898</v>
      </c>
      <c r="CA1094">
        <v>0.556105714532516</v>
      </c>
      <c r="CB1094">
        <v>0.73082782854589201</v>
      </c>
      <c r="CC1094">
        <v>1.0940170533961999</v>
      </c>
      <c r="CD1094">
        <v>1.17744891588267</v>
      </c>
      <c r="CE1094">
        <v>-8.6050323352721697E-2</v>
      </c>
      <c r="CF1094">
        <v>0.17912507779415701</v>
      </c>
      <c r="CG1094">
        <v>-3.1754286554681301E-2</v>
      </c>
      <c r="CH1094">
        <v>-0.84573757472937805</v>
      </c>
      <c r="CI1094">
        <v>-0.98779995385025299</v>
      </c>
      <c r="CJ1094">
        <v>-0.88088286778788905</v>
      </c>
      <c r="CK1094">
        <v>-0.34497098742356902</v>
      </c>
      <c r="CL1094">
        <v>0.39303051557094598</v>
      </c>
      <c r="CM1094">
        <v>-0.42198911601797801</v>
      </c>
      <c r="CN1094">
        <v>5.8870682381261003E-2</v>
      </c>
      <c r="CO1094">
        <v>0.51696949501789002</v>
      </c>
      <c r="CP1094">
        <v>-0.65730764488610205</v>
      </c>
      <c r="CQ1094">
        <v>-0.16365050304846299</v>
      </c>
      <c r="CR1094">
        <v>0.74455481668400103</v>
      </c>
      <c r="CS1094">
        <v>-0.31128780884909302</v>
      </c>
      <c r="CT1094">
        <v>-1.27982303886333</v>
      </c>
      <c r="CU1094">
        <v>-0.28492060629925697</v>
      </c>
      <c r="CV1094">
        <v>1.6983924773117201</v>
      </c>
      <c r="CW1094">
        <v>1.7031675506744799</v>
      </c>
      <c r="CX1094">
        <v>0.27660293585085999</v>
      </c>
      <c r="CY1094">
        <v>-0.169638725563346</v>
      </c>
      <c r="CZ1094">
        <v>-0.58050083617964998</v>
      </c>
      <c r="DA1094">
        <v>-0.138076057214955</v>
      </c>
      <c r="DB1094">
        <v>0.613180142907503</v>
      </c>
      <c r="DC1094">
        <v>0.360509526462995</v>
      </c>
      <c r="DE1094">
        <v>5.7503138461532932E-4</v>
      </c>
      <c r="DF1094">
        <v>0.52960681876751881</v>
      </c>
    </row>
    <row r="1095" spans="1:110" x14ac:dyDescent="0.25">
      <c r="A1095" t="s">
        <v>6776</v>
      </c>
      <c r="B1095" t="s">
        <v>6777</v>
      </c>
      <c r="C1095" t="s">
        <v>6778</v>
      </c>
      <c r="D1095">
        <v>10078</v>
      </c>
      <c r="E1095" t="s">
        <v>6779</v>
      </c>
      <c r="F1095">
        <v>0.20932181063841401</v>
      </c>
      <c r="G1095">
        <v>0.87484202321764304</v>
      </c>
      <c r="H1095">
        <v>2.0596718792355202</v>
      </c>
      <c r="I1095">
        <v>0.45564121147873399</v>
      </c>
      <c r="J1095">
        <v>0.248254335336974</v>
      </c>
      <c r="K1095">
        <v>6.1366124444809898E-3</v>
      </c>
      <c r="L1095">
        <v>1.6035752299042201</v>
      </c>
      <c r="M1095">
        <v>0.12600807446722501</v>
      </c>
      <c r="N1095">
        <v>1.78921344313966</v>
      </c>
      <c r="O1095">
        <v>0.378205443603222</v>
      </c>
      <c r="P1095">
        <v>0.116426543417495</v>
      </c>
      <c r="Q1095">
        <v>1.56861839319714</v>
      </c>
      <c r="R1095">
        <v>0.95902664932583204</v>
      </c>
      <c r="S1095">
        <v>5.3274171245986497E-2</v>
      </c>
      <c r="T1095">
        <v>0.474634999409354</v>
      </c>
      <c r="U1095">
        <v>-0.48018408952291602</v>
      </c>
      <c r="V1095">
        <v>-0.38179217954512301</v>
      </c>
      <c r="W1095">
        <v>-3.8320975607447197E-2</v>
      </c>
      <c r="X1095">
        <v>-0.112919802235089</v>
      </c>
      <c r="Y1095">
        <v>1.46538693728679</v>
      </c>
      <c r="Z1095">
        <v>-0.22548478361087901</v>
      </c>
      <c r="AA1095">
        <v>-1.4853068655557199E-2</v>
      </c>
      <c r="AB1095">
        <v>0.71064387788092298</v>
      </c>
      <c r="AC1095">
        <v>1.46450062712094</v>
      </c>
      <c r="AD1095">
        <v>0.707074243530177</v>
      </c>
      <c r="AE1095">
        <v>2.4932682177522199</v>
      </c>
      <c r="AF1095">
        <v>-1.1431879994321801</v>
      </c>
      <c r="AG1095">
        <v>-0.92693324228985896</v>
      </c>
      <c r="AH1095">
        <v>2.1258994723478501</v>
      </c>
      <c r="AI1095">
        <v>2.08376419862907</v>
      </c>
      <c r="AJ1095">
        <v>-0.19314124838683</v>
      </c>
      <c r="AK1095">
        <v>0.485089663760706</v>
      </c>
      <c r="AL1095">
        <v>1.81772729021373</v>
      </c>
      <c r="AM1095">
        <v>0.276321971150221</v>
      </c>
      <c r="AN1095">
        <v>0.77632275701239495</v>
      </c>
      <c r="AO1095">
        <v>3.10628518460214</v>
      </c>
      <c r="AP1095">
        <v>-1.26355836623873</v>
      </c>
      <c r="AQ1095">
        <v>-0.220992815210247</v>
      </c>
      <c r="AR1095">
        <v>-4.8567192835093399E-2</v>
      </c>
      <c r="AS1095">
        <v>-0.44421669833618499</v>
      </c>
      <c r="AT1095">
        <v>-0.58323094392851405</v>
      </c>
      <c r="AU1095">
        <v>-0.49120552624361502</v>
      </c>
      <c r="AV1095">
        <v>-0.72115069233153595</v>
      </c>
      <c r="AW1095">
        <v>-1.6583830334802501</v>
      </c>
      <c r="AX1095">
        <v>-0.23350925240753601</v>
      </c>
      <c r="AY1095">
        <v>-0.12656039733899499</v>
      </c>
      <c r="AZ1095">
        <v>-0.90699102668113396</v>
      </c>
      <c r="BA1095">
        <v>-4.4221809501509397E-2</v>
      </c>
      <c r="BB1095">
        <v>0.56703077662091195</v>
      </c>
      <c r="BC1095">
        <v>0.97685416633326705</v>
      </c>
      <c r="BD1095">
        <v>-0.537206433037417</v>
      </c>
      <c r="BE1095">
        <v>0.63390784469143702</v>
      </c>
      <c r="BF1095">
        <v>1.2739437185192499</v>
      </c>
      <c r="BG1095">
        <v>1.2630511661149399</v>
      </c>
      <c r="BH1095">
        <v>-1.06458480876096</v>
      </c>
      <c r="BI1095">
        <v>-5.0436733020861102E-2</v>
      </c>
      <c r="BJ1095">
        <v>-0.40989761814229803</v>
      </c>
      <c r="BK1095">
        <v>0.242204974913311</v>
      </c>
      <c r="BL1095">
        <v>-0.59749690827141</v>
      </c>
      <c r="BM1095">
        <v>1.7656312825102001</v>
      </c>
      <c r="BN1095">
        <v>0.45720646224490102</v>
      </c>
      <c r="BO1095">
        <v>9.6060524648583501E-3</v>
      </c>
      <c r="BP1095">
        <v>-1.18339740268341</v>
      </c>
      <c r="BQ1095">
        <v>-9.4913099381594701E-2</v>
      </c>
      <c r="BR1095">
        <v>8.8080463324254708E-3</v>
      </c>
      <c r="BS1095">
        <v>-1.22829531026086E-2</v>
      </c>
      <c r="BT1095">
        <v>1.1894166007678699</v>
      </c>
      <c r="BU1095">
        <v>-0.55555343990524597</v>
      </c>
      <c r="BV1095">
        <v>0.26044657151192102</v>
      </c>
      <c r="BW1095">
        <v>-0.65720668183896602</v>
      </c>
      <c r="BX1095">
        <v>-0.34787431791418899</v>
      </c>
      <c r="BY1095">
        <v>3.8719483577490599</v>
      </c>
      <c r="BZ1095">
        <v>0.41602772111366199</v>
      </c>
      <c r="CA1095">
        <v>-1.18684494319203</v>
      </c>
      <c r="CB1095">
        <v>0.62503508681127695</v>
      </c>
      <c r="CC1095">
        <v>-0.27546344990883198</v>
      </c>
      <c r="CD1095">
        <v>-9.56866746695237E-2</v>
      </c>
      <c r="CE1095">
        <v>0.62329638169375001</v>
      </c>
      <c r="CF1095">
        <v>-1.21599064343264</v>
      </c>
      <c r="CG1095">
        <v>-1.47800661105839</v>
      </c>
      <c r="CH1095">
        <v>5.5923817093705301E-2</v>
      </c>
      <c r="CI1095">
        <v>-0.47935912585787099</v>
      </c>
      <c r="CJ1095">
        <v>-6.1366124444768603E-3</v>
      </c>
      <c r="CK1095">
        <v>-0.72977582084384196</v>
      </c>
      <c r="CL1095">
        <v>-1.4893286772166601</v>
      </c>
      <c r="CM1095">
        <v>-0.84819771632934704</v>
      </c>
      <c r="CN1095">
        <v>-1.4893286772166601</v>
      </c>
      <c r="CO1095">
        <v>-1.2351836309943001</v>
      </c>
      <c r="CP1095">
        <v>-0.38533960783739002</v>
      </c>
      <c r="CQ1095">
        <v>-0.25086777151477102</v>
      </c>
      <c r="CR1095">
        <v>-0.33173384361297997</v>
      </c>
      <c r="CS1095">
        <v>0.20023344823314199</v>
      </c>
      <c r="CT1095">
        <v>0.11729567303319</v>
      </c>
      <c r="CU1095">
        <v>0.55933352786730395</v>
      </c>
      <c r="CV1095">
        <v>0.32860012334010602</v>
      </c>
      <c r="CW1095">
        <v>-0.47678296761886002</v>
      </c>
      <c r="CX1095">
        <v>-0.61332830916635706</v>
      </c>
      <c r="CY1095">
        <v>4.1030751058398103E-2</v>
      </c>
      <c r="CZ1095">
        <v>-0.73928682292515602</v>
      </c>
      <c r="DA1095">
        <v>0.46672258737212902</v>
      </c>
      <c r="DB1095">
        <v>-0.37841631987743102</v>
      </c>
      <c r="DC1095">
        <v>0.23278255089960201</v>
      </c>
      <c r="DE1095">
        <v>2.7335543404242928E-2</v>
      </c>
      <c r="DF1095">
        <v>1.5135904571326777</v>
      </c>
    </row>
    <row r="1096" spans="1:110" x14ac:dyDescent="0.25">
      <c r="A1096" t="s">
        <v>3762</v>
      </c>
      <c r="B1096" t="s">
        <v>3763</v>
      </c>
      <c r="C1096" t="s">
        <v>3764</v>
      </c>
      <c r="D1096">
        <v>10084</v>
      </c>
      <c r="E1096" t="s">
        <v>3765</v>
      </c>
      <c r="F1096">
        <v>-1.4419320901064301</v>
      </c>
      <c r="G1096">
        <v>-1.3963743645427599E-2</v>
      </c>
      <c r="H1096">
        <v>1.98859820182272</v>
      </c>
      <c r="I1096">
        <v>0.29718042108683401</v>
      </c>
      <c r="J1096">
        <v>2.5992789544667998</v>
      </c>
      <c r="K1096">
        <v>0.57487681815092795</v>
      </c>
      <c r="L1096">
        <v>-1.05858046915036</v>
      </c>
      <c r="M1096">
        <v>-0.66423265563620204</v>
      </c>
      <c r="N1096">
        <v>1.0456733080412799</v>
      </c>
      <c r="O1096">
        <v>1.1268401159716901</v>
      </c>
      <c r="P1096">
        <v>6.3640006339478097E-2</v>
      </c>
      <c r="Q1096">
        <v>1.58571881960424</v>
      </c>
      <c r="R1096">
        <v>1.5999107641050301</v>
      </c>
      <c r="S1096">
        <v>1.8352441254135199</v>
      </c>
      <c r="T1096">
        <v>1.2347481634286599</v>
      </c>
      <c r="U1096">
        <v>-0.86351909507185398</v>
      </c>
      <c r="V1096">
        <v>-0.37412343707189699</v>
      </c>
      <c r="W1096">
        <v>1.72801735901624</v>
      </c>
      <c r="X1096">
        <v>-1.55522918035115E-2</v>
      </c>
      <c r="Y1096">
        <v>1.27520470625894</v>
      </c>
      <c r="Z1096">
        <v>-0.43776989239413899</v>
      </c>
      <c r="AA1096">
        <v>0.39513807189054001</v>
      </c>
      <c r="AB1096">
        <v>-1.44816193105867</v>
      </c>
      <c r="AC1096">
        <v>-0.63211620406887603</v>
      </c>
      <c r="AD1096">
        <v>9.7668320433114103E-2</v>
      </c>
      <c r="AE1096">
        <v>-0.29566934120842098</v>
      </c>
      <c r="AF1096">
        <v>-0.217476208527485</v>
      </c>
      <c r="AG1096">
        <v>-1.58804620531047</v>
      </c>
      <c r="AH1096">
        <v>-2.35592949465001</v>
      </c>
      <c r="AI1096">
        <v>-0.81130278115266397</v>
      </c>
      <c r="AJ1096">
        <v>-0.983267190302206</v>
      </c>
      <c r="AK1096">
        <v>-2.6396218819444202</v>
      </c>
      <c r="AL1096">
        <v>8.1149892824971204E-2</v>
      </c>
      <c r="AM1096">
        <v>-1.7334846045230701</v>
      </c>
      <c r="AN1096">
        <v>0.137262585257583</v>
      </c>
      <c r="AO1096">
        <v>-1.3510787519692</v>
      </c>
      <c r="AP1096">
        <v>-1.8083728484088299</v>
      </c>
      <c r="AQ1096">
        <v>-0.64215283053488503</v>
      </c>
      <c r="AR1096">
        <v>7.7843494907470903E-2</v>
      </c>
      <c r="AS1096">
        <v>-0.573931144607848</v>
      </c>
      <c r="AT1096">
        <v>0.39618829455420501</v>
      </c>
      <c r="AU1096">
        <v>1.93484592906554</v>
      </c>
      <c r="AV1096">
        <v>1.01953168737193</v>
      </c>
      <c r="AW1096">
        <v>0.31413614635424902</v>
      </c>
      <c r="AX1096">
        <v>-1.20642596734798</v>
      </c>
      <c r="AY1096">
        <v>0.85139509371516098</v>
      </c>
      <c r="AZ1096">
        <v>0.19999785263789799</v>
      </c>
      <c r="BA1096">
        <v>-0.66423265563620204</v>
      </c>
      <c r="BB1096">
        <v>-1.4245068725700101</v>
      </c>
      <c r="BC1096">
        <v>-0.41253368763311699</v>
      </c>
      <c r="BD1096">
        <v>0.36347400920579698</v>
      </c>
      <c r="BE1096">
        <v>0.26562863422901301</v>
      </c>
      <c r="BF1096">
        <v>-0.13095963954510201</v>
      </c>
      <c r="BG1096">
        <v>0.43596455090825798</v>
      </c>
      <c r="BH1096">
        <v>0.36988320000491098</v>
      </c>
      <c r="BI1096">
        <v>-0.58234915544990096</v>
      </c>
      <c r="BJ1096">
        <v>-0.11129837700949</v>
      </c>
      <c r="BK1096">
        <v>0.243885142191237</v>
      </c>
      <c r="BL1096">
        <v>-6.5873340667516003E-2</v>
      </c>
      <c r="BM1096">
        <v>-0.19073447458370901</v>
      </c>
      <c r="BN1096">
        <v>-0.15015539676918599</v>
      </c>
      <c r="BO1096">
        <v>-0.25073574121140302</v>
      </c>
      <c r="BP1096">
        <v>-0.24857750368508399</v>
      </c>
      <c r="BQ1096">
        <v>0.82988483437777705</v>
      </c>
      <c r="BR1096">
        <v>-0.513689864290089</v>
      </c>
      <c r="BS1096">
        <v>0.38243373107373002</v>
      </c>
      <c r="BT1096">
        <v>0.97417131907773802</v>
      </c>
      <c r="BU1096">
        <v>0.53982257682590096</v>
      </c>
      <c r="BV1096">
        <v>-7.5333982569277994E-2</v>
      </c>
      <c r="BW1096">
        <v>-5.2269916507134299E-2</v>
      </c>
      <c r="BX1096">
        <v>-1.1083457413167599</v>
      </c>
      <c r="BY1096">
        <v>-0.57858399584180598</v>
      </c>
      <c r="BZ1096">
        <v>2.2322580809167301</v>
      </c>
      <c r="CA1096">
        <v>0.39723674363981698</v>
      </c>
      <c r="CB1096">
        <v>0.98825141030585995</v>
      </c>
      <c r="CC1096">
        <v>0.33906779873076798</v>
      </c>
      <c r="CD1096">
        <v>0.74640072742733898</v>
      </c>
      <c r="CE1096">
        <v>0.55075350343631901</v>
      </c>
      <c r="CF1096">
        <v>0.87169172262286099</v>
      </c>
      <c r="CG1096">
        <v>1.19025063367142</v>
      </c>
      <c r="CH1096">
        <v>0.110552735475516</v>
      </c>
      <c r="CI1096">
        <v>0.19887691968808999</v>
      </c>
      <c r="CJ1096">
        <v>0.45055108346908701</v>
      </c>
      <c r="CK1096">
        <v>-0.40238847622223201</v>
      </c>
      <c r="CL1096">
        <v>-0.211137546919835</v>
      </c>
      <c r="CM1096">
        <v>-0.80192814772570198</v>
      </c>
      <c r="CN1096">
        <v>-0.76214270153528396</v>
      </c>
      <c r="CO1096">
        <v>-8.9255684941079494E-2</v>
      </c>
      <c r="CP1096">
        <v>0.21758029485055499</v>
      </c>
      <c r="CQ1096">
        <v>-0.224504757503903</v>
      </c>
      <c r="CR1096">
        <v>2.2806996487078801</v>
      </c>
      <c r="CS1096">
        <v>1.3963743645427599E-2</v>
      </c>
      <c r="CT1096">
        <v>0.53651026889790099</v>
      </c>
      <c r="CU1096">
        <v>1.45057887670745E-2</v>
      </c>
      <c r="CV1096">
        <v>-1.6354527681400799</v>
      </c>
      <c r="CW1096">
        <v>0.96199845090270097</v>
      </c>
      <c r="CX1096">
        <v>-1.4491551275825999E-2</v>
      </c>
      <c r="CY1096">
        <v>-0.49166847815447401</v>
      </c>
      <c r="CZ1096">
        <v>-1.37977485107317</v>
      </c>
      <c r="DA1096">
        <v>-0.28418663348142698</v>
      </c>
      <c r="DB1096">
        <v>-1.5981677766793501</v>
      </c>
      <c r="DC1096">
        <v>3.7483119101179303E-2</v>
      </c>
      <c r="DE1096">
        <v>7.6795670175003493E-3</v>
      </c>
      <c r="DF1096">
        <v>1.6453385794015685</v>
      </c>
    </row>
    <row r="1097" spans="1:110" x14ac:dyDescent="0.25">
      <c r="A1097" t="s">
        <v>4920</v>
      </c>
      <c r="B1097" t="s">
        <v>4921</v>
      </c>
      <c r="C1097" t="s">
        <v>4922</v>
      </c>
      <c r="D1097">
        <v>10093</v>
      </c>
      <c r="E1097" t="s">
        <v>4923</v>
      </c>
      <c r="F1097">
        <v>1.4848900761347399</v>
      </c>
      <c r="G1097">
        <v>0.84633786243619802</v>
      </c>
      <c r="H1097">
        <v>2.8790807230803099</v>
      </c>
      <c r="I1097">
        <v>1.4496955905389399</v>
      </c>
      <c r="J1097">
        <v>-0.96211239076668598</v>
      </c>
      <c r="K1097">
        <v>-5.9107207342960801E-2</v>
      </c>
      <c r="L1097">
        <v>0.724703715010524</v>
      </c>
      <c r="M1097">
        <v>-9.9398949600666697E-2</v>
      </c>
      <c r="N1097">
        <v>1.3316675008258001</v>
      </c>
      <c r="O1097">
        <v>-0.24230987440958501</v>
      </c>
      <c r="P1097">
        <v>-0.80952139479751495</v>
      </c>
      <c r="Q1097">
        <v>1.5170167550713101</v>
      </c>
      <c r="R1097">
        <v>-6.7528327715054196E-2</v>
      </c>
      <c r="S1097">
        <v>-0.30393473863083098</v>
      </c>
      <c r="T1097">
        <v>1.8003488433864201</v>
      </c>
      <c r="U1097">
        <v>0.413677878995867</v>
      </c>
      <c r="V1097">
        <v>-7.9037319984922305E-2</v>
      </c>
      <c r="W1097">
        <v>1.1503517665973499</v>
      </c>
      <c r="X1097">
        <v>0.81519756583695802</v>
      </c>
      <c r="Y1097">
        <v>1.7402864812913099</v>
      </c>
      <c r="Z1097">
        <v>6.3384048678885696E-2</v>
      </c>
      <c r="AA1097">
        <v>1.13925193001763</v>
      </c>
      <c r="AB1097">
        <v>-1.7972949502115101</v>
      </c>
      <c r="AC1097">
        <v>-1.51007604177935</v>
      </c>
      <c r="AD1097">
        <v>0.148743686580012</v>
      </c>
      <c r="AE1097">
        <v>-1.38250638913918</v>
      </c>
      <c r="AF1097">
        <v>-0.181175579429038</v>
      </c>
      <c r="AG1097">
        <v>2.0440401799694901E-2</v>
      </c>
      <c r="AH1097">
        <v>-1.62750175583364</v>
      </c>
      <c r="AI1097">
        <v>-1.5977680612719301</v>
      </c>
      <c r="AJ1097">
        <v>-0.74510041419923401</v>
      </c>
      <c r="AK1097">
        <v>-2.0696592542685002</v>
      </c>
      <c r="AL1097">
        <v>-1.10990720012815</v>
      </c>
      <c r="AM1097">
        <v>-2.2232702705501501</v>
      </c>
      <c r="AN1097">
        <v>-0.52703335003323604</v>
      </c>
      <c r="AO1097">
        <v>-1.5253023378900199</v>
      </c>
      <c r="AP1097">
        <v>-2.3671585375906399</v>
      </c>
      <c r="AQ1097">
        <v>0.33937515489552</v>
      </c>
      <c r="AR1097">
        <v>0.66078398346421097</v>
      </c>
      <c r="AS1097">
        <v>0.59338103261700104</v>
      </c>
      <c r="AT1097">
        <v>-1.38845483361966</v>
      </c>
      <c r="AU1097">
        <v>-1.31547166766468</v>
      </c>
      <c r="AV1097">
        <v>0.74346435401541999</v>
      </c>
      <c r="AW1097">
        <v>-1.0857743233336801</v>
      </c>
      <c r="AX1097">
        <v>-0.42230260413815401</v>
      </c>
      <c r="AY1097">
        <v>-0.33694142715501701</v>
      </c>
      <c r="AZ1097">
        <v>-1.5569548469277801</v>
      </c>
      <c r="BA1097">
        <v>0.65499546629880501</v>
      </c>
      <c r="BB1097">
        <v>5.4375280267754601E-2</v>
      </c>
      <c r="BC1097">
        <v>0.33467846433679699</v>
      </c>
      <c r="BD1097">
        <v>0.38106781396360101</v>
      </c>
      <c r="BE1097">
        <v>0.60768963564326295</v>
      </c>
      <c r="BF1097">
        <v>0.648980027156427</v>
      </c>
      <c r="BG1097">
        <v>0.71476218743434194</v>
      </c>
      <c r="BH1097">
        <v>1.0130298637384201</v>
      </c>
      <c r="BI1097">
        <v>0.410254263104183</v>
      </c>
      <c r="BJ1097">
        <v>-0.14515774670467599</v>
      </c>
      <c r="BK1097">
        <v>-0.95730202310766099</v>
      </c>
      <c r="BL1097">
        <v>0.435014166025529</v>
      </c>
      <c r="BM1097">
        <v>1.60400637229584</v>
      </c>
      <c r="BN1097">
        <v>0.755339435121956</v>
      </c>
      <c r="BO1097">
        <v>0.250650736114364</v>
      </c>
      <c r="BP1097">
        <v>-0.476091647382621</v>
      </c>
      <c r="BQ1097">
        <v>-0.60349450286766304</v>
      </c>
      <c r="BR1097">
        <v>0.53191512835320198</v>
      </c>
      <c r="BS1097">
        <v>0.21885825065520301</v>
      </c>
      <c r="BT1097">
        <v>-0.51401672745554206</v>
      </c>
      <c r="BU1097">
        <v>-0.22502016558164201</v>
      </c>
      <c r="BV1097">
        <v>-5.37287674873934E-2</v>
      </c>
      <c r="BW1097">
        <v>0.133918336197514</v>
      </c>
      <c r="BX1097">
        <v>-0.65971773809281897</v>
      </c>
      <c r="BY1097">
        <v>-0.53583021452319002</v>
      </c>
      <c r="BZ1097">
        <v>-1.19736032573541</v>
      </c>
      <c r="CA1097">
        <v>-1.8047294412613399</v>
      </c>
      <c r="CB1097">
        <v>-1.7390528624666199</v>
      </c>
      <c r="CC1097">
        <v>-1.15964306289785</v>
      </c>
      <c r="CD1097">
        <v>-0.67303582635798598</v>
      </c>
      <c r="CE1097">
        <v>0.61464388279454896</v>
      </c>
      <c r="CF1097">
        <v>-1.10693166749565</v>
      </c>
      <c r="CG1097">
        <v>0.150472665695638</v>
      </c>
      <c r="CH1097">
        <v>-0.29210146201036302</v>
      </c>
      <c r="CI1097">
        <v>0.43667528374511599</v>
      </c>
      <c r="CJ1097">
        <v>-0.52573638643504395</v>
      </c>
      <c r="CK1097">
        <v>0.83881893227044402</v>
      </c>
      <c r="CL1097">
        <v>0.20265698382566</v>
      </c>
      <c r="CM1097">
        <v>-2.4450972800474698E-2</v>
      </c>
      <c r="CN1097">
        <v>0.18124351171890199</v>
      </c>
      <c r="CO1097">
        <v>0.133524214571445</v>
      </c>
      <c r="CP1097">
        <v>-2.0440401799692899E-2</v>
      </c>
      <c r="CQ1097">
        <v>-5.4604841324428298E-2</v>
      </c>
      <c r="CR1097">
        <v>-0.87295653276626395</v>
      </c>
      <c r="CS1097">
        <v>-1.8789285574710199</v>
      </c>
      <c r="CT1097">
        <v>0.15694627560201199</v>
      </c>
      <c r="CU1097">
        <v>1.10116590267335</v>
      </c>
      <c r="CV1097">
        <v>-0.43063225318454901</v>
      </c>
      <c r="CW1097">
        <v>0.19252257931539399</v>
      </c>
      <c r="CX1097">
        <v>-0.58264245723335195</v>
      </c>
      <c r="CY1097">
        <v>0.145202050769701</v>
      </c>
      <c r="CZ1097">
        <v>0.199660249366549</v>
      </c>
      <c r="DA1097">
        <v>1.1958973539617199</v>
      </c>
      <c r="DB1097">
        <v>0.64690119160249804</v>
      </c>
      <c r="DC1097">
        <v>1.1508245986611401</v>
      </c>
      <c r="DE1097">
        <v>2.025175601850818E-3</v>
      </c>
      <c r="DF1097">
        <v>1.7737108357623219</v>
      </c>
    </row>
    <row r="1098" spans="1:110" x14ac:dyDescent="0.25">
      <c r="A1098" t="s">
        <v>4050</v>
      </c>
      <c r="B1098" t="s">
        <v>4051</v>
      </c>
      <c r="C1098" t="s">
        <v>4052</v>
      </c>
      <c r="D1098">
        <v>10094</v>
      </c>
      <c r="E1098" t="s">
        <v>4053</v>
      </c>
      <c r="F1098">
        <v>4.4023297327453199E-2</v>
      </c>
      <c r="G1098">
        <v>-0.13527444211496301</v>
      </c>
      <c r="H1098">
        <v>0.29714857096335801</v>
      </c>
      <c r="I1098">
        <v>-0.27541330447988499</v>
      </c>
      <c r="J1098">
        <v>9.1107962964005307E-2</v>
      </c>
      <c r="K1098">
        <v>-0.66212884301791997</v>
      </c>
      <c r="L1098">
        <v>0.114912590351867</v>
      </c>
      <c r="M1098">
        <v>-0.48754784758277298</v>
      </c>
      <c r="N1098">
        <v>2.9295602981455402</v>
      </c>
      <c r="O1098">
        <v>-0.17958440759296901</v>
      </c>
      <c r="P1098">
        <v>3.3589307721872499E-3</v>
      </c>
      <c r="Q1098">
        <v>1.37843377790392</v>
      </c>
      <c r="R1098">
        <v>1.7538060592953899</v>
      </c>
      <c r="S1098">
        <v>5.2124134205801399E-2</v>
      </c>
      <c r="T1098">
        <v>1.62420077781229</v>
      </c>
      <c r="U1098">
        <v>-0.121220773620134</v>
      </c>
      <c r="V1098">
        <v>-0.535364255191635</v>
      </c>
      <c r="W1098">
        <v>1.77740357108199</v>
      </c>
      <c r="X1098">
        <v>0.645713992842605</v>
      </c>
      <c r="Y1098">
        <v>1.4064946973832499</v>
      </c>
      <c r="Z1098">
        <v>-0.37818687683368801</v>
      </c>
      <c r="AA1098">
        <v>1.47254935698734</v>
      </c>
      <c r="AB1098">
        <v>-0.58450175609895505</v>
      </c>
      <c r="AC1098">
        <v>-0.68141572279162099</v>
      </c>
      <c r="AD1098">
        <v>0.28010262721128798</v>
      </c>
      <c r="AE1098">
        <v>0.81196067031186303</v>
      </c>
      <c r="AF1098">
        <v>0.18239555775704799</v>
      </c>
      <c r="AG1098">
        <v>-1.08532666978412</v>
      </c>
      <c r="AH1098">
        <v>-0.55584933116357105</v>
      </c>
      <c r="AI1098">
        <v>-0.69945773887131801</v>
      </c>
      <c r="AJ1098">
        <v>-0.430492860824502</v>
      </c>
      <c r="AK1098">
        <v>-2.1282411425911398</v>
      </c>
      <c r="AL1098">
        <v>1.15881456417703</v>
      </c>
      <c r="AM1098">
        <v>-0.141382402997661</v>
      </c>
      <c r="AN1098">
        <v>-0.54270797923434499</v>
      </c>
      <c r="AO1098">
        <v>-1.2458400347713401</v>
      </c>
      <c r="AP1098">
        <v>4.2433991333220797</v>
      </c>
      <c r="AQ1098">
        <v>6.4917501075634196E-2</v>
      </c>
      <c r="AR1098">
        <v>0.23754658887462299</v>
      </c>
      <c r="AS1098">
        <v>0.10383929089256801</v>
      </c>
      <c r="AT1098">
        <v>0.46786310533440001</v>
      </c>
      <c r="AU1098">
        <v>1.1684703078688301</v>
      </c>
      <c r="AV1098">
        <v>-2.13234377341603</v>
      </c>
      <c r="AW1098">
        <v>-1.0406046192552301</v>
      </c>
      <c r="AX1098">
        <v>-0.63505436610771204</v>
      </c>
      <c r="AY1098">
        <v>-0.10780551742490201</v>
      </c>
      <c r="AZ1098">
        <v>0.43754141854121098</v>
      </c>
      <c r="BA1098">
        <v>0.40186775344761599</v>
      </c>
      <c r="BB1098">
        <v>-0.30579244271547501</v>
      </c>
      <c r="BC1098">
        <v>9.6147156283323099E-2</v>
      </c>
      <c r="BD1098">
        <v>-9.4734148123403E-2</v>
      </c>
      <c r="BE1098">
        <v>-0.317539923668479</v>
      </c>
      <c r="BF1098">
        <v>0.29514917141133901</v>
      </c>
      <c r="BG1098">
        <v>0.725047331487091</v>
      </c>
      <c r="BH1098">
        <v>0.11619191480552001</v>
      </c>
      <c r="BI1098">
        <v>-6.7671396594372504E-2</v>
      </c>
      <c r="BJ1098">
        <v>0.34013284500635399</v>
      </c>
      <c r="BK1098">
        <v>-0.164952881783657</v>
      </c>
      <c r="BL1098">
        <v>0.38473889431013097</v>
      </c>
      <c r="BM1098">
        <v>0.67011622373574697</v>
      </c>
      <c r="BN1098">
        <v>0.29650013531115099</v>
      </c>
      <c r="BO1098">
        <v>-0.105327677642661</v>
      </c>
      <c r="BP1098">
        <v>0.26600375124206199</v>
      </c>
      <c r="BQ1098">
        <v>9.4349734333831398E-2</v>
      </c>
      <c r="BR1098">
        <v>-7.3033318464797006E-2</v>
      </c>
      <c r="BS1098">
        <v>0.62929918255858897</v>
      </c>
      <c r="BT1098">
        <v>0.193792761230934</v>
      </c>
      <c r="BU1098">
        <v>-0.83790672621683504</v>
      </c>
      <c r="BV1098">
        <v>0.37516176306277599</v>
      </c>
      <c r="BW1098">
        <v>0.47274353927969698</v>
      </c>
      <c r="BX1098">
        <v>0.38473889431013097</v>
      </c>
      <c r="BY1098">
        <v>-1.95210873481995</v>
      </c>
      <c r="BZ1098">
        <v>-1.1847138355717599</v>
      </c>
      <c r="CA1098">
        <v>-1.7487197915891</v>
      </c>
      <c r="CB1098">
        <v>-0.50790515971655004</v>
      </c>
      <c r="CC1098">
        <v>7.0934128180052004E-3</v>
      </c>
      <c r="CD1098">
        <v>0.44865664906991398</v>
      </c>
      <c r="CE1098">
        <v>-1.78324115408912</v>
      </c>
      <c r="CF1098">
        <v>-1.7153221110085199</v>
      </c>
      <c r="CG1098">
        <v>-2.16836146103376</v>
      </c>
      <c r="CH1098">
        <v>-0.88045069078834903</v>
      </c>
      <c r="CI1098">
        <v>-0.25348946386885002</v>
      </c>
      <c r="CJ1098">
        <v>0.37385508647816601</v>
      </c>
      <c r="CK1098">
        <v>0.58254534872477204</v>
      </c>
      <c r="CL1098">
        <v>0.336690290113417</v>
      </c>
      <c r="CM1098">
        <v>-0.85498205389646398</v>
      </c>
      <c r="CN1098">
        <v>-0.21627958768184799</v>
      </c>
      <c r="CO1098">
        <v>-1.61076457336859</v>
      </c>
      <c r="CP1098">
        <v>-0.32340614064682999</v>
      </c>
      <c r="CQ1098">
        <v>-2.3698483301633599E-2</v>
      </c>
      <c r="CR1098">
        <v>-1.89498706045488</v>
      </c>
      <c r="CS1098">
        <v>-7.5569817065952505E-2</v>
      </c>
      <c r="CT1098">
        <v>-0.68644419864980699</v>
      </c>
      <c r="CU1098">
        <v>-3.35893077218961E-3</v>
      </c>
      <c r="CV1098">
        <v>-1.4334620768052999</v>
      </c>
      <c r="CW1098">
        <v>-1.41448736502732</v>
      </c>
      <c r="CX1098">
        <v>0.28010262721128798</v>
      </c>
      <c r="CY1098">
        <v>0.29322617432604797</v>
      </c>
      <c r="CZ1098">
        <v>0.73135623279865702</v>
      </c>
      <c r="DA1098">
        <v>0.47420088262437698</v>
      </c>
      <c r="DB1098">
        <v>-0.23293621367454101</v>
      </c>
      <c r="DC1098">
        <v>1.1833268950431099</v>
      </c>
      <c r="DE1098">
        <v>5.1556486462181667E-2</v>
      </c>
      <c r="DF1098">
        <v>1.442905711014614</v>
      </c>
    </row>
    <row r="1099" spans="1:110" x14ac:dyDescent="0.25">
      <c r="A1099" t="s">
        <v>1334</v>
      </c>
      <c r="B1099" t="s">
        <v>1335</v>
      </c>
      <c r="C1099" t="s">
        <v>1336</v>
      </c>
      <c r="D1099">
        <v>10095</v>
      </c>
      <c r="E1099" t="s">
        <v>1337</v>
      </c>
      <c r="F1099">
        <v>-0.91675537961246301</v>
      </c>
      <c r="G1099">
        <v>0.44849455253386999</v>
      </c>
      <c r="H1099">
        <v>2.7612416978472001</v>
      </c>
      <c r="I1099">
        <v>1.06058489172726</v>
      </c>
      <c r="J1099">
        <v>1.5224078296304</v>
      </c>
      <c r="K1099">
        <v>-0.72832445163034498</v>
      </c>
      <c r="L1099">
        <v>-0.54051202171693002</v>
      </c>
      <c r="M1099">
        <v>1.00479779066983</v>
      </c>
      <c r="N1099">
        <v>3.9211368719826099</v>
      </c>
      <c r="O1099">
        <v>0.72519516792873495</v>
      </c>
      <c r="P1099">
        <v>-0.92000724193390804</v>
      </c>
      <c r="Q1099">
        <v>0.925651449088433</v>
      </c>
      <c r="R1099">
        <v>1.3585177390891101</v>
      </c>
      <c r="S1099">
        <v>0.76296078190330496</v>
      </c>
      <c r="T1099">
        <v>-1.74744793972247</v>
      </c>
      <c r="U1099">
        <v>-0.61014994803868094</v>
      </c>
      <c r="V1099">
        <v>-1.7178600708143901</v>
      </c>
      <c r="W1099">
        <v>2.43817577465896E-2</v>
      </c>
      <c r="X1099">
        <v>-1.1792218081684001</v>
      </c>
      <c r="Y1099">
        <v>1.4076892338936</v>
      </c>
      <c r="Z1099">
        <v>-0.80630603126207301</v>
      </c>
      <c r="AA1099">
        <v>-0.182291744136892</v>
      </c>
      <c r="AB1099">
        <v>-0.67736168766138705</v>
      </c>
      <c r="AC1099">
        <v>-0.667848272058298</v>
      </c>
      <c r="AD1099">
        <v>-0.13553554130034001</v>
      </c>
      <c r="AE1099">
        <v>-0.295515099637854</v>
      </c>
      <c r="AF1099">
        <v>-0.73267930375035195</v>
      </c>
      <c r="AG1099">
        <v>-0.79214380352035696</v>
      </c>
      <c r="AH1099">
        <v>-1.21353247137391</v>
      </c>
      <c r="AI1099">
        <v>0.56263997709746405</v>
      </c>
      <c r="AJ1099">
        <v>-1.22295160256414</v>
      </c>
      <c r="AK1099">
        <v>-0.32550234841272002</v>
      </c>
      <c r="AL1099">
        <v>0.21618150737285899</v>
      </c>
      <c r="AM1099">
        <v>-0.38160466882860999</v>
      </c>
      <c r="AN1099">
        <v>-2.2085360391878899</v>
      </c>
      <c r="AO1099">
        <v>0.57189493368764799</v>
      </c>
      <c r="AP1099">
        <v>1.59495656619527</v>
      </c>
      <c r="AQ1099">
        <v>-0.71245914989356496</v>
      </c>
      <c r="AR1099">
        <v>-0.81096631123706897</v>
      </c>
      <c r="AS1099">
        <v>-0.94264887729550695</v>
      </c>
      <c r="AT1099">
        <v>-1.09715612853753</v>
      </c>
      <c r="AU1099">
        <v>3.0076920779226901</v>
      </c>
      <c r="AV1099">
        <v>0.476928439602334</v>
      </c>
      <c r="AW1099">
        <v>-1.33171710746667</v>
      </c>
      <c r="AX1099">
        <v>-0.13129038439379201</v>
      </c>
      <c r="AY1099">
        <v>0.24932093827023899</v>
      </c>
      <c r="AZ1099">
        <v>0.24932093827023899</v>
      </c>
      <c r="BA1099">
        <v>0.60396164620661896</v>
      </c>
      <c r="BB1099">
        <v>-7.8110023983968602E-2</v>
      </c>
      <c r="BC1099">
        <v>8.7858871230372101E-2</v>
      </c>
      <c r="BD1099">
        <v>-0.26078921593600901</v>
      </c>
      <c r="BE1099">
        <v>0.490515069070038</v>
      </c>
      <c r="BF1099">
        <v>0.36853606634540698</v>
      </c>
      <c r="BG1099">
        <v>1.0996141942169999</v>
      </c>
      <c r="BH1099">
        <v>0.13782585906841999</v>
      </c>
      <c r="BI1099">
        <v>-0.36340345593429901</v>
      </c>
      <c r="BJ1099">
        <v>0.25732599525794803</v>
      </c>
      <c r="BK1099">
        <v>0.65218967219783996</v>
      </c>
      <c r="BL1099">
        <v>0.65659497477442197</v>
      </c>
      <c r="BM1099">
        <v>1.6683510112771101</v>
      </c>
      <c r="BN1099">
        <v>-0.24556745696806001</v>
      </c>
      <c r="BO1099">
        <v>0.20970511125458399</v>
      </c>
      <c r="BP1099">
        <v>-0.23081399950620499</v>
      </c>
      <c r="BQ1099">
        <v>1.02691692882585</v>
      </c>
      <c r="BR1099">
        <v>0.31156659181348301</v>
      </c>
      <c r="BS1099">
        <v>0.60189489393731499</v>
      </c>
      <c r="BT1099">
        <v>-0.22104972140050699</v>
      </c>
      <c r="BU1099">
        <v>-2.4381757746592101E-2</v>
      </c>
      <c r="BV1099">
        <v>0.49314091704721302</v>
      </c>
      <c r="BW1099">
        <v>0.68681917678708404</v>
      </c>
      <c r="BX1099">
        <v>-2.0119365472856399</v>
      </c>
      <c r="BY1099">
        <v>0.26295534752397598</v>
      </c>
      <c r="BZ1099">
        <v>-0.84299495810426694</v>
      </c>
      <c r="CA1099">
        <v>-0.72995547196583099</v>
      </c>
      <c r="CB1099">
        <v>-0.79214380352035696</v>
      </c>
      <c r="CC1099">
        <v>0.112013258059215</v>
      </c>
      <c r="CD1099">
        <v>-0.45705082503204503</v>
      </c>
      <c r="CE1099">
        <v>-0.41957446874738402</v>
      </c>
      <c r="CF1099">
        <v>-0.33886453553058599</v>
      </c>
      <c r="CG1099">
        <v>-0.58229898639505395</v>
      </c>
      <c r="CH1099">
        <v>-2.06560975243457</v>
      </c>
      <c r="CI1099">
        <v>0.30477847514439299</v>
      </c>
      <c r="CJ1099">
        <v>-0.37125535340517102</v>
      </c>
      <c r="CK1099">
        <v>0.56325705386510805</v>
      </c>
      <c r="CL1099">
        <v>-0.18011882698257001</v>
      </c>
      <c r="CM1099">
        <v>-0.51529031229575994</v>
      </c>
      <c r="CN1099">
        <v>-0.47876124457096397</v>
      </c>
      <c r="CO1099">
        <v>-1.43578100004241</v>
      </c>
      <c r="CP1099">
        <v>0.68014760680491104</v>
      </c>
      <c r="CQ1099">
        <v>1.08802334079692</v>
      </c>
      <c r="CR1099">
        <v>7.9456534806673099E-2</v>
      </c>
      <c r="CS1099">
        <v>-0.76445624565020198</v>
      </c>
      <c r="CT1099">
        <v>0.56582046775459505</v>
      </c>
      <c r="CU1099">
        <v>0.28829456071785498</v>
      </c>
      <c r="CV1099">
        <v>0.21557076055288099</v>
      </c>
      <c r="CW1099">
        <v>1.11890673708323</v>
      </c>
      <c r="CX1099">
        <v>0.557598842883403</v>
      </c>
      <c r="CY1099">
        <v>0.67027652480182398</v>
      </c>
      <c r="CZ1099">
        <v>0.996510863319092</v>
      </c>
      <c r="DA1099">
        <v>-0.62726079950896696</v>
      </c>
      <c r="DB1099">
        <v>0.2232531076963</v>
      </c>
      <c r="DC1099">
        <v>-0.11100202241375901</v>
      </c>
      <c r="DE1099">
        <v>1.8505756657454572E-2</v>
      </c>
      <c r="DF1099">
        <v>1.5552837665938675</v>
      </c>
    </row>
    <row r="1100" spans="1:110" x14ac:dyDescent="0.25">
      <c r="A1100" t="s">
        <v>6463</v>
      </c>
      <c r="B1100" t="s">
        <v>6464</v>
      </c>
      <c r="C1100" t="s">
        <v>6465</v>
      </c>
      <c r="D1100">
        <v>10101</v>
      </c>
      <c r="E1100" t="s">
        <v>6466</v>
      </c>
      <c r="F1100">
        <v>-2.4624128174566899</v>
      </c>
      <c r="G1100">
        <v>-0.37440079266265403</v>
      </c>
      <c r="H1100">
        <v>2.4662633363205702</v>
      </c>
      <c r="I1100">
        <v>0.60115200011189895</v>
      </c>
      <c r="J1100">
        <v>1.86959890586754</v>
      </c>
      <c r="K1100">
        <v>-0.13908202945291701</v>
      </c>
      <c r="L1100">
        <v>-1.0193598627340299</v>
      </c>
      <c r="M1100">
        <v>0.71452797215638597</v>
      </c>
      <c r="N1100">
        <v>-1.35347244612208</v>
      </c>
      <c r="O1100">
        <v>6.8624945790274602E-2</v>
      </c>
      <c r="P1100">
        <v>0.51473197696529804</v>
      </c>
      <c r="Q1100">
        <v>6.0942007221601001E-2</v>
      </c>
      <c r="R1100">
        <v>-0.80170779958493199</v>
      </c>
      <c r="S1100">
        <v>0.68632578724470905</v>
      </c>
      <c r="T1100">
        <v>-0.51627014409798999</v>
      </c>
      <c r="U1100">
        <v>-0.30490729317929</v>
      </c>
      <c r="V1100">
        <v>-0.71590635183353202</v>
      </c>
      <c r="W1100">
        <v>-1.27309933617919</v>
      </c>
      <c r="X1100">
        <v>-0.72085390944193495</v>
      </c>
      <c r="Y1100">
        <v>-0.25462523916130098</v>
      </c>
      <c r="Z1100">
        <v>-1.0572225549883301</v>
      </c>
      <c r="AA1100">
        <v>-0.87561187799360896</v>
      </c>
      <c r="AB1100">
        <v>0.45235846883665998</v>
      </c>
      <c r="AC1100">
        <v>-1.4956327583712901</v>
      </c>
      <c r="AD1100">
        <v>-0.44059632833123602</v>
      </c>
      <c r="AE1100">
        <v>-0.29224956509460298</v>
      </c>
      <c r="AF1100">
        <v>-1.24540653368356</v>
      </c>
      <c r="AG1100">
        <v>-0.16344253121711</v>
      </c>
      <c r="AH1100">
        <v>-1.6202939244160599</v>
      </c>
      <c r="AI1100">
        <v>-0.410725587093415</v>
      </c>
      <c r="AJ1100">
        <v>-0.80273853283249197</v>
      </c>
      <c r="AK1100">
        <v>0.82086880107019999</v>
      </c>
      <c r="AL1100">
        <v>0.36043824194270702</v>
      </c>
      <c r="AM1100">
        <v>-0.75082148316099595</v>
      </c>
      <c r="AN1100">
        <v>-0.99460261710589803</v>
      </c>
      <c r="AO1100">
        <v>1.8563406104568601</v>
      </c>
      <c r="AP1100">
        <v>-2.7163457657637702</v>
      </c>
      <c r="AQ1100">
        <v>-0.319530649345456</v>
      </c>
      <c r="AR1100">
        <v>-1.3332240376548301</v>
      </c>
      <c r="AS1100">
        <v>-1.3470905321375599</v>
      </c>
      <c r="AT1100">
        <v>0.23533420888159201</v>
      </c>
      <c r="AU1100">
        <v>1.85774482797072</v>
      </c>
      <c r="AV1100">
        <v>1.5076840537351199</v>
      </c>
      <c r="AW1100">
        <v>-8.1107401143279498E-3</v>
      </c>
      <c r="AX1100">
        <v>0.92508465009414698</v>
      </c>
      <c r="AY1100">
        <v>0.32039199901877702</v>
      </c>
      <c r="AZ1100">
        <v>0.62382672560604102</v>
      </c>
      <c r="BA1100">
        <v>0.37088346862411098</v>
      </c>
      <c r="BB1100">
        <v>0.191183876687082</v>
      </c>
      <c r="BC1100">
        <v>-1.4002298809919</v>
      </c>
      <c r="BD1100">
        <v>-0.54308637699288398</v>
      </c>
      <c r="BE1100">
        <v>0.71099032319785405</v>
      </c>
      <c r="BF1100">
        <v>0.41735379221672603</v>
      </c>
      <c r="BG1100">
        <v>0.36167055704968099</v>
      </c>
      <c r="BH1100">
        <v>0.74157182276884104</v>
      </c>
      <c r="BI1100">
        <v>-0.54308637699288398</v>
      </c>
      <c r="BJ1100">
        <v>-0.319530649345456</v>
      </c>
      <c r="BK1100">
        <v>1.04186280859458</v>
      </c>
      <c r="BL1100">
        <v>-0.25998699820326598</v>
      </c>
      <c r="BM1100">
        <v>0.17995084549295601</v>
      </c>
      <c r="BN1100">
        <v>-1.33969609495655</v>
      </c>
      <c r="BO1100">
        <v>8.1107401143279498E-3</v>
      </c>
      <c r="BP1100">
        <v>-4.53219458110962E-2</v>
      </c>
      <c r="BQ1100">
        <v>0.760492343064195</v>
      </c>
      <c r="BR1100">
        <v>1.7721262134093601</v>
      </c>
      <c r="BS1100">
        <v>-0.28060530278842899</v>
      </c>
      <c r="BT1100">
        <v>0.59143067246602299</v>
      </c>
      <c r="BU1100">
        <v>1.4726415629421401</v>
      </c>
      <c r="BV1100">
        <v>-0.61560297069888104</v>
      </c>
      <c r="BW1100">
        <v>0.244347693069806</v>
      </c>
      <c r="BX1100">
        <v>-1.2684414601662</v>
      </c>
      <c r="BY1100">
        <v>-0.214097265534374</v>
      </c>
      <c r="BZ1100">
        <v>1.1122788701369499</v>
      </c>
      <c r="CA1100">
        <v>0.88320361977105799</v>
      </c>
      <c r="CB1100">
        <v>2.3049416305036501</v>
      </c>
      <c r="CC1100">
        <v>-0.295412906017674</v>
      </c>
      <c r="CD1100">
        <v>-0.217093646665556</v>
      </c>
      <c r="CE1100">
        <v>1.3089768793990499</v>
      </c>
      <c r="CF1100">
        <v>1.40888121170027</v>
      </c>
      <c r="CG1100">
        <v>0.60344318335177904</v>
      </c>
      <c r="CH1100">
        <v>0.46780653278999101</v>
      </c>
      <c r="CI1100">
        <v>0.43902675499910798</v>
      </c>
      <c r="CJ1100">
        <v>-0.49401126757574099</v>
      </c>
      <c r="CK1100">
        <v>-2.75533478809314E-2</v>
      </c>
      <c r="CL1100">
        <v>-0.86406430955367397</v>
      </c>
      <c r="CM1100">
        <v>4.1161665978399903E-2</v>
      </c>
      <c r="CN1100">
        <v>-0.35169099757254602</v>
      </c>
      <c r="CO1100">
        <v>0.16615175750637301</v>
      </c>
      <c r="CP1100">
        <v>1.31327561977885</v>
      </c>
      <c r="CQ1100">
        <v>0.25949885160580999</v>
      </c>
      <c r="CR1100">
        <v>2.3016736312922599</v>
      </c>
      <c r="CS1100">
        <v>0.88966548292935499</v>
      </c>
      <c r="CT1100">
        <v>1.73799757569272</v>
      </c>
      <c r="CU1100">
        <v>0.32266388308969701</v>
      </c>
      <c r="CV1100">
        <v>-0.30490729317929</v>
      </c>
      <c r="CW1100">
        <v>1.24237214827876</v>
      </c>
      <c r="CX1100">
        <v>0.23634270432210999</v>
      </c>
      <c r="CY1100">
        <v>0.16168533257623599</v>
      </c>
      <c r="CZ1100">
        <v>-1.0270991740445401</v>
      </c>
      <c r="DA1100">
        <v>-0.24794146526317201</v>
      </c>
      <c r="DB1100">
        <v>-1.0002750717778599</v>
      </c>
      <c r="DC1100">
        <v>-0.217093646665556</v>
      </c>
      <c r="DE1100">
        <v>0.85688225987388078</v>
      </c>
      <c r="DF1100">
        <v>0.96629412243031665</v>
      </c>
    </row>
    <row r="1101" spans="1:110" x14ac:dyDescent="0.25">
      <c r="A1101" t="s">
        <v>4008</v>
      </c>
      <c r="B1101" t="s">
        <v>3810</v>
      </c>
      <c r="C1101" t="s">
        <v>3811</v>
      </c>
      <c r="D1101">
        <v>10109</v>
      </c>
      <c r="E1101" t="s">
        <v>4009</v>
      </c>
      <c r="F1101">
        <v>0.30469814306700399</v>
      </c>
      <c r="G1101">
        <v>0.23278525987307799</v>
      </c>
      <c r="H1101">
        <v>0.64797526507066605</v>
      </c>
      <c r="I1101">
        <v>0.29449514381887598</v>
      </c>
      <c r="J1101">
        <v>1.7382141215428502E-2</v>
      </c>
      <c r="K1101">
        <v>0.66015035686131296</v>
      </c>
      <c r="L1101">
        <v>0.47752346969020698</v>
      </c>
      <c r="M1101">
        <v>-0.17704196978897499</v>
      </c>
      <c r="N1101">
        <v>2.14964611948235</v>
      </c>
      <c r="O1101">
        <v>-9.6335195882293403E-2</v>
      </c>
      <c r="P1101">
        <v>-0.675547009271947</v>
      </c>
      <c r="Q1101">
        <v>0.284464211228935</v>
      </c>
      <c r="R1101">
        <v>0.22786363561234799</v>
      </c>
      <c r="S1101">
        <v>-9.04311963000832E-2</v>
      </c>
      <c r="T1101">
        <v>-0.21962929547518101</v>
      </c>
      <c r="U1101">
        <v>0.35586730273668199</v>
      </c>
      <c r="V1101">
        <v>2.8307971875174101E-2</v>
      </c>
      <c r="W1101">
        <v>0.67586841609332704</v>
      </c>
      <c r="X1101">
        <v>0.32522564035910501</v>
      </c>
      <c r="Y1101">
        <v>1.03757900899261</v>
      </c>
      <c r="Z1101">
        <v>-0.30271816539020502</v>
      </c>
      <c r="AA1101">
        <v>0.21334235304156199</v>
      </c>
      <c r="AB1101">
        <v>-2.4476788983411701</v>
      </c>
      <c r="AC1101">
        <v>-2.9348630461808898</v>
      </c>
      <c r="AD1101">
        <v>0.49125060894604899</v>
      </c>
      <c r="AE1101">
        <v>-1.7233608508321501</v>
      </c>
      <c r="AF1101">
        <v>0.569008088652735</v>
      </c>
      <c r="AG1101">
        <v>-7.57407725429394E-2</v>
      </c>
      <c r="AH1101">
        <v>-2.2702870089629799</v>
      </c>
      <c r="AI1101">
        <v>-2.0305545777549701</v>
      </c>
      <c r="AJ1101">
        <v>-1.5738276441160099</v>
      </c>
      <c r="AK1101">
        <v>-3.1803922927629</v>
      </c>
      <c r="AL1101">
        <v>-1.7233608508321501</v>
      </c>
      <c r="AM1101">
        <v>-1.7979840684439501</v>
      </c>
      <c r="AN1101">
        <v>-0.68488132211345798</v>
      </c>
      <c r="AO1101">
        <v>-5.9286628982794696</v>
      </c>
      <c r="AP1101">
        <v>-0.14106721694892799</v>
      </c>
      <c r="AQ1101">
        <v>-0.106811679713114</v>
      </c>
      <c r="AR1101">
        <v>0.40961556448506697</v>
      </c>
      <c r="AS1101">
        <v>2.6183677192588E-2</v>
      </c>
      <c r="AT1101">
        <v>0.45843876854115001</v>
      </c>
      <c r="AU1101">
        <v>0.931321342858768</v>
      </c>
      <c r="AV1101">
        <v>-0.17079759485179899</v>
      </c>
      <c r="AW1101">
        <v>0.194541300373302</v>
      </c>
      <c r="AX1101">
        <v>-0.19237037216470301</v>
      </c>
      <c r="AY1101">
        <v>-8.8300065326011007E-2</v>
      </c>
      <c r="AZ1101">
        <v>9.43509381743588E-2</v>
      </c>
      <c r="BA1101">
        <v>0.339730844593162</v>
      </c>
      <c r="BB1101">
        <v>0.33009048836070098</v>
      </c>
      <c r="BC1101">
        <v>0.40413523624831599</v>
      </c>
      <c r="BD1101">
        <v>-0.410591310461626</v>
      </c>
      <c r="BE1101">
        <v>-0.16714600633462301</v>
      </c>
      <c r="BF1101">
        <v>0.110575151066084</v>
      </c>
      <c r="BG1101">
        <v>-1.54366366025718E-2</v>
      </c>
      <c r="BH1101">
        <v>0.41769717570911202</v>
      </c>
      <c r="BI1101">
        <v>1.54366366025676E-2</v>
      </c>
      <c r="BJ1101">
        <v>0.46368806210837699</v>
      </c>
      <c r="BK1101">
        <v>0.56638315496593505</v>
      </c>
      <c r="BL1101">
        <v>0.50494753635576395</v>
      </c>
      <c r="BM1101">
        <v>0.55234856131986898</v>
      </c>
      <c r="BN1101">
        <v>0.191940447740785</v>
      </c>
      <c r="BO1101">
        <v>0.44186917830203498</v>
      </c>
      <c r="BP1101">
        <v>0.66663316480753998</v>
      </c>
      <c r="BQ1101">
        <v>0.72343438922427405</v>
      </c>
      <c r="BR1101">
        <v>0.45843876854115001</v>
      </c>
      <c r="BS1101">
        <v>0.68715200326742998</v>
      </c>
      <c r="BT1101">
        <v>-0.39441571825323002</v>
      </c>
      <c r="BU1101">
        <v>0.45843876854115001</v>
      </c>
      <c r="BV1101">
        <v>0.644801894779233</v>
      </c>
      <c r="BW1101">
        <v>-1.54366366025718E-2</v>
      </c>
      <c r="BX1101">
        <v>0.39356280681850397</v>
      </c>
      <c r="BY1101">
        <v>0.61273694332357798</v>
      </c>
      <c r="BZ1101">
        <v>-0.366983399593586</v>
      </c>
      <c r="CA1101">
        <v>-0.13914564288376099</v>
      </c>
      <c r="CB1101">
        <v>-0.32278471508768197</v>
      </c>
      <c r="CC1101">
        <v>0.20182659769518599</v>
      </c>
      <c r="CD1101">
        <v>-3.7302605454702702E-2</v>
      </c>
      <c r="CE1101">
        <v>-0.47455093868383003</v>
      </c>
      <c r="CF1101">
        <v>-0.27046588026422202</v>
      </c>
      <c r="CG1101">
        <v>-0.58673195625493701</v>
      </c>
      <c r="CH1101">
        <v>-0.848756518074257</v>
      </c>
      <c r="CI1101">
        <v>0.35312068447246098</v>
      </c>
      <c r="CJ1101">
        <v>0.61555298040043704</v>
      </c>
      <c r="CK1101">
        <v>-1.95470585671269E-2</v>
      </c>
      <c r="CL1101">
        <v>0.182510574973416</v>
      </c>
      <c r="CM1101">
        <v>-0.155287585111129</v>
      </c>
      <c r="CN1101">
        <v>-4.3787233589993702E-2</v>
      </c>
      <c r="CO1101">
        <v>-0.78504880966250201</v>
      </c>
      <c r="CP1101">
        <v>-0.65490643920132396</v>
      </c>
      <c r="CQ1101">
        <v>-0.38517328498113601</v>
      </c>
      <c r="CR1101">
        <v>-1.25534560081985</v>
      </c>
      <c r="CS1101">
        <v>-0.77154231541819396</v>
      </c>
      <c r="CT1101">
        <v>-0.55522478221911198</v>
      </c>
      <c r="CU1101">
        <v>0.47752346969020698</v>
      </c>
      <c r="CV1101">
        <v>-0.27046588026422202</v>
      </c>
      <c r="CW1101">
        <v>-0.39267358566911997</v>
      </c>
      <c r="CX1101">
        <v>-6.5130542442567593E-2</v>
      </c>
      <c r="CY1101">
        <v>-0.22700849009544399</v>
      </c>
      <c r="CZ1101">
        <v>-0.55522478221911198</v>
      </c>
      <c r="DA1101">
        <v>0.110575151066084</v>
      </c>
      <c r="DB1101">
        <v>-0.123541844021319</v>
      </c>
      <c r="DC1101">
        <v>0.34568713816015001</v>
      </c>
      <c r="DE1101">
        <v>5.6544198470762273E-2</v>
      </c>
      <c r="DF1101">
        <v>1.4322743434955225</v>
      </c>
    </row>
    <row r="1102" spans="1:110" x14ac:dyDescent="0.25">
      <c r="A1102" t="s">
        <v>5092</v>
      </c>
      <c r="B1102" t="s">
        <v>5093</v>
      </c>
      <c r="C1102" t="s">
        <v>5094</v>
      </c>
      <c r="D1102">
        <v>10116</v>
      </c>
      <c r="E1102" t="s">
        <v>5095</v>
      </c>
      <c r="F1102">
        <v>0.33798956280687098</v>
      </c>
      <c r="G1102">
        <v>0.51176134689234498</v>
      </c>
      <c r="H1102">
        <v>1.95279001026161</v>
      </c>
      <c r="I1102">
        <v>-0.36723737028336301</v>
      </c>
      <c r="J1102">
        <v>2.27893952381348</v>
      </c>
      <c r="K1102">
        <v>-0.37329578984857098</v>
      </c>
      <c r="L1102">
        <v>0.85614971550890995</v>
      </c>
      <c r="M1102">
        <v>-0.81325656986238304</v>
      </c>
      <c r="N1102">
        <v>3.3943810094363598</v>
      </c>
      <c r="O1102">
        <v>-6.5033298812593301E-2</v>
      </c>
      <c r="P1102">
        <v>9.1275523128494906E-2</v>
      </c>
      <c r="Q1102">
        <v>3.2347991153602802</v>
      </c>
      <c r="R1102">
        <v>0.86805394902333</v>
      </c>
      <c r="S1102">
        <v>0.71108137962580897</v>
      </c>
      <c r="T1102">
        <v>1.85018884079756</v>
      </c>
      <c r="U1102">
        <v>-8.9028652670742805E-3</v>
      </c>
      <c r="V1102">
        <v>-0.129437648972798</v>
      </c>
      <c r="W1102">
        <v>1.0796814853934</v>
      </c>
      <c r="X1102">
        <v>-0.583450236127254</v>
      </c>
      <c r="Y1102">
        <v>0.12605578880549501</v>
      </c>
      <c r="Z1102">
        <v>-1.3018666646897901</v>
      </c>
      <c r="AA1102">
        <v>-1.1205583710479501</v>
      </c>
      <c r="AB1102">
        <v>0.28585718686405298</v>
      </c>
      <c r="AC1102">
        <v>0.537086423756438</v>
      </c>
      <c r="AD1102">
        <v>-0.64188269647848095</v>
      </c>
      <c r="AE1102">
        <v>2.0412776724171602</v>
      </c>
      <c r="AF1102">
        <v>0.54110034646930805</v>
      </c>
      <c r="AG1102">
        <v>3.8320211710370498E-2</v>
      </c>
      <c r="AH1102">
        <v>-0.68099362070335701</v>
      </c>
      <c r="AI1102">
        <v>-1.43550622195936</v>
      </c>
      <c r="AJ1102">
        <v>-0.18124118918721799</v>
      </c>
      <c r="AK1102">
        <v>0.125644075263979</v>
      </c>
      <c r="AL1102">
        <v>0.54024503737922402</v>
      </c>
      <c r="AM1102">
        <v>-0.54957301306471795</v>
      </c>
      <c r="AN1102">
        <v>0.65618776768609599</v>
      </c>
      <c r="AO1102">
        <v>-1.1269430867458801</v>
      </c>
      <c r="AP1102">
        <v>1.51796862654923</v>
      </c>
      <c r="AQ1102">
        <v>0.64058475240054502</v>
      </c>
      <c r="AR1102">
        <v>0.18197597735829599</v>
      </c>
      <c r="AS1102">
        <v>0.21917552621285299</v>
      </c>
      <c r="AT1102">
        <v>-0.46542289196520797</v>
      </c>
      <c r="AU1102">
        <v>0.27440764745235002</v>
      </c>
      <c r="AV1102">
        <v>-0.254483762729453</v>
      </c>
      <c r="AW1102">
        <v>-0.80201868230237805</v>
      </c>
      <c r="AX1102">
        <v>-0.52428754573741898</v>
      </c>
      <c r="AY1102">
        <v>-0.86742931269954404</v>
      </c>
      <c r="AZ1102">
        <v>0.54458691228586498</v>
      </c>
      <c r="BA1102">
        <v>-0.45724118464854502</v>
      </c>
      <c r="BB1102">
        <v>-0.36220400719859702</v>
      </c>
      <c r="BC1102">
        <v>0.79201751666734899</v>
      </c>
      <c r="BD1102">
        <v>-0.782563920482236</v>
      </c>
      <c r="BE1102">
        <v>-0.207068680085572</v>
      </c>
      <c r="BF1102">
        <v>0.49323257466666098</v>
      </c>
      <c r="BG1102">
        <v>6.8913255021868403E-2</v>
      </c>
      <c r="BH1102">
        <v>-1.0643863547383099</v>
      </c>
      <c r="BI1102">
        <v>1.44309849614329</v>
      </c>
      <c r="BJ1102">
        <v>0.11908111438499799</v>
      </c>
      <c r="BK1102">
        <v>-1.5675450319773501</v>
      </c>
      <c r="BL1102">
        <v>-6.46290386785381E-2</v>
      </c>
      <c r="BM1102">
        <v>-0.20339433824140099</v>
      </c>
      <c r="BN1102">
        <v>-0.63887375815179304</v>
      </c>
      <c r="BO1102">
        <v>0.21917552621285299</v>
      </c>
      <c r="BP1102">
        <v>0.99320434705118998</v>
      </c>
      <c r="BQ1102">
        <v>0.122206815210336</v>
      </c>
      <c r="BR1102">
        <v>-0.248658677861781</v>
      </c>
      <c r="BS1102">
        <v>0.67630574457642401</v>
      </c>
      <c r="BT1102">
        <v>0.80541137143249797</v>
      </c>
      <c r="BU1102">
        <v>-0.19838288228434001</v>
      </c>
      <c r="BV1102">
        <v>0.173352273917279</v>
      </c>
      <c r="BW1102">
        <v>0.82249411464647104</v>
      </c>
      <c r="BX1102">
        <v>1.0038879344398299</v>
      </c>
      <c r="BY1102">
        <v>-3.4853011126389299</v>
      </c>
      <c r="BZ1102">
        <v>1.3438533581844001</v>
      </c>
      <c r="CA1102">
        <v>-0.49905096052950998</v>
      </c>
      <c r="CB1102">
        <v>9.8568863567329995E-2</v>
      </c>
      <c r="CC1102">
        <v>0.37352202681796798</v>
      </c>
      <c r="CD1102">
        <v>6.8473759980141602E-2</v>
      </c>
      <c r="CE1102">
        <v>-2.0535289549333501E-2</v>
      </c>
      <c r="CF1102">
        <v>-1.9181016027342499</v>
      </c>
      <c r="CG1102">
        <v>-1.8559451005835701</v>
      </c>
      <c r="CH1102">
        <v>-0.278110454969698</v>
      </c>
      <c r="CI1102">
        <v>0.63928978062370201</v>
      </c>
      <c r="CJ1102">
        <v>8.9028652670742805E-3</v>
      </c>
      <c r="CK1102">
        <v>-7.6897682650037699E-2</v>
      </c>
      <c r="CL1102">
        <v>-7.3495718671850493E-2</v>
      </c>
      <c r="CM1102">
        <v>-0.78084421322281605</v>
      </c>
      <c r="CN1102">
        <v>-0.72355566967904095</v>
      </c>
      <c r="CO1102">
        <v>-0.93058277719512505</v>
      </c>
      <c r="CP1102">
        <v>-0.34399834131909901</v>
      </c>
      <c r="CQ1102">
        <v>-0.29083496202818798</v>
      </c>
      <c r="CR1102">
        <v>1.23084471949427</v>
      </c>
      <c r="CS1102">
        <v>-0.14647182270271</v>
      </c>
      <c r="CT1102">
        <v>-1.50875346464226</v>
      </c>
      <c r="CU1102">
        <v>-0.69099354032802196</v>
      </c>
      <c r="CV1102">
        <v>-0.71355608987538699</v>
      </c>
      <c r="CW1102">
        <v>-0.78298504253475099</v>
      </c>
      <c r="CX1102">
        <v>1.0159097890673101</v>
      </c>
      <c r="CY1102">
        <v>0.28924369578275699</v>
      </c>
      <c r="CZ1102">
        <v>0.79461465536453002</v>
      </c>
      <c r="DA1102">
        <v>6.1188264875663999E-2</v>
      </c>
      <c r="DB1102">
        <v>-0.55835942280478701</v>
      </c>
      <c r="DC1102">
        <v>-0.38712977398799903</v>
      </c>
      <c r="DE1102">
        <v>1.2520200562768279E-4</v>
      </c>
      <c r="DF1102">
        <v>2.0200788712260547</v>
      </c>
    </row>
    <row r="1103" spans="1:110" x14ac:dyDescent="0.25">
      <c r="A1103" t="s">
        <v>444</v>
      </c>
      <c r="B1103" t="s">
        <v>445</v>
      </c>
      <c r="C1103" t="s">
        <v>446</v>
      </c>
      <c r="D1103">
        <v>10134</v>
      </c>
      <c r="E1103" t="s">
        <v>447</v>
      </c>
      <c r="F1103">
        <v>-0.43363640365976303</v>
      </c>
      <c r="G1103">
        <v>0.97949987896544299</v>
      </c>
      <c r="H1103">
        <v>1.18385447441456</v>
      </c>
      <c r="I1103">
        <v>2.2671131462412499</v>
      </c>
      <c r="J1103">
        <v>0.26928821022051402</v>
      </c>
      <c r="K1103">
        <v>-2.82496352970616E-2</v>
      </c>
      <c r="L1103">
        <v>1.06700914232268</v>
      </c>
      <c r="M1103">
        <v>0.74011141734892105</v>
      </c>
      <c r="N1103">
        <v>-0.226104029314593</v>
      </c>
      <c r="O1103">
        <v>0.21265524026034999</v>
      </c>
      <c r="P1103">
        <v>-1.2013504497340901</v>
      </c>
      <c r="Q1103">
        <v>0.68452100632500401</v>
      </c>
      <c r="R1103">
        <v>0.85493389444052603</v>
      </c>
      <c r="S1103">
        <v>-1.0139133546186401</v>
      </c>
      <c r="T1103">
        <v>-1.39452154323747</v>
      </c>
      <c r="U1103">
        <v>2.1027843455526999E-2</v>
      </c>
      <c r="V1103">
        <v>-0.96416998230083095</v>
      </c>
      <c r="W1103">
        <v>-0.67588843789096398</v>
      </c>
      <c r="X1103">
        <v>-0.96824777616635105</v>
      </c>
      <c r="Y1103">
        <v>0.19356404184087</v>
      </c>
      <c r="Z1103">
        <v>-1.19350777817625</v>
      </c>
      <c r="AA1103">
        <v>0.13861035115690401</v>
      </c>
      <c r="AB1103">
        <v>0.182362179664221</v>
      </c>
      <c r="AC1103">
        <v>-0.173171431637511</v>
      </c>
      <c r="AD1103">
        <v>-0.91146150412250504</v>
      </c>
      <c r="AE1103">
        <v>1.4609001116452001</v>
      </c>
      <c r="AF1103">
        <v>-0.42200189634359497</v>
      </c>
      <c r="AG1103">
        <v>-1.78988712786155</v>
      </c>
      <c r="AH1103">
        <v>1.5059615168492699</v>
      </c>
      <c r="AI1103">
        <v>1.4868737038814701</v>
      </c>
      <c r="AJ1103">
        <v>-1.97588315481748</v>
      </c>
      <c r="AK1103">
        <v>-0.848827015824139</v>
      </c>
      <c r="AL1103">
        <v>-0.42870693058949999</v>
      </c>
      <c r="AM1103">
        <v>-0.372261385641596</v>
      </c>
      <c r="AN1103">
        <v>-0.63717884137265801</v>
      </c>
      <c r="AO1103">
        <v>3.0663583281763098</v>
      </c>
      <c r="AP1103">
        <v>-2.4516942838436901</v>
      </c>
      <c r="AQ1103">
        <v>-0.68706198695510101</v>
      </c>
      <c r="AR1103">
        <v>0.41280815249519998</v>
      </c>
      <c r="AS1103">
        <v>1.00668133715451</v>
      </c>
      <c r="AT1103">
        <v>-1.23151424841685</v>
      </c>
      <c r="AU1103">
        <v>2.4551413923048599</v>
      </c>
      <c r="AV1103">
        <v>-0.55215639574786102</v>
      </c>
      <c r="AW1103">
        <v>-0.57069512481862805</v>
      </c>
      <c r="AX1103">
        <v>0.23694585606474799</v>
      </c>
      <c r="AY1103">
        <v>0.301176584830262</v>
      </c>
      <c r="AZ1103">
        <v>0.42700486228818801</v>
      </c>
      <c r="BA1103">
        <v>0.65669987959573595</v>
      </c>
      <c r="BB1103">
        <v>9.0047514412805202E-2</v>
      </c>
      <c r="BC1103">
        <v>0.50864682617989598</v>
      </c>
      <c r="BD1103">
        <v>-0.85530138045825099</v>
      </c>
      <c r="BE1103">
        <v>0.14123235317855601</v>
      </c>
      <c r="BF1103">
        <v>1.04085537219195</v>
      </c>
      <c r="BG1103">
        <v>0.63226421320497095</v>
      </c>
      <c r="BH1103">
        <v>-1.8827678085976201</v>
      </c>
      <c r="BI1103">
        <v>0.67834217170813704</v>
      </c>
      <c r="BJ1103">
        <v>0.23694585606474799</v>
      </c>
      <c r="BK1103">
        <v>0.87724207286215405</v>
      </c>
      <c r="BL1103">
        <v>0.87090539047839599</v>
      </c>
      <c r="BM1103">
        <v>1.1188692531511599</v>
      </c>
      <c r="BN1103">
        <v>-0.56821320776560102</v>
      </c>
      <c r="BO1103">
        <v>1.82658993295839E-2</v>
      </c>
      <c r="BP1103">
        <v>-0.59373344819305895</v>
      </c>
      <c r="BQ1103">
        <v>0.226332893640767</v>
      </c>
      <c r="BR1103">
        <v>-0.49746573128164301</v>
      </c>
      <c r="BS1103">
        <v>-0.66699372207126595</v>
      </c>
      <c r="BT1103">
        <v>0.82894499407492706</v>
      </c>
      <c r="BU1103">
        <v>-0.43114303148507199</v>
      </c>
      <c r="BV1103">
        <v>-1.82658993295839E-2</v>
      </c>
      <c r="BW1103">
        <v>1.76085268901808</v>
      </c>
      <c r="BX1103">
        <v>-1.3448719808332901</v>
      </c>
      <c r="BY1103">
        <v>-1.78111678626349</v>
      </c>
      <c r="BZ1103">
        <v>-9.0162489893264405E-2</v>
      </c>
      <c r="CA1103">
        <v>-2.3103511653531701</v>
      </c>
      <c r="CB1103">
        <v>-0.100147901269694</v>
      </c>
      <c r="CC1103">
        <v>-1.35609780092503</v>
      </c>
      <c r="CD1103">
        <v>-0.238527766806752</v>
      </c>
      <c r="CE1103">
        <v>-0.40309927450944999</v>
      </c>
      <c r="CF1103">
        <v>-0.40555442831147198</v>
      </c>
      <c r="CG1103">
        <v>-1.2555901651097701</v>
      </c>
      <c r="CH1103">
        <v>0.57952676820158699</v>
      </c>
      <c r="CI1103">
        <v>1.18018932901169</v>
      </c>
      <c r="CJ1103">
        <v>-0.74574839786965197</v>
      </c>
      <c r="CK1103">
        <v>-0.66234112440023196</v>
      </c>
      <c r="CL1103">
        <v>-0.65559154678817499</v>
      </c>
      <c r="CM1103">
        <v>-0.60503688257856003</v>
      </c>
      <c r="CN1103">
        <v>-0.47327662274776</v>
      </c>
      <c r="CO1103">
        <v>-1.0244133762965499</v>
      </c>
      <c r="CP1103">
        <v>0.26647526352904499</v>
      </c>
      <c r="CQ1103">
        <v>1.09117739699372</v>
      </c>
      <c r="CR1103">
        <v>0.54086236443275604</v>
      </c>
      <c r="CS1103">
        <v>-0.417228851055372</v>
      </c>
      <c r="CT1103">
        <v>1.06700914232268</v>
      </c>
      <c r="CU1103">
        <v>0.42700486228818801</v>
      </c>
      <c r="CV1103">
        <v>-0.60038004226987396</v>
      </c>
      <c r="CW1103">
        <v>1.0337791591018799</v>
      </c>
      <c r="CX1103">
        <v>0.26369482929552501</v>
      </c>
      <c r="CY1103">
        <v>0.14399325396197199</v>
      </c>
      <c r="CZ1103">
        <v>0.85493389444052603</v>
      </c>
      <c r="DA1103">
        <v>0.30382146246147701</v>
      </c>
      <c r="DB1103">
        <v>0.272125283666728</v>
      </c>
      <c r="DC1103">
        <v>-0.86827573439208094</v>
      </c>
      <c r="DE1103">
        <v>0.22487619227932126</v>
      </c>
      <c r="DF1103">
        <v>1.2584844625373317</v>
      </c>
    </row>
    <row r="1104" spans="1:110" x14ac:dyDescent="0.25">
      <c r="A1104" t="s">
        <v>1008</v>
      </c>
      <c r="B1104" t="s">
        <v>1009</v>
      </c>
      <c r="C1104" t="s">
        <v>1010</v>
      </c>
      <c r="D1104">
        <v>10146</v>
      </c>
      <c r="E1104" t="s">
        <v>1011</v>
      </c>
      <c r="F1104">
        <v>-1.1623025680164101</v>
      </c>
      <c r="G1104">
        <v>-0.28659716917524902</v>
      </c>
      <c r="H1104">
        <v>-1.42150788641933</v>
      </c>
      <c r="I1104">
        <v>-0.74963463772318994</v>
      </c>
      <c r="J1104">
        <v>0.25984688551442298</v>
      </c>
      <c r="K1104">
        <v>0.63839197892816102</v>
      </c>
      <c r="L1104">
        <v>-0.45248676122721498</v>
      </c>
      <c r="M1104">
        <v>-0.67378060942685503</v>
      </c>
      <c r="N1104">
        <v>2.8674242674402501</v>
      </c>
      <c r="O1104">
        <v>-1.5109625765316601</v>
      </c>
      <c r="P1104">
        <v>-1.49771222526296</v>
      </c>
      <c r="Q1104">
        <v>0.40945362351180498</v>
      </c>
      <c r="R1104">
        <v>0.101419031961815</v>
      </c>
      <c r="S1104">
        <v>6.2680264016882606E-2</v>
      </c>
      <c r="T1104">
        <v>2.1131876871180499</v>
      </c>
      <c r="U1104">
        <v>-0.36633920798276998</v>
      </c>
      <c r="V1104">
        <v>0.28338822256171903</v>
      </c>
      <c r="W1104">
        <v>0.77390548603180498</v>
      </c>
      <c r="X1104">
        <v>-0.19372335587662801</v>
      </c>
      <c r="Y1104">
        <v>0.66888949959095301</v>
      </c>
      <c r="Z1104">
        <v>-0.48128809768248199</v>
      </c>
      <c r="AA1104">
        <v>0.19823279357630399</v>
      </c>
      <c r="AB1104">
        <v>2.26280381489385E-2</v>
      </c>
      <c r="AC1104">
        <v>-0.88051411980740601</v>
      </c>
      <c r="AD1104">
        <v>0.33612570576062201</v>
      </c>
      <c r="AE1104">
        <v>0.87769647628898195</v>
      </c>
      <c r="AF1104">
        <v>5.2817606598209499E-2</v>
      </c>
      <c r="AG1104">
        <v>0.10261521114585399</v>
      </c>
      <c r="AH1104">
        <v>0.28045004843300703</v>
      </c>
      <c r="AI1104">
        <v>-8.3213834179432705E-2</v>
      </c>
      <c r="AJ1104">
        <v>8.0829624458891594E-2</v>
      </c>
      <c r="AK1104">
        <v>-1.0335207759810701</v>
      </c>
      <c r="AL1104">
        <v>0.81498211640136498</v>
      </c>
      <c r="AM1104">
        <v>0.54804109747048302</v>
      </c>
      <c r="AN1104">
        <v>6.4976895423129094E-2</v>
      </c>
      <c r="AO1104">
        <v>-1.64302227924144</v>
      </c>
      <c r="AP1104">
        <v>2.9734605366358302</v>
      </c>
      <c r="AQ1104">
        <v>0.66247831063858398</v>
      </c>
      <c r="AR1104">
        <v>0.56699311730914803</v>
      </c>
      <c r="AS1104">
        <v>1.14220679186916E-2</v>
      </c>
      <c r="AT1104">
        <v>-1.8398697187298501</v>
      </c>
      <c r="AU1104">
        <v>-1.13734022824193</v>
      </c>
      <c r="AV1104">
        <v>-0.89112216845898595</v>
      </c>
      <c r="AW1104">
        <v>-1.7499177416164799</v>
      </c>
      <c r="AX1104">
        <v>-1.79698511023675</v>
      </c>
      <c r="AY1104">
        <v>-0.18511782313022301</v>
      </c>
      <c r="AZ1104">
        <v>-5.9730524065859401E-2</v>
      </c>
      <c r="BA1104">
        <v>-1.2130237175669401</v>
      </c>
      <c r="BB1104">
        <v>-0.32858516899951901</v>
      </c>
      <c r="BC1104">
        <v>0.81019888739633295</v>
      </c>
      <c r="BD1104">
        <v>-1.6126735940188399</v>
      </c>
      <c r="BE1104">
        <v>-0.56114283009041799</v>
      </c>
      <c r="BF1104">
        <v>-0.36792777150912698</v>
      </c>
      <c r="BG1104">
        <v>0.42764478404967399</v>
      </c>
      <c r="BH1104">
        <v>-1.14220679186916E-2</v>
      </c>
      <c r="BI1104">
        <v>0.24580264948183</v>
      </c>
      <c r="BJ1104">
        <v>0.195310488579608</v>
      </c>
      <c r="BK1104">
        <v>-2.6952530707979201</v>
      </c>
      <c r="BL1104">
        <v>-0.36362168416234503</v>
      </c>
      <c r="BM1104">
        <v>-0.42273409523856098</v>
      </c>
      <c r="BN1104">
        <v>-0.145936944310781</v>
      </c>
      <c r="BO1104">
        <v>0.59227247930821902</v>
      </c>
      <c r="BP1104">
        <v>0.61662623136611505</v>
      </c>
      <c r="BQ1104">
        <v>1.0151851266710099</v>
      </c>
      <c r="BR1104">
        <v>-0.98112889624573096</v>
      </c>
      <c r="BS1104">
        <v>0.86864751837007703</v>
      </c>
      <c r="BT1104">
        <v>1.84668348935101</v>
      </c>
      <c r="BU1104">
        <v>0.39136099467477498</v>
      </c>
      <c r="BV1104">
        <v>-9.5141966441827597E-2</v>
      </c>
      <c r="BW1104">
        <v>0.52997815821855998</v>
      </c>
      <c r="BX1104">
        <v>2.0285626708628102</v>
      </c>
      <c r="BY1104">
        <v>-2.2724440172156601</v>
      </c>
      <c r="BZ1104">
        <v>0.25371899146132798</v>
      </c>
      <c r="CA1104">
        <v>4.0695416205208099E-2</v>
      </c>
      <c r="CB1104">
        <v>0.40945362351180498</v>
      </c>
      <c r="CC1104">
        <v>0.48519265479887402</v>
      </c>
      <c r="CD1104">
        <v>0.83313700231471599</v>
      </c>
      <c r="CE1104">
        <v>-0.12834319589173901</v>
      </c>
      <c r="CF1104">
        <v>-1.7469171044595899</v>
      </c>
      <c r="CG1104">
        <v>-0.68691767362862699</v>
      </c>
      <c r="CH1104">
        <v>-0.85123435449482898</v>
      </c>
      <c r="CI1104">
        <v>-0.81109775882562196</v>
      </c>
      <c r="CJ1104">
        <v>3.8948844251661202E-2</v>
      </c>
      <c r="CK1104">
        <v>-7.8736771568590797E-2</v>
      </c>
      <c r="CL1104">
        <v>0.68924663947531595</v>
      </c>
      <c r="CM1104">
        <v>-0.213365712766836</v>
      </c>
      <c r="CN1104">
        <v>-0.117772765971491</v>
      </c>
      <c r="CO1104">
        <v>-1.7394917191716499</v>
      </c>
      <c r="CP1104">
        <v>-1.2335287173300999</v>
      </c>
      <c r="CQ1104">
        <v>0.120140074090875</v>
      </c>
      <c r="CR1104">
        <v>-1.46830407878076</v>
      </c>
      <c r="CS1104">
        <v>0.62940384997209498</v>
      </c>
      <c r="CT1104">
        <v>-1.2711383054796499</v>
      </c>
      <c r="CU1104">
        <v>-0.62712749669338697</v>
      </c>
      <c r="CV1104">
        <v>-0.600903924049218</v>
      </c>
      <c r="CW1104">
        <v>-1.17983664459682</v>
      </c>
      <c r="CX1104">
        <v>0.22591997388166399</v>
      </c>
      <c r="CY1104">
        <v>1.2505329421281499</v>
      </c>
      <c r="CZ1104">
        <v>0.68992280378771398</v>
      </c>
      <c r="DA1104">
        <v>0.41325162222499401</v>
      </c>
      <c r="DB1104">
        <v>-0.29499913477734402</v>
      </c>
      <c r="DC1104">
        <v>0.86465671349673601</v>
      </c>
      <c r="DE1104">
        <v>0.95628092815795618</v>
      </c>
      <c r="DF1104">
        <v>1.0104778743640697</v>
      </c>
    </row>
    <row r="1105" spans="1:110" x14ac:dyDescent="0.25">
      <c r="A1105" t="s">
        <v>4944</v>
      </c>
      <c r="B1105" t="s">
        <v>3672</v>
      </c>
      <c r="C1105" t="s">
        <v>3673</v>
      </c>
      <c r="D1105">
        <v>10152</v>
      </c>
      <c r="E1105" t="s">
        <v>4945</v>
      </c>
      <c r="F1105">
        <v>4.2389357811166599</v>
      </c>
      <c r="G1105">
        <v>1.2076583182845699</v>
      </c>
      <c r="H1105">
        <v>-0.70385113246699604</v>
      </c>
      <c r="I1105">
        <v>0.28058580250034298</v>
      </c>
      <c r="J1105">
        <v>-0.56814559621429395</v>
      </c>
      <c r="K1105">
        <v>0.502564861543083</v>
      </c>
      <c r="L1105">
        <v>0.56008833359597898</v>
      </c>
      <c r="M1105">
        <v>-0.60994239330709499</v>
      </c>
      <c r="N1105">
        <v>-0.396604136246271</v>
      </c>
      <c r="O1105">
        <v>-0.56814559621429395</v>
      </c>
      <c r="P1105">
        <v>-0.15280650860547901</v>
      </c>
      <c r="Q1105">
        <v>-0.49533230425314501</v>
      </c>
      <c r="R1105">
        <v>-1.1517224884677599</v>
      </c>
      <c r="S1105">
        <v>-1.12616440883309</v>
      </c>
      <c r="T1105">
        <v>-0.58092144744433405</v>
      </c>
      <c r="U1105">
        <v>0.563427058731516</v>
      </c>
      <c r="V1105">
        <v>0.99467052694106495</v>
      </c>
      <c r="W1105">
        <v>-0.911580413478288</v>
      </c>
      <c r="X1105">
        <v>1.1059754779320701</v>
      </c>
      <c r="Y1105">
        <v>0.104068482336325</v>
      </c>
      <c r="Z1105">
        <v>1.8885356165379901</v>
      </c>
      <c r="AA1105">
        <v>1.53148068356786</v>
      </c>
      <c r="AB1105">
        <v>1.0015265613411199</v>
      </c>
      <c r="AC1105">
        <v>-0.28400316396221897</v>
      </c>
      <c r="AD1105">
        <v>1.2905088693724001</v>
      </c>
      <c r="AE1105">
        <v>-0.14757700233263801</v>
      </c>
      <c r="AF1105">
        <v>1.9325818783022399</v>
      </c>
      <c r="AG1105">
        <v>0.95983949162483195</v>
      </c>
      <c r="AH1105">
        <v>5.8223490138554199E-2</v>
      </c>
      <c r="AI1105">
        <v>-0.24291219738717101</v>
      </c>
      <c r="AJ1105">
        <v>0.56457450858969804</v>
      </c>
      <c r="AK1105">
        <v>0.54315258909580699</v>
      </c>
      <c r="AL1105">
        <v>-0.62754544963271597</v>
      </c>
      <c r="AM1105">
        <v>1.4538643519125101</v>
      </c>
      <c r="AN1105">
        <v>6.2811699925734807E-2</v>
      </c>
      <c r="AO1105">
        <v>-0.40292715133420098</v>
      </c>
      <c r="AP1105">
        <v>-1.20012036777148</v>
      </c>
      <c r="AQ1105">
        <v>1.2720020298238699</v>
      </c>
      <c r="AR1105">
        <v>1.1234038591694</v>
      </c>
      <c r="AS1105">
        <v>2.2079090101113898</v>
      </c>
      <c r="AT1105">
        <v>-0.57986369171011798</v>
      </c>
      <c r="AU1105">
        <v>-1.80086673355158</v>
      </c>
      <c r="AV1105">
        <v>-0.78544631442576196</v>
      </c>
      <c r="AW1105">
        <v>1.1246102002827401</v>
      </c>
      <c r="AX1105">
        <v>1.81396858762002</v>
      </c>
      <c r="AY1105">
        <v>0.88110508601757997</v>
      </c>
      <c r="AZ1105">
        <v>0.72765747847011297</v>
      </c>
      <c r="BA1105">
        <v>-0.56297073749368498</v>
      </c>
      <c r="BB1105">
        <v>0.27274913341622598</v>
      </c>
      <c r="BC1105">
        <v>-0.33336465665746601</v>
      </c>
      <c r="BD1105">
        <v>5.15047648599221E-2</v>
      </c>
      <c r="BE1105">
        <v>-0.44420629104055298</v>
      </c>
      <c r="BF1105">
        <v>-1.14119826326936</v>
      </c>
      <c r="BG1105">
        <v>-0.66204043759575104</v>
      </c>
      <c r="BH1105">
        <v>-0.62957936859184005</v>
      </c>
      <c r="BI1105">
        <v>0.48382433480086001</v>
      </c>
      <c r="BJ1105">
        <v>-0.10981066789504899</v>
      </c>
      <c r="BK1105">
        <v>-0.42827072642790998</v>
      </c>
      <c r="BL1105">
        <v>0.785161070657314</v>
      </c>
      <c r="BM1105">
        <v>-1.1312514605528201</v>
      </c>
      <c r="BN1105">
        <v>0.92592640225088496</v>
      </c>
      <c r="BO1105">
        <v>-0.55285088651910497</v>
      </c>
      <c r="BP1105">
        <v>-0.80873015973636198</v>
      </c>
      <c r="BQ1105">
        <v>-2.3574989057841602</v>
      </c>
      <c r="BR1105">
        <v>-0.88498043273223304</v>
      </c>
      <c r="BS1105">
        <v>0.55783269161765303</v>
      </c>
      <c r="BT1105">
        <v>-0.76918008029592799</v>
      </c>
      <c r="BU1105">
        <v>-0.73553656134296497</v>
      </c>
      <c r="BV1105">
        <v>-0.22913962444591199</v>
      </c>
      <c r="BW1105">
        <v>-1.27308475972651</v>
      </c>
      <c r="BX1105">
        <v>1.07043618579697</v>
      </c>
      <c r="BY1105">
        <v>0.60645209872094197</v>
      </c>
      <c r="BZ1105">
        <v>-0.343077716403282</v>
      </c>
      <c r="CA1105">
        <v>0.22592167983643099</v>
      </c>
      <c r="CB1105">
        <v>-0.85876459308973496</v>
      </c>
      <c r="CC1105">
        <v>-0.44090526188601897</v>
      </c>
      <c r="CD1105">
        <v>0.45436983402763498</v>
      </c>
      <c r="CE1105">
        <v>8.9020546522179805E-3</v>
      </c>
      <c r="CF1105">
        <v>0.87759342882616798</v>
      </c>
      <c r="CG1105">
        <v>-0.10981066789504899</v>
      </c>
      <c r="CH1105">
        <v>0.16882384700280201</v>
      </c>
      <c r="CI1105">
        <v>1.1860622117514601</v>
      </c>
      <c r="CJ1105">
        <v>0.83726408375037298</v>
      </c>
      <c r="CK1105">
        <v>0.17993315008141</v>
      </c>
      <c r="CL1105">
        <v>0.71330430375587695</v>
      </c>
      <c r="CM1105">
        <v>-2.9622550014298699E-2</v>
      </c>
      <c r="CN1105">
        <v>-0.35891409549945402</v>
      </c>
      <c r="CO1105">
        <v>2.1798712553802302</v>
      </c>
      <c r="CP1105">
        <v>-0.85043071819949301</v>
      </c>
      <c r="CQ1105">
        <v>-0.68456736527057305</v>
      </c>
      <c r="CR1105">
        <v>-0.248275205998649</v>
      </c>
      <c r="CS1105">
        <v>-0.76198534448532096</v>
      </c>
      <c r="CT1105">
        <v>0.76352109548442304</v>
      </c>
      <c r="CU1105">
        <v>1.9716600886557101</v>
      </c>
      <c r="CV1105">
        <v>0.66525599308880101</v>
      </c>
      <c r="CW1105">
        <v>5.7173036548127998E-2</v>
      </c>
      <c r="CX1105">
        <v>-1.65056120919486</v>
      </c>
      <c r="CY1105">
        <v>-0.68145418388128998</v>
      </c>
      <c r="CZ1105">
        <v>-0.21415610878574501</v>
      </c>
      <c r="DA1105">
        <v>5.15047648599221E-2</v>
      </c>
      <c r="DB1105">
        <v>0.790254141648983</v>
      </c>
      <c r="DC1105">
        <v>-8.9020546522221092E-3</v>
      </c>
      <c r="DE1105">
        <v>0.80323844654941612</v>
      </c>
      <c r="DF1105">
        <v>0.95373791840922817</v>
      </c>
    </row>
    <row r="1106" spans="1:110" x14ac:dyDescent="0.25">
      <c r="A1106" t="s">
        <v>975</v>
      </c>
      <c r="B1106" t="s">
        <v>973</v>
      </c>
      <c r="C1106" t="s">
        <v>974</v>
      </c>
      <c r="D1106">
        <v>10159</v>
      </c>
      <c r="E1106" t="s">
        <v>976</v>
      </c>
      <c r="F1106">
        <v>1.75369492944576</v>
      </c>
      <c r="G1106">
        <v>1.3459431656107901</v>
      </c>
      <c r="H1106">
        <v>-0.193757173528809</v>
      </c>
      <c r="I1106">
        <v>0.27518827990579797</v>
      </c>
      <c r="J1106">
        <v>0.177709292086591</v>
      </c>
      <c r="K1106">
        <v>0.59501447367864602</v>
      </c>
      <c r="L1106">
        <v>0.62126453250648095</v>
      </c>
      <c r="M1106">
        <v>-0.231329753995729</v>
      </c>
      <c r="N1106">
        <v>0.76340592089405501</v>
      </c>
      <c r="O1106">
        <v>-0.36042435374817899</v>
      </c>
      <c r="P1106">
        <v>-0.57801403109500205</v>
      </c>
      <c r="Q1106">
        <v>-0.116681712742998</v>
      </c>
      <c r="R1106">
        <v>0.13138170892720499</v>
      </c>
      <c r="S1106">
        <v>0.85443572728484496</v>
      </c>
      <c r="T1106">
        <v>-2.9660249656791399E-2</v>
      </c>
      <c r="U1106">
        <v>-0.30113081565927202</v>
      </c>
      <c r="V1106">
        <v>-2.60902967344432E-3</v>
      </c>
      <c r="W1106">
        <v>0.58283854998086204</v>
      </c>
      <c r="X1106">
        <v>0.78910820628244205</v>
      </c>
      <c r="Y1106">
        <v>1.3883749582590501</v>
      </c>
      <c r="Z1106">
        <v>0.30052003420709</v>
      </c>
      <c r="AA1106">
        <v>0.43237070115804899</v>
      </c>
      <c r="AB1106">
        <v>-2.6544480984720402</v>
      </c>
      <c r="AC1106">
        <v>-2.6742275828674802</v>
      </c>
      <c r="AD1106">
        <v>0.65348822759689995</v>
      </c>
      <c r="AE1106">
        <v>-1.73465385455285</v>
      </c>
      <c r="AF1106">
        <v>0.70386501737069396</v>
      </c>
      <c r="AG1106">
        <v>0.14593303166353</v>
      </c>
      <c r="AH1106">
        <v>-2.43786694255876</v>
      </c>
      <c r="AI1106">
        <v>-2.9656154201140201</v>
      </c>
      <c r="AJ1106">
        <v>-1.13362361688336</v>
      </c>
      <c r="AK1106">
        <v>-3.0150160853746901</v>
      </c>
      <c r="AL1106">
        <v>-1.5677561504311499</v>
      </c>
      <c r="AM1106">
        <v>-1.5130732011883099</v>
      </c>
      <c r="AN1106">
        <v>-5.10969369028621E-2</v>
      </c>
      <c r="AO1106">
        <v>-3.6680484857811901</v>
      </c>
      <c r="AP1106">
        <v>1.14564007829832</v>
      </c>
      <c r="AQ1106">
        <v>1.1956810498333501</v>
      </c>
      <c r="AR1106">
        <v>1.29833105933019</v>
      </c>
      <c r="AS1106">
        <v>0.76213976225569202</v>
      </c>
      <c r="AT1106">
        <v>6.6223122483187305E-2</v>
      </c>
      <c r="AU1106">
        <v>-0.39501333252967102</v>
      </c>
      <c r="AV1106">
        <v>-4.3161186108687397E-2</v>
      </c>
      <c r="AW1106">
        <v>-2.4415083525029E-2</v>
      </c>
      <c r="AX1106">
        <v>-0.32495097293096498</v>
      </c>
      <c r="AY1106">
        <v>0.40577625342011397</v>
      </c>
      <c r="AZ1106">
        <v>-0.183666260620268</v>
      </c>
      <c r="BA1106">
        <v>0.59868330325348196</v>
      </c>
      <c r="BB1106">
        <v>2.7336628770360999E-2</v>
      </c>
      <c r="BC1106">
        <v>2.0811501851950801E-3</v>
      </c>
      <c r="BD1106">
        <v>-8.2927608596833902E-2</v>
      </c>
      <c r="BE1106">
        <v>-0.53614186092079397</v>
      </c>
      <c r="BF1106">
        <v>-0.42472664648240899</v>
      </c>
      <c r="BG1106">
        <v>-0.56053941856351297</v>
      </c>
      <c r="BH1106">
        <v>-9.9977730658690298E-2</v>
      </c>
      <c r="BI1106">
        <v>0.79448780268811603</v>
      </c>
      <c r="BJ1106">
        <v>0.354397270822565</v>
      </c>
      <c r="BK1106">
        <v>-2.0811501851931498E-3</v>
      </c>
      <c r="BL1106">
        <v>0.69225248115923599</v>
      </c>
      <c r="BM1106">
        <v>0.41632802729484297</v>
      </c>
      <c r="BN1106">
        <v>0.587026162617864</v>
      </c>
      <c r="BO1106">
        <v>9.1762654190242293E-2</v>
      </c>
      <c r="BP1106">
        <v>0.11395405368098201</v>
      </c>
      <c r="BQ1106">
        <v>-0.41944483611401501</v>
      </c>
      <c r="BR1106">
        <v>0.52458908477437605</v>
      </c>
      <c r="BS1106">
        <v>0.72827684643040802</v>
      </c>
      <c r="BT1106">
        <v>-0.62583772324444498</v>
      </c>
      <c r="BU1106">
        <v>0.14822668018448101</v>
      </c>
      <c r="BV1106">
        <v>0.51691600713335295</v>
      </c>
      <c r="BW1106">
        <v>0.25226586406704898</v>
      </c>
      <c r="BX1106">
        <v>0.827420814794388</v>
      </c>
      <c r="BY1106">
        <v>0.384714457549447</v>
      </c>
      <c r="BZ1106">
        <v>-0.495116681638963</v>
      </c>
      <c r="CA1106">
        <v>-0.38713181920318401</v>
      </c>
      <c r="CB1106">
        <v>-0.92203609690770805</v>
      </c>
      <c r="CC1106">
        <v>5.3891590589000303E-2</v>
      </c>
      <c r="CD1106">
        <v>-0.34398037041995899</v>
      </c>
      <c r="CE1106">
        <v>0.21978923532148101</v>
      </c>
      <c r="CF1106">
        <v>-1.67826976500508</v>
      </c>
      <c r="CG1106">
        <v>-0.73940509517401098</v>
      </c>
      <c r="CH1106">
        <v>-2.4936756065745799E-2</v>
      </c>
      <c r="CI1106">
        <v>-0.46262307883631498</v>
      </c>
      <c r="CJ1106">
        <v>0.51752420109008102</v>
      </c>
      <c r="CK1106">
        <v>0.508892301046592</v>
      </c>
      <c r="CL1106">
        <v>0.738640402279371</v>
      </c>
      <c r="CM1106">
        <v>0.16548103623893001</v>
      </c>
      <c r="CN1106">
        <v>0.44634459310778302</v>
      </c>
      <c r="CO1106">
        <v>-1.15663033162943</v>
      </c>
      <c r="CP1106">
        <v>-1.67106200203779</v>
      </c>
      <c r="CQ1106">
        <v>-0.99155651199249395</v>
      </c>
      <c r="CR1106">
        <v>-1.85787775951804</v>
      </c>
      <c r="CS1106">
        <v>-0.30988483853607701</v>
      </c>
      <c r="CT1106">
        <v>-1.4654241856211701</v>
      </c>
      <c r="CU1106">
        <v>0.770628711322353</v>
      </c>
      <c r="CV1106">
        <v>-0.53055869314730797</v>
      </c>
      <c r="CW1106">
        <v>-1.2871051049333</v>
      </c>
      <c r="CX1106">
        <v>-0.231329753995729</v>
      </c>
      <c r="CY1106">
        <v>-0.448829890095575</v>
      </c>
      <c r="CZ1106">
        <v>3.53829966246147E-2</v>
      </c>
      <c r="DA1106">
        <v>0.60903860779452301</v>
      </c>
      <c r="DB1106">
        <v>-0.32755071933986102</v>
      </c>
      <c r="DC1106">
        <v>0.13454398032394299</v>
      </c>
      <c r="DE1106">
        <v>4.5825964341751353E-2</v>
      </c>
      <c r="DF1106">
        <v>1.4563346164394162</v>
      </c>
    </row>
    <row r="1107" spans="1:110" x14ac:dyDescent="0.25">
      <c r="A1107" t="s">
        <v>1298</v>
      </c>
      <c r="B1107" t="s">
        <v>1296</v>
      </c>
      <c r="C1107" t="s">
        <v>1297</v>
      </c>
      <c r="D1107">
        <v>10160</v>
      </c>
      <c r="E1107" t="s">
        <v>1299</v>
      </c>
      <c r="F1107">
        <v>-1.0557892085996601</v>
      </c>
      <c r="G1107">
        <v>-1.74176385916414</v>
      </c>
      <c r="H1107">
        <v>1.32248851392637</v>
      </c>
      <c r="I1107">
        <v>-0.64985588452957099</v>
      </c>
      <c r="J1107">
        <v>0.78557697123251502</v>
      </c>
      <c r="K1107">
        <v>-1.0448210056517599</v>
      </c>
      <c r="L1107">
        <v>-0.26155476881381801</v>
      </c>
      <c r="M1107">
        <v>2.10500269005815</v>
      </c>
      <c r="N1107">
        <v>3.5846169080651698E-2</v>
      </c>
      <c r="O1107">
        <v>1.37812010233586</v>
      </c>
      <c r="P1107">
        <v>-0.12021340470385999</v>
      </c>
      <c r="Q1107">
        <v>-0.479586463505976</v>
      </c>
      <c r="R1107">
        <v>0.29557045525669701</v>
      </c>
      <c r="S1107">
        <v>-0.64117759899645299</v>
      </c>
      <c r="T1107">
        <v>-0.95361430323226404</v>
      </c>
      <c r="U1107">
        <v>-0.50088962370187495</v>
      </c>
      <c r="V1107">
        <v>-0.42716970240206997</v>
      </c>
      <c r="W1107">
        <v>1.9519542474154401</v>
      </c>
      <c r="X1107">
        <v>-9.4156428124501201E-2</v>
      </c>
      <c r="Y1107">
        <v>0.42109716292404098</v>
      </c>
      <c r="Z1107">
        <v>-0.87946202784345195</v>
      </c>
      <c r="AA1107">
        <v>-0.23094370406885001</v>
      </c>
      <c r="AB1107">
        <v>-2.58885784124708</v>
      </c>
      <c r="AC1107">
        <v>-0.93048776485220097</v>
      </c>
      <c r="AD1107">
        <v>-0.65399481510676505</v>
      </c>
      <c r="AE1107">
        <v>1.5832742923382399</v>
      </c>
      <c r="AF1107">
        <v>-0.439961829553283</v>
      </c>
      <c r="AG1107">
        <v>-0.13154460800259599</v>
      </c>
      <c r="AH1107">
        <v>0.23566526809435401</v>
      </c>
      <c r="AI1107">
        <v>-0.71215669344878196</v>
      </c>
      <c r="AJ1107">
        <v>-2.1562374810435001</v>
      </c>
      <c r="AK1107">
        <v>-1.30252735399335</v>
      </c>
      <c r="AL1107">
        <v>-0.99007003443254804</v>
      </c>
      <c r="AM1107">
        <v>-0.78050370883194597</v>
      </c>
      <c r="AN1107">
        <v>1.1584261578469099</v>
      </c>
      <c r="AO1107">
        <v>0.56554215567989397</v>
      </c>
      <c r="AP1107">
        <v>1.28463741839923</v>
      </c>
      <c r="AQ1107">
        <v>2.6108664364577501</v>
      </c>
      <c r="AR1107">
        <v>0.649326909871485</v>
      </c>
      <c r="AS1107">
        <v>1.11425973356883</v>
      </c>
      <c r="AT1107">
        <v>1.3706343939636101</v>
      </c>
      <c r="AU1107">
        <v>-3.5846169080651698E-2</v>
      </c>
      <c r="AV1107">
        <v>0.87720580229162803</v>
      </c>
      <c r="AW1107">
        <v>-0.68827963004139303</v>
      </c>
      <c r="AX1107">
        <v>-0.37909848427773202</v>
      </c>
      <c r="AY1107">
        <v>-0.38425554510468901</v>
      </c>
      <c r="AZ1107">
        <v>-4.2195512342231803E-2</v>
      </c>
      <c r="BA1107">
        <v>-0.23460503852779399</v>
      </c>
      <c r="BB1107">
        <v>1.13944288717336</v>
      </c>
      <c r="BC1107">
        <v>-0.518754315217825</v>
      </c>
      <c r="BD1107">
        <v>0.398028592542091</v>
      </c>
      <c r="BE1107">
        <v>0.382721513632437</v>
      </c>
      <c r="BF1107">
        <v>1.7199299559527099</v>
      </c>
      <c r="BG1107">
        <v>0.238724895663597</v>
      </c>
      <c r="BH1107">
        <v>-0.63757694401704701</v>
      </c>
      <c r="BI1107">
        <v>0.82639545742486498</v>
      </c>
      <c r="BJ1107">
        <v>-0.99354546178316905</v>
      </c>
      <c r="BK1107">
        <v>-1.91677847195065</v>
      </c>
      <c r="BL1107">
        <v>0.288452531107529</v>
      </c>
      <c r="BM1107">
        <v>-1.1622389505701201</v>
      </c>
      <c r="BN1107">
        <v>-1.3914811597163499</v>
      </c>
      <c r="BO1107">
        <v>-0.88181575193832096</v>
      </c>
      <c r="BP1107">
        <v>1.01042178729736</v>
      </c>
      <c r="BQ1107">
        <v>-5.3113757641027902E-2</v>
      </c>
      <c r="BR1107">
        <v>0.95955828312378899</v>
      </c>
      <c r="BS1107">
        <v>1.21540959968289</v>
      </c>
      <c r="BT1107">
        <v>-0.86537904629058404</v>
      </c>
      <c r="BU1107">
        <v>-0.65803595861944197</v>
      </c>
      <c r="BV1107">
        <v>1.40295528662788</v>
      </c>
      <c r="BW1107">
        <v>0.230394070652433</v>
      </c>
      <c r="BX1107">
        <v>0.88724393919070299</v>
      </c>
      <c r="BY1107">
        <v>0.14034611392367299</v>
      </c>
      <c r="BZ1107">
        <v>0.89148007978946198</v>
      </c>
      <c r="CA1107">
        <v>1.5587608746446899</v>
      </c>
      <c r="CB1107">
        <v>0.375142389451181</v>
      </c>
      <c r="CC1107">
        <v>-0.34045879440001803</v>
      </c>
      <c r="CD1107">
        <v>-8.3756969262980804E-2</v>
      </c>
      <c r="CE1107">
        <v>0.39860264480320501</v>
      </c>
      <c r="CF1107">
        <v>-0.34330539694434897</v>
      </c>
      <c r="CG1107">
        <v>-0.91922005799539097</v>
      </c>
      <c r="CH1107">
        <v>-1.16048200988554</v>
      </c>
      <c r="CI1107">
        <v>-0.87182863370282204</v>
      </c>
      <c r="CJ1107">
        <v>0.19555559851259799</v>
      </c>
      <c r="CK1107">
        <v>1.95134238953351</v>
      </c>
      <c r="CL1107">
        <v>0.42603983678061602</v>
      </c>
      <c r="CM1107">
        <v>0.27969780289453799</v>
      </c>
      <c r="CN1107">
        <v>0.19555559851259799</v>
      </c>
      <c r="CO1107">
        <v>0.68627563741172903</v>
      </c>
      <c r="CP1107">
        <v>1.3961709894816099</v>
      </c>
      <c r="CQ1107">
        <v>0.649326909871485</v>
      </c>
      <c r="CR1107">
        <v>1.0518260434457001</v>
      </c>
      <c r="CS1107">
        <v>0.90695492618287299</v>
      </c>
      <c r="CT1107">
        <v>-1.0639739827974899</v>
      </c>
      <c r="CU1107">
        <v>-0.87714739065296199</v>
      </c>
      <c r="CV1107">
        <v>0.43693067253896101</v>
      </c>
      <c r="CW1107">
        <v>-0.466866271274338</v>
      </c>
      <c r="CX1107">
        <v>1.6938963496131001</v>
      </c>
      <c r="CY1107">
        <v>1.2148261192844301</v>
      </c>
      <c r="CZ1107">
        <v>0.19444798937594299</v>
      </c>
      <c r="DA1107">
        <v>0.748727324449873</v>
      </c>
      <c r="DB1107">
        <v>-0.79439782980932006</v>
      </c>
      <c r="DC1107">
        <v>-0.28975267714174502</v>
      </c>
      <c r="DE1107">
        <v>0.45120118805074094</v>
      </c>
      <c r="DF1107">
        <v>0.86671389173699909</v>
      </c>
    </row>
    <row r="1108" spans="1:110" x14ac:dyDescent="0.25">
      <c r="A1108" t="s">
        <v>6026</v>
      </c>
      <c r="B1108" t="s">
        <v>6027</v>
      </c>
      <c r="C1108" t="s">
        <v>6028</v>
      </c>
      <c r="D1108">
        <v>10169</v>
      </c>
      <c r="F1108">
        <v>0.18362142090703701</v>
      </c>
      <c r="G1108">
        <v>-0.95123332029597096</v>
      </c>
      <c r="H1108">
        <v>1.1627968567958</v>
      </c>
      <c r="I1108">
        <v>0.93194045319694896</v>
      </c>
      <c r="J1108">
        <v>0.16287997017501299</v>
      </c>
      <c r="K1108">
        <v>0.49790270854930502</v>
      </c>
      <c r="L1108">
        <v>6.62430154003954E-2</v>
      </c>
      <c r="M1108">
        <v>4.6328959474086502E-2</v>
      </c>
      <c r="N1108">
        <v>-1.0273083386402899</v>
      </c>
      <c r="O1108">
        <v>-0.19689937303841201</v>
      </c>
      <c r="P1108">
        <v>-0.24058887030584</v>
      </c>
      <c r="Q1108">
        <v>0.100062079999074</v>
      </c>
      <c r="R1108">
        <v>0.42586948619579001</v>
      </c>
      <c r="S1108">
        <v>9.2464328947319804E-2</v>
      </c>
      <c r="T1108">
        <v>4.6328959474086502E-2</v>
      </c>
      <c r="U1108">
        <v>0.43360273452403503</v>
      </c>
      <c r="V1108">
        <v>-0.45519060885554502</v>
      </c>
      <c r="W1108">
        <v>0.266399729547596</v>
      </c>
      <c r="X1108">
        <v>0.25988845422051998</v>
      </c>
      <c r="Y1108">
        <v>0.448757395872531</v>
      </c>
      <c r="Z1108">
        <v>1.0641233493639399</v>
      </c>
      <c r="AA1108">
        <v>0.901615956733817</v>
      </c>
      <c r="AB1108">
        <v>-1.17061409807824</v>
      </c>
      <c r="AC1108">
        <v>-1.7142336789133501</v>
      </c>
      <c r="AD1108">
        <v>-0.28221843840583499</v>
      </c>
      <c r="AE1108">
        <v>-1.22790438704135</v>
      </c>
      <c r="AF1108">
        <v>-0.43719744689543</v>
      </c>
      <c r="AG1108">
        <v>-0.22234766837265599</v>
      </c>
      <c r="AH1108">
        <v>-1.1661724720392499</v>
      </c>
      <c r="AI1108">
        <v>-0.64973474345814397</v>
      </c>
      <c r="AJ1108">
        <v>-0.82957062419491701</v>
      </c>
      <c r="AK1108">
        <v>-1.92481734391286</v>
      </c>
      <c r="AL1108">
        <v>-2.2804709768018299</v>
      </c>
      <c r="AM1108">
        <v>-1.7257863712136801</v>
      </c>
      <c r="AN1108">
        <v>-0.21500725810502699</v>
      </c>
      <c r="AO1108">
        <v>-2.93459469673734</v>
      </c>
      <c r="AP1108">
        <v>-6.31329774657332</v>
      </c>
      <c r="AQ1108">
        <v>-0.15278203322084499</v>
      </c>
      <c r="AR1108">
        <v>-0.78008212495551199</v>
      </c>
      <c r="AS1108">
        <v>-0.63305469406139603</v>
      </c>
      <c r="AT1108">
        <v>0.46252754933624202</v>
      </c>
      <c r="AU1108">
        <v>1.17930701504614</v>
      </c>
      <c r="AV1108">
        <v>-0.48401905583898203</v>
      </c>
      <c r="AW1108">
        <v>0.25272067109443302</v>
      </c>
      <c r="AX1108">
        <v>-0.42000165193231798</v>
      </c>
      <c r="AY1108">
        <v>0.322797683130714</v>
      </c>
      <c r="AZ1108">
        <v>-0.46630694400017803</v>
      </c>
      <c r="BA1108">
        <v>-0.47208880669226599</v>
      </c>
      <c r="BB1108">
        <v>0.42586948619579001</v>
      </c>
      <c r="BC1108">
        <v>-7.9598052360316404E-2</v>
      </c>
      <c r="BD1108">
        <v>0.38545081870284198</v>
      </c>
      <c r="BE1108">
        <v>-0.47836262961367199</v>
      </c>
      <c r="BF1108">
        <v>0.23904805952637001</v>
      </c>
      <c r="BG1108">
        <v>-0.12603607688198901</v>
      </c>
      <c r="BH1108">
        <v>0.65460766873078702</v>
      </c>
      <c r="BI1108">
        <v>-0.66078163831236703</v>
      </c>
      <c r="BJ1108">
        <v>-7.9598052360316404E-2</v>
      </c>
      <c r="BK1108">
        <v>0.66922812964916201</v>
      </c>
      <c r="BL1108">
        <v>0.100062079999074</v>
      </c>
      <c r="BM1108">
        <v>-0.76931900311431001</v>
      </c>
      <c r="BN1108">
        <v>0.80241231093358401</v>
      </c>
      <c r="BO1108">
        <v>0.53585117077623801</v>
      </c>
      <c r="BP1108">
        <v>-7.9598052360316404E-2</v>
      </c>
      <c r="BQ1108">
        <v>0.60157540847772495</v>
      </c>
      <c r="BR1108">
        <v>0.15523590899864301</v>
      </c>
      <c r="BS1108">
        <v>6.7599573679661502E-3</v>
      </c>
      <c r="BT1108">
        <v>6.62430154003954E-2</v>
      </c>
      <c r="BU1108">
        <v>0.14850779033272399</v>
      </c>
      <c r="BV1108">
        <v>0.21850862429746501</v>
      </c>
      <c r="BW1108">
        <v>-0.38454169259406701</v>
      </c>
      <c r="BX1108">
        <v>-1.27867848951368</v>
      </c>
      <c r="BY1108">
        <v>0.10641982511619</v>
      </c>
      <c r="BZ1108">
        <v>-1.36315804989001</v>
      </c>
      <c r="CA1108">
        <v>-2.4118156835616</v>
      </c>
      <c r="CB1108">
        <v>-2.0496079140423999</v>
      </c>
      <c r="CC1108">
        <v>-1.7937794014356101</v>
      </c>
      <c r="CD1108">
        <v>-0.58129772464579499</v>
      </c>
      <c r="CE1108">
        <v>0.56500196725587903</v>
      </c>
      <c r="CF1108">
        <v>1.2595679565734399</v>
      </c>
      <c r="CG1108">
        <v>0.266399729547596</v>
      </c>
      <c r="CH1108">
        <v>-6.0932572008597898E-2</v>
      </c>
      <c r="CI1108">
        <v>-0.535288986671695</v>
      </c>
      <c r="CJ1108">
        <v>-0.37804095766205797</v>
      </c>
      <c r="CK1108">
        <v>0.176841517505548</v>
      </c>
      <c r="CL1108">
        <v>0.41207427898349103</v>
      </c>
      <c r="CM1108">
        <v>0.21169311364889601</v>
      </c>
      <c r="CN1108">
        <v>0.30091493718520301</v>
      </c>
      <c r="CO1108">
        <v>0.22475164630808001</v>
      </c>
      <c r="CP1108">
        <v>0.45621057159496697</v>
      </c>
      <c r="CQ1108">
        <v>-6.7599573679661502E-3</v>
      </c>
      <c r="CR1108">
        <v>0.57258727791594999</v>
      </c>
      <c r="CS1108">
        <v>-0.51770908052901599</v>
      </c>
      <c r="CT1108">
        <v>0.54254041682157195</v>
      </c>
      <c r="CU1108">
        <v>0.28038527711134598</v>
      </c>
      <c r="CV1108">
        <v>-0.18431599939701801</v>
      </c>
      <c r="CW1108">
        <v>0.676804294118584</v>
      </c>
      <c r="CX1108">
        <v>0.141337837279461</v>
      </c>
      <c r="CY1108">
        <v>-0.11344722600895001</v>
      </c>
      <c r="CZ1108">
        <v>-0.50035825894481101</v>
      </c>
      <c r="DA1108">
        <v>-0.40220666617180201</v>
      </c>
      <c r="DB1108">
        <v>0.30091493718520301</v>
      </c>
      <c r="DC1108">
        <v>-0.54634186192908596</v>
      </c>
      <c r="DE1108">
        <v>0.13573724932226272</v>
      </c>
      <c r="DF1108">
        <v>1.3258769610330616</v>
      </c>
    </row>
    <row r="1109" spans="1:110" x14ac:dyDescent="0.25">
      <c r="A1109" t="s">
        <v>6812</v>
      </c>
      <c r="B1109" t="s">
        <v>6813</v>
      </c>
      <c r="C1109" t="s">
        <v>6814</v>
      </c>
      <c r="D1109">
        <v>10186</v>
      </c>
      <c r="E1109" t="s">
        <v>6815</v>
      </c>
      <c r="F1109">
        <v>-1.05417289081007</v>
      </c>
      <c r="G1109">
        <v>-0.879362720523585</v>
      </c>
      <c r="H1109">
        <v>-3.34922834422377</v>
      </c>
      <c r="I1109">
        <v>-1.0407234356669099</v>
      </c>
      <c r="J1109">
        <v>-3.1747495791390001</v>
      </c>
      <c r="K1109">
        <v>-0.67755695063852694</v>
      </c>
      <c r="L1109">
        <v>-1.85217133309363</v>
      </c>
      <c r="M1109">
        <v>9.4853306467595294E-2</v>
      </c>
      <c r="N1109">
        <v>-2.9120938611382399</v>
      </c>
      <c r="O1109">
        <v>-2.63009541568562</v>
      </c>
      <c r="P1109">
        <v>-1.16200614429584</v>
      </c>
      <c r="Q1109">
        <v>-1.74496371066861</v>
      </c>
      <c r="R1109">
        <v>-0.49680496371298699</v>
      </c>
      <c r="S1109">
        <v>-0.52805707302291205</v>
      </c>
      <c r="T1109">
        <v>-3.3786832726554099</v>
      </c>
      <c r="U1109">
        <v>-0.49976721556711901</v>
      </c>
      <c r="V1109">
        <v>0.43738393610815801</v>
      </c>
      <c r="W1109">
        <v>0.49148726061050402</v>
      </c>
      <c r="X1109">
        <v>0.138367034732858</v>
      </c>
      <c r="Y1109">
        <v>0.116571318692181</v>
      </c>
      <c r="Z1109">
        <v>-3.1378483133681703E-2</v>
      </c>
      <c r="AA1109">
        <v>-0.24976909637122999</v>
      </c>
      <c r="AB1109">
        <v>-1.3144923262891</v>
      </c>
      <c r="AC1109">
        <v>-0.93802423666719303</v>
      </c>
      <c r="AD1109">
        <v>-1.03061353446449</v>
      </c>
      <c r="AE1109">
        <v>0.50701617022614698</v>
      </c>
      <c r="AF1109">
        <v>0.31934070469305498</v>
      </c>
      <c r="AG1109">
        <v>0.53130478856079799</v>
      </c>
      <c r="AH1109">
        <v>-0.30280258511170999</v>
      </c>
      <c r="AI1109">
        <v>0.144972183277465</v>
      </c>
      <c r="AJ1109">
        <v>-0.67755695063852694</v>
      </c>
      <c r="AK1109">
        <v>-0.17849695889762801</v>
      </c>
      <c r="AL1109">
        <v>-2.20301329943333</v>
      </c>
      <c r="AM1109">
        <v>0.49647904367997903</v>
      </c>
      <c r="AN1109">
        <v>-0.52210320780557296</v>
      </c>
      <c r="AO1109">
        <v>-2.2280066856011</v>
      </c>
      <c r="AP1109">
        <v>0.14062762427550399</v>
      </c>
      <c r="AQ1109">
        <v>0.27931058475859599</v>
      </c>
      <c r="AR1109">
        <v>0.69599838617629395</v>
      </c>
      <c r="AS1109">
        <v>1.54289737765155</v>
      </c>
      <c r="AT1109">
        <v>-0.43025360673798502</v>
      </c>
      <c r="AU1109">
        <v>-0.82602780120782304</v>
      </c>
      <c r="AV1109">
        <v>0.331417037703232</v>
      </c>
      <c r="AW1109">
        <v>-0.432058220196049</v>
      </c>
      <c r="AX1109">
        <v>-0.97180816830328598</v>
      </c>
      <c r="AY1109">
        <v>-0.70589320768847397</v>
      </c>
      <c r="AZ1109">
        <v>0.32439082082864901</v>
      </c>
      <c r="BA1109">
        <v>0.59334634788193696</v>
      </c>
      <c r="BB1109">
        <v>0.43197580641710998</v>
      </c>
      <c r="BC1109">
        <v>0.14720136758650301</v>
      </c>
      <c r="BD1109">
        <v>0.92840986584089702</v>
      </c>
      <c r="BE1109">
        <v>0.65149675905904902</v>
      </c>
      <c r="BF1109">
        <v>3.1378483133681703E-2</v>
      </c>
      <c r="BG1109">
        <v>0.350477362359912</v>
      </c>
      <c r="BH1109">
        <v>-0.15010632937875801</v>
      </c>
      <c r="BI1109">
        <v>0.62363238155928002</v>
      </c>
      <c r="BJ1109">
        <v>0.69337630639738201</v>
      </c>
      <c r="BK1109">
        <v>-2.0195052137310001</v>
      </c>
      <c r="BL1109">
        <v>0.67103884596602204</v>
      </c>
      <c r="BM1109">
        <v>0.61037185582880105</v>
      </c>
      <c r="BN1109">
        <v>-0.49389161560283701</v>
      </c>
      <c r="BO1109">
        <v>0.62071111460385398</v>
      </c>
      <c r="BP1109">
        <v>0.42178390018065798</v>
      </c>
      <c r="BQ1109">
        <v>0.66550915929850796</v>
      </c>
      <c r="BR1109">
        <v>-0.294027677659707</v>
      </c>
      <c r="BS1109">
        <v>0.58554928039865795</v>
      </c>
      <c r="BT1109">
        <v>0.79026833966615195</v>
      </c>
      <c r="BU1109">
        <v>0.120612988322386</v>
      </c>
      <c r="BV1109">
        <v>0.87225108770920001</v>
      </c>
      <c r="BW1109">
        <v>0.88492594306625305</v>
      </c>
      <c r="BX1109">
        <v>-0.56305131007111797</v>
      </c>
      <c r="BY1109">
        <v>-1.18666433145142</v>
      </c>
      <c r="BZ1109">
        <v>-0.70450408577643098</v>
      </c>
      <c r="CA1109">
        <v>0.59079286677396803</v>
      </c>
      <c r="CB1109">
        <v>-1.1938624819375601</v>
      </c>
      <c r="CC1109">
        <v>0.67382131583656701</v>
      </c>
      <c r="CD1109">
        <v>-0.649199734841159</v>
      </c>
      <c r="CE1109">
        <v>-1.0853730143454601</v>
      </c>
      <c r="CF1109">
        <v>-0.87118869392354703</v>
      </c>
      <c r="CG1109">
        <v>-0.32208361792296197</v>
      </c>
      <c r="CH1109">
        <v>-1.0628126070589801</v>
      </c>
      <c r="CI1109">
        <v>-1.1163486594068901</v>
      </c>
      <c r="CJ1109">
        <v>-0.30983943405205999</v>
      </c>
      <c r="CK1109">
        <v>1.0314888029529099</v>
      </c>
      <c r="CL1109">
        <v>0.32439082082864901</v>
      </c>
      <c r="CM1109">
        <v>0.44216495949821699</v>
      </c>
      <c r="CN1109">
        <v>0.50990512754113404</v>
      </c>
      <c r="CO1109">
        <v>-1.07777637751084</v>
      </c>
      <c r="CP1109">
        <v>-0.24634172570162999</v>
      </c>
      <c r="CQ1109">
        <v>0.144972183277465</v>
      </c>
      <c r="CR1109">
        <v>-0.673194465588418</v>
      </c>
      <c r="CS1109">
        <v>0.51827223442884895</v>
      </c>
      <c r="CT1109">
        <v>0.120612988322386</v>
      </c>
      <c r="CU1109">
        <v>0.27931058475859599</v>
      </c>
      <c r="CV1109">
        <v>0.77783830136579202</v>
      </c>
      <c r="CW1109">
        <v>-0.78153600511029997</v>
      </c>
      <c r="CX1109">
        <v>0.49148726061050402</v>
      </c>
      <c r="CY1109">
        <v>0.444805254265636</v>
      </c>
      <c r="CZ1109">
        <v>-0.448742306341891</v>
      </c>
      <c r="DA1109">
        <v>0.89114678213312404</v>
      </c>
      <c r="DB1109">
        <v>0.335999974855065</v>
      </c>
      <c r="DC1109">
        <v>0.116571318692181</v>
      </c>
      <c r="DE1109">
        <v>7.2513042676091149E-10</v>
      </c>
      <c r="DF1109">
        <v>0.34371053471168889</v>
      </c>
    </row>
    <row r="1110" spans="1:110" x14ac:dyDescent="0.25">
      <c r="A1110" t="s">
        <v>1984</v>
      </c>
      <c r="B1110" t="s">
        <v>1985</v>
      </c>
      <c r="C1110" t="s">
        <v>1986</v>
      </c>
      <c r="D1110">
        <v>10190</v>
      </c>
      <c r="E1110" t="s">
        <v>1987</v>
      </c>
      <c r="F1110">
        <v>-0.110384929257584</v>
      </c>
      <c r="G1110">
        <v>-0.699442262586499</v>
      </c>
      <c r="H1110">
        <v>-4.5070422997577603E-2</v>
      </c>
      <c r="I1110">
        <v>-0.91369696066691397</v>
      </c>
      <c r="J1110">
        <v>0.30254143962814001</v>
      </c>
      <c r="K1110">
        <v>0.47815868650222698</v>
      </c>
      <c r="L1110">
        <v>0.30525953612911799</v>
      </c>
      <c r="M1110">
        <v>-0.32115132786197398</v>
      </c>
      <c r="N1110">
        <v>0.55959896439203705</v>
      </c>
      <c r="O1110">
        <v>-0.299350065333502</v>
      </c>
      <c r="P1110">
        <v>-0.37355344344990299</v>
      </c>
      <c r="Q1110">
        <v>-0.50691531226333897</v>
      </c>
      <c r="R1110">
        <v>2.0226002486450998</v>
      </c>
      <c r="S1110">
        <v>0.49854673971881203</v>
      </c>
      <c r="T1110">
        <v>-0.54099643791456198</v>
      </c>
      <c r="U1110">
        <v>-0.32385244243870998</v>
      </c>
      <c r="V1110">
        <v>-0.448148965851144</v>
      </c>
      <c r="W1110">
        <v>1.79168600473672</v>
      </c>
      <c r="X1110">
        <v>1.69210196325864</v>
      </c>
      <c r="Y1110">
        <v>1.6025810557559199</v>
      </c>
      <c r="Z1110">
        <v>-7.3577069512797993E-2</v>
      </c>
      <c r="AA1110">
        <v>0.78412236631410803</v>
      </c>
      <c r="AB1110">
        <v>-4.6289133799153802E-2</v>
      </c>
      <c r="AC1110">
        <v>6.6207736730908599E-4</v>
      </c>
      <c r="AD1110">
        <v>0.65672807024040103</v>
      </c>
      <c r="AE1110">
        <v>1.06159567710411</v>
      </c>
      <c r="AF1110">
        <v>0.58529896169822904</v>
      </c>
      <c r="AG1110">
        <v>0.37686209188401598</v>
      </c>
      <c r="AH1110">
        <v>0.438814948087353</v>
      </c>
      <c r="AI1110">
        <v>0.36666371926965102</v>
      </c>
      <c r="AJ1110">
        <v>-0.40811972245084599</v>
      </c>
      <c r="AK1110">
        <v>0.54358850175113804</v>
      </c>
      <c r="AL1110">
        <v>-6.8402093394700006E-2</v>
      </c>
      <c r="AM1110">
        <v>0.20692494343086301</v>
      </c>
      <c r="AN1110">
        <v>0.63834278360031205</v>
      </c>
      <c r="AO1110">
        <v>-1.2232841604539699</v>
      </c>
      <c r="AP1110">
        <v>3.4388458270037598</v>
      </c>
      <c r="AQ1110">
        <v>0.40436056475993698</v>
      </c>
      <c r="AR1110">
        <v>0.39702474233008</v>
      </c>
      <c r="AS1110">
        <v>-0.177733317985903</v>
      </c>
      <c r="AT1110">
        <v>-1.4959489564044099</v>
      </c>
      <c r="AU1110">
        <v>0.18521785998769</v>
      </c>
      <c r="AV1110">
        <v>-0.345184212355859</v>
      </c>
      <c r="AW1110">
        <v>-0.80930706486080894</v>
      </c>
      <c r="AX1110">
        <v>-1.2116068094730601</v>
      </c>
      <c r="AY1110">
        <v>-1.0536038783436401</v>
      </c>
      <c r="AZ1110">
        <v>-1.00332965500405</v>
      </c>
      <c r="BA1110">
        <v>0.14401803988157499</v>
      </c>
      <c r="BB1110">
        <v>0.17537657337197399</v>
      </c>
      <c r="BC1110">
        <v>0.20425028280412599</v>
      </c>
      <c r="BD1110">
        <v>0.37613010957592702</v>
      </c>
      <c r="BE1110">
        <v>-3.0223084606868501E-2</v>
      </c>
      <c r="BF1110">
        <v>-0.68243881540856199</v>
      </c>
      <c r="BG1110">
        <v>0.17981468756194899</v>
      </c>
      <c r="BH1110">
        <v>-1.96195040215622</v>
      </c>
      <c r="BI1110">
        <v>0.59248840762030397</v>
      </c>
      <c r="BJ1110">
        <v>0.39908264498499002</v>
      </c>
      <c r="BK1110">
        <v>-2.4849281870378102</v>
      </c>
      <c r="BL1110">
        <v>-5.7305495803842803E-2</v>
      </c>
      <c r="BM1110">
        <v>-0.95020733289491299</v>
      </c>
      <c r="BN1110">
        <v>0.40177390962239901</v>
      </c>
      <c r="BO1110">
        <v>-0.55315049512104497</v>
      </c>
      <c r="BP1110">
        <v>-6.6207736730639999E-4</v>
      </c>
      <c r="BQ1110">
        <v>0.438814948087353</v>
      </c>
      <c r="BR1110">
        <v>-0.56157292186115404</v>
      </c>
      <c r="BS1110">
        <v>0.62438350884598703</v>
      </c>
      <c r="BT1110">
        <v>0.90486823148792805</v>
      </c>
      <c r="BU1110">
        <v>-0.72486087149404899</v>
      </c>
      <c r="BV1110">
        <v>1.51800933159398</v>
      </c>
      <c r="BW1110">
        <v>-0.35425473063782498</v>
      </c>
      <c r="BX1110">
        <v>1.55715430561015</v>
      </c>
      <c r="BY1110">
        <v>-2.1512104770998</v>
      </c>
      <c r="BZ1110">
        <v>5.9422482978164201E-2</v>
      </c>
      <c r="CA1110">
        <v>0.64973494286039501</v>
      </c>
      <c r="CB1110">
        <v>0.50555120752926996</v>
      </c>
      <c r="CC1110">
        <v>-5.0915521507089598E-2</v>
      </c>
      <c r="CD1110">
        <v>1.0187921973859799</v>
      </c>
      <c r="CE1110">
        <v>-0.39253080879395003</v>
      </c>
      <c r="CF1110">
        <v>-2.7522680326251701</v>
      </c>
      <c r="CG1110">
        <v>-2.30928954420897</v>
      </c>
      <c r="CH1110">
        <v>-0.45797266890421101</v>
      </c>
      <c r="CI1110">
        <v>-1.1060821601444</v>
      </c>
      <c r="CJ1110">
        <v>0.57975932317020196</v>
      </c>
      <c r="CK1110">
        <v>-0.58001638602807903</v>
      </c>
      <c r="CL1110">
        <v>0.46572063782841899</v>
      </c>
      <c r="CM1110">
        <v>0.30055888689274801</v>
      </c>
      <c r="CN1110">
        <v>-8.4797919039311706E-2</v>
      </c>
      <c r="CO1110">
        <v>-2.3809874974425198</v>
      </c>
      <c r="CP1110">
        <v>-0.63769941144313103</v>
      </c>
      <c r="CQ1110">
        <v>-0.345184212355859</v>
      </c>
      <c r="CR1110">
        <v>-3.5906003774697E-2</v>
      </c>
      <c r="CS1110">
        <v>0.65884354576043302</v>
      </c>
      <c r="CT1110">
        <v>-1.7301250176971299</v>
      </c>
      <c r="CU1110">
        <v>0.39498916680896901</v>
      </c>
      <c r="CV1110">
        <v>7.0359286617799097E-2</v>
      </c>
      <c r="CW1110">
        <v>-2.4104294921401799</v>
      </c>
      <c r="CX1110">
        <v>-0.51532366247874095</v>
      </c>
      <c r="CY1110">
        <v>1.2606961195776001</v>
      </c>
      <c r="CZ1110">
        <v>0.47415377312748702</v>
      </c>
      <c r="DA1110">
        <v>-0.23625894856966401</v>
      </c>
      <c r="DB1110">
        <v>0.173498596880059</v>
      </c>
      <c r="DC1110">
        <v>1.1872723197161199</v>
      </c>
      <c r="DE1110">
        <v>0.84572409653274849</v>
      </c>
      <c r="DF1110">
        <v>1.0376851718048585</v>
      </c>
    </row>
    <row r="1111" spans="1:110" x14ac:dyDescent="0.25">
      <c r="A1111" t="s">
        <v>5431</v>
      </c>
      <c r="B1111" t="s">
        <v>5432</v>
      </c>
      <c r="C1111" t="s">
        <v>5433</v>
      </c>
      <c r="D1111">
        <v>10196</v>
      </c>
      <c r="E1111" t="s">
        <v>5434</v>
      </c>
      <c r="F1111">
        <v>1.06017200659913</v>
      </c>
      <c r="G1111">
        <v>0.17635524268768099</v>
      </c>
      <c r="H1111">
        <v>-0.28560909877825702</v>
      </c>
      <c r="I1111">
        <v>-0.55563748090341403</v>
      </c>
      <c r="J1111">
        <v>-0.67848858485994801</v>
      </c>
      <c r="K1111">
        <v>-0.27054051517759498</v>
      </c>
      <c r="L1111">
        <v>7.1738853561792895E-2</v>
      </c>
      <c r="M1111">
        <v>-0.484819477273852</v>
      </c>
      <c r="N1111">
        <v>3.38254382722041</v>
      </c>
      <c r="O1111">
        <v>-0.75404981274381999</v>
      </c>
      <c r="P1111">
        <v>-0.29460444964685301</v>
      </c>
      <c r="Q1111">
        <v>0.262438073832714</v>
      </c>
      <c r="R1111">
        <v>0.192663648358122</v>
      </c>
      <c r="S1111">
        <v>1.36818411982338</v>
      </c>
      <c r="T1111">
        <v>0.187747955083572</v>
      </c>
      <c r="U1111">
        <v>-0.23538649304495499</v>
      </c>
      <c r="V1111">
        <v>2.5473448290185998</v>
      </c>
      <c r="W1111">
        <v>0.59463941602886605</v>
      </c>
      <c r="X1111">
        <v>0.14491965332434201</v>
      </c>
      <c r="Y1111">
        <v>0.73556028277315599</v>
      </c>
      <c r="Z1111">
        <v>0.58023578470641002</v>
      </c>
      <c r="AA1111">
        <v>0.360605566108127</v>
      </c>
      <c r="AB1111">
        <v>0.52830724080017399</v>
      </c>
      <c r="AC1111">
        <v>-0.37165710472561497</v>
      </c>
      <c r="AD1111">
        <v>-0.108356642491113</v>
      </c>
      <c r="AE1111">
        <v>2.1405914160344399</v>
      </c>
      <c r="AF1111">
        <v>1.51013760102066</v>
      </c>
      <c r="AG1111">
        <v>0.117504584535853</v>
      </c>
      <c r="AH1111">
        <v>0.65507687230402301</v>
      </c>
      <c r="AI1111">
        <v>9.3094742093541599E-2</v>
      </c>
      <c r="AJ1111">
        <v>2.5586599468095899</v>
      </c>
      <c r="AK1111">
        <v>-0.61058365243643098</v>
      </c>
      <c r="AL1111">
        <v>-3.2656517955110001E-2</v>
      </c>
      <c r="AM1111">
        <v>0.80940638121838904</v>
      </c>
      <c r="AN1111">
        <v>3.0167328899728898</v>
      </c>
      <c r="AO1111">
        <v>-0.23016368909980001</v>
      </c>
      <c r="AP1111">
        <v>0.38132292147714902</v>
      </c>
      <c r="AQ1111">
        <v>0.35232218615331601</v>
      </c>
      <c r="AR1111">
        <v>-0.140726779197407</v>
      </c>
      <c r="AS1111">
        <v>0.26592831842017201</v>
      </c>
      <c r="AT1111">
        <v>-0.492437899177049</v>
      </c>
      <c r="AU1111">
        <v>-6.6884150570443293E-2</v>
      </c>
      <c r="AV1111">
        <v>-0.15423524936698099</v>
      </c>
      <c r="AW1111">
        <v>2.1749643624447298E-2</v>
      </c>
      <c r="AX1111">
        <v>-1.00781696371614</v>
      </c>
      <c r="AY1111">
        <v>0.60649696860471702</v>
      </c>
      <c r="AZ1111">
        <v>-0.23538649304495499</v>
      </c>
      <c r="BA1111">
        <v>-1.05159163098472</v>
      </c>
      <c r="BB1111">
        <v>-1.0734927428574399</v>
      </c>
      <c r="BC1111">
        <v>-2.1749643624452399E-2</v>
      </c>
      <c r="BD1111">
        <v>-0.477218277447024</v>
      </c>
      <c r="BE1111">
        <v>-0.33092930162245199</v>
      </c>
      <c r="BF1111">
        <v>-0.51266226900161005</v>
      </c>
      <c r="BG1111">
        <v>5.43789601672829E-2</v>
      </c>
      <c r="BH1111">
        <v>-0.48230182101533903</v>
      </c>
      <c r="BI1111">
        <v>-0.70144010482942998</v>
      </c>
      <c r="BJ1111">
        <v>-0.53893882171228602</v>
      </c>
      <c r="BK1111">
        <v>-0.32821205287243099</v>
      </c>
      <c r="BL1111">
        <v>0.12123092687425201</v>
      </c>
      <c r="BM1111">
        <v>-0.281544013266256</v>
      </c>
      <c r="BN1111">
        <v>0.35703539445889998</v>
      </c>
      <c r="BO1111">
        <v>0.278778146646596</v>
      </c>
      <c r="BP1111">
        <v>1.80054156430199</v>
      </c>
      <c r="BQ1111">
        <v>1.21738417817906</v>
      </c>
      <c r="BR1111">
        <v>-0.21221733868364301</v>
      </c>
      <c r="BS1111">
        <v>0.67194905704908403</v>
      </c>
      <c r="BT1111">
        <v>1.44035076271865</v>
      </c>
      <c r="BU1111">
        <v>2.90598636829098E-2</v>
      </c>
      <c r="BV1111">
        <v>0.52474454571443796</v>
      </c>
      <c r="BW1111">
        <v>1.22340161092181</v>
      </c>
      <c r="BX1111">
        <v>2.87930673643393</v>
      </c>
      <c r="BY1111">
        <v>-0.472062808760565</v>
      </c>
      <c r="BZ1111">
        <v>-1.29431389430569</v>
      </c>
      <c r="CA1111">
        <v>0.90719686417130097</v>
      </c>
      <c r="CB1111">
        <v>-0.24147127259322099</v>
      </c>
      <c r="CC1111">
        <v>-0.79197325214210001</v>
      </c>
      <c r="CD1111">
        <v>1.5326462544014099</v>
      </c>
      <c r="CE1111">
        <v>-0.77086137093039098</v>
      </c>
      <c r="CF1111">
        <v>-1.44762336324992</v>
      </c>
      <c r="CG1111">
        <v>-0.75940944068759497</v>
      </c>
      <c r="CH1111">
        <v>-0.284268022677171</v>
      </c>
      <c r="CI1111">
        <v>-0.67848858485994801</v>
      </c>
      <c r="CJ1111">
        <v>0.54895177039939103</v>
      </c>
      <c r="CK1111">
        <v>-0.37561301509039402</v>
      </c>
      <c r="CL1111">
        <v>0.67903715100421003</v>
      </c>
      <c r="CM1111">
        <v>1.2706163807284701</v>
      </c>
      <c r="CN1111">
        <v>-1.0388076253840699</v>
      </c>
      <c r="CO1111">
        <v>-1.19181549148902</v>
      </c>
      <c r="CP1111">
        <v>-0.57719112020948804</v>
      </c>
      <c r="CQ1111">
        <v>-0.57450460908420398</v>
      </c>
      <c r="CR1111">
        <v>0.84305068022586105</v>
      </c>
      <c r="CS1111">
        <v>0.12864730258750001</v>
      </c>
      <c r="CT1111">
        <v>-2.4278394266042702</v>
      </c>
      <c r="CU1111">
        <v>-0.281544013266256</v>
      </c>
      <c r="CV1111">
        <v>-0.71405930849579702</v>
      </c>
      <c r="CW1111">
        <v>-1.6279711687837199</v>
      </c>
      <c r="CX1111">
        <v>1.2820510427076299</v>
      </c>
      <c r="CY1111">
        <v>0.73213729839008801</v>
      </c>
      <c r="CZ1111">
        <v>-0.44134354346072602</v>
      </c>
      <c r="DA1111">
        <v>-0.308832782979095</v>
      </c>
      <c r="DB1111">
        <v>1.4087174341277899</v>
      </c>
      <c r="DC1111">
        <v>1.2648260392200299</v>
      </c>
      <c r="DE1111">
        <v>0.88410354952316128</v>
      </c>
      <c r="DF1111">
        <v>1.0281020149680629</v>
      </c>
    </row>
    <row r="1112" spans="1:110" x14ac:dyDescent="0.25">
      <c r="A1112" t="s">
        <v>2449</v>
      </c>
      <c r="B1112" t="s">
        <v>2450</v>
      </c>
      <c r="C1112" t="s">
        <v>2451</v>
      </c>
      <c r="D1112">
        <v>10200</v>
      </c>
      <c r="E1112" t="s">
        <v>2452</v>
      </c>
      <c r="F1112">
        <v>0.84450518225173499</v>
      </c>
      <c r="G1112">
        <v>-0.76548738379377101</v>
      </c>
      <c r="H1112">
        <v>1.07944259827614</v>
      </c>
      <c r="I1112">
        <v>1.2183053757633799</v>
      </c>
      <c r="J1112">
        <v>-0.191921378934131</v>
      </c>
      <c r="K1112">
        <v>0.198475853744427</v>
      </c>
      <c r="L1112">
        <v>1.39739420487318</v>
      </c>
      <c r="M1112">
        <v>0.83249004847491803</v>
      </c>
      <c r="N1112">
        <v>0.91560948217814497</v>
      </c>
      <c r="O1112">
        <v>0.94051836297066205</v>
      </c>
      <c r="P1112">
        <v>0.61126629151712097</v>
      </c>
      <c r="Q1112">
        <v>1.03319677290526</v>
      </c>
      <c r="R1112">
        <v>-0.14516291556732899</v>
      </c>
      <c r="S1112">
        <v>-0.36536455913996402</v>
      </c>
      <c r="T1112">
        <v>0.65108724880755497</v>
      </c>
      <c r="U1112">
        <v>-0.380404473112331</v>
      </c>
      <c r="V1112">
        <v>0.14903290866734401</v>
      </c>
      <c r="W1112">
        <v>-0.25219759517432999</v>
      </c>
      <c r="X1112">
        <v>-1.5039578164683001</v>
      </c>
      <c r="Y1112">
        <v>0.11519936729824699</v>
      </c>
      <c r="Z1112">
        <v>-0.45471611733712097</v>
      </c>
      <c r="AA1112">
        <v>-0.12191092492383</v>
      </c>
      <c r="AB1112">
        <v>1.9699660586024199</v>
      </c>
      <c r="AC1112">
        <v>1.18353489085949</v>
      </c>
      <c r="AD1112">
        <v>-0.59154148444882404</v>
      </c>
      <c r="AE1112">
        <v>-0.48464572396984001</v>
      </c>
      <c r="AF1112">
        <v>-1.2817550999187599</v>
      </c>
      <c r="AG1112">
        <v>-0.43643834066356402</v>
      </c>
      <c r="AH1112">
        <v>-0.53276988210308895</v>
      </c>
      <c r="AI1112">
        <v>0.336982499664712</v>
      </c>
      <c r="AJ1112">
        <v>1.0598592113512999</v>
      </c>
      <c r="AK1112">
        <v>3.0912154254384601</v>
      </c>
      <c r="AL1112">
        <v>0.73266752553335601</v>
      </c>
      <c r="AM1112">
        <v>1.15084231373542</v>
      </c>
      <c r="AN1112">
        <v>-0.917703639040228</v>
      </c>
      <c r="AO1112">
        <v>0.29319504716758199</v>
      </c>
      <c r="AP1112">
        <v>2.6306635118553601</v>
      </c>
      <c r="AQ1112">
        <v>-0.83951455380171602</v>
      </c>
      <c r="AR1112">
        <v>-0.62224659131322002</v>
      </c>
      <c r="AS1112">
        <v>-1.0537022726942</v>
      </c>
      <c r="AT1112">
        <v>-2.9078952140160101</v>
      </c>
      <c r="AU1112">
        <v>-0.39184253892638699</v>
      </c>
      <c r="AV1112">
        <v>-1.2153739801763099</v>
      </c>
      <c r="AW1112">
        <v>0.42420192465916001</v>
      </c>
      <c r="AX1112">
        <v>1.8066812212233601</v>
      </c>
      <c r="AY1112">
        <v>-0.227704018269932</v>
      </c>
      <c r="AZ1112">
        <v>0.222090997843925</v>
      </c>
      <c r="BA1112">
        <v>1.1261367269051501</v>
      </c>
      <c r="BB1112">
        <v>7.3714538066197099E-2</v>
      </c>
      <c r="BC1112">
        <v>1.08131897132501</v>
      </c>
      <c r="BD1112">
        <v>4.5246767438644697E-2</v>
      </c>
      <c r="BE1112">
        <v>0.56969012259502005</v>
      </c>
      <c r="BF1112">
        <v>-0.79027629102611097</v>
      </c>
      <c r="BG1112">
        <v>0.26589208313061602</v>
      </c>
      <c r="BH1112">
        <v>1.2221570147180401</v>
      </c>
      <c r="BI1112">
        <v>0.84625889026690704</v>
      </c>
      <c r="BJ1112">
        <v>0.48206851527240402</v>
      </c>
      <c r="BK1112">
        <v>1.1028237445645399</v>
      </c>
      <c r="BL1112">
        <v>1.1403057963238601</v>
      </c>
      <c r="BM1112">
        <v>-0.794376307377609</v>
      </c>
      <c r="BN1112">
        <v>0.75958662129107002</v>
      </c>
      <c r="BO1112">
        <v>0.25802550244577199</v>
      </c>
      <c r="BP1112">
        <v>1.01505370523354</v>
      </c>
      <c r="BQ1112">
        <v>0.54103665031821302</v>
      </c>
      <c r="BR1112">
        <v>-1.73974049551771</v>
      </c>
      <c r="BS1112">
        <v>-0.72000410249243496</v>
      </c>
      <c r="BT1112">
        <v>-1.23778485777632</v>
      </c>
      <c r="BU1112">
        <v>-1.29330754082758</v>
      </c>
      <c r="BV1112">
        <v>-0.34810740225918801</v>
      </c>
      <c r="BW1112">
        <v>-0.50213557552740895</v>
      </c>
      <c r="BX1112">
        <v>-0.47492622665345402</v>
      </c>
      <c r="BY1112">
        <v>-2.2891057728336799</v>
      </c>
      <c r="BZ1112">
        <v>-0.76548738379377101</v>
      </c>
      <c r="CA1112">
        <v>-0.142054599451341</v>
      </c>
      <c r="CB1112">
        <v>1.2714806628622901E-2</v>
      </c>
      <c r="CC1112">
        <v>2.3446496719136798</v>
      </c>
      <c r="CD1112">
        <v>0.110117063350501</v>
      </c>
      <c r="CE1112">
        <v>-0.72422428286220297</v>
      </c>
      <c r="CF1112">
        <v>-1.8922968487671599E-2</v>
      </c>
      <c r="CG1112">
        <v>-0.25059897016450899</v>
      </c>
      <c r="CH1112">
        <v>0.385211294469884</v>
      </c>
      <c r="CI1112">
        <v>-1.5885723461735699</v>
      </c>
      <c r="CJ1112">
        <v>6.9248726905723701E-2</v>
      </c>
      <c r="CK1112">
        <v>-0.73062165480899199</v>
      </c>
      <c r="CL1112">
        <v>-0.89069266229052801</v>
      </c>
      <c r="CM1112">
        <v>-0.28430403251611902</v>
      </c>
      <c r="CN1112">
        <v>-0.466056914200078</v>
      </c>
      <c r="CO1112">
        <v>-1.7919667951137701</v>
      </c>
      <c r="CP1112">
        <v>-1.2714806628622901E-2</v>
      </c>
      <c r="CQ1112">
        <v>-0.59977424587087402</v>
      </c>
      <c r="CR1112">
        <v>0.61289680823281201</v>
      </c>
      <c r="CS1112">
        <v>-0.14378006954872299</v>
      </c>
      <c r="CT1112">
        <v>2.81715932623193E-2</v>
      </c>
      <c r="CU1112">
        <v>-4.8675489193660298E-2</v>
      </c>
      <c r="CV1112">
        <v>1.4946445361843499</v>
      </c>
      <c r="CW1112">
        <v>0.73963750471397005</v>
      </c>
      <c r="CX1112">
        <v>2.4993940377669201E-2</v>
      </c>
      <c r="CY1112">
        <v>-0.38602735726255</v>
      </c>
      <c r="CZ1112">
        <v>-1.36089102750067</v>
      </c>
      <c r="DA1112">
        <v>-0.20693574145018301</v>
      </c>
      <c r="DB1112">
        <v>0.48854631566554302</v>
      </c>
      <c r="DC1112">
        <v>-0.37612061458398</v>
      </c>
      <c r="DE1112">
        <v>5.347763671101341E-2</v>
      </c>
      <c r="DF1112">
        <v>1.4387052019767348</v>
      </c>
    </row>
    <row r="1113" spans="1:110" x14ac:dyDescent="0.25">
      <c r="A1113" t="s">
        <v>2626</v>
      </c>
      <c r="B1113" t="s">
        <v>2627</v>
      </c>
      <c r="C1113" t="s">
        <v>2628</v>
      </c>
      <c r="D1113">
        <v>10210</v>
      </c>
      <c r="E1113" t="s">
        <v>2629</v>
      </c>
      <c r="F1113">
        <v>2.23275049647618</v>
      </c>
      <c r="G1113">
        <v>0.97440256806977799</v>
      </c>
      <c r="H1113">
        <v>-0.152397775876636</v>
      </c>
      <c r="I1113">
        <v>-0.14547049234879</v>
      </c>
      <c r="J1113">
        <v>0.27341132935417001</v>
      </c>
      <c r="K1113">
        <v>1.4080274568086799</v>
      </c>
      <c r="L1113">
        <v>1.5387483128822801</v>
      </c>
      <c r="M1113">
        <v>-0.78969968692181802</v>
      </c>
      <c r="N1113">
        <v>2.9629319215782299</v>
      </c>
      <c r="O1113">
        <v>-0.61895782216525896</v>
      </c>
      <c r="P1113">
        <v>0.69356422278598395</v>
      </c>
      <c r="Q1113">
        <v>-0.61895782216525896</v>
      </c>
      <c r="R1113">
        <v>-0.34696700436026401</v>
      </c>
      <c r="S1113">
        <v>0.25124986937949101</v>
      </c>
      <c r="T1113">
        <v>-3.0043406094440402E-2</v>
      </c>
      <c r="U1113">
        <v>-0.64147660726488598</v>
      </c>
      <c r="V1113">
        <v>0.708578198333356</v>
      </c>
      <c r="W1113">
        <v>1.8512203941016501</v>
      </c>
      <c r="X1113">
        <v>0.25345061984616701</v>
      </c>
      <c r="Y1113">
        <v>0.88150242660169498</v>
      </c>
      <c r="Z1113">
        <v>-0.79203551477733103</v>
      </c>
      <c r="AA1113">
        <v>-0.30632001632723899</v>
      </c>
      <c r="AB1113">
        <v>-2.20962423653619</v>
      </c>
      <c r="AC1113">
        <v>-1.8909510908149301</v>
      </c>
      <c r="AD1113">
        <v>0.308159417145559</v>
      </c>
      <c r="AE1113">
        <v>-1.7131456342737099</v>
      </c>
      <c r="AF1113">
        <v>-0.53518298327117098</v>
      </c>
      <c r="AG1113">
        <v>0.95896939899375699</v>
      </c>
      <c r="AH1113">
        <v>-2.1085569471553098</v>
      </c>
      <c r="AI1113">
        <v>-1.0245523893986599</v>
      </c>
      <c r="AJ1113">
        <v>-0.97007684158236196</v>
      </c>
      <c r="AK1113">
        <v>-1.787866505617</v>
      </c>
      <c r="AL1113">
        <v>-2.1758008970956899</v>
      </c>
      <c r="AM1113">
        <v>-0.50314160875303504</v>
      </c>
      <c r="AN1113">
        <v>0.270816604322555</v>
      </c>
      <c r="AO1113">
        <v>-1.55795712801138</v>
      </c>
      <c r="AP1113">
        <v>3.6555825982949699</v>
      </c>
      <c r="AQ1113">
        <v>1.0489091300839699</v>
      </c>
      <c r="AR1113">
        <v>0.60880780816404201</v>
      </c>
      <c r="AS1113">
        <v>-0.166411650441491</v>
      </c>
      <c r="AT1113">
        <v>-0.35183325476767102</v>
      </c>
      <c r="AU1113">
        <v>-0.236098209492549</v>
      </c>
      <c r="AV1113">
        <v>5.9099573085291896E-3</v>
      </c>
      <c r="AW1113">
        <v>-1.4491932280372799</v>
      </c>
      <c r="AX1113">
        <v>-0.89377606128587295</v>
      </c>
      <c r="AY1113">
        <v>-0.35420822145910003</v>
      </c>
      <c r="AZ1113">
        <v>-0.73243737100834405</v>
      </c>
      <c r="BA1113">
        <v>0.351854380058083</v>
      </c>
      <c r="BB1113">
        <v>-1.18914203021835</v>
      </c>
      <c r="BC1113">
        <v>-0.49179517724073302</v>
      </c>
      <c r="BD1113">
        <v>-1.0194086612405699</v>
      </c>
      <c r="BE1113">
        <v>-1.13480090978196</v>
      </c>
      <c r="BF1113">
        <v>-5.9099573085291896E-3</v>
      </c>
      <c r="BG1113">
        <v>0.622451813814491</v>
      </c>
      <c r="BH1113">
        <v>-0.22630686212408099</v>
      </c>
      <c r="BI1113">
        <v>1.39333398407154</v>
      </c>
      <c r="BJ1113">
        <v>1.7127610986682001E-2</v>
      </c>
      <c r="BK1113">
        <v>-0.50106047376050999</v>
      </c>
      <c r="BL1113">
        <v>-0.41057488729404001</v>
      </c>
      <c r="BM1113">
        <v>-1.42025246529247</v>
      </c>
      <c r="BN1113">
        <v>-0.60203441770922606</v>
      </c>
      <c r="BO1113">
        <v>0.34529298241116702</v>
      </c>
      <c r="BP1113">
        <v>0.602623000800528</v>
      </c>
      <c r="BQ1113">
        <v>-0.16176805575452399</v>
      </c>
      <c r="BR1113">
        <v>0.59795269351229896</v>
      </c>
      <c r="BS1113">
        <v>0.55428277668876802</v>
      </c>
      <c r="BT1113">
        <v>0.20412140713869101</v>
      </c>
      <c r="BU1113">
        <v>0.24245253780350601</v>
      </c>
      <c r="BV1113">
        <v>0.70652809781001902</v>
      </c>
      <c r="BW1113">
        <v>0.56753979882783001</v>
      </c>
      <c r="BX1113">
        <v>0.60671054741792196</v>
      </c>
      <c r="BY1113">
        <v>-0.95461765831893397</v>
      </c>
      <c r="BZ1113">
        <v>7.5041305003645795E-2</v>
      </c>
      <c r="CA1113">
        <v>3.9616557910163601E-2</v>
      </c>
      <c r="CB1113">
        <v>0.56976323045736699</v>
      </c>
      <c r="CC1113">
        <v>0.14988569878969901</v>
      </c>
      <c r="CD1113">
        <v>0.28210441056084601</v>
      </c>
      <c r="CE1113">
        <v>0.59335236590949203</v>
      </c>
      <c r="CF1113">
        <v>-0.96004045467510002</v>
      </c>
      <c r="CG1113">
        <v>-1.0531313184459099</v>
      </c>
      <c r="CH1113">
        <v>0.40352672284911401</v>
      </c>
      <c r="CI1113">
        <v>-0.42502013959759</v>
      </c>
      <c r="CJ1113">
        <v>0.900433293760877</v>
      </c>
      <c r="CK1113">
        <v>0.58256757669260295</v>
      </c>
      <c r="CL1113">
        <v>0.158886856571959</v>
      </c>
      <c r="CM1113">
        <v>0.143394806367343</v>
      </c>
      <c r="CN1113">
        <v>1.1019395282464299</v>
      </c>
      <c r="CO1113">
        <v>-1.17709343692571</v>
      </c>
      <c r="CP1113">
        <v>-0.80484659621153798</v>
      </c>
      <c r="CQ1113">
        <v>0.395016052128774</v>
      </c>
      <c r="CR1113">
        <v>-1.3716291207992599</v>
      </c>
      <c r="CS1113">
        <v>0.35373664689121698</v>
      </c>
      <c r="CT1113">
        <v>-0.65359381799018001</v>
      </c>
      <c r="CU1113">
        <v>-0.136531078500438</v>
      </c>
      <c r="CV1113">
        <v>-0.15485803895340799</v>
      </c>
      <c r="CW1113">
        <v>-1.4828297383136799</v>
      </c>
      <c r="CX1113">
        <v>0.457649350388253</v>
      </c>
      <c r="CY1113">
        <v>0.47723645688796201</v>
      </c>
      <c r="CZ1113">
        <v>4.8115556129614198E-2</v>
      </c>
      <c r="DA1113">
        <v>0.48592399918870899</v>
      </c>
      <c r="DB1113">
        <v>0.24467569974848599</v>
      </c>
      <c r="DC1113">
        <v>-4.13851769043748E-2</v>
      </c>
      <c r="DE1113">
        <v>2.9032232308706451E-2</v>
      </c>
      <c r="DF1113">
        <v>1.5070433897946423</v>
      </c>
    </row>
    <row r="1114" spans="1:110" x14ac:dyDescent="0.25">
      <c r="A1114" t="s">
        <v>1077</v>
      </c>
      <c r="B1114" t="s">
        <v>1078</v>
      </c>
      <c r="C1114" t="s">
        <v>1079</v>
      </c>
      <c r="D1114">
        <v>10212</v>
      </c>
      <c r="E1114" t="s">
        <v>1080</v>
      </c>
      <c r="F1114">
        <v>-0.31223239810423398</v>
      </c>
      <c r="G1114">
        <v>0.14043596766719901</v>
      </c>
      <c r="H1114">
        <v>1.86296768520517</v>
      </c>
      <c r="I1114">
        <v>0.94478745161003097</v>
      </c>
      <c r="J1114">
        <v>2.4084420265433701</v>
      </c>
      <c r="K1114">
        <v>0.52643297298469705</v>
      </c>
      <c r="L1114">
        <v>1.03750883522402</v>
      </c>
      <c r="M1114">
        <v>2.01018652957731E-2</v>
      </c>
      <c r="N1114">
        <v>3.57550688240836</v>
      </c>
      <c r="O1114">
        <v>0.46221337808497498</v>
      </c>
      <c r="P1114">
        <v>0.158257787511104</v>
      </c>
      <c r="Q1114">
        <v>2.54620405623209</v>
      </c>
      <c r="R1114">
        <v>2.2400618611206502</v>
      </c>
      <c r="S1114">
        <v>2.1540753124649199</v>
      </c>
      <c r="T1114">
        <v>4.2374195648616899</v>
      </c>
      <c r="U1114">
        <v>0.587678234879908</v>
      </c>
      <c r="V1114">
        <v>-0.86299785710308397</v>
      </c>
      <c r="W1114">
        <v>0.29586508542866702</v>
      </c>
      <c r="X1114">
        <v>0.474995246367581</v>
      </c>
      <c r="Y1114">
        <v>0.96090478876145002</v>
      </c>
      <c r="Z1114">
        <v>-0.20632622477514401</v>
      </c>
      <c r="AA1114">
        <v>-0.32326793927643499</v>
      </c>
      <c r="AB1114">
        <v>-0.42487515377572699</v>
      </c>
      <c r="AC1114">
        <v>-1.8447448339103201</v>
      </c>
      <c r="AD1114">
        <v>0.77083296554240099</v>
      </c>
      <c r="AE1114">
        <v>-6.6356008543947395E-2</v>
      </c>
      <c r="AF1114">
        <v>-0.73972833950297301</v>
      </c>
      <c r="AG1114">
        <v>-0.139924242146999</v>
      </c>
      <c r="AH1114">
        <v>-1.0991337027433701</v>
      </c>
      <c r="AI1114">
        <v>-0.488731960491947</v>
      </c>
      <c r="AJ1114">
        <v>-0.82777471454448004</v>
      </c>
      <c r="AK1114">
        <v>-1.36523659792179</v>
      </c>
      <c r="AL1114">
        <v>0.52129643318053198</v>
      </c>
      <c r="AM1114">
        <v>-1.5090059486877401</v>
      </c>
      <c r="AN1114">
        <v>0.41212468861175899</v>
      </c>
      <c r="AO1114">
        <v>-2.7057539494367902</v>
      </c>
      <c r="AP1114">
        <v>-0.98874097576882602</v>
      </c>
      <c r="AQ1114">
        <v>2.7226477826798601E-2</v>
      </c>
      <c r="AR1114">
        <v>0.49212448190568903</v>
      </c>
      <c r="AS1114">
        <v>-6.0469589699806099E-2</v>
      </c>
      <c r="AT1114">
        <v>-1.4362230872991799</v>
      </c>
      <c r="AU1114">
        <v>1.0854873478448299</v>
      </c>
      <c r="AV1114">
        <v>0.459214699401926</v>
      </c>
      <c r="AW1114">
        <v>-0.295928312667814</v>
      </c>
      <c r="AX1114">
        <v>-0.20632622477514401</v>
      </c>
      <c r="AY1114">
        <v>-9.4875415960495604E-2</v>
      </c>
      <c r="AZ1114">
        <v>0.14679756408886799</v>
      </c>
      <c r="BA1114">
        <v>0.17730529094843001</v>
      </c>
      <c r="BB1114">
        <v>-0.27803536614090701</v>
      </c>
      <c r="BC1114">
        <v>0.18036568035848499</v>
      </c>
      <c r="BD1114">
        <v>-1.1140794731504</v>
      </c>
      <c r="BE1114">
        <v>0.27611338165521199</v>
      </c>
      <c r="BF1114">
        <v>0.39217812208160602</v>
      </c>
      <c r="BG1114">
        <v>0.23545998257847001</v>
      </c>
      <c r="BH1114">
        <v>-0.82217833204304702</v>
      </c>
      <c r="BI1114">
        <v>-0.27637743584433699</v>
      </c>
      <c r="BJ1114">
        <v>0.39127001650219201</v>
      </c>
      <c r="BK1114">
        <v>0.49001532813311499</v>
      </c>
      <c r="BL1114">
        <v>0.190786671960225</v>
      </c>
      <c r="BM1114">
        <v>-0.35634858742980502</v>
      </c>
      <c r="BN1114">
        <v>0.354343176668585</v>
      </c>
      <c r="BO1114">
        <v>-0.66979734936812996</v>
      </c>
      <c r="BP1114">
        <v>-7.8664998915201303E-2</v>
      </c>
      <c r="BQ1114">
        <v>0.61746935090172095</v>
      </c>
      <c r="BR1114">
        <v>-1.1175512877782099</v>
      </c>
      <c r="BS1114">
        <v>9.4966488173370806E-2</v>
      </c>
      <c r="BT1114">
        <v>-0.376518524881509</v>
      </c>
      <c r="BU1114">
        <v>-1.0614612006789299</v>
      </c>
      <c r="BV1114">
        <v>1.3240333669962899E-2</v>
      </c>
      <c r="BW1114">
        <v>-1.3240333669960899E-2</v>
      </c>
      <c r="BX1114">
        <v>-0.44134359517678901</v>
      </c>
      <c r="BY1114">
        <v>-1.6003735554915099</v>
      </c>
      <c r="BZ1114">
        <v>0.50750079237384205</v>
      </c>
      <c r="CA1114">
        <v>-0.85234640771483305</v>
      </c>
      <c r="CB1114">
        <v>-0.68530506674528102</v>
      </c>
      <c r="CC1114">
        <v>-0.22871758995744901</v>
      </c>
      <c r="CD1114">
        <v>-7.3939017427073594E-2</v>
      </c>
      <c r="CE1114">
        <v>7.5818797606151095E-2</v>
      </c>
      <c r="CF1114">
        <v>-1.0061333103197601</v>
      </c>
      <c r="CG1114">
        <v>-0.81805972272238403</v>
      </c>
      <c r="CH1114">
        <v>0.24430234162461401</v>
      </c>
      <c r="CI1114">
        <v>0.115069352782742</v>
      </c>
      <c r="CJ1114">
        <v>5.7472538437998301E-2</v>
      </c>
      <c r="CK1114">
        <v>4.6862254432378202E-2</v>
      </c>
      <c r="CL1114">
        <v>-0.46273119228825699</v>
      </c>
      <c r="CM1114">
        <v>-0.16518205068030201</v>
      </c>
      <c r="CN1114">
        <v>-0.23550381430633199</v>
      </c>
      <c r="CO1114">
        <v>-0.56347964896598901</v>
      </c>
      <c r="CP1114">
        <v>-0.25320805919006101</v>
      </c>
      <c r="CQ1114">
        <v>-0.34245386632074098</v>
      </c>
      <c r="CR1114">
        <v>-0.563905266021272</v>
      </c>
      <c r="CS1114">
        <v>1.7222158122142998E-2</v>
      </c>
      <c r="CT1114">
        <v>-0.56685065627834497</v>
      </c>
      <c r="CU1114">
        <v>-0.38657131186159699</v>
      </c>
      <c r="CV1114">
        <v>-1.9545825932658099E-2</v>
      </c>
      <c r="CW1114">
        <v>-0.53893992477701103</v>
      </c>
      <c r="CX1114">
        <v>0.52732189355376602</v>
      </c>
      <c r="CY1114">
        <v>0.422127068538941</v>
      </c>
      <c r="CZ1114">
        <v>0.20822862361967601</v>
      </c>
      <c r="DA1114">
        <v>0.65479273828991702</v>
      </c>
      <c r="DB1114">
        <v>0.82905065127614197</v>
      </c>
      <c r="DC1114">
        <v>0.58317064019431597</v>
      </c>
      <c r="DE1114">
        <v>4.7757674688304238E-11</v>
      </c>
      <c r="DF1114">
        <v>3.083836151325396</v>
      </c>
    </row>
    <row r="1115" spans="1:110" x14ac:dyDescent="0.25">
      <c r="A1115" t="s">
        <v>5054</v>
      </c>
      <c r="B1115" t="s">
        <v>5055</v>
      </c>
      <c r="C1115" t="s">
        <v>5056</v>
      </c>
      <c r="D1115">
        <v>10213</v>
      </c>
      <c r="E1115" t="s">
        <v>5057</v>
      </c>
      <c r="F1115">
        <v>-0.48055291958579799</v>
      </c>
      <c r="G1115">
        <v>2.1264356262185698E-2</v>
      </c>
      <c r="H1115">
        <v>2.9812920670072298</v>
      </c>
      <c r="I1115">
        <v>-1.8013695603527</v>
      </c>
      <c r="J1115">
        <v>0.77941627554274495</v>
      </c>
      <c r="K1115">
        <v>0.23907848484689501</v>
      </c>
      <c r="L1115">
        <v>1.46073189378089</v>
      </c>
      <c r="M1115">
        <v>0.86605185406755603</v>
      </c>
      <c r="N1115">
        <v>1.90560009412279</v>
      </c>
      <c r="O1115">
        <v>-0.53388552208281803</v>
      </c>
      <c r="P1115">
        <v>-0.347987050779758</v>
      </c>
      <c r="Q1115">
        <v>3.0050284919824799</v>
      </c>
      <c r="R1115">
        <v>-0.41877524514442499</v>
      </c>
      <c r="S1115">
        <v>3.43207755350513E-2</v>
      </c>
      <c r="T1115">
        <v>0.24804473529430801</v>
      </c>
      <c r="U1115">
        <v>-1.35220859181969</v>
      </c>
      <c r="V1115">
        <v>-0.51638562218075701</v>
      </c>
      <c r="W1115">
        <v>-0.13626705490390201</v>
      </c>
      <c r="X1115">
        <v>-0.164185088114644</v>
      </c>
      <c r="Y1115">
        <v>0.43867345557732201</v>
      </c>
      <c r="Z1115">
        <v>-0.52318703827635904</v>
      </c>
      <c r="AA1115">
        <v>0.14820989528278899</v>
      </c>
      <c r="AB1115">
        <v>-1.0025322833039001</v>
      </c>
      <c r="AC1115">
        <v>0.97125021549098001</v>
      </c>
      <c r="AD1115">
        <v>-0.28650508598367103</v>
      </c>
      <c r="AE1115">
        <v>1.7216010245403</v>
      </c>
      <c r="AF1115">
        <v>-0.53021126269122298</v>
      </c>
      <c r="AG1115">
        <v>-0.18472477966194101</v>
      </c>
      <c r="AH1115">
        <v>1.2447164391854399</v>
      </c>
      <c r="AI1115">
        <v>6.7489863496364502E-2</v>
      </c>
      <c r="AJ1115">
        <v>0.81030615170157605</v>
      </c>
      <c r="AK1115">
        <v>-1.69364459560298</v>
      </c>
      <c r="AL1115">
        <v>0.62395879056928105</v>
      </c>
      <c r="AM1115">
        <v>0.20831131906533701</v>
      </c>
      <c r="AN1115">
        <v>0.64325102800896705</v>
      </c>
      <c r="AO1115">
        <v>-1.84421853145265</v>
      </c>
      <c r="AP1115">
        <v>1.7018732171011</v>
      </c>
      <c r="AQ1115">
        <v>0.266586396687436</v>
      </c>
      <c r="AR1115">
        <v>-0.12834351277366701</v>
      </c>
      <c r="AS1115">
        <v>3.43207755350513E-2</v>
      </c>
      <c r="AT1115">
        <v>-1.5257021287604799</v>
      </c>
      <c r="AU1115">
        <v>0.407307150230791</v>
      </c>
      <c r="AV1115">
        <v>-1.3347549792898801</v>
      </c>
      <c r="AW1115">
        <v>-0.51956263077883402</v>
      </c>
      <c r="AX1115">
        <v>-0.95768358975876799</v>
      </c>
      <c r="AY1115">
        <v>0.122625561360677</v>
      </c>
      <c r="AZ1115">
        <v>-0.53735408457358003</v>
      </c>
      <c r="BA1115">
        <v>-0.59343504049874896</v>
      </c>
      <c r="BB1115">
        <v>0.23907848484689501</v>
      </c>
      <c r="BC1115">
        <v>0.53644271089138096</v>
      </c>
      <c r="BD1115">
        <v>0.421056581950291</v>
      </c>
      <c r="BE1115">
        <v>-0.37432750460808301</v>
      </c>
      <c r="BF1115">
        <v>-0.14031265006952601</v>
      </c>
      <c r="BG1115">
        <v>6.7489863496364502E-2</v>
      </c>
      <c r="BH1115">
        <v>-0.55124317100182996</v>
      </c>
      <c r="BI1115">
        <v>0.79976998216623196</v>
      </c>
      <c r="BJ1115">
        <v>0.16921355304427399</v>
      </c>
      <c r="BK1115">
        <v>-0.770649188467595</v>
      </c>
      <c r="BL1115">
        <v>5.0673726278189897E-2</v>
      </c>
      <c r="BM1115">
        <v>-2.1264356262185698E-2</v>
      </c>
      <c r="BN1115">
        <v>0.16921355304427399</v>
      </c>
      <c r="BO1115">
        <v>0.42934667002836202</v>
      </c>
      <c r="BP1115">
        <v>0.35136993621847001</v>
      </c>
      <c r="BQ1115">
        <v>0.160849402600036</v>
      </c>
      <c r="BR1115">
        <v>-0.57616735291281296</v>
      </c>
      <c r="BS1115">
        <v>0.97666498547256497</v>
      </c>
      <c r="BT1115">
        <v>1.0153558261970801</v>
      </c>
      <c r="BU1115">
        <v>0.12721053465517601</v>
      </c>
      <c r="BV1115">
        <v>1.9443936933278101</v>
      </c>
      <c r="BW1115">
        <v>-0.38595997024772999</v>
      </c>
      <c r="BX1115">
        <v>0.12721053465517601</v>
      </c>
      <c r="BY1115">
        <v>-1.8590933109861301</v>
      </c>
      <c r="BZ1115">
        <v>-0.73104206427483798</v>
      </c>
      <c r="CA1115">
        <v>2.1390147037518701</v>
      </c>
      <c r="CB1115">
        <v>-0.54793155886233103</v>
      </c>
      <c r="CC1115">
        <v>0.17837161503769999</v>
      </c>
      <c r="CD1115">
        <v>1.40637228485667</v>
      </c>
      <c r="CE1115">
        <v>-0.53021126269122298</v>
      </c>
      <c r="CF1115">
        <v>-2.49384200335049</v>
      </c>
      <c r="CG1115">
        <v>-1.4717479542030101</v>
      </c>
      <c r="CH1115">
        <v>-9.3833654779615097E-2</v>
      </c>
      <c r="CI1115">
        <v>-0.27030169092274098</v>
      </c>
      <c r="CJ1115">
        <v>0.17837161503769999</v>
      </c>
      <c r="CK1115">
        <v>-0.91748081340578902</v>
      </c>
      <c r="CL1115">
        <v>0.25278588776948802</v>
      </c>
      <c r="CM1115">
        <v>-0.76409663768848302</v>
      </c>
      <c r="CN1115">
        <v>8.8633522993360594E-2</v>
      </c>
      <c r="CO1115">
        <v>-0.572362654300973</v>
      </c>
      <c r="CP1115">
        <v>-0.35872967124939797</v>
      </c>
      <c r="CQ1115">
        <v>-0.17684745635545801</v>
      </c>
      <c r="CR1115">
        <v>-0.12093748608621099</v>
      </c>
      <c r="CS1115">
        <v>0.411858406233584</v>
      </c>
      <c r="CT1115">
        <v>-2.7445194850336301</v>
      </c>
      <c r="CU1115">
        <v>-1.2449576185017699</v>
      </c>
      <c r="CV1115">
        <v>0.42531609983632201</v>
      </c>
      <c r="CW1115">
        <v>-2.05854671193419</v>
      </c>
      <c r="CX1115">
        <v>-0.60063311675354503</v>
      </c>
      <c r="CY1115">
        <v>0.160849402600036</v>
      </c>
      <c r="CZ1115">
        <v>-0.51638562218075701</v>
      </c>
      <c r="DA1115">
        <v>-7.8678901765092998E-2</v>
      </c>
      <c r="DB1115">
        <v>0.56021135365997998</v>
      </c>
      <c r="DC1115">
        <v>-0.65888328985002298</v>
      </c>
      <c r="DE1115">
        <v>4.498673756741426E-2</v>
      </c>
      <c r="DF1115">
        <v>1.4584277600140976</v>
      </c>
    </row>
    <row r="1116" spans="1:110" x14ac:dyDescent="0.25">
      <c r="A1116" t="s">
        <v>3467</v>
      </c>
      <c r="B1116" t="s">
        <v>3468</v>
      </c>
      <c r="C1116" t="s">
        <v>3469</v>
      </c>
      <c r="D1116">
        <v>10218</v>
      </c>
      <c r="E1116" t="s">
        <v>3470</v>
      </c>
      <c r="F1116">
        <v>-0.48702706836094001</v>
      </c>
      <c r="G1116">
        <v>0.34588775147980799</v>
      </c>
      <c r="H1116">
        <v>-4.6228868006325798E-4</v>
      </c>
      <c r="I1116">
        <v>0.18561842485905999</v>
      </c>
      <c r="J1116">
        <v>1.7008676794104001</v>
      </c>
      <c r="K1116">
        <v>-1.1332491852301301</v>
      </c>
      <c r="L1116">
        <v>-1.0454355861156901</v>
      </c>
      <c r="M1116">
        <v>-0.339191010829272</v>
      </c>
      <c r="N1116">
        <v>-1.6183612479179801</v>
      </c>
      <c r="O1116">
        <v>1.1848692998208401</v>
      </c>
      <c r="P1116">
        <v>-0.54509708636852305</v>
      </c>
      <c r="Q1116">
        <v>-0.67681491889162104</v>
      </c>
      <c r="R1116">
        <v>-0.86735635296475599</v>
      </c>
      <c r="S1116">
        <v>-0.51559260824291997</v>
      </c>
      <c r="T1116">
        <v>-0.443049932461894</v>
      </c>
      <c r="U1116">
        <v>-0.33374687055177199</v>
      </c>
      <c r="V1116">
        <v>-0.47745616970433602</v>
      </c>
      <c r="W1116">
        <v>-0.89818099636477899</v>
      </c>
      <c r="X1116">
        <v>-0.66194155522944298</v>
      </c>
      <c r="Y1116">
        <v>-0.91084423533333403</v>
      </c>
      <c r="Z1116">
        <v>-0.19777642617548699</v>
      </c>
      <c r="AA1116">
        <v>-1.85247547881247</v>
      </c>
      <c r="AB1116">
        <v>-0.38622618897275202</v>
      </c>
      <c r="AC1116">
        <v>0.20399014366555701</v>
      </c>
      <c r="AD1116">
        <v>-0.87401442235320403</v>
      </c>
      <c r="AE1116">
        <v>0.355152039544542</v>
      </c>
      <c r="AF1116">
        <v>-0.36510966991900801</v>
      </c>
      <c r="AG1116">
        <v>0.91619784666368598</v>
      </c>
      <c r="AH1116">
        <v>2.5419992353423</v>
      </c>
      <c r="AI1116">
        <v>2.3478931511686301</v>
      </c>
      <c r="AJ1116">
        <v>-0.73514720921810695</v>
      </c>
      <c r="AK1116">
        <v>0.91718252202964201</v>
      </c>
      <c r="AL1116">
        <v>-1.21491747202033</v>
      </c>
      <c r="AM1116">
        <v>0.11031408147659599</v>
      </c>
      <c r="AN1116">
        <v>0.109296779023586</v>
      </c>
      <c r="AO1116">
        <v>2.4136520616367099</v>
      </c>
      <c r="AP1116">
        <v>-0.77422701648565195</v>
      </c>
      <c r="AQ1116">
        <v>-0.84125014780232499</v>
      </c>
      <c r="AR1116">
        <v>-0.482808778446422</v>
      </c>
      <c r="AS1116">
        <v>-0.82283098747343097</v>
      </c>
      <c r="AT1116">
        <v>-0.63395206915152802</v>
      </c>
      <c r="AU1116">
        <v>1.3249341142006701</v>
      </c>
      <c r="AV1116">
        <v>1.8475041687146301</v>
      </c>
      <c r="AW1116">
        <v>-8.8933580929655504E-2</v>
      </c>
      <c r="AX1116">
        <v>0.692606882578095</v>
      </c>
      <c r="AY1116">
        <v>-0.335919732381119</v>
      </c>
      <c r="AZ1116">
        <v>-0.23132718826120799</v>
      </c>
      <c r="BA1116">
        <v>0.77774687953561095</v>
      </c>
      <c r="BB1116">
        <v>0.61398313173597496</v>
      </c>
      <c r="BC1116">
        <v>-0.11515480683854699</v>
      </c>
      <c r="BD1116">
        <v>-0.37862539060214701</v>
      </c>
      <c r="BE1116">
        <v>1.6980343124245001</v>
      </c>
      <c r="BF1116">
        <v>-1.47472428312297E-2</v>
      </c>
      <c r="BG1116">
        <v>4.83995671093456E-2</v>
      </c>
      <c r="BH1116">
        <v>0.17968139786214901</v>
      </c>
      <c r="BI1116">
        <v>-0.70383082491384197</v>
      </c>
      <c r="BJ1116">
        <v>0.225162907921615</v>
      </c>
      <c r="BK1116">
        <v>0.87246412487548597</v>
      </c>
      <c r="BL1116">
        <v>8.3006078521361396E-2</v>
      </c>
      <c r="BM1116">
        <v>1.02965949196935</v>
      </c>
      <c r="BN1116">
        <v>-0.55591346224717797</v>
      </c>
      <c r="BO1116">
        <v>0.86633935128822404</v>
      </c>
      <c r="BP1116">
        <v>0.74807341754311896</v>
      </c>
      <c r="BQ1116">
        <v>0.50031425620779202</v>
      </c>
      <c r="BR1116">
        <v>-1.9857216903238699</v>
      </c>
      <c r="BS1116">
        <v>1.01734450919998</v>
      </c>
      <c r="BT1116">
        <v>3.1130087504305601</v>
      </c>
      <c r="BU1116">
        <v>0.12550680292444499</v>
      </c>
      <c r="BV1116">
        <v>-0.45680323314695198</v>
      </c>
      <c r="BW1116">
        <v>1.9611548162330901</v>
      </c>
      <c r="BX1116">
        <v>-0.971478444471498</v>
      </c>
      <c r="BY1116">
        <v>1.3777323464039399</v>
      </c>
      <c r="BZ1116">
        <v>0.61494777443331705</v>
      </c>
      <c r="CA1116">
        <v>0.78262142076785401</v>
      </c>
      <c r="CB1116">
        <v>0.25655935606109997</v>
      </c>
      <c r="CC1116">
        <v>0.98898407023399304</v>
      </c>
      <c r="CD1116">
        <v>4.6228868005901799E-4</v>
      </c>
      <c r="CE1116">
        <v>0.89988034529958705</v>
      </c>
      <c r="CF1116">
        <v>1.2211154250033101</v>
      </c>
      <c r="CG1116">
        <v>0.96750190246158296</v>
      </c>
      <c r="CH1116">
        <v>-1.5244020548038199E-3</v>
      </c>
      <c r="CI1116">
        <v>-0.56008147952097997</v>
      </c>
      <c r="CJ1116">
        <v>-0.51238697545572798</v>
      </c>
      <c r="CK1116">
        <v>-1.1907816106296301</v>
      </c>
      <c r="CL1116">
        <v>0.14434987189933199</v>
      </c>
      <c r="CM1116">
        <v>-1.6945813411095001</v>
      </c>
      <c r="CN1116">
        <v>-1.11356758006616</v>
      </c>
      <c r="CO1116">
        <v>-0.28835262864042999</v>
      </c>
      <c r="CP1116">
        <v>-0.27846302149341801</v>
      </c>
      <c r="CQ1116">
        <v>0.895083986855994</v>
      </c>
      <c r="CR1116">
        <v>0.58369053328890597</v>
      </c>
      <c r="CS1116">
        <v>0.94873796634709096</v>
      </c>
      <c r="CT1116">
        <v>1.11743256264627</v>
      </c>
      <c r="CU1116">
        <v>0.81307962770127795</v>
      </c>
      <c r="CV1116">
        <v>0.61185871401729996</v>
      </c>
      <c r="CW1116">
        <v>2.0450174870809801</v>
      </c>
      <c r="CX1116">
        <v>0.49100496625213202</v>
      </c>
      <c r="CY1116">
        <v>-0.61365677970352095</v>
      </c>
      <c r="CZ1116">
        <v>-1.1929024429016499</v>
      </c>
      <c r="DA1116">
        <v>-1.00111867782397</v>
      </c>
      <c r="DB1116">
        <v>4.9355286771030599E-2</v>
      </c>
      <c r="DC1116">
        <v>-0.57701154799932597</v>
      </c>
      <c r="DE1116">
        <v>8.667113041267889E-2</v>
      </c>
      <c r="DF1116">
        <v>0.72371685775680361</v>
      </c>
    </row>
    <row r="1117" spans="1:110" x14ac:dyDescent="0.25">
      <c r="A1117" t="s">
        <v>5247</v>
      </c>
      <c r="B1117" t="s">
        <v>5248</v>
      </c>
      <c r="C1117" t="s">
        <v>5249</v>
      </c>
      <c r="D1117">
        <v>10228</v>
      </c>
      <c r="E1117" t="s">
        <v>5250</v>
      </c>
      <c r="F1117">
        <v>-0.215992472353501</v>
      </c>
      <c r="G1117">
        <v>0.163134530366083</v>
      </c>
      <c r="H1117">
        <v>-1.8827606837079001</v>
      </c>
      <c r="I1117">
        <v>-0.497281612538368</v>
      </c>
      <c r="J1117">
        <v>-2.4134704332883898</v>
      </c>
      <c r="K1117">
        <v>-0.60816617888185298</v>
      </c>
      <c r="L1117">
        <v>0.37461008335776902</v>
      </c>
      <c r="M1117">
        <v>0.89549967018482901</v>
      </c>
      <c r="N1117">
        <v>2.87479365066342</v>
      </c>
      <c r="O1117">
        <v>-0.94133981405449696</v>
      </c>
      <c r="P1117">
        <v>0.40968604497622901</v>
      </c>
      <c r="Q1117">
        <v>0.428403046509785</v>
      </c>
      <c r="R1117">
        <v>2.0399083316256599E-2</v>
      </c>
      <c r="S1117">
        <v>-0.37555994984664798</v>
      </c>
      <c r="T1117">
        <v>0.74003366440210305</v>
      </c>
      <c r="U1117">
        <v>-0.182716594553826</v>
      </c>
      <c r="V1117">
        <v>0.28838093707746698</v>
      </c>
      <c r="W1117">
        <v>0.192949615210115</v>
      </c>
      <c r="X1117">
        <v>-0.80946040349641102</v>
      </c>
      <c r="Y1117">
        <v>-1.5038021397977599</v>
      </c>
      <c r="Z1117">
        <v>-0.658651041549981</v>
      </c>
      <c r="AA1117">
        <v>-0.47642330936511401</v>
      </c>
      <c r="AB1117">
        <v>0.77842054089040102</v>
      </c>
      <c r="AC1117">
        <v>1.1252924182412301</v>
      </c>
      <c r="AD1117">
        <v>5.1556290091623103E-2</v>
      </c>
      <c r="AE1117">
        <v>1.4379607679442401</v>
      </c>
      <c r="AF1117">
        <v>0.84206285040564999</v>
      </c>
      <c r="AG1117">
        <v>0.14962113590159101</v>
      </c>
      <c r="AH1117">
        <v>1.6017371419705699</v>
      </c>
      <c r="AI1117">
        <v>1.27717767147758</v>
      </c>
      <c r="AJ1117">
        <v>-8.4520791546921104E-2</v>
      </c>
      <c r="AK1117">
        <v>1.3624755255744301</v>
      </c>
      <c r="AL1117">
        <v>-9.5646598323978996E-2</v>
      </c>
      <c r="AM1117">
        <v>0.64518950944727105</v>
      </c>
      <c r="AN1117">
        <v>-0.16353459677250401</v>
      </c>
      <c r="AO1117">
        <v>-8.0392084154026794E-2</v>
      </c>
      <c r="AP1117">
        <v>4.8878388256742999</v>
      </c>
      <c r="AQ1117">
        <v>-1.0695587289916499</v>
      </c>
      <c r="AR1117">
        <v>-0.29702109872469201</v>
      </c>
      <c r="AS1117">
        <v>-0.99743291675592205</v>
      </c>
      <c r="AT1117">
        <v>0.32793419843528099</v>
      </c>
      <c r="AU1117">
        <v>-1.0189613197676</v>
      </c>
      <c r="AV1117">
        <v>0.15634288436513399</v>
      </c>
      <c r="AW1117">
        <v>0.12933934219988899</v>
      </c>
      <c r="AX1117">
        <v>-0.55698368545507504</v>
      </c>
      <c r="AY1117">
        <v>-0.84160310425527396</v>
      </c>
      <c r="AZ1117">
        <v>2.4404374911275499E-2</v>
      </c>
      <c r="BA1117">
        <v>0.88418975057934202</v>
      </c>
      <c r="BB1117">
        <v>0.53035326283330997</v>
      </c>
      <c r="BC1117">
        <v>0.46392476899474999</v>
      </c>
      <c r="BD1117">
        <v>-7.4786417823726496E-3</v>
      </c>
      <c r="BE1117">
        <v>0.77899007697465195</v>
      </c>
      <c r="BF1117">
        <v>-0.53407868508649003</v>
      </c>
      <c r="BG1117">
        <v>0.142981072021728</v>
      </c>
      <c r="BH1117">
        <v>-0.844120272433176</v>
      </c>
      <c r="BI1117">
        <v>0.10476582493959199</v>
      </c>
      <c r="BJ1117">
        <v>0.30365327783115298</v>
      </c>
      <c r="BK1117">
        <v>-1.81364375170515</v>
      </c>
      <c r="BL1117">
        <v>0.215114698430518</v>
      </c>
      <c r="BM1117">
        <v>-1.6524136877481399</v>
      </c>
      <c r="BN1117">
        <v>0.48684885391661298</v>
      </c>
      <c r="BO1117">
        <v>-0.22310464385998499</v>
      </c>
      <c r="BP1117">
        <v>-0.49406975314289497</v>
      </c>
      <c r="BQ1117">
        <v>-0.14095685782291201</v>
      </c>
      <c r="BR1117">
        <v>-0.29581429516532098</v>
      </c>
      <c r="BS1117">
        <v>7.4786417823726496E-3</v>
      </c>
      <c r="BT1117">
        <v>5.2173834401372299E-2</v>
      </c>
      <c r="BU1117">
        <v>-0.860104136165313</v>
      </c>
      <c r="BV1117">
        <v>0.93702746878085497</v>
      </c>
      <c r="BW1117">
        <v>1.23760792494234</v>
      </c>
      <c r="BX1117">
        <v>0.17455205771337901</v>
      </c>
      <c r="BY1117">
        <v>-1.0637801720765401</v>
      </c>
      <c r="BZ1117">
        <v>-0.46608076513074298</v>
      </c>
      <c r="CA1117">
        <v>0.32611536701934601</v>
      </c>
      <c r="CB1117">
        <v>-0.63555384782410296</v>
      </c>
      <c r="CC1117">
        <v>0.25191804157172998</v>
      </c>
      <c r="CD1117">
        <v>-0.82010801818190704</v>
      </c>
      <c r="CE1117">
        <v>-0.91608610752656305</v>
      </c>
      <c r="CF1117">
        <v>-2.0339745919726999</v>
      </c>
      <c r="CG1117">
        <v>-0.80754177209352396</v>
      </c>
      <c r="CH1117">
        <v>-1.1723786804276699</v>
      </c>
      <c r="CI1117">
        <v>-0.120210703276432</v>
      </c>
      <c r="CJ1117">
        <v>-0.80447297143364904</v>
      </c>
      <c r="CK1117">
        <v>-0.36281386545900601</v>
      </c>
      <c r="CL1117">
        <v>0.24143145019712201</v>
      </c>
      <c r="CM1117">
        <v>0.30553403536523299</v>
      </c>
      <c r="CN1117">
        <v>0.741207905163069</v>
      </c>
      <c r="CO1117">
        <v>-1.52246037297346</v>
      </c>
      <c r="CP1117">
        <v>5.6473561470289597E-2</v>
      </c>
      <c r="CQ1117">
        <v>-0.56322765259261898</v>
      </c>
      <c r="CR1117">
        <v>-2.35927161771186</v>
      </c>
      <c r="CS1117">
        <v>0.40004144599289598</v>
      </c>
      <c r="CT1117">
        <v>-0.19494385314995299</v>
      </c>
      <c r="CU1117">
        <v>-0.78875944599858905</v>
      </c>
      <c r="CV1117">
        <v>-5.8774731142721297E-2</v>
      </c>
      <c r="CW1117">
        <v>-0.71225064643923097</v>
      </c>
      <c r="CX1117">
        <v>0.526642984351266</v>
      </c>
      <c r="CY1117">
        <v>0.17938188737223201</v>
      </c>
      <c r="CZ1117">
        <v>1.3361063819435599</v>
      </c>
      <c r="DA1117">
        <v>-0.41242494312289002</v>
      </c>
      <c r="DB1117">
        <v>0.96693691096808898</v>
      </c>
      <c r="DC1117">
        <v>0.33292117801410198</v>
      </c>
      <c r="DE1117">
        <v>0.91775842272689079</v>
      </c>
      <c r="DF1117">
        <v>0.98055904857017362</v>
      </c>
    </row>
    <row r="1118" spans="1:110" x14ac:dyDescent="0.25">
      <c r="A1118" t="s">
        <v>4073</v>
      </c>
      <c r="B1118" t="s">
        <v>4071</v>
      </c>
      <c r="C1118" t="s">
        <v>4072</v>
      </c>
      <c r="D1118">
        <v>10236</v>
      </c>
      <c r="E1118" t="s">
        <v>4074</v>
      </c>
      <c r="F1118">
        <v>0.113618837948122</v>
      </c>
      <c r="G1118">
        <v>5.4879168562146502E-2</v>
      </c>
      <c r="H1118">
        <v>6.5172304018558003E-2</v>
      </c>
      <c r="I1118">
        <v>-0.56289481441398204</v>
      </c>
      <c r="J1118">
        <v>1.4163966898722</v>
      </c>
      <c r="K1118">
        <v>-0.71329101138579298</v>
      </c>
      <c r="L1118">
        <v>0.557108196375107</v>
      </c>
      <c r="M1118">
        <v>-0.691223262666953</v>
      </c>
      <c r="N1118">
        <v>2.8134736188607099</v>
      </c>
      <c r="O1118">
        <v>-1.3179836072645299</v>
      </c>
      <c r="P1118">
        <v>-1.3043328656223601</v>
      </c>
      <c r="Q1118">
        <v>0.46440026658503197</v>
      </c>
      <c r="R1118">
        <v>0.45182020867369099</v>
      </c>
      <c r="S1118">
        <v>-0.15532517873727</v>
      </c>
      <c r="T1118">
        <v>1.48436430134089</v>
      </c>
      <c r="U1118">
        <v>-1.24159806535171</v>
      </c>
      <c r="V1118">
        <v>0.54229161905396395</v>
      </c>
      <c r="W1118">
        <v>0.84315837137525695</v>
      </c>
      <c r="X1118">
        <v>-0.16059478933291099</v>
      </c>
      <c r="Y1118">
        <v>4.4596761021459298E-3</v>
      </c>
      <c r="Z1118">
        <v>-0.49685239085864202</v>
      </c>
      <c r="AA1118">
        <v>-1.2473836983070501</v>
      </c>
      <c r="AB1118">
        <v>-1.1709946599411201</v>
      </c>
      <c r="AC1118">
        <v>-0.36639574440530998</v>
      </c>
      <c r="AD1118">
        <v>0.41369147764167002</v>
      </c>
      <c r="AE1118">
        <v>1.1643700277806801</v>
      </c>
      <c r="AF1118">
        <v>0.39635914177417297</v>
      </c>
      <c r="AG1118">
        <v>0.44461409950678898</v>
      </c>
      <c r="AH1118">
        <v>-0.66014065374139097</v>
      </c>
      <c r="AI1118">
        <v>-0.52055919989064003</v>
      </c>
      <c r="AJ1118">
        <v>8.3882278019277307E-2</v>
      </c>
      <c r="AK1118">
        <v>-8.2702843440164403E-2</v>
      </c>
      <c r="AL1118">
        <v>0.76211469463394299</v>
      </c>
      <c r="AM1118">
        <v>5.40883601181983E-2</v>
      </c>
      <c r="AN1118">
        <v>-1.1799935843440799E-3</v>
      </c>
      <c r="AO1118">
        <v>-2.7990001639366202</v>
      </c>
      <c r="AP1118">
        <v>2.27011067636505</v>
      </c>
      <c r="AQ1118">
        <v>0.76106848844862496</v>
      </c>
      <c r="AR1118">
        <v>0.30169870046462299</v>
      </c>
      <c r="AS1118">
        <v>0.39186844978292801</v>
      </c>
      <c r="AT1118">
        <v>-0.89701632282892196</v>
      </c>
      <c r="AU1118">
        <v>-0.10701799258787301</v>
      </c>
      <c r="AV1118">
        <v>-0.96633129594781098</v>
      </c>
      <c r="AW1118">
        <v>-1.43251666800734</v>
      </c>
      <c r="AX1118">
        <v>-1.48203534786402</v>
      </c>
      <c r="AY1118">
        <v>-1.50124940216359</v>
      </c>
      <c r="AZ1118">
        <v>-0.122294599171258</v>
      </c>
      <c r="BA1118">
        <v>-9.7511175730818998E-3</v>
      </c>
      <c r="BB1118">
        <v>1.1799935843440799E-3</v>
      </c>
      <c r="BC1118">
        <v>0.113618837948122</v>
      </c>
      <c r="BD1118">
        <v>-0.65834190070599796</v>
      </c>
      <c r="BE1118">
        <v>-0.30117914604637402</v>
      </c>
      <c r="BF1118">
        <v>-0.292438903391532</v>
      </c>
      <c r="BG1118">
        <v>-0.103219693261452</v>
      </c>
      <c r="BH1118">
        <v>-1.4991139784348599</v>
      </c>
      <c r="BI1118">
        <v>0.36632247318006</v>
      </c>
      <c r="BJ1118">
        <v>0.41448753432583502</v>
      </c>
      <c r="BK1118">
        <v>-2.7222902423245099</v>
      </c>
      <c r="BL1118">
        <v>0.20168595851139501</v>
      </c>
      <c r="BM1118">
        <v>-0.22877097977769101</v>
      </c>
      <c r="BN1118">
        <v>-0.55891353166745095</v>
      </c>
      <c r="BO1118">
        <v>0.16351760338441601</v>
      </c>
      <c r="BP1118">
        <v>0.243202049999243</v>
      </c>
      <c r="BQ1118">
        <v>0.52267293041840002</v>
      </c>
      <c r="BR1118">
        <v>-0.38164631629909701</v>
      </c>
      <c r="BS1118">
        <v>0.57469938845796698</v>
      </c>
      <c r="BT1118">
        <v>1.27034580555182</v>
      </c>
      <c r="BU1118">
        <v>4.4596761021459298E-3</v>
      </c>
      <c r="BV1118">
        <v>0.68019853059482405</v>
      </c>
      <c r="BW1118">
        <v>4.4596761021459298E-3</v>
      </c>
      <c r="BX1118">
        <v>0.49336614225833297</v>
      </c>
      <c r="BY1118">
        <v>-3.3094654514270698</v>
      </c>
      <c r="BZ1118">
        <v>0.58477372380650805</v>
      </c>
      <c r="CA1118">
        <v>0.64810580039926402</v>
      </c>
      <c r="CB1118">
        <v>0.42227012624437898</v>
      </c>
      <c r="CC1118">
        <v>-1.1311098228696101E-2</v>
      </c>
      <c r="CD1118">
        <v>0.59919362104447504</v>
      </c>
      <c r="CE1118">
        <v>-0.93996106078740804</v>
      </c>
      <c r="CF1118">
        <v>-1.45505520120164</v>
      </c>
      <c r="CG1118">
        <v>-1.9585709949722301</v>
      </c>
      <c r="CH1118">
        <v>-0.24021620009644501</v>
      </c>
      <c r="CI1118">
        <v>-0.39053400340863498</v>
      </c>
      <c r="CJ1118">
        <v>0.70367062863963303</v>
      </c>
      <c r="CK1118">
        <v>0.12738913075200201</v>
      </c>
      <c r="CL1118">
        <v>-1.1799935843440799E-3</v>
      </c>
      <c r="CM1118">
        <v>-0.41091250002806701</v>
      </c>
      <c r="CN1118">
        <v>-2.53532645927384E-2</v>
      </c>
      <c r="CO1118">
        <v>-2.1188598873839899</v>
      </c>
      <c r="CP1118">
        <v>-1.14793371202579</v>
      </c>
      <c r="CQ1118">
        <v>-0.41020197470516201</v>
      </c>
      <c r="CR1118">
        <v>-1.8318518598834399</v>
      </c>
      <c r="CS1118">
        <v>0.22619417928406299</v>
      </c>
      <c r="CT1118">
        <v>-1.9950335438490701</v>
      </c>
      <c r="CU1118">
        <v>2.31490939019224E-2</v>
      </c>
      <c r="CV1118">
        <v>-0.14215735352702699</v>
      </c>
      <c r="CW1118">
        <v>-2.5733641389162498</v>
      </c>
      <c r="CX1118">
        <v>0.289459206106845</v>
      </c>
      <c r="CY1118">
        <v>0.72459415892221801</v>
      </c>
      <c r="CZ1118">
        <v>0.77321539682283302</v>
      </c>
      <c r="DA1118">
        <v>0.484300646384348</v>
      </c>
      <c r="DB1118">
        <v>0.31129983016854001</v>
      </c>
      <c r="DC1118">
        <v>6.9965233879716399E-2</v>
      </c>
      <c r="DE1118">
        <v>0.23414273325016408</v>
      </c>
      <c r="DF1118">
        <v>1.252838244208291</v>
      </c>
    </row>
    <row r="1119" spans="1:110" x14ac:dyDescent="0.25">
      <c r="A1119" t="s">
        <v>1648</v>
      </c>
      <c r="B1119" t="s">
        <v>1649</v>
      </c>
      <c r="C1119" t="s">
        <v>1650</v>
      </c>
      <c r="D1119">
        <v>10237</v>
      </c>
      <c r="E1119" t="s">
        <v>1651</v>
      </c>
      <c r="F1119">
        <v>-0.88618421427092997</v>
      </c>
      <c r="G1119">
        <v>0.21683904497088299</v>
      </c>
      <c r="H1119">
        <v>2.0711257367179101</v>
      </c>
      <c r="I1119">
        <v>-0.34299535697550698</v>
      </c>
      <c r="J1119">
        <v>0.90389739320193097</v>
      </c>
      <c r="K1119">
        <v>-0.35716611188455599</v>
      </c>
      <c r="L1119">
        <v>2.7616476831056298</v>
      </c>
      <c r="M1119">
        <v>-0.22228773478477901</v>
      </c>
      <c r="N1119">
        <v>-4.5112657706903401E-3</v>
      </c>
      <c r="O1119">
        <v>0.179410793985465</v>
      </c>
      <c r="P1119">
        <v>-0.74164016857155801</v>
      </c>
      <c r="Q1119">
        <v>0.97063104632790698</v>
      </c>
      <c r="R1119">
        <v>0.20497227165559401</v>
      </c>
      <c r="S1119">
        <v>0.33388242462472101</v>
      </c>
      <c r="T1119">
        <v>2.5406820534000301</v>
      </c>
      <c r="U1119">
        <v>-0.37000609965520898</v>
      </c>
      <c r="V1119">
        <v>-0.76016901385670999</v>
      </c>
      <c r="W1119">
        <v>-0.37646691448019598</v>
      </c>
      <c r="X1119">
        <v>-4.7298211266615202E-2</v>
      </c>
      <c r="Y1119">
        <v>0.75788476238379199</v>
      </c>
      <c r="Z1119">
        <v>2.2753202027653401E-2</v>
      </c>
      <c r="AA1119">
        <v>0.76051922237511005</v>
      </c>
      <c r="AB1119">
        <v>-1.3463432893182501</v>
      </c>
      <c r="AC1119">
        <v>-2.36570067154168</v>
      </c>
      <c r="AD1119">
        <v>-0.18605751079390601</v>
      </c>
      <c r="AE1119">
        <v>-1.08206980107948</v>
      </c>
      <c r="AF1119">
        <v>0.186434270945569</v>
      </c>
      <c r="AG1119">
        <v>-0.70912596573110998</v>
      </c>
      <c r="AH1119">
        <v>-2.97982568418375</v>
      </c>
      <c r="AI1119">
        <v>-1.13458303832545</v>
      </c>
      <c r="AJ1119">
        <v>-0.128159649180069</v>
      </c>
      <c r="AK1119">
        <v>-0.63368159717300598</v>
      </c>
      <c r="AL1119">
        <v>-1.6594313312878599</v>
      </c>
      <c r="AM1119">
        <v>-0.106471533502926</v>
      </c>
      <c r="AN1119">
        <v>0.61517249552556497</v>
      </c>
      <c r="AO1119">
        <v>-4.0091317286490202</v>
      </c>
      <c r="AP1119">
        <v>-0.87488530257909602</v>
      </c>
      <c r="AQ1119">
        <v>0.193121903311745</v>
      </c>
      <c r="AR1119">
        <v>0.25468941420945501</v>
      </c>
      <c r="AS1119">
        <v>0.61775075688770098</v>
      </c>
      <c r="AT1119">
        <v>-0.72620008969785499</v>
      </c>
      <c r="AU1119">
        <v>-0.106471533502926</v>
      </c>
      <c r="AV1119">
        <v>9.1498611084676301E-2</v>
      </c>
      <c r="AW1119">
        <v>-0.51432660790655405</v>
      </c>
      <c r="AX1119">
        <v>0.212224566653266</v>
      </c>
      <c r="AY1119">
        <v>-4.5039425571940003E-2</v>
      </c>
      <c r="AZ1119">
        <v>0.52904390833912596</v>
      </c>
      <c r="BA1119">
        <v>-0.2011861024688</v>
      </c>
      <c r="BB1119">
        <v>0.477064285480156</v>
      </c>
      <c r="BC1119">
        <v>0.46218196662431599</v>
      </c>
      <c r="BD1119">
        <v>-7.3662388109409394E-2</v>
      </c>
      <c r="BE1119">
        <v>-9.1399509918248995E-2</v>
      </c>
      <c r="BF1119">
        <v>-0.22012003925974999</v>
      </c>
      <c r="BG1119">
        <v>0.46730057904105499</v>
      </c>
      <c r="BH1119">
        <v>0.305194693764126</v>
      </c>
      <c r="BI1119">
        <v>3.2115772897491499E-2</v>
      </c>
      <c r="BJ1119">
        <v>0.89290589562618505</v>
      </c>
      <c r="BK1119">
        <v>-1.1434844542289799</v>
      </c>
      <c r="BL1119">
        <v>-0.57810577568781196</v>
      </c>
      <c r="BM1119">
        <v>0.72952111644245798</v>
      </c>
      <c r="BN1119">
        <v>0.30029866360344998</v>
      </c>
      <c r="BO1119">
        <v>0.81864933981647203</v>
      </c>
      <c r="BP1119">
        <v>0.43304222270543102</v>
      </c>
      <c r="BQ1119">
        <v>0.67634819749253705</v>
      </c>
      <c r="BR1119">
        <v>0.16580068269266399</v>
      </c>
      <c r="BS1119">
        <v>4.53540576952517E-2</v>
      </c>
      <c r="BT1119">
        <v>0.31496353661285398</v>
      </c>
      <c r="BU1119">
        <v>0.364518201914519</v>
      </c>
      <c r="BV1119">
        <v>0.29353364266558202</v>
      </c>
      <c r="BW1119">
        <v>-2.15715551109776</v>
      </c>
      <c r="BX1119">
        <v>-0.26480660024885899</v>
      </c>
      <c r="BY1119">
        <v>-0.42139977532209499</v>
      </c>
      <c r="BZ1119">
        <v>0.25012895379973599</v>
      </c>
      <c r="CA1119">
        <v>0.15654882848399601</v>
      </c>
      <c r="CB1119">
        <v>1.4156870405348001</v>
      </c>
      <c r="CC1119">
        <v>0.24529702513005999</v>
      </c>
      <c r="CD1119">
        <v>0.56122363178926005</v>
      </c>
      <c r="CE1119">
        <v>-1.5548855864387401E-2</v>
      </c>
      <c r="CF1119">
        <v>-3.84005493350945</v>
      </c>
      <c r="CG1119">
        <v>-0.82011785735089204</v>
      </c>
      <c r="CH1119">
        <v>4.5112657706903401E-3</v>
      </c>
      <c r="CI1119">
        <v>0.198093181873435</v>
      </c>
      <c r="CJ1119">
        <v>-0.353279485338993</v>
      </c>
      <c r="CK1119">
        <v>-0.47748813839795501</v>
      </c>
      <c r="CL1119">
        <v>0.63843001863567095</v>
      </c>
      <c r="CM1119">
        <v>-2.48227831175796E-2</v>
      </c>
      <c r="CN1119">
        <v>-0.25623226550352601</v>
      </c>
      <c r="CO1119">
        <v>0.366856142384891</v>
      </c>
      <c r="CP1119">
        <v>-0.57057824572979099</v>
      </c>
      <c r="CQ1119">
        <v>-0.44579277386987998</v>
      </c>
      <c r="CR1119">
        <v>0.35059235462091198</v>
      </c>
      <c r="CS1119">
        <v>0.64342179327401405</v>
      </c>
      <c r="CT1119">
        <v>-1.4685834178938399</v>
      </c>
      <c r="CU1119">
        <v>0.61517249552556497</v>
      </c>
      <c r="CV1119">
        <v>-0.44998029940143303</v>
      </c>
      <c r="CW1119">
        <v>-1.6093456288152499</v>
      </c>
      <c r="CX1119">
        <v>-0.54625535016214699</v>
      </c>
      <c r="CY1119">
        <v>9.8294702795150304E-2</v>
      </c>
      <c r="CZ1119">
        <v>-0.86728771019153605</v>
      </c>
      <c r="DA1119">
        <v>0.118331444755189</v>
      </c>
      <c r="DB1119">
        <v>0.118331444755189</v>
      </c>
      <c r="DC1119">
        <v>-0.75096746041739204</v>
      </c>
      <c r="DE1119">
        <v>1.0147128023731418E-2</v>
      </c>
      <c r="DF1119">
        <v>1.6173407731155494</v>
      </c>
    </row>
    <row r="1120" spans="1:110" x14ac:dyDescent="0.25">
      <c r="A1120" t="s">
        <v>2046</v>
      </c>
      <c r="B1120" t="s">
        <v>2047</v>
      </c>
      <c r="C1120" t="s">
        <v>2048</v>
      </c>
      <c r="D1120">
        <v>10244</v>
      </c>
      <c r="E1120" t="s">
        <v>2049</v>
      </c>
      <c r="F1120">
        <v>1.24040781059424</v>
      </c>
      <c r="G1120">
        <v>-1.36479561508279</v>
      </c>
      <c r="H1120">
        <v>1.68059206728739</v>
      </c>
      <c r="I1120">
        <v>-0.33712271882779699</v>
      </c>
      <c r="J1120">
        <v>1.14807609972606</v>
      </c>
      <c r="K1120">
        <v>-2.1579586920876599</v>
      </c>
      <c r="L1120">
        <v>0.35668065891863998</v>
      </c>
      <c r="M1120">
        <v>0.54571892862127502</v>
      </c>
      <c r="N1120">
        <v>0.31171736693860302</v>
      </c>
      <c r="O1120">
        <v>-0.36847696175058597</v>
      </c>
      <c r="P1120">
        <v>-0.97617040967253299</v>
      </c>
      <c r="Q1120">
        <v>0.45735752944838098</v>
      </c>
      <c r="R1120">
        <v>-7.8563304406154402E-2</v>
      </c>
      <c r="S1120">
        <v>-1.1611330396746899</v>
      </c>
      <c r="T1120">
        <v>-0.24415509952106901</v>
      </c>
      <c r="U1120">
        <v>-1.1812093968638999</v>
      </c>
      <c r="V1120">
        <v>-1.2692141250242399</v>
      </c>
      <c r="W1120">
        <v>-1.22546835782791</v>
      </c>
      <c r="X1120">
        <v>-0.99954343384517197</v>
      </c>
      <c r="Y1120">
        <v>0.430211110092938</v>
      </c>
      <c r="Z1120">
        <v>-0.39077574534772702</v>
      </c>
      <c r="AA1120">
        <v>-0.11927672958866101</v>
      </c>
      <c r="AB1120">
        <v>2.6737211288607701</v>
      </c>
      <c r="AC1120">
        <v>2.1042617101708698</v>
      </c>
      <c r="AD1120">
        <v>-1.0478785598973099</v>
      </c>
      <c r="AE1120">
        <v>-0.24415509952106901</v>
      </c>
      <c r="AF1120">
        <v>-0.50000538918839199</v>
      </c>
      <c r="AG1120">
        <v>0.50679290276461897</v>
      </c>
      <c r="AH1120">
        <v>-0.160662595978765</v>
      </c>
      <c r="AI1120">
        <v>1.0230842155158</v>
      </c>
      <c r="AJ1120">
        <v>0.224680970978484</v>
      </c>
      <c r="AK1120">
        <v>1.39995326137594</v>
      </c>
      <c r="AL1120">
        <v>1.7950403744218699</v>
      </c>
      <c r="AM1120">
        <v>1.7950403744218699</v>
      </c>
      <c r="AN1120">
        <v>-8.4811617525959297E-4</v>
      </c>
      <c r="AO1120">
        <v>0.224680970978484</v>
      </c>
      <c r="AP1120">
        <v>2.0579128793244599</v>
      </c>
      <c r="AQ1120">
        <v>-0.84676113942393705</v>
      </c>
      <c r="AR1120">
        <v>-1.36611552936637</v>
      </c>
      <c r="AS1120">
        <v>-0.50754011396557697</v>
      </c>
      <c r="AT1120">
        <v>-1.07148216204688</v>
      </c>
      <c r="AU1120">
        <v>1.6356594432840399</v>
      </c>
      <c r="AV1120">
        <v>0.25751628779143199</v>
      </c>
      <c r="AW1120">
        <v>1.0746033251190801</v>
      </c>
      <c r="AX1120">
        <v>1.8363208211694</v>
      </c>
      <c r="AY1120">
        <v>1.04441379941218</v>
      </c>
      <c r="AZ1120">
        <v>1.0780591662325101</v>
      </c>
      <c r="BA1120">
        <v>-0.16838030227741799</v>
      </c>
      <c r="BB1120">
        <v>-0.41351223183846397</v>
      </c>
      <c r="BC1120">
        <v>0.39227848231465401</v>
      </c>
      <c r="BD1120">
        <v>1.28018548371989</v>
      </c>
      <c r="BE1120">
        <v>3.2536682808070497E-2</v>
      </c>
      <c r="BF1120">
        <v>-2.0045457064490201E-2</v>
      </c>
      <c r="BG1120">
        <v>-0.228620663570341</v>
      </c>
      <c r="BH1120">
        <v>0.53555909834941895</v>
      </c>
      <c r="BI1120">
        <v>8.4811617526501897E-4</v>
      </c>
      <c r="BJ1120">
        <v>1.23503031528331</v>
      </c>
      <c r="BK1120">
        <v>1.00898662925538</v>
      </c>
      <c r="BL1120">
        <v>0.72100397923042903</v>
      </c>
      <c r="BM1120">
        <v>-0.367015376076685</v>
      </c>
      <c r="BN1120">
        <v>-0.67811199139947298</v>
      </c>
      <c r="BO1120">
        <v>-0.52431807527945595</v>
      </c>
      <c r="BP1120">
        <v>-0.317190763822848</v>
      </c>
      <c r="BQ1120">
        <v>1.4457211234480101</v>
      </c>
      <c r="BR1120">
        <v>0.83569920023220801</v>
      </c>
      <c r="BS1120">
        <v>0.152960370288271</v>
      </c>
      <c r="BT1120">
        <v>-0.99393004558923903</v>
      </c>
      <c r="BU1120">
        <v>0.62879711512950198</v>
      </c>
      <c r="BV1120">
        <v>-0.55612389499524695</v>
      </c>
      <c r="BW1120">
        <v>-0.307618897312044</v>
      </c>
      <c r="BX1120">
        <v>-0.73607292172461203</v>
      </c>
      <c r="BY1120">
        <v>-3.0822981012776398</v>
      </c>
      <c r="BZ1120">
        <v>-1.8336352716582301E-2</v>
      </c>
      <c r="CA1120">
        <v>1.14454027139774</v>
      </c>
      <c r="CB1120">
        <v>0.87756445230573099</v>
      </c>
      <c r="CC1120">
        <v>1.0460831820102101</v>
      </c>
      <c r="CD1120">
        <v>-0.30448582748952602</v>
      </c>
      <c r="CE1120">
        <v>-1.1870491355589301</v>
      </c>
      <c r="CF1120">
        <v>0.17283715348097101</v>
      </c>
      <c r="CG1120">
        <v>0.51542839408438201</v>
      </c>
      <c r="CH1120">
        <v>0.62216713231960197</v>
      </c>
      <c r="CI1120">
        <v>0.81641871369302499</v>
      </c>
      <c r="CJ1120">
        <v>-0.15268167657739001</v>
      </c>
      <c r="CK1120">
        <v>-0.52106098342611296</v>
      </c>
      <c r="CL1120">
        <v>-0.48836135102795902</v>
      </c>
      <c r="CM1120">
        <v>0.20039810369105299</v>
      </c>
      <c r="CN1120">
        <v>-2.48109124199241E-2</v>
      </c>
      <c r="CO1120">
        <v>1.75931118578627</v>
      </c>
      <c r="CP1120">
        <v>-0.15430486171730301</v>
      </c>
      <c r="CQ1120">
        <v>-1.44537269369054</v>
      </c>
      <c r="CR1120">
        <v>-0.23478674741413399</v>
      </c>
      <c r="CS1120">
        <v>1.10565170690224</v>
      </c>
      <c r="CT1120">
        <v>0.652532241356783</v>
      </c>
      <c r="CU1120">
        <v>-0.73144470251028604</v>
      </c>
      <c r="CV1120">
        <v>1.25874779826026</v>
      </c>
      <c r="CW1120">
        <v>0.45425267782992002</v>
      </c>
      <c r="CX1120">
        <v>-0.73753221646399902</v>
      </c>
      <c r="CY1120">
        <v>0.81826354521983602</v>
      </c>
      <c r="CZ1120">
        <v>-0.97314571632540903</v>
      </c>
      <c r="DA1120">
        <v>-0.58860778245380596</v>
      </c>
      <c r="DB1120">
        <v>0.65085754989984801</v>
      </c>
      <c r="DC1120">
        <v>-0.92301468699850897</v>
      </c>
      <c r="DE1120">
        <v>0.26263966696128982</v>
      </c>
      <c r="DF1120">
        <v>0.80871046584084327</v>
      </c>
    </row>
    <row r="1121" spans="1:110" x14ac:dyDescent="0.25">
      <c r="A1121" t="s">
        <v>2168</v>
      </c>
      <c r="B1121" t="s">
        <v>2169</v>
      </c>
      <c r="C1121" t="s">
        <v>2170</v>
      </c>
      <c r="D1121">
        <v>10245</v>
      </c>
      <c r="E1121" t="s">
        <v>2171</v>
      </c>
      <c r="F1121">
        <v>-0.47380802753104501</v>
      </c>
      <c r="G1121">
        <v>-0.95023139427279002</v>
      </c>
      <c r="H1121">
        <v>-0.40224613449859298</v>
      </c>
      <c r="I1121">
        <v>0.66905439984155102</v>
      </c>
      <c r="J1121">
        <v>0.49298502286939899</v>
      </c>
      <c r="K1121">
        <v>-0.19992785330629401</v>
      </c>
      <c r="L1121">
        <v>-0.57236947451578601</v>
      </c>
      <c r="M1121">
        <v>5.6081649358173197E-2</v>
      </c>
      <c r="N1121">
        <v>-2.1381556152650001</v>
      </c>
      <c r="O1121">
        <v>1.4944966376078801</v>
      </c>
      <c r="P1121">
        <v>-0.275962477036788</v>
      </c>
      <c r="Q1121">
        <v>-0.34317695392756098</v>
      </c>
      <c r="R1121">
        <v>-0.34725365066887398</v>
      </c>
      <c r="S1121">
        <v>-8.8199204077380106E-2</v>
      </c>
      <c r="T1121">
        <v>0.57294476156625795</v>
      </c>
      <c r="U1121">
        <v>0.46038729362705599</v>
      </c>
      <c r="V1121">
        <v>-0.57651827430034397</v>
      </c>
      <c r="W1121">
        <v>-1.03508079263349</v>
      </c>
      <c r="X1121">
        <v>-9.6322451028994893E-2</v>
      </c>
      <c r="Y1121">
        <v>-0.19178086984637699</v>
      </c>
      <c r="Z1121">
        <v>0.30016101756235603</v>
      </c>
      <c r="AA1121">
        <v>-0.170619392527283</v>
      </c>
      <c r="AB1121">
        <v>-0.54145925173486797</v>
      </c>
      <c r="AC1121">
        <v>0.13384135171779701</v>
      </c>
      <c r="AD1121">
        <v>0.14190098127525999</v>
      </c>
      <c r="AE1121">
        <v>-1.4902744638751499</v>
      </c>
      <c r="AF1121">
        <v>-0.18314217937226601</v>
      </c>
      <c r="AG1121">
        <v>-0.73606732452931001</v>
      </c>
      <c r="AH1121">
        <v>0.391995403787055</v>
      </c>
      <c r="AI1121">
        <v>0.433003471300829</v>
      </c>
      <c r="AJ1121">
        <v>-0.10038162149178501</v>
      </c>
      <c r="AK1121">
        <v>-0.79039834396440301</v>
      </c>
      <c r="AL1121">
        <v>-2.0618525697526802</v>
      </c>
      <c r="AM1121">
        <v>-0.94660069636646804</v>
      </c>
      <c r="AN1121">
        <v>-0.28394424285528502</v>
      </c>
      <c r="AO1121">
        <v>-1.14881571792033</v>
      </c>
      <c r="AP1121">
        <v>-4.7994786860875696</v>
      </c>
      <c r="AQ1121">
        <v>-0.50056139221315399</v>
      </c>
      <c r="AR1121">
        <v>-0.55268787997040802</v>
      </c>
      <c r="AS1121">
        <v>-0.71369615660555696</v>
      </c>
      <c r="AT1121">
        <v>0.19966095217055299</v>
      </c>
      <c r="AU1121">
        <v>-0.219853500447628</v>
      </c>
      <c r="AV1121">
        <v>0.64522684146105103</v>
      </c>
      <c r="AW1121">
        <v>0.91720194028931801</v>
      </c>
      <c r="AX1121">
        <v>0.922542615810241</v>
      </c>
      <c r="AY1121">
        <v>1.9530916111901799</v>
      </c>
      <c r="AZ1121">
        <v>0.91182521324676802</v>
      </c>
      <c r="BA1121">
        <v>0.19531443509700899</v>
      </c>
      <c r="BB1121">
        <v>8.3219243565662796E-3</v>
      </c>
      <c r="BC1121">
        <v>4.7105664044466901E-2</v>
      </c>
      <c r="BD1121">
        <v>0.55887478948408897</v>
      </c>
      <c r="BE1121">
        <v>0.21751012379321599</v>
      </c>
      <c r="BF1121">
        <v>0.90714912665966896</v>
      </c>
      <c r="BG1121">
        <v>0.58686034367305095</v>
      </c>
      <c r="BH1121">
        <v>1.64116667022373</v>
      </c>
      <c r="BI1121">
        <v>-0.80139700500451305</v>
      </c>
      <c r="BJ1121">
        <v>-8.3219243565564194E-3</v>
      </c>
      <c r="BK1121">
        <v>2.4279620652978302</v>
      </c>
      <c r="BL1121">
        <v>0.32244317774230302</v>
      </c>
      <c r="BM1121">
        <v>-0.36292149434089599</v>
      </c>
      <c r="BN1121">
        <v>1.2786799974141601</v>
      </c>
      <c r="BO1121">
        <v>1.84552307224476</v>
      </c>
      <c r="BP1121">
        <v>0.38787169466279398</v>
      </c>
      <c r="BQ1121">
        <v>1.11444889455965</v>
      </c>
      <c r="BR1121">
        <v>6.0484541332688602E-2</v>
      </c>
      <c r="BS1121">
        <v>-0.54533500675152202</v>
      </c>
      <c r="BT1121">
        <v>-0.162776327390493</v>
      </c>
      <c r="BU1121">
        <v>0.70319278775250305</v>
      </c>
      <c r="BV1121">
        <v>-1.15554690218415</v>
      </c>
      <c r="BW1121">
        <v>-0.45417385050425202</v>
      </c>
      <c r="BX1121">
        <v>-0.71737604796748999</v>
      </c>
      <c r="BY1121">
        <v>-4.7758148857494402E-2</v>
      </c>
      <c r="BZ1121">
        <v>0.16860616811574999</v>
      </c>
      <c r="CA1121">
        <v>-2.11342004803228</v>
      </c>
      <c r="CB1121">
        <v>0.63493331066718095</v>
      </c>
      <c r="CC1121">
        <v>-1.64097474137947</v>
      </c>
      <c r="CD1121">
        <v>-0.40644729667639801</v>
      </c>
      <c r="CE1121">
        <v>2.0765548919618699</v>
      </c>
      <c r="CF1121">
        <v>1.6295999701761399</v>
      </c>
      <c r="CG1121">
        <v>0.86064071578676404</v>
      </c>
      <c r="CH1121">
        <v>0.17284980293746999</v>
      </c>
      <c r="CI1121">
        <v>1.4295316347013001</v>
      </c>
      <c r="CJ1121">
        <v>-0.661378189538113</v>
      </c>
      <c r="CK1121">
        <v>-0.19992785330629401</v>
      </c>
      <c r="CL1121">
        <v>-0.55268787997040802</v>
      </c>
      <c r="CM1121">
        <v>0.121543237555971</v>
      </c>
      <c r="CN1121">
        <v>-0.59396796553847697</v>
      </c>
      <c r="CO1121">
        <v>1.6593006965954999</v>
      </c>
      <c r="CP1121">
        <v>0.53002054124880205</v>
      </c>
      <c r="CQ1121">
        <v>0.44679757376526502</v>
      </c>
      <c r="CR1121">
        <v>1.4071728039900699</v>
      </c>
      <c r="CS1121">
        <v>0.57294476156625795</v>
      </c>
      <c r="CT1121">
        <v>0.80375365678821697</v>
      </c>
      <c r="CU1121">
        <v>-0.216199598814107</v>
      </c>
      <c r="CV1121">
        <v>0.13384135171779701</v>
      </c>
      <c r="CW1121">
        <v>1.10883137265563</v>
      </c>
      <c r="CX1121">
        <v>-0.83029986396607502</v>
      </c>
      <c r="CY1121">
        <v>-0.37092107502768801</v>
      </c>
      <c r="CZ1121">
        <v>-0.31953097400834102</v>
      </c>
      <c r="DA1121">
        <v>-0.53071077027343705</v>
      </c>
      <c r="DB1121">
        <v>2.5724825203878698E-2</v>
      </c>
      <c r="DC1121">
        <v>0.331839377505313</v>
      </c>
      <c r="DE1121">
        <v>0.53754901309133962</v>
      </c>
      <c r="DF1121">
        <v>0.88948651099964826</v>
      </c>
    </row>
    <row r="1122" spans="1:110" x14ac:dyDescent="0.25">
      <c r="A1122" t="s">
        <v>4419</v>
      </c>
      <c r="B1122" t="s">
        <v>4420</v>
      </c>
      <c r="C1122" t="s">
        <v>4421</v>
      </c>
      <c r="D1122">
        <v>10248</v>
      </c>
      <c r="E1122" t="s">
        <v>4422</v>
      </c>
      <c r="F1122">
        <v>0.17505451289384399</v>
      </c>
      <c r="G1122">
        <v>-1.0716205080058201</v>
      </c>
      <c r="H1122">
        <v>3.6853651448311702</v>
      </c>
      <c r="I1122">
        <v>-0.236874115390726</v>
      </c>
      <c r="J1122">
        <v>1.1095095637505501</v>
      </c>
      <c r="K1122">
        <v>0.85375451432177496</v>
      </c>
      <c r="L1122">
        <v>2.2355761920065298</v>
      </c>
      <c r="M1122">
        <v>1.37892227458482</v>
      </c>
      <c r="N1122">
        <v>0.91586508790903298</v>
      </c>
      <c r="O1122">
        <v>0.71255217093312395</v>
      </c>
      <c r="P1122">
        <v>0.401905282407785</v>
      </c>
      <c r="Q1122">
        <v>2.7978077127885999</v>
      </c>
      <c r="R1122">
        <v>1.6091112694883001</v>
      </c>
      <c r="S1122">
        <v>0.66228761648979495</v>
      </c>
      <c r="T1122">
        <v>-0.40772119712223298</v>
      </c>
      <c r="U1122">
        <v>0.44335276105987498</v>
      </c>
      <c r="V1122">
        <v>-0.94012957090837401</v>
      </c>
      <c r="W1122">
        <v>6.58408309820539E-2</v>
      </c>
      <c r="X1122">
        <v>-0.18985983454361</v>
      </c>
      <c r="Y1122">
        <v>9.1587407129513105E-4</v>
      </c>
      <c r="Z1122">
        <v>-1.0556148282272899</v>
      </c>
      <c r="AA1122">
        <v>0.171249648085703</v>
      </c>
      <c r="AB1122">
        <v>1.11259885088615</v>
      </c>
      <c r="AC1122">
        <v>1.48166140100217</v>
      </c>
      <c r="AD1122">
        <v>0.45645510369501202</v>
      </c>
      <c r="AE1122">
        <v>1.19192925113768</v>
      </c>
      <c r="AF1122">
        <v>-1.2074325975684099</v>
      </c>
      <c r="AG1122">
        <v>-1.25014206769681</v>
      </c>
      <c r="AH1122">
        <v>1.96374285943902</v>
      </c>
      <c r="AI1122">
        <v>0.92569869351918299</v>
      </c>
      <c r="AJ1122">
        <v>2.8891880925148199E-2</v>
      </c>
      <c r="AK1122">
        <v>0.65928014264559998</v>
      </c>
      <c r="AL1122">
        <v>0.90443269226469902</v>
      </c>
      <c r="AM1122">
        <v>0.19986476927126801</v>
      </c>
      <c r="AN1122">
        <v>-3.1643219350627701E-2</v>
      </c>
      <c r="AO1122">
        <v>2.2355761920065298</v>
      </c>
      <c r="AP1122">
        <v>1.4770394314464099</v>
      </c>
      <c r="AQ1122">
        <v>-0.96232747430269305</v>
      </c>
      <c r="AR1122">
        <v>-0.158901360943524</v>
      </c>
      <c r="AS1122">
        <v>-1.79445181170346</v>
      </c>
      <c r="AT1122">
        <v>-2.0668446279865602</v>
      </c>
      <c r="AU1122">
        <v>0.70639207316061403</v>
      </c>
      <c r="AV1122">
        <v>-0.19431145086861301</v>
      </c>
      <c r="AW1122">
        <v>-0.15086370934410501</v>
      </c>
      <c r="AX1122">
        <v>-0.81931882117650401</v>
      </c>
      <c r="AY1122">
        <v>-9.1587407129513105E-4</v>
      </c>
      <c r="AZ1122">
        <v>9.0586979441966295E-2</v>
      </c>
      <c r="BA1122">
        <v>0.19236992417995</v>
      </c>
      <c r="BB1122">
        <v>-0.95368428933168004</v>
      </c>
      <c r="BC1122">
        <v>-0.199043255606728</v>
      </c>
      <c r="BD1122">
        <v>-0.85639635302596395</v>
      </c>
      <c r="BE1122">
        <v>-0.826140016872423</v>
      </c>
      <c r="BF1122">
        <v>-0.79612407996376</v>
      </c>
      <c r="BG1122">
        <v>0.79140553682951098</v>
      </c>
      <c r="BH1122">
        <v>-1.6446688707949</v>
      </c>
      <c r="BI1122">
        <v>-0.16867020078393299</v>
      </c>
      <c r="BJ1122">
        <v>9.1587407129513105E-4</v>
      </c>
      <c r="BK1122">
        <v>-0.66625092783901796</v>
      </c>
      <c r="BL1122">
        <v>0.41430400633970399</v>
      </c>
      <c r="BM1122">
        <v>-0.88939413368173303</v>
      </c>
      <c r="BN1122">
        <v>-6.4943651241311899E-3</v>
      </c>
      <c r="BO1122">
        <v>0.47819731154356199</v>
      </c>
      <c r="BP1122">
        <v>-0.45548839637998401</v>
      </c>
      <c r="BQ1122">
        <v>0.70535083249506902</v>
      </c>
      <c r="BR1122">
        <v>-1.1585563335160101</v>
      </c>
      <c r="BS1122">
        <v>0.61280924338269904</v>
      </c>
      <c r="BT1122">
        <v>1.4231389756584101</v>
      </c>
      <c r="BU1122">
        <v>-0.34340751127436397</v>
      </c>
      <c r="BV1122">
        <v>0.29512818930485402</v>
      </c>
      <c r="BW1122">
        <v>-0.49942470863514399</v>
      </c>
      <c r="BX1122">
        <v>0.11291292004918201</v>
      </c>
      <c r="BY1122">
        <v>-1.33193396800914</v>
      </c>
      <c r="BZ1122">
        <v>0.89081954697888999</v>
      </c>
      <c r="CA1122">
        <v>-0.16157437574406</v>
      </c>
      <c r="CB1122">
        <v>1.1536048671264501</v>
      </c>
      <c r="CC1122">
        <v>1.0932816911143199</v>
      </c>
      <c r="CD1122">
        <v>0.24411754330150101</v>
      </c>
      <c r="CE1122">
        <v>4.7044289364673503E-2</v>
      </c>
      <c r="CF1122">
        <v>-1.12467447352778</v>
      </c>
      <c r="CG1122">
        <v>-1.73665200435808</v>
      </c>
      <c r="CH1122">
        <v>0.28513435964560901</v>
      </c>
      <c r="CI1122">
        <v>-3.3422343671563201E-2</v>
      </c>
      <c r="CJ1122">
        <v>-0.29923285610712402</v>
      </c>
      <c r="CK1122">
        <v>-1.75150638610022</v>
      </c>
      <c r="CL1122">
        <v>0.210916233622121</v>
      </c>
      <c r="CM1122">
        <v>-0.53069055170831103</v>
      </c>
      <c r="CN1122">
        <v>-0.74658396894982804</v>
      </c>
      <c r="CO1122">
        <v>-1.09800283951765</v>
      </c>
      <c r="CP1122">
        <v>-0.438579568267637</v>
      </c>
      <c r="CQ1122">
        <v>-0.174830481535211</v>
      </c>
      <c r="CR1122">
        <v>-0.358375806011344</v>
      </c>
      <c r="CS1122">
        <v>0.58863894652462201</v>
      </c>
      <c r="CT1122">
        <v>-0.65938133861623605</v>
      </c>
      <c r="CU1122">
        <v>-1.1161400912160999</v>
      </c>
      <c r="CV1122">
        <v>-0.26662803542035202</v>
      </c>
      <c r="CW1122">
        <v>-0.103649824803563</v>
      </c>
      <c r="CX1122">
        <v>-1.64174822037488E-2</v>
      </c>
      <c r="CY1122">
        <v>1.0713832368265099</v>
      </c>
      <c r="CZ1122">
        <v>-0.62215719285253501</v>
      </c>
      <c r="DA1122">
        <v>-0.15086370934410501</v>
      </c>
      <c r="DB1122">
        <v>0.397167282531462</v>
      </c>
      <c r="DC1122">
        <v>0.44519366249738102</v>
      </c>
      <c r="DE1122">
        <v>7.3793937251084729E-5</v>
      </c>
      <c r="DF1122">
        <v>2.0643705211559262</v>
      </c>
    </row>
    <row r="1123" spans="1:110" x14ac:dyDescent="0.25">
      <c r="A1123" t="s">
        <v>5147</v>
      </c>
      <c r="B1123" t="s">
        <v>5148</v>
      </c>
      <c r="C1123" t="s">
        <v>5149</v>
      </c>
      <c r="D1123">
        <v>10252</v>
      </c>
      <c r="E1123" t="s">
        <v>5150</v>
      </c>
      <c r="F1123">
        <v>0.178453924793778</v>
      </c>
      <c r="G1123">
        <v>-0.13022867801799501</v>
      </c>
      <c r="H1123">
        <v>0.123673770002716</v>
      </c>
      <c r="I1123">
        <v>-1.90341584377886</v>
      </c>
      <c r="J1123">
        <v>0.66109014198595795</v>
      </c>
      <c r="K1123">
        <v>-0.57249378781037996</v>
      </c>
      <c r="L1123">
        <v>-0.297388351529775</v>
      </c>
      <c r="M1123">
        <v>1.24973828028296</v>
      </c>
      <c r="N1123">
        <v>2.6700024419497801</v>
      </c>
      <c r="O1123">
        <v>-0.21559514139112801</v>
      </c>
      <c r="P1123">
        <v>-0.65313706206960798</v>
      </c>
      <c r="Q1123">
        <v>1.00810037293028</v>
      </c>
      <c r="R1123">
        <v>-0.87927863574765197</v>
      </c>
      <c r="S1123">
        <v>-0.80518529849659803</v>
      </c>
      <c r="T1123">
        <v>1.6904750095455501</v>
      </c>
      <c r="U1123">
        <v>3.5973694241042603E-2</v>
      </c>
      <c r="V1123">
        <v>-1.0988460330869201</v>
      </c>
      <c r="W1123">
        <v>-0.53306611209983101</v>
      </c>
      <c r="X1123">
        <v>0.38211510397041498</v>
      </c>
      <c r="Y1123">
        <v>-0.617361440101865</v>
      </c>
      <c r="Z1123">
        <v>-0.407351912189509</v>
      </c>
      <c r="AA1123">
        <v>-1.53993476733433</v>
      </c>
      <c r="AB1123">
        <v>0.655944190429532</v>
      </c>
      <c r="AC1123">
        <v>-2.0724825531066999</v>
      </c>
      <c r="AD1123">
        <v>0.46267204019686597</v>
      </c>
      <c r="AE1123">
        <v>-9.4940208265345705E-3</v>
      </c>
      <c r="AF1123">
        <v>1.5578927314129301</v>
      </c>
      <c r="AG1123">
        <v>0.98277293618726402</v>
      </c>
      <c r="AH1123">
        <v>-0.53917079399253198</v>
      </c>
      <c r="AI1123">
        <v>-1.6088878855658399</v>
      </c>
      <c r="AJ1123">
        <v>-2.8527686214302898E-2</v>
      </c>
      <c r="AK1123">
        <v>-1.3605678882449399</v>
      </c>
      <c r="AL1123">
        <v>-8.3405141826299906E-2</v>
      </c>
      <c r="AM1123">
        <v>-1.2845160130813099E-2</v>
      </c>
      <c r="AN1123">
        <v>-1.5881170865148699</v>
      </c>
      <c r="AO1123">
        <v>-2.36675692514636</v>
      </c>
      <c r="AP1123">
        <v>1.30044380360016</v>
      </c>
      <c r="AQ1123">
        <v>-3.5340632921697701E-2</v>
      </c>
      <c r="AR1123">
        <v>0.45886905449389898</v>
      </c>
      <c r="AS1123">
        <v>6.4591986295397502E-2</v>
      </c>
      <c r="AT1123">
        <v>-0.28750786244556997</v>
      </c>
      <c r="AU1123">
        <v>-1.61058193932783</v>
      </c>
      <c r="AV1123">
        <v>-0.43330352465767902</v>
      </c>
      <c r="AW1123">
        <v>3.9539176631310201E-2</v>
      </c>
      <c r="AX1123">
        <v>-0.524400454193786</v>
      </c>
      <c r="AY1123">
        <v>-0.49533515388520299</v>
      </c>
      <c r="AZ1123">
        <v>-0.229899428210253</v>
      </c>
      <c r="BA1123">
        <v>-8.3405141826299906E-2</v>
      </c>
      <c r="BB1123">
        <v>1.22392845169603</v>
      </c>
      <c r="BC1123">
        <v>0.220423091077179</v>
      </c>
      <c r="BD1123">
        <v>0.47648135858891799</v>
      </c>
      <c r="BE1123">
        <v>0.32643697595663901</v>
      </c>
      <c r="BF1123">
        <v>-0.43740987465664999</v>
      </c>
      <c r="BG1123">
        <v>0.80758061748050003</v>
      </c>
      <c r="BH1123">
        <v>-1.66705649786053</v>
      </c>
      <c r="BI1123">
        <v>9.4940208265374502E-3</v>
      </c>
      <c r="BJ1123">
        <v>1.92804511650845</v>
      </c>
      <c r="BK1123">
        <v>2.7798701308723198E-2</v>
      </c>
      <c r="BL1123">
        <v>0.92424439899812905</v>
      </c>
      <c r="BM1123">
        <v>0.50111654532630401</v>
      </c>
      <c r="BN1123">
        <v>0.19849496444718201</v>
      </c>
      <c r="BO1123">
        <v>-0.68157485212479896</v>
      </c>
      <c r="BP1123">
        <v>-0.55091220583471001</v>
      </c>
      <c r="BQ1123">
        <v>-0.99667600699557202</v>
      </c>
      <c r="BR1123">
        <v>0.46267204019686597</v>
      </c>
      <c r="BS1123">
        <v>0.974117388804142</v>
      </c>
      <c r="BT1123">
        <v>0.536724063647678</v>
      </c>
      <c r="BU1123">
        <v>-0.97947762511661796</v>
      </c>
      <c r="BV1123">
        <v>1.2483366377504601</v>
      </c>
      <c r="BW1123">
        <v>3.0586276046927598</v>
      </c>
      <c r="BX1123">
        <v>0.90739010543492404</v>
      </c>
      <c r="BY1123">
        <v>1.1452827024330201</v>
      </c>
      <c r="BZ1123">
        <v>-1.3071004617145701</v>
      </c>
      <c r="CA1123">
        <v>0.28014612173874398</v>
      </c>
      <c r="CB1123">
        <v>-1.02094891619761</v>
      </c>
      <c r="CC1123">
        <v>-0.30697939124920098</v>
      </c>
      <c r="CD1123">
        <v>-1.4145579153911401</v>
      </c>
      <c r="CE1123">
        <v>-0.85623469949366104</v>
      </c>
      <c r="CF1123">
        <v>-1.6425709889896001</v>
      </c>
      <c r="CG1123">
        <v>-8.23511911036197E-2</v>
      </c>
      <c r="CH1123">
        <v>-0.59309834653250104</v>
      </c>
      <c r="CI1123">
        <v>0.889733966390029</v>
      </c>
      <c r="CJ1123">
        <v>-1.2712751167135801</v>
      </c>
      <c r="CK1123">
        <v>1.7081355525009101</v>
      </c>
      <c r="CL1123">
        <v>-0.73596609852237505</v>
      </c>
      <c r="CM1123">
        <v>-0.113478801528394</v>
      </c>
      <c r="CN1123">
        <v>0.66243918387483103</v>
      </c>
      <c r="CO1123">
        <v>-1.0298853125199099</v>
      </c>
      <c r="CP1123">
        <v>0.19021063528298501</v>
      </c>
      <c r="CQ1123">
        <v>0.13641289278381299</v>
      </c>
      <c r="CR1123">
        <v>0.10977332404170501</v>
      </c>
      <c r="CS1123">
        <v>0.288640565068285</v>
      </c>
      <c r="CT1123">
        <v>1.2682154910058401</v>
      </c>
      <c r="CU1123">
        <v>-0.81205207077635599</v>
      </c>
      <c r="CV1123">
        <v>0.50595028263861697</v>
      </c>
      <c r="CW1123">
        <v>0.28387812962645498</v>
      </c>
      <c r="CX1123">
        <v>0.204500508125837</v>
      </c>
      <c r="CY1123">
        <v>0.49230907761459403</v>
      </c>
      <c r="CZ1123">
        <v>1.78575683358532</v>
      </c>
      <c r="DA1123">
        <v>0.113221278084086</v>
      </c>
      <c r="DB1123">
        <v>-1.0281089714154099</v>
      </c>
      <c r="DC1123">
        <v>9.2429020096322104E-2</v>
      </c>
      <c r="DE1123">
        <v>0.47541817219256843</v>
      </c>
      <c r="DF1123">
        <v>1.1451369711979205</v>
      </c>
    </row>
    <row r="1124" spans="1:110" x14ac:dyDescent="0.25">
      <c r="A1124" t="s">
        <v>4510</v>
      </c>
      <c r="B1124" t="s">
        <v>3885</v>
      </c>
      <c r="C1124" t="s">
        <v>3886</v>
      </c>
      <c r="D1124">
        <v>10254</v>
      </c>
      <c r="E1124" t="s">
        <v>4511</v>
      </c>
      <c r="F1124">
        <v>0.57595586096450502</v>
      </c>
      <c r="G1124">
        <v>1.7511002239415301</v>
      </c>
      <c r="H1124">
        <v>0.56705418735296498</v>
      </c>
      <c r="I1124">
        <v>-0.40947899449831998</v>
      </c>
      <c r="J1124">
        <v>-0.95980325623569396</v>
      </c>
      <c r="K1124">
        <v>0.35502561467407301</v>
      </c>
      <c r="L1124">
        <v>0.40204884790030798</v>
      </c>
      <c r="M1124">
        <v>9.7080619048040606E-2</v>
      </c>
      <c r="N1124">
        <v>0.45724763349832998</v>
      </c>
      <c r="O1124">
        <v>-0.585941762111999</v>
      </c>
      <c r="P1124">
        <v>-0.142204988118282</v>
      </c>
      <c r="Q1124">
        <v>-8.6056970227526303E-3</v>
      </c>
      <c r="R1124">
        <v>-1.3283363691153301E-2</v>
      </c>
      <c r="S1124">
        <v>-0.61528833649801196</v>
      </c>
      <c r="T1124">
        <v>-0.13402901514596999</v>
      </c>
      <c r="U1124">
        <v>-0.17755889814446901</v>
      </c>
      <c r="V1124">
        <v>0.53183568616049803</v>
      </c>
      <c r="W1124">
        <v>2.1198548566020401</v>
      </c>
      <c r="X1124">
        <v>0.40487229014833598</v>
      </c>
      <c r="Y1124">
        <v>1.74538161654111</v>
      </c>
      <c r="Z1124">
        <v>-0.40259180812684298</v>
      </c>
      <c r="AA1124">
        <v>9.7989999441133693E-2</v>
      </c>
      <c r="AB1124">
        <v>-0.91218463142259998</v>
      </c>
      <c r="AC1124">
        <v>-0.59595564721436101</v>
      </c>
      <c r="AD1124">
        <v>0.63710744783975404</v>
      </c>
      <c r="AE1124">
        <v>1.1657307028625401</v>
      </c>
      <c r="AF1124">
        <v>1.2206509317434799</v>
      </c>
      <c r="AG1124">
        <v>0.20773358238730499</v>
      </c>
      <c r="AH1124">
        <v>-0.69746240680740201</v>
      </c>
      <c r="AI1124">
        <v>-0.65874720109801999</v>
      </c>
      <c r="AJ1124">
        <v>-0.42335367696125797</v>
      </c>
      <c r="AK1124">
        <v>-0.79919116987205896</v>
      </c>
      <c r="AL1124">
        <v>0.230454068692169</v>
      </c>
      <c r="AM1124">
        <v>-1.1409655757650501</v>
      </c>
      <c r="AN1124">
        <v>0.77122270361817702</v>
      </c>
      <c r="AO1124">
        <v>-1.89833154604765</v>
      </c>
      <c r="AP1124">
        <v>3.9323847299302899</v>
      </c>
      <c r="AQ1124">
        <v>1.7533558940370999</v>
      </c>
      <c r="AR1124">
        <v>1.6674685590109599</v>
      </c>
      <c r="AS1124">
        <v>0.348708513757926</v>
      </c>
      <c r="AT1124">
        <v>-5.4847272215035499E-2</v>
      </c>
      <c r="AU1124">
        <v>0.12169747044078801</v>
      </c>
      <c r="AV1124">
        <v>-0.29459213659859701</v>
      </c>
      <c r="AW1124">
        <v>-0.978036309984191</v>
      </c>
      <c r="AX1124">
        <v>-0.87395979685422198</v>
      </c>
      <c r="AY1124">
        <v>-8.3893380101661905E-2</v>
      </c>
      <c r="AZ1124">
        <v>-4.3142877941289098E-2</v>
      </c>
      <c r="BA1124">
        <v>-0.69024971068033902</v>
      </c>
      <c r="BB1124">
        <v>-0.95771333429163996</v>
      </c>
      <c r="BC1124">
        <v>0.102791021233237</v>
      </c>
      <c r="BD1124">
        <v>-0.73565259791261195</v>
      </c>
      <c r="BE1124">
        <v>-1.21863381575015</v>
      </c>
      <c r="BF1124">
        <v>-0.32861209453766999</v>
      </c>
      <c r="BG1124">
        <v>-0.51226163526611601</v>
      </c>
      <c r="BH1124">
        <v>-0.55563969199043795</v>
      </c>
      <c r="BI1124">
        <v>1.93068294315269</v>
      </c>
      <c r="BJ1124">
        <v>0.59949470620404799</v>
      </c>
      <c r="BK1124">
        <v>-1.3462056454704201</v>
      </c>
      <c r="BL1124">
        <v>0.39571869084289202</v>
      </c>
      <c r="BM1124">
        <v>-1.6187537931520699</v>
      </c>
      <c r="BN1124">
        <v>1.0293584871469299</v>
      </c>
      <c r="BO1124">
        <v>0.895301989261721</v>
      </c>
      <c r="BP1124">
        <v>1.3611661572563101</v>
      </c>
      <c r="BQ1124">
        <v>0.46337725173087302</v>
      </c>
      <c r="BR1124">
        <v>0.75667150624229496</v>
      </c>
      <c r="BS1124">
        <v>0.97400993271229797</v>
      </c>
      <c r="BT1124">
        <v>-0.24734237844510901</v>
      </c>
      <c r="BU1124">
        <v>-0.13011832755323</v>
      </c>
      <c r="BV1124">
        <v>0.23315764329584099</v>
      </c>
      <c r="BW1124">
        <v>2.47752250150798E-2</v>
      </c>
      <c r="BX1124">
        <v>2.1009091548505801</v>
      </c>
      <c r="BY1124">
        <v>-2.9478876173558999</v>
      </c>
      <c r="BZ1124">
        <v>-0.34390520319797702</v>
      </c>
      <c r="CA1124">
        <v>-6.43127958791367E-2</v>
      </c>
      <c r="CB1124">
        <v>8.6056970227495096E-3</v>
      </c>
      <c r="CC1124">
        <v>0.39654829383158402</v>
      </c>
      <c r="CD1124">
        <v>0.52273212780240996</v>
      </c>
      <c r="CE1124">
        <v>-0.36917300400180902</v>
      </c>
      <c r="CF1124">
        <v>-0.87501318736175404</v>
      </c>
      <c r="CG1124">
        <v>-0.95980325623569396</v>
      </c>
      <c r="CH1124">
        <v>-0.18044896001050101</v>
      </c>
      <c r="CI1124">
        <v>0.23315764329584099</v>
      </c>
      <c r="CJ1124">
        <v>0.95038954705115497</v>
      </c>
      <c r="CK1124">
        <v>0.92582578946456295</v>
      </c>
      <c r="CL1124">
        <v>0.81276460421963703</v>
      </c>
      <c r="CM1124">
        <v>0.58954762648492498</v>
      </c>
      <c r="CN1124">
        <v>-0.232328338232523</v>
      </c>
      <c r="CO1124">
        <v>-1.4128927593479701</v>
      </c>
      <c r="CP1124">
        <v>-0.19672932675593999</v>
      </c>
      <c r="CQ1124">
        <v>0.10471955875620501</v>
      </c>
      <c r="CR1124">
        <v>-1.3775586035264</v>
      </c>
      <c r="CS1124">
        <v>-2.5435206822425099E-2</v>
      </c>
      <c r="CT1124">
        <v>-1.28360019329865</v>
      </c>
      <c r="CU1124">
        <v>0.13820368915263601</v>
      </c>
      <c r="CV1124">
        <v>-0.36234774054249103</v>
      </c>
      <c r="CW1124">
        <v>-1.9705903340375399</v>
      </c>
      <c r="CX1124">
        <v>4.8862596428089801E-2</v>
      </c>
      <c r="CY1124">
        <v>1.3003785650846</v>
      </c>
      <c r="CZ1124">
        <v>0.51087769480671197</v>
      </c>
      <c r="DA1124">
        <v>0.42131511384619302</v>
      </c>
      <c r="DB1124">
        <v>-0.25131974524093198</v>
      </c>
      <c r="DC1124">
        <v>1.8857854915701899</v>
      </c>
      <c r="DE1124">
        <v>0.97938599465343901</v>
      </c>
      <c r="DF1124">
        <v>1.0049249281431378</v>
      </c>
    </row>
    <row r="1125" spans="1:110" x14ac:dyDescent="0.25">
      <c r="A1125" t="s">
        <v>5719</v>
      </c>
      <c r="B1125" t="s">
        <v>5720</v>
      </c>
      <c r="C1125" t="s">
        <v>5721</v>
      </c>
      <c r="D1125">
        <v>10260</v>
      </c>
      <c r="E1125" t="s">
        <v>5722</v>
      </c>
      <c r="F1125">
        <v>1.26912905605938</v>
      </c>
      <c r="G1125">
        <v>1.48606432667588</v>
      </c>
      <c r="H1125">
        <v>3.7427190382665697E-2</v>
      </c>
      <c r="I1125">
        <v>0.28800627345924501</v>
      </c>
      <c r="J1125">
        <v>2.5132484354895599</v>
      </c>
      <c r="K1125">
        <v>0.62400953764750799</v>
      </c>
      <c r="L1125">
        <v>-9.5992904236496604E-2</v>
      </c>
      <c r="M1125">
        <v>7.0812008006692698E-2</v>
      </c>
      <c r="N1125">
        <v>1.26912905605938</v>
      </c>
      <c r="O1125">
        <v>-0.183254305005326</v>
      </c>
      <c r="P1125">
        <v>0.84680539907805696</v>
      </c>
      <c r="Q1125">
        <v>-0.48160989281292499</v>
      </c>
      <c r="R1125">
        <v>0.62090972640862896</v>
      </c>
      <c r="S1125">
        <v>-0.105598664584621</v>
      </c>
      <c r="T1125">
        <v>0.190590110414676</v>
      </c>
      <c r="U1125">
        <v>-0.294050101855721</v>
      </c>
      <c r="V1125">
        <v>0.38341126388799801</v>
      </c>
      <c r="W1125">
        <v>0.60353533743306897</v>
      </c>
      <c r="X1125">
        <v>6.1217686725400698E-2</v>
      </c>
      <c r="Y1125">
        <v>0.41183694192629</v>
      </c>
      <c r="Z1125">
        <v>-0.245786971453898</v>
      </c>
      <c r="AA1125">
        <v>-0.69782006142809105</v>
      </c>
      <c r="AB1125">
        <v>1.5507628899280399</v>
      </c>
      <c r="AC1125">
        <v>1.39280761644811</v>
      </c>
      <c r="AD1125">
        <v>0.75179746371542899</v>
      </c>
      <c r="AE1125">
        <v>2.1774939288687101</v>
      </c>
      <c r="AF1125">
        <v>1.78622292686068</v>
      </c>
      <c r="AG1125">
        <v>0.51281522012345004</v>
      </c>
      <c r="AH1125">
        <v>-1.0793659586661799</v>
      </c>
      <c r="AI1125">
        <v>-0.48812199014579299</v>
      </c>
      <c r="AJ1125">
        <v>-0.20817323854381201</v>
      </c>
      <c r="AK1125">
        <v>0.27910021613381703</v>
      </c>
      <c r="AL1125">
        <v>5.1705927293696297</v>
      </c>
      <c r="AM1125">
        <v>1.69716546802271E-2</v>
      </c>
      <c r="AN1125">
        <v>0.35028703128420702</v>
      </c>
      <c r="AO1125">
        <v>2.0073064823645401</v>
      </c>
      <c r="AP1125">
        <v>0.77952529272456095</v>
      </c>
      <c r="AQ1125">
        <v>3.7427190382665697E-2</v>
      </c>
      <c r="AR1125">
        <v>1.1280133127401299</v>
      </c>
      <c r="AS1125">
        <v>0.76882541970922202</v>
      </c>
      <c r="AT1125">
        <v>-3.4918341415210399E-2</v>
      </c>
      <c r="AU1125">
        <v>0.190590110414676</v>
      </c>
      <c r="AV1125">
        <v>0.140065804063224</v>
      </c>
      <c r="AW1125">
        <v>0.154819804009658</v>
      </c>
      <c r="AX1125">
        <v>-1.46652517674256</v>
      </c>
      <c r="AY1125">
        <v>0.184668330485911</v>
      </c>
      <c r="AZ1125">
        <v>0.293354802983679</v>
      </c>
      <c r="BA1125">
        <v>-1.69716546802238E-2</v>
      </c>
      <c r="BB1125">
        <v>-1.0613115277930401</v>
      </c>
      <c r="BC1125">
        <v>-0.49140382251283898</v>
      </c>
      <c r="BD1125">
        <v>-0.61553787906826396</v>
      </c>
      <c r="BE1125">
        <v>-1.43111850955181</v>
      </c>
      <c r="BF1125">
        <v>-1.73958584405391</v>
      </c>
      <c r="BG1125">
        <v>-0.73538597156421703</v>
      </c>
      <c r="BH1125">
        <v>-0.90131932364481704</v>
      </c>
      <c r="BI1125">
        <v>3.0462308696725602</v>
      </c>
      <c r="BJ1125">
        <v>0.612261733258471</v>
      </c>
      <c r="BK1125">
        <v>-0.30424861251646701</v>
      </c>
      <c r="BL1125">
        <v>-1.0928625113133399</v>
      </c>
      <c r="BM1125">
        <v>-0.27452700032495297</v>
      </c>
      <c r="BN1125">
        <v>0.77952529272456095</v>
      </c>
      <c r="BO1125">
        <v>-0.20817323854381201</v>
      </c>
      <c r="BP1125">
        <v>8.6118798476225097E-2</v>
      </c>
      <c r="BQ1125">
        <v>-0.86961822527245802</v>
      </c>
      <c r="BR1125">
        <v>-0.42046995656741198</v>
      </c>
      <c r="BS1125">
        <v>-0.65833255660886603</v>
      </c>
      <c r="BT1125">
        <v>-1.0009995572139001</v>
      </c>
      <c r="BU1125">
        <v>-0.22640266295697001</v>
      </c>
      <c r="BV1125">
        <v>-0.133647549581003</v>
      </c>
      <c r="BW1125">
        <v>0.353017641328216</v>
      </c>
      <c r="BX1125">
        <v>-0.947053577552182</v>
      </c>
      <c r="BY1125">
        <v>-0.27452700032495297</v>
      </c>
      <c r="BZ1125">
        <v>-3.2090429686758501E-2</v>
      </c>
      <c r="CA1125">
        <v>1.6392781326015999</v>
      </c>
      <c r="CB1125">
        <v>-0.959404384178564</v>
      </c>
      <c r="CC1125">
        <v>-8.3208776085461303E-2</v>
      </c>
      <c r="CD1125">
        <v>9.1931610484546997E-2</v>
      </c>
      <c r="CE1125">
        <v>-1.0613115277930401</v>
      </c>
      <c r="CF1125">
        <v>-0.78336754410193599</v>
      </c>
      <c r="CG1125">
        <v>-1.29067656464203</v>
      </c>
      <c r="CH1125">
        <v>0.140065804063224</v>
      </c>
      <c r="CI1125">
        <v>7.37248150517745E-2</v>
      </c>
      <c r="CJ1125">
        <v>0.24638548893218301</v>
      </c>
      <c r="CK1125">
        <v>-0.88916838924641295</v>
      </c>
      <c r="CL1125">
        <v>0.169630193206111</v>
      </c>
      <c r="CM1125">
        <v>0.45572378287608201</v>
      </c>
      <c r="CN1125">
        <v>-4.97965735845914E-2</v>
      </c>
      <c r="CO1125">
        <v>-0.44048653548422001</v>
      </c>
      <c r="CP1125">
        <v>-8.6561199439568304E-2</v>
      </c>
      <c r="CQ1125">
        <v>-0.608836381273275</v>
      </c>
      <c r="CR1125">
        <v>-0.24884643451725699</v>
      </c>
      <c r="CS1125">
        <v>-0.44048653548422001</v>
      </c>
      <c r="CT1125">
        <v>-0.78689754779336996</v>
      </c>
      <c r="CU1125">
        <v>0.341473527074793</v>
      </c>
      <c r="CV1125">
        <v>-0.161292307954888</v>
      </c>
      <c r="CW1125">
        <v>-0.612290415197981</v>
      </c>
      <c r="CX1125">
        <v>-0.60519913907829304</v>
      </c>
      <c r="CY1125">
        <v>0.26985055444917</v>
      </c>
      <c r="CZ1125">
        <v>-2.9409730907451699E-2</v>
      </c>
      <c r="DA1125">
        <v>-0.38379006481223499</v>
      </c>
      <c r="DB1125">
        <v>1.53096050955289</v>
      </c>
      <c r="DC1125">
        <v>0.930594629028899</v>
      </c>
      <c r="DE1125">
        <v>9.9680911243915815E-2</v>
      </c>
      <c r="DF1125">
        <v>1.3646767015989048</v>
      </c>
    </row>
    <row r="1126" spans="1:110" x14ac:dyDescent="0.25">
      <c r="A1126" t="s">
        <v>2997</v>
      </c>
      <c r="B1126" t="s">
        <v>2998</v>
      </c>
      <c r="C1126" t="s">
        <v>2999</v>
      </c>
      <c r="D1126">
        <v>10267</v>
      </c>
      <c r="E1126" t="s">
        <v>3000</v>
      </c>
      <c r="F1126">
        <v>0.37430673896067701</v>
      </c>
      <c r="G1126">
        <v>1.3842818095503999</v>
      </c>
      <c r="H1126">
        <v>2.6773669428979301</v>
      </c>
      <c r="I1126">
        <v>1.4610130711619</v>
      </c>
      <c r="J1126">
        <v>1.5085202637785</v>
      </c>
      <c r="K1126">
        <v>0.92558244154320002</v>
      </c>
      <c r="L1126">
        <v>2.7406228274640898</v>
      </c>
      <c r="M1126">
        <v>-0.28384443005294602</v>
      </c>
      <c r="N1126">
        <v>0.915778095402351</v>
      </c>
      <c r="O1126">
        <v>0.98961438825092896</v>
      </c>
      <c r="P1126">
        <v>4.2376264642266299E-2</v>
      </c>
      <c r="Q1126">
        <v>1.3873430301568099</v>
      </c>
      <c r="R1126">
        <v>0.54982942180528804</v>
      </c>
      <c r="S1126">
        <v>0.38706555207286503</v>
      </c>
      <c r="T1126">
        <v>0.56167831725302197</v>
      </c>
      <c r="U1126">
        <v>-0.34749376606745203</v>
      </c>
      <c r="V1126">
        <v>-0.48023593008738602</v>
      </c>
      <c r="W1126">
        <v>-4.3132914655689997E-2</v>
      </c>
      <c r="X1126">
        <v>-1.3290097276539301</v>
      </c>
      <c r="Y1126">
        <v>1.2736103203518701</v>
      </c>
      <c r="Z1126">
        <v>-0.97673918554093297</v>
      </c>
      <c r="AA1126">
        <v>6.1487208951643502E-2</v>
      </c>
      <c r="AB1126">
        <v>1.76150135390442</v>
      </c>
      <c r="AC1126">
        <v>1.5462655607692699</v>
      </c>
      <c r="AD1126">
        <v>0.56167831725302197</v>
      </c>
      <c r="AE1126">
        <v>-0.25724216512921599</v>
      </c>
      <c r="AF1126">
        <v>3.2881326769913601E-2</v>
      </c>
      <c r="AG1126">
        <v>-1.0015553041724501</v>
      </c>
      <c r="AH1126">
        <v>0.19105938123753799</v>
      </c>
      <c r="AI1126">
        <v>0.63326197152583097</v>
      </c>
      <c r="AJ1126">
        <v>-1.0563898444472799</v>
      </c>
      <c r="AK1126">
        <v>0.43780986023104101</v>
      </c>
      <c r="AL1126">
        <v>9.0350938090021093E-2</v>
      </c>
      <c r="AM1126">
        <v>-1.1151530534674201</v>
      </c>
      <c r="AN1126">
        <v>-0.13978930596112099</v>
      </c>
      <c r="AO1126">
        <v>3.7556723314835798</v>
      </c>
      <c r="AP1126">
        <v>-2.0991223739416101</v>
      </c>
      <c r="AQ1126">
        <v>-0.24495924976064801</v>
      </c>
      <c r="AR1126">
        <v>4.7392373763877104E-3</v>
      </c>
      <c r="AS1126">
        <v>-4.7392373763877104E-3</v>
      </c>
      <c r="AT1126">
        <v>1.0293453423008301</v>
      </c>
      <c r="AU1126">
        <v>1.5462655607692699</v>
      </c>
      <c r="AV1126">
        <v>-0.56497680591660604</v>
      </c>
      <c r="AW1126">
        <v>-1.2920303792024099</v>
      </c>
      <c r="AX1126">
        <v>0.24175188094695901</v>
      </c>
      <c r="AY1126">
        <v>-0.487863691656793</v>
      </c>
      <c r="AZ1126">
        <v>0.141801054973619</v>
      </c>
      <c r="BA1126">
        <v>-0.32719097792354201</v>
      </c>
      <c r="BB1126">
        <v>-0.69920731151292104</v>
      </c>
      <c r="BC1126">
        <v>-2.1890732781870299</v>
      </c>
      <c r="BD1126">
        <v>0.27162045208213897</v>
      </c>
      <c r="BE1126">
        <v>-0.42163987115830998</v>
      </c>
      <c r="BF1126">
        <v>-0.43714781849988699</v>
      </c>
      <c r="BG1126">
        <v>-0.44766797052898999</v>
      </c>
      <c r="BH1126">
        <v>-1.4888334596025199</v>
      </c>
      <c r="BI1126">
        <v>0.26625844160204998</v>
      </c>
      <c r="BJ1126">
        <v>-0.97004629295750699</v>
      </c>
      <c r="BK1126">
        <v>1.1567749945099499</v>
      </c>
      <c r="BL1126">
        <v>-0.53565295777507904</v>
      </c>
      <c r="BM1126">
        <v>0.25210390621898698</v>
      </c>
      <c r="BN1126">
        <v>2.7861840902780301E-2</v>
      </c>
      <c r="BO1126">
        <v>-0.80259744427958801</v>
      </c>
      <c r="BP1126">
        <v>-0.16762371942075099</v>
      </c>
      <c r="BQ1126">
        <v>-1.3191539627802</v>
      </c>
      <c r="BR1126">
        <v>6.6348840877222606E-2</v>
      </c>
      <c r="BS1126">
        <v>-0.43837318740528602</v>
      </c>
      <c r="BT1126">
        <v>0.26434692561259399</v>
      </c>
      <c r="BU1126">
        <v>-1.1810763150994299</v>
      </c>
      <c r="BV1126">
        <v>-0.41775781623425001</v>
      </c>
      <c r="BW1126">
        <v>-1.8263077254717599</v>
      </c>
      <c r="BX1126">
        <v>-0.28936133120811902</v>
      </c>
      <c r="BY1126">
        <v>0.47319934374336697</v>
      </c>
      <c r="BZ1126">
        <v>0.80769744212049499</v>
      </c>
      <c r="CA1126">
        <v>-0.887361788608937</v>
      </c>
      <c r="CB1126">
        <v>0.58195036299249703</v>
      </c>
      <c r="CC1126">
        <v>-1.0024716735357599</v>
      </c>
      <c r="CD1126">
        <v>-0.87107784566264501</v>
      </c>
      <c r="CE1126">
        <v>-0.44373616266980698</v>
      </c>
      <c r="CF1126">
        <v>-0.92450172614211501</v>
      </c>
      <c r="CG1126">
        <v>-0.32301808326682901</v>
      </c>
      <c r="CH1126">
        <v>0.83825564164316502</v>
      </c>
      <c r="CI1126">
        <v>1.66760514669934</v>
      </c>
      <c r="CJ1126">
        <v>0.625193724078841</v>
      </c>
      <c r="CK1126">
        <v>-0.376382598611601</v>
      </c>
      <c r="CL1126">
        <v>-1.6378032858926601</v>
      </c>
      <c r="CM1126">
        <v>-0.63682653395321498</v>
      </c>
      <c r="CN1126">
        <v>-0.53067595331508</v>
      </c>
      <c r="CO1126">
        <v>0.34477252979184397</v>
      </c>
      <c r="CP1126">
        <v>0.39480475812578503</v>
      </c>
      <c r="CQ1126">
        <v>-0.12812363638445601</v>
      </c>
      <c r="CR1126">
        <v>0.68882778513193899</v>
      </c>
      <c r="CS1126">
        <v>0.34823959671260202</v>
      </c>
      <c r="CT1126">
        <v>-0.38431814304912998</v>
      </c>
      <c r="CU1126">
        <v>0.51252101770180403</v>
      </c>
      <c r="CV1126">
        <v>-0.84621524390728098</v>
      </c>
      <c r="CW1126">
        <v>-0.44239077790787201</v>
      </c>
      <c r="CX1126">
        <v>-1.2306019817037599</v>
      </c>
      <c r="CY1126">
        <v>0.67424112612848197</v>
      </c>
      <c r="CZ1126">
        <v>4.0712669736121102E-2</v>
      </c>
      <c r="DA1126">
        <v>-0.45657580142952098</v>
      </c>
      <c r="DB1126">
        <v>-0.46392045104699697</v>
      </c>
      <c r="DC1126">
        <v>9.1878899988666204E-2</v>
      </c>
      <c r="DE1126">
        <v>2.5639117808815637E-5</v>
      </c>
      <c r="DF1126">
        <v>2.151004824485891</v>
      </c>
    </row>
    <row r="1127" spans="1:110" x14ac:dyDescent="0.25">
      <c r="A1127" t="s">
        <v>2344</v>
      </c>
      <c r="B1127" t="s">
        <v>2345</v>
      </c>
      <c r="C1127" t="s">
        <v>2346</v>
      </c>
      <c r="D1127">
        <v>10272</v>
      </c>
      <c r="E1127" t="s">
        <v>2347</v>
      </c>
      <c r="F1127">
        <v>0.70887657276502303</v>
      </c>
      <c r="G1127">
        <v>-1.57200645601217</v>
      </c>
      <c r="H1127">
        <v>2.7363870071468099</v>
      </c>
      <c r="I1127">
        <v>9.3949322007767899E-2</v>
      </c>
      <c r="J1127">
        <v>2.3954465071400999</v>
      </c>
      <c r="K1127">
        <v>-1.14492234443679</v>
      </c>
      <c r="L1127">
        <v>-0.85561892103058002</v>
      </c>
      <c r="M1127">
        <v>0.183493398220652</v>
      </c>
      <c r="N1127">
        <v>1.32621243271161</v>
      </c>
      <c r="O1127">
        <v>1.0515330300174099</v>
      </c>
      <c r="P1127">
        <v>-0.19289803292254601</v>
      </c>
      <c r="Q1127">
        <v>2.8765505092513899</v>
      </c>
      <c r="R1127">
        <v>0.44938731354838102</v>
      </c>
      <c r="S1127">
        <v>-6.7279647499700806E-2</v>
      </c>
      <c r="T1127">
        <v>2.4309758804470398</v>
      </c>
      <c r="U1127">
        <v>-0.54679688808217397</v>
      </c>
      <c r="V1127">
        <v>-2.0067042451324499</v>
      </c>
      <c r="W1127">
        <v>-0.371358806190839</v>
      </c>
      <c r="X1127">
        <v>0.65146743235798299</v>
      </c>
      <c r="Y1127">
        <v>-0.27021091272396702</v>
      </c>
      <c r="Z1127">
        <v>-1.70142783860545</v>
      </c>
      <c r="AA1127">
        <v>-2.0713946337346698</v>
      </c>
      <c r="AB1127">
        <v>1.1772614095263101</v>
      </c>
      <c r="AC1127">
        <v>-0.50218405637431396</v>
      </c>
      <c r="AD1127">
        <v>-1.0663821219113001</v>
      </c>
      <c r="AE1127">
        <v>0.68369715404794196</v>
      </c>
      <c r="AF1127">
        <v>0.21432957654609699</v>
      </c>
      <c r="AG1127">
        <v>-0.13267412736928699</v>
      </c>
      <c r="AH1127">
        <v>6.7279647499698503E-2</v>
      </c>
      <c r="AI1127">
        <v>-0.46121972589816601</v>
      </c>
      <c r="AJ1127">
        <v>-1.6503694136751299</v>
      </c>
      <c r="AK1127">
        <v>-0.25699636826455102</v>
      </c>
      <c r="AL1127">
        <v>0.94827533790881202</v>
      </c>
      <c r="AM1127">
        <v>-0.49435174561623402</v>
      </c>
      <c r="AN1127">
        <v>-0.202568880054633</v>
      </c>
      <c r="AO1127">
        <v>0.31941746603474902</v>
      </c>
      <c r="AP1127">
        <v>-1.66467660875468</v>
      </c>
      <c r="AQ1127">
        <v>1.09823266178913</v>
      </c>
      <c r="AR1127">
        <v>-0.52485155730074995</v>
      </c>
      <c r="AS1127">
        <v>-0.23313891994952499</v>
      </c>
      <c r="AT1127">
        <v>2.04651288495005</v>
      </c>
      <c r="AU1127">
        <v>0.38105784208246202</v>
      </c>
      <c r="AV1127">
        <v>0.86347510560365104</v>
      </c>
      <c r="AW1127">
        <v>0.211890308540264</v>
      </c>
      <c r="AX1127">
        <v>1.28248167671636</v>
      </c>
      <c r="AY1127">
        <v>0.20943055794433299</v>
      </c>
      <c r="AZ1127">
        <v>-0.35875710123543197</v>
      </c>
      <c r="BA1127">
        <v>-0.24962030356471801</v>
      </c>
      <c r="BB1127">
        <v>1.4699457897405199</v>
      </c>
      <c r="BC1127">
        <v>0.30311942801115099</v>
      </c>
      <c r="BD1127">
        <v>-0.35507865821821699</v>
      </c>
      <c r="BE1127">
        <v>0.40470465680060003</v>
      </c>
      <c r="BF1127">
        <v>0.43821989769047498</v>
      </c>
      <c r="BG1127">
        <v>1.0055978859781201</v>
      </c>
      <c r="BH1127">
        <v>-0.23458262741503899</v>
      </c>
      <c r="BI1127">
        <v>0.10663591220575599</v>
      </c>
      <c r="BJ1127">
        <v>-0.11785936875679399</v>
      </c>
      <c r="BK1127">
        <v>-0.63604276105484203</v>
      </c>
      <c r="BL1127">
        <v>0.18590272444098199</v>
      </c>
      <c r="BM1127">
        <v>1.5352513373527099</v>
      </c>
      <c r="BN1127">
        <v>-0.248731136645199</v>
      </c>
      <c r="BO1127">
        <v>-1.5964935111290199</v>
      </c>
      <c r="BP1127">
        <v>-0.29662614584807701</v>
      </c>
      <c r="BQ1127">
        <v>-0.53377429103461305</v>
      </c>
      <c r="BR1127">
        <v>1.40149478279636</v>
      </c>
      <c r="BS1127">
        <v>0.36754581651724999</v>
      </c>
      <c r="BT1127">
        <v>-7.1328295407165301E-2</v>
      </c>
      <c r="BU1127">
        <v>-1.0086328510885201</v>
      </c>
      <c r="BV1127">
        <v>-0.239341447318937</v>
      </c>
      <c r="BW1127">
        <v>-1.6746968337058299</v>
      </c>
      <c r="BX1127">
        <v>0.90645352766946996</v>
      </c>
      <c r="BY1127">
        <v>0.79822530268602099</v>
      </c>
      <c r="BZ1127">
        <v>0.75105740884549699</v>
      </c>
      <c r="CA1127">
        <v>-0.622981786262784</v>
      </c>
      <c r="CB1127">
        <v>0.196349034217672</v>
      </c>
      <c r="CC1127">
        <v>-0.53521514058298603</v>
      </c>
      <c r="CD1127">
        <v>-0.57643970738044004</v>
      </c>
      <c r="CE1127">
        <v>2.0402574376309701</v>
      </c>
      <c r="CF1127">
        <v>-0.95618644297356103</v>
      </c>
      <c r="CG1127">
        <v>-0.39912357841059198</v>
      </c>
      <c r="CH1127">
        <v>-1.0110915070001201</v>
      </c>
      <c r="CI1127">
        <v>0.75507363980707898</v>
      </c>
      <c r="CJ1127">
        <v>-1.7707306043750899</v>
      </c>
      <c r="CK1127">
        <v>0.55549132271880397</v>
      </c>
      <c r="CL1127">
        <v>-0.202568880054633</v>
      </c>
      <c r="CM1127">
        <v>-0.47463799647080601</v>
      </c>
      <c r="CN1127">
        <v>-0.63105841576436905</v>
      </c>
      <c r="CO1127">
        <v>1.0034338736688699</v>
      </c>
      <c r="CP1127">
        <v>0.30485859817847799</v>
      </c>
      <c r="CQ1127">
        <v>0.84147265730674603</v>
      </c>
      <c r="CR1127">
        <v>0.90745999677745504</v>
      </c>
      <c r="CS1127">
        <v>0.29675862816965098</v>
      </c>
      <c r="CT1127">
        <v>0.57538699615238798</v>
      </c>
      <c r="CU1127">
        <v>-0.42594164771461801</v>
      </c>
      <c r="CV1127">
        <v>-9.4228359341144499E-2</v>
      </c>
      <c r="CW1127">
        <v>0.11871990291893</v>
      </c>
      <c r="CX1127">
        <v>7.2255681865051602E-2</v>
      </c>
      <c r="CY1127">
        <v>0.52336441714978799</v>
      </c>
      <c r="CZ1127">
        <v>0.87803385863289296</v>
      </c>
      <c r="DA1127">
        <v>-0.13267412736928699</v>
      </c>
      <c r="DB1127">
        <v>-0.778948432106773</v>
      </c>
      <c r="DC1127">
        <v>-0.70922182701792802</v>
      </c>
      <c r="DE1127">
        <v>1.8667342246118192E-2</v>
      </c>
      <c r="DF1127">
        <v>1.5543674882971574</v>
      </c>
    </row>
    <row r="1128" spans="1:110" x14ac:dyDescent="0.25">
      <c r="A1128" t="s">
        <v>1238</v>
      </c>
      <c r="B1128" t="s">
        <v>1236</v>
      </c>
      <c r="C1128" t="s">
        <v>1237</v>
      </c>
      <c r="D1128">
        <v>10276</v>
      </c>
      <c r="E1128" t="s">
        <v>1239</v>
      </c>
      <c r="F1128">
        <v>0.97503298411044803</v>
      </c>
      <c r="G1128">
        <v>1.14293651441486</v>
      </c>
      <c r="H1128">
        <v>-1.40186028637451</v>
      </c>
      <c r="I1128">
        <v>1.0655615383764601</v>
      </c>
      <c r="J1128">
        <v>-1.5695346910156001</v>
      </c>
      <c r="K1128">
        <v>0.48646440350447101</v>
      </c>
      <c r="L1128">
        <v>-0.23176606208999101</v>
      </c>
      <c r="M1128">
        <v>-0.424710119892035</v>
      </c>
      <c r="N1128">
        <v>0.65776504625124099</v>
      </c>
      <c r="O1128">
        <v>-1.1571014863887299</v>
      </c>
      <c r="P1128">
        <v>3.13456615683309E-2</v>
      </c>
      <c r="Q1128">
        <v>-3.9567656299260998E-2</v>
      </c>
      <c r="R1128">
        <v>0.54580162800543297</v>
      </c>
      <c r="S1128">
        <v>-0.13195321562887699</v>
      </c>
      <c r="T1128">
        <v>-1.3011814355209499</v>
      </c>
      <c r="U1128">
        <v>-0.28762523124955303</v>
      </c>
      <c r="V1128">
        <v>1.04294976931197</v>
      </c>
      <c r="W1128">
        <v>0.87584702374807999</v>
      </c>
      <c r="X1128">
        <v>-0.11014169148128999</v>
      </c>
      <c r="Y1128">
        <v>0.79302561626860202</v>
      </c>
      <c r="Z1128">
        <v>-0.79412744579489303</v>
      </c>
      <c r="AA1128">
        <v>0.59812590476039995</v>
      </c>
      <c r="AB1128">
        <v>-0.80976143108301402</v>
      </c>
      <c r="AC1128">
        <v>-1.3712447032594499</v>
      </c>
      <c r="AD1128">
        <v>-0.46494804030084202</v>
      </c>
      <c r="AE1128">
        <v>-5.2129745771283903E-2</v>
      </c>
      <c r="AF1128">
        <v>0.76649266266953997</v>
      </c>
      <c r="AG1128">
        <v>1.7805785234967999</v>
      </c>
      <c r="AH1128">
        <v>-1.71144578203937</v>
      </c>
      <c r="AI1128">
        <v>-1.2356213788366399</v>
      </c>
      <c r="AJ1128">
        <v>-0.97961638608229296</v>
      </c>
      <c r="AK1128">
        <v>-1.2864414877369501</v>
      </c>
      <c r="AL1128">
        <v>-2.14068136008376</v>
      </c>
      <c r="AM1128">
        <v>-0.70832016304069201</v>
      </c>
      <c r="AN1128">
        <v>-9.5198487136505194E-2</v>
      </c>
      <c r="AO1128">
        <v>-2.4315316803727298</v>
      </c>
      <c r="AP1128">
        <v>-0.177563533850675</v>
      </c>
      <c r="AQ1128">
        <v>0.44780009018429701</v>
      </c>
      <c r="AR1128">
        <v>0.55141827361523599</v>
      </c>
      <c r="AS1128">
        <v>1.59565895805474</v>
      </c>
      <c r="AT1128">
        <v>-1.0833909014926999</v>
      </c>
      <c r="AU1128">
        <v>-0.167199325668309</v>
      </c>
      <c r="AV1128">
        <v>0.46893998651942198</v>
      </c>
      <c r="AW1128">
        <v>-3.13456615683309E-2</v>
      </c>
      <c r="AX1128">
        <v>-0.792600692568316</v>
      </c>
      <c r="AY1128">
        <v>-0.308047933000548</v>
      </c>
      <c r="AZ1128">
        <v>-0.35184622596060999</v>
      </c>
      <c r="BA1128">
        <v>0.59033558741836401</v>
      </c>
      <c r="BB1128">
        <v>-0.832107915730396</v>
      </c>
      <c r="BC1128">
        <v>0.31932171570679702</v>
      </c>
      <c r="BD1128">
        <v>0.40116180162346998</v>
      </c>
      <c r="BE1128">
        <v>0.51515444752837802</v>
      </c>
      <c r="BF1128">
        <v>6.3887872851035504E-2</v>
      </c>
      <c r="BG1128">
        <v>-0.371096159703179</v>
      </c>
      <c r="BH1128">
        <v>-0.28571773499700798</v>
      </c>
      <c r="BI1128">
        <v>2.7702040022139198</v>
      </c>
      <c r="BJ1128">
        <v>0.43237281255647902</v>
      </c>
      <c r="BK1128">
        <v>-2.1638304445991499</v>
      </c>
      <c r="BL1128">
        <v>0.88089955131030295</v>
      </c>
      <c r="BM1128">
        <v>-0.48280852696008902</v>
      </c>
      <c r="BN1128">
        <v>0.114796550543123</v>
      </c>
      <c r="BO1128">
        <v>0.724422022188421</v>
      </c>
      <c r="BP1128">
        <v>0.60603215217298101</v>
      </c>
      <c r="BQ1128">
        <v>1.09575280126219</v>
      </c>
      <c r="BR1128">
        <v>0.26079403806174101</v>
      </c>
      <c r="BS1128">
        <v>1.4198659007263299</v>
      </c>
      <c r="BT1128">
        <v>0.41568975430439598</v>
      </c>
      <c r="BU1128">
        <v>-9.4719060108354597E-2</v>
      </c>
      <c r="BV1128">
        <v>1.9484800312305901</v>
      </c>
      <c r="BW1128">
        <v>1.6070215499982199</v>
      </c>
      <c r="BX1128">
        <v>0.74057840823709797</v>
      </c>
      <c r="BY1128">
        <v>-0.510145728185741</v>
      </c>
      <c r="BZ1128">
        <v>-0.90763408778117205</v>
      </c>
      <c r="CA1128">
        <v>-0.44987270410477898</v>
      </c>
      <c r="CB1128">
        <v>-1.3778594308948899</v>
      </c>
      <c r="CC1128">
        <v>0.70019661422379198</v>
      </c>
      <c r="CD1128">
        <v>0.48740523122332102</v>
      </c>
      <c r="CE1128">
        <v>0.39822388814575899</v>
      </c>
      <c r="CF1128">
        <v>-0.56143626626798504</v>
      </c>
      <c r="CG1128">
        <v>-0.116496000184187</v>
      </c>
      <c r="CH1128">
        <v>1.62724346093304</v>
      </c>
      <c r="CI1128">
        <v>-1.05312207373088</v>
      </c>
      <c r="CJ1128">
        <v>0.39822388814575899</v>
      </c>
      <c r="CK1128">
        <v>1.5013308445818301</v>
      </c>
      <c r="CL1128">
        <v>1.5100640970764401</v>
      </c>
      <c r="CM1128">
        <v>1.66635467749716</v>
      </c>
      <c r="CN1128">
        <v>1.77663596996144</v>
      </c>
      <c r="CO1128">
        <v>-0.54398817185749004</v>
      </c>
      <c r="CP1128">
        <v>0.38743003457435499</v>
      </c>
      <c r="CQ1128">
        <v>5.55423480872307E-2</v>
      </c>
      <c r="CR1128">
        <v>-0.30172393456925201</v>
      </c>
      <c r="CS1128">
        <v>-0.90602675939566002</v>
      </c>
      <c r="CT1128">
        <v>-0.72922756747606998</v>
      </c>
      <c r="CU1128">
        <v>-0.18326593598330901</v>
      </c>
      <c r="CV1128">
        <v>-6.6064151766375603E-2</v>
      </c>
      <c r="CW1128">
        <v>-5.1105073306725299E-2</v>
      </c>
      <c r="CX1128">
        <v>1.7615798010401</v>
      </c>
      <c r="CY1128">
        <v>-0.56535010778684702</v>
      </c>
      <c r="CZ1128">
        <v>0.752820924479214</v>
      </c>
      <c r="DA1128">
        <v>1.3773223865344599</v>
      </c>
      <c r="DB1128">
        <v>1.38042969383757</v>
      </c>
      <c r="DC1128">
        <v>1.0613911061939301</v>
      </c>
      <c r="DE1128">
        <v>0.39973229868776916</v>
      </c>
      <c r="DF1128">
        <v>0.85229059933251516</v>
      </c>
    </row>
    <row r="1129" spans="1:110" x14ac:dyDescent="0.25">
      <c r="A1129" t="s">
        <v>4054</v>
      </c>
      <c r="B1129" t="s">
        <v>4055</v>
      </c>
      <c r="C1129" t="s">
        <v>4056</v>
      </c>
      <c r="D1129">
        <v>10284</v>
      </c>
      <c r="E1129" t="s">
        <v>4057</v>
      </c>
      <c r="F1129">
        <v>-0.355079982409718</v>
      </c>
      <c r="G1129">
        <v>-0.72165428545080601</v>
      </c>
      <c r="H1129">
        <v>-1.1943088449886401</v>
      </c>
      <c r="I1129">
        <v>-1.31403338585243</v>
      </c>
      <c r="J1129">
        <v>1.2197330537142499</v>
      </c>
      <c r="K1129">
        <v>-3.1384214999255297E-2</v>
      </c>
      <c r="L1129">
        <v>0.59285044230391903</v>
      </c>
      <c r="M1129">
        <v>-2.4396109128928398E-2</v>
      </c>
      <c r="N1129">
        <v>-1.27844030997354</v>
      </c>
      <c r="O1129">
        <v>0.99339696863720806</v>
      </c>
      <c r="P1129">
        <v>0.57165463391005</v>
      </c>
      <c r="Q1129">
        <v>-1.0038253157419601</v>
      </c>
      <c r="R1129">
        <v>1.0388080225030301</v>
      </c>
      <c r="S1129">
        <v>-0.92740579194769002</v>
      </c>
      <c r="T1129">
        <v>-0.36454151312101502</v>
      </c>
      <c r="U1129">
        <v>0.40261362160569297</v>
      </c>
      <c r="V1129">
        <v>-1.27211129854004</v>
      </c>
      <c r="W1129">
        <v>1.81360990070599</v>
      </c>
      <c r="X1129">
        <v>1.46571776023636</v>
      </c>
      <c r="Y1129">
        <v>1.1608541515200299</v>
      </c>
      <c r="Z1129">
        <v>-1.46931663434578</v>
      </c>
      <c r="AA1129">
        <v>0.47644746926186299</v>
      </c>
      <c r="AB1129">
        <v>-0.26770467706353801</v>
      </c>
      <c r="AC1129">
        <v>0.27503339009458899</v>
      </c>
      <c r="AD1129">
        <v>0.92873766588614703</v>
      </c>
      <c r="AE1129">
        <v>3.1883279833707299</v>
      </c>
      <c r="AF1129">
        <v>8.7546231275883096E-2</v>
      </c>
      <c r="AG1129">
        <v>-0.85291516711288495</v>
      </c>
      <c r="AH1129">
        <v>-0.51406726218918197</v>
      </c>
      <c r="AI1129">
        <v>-4.7466053050473002E-2</v>
      </c>
      <c r="AJ1129">
        <v>-0.89208123001684003</v>
      </c>
      <c r="AK1129">
        <v>-1.59039332515719</v>
      </c>
      <c r="AL1129">
        <v>-0.80408560458410006</v>
      </c>
      <c r="AM1129">
        <v>-1.68806824729489</v>
      </c>
      <c r="AN1129">
        <v>1.14582473600057</v>
      </c>
      <c r="AO1129">
        <v>-0.98265058115614801</v>
      </c>
      <c r="AP1129">
        <v>0.77355979967458299</v>
      </c>
      <c r="AQ1129">
        <v>1.4444619977523501</v>
      </c>
      <c r="AR1129">
        <v>0.216004197154851</v>
      </c>
      <c r="AS1129">
        <v>3.2968375457676502E-2</v>
      </c>
      <c r="AT1129">
        <v>0.94788127070185701</v>
      </c>
      <c r="AU1129">
        <v>1.3129306688868301</v>
      </c>
      <c r="AV1129">
        <v>0.203149693965858</v>
      </c>
      <c r="AW1129">
        <v>-1.2197971391447</v>
      </c>
      <c r="AX1129">
        <v>-0.46513395932156498</v>
      </c>
      <c r="AY1129">
        <v>-0.19082972596520101</v>
      </c>
      <c r="AZ1129">
        <v>-0.248040791507733</v>
      </c>
      <c r="BA1129">
        <v>0.73039537396985998</v>
      </c>
      <c r="BB1129">
        <v>-0.30642499549228902</v>
      </c>
      <c r="BC1129">
        <v>-0.205870459635736</v>
      </c>
      <c r="BD1129">
        <v>0.89472264283516201</v>
      </c>
      <c r="BE1129">
        <v>0.33591216224591602</v>
      </c>
      <c r="BF1129">
        <v>2.4396109128928398E-2</v>
      </c>
      <c r="BG1129">
        <v>1.11947556056444</v>
      </c>
      <c r="BH1129">
        <v>-1.5999348410004901</v>
      </c>
      <c r="BI1129">
        <v>2.1079298787225902</v>
      </c>
      <c r="BJ1129">
        <v>-0.93229241939961704</v>
      </c>
      <c r="BK1129">
        <v>-1.2319628704401799</v>
      </c>
      <c r="BL1129">
        <v>-0.30078324642410698</v>
      </c>
      <c r="BM1129">
        <v>0.90830665200629301</v>
      </c>
      <c r="BN1129">
        <v>-0.96432874892299303</v>
      </c>
      <c r="BO1129">
        <v>1.12300354312506</v>
      </c>
      <c r="BP1129">
        <v>-0.65663336131760397</v>
      </c>
      <c r="BQ1129">
        <v>-0.24493681091974301</v>
      </c>
      <c r="BR1129">
        <v>0.36662213952606798</v>
      </c>
      <c r="BS1129">
        <v>1.9944075985796299</v>
      </c>
      <c r="BT1129">
        <v>2.09172025050289</v>
      </c>
      <c r="BU1129">
        <v>0.39203887012845301</v>
      </c>
      <c r="BV1129">
        <v>1.5356320749050301</v>
      </c>
      <c r="BW1129">
        <v>-0.900987545665628</v>
      </c>
      <c r="BX1129">
        <v>0.83050855490029096</v>
      </c>
      <c r="BY1129">
        <v>-0.41126922315971898</v>
      </c>
      <c r="BZ1129">
        <v>0.80690517483286694</v>
      </c>
      <c r="CA1129">
        <v>5.1123570343964302E-2</v>
      </c>
      <c r="CB1129">
        <v>0.62295208303272698</v>
      </c>
      <c r="CC1129">
        <v>0.29352106187571902</v>
      </c>
      <c r="CD1129">
        <v>-0.39261419568168499</v>
      </c>
      <c r="CE1129">
        <v>-0.11216328931811501</v>
      </c>
      <c r="CF1129">
        <v>-2.2641085389534199</v>
      </c>
      <c r="CG1129">
        <v>-2.2231155563126102</v>
      </c>
      <c r="CH1129">
        <v>-0.15749206727669299</v>
      </c>
      <c r="CI1129">
        <v>0.83120863170340598</v>
      </c>
      <c r="CJ1129">
        <v>0.61623534133801094</v>
      </c>
      <c r="CK1129">
        <v>-7.5145559793179301E-2</v>
      </c>
      <c r="CL1129">
        <v>0.71581032912253495</v>
      </c>
      <c r="CM1129">
        <v>-1.3711605964417799</v>
      </c>
      <c r="CN1129">
        <v>-0.62609914476085304</v>
      </c>
      <c r="CO1129">
        <v>0.13795109902643099</v>
      </c>
      <c r="CP1129">
        <v>-0.36261649722420902</v>
      </c>
      <c r="CQ1129">
        <v>0.99679576736407205</v>
      </c>
      <c r="CR1129">
        <v>-0.38300483051855799</v>
      </c>
      <c r="CS1129">
        <v>2.9970518674083801E-2</v>
      </c>
      <c r="CT1129">
        <v>-0.30895360749225298</v>
      </c>
      <c r="CU1129">
        <v>-7.5831150422234594E-2</v>
      </c>
      <c r="CV1129">
        <v>0.28518478843148298</v>
      </c>
      <c r="CW1129">
        <v>-1.2646830129245401</v>
      </c>
      <c r="CX1129">
        <v>-0.28781641579950201</v>
      </c>
      <c r="CY1129">
        <v>1.21144057313945</v>
      </c>
      <c r="CZ1129">
        <v>0.52264250122915101</v>
      </c>
      <c r="DA1129">
        <v>0.61434033393477705</v>
      </c>
      <c r="DB1129">
        <v>-0.49871050746732598</v>
      </c>
      <c r="DC1129">
        <v>0.97117474727958997</v>
      </c>
      <c r="DE1129">
        <v>0.37583751848528923</v>
      </c>
      <c r="DF1129">
        <v>0.84531095194551176</v>
      </c>
    </row>
    <row r="1130" spans="1:110" x14ac:dyDescent="0.25">
      <c r="A1130" t="s">
        <v>1992</v>
      </c>
      <c r="B1130" t="s">
        <v>1993</v>
      </c>
      <c r="C1130" t="s">
        <v>1994</v>
      </c>
      <c r="D1130">
        <v>10286</v>
      </c>
      <c r="E1130" t="s">
        <v>1995</v>
      </c>
      <c r="F1130">
        <v>2.44539233916619E-2</v>
      </c>
      <c r="G1130">
        <v>-1.3403816456842901</v>
      </c>
      <c r="H1130">
        <v>-1.33343562704904</v>
      </c>
      <c r="I1130">
        <v>-1.4633132715730199</v>
      </c>
      <c r="J1130">
        <v>0.46294465830729797</v>
      </c>
      <c r="K1130">
        <v>-0.457206745750937</v>
      </c>
      <c r="L1130">
        <v>-0.333669352250415</v>
      </c>
      <c r="M1130">
        <v>-0.82145107145057705</v>
      </c>
      <c r="N1130">
        <v>0.93499920250361801</v>
      </c>
      <c r="O1130">
        <v>-1.1212711322692099</v>
      </c>
      <c r="P1130">
        <v>-0.235318742219781</v>
      </c>
      <c r="Q1130">
        <v>-0.36391200310465899</v>
      </c>
      <c r="R1130">
        <v>0.10237536538534101</v>
      </c>
      <c r="S1130">
        <v>0.51825258047072098</v>
      </c>
      <c r="T1130">
        <v>3.5516184285866901</v>
      </c>
      <c r="U1130">
        <v>-0.86652087562634506</v>
      </c>
      <c r="V1130">
        <v>0.15981722924219099</v>
      </c>
      <c r="W1130">
        <v>1.13259450597223</v>
      </c>
      <c r="X1130">
        <v>-7.6581459373307001E-2</v>
      </c>
      <c r="Y1130">
        <v>1.4659959466744501</v>
      </c>
      <c r="Z1130">
        <v>0.31745263589438899</v>
      </c>
      <c r="AA1130">
        <v>0.77857492961416697</v>
      </c>
      <c r="AB1130">
        <v>0.21697731442422</v>
      </c>
      <c r="AC1130">
        <v>0.276632227833644</v>
      </c>
      <c r="AD1130">
        <v>-0.38795932695433899</v>
      </c>
      <c r="AE1130">
        <v>1.1124565609764301</v>
      </c>
      <c r="AF1130">
        <v>-4.1582889258189003E-2</v>
      </c>
      <c r="AG1130">
        <v>-7.9123288628921595E-2</v>
      </c>
      <c r="AH1130">
        <v>-0.80855395451471701</v>
      </c>
      <c r="AI1130">
        <v>-0.38795932695433899</v>
      </c>
      <c r="AJ1130">
        <v>0.63098770647920299</v>
      </c>
      <c r="AK1130">
        <v>1.2708594470135699</v>
      </c>
      <c r="AL1130">
        <v>2.394545098614</v>
      </c>
      <c r="AM1130">
        <v>0.26316213260035298</v>
      </c>
      <c r="AN1130">
        <v>1.12152024875893</v>
      </c>
      <c r="AO1130">
        <v>-0.52996896761168699</v>
      </c>
      <c r="AP1130">
        <v>2.38261746277735</v>
      </c>
      <c r="AQ1130">
        <v>0.23943041050153699</v>
      </c>
      <c r="AR1130">
        <v>-0.34390952437938499</v>
      </c>
      <c r="AS1130">
        <v>0.17975478171260101</v>
      </c>
      <c r="AT1130">
        <v>-0.54642786187586201</v>
      </c>
      <c r="AU1130">
        <v>0.402357452454776</v>
      </c>
      <c r="AV1130">
        <v>-0.35840879124824498</v>
      </c>
      <c r="AW1130">
        <v>-1.63856865077601</v>
      </c>
      <c r="AX1130">
        <v>-0.613863691963072</v>
      </c>
      <c r="AY1130">
        <v>-0.88272215915845897</v>
      </c>
      <c r="AZ1130">
        <v>-0.34911422668033798</v>
      </c>
      <c r="BA1130">
        <v>-0.81228793847171599</v>
      </c>
      <c r="BB1130">
        <v>-0.23068148140212599</v>
      </c>
      <c r="BC1130">
        <v>1.01278767062951</v>
      </c>
      <c r="BD1130">
        <v>-0.36475582361443998</v>
      </c>
      <c r="BE1130">
        <v>-0.55396807266859305</v>
      </c>
      <c r="BF1130">
        <v>-1.3026115839471899</v>
      </c>
      <c r="BG1130">
        <v>-0.595612489146506</v>
      </c>
      <c r="BH1130">
        <v>-0.76825061798347605</v>
      </c>
      <c r="BI1130">
        <v>0.85435788337037299</v>
      </c>
      <c r="BJ1130">
        <v>8.2199114334088996E-2</v>
      </c>
      <c r="BK1130">
        <v>-2.3551775940722899</v>
      </c>
      <c r="BL1130">
        <v>-0.56937588557167595</v>
      </c>
      <c r="BM1130">
        <v>-1.47445561654532</v>
      </c>
      <c r="BN1130">
        <v>0.13071025089420199</v>
      </c>
      <c r="BO1130">
        <v>0.54941208425313504</v>
      </c>
      <c r="BP1130">
        <v>0.69897385239924303</v>
      </c>
      <c r="BQ1130">
        <v>0.54313353776128404</v>
      </c>
      <c r="BR1130">
        <v>0.35521877335174301</v>
      </c>
      <c r="BS1130">
        <v>0.83367634366536203</v>
      </c>
      <c r="BT1130">
        <v>1.14520838893771</v>
      </c>
      <c r="BU1130">
        <v>0.46567749594108498</v>
      </c>
      <c r="BV1130">
        <v>5.5863895248636199E-2</v>
      </c>
      <c r="BW1130">
        <v>0.46667078366829201</v>
      </c>
      <c r="BX1130">
        <v>0.45484874206991699</v>
      </c>
      <c r="BY1130">
        <v>-2.7407068718517902</v>
      </c>
      <c r="BZ1130">
        <v>0.38699132791474899</v>
      </c>
      <c r="CA1130">
        <v>1.4977386660057901</v>
      </c>
      <c r="CB1130">
        <v>2.1960557150835801E-2</v>
      </c>
      <c r="CC1130">
        <v>-0.246596931504901</v>
      </c>
      <c r="CD1130">
        <v>0.87627300853578804</v>
      </c>
      <c r="CE1130">
        <v>-0.338509447813585</v>
      </c>
      <c r="CF1130">
        <v>-1.86127028161603</v>
      </c>
      <c r="CG1130">
        <v>-1.5681518969814501</v>
      </c>
      <c r="CH1130">
        <v>0.31655191165559499</v>
      </c>
      <c r="CI1130">
        <v>-3.58317820221166E-2</v>
      </c>
      <c r="CJ1130">
        <v>1.11631494426671</v>
      </c>
      <c r="CK1130">
        <v>0.402357452454776</v>
      </c>
      <c r="CL1130">
        <v>0.48468046095057998</v>
      </c>
      <c r="CM1130">
        <v>-0.56937588557167595</v>
      </c>
      <c r="CN1130">
        <v>-0.488979340460031</v>
      </c>
      <c r="CO1130">
        <v>-1.5921808506520501</v>
      </c>
      <c r="CP1130">
        <v>-0.40843999907196599</v>
      </c>
      <c r="CQ1130">
        <v>-1.0641351180102301</v>
      </c>
      <c r="CR1130">
        <v>1.3659282217073501</v>
      </c>
      <c r="CS1130">
        <v>-0.36475582361443998</v>
      </c>
      <c r="CT1130">
        <v>-1.06769063254939</v>
      </c>
      <c r="CU1130">
        <v>0.58959251020172498</v>
      </c>
      <c r="CV1130">
        <v>-0.18880279579467599</v>
      </c>
      <c r="CW1130">
        <v>-2.45023765706578</v>
      </c>
      <c r="CX1130">
        <v>-0.48061026022842102</v>
      </c>
      <c r="CY1130">
        <v>1.0616307718153499</v>
      </c>
      <c r="CZ1130">
        <v>-2.1960557150835801E-2</v>
      </c>
      <c r="DA1130">
        <v>0.669992169980414</v>
      </c>
      <c r="DB1130">
        <v>0.133195273440503</v>
      </c>
      <c r="DC1130">
        <v>0.40673291396557298</v>
      </c>
      <c r="DE1130">
        <v>0.53834963959477666</v>
      </c>
      <c r="DF1130">
        <v>0.88969109638256738</v>
      </c>
    </row>
    <row r="1131" spans="1:110" x14ac:dyDescent="0.25">
      <c r="A1131" t="s">
        <v>2780</v>
      </c>
      <c r="B1131" t="s">
        <v>2781</v>
      </c>
      <c r="C1131" t="s">
        <v>2782</v>
      </c>
      <c r="D1131">
        <v>10287</v>
      </c>
      <c r="E1131" t="s">
        <v>2783</v>
      </c>
      <c r="F1131">
        <v>-1.5408578422388901</v>
      </c>
      <c r="G1131">
        <v>-2.6103672940326301E-2</v>
      </c>
      <c r="H1131">
        <v>1.9735564117639699</v>
      </c>
      <c r="I1131">
        <v>0.38178557416529701</v>
      </c>
      <c r="J1131">
        <v>0.258472706417402</v>
      </c>
      <c r="K1131">
        <v>-0.70578971863135798</v>
      </c>
      <c r="L1131">
        <v>-2.1823778920041002</v>
      </c>
      <c r="M1131">
        <v>-0.67101601870333505</v>
      </c>
      <c r="N1131">
        <v>2.2052566384037</v>
      </c>
      <c r="O1131">
        <v>0.89871813459654104</v>
      </c>
      <c r="P1131">
        <v>-1.30143925190277</v>
      </c>
      <c r="Q1131">
        <v>4.2629904977035601E-2</v>
      </c>
      <c r="R1131">
        <v>-0.26734087837929199</v>
      </c>
      <c r="S1131">
        <v>0.78744848685731095</v>
      </c>
      <c r="T1131">
        <v>1.05425098732853</v>
      </c>
      <c r="U1131">
        <v>0.102592005679917</v>
      </c>
      <c r="V1131">
        <v>-0.69835613879913205</v>
      </c>
      <c r="W1131">
        <v>-1.67727265912225</v>
      </c>
      <c r="X1131">
        <v>-1.00598825305136</v>
      </c>
      <c r="Y1131">
        <v>-0.58244834953024005</v>
      </c>
      <c r="Z1131">
        <v>-0.62116925495960296</v>
      </c>
      <c r="AA1131">
        <v>-0.48900789915167903</v>
      </c>
      <c r="AB1131">
        <v>-9.5930538269286894E-3</v>
      </c>
      <c r="AC1131">
        <v>-0.53320632424775805</v>
      </c>
      <c r="AD1131">
        <v>-1.40004966041844</v>
      </c>
      <c r="AE1131">
        <v>-0.48226423309983901</v>
      </c>
      <c r="AF1131">
        <v>-0.83547651390924205</v>
      </c>
      <c r="AG1131">
        <v>-0.262305312070931</v>
      </c>
      <c r="AH1131">
        <v>9.5930538269326793E-3</v>
      </c>
      <c r="AI1131">
        <v>-5.6471110494749198E-2</v>
      </c>
      <c r="AJ1131">
        <v>-0.257312689182434</v>
      </c>
      <c r="AK1131">
        <v>1.11376321788067</v>
      </c>
      <c r="AL1131">
        <v>0.29414896570948401</v>
      </c>
      <c r="AM1131">
        <v>1.2438219402817099</v>
      </c>
      <c r="AN1131">
        <v>-1.4545713981405599</v>
      </c>
      <c r="AO1131">
        <v>1.2648868856006901</v>
      </c>
      <c r="AP1131">
        <v>3.45719219206909</v>
      </c>
      <c r="AQ1131">
        <v>-1.4459900815584701</v>
      </c>
      <c r="AR1131">
        <v>-1.0740375823332799</v>
      </c>
      <c r="AS1131">
        <v>-1.18560968486574</v>
      </c>
      <c r="AT1131">
        <v>0.315291111012379</v>
      </c>
      <c r="AU1131">
        <v>3.8394164547039602</v>
      </c>
      <c r="AV1131">
        <v>-0.80308659709330399</v>
      </c>
      <c r="AW1131">
        <v>-0.38349828528271901</v>
      </c>
      <c r="AX1131">
        <v>0.161328016805522</v>
      </c>
      <c r="AY1131">
        <v>6.8380969929190696E-2</v>
      </c>
      <c r="AZ1131">
        <v>0.352602669783105</v>
      </c>
      <c r="BA1131">
        <v>0.85118896003362499</v>
      </c>
      <c r="BB1131">
        <v>1.37236109788238E-2</v>
      </c>
      <c r="BC1131">
        <v>-0.74450262620903296</v>
      </c>
      <c r="BD1131">
        <v>-0.46404142975451501</v>
      </c>
      <c r="BE1131">
        <v>0.57921873055625706</v>
      </c>
      <c r="BF1131">
        <v>0.25248462569500901</v>
      </c>
      <c r="BG1131">
        <v>-6.6245890282787406E-2</v>
      </c>
      <c r="BH1131">
        <v>0.33148504942405999</v>
      </c>
      <c r="BI1131">
        <v>-0.92730863504212302</v>
      </c>
      <c r="BJ1131">
        <v>0.36657325045908301</v>
      </c>
      <c r="BK1131">
        <v>2.10013718099552</v>
      </c>
      <c r="BL1131">
        <v>0.244479631783554</v>
      </c>
      <c r="BM1131">
        <v>0.86400165353311098</v>
      </c>
      <c r="BN1131">
        <v>9.5051269946301198E-2</v>
      </c>
      <c r="BO1131">
        <v>1.0782738498289099</v>
      </c>
      <c r="BP1131">
        <v>-0.81516824822037304</v>
      </c>
      <c r="BQ1131">
        <v>4.1676647519352301E-2</v>
      </c>
      <c r="BR1131">
        <v>-0.169331425557181</v>
      </c>
      <c r="BS1131">
        <v>-0.105297706825643</v>
      </c>
      <c r="BT1131">
        <v>0.164074873563057</v>
      </c>
      <c r="BU1131">
        <v>0.325486088741269</v>
      </c>
      <c r="BV1131">
        <v>3.2064598794666103E-2</v>
      </c>
      <c r="BW1131">
        <v>1.0934897446479499</v>
      </c>
      <c r="BX1131">
        <v>-0.76207310477623302</v>
      </c>
      <c r="BY1131">
        <v>1.9521750739541499</v>
      </c>
      <c r="BZ1131">
        <v>-1.45968286748392</v>
      </c>
      <c r="CA1131">
        <v>0.29131253391373102</v>
      </c>
      <c r="CB1131">
        <v>0.14861095977915201</v>
      </c>
      <c r="CC1131">
        <v>-0.26025318311599899</v>
      </c>
      <c r="CD1131">
        <v>-0.69555839480958803</v>
      </c>
      <c r="CE1131">
        <v>-3.8912961948894299E-2</v>
      </c>
      <c r="CF1131">
        <v>1.5502395564376701</v>
      </c>
      <c r="CG1131">
        <v>0.387530553520821</v>
      </c>
      <c r="CH1131">
        <v>0.46246813163962103</v>
      </c>
      <c r="CI1131">
        <v>0.36966345192724698</v>
      </c>
      <c r="CJ1131">
        <v>-0.34401945281058099</v>
      </c>
      <c r="CK1131">
        <v>-0.122235166239825</v>
      </c>
      <c r="CL1131">
        <v>-0.44801852648192603</v>
      </c>
      <c r="CM1131">
        <v>-0.181972714647401</v>
      </c>
      <c r="CN1131">
        <v>-0.14744239979382001</v>
      </c>
      <c r="CO1131">
        <v>0.59057825133145603</v>
      </c>
      <c r="CP1131">
        <v>0.20249630538039001</v>
      </c>
      <c r="CQ1131">
        <v>1.3418514057462201</v>
      </c>
      <c r="CR1131">
        <v>1.4961628253078301</v>
      </c>
      <c r="CS1131">
        <v>-0.23232813455307599</v>
      </c>
      <c r="CT1131">
        <v>1.4786968186782701</v>
      </c>
      <c r="CU1131">
        <v>0.57227829303515698</v>
      </c>
      <c r="CV1131">
        <v>-0.30789110324339197</v>
      </c>
      <c r="CW1131">
        <v>1.25822726003767</v>
      </c>
      <c r="CX1131">
        <v>-7.5772214286358594E-2</v>
      </c>
      <c r="CY1131">
        <v>-0.198043339335709</v>
      </c>
      <c r="CZ1131">
        <v>1.05644128187331</v>
      </c>
      <c r="DA1131">
        <v>-0.70671487102577202</v>
      </c>
      <c r="DB1131">
        <v>-5.05052895588868E-2</v>
      </c>
      <c r="DC1131">
        <v>-0.81795310828329704</v>
      </c>
      <c r="DE1131">
        <v>0.90262844870782777</v>
      </c>
      <c r="DF1131">
        <v>0.97700785252146538</v>
      </c>
    </row>
    <row r="1132" spans="1:110" x14ac:dyDescent="0.25">
      <c r="A1132" t="s">
        <v>1366</v>
      </c>
      <c r="B1132" t="s">
        <v>1367</v>
      </c>
      <c r="C1132" t="s">
        <v>1368</v>
      </c>
      <c r="D1132">
        <v>10295</v>
      </c>
      <c r="E1132" t="s">
        <v>1369</v>
      </c>
      <c r="F1132">
        <v>-0.35042840638323902</v>
      </c>
      <c r="G1132">
        <v>-0.71871980970737703</v>
      </c>
      <c r="H1132">
        <v>0.64367330122634503</v>
      </c>
      <c r="I1132">
        <v>5.86793968082895E-2</v>
      </c>
      <c r="J1132">
        <v>-0.77117551482107505</v>
      </c>
      <c r="K1132">
        <v>1.2042702465600099</v>
      </c>
      <c r="L1132">
        <v>-0.82336710126394297</v>
      </c>
      <c r="M1132">
        <v>0.66865260014898498</v>
      </c>
      <c r="N1132">
        <v>-1.95360017168833</v>
      </c>
      <c r="O1132">
        <v>0.39075145498248198</v>
      </c>
      <c r="P1132">
        <v>-0.30764186394931903</v>
      </c>
      <c r="Q1132">
        <v>-2.00034342986558</v>
      </c>
      <c r="R1132">
        <v>-0.61653514606564497</v>
      </c>
      <c r="S1132">
        <v>-0.47728487119152802</v>
      </c>
      <c r="T1132">
        <v>-2.0888558577595</v>
      </c>
      <c r="U1132">
        <v>0.13107401266305799</v>
      </c>
      <c r="V1132">
        <v>-0.99193853270566001</v>
      </c>
      <c r="W1132">
        <v>0.359811749916229</v>
      </c>
      <c r="X1132">
        <v>-0.67421024860758305</v>
      </c>
      <c r="Y1132">
        <v>0.53571285167329497</v>
      </c>
      <c r="Z1132">
        <v>0.75254749300927204</v>
      </c>
      <c r="AA1132">
        <v>3.1845603724256703E-2</v>
      </c>
      <c r="AB1132">
        <v>0.95991071189532795</v>
      </c>
      <c r="AC1132">
        <v>0.36771866076410498</v>
      </c>
      <c r="AD1132">
        <v>1.06543688147493</v>
      </c>
      <c r="AE1132">
        <v>0.98329108546232402</v>
      </c>
      <c r="AF1132">
        <v>-0.33891461140689899</v>
      </c>
      <c r="AG1132">
        <v>-0.42631909486710001</v>
      </c>
      <c r="AH1132">
        <v>1.2823407220513601</v>
      </c>
      <c r="AI1132">
        <v>0.96617368704927498</v>
      </c>
      <c r="AJ1132">
        <v>-2.3841377481165899E-2</v>
      </c>
      <c r="AK1132">
        <v>0.121946399749119</v>
      </c>
      <c r="AL1132">
        <v>-0.31262545566146299</v>
      </c>
      <c r="AM1132">
        <v>-1.40907189088298</v>
      </c>
      <c r="AN1132">
        <v>1.4336985111512801</v>
      </c>
      <c r="AO1132">
        <v>2.0134177260980501</v>
      </c>
      <c r="AP1132">
        <v>-4.5595411873092697</v>
      </c>
      <c r="AQ1132">
        <v>-1.11685025526269</v>
      </c>
      <c r="AR1132">
        <v>0.31978346830210502</v>
      </c>
      <c r="AS1132">
        <v>-0.54953040014071697</v>
      </c>
      <c r="AT1132">
        <v>-1.40907189088298</v>
      </c>
      <c r="AU1132">
        <v>1.8300652529282999</v>
      </c>
      <c r="AV1132">
        <v>0.94241565435259</v>
      </c>
      <c r="AW1132">
        <v>-0.63907182944305596</v>
      </c>
      <c r="AX1132">
        <v>0.461095017245782</v>
      </c>
      <c r="AY1132">
        <v>0.57277061277381103</v>
      </c>
      <c r="AZ1132">
        <v>-0.433527567018344</v>
      </c>
      <c r="BA1132">
        <v>0.65196851152192803</v>
      </c>
      <c r="BB1132">
        <v>8.5633469656595504E-2</v>
      </c>
      <c r="BC1132">
        <v>-0.178891059547056</v>
      </c>
      <c r="BD1132">
        <v>-0.99678582513651703</v>
      </c>
      <c r="BE1132">
        <v>0.63743912446703399</v>
      </c>
      <c r="BF1132">
        <v>0.38834495004386499</v>
      </c>
      <c r="BG1132">
        <v>1.2426230651260699</v>
      </c>
      <c r="BH1132">
        <v>-1.15363715838697</v>
      </c>
      <c r="BI1132">
        <v>0.96736252501460096</v>
      </c>
      <c r="BJ1132">
        <v>-1.8548110093342701E-2</v>
      </c>
      <c r="BK1132">
        <v>-0.69452222647919504</v>
      </c>
      <c r="BL1132">
        <v>9.1310243319684098E-2</v>
      </c>
      <c r="BM1132">
        <v>-0.830117724860434</v>
      </c>
      <c r="BN1132">
        <v>1.73671741932131</v>
      </c>
      <c r="BO1132">
        <v>-0.57407640239736302</v>
      </c>
      <c r="BP1132">
        <v>6.2949304386644506E-2</v>
      </c>
      <c r="BQ1132">
        <v>0.47345506081123301</v>
      </c>
      <c r="BR1132">
        <v>-1.9101853825447099</v>
      </c>
      <c r="BS1132">
        <v>-0.59806887195706604</v>
      </c>
      <c r="BT1132">
        <v>1.4374561834116699</v>
      </c>
      <c r="BU1132">
        <v>0.51452514457806198</v>
      </c>
      <c r="BV1132">
        <v>7.3725012033735507E-2</v>
      </c>
      <c r="BW1132">
        <v>-2.1064510646169299</v>
      </c>
      <c r="BX1132">
        <v>-8.3579490305678697E-2</v>
      </c>
      <c r="BY1132">
        <v>-0.42835918888726998</v>
      </c>
      <c r="BZ1132">
        <v>0.87823358843546195</v>
      </c>
      <c r="CA1132">
        <v>-0.44075534743266498</v>
      </c>
      <c r="CB1132">
        <v>-5.05267221661738E-2</v>
      </c>
      <c r="CC1132">
        <v>-0.39339585609014299</v>
      </c>
      <c r="CD1132">
        <v>1.21939305985108</v>
      </c>
      <c r="CE1132">
        <v>0.982155982633659</v>
      </c>
      <c r="CF1132">
        <v>-0.52314144932052797</v>
      </c>
      <c r="CG1132">
        <v>-0.40163692452913802</v>
      </c>
      <c r="CH1132">
        <v>-1.2031033014972701</v>
      </c>
      <c r="CI1132">
        <v>-1.3932702445449601</v>
      </c>
      <c r="CJ1132">
        <v>-0.19290434525803599</v>
      </c>
      <c r="CK1132">
        <v>-0.32842526957315799</v>
      </c>
      <c r="CL1132">
        <v>-0.42733662502432002</v>
      </c>
      <c r="CM1132">
        <v>-0.92257987553898801</v>
      </c>
      <c r="CN1132">
        <v>0.14229297942762201</v>
      </c>
      <c r="CO1132">
        <v>1.8548110093342701E-2</v>
      </c>
      <c r="CP1132">
        <v>0.72315944194746296</v>
      </c>
      <c r="CQ1132">
        <v>0.37582659184122202</v>
      </c>
      <c r="CR1132">
        <v>1.64910055371398</v>
      </c>
      <c r="CS1132">
        <v>0.80440256463479598</v>
      </c>
      <c r="CT1132">
        <v>-0.668225032548591</v>
      </c>
      <c r="CU1132">
        <v>0.58335380195007902</v>
      </c>
      <c r="CV1132">
        <v>-8.0546278070407304E-2</v>
      </c>
      <c r="CW1132">
        <v>-0.25803472022527002</v>
      </c>
      <c r="CX1132">
        <v>-0.21405094302758801</v>
      </c>
      <c r="CY1132">
        <v>1.33308238257751</v>
      </c>
      <c r="CZ1132">
        <v>-0.31813499746235202</v>
      </c>
      <c r="DA1132">
        <v>0.31978346830210502</v>
      </c>
      <c r="DB1132">
        <v>0.54260629518986003</v>
      </c>
      <c r="DC1132">
        <v>0.245953677781208</v>
      </c>
      <c r="DE1132">
        <v>8.2976162302052722E-2</v>
      </c>
      <c r="DF1132">
        <v>0.72097079976535772</v>
      </c>
    </row>
    <row r="1133" spans="1:110" x14ac:dyDescent="0.25">
      <c r="A1133" t="s">
        <v>3796</v>
      </c>
      <c r="B1133" t="s">
        <v>3797</v>
      </c>
      <c r="C1133" t="s">
        <v>3798</v>
      </c>
      <c r="D1133">
        <v>10296</v>
      </c>
      <c r="E1133" t="s">
        <v>3799</v>
      </c>
      <c r="F1133">
        <v>-1.4260355880564</v>
      </c>
      <c r="G1133">
        <v>0.21696308138460399</v>
      </c>
      <c r="H1133">
        <v>-0.48773600433077202</v>
      </c>
      <c r="I1133">
        <v>-2.67477337373761E-2</v>
      </c>
      <c r="J1133">
        <v>1.4884158493552899</v>
      </c>
      <c r="K1133">
        <v>0.977664995356188</v>
      </c>
      <c r="L1133">
        <v>0.77770421701687598</v>
      </c>
      <c r="M1133">
        <v>1.18113996802858E-2</v>
      </c>
      <c r="N1133">
        <v>0.10504105201507299</v>
      </c>
      <c r="O1133">
        <v>-0.44888036805402098</v>
      </c>
      <c r="P1133">
        <v>-1.09121871154366</v>
      </c>
      <c r="Q1133">
        <v>-0.252001093040358</v>
      </c>
      <c r="R1133">
        <v>0.93168148427641895</v>
      </c>
      <c r="S1133">
        <v>0.750027948702224</v>
      </c>
      <c r="T1133">
        <v>-0.72104388629177496</v>
      </c>
      <c r="U1133">
        <v>-0.21473865606665399</v>
      </c>
      <c r="V1133">
        <v>-1.29643357820038</v>
      </c>
      <c r="W1133">
        <v>2.1945891008224798</v>
      </c>
      <c r="X1133">
        <v>-0.15762733798652201</v>
      </c>
      <c r="Y1133">
        <v>1.5948847128661201</v>
      </c>
      <c r="Z1133">
        <v>-0.83595454447567097</v>
      </c>
      <c r="AA1133">
        <v>0.291118258985197</v>
      </c>
      <c r="AB1133">
        <v>-0.10933245851128399</v>
      </c>
      <c r="AC1133">
        <v>0.20646837092636999</v>
      </c>
      <c r="AD1133">
        <v>1.7271306279429</v>
      </c>
      <c r="AE1133">
        <v>0.13311867798166599</v>
      </c>
      <c r="AF1133">
        <v>0.64586643316793302</v>
      </c>
      <c r="AG1133">
        <v>-1.1734374040987801</v>
      </c>
      <c r="AH1133">
        <v>0.161660267579876</v>
      </c>
      <c r="AI1133">
        <v>-3.8798949584547597E-2</v>
      </c>
      <c r="AJ1133">
        <v>0.75091797147204098</v>
      </c>
      <c r="AK1133">
        <v>-1.41785127833994</v>
      </c>
      <c r="AL1133">
        <v>2.0702602570421398</v>
      </c>
      <c r="AM1133">
        <v>0.30633651631573</v>
      </c>
      <c r="AN1133">
        <v>1.0506932774687701</v>
      </c>
      <c r="AO1133">
        <v>-1.85762498455712</v>
      </c>
      <c r="AP1133">
        <v>-2.1625217738756799</v>
      </c>
      <c r="AQ1133">
        <v>1.7559750486124599</v>
      </c>
      <c r="AR1133">
        <v>0.78344532260674304</v>
      </c>
      <c r="AS1133">
        <v>0.30633651631573</v>
      </c>
      <c r="AT1133">
        <v>-0.22014800219320901</v>
      </c>
      <c r="AU1133">
        <v>0.63787382415159499</v>
      </c>
      <c r="AV1133">
        <v>0.160684058850701</v>
      </c>
      <c r="AW1133">
        <v>-1.01044503366659</v>
      </c>
      <c r="AX1133">
        <v>-2.0824905819450699</v>
      </c>
      <c r="AY1133">
        <v>-0.25380752030175702</v>
      </c>
      <c r="AZ1133">
        <v>0.34531226311393498</v>
      </c>
      <c r="BA1133">
        <v>-1.0903755410274101</v>
      </c>
      <c r="BB1133">
        <v>3.9712742625771201E-2</v>
      </c>
      <c r="BC1133">
        <v>1.46241097000155</v>
      </c>
      <c r="BD1133">
        <v>-1.0307220752177899</v>
      </c>
      <c r="BE1133">
        <v>0.10315724484785201</v>
      </c>
      <c r="BF1133">
        <v>-0.170355757569945</v>
      </c>
      <c r="BG1133">
        <v>0.65164395735621194</v>
      </c>
      <c r="BH1133">
        <v>-1.0550389859374001</v>
      </c>
      <c r="BI1133">
        <v>5.5488400876880402E-2</v>
      </c>
      <c r="BJ1133">
        <v>-1.1218918640948199</v>
      </c>
      <c r="BK1133">
        <v>-0.74528517831627294</v>
      </c>
      <c r="BL1133">
        <v>-0.57982909678684702</v>
      </c>
      <c r="BM1133">
        <v>0.27790379788052799</v>
      </c>
      <c r="BN1133">
        <v>-0.65757551662804403</v>
      </c>
      <c r="BO1133">
        <v>-0.12241275179892</v>
      </c>
      <c r="BP1133">
        <v>-0.138949633658908</v>
      </c>
      <c r="BQ1133">
        <v>0.58326943363556805</v>
      </c>
      <c r="BR1133">
        <v>-0.67295046907761602</v>
      </c>
      <c r="BS1133">
        <v>0.20368265787800999</v>
      </c>
      <c r="BT1133">
        <v>0.76561465131265405</v>
      </c>
      <c r="BU1133">
        <v>-0.26467268017620998</v>
      </c>
      <c r="BV1133">
        <v>0.934822431499994</v>
      </c>
      <c r="BW1133">
        <v>0.17349913809843101</v>
      </c>
      <c r="BX1133">
        <v>2.3532013847627899</v>
      </c>
      <c r="BY1133">
        <v>-1.9629980227660699</v>
      </c>
      <c r="BZ1133">
        <v>1.6215625730991801</v>
      </c>
      <c r="CA1133">
        <v>0.11240882396018</v>
      </c>
      <c r="CB1133">
        <v>-0.199502940481942</v>
      </c>
      <c r="CC1133">
        <v>0.61787809855980602</v>
      </c>
      <c r="CD1133">
        <v>1.1494046110806699</v>
      </c>
      <c r="CE1133">
        <v>-0.73473162317662499</v>
      </c>
      <c r="CF1133">
        <v>-1.80420715610884</v>
      </c>
      <c r="CG1133">
        <v>-1.1664706375634699</v>
      </c>
      <c r="CH1133">
        <v>-0.229426197855395</v>
      </c>
      <c r="CI1133">
        <v>-0.30181707554494502</v>
      </c>
      <c r="CJ1133">
        <v>1.04754321648588</v>
      </c>
      <c r="CK1133">
        <v>-0.14977716435563199</v>
      </c>
      <c r="CL1133">
        <v>-0.19224321375275699</v>
      </c>
      <c r="CM1133">
        <v>0.26325648457359302</v>
      </c>
      <c r="CN1133">
        <v>-0.50417769173985705</v>
      </c>
      <c r="CO1133">
        <v>-0.47505895541734999</v>
      </c>
      <c r="CP1133">
        <v>-1.0229708573360701</v>
      </c>
      <c r="CQ1133">
        <v>0.23300822916644001</v>
      </c>
      <c r="CR1133">
        <v>2.3107509757265001</v>
      </c>
      <c r="CS1133">
        <v>-9.4402092326797499E-2</v>
      </c>
      <c r="CT1133">
        <v>-1.66762264218643</v>
      </c>
      <c r="CU1133">
        <v>0.51239663050270401</v>
      </c>
      <c r="CV1133">
        <v>-3.40965858258531E-2</v>
      </c>
      <c r="CW1133">
        <v>-1.0847087261393</v>
      </c>
      <c r="CX1133">
        <v>-0.120612559628301</v>
      </c>
      <c r="CY1133">
        <v>1.4758786689133201</v>
      </c>
      <c r="CZ1133">
        <v>-1.18113996802858E-2</v>
      </c>
      <c r="DA1133">
        <v>2.0198356203610301</v>
      </c>
      <c r="DB1133">
        <v>0.66468794945948195</v>
      </c>
      <c r="DC1133">
        <v>1.30351042242925</v>
      </c>
      <c r="DE1133">
        <v>0.97092241025828652</v>
      </c>
      <c r="DF1133">
        <v>0.99309328262359364</v>
      </c>
    </row>
    <row r="1134" spans="1:110" x14ac:dyDescent="0.25">
      <c r="A1134" t="s">
        <v>5939</v>
      </c>
      <c r="B1134" t="s">
        <v>2359</v>
      </c>
      <c r="C1134" t="s">
        <v>2360</v>
      </c>
      <c r="D1134">
        <v>10311</v>
      </c>
      <c r="E1134" t="s">
        <v>5940</v>
      </c>
      <c r="F1134">
        <v>1.36809455434862</v>
      </c>
      <c r="G1134">
        <v>0.80472377594342803</v>
      </c>
      <c r="H1134">
        <v>3.2210138205044001</v>
      </c>
      <c r="I1134">
        <v>0.80970850204619904</v>
      </c>
      <c r="J1134">
        <v>0.57700966516900398</v>
      </c>
      <c r="K1134">
        <v>0.47180760371703601</v>
      </c>
      <c r="L1134">
        <v>1.2218749102109501</v>
      </c>
      <c r="M1134">
        <v>0.52887569213014196</v>
      </c>
      <c r="N1134">
        <v>1.1451161786340101</v>
      </c>
      <c r="O1134">
        <v>-0.41468654157634699</v>
      </c>
      <c r="P1134">
        <v>-0.90508272796643296</v>
      </c>
      <c r="Q1134">
        <v>4.2684817298208201E-2</v>
      </c>
      <c r="R1134">
        <v>1.2011415523807001</v>
      </c>
      <c r="S1134">
        <v>-0.22394127396885899</v>
      </c>
      <c r="T1134">
        <v>2.6032781278467598</v>
      </c>
      <c r="U1134">
        <v>-7.4181169416252593E-2</v>
      </c>
      <c r="V1134">
        <v>-0.49061229305670401</v>
      </c>
      <c r="W1134">
        <v>1.1750828971215901</v>
      </c>
      <c r="X1134">
        <v>0.69845853649887701</v>
      </c>
      <c r="Y1134">
        <v>0.92430834966800202</v>
      </c>
      <c r="Z1134">
        <v>0.55398851037871999</v>
      </c>
      <c r="AA1134">
        <v>-0.36218865530911798</v>
      </c>
      <c r="AB1134">
        <v>-1.1166816063073699</v>
      </c>
      <c r="AC1134">
        <v>-2.14101317656118</v>
      </c>
      <c r="AD1134">
        <v>0.50680365298479502</v>
      </c>
      <c r="AE1134">
        <v>-3.0982689046300398</v>
      </c>
      <c r="AF1134">
        <v>0.39050706667163199</v>
      </c>
      <c r="AG1134">
        <v>-0.931273153103645</v>
      </c>
      <c r="AH1134">
        <v>-2.1097147225255299</v>
      </c>
      <c r="AI1134">
        <v>-1.1855107009650201</v>
      </c>
      <c r="AJ1134">
        <v>-1.1803563717941901</v>
      </c>
      <c r="AK1134">
        <v>-2.06357030690197</v>
      </c>
      <c r="AL1134">
        <v>-1.23591251232235</v>
      </c>
      <c r="AM1134">
        <v>-1.5000316682244099</v>
      </c>
      <c r="AN1134">
        <v>-1.2912788587681101</v>
      </c>
      <c r="AO1134">
        <v>-1.5467258342277701</v>
      </c>
      <c r="AP1134">
        <v>-0.36689691955173798</v>
      </c>
      <c r="AQ1134">
        <v>0.59751601659787801</v>
      </c>
      <c r="AR1134">
        <v>0.89666936720855195</v>
      </c>
      <c r="AS1134">
        <v>0.39125846577539802</v>
      </c>
      <c r="AT1134">
        <v>0.68681364038691906</v>
      </c>
      <c r="AU1134">
        <v>1.2773753393699501</v>
      </c>
      <c r="AV1134">
        <v>0.58432979923180095</v>
      </c>
      <c r="AW1134">
        <v>0.84853268194388198</v>
      </c>
      <c r="AX1134">
        <v>1.2658410018601101</v>
      </c>
      <c r="AY1134">
        <v>1.00423400607932</v>
      </c>
      <c r="AZ1134">
        <v>0.671940915992566</v>
      </c>
      <c r="BA1134">
        <v>-0.27490275511816897</v>
      </c>
      <c r="BB1134">
        <v>0.20979593077504799</v>
      </c>
      <c r="BC1134">
        <v>-0.320359416358379</v>
      </c>
      <c r="BD1134">
        <v>-1.89108727984219E-2</v>
      </c>
      <c r="BE1134">
        <v>-0.204771519761899</v>
      </c>
      <c r="BF1134">
        <v>0.49469308912384302</v>
      </c>
      <c r="BG1134">
        <v>7.7291504221969703E-2</v>
      </c>
      <c r="BH1134">
        <v>1.10429096791601</v>
      </c>
      <c r="BI1134">
        <v>0.88270725719749799</v>
      </c>
      <c r="BJ1134">
        <v>0.13992338439362501</v>
      </c>
      <c r="BK1134">
        <v>-0.19397274733074499</v>
      </c>
      <c r="BL1134">
        <v>-0.94460625183886204</v>
      </c>
      <c r="BM1134">
        <v>1.12082464922754</v>
      </c>
      <c r="BN1134">
        <v>0.31082722796276802</v>
      </c>
      <c r="BO1134">
        <v>0.41585816503126499</v>
      </c>
      <c r="BP1134">
        <v>0.61457111696662803</v>
      </c>
      <c r="BQ1134">
        <v>-1.16026168323261</v>
      </c>
      <c r="BR1134">
        <v>-0.110720856404078</v>
      </c>
      <c r="BS1134">
        <v>0.63679067287538005</v>
      </c>
      <c r="BT1134">
        <v>-0.50422252535458101</v>
      </c>
      <c r="BU1134">
        <v>-0.43875971320509599</v>
      </c>
      <c r="BV1134">
        <v>0.28439885311951701</v>
      </c>
      <c r="BW1134">
        <v>-1.4628713607958701</v>
      </c>
      <c r="BX1134">
        <v>1.04888642519786</v>
      </c>
      <c r="BY1134">
        <v>-0.27052056795073998</v>
      </c>
      <c r="BZ1134">
        <v>0.17402923177270399</v>
      </c>
      <c r="CA1134">
        <v>-0.226309337563285</v>
      </c>
      <c r="CB1134">
        <v>0.24819058414953599</v>
      </c>
      <c r="CC1134">
        <v>-0.97813983046538799</v>
      </c>
      <c r="CD1134">
        <v>1.8910872798418701E-2</v>
      </c>
      <c r="CE1134">
        <v>0.64269333673421003</v>
      </c>
      <c r="CF1134">
        <v>-0.27843487552952501</v>
      </c>
      <c r="CG1134">
        <v>7.2628991997260098E-2</v>
      </c>
      <c r="CH1134">
        <v>-0.65807416595281798</v>
      </c>
      <c r="CI1134">
        <v>0.122286789347593</v>
      </c>
      <c r="CJ1134">
        <v>-0.89302993052123703</v>
      </c>
      <c r="CK1134">
        <v>-0.46990868983218098</v>
      </c>
      <c r="CL1134">
        <v>0.146721685485218</v>
      </c>
      <c r="CM1134">
        <v>-0.37896634617255798</v>
      </c>
      <c r="CN1134">
        <v>-0.88972406129979298</v>
      </c>
      <c r="CO1134">
        <v>1.6279741781728201</v>
      </c>
      <c r="CP1134">
        <v>-1.1100641711010399</v>
      </c>
      <c r="CQ1134">
        <v>-0.65122990588632801</v>
      </c>
      <c r="CR1134">
        <v>-9.4009682243133302E-2</v>
      </c>
      <c r="CS1134">
        <v>-1.4769212024162299</v>
      </c>
      <c r="CT1134">
        <v>0.39642201360931001</v>
      </c>
      <c r="CU1134">
        <v>-0.27490275511816897</v>
      </c>
      <c r="CV1134">
        <v>-0.86428429820899899</v>
      </c>
      <c r="CW1134">
        <v>-0.66135821028896302</v>
      </c>
      <c r="CX1134">
        <v>-0.92242017213081595</v>
      </c>
      <c r="CY1134">
        <v>-0.99390030594196699</v>
      </c>
      <c r="CZ1134">
        <v>-0.82150922950937899</v>
      </c>
      <c r="DA1134">
        <v>-0.34567478377536498</v>
      </c>
      <c r="DB1134">
        <v>-0.79651081127511103</v>
      </c>
      <c r="DC1134">
        <v>1.1663814667580501</v>
      </c>
      <c r="DE1134">
        <v>3.0825681461442482E-4</v>
      </c>
      <c r="DF1134">
        <v>1.9429321779048807</v>
      </c>
    </row>
    <row r="1135" spans="1:110" x14ac:dyDescent="0.25">
      <c r="A1135" t="s">
        <v>7382</v>
      </c>
      <c r="B1135" t="s">
        <v>7383</v>
      </c>
      <c r="C1135" t="s">
        <v>7384</v>
      </c>
      <c r="D1135">
        <v>10313</v>
      </c>
      <c r="E1135" t="s">
        <v>7385</v>
      </c>
      <c r="F1135">
        <v>0.61866453599481797</v>
      </c>
      <c r="G1135">
        <v>-0.77578865552515697</v>
      </c>
      <c r="H1135">
        <v>0.44881996287104903</v>
      </c>
      <c r="I1135">
        <v>0.19249292614345301</v>
      </c>
      <c r="J1135">
        <v>-1.2066745053110399</v>
      </c>
      <c r="K1135">
        <v>-0.55162329271007304</v>
      </c>
      <c r="L1135">
        <v>-1.1087427452991001</v>
      </c>
      <c r="M1135">
        <v>1.3666602605007101</v>
      </c>
      <c r="N1135">
        <v>-0.35960737772875701</v>
      </c>
      <c r="O1135">
        <v>0.55532809980712405</v>
      </c>
      <c r="P1135">
        <v>-0.51499120701855305</v>
      </c>
      <c r="Q1135">
        <v>1.4519166391796701</v>
      </c>
      <c r="R1135">
        <v>0.54180496847776105</v>
      </c>
      <c r="S1135">
        <v>-1.5661432306805601</v>
      </c>
      <c r="T1135">
        <v>6.0592783017702399E-2</v>
      </c>
      <c r="U1135">
        <v>-0.321174588046932</v>
      </c>
      <c r="V1135">
        <v>-1.4865089471272299</v>
      </c>
      <c r="W1135">
        <v>8.0319111511768806E-2</v>
      </c>
      <c r="X1135">
        <v>0.11829644741182101</v>
      </c>
      <c r="Y1135">
        <v>-0.44556564613275801</v>
      </c>
      <c r="Z1135">
        <v>-1.8445642216709299</v>
      </c>
      <c r="AA1135">
        <v>0.244519877852025</v>
      </c>
      <c r="AB1135">
        <v>-1.03893171954093</v>
      </c>
      <c r="AC1135">
        <v>-1.45447303427709</v>
      </c>
      <c r="AD1135">
        <v>-1.6152159934889101</v>
      </c>
      <c r="AE1135">
        <v>-0.102180262655576</v>
      </c>
      <c r="AF1135">
        <v>-2.18505856220267E-2</v>
      </c>
      <c r="AG1135">
        <v>1.8248029683958299E-2</v>
      </c>
      <c r="AH1135">
        <v>-1.3633604999088</v>
      </c>
      <c r="AI1135">
        <v>-0.90106243317859303</v>
      </c>
      <c r="AJ1135">
        <v>-0.57500940248988697</v>
      </c>
      <c r="AK1135">
        <v>-0.297355482647362</v>
      </c>
      <c r="AL1135">
        <v>-1.2237664837697699</v>
      </c>
      <c r="AM1135">
        <v>-1.2299120806758399</v>
      </c>
      <c r="AN1135">
        <v>-0.50968073589459595</v>
      </c>
      <c r="AO1135">
        <v>-3.3677225451842201</v>
      </c>
      <c r="AP1135">
        <v>0.39123364892611101</v>
      </c>
      <c r="AQ1135">
        <v>9.1408728959042201E-2</v>
      </c>
      <c r="AR1135">
        <v>0.228301654275754</v>
      </c>
      <c r="AS1135">
        <v>1.5892061837993501</v>
      </c>
      <c r="AT1135">
        <v>-2.5483042451229099</v>
      </c>
      <c r="AU1135">
        <v>-2.4891763039342001</v>
      </c>
      <c r="AV1135">
        <v>-4.1155884128080003E-3</v>
      </c>
      <c r="AW1135">
        <v>-1.25289286857342</v>
      </c>
      <c r="AX1135">
        <v>0.49009881779495901</v>
      </c>
      <c r="AY1135">
        <v>-5.1421220009910902E-2</v>
      </c>
      <c r="AZ1135">
        <v>1.68136633883858</v>
      </c>
      <c r="BA1135">
        <v>-0.60711574883410602</v>
      </c>
      <c r="BB1135">
        <v>0.107236182506925</v>
      </c>
      <c r="BC1135">
        <v>5.8044626008079102E-2</v>
      </c>
      <c r="BD1135">
        <v>-0.49803713939162397</v>
      </c>
      <c r="BE1135">
        <v>0.86694079442586303</v>
      </c>
      <c r="BF1135">
        <v>0.499209432887811</v>
      </c>
      <c r="BG1135">
        <v>0.72907702224069404</v>
      </c>
      <c r="BH1135">
        <v>-1.3819656886874401</v>
      </c>
      <c r="BI1135">
        <v>0.49009881779495901</v>
      </c>
      <c r="BJ1135">
        <v>-0.119869278528208</v>
      </c>
      <c r="BK1135">
        <v>-2.1013745518076399</v>
      </c>
      <c r="BL1135">
        <v>-0.16934019346134099</v>
      </c>
      <c r="BM1135">
        <v>-7.5216049095186102E-2</v>
      </c>
      <c r="BN1135">
        <v>-0.432131766837133</v>
      </c>
      <c r="BO1135">
        <v>0.98149353855768295</v>
      </c>
      <c r="BP1135">
        <v>-0.11386911389778499</v>
      </c>
      <c r="BQ1135">
        <v>-0.61428330657582697</v>
      </c>
      <c r="BR1135">
        <v>7.7756571855912296E-2</v>
      </c>
      <c r="BS1135">
        <v>0.81838107238674196</v>
      </c>
      <c r="BT1135">
        <v>1.3782036263825399</v>
      </c>
      <c r="BU1135">
        <v>-5.8482750940654901E-2</v>
      </c>
      <c r="BV1135">
        <v>0.86982783445017597</v>
      </c>
      <c r="BW1135">
        <v>2.2592403115784698</v>
      </c>
      <c r="BX1135">
        <v>0.214649235066731</v>
      </c>
      <c r="BY1135">
        <v>-0.97109108313842696</v>
      </c>
      <c r="BZ1135">
        <v>1.31773635061581</v>
      </c>
      <c r="CA1135">
        <v>0.598083523310455</v>
      </c>
      <c r="CB1135">
        <v>0.66364735529555896</v>
      </c>
      <c r="CC1135">
        <v>0.26984647037317</v>
      </c>
      <c r="CD1135">
        <v>0.51887464757712898</v>
      </c>
      <c r="CE1135">
        <v>-3.5996400929385303E-2</v>
      </c>
      <c r="CF1135">
        <v>-2.6173588631300002</v>
      </c>
      <c r="CG1135">
        <v>-1.2874211994581799</v>
      </c>
      <c r="CH1135">
        <v>-9.9673408889995097E-2</v>
      </c>
      <c r="CI1135">
        <v>7.7756571855912296E-2</v>
      </c>
      <c r="CJ1135">
        <v>-0.68774788611640603</v>
      </c>
      <c r="CK1135">
        <v>0.13305357992762401</v>
      </c>
      <c r="CL1135">
        <v>1.1528346168978301</v>
      </c>
      <c r="CM1135">
        <v>-0.32456053502895099</v>
      </c>
      <c r="CN1135">
        <v>8.2969652392221704E-2</v>
      </c>
      <c r="CO1135">
        <v>-1.55076585608471</v>
      </c>
      <c r="CP1135">
        <v>1.3799052576625599</v>
      </c>
      <c r="CQ1135">
        <v>0.70525537209149003</v>
      </c>
      <c r="CR1135">
        <v>4.1155884128080003E-3</v>
      </c>
      <c r="CS1135">
        <v>0.318346329416685</v>
      </c>
      <c r="CT1135">
        <v>8.0319111511768806E-2</v>
      </c>
      <c r="CU1135">
        <v>-1.0579509725945999</v>
      </c>
      <c r="CV1135">
        <v>0.23709365477048799</v>
      </c>
      <c r="CW1135">
        <v>0.66498610262367397</v>
      </c>
      <c r="CX1135">
        <v>0.38289966686955801</v>
      </c>
      <c r="CY1135">
        <v>0.71369894095427</v>
      </c>
      <c r="CZ1135">
        <v>1.2225793929028399</v>
      </c>
      <c r="DA1135">
        <v>-6.6797065101739495E-2</v>
      </c>
      <c r="DB1135">
        <v>0.36121325077681898</v>
      </c>
      <c r="DC1135">
        <v>-0.28289650056313698</v>
      </c>
      <c r="DE1135">
        <v>0.74957464563284559</v>
      </c>
      <c r="DF1135">
        <v>1.0625542629048557</v>
      </c>
    </row>
    <row r="1136" spans="1:110" x14ac:dyDescent="0.25">
      <c r="A1136" t="s">
        <v>1292</v>
      </c>
      <c r="B1136" t="s">
        <v>1293</v>
      </c>
      <c r="C1136" t="s">
        <v>1294</v>
      </c>
      <c r="D1136">
        <v>10327</v>
      </c>
      <c r="E1136" t="s">
        <v>1295</v>
      </c>
      <c r="F1136">
        <v>-0.347009333003438</v>
      </c>
      <c r="G1136">
        <v>-1.2406014000866299</v>
      </c>
      <c r="H1136">
        <v>0.14192870038925001</v>
      </c>
      <c r="I1136">
        <v>0.85091887620388795</v>
      </c>
      <c r="J1136">
        <v>-2.0071594843388101</v>
      </c>
      <c r="K1136">
        <v>0.23590406146284701</v>
      </c>
      <c r="L1136">
        <v>-0.52495457570278303</v>
      </c>
      <c r="M1136">
        <v>1.07146228416822</v>
      </c>
      <c r="N1136">
        <v>1.7428974227296501</v>
      </c>
      <c r="O1136">
        <v>-0.170332478000501</v>
      </c>
      <c r="P1136">
        <v>-1.4352243087355501</v>
      </c>
      <c r="Q1136">
        <v>0.75644161688717304</v>
      </c>
      <c r="R1136">
        <v>-0.54793084118985802</v>
      </c>
      <c r="S1136">
        <v>-0.80751162490372996</v>
      </c>
      <c r="T1136">
        <v>-2.2108190562661498</v>
      </c>
      <c r="U1136">
        <v>-1.0772663198178201</v>
      </c>
      <c r="V1136">
        <v>-1.1555104803567999</v>
      </c>
      <c r="W1136">
        <v>-0.81882061331971601</v>
      </c>
      <c r="X1136">
        <v>-0.93451362975809205</v>
      </c>
      <c r="Y1136">
        <v>0.72814669877353899</v>
      </c>
      <c r="Z1136">
        <v>-9.3104823384531105E-2</v>
      </c>
      <c r="AA1136">
        <v>8.1216195379340994E-2</v>
      </c>
      <c r="AB1136">
        <v>-2.44072118134834E-2</v>
      </c>
      <c r="AC1136">
        <v>0.25307841971987799</v>
      </c>
      <c r="AD1136">
        <v>-1.0382702626587199</v>
      </c>
      <c r="AE1136">
        <v>-0.41947650244669199</v>
      </c>
      <c r="AF1136">
        <v>-0.180154988543516</v>
      </c>
      <c r="AG1136">
        <v>-0.40108448147647602</v>
      </c>
      <c r="AH1136">
        <v>0.81203498158643095</v>
      </c>
      <c r="AI1136">
        <v>0.94727421439871096</v>
      </c>
      <c r="AJ1136">
        <v>-1.67270622915683</v>
      </c>
      <c r="AK1136">
        <v>1.4252316655839401</v>
      </c>
      <c r="AL1136">
        <v>1.3526123399850001</v>
      </c>
      <c r="AM1136">
        <v>1.4252316655839401</v>
      </c>
      <c r="AN1136">
        <v>-0.48869397931678599</v>
      </c>
      <c r="AO1136">
        <v>1.70182325754178</v>
      </c>
      <c r="AP1136">
        <v>3.4596052114862599</v>
      </c>
      <c r="AQ1136">
        <v>-0.70563658535763096</v>
      </c>
      <c r="AR1136">
        <v>6.7892819962951906E-2</v>
      </c>
      <c r="AS1136">
        <v>-1.06485646864769</v>
      </c>
      <c r="AT1136">
        <v>-2.5725811464125901</v>
      </c>
      <c r="AU1136">
        <v>3.26616388578522</v>
      </c>
      <c r="AV1136">
        <v>0.19513421328481301</v>
      </c>
      <c r="AW1136">
        <v>-0.85335020790705296</v>
      </c>
      <c r="AX1136">
        <v>-0.276583472953492</v>
      </c>
      <c r="AY1136">
        <v>0.53221565783455704</v>
      </c>
      <c r="AZ1136">
        <v>-0.129883081474061</v>
      </c>
      <c r="BA1136">
        <v>8.6281782211042601E-2</v>
      </c>
      <c r="BB1136">
        <v>-0.33594079491547102</v>
      </c>
      <c r="BC1136">
        <v>-1.03004397750239</v>
      </c>
      <c r="BD1136">
        <v>-0.41788953310084997</v>
      </c>
      <c r="BE1136">
        <v>-4.0558688285860199E-2</v>
      </c>
      <c r="BF1136">
        <v>6.1125578150411197E-2</v>
      </c>
      <c r="BG1136">
        <v>-0.25171374570621302</v>
      </c>
      <c r="BH1136">
        <v>8.1216195379340994E-2</v>
      </c>
      <c r="BI1136">
        <v>-3.5440046015980199E-2</v>
      </c>
      <c r="BJ1136">
        <v>0.73400889712850903</v>
      </c>
      <c r="BK1136">
        <v>0.56636020112280705</v>
      </c>
      <c r="BL1136">
        <v>0.49866877757341499</v>
      </c>
      <c r="BM1136">
        <v>1.1846235854960101</v>
      </c>
      <c r="BN1136">
        <v>0.135202927519084</v>
      </c>
      <c r="BO1136">
        <v>-0.16439278731982901</v>
      </c>
      <c r="BP1136">
        <v>0.29087401536655699</v>
      </c>
      <c r="BQ1136">
        <v>0.94927890839796603</v>
      </c>
      <c r="BR1136">
        <v>1.6409414609545502E-2</v>
      </c>
      <c r="BS1136">
        <v>-0.15927883884934499</v>
      </c>
      <c r="BT1136">
        <v>0.60133334800645999</v>
      </c>
      <c r="BU1136">
        <v>-3.08769118501434E-2</v>
      </c>
      <c r="BV1136">
        <v>0.343137117650826</v>
      </c>
      <c r="BW1136">
        <v>2.06844845745184</v>
      </c>
      <c r="BX1136">
        <v>-0.39193543012852999</v>
      </c>
      <c r="BY1136">
        <v>2.1040409321363698</v>
      </c>
      <c r="BZ1136">
        <v>-7.8528537123782993E-2</v>
      </c>
      <c r="CA1136">
        <v>0.114913249030047</v>
      </c>
      <c r="CB1136">
        <v>-0.394882271623197</v>
      </c>
      <c r="CC1136">
        <v>-0.42590830439937299</v>
      </c>
      <c r="CD1136">
        <v>-0.26240910559925801</v>
      </c>
      <c r="CE1136">
        <v>-1.5327106411514799</v>
      </c>
      <c r="CF1136">
        <v>1.7980512429511299E-2</v>
      </c>
      <c r="CG1136">
        <v>0.84895333008905305</v>
      </c>
      <c r="CH1136">
        <v>-1.6409414609545502E-2</v>
      </c>
      <c r="CI1136">
        <v>1.1159197484152701</v>
      </c>
      <c r="CJ1136">
        <v>-0.39814015367818001</v>
      </c>
      <c r="CK1136">
        <v>0.29418379702923803</v>
      </c>
      <c r="CL1136">
        <v>0.28410299596170902</v>
      </c>
      <c r="CM1136">
        <v>0.83222926647280904</v>
      </c>
      <c r="CN1136">
        <v>0.64522037702166302</v>
      </c>
      <c r="CO1136">
        <v>-1.39525851450144</v>
      </c>
      <c r="CP1136">
        <v>0.717481883815275</v>
      </c>
      <c r="CQ1136">
        <v>0.96496017329700001</v>
      </c>
      <c r="CR1136">
        <v>-1.3526698683931699</v>
      </c>
      <c r="CS1136">
        <v>0.57682768856668698</v>
      </c>
      <c r="CT1136">
        <v>-0.61167642862320504</v>
      </c>
      <c r="CU1136">
        <v>-0.30286680906996699</v>
      </c>
      <c r="CV1136">
        <v>0.75111663068545897</v>
      </c>
      <c r="CW1136">
        <v>-9.1496264440884795E-2</v>
      </c>
      <c r="CX1136">
        <v>0.56308756578444596</v>
      </c>
      <c r="CY1136">
        <v>1.11399465166877</v>
      </c>
      <c r="CZ1136">
        <v>0.43203050823057898</v>
      </c>
      <c r="DA1136">
        <v>-1.0909286448719899</v>
      </c>
      <c r="DB1136">
        <v>0.46764753256658798</v>
      </c>
      <c r="DC1136">
        <v>-0.37541653112115198</v>
      </c>
      <c r="DE1136">
        <v>7.530033543659051E-2</v>
      </c>
      <c r="DF1136">
        <v>0.71497481136460328</v>
      </c>
    </row>
    <row r="1137" spans="1:110" x14ac:dyDescent="0.25">
      <c r="A1137" t="s">
        <v>5169</v>
      </c>
      <c r="B1137" t="s">
        <v>669</v>
      </c>
      <c r="C1137" t="s">
        <v>670</v>
      </c>
      <c r="D1137">
        <v>10376</v>
      </c>
      <c r="E1137" t="s">
        <v>5170</v>
      </c>
      <c r="F1137">
        <v>1.8351645397651499</v>
      </c>
      <c r="G1137">
        <v>0.158482621958906</v>
      </c>
      <c r="H1137">
        <v>2.4125001215233199</v>
      </c>
      <c r="I1137">
        <v>2.27740122161214</v>
      </c>
      <c r="J1137">
        <v>-0.18208013525090799</v>
      </c>
      <c r="K1137">
        <v>-0.63265917324041598</v>
      </c>
      <c r="L1137">
        <v>0.44191484482693599</v>
      </c>
      <c r="M1137">
        <v>0.98926581832956295</v>
      </c>
      <c r="N1137">
        <v>2.1090567360610102</v>
      </c>
      <c r="O1137">
        <v>-8.6065927818919502E-2</v>
      </c>
      <c r="P1137">
        <v>-3.6821629107122198</v>
      </c>
      <c r="Q1137">
        <v>1.8706596885828</v>
      </c>
      <c r="R1137">
        <v>0.21496148268456899</v>
      </c>
      <c r="S1137">
        <v>-0.47189904108713498</v>
      </c>
      <c r="T1137">
        <v>0.66950982103274403</v>
      </c>
      <c r="U1137">
        <v>0.68412896038870497</v>
      </c>
      <c r="V1137">
        <v>-0.54022050162869295</v>
      </c>
      <c r="W1137">
        <v>-0.49869209317167401</v>
      </c>
      <c r="X1137">
        <v>-0.485067682211483</v>
      </c>
      <c r="Y1137">
        <v>0.57659587847280103</v>
      </c>
      <c r="Z1137">
        <v>-1.08252834327318</v>
      </c>
      <c r="AA1137">
        <v>-0.30514149288834702</v>
      </c>
      <c r="AB1137">
        <v>-1.5500717010462799</v>
      </c>
      <c r="AC1137">
        <v>-2.0088975809272198</v>
      </c>
      <c r="AD1137">
        <v>0.39621903492252802</v>
      </c>
      <c r="AE1137">
        <v>-0.41491074813365802</v>
      </c>
      <c r="AF1137">
        <v>0.53023785473836504</v>
      </c>
      <c r="AG1137">
        <v>0.25962829991477698</v>
      </c>
      <c r="AH1137">
        <v>-1.99830277763967</v>
      </c>
      <c r="AI1137">
        <v>-1.52570471780619</v>
      </c>
      <c r="AJ1137">
        <v>-0.49869209317167401</v>
      </c>
      <c r="AK1137">
        <v>-1.00289122494514</v>
      </c>
      <c r="AL1137">
        <v>-0.222777617789508</v>
      </c>
      <c r="AM1137">
        <v>-1.00289122494514</v>
      </c>
      <c r="AN1137">
        <v>-1.3254921530071</v>
      </c>
      <c r="AO1137">
        <v>-2.2881443432191402</v>
      </c>
      <c r="AP1137">
        <v>-2.2242510085041398</v>
      </c>
      <c r="AQ1137">
        <v>1.6663915447359801</v>
      </c>
      <c r="AR1137">
        <v>-1.3628081495267299</v>
      </c>
      <c r="AS1137">
        <v>-5.7757282240337E-2</v>
      </c>
      <c r="AT1137">
        <v>0.59024676013306399</v>
      </c>
      <c r="AU1137">
        <v>8.8079005676147903E-2</v>
      </c>
      <c r="AV1137">
        <v>-7.2463764606646497E-2</v>
      </c>
      <c r="AW1137">
        <v>0.45611574025519602</v>
      </c>
      <c r="AX1137">
        <v>0.54453148344922597</v>
      </c>
      <c r="AY1137">
        <v>1.0727829713610399</v>
      </c>
      <c r="AZ1137">
        <v>0.925406713560045</v>
      </c>
      <c r="BA1137">
        <v>-0.79535685077342899</v>
      </c>
      <c r="BB1137">
        <v>0.37982649599363699</v>
      </c>
      <c r="BC1137">
        <v>-2.9102697914795798E-2</v>
      </c>
      <c r="BD1137">
        <v>-0.62091843927031598</v>
      </c>
      <c r="BE1137">
        <v>0.82647877214249499</v>
      </c>
      <c r="BF1137">
        <v>0.33495625606833701</v>
      </c>
      <c r="BG1137">
        <v>-0.27706201971309702</v>
      </c>
      <c r="BH1137">
        <v>-0.236278704813703</v>
      </c>
      <c r="BI1137">
        <v>-0.27706201971309702</v>
      </c>
      <c r="BJ1137">
        <v>0.39621903492252802</v>
      </c>
      <c r="BK1137">
        <v>1.94293108570242</v>
      </c>
      <c r="BL1137">
        <v>0.70100435784650394</v>
      </c>
      <c r="BM1137">
        <v>0.18624104777182099</v>
      </c>
      <c r="BN1137">
        <v>0.66950982103274403</v>
      </c>
      <c r="BO1137">
        <v>-0.55278965521227796</v>
      </c>
      <c r="BP1137">
        <v>0.74685902628427903</v>
      </c>
      <c r="BQ1137">
        <v>-0.54022050162869295</v>
      </c>
      <c r="BR1137">
        <v>8.8079005676147903E-2</v>
      </c>
      <c r="BS1137">
        <v>-0.67203294911078104</v>
      </c>
      <c r="BT1137">
        <v>-0.712399530732027</v>
      </c>
      <c r="BU1137">
        <v>-0.64639609325914404</v>
      </c>
      <c r="BV1137">
        <v>-0.29011870110602</v>
      </c>
      <c r="BW1137">
        <v>0.71477262384339102</v>
      </c>
      <c r="BX1137">
        <v>2.9102697914801901E-2</v>
      </c>
      <c r="BY1137">
        <v>0.941675997218828</v>
      </c>
      <c r="BZ1137">
        <v>-0.45683563343167799</v>
      </c>
      <c r="CA1137">
        <v>-0.35693081674940502</v>
      </c>
      <c r="CB1137">
        <v>-0.72602435368754803</v>
      </c>
      <c r="CC1137">
        <v>-0.82338839515840101</v>
      </c>
      <c r="CD1137">
        <v>-0.51220392640743995</v>
      </c>
      <c r="CE1137">
        <v>0.30480829166372903</v>
      </c>
      <c r="CF1137">
        <v>-0.90194265242260996</v>
      </c>
      <c r="CG1137">
        <v>0.81089477405232302</v>
      </c>
      <c r="CH1137">
        <v>-1.00289122494514</v>
      </c>
      <c r="CI1137">
        <v>0.59024676013306399</v>
      </c>
      <c r="CJ1137">
        <v>0.25962829991477698</v>
      </c>
      <c r="CK1137">
        <v>5.9531574469832198E-2</v>
      </c>
      <c r="CL1137">
        <v>-0.49869209317167401</v>
      </c>
      <c r="CM1137">
        <v>-0.88901729454170697</v>
      </c>
      <c r="CN1137">
        <v>0.44191484482693599</v>
      </c>
      <c r="CO1137">
        <v>1.0062863411430101</v>
      </c>
      <c r="CP1137">
        <v>4.43637946636442E-2</v>
      </c>
      <c r="CQ1137">
        <v>8.8079005676147903E-2</v>
      </c>
      <c r="CR1137">
        <v>0.36278547641243503</v>
      </c>
      <c r="CS1137">
        <v>0.60508755297755201</v>
      </c>
      <c r="CT1137">
        <v>-0.1950714123849</v>
      </c>
      <c r="CU1137">
        <v>-1.1050104135371901</v>
      </c>
      <c r="CV1137">
        <v>1.0227983243851899</v>
      </c>
      <c r="CW1137">
        <v>0.60508755297755201</v>
      </c>
      <c r="CX1137">
        <v>-0.712399530732027</v>
      </c>
      <c r="CY1137">
        <v>0.98926581832956295</v>
      </c>
      <c r="CZ1137">
        <v>0.33495625606833701</v>
      </c>
      <c r="DA1137">
        <v>0.36278547641243503</v>
      </c>
      <c r="DB1137">
        <v>-1.01654571156455</v>
      </c>
      <c r="DC1137">
        <v>-0.92748667199280399</v>
      </c>
      <c r="DE1137">
        <v>1.0269452057701967E-2</v>
      </c>
      <c r="DF1137">
        <v>1.6161262724112557</v>
      </c>
    </row>
    <row r="1138" spans="1:110" x14ac:dyDescent="0.25">
      <c r="A1138" t="s">
        <v>647</v>
      </c>
      <c r="B1138" t="s">
        <v>648</v>
      </c>
      <c r="C1138" t="s">
        <v>649</v>
      </c>
      <c r="D1138">
        <v>10398</v>
      </c>
      <c r="E1138" t="s">
        <v>650</v>
      </c>
      <c r="F1138">
        <v>-0.72073336645143504</v>
      </c>
      <c r="G1138">
        <v>-0.80239161118353097</v>
      </c>
      <c r="H1138">
        <v>-0.56437896497651296</v>
      </c>
      <c r="I1138">
        <v>0.30298976932675298</v>
      </c>
      <c r="J1138">
        <v>-2.1069752247288802</v>
      </c>
      <c r="K1138">
        <v>-0.131304022905464</v>
      </c>
      <c r="L1138">
        <v>-1.48230530764238</v>
      </c>
      <c r="M1138">
        <v>0.28725610140962199</v>
      </c>
      <c r="N1138">
        <v>-2.62283614445631</v>
      </c>
      <c r="O1138">
        <v>0.30298976932675298</v>
      </c>
      <c r="P1138">
        <v>-1.0320559494838499</v>
      </c>
      <c r="Q1138">
        <v>-1.5788508422224401</v>
      </c>
      <c r="R1138">
        <v>-0.87168327725522099</v>
      </c>
      <c r="S1138">
        <v>-0.185764935252449</v>
      </c>
      <c r="T1138">
        <v>1.14377463433079E-2</v>
      </c>
      <c r="U1138">
        <v>0.335466586261991</v>
      </c>
      <c r="V1138">
        <v>1.0424505039595799</v>
      </c>
      <c r="W1138">
        <v>0.90600427856613597</v>
      </c>
      <c r="X1138">
        <v>0.20617777092190101</v>
      </c>
      <c r="Y1138">
        <v>0.31119335674037701</v>
      </c>
      <c r="Z1138">
        <v>0.22218535526321201</v>
      </c>
      <c r="AA1138">
        <v>0.10019411632816801</v>
      </c>
      <c r="AB1138">
        <v>-0.229777108961467</v>
      </c>
      <c r="AC1138">
        <v>0.38667397951822002</v>
      </c>
      <c r="AD1138">
        <v>0.43893933018044601</v>
      </c>
      <c r="AE1138">
        <v>-5.8503279568804398E-2</v>
      </c>
      <c r="AF1138">
        <v>0.53148403738035399</v>
      </c>
      <c r="AG1138">
        <v>0.17442856409649399</v>
      </c>
      <c r="AH1138">
        <v>-0.38289485178909599</v>
      </c>
      <c r="AI1138">
        <v>-0.49568020763263299</v>
      </c>
      <c r="AJ1138">
        <v>-6.6642279137193297E-2</v>
      </c>
      <c r="AK1138">
        <v>-0.75209075519221502</v>
      </c>
      <c r="AL1138">
        <v>-0.739078257598211</v>
      </c>
      <c r="AM1138">
        <v>-0.52303361550335803</v>
      </c>
      <c r="AN1138">
        <v>1.34150631487024</v>
      </c>
      <c r="AO1138">
        <v>-1.25717525467628</v>
      </c>
      <c r="AP1138">
        <v>-6.3779441842423701</v>
      </c>
      <c r="AQ1138">
        <v>0.246328174416026</v>
      </c>
      <c r="AR1138">
        <v>0.59343952816863099</v>
      </c>
      <c r="AS1138">
        <v>0.32679653332619402</v>
      </c>
      <c r="AT1138">
        <v>0.89497001902972795</v>
      </c>
      <c r="AU1138">
        <v>-0.833909710513832</v>
      </c>
      <c r="AV1138">
        <v>0.88500094280365504</v>
      </c>
      <c r="AW1138">
        <v>-0.32521005263133901</v>
      </c>
      <c r="AX1138">
        <v>0.44680271311186898</v>
      </c>
      <c r="AY1138">
        <v>0.13328740208267201</v>
      </c>
      <c r="AZ1138">
        <v>0.246328174416026</v>
      </c>
      <c r="BA1138">
        <v>-0.41976495784108903</v>
      </c>
      <c r="BB1138">
        <v>0.77283786483974404</v>
      </c>
      <c r="BC1138">
        <v>0.36952369025978798</v>
      </c>
      <c r="BD1138">
        <v>-0.214077485781308</v>
      </c>
      <c r="BE1138">
        <v>0.21387412818774401</v>
      </c>
      <c r="BF1138">
        <v>-8.3562918225761701E-2</v>
      </c>
      <c r="BG1138">
        <v>-0.185764935252449</v>
      </c>
      <c r="BH1138">
        <v>-0.139671741574804</v>
      </c>
      <c r="BI1138">
        <v>0.27026591552185902</v>
      </c>
      <c r="BJ1138">
        <v>-3.4608134865438699E-3</v>
      </c>
      <c r="BK1138">
        <v>-7.5047301284678597E-2</v>
      </c>
      <c r="BL1138">
        <v>3.4608134865438699E-3</v>
      </c>
      <c r="BM1138">
        <v>-0.91029478577186596</v>
      </c>
      <c r="BN1138">
        <v>1.16846829206535</v>
      </c>
      <c r="BO1138">
        <v>-0.55810837781600398</v>
      </c>
      <c r="BP1138">
        <v>-2.1689024231667799</v>
      </c>
      <c r="BQ1138">
        <v>-0.61953852309408297</v>
      </c>
      <c r="BR1138">
        <v>-0.29636262325630303</v>
      </c>
      <c r="BS1138">
        <v>0.50524390455304802</v>
      </c>
      <c r="BT1138">
        <v>-0.29636262325630303</v>
      </c>
      <c r="BU1138">
        <v>-0.82756617612855998</v>
      </c>
      <c r="BV1138">
        <v>0.10019411632816801</v>
      </c>
      <c r="BW1138">
        <v>0.31119335674037701</v>
      </c>
      <c r="BX1138">
        <v>0.47931325093402399</v>
      </c>
      <c r="BY1138">
        <v>-0.115903232363046</v>
      </c>
      <c r="BZ1138">
        <v>-1.3469557194958099</v>
      </c>
      <c r="CA1138">
        <v>-2.5068983613405802</v>
      </c>
      <c r="CB1138">
        <v>-1.5624103553689701</v>
      </c>
      <c r="CC1138">
        <v>-2.4398894697733202</v>
      </c>
      <c r="CD1138">
        <v>0.64683900172153397</v>
      </c>
      <c r="CE1138">
        <v>0.65563968767304204</v>
      </c>
      <c r="CF1138">
        <v>0.116377490527156</v>
      </c>
      <c r="CG1138">
        <v>-0.169020531315384</v>
      </c>
      <c r="CH1138">
        <v>-0.123710589235052</v>
      </c>
      <c r="CI1138">
        <v>0.17442856409649399</v>
      </c>
      <c r="CJ1138">
        <v>0.29478280172818999</v>
      </c>
      <c r="CK1138">
        <v>0.116377490527156</v>
      </c>
      <c r="CL1138">
        <v>0.20617777092190101</v>
      </c>
      <c r="CM1138">
        <v>-0.185764935252449</v>
      </c>
      <c r="CN1138">
        <v>-0.36800232366650698</v>
      </c>
      <c r="CO1138">
        <v>1.4419379448524099</v>
      </c>
      <c r="CP1138">
        <v>0.28725610140962199</v>
      </c>
      <c r="CQ1138">
        <v>0.87577477860248698</v>
      </c>
      <c r="CR1138">
        <v>0.62044532348716497</v>
      </c>
      <c r="CS1138">
        <v>0.13328740208267201</v>
      </c>
      <c r="CT1138">
        <v>-0.185764935252449</v>
      </c>
      <c r="CU1138">
        <v>0.68211297229892298</v>
      </c>
      <c r="CV1138">
        <v>0.34344487524085598</v>
      </c>
      <c r="CW1138">
        <v>-0.50925407905539199</v>
      </c>
      <c r="CX1138">
        <v>0.17442856409649399</v>
      </c>
      <c r="CY1138">
        <v>0.59343952816863099</v>
      </c>
      <c r="CZ1138">
        <v>-0.17727328321539701</v>
      </c>
      <c r="DA1138">
        <v>0.108027968182749</v>
      </c>
      <c r="DB1138">
        <v>-0.36800232366650698</v>
      </c>
      <c r="DC1138">
        <v>-0.57116178172001097</v>
      </c>
      <c r="DE1138">
        <v>3.2040089379613092E-2</v>
      </c>
      <c r="DF1138">
        <v>0.66833440760126528</v>
      </c>
    </row>
    <row r="1139" spans="1:110" x14ac:dyDescent="0.25">
      <c r="A1139" t="s">
        <v>1536</v>
      </c>
      <c r="B1139" t="s">
        <v>1537</v>
      </c>
      <c r="C1139" t="s">
        <v>1538</v>
      </c>
      <c r="D1139">
        <v>10421</v>
      </c>
      <c r="E1139" t="s">
        <v>1539</v>
      </c>
      <c r="F1139">
        <v>-1.3424162353956199</v>
      </c>
      <c r="G1139">
        <v>-1.6506563590040899</v>
      </c>
      <c r="H1139">
        <v>3.5197226278168499</v>
      </c>
      <c r="I1139">
        <v>-0.42798236435940901</v>
      </c>
      <c r="J1139">
        <v>1.39096403483429</v>
      </c>
      <c r="K1139">
        <v>0.12847242859602001</v>
      </c>
      <c r="L1139">
        <v>5.9889221263344297E-2</v>
      </c>
      <c r="M1139">
        <v>-0.46075976133935298</v>
      </c>
      <c r="N1139">
        <v>0.20784721660421401</v>
      </c>
      <c r="O1139">
        <v>1.8562004211349099</v>
      </c>
      <c r="P1139">
        <v>0.59900272852312197</v>
      </c>
      <c r="Q1139">
        <v>0.440740418829279</v>
      </c>
      <c r="R1139">
        <v>-0.21760419384225901</v>
      </c>
      <c r="S1139">
        <v>0.55790610725577205</v>
      </c>
      <c r="T1139">
        <v>2.11230406858617</v>
      </c>
      <c r="U1139">
        <v>-1.2770843629541</v>
      </c>
      <c r="V1139">
        <v>-1.40170941842066</v>
      </c>
      <c r="W1139">
        <v>-0.27891098481141602</v>
      </c>
      <c r="X1139">
        <v>0.372290680165896</v>
      </c>
      <c r="Y1139">
        <v>0.67347249868463099</v>
      </c>
      <c r="Z1139">
        <v>-0.35458329008735701</v>
      </c>
      <c r="AA1139">
        <v>-0.14929150550213799</v>
      </c>
      <c r="AB1139">
        <v>0.640999120614828</v>
      </c>
      <c r="AC1139">
        <v>0.59114153426655403</v>
      </c>
      <c r="AD1139">
        <v>-0.22865878661349301</v>
      </c>
      <c r="AE1139">
        <v>1.93542994912753</v>
      </c>
      <c r="AF1139">
        <v>-0.470503484375357</v>
      </c>
      <c r="AG1139">
        <v>-0.91991909079652201</v>
      </c>
      <c r="AH1139">
        <v>1.43351117910633</v>
      </c>
      <c r="AI1139">
        <v>0.64673906469016595</v>
      </c>
      <c r="AJ1139">
        <v>-0.30042481929338299</v>
      </c>
      <c r="AK1139">
        <v>0.72769070709386996</v>
      </c>
      <c r="AL1139">
        <v>1.27423226274504</v>
      </c>
      <c r="AM1139">
        <v>-0.70588905964479498</v>
      </c>
      <c r="AN1139">
        <v>0.70120604187352997</v>
      </c>
      <c r="AO1139">
        <v>1.28396338752144</v>
      </c>
      <c r="AP1139">
        <v>-1.94587875822988</v>
      </c>
      <c r="AQ1139">
        <v>-0.21223824107678299</v>
      </c>
      <c r="AR1139">
        <v>0.13060925480730801</v>
      </c>
      <c r="AS1139">
        <v>-1.2711985653914599</v>
      </c>
      <c r="AT1139">
        <v>0.72551347795168697</v>
      </c>
      <c r="AU1139">
        <v>1.8952675200450699</v>
      </c>
      <c r="AV1139">
        <v>5.44122111953435E-2</v>
      </c>
      <c r="AW1139">
        <v>-1.35582207467422</v>
      </c>
      <c r="AX1139">
        <v>0.19031680604364101</v>
      </c>
      <c r="AY1139">
        <v>-0.33604149436941699</v>
      </c>
      <c r="AZ1139">
        <v>0.20551831899291401</v>
      </c>
      <c r="BA1139">
        <v>-0.66688595676987605</v>
      </c>
      <c r="BB1139">
        <v>-0.29290166965966802</v>
      </c>
      <c r="BC1139">
        <v>0.101477684832652</v>
      </c>
      <c r="BD1139">
        <v>0.68870713672722905</v>
      </c>
      <c r="BE1139">
        <v>-7.4641023197824993E-2</v>
      </c>
      <c r="BF1139">
        <v>0.74258518171541499</v>
      </c>
      <c r="BG1139">
        <v>0.48837880092496699</v>
      </c>
      <c r="BH1139">
        <v>-0.24592755422804899</v>
      </c>
      <c r="BI1139">
        <v>-0.98800037201366298</v>
      </c>
      <c r="BJ1139">
        <v>-5.4412211195338803E-2</v>
      </c>
      <c r="BK1139">
        <v>-0.85672163423810799</v>
      </c>
      <c r="BL1139">
        <v>-1.0236670496861799</v>
      </c>
      <c r="BM1139">
        <v>2.2847707754229698</v>
      </c>
      <c r="BN1139">
        <v>-2.2340813447343399</v>
      </c>
      <c r="BO1139">
        <v>1.19120962263942</v>
      </c>
      <c r="BP1139">
        <v>0.51110285441854397</v>
      </c>
      <c r="BQ1139">
        <v>0.22680827927819999</v>
      </c>
      <c r="BR1139">
        <v>-0.42695434637582802</v>
      </c>
      <c r="BS1139">
        <v>-0.95687272754048303</v>
      </c>
      <c r="BT1139">
        <v>1.5028155899482301</v>
      </c>
      <c r="BU1139">
        <v>0.117337066404233</v>
      </c>
      <c r="BV1139">
        <v>-0.128157612665045</v>
      </c>
      <c r="BW1139">
        <v>-0.364276318143195</v>
      </c>
      <c r="BX1139">
        <v>0.36776551025801801</v>
      </c>
      <c r="BY1139">
        <v>-0.13456063646098201</v>
      </c>
      <c r="BZ1139">
        <v>1.1804355754094999</v>
      </c>
      <c r="CA1139">
        <v>-1.4956940592953301</v>
      </c>
      <c r="CB1139">
        <v>1.45674442093534</v>
      </c>
      <c r="CC1139">
        <v>-0.74041291378868201</v>
      </c>
      <c r="CD1139">
        <v>-7.68122343283969E-2</v>
      </c>
      <c r="CE1139">
        <v>-0.56718214853642901</v>
      </c>
      <c r="CF1139">
        <v>1.38740623426356</v>
      </c>
      <c r="CG1139">
        <v>1.0128805759911099</v>
      </c>
      <c r="CH1139">
        <v>0.94860609317808398</v>
      </c>
      <c r="CI1139">
        <v>1.1946806878369101</v>
      </c>
      <c r="CJ1139">
        <v>-0.99387977674044903</v>
      </c>
      <c r="CK1139">
        <v>-0.49917540008074601</v>
      </c>
      <c r="CL1139">
        <v>-0.26939147435509397</v>
      </c>
      <c r="CM1139">
        <v>0.129498129957487</v>
      </c>
      <c r="CN1139">
        <v>-1.3192439181253499</v>
      </c>
      <c r="CO1139">
        <v>0.60461105202096399</v>
      </c>
      <c r="CP1139">
        <v>-6.3991558178879901E-2</v>
      </c>
      <c r="CQ1139">
        <v>1.1250013642421901</v>
      </c>
      <c r="CR1139">
        <v>0.713987970565928</v>
      </c>
      <c r="CS1139">
        <v>-0.56718214853642901</v>
      </c>
      <c r="CT1139">
        <v>0.295537048568215</v>
      </c>
      <c r="CU1139">
        <v>9.1450808103238204E-2</v>
      </c>
      <c r="CV1139">
        <v>-1.6625940533322301</v>
      </c>
      <c r="CW1139">
        <v>0.97847081418501902</v>
      </c>
      <c r="CX1139">
        <v>-0.15489976132338301</v>
      </c>
      <c r="CY1139">
        <v>-0.153777605187569</v>
      </c>
      <c r="CZ1139">
        <v>-0.35050864851937602</v>
      </c>
      <c r="DA1139">
        <v>-0.46508560803909899</v>
      </c>
      <c r="DB1139">
        <v>-1.6475154150612199</v>
      </c>
      <c r="DC1139">
        <v>-0.119242277256841</v>
      </c>
      <c r="DE1139">
        <v>0.26441488291441578</v>
      </c>
      <c r="DF1139">
        <v>1.2355687072778736</v>
      </c>
    </row>
    <row r="1140" spans="1:110" x14ac:dyDescent="0.25">
      <c r="A1140" t="s">
        <v>834</v>
      </c>
      <c r="B1140" t="s">
        <v>835</v>
      </c>
      <c r="C1140" t="s">
        <v>836</v>
      </c>
      <c r="D1140">
        <v>10423</v>
      </c>
      <c r="E1140" t="s">
        <v>837</v>
      </c>
      <c r="F1140">
        <v>-0.62723093428670695</v>
      </c>
      <c r="G1140">
        <v>-1.0008668629403801</v>
      </c>
      <c r="H1140">
        <v>-3.2775286381774902</v>
      </c>
      <c r="I1140">
        <v>-0.41313824198381599</v>
      </c>
      <c r="J1140">
        <v>-1.92200932744123</v>
      </c>
      <c r="K1140">
        <v>-0.39462866296194299</v>
      </c>
      <c r="L1140">
        <v>-0.72726846302938897</v>
      </c>
      <c r="M1140">
        <v>0.23347448840056301</v>
      </c>
      <c r="N1140">
        <v>-1.9052923367319601</v>
      </c>
      <c r="O1140">
        <v>-1.1871922029820201</v>
      </c>
      <c r="P1140">
        <v>0.371968728402022</v>
      </c>
      <c r="Q1140">
        <v>-0.48467294905844899</v>
      </c>
      <c r="R1140">
        <v>-6.5391128033117599E-2</v>
      </c>
      <c r="S1140">
        <v>0.55501905306963795</v>
      </c>
      <c r="T1140">
        <v>-0.55616224628757704</v>
      </c>
      <c r="U1140">
        <v>-3.5186502010201702E-2</v>
      </c>
      <c r="V1140">
        <v>-8.0756350399945304E-2</v>
      </c>
      <c r="W1140">
        <v>0.58940080957334495</v>
      </c>
      <c r="X1140">
        <v>7.9658466974339898E-2</v>
      </c>
      <c r="Y1140">
        <v>-0.42616438205455198</v>
      </c>
      <c r="Z1140">
        <v>4.5085569610867501E-2</v>
      </c>
      <c r="AA1140">
        <v>0.79445870427106902</v>
      </c>
      <c r="AB1140">
        <v>1.6515281197498399</v>
      </c>
      <c r="AC1140">
        <v>2.15400875698161</v>
      </c>
      <c r="AD1140">
        <v>-0.37635172185176602</v>
      </c>
      <c r="AE1140">
        <v>2.14654745983513</v>
      </c>
      <c r="AF1140">
        <v>-0.35710494393259801</v>
      </c>
      <c r="AG1140">
        <v>-0.83348339950475103</v>
      </c>
      <c r="AH1140">
        <v>2.6745293129390499</v>
      </c>
      <c r="AI1140">
        <v>2.0608265033395798</v>
      </c>
      <c r="AJ1140">
        <v>1.19877095604051</v>
      </c>
      <c r="AK1140">
        <v>1.7549383872262401</v>
      </c>
      <c r="AL1140">
        <v>0.25941424445996503</v>
      </c>
      <c r="AM1140">
        <v>2.1863527734682102</v>
      </c>
      <c r="AN1140">
        <v>0.68749177174934695</v>
      </c>
      <c r="AO1140">
        <v>4.1132210115517696</v>
      </c>
      <c r="AP1140">
        <v>1.80633989532921</v>
      </c>
      <c r="AQ1140">
        <v>0.58365707515588705</v>
      </c>
      <c r="AR1140">
        <v>0.33406645820701802</v>
      </c>
      <c r="AS1140">
        <v>-4.5242699539765299E-2</v>
      </c>
      <c r="AT1140">
        <v>1.24990854532309</v>
      </c>
      <c r="AU1140">
        <v>-0.108741804276732</v>
      </c>
      <c r="AV1140">
        <v>-0.28043103083545201</v>
      </c>
      <c r="AW1140">
        <v>-1.2338022684386301</v>
      </c>
      <c r="AX1140">
        <v>-0.80123667043188695</v>
      </c>
      <c r="AY1140">
        <v>-0.85733673253358</v>
      </c>
      <c r="AZ1140">
        <v>4.8834343887708296E-3</v>
      </c>
      <c r="BA1140">
        <v>-7.5483677023052198E-2</v>
      </c>
      <c r="BB1140">
        <v>-0.28043103083545201</v>
      </c>
      <c r="BC1140">
        <v>0.88524980151577004</v>
      </c>
      <c r="BD1140">
        <v>-0.108741804276732</v>
      </c>
      <c r="BE1140">
        <v>-0.585440379963729</v>
      </c>
      <c r="BF1140">
        <v>0.228752571986826</v>
      </c>
      <c r="BG1140">
        <v>4.8834343887708296E-3</v>
      </c>
      <c r="BH1140">
        <v>7.4685806598615997E-2</v>
      </c>
      <c r="BI1140">
        <v>0.140678207725348</v>
      </c>
      <c r="BJ1140">
        <v>5.97839161650272E-2</v>
      </c>
      <c r="BK1140">
        <v>-0.53075902892131999</v>
      </c>
      <c r="BL1140">
        <v>0.25941424445996503</v>
      </c>
      <c r="BM1140">
        <v>-0.86847750641723598</v>
      </c>
      <c r="BN1140">
        <v>4.5085569610867501E-2</v>
      </c>
      <c r="BO1140">
        <v>-0.37132600470974397</v>
      </c>
      <c r="BP1140">
        <v>-0.166060181659789</v>
      </c>
      <c r="BQ1140">
        <v>0.703924204098761</v>
      </c>
      <c r="BR1140">
        <v>0.83101279731774802</v>
      </c>
      <c r="BS1140">
        <v>7.4685806598615997E-2</v>
      </c>
      <c r="BT1140">
        <v>1.1074099130641399</v>
      </c>
      <c r="BU1140">
        <v>-0.34776724965100198</v>
      </c>
      <c r="BV1140">
        <v>0.12507012773026199</v>
      </c>
      <c r="BW1140">
        <v>0.82538418479143805</v>
      </c>
      <c r="BX1140">
        <v>0.23901794138657501</v>
      </c>
      <c r="BY1140">
        <v>-1.32151032732769</v>
      </c>
      <c r="BZ1140">
        <v>-0.55182351564522603</v>
      </c>
      <c r="CA1140">
        <v>0.87965842663503502</v>
      </c>
      <c r="CB1140">
        <v>0.16031422105931101</v>
      </c>
      <c r="CC1140">
        <v>-0.17091134532816801</v>
      </c>
      <c r="CD1140">
        <v>9.9811004794287797E-2</v>
      </c>
      <c r="CE1140">
        <v>-8.0756350399945304E-2</v>
      </c>
      <c r="CF1140">
        <v>1.90352138849052</v>
      </c>
      <c r="CG1140">
        <v>0.427165585532086</v>
      </c>
      <c r="CH1140">
        <v>0.71541663628553098</v>
      </c>
      <c r="CI1140">
        <v>-0.289336495426122</v>
      </c>
      <c r="CJ1140">
        <v>-1.9993521174147901E-2</v>
      </c>
      <c r="CK1140">
        <v>-4.8834343887708296E-3</v>
      </c>
      <c r="CL1140">
        <v>-5.4997193884271801E-2</v>
      </c>
      <c r="CM1140">
        <v>-0.14238115197169099</v>
      </c>
      <c r="CN1140">
        <v>0.38216713364496602</v>
      </c>
      <c r="CO1140">
        <v>-0.82484946492197397</v>
      </c>
      <c r="CP1140">
        <v>0.45905728308070998</v>
      </c>
      <c r="CQ1140">
        <v>0.61713148520142502</v>
      </c>
      <c r="CR1140">
        <v>-0.59432324683146798</v>
      </c>
      <c r="CS1140">
        <v>-0.73137749303522703</v>
      </c>
      <c r="CT1140">
        <v>-0.66969079785835195</v>
      </c>
      <c r="CU1140">
        <v>0.37721851818979302</v>
      </c>
      <c r="CV1140">
        <v>-0.585440379963729</v>
      </c>
      <c r="CW1140">
        <v>-0.96335722282126501</v>
      </c>
      <c r="CX1140">
        <v>-9.9404181461703305E-3</v>
      </c>
      <c r="CY1140">
        <v>0.96027319108058695</v>
      </c>
      <c r="CZ1140">
        <v>0.90931910288363205</v>
      </c>
      <c r="DA1140">
        <v>-7.5483677023052198E-2</v>
      </c>
      <c r="DB1140">
        <v>0.29188543209793999</v>
      </c>
      <c r="DC1140">
        <v>-0.24223088091578401</v>
      </c>
      <c r="DE1140">
        <v>1.7231597028655326E-4</v>
      </c>
      <c r="DF1140">
        <v>0.50176130557962018</v>
      </c>
    </row>
    <row r="1141" spans="1:110" x14ac:dyDescent="0.25">
      <c r="A1141" t="s">
        <v>798</v>
      </c>
      <c r="B1141" t="s">
        <v>796</v>
      </c>
      <c r="C1141" t="s">
        <v>797</v>
      </c>
      <c r="D1141">
        <v>10425</v>
      </c>
      <c r="E1141" t="s">
        <v>799</v>
      </c>
      <c r="F1141">
        <v>-0.117026431899503</v>
      </c>
      <c r="G1141">
        <v>1.0169852197308999</v>
      </c>
      <c r="H1141">
        <v>-0.52395890540166901</v>
      </c>
      <c r="I1141">
        <v>-0.54449735700051105</v>
      </c>
      <c r="J1141">
        <v>-0.46179756230159202</v>
      </c>
      <c r="K1141">
        <v>1.01577291400337</v>
      </c>
      <c r="L1141">
        <v>-0.26756746789053598</v>
      </c>
      <c r="M1141">
        <v>-1.1355975198922099</v>
      </c>
      <c r="N1141">
        <v>-0.46179756230159202</v>
      </c>
      <c r="O1141">
        <v>-0.614846379579435</v>
      </c>
      <c r="P1141">
        <v>0.47867627034724702</v>
      </c>
      <c r="Q1141">
        <v>-0.35992551475265899</v>
      </c>
      <c r="R1141">
        <v>-0.116716782160706</v>
      </c>
      <c r="S1141">
        <v>0.50264062286319</v>
      </c>
      <c r="T1141">
        <v>-5.9957380770900598E-2</v>
      </c>
      <c r="U1141">
        <v>0.72838421186110303</v>
      </c>
      <c r="V1141">
        <v>1.1652837515298</v>
      </c>
      <c r="W1141">
        <v>0.44204689491820898</v>
      </c>
      <c r="X1141">
        <v>1.1246587764262399</v>
      </c>
      <c r="Y1141">
        <v>0.66937116405063501</v>
      </c>
      <c r="Z1141">
        <v>0.69496441311009804</v>
      </c>
      <c r="AA1141">
        <v>0.38893510308183099</v>
      </c>
      <c r="AB1141">
        <v>-1.70005757315568</v>
      </c>
      <c r="AC1141">
        <v>-1.0448167627312299</v>
      </c>
      <c r="AD1141">
        <v>-0.93540138478661905</v>
      </c>
      <c r="AE1141">
        <v>0.35527889281617597</v>
      </c>
      <c r="AF1141">
        <v>1.20854676343748</v>
      </c>
      <c r="AG1141">
        <v>0.99974538884555098</v>
      </c>
      <c r="AH1141">
        <v>-1.06524364093434</v>
      </c>
      <c r="AI1141">
        <v>-1.2331059858995801</v>
      </c>
      <c r="AJ1141">
        <v>-0.80637671636164099</v>
      </c>
      <c r="AK1141">
        <v>-3.1257067825964402</v>
      </c>
      <c r="AL1141">
        <v>-1.78999240676912</v>
      </c>
      <c r="AM1141">
        <v>-2.2122002641865999</v>
      </c>
      <c r="AN1141">
        <v>1.6476076331673699</v>
      </c>
      <c r="AO1141">
        <v>-3.6342032014887198</v>
      </c>
      <c r="AP1141">
        <v>-3.7610807390291501</v>
      </c>
      <c r="AQ1141">
        <v>0.89402587681212897</v>
      </c>
      <c r="AR1141">
        <v>0.54601901719344703</v>
      </c>
      <c r="AS1141">
        <v>0.500630439780685</v>
      </c>
      <c r="AT1141">
        <v>1.1700179063967</v>
      </c>
      <c r="AU1141">
        <v>1.50004183272731</v>
      </c>
      <c r="AV1141">
        <v>0.25449064106431202</v>
      </c>
      <c r="AW1141">
        <v>0.164824523612185</v>
      </c>
      <c r="AX1141">
        <v>0.785412275568242</v>
      </c>
      <c r="AY1141">
        <v>-1.3683143306194401</v>
      </c>
      <c r="AZ1141">
        <v>-0.87948960216104799</v>
      </c>
      <c r="BA1141">
        <v>-0.82135065045411304</v>
      </c>
      <c r="BB1141">
        <v>-2.9014408233170499E-2</v>
      </c>
      <c r="BC1141">
        <v>-0.137410992213957</v>
      </c>
      <c r="BD1141">
        <v>-0.35268439494304599</v>
      </c>
      <c r="BE1141">
        <v>-0.15308286056374301</v>
      </c>
      <c r="BF1141">
        <v>0.59723925116656096</v>
      </c>
      <c r="BG1141">
        <v>1.05237931368823</v>
      </c>
      <c r="BH1141">
        <v>-0.198665918931722</v>
      </c>
      <c r="BI1141">
        <v>0.77596068004567198</v>
      </c>
      <c r="BJ1141">
        <v>0.25824523859128901</v>
      </c>
      <c r="BK1141">
        <v>-1.00094320880756</v>
      </c>
      <c r="BL1141">
        <v>0.53050821527162295</v>
      </c>
      <c r="BM1141">
        <v>-1.19655549883801</v>
      </c>
      <c r="BN1141">
        <v>0.57994722115512898</v>
      </c>
      <c r="BO1141">
        <v>-6.09081750080449E-2</v>
      </c>
      <c r="BP1141">
        <v>0.842181697147657</v>
      </c>
      <c r="BQ1141">
        <v>0.29671171478446701</v>
      </c>
      <c r="BR1141">
        <v>1.1761148400517201</v>
      </c>
      <c r="BS1141">
        <v>0.117806603272</v>
      </c>
      <c r="BT1141">
        <v>-0.14489183407408401</v>
      </c>
      <c r="BU1141">
        <v>0.23110288975569299</v>
      </c>
      <c r="BV1141">
        <v>0.90704094807558999</v>
      </c>
      <c r="BW1141">
        <v>-6.1227120648176099E-2</v>
      </c>
      <c r="BX1141">
        <v>0.58101826287830205</v>
      </c>
      <c r="BY1141">
        <v>-0.56908942254899098</v>
      </c>
      <c r="BZ1141">
        <v>-0.399193687749055</v>
      </c>
      <c r="CA1141">
        <v>-2.3670826719489502</v>
      </c>
      <c r="CB1141">
        <v>-1.5553111664408801</v>
      </c>
      <c r="CC1141">
        <v>-0.66642805771918001</v>
      </c>
      <c r="CD1141">
        <v>0.28543755810726101</v>
      </c>
      <c r="CE1141">
        <v>0.94676908581325203</v>
      </c>
      <c r="CF1141">
        <v>-0.28704394265952798</v>
      </c>
      <c r="CG1141">
        <v>-0.40012762187516698</v>
      </c>
      <c r="CH1141">
        <v>0.34684910478299602</v>
      </c>
      <c r="CI1141">
        <v>-0.11802960242676599</v>
      </c>
      <c r="CJ1141">
        <v>0.20113553873718101</v>
      </c>
      <c r="CK1141">
        <v>0.45255368640388699</v>
      </c>
      <c r="CL1141">
        <v>-3.8729325098373499E-2</v>
      </c>
      <c r="CM1141">
        <v>0.97265147700556298</v>
      </c>
      <c r="CN1141">
        <v>-0.16034137892411501</v>
      </c>
      <c r="CO1141">
        <v>0.22156499624026901</v>
      </c>
      <c r="CP1141">
        <v>-0.496560849803307</v>
      </c>
      <c r="CQ1141">
        <v>0.42796276026334401</v>
      </c>
      <c r="CR1141">
        <v>-0.71916199513560097</v>
      </c>
      <c r="CS1141">
        <v>-1.0200341016780701</v>
      </c>
      <c r="CT1141">
        <v>-0.16378855342109799</v>
      </c>
      <c r="CU1141">
        <v>0.35084251074985601</v>
      </c>
      <c r="CV1141">
        <v>0.25411606417907401</v>
      </c>
      <c r="CW1141">
        <v>-0.27762797274089102</v>
      </c>
      <c r="CX1141">
        <v>0.362235346490276</v>
      </c>
      <c r="CY1141">
        <v>-0.203893543386065</v>
      </c>
      <c r="CZ1141">
        <v>0.92926455795861096</v>
      </c>
      <c r="DA1141">
        <v>0.64002907703235901</v>
      </c>
      <c r="DB1141">
        <v>2.9014408233170499E-2</v>
      </c>
      <c r="DC1141">
        <v>0.30523770115385102</v>
      </c>
      <c r="DE1141">
        <v>0.89813933237007637</v>
      </c>
      <c r="DF1141">
        <v>1.0246372327094944</v>
      </c>
    </row>
    <row r="1142" spans="1:110" x14ac:dyDescent="0.25">
      <c r="A1142" t="s">
        <v>958</v>
      </c>
      <c r="B1142" t="s">
        <v>959</v>
      </c>
      <c r="C1142" t="s">
        <v>960</v>
      </c>
      <c r="D1142">
        <v>10437</v>
      </c>
      <c r="E1142" t="s">
        <v>961</v>
      </c>
      <c r="F1142">
        <v>-0.14007156505198901</v>
      </c>
      <c r="G1142">
        <v>-1.0189048199808799</v>
      </c>
      <c r="H1142">
        <v>1.09451390272608</v>
      </c>
      <c r="I1142">
        <v>0.15188654911245</v>
      </c>
      <c r="J1142">
        <v>0.736212621220938</v>
      </c>
      <c r="K1142">
        <v>0.50802464071170805</v>
      </c>
      <c r="L1142">
        <v>-0.19080321364025901</v>
      </c>
      <c r="M1142">
        <v>-0.51678463055688895</v>
      </c>
      <c r="N1142">
        <v>4.0482789125363103</v>
      </c>
      <c r="O1142">
        <v>0.68040228470554798</v>
      </c>
      <c r="P1142">
        <v>0.295030724793577</v>
      </c>
      <c r="Q1142">
        <v>0.47985390622291701</v>
      </c>
      <c r="R1142">
        <v>0.91847962377210801</v>
      </c>
      <c r="S1142">
        <v>-0.24210925280520801</v>
      </c>
      <c r="T1142">
        <v>1.5380067748289801</v>
      </c>
      <c r="U1142">
        <v>6.8257471051158203E-2</v>
      </c>
      <c r="V1142">
        <v>-0.96073888276223496</v>
      </c>
      <c r="W1142">
        <v>-1.11236019671509</v>
      </c>
      <c r="X1142">
        <v>-0.62944868749032401</v>
      </c>
      <c r="Y1142">
        <v>-0.84019824841205204</v>
      </c>
      <c r="Z1142">
        <v>-0.38143205064387198</v>
      </c>
      <c r="AA1142">
        <v>0.317656886975348</v>
      </c>
      <c r="AB1142">
        <v>0.71939983014233</v>
      </c>
      <c r="AC1142">
        <v>0.24044128333991499</v>
      </c>
      <c r="AD1142">
        <v>0.143317131410056</v>
      </c>
      <c r="AE1142">
        <v>-0.15319523922009701</v>
      </c>
      <c r="AF1142">
        <v>-0.38615170360946799</v>
      </c>
      <c r="AG1142">
        <v>-0.95808287090798405</v>
      </c>
      <c r="AH1142">
        <v>1.03322226408242</v>
      </c>
      <c r="AI1142">
        <v>0.83446276010258202</v>
      </c>
      <c r="AJ1142">
        <v>-0.568016157321244</v>
      </c>
      <c r="AK1142">
        <v>1.8191921208494799</v>
      </c>
      <c r="AL1142">
        <v>1.4723032745654001</v>
      </c>
      <c r="AM1142">
        <v>1.9829815598991101</v>
      </c>
      <c r="AN1142">
        <v>-1.17817941854482</v>
      </c>
      <c r="AO1142">
        <v>1.0290104492179299</v>
      </c>
      <c r="AP1142">
        <v>2.69223413957558</v>
      </c>
      <c r="AQ1142">
        <v>-0.65761213840616295</v>
      </c>
      <c r="AR1142">
        <v>-1.41668719886923</v>
      </c>
      <c r="AS1142">
        <v>-0.84551197152618596</v>
      </c>
      <c r="AT1142">
        <v>0.14739903552394601</v>
      </c>
      <c r="AU1142">
        <v>2.5825724805374399</v>
      </c>
      <c r="AV1142">
        <v>-0.28045351318532302</v>
      </c>
      <c r="AW1142">
        <v>-0.799245013906696</v>
      </c>
      <c r="AX1142">
        <v>0.61575666160332598</v>
      </c>
      <c r="AY1142">
        <v>1.0318279131322501</v>
      </c>
      <c r="AZ1142">
        <v>0.109202626275245</v>
      </c>
      <c r="BA1142">
        <v>2.6271177498545599</v>
      </c>
      <c r="BB1142">
        <v>-0.61310298856317602</v>
      </c>
      <c r="BC1142">
        <v>-0.41694986697290598</v>
      </c>
      <c r="BD1142">
        <v>-0.27447887189827702</v>
      </c>
      <c r="BE1142">
        <v>1.18312841454113</v>
      </c>
      <c r="BF1142">
        <v>1.5445694672994801</v>
      </c>
      <c r="BG1142">
        <v>-0.494048222987298</v>
      </c>
      <c r="BH1142">
        <v>-9.5203874723366499E-2</v>
      </c>
      <c r="BI1142">
        <v>-0.53516507785789602</v>
      </c>
      <c r="BJ1142">
        <v>-0.14514307455332701</v>
      </c>
      <c r="BK1142">
        <v>2.43999627577193</v>
      </c>
      <c r="BL1142">
        <v>-0.39918474375804203</v>
      </c>
      <c r="BM1142">
        <v>1.84555423590186</v>
      </c>
      <c r="BN1142">
        <v>1.00733438266367</v>
      </c>
      <c r="BO1142">
        <v>0.128265822575305</v>
      </c>
      <c r="BP1142">
        <v>-0.87381491863607297</v>
      </c>
      <c r="BQ1142">
        <v>-0.79430962168085995</v>
      </c>
      <c r="BR1142">
        <v>0.56951803404186696</v>
      </c>
      <c r="BS1142">
        <v>-0.42338989532215099</v>
      </c>
      <c r="BT1142">
        <v>-0.75322903405878805</v>
      </c>
      <c r="BU1142">
        <v>-0.44442626922294798</v>
      </c>
      <c r="BV1142">
        <v>0.92263373557427697</v>
      </c>
      <c r="BW1142">
        <v>0.244874913266037</v>
      </c>
      <c r="BX1142">
        <v>-0.93460613347508203</v>
      </c>
      <c r="BY1142">
        <v>1.5384946491766799E-2</v>
      </c>
      <c r="BZ1142">
        <v>0.31297967368139301</v>
      </c>
      <c r="CA1142">
        <v>-0.60029638142631003</v>
      </c>
      <c r="CB1142">
        <v>-1.16734683871151</v>
      </c>
      <c r="CC1142">
        <v>-0.91633559338586101</v>
      </c>
      <c r="CD1142">
        <v>-1.1841365769833401</v>
      </c>
      <c r="CE1142">
        <v>-0.426233100400642</v>
      </c>
      <c r="CF1142">
        <v>4.4998931048845399E-2</v>
      </c>
      <c r="CG1142">
        <v>0.88823445495696596</v>
      </c>
      <c r="CH1142">
        <v>-0.33586608932031498</v>
      </c>
      <c r="CI1142">
        <v>1.18002189821208</v>
      </c>
      <c r="CJ1142">
        <v>0.295030724793577</v>
      </c>
      <c r="CK1142">
        <v>0.32345761199984702</v>
      </c>
      <c r="CL1142">
        <v>-0.61758888515870103</v>
      </c>
      <c r="CM1142">
        <v>-0.52782782869904099</v>
      </c>
      <c r="CN1142">
        <v>0.12722320880462701</v>
      </c>
      <c r="CO1142">
        <v>0.292805179773511</v>
      </c>
      <c r="CP1142">
        <v>0.18124508572227499</v>
      </c>
      <c r="CQ1142">
        <v>1.61087075480618</v>
      </c>
      <c r="CR1142">
        <v>-0.73935789138700903</v>
      </c>
      <c r="CS1142">
        <v>-0.22409929866553799</v>
      </c>
      <c r="CT1142">
        <v>-0.21174857271825401</v>
      </c>
      <c r="CU1142">
        <v>-0.20604275012006701</v>
      </c>
      <c r="CV1142">
        <v>-2.2755712021814201E-2</v>
      </c>
      <c r="CW1142">
        <v>0.94322875280415497</v>
      </c>
      <c r="CX1142">
        <v>-1.5384946491766799E-2</v>
      </c>
      <c r="CY1142">
        <v>0.60256560799135905</v>
      </c>
      <c r="CZ1142">
        <v>1.6210078599909401</v>
      </c>
      <c r="DA1142">
        <v>-0.85661603567123201</v>
      </c>
      <c r="DB1142">
        <v>-0.144062124692489</v>
      </c>
      <c r="DC1142">
        <v>-0.310068472485094</v>
      </c>
      <c r="DE1142">
        <v>0.1431792195857696</v>
      </c>
      <c r="DF1142">
        <v>1.3190010063353377</v>
      </c>
    </row>
    <row r="1143" spans="1:110" x14ac:dyDescent="0.25">
      <c r="A1143" t="s">
        <v>202</v>
      </c>
      <c r="B1143" t="s">
        <v>203</v>
      </c>
      <c r="C1143" t="s">
        <v>204</v>
      </c>
      <c r="D1143">
        <v>10438</v>
      </c>
      <c r="E1143" t="s">
        <v>205</v>
      </c>
      <c r="F1143">
        <v>-2.3497190626053901E-2</v>
      </c>
      <c r="G1143">
        <v>-0.26486132208089103</v>
      </c>
      <c r="H1143">
        <v>-1.72619525975677</v>
      </c>
      <c r="I1143">
        <v>-1.4214992878841199</v>
      </c>
      <c r="J1143">
        <v>-0.97618367632242897</v>
      </c>
      <c r="K1143">
        <v>-0.237542837258719</v>
      </c>
      <c r="L1143">
        <v>-0.489370510947649</v>
      </c>
      <c r="M1143">
        <v>-0.341183468587623</v>
      </c>
      <c r="N1143">
        <v>0.51323618981490504</v>
      </c>
      <c r="O1143">
        <v>-1.2777695878264499</v>
      </c>
      <c r="P1143">
        <v>0.64527396796213699</v>
      </c>
      <c r="Q1143">
        <v>-0.14058911296035501</v>
      </c>
      <c r="R1143">
        <v>1.0390214771123001</v>
      </c>
      <c r="S1143">
        <v>0.663290505656562</v>
      </c>
      <c r="T1143">
        <v>-0.76729864611067899</v>
      </c>
      <c r="U1143">
        <v>0.18899149355751099</v>
      </c>
      <c r="V1143">
        <v>0.18203595742449999</v>
      </c>
      <c r="W1143">
        <v>2.58969875001582</v>
      </c>
      <c r="X1143">
        <v>1.35435444902517</v>
      </c>
      <c r="Y1143">
        <v>1.8353857710310899</v>
      </c>
      <c r="Z1143">
        <v>0.89727614119995902</v>
      </c>
      <c r="AA1143">
        <v>0.76461432553780795</v>
      </c>
      <c r="AB1143">
        <v>-0.51982063640478904</v>
      </c>
      <c r="AC1143">
        <v>0.82087779472389799</v>
      </c>
      <c r="AD1143">
        <v>0.53105468946211498</v>
      </c>
      <c r="AE1143">
        <v>2.0451270801829402</v>
      </c>
      <c r="AF1143">
        <v>0.923454039903846</v>
      </c>
      <c r="AG1143">
        <v>0.197184082409915</v>
      </c>
      <c r="AH1143">
        <v>0.68095182434631296</v>
      </c>
      <c r="AI1143">
        <v>0.13763716225827</v>
      </c>
      <c r="AJ1143">
        <v>0.75083336113746801</v>
      </c>
      <c r="AK1143">
        <v>-0.42918395768939999</v>
      </c>
      <c r="AL1143">
        <v>0.63600715597640201</v>
      </c>
      <c r="AM1143">
        <v>-0.21763298251378599</v>
      </c>
      <c r="AN1143">
        <v>0.64071407051523399</v>
      </c>
      <c r="AO1143">
        <v>-0.53330450249229</v>
      </c>
      <c r="AP1143">
        <v>2.3513720715980502</v>
      </c>
      <c r="AQ1143">
        <v>0.86316622986079095</v>
      </c>
      <c r="AR1143">
        <v>1.36472606127983</v>
      </c>
      <c r="AS1143">
        <v>8.8739358134435703E-2</v>
      </c>
      <c r="AT1143">
        <v>-1.70588897454157</v>
      </c>
      <c r="AU1143">
        <v>-1.2292746723669701</v>
      </c>
      <c r="AV1143">
        <v>-0.68559922207471802</v>
      </c>
      <c r="AW1143">
        <v>-1.12197547103175</v>
      </c>
      <c r="AX1143">
        <v>-1.69066244390275</v>
      </c>
      <c r="AY1143">
        <v>-0.98383854872527798</v>
      </c>
      <c r="AZ1143">
        <v>-0.778420230664987</v>
      </c>
      <c r="BA1143">
        <v>-0.60559357094475696</v>
      </c>
      <c r="BB1143">
        <v>-0.40037169929538802</v>
      </c>
      <c r="BC1143">
        <v>0.32598010068654598</v>
      </c>
      <c r="BD1143">
        <v>0.28027150188605299</v>
      </c>
      <c r="BE1143">
        <v>-0.45590762572818599</v>
      </c>
      <c r="BF1143">
        <v>-0.29558706028841703</v>
      </c>
      <c r="BG1143">
        <v>0.120335608359758</v>
      </c>
      <c r="BH1143">
        <v>-0.42568578246276401</v>
      </c>
      <c r="BI1143">
        <v>0.19921155820849101</v>
      </c>
      <c r="BJ1143">
        <v>0.50437827866285301</v>
      </c>
      <c r="BK1143">
        <v>-1.72543328144823</v>
      </c>
      <c r="BL1143">
        <v>-0.56630269406886602</v>
      </c>
      <c r="BM1143">
        <v>-1.42377041234379</v>
      </c>
      <c r="BN1143">
        <v>0.20959348402191999</v>
      </c>
      <c r="BO1143">
        <v>0.19584625253507801</v>
      </c>
      <c r="BP1143">
        <v>0.75361112084203596</v>
      </c>
      <c r="BQ1143">
        <v>0.99125418994510495</v>
      </c>
      <c r="BR1143">
        <v>-0.44700782490851698</v>
      </c>
      <c r="BS1143">
        <v>0.88863039424907897</v>
      </c>
      <c r="BT1143">
        <v>2.1687457897148601</v>
      </c>
      <c r="BU1143">
        <v>0.33636665782553798</v>
      </c>
      <c r="BV1143">
        <v>1.6763952728024001</v>
      </c>
      <c r="BW1143">
        <v>-0.18666055595589401</v>
      </c>
      <c r="BX1143">
        <v>1.5970326671739301</v>
      </c>
      <c r="BY1143">
        <v>-1.56312895369107</v>
      </c>
      <c r="BZ1143">
        <v>6.5819949811990802E-3</v>
      </c>
      <c r="CA1143">
        <v>-0.47338253661901702</v>
      </c>
      <c r="CB1143">
        <v>0.12927484265591799</v>
      </c>
      <c r="CC1143">
        <v>-0.46090004499113002</v>
      </c>
      <c r="CD1143">
        <v>0.76261020188474304</v>
      </c>
      <c r="CE1143">
        <v>-0.93060719555398896</v>
      </c>
      <c r="CF1143">
        <v>-1.38196976943327</v>
      </c>
      <c r="CG1143">
        <v>-1.18082041236962</v>
      </c>
      <c r="CH1143">
        <v>-6.3026406635450893E-2</v>
      </c>
      <c r="CI1143">
        <v>-1.0558437926838899</v>
      </c>
      <c r="CJ1143">
        <v>0.75570377429949998</v>
      </c>
      <c r="CK1143">
        <v>0.391714117413619</v>
      </c>
      <c r="CL1143">
        <v>0.241937815524123</v>
      </c>
      <c r="CM1143">
        <v>-6.5819949811990802E-3</v>
      </c>
      <c r="CN1143">
        <v>-0.40667878875039098</v>
      </c>
      <c r="CO1143">
        <v>-1.7932868230969199</v>
      </c>
      <c r="CP1143">
        <v>-0.67490938337557105</v>
      </c>
      <c r="CQ1143">
        <v>-0.87876743351561504</v>
      </c>
      <c r="CR1143">
        <v>-1.1652589874022301</v>
      </c>
      <c r="CS1143">
        <v>-0.192086807614469</v>
      </c>
      <c r="CT1143">
        <v>-2.5961910558337502</v>
      </c>
      <c r="CU1143">
        <v>-1.49463583545257E-2</v>
      </c>
      <c r="CV1143">
        <v>-1.40704600531636</v>
      </c>
      <c r="CW1143">
        <v>-1.19095568038232</v>
      </c>
      <c r="CX1143">
        <v>3.6151261257164301E-2</v>
      </c>
      <c r="CY1143">
        <v>0.87649583553650401</v>
      </c>
      <c r="CZ1143">
        <v>7.9144394125876205E-2</v>
      </c>
      <c r="DA1143">
        <v>8.8016880511605694E-2</v>
      </c>
      <c r="DB1143">
        <v>0.21289925761008899</v>
      </c>
      <c r="DC1143">
        <v>1.8090310540605701</v>
      </c>
      <c r="DE1143">
        <v>0.26450653895175619</v>
      </c>
      <c r="DF1143">
        <v>0.80937654286583371</v>
      </c>
    </row>
    <row r="1144" spans="1:110" x14ac:dyDescent="0.25">
      <c r="A1144" t="s">
        <v>1278</v>
      </c>
      <c r="B1144" t="s">
        <v>1279</v>
      </c>
      <c r="C1144" t="s">
        <v>1280</v>
      </c>
      <c r="D1144">
        <v>10447</v>
      </c>
      <c r="E1144" t="s">
        <v>1281</v>
      </c>
      <c r="F1144">
        <v>-0.516121739980414</v>
      </c>
      <c r="G1144">
        <v>8.4310554140032995E-2</v>
      </c>
      <c r="H1144">
        <v>-0.58054116697371905</v>
      </c>
      <c r="I1144">
        <v>-1.4224735498638199</v>
      </c>
      <c r="J1144">
        <v>-0.32873574134011102</v>
      </c>
      <c r="K1144">
        <v>1.6014587589725</v>
      </c>
      <c r="L1144">
        <v>0.95079097192016504</v>
      </c>
      <c r="M1144">
        <v>2.13284890576431E-3</v>
      </c>
      <c r="N1144">
        <v>1.53453935196411</v>
      </c>
      <c r="O1144">
        <v>-0.95766364108732804</v>
      </c>
      <c r="P1144">
        <v>-0.28430749580564102</v>
      </c>
      <c r="Q1144">
        <v>-7.3189009154747298E-2</v>
      </c>
      <c r="R1144">
        <v>0.57453186088966701</v>
      </c>
      <c r="S1144">
        <v>1.0080655625888899</v>
      </c>
      <c r="T1144">
        <v>1.22378294803648E-2</v>
      </c>
      <c r="U1144">
        <v>-1.9554615143180899E-2</v>
      </c>
      <c r="V1144">
        <v>0.66851244752786299</v>
      </c>
      <c r="W1144">
        <v>1.3174596014573301</v>
      </c>
      <c r="X1144">
        <v>0.44464207955530499</v>
      </c>
      <c r="Y1144">
        <v>-0.486514735834918</v>
      </c>
      <c r="Z1144">
        <v>-0.55169351376601505</v>
      </c>
      <c r="AA1144">
        <v>0.79868577899803295</v>
      </c>
      <c r="AB1144">
        <v>-0.68188335945155198</v>
      </c>
      <c r="AC1144">
        <v>0.45780017017908597</v>
      </c>
      <c r="AD1144">
        <v>-0.450580380284125</v>
      </c>
      <c r="AE1144">
        <v>0.47029530690846399</v>
      </c>
      <c r="AF1144">
        <v>1.3190703482024799</v>
      </c>
      <c r="AG1144">
        <v>-0.90358133144494501</v>
      </c>
      <c r="AH1144">
        <v>-0.81676860196679102</v>
      </c>
      <c r="AI1144">
        <v>-0.50460772509700302</v>
      </c>
      <c r="AJ1144">
        <v>-0.47408952002409199</v>
      </c>
      <c r="AK1144">
        <v>-0.324311424826631</v>
      </c>
      <c r="AL1144">
        <v>0.770972174849054</v>
      </c>
      <c r="AM1144">
        <v>0.56770757779644199</v>
      </c>
      <c r="AN1144">
        <v>0.39840315658564701</v>
      </c>
      <c r="AO1144">
        <v>-2.3950634808318001</v>
      </c>
      <c r="AP1144">
        <v>1.57887581712577</v>
      </c>
      <c r="AQ1144">
        <v>1.3268424169329001</v>
      </c>
      <c r="AR1144">
        <v>1.09034902805155</v>
      </c>
      <c r="AS1144">
        <v>-2.7293900703579901E-4</v>
      </c>
      <c r="AT1144">
        <v>0.36964620171859403</v>
      </c>
      <c r="AU1144">
        <v>-8.6061938617054301E-2</v>
      </c>
      <c r="AV1144">
        <v>-7.0345195385130297E-3</v>
      </c>
      <c r="AW1144">
        <v>-2.1720436238047398</v>
      </c>
      <c r="AX1144">
        <v>-1.54932404230653</v>
      </c>
      <c r="AY1144">
        <v>-0.59168225826894805</v>
      </c>
      <c r="AZ1144">
        <v>0.108225131332504</v>
      </c>
      <c r="BA1144">
        <v>-1.33867971417325</v>
      </c>
      <c r="BB1144">
        <v>-0.90746207827964098</v>
      </c>
      <c r="BC1144">
        <v>0.27529046491047099</v>
      </c>
      <c r="BD1144">
        <v>-0.75640483110551504</v>
      </c>
      <c r="BE1144">
        <v>-1.65846946844567</v>
      </c>
      <c r="BF1144">
        <v>-0.240832804342069</v>
      </c>
      <c r="BG1144">
        <v>-1.55716662587094</v>
      </c>
      <c r="BH1144">
        <v>-2.4174067741944701E-2</v>
      </c>
      <c r="BI1144">
        <v>0.34188029694375499</v>
      </c>
      <c r="BJ1144">
        <v>0.161758040344988</v>
      </c>
      <c r="BK1144">
        <v>-2.60424000347806</v>
      </c>
      <c r="BL1144">
        <v>-0.125936535940048</v>
      </c>
      <c r="BM1144">
        <v>0.23314688220365001</v>
      </c>
      <c r="BN1144">
        <v>-0.20399700298496101</v>
      </c>
      <c r="BO1144">
        <v>0.13746382856039099</v>
      </c>
      <c r="BP1144">
        <v>0.21876449863400499</v>
      </c>
      <c r="BQ1144">
        <v>1.19844936019857</v>
      </c>
      <c r="BR1144">
        <v>0.51840415699019005</v>
      </c>
      <c r="BS1144">
        <v>0.67345603127768205</v>
      </c>
      <c r="BT1144">
        <v>0.51037324452507804</v>
      </c>
      <c r="BU1144">
        <v>-9.4736436600801097E-2</v>
      </c>
      <c r="BV1144">
        <v>0.84452165219949904</v>
      </c>
      <c r="BW1144">
        <v>-0.38040043766037901</v>
      </c>
      <c r="BX1144">
        <v>1.8875408211931799</v>
      </c>
      <c r="BY1144">
        <v>-1.45325909382617</v>
      </c>
      <c r="BZ1144">
        <v>-0.33249895303193</v>
      </c>
      <c r="CA1144">
        <v>1.2944266280057599</v>
      </c>
      <c r="CB1144">
        <v>-0.23204815307933199</v>
      </c>
      <c r="CC1144">
        <v>5.2194704529240799E-2</v>
      </c>
      <c r="CD1144">
        <v>0.41064971686333201</v>
      </c>
      <c r="CE1144">
        <v>-0.97347633412267898</v>
      </c>
      <c r="CF1144">
        <v>-1.72425357123803</v>
      </c>
      <c r="CG1144">
        <v>-2.1549831240623099</v>
      </c>
      <c r="CH1144">
        <v>4.3434454294100297E-2</v>
      </c>
      <c r="CI1144">
        <v>-3.5788252354230297E-2</v>
      </c>
      <c r="CJ1144">
        <v>1.44328433462046</v>
      </c>
      <c r="CK1144">
        <v>0.87171424583809098</v>
      </c>
      <c r="CL1144">
        <v>0.59138227086228501</v>
      </c>
      <c r="CM1144">
        <v>0.80800510082611898</v>
      </c>
      <c r="CN1144">
        <v>-0.61282252422458094</v>
      </c>
      <c r="CO1144">
        <v>-1.46252290499964</v>
      </c>
      <c r="CP1144">
        <v>-0.35321770494159099</v>
      </c>
      <c r="CQ1144">
        <v>-0.325435447053955</v>
      </c>
      <c r="CR1144">
        <v>-2.1393990163332601</v>
      </c>
      <c r="CS1144">
        <v>0.22188466341875601</v>
      </c>
      <c r="CT1144">
        <v>-1.5995648732637699</v>
      </c>
      <c r="CU1144">
        <v>2.72939007033664E-4</v>
      </c>
      <c r="CV1144">
        <v>-0.87550456844695301</v>
      </c>
      <c r="CW1144">
        <v>-3.40607883382514</v>
      </c>
      <c r="CX1144">
        <v>5.2194704529240799E-2</v>
      </c>
      <c r="CY1144">
        <v>0.78488175364355695</v>
      </c>
      <c r="CZ1144">
        <v>0.13746382856039099</v>
      </c>
      <c r="DA1144">
        <v>0.30844967004836998</v>
      </c>
      <c r="DB1144">
        <v>9.9228699925256306E-2</v>
      </c>
      <c r="DC1144">
        <v>0.97150792765643201</v>
      </c>
      <c r="DE1144">
        <v>0.36533263339607569</v>
      </c>
      <c r="DF1144">
        <v>1.1873999638406003</v>
      </c>
    </row>
    <row r="1145" spans="1:110" x14ac:dyDescent="0.25">
      <c r="A1145" t="s">
        <v>1688</v>
      </c>
      <c r="B1145" t="s">
        <v>1689</v>
      </c>
      <c r="C1145" t="s">
        <v>1690</v>
      </c>
      <c r="D1145">
        <v>10450</v>
      </c>
      <c r="E1145" t="s">
        <v>1691</v>
      </c>
      <c r="F1145">
        <v>0.107623758428362</v>
      </c>
      <c r="G1145">
        <v>1.0873066890298999</v>
      </c>
      <c r="H1145">
        <v>0.96189651457882297</v>
      </c>
      <c r="I1145">
        <v>-2.9068097983712599E-2</v>
      </c>
      <c r="J1145">
        <v>0.71499362856027304</v>
      </c>
      <c r="K1145">
        <v>0.47455551824349901</v>
      </c>
      <c r="L1145">
        <v>-0.56998740906636902</v>
      </c>
      <c r="M1145">
        <v>0.60894747154518103</v>
      </c>
      <c r="N1145">
        <v>-1.1899125838159601</v>
      </c>
      <c r="O1145">
        <v>0.32518818961301799</v>
      </c>
      <c r="P1145">
        <v>-0.67360191604158204</v>
      </c>
      <c r="Q1145">
        <v>4.32840979618758E-4</v>
      </c>
      <c r="R1145">
        <v>-0.48088245807998498</v>
      </c>
      <c r="S1145">
        <v>0.17195351368585701</v>
      </c>
      <c r="T1145">
        <v>-1.96127167560745</v>
      </c>
      <c r="U1145">
        <v>-0.123278988416228</v>
      </c>
      <c r="V1145">
        <v>-1.2617252856485199</v>
      </c>
      <c r="W1145">
        <v>0.946891806150577</v>
      </c>
      <c r="X1145">
        <v>0.33795194465006601</v>
      </c>
      <c r="Y1145">
        <v>0.74050757466355899</v>
      </c>
      <c r="Z1145">
        <v>-0.43707246147804801</v>
      </c>
      <c r="AA1145">
        <v>-0.55770263681143595</v>
      </c>
      <c r="AB1145">
        <v>-0.19582630932749501</v>
      </c>
      <c r="AC1145">
        <v>7.8166895619683693E-2</v>
      </c>
      <c r="AD1145">
        <v>-0.30138316432189299</v>
      </c>
      <c r="AE1145">
        <v>2.50757992439119E-2</v>
      </c>
      <c r="AF1145">
        <v>-7.0753163998525603E-2</v>
      </c>
      <c r="AG1145">
        <v>-1.0757702393344699</v>
      </c>
      <c r="AH1145">
        <v>0.75992179769289403</v>
      </c>
      <c r="AI1145">
        <v>-0.39233614557688801</v>
      </c>
      <c r="AJ1145">
        <v>-0.95479594687166902</v>
      </c>
      <c r="AK1145">
        <v>-0.31797865560684402</v>
      </c>
      <c r="AL1145">
        <v>0.17949205273982799</v>
      </c>
      <c r="AM1145">
        <v>-0.35382580928621399</v>
      </c>
      <c r="AN1145">
        <v>-2.8126869117375899E-2</v>
      </c>
      <c r="AO1145">
        <v>0.96525092866346696</v>
      </c>
      <c r="AP1145">
        <v>-1.3104734361877199</v>
      </c>
      <c r="AQ1145">
        <v>-0.52150311691224704</v>
      </c>
      <c r="AR1145">
        <v>0.21214526932033601</v>
      </c>
      <c r="AS1145">
        <v>-0.74859976584393895</v>
      </c>
      <c r="AT1145">
        <v>-2.2676436179899002</v>
      </c>
      <c r="AU1145">
        <v>1.1519812634670501</v>
      </c>
      <c r="AV1145">
        <v>0.31553195648985999</v>
      </c>
      <c r="AW1145">
        <v>1.1461132439767501</v>
      </c>
      <c r="AX1145">
        <v>-0.97255366884066397</v>
      </c>
      <c r="AY1145">
        <v>-0.35651721341741099</v>
      </c>
      <c r="AZ1145">
        <v>0.52594350372293697</v>
      </c>
      <c r="BA1145">
        <v>0.59100083505505197</v>
      </c>
      <c r="BB1145">
        <v>-0.43179757543994401</v>
      </c>
      <c r="BC1145">
        <v>-4.3913094480935701E-2</v>
      </c>
      <c r="BD1145">
        <v>0.31640780467671997</v>
      </c>
      <c r="BE1145">
        <v>0.75647388041597097</v>
      </c>
      <c r="BF1145">
        <v>0.150997606313934</v>
      </c>
      <c r="BG1145">
        <v>0.71583359567903104</v>
      </c>
      <c r="BH1145">
        <v>-0.13805810469822399</v>
      </c>
      <c r="BI1145">
        <v>0.75465857648967605</v>
      </c>
      <c r="BJ1145">
        <v>-0.124983417906934</v>
      </c>
      <c r="BK1145">
        <v>0.76233597298205802</v>
      </c>
      <c r="BL1145">
        <v>-0.36005960595618702</v>
      </c>
      <c r="BM1145">
        <v>-2.9373092192986099</v>
      </c>
      <c r="BN1145">
        <v>0.11897712602010101</v>
      </c>
      <c r="BO1145">
        <v>-0.52765841896414101</v>
      </c>
      <c r="BP1145">
        <v>0.67975323080809302</v>
      </c>
      <c r="BQ1145">
        <v>0.37087519855789097</v>
      </c>
      <c r="BR1145">
        <v>0.766601891305564</v>
      </c>
      <c r="BS1145">
        <v>5.3067609194728901E-2</v>
      </c>
      <c r="BT1145">
        <v>0.93824297462992001</v>
      </c>
      <c r="BU1145">
        <v>0.126661966045237</v>
      </c>
      <c r="BV1145">
        <v>0.84292316432896497</v>
      </c>
      <c r="BW1145">
        <v>-4.32840979618758E-4</v>
      </c>
      <c r="BX1145">
        <v>-0.765564621065282</v>
      </c>
      <c r="BY1145">
        <v>-5.2081480884814404</v>
      </c>
      <c r="BZ1145">
        <v>1.25573921820921</v>
      </c>
      <c r="CA1145">
        <v>0.92867656793588804</v>
      </c>
      <c r="CB1145">
        <v>1.83975220062444</v>
      </c>
      <c r="CC1145">
        <v>0.904183483898503</v>
      </c>
      <c r="CD1145">
        <v>0.16317404681526701</v>
      </c>
      <c r="CE1145">
        <v>0.67796621140619795</v>
      </c>
      <c r="CF1145">
        <v>1.9078937152000199</v>
      </c>
      <c r="CG1145">
        <v>-8.3221540394510601E-2</v>
      </c>
      <c r="CH1145">
        <v>-1.4754735021962</v>
      </c>
      <c r="CI1145">
        <v>1.49366410564764E-2</v>
      </c>
      <c r="CJ1145">
        <v>-4.3011792472271902E-2</v>
      </c>
      <c r="CK1145">
        <v>-0.190565936828167</v>
      </c>
      <c r="CL1145">
        <v>-0.72393194330004196</v>
      </c>
      <c r="CM1145">
        <v>-0.410180804768222</v>
      </c>
      <c r="CN1145">
        <v>-1.3486920435985501</v>
      </c>
      <c r="CO1145">
        <v>-0.38885714907554197</v>
      </c>
      <c r="CP1145">
        <v>0.33025115098308699</v>
      </c>
      <c r="CQ1145">
        <v>0.13643453249469201</v>
      </c>
      <c r="CR1145">
        <v>2.65115971729182</v>
      </c>
      <c r="CS1145">
        <v>-0.24129417058736499</v>
      </c>
      <c r="CT1145">
        <v>-0.83058847450129203</v>
      </c>
      <c r="CU1145">
        <v>-1.1807431280328</v>
      </c>
      <c r="CV1145">
        <v>-0.97611712738719303</v>
      </c>
      <c r="CW1145">
        <v>-0.95383414253268595</v>
      </c>
      <c r="CX1145">
        <v>0.311093617325719</v>
      </c>
      <c r="CY1145">
        <v>0.15712220716846101</v>
      </c>
      <c r="CZ1145">
        <v>-1.31513020298532</v>
      </c>
      <c r="DA1145">
        <v>-0.59559030403597202</v>
      </c>
      <c r="DB1145">
        <v>-0.91475141477438204</v>
      </c>
      <c r="DC1145">
        <v>0.19347532756126201</v>
      </c>
      <c r="DE1145">
        <v>0.8506420810201194</v>
      </c>
      <c r="DF1145">
        <v>1.0364476436714083</v>
      </c>
    </row>
    <row r="1146" spans="1:110" x14ac:dyDescent="0.25">
      <c r="A1146" t="s">
        <v>730</v>
      </c>
      <c r="B1146" t="s">
        <v>731</v>
      </c>
      <c r="C1146" t="s">
        <v>732</v>
      </c>
      <c r="D1146">
        <v>10456</v>
      </c>
      <c r="E1146" t="s">
        <v>733</v>
      </c>
      <c r="F1146">
        <v>1.24719050796774E-2</v>
      </c>
      <c r="G1146">
        <v>-0.483087024487871</v>
      </c>
      <c r="H1146">
        <v>1.2820038966435701</v>
      </c>
      <c r="I1146">
        <v>0.71523494691012202</v>
      </c>
      <c r="J1146">
        <v>1.6426137076099401</v>
      </c>
      <c r="K1146">
        <v>0.47917711308132899</v>
      </c>
      <c r="L1146">
        <v>0.57630822482400301</v>
      </c>
      <c r="M1146">
        <v>-0.55402783650832399</v>
      </c>
      <c r="N1146">
        <v>-3.65448490474656</v>
      </c>
      <c r="O1146">
        <v>1.11587540538522</v>
      </c>
      <c r="P1146">
        <v>-0.98533019491134699</v>
      </c>
      <c r="Q1146">
        <v>-1.6050555535407101</v>
      </c>
      <c r="R1146">
        <v>-0.71704168946520497</v>
      </c>
      <c r="S1146">
        <v>0.154403635390574</v>
      </c>
      <c r="T1146">
        <v>0.28264117062365901</v>
      </c>
      <c r="U1146">
        <v>1.01734490194788</v>
      </c>
      <c r="V1146">
        <v>-1.8468104374791301</v>
      </c>
      <c r="W1146">
        <v>-3.8687862784666197E-2</v>
      </c>
      <c r="X1146">
        <v>-0.12516027313390399</v>
      </c>
      <c r="Y1146">
        <v>1.0866928727281999</v>
      </c>
      <c r="Z1146">
        <v>-0.27241087670792402</v>
      </c>
      <c r="AA1146">
        <v>-1.04184728061712</v>
      </c>
      <c r="AB1146">
        <v>0.308177381153107</v>
      </c>
      <c r="AC1146">
        <v>-0.82354374772135597</v>
      </c>
      <c r="AD1146">
        <v>-1.8067493610386101</v>
      </c>
      <c r="AE1146">
        <v>-1.35112177653795</v>
      </c>
      <c r="AF1146">
        <v>-0.55402783650832399</v>
      </c>
      <c r="AG1146">
        <v>-1.29625554658593</v>
      </c>
      <c r="AH1146">
        <v>0.17863011301911899</v>
      </c>
      <c r="AI1146">
        <v>0.829802226602112</v>
      </c>
      <c r="AJ1146">
        <v>-0.42122861831702302</v>
      </c>
      <c r="AK1146">
        <v>-1.0978962254323199</v>
      </c>
      <c r="AL1146">
        <v>-2.5353913925169801E-2</v>
      </c>
      <c r="AM1146">
        <v>-0.47079538101052498</v>
      </c>
      <c r="AN1146">
        <v>-0.17394943897528201</v>
      </c>
      <c r="AO1146">
        <v>1.53546130230348</v>
      </c>
      <c r="AP1146">
        <v>-2.4465037231576101</v>
      </c>
      <c r="AQ1146">
        <v>-1.05266426559195</v>
      </c>
      <c r="AR1146">
        <v>-0.113348816628054</v>
      </c>
      <c r="AS1146">
        <v>-1.52228287281439</v>
      </c>
      <c r="AT1146">
        <v>0.10122255097499</v>
      </c>
      <c r="AU1146">
        <v>-0.335155198361893</v>
      </c>
      <c r="AV1146">
        <v>0.10122255097499</v>
      </c>
      <c r="AW1146">
        <v>0.17863011301911899</v>
      </c>
      <c r="AX1146">
        <v>0.84446578354812596</v>
      </c>
      <c r="AY1146">
        <v>0.20338768093155099</v>
      </c>
      <c r="AZ1146">
        <v>-0.27241087670792402</v>
      </c>
      <c r="BA1146">
        <v>-0.577998672671036</v>
      </c>
      <c r="BB1146">
        <v>0.411726900317819</v>
      </c>
      <c r="BC1146">
        <v>-0.44742176704195302</v>
      </c>
      <c r="BD1146">
        <v>0.81412745458133495</v>
      </c>
      <c r="BE1146">
        <v>-0.494623388301006</v>
      </c>
      <c r="BF1146">
        <v>0.67171843152394195</v>
      </c>
      <c r="BG1146">
        <v>0.154403635390574</v>
      </c>
      <c r="BH1146">
        <v>0.81412745458133495</v>
      </c>
      <c r="BI1146">
        <v>-0.70494039215536697</v>
      </c>
      <c r="BJ1146">
        <v>-0.101147979459477</v>
      </c>
      <c r="BK1146">
        <v>1.53546130230348</v>
      </c>
      <c r="BL1146">
        <v>0.37247448842571701</v>
      </c>
      <c r="BM1146">
        <v>-1.94951891295347</v>
      </c>
      <c r="BN1146">
        <v>-0.136572422689794</v>
      </c>
      <c r="BO1146">
        <v>-0.14859226339422801</v>
      </c>
      <c r="BP1146">
        <v>-0.311068372741438</v>
      </c>
      <c r="BQ1146">
        <v>0.84446578354812596</v>
      </c>
      <c r="BR1146">
        <v>2.47358838362161E-2</v>
      </c>
      <c r="BS1146">
        <v>-1.25303259153506</v>
      </c>
      <c r="BT1146">
        <v>0.34865896248046102</v>
      </c>
      <c r="BU1146">
        <v>0.64336644533895004</v>
      </c>
      <c r="BV1146">
        <v>0</v>
      </c>
      <c r="BW1146">
        <v>-1.6050555535407101</v>
      </c>
      <c r="BX1146">
        <v>-0.27241087670792402</v>
      </c>
      <c r="BY1146">
        <v>-0.61297487280752405</v>
      </c>
      <c r="BZ1146">
        <v>1.1465065315615901</v>
      </c>
      <c r="CA1146">
        <v>0</v>
      </c>
      <c r="CB1146">
        <v>1.31211877109186</v>
      </c>
      <c r="CC1146">
        <v>0.57630822482400301</v>
      </c>
      <c r="CD1146">
        <v>-7.5144023734284096E-2</v>
      </c>
      <c r="CE1146">
        <v>0.72939415123662099</v>
      </c>
      <c r="CF1146">
        <v>2.0218022327116398</v>
      </c>
      <c r="CG1146">
        <v>1.2820038966435701</v>
      </c>
      <c r="CH1146">
        <v>0.10122255097499</v>
      </c>
      <c r="CI1146">
        <v>0.154403635390574</v>
      </c>
      <c r="CJ1146">
        <v>-0.21149693754823101</v>
      </c>
      <c r="CK1146">
        <v>-1.53320592661251</v>
      </c>
      <c r="CL1146">
        <v>0.10122255097499</v>
      </c>
      <c r="CM1146">
        <v>0.588883824558047</v>
      </c>
      <c r="CN1146">
        <v>-1.2417015933342801</v>
      </c>
      <c r="CO1146">
        <v>1.2820038966435701</v>
      </c>
      <c r="CP1146">
        <v>0.51908864514321496</v>
      </c>
      <c r="CQ1146">
        <v>6.3119434692001097E-2</v>
      </c>
      <c r="CR1146">
        <v>2.9074810338119099</v>
      </c>
      <c r="CS1146">
        <v>-6.2969545493596193E-2</v>
      </c>
      <c r="CT1146">
        <v>1.40199417386457</v>
      </c>
      <c r="CU1146">
        <v>0.20338768093155099</v>
      </c>
      <c r="CV1146">
        <v>0.68596975925766601</v>
      </c>
      <c r="CW1146">
        <v>1.2355377985715399</v>
      </c>
      <c r="CX1146">
        <v>-0.136572422689794</v>
      </c>
      <c r="CY1146">
        <v>-0.483087024487871</v>
      </c>
      <c r="CZ1146">
        <v>-0.96287911515524405</v>
      </c>
      <c r="DA1146">
        <v>-1.19930977264488</v>
      </c>
      <c r="DB1146">
        <v>0.17863011301911899</v>
      </c>
      <c r="DC1146">
        <v>-0.37274262819512699</v>
      </c>
      <c r="DE1146">
        <v>0.98692871369235813</v>
      </c>
      <c r="DF1146">
        <v>0.99688983167485345</v>
      </c>
    </row>
    <row r="1147" spans="1:110" x14ac:dyDescent="0.25">
      <c r="A1147" t="s">
        <v>6525</v>
      </c>
      <c r="B1147" t="s">
        <v>6526</v>
      </c>
      <c r="C1147" t="s">
        <v>6527</v>
      </c>
      <c r="D1147">
        <v>10460</v>
      </c>
      <c r="E1147" t="s">
        <v>6528</v>
      </c>
      <c r="F1147">
        <v>0.495099396597036</v>
      </c>
      <c r="G1147">
        <v>5.3722625911991603E-2</v>
      </c>
      <c r="H1147">
        <v>0.96536472337725399</v>
      </c>
      <c r="I1147">
        <v>5.1567442375557403E-3</v>
      </c>
      <c r="J1147">
        <v>-6.4214600495183405E-2</v>
      </c>
      <c r="K1147">
        <v>1.0150060562904899</v>
      </c>
      <c r="L1147">
        <v>-1.4956537644791901</v>
      </c>
      <c r="M1147">
        <v>0.185687382689359</v>
      </c>
      <c r="N1147">
        <v>-0.43404114859044202</v>
      </c>
      <c r="O1147">
        <v>0.770760484277354</v>
      </c>
      <c r="P1147">
        <v>-1.10487174965978</v>
      </c>
      <c r="Q1147">
        <v>-0.79107964995781399</v>
      </c>
      <c r="R1147">
        <v>0.49199975063236301</v>
      </c>
      <c r="S1147">
        <v>0.78606213792334101</v>
      </c>
      <c r="T1147">
        <v>-0.91879267543946497</v>
      </c>
      <c r="U1147">
        <v>1.52465310896901E-2</v>
      </c>
      <c r="V1147">
        <v>-5.8101683093143501E-2</v>
      </c>
      <c r="W1147">
        <v>0.33990460524301702</v>
      </c>
      <c r="X1147">
        <v>0.154861006395631</v>
      </c>
      <c r="Y1147">
        <v>0.575013171076866</v>
      </c>
      <c r="Z1147">
        <v>9.0913439662204908E-3</v>
      </c>
      <c r="AA1147">
        <v>0.97445004295440496</v>
      </c>
      <c r="AB1147">
        <v>0.40134724549073197</v>
      </c>
      <c r="AC1147">
        <v>0.47704020018939203</v>
      </c>
      <c r="AD1147">
        <v>-3.29794446538915E-2</v>
      </c>
      <c r="AE1147">
        <v>1.2343477166215899</v>
      </c>
      <c r="AF1147">
        <v>-1.60974547484915</v>
      </c>
      <c r="AG1147">
        <v>-0.31458293658714997</v>
      </c>
      <c r="AH1147">
        <v>-0.20423806783214499</v>
      </c>
      <c r="AI1147">
        <v>0.88724520271320795</v>
      </c>
      <c r="AJ1147">
        <v>0.33191035926829898</v>
      </c>
      <c r="AK1147">
        <v>-1.5787732334879201</v>
      </c>
      <c r="AL1147">
        <v>0.44670237649570399</v>
      </c>
      <c r="AM1147">
        <v>-0.582686779507398</v>
      </c>
      <c r="AN1147">
        <v>-0.63171684096294201</v>
      </c>
      <c r="AO1147">
        <v>4.5146244380906397</v>
      </c>
      <c r="AP1147">
        <v>0.18147174943633501</v>
      </c>
      <c r="AQ1147">
        <v>-1.1286349245593099</v>
      </c>
      <c r="AR1147">
        <v>7.3087528364548501E-2</v>
      </c>
      <c r="AS1147">
        <v>-1.3428573608859899</v>
      </c>
      <c r="AT1147">
        <v>5.6794605564073099E-2</v>
      </c>
      <c r="AU1147">
        <v>1.8726269427025199</v>
      </c>
      <c r="AV1147">
        <v>-1.1808309509655199</v>
      </c>
      <c r="AW1147">
        <v>0.23317552892777099</v>
      </c>
      <c r="AX1147">
        <v>1.7425225027809499</v>
      </c>
      <c r="AY1147">
        <v>0.36499618811370699</v>
      </c>
      <c r="AZ1147">
        <v>0.92560769615004201</v>
      </c>
      <c r="BA1147">
        <v>-5.1567442375514503E-3</v>
      </c>
      <c r="BB1147">
        <v>-5.2803393480285503E-2</v>
      </c>
      <c r="BC1147">
        <v>1.31479899699361</v>
      </c>
      <c r="BD1147">
        <v>1.3766211423628101</v>
      </c>
      <c r="BE1147">
        <v>-0.31136974718704702</v>
      </c>
      <c r="BF1147">
        <v>0.106024976145093</v>
      </c>
      <c r="BG1147">
        <v>-1.6041154164562099</v>
      </c>
      <c r="BH1147">
        <v>3.9792818617639301E-2</v>
      </c>
      <c r="BI1147">
        <v>-0.52119464992971298</v>
      </c>
      <c r="BJ1147">
        <v>-1.5298999993148501</v>
      </c>
      <c r="BK1147">
        <v>1.78354747194687</v>
      </c>
      <c r="BL1147">
        <v>-0.25522670525715402</v>
      </c>
      <c r="BM1147">
        <v>2.2330534590675399</v>
      </c>
      <c r="BN1147">
        <v>-0.42518307041757603</v>
      </c>
      <c r="BO1147">
        <v>-0.267838975041089</v>
      </c>
      <c r="BP1147">
        <v>-0.363118442784853</v>
      </c>
      <c r="BQ1147">
        <v>-4.6351458714605297E-2</v>
      </c>
      <c r="BR1147">
        <v>0.361117867527461</v>
      </c>
      <c r="BS1147">
        <v>-0.52764215151771499</v>
      </c>
      <c r="BT1147">
        <v>0.82347963047953898</v>
      </c>
      <c r="BU1147">
        <v>-0.217153353520424</v>
      </c>
      <c r="BV1147">
        <v>-0.78434425259546603</v>
      </c>
      <c r="BW1147">
        <v>-0.601500562638695</v>
      </c>
      <c r="BX1147">
        <v>-0.58793954453851804</v>
      </c>
      <c r="BY1147">
        <v>2.2466081268096998</v>
      </c>
      <c r="BZ1147">
        <v>0.94418865052783396</v>
      </c>
      <c r="CA1147">
        <v>0.57895761748232299</v>
      </c>
      <c r="CB1147">
        <v>-0.23777297081618201</v>
      </c>
      <c r="CC1147">
        <v>-0.10303668117284701</v>
      </c>
      <c r="CD1147">
        <v>-0.61683380388297504</v>
      </c>
      <c r="CE1147">
        <v>1.32100214260029</v>
      </c>
      <c r="CF1147">
        <v>1.09440524411701</v>
      </c>
      <c r="CG1147">
        <v>-0.65547060381093003</v>
      </c>
      <c r="CH1147">
        <v>-0.44976021633921898</v>
      </c>
      <c r="CI1147">
        <v>-1.2034115539863699</v>
      </c>
      <c r="CJ1147">
        <v>-3.10912103686929E-2</v>
      </c>
      <c r="CK1147">
        <v>-0.84962037941893698</v>
      </c>
      <c r="CL1147">
        <v>-0.96010889665260402</v>
      </c>
      <c r="CM1147">
        <v>-0.43070998257722498</v>
      </c>
      <c r="CN1147">
        <v>0.25968971272249503</v>
      </c>
      <c r="CO1147">
        <v>-0.40834337937764198</v>
      </c>
      <c r="CP1147">
        <v>-0.28585757261997902</v>
      </c>
      <c r="CQ1147">
        <v>-0.26052624079576697</v>
      </c>
      <c r="CR1147">
        <v>3.1427024954632898</v>
      </c>
      <c r="CS1147">
        <v>-5.7100383753415897E-2</v>
      </c>
      <c r="CT1147">
        <v>0.45203145689387603</v>
      </c>
      <c r="CU1147">
        <v>0.73893511698696002</v>
      </c>
      <c r="CV1147">
        <v>-1.7232997807394901</v>
      </c>
      <c r="CW1147">
        <v>0.51770246008565601</v>
      </c>
      <c r="CX1147">
        <v>-8.8683674430535903E-2</v>
      </c>
      <c r="CY1147">
        <v>0.49718789654518503</v>
      </c>
      <c r="CZ1147">
        <v>0.77593104235452304</v>
      </c>
      <c r="DA1147">
        <v>1.3219916587662099</v>
      </c>
      <c r="DB1147">
        <v>-0.53933844373025996</v>
      </c>
      <c r="DC1147">
        <v>-9.4266042359167201E-3</v>
      </c>
      <c r="DE1147">
        <v>0.60533109902402504</v>
      </c>
      <c r="DF1147">
        <v>0.90647995452723773</v>
      </c>
    </row>
    <row r="1148" spans="1:110" x14ac:dyDescent="0.25">
      <c r="A1148" t="s">
        <v>2725</v>
      </c>
      <c r="B1148" t="s">
        <v>2726</v>
      </c>
      <c r="C1148" t="s">
        <v>2727</v>
      </c>
      <c r="D1148">
        <v>10465</v>
      </c>
      <c r="E1148" t="s">
        <v>2728</v>
      </c>
      <c r="F1148">
        <v>-1.9291441545796899</v>
      </c>
      <c r="G1148">
        <v>-0.74107689263138998</v>
      </c>
      <c r="H1148">
        <v>0.36534813378937803</v>
      </c>
      <c r="I1148">
        <v>-1.6007598199476301</v>
      </c>
      <c r="J1148">
        <v>0.77405486337237195</v>
      </c>
      <c r="K1148">
        <v>-1.0552639285674901</v>
      </c>
      <c r="L1148">
        <v>1.3705456700891001</v>
      </c>
      <c r="M1148">
        <v>-0.18023754167924599</v>
      </c>
      <c r="N1148">
        <v>0.94998791246606196</v>
      </c>
      <c r="O1148">
        <v>-1.2625616179435899</v>
      </c>
      <c r="P1148">
        <v>-5.2585518424324096E-3</v>
      </c>
      <c r="Q1148">
        <v>-1.0071769539425599</v>
      </c>
      <c r="R1148">
        <v>-0.22672769786188601</v>
      </c>
      <c r="S1148">
        <v>1.3058885509186899</v>
      </c>
      <c r="T1148">
        <v>0.50067469798238395</v>
      </c>
      <c r="U1148">
        <v>-1.8020428813154501</v>
      </c>
      <c r="V1148">
        <v>-3.1659285912128902E-2</v>
      </c>
      <c r="W1148">
        <v>0.24129890313444299</v>
      </c>
      <c r="X1148">
        <v>1.00593621320862</v>
      </c>
      <c r="Y1148">
        <v>1.73249752822408</v>
      </c>
      <c r="Z1148">
        <v>0.51895050672447696</v>
      </c>
      <c r="AA1148">
        <v>-1.3333712656744701</v>
      </c>
      <c r="AB1148">
        <v>0.15338566906544901</v>
      </c>
      <c r="AC1148">
        <v>-0.70909859465830205</v>
      </c>
      <c r="AD1148">
        <v>-0.71270147364750602</v>
      </c>
      <c r="AE1148">
        <v>-1.56315622452185</v>
      </c>
      <c r="AF1148">
        <v>-6.2115485118365503E-2</v>
      </c>
      <c r="AG1148">
        <v>0.272433393181018</v>
      </c>
      <c r="AH1148">
        <v>-0.13645103670377901</v>
      </c>
      <c r="AI1148">
        <v>5.2585518424324096E-3</v>
      </c>
      <c r="AJ1148">
        <v>-1.26175640965692</v>
      </c>
      <c r="AK1148">
        <v>-2.9309159751779101</v>
      </c>
      <c r="AL1148">
        <v>-0.73162632697487096</v>
      </c>
      <c r="AM1148">
        <v>-2.16390417552409</v>
      </c>
      <c r="AN1148">
        <v>1.91315208937308</v>
      </c>
      <c r="AO1148">
        <v>-0.63060447122840801</v>
      </c>
      <c r="AP1148">
        <v>-1.7774332807392501</v>
      </c>
      <c r="AQ1148">
        <v>0.101815382808956</v>
      </c>
      <c r="AR1148">
        <v>-0.105713054523038</v>
      </c>
      <c r="AS1148">
        <v>0.47810030614472099</v>
      </c>
      <c r="AT1148">
        <v>0.42967190262225702</v>
      </c>
      <c r="AU1148">
        <v>3.18314511628668</v>
      </c>
      <c r="AV1148">
        <v>-0.99212123586677103</v>
      </c>
      <c r="AW1148">
        <v>0.40335003491082</v>
      </c>
      <c r="AX1148">
        <v>0.266928578344787</v>
      </c>
      <c r="AY1148">
        <v>0.36626194500659298</v>
      </c>
      <c r="AZ1148">
        <v>0.36817280462711699</v>
      </c>
      <c r="BA1148">
        <v>-0.231181683499732</v>
      </c>
      <c r="BB1148">
        <v>-0.39795543404744599</v>
      </c>
      <c r="BC1148">
        <v>-0.212357854199516</v>
      </c>
      <c r="BD1148">
        <v>-3.0726833300974799E-2</v>
      </c>
      <c r="BE1148">
        <v>-0.75831259844811005</v>
      </c>
      <c r="BF1148">
        <v>0.72697767605923402</v>
      </c>
      <c r="BG1148">
        <v>-0.76005814177903397</v>
      </c>
      <c r="BH1148">
        <v>0.61695980207248602</v>
      </c>
      <c r="BI1148">
        <v>0.42778945338266899</v>
      </c>
      <c r="BJ1148">
        <v>0.24500471605313401</v>
      </c>
      <c r="BK1148">
        <v>0.76160503191873297</v>
      </c>
      <c r="BL1148">
        <v>0.13238309883096699</v>
      </c>
      <c r="BM1148">
        <v>2.8822974639929999</v>
      </c>
      <c r="BN1148">
        <v>1.83452119779056E-2</v>
      </c>
      <c r="BO1148">
        <v>-0.141088597110757</v>
      </c>
      <c r="BP1148">
        <v>1.0996910866991401</v>
      </c>
      <c r="BQ1148">
        <v>-0.55014616501232005</v>
      </c>
      <c r="BR1148">
        <v>1.83452119779056E-2</v>
      </c>
      <c r="BS1148">
        <v>0.107144402576031</v>
      </c>
      <c r="BT1148">
        <v>1.2896512477147599</v>
      </c>
      <c r="BU1148">
        <v>1.080519057454</v>
      </c>
      <c r="BV1148">
        <v>0.104585287547482</v>
      </c>
      <c r="BW1148">
        <v>-0.31254291122094702</v>
      </c>
      <c r="BX1148">
        <v>-0.65620493287149995</v>
      </c>
      <c r="BY1148">
        <v>1.74643670992361</v>
      </c>
      <c r="BZ1148">
        <v>0.66153582518341103</v>
      </c>
      <c r="CA1148">
        <v>-0.35315585896962298</v>
      </c>
      <c r="CB1148">
        <v>6.0562538393517801E-2</v>
      </c>
      <c r="CC1148">
        <v>-1.2722595696538399</v>
      </c>
      <c r="CD1148">
        <v>0.73170792977021804</v>
      </c>
      <c r="CE1148">
        <v>-1.0587690383019801</v>
      </c>
      <c r="CF1148">
        <v>-1.1236681173488401</v>
      </c>
      <c r="CG1148">
        <v>-0.30799349584200503</v>
      </c>
      <c r="CH1148">
        <v>0.56809347522256604</v>
      </c>
      <c r="CI1148">
        <v>0.24678501587079699</v>
      </c>
      <c r="CJ1148">
        <v>0.75325096033817995</v>
      </c>
      <c r="CK1148">
        <v>-0.83612264996409902</v>
      </c>
      <c r="CL1148">
        <v>-0.30799349584200503</v>
      </c>
      <c r="CM1148">
        <v>-1.0386169910051499</v>
      </c>
      <c r="CN1148">
        <v>-0.30543115872883198</v>
      </c>
      <c r="CO1148">
        <v>-0.99123021272630796</v>
      </c>
      <c r="CP1148">
        <v>-1.78331013194181E-2</v>
      </c>
      <c r="CQ1148">
        <v>0.52631856437412905</v>
      </c>
      <c r="CR1148">
        <v>2.1595133147267198</v>
      </c>
      <c r="CS1148">
        <v>1.3715217002273501</v>
      </c>
      <c r="CT1148">
        <v>-0.96129841479699796</v>
      </c>
      <c r="CU1148">
        <v>0.17250908219028599</v>
      </c>
      <c r="CV1148">
        <v>-0.37129038630553002</v>
      </c>
      <c r="CW1148">
        <v>0.12248443459714201</v>
      </c>
      <c r="CX1148">
        <v>9.2579730196790194E-2</v>
      </c>
      <c r="CY1148">
        <v>0.61603829987936498</v>
      </c>
      <c r="CZ1148">
        <v>-0.39967036290476399</v>
      </c>
      <c r="DA1148">
        <v>0.33492378652402399</v>
      </c>
      <c r="DB1148">
        <v>-0.38656047574188102</v>
      </c>
      <c r="DC1148">
        <v>-0.27766932272061401</v>
      </c>
      <c r="DE1148">
        <v>0.26275643682013555</v>
      </c>
      <c r="DF1148">
        <v>0.80875220596031683</v>
      </c>
    </row>
    <row r="1149" spans="1:110" x14ac:dyDescent="0.25">
      <c r="A1149" t="s">
        <v>1050</v>
      </c>
      <c r="B1149" t="s">
        <v>1051</v>
      </c>
      <c r="C1149" t="s">
        <v>1052</v>
      </c>
      <c r="D1149">
        <v>10467</v>
      </c>
      <c r="E1149" t="s">
        <v>1053</v>
      </c>
      <c r="F1149">
        <v>6.6894713379445706E-2</v>
      </c>
      <c r="G1149">
        <v>-0.72388542300648095</v>
      </c>
      <c r="H1149">
        <v>0.33163947283180101</v>
      </c>
      <c r="I1149">
        <v>1.9445673339929699E-2</v>
      </c>
      <c r="J1149">
        <v>0.15955615609979201</v>
      </c>
      <c r="K1149">
        <v>0.83688295038142402</v>
      </c>
      <c r="L1149">
        <v>1.30208142369368</v>
      </c>
      <c r="M1149">
        <v>-0.24275041954797699</v>
      </c>
      <c r="N1149">
        <v>0.446929764890584</v>
      </c>
      <c r="O1149">
        <v>-0.58849822950108499</v>
      </c>
      <c r="P1149">
        <v>-1.03829439476067</v>
      </c>
      <c r="Q1149">
        <v>-0.84565637141693395</v>
      </c>
      <c r="R1149">
        <v>-0.13971375878360801</v>
      </c>
      <c r="S1149">
        <v>-0.208178679029733</v>
      </c>
      <c r="T1149">
        <v>0.41634807759096998</v>
      </c>
      <c r="U1149">
        <v>0.26933441786297602</v>
      </c>
      <c r="V1149">
        <v>-1.2255423970760799</v>
      </c>
      <c r="W1149">
        <v>1.53612445231967</v>
      </c>
      <c r="X1149">
        <v>0.36190322876500702</v>
      </c>
      <c r="Y1149">
        <v>1.4250019598872801</v>
      </c>
      <c r="Z1149">
        <v>0.79970992763567705</v>
      </c>
      <c r="AA1149">
        <v>1.8887726634967399</v>
      </c>
      <c r="AB1149">
        <v>1.43336045655995</v>
      </c>
      <c r="AC1149">
        <v>1.4315693607137601</v>
      </c>
      <c r="AD1149">
        <v>-0.17279362571369</v>
      </c>
      <c r="AE1149">
        <v>0.98086672236008599</v>
      </c>
      <c r="AF1149">
        <v>0.118202373669462</v>
      </c>
      <c r="AG1149">
        <v>-1.8652443347541401</v>
      </c>
      <c r="AH1149">
        <v>-0.369343581376542</v>
      </c>
      <c r="AI1149">
        <v>2.33626336084479E-2</v>
      </c>
      <c r="AJ1149">
        <v>-0.94773324701859096</v>
      </c>
      <c r="AK1149">
        <v>-0.73016226466261402</v>
      </c>
      <c r="AL1149">
        <v>-0.53688273819488397</v>
      </c>
      <c r="AM1149">
        <v>-1.2368669245650501</v>
      </c>
      <c r="AN1149">
        <v>1.5918783756813999</v>
      </c>
      <c r="AO1149">
        <v>1.00011505609452</v>
      </c>
      <c r="AP1149">
        <v>-2.5872462968046301</v>
      </c>
      <c r="AQ1149">
        <v>-0.66587095236164695</v>
      </c>
      <c r="AR1149">
        <v>0.146462195422873</v>
      </c>
      <c r="AS1149">
        <v>2.0742592882093701E-2</v>
      </c>
      <c r="AT1149">
        <v>-1.08586893597339</v>
      </c>
      <c r="AU1149">
        <v>0.67349307670391001</v>
      </c>
      <c r="AV1149">
        <v>-1.2543474796921299</v>
      </c>
      <c r="AW1149">
        <v>-0.18631804899395099</v>
      </c>
      <c r="AX1149">
        <v>-1.5012071909208999</v>
      </c>
      <c r="AY1149">
        <v>0.166596757099537</v>
      </c>
      <c r="AZ1149">
        <v>-0.684496951411808</v>
      </c>
      <c r="BA1149">
        <v>-1.00462286462547</v>
      </c>
      <c r="BB1149">
        <v>-1.0813015427846799</v>
      </c>
      <c r="BC1149">
        <v>-1.94456733399253E-2</v>
      </c>
      <c r="BD1149">
        <v>-1.7741411908592</v>
      </c>
      <c r="BE1149">
        <v>-0.251674516077037</v>
      </c>
      <c r="BF1149">
        <v>0.77908784255071295</v>
      </c>
      <c r="BG1149">
        <v>1.2608077377814899</v>
      </c>
      <c r="BH1149">
        <v>1.4627920473546301</v>
      </c>
      <c r="BI1149">
        <v>6.2974162424071806E-2</v>
      </c>
      <c r="BJ1149">
        <v>-0.15018542652894101</v>
      </c>
      <c r="BK1149">
        <v>0.916462216989956</v>
      </c>
      <c r="BL1149">
        <v>0.58119903977941101</v>
      </c>
      <c r="BM1149">
        <v>0.61692975226927105</v>
      </c>
      <c r="BN1149">
        <v>0.626996605880075</v>
      </c>
      <c r="BO1149">
        <v>-6.3099001765037105E-2</v>
      </c>
      <c r="BP1149">
        <v>-0.45859791172714198</v>
      </c>
      <c r="BQ1149">
        <v>-0.29510801741765003</v>
      </c>
      <c r="BR1149">
        <v>2.3909957757788098</v>
      </c>
      <c r="BS1149">
        <v>0.86133391277847204</v>
      </c>
      <c r="BT1149">
        <v>0.49832048018763297</v>
      </c>
      <c r="BU1149">
        <v>0.28823653431132701</v>
      </c>
      <c r="BV1149">
        <v>0.91799255587276596</v>
      </c>
      <c r="BW1149">
        <v>-1.0927022007374001</v>
      </c>
      <c r="BX1149">
        <v>0.102509155774128</v>
      </c>
      <c r="BY1149">
        <v>0.41921121818923501</v>
      </c>
      <c r="BZ1149">
        <v>0.725809423656676</v>
      </c>
      <c r="CA1149">
        <v>-1.60977832006942</v>
      </c>
      <c r="CB1149">
        <v>1.0767592942820401</v>
      </c>
      <c r="CC1149">
        <v>0.34938201474485298</v>
      </c>
      <c r="CD1149">
        <v>1.73958456876249</v>
      </c>
      <c r="CE1149">
        <v>-0.17144658966603399</v>
      </c>
      <c r="CF1149">
        <v>-1.24849549976053</v>
      </c>
      <c r="CG1149">
        <v>-1.24748125173135</v>
      </c>
      <c r="CH1149">
        <v>-0.116318507711651</v>
      </c>
      <c r="CI1149">
        <v>-0.33857814672758602</v>
      </c>
      <c r="CJ1149">
        <v>-0.204219514608315</v>
      </c>
      <c r="CK1149">
        <v>-0.66826383151935798</v>
      </c>
      <c r="CL1149">
        <v>0.42453905168226103</v>
      </c>
      <c r="CM1149">
        <v>-0.13210778018457101</v>
      </c>
      <c r="CN1149">
        <v>-0.78992465894760999</v>
      </c>
      <c r="CO1149">
        <v>-1.2681943091149901</v>
      </c>
      <c r="CP1149">
        <v>-0.86371468139400398</v>
      </c>
      <c r="CQ1149">
        <v>-1.6250837635408699</v>
      </c>
      <c r="CR1149">
        <v>-1.4587337661467501</v>
      </c>
      <c r="CS1149">
        <v>-1.2221853567604</v>
      </c>
      <c r="CT1149">
        <v>0.82396281944834504</v>
      </c>
      <c r="CU1149">
        <v>1.3232796436213601</v>
      </c>
      <c r="CV1149">
        <v>-2.5781803804925199</v>
      </c>
      <c r="CW1149">
        <v>-1.09832741422408</v>
      </c>
      <c r="CX1149">
        <v>-0.435041469931501</v>
      </c>
      <c r="CY1149">
        <v>0.49264981759446802</v>
      </c>
      <c r="CZ1149">
        <v>-0.89469046015805498</v>
      </c>
      <c r="DA1149">
        <v>0.59547287941205396</v>
      </c>
      <c r="DB1149">
        <v>0.76015890707951295</v>
      </c>
      <c r="DC1149">
        <v>1.5494443546207399</v>
      </c>
      <c r="DE1149">
        <v>0.85533670796746908</v>
      </c>
      <c r="DF1149">
        <v>1.035269037545921</v>
      </c>
    </row>
    <row r="1150" spans="1:110" x14ac:dyDescent="0.25">
      <c r="A1150" t="s">
        <v>2538</v>
      </c>
      <c r="B1150" t="s">
        <v>2539</v>
      </c>
      <c r="C1150" t="s">
        <v>2540</v>
      </c>
      <c r="D1150">
        <v>10479</v>
      </c>
      <c r="E1150" t="s">
        <v>2541</v>
      </c>
      <c r="F1150">
        <v>0.47251639523969202</v>
      </c>
      <c r="G1150">
        <v>0.566291017671397</v>
      </c>
      <c r="H1150">
        <v>-1.4935410101725299</v>
      </c>
      <c r="I1150">
        <v>-0.39736705530352101</v>
      </c>
      <c r="J1150">
        <v>-1.2132093067301699</v>
      </c>
      <c r="K1150">
        <v>1.3164580026613499</v>
      </c>
      <c r="L1150">
        <v>1.29360971793882</v>
      </c>
      <c r="M1150">
        <v>0.27078612329201102</v>
      </c>
      <c r="N1150">
        <v>-1.01892398913076</v>
      </c>
      <c r="O1150">
        <v>-0.476249309594799</v>
      </c>
      <c r="P1150">
        <v>-1.61440415178842</v>
      </c>
      <c r="Q1150">
        <v>-3.5361273960211603E-2</v>
      </c>
      <c r="R1150">
        <v>0.17350178305331401</v>
      </c>
      <c r="S1150">
        <v>-5.8252928220460201E-2</v>
      </c>
      <c r="T1150">
        <v>-4.5498541313499903</v>
      </c>
      <c r="U1150">
        <v>0.19681302112753399</v>
      </c>
      <c r="V1150">
        <v>1.09244602391167</v>
      </c>
      <c r="W1150">
        <v>0.41573306671943899</v>
      </c>
      <c r="X1150">
        <v>-4.4262995893842701E-2</v>
      </c>
      <c r="Y1150">
        <v>-0.270746847451587</v>
      </c>
      <c r="Z1150">
        <v>-0.70810839267828896</v>
      </c>
      <c r="AA1150">
        <v>0.74869074075939002</v>
      </c>
      <c r="AB1150">
        <v>-0.27784708990861701</v>
      </c>
      <c r="AC1150">
        <v>0.266450094163174</v>
      </c>
      <c r="AD1150">
        <v>0.70140431421607097</v>
      </c>
      <c r="AE1150">
        <v>0.91417759670496501</v>
      </c>
      <c r="AF1150">
        <v>-0.52177206758727901</v>
      </c>
      <c r="AG1150">
        <v>0.372091737601144</v>
      </c>
      <c r="AH1150">
        <v>0.80664563007609102</v>
      </c>
      <c r="AI1150">
        <v>0.72632084878271197</v>
      </c>
      <c r="AJ1150">
        <v>0.14636473621905</v>
      </c>
      <c r="AK1150">
        <v>-0.298873294960115</v>
      </c>
      <c r="AL1150">
        <v>1.25264410517568</v>
      </c>
      <c r="AM1150">
        <v>1.0427331584181101</v>
      </c>
      <c r="AN1150">
        <v>0.97444410522955105</v>
      </c>
      <c r="AO1150">
        <v>0.58964908194435595</v>
      </c>
      <c r="AP1150">
        <v>2.90680364324749</v>
      </c>
      <c r="AQ1150">
        <v>-3.7162414759294701E-2</v>
      </c>
      <c r="AR1150">
        <v>0.19440480625326501</v>
      </c>
      <c r="AS1150">
        <v>0.46441844375754199</v>
      </c>
      <c r="AT1150">
        <v>-1.14073607558501</v>
      </c>
      <c r="AU1150">
        <v>-0.89280493261629701</v>
      </c>
      <c r="AV1150">
        <v>-0.297123759475862</v>
      </c>
      <c r="AW1150">
        <v>-1.28532230326451</v>
      </c>
      <c r="AX1150">
        <v>-0.79700337899767504</v>
      </c>
      <c r="AY1150">
        <v>-0.19471013747532701</v>
      </c>
      <c r="AZ1150">
        <v>0.228111761494285</v>
      </c>
      <c r="BA1150">
        <v>-1.0461894538785199</v>
      </c>
      <c r="BB1150">
        <v>-0.75018773570771702</v>
      </c>
      <c r="BC1150">
        <v>0.73860208852099396</v>
      </c>
      <c r="BD1150">
        <v>-1.19205313283718</v>
      </c>
      <c r="BE1150">
        <v>-0.93045441402898299</v>
      </c>
      <c r="BF1150">
        <v>-1.1335915523864599</v>
      </c>
      <c r="BG1150">
        <v>-0.92093882565438701</v>
      </c>
      <c r="BH1150">
        <v>-1.23279782302982</v>
      </c>
      <c r="BI1150">
        <v>0.88097499679825597</v>
      </c>
      <c r="BJ1150">
        <v>-0.34277262377337703</v>
      </c>
      <c r="BK1150">
        <v>-0.91876469339131195</v>
      </c>
      <c r="BL1150">
        <v>-0.29659759707247302</v>
      </c>
      <c r="BM1150">
        <v>-1.1685546222230001</v>
      </c>
      <c r="BN1150">
        <v>0.392080895965012</v>
      </c>
      <c r="BO1150">
        <v>0.25106280258852198</v>
      </c>
      <c r="BP1150">
        <v>0.104347744795853</v>
      </c>
      <c r="BQ1150">
        <v>-0.10202657810745699</v>
      </c>
      <c r="BR1150">
        <v>-5.40285497800604E-2</v>
      </c>
      <c r="BS1150">
        <v>-0.155907574694259</v>
      </c>
      <c r="BT1150">
        <v>1.19068620887118</v>
      </c>
      <c r="BU1150">
        <v>-0.113007650981625</v>
      </c>
      <c r="BV1150">
        <v>1.40842351999648E-2</v>
      </c>
      <c r="BW1150">
        <v>-0.33782653966961002</v>
      </c>
      <c r="BX1150">
        <v>1.47317450860736</v>
      </c>
      <c r="BY1150">
        <v>-3.0112978257511198</v>
      </c>
      <c r="BZ1150">
        <v>0.58589746237617002</v>
      </c>
      <c r="CA1150">
        <v>1.8616649551840001</v>
      </c>
      <c r="CB1150">
        <v>0.24458916998605201</v>
      </c>
      <c r="CC1150">
        <v>1.6315824990982899</v>
      </c>
      <c r="CD1150">
        <v>1.04973622193081</v>
      </c>
      <c r="CE1150">
        <v>-1.0308053152302801</v>
      </c>
      <c r="CF1150">
        <v>-1.59097290898032</v>
      </c>
      <c r="CG1150">
        <v>-0.79285178128072797</v>
      </c>
      <c r="CH1150">
        <v>-1.40842351999648E-2</v>
      </c>
      <c r="CI1150">
        <v>0.119296432857187</v>
      </c>
      <c r="CJ1150">
        <v>1.1239852145645399</v>
      </c>
      <c r="CK1150">
        <v>-0.55302111912388596</v>
      </c>
      <c r="CL1150">
        <v>0.214115208828565</v>
      </c>
      <c r="CM1150">
        <v>0.20736035024197899</v>
      </c>
      <c r="CN1150">
        <v>0.461469299064933</v>
      </c>
      <c r="CO1150">
        <v>-1.4949895366049499</v>
      </c>
      <c r="CP1150">
        <v>-0.34822228102766201</v>
      </c>
      <c r="CQ1150">
        <v>-0.27139003637703002</v>
      </c>
      <c r="CR1150">
        <v>-0.94059736487484802</v>
      </c>
      <c r="CS1150">
        <v>0.31930455381707201</v>
      </c>
      <c r="CT1150">
        <v>-1.12052688435111</v>
      </c>
      <c r="CU1150">
        <v>-0.175608072296115</v>
      </c>
      <c r="CV1150">
        <v>4.2145616306286202E-2</v>
      </c>
      <c r="CW1150">
        <v>-1.36270384790643</v>
      </c>
      <c r="CX1150">
        <v>0.32974954049899002</v>
      </c>
      <c r="CY1150">
        <v>0.62255414827566502</v>
      </c>
      <c r="CZ1150">
        <v>0.475629908733124</v>
      </c>
      <c r="DA1150">
        <v>0.196299889744839</v>
      </c>
      <c r="DB1150">
        <v>0.443877636163098</v>
      </c>
      <c r="DC1150">
        <v>0.66498798721352104</v>
      </c>
      <c r="DE1150">
        <v>0.14014530523966817</v>
      </c>
      <c r="DF1150">
        <v>0.75656334866296748</v>
      </c>
    </row>
    <row r="1151" spans="1:110" x14ac:dyDescent="0.25">
      <c r="A1151" t="s">
        <v>1074</v>
      </c>
      <c r="B1151" t="s">
        <v>1075</v>
      </c>
      <c r="C1151" t="s">
        <v>1076</v>
      </c>
      <c r="D1151">
        <v>10483</v>
      </c>
      <c r="F1151">
        <v>1.22520846748291</v>
      </c>
      <c r="G1151">
        <v>0.122303757454527</v>
      </c>
      <c r="H1151">
        <v>-0.64885697680051002</v>
      </c>
      <c r="I1151">
        <v>0.28098717043441801</v>
      </c>
      <c r="J1151">
        <v>-0.350081284410524</v>
      </c>
      <c r="K1151">
        <v>-0.50534176202707204</v>
      </c>
      <c r="L1151">
        <v>2.7183538782464201</v>
      </c>
      <c r="M1151">
        <v>1.0252689295666499</v>
      </c>
      <c r="N1151">
        <v>0.970707435042926</v>
      </c>
      <c r="O1151">
        <v>-0.20815055694003401</v>
      </c>
      <c r="P1151">
        <v>-0.23743225083655101</v>
      </c>
      <c r="Q1151">
        <v>0.94645272258958801</v>
      </c>
      <c r="R1151">
        <v>1.45184574491095E-2</v>
      </c>
      <c r="S1151">
        <v>-0.76351883036385704</v>
      </c>
      <c r="T1151">
        <v>-0.54864534681438604</v>
      </c>
      <c r="U1151">
        <v>0.30026363086950297</v>
      </c>
      <c r="V1151">
        <v>-0.54142712587263198</v>
      </c>
      <c r="W1151">
        <v>-1.7164329080869301</v>
      </c>
      <c r="X1151">
        <v>-0.820911109225546</v>
      </c>
      <c r="Y1151">
        <v>-0.94909216142112096</v>
      </c>
      <c r="Z1151">
        <v>-0.71994233725398005</v>
      </c>
      <c r="AA1151">
        <v>0.30318819320416501</v>
      </c>
      <c r="AB1151">
        <v>2.4941607099480501</v>
      </c>
      <c r="AC1151">
        <v>0.60682649181653703</v>
      </c>
      <c r="AD1151">
        <v>-0.64132877640998898</v>
      </c>
      <c r="AE1151">
        <v>-0.72895844895904804</v>
      </c>
      <c r="AF1151">
        <v>0.62669470032998198</v>
      </c>
      <c r="AG1151">
        <v>0.420736895071737</v>
      </c>
      <c r="AH1151">
        <v>-0.138002940233626</v>
      </c>
      <c r="AI1151">
        <v>-0.49039026329709101</v>
      </c>
      <c r="AJ1151">
        <v>1.42601965677932</v>
      </c>
      <c r="AK1151">
        <v>3.2402401561063399</v>
      </c>
      <c r="AL1151">
        <v>0.64731765578419598</v>
      </c>
      <c r="AM1151">
        <v>1.23012656267973</v>
      </c>
      <c r="AN1151">
        <v>-0.83893341742240002</v>
      </c>
      <c r="AO1151">
        <v>1.73275445839071</v>
      </c>
      <c r="AP1151">
        <v>4.4851632323191701</v>
      </c>
      <c r="AQ1151">
        <v>-0.68769608513505198</v>
      </c>
      <c r="AR1151">
        <v>-0.373798655688724</v>
      </c>
      <c r="AS1151">
        <v>0.68907489288350698</v>
      </c>
      <c r="AT1151">
        <v>-0.55722270806783303</v>
      </c>
      <c r="AU1151">
        <v>-0.80374930571701797</v>
      </c>
      <c r="AV1151">
        <v>-0.333048451114618</v>
      </c>
      <c r="AW1151">
        <v>0.72465076417352603</v>
      </c>
      <c r="AX1151">
        <v>0.29927545535952199</v>
      </c>
      <c r="AY1151">
        <v>0.61527738203441096</v>
      </c>
      <c r="AZ1151">
        <v>-0.17041523369138001</v>
      </c>
      <c r="BA1151">
        <v>-0.91048280985762198</v>
      </c>
      <c r="BB1151">
        <v>5.29665215431692E-2</v>
      </c>
      <c r="BC1151">
        <v>-9.2007302599439497E-2</v>
      </c>
      <c r="BD1151">
        <v>-0.28033931764234798</v>
      </c>
      <c r="BE1151">
        <v>1.5322386383178199</v>
      </c>
      <c r="BF1151">
        <v>0.121353468019783</v>
      </c>
      <c r="BG1151">
        <v>-0.77313012651572399</v>
      </c>
      <c r="BH1151">
        <v>-0.83012783421859504</v>
      </c>
      <c r="BI1151">
        <v>0.191522087773873</v>
      </c>
      <c r="BJ1151">
        <v>0.54350528213731397</v>
      </c>
      <c r="BK1151">
        <v>0.65775183767133105</v>
      </c>
      <c r="BL1151">
        <v>-8.5854292489150094E-2</v>
      </c>
      <c r="BM1151">
        <v>-1.3162920932611599</v>
      </c>
      <c r="BN1151">
        <v>-0.19992282240600601</v>
      </c>
      <c r="BO1151">
        <v>-0.163252125942007</v>
      </c>
      <c r="BP1151">
        <v>1.46687088334156</v>
      </c>
      <c r="BQ1151">
        <v>0.36087800995931602</v>
      </c>
      <c r="BR1151">
        <v>1.1135337462303001</v>
      </c>
      <c r="BS1151">
        <v>-0.89848973912229402</v>
      </c>
      <c r="BT1151">
        <v>-0.59521612114905897</v>
      </c>
      <c r="BU1151">
        <v>-0.52768938507361496</v>
      </c>
      <c r="BV1151">
        <v>8.1239684313752905E-2</v>
      </c>
      <c r="BW1151">
        <v>0.802996156981855</v>
      </c>
      <c r="BX1151">
        <v>0.40551633186215902</v>
      </c>
      <c r="BY1151">
        <v>-0.52345861336722199</v>
      </c>
      <c r="BZ1151">
        <v>-0.668042602110416</v>
      </c>
      <c r="CA1151">
        <v>0.39322243627225301</v>
      </c>
      <c r="CB1151">
        <v>-0.66607162069910897</v>
      </c>
      <c r="CC1151">
        <v>-0.83012783421859504</v>
      </c>
      <c r="CD1151">
        <v>4.19144588785475E-3</v>
      </c>
      <c r="CE1151">
        <v>-1.1835705525051201</v>
      </c>
      <c r="CF1151">
        <v>0.90255581415577402</v>
      </c>
      <c r="CG1151">
        <v>1.5818209617418799</v>
      </c>
      <c r="CH1151">
        <v>-4.19144588785475E-3</v>
      </c>
      <c r="CI1151">
        <v>0.46477465839163201</v>
      </c>
      <c r="CJ1151">
        <v>-0.40458158078905498</v>
      </c>
      <c r="CK1151">
        <v>-0.34058171324415498</v>
      </c>
      <c r="CL1151">
        <v>1.74165777662154</v>
      </c>
      <c r="CM1151">
        <v>0.167074015078989</v>
      </c>
      <c r="CN1151">
        <v>1.3970287004793001</v>
      </c>
      <c r="CO1151">
        <v>-0.40765711696034501</v>
      </c>
      <c r="CP1151">
        <v>0.67197119976882103</v>
      </c>
      <c r="CQ1151">
        <v>-0.57032576655672396</v>
      </c>
      <c r="CR1151">
        <v>0.201745157112935</v>
      </c>
      <c r="CS1151">
        <v>-0.86503477270144902</v>
      </c>
      <c r="CT1151">
        <v>-0.138002940233626</v>
      </c>
      <c r="CU1151">
        <v>-0.476482990460873</v>
      </c>
      <c r="CV1151">
        <v>1.5279651904468501</v>
      </c>
      <c r="CW1151">
        <v>0.31572251234251297</v>
      </c>
      <c r="CX1151">
        <v>-0.51929169291788901</v>
      </c>
      <c r="CY1151">
        <v>1.4342473505658899</v>
      </c>
      <c r="CZ1151">
        <v>0.90030354855679795</v>
      </c>
      <c r="DA1151">
        <v>-1.1371667521731701</v>
      </c>
      <c r="DB1151">
        <v>0.98643654003417103</v>
      </c>
      <c r="DC1151">
        <v>-0.312930637293583</v>
      </c>
      <c r="DE1151">
        <v>0.67126532964737184</v>
      </c>
      <c r="DF1151">
        <v>1.084001376383176</v>
      </c>
    </row>
    <row r="1152" spans="1:110" x14ac:dyDescent="0.25">
      <c r="A1152" t="s">
        <v>4400</v>
      </c>
      <c r="B1152" t="s">
        <v>4401</v>
      </c>
      <c r="C1152" t="s">
        <v>4402</v>
      </c>
      <c r="D1152">
        <v>10488</v>
      </c>
      <c r="E1152" t="s">
        <v>4403</v>
      </c>
      <c r="F1152">
        <v>2.13315930084925</v>
      </c>
      <c r="G1152">
        <v>0.43152915495187899</v>
      </c>
      <c r="H1152">
        <v>1.4675076214119001</v>
      </c>
      <c r="I1152">
        <v>2.74963928265836</v>
      </c>
      <c r="J1152">
        <v>1.1035729084236101</v>
      </c>
      <c r="K1152">
        <v>0.79251776716751698</v>
      </c>
      <c r="L1152">
        <v>1.5640505274874701</v>
      </c>
      <c r="M1152">
        <v>1.78192425266703</v>
      </c>
      <c r="N1152">
        <v>-0.84604097205857198</v>
      </c>
      <c r="O1152">
        <v>0.97243965211429295</v>
      </c>
      <c r="P1152">
        <v>-0.78250750168158001</v>
      </c>
      <c r="Q1152">
        <v>1.6036070368647699</v>
      </c>
      <c r="R1152">
        <v>0.48971171680414299</v>
      </c>
      <c r="S1152">
        <v>-1.61200292731506</v>
      </c>
      <c r="T1152">
        <v>0.321656132155338</v>
      </c>
      <c r="U1152">
        <v>0.87909686400395004</v>
      </c>
      <c r="V1152">
        <v>-0.21263173923138001</v>
      </c>
      <c r="W1152">
        <v>-1.4404958808567601</v>
      </c>
      <c r="X1152">
        <v>-0.32809901617520998</v>
      </c>
      <c r="Y1152">
        <v>-0.24609380553517199</v>
      </c>
      <c r="Z1152">
        <v>-0.410357169212683</v>
      </c>
      <c r="AA1152">
        <v>-0.722916761786218</v>
      </c>
      <c r="AB1152">
        <v>0.56102097539358498</v>
      </c>
      <c r="AC1152">
        <v>-0.56261404547989002</v>
      </c>
      <c r="AD1152">
        <v>0.30413380699648701</v>
      </c>
      <c r="AE1152">
        <v>-6.5958292778678498E-2</v>
      </c>
      <c r="AF1152">
        <v>-0.56995223930746097</v>
      </c>
      <c r="AG1152">
        <v>0.246481833859894</v>
      </c>
      <c r="AH1152">
        <v>-1.31770144173903</v>
      </c>
      <c r="AI1152">
        <v>0.69335088242424403</v>
      </c>
      <c r="AJ1152">
        <v>-1.13377186394649</v>
      </c>
      <c r="AK1152">
        <v>-0.23260351705922999</v>
      </c>
      <c r="AL1152">
        <v>-1.4773079308502</v>
      </c>
      <c r="AM1152">
        <v>-1.0954695477491301</v>
      </c>
      <c r="AN1152">
        <v>-0.867060746073813</v>
      </c>
      <c r="AO1152">
        <v>1.31460644637666</v>
      </c>
      <c r="AP1152">
        <v>-2.1394409546864499</v>
      </c>
      <c r="AQ1152">
        <v>-1.41260638729981</v>
      </c>
      <c r="AR1152">
        <v>0.71852833503755698</v>
      </c>
      <c r="AS1152">
        <v>-0.85703045229873398</v>
      </c>
      <c r="AT1152">
        <v>-1.4510898583085401</v>
      </c>
      <c r="AU1152">
        <v>-1.7707911536082299</v>
      </c>
      <c r="AV1152">
        <v>-0.85028407777495796</v>
      </c>
      <c r="AW1152">
        <v>-0.80654962145468101</v>
      </c>
      <c r="AX1152">
        <v>-0.17166346734191401</v>
      </c>
      <c r="AY1152">
        <v>0.55132201313562601</v>
      </c>
      <c r="AZ1152">
        <v>0.177360879999414</v>
      </c>
      <c r="BA1152">
        <v>9.0367686964246199E-2</v>
      </c>
      <c r="BB1152">
        <v>0.83822555282125299</v>
      </c>
      <c r="BC1152">
        <v>-0.65173610216252897</v>
      </c>
      <c r="BD1152">
        <v>0.19373239963268199</v>
      </c>
      <c r="BE1152">
        <v>0.23834243208542699</v>
      </c>
      <c r="BF1152">
        <v>-2.6789375261071099E-2</v>
      </c>
      <c r="BG1152">
        <v>0.51104066628033595</v>
      </c>
      <c r="BH1152">
        <v>-1.30494718606914</v>
      </c>
      <c r="BI1152">
        <v>0.157191885447031</v>
      </c>
      <c r="BJ1152">
        <v>-3.00008413171267E-2</v>
      </c>
      <c r="BK1152">
        <v>8.0906134404415006E-2</v>
      </c>
      <c r="BL1152">
        <v>0.32775397965609199</v>
      </c>
      <c r="BM1152">
        <v>0.29621479278391699</v>
      </c>
      <c r="BN1152">
        <v>-0.45066575694175898</v>
      </c>
      <c r="BO1152">
        <v>0.36129358397274902</v>
      </c>
      <c r="BP1152">
        <v>-1.5269365800874799</v>
      </c>
      <c r="BQ1152">
        <v>-1.30629094187357</v>
      </c>
      <c r="BR1152">
        <v>-0.71143970645925203</v>
      </c>
      <c r="BS1152">
        <v>-0.63450361160791502</v>
      </c>
      <c r="BT1152">
        <v>0.866969672189151</v>
      </c>
      <c r="BU1152">
        <v>-2.2919406228142101E-3</v>
      </c>
      <c r="BV1152">
        <v>-0.52715154536417497</v>
      </c>
      <c r="BW1152">
        <v>-1.4246286529210099</v>
      </c>
      <c r="BX1152">
        <v>-1.46779238211015</v>
      </c>
      <c r="BY1152">
        <v>1.55502905716319</v>
      </c>
      <c r="BZ1152">
        <v>0.74377650044180599</v>
      </c>
      <c r="CA1152">
        <v>-0.95417581651324501</v>
      </c>
      <c r="CB1152">
        <v>-1.0748723209868101</v>
      </c>
      <c r="CC1152">
        <v>-0.13125279044194399</v>
      </c>
      <c r="CD1152">
        <v>-0.29703476872717399</v>
      </c>
      <c r="CE1152">
        <v>0.84002897177372104</v>
      </c>
      <c r="CF1152">
        <v>2.1488609721427001</v>
      </c>
      <c r="CG1152">
        <v>0.22373439485423499</v>
      </c>
      <c r="CH1152">
        <v>0.51962634809380803</v>
      </c>
      <c r="CI1152">
        <v>1.30189295654072</v>
      </c>
      <c r="CJ1152">
        <v>-0.77809590955137398</v>
      </c>
      <c r="CK1152">
        <v>5.3968710204623498E-3</v>
      </c>
      <c r="CL1152">
        <v>-0.15694257662098199</v>
      </c>
      <c r="CM1152">
        <v>0.37951693198630598</v>
      </c>
      <c r="CN1152">
        <v>0.202898350794049</v>
      </c>
      <c r="CO1152">
        <v>-1.1683848285246801</v>
      </c>
      <c r="CP1152">
        <v>6.3890305091487604E-2</v>
      </c>
      <c r="CQ1152">
        <v>2.2919406228093702E-3</v>
      </c>
      <c r="CR1152">
        <v>-0.35935190926571398</v>
      </c>
      <c r="CS1152">
        <v>0.40469023818181499</v>
      </c>
      <c r="CT1152">
        <v>0.595511298753714</v>
      </c>
      <c r="CU1152">
        <v>0.83320016537290997</v>
      </c>
      <c r="CV1152">
        <v>2.4745480798253499</v>
      </c>
      <c r="CW1152">
        <v>1.7644815605531901</v>
      </c>
      <c r="CX1152">
        <v>-0.57904067427921102</v>
      </c>
      <c r="CY1152">
        <v>-0.87840376298958001</v>
      </c>
      <c r="CZ1152">
        <v>-8.1398696104210203E-2</v>
      </c>
      <c r="DA1152">
        <v>-6.4364857152918495E-2</v>
      </c>
      <c r="DB1152">
        <v>1.3542355508003501</v>
      </c>
      <c r="DC1152">
        <v>0.313703935688742</v>
      </c>
      <c r="DE1152">
        <v>2.9681135435171969E-4</v>
      </c>
      <c r="DF1152">
        <v>1.9462167704088169</v>
      </c>
    </row>
    <row r="1153" spans="1:110" x14ac:dyDescent="0.25">
      <c r="A1153" t="s">
        <v>4409</v>
      </c>
      <c r="B1153" t="s">
        <v>4410</v>
      </c>
      <c r="C1153" t="s">
        <v>4411</v>
      </c>
      <c r="D1153">
        <v>10490</v>
      </c>
      <c r="E1153" t="s">
        <v>4412</v>
      </c>
      <c r="F1153">
        <v>1.01314845106659</v>
      </c>
      <c r="G1153">
        <v>-0.52952963900065697</v>
      </c>
      <c r="H1153">
        <v>0.83560927939790597</v>
      </c>
      <c r="I1153">
        <v>0.189702989362691</v>
      </c>
      <c r="J1153">
        <v>-2.1716324562284699</v>
      </c>
      <c r="K1153">
        <v>-0.127171369545858</v>
      </c>
      <c r="L1153">
        <v>0.56375021173944295</v>
      </c>
      <c r="M1153">
        <v>-0.21713716817304199</v>
      </c>
      <c r="N1153">
        <v>-1.9169849540150701</v>
      </c>
      <c r="O1153">
        <v>1.1548516168220899</v>
      </c>
      <c r="P1153">
        <v>-2.36635032120568</v>
      </c>
      <c r="Q1153">
        <v>-2.3229187871803498</v>
      </c>
      <c r="R1153">
        <v>3.7504594643537101E-2</v>
      </c>
      <c r="S1153">
        <v>-1.31043902760217</v>
      </c>
      <c r="T1153">
        <v>-0.26341130237742699</v>
      </c>
      <c r="U1153">
        <v>0.86751452884888203</v>
      </c>
      <c r="V1153">
        <v>-0.18398049442699099</v>
      </c>
      <c r="W1153">
        <v>1.23599588776485</v>
      </c>
      <c r="X1153">
        <v>1.5169112290386599</v>
      </c>
      <c r="Y1153">
        <v>-0.78684146928667897</v>
      </c>
      <c r="Z1153">
        <v>0.82852950912705503</v>
      </c>
      <c r="AA1153">
        <v>2.0033377160763202</v>
      </c>
      <c r="AB1153">
        <v>0.31991881562931701</v>
      </c>
      <c r="AC1153">
        <v>0.37277729168990598</v>
      </c>
      <c r="AD1153">
        <v>-0.51506392061620399</v>
      </c>
      <c r="AE1153">
        <v>-0.586758493217859</v>
      </c>
      <c r="AF1153">
        <v>0.17893664003431101</v>
      </c>
      <c r="AG1153">
        <v>-0.34192680880467002</v>
      </c>
      <c r="AH1153">
        <v>0.59295984822927805</v>
      </c>
      <c r="AI1153">
        <v>-0.48098962198391698</v>
      </c>
      <c r="AJ1153">
        <v>-0.32644655714125898</v>
      </c>
      <c r="AK1153">
        <v>1.2975376399069201</v>
      </c>
      <c r="AL1153">
        <v>1.5320265516789799</v>
      </c>
      <c r="AM1153">
        <v>1.3193693622885501</v>
      </c>
      <c r="AN1153">
        <v>1.41926237362228</v>
      </c>
      <c r="AO1153">
        <v>0.43070803158236898</v>
      </c>
      <c r="AP1153">
        <v>1.24999858404839</v>
      </c>
      <c r="AQ1153">
        <v>-1.1659095597143101</v>
      </c>
      <c r="AR1153">
        <v>0.36682676787285701</v>
      </c>
      <c r="AS1153">
        <v>-8.3031491586119499E-2</v>
      </c>
      <c r="AT1153">
        <v>-1.4825521976645999</v>
      </c>
      <c r="AU1153">
        <v>-0.80066129274486997</v>
      </c>
      <c r="AV1153">
        <v>0.91370248008648802</v>
      </c>
      <c r="AW1153">
        <v>-0.96858332865899299</v>
      </c>
      <c r="AX1153">
        <v>-0.35636479060505399</v>
      </c>
      <c r="AY1153">
        <v>-0.13790806149004201</v>
      </c>
      <c r="AZ1153">
        <v>-1.44096951428701</v>
      </c>
      <c r="BA1153">
        <v>-0.104861109138845</v>
      </c>
      <c r="BB1153">
        <v>-0.19505386698021701</v>
      </c>
      <c r="BC1153">
        <v>2.1169420141586001E-2</v>
      </c>
      <c r="BD1153">
        <v>3.1981654567382001</v>
      </c>
      <c r="BE1153">
        <v>-0.142939292660239</v>
      </c>
      <c r="BF1153">
        <v>2.5103269322052202</v>
      </c>
      <c r="BG1153">
        <v>0.245012619185701</v>
      </c>
      <c r="BH1153">
        <v>3.7504594643537101E-2</v>
      </c>
      <c r="BI1153">
        <v>0.89404479866619602</v>
      </c>
      <c r="BJ1153">
        <v>-0.121858125808935</v>
      </c>
      <c r="BK1153">
        <v>-0.18398049442699099</v>
      </c>
      <c r="BL1153">
        <v>1.18242984414116</v>
      </c>
      <c r="BM1153">
        <v>-1.30655855699754</v>
      </c>
      <c r="BN1153">
        <v>0.79465834948685699</v>
      </c>
      <c r="BO1153">
        <v>0.74276059554681195</v>
      </c>
      <c r="BP1153">
        <v>1.01314845106659</v>
      </c>
      <c r="BQ1153">
        <v>-0.37097842785301599</v>
      </c>
      <c r="BR1153">
        <v>2.63831100724254E-2</v>
      </c>
      <c r="BS1153">
        <v>0.71001630723929199</v>
      </c>
      <c r="BT1153">
        <v>3.7504594643537101E-2</v>
      </c>
      <c r="BU1153">
        <v>0.466641164422404</v>
      </c>
      <c r="BV1153">
        <v>0.73076968437082601</v>
      </c>
      <c r="BW1153">
        <v>5.8456067229068098E-2</v>
      </c>
      <c r="BX1153">
        <v>4.7866356751921503E-2</v>
      </c>
      <c r="BY1153">
        <v>0.46084635193649998</v>
      </c>
      <c r="BZ1153">
        <v>-1.69157970163761</v>
      </c>
      <c r="CA1153">
        <v>0.69185155910179097</v>
      </c>
      <c r="CB1153">
        <v>1.1490788130252201</v>
      </c>
      <c r="CC1153">
        <v>-0.94229474610724595</v>
      </c>
      <c r="CD1153">
        <v>-5.1555184410813901E-2</v>
      </c>
      <c r="CE1153">
        <v>-0.55372979996979199</v>
      </c>
      <c r="CF1153">
        <v>-1.14889942524444</v>
      </c>
      <c r="CG1153">
        <v>-0.76890699863188205</v>
      </c>
      <c r="CH1153">
        <v>0.36682676787285701</v>
      </c>
      <c r="CI1153">
        <v>-0.49565483329073601</v>
      </c>
      <c r="CJ1153">
        <v>0.74947733459112098</v>
      </c>
      <c r="CK1153">
        <v>-2.1169420141586001E-2</v>
      </c>
      <c r="CL1153">
        <v>-0.50512131275402905</v>
      </c>
      <c r="CM1153">
        <v>-6.7386028107036394E-2</v>
      </c>
      <c r="CN1153">
        <v>-3.7835719884509303E-2</v>
      </c>
      <c r="CO1153">
        <v>0.22850325571531899</v>
      </c>
      <c r="CP1153">
        <v>0.78225694491799003</v>
      </c>
      <c r="CQ1153">
        <v>-0.88419076039373401</v>
      </c>
      <c r="CR1153">
        <v>-1.36375583878129</v>
      </c>
      <c r="CS1153">
        <v>-1.34677054244259</v>
      </c>
      <c r="CT1153">
        <v>-0.64295439977870705</v>
      </c>
      <c r="CU1153">
        <v>1.3193693622885501</v>
      </c>
      <c r="CV1153">
        <v>-1.22588499135624</v>
      </c>
      <c r="CW1153">
        <v>-1.64228874378034</v>
      </c>
      <c r="CX1153">
        <v>-1.14889942524444</v>
      </c>
      <c r="CY1153">
        <v>0.161598324783569</v>
      </c>
      <c r="CZ1153">
        <v>0.104129031245802</v>
      </c>
      <c r="DA1153">
        <v>5.30260802500825E-2</v>
      </c>
      <c r="DB1153">
        <v>-0.47065602777698401</v>
      </c>
      <c r="DC1153">
        <v>-0.33671521795181802</v>
      </c>
      <c r="DE1153">
        <v>7.1233247561922022E-2</v>
      </c>
      <c r="DF1153">
        <v>0.71161815369458215</v>
      </c>
    </row>
    <row r="1154" spans="1:110" x14ac:dyDescent="0.25">
      <c r="A1154" t="s">
        <v>926</v>
      </c>
      <c r="B1154" t="s">
        <v>927</v>
      </c>
      <c r="C1154" t="s">
        <v>928</v>
      </c>
      <c r="D1154">
        <v>10491</v>
      </c>
      <c r="E1154" t="s">
        <v>929</v>
      </c>
      <c r="F1154">
        <v>0.99762361995501903</v>
      </c>
      <c r="G1154">
        <v>1.1146607368286801</v>
      </c>
      <c r="H1154">
        <v>-2.5624129030304901</v>
      </c>
      <c r="I1154">
        <v>-4.4330160098826399E-2</v>
      </c>
      <c r="J1154">
        <v>-1.56050983372675</v>
      </c>
      <c r="K1154">
        <v>0.28211966504907798</v>
      </c>
      <c r="L1154">
        <v>0.68180769681530695</v>
      </c>
      <c r="M1154">
        <v>-1.2627271516586601E-2</v>
      </c>
      <c r="N1154">
        <v>-0.65460666631664199</v>
      </c>
      <c r="O1154">
        <v>-0.185046630844383</v>
      </c>
      <c r="P1154">
        <v>0.59445839684478896</v>
      </c>
      <c r="Q1154">
        <v>-0.48716626430006299</v>
      </c>
      <c r="R1154">
        <v>-0.25949969936942002</v>
      </c>
      <c r="S1154">
        <v>-9.4832023052394604E-2</v>
      </c>
      <c r="T1154">
        <v>-0.49697193792982303</v>
      </c>
      <c r="U1154">
        <v>-0.31055519118831398</v>
      </c>
      <c r="V1154">
        <v>0.28395393160766103</v>
      </c>
      <c r="W1154">
        <v>1.0520407383643999</v>
      </c>
      <c r="X1154">
        <v>-8.5974362771865896E-3</v>
      </c>
      <c r="Y1154">
        <v>0.314914061945402</v>
      </c>
      <c r="Z1154">
        <v>1.3695428087903301</v>
      </c>
      <c r="AA1154">
        <v>0.89905084023424897</v>
      </c>
      <c r="AB1154">
        <v>2.01459539057752</v>
      </c>
      <c r="AC1154">
        <v>2.36609003593128</v>
      </c>
      <c r="AD1154">
        <v>-5.0991612730842399E-2</v>
      </c>
      <c r="AE1154">
        <v>0.168777892679085</v>
      </c>
      <c r="AF1154">
        <v>2.1578918460870602</v>
      </c>
      <c r="AG1154">
        <v>0.24002079268149101</v>
      </c>
      <c r="AH1154">
        <v>1.5612788174269201</v>
      </c>
      <c r="AI1154">
        <v>0.90863848698254501</v>
      </c>
      <c r="AJ1154">
        <v>8.5974362771910808E-3</v>
      </c>
      <c r="AK1154">
        <v>0.80424457035707297</v>
      </c>
      <c r="AL1154">
        <v>-4.9077366614268703E-2</v>
      </c>
      <c r="AM1154">
        <v>1.1878180395326201</v>
      </c>
      <c r="AN1154">
        <v>1.25401506488238</v>
      </c>
      <c r="AO1154">
        <v>1.9773903337105101</v>
      </c>
      <c r="AP1154">
        <v>1.59093910063227</v>
      </c>
      <c r="AQ1154">
        <v>1.24016943355306</v>
      </c>
      <c r="AR1154">
        <v>0.43331091212293898</v>
      </c>
      <c r="AS1154">
        <v>0.48877535663131</v>
      </c>
      <c r="AT1154">
        <v>-0.15658395489308599</v>
      </c>
      <c r="AU1154">
        <v>-0.70022434627039298</v>
      </c>
      <c r="AV1154">
        <v>-0.43603336394724401</v>
      </c>
      <c r="AW1154">
        <v>-0.63164851247568199</v>
      </c>
      <c r="AX1154">
        <v>-1.67044737324305</v>
      </c>
      <c r="AY1154">
        <v>-1.6209609738741599</v>
      </c>
      <c r="AZ1154">
        <v>0.60434158003103</v>
      </c>
      <c r="BA1154">
        <v>-0.38410592623859102</v>
      </c>
      <c r="BB1154">
        <v>-1.01048951432678</v>
      </c>
      <c r="BC1154">
        <v>-0.37612530591026</v>
      </c>
      <c r="BD1154">
        <v>0.82966982635737396</v>
      </c>
      <c r="BE1154">
        <v>0.263118302088031</v>
      </c>
      <c r="BF1154">
        <v>-0.216554030677511</v>
      </c>
      <c r="BG1154">
        <v>-1.44550006782393</v>
      </c>
      <c r="BH1154">
        <v>9.3329100376913804E-2</v>
      </c>
      <c r="BI1154">
        <v>1.0934450907582201</v>
      </c>
      <c r="BJ1154">
        <v>0.43331091212293898</v>
      </c>
      <c r="BK1154">
        <v>-2.3034512119135901</v>
      </c>
      <c r="BL1154">
        <v>-0.24010062575677099</v>
      </c>
      <c r="BM1154">
        <v>0.83066630780367701</v>
      </c>
      <c r="BN1154">
        <v>-0.20841672941516101</v>
      </c>
      <c r="BO1154">
        <v>-1.6059564774411901</v>
      </c>
      <c r="BP1154">
        <v>2.2691128494025999E-2</v>
      </c>
      <c r="BQ1154">
        <v>-0.43906709657492798</v>
      </c>
      <c r="BR1154">
        <v>8.5974362771910808E-3</v>
      </c>
      <c r="BS1154">
        <v>-0.15445999100032301</v>
      </c>
      <c r="BT1154">
        <v>0.59822820002372901</v>
      </c>
      <c r="BU1154">
        <v>-4.6391909250159999E-2</v>
      </c>
      <c r="BV1154">
        <v>0.99104057598023998</v>
      </c>
      <c r="BW1154">
        <v>1.70583104897856</v>
      </c>
      <c r="BX1154">
        <v>1.4663706410458599</v>
      </c>
      <c r="BY1154">
        <v>-1.92165839662588</v>
      </c>
      <c r="BZ1154">
        <v>-0.24291629614509799</v>
      </c>
      <c r="CA1154">
        <v>-1.61087636181248</v>
      </c>
      <c r="CB1154">
        <v>-0.81920536948321399</v>
      </c>
      <c r="CC1154">
        <v>-0.37215810970702201</v>
      </c>
      <c r="CD1154">
        <v>-0.69507590846724998</v>
      </c>
      <c r="CE1154">
        <v>-0.90886655045499398</v>
      </c>
      <c r="CF1154">
        <v>-1.3482743430761901</v>
      </c>
      <c r="CG1154">
        <v>-1.30188313340724</v>
      </c>
      <c r="CH1154">
        <v>-0.54710569994310199</v>
      </c>
      <c r="CI1154">
        <v>0.75200365460443397</v>
      </c>
      <c r="CJ1154">
        <v>-1.2210830298039399</v>
      </c>
      <c r="CK1154">
        <v>1.5239655451973799</v>
      </c>
      <c r="CL1154">
        <v>0.79446625868674303</v>
      </c>
      <c r="CM1154">
        <v>0.219754536392616</v>
      </c>
      <c r="CN1154">
        <v>0.67055507710863205</v>
      </c>
      <c r="CO1154">
        <v>-0.12452629529688899</v>
      </c>
      <c r="CP1154">
        <v>0.22269903579613401</v>
      </c>
      <c r="CQ1154">
        <v>-1.1920742309632699</v>
      </c>
      <c r="CR1154">
        <v>-2.0782988003979801</v>
      </c>
      <c r="CS1154">
        <v>0.63787881598989604</v>
      </c>
      <c r="CT1154">
        <v>8.0650173501615893E-2</v>
      </c>
      <c r="CU1154">
        <v>-0.82403283336868205</v>
      </c>
      <c r="CV1154">
        <v>0.493556148095667</v>
      </c>
      <c r="CW1154">
        <v>-0.56174706574555699</v>
      </c>
      <c r="CX1154">
        <v>-0.216554030677511</v>
      </c>
      <c r="CY1154">
        <v>-0.18982190647715599</v>
      </c>
      <c r="CZ1154">
        <v>0.56564542012765695</v>
      </c>
      <c r="DA1154">
        <v>0.51025010030358398</v>
      </c>
      <c r="DB1154">
        <v>-0.286953862087934</v>
      </c>
      <c r="DC1154">
        <v>0.75655457934370596</v>
      </c>
      <c r="DE1154">
        <v>0.29995967607966512</v>
      </c>
      <c r="DF1154">
        <v>0.82156208807565534</v>
      </c>
    </row>
    <row r="1155" spans="1:110" x14ac:dyDescent="0.25">
      <c r="A1155" t="s">
        <v>4208</v>
      </c>
      <c r="B1155" t="s">
        <v>4209</v>
      </c>
      <c r="C1155" t="s">
        <v>4210</v>
      </c>
      <c r="D1155">
        <v>10492</v>
      </c>
      <c r="F1155">
        <v>1.90890725819277</v>
      </c>
      <c r="G1155">
        <v>1.20773604866157</v>
      </c>
      <c r="H1155">
        <v>0.29967835308824597</v>
      </c>
      <c r="I1155">
        <v>2.5053520156191701E-2</v>
      </c>
      <c r="J1155">
        <v>2.2020164777072502</v>
      </c>
      <c r="K1155">
        <v>0.76429342061442296</v>
      </c>
      <c r="L1155">
        <v>1.7978151269832401</v>
      </c>
      <c r="M1155">
        <v>-0.78021722477909605</v>
      </c>
      <c r="N1155">
        <v>1.87448613484624</v>
      </c>
      <c r="O1155">
        <v>1.04423224383693E-2</v>
      </c>
      <c r="P1155">
        <v>-0.130084321963646</v>
      </c>
      <c r="Q1155">
        <v>-0.16738814665600199</v>
      </c>
      <c r="R1155">
        <v>0.69336017241830805</v>
      </c>
      <c r="S1155">
        <v>0.110094084317183</v>
      </c>
      <c r="T1155">
        <v>1.38976735415357</v>
      </c>
      <c r="U1155">
        <v>0.345550720495299</v>
      </c>
      <c r="V1155">
        <v>0.92203455633538001</v>
      </c>
      <c r="W1155">
        <v>1.1262265520889301</v>
      </c>
      <c r="X1155">
        <v>0.58766366153207505</v>
      </c>
      <c r="Y1155">
        <v>0.26640171962291298</v>
      </c>
      <c r="Z1155">
        <v>8.5789742527428506E-2</v>
      </c>
      <c r="AA1155">
        <v>6.7532512952701101E-2</v>
      </c>
      <c r="AB1155">
        <v>-2.49174034089511</v>
      </c>
      <c r="AC1155">
        <v>-2.0674288540664998</v>
      </c>
      <c r="AD1155">
        <v>0.73396349022755403</v>
      </c>
      <c r="AE1155">
        <v>-1.0275006364125501</v>
      </c>
      <c r="AF1155">
        <v>0.630451432335424</v>
      </c>
      <c r="AG1155">
        <v>0.40119424492633399</v>
      </c>
      <c r="AH1155">
        <v>-1.93352662928778</v>
      </c>
      <c r="AI1155">
        <v>-2.1915221050793101</v>
      </c>
      <c r="AJ1155">
        <v>-1.15935170719875</v>
      </c>
      <c r="AK1155">
        <v>-1.9855078558389001</v>
      </c>
      <c r="AL1155">
        <v>-2.2337437033738401</v>
      </c>
      <c r="AM1155">
        <v>-1.95112472629419</v>
      </c>
      <c r="AN1155">
        <v>-5.1397176412893403E-2</v>
      </c>
      <c r="AO1155">
        <v>-3.00358100126099</v>
      </c>
      <c r="AP1155">
        <v>-2.26462530903876</v>
      </c>
      <c r="AQ1155">
        <v>0.46825718057780702</v>
      </c>
      <c r="AR1155">
        <v>-0.121530014503337</v>
      </c>
      <c r="AS1155">
        <v>0.65100887052214695</v>
      </c>
      <c r="AT1155">
        <v>-8.3254299001609994E-2</v>
      </c>
      <c r="AU1155">
        <v>-0.50739223099629804</v>
      </c>
      <c r="AV1155">
        <v>0.54778291612961405</v>
      </c>
      <c r="AW1155">
        <v>0.31132453828884799</v>
      </c>
      <c r="AX1155">
        <v>-0.12868001836411999</v>
      </c>
      <c r="AY1155">
        <v>0.19373140904476499</v>
      </c>
      <c r="AZ1155">
        <v>-0.56440746555190802</v>
      </c>
      <c r="BA1155">
        <v>-0.40628225439272903</v>
      </c>
      <c r="BB1155">
        <v>-0.82029359788042</v>
      </c>
      <c r="BC1155">
        <v>-0.61921560512737595</v>
      </c>
      <c r="BD1155">
        <v>0.72311046832397297</v>
      </c>
      <c r="BE1155">
        <v>-0.93669021234800198</v>
      </c>
      <c r="BF1155">
        <v>-0.69794895789109501</v>
      </c>
      <c r="BG1155">
        <v>0.120863631512905</v>
      </c>
      <c r="BH1155">
        <v>-0.283414223540564</v>
      </c>
      <c r="BI1155">
        <v>0.99820907379277901</v>
      </c>
      <c r="BJ1155">
        <v>0.37158521752436002</v>
      </c>
      <c r="BK1155">
        <v>-0.19552181523766499</v>
      </c>
      <c r="BL1155">
        <v>-7.0714331700570399E-2</v>
      </c>
      <c r="BM1155">
        <v>-3.0556142472873402E-2</v>
      </c>
      <c r="BN1155">
        <v>-0.29187696393301998</v>
      </c>
      <c r="BO1155">
        <v>-3.2196362124808399E-2</v>
      </c>
      <c r="BP1155">
        <v>0.45175022060805597</v>
      </c>
      <c r="BQ1155">
        <v>-0.28771978183371599</v>
      </c>
      <c r="BR1155">
        <v>0.91417889290146104</v>
      </c>
      <c r="BS1155">
        <v>1.3111334584635399</v>
      </c>
      <c r="BT1155">
        <v>0.15298695823685499</v>
      </c>
      <c r="BU1155">
        <v>-0.23013269620544399</v>
      </c>
      <c r="BV1155">
        <v>0.70158916303199403</v>
      </c>
      <c r="BW1155">
        <v>0.119479630179346</v>
      </c>
      <c r="BX1155">
        <v>0.46187943249230601</v>
      </c>
      <c r="BY1155">
        <v>-1.12668953842583</v>
      </c>
      <c r="BZ1155">
        <v>3.1891078340837598E-2</v>
      </c>
      <c r="CA1155">
        <v>-1.4244048266271401</v>
      </c>
      <c r="CB1155">
        <v>-0.93669021234800198</v>
      </c>
      <c r="CC1155">
        <v>-0.49220347834769601</v>
      </c>
      <c r="CD1155">
        <v>-1.0442322438371E-2</v>
      </c>
      <c r="CE1155">
        <v>0.87894852271500501</v>
      </c>
      <c r="CF1155">
        <v>0.20561739838858201</v>
      </c>
      <c r="CG1155">
        <v>-0.14812135226194101</v>
      </c>
      <c r="CH1155">
        <v>0.80380348750863895</v>
      </c>
      <c r="CI1155">
        <v>0.329296063652115</v>
      </c>
      <c r="CJ1155">
        <v>0.49816228464909601</v>
      </c>
      <c r="CK1155">
        <v>1.1976574614540501</v>
      </c>
      <c r="CL1155">
        <v>2.23058414358435E-2</v>
      </c>
      <c r="CM1155">
        <v>-0.59633882501935698</v>
      </c>
      <c r="CN1155">
        <v>0.18391834483389199</v>
      </c>
      <c r="CO1155">
        <v>0.78382885100720001</v>
      </c>
      <c r="CP1155">
        <v>-0.95602022615902904</v>
      </c>
      <c r="CQ1155">
        <v>-0.57090940850815497</v>
      </c>
      <c r="CR1155">
        <v>-1.2519951781769401</v>
      </c>
      <c r="CS1155">
        <v>-1.9519215644874499</v>
      </c>
      <c r="CT1155">
        <v>-0.79224117088383195</v>
      </c>
      <c r="CU1155">
        <v>0.66011802407805498</v>
      </c>
      <c r="CV1155">
        <v>-1.0096031961623899</v>
      </c>
      <c r="CW1155">
        <v>-0.66046537223474699</v>
      </c>
      <c r="CX1155">
        <v>0.12833089418825699</v>
      </c>
      <c r="CY1155">
        <v>-0.92263500077470795</v>
      </c>
      <c r="CZ1155">
        <v>-0.52971100683830696</v>
      </c>
      <c r="DA1155">
        <v>0.64030125092883505</v>
      </c>
      <c r="DB1155">
        <v>-0.77816435077614499</v>
      </c>
      <c r="DC1155">
        <v>-3.8934896851847901E-2</v>
      </c>
      <c r="DE1155">
        <v>1.8205042763305441E-4</v>
      </c>
      <c r="DF1155">
        <v>1.988290143182005</v>
      </c>
    </row>
    <row r="1156" spans="1:110" x14ac:dyDescent="0.25">
      <c r="A1156" t="s">
        <v>3976</v>
      </c>
      <c r="B1156" t="s">
        <v>3977</v>
      </c>
      <c r="C1156" t="s">
        <v>3978</v>
      </c>
      <c r="D1156">
        <v>10493</v>
      </c>
      <c r="E1156" t="s">
        <v>3979</v>
      </c>
      <c r="F1156">
        <v>-0.116479379128778</v>
      </c>
      <c r="G1156">
        <v>-0.54185604175077695</v>
      </c>
      <c r="H1156">
        <v>0.19165048079083599</v>
      </c>
      <c r="I1156">
        <v>1.8564637985324399</v>
      </c>
      <c r="J1156">
        <v>-2.60753468506039</v>
      </c>
      <c r="K1156">
        <v>-0.90407368403226795</v>
      </c>
      <c r="L1156">
        <v>-1.74906623999425</v>
      </c>
      <c r="M1156">
        <v>0.90386124428611503</v>
      </c>
      <c r="N1156">
        <v>-0.91680093082388603</v>
      </c>
      <c r="O1156">
        <v>0.30628762190978398</v>
      </c>
      <c r="P1156">
        <v>0.29594335945355299</v>
      </c>
      <c r="Q1156">
        <v>0.22394474513422399</v>
      </c>
      <c r="R1156">
        <v>-1.8291223486301</v>
      </c>
      <c r="S1156">
        <v>-0.247144883116276</v>
      </c>
      <c r="T1156">
        <v>-1.80713531442355</v>
      </c>
      <c r="U1156">
        <v>-0.16853039172067399</v>
      </c>
      <c r="V1156">
        <v>0.51849493656841195</v>
      </c>
      <c r="W1156">
        <v>-0.464319128862829</v>
      </c>
      <c r="X1156">
        <v>-0.39558852024157998</v>
      </c>
      <c r="Y1156">
        <v>0.22936998577435799</v>
      </c>
      <c r="Z1156">
        <v>0.40323335701771201</v>
      </c>
      <c r="AA1156">
        <v>0.77340959911671303</v>
      </c>
      <c r="AB1156">
        <v>0.81576041687963996</v>
      </c>
      <c r="AC1156">
        <v>0.69308008911993402</v>
      </c>
      <c r="AD1156">
        <v>-0.36112757477128699</v>
      </c>
      <c r="AE1156">
        <v>-0.83817907896728505</v>
      </c>
      <c r="AF1156">
        <v>-0.71782388107198303</v>
      </c>
      <c r="AG1156">
        <v>0.76012618528795295</v>
      </c>
      <c r="AH1156">
        <v>1.0092268438641001</v>
      </c>
      <c r="AI1156">
        <v>0.46673335617197798</v>
      </c>
      <c r="AJ1156">
        <v>0.83444302903949596</v>
      </c>
      <c r="AK1156">
        <v>2.18667594201409</v>
      </c>
      <c r="AL1156">
        <v>-0.34120661572948502</v>
      </c>
      <c r="AM1156">
        <v>1.5351178644254</v>
      </c>
      <c r="AN1156">
        <v>-1.3160808294666</v>
      </c>
      <c r="AO1156">
        <v>1.9520273380879101</v>
      </c>
      <c r="AP1156">
        <v>-2.1561191363213901</v>
      </c>
      <c r="AQ1156">
        <v>-1.0887649717528001</v>
      </c>
      <c r="AR1156">
        <v>-1.08049740021095</v>
      </c>
      <c r="AS1156">
        <v>-0.695341606356082</v>
      </c>
      <c r="AT1156">
        <v>-0.56978457028731999</v>
      </c>
      <c r="AU1156">
        <v>-1.5964637903610599</v>
      </c>
      <c r="AV1156">
        <v>0.63734657707284303</v>
      </c>
      <c r="AW1156">
        <v>0.24568960925797001</v>
      </c>
      <c r="AX1156">
        <v>0.68112383502377405</v>
      </c>
      <c r="AY1156">
        <v>0.602367483217773</v>
      </c>
      <c r="AZ1156">
        <v>-7.4174402457257002E-3</v>
      </c>
      <c r="BA1156">
        <v>-0.13653152825166301</v>
      </c>
      <c r="BB1156">
        <v>0.44366886821134199</v>
      </c>
      <c r="BC1156">
        <v>0.40323335701771201</v>
      </c>
      <c r="BD1156">
        <v>-0.208625060549775</v>
      </c>
      <c r="BE1156">
        <v>0.61955334875231405</v>
      </c>
      <c r="BF1156">
        <v>-0.105605912002075</v>
      </c>
      <c r="BG1156">
        <v>-0.33182470625903498</v>
      </c>
      <c r="BH1156">
        <v>0.602367483217773</v>
      </c>
      <c r="BI1156">
        <v>0.267696580645439</v>
      </c>
      <c r="BJ1156">
        <v>0.67468430882319097</v>
      </c>
      <c r="BK1156">
        <v>1.5872504931460201</v>
      </c>
      <c r="BL1156">
        <v>1.59597556334184</v>
      </c>
      <c r="BM1156">
        <v>-1.28782824376925E-2</v>
      </c>
      <c r="BN1156">
        <v>0.27891473020768898</v>
      </c>
      <c r="BO1156">
        <v>0.51849493656841195</v>
      </c>
      <c r="BP1156">
        <v>-0.14728140746834201</v>
      </c>
      <c r="BQ1156">
        <v>-0.208625060549775</v>
      </c>
      <c r="BR1156">
        <v>0.12064830057489501</v>
      </c>
      <c r="BS1156">
        <v>-0.13152387681674199</v>
      </c>
      <c r="BT1156">
        <v>-0.88823191742685403</v>
      </c>
      <c r="BU1156">
        <v>-0.74010563000824503</v>
      </c>
      <c r="BV1156">
        <v>6.0107779828995601E-2</v>
      </c>
      <c r="BW1156">
        <v>1.7629856904388099</v>
      </c>
      <c r="BX1156">
        <v>-0.606746025758925</v>
      </c>
      <c r="BY1156">
        <v>2.94237969294405</v>
      </c>
      <c r="BZ1156">
        <v>-6.4238850260352004E-2</v>
      </c>
      <c r="CA1156">
        <v>-0.31318596837252899</v>
      </c>
      <c r="CB1156">
        <v>-0.70873733738896305</v>
      </c>
      <c r="CC1156">
        <v>-0.45473157481756998</v>
      </c>
      <c r="CD1156">
        <v>7.4174402457326304E-3</v>
      </c>
      <c r="CE1156">
        <v>0.92299086410388798</v>
      </c>
      <c r="CF1156">
        <v>0.38036604988145201</v>
      </c>
      <c r="CG1156">
        <v>1.83175965482634</v>
      </c>
      <c r="CH1156">
        <v>-0.17801789339777299</v>
      </c>
      <c r="CI1156">
        <v>-0.65548136509096</v>
      </c>
      <c r="CJ1156">
        <v>-0.57457343123933302</v>
      </c>
      <c r="CK1156">
        <v>0.22394474513422399</v>
      </c>
      <c r="CL1156">
        <v>0.54194846465804503</v>
      </c>
      <c r="CM1156">
        <v>-0.55109064453751599</v>
      </c>
      <c r="CN1156">
        <v>0.54828448827438003</v>
      </c>
      <c r="CO1156">
        <v>2.5278023548389599</v>
      </c>
      <c r="CP1156">
        <v>1.32195833690762</v>
      </c>
      <c r="CQ1156">
        <v>-0.12181570555599</v>
      </c>
      <c r="CR1156">
        <v>0.86014721690560203</v>
      </c>
      <c r="CS1156">
        <v>-0.14221111804249101</v>
      </c>
      <c r="CT1156">
        <v>-0.801391678125847</v>
      </c>
      <c r="CU1156">
        <v>-1.1272697108322201</v>
      </c>
      <c r="CV1156">
        <v>1.37269759293504</v>
      </c>
      <c r="CW1156">
        <v>2.5448619268702899</v>
      </c>
      <c r="CX1156">
        <v>-0.56978457028731999</v>
      </c>
      <c r="CY1156">
        <v>-0.53393174916674302</v>
      </c>
      <c r="CZ1156">
        <v>-0.29865561136070501</v>
      </c>
      <c r="DA1156">
        <v>1.29725415616599E-2</v>
      </c>
      <c r="DB1156">
        <v>0.40323335701771201</v>
      </c>
      <c r="DC1156">
        <v>-0.49143612369017697</v>
      </c>
      <c r="DE1156">
        <v>1.7630077322202096E-2</v>
      </c>
      <c r="DF1156">
        <v>0.64086845540841508</v>
      </c>
    </row>
    <row r="1157" spans="1:110" x14ac:dyDescent="0.25">
      <c r="A1157" t="s">
        <v>1771</v>
      </c>
      <c r="B1157" t="s">
        <v>1769</v>
      </c>
      <c r="C1157" t="s">
        <v>1770</v>
      </c>
      <c r="D1157">
        <v>10513</v>
      </c>
      <c r="E1157" t="s">
        <v>1772</v>
      </c>
      <c r="F1157">
        <v>-0.28065711238111202</v>
      </c>
      <c r="G1157">
        <v>-1.5076031251451301</v>
      </c>
      <c r="H1157">
        <v>-1.49740864606141</v>
      </c>
      <c r="I1157">
        <v>-0.80146081925630297</v>
      </c>
      <c r="J1157">
        <v>-2.44642989437226</v>
      </c>
      <c r="K1157">
        <v>-0.61582821442875002</v>
      </c>
      <c r="L1157">
        <v>-1.0323784428492799</v>
      </c>
      <c r="M1157">
        <v>-7.0154636989231398E-2</v>
      </c>
      <c r="N1157">
        <v>-0.81626945138048501</v>
      </c>
      <c r="O1157">
        <v>-3.9529214158830102E-2</v>
      </c>
      <c r="P1157">
        <v>0.296317233597648</v>
      </c>
      <c r="Q1157">
        <v>1.1072970940275</v>
      </c>
      <c r="R1157">
        <v>0.78426469163146595</v>
      </c>
      <c r="S1157">
        <v>1.36575034733351</v>
      </c>
      <c r="T1157">
        <v>-1.73710803008124</v>
      </c>
      <c r="U1157">
        <v>0.36566061039555597</v>
      </c>
      <c r="V1157">
        <v>0.148481889259546</v>
      </c>
      <c r="W1157">
        <v>2.1819942783532702</v>
      </c>
      <c r="X1157">
        <v>0.39692398886454799</v>
      </c>
      <c r="Y1157">
        <v>1.1234108409905501</v>
      </c>
      <c r="Z1157">
        <v>0.36388129920565698</v>
      </c>
      <c r="AA1157">
        <v>0.49478899166669799</v>
      </c>
      <c r="AB1157">
        <v>0.89807980827935996</v>
      </c>
      <c r="AC1157">
        <v>-1.2342820901281399</v>
      </c>
      <c r="AD1157">
        <v>-4.7585558695817001E-2</v>
      </c>
      <c r="AE1157">
        <v>1.2070908712465001</v>
      </c>
      <c r="AF1157">
        <v>-0.31755592903197499</v>
      </c>
      <c r="AG1157">
        <v>1.0854848480178301</v>
      </c>
      <c r="AH1157">
        <v>-0.38801759163505201</v>
      </c>
      <c r="AI1157">
        <v>0.109179931996221</v>
      </c>
      <c r="AJ1157">
        <v>-0.60581959869097901</v>
      </c>
      <c r="AK1157">
        <v>0.60888984512399302</v>
      </c>
      <c r="AL1157">
        <v>2.1593864609383902</v>
      </c>
      <c r="AM1157">
        <v>0.67978495108524395</v>
      </c>
      <c r="AN1157">
        <v>1.5865629611127301</v>
      </c>
      <c r="AO1157">
        <v>-4.3549978777454201E-2</v>
      </c>
      <c r="AP1157">
        <v>3.3858588354121402</v>
      </c>
      <c r="AQ1157">
        <v>1.57140884570998</v>
      </c>
      <c r="AR1157">
        <v>0.67206551510208401</v>
      </c>
      <c r="AS1157">
        <v>0.73466697453733898</v>
      </c>
      <c r="AT1157">
        <v>-0.866168045714799</v>
      </c>
      <c r="AU1157">
        <v>0.43662925420554899</v>
      </c>
      <c r="AV1157">
        <v>-0.810148087866431</v>
      </c>
      <c r="AW1157">
        <v>-0.70539802269290697</v>
      </c>
      <c r="AX1157">
        <v>-1.34892563097496</v>
      </c>
      <c r="AY1157">
        <v>-0.37501951239735998</v>
      </c>
      <c r="AZ1157">
        <v>0.95477218565716004</v>
      </c>
      <c r="BA1157">
        <v>-1.14934348729988</v>
      </c>
      <c r="BB1157">
        <v>-7.7008171354585098E-2</v>
      </c>
      <c r="BC1157">
        <v>1.16933385421618</v>
      </c>
      <c r="BD1157">
        <v>-1.0405607247130799</v>
      </c>
      <c r="BE1157">
        <v>-0.67860332781129695</v>
      </c>
      <c r="BF1157">
        <v>0.26370301327720402</v>
      </c>
      <c r="BG1157">
        <v>7.8647748985388802E-2</v>
      </c>
      <c r="BH1157">
        <v>-0.66569829428508798</v>
      </c>
      <c r="BI1157">
        <v>0.49290402744506701</v>
      </c>
      <c r="BJ1157">
        <v>6.8956310714407207E-2</v>
      </c>
      <c r="BK1157">
        <v>-0.53526399747922204</v>
      </c>
      <c r="BL1157">
        <v>-0.130613560476874</v>
      </c>
      <c r="BM1157">
        <v>-1.52187828516123</v>
      </c>
      <c r="BN1157">
        <v>0.78896100091972299</v>
      </c>
      <c r="BO1157">
        <v>-0.35002366083189901</v>
      </c>
      <c r="BP1157">
        <v>0.33321138680172502</v>
      </c>
      <c r="BQ1157">
        <v>0.22630185945540199</v>
      </c>
      <c r="BR1157">
        <v>0.58017486320163203</v>
      </c>
      <c r="BS1157">
        <v>9.3419393813600399E-2</v>
      </c>
      <c r="BT1157">
        <v>0.16945864553593101</v>
      </c>
      <c r="BU1157">
        <v>-0.82001433017512104</v>
      </c>
      <c r="BV1157">
        <v>-0.18119175148713601</v>
      </c>
      <c r="BW1157">
        <v>2.3725079785151499</v>
      </c>
      <c r="BX1157">
        <v>0.78335742558032895</v>
      </c>
      <c r="BY1157">
        <v>-1.5342088266878799</v>
      </c>
      <c r="BZ1157">
        <v>-4.64891876936636E-2</v>
      </c>
      <c r="CA1157">
        <v>1.0392906949109399</v>
      </c>
      <c r="CB1157">
        <v>-1.2525537803682101</v>
      </c>
      <c r="CC1157">
        <v>-0.54714537774535299</v>
      </c>
      <c r="CD1157">
        <v>-0.129605955102886</v>
      </c>
      <c r="CE1157">
        <v>-1.60012734098871</v>
      </c>
      <c r="CF1157">
        <v>-0.74143447534584905</v>
      </c>
      <c r="CG1157">
        <v>-6.53885701072279E-2</v>
      </c>
      <c r="CH1157">
        <v>-0.48252737306902599</v>
      </c>
      <c r="CI1157">
        <v>-1.3765176296764401</v>
      </c>
      <c r="CJ1157">
        <v>1.1111630622994799</v>
      </c>
      <c r="CK1157">
        <v>-0.53309304896038001</v>
      </c>
      <c r="CL1157">
        <v>0.49478899166669799</v>
      </c>
      <c r="CM1157">
        <v>-0.13838410997203299</v>
      </c>
      <c r="CN1157">
        <v>7.5744032732876596E-2</v>
      </c>
      <c r="CO1157">
        <v>-1.2159953468059299</v>
      </c>
      <c r="CP1157">
        <v>8.9504738380711102E-2</v>
      </c>
      <c r="CQ1157">
        <v>0.99060906608049604</v>
      </c>
      <c r="CR1157">
        <v>-0.54608294654220602</v>
      </c>
      <c r="CS1157">
        <v>0.73758172583459403</v>
      </c>
      <c r="CT1157">
        <v>-1.2598826466169</v>
      </c>
      <c r="CU1157">
        <v>-0.586471326768224</v>
      </c>
      <c r="CV1157">
        <v>0.57913134297885704</v>
      </c>
      <c r="CW1157">
        <v>-1.33654747473458</v>
      </c>
      <c r="CX1157">
        <v>-0.106958821095003</v>
      </c>
      <c r="CY1157">
        <v>1.5264679126448999</v>
      </c>
      <c r="CZ1157">
        <v>1.5571255088907201</v>
      </c>
      <c r="DA1157">
        <v>3.9529214158830102E-2</v>
      </c>
      <c r="DB1157">
        <v>0.45251476402724999</v>
      </c>
      <c r="DC1157">
        <v>0.42478756904320097</v>
      </c>
      <c r="DE1157">
        <v>4.3368266318206193E-2</v>
      </c>
      <c r="DF1157">
        <v>0.68372954857134938</v>
      </c>
    </row>
    <row r="1158" spans="1:110" x14ac:dyDescent="0.25">
      <c r="A1158" t="s">
        <v>2008</v>
      </c>
      <c r="B1158" t="s">
        <v>2009</v>
      </c>
      <c r="C1158" t="s">
        <v>2010</v>
      </c>
      <c r="D1158">
        <v>10516</v>
      </c>
      <c r="E1158" t="s">
        <v>2011</v>
      </c>
      <c r="F1158">
        <v>7.9968470965038493E-2</v>
      </c>
      <c r="G1158">
        <v>0.95051466307430699</v>
      </c>
      <c r="H1158">
        <v>0</v>
      </c>
      <c r="I1158">
        <v>-9.8894476357622593E-2</v>
      </c>
      <c r="J1158">
        <v>-1.9285369698631301</v>
      </c>
      <c r="K1158">
        <v>-1.0041360239300501</v>
      </c>
      <c r="L1158">
        <v>-1.79011529282771</v>
      </c>
      <c r="M1158">
        <v>-0.123920229422303</v>
      </c>
      <c r="N1158">
        <v>-2.84856744891733</v>
      </c>
      <c r="O1158">
        <v>-0.19636695173660201</v>
      </c>
      <c r="P1158">
        <v>-0.52893236511425501</v>
      </c>
      <c r="Q1158">
        <v>-1.19715880579006</v>
      </c>
      <c r="R1158">
        <v>-0.83588357593141904</v>
      </c>
      <c r="S1158">
        <v>-0.653069173080978</v>
      </c>
      <c r="T1158">
        <v>-2.5689643097208501</v>
      </c>
      <c r="U1158">
        <v>-0.30845968445442801</v>
      </c>
      <c r="V1158">
        <v>-0.20484709699717499</v>
      </c>
      <c r="W1158">
        <v>7.9968470965038493E-2</v>
      </c>
      <c r="X1158">
        <v>0.65396830315696397</v>
      </c>
      <c r="Y1158">
        <v>1.2633743082814499</v>
      </c>
      <c r="Z1158">
        <v>0.10160844691396501</v>
      </c>
      <c r="AA1158">
        <v>5.9107100086598502E-2</v>
      </c>
      <c r="AB1158">
        <v>-1.97584480300472</v>
      </c>
      <c r="AC1158">
        <v>-2.94144656681372</v>
      </c>
      <c r="AD1158">
        <v>-0.41627638006249201</v>
      </c>
      <c r="AE1158">
        <v>-1.57907771283806</v>
      </c>
      <c r="AF1158">
        <v>0.86992549705631605</v>
      </c>
      <c r="AG1158">
        <v>-0.55044165206738804</v>
      </c>
      <c r="AH1158">
        <v>-1.7642886317992801</v>
      </c>
      <c r="AI1158">
        <v>-1.7476117391205499</v>
      </c>
      <c r="AJ1158">
        <v>-1.29562081244764</v>
      </c>
      <c r="AK1158">
        <v>-1.3036010047308999</v>
      </c>
      <c r="AL1158">
        <v>-1.5125467201731</v>
      </c>
      <c r="AM1158">
        <v>-0.51032725962374603</v>
      </c>
      <c r="AN1158">
        <v>-1.8209149734058001</v>
      </c>
      <c r="AO1158">
        <v>-2.75562834091994</v>
      </c>
      <c r="AP1158">
        <v>-1.66902516010462</v>
      </c>
      <c r="AQ1158">
        <v>0.52471520934525195</v>
      </c>
      <c r="AR1158">
        <v>-5.1521462584816699E-2</v>
      </c>
      <c r="AS1158">
        <v>0.46224281547761098</v>
      </c>
      <c r="AT1158">
        <v>1.06946689748236</v>
      </c>
      <c r="AU1158">
        <v>-0.42686754099041202</v>
      </c>
      <c r="AV1158">
        <v>0.49450249069403501</v>
      </c>
      <c r="AW1158">
        <v>0.55768592122935701</v>
      </c>
      <c r="AX1158">
        <v>-0.79457343982822903</v>
      </c>
      <c r="AY1158">
        <v>0.39406600123369201</v>
      </c>
      <c r="AZ1158">
        <v>0.33945052934492898</v>
      </c>
      <c r="BA1158">
        <v>0.58078086089680103</v>
      </c>
      <c r="BB1158">
        <v>0.975071699981095</v>
      </c>
      <c r="BC1158">
        <v>0.32806142920669501</v>
      </c>
      <c r="BD1158">
        <v>1.04709887465336</v>
      </c>
      <c r="BE1158">
        <v>0.83414048139008501</v>
      </c>
      <c r="BF1158">
        <v>1.1344824745217099</v>
      </c>
      <c r="BG1158">
        <v>9.48085990788251E-3</v>
      </c>
      <c r="BH1158">
        <v>-0.22377768427231901</v>
      </c>
      <c r="BI1158">
        <v>-0.10076790023931501</v>
      </c>
      <c r="BJ1158">
        <v>0.88481688351813503</v>
      </c>
      <c r="BK1158">
        <v>5.9107100086598502E-2</v>
      </c>
      <c r="BL1158">
        <v>0.88481688351813503</v>
      </c>
      <c r="BM1158">
        <v>1.7074716430180401</v>
      </c>
      <c r="BN1158">
        <v>-0.42089444949132998</v>
      </c>
      <c r="BO1158">
        <v>0.25579664572366201</v>
      </c>
      <c r="BP1158">
        <v>1.54632620136532E-2</v>
      </c>
      <c r="BQ1158">
        <v>0.206205504936049</v>
      </c>
      <c r="BR1158">
        <v>1.54464697439354</v>
      </c>
      <c r="BS1158">
        <v>0.73685302638716899</v>
      </c>
      <c r="BT1158">
        <v>-0.428423567886281</v>
      </c>
      <c r="BU1158">
        <v>-0.19321525710583901</v>
      </c>
      <c r="BV1158">
        <v>0.86723609586093398</v>
      </c>
      <c r="BW1158">
        <v>0.374787661202719</v>
      </c>
      <c r="BX1158">
        <v>-0.61955332145116004</v>
      </c>
      <c r="BY1158">
        <v>-0.183357665577842</v>
      </c>
      <c r="BZ1158">
        <v>-1.2036085577886999</v>
      </c>
      <c r="CA1158">
        <v>-1.2654561450394799</v>
      </c>
      <c r="CB1158">
        <v>-1.76260060497419</v>
      </c>
      <c r="CC1158">
        <v>-1.03111059018885</v>
      </c>
      <c r="CD1158">
        <v>-0.488774520335226</v>
      </c>
      <c r="CE1158">
        <v>-0.26373402198500101</v>
      </c>
      <c r="CF1158">
        <v>-0.255412078296958</v>
      </c>
      <c r="CG1158">
        <v>0.36469413783723198</v>
      </c>
      <c r="CH1158">
        <v>-1.7249975566196001</v>
      </c>
      <c r="CI1158">
        <v>9.1509918166322202E-2</v>
      </c>
      <c r="CJ1158">
        <v>0.34585508393446801</v>
      </c>
      <c r="CK1158">
        <v>0.96261605973831299</v>
      </c>
      <c r="CL1158">
        <v>0.85817693301514897</v>
      </c>
      <c r="CM1158">
        <v>0.55239919914261504</v>
      </c>
      <c r="CN1158">
        <v>1.0127903871348001</v>
      </c>
      <c r="CO1158">
        <v>0.19998524289914801</v>
      </c>
      <c r="CP1158">
        <v>0.58618629481489504</v>
      </c>
      <c r="CQ1158">
        <v>0</v>
      </c>
      <c r="CR1158">
        <v>-1.37816864494179</v>
      </c>
      <c r="CS1158">
        <v>0.20403692737392301</v>
      </c>
      <c r="CT1158">
        <v>0.408627455972913</v>
      </c>
      <c r="CU1158">
        <v>0.65396830315696397</v>
      </c>
      <c r="CV1158">
        <v>0.70292056394668001</v>
      </c>
      <c r="CW1158">
        <v>7.5234383928402104E-3</v>
      </c>
      <c r="CX1158">
        <v>0.19998524289914801</v>
      </c>
      <c r="CY1158">
        <v>-0.17495675517627199</v>
      </c>
      <c r="CZ1158">
        <v>0.50990026562449997</v>
      </c>
      <c r="DA1158">
        <v>0.18898385344842999</v>
      </c>
      <c r="DB1158">
        <v>-0.31987614819969501</v>
      </c>
      <c r="DC1158">
        <v>-0.32475928794071002</v>
      </c>
      <c r="DE1158">
        <v>7.8249373301803645E-3</v>
      </c>
      <c r="DF1158">
        <v>0.60846925625779302</v>
      </c>
    </row>
    <row r="1159" spans="1:110" x14ac:dyDescent="0.25">
      <c r="A1159" t="s">
        <v>3036</v>
      </c>
      <c r="B1159" t="s">
        <v>3037</v>
      </c>
      <c r="C1159" t="s">
        <v>3038</v>
      </c>
      <c r="D1159">
        <v>10518</v>
      </c>
      <c r="F1159">
        <v>-4.1917118924744499E-2</v>
      </c>
      <c r="G1159">
        <v>-1.6509216419525301</v>
      </c>
      <c r="H1159">
        <v>-1.17673626538665</v>
      </c>
      <c r="I1159">
        <v>1.6573421850560099</v>
      </c>
      <c r="J1159">
        <v>0.63410688512937297</v>
      </c>
      <c r="K1159">
        <v>0.31060018219477198</v>
      </c>
      <c r="L1159">
        <v>0.57878090474783095</v>
      </c>
      <c r="M1159">
        <v>4.1785825285937897E-2</v>
      </c>
      <c r="N1159">
        <v>-1.9321239501368399</v>
      </c>
      <c r="O1159">
        <v>-0.45822833920684602</v>
      </c>
      <c r="P1159">
        <v>-0.17340583788543401</v>
      </c>
      <c r="Q1159">
        <v>-1.00914084232787</v>
      </c>
      <c r="R1159">
        <v>-0.49793424614479098</v>
      </c>
      <c r="S1159">
        <v>-0.255370948610816</v>
      </c>
      <c r="T1159">
        <v>-0.70729391761104099</v>
      </c>
      <c r="U1159">
        <v>-0.661431738242241</v>
      </c>
      <c r="V1159">
        <v>7.3991410391682902E-2</v>
      </c>
      <c r="W1159">
        <v>-0.44007283822641602</v>
      </c>
      <c r="X1159">
        <v>-1.17046176611227E-2</v>
      </c>
      <c r="Y1159">
        <v>1.55936189094328</v>
      </c>
      <c r="Z1159">
        <v>1.3093394886848799</v>
      </c>
      <c r="AA1159">
        <v>-0.19005719189406201</v>
      </c>
      <c r="AB1159">
        <v>-0.64706392820367398</v>
      </c>
      <c r="AC1159">
        <v>2.6186015896148301E-2</v>
      </c>
      <c r="AD1159">
        <v>1.3170142765344399</v>
      </c>
      <c r="AE1159">
        <v>-0.974289355024759</v>
      </c>
      <c r="AF1159">
        <v>-1.87866584550612</v>
      </c>
      <c r="AG1159">
        <v>-0.80251818495244198</v>
      </c>
      <c r="AH1159">
        <v>0.32728257100588898</v>
      </c>
      <c r="AI1159">
        <v>-2.4476524991706601</v>
      </c>
      <c r="AJ1159">
        <v>-0.145037101090815</v>
      </c>
      <c r="AK1159">
        <v>-0.86426964689277597</v>
      </c>
      <c r="AL1159">
        <v>-0.35933002870924802</v>
      </c>
      <c r="AM1159">
        <v>-0.71130674401558203</v>
      </c>
      <c r="AN1159">
        <v>-1.58462167273085</v>
      </c>
      <c r="AO1159">
        <v>-0.42356932875809999</v>
      </c>
      <c r="AP1159">
        <v>-0.91877487909256705</v>
      </c>
      <c r="AQ1159">
        <v>-1.3492933351291401</v>
      </c>
      <c r="AR1159">
        <v>0.28202122958451997</v>
      </c>
      <c r="AS1159">
        <v>-0.325323616880558</v>
      </c>
      <c r="AT1159">
        <v>2.0531488048141799</v>
      </c>
      <c r="AU1159">
        <v>-1.25806015903</v>
      </c>
      <c r="AV1159">
        <v>-8.8461996910449994E-2</v>
      </c>
      <c r="AW1159">
        <v>6.5573418536859607E-2</v>
      </c>
      <c r="AX1159">
        <v>1.1208364707618399</v>
      </c>
      <c r="AY1159">
        <v>-0.50048548716673402</v>
      </c>
      <c r="AZ1159">
        <v>1.28353467051543</v>
      </c>
      <c r="BA1159">
        <v>2.3286858556114698</v>
      </c>
      <c r="BB1159">
        <v>3.9320813567014098E-2</v>
      </c>
      <c r="BC1159">
        <v>0.24322254593680501</v>
      </c>
      <c r="BD1159">
        <v>1.34781509828825</v>
      </c>
      <c r="BE1159">
        <v>4.2654468290682902E-2</v>
      </c>
      <c r="BF1159">
        <v>0.35431215588689002</v>
      </c>
      <c r="BG1159">
        <v>-0.33607226169580401</v>
      </c>
      <c r="BH1159">
        <v>0.415705523952351</v>
      </c>
      <c r="BI1159">
        <v>-0.37201046242129499</v>
      </c>
      <c r="BJ1159">
        <v>-0.55309348475959497</v>
      </c>
      <c r="BK1159">
        <v>2.0099237978243201</v>
      </c>
      <c r="BL1159">
        <v>-1.0835509171584901</v>
      </c>
      <c r="BM1159">
        <v>-1.84805335170831</v>
      </c>
      <c r="BN1159">
        <v>0.64839916585142898</v>
      </c>
      <c r="BO1159">
        <v>-0.130476184786913</v>
      </c>
      <c r="BP1159">
        <v>-1.43766330954862</v>
      </c>
      <c r="BQ1159">
        <v>-0.41360354456361298</v>
      </c>
      <c r="BR1159">
        <v>2.5036090450639499</v>
      </c>
      <c r="BS1159">
        <v>-1.2466239702506701</v>
      </c>
      <c r="BT1159">
        <v>0.46817119645495497</v>
      </c>
      <c r="BU1159">
        <v>0.38018657797134497</v>
      </c>
      <c r="BV1159">
        <v>-0.41360354456361298</v>
      </c>
      <c r="BW1159">
        <v>1.5942311879698501</v>
      </c>
      <c r="BX1159">
        <v>-1.7931205632430101</v>
      </c>
      <c r="BY1159">
        <v>-0.69754327279020001</v>
      </c>
      <c r="BZ1159">
        <v>0.40909974035850499</v>
      </c>
      <c r="CA1159">
        <v>0.64552152496267801</v>
      </c>
      <c r="CB1159">
        <v>0.24675069237481201</v>
      </c>
      <c r="CC1159">
        <v>0.54002752379272201</v>
      </c>
      <c r="CD1159">
        <v>-0.27961109579847598</v>
      </c>
      <c r="CE1159">
        <v>0.84939571222276</v>
      </c>
      <c r="CF1159">
        <v>-0.42121204687198399</v>
      </c>
      <c r="CG1159">
        <v>0.74150937581723098</v>
      </c>
      <c r="CH1159">
        <v>-7.1092101378504594E-2</v>
      </c>
      <c r="CI1159">
        <v>-0.29027473288939598</v>
      </c>
      <c r="CJ1159">
        <v>1.1704617661119399E-2</v>
      </c>
      <c r="CK1159">
        <v>-0.60624434372838598</v>
      </c>
      <c r="CL1159">
        <v>0.90847777519758399</v>
      </c>
      <c r="CM1159">
        <v>-0.63281667829847899</v>
      </c>
      <c r="CN1159">
        <v>-4.1087417465043803E-2</v>
      </c>
      <c r="CO1159">
        <v>1.22552229334784</v>
      </c>
      <c r="CP1159">
        <v>0.63981610072758799</v>
      </c>
      <c r="CQ1159">
        <v>0.11884691208819501</v>
      </c>
      <c r="CR1159">
        <v>0.174775573958178</v>
      </c>
      <c r="CS1159">
        <v>0.87191305730191204</v>
      </c>
      <c r="CT1159">
        <v>1.43398451415337</v>
      </c>
      <c r="CU1159">
        <v>0.34908766122278301</v>
      </c>
      <c r="CV1159">
        <v>1.0942142153358001</v>
      </c>
      <c r="CW1159">
        <v>1.8079827439424601</v>
      </c>
      <c r="CX1159">
        <v>1.78566592584661E-2</v>
      </c>
      <c r="CY1159">
        <v>1.3093394886848799</v>
      </c>
      <c r="CZ1159">
        <v>0.46359192997119703</v>
      </c>
      <c r="DA1159">
        <v>-0.82949318984658504</v>
      </c>
      <c r="DB1159">
        <v>1.45019128800567</v>
      </c>
      <c r="DC1159">
        <v>1.10659702331809</v>
      </c>
      <c r="DE1159">
        <v>0.10957380041382067</v>
      </c>
      <c r="DF1159">
        <v>0.73912413234000751</v>
      </c>
    </row>
    <row r="1160" spans="1:110" x14ac:dyDescent="0.25">
      <c r="A1160" t="s">
        <v>1330</v>
      </c>
      <c r="B1160" t="s">
        <v>1331</v>
      </c>
      <c r="C1160" t="s">
        <v>1332</v>
      </c>
      <c r="D1160">
        <v>10519</v>
      </c>
      <c r="E1160" t="s">
        <v>1333</v>
      </c>
      <c r="F1160">
        <v>-1.43651432552743</v>
      </c>
      <c r="G1160">
        <v>-0.174476349525161</v>
      </c>
      <c r="H1160">
        <v>0.82196274168518002</v>
      </c>
      <c r="I1160">
        <v>-4.2470352246431697E-2</v>
      </c>
      <c r="J1160">
        <v>1.4943392735798</v>
      </c>
      <c r="K1160">
        <v>0.83697892316060896</v>
      </c>
      <c r="L1160">
        <v>0.166937796994759</v>
      </c>
      <c r="M1160">
        <v>0.66095232274299198</v>
      </c>
      <c r="N1160">
        <v>0.79522526156312201</v>
      </c>
      <c r="O1160">
        <v>1.5060944489528101</v>
      </c>
      <c r="P1160">
        <v>0.45413931864896701</v>
      </c>
      <c r="Q1160">
        <v>0.121646010955183</v>
      </c>
      <c r="R1160">
        <v>1.5319712440836299</v>
      </c>
      <c r="S1160">
        <v>1.7391837004926101</v>
      </c>
      <c r="T1160">
        <v>-0.436631413646144</v>
      </c>
      <c r="U1160">
        <v>-0.243491025163138</v>
      </c>
      <c r="V1160">
        <v>-0.88432535042342597</v>
      </c>
      <c r="W1160">
        <v>0.17113360894424201</v>
      </c>
      <c r="X1160">
        <v>0.59274583509706702</v>
      </c>
      <c r="Y1160">
        <v>0.66320166143304604</v>
      </c>
      <c r="Z1160">
        <v>-0.81197593727080297</v>
      </c>
      <c r="AA1160">
        <v>-5.4734851714014002E-2</v>
      </c>
      <c r="AB1160">
        <v>-0.27507968268452698</v>
      </c>
      <c r="AC1160">
        <v>0.641838522657319</v>
      </c>
      <c r="AD1160">
        <v>-0.15404675577281701</v>
      </c>
      <c r="AE1160">
        <v>1.4139184029913701</v>
      </c>
      <c r="AF1160">
        <v>-1.1561449056877</v>
      </c>
      <c r="AG1160">
        <v>-0.67967564718901397</v>
      </c>
      <c r="AH1160">
        <v>2.7926543700927802</v>
      </c>
      <c r="AI1160">
        <v>-0.73125288764613205</v>
      </c>
      <c r="AJ1160">
        <v>-0.41892027749331401</v>
      </c>
      <c r="AK1160">
        <v>-1.6902371954609401</v>
      </c>
      <c r="AL1160">
        <v>0.24734046596227099</v>
      </c>
      <c r="AM1160">
        <v>-5.2534578051291803E-2</v>
      </c>
      <c r="AN1160">
        <v>-0.129841579202746</v>
      </c>
      <c r="AO1160">
        <v>3.8749495578788999</v>
      </c>
      <c r="AP1160">
        <v>-3.8501206970969899</v>
      </c>
      <c r="AQ1160">
        <v>-0.53179785107866595</v>
      </c>
      <c r="AR1160">
        <v>-1.6119273283228099</v>
      </c>
      <c r="AS1160">
        <v>-0.84289205487896601</v>
      </c>
      <c r="AT1160">
        <v>-0.74940457701933105</v>
      </c>
      <c r="AU1160">
        <v>1.5120491148326001</v>
      </c>
      <c r="AV1160">
        <v>0.63491252598749104</v>
      </c>
      <c r="AW1160">
        <v>-0.50521251197248696</v>
      </c>
      <c r="AX1160">
        <v>-0.64246465062784697</v>
      </c>
      <c r="AY1160">
        <v>0.39163589196791998</v>
      </c>
      <c r="AZ1160">
        <v>0.11140551323450799</v>
      </c>
      <c r="BA1160">
        <v>0.60415394805730904</v>
      </c>
      <c r="BB1160">
        <v>-0.53966210990764496</v>
      </c>
      <c r="BC1160">
        <v>-0.54888987898211705</v>
      </c>
      <c r="BD1160">
        <v>0.42958560464843998</v>
      </c>
      <c r="BE1160">
        <v>-0.58883682402911697</v>
      </c>
      <c r="BF1160">
        <v>0.92934418030194299</v>
      </c>
      <c r="BG1160">
        <v>0.51626067680438004</v>
      </c>
      <c r="BH1160">
        <v>-8.1157359577105195E-2</v>
      </c>
      <c r="BI1160">
        <v>0.201935356699044</v>
      </c>
      <c r="BJ1160">
        <v>0.57598637256784202</v>
      </c>
      <c r="BK1160">
        <v>-0.22893744915273001</v>
      </c>
      <c r="BL1160">
        <v>0.13902839828119601</v>
      </c>
      <c r="BM1160">
        <v>0.30632841434737601</v>
      </c>
      <c r="BN1160">
        <v>1.22478527246405</v>
      </c>
      <c r="BO1160">
        <v>-0.119144293331033</v>
      </c>
      <c r="BP1160">
        <v>0.71130088320185403</v>
      </c>
      <c r="BQ1160">
        <v>0.29551636917868701</v>
      </c>
      <c r="BR1160">
        <v>-4.2470352246431697E-2</v>
      </c>
      <c r="BS1160">
        <v>0.109230441441654</v>
      </c>
      <c r="BT1160">
        <v>5.3901357189131398E-3</v>
      </c>
      <c r="BU1160">
        <v>0.37187112227720498</v>
      </c>
      <c r="BV1160">
        <v>1.5764994139527899</v>
      </c>
      <c r="BW1160">
        <v>-0.58151810755081601</v>
      </c>
      <c r="BX1160">
        <v>-0.307186217455863</v>
      </c>
      <c r="BY1160">
        <v>0.58551036219127295</v>
      </c>
      <c r="BZ1160">
        <v>0.34054217983398899</v>
      </c>
      <c r="CA1160">
        <v>-0.74770459235933195</v>
      </c>
      <c r="CB1160">
        <v>1.18279441536538</v>
      </c>
      <c r="CC1160">
        <v>-1.1227542925640099</v>
      </c>
      <c r="CD1160">
        <v>0.73071421897523603</v>
      </c>
      <c r="CE1160">
        <v>-0.83052452810328303</v>
      </c>
      <c r="CF1160">
        <v>-0.77845869168795301</v>
      </c>
      <c r="CG1160">
        <v>4.4169650512056201E-2</v>
      </c>
      <c r="CH1160">
        <v>4.6345311338373503E-2</v>
      </c>
      <c r="CI1160">
        <v>-0.31691277617514502</v>
      </c>
      <c r="CJ1160">
        <v>-0.152076988917213</v>
      </c>
      <c r="CK1160">
        <v>-5.3901357189131398E-3</v>
      </c>
      <c r="CL1160">
        <v>-0.21510805814682399</v>
      </c>
      <c r="CM1160">
        <v>-0.49734355547990899</v>
      </c>
      <c r="CN1160">
        <v>-1.0673146184951801</v>
      </c>
      <c r="CO1160">
        <v>-0.89383856219482705</v>
      </c>
      <c r="CP1160">
        <v>0.77783305538999004</v>
      </c>
      <c r="CQ1160">
        <v>0.77281945566336896</v>
      </c>
      <c r="CR1160">
        <v>0.96222870171305497</v>
      </c>
      <c r="CS1160">
        <v>0.86852868500104596</v>
      </c>
      <c r="CT1160">
        <v>-0.36547507074131003</v>
      </c>
      <c r="CU1160">
        <v>0.24322412971832399</v>
      </c>
      <c r="CV1160">
        <v>-1.7084280336534501</v>
      </c>
      <c r="CW1160">
        <v>-1.56852581396112</v>
      </c>
      <c r="CX1160">
        <v>-1.8731920756615801</v>
      </c>
      <c r="CY1160">
        <v>1.0600022207395099</v>
      </c>
      <c r="CZ1160">
        <v>2.81020248271499E-2</v>
      </c>
      <c r="DA1160">
        <v>-0.82095362512849801</v>
      </c>
      <c r="DB1160">
        <v>-8.9093792043862294E-2</v>
      </c>
      <c r="DC1160">
        <v>-0.84476422716488497</v>
      </c>
      <c r="DE1160">
        <v>4.9341550087109103E-2</v>
      </c>
      <c r="DF1160">
        <v>1.4479278513540239</v>
      </c>
    </row>
    <row r="1161" spans="1:110" x14ac:dyDescent="0.25">
      <c r="A1161" t="s">
        <v>481</v>
      </c>
      <c r="B1161" t="s">
        <v>479</v>
      </c>
      <c r="C1161" t="s">
        <v>480</v>
      </c>
      <c r="D1161">
        <v>10528</v>
      </c>
      <c r="E1161" t="s">
        <v>482</v>
      </c>
      <c r="F1161">
        <v>-1.47723848936547</v>
      </c>
      <c r="G1161">
        <v>-1.1455991995358601</v>
      </c>
      <c r="H1161">
        <v>2.73104653194856</v>
      </c>
      <c r="I1161">
        <v>-0.47658652481385499</v>
      </c>
      <c r="J1161">
        <v>3.5403312683305401</v>
      </c>
      <c r="K1161">
        <v>-0.31654144472052398</v>
      </c>
      <c r="L1161">
        <v>-0.48880424450287902</v>
      </c>
      <c r="M1161">
        <v>-0.237138142211202</v>
      </c>
      <c r="N1161">
        <v>4.1633160213495204</v>
      </c>
      <c r="O1161">
        <v>0.28841053999870903</v>
      </c>
      <c r="P1161">
        <v>0.24056567709946799</v>
      </c>
      <c r="Q1161">
        <v>1.8684360696412501</v>
      </c>
      <c r="R1161">
        <v>1.59024812979445</v>
      </c>
      <c r="S1161">
        <v>0.273620726099982</v>
      </c>
      <c r="T1161">
        <v>3.4105183944011399</v>
      </c>
      <c r="U1161">
        <v>-1.2065804585544599</v>
      </c>
      <c r="V1161">
        <v>-1.07012310800136</v>
      </c>
      <c r="W1161">
        <v>0.15361991661794799</v>
      </c>
      <c r="X1161">
        <v>-0.74010878196740404</v>
      </c>
      <c r="Y1161">
        <v>1.0867553454065699</v>
      </c>
      <c r="Z1161">
        <v>-0.62628904764258697</v>
      </c>
      <c r="AA1161">
        <v>-1.10847819692575</v>
      </c>
      <c r="AB1161">
        <v>0.56278443378737497</v>
      </c>
      <c r="AC1161">
        <v>0.70508489688523801</v>
      </c>
      <c r="AD1161">
        <v>-0.236655148465199</v>
      </c>
      <c r="AE1161">
        <v>0.91201429063239203</v>
      </c>
      <c r="AF1161">
        <v>-0.291619069007998</v>
      </c>
      <c r="AG1161">
        <v>-1.1743186723852601</v>
      </c>
      <c r="AH1161">
        <v>1.4436006570388399E-2</v>
      </c>
      <c r="AI1161">
        <v>5.8359638321172101E-2</v>
      </c>
      <c r="AJ1161">
        <v>-0.77567015269988604</v>
      </c>
      <c r="AK1161">
        <v>-0.67719526735351199</v>
      </c>
      <c r="AL1161">
        <v>1.8515460486844</v>
      </c>
      <c r="AM1161">
        <v>1.3343435330330101E-2</v>
      </c>
      <c r="AN1161">
        <v>-0.73862507508358999</v>
      </c>
      <c r="AO1161">
        <v>1.6207578240340601</v>
      </c>
      <c r="AP1161">
        <v>0.19384887154265601</v>
      </c>
      <c r="AQ1161">
        <v>0.14596762458495499</v>
      </c>
      <c r="AR1161">
        <v>0.26888396842131701</v>
      </c>
      <c r="AS1161">
        <v>-0.74010878196740404</v>
      </c>
      <c r="AT1161">
        <v>0.55850417734384294</v>
      </c>
      <c r="AU1161">
        <v>1.62291968700245</v>
      </c>
      <c r="AV1161">
        <v>-0.59905000694337396</v>
      </c>
      <c r="AW1161">
        <v>-0.90000364242463504</v>
      </c>
      <c r="AX1161">
        <v>-0.75692003533818597</v>
      </c>
      <c r="AY1161">
        <v>0.73907674419249703</v>
      </c>
      <c r="AZ1161">
        <v>-2.4840261836944901E-2</v>
      </c>
      <c r="BA1161">
        <v>-0.19849484866638401</v>
      </c>
      <c r="BB1161">
        <v>-0.31654144472052398</v>
      </c>
      <c r="BC1161">
        <v>0.33274950169773898</v>
      </c>
      <c r="BD1161">
        <v>-0.44005701149474002</v>
      </c>
      <c r="BE1161">
        <v>-0.71257145989672799</v>
      </c>
      <c r="BF1161">
        <v>0.63116576019675896</v>
      </c>
      <c r="BG1161">
        <v>0.40221475932589701</v>
      </c>
      <c r="BH1161">
        <v>-0.27281306791004201</v>
      </c>
      <c r="BI1161">
        <v>1.26170882011299</v>
      </c>
      <c r="BJ1161">
        <v>5.1034266846798099E-2</v>
      </c>
      <c r="BK1161">
        <v>-0.56231128949727105</v>
      </c>
      <c r="BL1161">
        <v>0.138128439827779</v>
      </c>
      <c r="BM1161">
        <v>1.29912317094828</v>
      </c>
      <c r="BN1161">
        <v>-0.39029603095487198</v>
      </c>
      <c r="BO1161">
        <v>0.39387274160528002</v>
      </c>
      <c r="BP1161">
        <v>0.45039950983096899</v>
      </c>
      <c r="BQ1161">
        <v>0.50457349559222497</v>
      </c>
      <c r="BR1161">
        <v>0.35584431227101698</v>
      </c>
      <c r="BS1161">
        <v>0.58902291849109301</v>
      </c>
      <c r="BT1161">
        <v>1.1040047031370199</v>
      </c>
      <c r="BU1161">
        <v>0.48451600186234101</v>
      </c>
      <c r="BV1161">
        <v>0.63784908183984701</v>
      </c>
      <c r="BW1161">
        <v>-0.105011415020137</v>
      </c>
      <c r="BX1161">
        <v>-1.14932634028083</v>
      </c>
      <c r="BY1161">
        <v>0.34041355695555803</v>
      </c>
      <c r="BZ1161">
        <v>0.77994845047668904</v>
      </c>
      <c r="CA1161">
        <v>0.68055908103249296</v>
      </c>
      <c r="CB1161">
        <v>2.0917693112734601</v>
      </c>
      <c r="CC1161">
        <v>-0.16116078071807999</v>
      </c>
      <c r="CD1161">
        <v>0.52654750823686902</v>
      </c>
      <c r="CE1161">
        <v>-2.8191526579520801E-2</v>
      </c>
      <c r="CF1161">
        <v>-0.43142910139063601</v>
      </c>
      <c r="CG1161">
        <v>-1.9068881953490598E-2</v>
      </c>
      <c r="CH1161">
        <v>-6.2145101314408702E-2</v>
      </c>
      <c r="CI1161">
        <v>0.68246054515211996</v>
      </c>
      <c r="CJ1161">
        <v>-0.68540797097832995</v>
      </c>
      <c r="CK1161">
        <v>-1.3343435330327599E-2</v>
      </c>
      <c r="CL1161">
        <v>-0.58967908026361204</v>
      </c>
      <c r="CM1161">
        <v>-0.90328034313809702</v>
      </c>
      <c r="CN1161">
        <v>-1.1275697901531201</v>
      </c>
      <c r="CO1161">
        <v>0.25613344648422798</v>
      </c>
      <c r="CP1161">
        <v>-0.16730959399652501</v>
      </c>
      <c r="CQ1161">
        <v>0.177764774598034</v>
      </c>
      <c r="CR1161">
        <v>0.39863223721589902</v>
      </c>
      <c r="CS1161">
        <v>-0.27665812993287098</v>
      </c>
      <c r="CT1161">
        <v>-0.56505435454717101</v>
      </c>
      <c r="CU1161">
        <v>-2.92648057941346E-2</v>
      </c>
      <c r="CV1161">
        <v>-0.79608533882126797</v>
      </c>
      <c r="CW1161">
        <v>-6.6606206115166197E-2</v>
      </c>
      <c r="CX1161">
        <v>6.9817142769234994E-2</v>
      </c>
      <c r="CY1161">
        <v>0.172560950669573</v>
      </c>
      <c r="CZ1161">
        <v>-0.58360191265697403</v>
      </c>
      <c r="DA1161">
        <v>-0.13887670944658601</v>
      </c>
      <c r="DB1161">
        <v>-0.40347879808811798</v>
      </c>
      <c r="DC1161">
        <v>-0.67993311864584405</v>
      </c>
      <c r="DE1161">
        <v>4.5571540403927498E-3</v>
      </c>
      <c r="DF1161">
        <v>1.6966209993901935</v>
      </c>
    </row>
    <row r="1162" spans="1:110" x14ac:dyDescent="0.25">
      <c r="A1162" t="s">
        <v>2969</v>
      </c>
      <c r="B1162" t="s">
        <v>2970</v>
      </c>
      <c r="C1162" t="s">
        <v>2971</v>
      </c>
      <c r="D1162">
        <v>10536</v>
      </c>
      <c r="E1162" t="s">
        <v>2972</v>
      </c>
      <c r="F1162">
        <v>-2.38526280219196</v>
      </c>
      <c r="G1162">
        <v>-2.2821265730401001</v>
      </c>
      <c r="H1162">
        <v>0.833820475481451</v>
      </c>
      <c r="I1162">
        <v>-1.33430136659402</v>
      </c>
      <c r="J1162">
        <v>-0.11682822677110399</v>
      </c>
      <c r="K1162">
        <v>-1.7928720048751201</v>
      </c>
      <c r="L1162">
        <v>-2.4075553794354598</v>
      </c>
      <c r="M1162">
        <v>0.80560432343495902</v>
      </c>
      <c r="N1162">
        <v>-0.13402261196766299</v>
      </c>
      <c r="O1162">
        <v>0.46856690910937698</v>
      </c>
      <c r="P1162">
        <v>-0.71641759456446097</v>
      </c>
      <c r="Q1162">
        <v>-1.5942989787936099</v>
      </c>
      <c r="R1162">
        <v>-2.04254559447012E-3</v>
      </c>
      <c r="S1162">
        <v>-0.203612836274154</v>
      </c>
      <c r="T1162">
        <v>1.1535548410463301</v>
      </c>
      <c r="U1162">
        <v>-0.15365461695608301</v>
      </c>
      <c r="V1162">
        <v>-1.85337281977799</v>
      </c>
      <c r="W1162">
        <v>2.02610785060513</v>
      </c>
      <c r="X1162">
        <v>-6.52076027344307E-2</v>
      </c>
      <c r="Y1162">
        <v>1.32249484440689</v>
      </c>
      <c r="Z1162">
        <v>-1.16559623785919</v>
      </c>
      <c r="AA1162">
        <v>2.04254559447012E-3</v>
      </c>
      <c r="AB1162">
        <v>0.35974237254011598</v>
      </c>
      <c r="AC1162">
        <v>0.12632173540268599</v>
      </c>
      <c r="AD1162">
        <v>-0.29801605393061598</v>
      </c>
      <c r="AE1162">
        <v>1.2061043717391</v>
      </c>
      <c r="AF1162">
        <v>-1.5493132894800701</v>
      </c>
      <c r="AG1162">
        <v>-0.62139735115158201</v>
      </c>
      <c r="AH1162">
        <v>1.26349558849763</v>
      </c>
      <c r="AI1162">
        <v>0.53406772186835505</v>
      </c>
      <c r="AJ1162">
        <v>-0.25201156240611899</v>
      </c>
      <c r="AK1162">
        <v>-0.94312412419069602</v>
      </c>
      <c r="AL1162">
        <v>-1.15002232498604</v>
      </c>
      <c r="AM1162">
        <v>-3.00132269451725E-2</v>
      </c>
      <c r="AN1162">
        <v>0.35416363668012102</v>
      </c>
      <c r="AO1162">
        <v>1.3355638277374899</v>
      </c>
      <c r="AP1162">
        <v>-1.5598809414553101</v>
      </c>
      <c r="AQ1162">
        <v>-1.5966698082914101E-2</v>
      </c>
      <c r="AR1162">
        <v>0.62107275412319496</v>
      </c>
      <c r="AS1162">
        <v>-1.15538321003791</v>
      </c>
      <c r="AT1162">
        <v>2.0284308351935199</v>
      </c>
      <c r="AU1162">
        <v>0.41807573998650199</v>
      </c>
      <c r="AV1162">
        <v>0.48142269140193</v>
      </c>
      <c r="AW1162">
        <v>-0.27178569156571097</v>
      </c>
      <c r="AX1162">
        <v>0.21908068286617599</v>
      </c>
      <c r="AY1162">
        <v>0.75559023930435498</v>
      </c>
      <c r="AZ1162">
        <v>0.124607026049725</v>
      </c>
      <c r="BA1162">
        <v>-0.28070569054522798</v>
      </c>
      <c r="BB1162">
        <v>0.48550939586259401</v>
      </c>
      <c r="BC1162">
        <v>1.0680321858998101</v>
      </c>
      <c r="BD1162">
        <v>-0.87249336918364595</v>
      </c>
      <c r="BE1162">
        <v>-0.59063506356193796</v>
      </c>
      <c r="BF1162">
        <v>-0.43312278027478301</v>
      </c>
      <c r="BG1162">
        <v>0.37011107685970801</v>
      </c>
      <c r="BH1162">
        <v>2.4568756089111199</v>
      </c>
      <c r="BI1162">
        <v>-0.93773042468513201</v>
      </c>
      <c r="BJ1162">
        <v>-0.63647150031736999</v>
      </c>
      <c r="BK1162">
        <v>0.58975208869455698</v>
      </c>
      <c r="BL1162">
        <v>0.150841037280525</v>
      </c>
      <c r="BM1162">
        <v>9.2589591941303298E-2</v>
      </c>
      <c r="BN1162">
        <v>0.77550418253136499</v>
      </c>
      <c r="BO1162">
        <v>-2.2522231963852599E-2</v>
      </c>
      <c r="BP1162">
        <v>0.61223901872554198</v>
      </c>
      <c r="BQ1162">
        <v>9.5060929956879897E-2</v>
      </c>
      <c r="BR1162">
        <v>-0.11999205534013301</v>
      </c>
      <c r="BS1162">
        <v>0.70054187318185601</v>
      </c>
      <c r="BT1162">
        <v>-2.3426162470768001E-2</v>
      </c>
      <c r="BU1162">
        <v>9.9822898438615706E-2</v>
      </c>
      <c r="BV1162">
        <v>0.38501053234765298</v>
      </c>
      <c r="BW1162">
        <v>-0.71160432657577799</v>
      </c>
      <c r="BX1162">
        <v>-1.08944240486668</v>
      </c>
      <c r="BY1162">
        <v>0.37651349351632601</v>
      </c>
      <c r="BZ1162">
        <v>0.399372405153612</v>
      </c>
      <c r="CA1162">
        <v>-1.69593508484817</v>
      </c>
      <c r="CB1162">
        <v>0.64222044901411102</v>
      </c>
      <c r="CC1162">
        <v>1.58496683112062E-2</v>
      </c>
      <c r="CD1162">
        <v>1.4111465498694</v>
      </c>
      <c r="CE1162">
        <v>0.74641419889834904</v>
      </c>
      <c r="CF1162">
        <v>0.193082297995055</v>
      </c>
      <c r="CG1162">
        <v>0.723937227230532</v>
      </c>
      <c r="CH1162">
        <v>-1.0062762329246</v>
      </c>
      <c r="CI1162">
        <v>-0.19950999909623199</v>
      </c>
      <c r="CJ1162">
        <v>0.176812258372225</v>
      </c>
      <c r="CK1162">
        <v>0.236338859867495</v>
      </c>
      <c r="CL1162">
        <v>-0.79544392121309004</v>
      </c>
      <c r="CM1162">
        <v>-1.11153416778934</v>
      </c>
      <c r="CN1162">
        <v>-0.18976952474742501</v>
      </c>
      <c r="CO1162">
        <v>4.3792108960258799E-2</v>
      </c>
      <c r="CP1162">
        <v>-0.445504889940396</v>
      </c>
      <c r="CQ1162">
        <v>-0.32189054968184999</v>
      </c>
      <c r="CR1162">
        <v>2.93605314552737</v>
      </c>
      <c r="CS1162">
        <v>0.43455778969809</v>
      </c>
      <c r="CT1162">
        <v>0.47490552973800998</v>
      </c>
      <c r="CU1162">
        <v>-0.55904615581148098</v>
      </c>
      <c r="CV1162">
        <v>-1.42642808046998</v>
      </c>
      <c r="CW1162">
        <v>2.2012493718369899</v>
      </c>
      <c r="CX1162">
        <v>1.2053187084086401</v>
      </c>
      <c r="CY1162">
        <v>-0.118367351345864</v>
      </c>
      <c r="CZ1162">
        <v>0.20530334655122501</v>
      </c>
      <c r="DA1162">
        <v>-0.51593719140905103</v>
      </c>
      <c r="DB1162">
        <v>-0.57749136294502201</v>
      </c>
      <c r="DC1162">
        <v>-0.66293114575888201</v>
      </c>
      <c r="DE1162">
        <v>9.4368859864190375E-3</v>
      </c>
      <c r="DF1162">
        <v>0.61550707757756207</v>
      </c>
    </row>
    <row r="1163" spans="1:110" x14ac:dyDescent="0.25">
      <c r="A1163" t="s">
        <v>525</v>
      </c>
      <c r="B1163" t="s">
        <v>526</v>
      </c>
      <c r="C1163" t="s">
        <v>527</v>
      </c>
      <c r="D1163">
        <v>10540</v>
      </c>
      <c r="E1163" t="s">
        <v>528</v>
      </c>
      <c r="F1163">
        <v>-1.11927654081151</v>
      </c>
      <c r="G1163">
        <v>-1.2743082493856901</v>
      </c>
      <c r="H1163">
        <v>2.0689223948329398</v>
      </c>
      <c r="I1163">
        <v>-1.1008758170993499E-2</v>
      </c>
      <c r="J1163">
        <v>-6.6711203787049894E-2</v>
      </c>
      <c r="K1163">
        <v>-0.42238759031717299</v>
      </c>
      <c r="L1163">
        <v>-0.73908955868054604</v>
      </c>
      <c r="M1163">
        <v>0.251738521197027</v>
      </c>
      <c r="N1163">
        <v>-0.73908955868054604</v>
      </c>
      <c r="O1163">
        <v>-0.49719895740831699</v>
      </c>
      <c r="P1163">
        <v>1.1008758171001999E-2</v>
      </c>
      <c r="Q1163">
        <v>0.89766051494204302</v>
      </c>
      <c r="R1163">
        <v>-0.88366601027413605</v>
      </c>
      <c r="S1163">
        <v>0.41605523778144599</v>
      </c>
      <c r="T1163">
        <v>-8.7983565368236996E-2</v>
      </c>
      <c r="U1163">
        <v>-0.23446664310623699</v>
      </c>
      <c r="V1163">
        <v>-0.79247979128980095</v>
      </c>
      <c r="W1163">
        <v>-0.71350564648676196</v>
      </c>
      <c r="X1163">
        <v>-1.09158282772072</v>
      </c>
      <c r="Y1163">
        <v>0.53883241357797096</v>
      </c>
      <c r="Z1163">
        <v>8.7209329455260096E-2</v>
      </c>
      <c r="AA1163">
        <v>-0.95497709161086097</v>
      </c>
      <c r="AB1163">
        <v>0.14188131036910601</v>
      </c>
      <c r="AC1163">
        <v>0.87921104444630305</v>
      </c>
      <c r="AD1163">
        <v>-0.95119903120945304</v>
      </c>
      <c r="AE1163">
        <v>-0.96669557762695202</v>
      </c>
      <c r="AF1163">
        <v>-0.32696949051037599</v>
      </c>
      <c r="AG1163">
        <v>-1.1912834161739201</v>
      </c>
      <c r="AH1163">
        <v>0.13623757630181199</v>
      </c>
      <c r="AI1163">
        <v>-2.59630751624912E-2</v>
      </c>
      <c r="AJ1163">
        <v>-0.17337540675131499</v>
      </c>
      <c r="AK1163">
        <v>0.13623757630181199</v>
      </c>
      <c r="AL1163">
        <v>-2.2793852208661201</v>
      </c>
      <c r="AM1163">
        <v>-0.52083372252513804</v>
      </c>
      <c r="AN1163">
        <v>-0.91707591329313898</v>
      </c>
      <c r="AO1163">
        <v>1.6461409834568199</v>
      </c>
      <c r="AP1163">
        <v>-3.3706637685057701</v>
      </c>
      <c r="AQ1163">
        <v>-0.62539501235992701</v>
      </c>
      <c r="AR1163">
        <v>-0.153320597179047</v>
      </c>
      <c r="AS1163">
        <v>-0.71770190853369498</v>
      </c>
      <c r="AT1163">
        <v>1.8025301722029301</v>
      </c>
      <c r="AU1163">
        <v>0.82774111279010698</v>
      </c>
      <c r="AV1163">
        <v>1.1732600903202499</v>
      </c>
      <c r="AW1163">
        <v>0.41605523778144599</v>
      </c>
      <c r="AX1163">
        <v>1.1732600903202499</v>
      </c>
      <c r="AY1163">
        <v>1.25389852792593</v>
      </c>
      <c r="AZ1163">
        <v>5.39513362450149E-2</v>
      </c>
      <c r="BA1163">
        <v>-1.2626481846847</v>
      </c>
      <c r="BB1163">
        <v>0.53883241357797096</v>
      </c>
      <c r="BC1163">
        <v>3.2599065048924403E-2</v>
      </c>
      <c r="BD1163">
        <v>0.48371748110184498</v>
      </c>
      <c r="BE1163">
        <v>0.57351225113316795</v>
      </c>
      <c r="BF1163">
        <v>0.61592747851021101</v>
      </c>
      <c r="BG1163">
        <v>0.62844090211382697</v>
      </c>
      <c r="BH1163">
        <v>1.5455933674750399</v>
      </c>
      <c r="BI1163">
        <v>-0.51163635608054503</v>
      </c>
      <c r="BJ1163">
        <v>0.174499470266583</v>
      </c>
      <c r="BK1163">
        <v>1.1801580743834801</v>
      </c>
      <c r="BL1163">
        <v>0.15272096329500801</v>
      </c>
      <c r="BM1163">
        <v>-0.36484229276076602</v>
      </c>
      <c r="BN1163">
        <v>-0.88746134285580303</v>
      </c>
      <c r="BO1163">
        <v>0.60310764997800803</v>
      </c>
      <c r="BP1163">
        <v>1.3286317313265199</v>
      </c>
      <c r="BQ1163">
        <v>1.2400497983490499</v>
      </c>
      <c r="BR1163">
        <v>1.8465651569219601</v>
      </c>
      <c r="BS1163">
        <v>-0.38457953116294402</v>
      </c>
      <c r="BT1163">
        <v>0.324732309082576</v>
      </c>
      <c r="BU1163">
        <v>0.76337467582477003</v>
      </c>
      <c r="BV1163">
        <v>-0.244160207009569</v>
      </c>
      <c r="BW1163">
        <v>-0.41288008247400898</v>
      </c>
      <c r="BX1163">
        <v>-0.62071793521529595</v>
      </c>
      <c r="BY1163">
        <v>-2.44201132148065</v>
      </c>
      <c r="BZ1163">
        <v>0.370472145770122</v>
      </c>
      <c r="CA1163">
        <v>-7.2411531704669893E-2</v>
      </c>
      <c r="CB1163">
        <v>0.89766051494204302</v>
      </c>
      <c r="CC1163">
        <v>0.62844090211382697</v>
      </c>
      <c r="CD1163">
        <v>0.15806696449757601</v>
      </c>
      <c r="CE1163">
        <v>0.16922787709859199</v>
      </c>
      <c r="CF1163">
        <v>1.7634464946653601</v>
      </c>
      <c r="CG1163">
        <v>1.7486697727159699</v>
      </c>
      <c r="CH1163">
        <v>1.1008758171001999E-2</v>
      </c>
      <c r="CI1163">
        <v>-6.1554769679351702E-2</v>
      </c>
      <c r="CJ1163">
        <v>-0.42238759031717299</v>
      </c>
      <c r="CK1163">
        <v>-0.86655835459603803</v>
      </c>
      <c r="CL1163">
        <v>0.280750104999961</v>
      </c>
      <c r="CM1163">
        <v>-0.83206238110257602</v>
      </c>
      <c r="CN1163">
        <v>-0.18360869151349499</v>
      </c>
      <c r="CO1163">
        <v>1.4468543948277399</v>
      </c>
      <c r="CP1163">
        <v>1.2604599275109301</v>
      </c>
      <c r="CQ1163">
        <v>1.53875949816706</v>
      </c>
      <c r="CR1163">
        <v>2.7217352546418798</v>
      </c>
      <c r="CS1163">
        <v>0.69641356502954099</v>
      </c>
      <c r="CT1163">
        <v>-0.90374676409052501</v>
      </c>
      <c r="CU1163">
        <v>-1.2293010390127299</v>
      </c>
      <c r="CV1163">
        <v>-9.8563924544278897E-2</v>
      </c>
      <c r="CW1163">
        <v>1.5663442204907601</v>
      </c>
      <c r="CX1163">
        <v>-9.3226384359761605E-2</v>
      </c>
      <c r="CY1163">
        <v>-0.30773616712819302</v>
      </c>
      <c r="CZ1163">
        <v>-0.64148365257054796</v>
      </c>
      <c r="DA1163">
        <v>-1.1665127306049801</v>
      </c>
      <c r="DB1163">
        <v>0.324732309082576</v>
      </c>
      <c r="DC1163">
        <v>-0.64984406892359503</v>
      </c>
      <c r="DE1163">
        <v>0.38371531435355566</v>
      </c>
      <c r="DF1163">
        <v>0.84763440855543482</v>
      </c>
    </row>
    <row r="1164" spans="1:110" x14ac:dyDescent="0.25">
      <c r="A1164" t="s">
        <v>886</v>
      </c>
      <c r="B1164" t="s">
        <v>884</v>
      </c>
      <c r="C1164" t="s">
        <v>885</v>
      </c>
      <c r="D1164">
        <v>10541</v>
      </c>
      <c r="E1164" t="s">
        <v>887</v>
      </c>
      <c r="F1164">
        <v>-1.0083758003205801</v>
      </c>
      <c r="G1164">
        <v>-0.841205813762121</v>
      </c>
      <c r="H1164">
        <v>8.6590070451725606E-2</v>
      </c>
      <c r="I1164">
        <v>-1.42039956749037</v>
      </c>
      <c r="J1164">
        <v>-1.7486726058183999</v>
      </c>
      <c r="K1164">
        <v>-0.85784916750907103</v>
      </c>
      <c r="L1164">
        <v>0.25058392067922602</v>
      </c>
      <c r="M1164">
        <v>0.30456006595318202</v>
      </c>
      <c r="N1164">
        <v>0.26067550429976599</v>
      </c>
      <c r="O1164">
        <v>-0.89454825878327404</v>
      </c>
      <c r="P1164">
        <v>0.44208653587580299</v>
      </c>
      <c r="Q1164">
        <v>-0.72841886693606395</v>
      </c>
      <c r="R1164">
        <v>-0.37575508690975201</v>
      </c>
      <c r="S1164">
        <v>-0.77304347711620403</v>
      </c>
      <c r="T1164">
        <v>-0.89454825878327404</v>
      </c>
      <c r="U1164">
        <v>-1.4884940300053899</v>
      </c>
      <c r="V1164">
        <v>-0.56425572979236505</v>
      </c>
      <c r="W1164">
        <v>0.28284759789389402</v>
      </c>
      <c r="X1164">
        <v>-0.92949166246343495</v>
      </c>
      <c r="Y1164">
        <v>0.58702329335131298</v>
      </c>
      <c r="Z1164">
        <v>-1.3723542858931499</v>
      </c>
      <c r="AA1164">
        <v>-0.59141256728968195</v>
      </c>
      <c r="AB1164">
        <v>1.03130972796983</v>
      </c>
      <c r="AC1164">
        <v>2.2247538771439199</v>
      </c>
      <c r="AD1164">
        <v>-1.43729170489645</v>
      </c>
      <c r="AE1164">
        <v>1.77667032418406</v>
      </c>
      <c r="AF1164">
        <v>-0.124174163183554</v>
      </c>
      <c r="AG1164">
        <v>1.0052392543705</v>
      </c>
      <c r="AH1164">
        <v>2.0075785571326401</v>
      </c>
      <c r="AI1164">
        <v>1.1724124247827801</v>
      </c>
      <c r="AJ1164">
        <v>-0.249019913450093</v>
      </c>
      <c r="AK1164">
        <v>1.8898629908428799</v>
      </c>
      <c r="AL1164">
        <v>1.2402922914283201</v>
      </c>
      <c r="AM1164">
        <v>0.979788255001796</v>
      </c>
      <c r="AN1164">
        <v>-0.263402559250421</v>
      </c>
      <c r="AO1164">
        <v>2.87490067550325</v>
      </c>
      <c r="AP1164">
        <v>2.2750834072855302</v>
      </c>
      <c r="AQ1164">
        <v>-0.27799081606412201</v>
      </c>
      <c r="AR1164">
        <v>-0.32558631562711499</v>
      </c>
      <c r="AS1164">
        <v>3.6063969106103003E-2</v>
      </c>
      <c r="AT1164">
        <v>-0.77736863091744901</v>
      </c>
      <c r="AU1164">
        <v>1.28878629034057</v>
      </c>
      <c r="AV1164">
        <v>-0.23919866890035499</v>
      </c>
      <c r="AW1164">
        <v>-1.10251995036873</v>
      </c>
      <c r="AX1164">
        <v>-1.7225737145205</v>
      </c>
      <c r="AY1164">
        <v>-0.85393604629499198</v>
      </c>
      <c r="AZ1164">
        <v>-1.2219902219632299</v>
      </c>
      <c r="BA1164">
        <v>0.71465577092708299</v>
      </c>
      <c r="BB1164">
        <v>-0.58249396075572202</v>
      </c>
      <c r="BC1164">
        <v>0.223365882436109</v>
      </c>
      <c r="BD1164">
        <v>1.3310944596765</v>
      </c>
      <c r="BE1164">
        <v>0.84931929338497103</v>
      </c>
      <c r="BF1164">
        <v>5.6068455860088497E-2</v>
      </c>
      <c r="BG1164">
        <v>2.0009305466954602E-2</v>
      </c>
      <c r="BH1164">
        <v>-0.98440145655814004</v>
      </c>
      <c r="BI1164">
        <v>0.966870741798461</v>
      </c>
      <c r="BJ1164">
        <v>0.35304110963712498</v>
      </c>
      <c r="BK1164">
        <v>-1.3157781272750599</v>
      </c>
      <c r="BL1164">
        <v>6.5700235347735697E-2</v>
      </c>
      <c r="BM1164">
        <v>1.09231528326677</v>
      </c>
      <c r="BN1164">
        <v>-0.648455904079693</v>
      </c>
      <c r="BO1164">
        <v>0</v>
      </c>
      <c r="BP1164">
        <v>-0.69125983071126396</v>
      </c>
      <c r="BQ1164">
        <v>-0.27295695082603999</v>
      </c>
      <c r="BR1164">
        <v>0.24543967840720399</v>
      </c>
      <c r="BS1164">
        <v>0.96033928033190596</v>
      </c>
      <c r="BT1164">
        <v>0.95418215008955098</v>
      </c>
      <c r="BU1164">
        <v>0.14260009040132601</v>
      </c>
      <c r="BV1164">
        <v>1.7909073816565499</v>
      </c>
      <c r="BW1164">
        <v>1.34521612219655</v>
      </c>
      <c r="BX1164">
        <v>-0.196204765454568</v>
      </c>
      <c r="BY1164">
        <v>-0.128996551148996</v>
      </c>
      <c r="BZ1164">
        <v>-0.215499792033713</v>
      </c>
      <c r="CA1164">
        <v>0.90407752298608102</v>
      </c>
      <c r="CB1164">
        <v>0.855540756708281</v>
      </c>
      <c r="CC1164">
        <v>0</v>
      </c>
      <c r="CD1164">
        <v>-1.3295536049378101</v>
      </c>
      <c r="CE1164">
        <v>-1.0193349411769601</v>
      </c>
      <c r="CF1164">
        <v>-2.72856773801914</v>
      </c>
      <c r="CG1164">
        <v>-0.91001425979124095</v>
      </c>
      <c r="CH1164">
        <v>0.51130986862642402</v>
      </c>
      <c r="CI1164">
        <v>0.88612372660173</v>
      </c>
      <c r="CJ1164">
        <v>-0.69125983071126396</v>
      </c>
      <c r="CK1164">
        <v>0.45879416088130498</v>
      </c>
      <c r="CL1164">
        <v>0.137622950653875</v>
      </c>
      <c r="CM1164">
        <v>-0.60962799608954499</v>
      </c>
      <c r="CN1164">
        <v>8.6590070451725606E-2</v>
      </c>
      <c r="CO1164">
        <v>-1.12124662984571</v>
      </c>
      <c r="CP1164">
        <v>1.3597022793093501</v>
      </c>
      <c r="CQ1164">
        <v>0.55883032265960497</v>
      </c>
      <c r="CR1164">
        <v>-1.2812749952825699</v>
      </c>
      <c r="CS1164">
        <v>0.63950611501185795</v>
      </c>
      <c r="CT1164">
        <v>0.26598963453914898</v>
      </c>
      <c r="CU1164">
        <v>-0.263402559250421</v>
      </c>
      <c r="CV1164">
        <v>0.36967923939090302</v>
      </c>
      <c r="CW1164">
        <v>-0.57328297202920397</v>
      </c>
      <c r="CX1164">
        <v>-3.00678072319749E-2</v>
      </c>
      <c r="CY1164">
        <v>-0.21054446872587301</v>
      </c>
      <c r="CZ1164">
        <v>0.57594971922434601</v>
      </c>
      <c r="DA1164">
        <v>-0.22023779928627699</v>
      </c>
      <c r="DB1164">
        <v>0.19612372315153201</v>
      </c>
      <c r="DC1164">
        <v>-0.499364447475657</v>
      </c>
      <c r="DE1164">
        <v>6.4495839219672344E-3</v>
      </c>
      <c r="DF1164">
        <v>0.60144878340373409</v>
      </c>
    </row>
    <row r="1165" spans="1:110" x14ac:dyDescent="0.25">
      <c r="A1165" t="s">
        <v>2365</v>
      </c>
      <c r="B1165" t="s">
        <v>2366</v>
      </c>
      <c r="C1165" t="s">
        <v>2367</v>
      </c>
      <c r="D1165">
        <v>10544</v>
      </c>
      <c r="E1165" t="s">
        <v>2368</v>
      </c>
      <c r="F1165">
        <v>-1.8721033629008701</v>
      </c>
      <c r="G1165">
        <v>0.15668602813932</v>
      </c>
      <c r="H1165">
        <v>1.7573721833162099</v>
      </c>
      <c r="I1165">
        <v>-0.56386135291394501</v>
      </c>
      <c r="J1165">
        <v>-7.9739472767837299E-2</v>
      </c>
      <c r="K1165">
        <v>-0.57354018578278099</v>
      </c>
      <c r="L1165">
        <v>-0.484729335315985</v>
      </c>
      <c r="M1165">
        <v>6.6443957635668904E-2</v>
      </c>
      <c r="N1165">
        <v>1.94573184824317</v>
      </c>
      <c r="O1165">
        <v>1.49676797341462</v>
      </c>
      <c r="P1165">
        <v>-1.2348127177066599</v>
      </c>
      <c r="Q1165">
        <v>1.91650003041325</v>
      </c>
      <c r="R1165">
        <v>0.81536076749689301</v>
      </c>
      <c r="S1165">
        <v>1.9293924538998699</v>
      </c>
      <c r="T1165">
        <v>-3.4065268192143498E-2</v>
      </c>
      <c r="U1165">
        <v>-0.57971781806246803</v>
      </c>
      <c r="V1165">
        <v>-0.28039586781123599</v>
      </c>
      <c r="W1165">
        <v>1.51330351666017</v>
      </c>
      <c r="X1165">
        <v>0.31827570468479199</v>
      </c>
      <c r="Y1165">
        <v>2.6716830277433101</v>
      </c>
      <c r="Z1165">
        <v>-1.0484383219206299</v>
      </c>
      <c r="AA1165">
        <v>0.24046530133920399</v>
      </c>
      <c r="AB1165">
        <v>-1.9231435814675699</v>
      </c>
      <c r="AC1165">
        <v>-2.25624303562733</v>
      </c>
      <c r="AD1165">
        <v>-8.81012846787112E-2</v>
      </c>
      <c r="AE1165">
        <v>0.61145497738633003</v>
      </c>
      <c r="AF1165">
        <v>0.172682813221612</v>
      </c>
      <c r="AG1165">
        <v>0.547919386756336</v>
      </c>
      <c r="AH1165">
        <v>-0.38803774236990801</v>
      </c>
      <c r="AI1165">
        <v>2.3317648661050301E-2</v>
      </c>
      <c r="AJ1165">
        <v>-1.38458257314879</v>
      </c>
      <c r="AK1165">
        <v>-1.2586044596833099</v>
      </c>
      <c r="AL1165">
        <v>-0.39531342853332702</v>
      </c>
      <c r="AM1165">
        <v>-1.0992575533255</v>
      </c>
      <c r="AN1165">
        <v>-1.3694728830803899</v>
      </c>
      <c r="AO1165">
        <v>-1.4233541263874201</v>
      </c>
      <c r="AP1165">
        <v>-0.25640071423645999</v>
      </c>
      <c r="AQ1165">
        <v>-0.48717466738239201</v>
      </c>
      <c r="AR1165">
        <v>0.359779582712208</v>
      </c>
      <c r="AS1165">
        <v>-0.23531631449704199</v>
      </c>
      <c r="AT1165">
        <v>-0.28761079503049702</v>
      </c>
      <c r="AU1165">
        <v>0.59694560203929803</v>
      </c>
      <c r="AV1165">
        <v>0.57956083641415401</v>
      </c>
      <c r="AW1165">
        <v>-0.2111400143769</v>
      </c>
      <c r="AX1165">
        <v>-0.46704129602439098</v>
      </c>
      <c r="AY1165">
        <v>-2.33176486610467E-2</v>
      </c>
      <c r="AZ1165">
        <v>-1.15805445934933</v>
      </c>
      <c r="BA1165">
        <v>1.31562076270286</v>
      </c>
      <c r="BB1165">
        <v>0.35525140806752997</v>
      </c>
      <c r="BC1165">
        <v>0.59904369547729197</v>
      </c>
      <c r="BD1165">
        <v>0.80545622190417998</v>
      </c>
      <c r="BE1165">
        <v>0.55350425960259197</v>
      </c>
      <c r="BF1165">
        <v>0.31366801313971499</v>
      </c>
      <c r="BG1165">
        <v>-1.70576343033478</v>
      </c>
      <c r="BH1165">
        <v>-3.2774235821416399E-2</v>
      </c>
      <c r="BI1165">
        <v>0.56042969303864298</v>
      </c>
      <c r="BJ1165">
        <v>-0.59849519359787295</v>
      </c>
      <c r="BK1165">
        <v>0.53431845361870001</v>
      </c>
      <c r="BL1165">
        <v>0.78048553035345203</v>
      </c>
      <c r="BM1165">
        <v>2.54670162710054</v>
      </c>
      <c r="BN1165">
        <v>-0.95214910717647605</v>
      </c>
      <c r="BO1165">
        <v>-2.33176486610467E-2</v>
      </c>
      <c r="BP1165">
        <v>-0.15188795536272101</v>
      </c>
      <c r="BQ1165">
        <v>0.38337546036244102</v>
      </c>
      <c r="BR1165">
        <v>0.12317616178848199</v>
      </c>
      <c r="BS1165">
        <v>1.52023750741173</v>
      </c>
      <c r="BT1165">
        <v>2.3997424910767</v>
      </c>
      <c r="BU1165">
        <v>0.157852849171602</v>
      </c>
      <c r="BV1165">
        <v>0.284119486457593</v>
      </c>
      <c r="BW1165">
        <v>1.7691049642961101</v>
      </c>
      <c r="BX1165">
        <v>0.11023298360103299</v>
      </c>
      <c r="BY1165">
        <v>1.0527691211813099</v>
      </c>
      <c r="BZ1165">
        <v>-0.80953614151635001</v>
      </c>
      <c r="CA1165">
        <v>0.50922811195906104</v>
      </c>
      <c r="CB1165">
        <v>-0.27451946105362901</v>
      </c>
      <c r="CC1165">
        <v>-9.8532343657691798E-2</v>
      </c>
      <c r="CD1165">
        <v>0.52671712051709596</v>
      </c>
      <c r="CE1165">
        <v>-0.179579877252902</v>
      </c>
      <c r="CF1165">
        <v>-1.1369266918563801</v>
      </c>
      <c r="CG1165">
        <v>0.27114464419871198</v>
      </c>
      <c r="CH1165">
        <v>-0.65562157135080801</v>
      </c>
      <c r="CI1165">
        <v>-2.10941009896466</v>
      </c>
      <c r="CJ1165">
        <v>-0.118554437849213</v>
      </c>
      <c r="CK1165">
        <v>0.98414572350490204</v>
      </c>
      <c r="CL1165">
        <v>0.328575534124181</v>
      </c>
      <c r="CM1165">
        <v>-0.28531683726608897</v>
      </c>
      <c r="CN1165">
        <v>-0.268443614735209</v>
      </c>
      <c r="CO1165">
        <v>-0.77886717565442998</v>
      </c>
      <c r="CP1165">
        <v>0.35417485368748802</v>
      </c>
      <c r="CQ1165">
        <v>1.3187087030706</v>
      </c>
      <c r="CR1165">
        <v>-0.90678093384712</v>
      </c>
      <c r="CS1165">
        <v>0.629755415851869</v>
      </c>
      <c r="CT1165">
        <v>-0.59088951169658299</v>
      </c>
      <c r="CU1165">
        <v>-0.93459624140501896</v>
      </c>
      <c r="CV1165">
        <v>0.37766391920612802</v>
      </c>
      <c r="CW1165">
        <v>-0.641303034159866</v>
      </c>
      <c r="CX1165">
        <v>0.61666859500720295</v>
      </c>
      <c r="CY1165">
        <v>1.63303208833893</v>
      </c>
      <c r="CZ1165">
        <v>0.45659197609485203</v>
      </c>
      <c r="DA1165">
        <v>0.43548984447543199</v>
      </c>
      <c r="DB1165">
        <v>-0.44059317092496098</v>
      </c>
      <c r="DC1165">
        <v>-0.51776728275105699</v>
      </c>
      <c r="DE1165">
        <v>0.32700354762523831</v>
      </c>
      <c r="DF1165">
        <v>1.2043199681016892</v>
      </c>
    </row>
    <row r="1166" spans="1:110" x14ac:dyDescent="0.25">
      <c r="A1166" t="s">
        <v>1312</v>
      </c>
      <c r="B1166" t="s">
        <v>1313</v>
      </c>
      <c r="C1166" t="s">
        <v>1314</v>
      </c>
      <c r="D1166">
        <v>10549</v>
      </c>
      <c r="E1166" t="s">
        <v>1315</v>
      </c>
      <c r="F1166">
        <v>-1.47719235379313</v>
      </c>
      <c r="G1166">
        <v>-0.701787209592311</v>
      </c>
      <c r="H1166">
        <v>-0.60212146927034804</v>
      </c>
      <c r="I1166">
        <v>-0.86742902805032995</v>
      </c>
      <c r="J1166">
        <v>-0.448538517463689</v>
      </c>
      <c r="K1166">
        <v>-0.63474897556146204</v>
      </c>
      <c r="L1166">
        <v>0.37303312274521999</v>
      </c>
      <c r="M1166">
        <v>-9.7707645434693E-2</v>
      </c>
      <c r="N1166">
        <v>1.1832660466893601</v>
      </c>
      <c r="O1166">
        <v>-1.9016858436797699</v>
      </c>
      <c r="P1166">
        <v>-3.05345347374704</v>
      </c>
      <c r="Q1166">
        <v>-0.19776597581278299</v>
      </c>
      <c r="R1166">
        <v>-6.2578636586138395E-2</v>
      </c>
      <c r="S1166">
        <v>-0.58716473806992497</v>
      </c>
      <c r="T1166">
        <v>-0.98194802447796503</v>
      </c>
      <c r="U1166">
        <v>-1.5066533591793501</v>
      </c>
      <c r="V1166">
        <v>0.20462717376675299</v>
      </c>
      <c r="W1166">
        <v>1.0014646251325099</v>
      </c>
      <c r="X1166">
        <v>0.33461376777634699</v>
      </c>
      <c r="Y1166">
        <v>1.6208474183850601</v>
      </c>
      <c r="Z1166">
        <v>-1.29593574047395</v>
      </c>
      <c r="AA1166">
        <v>0.75247109627358699</v>
      </c>
      <c r="AB1166">
        <v>0.75535867423160397</v>
      </c>
      <c r="AC1166">
        <v>-0.121038546317129</v>
      </c>
      <c r="AD1166">
        <v>0.22867895939489899</v>
      </c>
      <c r="AE1166">
        <v>0.61912860624696398</v>
      </c>
      <c r="AF1166">
        <v>9.0101445713823294E-2</v>
      </c>
      <c r="AG1166">
        <v>-0.78850869094701104</v>
      </c>
      <c r="AH1166">
        <v>0.44446968113146001</v>
      </c>
      <c r="AI1166">
        <v>-0.31012465460049898</v>
      </c>
      <c r="AJ1166">
        <v>8.1478938864242706E-3</v>
      </c>
      <c r="AK1166">
        <v>-0.70082048422187804</v>
      </c>
      <c r="AL1166">
        <v>-0.16330368716129401</v>
      </c>
      <c r="AM1166">
        <v>0.23794180097390299</v>
      </c>
      <c r="AN1166">
        <v>-0.126444517092413</v>
      </c>
      <c r="AO1166">
        <v>1.22750706142206</v>
      </c>
      <c r="AP1166">
        <v>4.1974688389512096</v>
      </c>
      <c r="AQ1166">
        <v>-0.93493128803365699</v>
      </c>
      <c r="AR1166">
        <v>6.4391630177538406E-2</v>
      </c>
      <c r="AS1166">
        <v>0.56734675531865997</v>
      </c>
      <c r="AT1166">
        <v>-0.60959564012223499</v>
      </c>
      <c r="AU1166">
        <v>2.2651467093056099E-2</v>
      </c>
      <c r="AV1166">
        <v>-0.94114443909658796</v>
      </c>
      <c r="AW1166">
        <v>-0.99205367667039102</v>
      </c>
      <c r="AX1166">
        <v>-2.4496092327450301</v>
      </c>
      <c r="AY1166">
        <v>-0.50385704470978498</v>
      </c>
      <c r="AZ1166">
        <v>0.63926121459413798</v>
      </c>
      <c r="BA1166">
        <v>0.91787578349481702</v>
      </c>
      <c r="BB1166">
        <v>0.30083183225397297</v>
      </c>
      <c r="BC1166">
        <v>0.51452470694600305</v>
      </c>
      <c r="BD1166">
        <v>-0.26248739026062601</v>
      </c>
      <c r="BE1166">
        <v>-0.33763446779703499</v>
      </c>
      <c r="BF1166">
        <v>-0.34281129070932498</v>
      </c>
      <c r="BG1166">
        <v>-0.53039938426844901</v>
      </c>
      <c r="BH1166">
        <v>-1.15290983527895</v>
      </c>
      <c r="BI1166">
        <v>3.5119649942233398E-2</v>
      </c>
      <c r="BJ1166">
        <v>0.24739103346862701</v>
      </c>
      <c r="BK1166">
        <v>-7.1408470540615304E-2</v>
      </c>
      <c r="BL1166">
        <v>0.64207496720698998</v>
      </c>
      <c r="BM1166">
        <v>-0.30806936144181302</v>
      </c>
      <c r="BN1166">
        <v>0.475018723008229</v>
      </c>
      <c r="BO1166">
        <v>1.11006498466714</v>
      </c>
      <c r="BP1166">
        <v>-8.7923116803745399E-2</v>
      </c>
      <c r="BQ1166">
        <v>0.55788776474892099</v>
      </c>
      <c r="BR1166">
        <v>0.59094749701715898</v>
      </c>
      <c r="BS1166">
        <v>0.21244327502193799</v>
      </c>
      <c r="BT1166">
        <v>1.1505343865776401</v>
      </c>
      <c r="BU1166">
        <v>-0.21886463358620101</v>
      </c>
      <c r="BV1166">
        <v>0.68775138142205305</v>
      </c>
      <c r="BW1166">
        <v>0.90151815100083199</v>
      </c>
      <c r="BX1166">
        <v>-0.80472656989290603</v>
      </c>
      <c r="BY1166">
        <v>-2.3552359073556399</v>
      </c>
      <c r="BZ1166">
        <v>-0.95203545220938801</v>
      </c>
      <c r="CA1166">
        <v>-0.31415532651164202</v>
      </c>
      <c r="CB1166">
        <v>0.126826884535755</v>
      </c>
      <c r="CC1166">
        <v>1.1966124090013801</v>
      </c>
      <c r="CD1166">
        <v>0.76647890474898295</v>
      </c>
      <c r="CE1166">
        <v>-1.13798179693593</v>
      </c>
      <c r="CF1166">
        <v>-2.1470036380886399</v>
      </c>
      <c r="CG1166">
        <v>-1.8112381295586699</v>
      </c>
      <c r="CH1166">
        <v>0.29426467002383699</v>
      </c>
      <c r="CI1166">
        <v>-8.1478938864218003E-3</v>
      </c>
      <c r="CJ1166">
        <v>0.46890627928502099</v>
      </c>
      <c r="CK1166">
        <v>5.5273198651068299E-2</v>
      </c>
      <c r="CL1166">
        <v>0.15432974357393001</v>
      </c>
      <c r="CM1166">
        <v>-0.61403755592389497</v>
      </c>
      <c r="CN1166">
        <v>0.100460621485135</v>
      </c>
      <c r="CO1166">
        <v>-2.0578664601456902</v>
      </c>
      <c r="CP1166">
        <v>0.37699186084227898</v>
      </c>
      <c r="CQ1166">
        <v>-0.56507881234227297</v>
      </c>
      <c r="CR1166">
        <v>-1.8242079353220899</v>
      </c>
      <c r="CS1166">
        <v>0.29426467002383699</v>
      </c>
      <c r="CT1166">
        <v>-0.49700458117871998</v>
      </c>
      <c r="CU1166">
        <v>0.39897818355055298</v>
      </c>
      <c r="CV1166">
        <v>0.15312383131749199</v>
      </c>
      <c r="CW1166">
        <v>-2.13494684377648</v>
      </c>
      <c r="CX1166">
        <v>-0.55717994269427196</v>
      </c>
      <c r="CY1166">
        <v>0.66557812815536399</v>
      </c>
      <c r="CZ1166">
        <v>0.74415956408676598</v>
      </c>
      <c r="DA1166">
        <v>0.79306656594851799</v>
      </c>
      <c r="DB1166">
        <v>0.14619303336498399</v>
      </c>
      <c r="DC1166">
        <v>0.12789417259941799</v>
      </c>
      <c r="DE1166">
        <v>1.0544723298581615E-2</v>
      </c>
      <c r="DF1166">
        <v>0.61979289529797299</v>
      </c>
    </row>
    <row r="1167" spans="1:110" x14ac:dyDescent="0.25">
      <c r="A1167" t="s">
        <v>393</v>
      </c>
      <c r="B1167" t="s">
        <v>394</v>
      </c>
      <c r="C1167" t="s">
        <v>395</v>
      </c>
      <c r="D1167">
        <v>10550</v>
      </c>
      <c r="E1167" t="s">
        <v>396</v>
      </c>
      <c r="F1167">
        <v>0.97682180705833699</v>
      </c>
      <c r="G1167">
        <v>0.92583577691784702</v>
      </c>
      <c r="H1167">
        <v>-0.58858611441956399</v>
      </c>
      <c r="I1167">
        <v>0.108504303697189</v>
      </c>
      <c r="J1167">
        <v>0.351248212448875</v>
      </c>
      <c r="K1167">
        <v>1.11196159871865</v>
      </c>
      <c r="L1167">
        <v>1.0006617319472599</v>
      </c>
      <c r="M1167">
        <v>-0.54707209574373805</v>
      </c>
      <c r="N1167">
        <v>-5.0433909528470697E-2</v>
      </c>
      <c r="O1167">
        <v>-0.25723586848598601</v>
      </c>
      <c r="P1167">
        <v>-0.28932274991509799</v>
      </c>
      <c r="Q1167">
        <v>-0.62840373863485999</v>
      </c>
      <c r="R1167">
        <v>0.411515141262429</v>
      </c>
      <c r="S1167">
        <v>-8.1774466482872399E-2</v>
      </c>
      <c r="T1167">
        <v>-0.947715551130072</v>
      </c>
      <c r="U1167">
        <v>0.44041205033337699</v>
      </c>
      <c r="V1167">
        <v>0.56020528081787302</v>
      </c>
      <c r="W1167">
        <v>0.74647101588472997</v>
      </c>
      <c r="X1167">
        <v>0.43110574956340397</v>
      </c>
      <c r="Y1167">
        <v>0.70717100128608301</v>
      </c>
      <c r="Z1167">
        <v>0.337123685082242</v>
      </c>
      <c r="AA1167">
        <v>3.8488130132831502E-3</v>
      </c>
      <c r="AB1167">
        <v>-3.2096682271975499</v>
      </c>
      <c r="AC1167">
        <v>-3.8011853912181901</v>
      </c>
      <c r="AD1167">
        <v>9.28985008958952E-2</v>
      </c>
      <c r="AE1167">
        <v>-2.3940265400527898</v>
      </c>
      <c r="AF1167">
        <v>0.59412662183843201</v>
      </c>
      <c r="AG1167">
        <v>0.26746007095292601</v>
      </c>
      <c r="AH1167">
        <v>-2.6376558145378102</v>
      </c>
      <c r="AI1167">
        <v>-2.3506778177535801</v>
      </c>
      <c r="AJ1167">
        <v>-1.20282217758902</v>
      </c>
      <c r="AK1167">
        <v>-3.1989552548072999</v>
      </c>
      <c r="AL1167">
        <v>-1.81897102321092</v>
      </c>
      <c r="AM1167">
        <v>-1.7582298085824699</v>
      </c>
      <c r="AN1167">
        <v>-0.23308516405511001</v>
      </c>
      <c r="AO1167">
        <v>-4.4151892547536402</v>
      </c>
      <c r="AP1167">
        <v>-0.363563462692231</v>
      </c>
      <c r="AQ1167">
        <v>0.42794065707382101</v>
      </c>
      <c r="AR1167">
        <v>0.44997656128720998</v>
      </c>
      <c r="AS1167">
        <v>0.33143737021280001</v>
      </c>
      <c r="AT1167">
        <v>0.478352198635697</v>
      </c>
      <c r="AU1167">
        <v>-0.20628557275426901</v>
      </c>
      <c r="AV1167">
        <v>9.5611589312567496E-2</v>
      </c>
      <c r="AW1167">
        <v>5.4447470123761998E-2</v>
      </c>
      <c r="AX1167">
        <v>-0.12402314653409501</v>
      </c>
      <c r="AY1167">
        <v>6.4100289725122304E-3</v>
      </c>
      <c r="AZ1167">
        <v>-0.38990826958305302</v>
      </c>
      <c r="BA1167">
        <v>0.342743917732244</v>
      </c>
      <c r="BB1167">
        <v>-0.47944455062416103</v>
      </c>
      <c r="BC1167">
        <v>-0.43547864229320399</v>
      </c>
      <c r="BD1167">
        <v>-0.162842733847645</v>
      </c>
      <c r="BE1167">
        <v>-0.80595762982964803</v>
      </c>
      <c r="BF1167">
        <v>-0.69035974095108399</v>
      </c>
      <c r="BG1167">
        <v>-1.0029357288338101</v>
      </c>
      <c r="BH1167">
        <v>-9.1234648906506594E-2</v>
      </c>
      <c r="BI1167">
        <v>0.13764617689890099</v>
      </c>
      <c r="BJ1167">
        <v>0.122141579019115</v>
      </c>
      <c r="BK1167">
        <v>-0.15880921794809899</v>
      </c>
      <c r="BL1167">
        <v>0.28427758989345697</v>
      </c>
      <c r="BM1167">
        <v>-9.6124733144917304E-2</v>
      </c>
      <c r="BN1167">
        <v>0.50131213950874198</v>
      </c>
      <c r="BO1167">
        <v>0.59092695327829703</v>
      </c>
      <c r="BP1167">
        <v>0.33143737021280001</v>
      </c>
      <c r="BQ1167">
        <v>0.22592690553196401</v>
      </c>
      <c r="BR1167">
        <v>0.20683826277412001</v>
      </c>
      <c r="BS1167">
        <v>0.516878871171358</v>
      </c>
      <c r="BT1167">
        <v>8.5173762922039195E-2</v>
      </c>
      <c r="BU1167">
        <v>0.372112154951105</v>
      </c>
      <c r="BV1167">
        <v>0.29616399632082702</v>
      </c>
      <c r="BW1167">
        <v>-0.47364004295720702</v>
      </c>
      <c r="BX1167">
        <v>0.70006426278374201</v>
      </c>
      <c r="BY1167">
        <v>0.57032302028867798</v>
      </c>
      <c r="BZ1167">
        <v>0.17363278128228099</v>
      </c>
      <c r="CA1167">
        <v>0.80004325898835205</v>
      </c>
      <c r="CB1167">
        <v>-0.22005518008366101</v>
      </c>
      <c r="CC1167">
        <v>0.90335449816561497</v>
      </c>
      <c r="CD1167">
        <v>0.22896270177127501</v>
      </c>
      <c r="CE1167">
        <v>-3.8488130132831502E-3</v>
      </c>
      <c r="CF1167">
        <v>0.351248212448875</v>
      </c>
      <c r="CG1167">
        <v>-0.28932274991509799</v>
      </c>
      <c r="CH1167">
        <v>-2.6562990957718E-2</v>
      </c>
      <c r="CI1167">
        <v>-0.41443537374153899</v>
      </c>
      <c r="CJ1167">
        <v>0.57713769975175599</v>
      </c>
      <c r="CK1167">
        <v>-0.28932274991509799</v>
      </c>
      <c r="CL1167">
        <v>0.14872113649103999</v>
      </c>
      <c r="CM1167">
        <v>0.18502868841341399</v>
      </c>
      <c r="CN1167">
        <v>1.10205404720208E-2</v>
      </c>
      <c r="CO1167">
        <v>-0.37821514620456498</v>
      </c>
      <c r="CP1167">
        <v>-1.18198423750224</v>
      </c>
      <c r="CQ1167">
        <v>-1.0251256464781</v>
      </c>
      <c r="CR1167">
        <v>-1.3518043306311001</v>
      </c>
      <c r="CS1167">
        <v>-1.0055891221600599</v>
      </c>
      <c r="CT1167">
        <v>-1.1669196487126301</v>
      </c>
      <c r="CU1167">
        <v>0.57392939408822097</v>
      </c>
      <c r="CV1167">
        <v>-0.190295061751626</v>
      </c>
      <c r="CW1167">
        <v>-0.44901255057073303</v>
      </c>
      <c r="CX1167">
        <v>-0.60104219060839104</v>
      </c>
      <c r="CY1167">
        <v>-0.72242388185819195</v>
      </c>
      <c r="CZ1167">
        <v>-0.57474635279127995</v>
      </c>
      <c r="DA1167">
        <v>0.135142135993709</v>
      </c>
      <c r="DB1167">
        <v>-0.39190796807412398</v>
      </c>
      <c r="DC1167">
        <v>0.66143507243479605</v>
      </c>
      <c r="DE1167">
        <v>0.10892220418791845</v>
      </c>
      <c r="DF1167">
        <v>1.3536958881415508</v>
      </c>
    </row>
    <row r="1168" spans="1:110" x14ac:dyDescent="0.25">
      <c r="A1168" t="s">
        <v>2152</v>
      </c>
      <c r="B1168" t="s">
        <v>2153</v>
      </c>
      <c r="C1168" t="s">
        <v>2154</v>
      </c>
      <c r="D1168">
        <v>10559</v>
      </c>
      <c r="E1168" t="s">
        <v>2155</v>
      </c>
      <c r="F1168">
        <v>-1.12700062248448</v>
      </c>
      <c r="G1168">
        <v>9.8604910827019401E-2</v>
      </c>
      <c r="H1168">
        <v>-1.7608189450490701</v>
      </c>
      <c r="I1168">
        <v>-0.88737232954321899</v>
      </c>
      <c r="J1168">
        <v>-1.6719402879609999</v>
      </c>
      <c r="K1168">
        <v>-0.31203114997047499</v>
      </c>
      <c r="L1168">
        <v>-1.1677706751452099</v>
      </c>
      <c r="M1168">
        <v>0.47307922220172699</v>
      </c>
      <c r="N1168">
        <v>-0.92848563243257698</v>
      </c>
      <c r="O1168">
        <v>-1.7845082914500601</v>
      </c>
      <c r="P1168">
        <v>-0.20440997395788099</v>
      </c>
      <c r="Q1168">
        <v>-0.18771944185686701</v>
      </c>
      <c r="R1168">
        <v>0.41559324924198898</v>
      </c>
      <c r="S1168">
        <v>0.39888564235526902</v>
      </c>
      <c r="T1168">
        <v>-1.995364510301</v>
      </c>
      <c r="U1168">
        <v>-0.537640472696159</v>
      </c>
      <c r="V1168">
        <v>0.473772121037348</v>
      </c>
      <c r="W1168">
        <v>1.5178672470258401</v>
      </c>
      <c r="X1168">
        <v>0.61066688604200403</v>
      </c>
      <c r="Y1168">
        <v>2.4732401999538101</v>
      </c>
      <c r="Z1168">
        <v>-1.4793355050279299E-2</v>
      </c>
      <c r="AA1168">
        <v>0.183425820125419</v>
      </c>
      <c r="AB1168">
        <v>-0.62728717783522203</v>
      </c>
      <c r="AC1168">
        <v>-0.13721043389217599</v>
      </c>
      <c r="AD1168">
        <v>-0.40557509095435201</v>
      </c>
      <c r="AE1168">
        <v>0.495122904937283</v>
      </c>
      <c r="AF1168">
        <v>1.72975611711107</v>
      </c>
      <c r="AG1168">
        <v>0.90691526917758702</v>
      </c>
      <c r="AH1168">
        <v>0.26059136460225901</v>
      </c>
      <c r="AI1168">
        <v>-0.393826074257211</v>
      </c>
      <c r="AJ1168">
        <v>-5.3849652084789401E-3</v>
      </c>
      <c r="AK1168">
        <v>0.78009019292447201</v>
      </c>
      <c r="AL1168">
        <v>0.50573542180730602</v>
      </c>
      <c r="AM1168">
        <v>0.64428626557405</v>
      </c>
      <c r="AN1168">
        <v>0.54844901363095</v>
      </c>
      <c r="AO1168">
        <v>-8.2929705062951095E-2</v>
      </c>
      <c r="AP1168">
        <v>4.0097636419247102</v>
      </c>
      <c r="AQ1168">
        <v>0.59073684078275801</v>
      </c>
      <c r="AR1168">
        <v>1.2653412903472301</v>
      </c>
      <c r="AS1168">
        <v>0.21801763371461999</v>
      </c>
      <c r="AT1168">
        <v>-0.921509156461783</v>
      </c>
      <c r="AU1168">
        <v>-0.35481992460656597</v>
      </c>
      <c r="AV1168">
        <v>-7.8106582057127699E-2</v>
      </c>
      <c r="AW1168">
        <v>-0.74836452807679199</v>
      </c>
      <c r="AX1168">
        <v>-0.55484406589746404</v>
      </c>
      <c r="AY1168">
        <v>-0.20148862147105101</v>
      </c>
      <c r="AZ1168">
        <v>0.342107328550939</v>
      </c>
      <c r="BA1168">
        <v>-0.45480486373856399</v>
      </c>
      <c r="BB1168">
        <v>-0.51795896748010595</v>
      </c>
      <c r="BC1168">
        <v>0.71737942513074504</v>
      </c>
      <c r="BD1168">
        <v>0.32651974025414499</v>
      </c>
      <c r="BE1168">
        <v>-0.16948232389703399</v>
      </c>
      <c r="BF1168">
        <v>0.318413289756938</v>
      </c>
      <c r="BG1168">
        <v>-0.88244922907548196</v>
      </c>
      <c r="BH1168">
        <v>-0.926347640801928</v>
      </c>
      <c r="BI1168">
        <v>0.78811436789107503</v>
      </c>
      <c r="BJ1168">
        <v>0.30634879268925802</v>
      </c>
      <c r="BK1168">
        <v>-1.53181263215706</v>
      </c>
      <c r="BL1168">
        <v>5.3849652084789401E-3</v>
      </c>
      <c r="BM1168">
        <v>-1.9439309665247599</v>
      </c>
      <c r="BN1168">
        <v>-0.109216356323301</v>
      </c>
      <c r="BO1168">
        <v>5.8140069027537898E-2</v>
      </c>
      <c r="BP1168">
        <v>0.44166745492853698</v>
      </c>
      <c r="BQ1168">
        <v>0.30910750541577697</v>
      </c>
      <c r="BR1168">
        <v>-0.42725551079705798</v>
      </c>
      <c r="BS1168">
        <v>0.27786203998527598</v>
      </c>
      <c r="BT1168">
        <v>0.612823990681577</v>
      </c>
      <c r="BU1168">
        <v>5.9495689049537899E-2</v>
      </c>
      <c r="BV1168">
        <v>1.4368118841941799</v>
      </c>
      <c r="BW1168">
        <v>1.7700556575144299</v>
      </c>
      <c r="BX1168">
        <v>0.68011739353954404</v>
      </c>
      <c r="BY1168">
        <v>-2.10536753306044</v>
      </c>
      <c r="BZ1168">
        <v>-3.4480232067082797E-2</v>
      </c>
      <c r="CA1168">
        <v>0.15215002772528599</v>
      </c>
      <c r="CB1168">
        <v>-0.90268386551639401</v>
      </c>
      <c r="CC1168">
        <v>0.18070056263053499</v>
      </c>
      <c r="CD1168">
        <v>-0.248537305029295</v>
      </c>
      <c r="CE1168">
        <v>-1.82843943420429</v>
      </c>
      <c r="CF1168">
        <v>-1.9888820048196301</v>
      </c>
      <c r="CG1168">
        <v>-1.2587149594737099</v>
      </c>
      <c r="CH1168">
        <v>0.27648984166783802</v>
      </c>
      <c r="CI1168">
        <v>-0.82082611467884004</v>
      </c>
      <c r="CJ1168">
        <v>0.28358028642035998</v>
      </c>
      <c r="CK1168">
        <v>5.5214233196229402E-2</v>
      </c>
      <c r="CL1168">
        <v>0.59899167840979295</v>
      </c>
      <c r="CM1168">
        <v>-0.659593542183322</v>
      </c>
      <c r="CN1168">
        <v>-0.435595755949713</v>
      </c>
      <c r="CO1168">
        <v>-1.60667249448101</v>
      </c>
      <c r="CP1168">
        <v>-0.76930434868777497</v>
      </c>
      <c r="CQ1168">
        <v>0.126769463743264</v>
      </c>
      <c r="CR1168">
        <v>-1.7222943386990399</v>
      </c>
      <c r="CS1168">
        <v>0.40373910352974901</v>
      </c>
      <c r="CT1168">
        <v>-0.68215389210640098</v>
      </c>
      <c r="CU1168">
        <v>-0.80684932000522103</v>
      </c>
      <c r="CV1168">
        <v>-1.0042424809575601</v>
      </c>
      <c r="CW1168">
        <v>-1.1108272951243601</v>
      </c>
      <c r="CX1168">
        <v>1.6034481858706999</v>
      </c>
      <c r="CY1168">
        <v>1.0164491982232799</v>
      </c>
      <c r="CZ1168">
        <v>0.43093068483546099</v>
      </c>
      <c r="DA1168">
        <v>0.65926446992499399</v>
      </c>
      <c r="DB1168">
        <v>0.80779005334523402</v>
      </c>
      <c r="DC1168">
        <v>0.82293818802414997</v>
      </c>
      <c r="DE1168">
        <v>5.9310287998822009E-3</v>
      </c>
      <c r="DF1168">
        <v>0.59847734973766031</v>
      </c>
    </row>
    <row r="1169" spans="1:110" x14ac:dyDescent="0.25">
      <c r="A1169" t="s">
        <v>4528</v>
      </c>
      <c r="B1169" t="s">
        <v>4529</v>
      </c>
      <c r="C1169" t="s">
        <v>4530</v>
      </c>
      <c r="D1169">
        <v>10560</v>
      </c>
      <c r="E1169" t="s">
        <v>4531</v>
      </c>
      <c r="F1169">
        <v>0.94011434748867195</v>
      </c>
      <c r="G1169">
        <v>2.0987210518929902</v>
      </c>
      <c r="H1169">
        <v>1.40095738529299</v>
      </c>
      <c r="I1169">
        <v>0.71547532270085501</v>
      </c>
      <c r="J1169">
        <v>3.3126179137855698</v>
      </c>
      <c r="K1169">
        <v>-0.68227389481503997</v>
      </c>
      <c r="L1169">
        <v>1.13485413841796</v>
      </c>
      <c r="M1169">
        <v>0.56758825115881095</v>
      </c>
      <c r="N1169">
        <v>1.7754431298717199</v>
      </c>
      <c r="O1169">
        <v>0.74140129735689198</v>
      </c>
      <c r="P1169">
        <v>1.41969849653409</v>
      </c>
      <c r="Q1169">
        <v>1.5814309225251999</v>
      </c>
      <c r="R1169">
        <v>0.434482226859988</v>
      </c>
      <c r="S1169">
        <v>2.0787731425929001</v>
      </c>
      <c r="T1169">
        <v>3.0101710352750901</v>
      </c>
      <c r="U1169">
        <v>0.89185304695307099</v>
      </c>
      <c r="V1169">
        <v>0.57869903519048704</v>
      </c>
      <c r="W1169">
        <v>1.0497649308730499</v>
      </c>
      <c r="X1169">
        <v>0.36140699048038299</v>
      </c>
      <c r="Y1169">
        <v>0.90711546788782704</v>
      </c>
      <c r="Z1169">
        <v>0.12007273746630601</v>
      </c>
      <c r="AA1169">
        <v>-1.0004152153611301</v>
      </c>
      <c r="AB1169">
        <v>0.54462985276787701</v>
      </c>
      <c r="AC1169">
        <v>0.97252410729174099</v>
      </c>
      <c r="AD1169">
        <v>2.1539564322356402</v>
      </c>
      <c r="AE1169">
        <v>0.48989022699574902</v>
      </c>
      <c r="AF1169">
        <v>1.1592364079795201</v>
      </c>
      <c r="AG1169">
        <v>-0.17898400760727401</v>
      </c>
      <c r="AH1169">
        <v>-0.221135846328288</v>
      </c>
      <c r="AI1169">
        <v>-0.169524434863499</v>
      </c>
      <c r="AJ1169">
        <v>5.3323956462892001E-2</v>
      </c>
      <c r="AK1169">
        <v>-0.81857590373959199</v>
      </c>
      <c r="AL1169">
        <v>1.02311987186127</v>
      </c>
      <c r="AM1169">
        <v>-0.56165370093603295</v>
      </c>
      <c r="AN1169">
        <v>-5.4107466878698602E-3</v>
      </c>
      <c r="AO1169">
        <v>-0.57872282191437396</v>
      </c>
      <c r="AP1169">
        <v>1.1751391372670901</v>
      </c>
      <c r="AQ1169">
        <v>0.424243573879864</v>
      </c>
      <c r="AR1169">
        <v>-0.70497207114387295</v>
      </c>
      <c r="AS1169">
        <v>-0.84077658802406996</v>
      </c>
      <c r="AT1169">
        <v>-0.918599654744369</v>
      </c>
      <c r="AU1169">
        <v>-0.91516200215574495</v>
      </c>
      <c r="AV1169">
        <v>-1.1015814778930699</v>
      </c>
      <c r="AW1169">
        <v>1.5163525609869799</v>
      </c>
      <c r="AX1169">
        <v>-1.5432998747853901</v>
      </c>
      <c r="AY1169">
        <v>-0.253219320919923</v>
      </c>
      <c r="AZ1169">
        <v>9.6048786527271099E-2</v>
      </c>
      <c r="BA1169">
        <v>-0.676115968087177</v>
      </c>
      <c r="BB1169">
        <v>1.1931519451870001</v>
      </c>
      <c r="BC1169">
        <v>7.6307106279755801E-2</v>
      </c>
      <c r="BD1169">
        <v>-0.75143981759524603</v>
      </c>
      <c r="BE1169">
        <v>0.52210238576855705</v>
      </c>
      <c r="BF1169">
        <v>-0.162500450666307</v>
      </c>
      <c r="BG1169">
        <v>0.66205468200636797</v>
      </c>
      <c r="BH1169">
        <v>5.4107466878709799E-3</v>
      </c>
      <c r="BI1169">
        <v>4.5339733865556002E-2</v>
      </c>
      <c r="BJ1169">
        <v>-0.87696586101944296</v>
      </c>
      <c r="BK1169">
        <v>-0.16806628899102599</v>
      </c>
      <c r="BL1169">
        <v>-0.99194770734596904</v>
      </c>
      <c r="BM1169">
        <v>-0.66025073212121599</v>
      </c>
      <c r="BN1169">
        <v>-0.33867684134999898</v>
      </c>
      <c r="BO1169">
        <v>-1.1373954590658599</v>
      </c>
      <c r="BP1169">
        <v>-0.27693480711860602</v>
      </c>
      <c r="BQ1169">
        <v>-0.41582291199784599</v>
      </c>
      <c r="BR1169">
        <v>-0.68202701948143996</v>
      </c>
      <c r="BS1169">
        <v>0.19114560596424299</v>
      </c>
      <c r="BT1169">
        <v>-0.80909413022188104</v>
      </c>
      <c r="BU1169">
        <v>-0.88486644874806897</v>
      </c>
      <c r="BV1169">
        <v>-0.77853996090524102</v>
      </c>
      <c r="BW1169">
        <v>1.42546434259337</v>
      </c>
      <c r="BX1169">
        <v>1.08201210428932</v>
      </c>
      <c r="BY1169">
        <v>-2.0661343942725798</v>
      </c>
      <c r="BZ1169">
        <v>-0.63236183882587904</v>
      </c>
      <c r="CA1169">
        <v>-0.31450806009759302</v>
      </c>
      <c r="CB1169">
        <v>0.337277011968453</v>
      </c>
      <c r="CC1169">
        <v>-0.30149916040234098</v>
      </c>
      <c r="CD1169">
        <v>0.185898056178147</v>
      </c>
      <c r="CE1169">
        <v>-0.85296909472732496</v>
      </c>
      <c r="CF1169">
        <v>-0.52196306461095099</v>
      </c>
      <c r="CG1169">
        <v>-0.76801471691965995</v>
      </c>
      <c r="CH1169">
        <v>-0.25150815920858099</v>
      </c>
      <c r="CI1169">
        <v>0.54462985276787701</v>
      </c>
      <c r="CJ1169">
        <v>-4.3415535891295799E-2</v>
      </c>
      <c r="CK1169">
        <v>2.1584407309801401</v>
      </c>
      <c r="CL1169">
        <v>-0.25663843456173102</v>
      </c>
      <c r="CM1169">
        <v>-0.255076877428705</v>
      </c>
      <c r="CN1169">
        <v>-2.5554659703975299E-2</v>
      </c>
      <c r="CO1169">
        <v>-0.536774364859674</v>
      </c>
      <c r="CP1169">
        <v>-0.92783328517867802</v>
      </c>
      <c r="CQ1169">
        <v>-0.52317602969189203</v>
      </c>
      <c r="CR1169">
        <v>-0.38030034534071899</v>
      </c>
      <c r="CS1169">
        <v>1.29611546277395</v>
      </c>
      <c r="CT1169">
        <v>1.2690617817366101</v>
      </c>
      <c r="CU1169">
        <v>-0.36991305374701999</v>
      </c>
      <c r="CV1169">
        <v>-1.0517898581351799</v>
      </c>
      <c r="CW1169">
        <v>-1.38724736566076</v>
      </c>
      <c r="CX1169">
        <v>0.62729841580894297</v>
      </c>
      <c r="CY1169">
        <v>0.22065043073723301</v>
      </c>
      <c r="CZ1169">
        <v>1.35038509934879</v>
      </c>
      <c r="DA1169">
        <v>0.62290819824203802</v>
      </c>
      <c r="DB1169">
        <v>-0.54645576856494804</v>
      </c>
      <c r="DC1169">
        <v>1.15177791768983</v>
      </c>
      <c r="DE1169">
        <v>5.9417625193988405E-8</v>
      </c>
      <c r="DF1169">
        <v>2.609034670498108</v>
      </c>
    </row>
    <row r="1170" spans="1:110" x14ac:dyDescent="0.25">
      <c r="A1170" t="s">
        <v>4800</v>
      </c>
      <c r="B1170" t="s">
        <v>2295</v>
      </c>
      <c r="C1170" t="s">
        <v>2296</v>
      </c>
      <c r="D1170">
        <v>10572</v>
      </c>
      <c r="E1170" t="s">
        <v>4801</v>
      </c>
      <c r="F1170">
        <v>-0.52790296767943201</v>
      </c>
      <c r="G1170">
        <v>-1.04362400657524</v>
      </c>
      <c r="H1170">
        <v>1.63398786291831</v>
      </c>
      <c r="I1170">
        <v>0.976028667905808</v>
      </c>
      <c r="J1170">
        <v>0.85280722233462702</v>
      </c>
      <c r="K1170">
        <v>0.67345083506874803</v>
      </c>
      <c r="L1170">
        <v>-0.23799132396848399</v>
      </c>
      <c r="M1170">
        <v>0.36592929928385198</v>
      </c>
      <c r="N1170">
        <v>-0.57646285481534998</v>
      </c>
      <c r="O1170">
        <v>1.3390821079038699</v>
      </c>
      <c r="P1170">
        <v>-1.7999849876468601</v>
      </c>
      <c r="Q1170">
        <v>-1.2167982094813401</v>
      </c>
      <c r="R1170">
        <v>2.85666051993229E-2</v>
      </c>
      <c r="S1170">
        <v>-0.240718107556155</v>
      </c>
      <c r="T1170">
        <v>-0.19024065157787601</v>
      </c>
      <c r="U1170">
        <v>0.26820549957498002</v>
      </c>
      <c r="V1170">
        <v>-1.5272538939267899</v>
      </c>
      <c r="W1170">
        <v>1.58430702336725</v>
      </c>
      <c r="X1170">
        <v>-0.124858197488496</v>
      </c>
      <c r="Y1170">
        <v>1.5347562357146101</v>
      </c>
      <c r="Z1170">
        <v>-0.53691088201020798</v>
      </c>
      <c r="AA1170">
        <v>0.30638508905995399</v>
      </c>
      <c r="AB1170">
        <v>0.958661277429119</v>
      </c>
      <c r="AC1170">
        <v>4.7698906538846996E-3</v>
      </c>
      <c r="AD1170">
        <v>-0.231949531102534</v>
      </c>
      <c r="AE1170">
        <v>1.8041607248771101</v>
      </c>
      <c r="AF1170">
        <v>-1.89271459309415</v>
      </c>
      <c r="AG1170">
        <v>-1.9468148630526401</v>
      </c>
      <c r="AH1170">
        <v>0.17215358830781</v>
      </c>
      <c r="AI1170">
        <v>0.18282703724431401</v>
      </c>
      <c r="AJ1170">
        <v>-1.44522294159384</v>
      </c>
      <c r="AK1170">
        <v>-1.0758029579514199</v>
      </c>
      <c r="AL1170">
        <v>1.58987190899466</v>
      </c>
      <c r="AM1170">
        <v>-0.324434591166743</v>
      </c>
      <c r="AN1170">
        <v>0.31107918995169498</v>
      </c>
      <c r="AO1170">
        <v>3.0096830173346301</v>
      </c>
      <c r="AP1170">
        <v>-2.8539490685090598</v>
      </c>
      <c r="AQ1170">
        <v>-0.73105365616432505</v>
      </c>
      <c r="AR1170">
        <v>0.44570708333960102</v>
      </c>
      <c r="AS1170">
        <v>-0.88536233588365898</v>
      </c>
      <c r="AT1170">
        <v>-1.3623439614392201</v>
      </c>
      <c r="AU1170">
        <v>1.7037746942915599</v>
      </c>
      <c r="AV1170">
        <v>1.0129847499151401</v>
      </c>
      <c r="AW1170">
        <v>-0.71102747380110898</v>
      </c>
      <c r="AX1170">
        <v>-0.30470914698402302</v>
      </c>
      <c r="AY1170">
        <v>7.1384679714463897E-2</v>
      </c>
      <c r="AZ1170">
        <v>-0.174404950361017</v>
      </c>
      <c r="BA1170">
        <v>-0.59075194562760303</v>
      </c>
      <c r="BB1170">
        <v>-0.59731256596622295</v>
      </c>
      <c r="BC1170">
        <v>0.336526793228138</v>
      </c>
      <c r="BD1170">
        <v>0.42389719256320901</v>
      </c>
      <c r="BE1170">
        <v>-0.428504900139837</v>
      </c>
      <c r="BF1170">
        <v>0.71835235690958998</v>
      </c>
      <c r="BG1170">
        <v>0.63026060299428599</v>
      </c>
      <c r="BH1170">
        <v>-1.37078350346003</v>
      </c>
      <c r="BI1170">
        <v>-8.4615006516827199E-2</v>
      </c>
      <c r="BJ1170">
        <v>0.33073991550723503</v>
      </c>
      <c r="BK1170">
        <v>1.15186241309213</v>
      </c>
      <c r="BL1170">
        <v>-0.111067435957606</v>
      </c>
      <c r="BM1170">
        <v>0.43531198143938299</v>
      </c>
      <c r="BN1170">
        <v>0.35470460511334401</v>
      </c>
      <c r="BO1170">
        <v>0.785351992347324</v>
      </c>
      <c r="BP1170">
        <v>0.23967496606403299</v>
      </c>
      <c r="BQ1170">
        <v>9.5445619565789799E-2</v>
      </c>
      <c r="BR1170">
        <v>-4.7698906538846996E-3</v>
      </c>
      <c r="BS1170">
        <v>0.60993545473715705</v>
      </c>
      <c r="BT1170">
        <v>1.1152719990565401</v>
      </c>
      <c r="BU1170">
        <v>0.56933423924902804</v>
      </c>
      <c r="BV1170">
        <v>0.48852067057592202</v>
      </c>
      <c r="BW1170">
        <v>0.67536292490596705</v>
      </c>
      <c r="BX1170">
        <v>-0.55957307672101797</v>
      </c>
      <c r="BY1170">
        <v>-1.2137411395477899</v>
      </c>
      <c r="BZ1170">
        <v>0.184591231650865</v>
      </c>
      <c r="CA1170">
        <v>-0.107477262217263</v>
      </c>
      <c r="CB1170">
        <v>0.96696226434668398</v>
      </c>
      <c r="CC1170">
        <v>-0.14048129595997699</v>
      </c>
      <c r="CD1170">
        <v>-0.37541072334205899</v>
      </c>
      <c r="CE1170">
        <v>0.34310668624073398</v>
      </c>
      <c r="CF1170">
        <v>-0.81816116506469005</v>
      </c>
      <c r="CG1170">
        <v>-2.4005979962039099</v>
      </c>
      <c r="CH1170">
        <v>6.4459364274319003E-2</v>
      </c>
      <c r="CI1170">
        <v>-1.07422092821074</v>
      </c>
      <c r="CJ1170">
        <v>-0.35038936253256803</v>
      </c>
      <c r="CK1170">
        <v>-1.3081778793150101</v>
      </c>
      <c r="CL1170">
        <v>-1.1487892417463399</v>
      </c>
      <c r="CM1170">
        <v>-0.55710340666793301</v>
      </c>
      <c r="CN1170">
        <v>-0.96459711395264103</v>
      </c>
      <c r="CO1170">
        <v>-3.0230721938071201</v>
      </c>
      <c r="CP1170">
        <v>9.3068017915735199E-2</v>
      </c>
      <c r="CQ1170">
        <v>-0.37193643451987701</v>
      </c>
      <c r="CR1170">
        <v>-1.02448491775516</v>
      </c>
      <c r="CS1170">
        <v>0.30234157949273899</v>
      </c>
      <c r="CT1170">
        <v>0.94672594158520496</v>
      </c>
      <c r="CU1170">
        <v>0.57394030651785499</v>
      </c>
      <c r="CV1170">
        <v>-1.1713772870028101</v>
      </c>
      <c r="CW1170">
        <v>0.11230466168563601</v>
      </c>
      <c r="CX1170">
        <v>-0.29196420422926</v>
      </c>
      <c r="CY1170">
        <v>0.25452711986811599</v>
      </c>
      <c r="CZ1170">
        <v>-0.191141191874172</v>
      </c>
      <c r="DA1170">
        <v>-0.59976814445548798</v>
      </c>
      <c r="DB1170">
        <v>0.47389555422587898</v>
      </c>
      <c r="DC1170">
        <v>0.23875484765713101</v>
      </c>
      <c r="DE1170">
        <v>0.65801926208929939</v>
      </c>
      <c r="DF1170">
        <v>1.0877614226258152</v>
      </c>
    </row>
    <row r="1171" spans="1:110" x14ac:dyDescent="0.25">
      <c r="A1171" t="s">
        <v>353</v>
      </c>
      <c r="B1171" t="s">
        <v>354</v>
      </c>
      <c r="C1171" t="s">
        <v>355</v>
      </c>
      <c r="D1171">
        <v>10577</v>
      </c>
      <c r="E1171" t="s">
        <v>356</v>
      </c>
      <c r="F1171">
        <v>-1.51131126269981</v>
      </c>
      <c r="G1171">
        <v>-1.59365346978806</v>
      </c>
      <c r="H1171">
        <v>-0.32721019890943298</v>
      </c>
      <c r="I1171">
        <v>0.38369938134957099</v>
      </c>
      <c r="J1171">
        <v>-3.23190972025718</v>
      </c>
      <c r="K1171">
        <v>-0.23824901527539599</v>
      </c>
      <c r="L1171">
        <v>-1.87305003244207</v>
      </c>
      <c r="M1171">
        <v>1.0007465826390201</v>
      </c>
      <c r="N1171">
        <v>1.81834985167425</v>
      </c>
      <c r="O1171">
        <v>-0.44139984977243002</v>
      </c>
      <c r="P1171">
        <v>-0.46215941981519199</v>
      </c>
      <c r="Q1171">
        <v>-0.52842028888449999</v>
      </c>
      <c r="R1171">
        <v>-2.3418881394756601E-3</v>
      </c>
      <c r="S1171">
        <v>-0.52842028888449999</v>
      </c>
      <c r="T1171">
        <v>-2.4537843952145999</v>
      </c>
      <c r="U1171">
        <v>6.3764945655265899E-3</v>
      </c>
      <c r="V1171">
        <v>-0.56850020122355605</v>
      </c>
      <c r="W1171">
        <v>0.68751208099293104</v>
      </c>
      <c r="X1171">
        <v>-0.20408823335382401</v>
      </c>
      <c r="Y1171">
        <v>1.03700657699375</v>
      </c>
      <c r="Z1171">
        <v>-0.11391600051334499</v>
      </c>
      <c r="AA1171">
        <v>1.53661872095805</v>
      </c>
      <c r="AB1171">
        <v>-0.290592653911598</v>
      </c>
      <c r="AC1171">
        <v>0.131343866824983</v>
      </c>
      <c r="AD1171">
        <v>0.24632983631557101</v>
      </c>
      <c r="AE1171">
        <v>-0.64471884463333196</v>
      </c>
      <c r="AF1171">
        <v>-0.11391600051334499</v>
      </c>
      <c r="AG1171">
        <v>-0.60602992225360797</v>
      </c>
      <c r="AH1171">
        <v>0.65480551752430005</v>
      </c>
      <c r="AI1171">
        <v>-0.24273413317474399</v>
      </c>
      <c r="AJ1171">
        <v>-0.73939791729120596</v>
      </c>
      <c r="AK1171">
        <v>-0.28635633561434798</v>
      </c>
      <c r="AL1171">
        <v>1.03055977063361</v>
      </c>
      <c r="AM1171">
        <v>0.89309529060868997</v>
      </c>
      <c r="AN1171">
        <v>-1.58030911804326</v>
      </c>
      <c r="AO1171">
        <v>0.36441873751902498</v>
      </c>
      <c r="AP1171">
        <v>3.9168248127992902</v>
      </c>
      <c r="AQ1171">
        <v>-0.87768662787040097</v>
      </c>
      <c r="AR1171">
        <v>-2.0183491599693402</v>
      </c>
      <c r="AS1171">
        <v>-0.26418936732308601</v>
      </c>
      <c r="AT1171">
        <v>0.23123671026706699</v>
      </c>
      <c r="AU1171">
        <v>1.6922317558861899</v>
      </c>
      <c r="AV1171">
        <v>-1.59458881453351E-2</v>
      </c>
      <c r="AW1171">
        <v>-0.30580707399427498</v>
      </c>
      <c r="AX1171">
        <v>-1.33684410413405</v>
      </c>
      <c r="AY1171">
        <v>1.02420980884979</v>
      </c>
      <c r="AZ1171">
        <v>-0.21665538999996101</v>
      </c>
      <c r="BA1171">
        <v>1.7196612462766001</v>
      </c>
      <c r="BB1171">
        <v>0.12608120635008599</v>
      </c>
      <c r="BC1171">
        <v>-1.3673004195737199</v>
      </c>
      <c r="BD1171">
        <v>0.62079102337272696</v>
      </c>
      <c r="BE1171">
        <v>1.47526502198173</v>
      </c>
      <c r="BF1171">
        <v>1.0861646428429701</v>
      </c>
      <c r="BG1171">
        <v>0.103234933042146</v>
      </c>
      <c r="BH1171">
        <v>0.63807295861630697</v>
      </c>
      <c r="BI1171">
        <v>0.46197725275020901</v>
      </c>
      <c r="BJ1171">
        <v>0.59333035231286702</v>
      </c>
      <c r="BK1171">
        <v>1.53661872095805</v>
      </c>
      <c r="BL1171">
        <v>0.15073443020289201</v>
      </c>
      <c r="BM1171">
        <v>0.59333035231286702</v>
      </c>
      <c r="BN1171">
        <v>2.3418881394811201E-3</v>
      </c>
      <c r="BO1171">
        <v>0.94748287132768705</v>
      </c>
      <c r="BP1171">
        <v>-5.6559235933338801E-2</v>
      </c>
      <c r="BQ1171">
        <v>0.217443799684571</v>
      </c>
      <c r="BR1171">
        <v>1.4887948556595301</v>
      </c>
      <c r="BS1171">
        <v>0.54493748899713201</v>
      </c>
      <c r="BT1171">
        <v>-2.4631014544607598E-2</v>
      </c>
      <c r="BU1171">
        <v>-0.61407222563445596</v>
      </c>
      <c r="BV1171">
        <v>1.0799466208011701</v>
      </c>
      <c r="BW1171">
        <v>2.4600763591082502</v>
      </c>
      <c r="BX1171">
        <v>-0.33508009225332203</v>
      </c>
      <c r="BY1171">
        <v>0.120764650057295</v>
      </c>
      <c r="BZ1171">
        <v>-0.59464154251352397</v>
      </c>
      <c r="CA1171">
        <v>-2.0009319778029E-2</v>
      </c>
      <c r="CB1171">
        <v>-0.14831182441225299</v>
      </c>
      <c r="CC1171">
        <v>-0.178063432122189</v>
      </c>
      <c r="CD1171">
        <v>-0.50871317098628299</v>
      </c>
      <c r="CE1171">
        <v>-0.26882493964007698</v>
      </c>
      <c r="CF1171">
        <v>-1.3673004195737199</v>
      </c>
      <c r="CG1171">
        <v>-0.14371266029311899</v>
      </c>
      <c r="CH1171">
        <v>-7.8903746464454999E-2</v>
      </c>
      <c r="CI1171">
        <v>0.163966177910745</v>
      </c>
      <c r="CJ1171">
        <v>-0.15727537204960099</v>
      </c>
      <c r="CK1171">
        <v>0.68751208099293104</v>
      </c>
      <c r="CL1171">
        <v>-0.18257118521954699</v>
      </c>
      <c r="CM1171">
        <v>-0.34332462718319801</v>
      </c>
      <c r="CN1171">
        <v>0.255849749801488</v>
      </c>
      <c r="CO1171">
        <v>-0.20408823335382401</v>
      </c>
      <c r="CP1171">
        <v>1.0673612785062001</v>
      </c>
      <c r="CQ1171">
        <v>1.37635858547527</v>
      </c>
      <c r="CR1171">
        <v>-0.26418936732308601</v>
      </c>
      <c r="CS1171">
        <v>0.61551857511963703</v>
      </c>
      <c r="CT1171">
        <v>0.208013193909</v>
      </c>
      <c r="CU1171">
        <v>-0.477510204588945</v>
      </c>
      <c r="CV1171">
        <v>0.46197725275020901</v>
      </c>
      <c r="CW1171">
        <v>1.50914821291973</v>
      </c>
      <c r="CX1171">
        <v>7.49560154105329E-2</v>
      </c>
      <c r="CY1171">
        <v>0.49342030415229199</v>
      </c>
      <c r="CZ1171">
        <v>0.99488493965895197</v>
      </c>
      <c r="DA1171">
        <v>-0.18257118521954699</v>
      </c>
      <c r="DB1171">
        <v>0.36948231218698802</v>
      </c>
      <c r="DC1171">
        <v>9.3404931796063406E-2</v>
      </c>
      <c r="DE1171">
        <v>1.393622156176839E-3</v>
      </c>
      <c r="DF1171">
        <v>0.55300517066118093</v>
      </c>
    </row>
    <row r="1172" spans="1:110" x14ac:dyDescent="0.25">
      <c r="A1172" t="s">
        <v>892</v>
      </c>
      <c r="B1172" t="s">
        <v>893</v>
      </c>
      <c r="C1172" t="s">
        <v>894</v>
      </c>
      <c r="D1172">
        <v>10581</v>
      </c>
      <c r="E1172" t="s">
        <v>895</v>
      </c>
      <c r="F1172">
        <v>0.216696993339514</v>
      </c>
      <c r="G1172">
        <v>1.0714274431839299</v>
      </c>
      <c r="H1172">
        <v>1.3150161767933599</v>
      </c>
      <c r="I1172">
        <v>2.3203068080067299</v>
      </c>
      <c r="J1172">
        <v>0.85490267554779298</v>
      </c>
      <c r="K1172">
        <v>-0.13995445924204999</v>
      </c>
      <c r="L1172">
        <v>0.11399594384914</v>
      </c>
      <c r="M1172">
        <v>0.96438571324816802</v>
      </c>
      <c r="N1172">
        <v>2.3323364467173899</v>
      </c>
      <c r="O1172">
        <v>0.196718865632176</v>
      </c>
      <c r="P1172">
        <v>-0.121446466842628</v>
      </c>
      <c r="Q1172">
        <v>1.4142882307153599</v>
      </c>
      <c r="R1172">
        <v>1.25684987877254</v>
      </c>
      <c r="S1172">
        <v>1.0173892545018099</v>
      </c>
      <c r="T1172">
        <v>0.33210564596754999</v>
      </c>
      <c r="U1172">
        <v>-0.26935899290498699</v>
      </c>
      <c r="V1172">
        <v>-1.5161423473436499</v>
      </c>
      <c r="W1172">
        <v>-1.00611705864208</v>
      </c>
      <c r="X1172">
        <v>-0.32842730368275902</v>
      </c>
      <c r="Y1172">
        <v>6.8787215344692898E-2</v>
      </c>
      <c r="Z1172">
        <v>-0.26054550923761199</v>
      </c>
      <c r="AA1172">
        <v>0.56946432187291895</v>
      </c>
      <c r="AB1172">
        <v>-1.0733325544763499</v>
      </c>
      <c r="AC1172">
        <v>-2.9634051766034899</v>
      </c>
      <c r="AD1172">
        <v>0.88653083145964895</v>
      </c>
      <c r="AE1172">
        <v>-1.7919372389881101</v>
      </c>
      <c r="AF1172">
        <v>-0.801262714182293</v>
      </c>
      <c r="AG1172">
        <v>-0.16653296022526001</v>
      </c>
      <c r="AH1172">
        <v>-1.7234078705099101</v>
      </c>
      <c r="AI1172">
        <v>-0.76984869200378003</v>
      </c>
      <c r="AJ1172">
        <v>-0.761023596403962</v>
      </c>
      <c r="AK1172">
        <v>-1.27930055061218</v>
      </c>
      <c r="AL1172">
        <v>0.76959193628174305</v>
      </c>
      <c r="AM1172">
        <v>-0.70437582123321796</v>
      </c>
      <c r="AN1172">
        <v>-2.8084439677648301</v>
      </c>
      <c r="AO1172">
        <v>-0.66434329347340904</v>
      </c>
      <c r="AP1172">
        <v>1.7936921737778799</v>
      </c>
      <c r="AQ1172">
        <v>5.0455853639254498E-2</v>
      </c>
      <c r="AR1172">
        <v>-0.94659572084793397</v>
      </c>
      <c r="AS1172">
        <v>-0.96177715054941504</v>
      </c>
      <c r="AT1172">
        <v>6.8787215344692898E-2</v>
      </c>
      <c r="AU1172">
        <v>0.225757668376215</v>
      </c>
      <c r="AV1172">
        <v>0.17891074137454899</v>
      </c>
      <c r="AW1172">
        <v>-0.87081280115839699</v>
      </c>
      <c r="AX1172">
        <v>-0.48002808662652202</v>
      </c>
      <c r="AY1172">
        <v>0.39881369227143199</v>
      </c>
      <c r="AZ1172">
        <v>0.26517260836936302</v>
      </c>
      <c r="BA1172">
        <v>0.95320134778233601</v>
      </c>
      <c r="BB1172">
        <v>-0.286116627933025</v>
      </c>
      <c r="BC1172">
        <v>-0.121446466842628</v>
      </c>
      <c r="BD1172">
        <v>-0.30305983834546601</v>
      </c>
      <c r="BE1172">
        <v>0.216696993339514</v>
      </c>
      <c r="BF1172">
        <v>1.1139582876388601</v>
      </c>
      <c r="BG1172">
        <v>0.33210564596754999</v>
      </c>
      <c r="BH1172">
        <v>0.70842593394910802</v>
      </c>
      <c r="BI1172">
        <v>-0.32842730368275902</v>
      </c>
      <c r="BJ1172">
        <v>-0.25232932613241399</v>
      </c>
      <c r="BK1172">
        <v>1.32595828124633</v>
      </c>
      <c r="BL1172">
        <v>0.11399594384914</v>
      </c>
      <c r="BM1172">
        <v>2.41577472819943</v>
      </c>
      <c r="BN1172">
        <v>0.52902090413233505</v>
      </c>
      <c r="BO1172">
        <v>0.37050380097122099</v>
      </c>
      <c r="BP1172">
        <v>-0.608760798601655</v>
      </c>
      <c r="BQ1172">
        <v>-0.32842730368275902</v>
      </c>
      <c r="BR1172">
        <v>1.04966829829286</v>
      </c>
      <c r="BS1172">
        <v>-0.378964696796592</v>
      </c>
      <c r="BT1172">
        <v>-1.47519919621526</v>
      </c>
      <c r="BU1172">
        <v>-1.2153887061363</v>
      </c>
      <c r="BV1172">
        <v>-5.9668265111057599E-2</v>
      </c>
      <c r="BW1172">
        <v>1.3704698896765199</v>
      </c>
      <c r="BX1172">
        <v>-1.5992722336815699</v>
      </c>
      <c r="BY1172">
        <v>-0.92355611119282499</v>
      </c>
      <c r="BZ1172">
        <v>-0.608760798601655</v>
      </c>
      <c r="CA1172">
        <v>-1.2934411497332201</v>
      </c>
      <c r="CB1172">
        <v>-2.00365093514749</v>
      </c>
      <c r="CC1172">
        <v>-0.93838031905605901</v>
      </c>
      <c r="CD1172">
        <v>-1.0929987495761599</v>
      </c>
      <c r="CE1172">
        <v>-7.7576047229730397E-2</v>
      </c>
      <c r="CF1172">
        <v>0.341077143518424</v>
      </c>
      <c r="CG1172">
        <v>1.0714274431839299</v>
      </c>
      <c r="CH1172">
        <v>0.32343877978593799</v>
      </c>
      <c r="CI1172">
        <v>0.87619710066453105</v>
      </c>
      <c r="CJ1172">
        <v>-1.1650775436413501</v>
      </c>
      <c r="CK1172">
        <v>-4.7249114768573098E-3</v>
      </c>
      <c r="CL1172">
        <v>-0.286116627933025</v>
      </c>
      <c r="CM1172">
        <v>4.7249114768573098E-3</v>
      </c>
      <c r="CN1172">
        <v>0.29442858927451199</v>
      </c>
      <c r="CO1172">
        <v>0.25532272605400003</v>
      </c>
      <c r="CP1172">
        <v>0.36089313524095301</v>
      </c>
      <c r="CQ1172">
        <v>0.32343877978593799</v>
      </c>
      <c r="CR1172">
        <v>0.45913425970820698</v>
      </c>
      <c r="CS1172">
        <v>0.67627930929486801</v>
      </c>
      <c r="CT1172">
        <v>0.46984924446162202</v>
      </c>
      <c r="CU1172">
        <v>-0.53871797233905305</v>
      </c>
      <c r="CV1172">
        <v>9.6157860266969097E-2</v>
      </c>
      <c r="CW1172">
        <v>1.10376373838205</v>
      </c>
      <c r="CX1172">
        <v>-0.41240808602723</v>
      </c>
      <c r="CY1172">
        <v>-0.46363885429975898</v>
      </c>
      <c r="CZ1172">
        <v>1.5072971154136401</v>
      </c>
      <c r="DA1172">
        <v>-0.54708996009698097</v>
      </c>
      <c r="DB1172">
        <v>-0.67194813931850705</v>
      </c>
      <c r="DC1172">
        <v>-1.06562861654881</v>
      </c>
      <c r="DE1172">
        <v>1.5288611414636995E-4</v>
      </c>
      <c r="DF1172">
        <v>2.0031609073101433</v>
      </c>
    </row>
    <row r="1173" spans="1:110" x14ac:dyDescent="0.25">
      <c r="A1173" t="s">
        <v>4864</v>
      </c>
      <c r="B1173" t="s">
        <v>4802</v>
      </c>
      <c r="C1173" t="s">
        <v>4803</v>
      </c>
      <c r="D1173">
        <v>10587</v>
      </c>
      <c r="E1173" t="s">
        <v>4865</v>
      </c>
      <c r="F1173">
        <v>-0.52845197817599199</v>
      </c>
      <c r="G1173">
        <v>-1.5967632842028801</v>
      </c>
      <c r="H1173">
        <v>1.71068963385349</v>
      </c>
      <c r="I1173">
        <v>0.41653767404061098</v>
      </c>
      <c r="J1173">
        <v>0.31468159747721303</v>
      </c>
      <c r="K1173">
        <v>0.61323537663794803</v>
      </c>
      <c r="L1173">
        <v>-0.90590441865390203</v>
      </c>
      <c r="M1173">
        <v>-0.69678916700975901</v>
      </c>
      <c r="N1173">
        <v>-1.9684693547994301</v>
      </c>
      <c r="O1173">
        <v>0.565865469691328</v>
      </c>
      <c r="P1173">
        <v>-0.79405937613205302</v>
      </c>
      <c r="Q1173">
        <v>-0.83535869233207405</v>
      </c>
      <c r="R1173">
        <v>0.43649627564163301</v>
      </c>
      <c r="S1173">
        <v>0.37161576765437199</v>
      </c>
      <c r="T1173">
        <v>0.70947462946395701</v>
      </c>
      <c r="U1173">
        <v>0.51956935858061504</v>
      </c>
      <c r="V1173">
        <v>-1.03864807392769</v>
      </c>
      <c r="W1173">
        <v>0.70484428945226996</v>
      </c>
      <c r="X1173">
        <v>0.33049513531631702</v>
      </c>
      <c r="Y1173">
        <v>0.349479771566576</v>
      </c>
      <c r="Z1173">
        <v>0.60480903323136503</v>
      </c>
      <c r="AA1173">
        <v>0.28453908455369498</v>
      </c>
      <c r="AB1173">
        <v>1.17724707637621</v>
      </c>
      <c r="AC1173">
        <v>0.32247060009408701</v>
      </c>
      <c r="AD1173">
        <v>-0.93990889841377401</v>
      </c>
      <c r="AE1173">
        <v>0.27538717998840601</v>
      </c>
      <c r="AF1173">
        <v>-1.8843746917306701</v>
      </c>
      <c r="AG1173">
        <v>-1.68079892879891</v>
      </c>
      <c r="AH1173">
        <v>0.76036575941117002</v>
      </c>
      <c r="AI1173">
        <v>-0.12314269471837599</v>
      </c>
      <c r="AJ1173">
        <v>-0.10110906581831</v>
      </c>
      <c r="AK1173">
        <v>-2.4429313754112298</v>
      </c>
      <c r="AL1173">
        <v>-1.7331178645008102E-2</v>
      </c>
      <c r="AM1173">
        <v>-0.620865085341885</v>
      </c>
      <c r="AN1173">
        <v>1.7331178645008102E-2</v>
      </c>
      <c r="AO1173">
        <v>1.7159800257118201</v>
      </c>
      <c r="AP1173">
        <v>-4.1769690721213797</v>
      </c>
      <c r="AQ1173">
        <v>-0.10110906581831</v>
      </c>
      <c r="AR1173">
        <v>-0.66345658774529603</v>
      </c>
      <c r="AS1173">
        <v>-0.93372553678784298</v>
      </c>
      <c r="AT1173">
        <v>1.27257085480014</v>
      </c>
      <c r="AU1173">
        <v>0.79933194685198905</v>
      </c>
      <c r="AV1173">
        <v>0.28877389621074601</v>
      </c>
      <c r="AW1173">
        <v>-0.33823400938741599</v>
      </c>
      <c r="AX1173">
        <v>0.13728332078288499</v>
      </c>
      <c r="AY1173">
        <v>-0.48313019021495701</v>
      </c>
      <c r="AZ1173">
        <v>-7.1216213970227094E-2</v>
      </c>
      <c r="BA1173">
        <v>-1.1382377558171699</v>
      </c>
      <c r="BB1173">
        <v>-0.18055809067808001</v>
      </c>
      <c r="BC1173">
        <v>-0.92549701948531105</v>
      </c>
      <c r="BD1173">
        <v>0.59638416230493896</v>
      </c>
      <c r="BE1173">
        <v>-0.150550747763562</v>
      </c>
      <c r="BF1173">
        <v>0.35164731282162598</v>
      </c>
      <c r="BG1173">
        <v>0.68096006491773897</v>
      </c>
      <c r="BH1173">
        <v>0.46853647145458899</v>
      </c>
      <c r="BI1173">
        <v>-1.0488525357521199</v>
      </c>
      <c r="BJ1173">
        <v>-0.90191806623489401</v>
      </c>
      <c r="BK1173">
        <v>1.0251487198538201</v>
      </c>
      <c r="BL1173">
        <v>-0.67702008874303699</v>
      </c>
      <c r="BM1173">
        <v>1.11912983949117</v>
      </c>
      <c r="BN1173">
        <v>-0.34147629143448999</v>
      </c>
      <c r="BO1173">
        <v>1.2109149499237</v>
      </c>
      <c r="BP1173">
        <v>-0.51589019946810799</v>
      </c>
      <c r="BQ1173">
        <v>2.97754662801498E-2</v>
      </c>
      <c r="BR1173">
        <v>0.616813599758396</v>
      </c>
      <c r="BS1173">
        <v>-0.57213479480077001</v>
      </c>
      <c r="BT1173">
        <v>0.46981702460598901</v>
      </c>
      <c r="BU1173">
        <v>0.96675790899902803</v>
      </c>
      <c r="BV1173">
        <v>-2.3357170352871499</v>
      </c>
      <c r="BW1173">
        <v>-0.55730483242437601</v>
      </c>
      <c r="BX1173">
        <v>-1.7904646502244299</v>
      </c>
      <c r="BY1173">
        <v>0.67005416125138195</v>
      </c>
      <c r="BZ1173">
        <v>-6.2411516557047901E-2</v>
      </c>
      <c r="CA1173">
        <v>-0.30072982502082701</v>
      </c>
      <c r="CB1173">
        <v>0.91712765784992001</v>
      </c>
      <c r="CC1173">
        <v>0.19683692307357001</v>
      </c>
      <c r="CD1173">
        <v>-0.83325024753156496</v>
      </c>
      <c r="CE1173">
        <v>1.7766369514234399</v>
      </c>
      <c r="CF1173">
        <v>2.29010913204558</v>
      </c>
      <c r="CG1173">
        <v>0.74913222661552104</v>
      </c>
      <c r="CH1173">
        <v>0.32931922917395501</v>
      </c>
      <c r="CI1173">
        <v>0.44853706701547702</v>
      </c>
      <c r="CJ1173">
        <v>-0.26916531828151902</v>
      </c>
      <c r="CK1173">
        <v>-0.358629703650653</v>
      </c>
      <c r="CL1173">
        <v>-1.04471130227349</v>
      </c>
      <c r="CM1173">
        <v>-0.55398721535650597</v>
      </c>
      <c r="CN1173">
        <v>-0.51473202730798595</v>
      </c>
      <c r="CO1173">
        <v>0.33513237442508098</v>
      </c>
      <c r="CP1173">
        <v>0.73592299241775905</v>
      </c>
      <c r="CQ1173">
        <v>1.1501731341253201</v>
      </c>
      <c r="CR1173">
        <v>0.910871823594533</v>
      </c>
      <c r="CS1173">
        <v>0.170723730549318</v>
      </c>
      <c r="CT1173">
        <v>0.51956935858061504</v>
      </c>
      <c r="CU1173">
        <v>-0.77273500101694903</v>
      </c>
      <c r="CV1173">
        <v>-1.46928751156577</v>
      </c>
      <c r="CW1173">
        <v>0.65393549891746305</v>
      </c>
      <c r="CX1173">
        <v>0.44008005840679498</v>
      </c>
      <c r="CY1173">
        <v>-0.38093698450229002</v>
      </c>
      <c r="CZ1173">
        <v>-0.93154130742430796</v>
      </c>
      <c r="DA1173">
        <v>-0.926480604122353</v>
      </c>
      <c r="DB1173">
        <v>-1.1692793348513799</v>
      </c>
      <c r="DC1173">
        <v>-1.24597746401845</v>
      </c>
      <c r="DE1173">
        <v>0.99161075356722428</v>
      </c>
      <c r="DF1173">
        <v>0.99800280963975974</v>
      </c>
    </row>
    <row r="1174" spans="1:110" x14ac:dyDescent="0.25">
      <c r="A1174" t="s">
        <v>2246</v>
      </c>
      <c r="B1174" t="s">
        <v>2247</v>
      </c>
      <c r="C1174" t="s">
        <v>2248</v>
      </c>
      <c r="D1174">
        <v>10588</v>
      </c>
      <c r="E1174" t="s">
        <v>2249</v>
      </c>
      <c r="F1174">
        <v>-2.9565613434359901</v>
      </c>
      <c r="G1174">
        <v>-1.3680378353789</v>
      </c>
      <c r="H1174">
        <v>2.2196124523305598</v>
      </c>
      <c r="I1174">
        <v>0.63415304049375099</v>
      </c>
      <c r="J1174">
        <v>0.18618665605938001</v>
      </c>
      <c r="K1174">
        <v>-0.34547270948436098</v>
      </c>
      <c r="L1174">
        <v>-0.80445446383284502</v>
      </c>
      <c r="M1174">
        <v>0.49541394074226902</v>
      </c>
      <c r="N1174">
        <v>-1.3218387938479299</v>
      </c>
      <c r="O1174">
        <v>0.42583041713935099</v>
      </c>
      <c r="P1174">
        <v>0.38810387133983998</v>
      </c>
      <c r="Q1174">
        <v>-0.81660002540158105</v>
      </c>
      <c r="R1174">
        <v>0.42583041713935099</v>
      </c>
      <c r="S1174">
        <v>0.86095251656520699</v>
      </c>
      <c r="T1174">
        <v>0.79515316534631197</v>
      </c>
      <c r="U1174">
        <v>-0.1197712189601</v>
      </c>
      <c r="V1174">
        <v>-0.94691032618980897</v>
      </c>
      <c r="W1174">
        <v>-1.13341105178723</v>
      </c>
      <c r="X1174">
        <v>-0.451128017521713</v>
      </c>
      <c r="Y1174">
        <v>-0.16145754244907101</v>
      </c>
      <c r="Z1174">
        <v>0.31256223753170698</v>
      </c>
      <c r="AA1174">
        <v>0.45544207419431798</v>
      </c>
      <c r="AB1174">
        <v>-1.4634750703680699</v>
      </c>
      <c r="AC1174">
        <v>-0.59669202297631097</v>
      </c>
      <c r="AD1174">
        <v>-1.6610121094872701</v>
      </c>
      <c r="AE1174">
        <v>-1.94121416993123</v>
      </c>
      <c r="AF1174">
        <v>-0.57282501969547195</v>
      </c>
      <c r="AG1174">
        <v>8.8449050576151794E-2</v>
      </c>
      <c r="AH1174">
        <v>-1.0269169137115699</v>
      </c>
      <c r="AI1174">
        <v>-0.96868982533608305</v>
      </c>
      <c r="AJ1174">
        <v>0.571224607857723</v>
      </c>
      <c r="AK1174">
        <v>-0.72731282730326496</v>
      </c>
      <c r="AL1174">
        <v>-0.31146032604152502</v>
      </c>
      <c r="AM1174">
        <v>-0.77757571154945604</v>
      </c>
      <c r="AN1174">
        <v>-1.18294483964196</v>
      </c>
      <c r="AO1174">
        <v>-1.5677718015084701</v>
      </c>
      <c r="AP1174">
        <v>-0.26416595035170598</v>
      </c>
      <c r="AQ1174">
        <v>-0.79430641261344503</v>
      </c>
      <c r="AR1174">
        <v>-1.0183713553157301</v>
      </c>
      <c r="AS1174">
        <v>-0.99605073298397495</v>
      </c>
      <c r="AT1174">
        <v>2.33116283519198</v>
      </c>
      <c r="AU1174">
        <v>-0.29688295749877602</v>
      </c>
      <c r="AV1174">
        <v>0.899825528193818</v>
      </c>
      <c r="AW1174">
        <v>0.19824526861229899</v>
      </c>
      <c r="AX1174">
        <v>0.308446374105035</v>
      </c>
      <c r="AY1174">
        <v>-0.33823249959417501</v>
      </c>
      <c r="AZ1174">
        <v>-0.16902884150888101</v>
      </c>
      <c r="BA1174">
        <v>-0.64656945672411803</v>
      </c>
      <c r="BB1174">
        <v>0.32774960634983102</v>
      </c>
      <c r="BC1174">
        <v>-0.45350811062150198</v>
      </c>
      <c r="BD1174">
        <v>1.23354936747163</v>
      </c>
      <c r="BE1174">
        <v>-0.1197712189601</v>
      </c>
      <c r="BF1174">
        <v>7.1324732422963805E-2</v>
      </c>
      <c r="BG1174">
        <v>-0.35519728599206202</v>
      </c>
      <c r="BH1174">
        <v>0.73466817982987798</v>
      </c>
      <c r="BI1174">
        <v>-1.0183713553157301</v>
      </c>
      <c r="BJ1174">
        <v>-0.15159481838052</v>
      </c>
      <c r="BK1174">
        <v>1.34858999625624</v>
      </c>
      <c r="BL1174">
        <v>0.72721495409539705</v>
      </c>
      <c r="BM1174">
        <v>-1.358997006294</v>
      </c>
      <c r="BN1174">
        <v>-0.96335311165557003</v>
      </c>
      <c r="BO1174">
        <v>1.44313317247322E-2</v>
      </c>
      <c r="BP1174">
        <v>0.70328413653891297</v>
      </c>
      <c r="BQ1174">
        <v>0.87917823481319901</v>
      </c>
      <c r="BR1174">
        <v>1.0881515065079601</v>
      </c>
      <c r="BS1174">
        <v>-0.92718426437825396</v>
      </c>
      <c r="BT1174">
        <v>0.31256223753170698</v>
      </c>
      <c r="BU1174">
        <v>1.5694460195008</v>
      </c>
      <c r="BV1174">
        <v>-1.4929120859011999</v>
      </c>
      <c r="BW1174">
        <v>0.53356623892982002</v>
      </c>
      <c r="BX1174">
        <v>-0.62354341560693405</v>
      </c>
      <c r="BY1174">
        <v>-1.1055904901714999</v>
      </c>
      <c r="BZ1174">
        <v>-9.3069966111951601E-3</v>
      </c>
      <c r="CA1174">
        <v>0.50279456406821399</v>
      </c>
      <c r="CB1174">
        <v>0.93666490922411005</v>
      </c>
      <c r="CC1174">
        <v>0.76118292481649297</v>
      </c>
      <c r="CD1174">
        <v>0.372574021036574</v>
      </c>
      <c r="CE1174">
        <v>1.1974274820253199</v>
      </c>
      <c r="CF1174">
        <v>1.43596592100132</v>
      </c>
      <c r="CG1174">
        <v>1.5803033367724</v>
      </c>
      <c r="CH1174">
        <v>0.52627900820146301</v>
      </c>
      <c r="CI1174">
        <v>0.24901153899883499</v>
      </c>
      <c r="CJ1174">
        <v>0.19567791432624801</v>
      </c>
      <c r="CK1174">
        <v>0.16058695475774701</v>
      </c>
      <c r="CL1174">
        <v>-4.20850368298092E-2</v>
      </c>
      <c r="CM1174">
        <v>-0.121041143501249</v>
      </c>
      <c r="CN1174">
        <v>-1.0506046217726199</v>
      </c>
      <c r="CO1174">
        <v>1.7680432599163201</v>
      </c>
      <c r="CP1174">
        <v>1.10133171927315</v>
      </c>
      <c r="CQ1174">
        <v>0.69159699372148498</v>
      </c>
      <c r="CR1174">
        <v>3.0416669992057699</v>
      </c>
      <c r="CS1174">
        <v>0.49541394074226902</v>
      </c>
      <c r="CT1174">
        <v>1.6047921692971101</v>
      </c>
      <c r="CU1174">
        <v>0.183617193250845</v>
      </c>
      <c r="CV1174">
        <v>9.3069966111951601E-3</v>
      </c>
      <c r="CW1174">
        <v>1.5838200493733401</v>
      </c>
      <c r="CX1174">
        <v>-0.22631963182068399</v>
      </c>
      <c r="CY1174">
        <v>-0.10583986866263</v>
      </c>
      <c r="CZ1174">
        <v>0.143497494100333</v>
      </c>
      <c r="DA1174">
        <v>-0.47487219150019799</v>
      </c>
      <c r="DB1174">
        <v>-1.14412843161415</v>
      </c>
      <c r="DC1174">
        <v>-1.1619672989271801</v>
      </c>
      <c r="DE1174">
        <v>0.75609861177569671</v>
      </c>
      <c r="DF1174">
        <v>0.94266602050557058</v>
      </c>
    </row>
    <row r="1175" spans="1:110" x14ac:dyDescent="0.25">
      <c r="A1175" t="s">
        <v>6597</v>
      </c>
      <c r="B1175" t="s">
        <v>6598</v>
      </c>
      <c r="C1175" t="s">
        <v>6599</v>
      </c>
      <c r="D1175">
        <v>10600</v>
      </c>
      <c r="E1175" t="s">
        <v>6600</v>
      </c>
      <c r="F1175">
        <v>-1.05912374778408</v>
      </c>
      <c r="G1175">
        <v>0.455306357962658</v>
      </c>
      <c r="H1175">
        <v>-1.13421600568216</v>
      </c>
      <c r="I1175">
        <v>-0.98076858180998405</v>
      </c>
      <c r="J1175">
        <v>0.84188787763482098</v>
      </c>
      <c r="K1175">
        <v>0.55713486239800103</v>
      </c>
      <c r="L1175">
        <v>0.59291520370810702</v>
      </c>
      <c r="M1175">
        <v>0.111852298696327</v>
      </c>
      <c r="N1175">
        <v>0.66426411606027602</v>
      </c>
      <c r="O1175">
        <v>-0.18057390331241899</v>
      </c>
      <c r="P1175">
        <v>-0.38569425449139</v>
      </c>
      <c r="Q1175">
        <v>0.47489518328781199</v>
      </c>
      <c r="R1175">
        <v>0.51559398584743799</v>
      </c>
      <c r="S1175">
        <v>0.83694067051476595</v>
      </c>
      <c r="T1175">
        <v>0.42578627811269099</v>
      </c>
      <c r="U1175">
        <v>-0.73191623204225698</v>
      </c>
      <c r="V1175">
        <v>-0.119811169193203</v>
      </c>
      <c r="W1175">
        <v>1.2502824493136599</v>
      </c>
      <c r="X1175">
        <v>0.83947476345563699</v>
      </c>
      <c r="Y1175">
        <v>1.06359535142342</v>
      </c>
      <c r="Z1175">
        <v>-3.90732147688993E-2</v>
      </c>
      <c r="AA1175">
        <v>0.22152290257749199</v>
      </c>
      <c r="AB1175">
        <v>-1.7474683132659701</v>
      </c>
      <c r="AC1175">
        <v>-1.0425605087316601</v>
      </c>
      <c r="AD1175">
        <v>-0.91268004409549697</v>
      </c>
      <c r="AE1175">
        <v>0.16084057444101199</v>
      </c>
      <c r="AF1175">
        <v>0.179052109388913</v>
      </c>
      <c r="AG1175">
        <v>0.464076668302916</v>
      </c>
      <c r="AH1175">
        <v>-2.2908962278342901</v>
      </c>
      <c r="AI1175">
        <v>-1.6592562468219401</v>
      </c>
      <c r="AJ1175">
        <v>-0.38477396806619002</v>
      </c>
      <c r="AK1175">
        <v>-2.8419163976213699</v>
      </c>
      <c r="AL1175">
        <v>-0.32449831815198898</v>
      </c>
      <c r="AM1175">
        <v>-0.59146623433509304</v>
      </c>
      <c r="AN1175">
        <v>0.81240253893493597</v>
      </c>
      <c r="AO1175">
        <v>-3.6436934868819799</v>
      </c>
      <c r="AP1175">
        <v>2.48643313882169</v>
      </c>
      <c r="AQ1175">
        <v>0.211334486752148</v>
      </c>
      <c r="AR1175">
        <v>0.66542819478468795</v>
      </c>
      <c r="AS1175">
        <v>0.86575415710301196</v>
      </c>
      <c r="AT1175">
        <v>8.3596860910718607E-2</v>
      </c>
      <c r="AU1175">
        <v>-0.30690849211940002</v>
      </c>
      <c r="AV1175">
        <v>6.3538792451281897E-2</v>
      </c>
      <c r="AW1175">
        <v>-1.41798104290966</v>
      </c>
      <c r="AX1175">
        <v>-1.8214274696241901</v>
      </c>
      <c r="AY1175">
        <v>-0.47093964261152499</v>
      </c>
      <c r="AZ1175">
        <v>-0.52332599559573301</v>
      </c>
      <c r="BA1175">
        <v>-1.0723259166794801</v>
      </c>
      <c r="BB1175">
        <v>-0.25950060353422</v>
      </c>
      <c r="BC1175">
        <v>-0.47266473473350201</v>
      </c>
      <c r="BD1175">
        <v>1.1424333781562499</v>
      </c>
      <c r="BE1175">
        <v>-0.82802546009007705</v>
      </c>
      <c r="BF1175">
        <v>-0.489512250744494</v>
      </c>
      <c r="BG1175">
        <v>-0.24483072096922801</v>
      </c>
      <c r="BH1175">
        <v>-1.2960156375963301</v>
      </c>
      <c r="BI1175">
        <v>1.1999267368506501</v>
      </c>
      <c r="BJ1175">
        <v>-0.11513266074628301</v>
      </c>
      <c r="BK1175">
        <v>-1.83767734910477</v>
      </c>
      <c r="BL1175">
        <v>-1.03343492221679</v>
      </c>
      <c r="BM1175">
        <v>0.41268419734084899</v>
      </c>
      <c r="BN1175">
        <v>0.105991348030953</v>
      </c>
      <c r="BO1175">
        <v>0.385591925612427</v>
      </c>
      <c r="BP1175">
        <v>0.52006624408947599</v>
      </c>
      <c r="BQ1175">
        <v>0.21738673246838799</v>
      </c>
      <c r="BR1175">
        <v>0.74097244640645199</v>
      </c>
      <c r="BS1175">
        <v>-1.10772105105056E-2</v>
      </c>
      <c r="BT1175">
        <v>1.3747623189282201</v>
      </c>
      <c r="BU1175">
        <v>0.19026326640355801</v>
      </c>
      <c r="BV1175">
        <v>0.83947476345563699</v>
      </c>
      <c r="BW1175">
        <v>0.64582631202392704</v>
      </c>
      <c r="BX1175">
        <v>0.152508372694067</v>
      </c>
      <c r="BY1175">
        <v>-2.8501411312287201</v>
      </c>
      <c r="BZ1175">
        <v>1.10772105105056E-2</v>
      </c>
      <c r="CA1175">
        <v>1.3958678870358401</v>
      </c>
      <c r="CB1175">
        <v>0.24718935520919399</v>
      </c>
      <c r="CC1175">
        <v>0.97297615349123301</v>
      </c>
      <c r="CD1175">
        <v>-0.52002764141288205</v>
      </c>
      <c r="CE1175">
        <v>-0.371153353835528</v>
      </c>
      <c r="CF1175">
        <v>-1.45539428121613</v>
      </c>
      <c r="CG1175">
        <v>-2.2902761585728602</v>
      </c>
      <c r="CH1175">
        <v>-0.32814158816285</v>
      </c>
      <c r="CI1175">
        <v>9.0698485110781699E-2</v>
      </c>
      <c r="CJ1175">
        <v>0.46859095959146901</v>
      </c>
      <c r="CK1175">
        <v>-0.186078224537987</v>
      </c>
      <c r="CL1175">
        <v>-6.5836797263189806E-2</v>
      </c>
      <c r="CM1175">
        <v>-0.95318121328771599</v>
      </c>
      <c r="CN1175">
        <v>-0.69109470406469897</v>
      </c>
      <c r="CO1175">
        <v>-1.4408016417698599</v>
      </c>
      <c r="CP1175">
        <v>0.20708747792896401</v>
      </c>
      <c r="CQ1175">
        <v>-0.29287302027982398</v>
      </c>
      <c r="CR1175">
        <v>0.118946845004687</v>
      </c>
      <c r="CS1175">
        <v>0.85740547699192304</v>
      </c>
      <c r="CT1175">
        <v>-1.6456902415627599</v>
      </c>
      <c r="CU1175">
        <v>0.36945795801685699</v>
      </c>
      <c r="CV1175">
        <v>-0.41316242552662902</v>
      </c>
      <c r="CW1175">
        <v>-1.21802971160542</v>
      </c>
      <c r="CX1175">
        <v>3.93207773279E-2</v>
      </c>
      <c r="CY1175">
        <v>0.56821423655926395</v>
      </c>
      <c r="CZ1175">
        <v>-0.54789989114236604</v>
      </c>
      <c r="DA1175">
        <v>0.146632372460826</v>
      </c>
      <c r="DB1175">
        <v>-0.383831390530743</v>
      </c>
      <c r="DC1175">
        <v>0.27903061217726</v>
      </c>
      <c r="DE1175">
        <v>0.27297402411710786</v>
      </c>
      <c r="DF1175">
        <v>1.2309737315176816</v>
      </c>
    </row>
    <row r="1176" spans="1:110" x14ac:dyDescent="0.25">
      <c r="A1176" t="s">
        <v>2630</v>
      </c>
      <c r="B1176" t="s">
        <v>2631</v>
      </c>
      <c r="C1176" t="s">
        <v>2632</v>
      </c>
      <c r="D1176">
        <v>10609</v>
      </c>
      <c r="E1176" t="s">
        <v>2633</v>
      </c>
      <c r="F1176">
        <v>-0.34870583150416201</v>
      </c>
      <c r="G1176">
        <v>-0.96136842901437203</v>
      </c>
      <c r="H1176">
        <v>3.1806462310651198</v>
      </c>
      <c r="I1176">
        <v>-0.28313957004527401</v>
      </c>
      <c r="J1176">
        <v>0.82777232032248005</v>
      </c>
      <c r="K1176">
        <v>-0.20031228505375201</v>
      </c>
      <c r="L1176">
        <v>-0.90184812774422596</v>
      </c>
      <c r="M1176">
        <v>-0.55642982743054703</v>
      </c>
      <c r="N1176">
        <v>0.66792775300141705</v>
      </c>
      <c r="O1176">
        <v>-0.49178803390780101</v>
      </c>
      <c r="P1176">
        <v>-1.5625548697815199</v>
      </c>
      <c r="Q1176">
        <v>-0.44677245444784502</v>
      </c>
      <c r="R1176">
        <v>0.25706936454759499</v>
      </c>
      <c r="S1176">
        <v>0.429737746966252</v>
      </c>
      <c r="T1176">
        <v>0.92062488073077497</v>
      </c>
      <c r="U1176">
        <v>-0.87232761601136599</v>
      </c>
      <c r="V1176">
        <v>-0.17143108377831001</v>
      </c>
      <c r="W1176">
        <v>0.67931243455438906</v>
      </c>
      <c r="X1176">
        <v>0.17001326493157301</v>
      </c>
      <c r="Y1176">
        <v>1.0259475972146701</v>
      </c>
      <c r="Z1176">
        <v>0.64497863159400404</v>
      </c>
      <c r="AA1176">
        <v>2.79970770203118E-2</v>
      </c>
      <c r="AB1176">
        <v>2.2672664020781701</v>
      </c>
      <c r="AC1176">
        <v>0.60585778701108395</v>
      </c>
      <c r="AD1176">
        <v>-1.4725068371141199</v>
      </c>
      <c r="AE1176">
        <v>1.8863051999657501</v>
      </c>
      <c r="AF1176">
        <v>-0.98441005080503796</v>
      </c>
      <c r="AG1176">
        <v>-1.16126241428712</v>
      </c>
      <c r="AH1176">
        <v>0.121035043612418</v>
      </c>
      <c r="AI1176">
        <v>0.49788170751840599</v>
      </c>
      <c r="AJ1176">
        <v>-0.44019455880577202</v>
      </c>
      <c r="AK1176">
        <v>1.7487809425046701</v>
      </c>
      <c r="AL1176">
        <v>3.6922324994587701</v>
      </c>
      <c r="AM1176">
        <v>0.171026328197</v>
      </c>
      <c r="AN1176">
        <v>0.35116687759520399</v>
      </c>
      <c r="AO1176">
        <v>2.2672664020781701</v>
      </c>
      <c r="AP1176">
        <v>-0.362228996098862</v>
      </c>
      <c r="AQ1176">
        <v>-0.58745171125305296</v>
      </c>
      <c r="AR1176">
        <v>-0.63522242278324603</v>
      </c>
      <c r="AS1176">
        <v>0.51350960765984399</v>
      </c>
      <c r="AT1176">
        <v>1.29488378933055</v>
      </c>
      <c r="AU1176">
        <v>2.1924101849997899</v>
      </c>
      <c r="AV1176">
        <v>0.10427435628380401</v>
      </c>
      <c r="AW1176">
        <v>-1.1216392763132299</v>
      </c>
      <c r="AX1176">
        <v>-0.78574996472530301</v>
      </c>
      <c r="AY1176">
        <v>-0.43172026084790499</v>
      </c>
      <c r="AZ1176">
        <v>-0.54042535519989698</v>
      </c>
      <c r="BA1176">
        <v>0.49677353428711701</v>
      </c>
      <c r="BB1176">
        <v>-0.96479217342665702</v>
      </c>
      <c r="BC1176">
        <v>-0.77074469701248205</v>
      </c>
      <c r="BD1176">
        <v>-0.66549984394943196</v>
      </c>
      <c r="BE1176">
        <v>0.107422556733273</v>
      </c>
      <c r="BF1176">
        <v>0.43299106699483703</v>
      </c>
      <c r="BG1176">
        <v>0.66202282677233704</v>
      </c>
      <c r="BH1176">
        <v>0.439367992156877</v>
      </c>
      <c r="BI1176">
        <v>-1.05662709448003</v>
      </c>
      <c r="BJ1176">
        <v>-1.0179386670539801</v>
      </c>
      <c r="BK1176">
        <v>0.152093787789158</v>
      </c>
      <c r="BL1176">
        <v>0.16586963919907399</v>
      </c>
      <c r="BM1176">
        <v>1.9846465094379699</v>
      </c>
      <c r="BN1176">
        <v>0.101122977735526</v>
      </c>
      <c r="BO1176">
        <v>-0.41778542061804003</v>
      </c>
      <c r="BP1176">
        <v>0.346137918345642</v>
      </c>
      <c r="BQ1176">
        <v>-0.221641270403373</v>
      </c>
      <c r="BR1176">
        <v>0.41845563132942698</v>
      </c>
      <c r="BS1176">
        <v>0.71944973020015501</v>
      </c>
      <c r="BT1176">
        <v>0.12650760394428301</v>
      </c>
      <c r="BU1176">
        <v>-0.74317066828150402</v>
      </c>
      <c r="BV1176">
        <v>4.64082507843563E-2</v>
      </c>
      <c r="BW1176">
        <v>-0.14622662128832001</v>
      </c>
      <c r="BX1176">
        <v>0.177551160772875</v>
      </c>
      <c r="BY1176">
        <v>3.0543857289632901</v>
      </c>
      <c r="BZ1176">
        <v>0.109448715883916</v>
      </c>
      <c r="CA1176">
        <v>-1.4270745399326199</v>
      </c>
      <c r="CB1176">
        <v>0.94017333389204005</v>
      </c>
      <c r="CC1176">
        <v>0.31553491447026599</v>
      </c>
      <c r="CD1176">
        <v>-0.352865515489592</v>
      </c>
      <c r="CE1176">
        <v>-0.70368536286861205</v>
      </c>
      <c r="CF1176">
        <v>-1.7202363634048199</v>
      </c>
      <c r="CG1176">
        <v>-0.12215043513558101</v>
      </c>
      <c r="CH1176">
        <v>-0.476678788308247</v>
      </c>
      <c r="CI1176">
        <v>-0.116988834530399</v>
      </c>
      <c r="CJ1176">
        <v>-0.327370317538071</v>
      </c>
      <c r="CK1176">
        <v>0.30807902476219301</v>
      </c>
      <c r="CL1176">
        <v>-0.96583320116563598</v>
      </c>
      <c r="CM1176">
        <v>-0.188605045111431</v>
      </c>
      <c r="CN1176">
        <v>-0.93953381373602696</v>
      </c>
      <c r="CO1176">
        <v>-1.0266475431877999</v>
      </c>
      <c r="CP1176">
        <v>0.43826367737986199</v>
      </c>
      <c r="CQ1176">
        <v>0.95866447738288696</v>
      </c>
      <c r="CR1176">
        <v>0.29410675100191302</v>
      </c>
      <c r="CS1176">
        <v>0.831981586377324</v>
      </c>
      <c r="CT1176">
        <v>-7.1894319856745603E-2</v>
      </c>
      <c r="CU1176">
        <v>-0.85578384091649695</v>
      </c>
      <c r="CV1176">
        <v>-0.59093461397090397</v>
      </c>
      <c r="CW1176">
        <v>-0.56424081609101195</v>
      </c>
      <c r="CX1176">
        <v>0.19421076871543</v>
      </c>
      <c r="CY1176">
        <v>0.64703097045009705</v>
      </c>
      <c r="CZ1176">
        <v>-0.31770674424966</v>
      </c>
      <c r="DA1176">
        <v>-0.23550115969297</v>
      </c>
      <c r="DB1176">
        <v>-1.1126725967183</v>
      </c>
      <c r="DC1176">
        <v>-2.7997077020316001E-2</v>
      </c>
      <c r="DE1176">
        <v>0.68008855662744372</v>
      </c>
      <c r="DF1176">
        <v>0.92462473774004461</v>
      </c>
    </row>
    <row r="1177" spans="1:110" x14ac:dyDescent="0.25">
      <c r="A1177" t="s">
        <v>2098</v>
      </c>
      <c r="B1177" t="s">
        <v>2099</v>
      </c>
      <c r="C1177" t="s">
        <v>2100</v>
      </c>
      <c r="D1177">
        <v>10611</v>
      </c>
      <c r="F1177">
        <v>1.4155545420956701</v>
      </c>
      <c r="G1177">
        <v>2.3876778315477498</v>
      </c>
      <c r="H1177">
        <v>0.59368893567055903</v>
      </c>
      <c r="I1177">
        <v>-0.32458043504714601</v>
      </c>
      <c r="J1177">
        <v>1.69679102977554</v>
      </c>
      <c r="K1177">
        <v>2.31775829703551</v>
      </c>
      <c r="L1177">
        <v>1.9015847253550799</v>
      </c>
      <c r="M1177">
        <v>-0.42604318780566902</v>
      </c>
      <c r="N1177">
        <v>0.66751119543366499</v>
      </c>
      <c r="O1177">
        <v>0.38461750198216699</v>
      </c>
      <c r="P1177">
        <v>0.56700714310921896</v>
      </c>
      <c r="Q1177">
        <v>0.762721972488136</v>
      </c>
      <c r="R1177">
        <v>0.58395314761943995</v>
      </c>
      <c r="S1177">
        <v>0.189865247474854</v>
      </c>
      <c r="T1177">
        <v>1.3660984620474399</v>
      </c>
      <c r="U1177">
        <v>0.55162011697021696</v>
      </c>
      <c r="V1177">
        <v>0.52830456092030897</v>
      </c>
      <c r="W1177">
        <v>1.5981405374251201</v>
      </c>
      <c r="X1177">
        <v>0.99131075317631301</v>
      </c>
      <c r="Y1177">
        <v>1.59203562827176</v>
      </c>
      <c r="Z1177">
        <v>-7.82320612815922E-2</v>
      </c>
      <c r="AA1177">
        <v>-0.10921237810651201</v>
      </c>
      <c r="AB1177">
        <v>-1.5645052989622901</v>
      </c>
      <c r="AC1177">
        <v>-2.27657247284683</v>
      </c>
      <c r="AD1177">
        <v>1.45672117293843</v>
      </c>
      <c r="AE1177">
        <v>-1.12882943511955</v>
      </c>
      <c r="AF1177">
        <v>1.3393087315408601</v>
      </c>
      <c r="AG1177">
        <v>-0.33215635761040502</v>
      </c>
      <c r="AH1177">
        <v>-1.1871407691776801</v>
      </c>
      <c r="AI1177">
        <v>-0.58614141400581599</v>
      </c>
      <c r="AJ1177">
        <v>-0.94601972839812398</v>
      </c>
      <c r="AK1177">
        <v>-2.2743276365987399</v>
      </c>
      <c r="AL1177">
        <v>-1.3809848558084299</v>
      </c>
      <c r="AM1177">
        <v>-2.23933677813416</v>
      </c>
      <c r="AN1177">
        <v>1.25149195034163</v>
      </c>
      <c r="AO1177">
        <v>-2.0344947785322098</v>
      </c>
      <c r="AP1177">
        <v>-1.71603009910742</v>
      </c>
      <c r="AQ1177">
        <v>1.65009292609403</v>
      </c>
      <c r="AR1177">
        <v>1.57973862743611</v>
      </c>
      <c r="AS1177">
        <v>1.1687240754081201</v>
      </c>
      <c r="AT1177">
        <v>1.35330355756673</v>
      </c>
      <c r="AU1177">
        <v>1.36974649996693</v>
      </c>
      <c r="AV1177">
        <v>0.38205807761452498</v>
      </c>
      <c r="AW1177">
        <v>0.59863505966159802</v>
      </c>
      <c r="AX1177">
        <v>0.28424832144075401</v>
      </c>
      <c r="AY1177">
        <v>-0.139136022784662</v>
      </c>
      <c r="AZ1177">
        <v>-0.167793846946895</v>
      </c>
      <c r="BA1177">
        <v>-0.142022651994126</v>
      </c>
      <c r="BB1177">
        <v>2.0942954181516999E-2</v>
      </c>
      <c r="BC1177">
        <v>-0.52611295662147495</v>
      </c>
      <c r="BD1177">
        <v>-4.8518094511652801E-2</v>
      </c>
      <c r="BE1177">
        <v>-0.30302643609993801</v>
      </c>
      <c r="BF1177">
        <v>-0.17317362710346401</v>
      </c>
      <c r="BG1177">
        <v>-0.63251157791793899</v>
      </c>
      <c r="BH1177">
        <v>0.10543601848084801</v>
      </c>
      <c r="BI1177">
        <v>0.65597177218373304</v>
      </c>
      <c r="BJ1177">
        <v>-0.17269446970012001</v>
      </c>
      <c r="BK1177">
        <v>-0.46196835018299298</v>
      </c>
      <c r="BL1177">
        <v>0.26592543013701497</v>
      </c>
      <c r="BM1177">
        <v>0.135449198573899</v>
      </c>
      <c r="BN1177">
        <v>0.78720104741631602</v>
      </c>
      <c r="BO1177">
        <v>-0.21299855546058499</v>
      </c>
      <c r="BP1177">
        <v>0.96177490713970004</v>
      </c>
      <c r="BQ1177">
        <v>-0.18809684967755499</v>
      </c>
      <c r="BR1177">
        <v>-0.207154612658526</v>
      </c>
      <c r="BS1177">
        <v>0.53748089164977597</v>
      </c>
      <c r="BT1177">
        <v>-0.96458739529151605</v>
      </c>
      <c r="BU1177">
        <v>-4.5826599748371701E-2</v>
      </c>
      <c r="BV1177">
        <v>0.233056870625234</v>
      </c>
      <c r="BW1177">
        <v>-0.139900371204946</v>
      </c>
      <c r="BX1177">
        <v>0.98340819722631601</v>
      </c>
      <c r="BY1177">
        <v>1.3170303007999999</v>
      </c>
      <c r="BZ1177">
        <v>-0.81505248977257505</v>
      </c>
      <c r="CA1177">
        <v>0.56128106117173804</v>
      </c>
      <c r="CB1177">
        <v>-0.52738758648776995</v>
      </c>
      <c r="CC1177">
        <v>-3.5251637590980399E-2</v>
      </c>
      <c r="CD1177">
        <v>0.51025927243654101</v>
      </c>
      <c r="CE1177">
        <v>1.01231670573994</v>
      </c>
      <c r="CF1177">
        <v>-2.0942954181516999E-2</v>
      </c>
      <c r="CG1177">
        <v>-0.848434568044379</v>
      </c>
      <c r="CH1177">
        <v>-0.47071172474447898</v>
      </c>
      <c r="CI1177">
        <v>-0.14624811803059601</v>
      </c>
      <c r="CJ1177">
        <v>1.3197899412327501</v>
      </c>
      <c r="CK1177">
        <v>0.53350454370271705</v>
      </c>
      <c r="CL1177">
        <v>0.47925889460405002</v>
      </c>
      <c r="CM1177">
        <v>0.94273885805472102</v>
      </c>
      <c r="CN1177">
        <v>-1.3055520288328599</v>
      </c>
      <c r="CO1177">
        <v>-0.35308571702916602</v>
      </c>
      <c r="CP1177">
        <v>-1.44834004082058</v>
      </c>
      <c r="CQ1177">
        <v>-0.46507742352341302</v>
      </c>
      <c r="CR1177">
        <v>-0.68431570123796004</v>
      </c>
      <c r="CS1177">
        <v>-0.82655917102143295</v>
      </c>
      <c r="CT1177">
        <v>-0.41685786748693399</v>
      </c>
      <c r="CU1177">
        <v>1.55227506475903</v>
      </c>
      <c r="CV1177">
        <v>-0.75457138826526804</v>
      </c>
      <c r="CW1177">
        <v>-0.78888644869796698</v>
      </c>
      <c r="CX1177">
        <v>0.15721301654658701</v>
      </c>
      <c r="CY1177">
        <v>-0.12093947614811799</v>
      </c>
      <c r="CZ1177">
        <v>-0.37584428041944601</v>
      </c>
      <c r="DA1177">
        <v>0.84131992570157699</v>
      </c>
      <c r="DB1177">
        <v>-0.177321667263453</v>
      </c>
      <c r="DC1177">
        <v>1.0422250915893101</v>
      </c>
      <c r="DE1177">
        <v>5.1268162195794757E-4</v>
      </c>
      <c r="DF1177">
        <v>1.8983588323316776</v>
      </c>
    </row>
    <row r="1178" spans="1:110" x14ac:dyDescent="0.25">
      <c r="A1178" t="s">
        <v>1881</v>
      </c>
      <c r="B1178" t="s">
        <v>1882</v>
      </c>
      <c r="C1178" t="s">
        <v>1883</v>
      </c>
      <c r="D1178">
        <v>10617</v>
      </c>
      <c r="E1178" t="s">
        <v>1884</v>
      </c>
      <c r="F1178">
        <v>0.91715007404253801</v>
      </c>
      <c r="G1178">
        <v>-1.26914570097164</v>
      </c>
      <c r="H1178">
        <v>-1.7705253499802001</v>
      </c>
      <c r="I1178">
        <v>-1.39036291161724</v>
      </c>
      <c r="J1178">
        <v>-0.85979151192674896</v>
      </c>
      <c r="K1178">
        <v>0.22032978369621201</v>
      </c>
      <c r="L1178">
        <v>1.12290840054064</v>
      </c>
      <c r="M1178">
        <v>-0.547755563167729</v>
      </c>
      <c r="N1178">
        <v>0.125413973238236</v>
      </c>
      <c r="O1178">
        <v>-0.87782261075724999</v>
      </c>
      <c r="P1178">
        <v>1.87881486286511</v>
      </c>
      <c r="Q1178">
        <v>0.35319549684611501</v>
      </c>
      <c r="R1178">
        <v>0.401081241912978</v>
      </c>
      <c r="S1178">
        <v>0.39767115512630402</v>
      </c>
      <c r="T1178">
        <v>-1.17580808411453</v>
      </c>
      <c r="U1178">
        <v>0.187209897630012</v>
      </c>
      <c r="V1178">
        <v>-8.6654691929188302E-2</v>
      </c>
      <c r="W1178">
        <v>0.74569167127157798</v>
      </c>
      <c r="X1178">
        <v>0.42423286196596599</v>
      </c>
      <c r="Y1178">
        <v>-0.345543754048797</v>
      </c>
      <c r="Z1178">
        <v>1.2823970860614301E-2</v>
      </c>
      <c r="AA1178">
        <v>-8.0249304353672293E-2</v>
      </c>
      <c r="AB1178">
        <v>0.56434703624524796</v>
      </c>
      <c r="AC1178">
        <v>1.57869598485999</v>
      </c>
      <c r="AD1178">
        <v>-2.20285807824071E-2</v>
      </c>
      <c r="AE1178">
        <v>1.0295610739112</v>
      </c>
      <c r="AF1178">
        <v>-0.23682703329031399</v>
      </c>
      <c r="AG1178">
        <v>1.16728318773616</v>
      </c>
      <c r="AH1178">
        <v>1.27089444018298</v>
      </c>
      <c r="AI1178">
        <v>-0.78801040035493497</v>
      </c>
      <c r="AJ1178">
        <v>0.44489250119011797</v>
      </c>
      <c r="AK1178">
        <v>0.77327952601408301</v>
      </c>
      <c r="AL1178">
        <v>-0.15038965970038801</v>
      </c>
      <c r="AM1178">
        <v>0.83479869425714903</v>
      </c>
      <c r="AN1178">
        <v>0.25268906478730901</v>
      </c>
      <c r="AO1178">
        <v>2.0898221301554001</v>
      </c>
      <c r="AP1178">
        <v>2.1683454976018202</v>
      </c>
      <c r="AQ1178">
        <v>-0.14154672497992801</v>
      </c>
      <c r="AR1178">
        <v>-1.8452450697991101</v>
      </c>
      <c r="AS1178">
        <v>-0.67428788108453697</v>
      </c>
      <c r="AT1178">
        <v>-0.88446588959763595</v>
      </c>
      <c r="AU1178">
        <v>-0.14075388061270699</v>
      </c>
      <c r="AV1178">
        <v>-0.296318303603475</v>
      </c>
      <c r="AW1178">
        <v>-1.04822858106896</v>
      </c>
      <c r="AX1178">
        <v>-0.97317834575837803</v>
      </c>
      <c r="AY1178">
        <v>-0.75452456457662498</v>
      </c>
      <c r="AZ1178">
        <v>-1.32073586974195</v>
      </c>
      <c r="BA1178">
        <v>-0.55945345101128896</v>
      </c>
      <c r="BB1178">
        <v>0.12453999791933699</v>
      </c>
      <c r="BC1178">
        <v>0.266294862095102</v>
      </c>
      <c r="BD1178">
        <v>-0.48036920142127998</v>
      </c>
      <c r="BE1178">
        <v>-0.23057597766367399</v>
      </c>
      <c r="BF1178">
        <v>-0.74147265542840302</v>
      </c>
      <c r="BG1178">
        <v>6.7207245004868105E-2</v>
      </c>
      <c r="BH1178">
        <v>-1.18752440762832</v>
      </c>
      <c r="BI1178">
        <v>0.95237593787400499</v>
      </c>
      <c r="BJ1178">
        <v>-0.23832342528350201</v>
      </c>
      <c r="BK1178">
        <v>-1.58244415228545</v>
      </c>
      <c r="BL1178">
        <v>-0.98905941725298196</v>
      </c>
      <c r="BM1178">
        <v>-2.6392067683420399</v>
      </c>
      <c r="BN1178">
        <v>-0.19450222039894199</v>
      </c>
      <c r="BO1178">
        <v>-0.35351212017774303</v>
      </c>
      <c r="BP1178">
        <v>-0.110328834076402</v>
      </c>
      <c r="BQ1178">
        <v>-0.24089547949109599</v>
      </c>
      <c r="BR1178">
        <v>0.20840972446968301</v>
      </c>
      <c r="BS1178">
        <v>0.256926545780094</v>
      </c>
      <c r="BT1178">
        <v>0.78179034598625097</v>
      </c>
      <c r="BU1178">
        <v>0.29772312525785899</v>
      </c>
      <c r="BV1178">
        <v>0.67843391702590705</v>
      </c>
      <c r="BW1178">
        <v>-2.2860651155924099E-2</v>
      </c>
      <c r="BX1178">
        <v>1.5245234588371199</v>
      </c>
      <c r="BY1178">
        <v>-4.5999593488962498</v>
      </c>
      <c r="BZ1178">
        <v>0.778980617924241</v>
      </c>
      <c r="CA1178">
        <v>0.33599319249250298</v>
      </c>
      <c r="CB1178">
        <v>0.43198039065410199</v>
      </c>
      <c r="CC1178">
        <v>-1.28239708606176E-2</v>
      </c>
      <c r="CD1178">
        <v>0.83126504831433101</v>
      </c>
      <c r="CE1178">
        <v>-0.19532955196136301</v>
      </c>
      <c r="CF1178">
        <v>-1.3451059243544901</v>
      </c>
      <c r="CG1178">
        <v>-1.45655505611869</v>
      </c>
      <c r="CH1178">
        <v>0.40451000020494998</v>
      </c>
      <c r="CI1178">
        <v>-0.47736291956162902</v>
      </c>
      <c r="CJ1178">
        <v>2.5774986814617401E-2</v>
      </c>
      <c r="CK1178">
        <v>-0.48887510202112</v>
      </c>
      <c r="CL1178">
        <v>0.25098107345550003</v>
      </c>
      <c r="CM1178">
        <v>-0.629841064697374</v>
      </c>
      <c r="CN1178">
        <v>-1.58315771184745</v>
      </c>
      <c r="CO1178">
        <v>-1.66614725766841</v>
      </c>
      <c r="CP1178">
        <v>0.20582642019189301</v>
      </c>
      <c r="CQ1178">
        <v>0.122929435954039</v>
      </c>
      <c r="CR1178">
        <v>0.40693645941631801</v>
      </c>
      <c r="CS1178">
        <v>0.401081241912978</v>
      </c>
      <c r="CT1178">
        <v>0.53868170537195303</v>
      </c>
      <c r="CU1178">
        <v>-0.20941822159092899</v>
      </c>
      <c r="CV1178">
        <v>-0.14075388061270699</v>
      </c>
      <c r="CW1178">
        <v>-2.0067963025817002</v>
      </c>
      <c r="CX1178">
        <v>0.42008701395567</v>
      </c>
      <c r="CY1178">
        <v>1.0924398682269501</v>
      </c>
      <c r="CZ1178">
        <v>0.176195330869579</v>
      </c>
      <c r="DA1178">
        <v>5.1131381105854301E-2</v>
      </c>
      <c r="DB1178">
        <v>0.55714610693881494</v>
      </c>
      <c r="DC1178">
        <v>0.59880940243698999</v>
      </c>
      <c r="DE1178">
        <v>0.8563626796353464</v>
      </c>
      <c r="DF1178">
        <v>0.96617254895534244</v>
      </c>
    </row>
    <row r="1179" spans="1:110" x14ac:dyDescent="0.25">
      <c r="A1179" t="s">
        <v>4377</v>
      </c>
      <c r="B1179" t="s">
        <v>4378</v>
      </c>
      <c r="C1179" t="s">
        <v>4379</v>
      </c>
      <c r="D1179">
        <v>10623</v>
      </c>
      <c r="E1179" t="s">
        <v>4380</v>
      </c>
      <c r="F1179">
        <v>-1.3399746469868199</v>
      </c>
      <c r="G1179">
        <v>-0.71992204431455897</v>
      </c>
      <c r="H1179">
        <v>0.84267278513681798</v>
      </c>
      <c r="I1179">
        <v>-0.90322251277910304</v>
      </c>
      <c r="J1179">
        <v>0.254489111511641</v>
      </c>
      <c r="K1179">
        <v>-0.178645996224128</v>
      </c>
      <c r="L1179">
        <v>1.1332444355903499</v>
      </c>
      <c r="M1179">
        <v>0.730903097472418</v>
      </c>
      <c r="N1179">
        <v>2.4153575086227801</v>
      </c>
      <c r="O1179">
        <v>-1.0419928807214001</v>
      </c>
      <c r="P1179">
        <v>0.684452781964065</v>
      </c>
      <c r="Q1179">
        <v>0.228077982153925</v>
      </c>
      <c r="R1179">
        <v>0.56767412327481204</v>
      </c>
      <c r="S1179">
        <v>-0.39050234851537702</v>
      </c>
      <c r="T1179">
        <v>1.7631498151760701</v>
      </c>
      <c r="U1179">
        <v>-1.0398210840895099</v>
      </c>
      <c r="V1179">
        <v>-0.41123120127614399</v>
      </c>
      <c r="W1179">
        <v>1.85619616003315</v>
      </c>
      <c r="X1179">
        <v>0.97016538221966597</v>
      </c>
      <c r="Y1179">
        <v>3.1642338826733001</v>
      </c>
      <c r="Z1179">
        <v>0.27483471935112302</v>
      </c>
      <c r="AA1179">
        <v>0.67050773831788302</v>
      </c>
      <c r="AB1179">
        <v>-0.28342798514489098</v>
      </c>
      <c r="AC1179">
        <v>0.55305363205537805</v>
      </c>
      <c r="AD1179">
        <v>1.0142707118791301</v>
      </c>
      <c r="AE1179">
        <v>2.8996253078841598</v>
      </c>
      <c r="AF1179">
        <v>-0.211071523068007</v>
      </c>
      <c r="AG1179">
        <v>-0.71383346138613801</v>
      </c>
      <c r="AH1179">
        <v>1.1787121164923799</v>
      </c>
      <c r="AI1179">
        <v>-0.59897993706541197</v>
      </c>
      <c r="AJ1179">
        <v>-0.19617150310456899</v>
      </c>
      <c r="AK1179">
        <v>-0.93152555382675994</v>
      </c>
      <c r="AL1179">
        <v>1.7952622055184899</v>
      </c>
      <c r="AM1179">
        <v>-1.07288664087855</v>
      </c>
      <c r="AN1179">
        <v>-0.27757034844888001</v>
      </c>
      <c r="AO1179">
        <v>0.78855828841215103</v>
      </c>
      <c r="AP1179">
        <v>3.96253366983552</v>
      </c>
      <c r="AQ1179">
        <v>0.316334677650499</v>
      </c>
      <c r="AR1179">
        <v>0.40092251987413702</v>
      </c>
      <c r="AS1179">
        <v>-0.63781390296526597</v>
      </c>
      <c r="AT1179">
        <v>-1.3979709744745701</v>
      </c>
      <c r="AU1179">
        <v>-0.655540295859664</v>
      </c>
      <c r="AV1179">
        <v>0.113843606877212</v>
      </c>
      <c r="AW1179">
        <v>4.5641433296851698E-2</v>
      </c>
      <c r="AX1179">
        <v>-1.4347331535357899</v>
      </c>
      <c r="AY1179">
        <v>2.3696467803849802E-2</v>
      </c>
      <c r="AZ1179">
        <v>-0.50910952047386904</v>
      </c>
      <c r="BA1179">
        <v>-0.44232682939833901</v>
      </c>
      <c r="BB1179">
        <v>0.30838025287091397</v>
      </c>
      <c r="BC1179">
        <v>-0.46156959545206599</v>
      </c>
      <c r="BD1179">
        <v>-0.71801355016623702</v>
      </c>
      <c r="BE1179">
        <v>5.9089263119843298E-2</v>
      </c>
      <c r="BF1179">
        <v>-0.34920874434975502</v>
      </c>
      <c r="BG1179">
        <v>0.71774134754752805</v>
      </c>
      <c r="BH1179">
        <v>-0.30896594337553701</v>
      </c>
      <c r="BI1179">
        <v>0.99039178889823598</v>
      </c>
      <c r="BJ1179">
        <v>0.52217975159434304</v>
      </c>
      <c r="BK1179">
        <v>-1.3979709744745701</v>
      </c>
      <c r="BL1179">
        <v>0.27949847199205302</v>
      </c>
      <c r="BM1179">
        <v>-1.06992185135159</v>
      </c>
      <c r="BN1179">
        <v>-0.54114272897584104</v>
      </c>
      <c r="BO1179">
        <v>-0.25890400693971699</v>
      </c>
      <c r="BP1179">
        <v>0</v>
      </c>
      <c r="BQ1179">
        <v>-0.42690505164790798</v>
      </c>
      <c r="BR1179">
        <v>-0.23077954621308999</v>
      </c>
      <c r="BS1179">
        <v>0.51849278998804804</v>
      </c>
      <c r="BT1179">
        <v>1.1696329437534301</v>
      </c>
      <c r="BU1179">
        <v>-0.99684262032313797</v>
      </c>
      <c r="BV1179">
        <v>1.21896774059262</v>
      </c>
      <c r="BW1179">
        <v>-0.42991344654219699</v>
      </c>
      <c r="BX1179">
        <v>0.22217467991868201</v>
      </c>
      <c r="BY1179">
        <v>-0.48146532047364898</v>
      </c>
      <c r="BZ1179">
        <v>0.662777501636727</v>
      </c>
      <c r="CA1179">
        <v>0.77065522133708098</v>
      </c>
      <c r="CB1179">
        <v>-8.9101467057764699E-2</v>
      </c>
      <c r="CC1179">
        <v>0.97290234946645504</v>
      </c>
      <c r="CD1179">
        <v>0.67050773831788302</v>
      </c>
      <c r="CE1179">
        <v>-0.44951542378289899</v>
      </c>
      <c r="CF1179">
        <v>-2.33100310120368</v>
      </c>
      <c r="CG1179">
        <v>0.23780023658799901</v>
      </c>
      <c r="CH1179">
        <v>-0.43282847425355098</v>
      </c>
      <c r="CI1179">
        <v>0.13549767417288799</v>
      </c>
      <c r="CJ1179">
        <v>0.43240523407923598</v>
      </c>
      <c r="CK1179">
        <v>0.46786613059150201</v>
      </c>
      <c r="CL1179">
        <v>-3.269966929734E-2</v>
      </c>
      <c r="CM1179">
        <v>-0.178645996224128</v>
      </c>
      <c r="CN1179">
        <v>0</v>
      </c>
      <c r="CO1179">
        <v>-0.755351787947107</v>
      </c>
      <c r="CP1179">
        <v>-0.15762979280502501</v>
      </c>
      <c r="CQ1179">
        <v>-0.419057500692253</v>
      </c>
      <c r="CR1179">
        <v>0.25816475661296101</v>
      </c>
      <c r="CS1179">
        <v>2.18389050037604</v>
      </c>
      <c r="CT1179">
        <v>0.446013343350457</v>
      </c>
      <c r="CU1179">
        <v>-0.20602833297301301</v>
      </c>
      <c r="CV1179">
        <v>-0.638823579734487</v>
      </c>
      <c r="CW1179">
        <v>-0.76838713573641404</v>
      </c>
      <c r="CX1179">
        <v>-0.36202281138602699</v>
      </c>
      <c r="CY1179">
        <v>0.83106628208210997</v>
      </c>
      <c r="CZ1179">
        <v>-0.58406933706031505</v>
      </c>
      <c r="DA1179">
        <v>7.8314970180100002E-2</v>
      </c>
      <c r="DB1179">
        <v>-0.34434737405169402</v>
      </c>
      <c r="DC1179">
        <v>1.54277078685946</v>
      </c>
      <c r="DE1179">
        <v>0.81145546991548756</v>
      </c>
      <c r="DF1179">
        <v>1.0463940925570263</v>
      </c>
    </row>
    <row r="1180" spans="1:110" x14ac:dyDescent="0.25">
      <c r="A1180" t="s">
        <v>2784</v>
      </c>
      <c r="B1180" t="s">
        <v>2785</v>
      </c>
      <c r="C1180" t="s">
        <v>2786</v>
      </c>
      <c r="D1180">
        <v>10626</v>
      </c>
      <c r="E1180" t="s">
        <v>2787</v>
      </c>
      <c r="F1180">
        <v>3.9918140866919399E-3</v>
      </c>
      <c r="G1180">
        <v>-0.91120291790989805</v>
      </c>
      <c r="H1180">
        <v>1.1259846570476799</v>
      </c>
      <c r="I1180">
        <v>0.95838498514859405</v>
      </c>
      <c r="J1180">
        <v>-2.2811129784694599</v>
      </c>
      <c r="K1180">
        <v>0.66375230471985203</v>
      </c>
      <c r="L1180">
        <v>-0.651888316166781</v>
      </c>
      <c r="M1180">
        <v>-0.99780609383858399</v>
      </c>
      <c r="N1180">
        <v>-0.19778393012932799</v>
      </c>
      <c r="O1180">
        <v>-0.84770205215305505</v>
      </c>
      <c r="P1180">
        <v>1.8037422323350301</v>
      </c>
      <c r="Q1180">
        <v>2.8505376246671101</v>
      </c>
      <c r="R1180">
        <v>0.81172827096271705</v>
      </c>
      <c r="S1180">
        <v>-0.49628342621105898</v>
      </c>
      <c r="T1180">
        <v>1.95971640601592</v>
      </c>
      <c r="U1180">
        <v>1.7915975813568501</v>
      </c>
      <c r="V1180">
        <v>-0.59230195363011195</v>
      </c>
      <c r="W1180">
        <v>1.3863784671619099</v>
      </c>
      <c r="X1180">
        <v>0.56290183965117302</v>
      </c>
      <c r="Y1180">
        <v>1.8562027160085499</v>
      </c>
      <c r="Z1180">
        <v>1.5550200237734499</v>
      </c>
      <c r="AA1180">
        <v>0.93006061152249897</v>
      </c>
      <c r="AB1180">
        <v>-1.01151482105141</v>
      </c>
      <c r="AC1180">
        <v>1.9559114974227201E-2</v>
      </c>
      <c r="AD1180">
        <v>0.238528889165883</v>
      </c>
      <c r="AE1180">
        <v>-2.89622372995843E-2</v>
      </c>
      <c r="AF1180">
        <v>-0.26731567346158702</v>
      </c>
      <c r="AG1180">
        <v>-3.9918140866891903E-3</v>
      </c>
      <c r="AH1180">
        <v>-0.23999631485070999</v>
      </c>
      <c r="AI1180">
        <v>-0.23275398098441299</v>
      </c>
      <c r="AJ1180">
        <v>0.40628610420964301</v>
      </c>
      <c r="AK1180">
        <v>-0.61482732823730901</v>
      </c>
      <c r="AL1180">
        <v>-0.412057840837456</v>
      </c>
      <c r="AM1180">
        <v>-0.38428955143203097</v>
      </c>
      <c r="AN1180">
        <v>-1.5808377088611301</v>
      </c>
      <c r="AO1180">
        <v>-1.94178530326566</v>
      </c>
      <c r="AP1180">
        <v>-3.5376526729067899</v>
      </c>
      <c r="AQ1180">
        <v>-0.206525849913888</v>
      </c>
      <c r="AR1180">
        <v>-0.378835217223294</v>
      </c>
      <c r="AS1180">
        <v>-0.67396409293406701</v>
      </c>
      <c r="AT1180">
        <v>-0.67862275010951001</v>
      </c>
      <c r="AU1180">
        <v>-0.87878420439820104</v>
      </c>
      <c r="AV1180">
        <v>1.1693559867665599</v>
      </c>
      <c r="AW1180">
        <v>-0.16305690922339899</v>
      </c>
      <c r="AX1180">
        <v>0.21801265828347299</v>
      </c>
      <c r="AY1180">
        <v>1.7537486090329799</v>
      </c>
      <c r="AZ1180">
        <v>-9.2322853680457395E-2</v>
      </c>
      <c r="BA1180">
        <v>-0.71828068460913597</v>
      </c>
      <c r="BB1180">
        <v>0.317027553477983</v>
      </c>
      <c r="BC1180">
        <v>0.52081008823098096</v>
      </c>
      <c r="BD1180">
        <v>-0.38941950395075597</v>
      </c>
      <c r="BE1180">
        <v>0.35355267854347</v>
      </c>
      <c r="BF1180">
        <v>0.35658903815904103</v>
      </c>
      <c r="BG1180">
        <v>0.65264690733073905</v>
      </c>
      <c r="BH1180">
        <v>0.71088449178853896</v>
      </c>
      <c r="BI1180">
        <v>1.3450336644935299</v>
      </c>
      <c r="BJ1180">
        <v>-0.30819461288295702</v>
      </c>
      <c r="BK1180">
        <v>-1.1599162016515601</v>
      </c>
      <c r="BL1180">
        <v>-0.83487113193398099</v>
      </c>
      <c r="BM1180">
        <v>-0.65770346633037402</v>
      </c>
      <c r="BN1180">
        <v>0.69643670919404399</v>
      </c>
      <c r="BO1180">
        <v>1.23278533352532</v>
      </c>
      <c r="BP1180">
        <v>1.1679837725429401</v>
      </c>
      <c r="BQ1180">
        <v>0.29602005603762299</v>
      </c>
      <c r="BR1180">
        <v>0.59204439382708296</v>
      </c>
      <c r="BS1180">
        <v>0.26683879778973002</v>
      </c>
      <c r="BT1180">
        <v>-2.5992986771080501E-2</v>
      </c>
      <c r="BU1180">
        <v>0.84976960866979701</v>
      </c>
      <c r="BV1180">
        <v>0.68250290975795602</v>
      </c>
      <c r="BW1180">
        <v>0.88628453658809603</v>
      </c>
      <c r="BX1180">
        <v>-0.14862401471084599</v>
      </c>
      <c r="BY1180">
        <v>-0.80855990121668397</v>
      </c>
      <c r="BZ1180">
        <v>1.4386785727479601</v>
      </c>
      <c r="CA1180">
        <v>-0.15883809743759</v>
      </c>
      <c r="CB1180">
        <v>-0.39108353508030202</v>
      </c>
      <c r="CC1180">
        <v>-0.36535452687979603</v>
      </c>
      <c r="CD1180">
        <v>1.1761668472801801</v>
      </c>
      <c r="CE1180">
        <v>-5.0834506555538297E-2</v>
      </c>
      <c r="CF1180">
        <v>2.0158334795108802E-2</v>
      </c>
      <c r="CG1180">
        <v>0.92130722226348405</v>
      </c>
      <c r="CH1180">
        <v>-1.44628124699047</v>
      </c>
      <c r="CI1180">
        <v>0.109842982370286</v>
      </c>
      <c r="CJ1180">
        <v>-6.4775059825938994E-2</v>
      </c>
      <c r="CK1180">
        <v>-0.202563742507195</v>
      </c>
      <c r="CL1180">
        <v>1.0666946942656399</v>
      </c>
      <c r="CM1180">
        <v>0.15207186411173701</v>
      </c>
      <c r="CN1180">
        <v>-0.268535912516428</v>
      </c>
      <c r="CO1180">
        <v>-0.43533437646441397</v>
      </c>
      <c r="CP1180">
        <v>0.35150794053689099</v>
      </c>
      <c r="CQ1180">
        <v>-0.303814271121159</v>
      </c>
      <c r="CR1180">
        <v>0.912620197841852</v>
      </c>
      <c r="CS1180">
        <v>0.89157231636340495</v>
      </c>
      <c r="CT1180">
        <v>-1.25382178567556</v>
      </c>
      <c r="CU1180">
        <v>-6.2341916127084097E-2</v>
      </c>
      <c r="CV1180">
        <v>-0.226806159821346</v>
      </c>
      <c r="CW1180">
        <v>0.90075038190636503</v>
      </c>
      <c r="CX1180">
        <v>3.29453535470745E-2</v>
      </c>
      <c r="CY1180">
        <v>0.62741532041694004</v>
      </c>
      <c r="CZ1180">
        <v>-1.13408117647259</v>
      </c>
      <c r="DA1180">
        <v>-0.85047220508124499</v>
      </c>
      <c r="DB1180">
        <v>2.6951376195478698</v>
      </c>
      <c r="DC1180">
        <v>0.65781942413767303</v>
      </c>
      <c r="DE1180">
        <v>0.32353753198778501</v>
      </c>
      <c r="DF1180">
        <v>1.2059229730813745</v>
      </c>
    </row>
    <row r="1181" spans="1:110" x14ac:dyDescent="0.25">
      <c r="A1181" t="s">
        <v>900</v>
      </c>
      <c r="B1181" t="s">
        <v>901</v>
      </c>
      <c r="C1181" t="s">
        <v>902</v>
      </c>
      <c r="D1181">
        <v>10627</v>
      </c>
      <c r="E1181" t="s">
        <v>903</v>
      </c>
      <c r="F1181">
        <v>1.05688420548392</v>
      </c>
      <c r="G1181">
        <v>-1.7416299883286599</v>
      </c>
      <c r="H1181">
        <v>-0.28378433563683703</v>
      </c>
      <c r="I1181">
        <v>-3.73635042706371</v>
      </c>
      <c r="J1181">
        <v>0.88221419264242995</v>
      </c>
      <c r="K1181">
        <v>-2.3586279312339902</v>
      </c>
      <c r="L1181">
        <v>1.13076395693652E-2</v>
      </c>
      <c r="M1181">
        <v>-0.75039323491349097</v>
      </c>
      <c r="N1181">
        <v>0.67530029134582104</v>
      </c>
      <c r="O1181">
        <v>1.58920268126968</v>
      </c>
      <c r="P1181">
        <v>1.3588530457441099</v>
      </c>
      <c r="Q1181">
        <v>1.67811042830688</v>
      </c>
      <c r="R1181">
        <v>1.49685623041352</v>
      </c>
      <c r="S1181">
        <v>0.38833844213853203</v>
      </c>
      <c r="T1181">
        <v>1.3053626782254</v>
      </c>
      <c r="U1181">
        <v>0.81317944871327696</v>
      </c>
      <c r="V1181">
        <v>-0.48170398493928701</v>
      </c>
      <c r="W1181">
        <v>-0.41307078437151101</v>
      </c>
      <c r="X1181">
        <v>0.45823595134196199</v>
      </c>
      <c r="Y1181">
        <v>-0.86817991539092199</v>
      </c>
      <c r="Z1181">
        <v>-1.8076212568049801</v>
      </c>
      <c r="AA1181">
        <v>-1.6282400728645501</v>
      </c>
      <c r="AB1181">
        <v>1.91502405112626</v>
      </c>
      <c r="AC1181">
        <v>5.4860607855921797E-2</v>
      </c>
      <c r="AD1181">
        <v>-1.94869164290124</v>
      </c>
      <c r="AE1181">
        <v>0.79691664571871801</v>
      </c>
      <c r="AF1181">
        <v>1.0156610073985399</v>
      </c>
      <c r="AG1181">
        <v>0.69118820008847404</v>
      </c>
      <c r="AH1181">
        <v>0.75606643858033196</v>
      </c>
      <c r="AI1181">
        <v>-0.158802995000763</v>
      </c>
      <c r="AJ1181">
        <v>0.98303089008466304</v>
      </c>
      <c r="AK1181">
        <v>1.43021700876825</v>
      </c>
      <c r="AL1181">
        <v>0.31375255320225198</v>
      </c>
      <c r="AM1181">
        <v>1.36815199696886</v>
      </c>
      <c r="AN1181">
        <v>1.0739370788682601</v>
      </c>
      <c r="AO1181">
        <v>-0.73326100223671997</v>
      </c>
      <c r="AP1181">
        <v>-2.7649521814856901</v>
      </c>
      <c r="AQ1181">
        <v>0.40453494194419198</v>
      </c>
      <c r="AR1181">
        <v>0.45090086989237299</v>
      </c>
      <c r="AS1181">
        <v>0.358561009584554</v>
      </c>
      <c r="AT1181">
        <v>0.56405754528257601</v>
      </c>
      <c r="AU1181">
        <v>-0.25819910827058201</v>
      </c>
      <c r="AV1181">
        <v>-1.1418559634221099E-2</v>
      </c>
      <c r="AW1181">
        <v>-1.2547602918299801</v>
      </c>
      <c r="AX1181">
        <v>1.49685623041352</v>
      </c>
      <c r="AY1181">
        <v>-0.64364705805962596</v>
      </c>
      <c r="AZ1181">
        <v>-0.51286270268044598</v>
      </c>
      <c r="BA1181">
        <v>-0.43251300992292901</v>
      </c>
      <c r="BB1181">
        <v>1.00643497831857</v>
      </c>
      <c r="BC1181">
        <v>0.47983306462176001</v>
      </c>
      <c r="BD1181">
        <v>-0.11098095925646299</v>
      </c>
      <c r="BE1181">
        <v>0.53255909897825904</v>
      </c>
      <c r="BF1181">
        <v>0.365455376521445</v>
      </c>
      <c r="BG1181">
        <v>0.65895987896304897</v>
      </c>
      <c r="BH1181">
        <v>0.40453494194419198</v>
      </c>
      <c r="BI1181">
        <v>-0.30387911921878002</v>
      </c>
      <c r="BJ1181">
        <v>-3.9567007491321401E-2</v>
      </c>
      <c r="BK1181">
        <v>-1.9191501889076299</v>
      </c>
      <c r="BL1181">
        <v>-1.8743374600316901E-2</v>
      </c>
      <c r="BM1181">
        <v>-0.64364705805962596</v>
      </c>
      <c r="BN1181">
        <v>-0.48774444407160999</v>
      </c>
      <c r="BO1181">
        <v>-0.61807497486025198</v>
      </c>
      <c r="BP1181">
        <v>-0.11098095925646299</v>
      </c>
      <c r="BQ1181">
        <v>-0.38135069963097401</v>
      </c>
      <c r="BR1181">
        <v>-1.0700273809440299</v>
      </c>
      <c r="BS1181">
        <v>1.15392156434363</v>
      </c>
      <c r="BT1181">
        <v>0.147702020255428</v>
      </c>
      <c r="BU1181">
        <v>-3.1651449292926098E-2</v>
      </c>
      <c r="BV1181">
        <v>0.12643643144240799</v>
      </c>
      <c r="BW1181">
        <v>-1.7542316025234601</v>
      </c>
      <c r="BX1181">
        <v>0.25367153507647799</v>
      </c>
      <c r="BY1181">
        <v>-0.27730359094560902</v>
      </c>
      <c r="BZ1181">
        <v>0.626816979298218</v>
      </c>
      <c r="CA1181">
        <v>-1.8743374600316901E-2</v>
      </c>
      <c r="CB1181">
        <v>-0.808626075795014</v>
      </c>
      <c r="CC1181">
        <v>-0.46390176052718501</v>
      </c>
      <c r="CD1181">
        <v>0.42846604678500799</v>
      </c>
      <c r="CE1181">
        <v>3.9386054328126698E-3</v>
      </c>
      <c r="CF1181">
        <v>-0.94743744633987803</v>
      </c>
      <c r="CG1181">
        <v>-0.85072103013979705</v>
      </c>
      <c r="CH1181">
        <v>-0.27730359094560902</v>
      </c>
      <c r="CI1181">
        <v>-0.56939530140191796</v>
      </c>
      <c r="CJ1181">
        <v>-1.2969380285752701</v>
      </c>
      <c r="CK1181">
        <v>-3.9567007491321401E-2</v>
      </c>
      <c r="CL1181">
        <v>0.61080964527443804</v>
      </c>
      <c r="CM1181">
        <v>-0.31086019731839798</v>
      </c>
      <c r="CN1181">
        <v>-1.27081775379169</v>
      </c>
      <c r="CO1181">
        <v>-0.23175888793188801</v>
      </c>
      <c r="CP1181">
        <v>-0.28378433563683703</v>
      </c>
      <c r="CQ1181">
        <v>3.9386054328126698E-3</v>
      </c>
      <c r="CR1181">
        <v>1.0739370788682601</v>
      </c>
      <c r="CS1181">
        <v>-0.50048745677659601</v>
      </c>
      <c r="CT1181">
        <v>0.95752322381380595</v>
      </c>
      <c r="CU1181">
        <v>-3.9386054328076304E-3</v>
      </c>
      <c r="CV1181">
        <v>0.23868335549387201</v>
      </c>
      <c r="CW1181">
        <v>0.28410051151194399</v>
      </c>
      <c r="CX1181">
        <v>0.64273028437801105</v>
      </c>
      <c r="CY1181">
        <v>7.5900623789000296E-2</v>
      </c>
      <c r="CZ1181">
        <v>0.73930979898085203</v>
      </c>
      <c r="DA1181">
        <v>0.84710210891278404</v>
      </c>
      <c r="DB1181">
        <v>-1.2917324356761699</v>
      </c>
      <c r="DC1181">
        <v>-0.245416640338918</v>
      </c>
      <c r="DE1181">
        <v>0.441734022708829</v>
      </c>
      <c r="DF1181">
        <v>1.1572513592472549</v>
      </c>
    </row>
    <row r="1182" spans="1:110" x14ac:dyDescent="0.25">
      <c r="A1182" t="s">
        <v>5566</v>
      </c>
      <c r="B1182" t="s">
        <v>3352</v>
      </c>
      <c r="C1182" t="s">
        <v>3353</v>
      </c>
      <c r="D1182">
        <v>10629</v>
      </c>
      <c r="E1182" t="s">
        <v>5567</v>
      </c>
      <c r="F1182">
        <v>1.0137317700999899</v>
      </c>
      <c r="G1182">
        <v>-0.84594221192373698</v>
      </c>
      <c r="H1182">
        <v>0.83535419109097098</v>
      </c>
      <c r="I1182">
        <v>1.7768678833190701</v>
      </c>
      <c r="J1182">
        <v>1.52150030187108</v>
      </c>
      <c r="K1182">
        <v>0.219920891797279</v>
      </c>
      <c r="L1182">
        <v>0.41359390521787398</v>
      </c>
      <c r="M1182">
        <v>0.70608824989360897</v>
      </c>
      <c r="N1182">
        <v>-0.172180931863923</v>
      </c>
      <c r="O1182">
        <v>0.44530737615272897</v>
      </c>
      <c r="P1182">
        <v>7.2191493069487606E-2</v>
      </c>
      <c r="Q1182">
        <v>-1.2533736440330601</v>
      </c>
      <c r="R1182">
        <v>-0.88232073861842997</v>
      </c>
      <c r="S1182">
        <v>0.26848473079485902</v>
      </c>
      <c r="T1182">
        <v>-0.103082388949395</v>
      </c>
      <c r="U1182">
        <v>-2.8223227620312499E-2</v>
      </c>
      <c r="V1182">
        <v>0.14344490383976799</v>
      </c>
      <c r="W1182">
        <v>0.44767592666473099</v>
      </c>
      <c r="X1182">
        <v>0.27345572911719002</v>
      </c>
      <c r="Y1182">
        <v>-0.29886501460835002</v>
      </c>
      <c r="Z1182">
        <v>0.862233644633291</v>
      </c>
      <c r="AA1182">
        <v>0.19314927632581899</v>
      </c>
      <c r="AB1182">
        <v>-0.80231550198040502</v>
      </c>
      <c r="AC1182">
        <v>-1.6160560338823799</v>
      </c>
      <c r="AD1182">
        <v>1.1199669787189399</v>
      </c>
      <c r="AE1182">
        <v>-1.0714152505202701</v>
      </c>
      <c r="AF1182">
        <v>-1.02873792928618</v>
      </c>
      <c r="AG1182">
        <v>-0.78826423732044604</v>
      </c>
      <c r="AH1182">
        <v>-0.52063550119024005</v>
      </c>
      <c r="AI1182">
        <v>-0.33530717795558901</v>
      </c>
      <c r="AJ1182">
        <v>-1.35167606952286</v>
      </c>
      <c r="AK1182">
        <v>-1.6409632957821001</v>
      </c>
      <c r="AL1182">
        <v>-0.93467491793416002</v>
      </c>
      <c r="AM1182">
        <v>-2.0409273811505599</v>
      </c>
      <c r="AN1182">
        <v>-0.50108132232693803</v>
      </c>
      <c r="AO1182">
        <v>-0.48047640675275499</v>
      </c>
      <c r="AP1182">
        <v>-1.17102361883008</v>
      </c>
      <c r="AQ1182">
        <v>-0.15149046128949201</v>
      </c>
      <c r="AR1182">
        <v>0.20657300774932</v>
      </c>
      <c r="AS1182">
        <v>-0.34683989606188398</v>
      </c>
      <c r="AT1182">
        <v>2.7574138710614502</v>
      </c>
      <c r="AU1182">
        <v>0.41480639903503902</v>
      </c>
      <c r="AV1182">
        <v>1.5330152534753501</v>
      </c>
      <c r="AW1182">
        <v>1.1780190740868599</v>
      </c>
      <c r="AX1182">
        <v>-0.182399628288065</v>
      </c>
      <c r="AY1182">
        <v>0.53427569815571896</v>
      </c>
      <c r="AZ1182">
        <v>-0.20166140430217899</v>
      </c>
      <c r="BA1182">
        <v>0.651736133495181</v>
      </c>
      <c r="BB1182">
        <v>-0.24675352591029001</v>
      </c>
      <c r="BC1182">
        <v>-3.0913014075754099E-3</v>
      </c>
      <c r="BD1182">
        <v>0.69790332832469404</v>
      </c>
      <c r="BE1182">
        <v>-0.38263291259341398</v>
      </c>
      <c r="BF1182">
        <v>-0.77368808144254098</v>
      </c>
      <c r="BG1182">
        <v>-0.37489123427385401</v>
      </c>
      <c r="BH1182">
        <v>5.1037749463171897E-2</v>
      </c>
      <c r="BI1182">
        <v>-0.79958274816905395</v>
      </c>
      <c r="BJ1182">
        <v>-0.68938205729468405</v>
      </c>
      <c r="BK1182">
        <v>1.9937784371973799</v>
      </c>
      <c r="BL1182">
        <v>-1.0605939219412599</v>
      </c>
      <c r="BM1182">
        <v>1.9766137279529501</v>
      </c>
      <c r="BN1182">
        <v>0.16227871000068</v>
      </c>
      <c r="BO1182">
        <v>-0.54588704652327402</v>
      </c>
      <c r="BP1182">
        <v>0.25651085785254801</v>
      </c>
      <c r="BQ1182">
        <v>0.23205721631825399</v>
      </c>
      <c r="BR1182">
        <v>-0.27001278486754599</v>
      </c>
      <c r="BS1182">
        <v>-0.51929300114430499</v>
      </c>
      <c r="BT1182">
        <v>0.33714735989155098</v>
      </c>
      <c r="BU1182">
        <v>-0.138982968760551</v>
      </c>
      <c r="BV1182">
        <v>0.41835008674561203</v>
      </c>
      <c r="BW1182">
        <v>3.0913014075798499E-3</v>
      </c>
      <c r="BX1182">
        <v>-1.27652697346945</v>
      </c>
      <c r="BY1182">
        <v>3.5041926116683202</v>
      </c>
      <c r="BZ1182">
        <v>-6.41781111746203E-2</v>
      </c>
      <c r="CA1182">
        <v>1.0865234421880801</v>
      </c>
      <c r="CB1182">
        <v>0.806060701593869</v>
      </c>
      <c r="CC1182">
        <v>0.307264233366631</v>
      </c>
      <c r="CD1182">
        <v>-0.29620815313837801</v>
      </c>
      <c r="CE1182">
        <v>2.1416367979472701</v>
      </c>
      <c r="CF1182">
        <v>2.1439127737921599</v>
      </c>
      <c r="CG1182">
        <v>0.60207263995166904</v>
      </c>
      <c r="CH1182">
        <v>0.52716986675636401</v>
      </c>
      <c r="CI1182">
        <v>1.3770427373924401</v>
      </c>
      <c r="CJ1182">
        <v>0.37098771993879398</v>
      </c>
      <c r="CK1182">
        <v>-0.46357390329949499</v>
      </c>
      <c r="CL1182">
        <v>-0.67366344938591005</v>
      </c>
      <c r="CM1182">
        <v>-3.9455903681241203E-2</v>
      </c>
      <c r="CN1182">
        <v>0.22119370478742001</v>
      </c>
      <c r="CO1182">
        <v>-0.58922173332893502</v>
      </c>
      <c r="CP1182">
        <v>1.6069749781445</v>
      </c>
      <c r="CQ1182">
        <v>-0.118305233510557</v>
      </c>
      <c r="CR1182">
        <v>-0.161863080771777</v>
      </c>
      <c r="CS1182">
        <v>0.96445549237224204</v>
      </c>
      <c r="CT1182">
        <v>2.2721603786626998</v>
      </c>
      <c r="CU1182">
        <v>0.806060701593869</v>
      </c>
      <c r="CV1182">
        <v>-0.40165314212060599</v>
      </c>
      <c r="CW1182">
        <v>2.6305035901693299</v>
      </c>
      <c r="CX1182">
        <v>8.3141653769281704E-2</v>
      </c>
      <c r="CY1182">
        <v>7.3536026570520399E-2</v>
      </c>
      <c r="CZ1182">
        <v>-5.4167596585887098E-3</v>
      </c>
      <c r="DA1182">
        <v>-4.20840020037965E-2</v>
      </c>
      <c r="DB1182">
        <v>-0.96670187070361202</v>
      </c>
      <c r="DC1182">
        <v>-0.50517559173730697</v>
      </c>
      <c r="DE1182">
        <v>0.66102810112145582</v>
      </c>
      <c r="DF1182">
        <v>1.0869036003794881</v>
      </c>
    </row>
    <row r="1183" spans="1:110" x14ac:dyDescent="0.25">
      <c r="A1183" t="s">
        <v>2979</v>
      </c>
      <c r="B1183" t="s">
        <v>2980</v>
      </c>
      <c r="C1183" t="s">
        <v>2981</v>
      </c>
      <c r="D1183">
        <v>10630</v>
      </c>
      <c r="E1183" t="s">
        <v>2982</v>
      </c>
      <c r="F1183">
        <v>0.11037564696619299</v>
      </c>
      <c r="G1183">
        <v>-0.24986661574935801</v>
      </c>
      <c r="H1183">
        <v>2.9185956125244399</v>
      </c>
      <c r="I1183">
        <v>-0.30683293248474403</v>
      </c>
      <c r="J1183">
        <v>2.68814209495853</v>
      </c>
      <c r="K1183">
        <v>-0.31574966051480502</v>
      </c>
      <c r="L1183">
        <v>1.2836770033242599</v>
      </c>
      <c r="M1183">
        <v>-0.18551249539102199</v>
      </c>
      <c r="N1183">
        <v>5.6415751819082702</v>
      </c>
      <c r="O1183">
        <v>0.44041828311376902</v>
      </c>
      <c r="P1183">
        <v>-0.34685186407775098</v>
      </c>
      <c r="Q1183">
        <v>2.5270592111691901</v>
      </c>
      <c r="R1183">
        <v>0.79704055713168498</v>
      </c>
      <c r="S1183">
        <v>-0.196122883862037</v>
      </c>
      <c r="T1183">
        <v>2.14135424423884</v>
      </c>
      <c r="U1183">
        <v>-0.23625761837158701</v>
      </c>
      <c r="V1183">
        <v>-0.19982721387491401</v>
      </c>
      <c r="W1183">
        <v>0.78496564487003395</v>
      </c>
      <c r="X1183">
        <v>0.35167491527065298</v>
      </c>
      <c r="Y1183">
        <v>-6.4248118107998201E-2</v>
      </c>
      <c r="Z1183">
        <v>0.23238406742298601</v>
      </c>
      <c r="AA1183">
        <v>-0.12608358719989299</v>
      </c>
      <c r="AB1183">
        <v>-6.6569732100121501E-2</v>
      </c>
      <c r="AC1183">
        <v>-0.20588108831581101</v>
      </c>
      <c r="AD1183">
        <v>0.35394633229837302</v>
      </c>
      <c r="AE1183">
        <v>-1.1981856896159899</v>
      </c>
      <c r="AF1183">
        <v>-0.32115450558383402</v>
      </c>
      <c r="AG1183">
        <v>-0.71457255878572001</v>
      </c>
      <c r="AH1183">
        <v>0.111545697306995</v>
      </c>
      <c r="AI1183">
        <v>1.8460423693522601E-2</v>
      </c>
      <c r="AJ1183">
        <v>0.17597611073198999</v>
      </c>
      <c r="AK1183">
        <v>-0.44559231810529698</v>
      </c>
      <c r="AL1183">
        <v>-5.8369429844135297E-2</v>
      </c>
      <c r="AM1183">
        <v>-0.17720520789250599</v>
      </c>
      <c r="AN1183">
        <v>0.54544725123347204</v>
      </c>
      <c r="AO1183">
        <v>-0.14132938067562401</v>
      </c>
      <c r="AP1183">
        <v>1.6397702900406901</v>
      </c>
      <c r="AQ1183">
        <v>0.27490349418258803</v>
      </c>
      <c r="AR1183">
        <v>-0.93553550907571603</v>
      </c>
      <c r="AS1183">
        <v>0.117434025330603</v>
      </c>
      <c r="AT1183">
        <v>-3.0336031362556401E-2</v>
      </c>
      <c r="AU1183">
        <v>-1.9831400710338201</v>
      </c>
      <c r="AV1183">
        <v>1.1258511208120201</v>
      </c>
      <c r="AW1183">
        <v>0.30692562923361799</v>
      </c>
      <c r="AX1183">
        <v>5.15039198139376E-2</v>
      </c>
      <c r="AY1183">
        <v>0.12510568257701901</v>
      </c>
      <c r="AZ1183">
        <v>-0.52817088844506799</v>
      </c>
      <c r="BA1183">
        <v>-0.39180327788438601</v>
      </c>
      <c r="BB1183">
        <v>-1.8460423693522601E-2</v>
      </c>
      <c r="BC1183">
        <v>0.68561305878470302</v>
      </c>
      <c r="BD1183">
        <v>0.22527518198353699</v>
      </c>
      <c r="BE1183">
        <v>-0.683225282981761</v>
      </c>
      <c r="BF1183">
        <v>0.71635029724043198</v>
      </c>
      <c r="BG1183">
        <v>7.9228600235604602E-2</v>
      </c>
      <c r="BH1183">
        <v>0.40957382536974901</v>
      </c>
      <c r="BI1183">
        <v>0.50474956353148903</v>
      </c>
      <c r="BJ1183">
        <v>-0.50830616093499403</v>
      </c>
      <c r="BK1183">
        <v>1.3299293224561901</v>
      </c>
      <c r="BL1183">
        <v>-6.9616136076670498E-2</v>
      </c>
      <c r="BM1183">
        <v>1.02751060125383</v>
      </c>
      <c r="BN1183">
        <v>-6.4248118107998201E-2</v>
      </c>
      <c r="BO1183">
        <v>0.745901669713118</v>
      </c>
      <c r="BP1183">
        <v>0.53586024540209298</v>
      </c>
      <c r="BQ1183">
        <v>-1.22196590322374</v>
      </c>
      <c r="BR1183">
        <v>-2.6819394347023899E-2</v>
      </c>
      <c r="BS1183">
        <v>-0.59593215043562497</v>
      </c>
      <c r="BT1183">
        <v>-6.0154605102875403E-2</v>
      </c>
      <c r="BU1183">
        <v>0.25435812942073899</v>
      </c>
      <c r="BV1183">
        <v>-0.93018880389907599</v>
      </c>
      <c r="BW1183">
        <v>-1.8683689774040599</v>
      </c>
      <c r="BX1183">
        <v>0.68957327687828196</v>
      </c>
      <c r="BY1183">
        <v>2.0561009579941998</v>
      </c>
      <c r="BZ1183">
        <v>0.112149526591435</v>
      </c>
      <c r="CA1183">
        <v>-0.53601937896555796</v>
      </c>
      <c r="CB1183">
        <v>1.06941566081864</v>
      </c>
      <c r="CC1183">
        <v>0.85842420380920303</v>
      </c>
      <c r="CD1183">
        <v>0.60703327435421095</v>
      </c>
      <c r="CE1183">
        <v>1.28528036891096</v>
      </c>
      <c r="CF1183">
        <v>-0.37532771144101101</v>
      </c>
      <c r="CG1183">
        <v>-0.29401598984286198</v>
      </c>
      <c r="CH1183">
        <v>-0.357038890098823</v>
      </c>
      <c r="CI1183">
        <v>-0.64121653529406697</v>
      </c>
      <c r="CJ1183">
        <v>0.39464035425863803</v>
      </c>
      <c r="CK1183">
        <v>-0.193740842180217</v>
      </c>
      <c r="CL1183">
        <v>-1.08451446185471</v>
      </c>
      <c r="CM1183">
        <v>1.1264574251303801</v>
      </c>
      <c r="CN1183">
        <v>-0.799744727695472</v>
      </c>
      <c r="CO1183">
        <v>0.30212205649910101</v>
      </c>
      <c r="CP1183">
        <v>-0.189655555883566</v>
      </c>
      <c r="CQ1183">
        <v>-0.65164468110837803</v>
      </c>
      <c r="CR1183">
        <v>1.3445948579811</v>
      </c>
      <c r="CS1183">
        <v>-0.264601209401366</v>
      </c>
      <c r="CT1183">
        <v>0.35112387208183998</v>
      </c>
      <c r="CU1183">
        <v>0.112149526591435</v>
      </c>
      <c r="CV1183">
        <v>0.32481710231210398</v>
      </c>
      <c r="CW1183">
        <v>0.24605900719367599</v>
      </c>
      <c r="CX1183">
        <v>-0.94117734010474696</v>
      </c>
      <c r="CY1183">
        <v>-0.46370638625510702</v>
      </c>
      <c r="CZ1183">
        <v>-0.61111221801076498</v>
      </c>
      <c r="DA1183">
        <v>0.102559056882808</v>
      </c>
      <c r="DB1183">
        <v>-0.58744264953612402</v>
      </c>
      <c r="DC1183">
        <v>-0.30931965405835898</v>
      </c>
      <c r="DE1183">
        <v>1.071016460875164E-4</v>
      </c>
      <c r="DF1183">
        <v>2.0332327701925501</v>
      </c>
    </row>
    <row r="1184" spans="1:110" x14ac:dyDescent="0.25">
      <c r="A1184" t="s">
        <v>4804</v>
      </c>
      <c r="B1184" t="s">
        <v>4805</v>
      </c>
      <c r="C1184" t="s">
        <v>4806</v>
      </c>
      <c r="D1184">
        <v>10631</v>
      </c>
      <c r="E1184" t="s">
        <v>4807</v>
      </c>
      <c r="F1184">
        <v>-0.64209116949554501</v>
      </c>
      <c r="G1184">
        <v>-1.0115491391171101</v>
      </c>
      <c r="H1184">
        <v>0.25032839701019299</v>
      </c>
      <c r="I1184">
        <v>-0.71488069829392897</v>
      </c>
      <c r="J1184">
        <v>-1.1178427030896501</v>
      </c>
      <c r="K1184">
        <v>-2.1540470444359001</v>
      </c>
      <c r="L1184">
        <v>-0.76128702688696603</v>
      </c>
      <c r="M1184">
        <v>0.58576081897458399</v>
      </c>
      <c r="N1184">
        <v>-1.22654556449041</v>
      </c>
      <c r="O1184">
        <v>-2.2863356157769599</v>
      </c>
      <c r="P1184">
        <v>-0.94019290134083</v>
      </c>
      <c r="Q1184">
        <v>-0.51892289353848298</v>
      </c>
      <c r="R1184">
        <v>0.25776095913151098</v>
      </c>
      <c r="S1184">
        <v>-0.58326571822222795</v>
      </c>
      <c r="T1184">
        <v>-1.1830806902753801</v>
      </c>
      <c r="U1184">
        <v>-0.64690019027198598</v>
      </c>
      <c r="V1184">
        <v>5.2645987136816001E-2</v>
      </c>
      <c r="W1184">
        <v>0.35053931968020202</v>
      </c>
      <c r="X1184">
        <v>0.50808416261096501</v>
      </c>
      <c r="Y1184">
        <v>1.0896543811513699</v>
      </c>
      <c r="Z1184">
        <v>-1.7632257883741</v>
      </c>
      <c r="AA1184">
        <v>-1.0939755839168099</v>
      </c>
      <c r="AB1184">
        <v>8.6549619018508203E-2</v>
      </c>
      <c r="AC1184">
        <v>-1.6386622078967199</v>
      </c>
      <c r="AD1184">
        <v>-0.114189179617185</v>
      </c>
      <c r="AE1184">
        <v>5.2645987136816001E-2</v>
      </c>
      <c r="AF1184">
        <v>1.3882237159550599</v>
      </c>
      <c r="AG1184">
        <v>0.629170392977487</v>
      </c>
      <c r="AH1184">
        <v>0.322874152494114</v>
      </c>
      <c r="AI1184">
        <v>-0.725277420038418</v>
      </c>
      <c r="AJ1184">
        <v>-0.30002316583803501</v>
      </c>
      <c r="AK1184">
        <v>0.47765764207049999</v>
      </c>
      <c r="AL1184">
        <v>0.22771748798052399</v>
      </c>
      <c r="AM1184">
        <v>0.14338822506646601</v>
      </c>
      <c r="AN1184">
        <v>-1.63671474451959</v>
      </c>
      <c r="AO1184">
        <v>-0.440426620220569</v>
      </c>
      <c r="AP1184">
        <v>0.483376162009578</v>
      </c>
      <c r="AQ1184">
        <v>1.9333190087238901</v>
      </c>
      <c r="AR1184">
        <v>-0.202730243379526</v>
      </c>
      <c r="AS1184">
        <v>0.384974181386669</v>
      </c>
      <c r="AT1184">
        <v>1.7332600233448201</v>
      </c>
      <c r="AU1184">
        <v>1.6033822996875</v>
      </c>
      <c r="AV1184">
        <v>-1.85564215086199</v>
      </c>
      <c r="AW1184">
        <v>0.22452400934126401</v>
      </c>
      <c r="AX1184">
        <v>-1.35883884366984</v>
      </c>
      <c r="AY1184">
        <v>0.35421752280777502</v>
      </c>
      <c r="AZ1184">
        <v>0.51351941440854199</v>
      </c>
      <c r="BA1184">
        <v>0.66906277262351199</v>
      </c>
      <c r="BB1184">
        <v>1.78554924555238</v>
      </c>
      <c r="BC1184">
        <v>0.22665204079871801</v>
      </c>
      <c r="BD1184">
        <v>0.47231768964014798</v>
      </c>
      <c r="BE1184">
        <v>1.15510244834428</v>
      </c>
      <c r="BF1184">
        <v>0.31940531190008897</v>
      </c>
      <c r="BG1184">
        <v>-1.9614683296806199</v>
      </c>
      <c r="BH1184">
        <v>0.384974181386669</v>
      </c>
      <c r="BI1184">
        <v>0.61823031889916302</v>
      </c>
      <c r="BJ1184">
        <v>-2.35201554459139E-2</v>
      </c>
      <c r="BK1184">
        <v>-0.64587291944294301</v>
      </c>
      <c r="BL1184">
        <v>1.32665057477412</v>
      </c>
      <c r="BM1184">
        <v>0.51082931690154099</v>
      </c>
      <c r="BN1184">
        <v>0.235466598071498</v>
      </c>
      <c r="BO1184">
        <v>-0.79359801638654004</v>
      </c>
      <c r="BP1184">
        <v>0.95236486017783994</v>
      </c>
      <c r="BQ1184">
        <v>-0.89666027478604104</v>
      </c>
      <c r="BR1184">
        <v>-7.6921338324851497E-3</v>
      </c>
      <c r="BS1184">
        <v>1.36486871455365</v>
      </c>
      <c r="BT1184">
        <v>0.71299489222486601</v>
      </c>
      <c r="BU1184">
        <v>-1.21507182397231</v>
      </c>
      <c r="BV1184">
        <v>0.30422808080300301</v>
      </c>
      <c r="BW1184">
        <v>-0.80578372020139599</v>
      </c>
      <c r="BX1184">
        <v>7.6921338324851497E-3</v>
      </c>
      <c r="BY1184">
        <v>0.90502453232818403</v>
      </c>
      <c r="BZ1184">
        <v>-2.1584249322773501</v>
      </c>
      <c r="CA1184">
        <v>0.20535741868177201</v>
      </c>
      <c r="CB1184">
        <v>-0.260670586099575</v>
      </c>
      <c r="CC1184">
        <v>0.66253985409134397</v>
      </c>
      <c r="CD1184">
        <v>-1.19626494034986</v>
      </c>
      <c r="CE1184">
        <v>-0.26758265371183998</v>
      </c>
      <c r="CF1184">
        <v>-2.3182828671092199</v>
      </c>
      <c r="CG1184">
        <v>-2.7004368122201399</v>
      </c>
      <c r="CH1184">
        <v>-0.75173569058164202</v>
      </c>
      <c r="CI1184">
        <v>-7.1037384806093701E-2</v>
      </c>
      <c r="CJ1184">
        <v>-1.0665386467243301</v>
      </c>
      <c r="CK1184">
        <v>1.67987278694201</v>
      </c>
      <c r="CL1184">
        <v>0.75510468353808802</v>
      </c>
      <c r="CM1184">
        <v>-0.46979631374540498</v>
      </c>
      <c r="CN1184">
        <v>0.30773866531755401</v>
      </c>
      <c r="CO1184">
        <v>-2.1835720127660099</v>
      </c>
      <c r="CP1184">
        <v>0.41579231441101999</v>
      </c>
      <c r="CQ1184">
        <v>-0.42204594272552198</v>
      </c>
      <c r="CR1184">
        <v>-0.77412453569793105</v>
      </c>
      <c r="CS1184">
        <v>-0.22786380251847599</v>
      </c>
      <c r="CT1184">
        <v>-0.123239666913108</v>
      </c>
      <c r="CU1184">
        <v>0.67565782287996001</v>
      </c>
      <c r="CV1184">
        <v>-2.43711513891278E-2</v>
      </c>
      <c r="CW1184">
        <v>-1.3193843244388499</v>
      </c>
      <c r="CX1184">
        <v>-0.74473637538012705</v>
      </c>
      <c r="CY1184">
        <v>0.647652464871457</v>
      </c>
      <c r="CZ1184">
        <v>0.57821201680671597</v>
      </c>
      <c r="DA1184">
        <v>0.359114613472793</v>
      </c>
      <c r="DB1184">
        <v>0.11833408187274699</v>
      </c>
      <c r="DC1184">
        <v>-0.66295222322723202</v>
      </c>
      <c r="DE1184">
        <v>5.7505103609985743E-3</v>
      </c>
      <c r="DF1184">
        <v>0.59739233793169011</v>
      </c>
    </row>
    <row r="1185" spans="1:110" x14ac:dyDescent="0.25">
      <c r="A1185" t="s">
        <v>3427</v>
      </c>
      <c r="B1185" t="s">
        <v>3428</v>
      </c>
      <c r="C1185" t="s">
        <v>3429</v>
      </c>
      <c r="D1185">
        <v>10637</v>
      </c>
      <c r="E1185" t="s">
        <v>3430</v>
      </c>
      <c r="F1185">
        <v>-0.33012509642648002</v>
      </c>
      <c r="G1185">
        <v>-0.87128390407731804</v>
      </c>
      <c r="H1185">
        <v>2.9515148144304702E-2</v>
      </c>
      <c r="I1185">
        <v>0.62768805638143799</v>
      </c>
      <c r="J1185">
        <v>-0.14447748824463699</v>
      </c>
      <c r="K1185">
        <v>-0.38878117986392402</v>
      </c>
      <c r="L1185">
        <v>2.0017617314139602</v>
      </c>
      <c r="M1185">
        <v>-5.7802353563638498E-2</v>
      </c>
      <c r="N1185">
        <v>0.27249928623458902</v>
      </c>
      <c r="O1185">
        <v>0.69436516842370899</v>
      </c>
      <c r="P1185">
        <v>0.54178253667815701</v>
      </c>
      <c r="Q1185">
        <v>-0.73069417060486497</v>
      </c>
      <c r="R1185">
        <v>3.6747442994906697E-2</v>
      </c>
      <c r="S1185">
        <v>-0.78292271650199097</v>
      </c>
      <c r="T1185">
        <v>0.527680312363068</v>
      </c>
      <c r="U1185">
        <v>6.7837423148160797E-2</v>
      </c>
      <c r="V1185">
        <v>-0.89797570936196403</v>
      </c>
      <c r="W1185">
        <v>-0.19328777377371401</v>
      </c>
      <c r="X1185">
        <v>0.18183882715164101</v>
      </c>
      <c r="Y1185">
        <v>-0.95890095433964495</v>
      </c>
      <c r="Z1185">
        <v>-6.0460498683738498E-3</v>
      </c>
      <c r="AA1185">
        <v>-1.0939726397343801</v>
      </c>
      <c r="AB1185">
        <v>2.14041352000614</v>
      </c>
      <c r="AC1185">
        <v>2.6809875696305698</v>
      </c>
      <c r="AD1185">
        <v>0.42838526214862999</v>
      </c>
      <c r="AE1185">
        <v>-0.59577760418199499</v>
      </c>
      <c r="AF1185">
        <v>0.16049878431593301</v>
      </c>
      <c r="AG1185">
        <v>-0.66145749375644503</v>
      </c>
      <c r="AH1185">
        <v>2.3428670661461202</v>
      </c>
      <c r="AI1185">
        <v>1.0081136746729999</v>
      </c>
      <c r="AJ1185">
        <v>-0.32281524559925501</v>
      </c>
      <c r="AK1185">
        <v>1.3690552594009</v>
      </c>
      <c r="AL1185">
        <v>-7.2224375210721906E-2</v>
      </c>
      <c r="AM1185">
        <v>0.123178813275563</v>
      </c>
      <c r="AN1185">
        <v>-0.61005446630796201</v>
      </c>
      <c r="AO1185">
        <v>6.0460498683800896E-3</v>
      </c>
      <c r="AP1185">
        <v>-0.74882840731796596</v>
      </c>
      <c r="AQ1185">
        <v>0.109434750180985</v>
      </c>
      <c r="AR1185">
        <v>-1.1594192016267799</v>
      </c>
      <c r="AS1185">
        <v>0.13582287995068301</v>
      </c>
      <c r="AT1185">
        <v>1.43854948525944</v>
      </c>
      <c r="AU1185">
        <v>0.163251038876111</v>
      </c>
      <c r="AV1185">
        <v>0.34893668808901801</v>
      </c>
      <c r="AW1185">
        <v>1.25864809413666</v>
      </c>
      <c r="AX1185">
        <v>0.51581497086092598</v>
      </c>
      <c r="AY1185">
        <v>-0.46784053521917501</v>
      </c>
      <c r="AZ1185">
        <v>-0.103994594974607</v>
      </c>
      <c r="BA1185">
        <v>-0.61005446630796201</v>
      </c>
      <c r="BB1185">
        <v>0.19969153216031199</v>
      </c>
      <c r="BC1185">
        <v>-1.97455831637334</v>
      </c>
      <c r="BD1185">
        <v>1.1696779973932601</v>
      </c>
      <c r="BE1185">
        <v>-4.19187351427837E-2</v>
      </c>
      <c r="BF1185">
        <v>-0.262663307404157</v>
      </c>
      <c r="BG1185">
        <v>0.27678874236312001</v>
      </c>
      <c r="BH1185">
        <v>-0.26132631255371902</v>
      </c>
      <c r="BI1185">
        <v>-1.1754891860066501</v>
      </c>
      <c r="BJ1185">
        <v>1.0323989355498799</v>
      </c>
      <c r="BK1185">
        <v>0.64313797195496902</v>
      </c>
      <c r="BL1185">
        <v>-0.97064373634280998</v>
      </c>
      <c r="BM1185">
        <v>1.18818060744867</v>
      </c>
      <c r="BN1185">
        <v>-0.83432945681125603</v>
      </c>
      <c r="BO1185">
        <v>0.76892506992913101</v>
      </c>
      <c r="BP1185">
        <v>-0.58678510450104404</v>
      </c>
      <c r="BQ1185">
        <v>-0.33012509642648002</v>
      </c>
      <c r="BR1185">
        <v>-1.3881077097466299</v>
      </c>
      <c r="BS1185">
        <v>-0.245027639813126</v>
      </c>
      <c r="BT1185">
        <v>0.26961151576522902</v>
      </c>
      <c r="BU1185">
        <v>0.12467965828654901</v>
      </c>
      <c r="BV1185">
        <v>0.32140324253868202</v>
      </c>
      <c r="BW1185">
        <v>-1.40632984089368</v>
      </c>
      <c r="BX1185">
        <v>-0.81999607357401005</v>
      </c>
      <c r="BY1185">
        <v>2.6769189550227899</v>
      </c>
      <c r="BZ1185">
        <v>0.83971415072104705</v>
      </c>
      <c r="CA1185">
        <v>0.36647919726578798</v>
      </c>
      <c r="CB1185">
        <v>0.594791028991696</v>
      </c>
      <c r="CC1185">
        <v>2.0748764597641798</v>
      </c>
      <c r="CD1185">
        <v>-0.171316270878274</v>
      </c>
      <c r="CE1185">
        <v>1.7374163191006999</v>
      </c>
      <c r="CF1185">
        <v>2.67827288585256</v>
      </c>
      <c r="CG1185">
        <v>0.98211917833248197</v>
      </c>
      <c r="CH1185">
        <v>-1.5929533278578301</v>
      </c>
      <c r="CI1185">
        <v>-6.6563167924402103E-2</v>
      </c>
      <c r="CJ1185">
        <v>-0.87848523268640299</v>
      </c>
      <c r="CK1185">
        <v>-0.90851347502910895</v>
      </c>
      <c r="CL1185">
        <v>-0.19921899517554101</v>
      </c>
      <c r="CM1185">
        <v>-0.114237437371405</v>
      </c>
      <c r="CN1185">
        <v>0.17599235583285699</v>
      </c>
      <c r="CO1185">
        <v>-7.0868275621063501E-2</v>
      </c>
      <c r="CP1185">
        <v>-0.96625999881755198</v>
      </c>
      <c r="CQ1185">
        <v>-0.82278945736702902</v>
      </c>
      <c r="CR1185">
        <v>-2.17940420119288</v>
      </c>
      <c r="CS1185">
        <v>0.88488592392713294</v>
      </c>
      <c r="CT1185">
        <v>3.5338036831279201E-2</v>
      </c>
      <c r="CU1185">
        <v>-4.4773953157886397E-2</v>
      </c>
      <c r="CV1185">
        <v>2.1826008550083902</v>
      </c>
      <c r="CW1185">
        <v>1.98922399714117</v>
      </c>
      <c r="CX1185">
        <v>0.116563337600779</v>
      </c>
      <c r="CY1185">
        <v>-0.66145749375644503</v>
      </c>
      <c r="CZ1185">
        <v>-1.1519703676820101</v>
      </c>
      <c r="DA1185">
        <v>-0.101156607721734</v>
      </c>
      <c r="DB1185">
        <v>9.6407458720417005E-2</v>
      </c>
      <c r="DC1185">
        <v>-0.19777987910702299</v>
      </c>
      <c r="DE1185">
        <v>0.97020531494719076</v>
      </c>
      <c r="DF1185">
        <v>0.99292348026827915</v>
      </c>
    </row>
    <row r="1186" spans="1:110" x14ac:dyDescent="0.25">
      <c r="A1186" t="s">
        <v>6894</v>
      </c>
      <c r="B1186" t="s">
        <v>6895</v>
      </c>
      <c r="C1186" t="s">
        <v>6896</v>
      </c>
      <c r="D1186">
        <v>10640</v>
      </c>
      <c r="E1186" t="s">
        <v>6897</v>
      </c>
      <c r="F1186">
        <v>2.3759418219634698</v>
      </c>
      <c r="G1186">
        <v>1.7469859417681399</v>
      </c>
      <c r="H1186">
        <v>-0.38488614906166302</v>
      </c>
      <c r="I1186">
        <v>-1.0074911484206799E-3</v>
      </c>
      <c r="J1186">
        <v>0.89556306495212001</v>
      </c>
      <c r="K1186">
        <v>3.0735752579103202</v>
      </c>
      <c r="L1186">
        <v>0.52108143236460902</v>
      </c>
      <c r="M1186">
        <v>-0.244651428508915</v>
      </c>
      <c r="N1186">
        <v>0.95402811200210802</v>
      </c>
      <c r="O1186">
        <v>-0.40274255933752001</v>
      </c>
      <c r="P1186">
        <v>-0.223732618707812</v>
      </c>
      <c r="Q1186">
        <v>0.20355293462142601</v>
      </c>
      <c r="R1186">
        <v>0.107653478524599</v>
      </c>
      <c r="S1186">
        <v>-1.6496508770880599E-2</v>
      </c>
      <c r="T1186">
        <v>1.28275539995796</v>
      </c>
      <c r="U1186">
        <v>8.5388739916076303E-2</v>
      </c>
      <c r="V1186">
        <v>1.3013087582584599</v>
      </c>
      <c r="W1186">
        <v>1.4731100372536099</v>
      </c>
      <c r="X1186">
        <v>1.3700720807523299</v>
      </c>
      <c r="Y1186">
        <v>1.3046218250322801</v>
      </c>
      <c r="Z1186">
        <v>1.1250366780218699</v>
      </c>
      <c r="AA1186">
        <v>0.44282232733690202</v>
      </c>
      <c r="AB1186">
        <v>-1.3125847029373101</v>
      </c>
      <c r="AC1186">
        <v>-1.35567837131029</v>
      </c>
      <c r="AD1186">
        <v>1.1503699553692299</v>
      </c>
      <c r="AE1186">
        <v>-1.17904889644709</v>
      </c>
      <c r="AF1186">
        <v>2.5647176302610299</v>
      </c>
      <c r="AG1186">
        <v>-0.63665330651500696</v>
      </c>
      <c r="AH1186">
        <v>-1.1648480922429501</v>
      </c>
      <c r="AI1186">
        <v>-0.89049635947041395</v>
      </c>
      <c r="AJ1186">
        <v>-0.66784304184952203</v>
      </c>
      <c r="AK1186">
        <v>-0.95314827813959102</v>
      </c>
      <c r="AL1186">
        <v>-1.39248703195221</v>
      </c>
      <c r="AM1186">
        <v>-1.52277276165302</v>
      </c>
      <c r="AN1186">
        <v>0.726696876798539</v>
      </c>
      <c r="AO1186">
        <v>-0.95864606576433697</v>
      </c>
      <c r="AP1186">
        <v>-0.95804985424552003</v>
      </c>
      <c r="AQ1186">
        <v>1.43070087954089</v>
      </c>
      <c r="AR1186">
        <v>1.6181404669141799</v>
      </c>
      <c r="AS1186">
        <v>1.84407033178254</v>
      </c>
      <c r="AT1186">
        <v>0.80742131581020904</v>
      </c>
      <c r="AU1186">
        <v>-1.05673434541058</v>
      </c>
      <c r="AV1186">
        <v>0.31840496743532298</v>
      </c>
      <c r="AW1186">
        <v>0.73938969136669797</v>
      </c>
      <c r="AX1186">
        <v>-0.30329067918825697</v>
      </c>
      <c r="AY1186">
        <v>0.41471174774505898</v>
      </c>
      <c r="AZ1186">
        <v>-2.5408725887779999E-3</v>
      </c>
      <c r="BA1186">
        <v>-0.28894779149989203</v>
      </c>
      <c r="BB1186">
        <v>-0.44929956853138597</v>
      </c>
      <c r="BC1186">
        <v>-0.514868115898934</v>
      </c>
      <c r="BD1186">
        <v>-0.64152846726110002</v>
      </c>
      <c r="BE1186">
        <v>-1.31910983508381</v>
      </c>
      <c r="BF1186">
        <v>-1.41863419058858</v>
      </c>
      <c r="BG1186">
        <v>-1.03202359534124</v>
      </c>
      <c r="BH1186">
        <v>0.23056248217509401</v>
      </c>
      <c r="BI1186">
        <v>1.33495689791576</v>
      </c>
      <c r="BJ1186">
        <v>0.61075741696934005</v>
      </c>
      <c r="BK1186">
        <v>-0.48568310611504301</v>
      </c>
      <c r="BL1186">
        <v>0.27487503980545003</v>
      </c>
      <c r="BM1186">
        <v>-0.63237596149369901</v>
      </c>
      <c r="BN1186">
        <v>0.69403649782775301</v>
      </c>
      <c r="BO1186">
        <v>0.106070173855442</v>
      </c>
      <c r="BP1186">
        <v>1.65658006252029</v>
      </c>
      <c r="BQ1186">
        <v>0.25377244140327299</v>
      </c>
      <c r="BR1186">
        <v>0.32842254497967399</v>
      </c>
      <c r="BS1186">
        <v>1.4969211117424901</v>
      </c>
      <c r="BT1186">
        <v>-1.1218047179521899</v>
      </c>
      <c r="BU1186">
        <v>0.71369695744766204</v>
      </c>
      <c r="BV1186">
        <v>0.71753292119646495</v>
      </c>
      <c r="BW1186">
        <v>-8.4084183517006306E-2</v>
      </c>
      <c r="BX1186">
        <v>1.9275695914994699</v>
      </c>
      <c r="BY1186">
        <v>-0.68492871698368296</v>
      </c>
      <c r="BZ1186">
        <v>-0.388346143725044</v>
      </c>
      <c r="CA1186">
        <v>-0.322670508721834</v>
      </c>
      <c r="CB1186">
        <v>-1.08939255223986</v>
      </c>
      <c r="CC1186">
        <v>-0.293795458232468</v>
      </c>
      <c r="CD1186">
        <v>0.35868672552199299</v>
      </c>
      <c r="CE1186">
        <v>-6.0081623629058598E-2</v>
      </c>
      <c r="CF1186">
        <v>3.2189892061724103E-2</v>
      </c>
      <c r="CG1186">
        <v>-0.52699204554796097</v>
      </c>
      <c r="CH1186">
        <v>0.47514853770142901</v>
      </c>
      <c r="CI1186">
        <v>0.155116855613913</v>
      </c>
      <c r="CJ1186">
        <v>1.3149150950144699</v>
      </c>
      <c r="CK1186">
        <v>0.46187547738428902</v>
      </c>
      <c r="CL1186">
        <v>0.91328010851000396</v>
      </c>
      <c r="CM1186">
        <v>0.634961074777187</v>
      </c>
      <c r="CN1186">
        <v>1.0074911484206799E-3</v>
      </c>
      <c r="CO1186">
        <v>-0.15202581348910801</v>
      </c>
      <c r="CP1186">
        <v>-1.14522867020372</v>
      </c>
      <c r="CQ1186">
        <v>-1.2111767595645599</v>
      </c>
      <c r="CR1186">
        <v>-0.89898798959625503</v>
      </c>
      <c r="CS1186">
        <v>-0.70321106619533402</v>
      </c>
      <c r="CT1186">
        <v>-0.98256753802061703</v>
      </c>
      <c r="CU1186">
        <v>0.70365714777013499</v>
      </c>
      <c r="CV1186">
        <v>-0.42469081798868402</v>
      </c>
      <c r="CW1186">
        <v>-1.1528459021187101</v>
      </c>
      <c r="CX1186">
        <v>-0.34694839019419699</v>
      </c>
      <c r="CY1186">
        <v>-0.74300290571293603</v>
      </c>
      <c r="CZ1186">
        <v>-0.55698901877885099</v>
      </c>
      <c r="DA1186">
        <v>1.03045504004268</v>
      </c>
      <c r="DB1186">
        <v>-0.50206994505082503</v>
      </c>
      <c r="DC1186">
        <v>1.22279637729322</v>
      </c>
      <c r="DE1186">
        <v>2.6049867591444086E-2</v>
      </c>
      <c r="DF1186">
        <v>1.518805832441054</v>
      </c>
    </row>
    <row r="1187" spans="1:110" x14ac:dyDescent="0.25">
      <c r="A1187" t="s">
        <v>6952</v>
      </c>
      <c r="B1187" t="s">
        <v>6953</v>
      </c>
      <c r="C1187" t="s">
        <v>6954</v>
      </c>
      <c r="D1187">
        <v>10644</v>
      </c>
      <c r="E1187" t="s">
        <v>6955</v>
      </c>
      <c r="F1187">
        <v>0.25975901463578599</v>
      </c>
      <c r="G1187">
        <v>-0.33388255237469899</v>
      </c>
      <c r="H1187">
        <v>0.66719053899385194</v>
      </c>
      <c r="I1187">
        <v>-0.76071056962772698</v>
      </c>
      <c r="J1187">
        <v>-0.80408181160878101</v>
      </c>
      <c r="K1187">
        <v>-0.81133749529528898</v>
      </c>
      <c r="L1187">
        <v>-0.554019168078554</v>
      </c>
      <c r="M1187">
        <v>0.95393658541373305</v>
      </c>
      <c r="N1187">
        <v>3.71769117347168</v>
      </c>
      <c r="O1187">
        <v>0.32925284314032899</v>
      </c>
      <c r="P1187">
        <v>2.0098007067485701</v>
      </c>
      <c r="Q1187">
        <v>1.23092384008383</v>
      </c>
      <c r="R1187">
        <v>0.350295386425443</v>
      </c>
      <c r="S1187">
        <v>-0.74050297407985299</v>
      </c>
      <c r="T1187">
        <v>0.28451379218258199</v>
      </c>
      <c r="U1187">
        <v>0.59794400368152101</v>
      </c>
      <c r="V1187">
        <v>0.48905684021976398</v>
      </c>
      <c r="W1187">
        <v>0.94771117353884204</v>
      </c>
      <c r="X1187">
        <v>-0.50610357234989001</v>
      </c>
      <c r="Y1187">
        <v>-0.821419142497537</v>
      </c>
      <c r="Z1187">
        <v>4.2364823380929797E-2</v>
      </c>
      <c r="AA1187">
        <v>7.0083246643059399E-2</v>
      </c>
      <c r="AB1187">
        <v>1.3860308106713899</v>
      </c>
      <c r="AC1187">
        <v>2.8113500915681899</v>
      </c>
      <c r="AD1187">
        <v>-0.54486714595161401</v>
      </c>
      <c r="AE1187">
        <v>1.7952309429764099</v>
      </c>
      <c r="AF1187">
        <v>-0.31635902827463802</v>
      </c>
      <c r="AG1187">
        <v>0.88977565231649602</v>
      </c>
      <c r="AH1187">
        <v>1.6866518354106801</v>
      </c>
      <c r="AI1187">
        <v>0.820787950762076</v>
      </c>
      <c r="AJ1187">
        <v>-0.46959122583801499</v>
      </c>
      <c r="AK1187">
        <v>1.4780061000148801</v>
      </c>
      <c r="AL1187">
        <v>2.1836776638027602</v>
      </c>
      <c r="AM1187">
        <v>1.5268514183447599</v>
      </c>
      <c r="AN1187">
        <v>0.84927356970094403</v>
      </c>
      <c r="AO1187">
        <v>2.9022610847491701</v>
      </c>
      <c r="AP1187">
        <v>0.55512419756167697</v>
      </c>
      <c r="AQ1187">
        <v>9.7188329474339599E-2</v>
      </c>
      <c r="AR1187">
        <v>-0.86707600164149101</v>
      </c>
      <c r="AS1187">
        <v>0.17585818773333101</v>
      </c>
      <c r="AT1187">
        <v>-0.63586335645765302</v>
      </c>
      <c r="AU1187">
        <v>-0.182887204957006</v>
      </c>
      <c r="AV1187">
        <v>-0.72200774653907496</v>
      </c>
      <c r="AW1187">
        <v>-0.80002967924234702</v>
      </c>
      <c r="AX1187">
        <v>-0.73113756526779505</v>
      </c>
      <c r="AY1187">
        <v>0.24474648600676199</v>
      </c>
      <c r="AZ1187">
        <v>-0.70953254537605204</v>
      </c>
      <c r="BA1187">
        <v>-0.95250178020231702</v>
      </c>
      <c r="BB1187">
        <v>-1.0637672388839401</v>
      </c>
      <c r="BC1187">
        <v>0.47051965622096198</v>
      </c>
      <c r="BD1187">
        <v>-0.94098105696663503</v>
      </c>
      <c r="BE1187">
        <v>-6.7363375060114E-2</v>
      </c>
      <c r="BF1187">
        <v>-0.38924441366700502</v>
      </c>
      <c r="BG1187">
        <v>0.55348641249217201</v>
      </c>
      <c r="BH1187">
        <v>-1.8506851044127901</v>
      </c>
      <c r="BI1187">
        <v>0.29191001882863299</v>
      </c>
      <c r="BJ1187">
        <v>-1.8951250556035099E-2</v>
      </c>
      <c r="BK1187">
        <v>-1.7629419030525499</v>
      </c>
      <c r="BL1187">
        <v>-1.3892101268035</v>
      </c>
      <c r="BM1187">
        <v>0.77815380146104896</v>
      </c>
      <c r="BN1187">
        <v>-0.134212325340831</v>
      </c>
      <c r="BO1187">
        <v>-1.25067681861493</v>
      </c>
      <c r="BP1187">
        <v>2.3813839466246201E-2</v>
      </c>
      <c r="BQ1187">
        <v>-1.23130726318827</v>
      </c>
      <c r="BR1187">
        <v>0.91279752452555596</v>
      </c>
      <c r="BS1187">
        <v>-0.97332851897252803</v>
      </c>
      <c r="BT1187">
        <v>0.61690707925381705</v>
      </c>
      <c r="BU1187">
        <v>-0.75930203952116504</v>
      </c>
      <c r="BV1187">
        <v>-5.6710583636228502E-2</v>
      </c>
      <c r="BW1187">
        <v>-0.30828978753322001</v>
      </c>
      <c r="BX1187">
        <v>2.26522650716241</v>
      </c>
      <c r="BY1187">
        <v>0.50616570041640796</v>
      </c>
      <c r="BZ1187">
        <v>1.97877221355867E-3</v>
      </c>
      <c r="CA1187">
        <v>-1.25624787228754E-2</v>
      </c>
      <c r="CB1187">
        <v>-0.61863128853148297</v>
      </c>
      <c r="CC1187">
        <v>-0.91076786410629096</v>
      </c>
      <c r="CD1187">
        <v>-0.218449470334525</v>
      </c>
      <c r="CE1187">
        <v>-1.8626700184584699</v>
      </c>
      <c r="CF1187">
        <v>0.57773913885905204</v>
      </c>
      <c r="CG1187">
        <v>-1.9787722135550601E-3</v>
      </c>
      <c r="CH1187">
        <v>0.30365509635041998</v>
      </c>
      <c r="CI1187">
        <v>-0.58021444391159804</v>
      </c>
      <c r="CJ1187">
        <v>-0.35109507854719901</v>
      </c>
      <c r="CK1187">
        <v>-0.28656793160455901</v>
      </c>
      <c r="CL1187">
        <v>0.28301889069438901</v>
      </c>
      <c r="CM1187">
        <v>0.49600497189409798</v>
      </c>
      <c r="CN1187">
        <v>-0.85431094535488294</v>
      </c>
      <c r="CO1187">
        <v>0.28380726168374698</v>
      </c>
      <c r="CP1187">
        <v>8.56330983217993E-2</v>
      </c>
      <c r="CQ1187">
        <v>0.40257023172970902</v>
      </c>
      <c r="CR1187">
        <v>9.5634030645037393E-2</v>
      </c>
      <c r="CS1187">
        <v>0.12002376872090099</v>
      </c>
      <c r="CT1187">
        <v>-1.002165149906</v>
      </c>
      <c r="CU1187">
        <v>-0.82525284121314901</v>
      </c>
      <c r="CV1187">
        <v>-0.195066589725371</v>
      </c>
      <c r="CW1187">
        <v>-0.90506831598700599</v>
      </c>
      <c r="CX1187">
        <v>0.77218263149926403</v>
      </c>
      <c r="CY1187">
        <v>-0.43342666890222198</v>
      </c>
      <c r="CZ1187">
        <v>0.44530095606041498</v>
      </c>
      <c r="DA1187">
        <v>-0.152621189627134</v>
      </c>
      <c r="DB1187">
        <v>0.35798271571397</v>
      </c>
      <c r="DC1187">
        <v>-0.47173943306114402</v>
      </c>
      <c r="DE1187">
        <v>0.16073440810515757</v>
      </c>
      <c r="DF1187">
        <v>1.303914635476233</v>
      </c>
    </row>
    <row r="1188" spans="1:110" x14ac:dyDescent="0.25">
      <c r="A1188" t="s">
        <v>5543</v>
      </c>
      <c r="B1188" t="s">
        <v>3683</v>
      </c>
      <c r="C1188" t="s">
        <v>3684</v>
      </c>
      <c r="D1188">
        <v>10645</v>
      </c>
      <c r="E1188" t="s">
        <v>5544</v>
      </c>
      <c r="F1188">
        <v>0.16790471452028199</v>
      </c>
      <c r="G1188">
        <v>-0.78205820258275205</v>
      </c>
      <c r="H1188">
        <v>-1.1049554880324499</v>
      </c>
      <c r="I1188">
        <v>0.97366483821062499</v>
      </c>
      <c r="J1188">
        <v>0.99547075229262905</v>
      </c>
      <c r="K1188">
        <v>-0.34794491386451598</v>
      </c>
      <c r="L1188">
        <v>1.78990075861441</v>
      </c>
      <c r="M1188">
        <v>0.18249862259625699</v>
      </c>
      <c r="N1188">
        <v>1.98447716946236</v>
      </c>
      <c r="O1188">
        <v>-0.51645551931461098</v>
      </c>
      <c r="P1188">
        <v>0.81380486684213704</v>
      </c>
      <c r="Q1188">
        <v>0.47135870810133601</v>
      </c>
      <c r="R1188">
        <v>-0.56654953970772703</v>
      </c>
      <c r="S1188">
        <v>0.54330004610620897</v>
      </c>
      <c r="T1188">
        <v>-1.75682230977882</v>
      </c>
      <c r="U1188">
        <v>0.57533748091930803</v>
      </c>
      <c r="V1188">
        <v>0.15325101875592001</v>
      </c>
      <c r="W1188">
        <v>-1.0819401794959</v>
      </c>
      <c r="X1188">
        <v>8.2685210679164997E-3</v>
      </c>
      <c r="Y1188">
        <v>-1.16324407121699</v>
      </c>
      <c r="Z1188">
        <v>-0.63659306446408503</v>
      </c>
      <c r="AA1188">
        <v>-1.3182962475031399</v>
      </c>
      <c r="AB1188">
        <v>-1.5314057192727699</v>
      </c>
      <c r="AC1188">
        <v>-2.0608400414907901</v>
      </c>
      <c r="AD1188">
        <v>0.85284849795970696</v>
      </c>
      <c r="AE1188">
        <v>0.93857908312032201</v>
      </c>
      <c r="AF1188">
        <v>-0.13241289259546199</v>
      </c>
      <c r="AG1188">
        <v>1.48488602888039</v>
      </c>
      <c r="AH1188">
        <v>0.25904078076868903</v>
      </c>
      <c r="AI1188">
        <v>1.8792766036374799</v>
      </c>
      <c r="AJ1188">
        <v>-0.76677454241260301</v>
      </c>
      <c r="AK1188">
        <v>-0.23458908911503601</v>
      </c>
      <c r="AL1188">
        <v>0.39618266698547</v>
      </c>
      <c r="AM1188">
        <v>-0.61047906368242699</v>
      </c>
      <c r="AN1188">
        <v>-6.3738442087156996E-2</v>
      </c>
      <c r="AO1188">
        <v>-1.06214564564146</v>
      </c>
      <c r="AP1188">
        <v>-0.38782280915543998</v>
      </c>
      <c r="AQ1188">
        <v>-1.06840174662161</v>
      </c>
      <c r="AR1188">
        <v>0.120340215327895</v>
      </c>
      <c r="AS1188">
        <v>0.21344186806979601</v>
      </c>
      <c r="AT1188">
        <v>-0.77333566145573496</v>
      </c>
      <c r="AU1188">
        <v>0.59900741421763104</v>
      </c>
      <c r="AV1188">
        <v>-0.94818745124220605</v>
      </c>
      <c r="AW1188">
        <v>-0.567203853935907</v>
      </c>
      <c r="AX1188">
        <v>1.28421862121246</v>
      </c>
      <c r="AY1188">
        <v>-1.8785177108109301</v>
      </c>
      <c r="AZ1188">
        <v>-1.5431831560122</v>
      </c>
      <c r="BA1188">
        <v>1.9378404620342</v>
      </c>
      <c r="BB1188">
        <v>-0.45852616082352798</v>
      </c>
      <c r="BC1188">
        <v>0.27956248459109601</v>
      </c>
      <c r="BD1188">
        <v>0.87998653312873698</v>
      </c>
      <c r="BE1188">
        <v>1.4091363723861201</v>
      </c>
      <c r="BF1188">
        <v>0.25367092272748498</v>
      </c>
      <c r="BG1188">
        <v>0.26168151573057702</v>
      </c>
      <c r="BH1188">
        <v>-2.03506021189397</v>
      </c>
      <c r="BI1188">
        <v>0.20611134648971199</v>
      </c>
      <c r="BJ1188">
        <v>1.4910858805457801</v>
      </c>
      <c r="BK1188">
        <v>2.2830928160135699</v>
      </c>
      <c r="BL1188">
        <v>1.1587387899863399</v>
      </c>
      <c r="BM1188">
        <v>-0.86522446968635303</v>
      </c>
      <c r="BN1188">
        <v>0.26168151573057702</v>
      </c>
      <c r="BO1188">
        <v>-1.8545190933709299</v>
      </c>
      <c r="BP1188">
        <v>0.61653016405771799</v>
      </c>
      <c r="BQ1188">
        <v>-1.02199748071199</v>
      </c>
      <c r="BR1188">
        <v>-1.82418242541983</v>
      </c>
      <c r="BS1188">
        <v>-1.53644074517703E-2</v>
      </c>
      <c r="BT1188">
        <v>0.72631869566866303</v>
      </c>
      <c r="BU1188">
        <v>-1.0863886957550799</v>
      </c>
      <c r="BV1188">
        <v>-6.5710358907706601E-2</v>
      </c>
      <c r="BW1188">
        <v>1.4327160116314701</v>
      </c>
      <c r="BX1188">
        <v>-0.83513657618133996</v>
      </c>
      <c r="BY1188">
        <v>-0.93516753255117802</v>
      </c>
      <c r="BZ1188">
        <v>-0.21388401093110401</v>
      </c>
      <c r="CA1188">
        <v>-0.236577187869735</v>
      </c>
      <c r="CB1188">
        <v>-8.2685210679190307E-3</v>
      </c>
      <c r="CC1188">
        <v>0.46101448076867901</v>
      </c>
      <c r="CD1188">
        <v>0.51929511543274398</v>
      </c>
      <c r="CE1188">
        <v>1.0330579979410399</v>
      </c>
      <c r="CF1188">
        <v>-0.35242234678418599</v>
      </c>
      <c r="CG1188">
        <v>0.28166132703316299</v>
      </c>
      <c r="CH1188">
        <v>-9.5393772433360696E-2</v>
      </c>
      <c r="CI1188">
        <v>-0.29080743313547103</v>
      </c>
      <c r="CJ1188">
        <v>0.33912827251127298</v>
      </c>
      <c r="CK1188">
        <v>1.0197179703938599</v>
      </c>
      <c r="CL1188">
        <v>-0.53854479102908404</v>
      </c>
      <c r="CM1188">
        <v>0.42473255881542699</v>
      </c>
      <c r="CN1188">
        <v>1.4769624166222799</v>
      </c>
      <c r="CO1188">
        <v>-0.47258694254365302</v>
      </c>
      <c r="CP1188">
        <v>0.82761574593907705</v>
      </c>
      <c r="CQ1188">
        <v>0.708596700066498</v>
      </c>
      <c r="CR1188">
        <v>-1.24151323491577</v>
      </c>
      <c r="CS1188">
        <v>-1.5126356385987101</v>
      </c>
      <c r="CT1188">
        <v>0.47776737794054902</v>
      </c>
      <c r="CU1188">
        <v>0.33293246917835301</v>
      </c>
      <c r="CV1188">
        <v>-0.168043611354356</v>
      </c>
      <c r="CW1188">
        <v>1.8782987874750601</v>
      </c>
      <c r="CX1188">
        <v>-0.113245907252414</v>
      </c>
      <c r="CY1188">
        <v>-4.0475319194625797E-2</v>
      </c>
      <c r="CZ1188">
        <v>1.0866037103561501</v>
      </c>
      <c r="DA1188">
        <v>-0.94088329367948498</v>
      </c>
      <c r="DB1188">
        <v>0.94234478158597301</v>
      </c>
      <c r="DC1188">
        <v>-0.71905353428809804</v>
      </c>
      <c r="DE1188">
        <v>0.37305310183384366</v>
      </c>
      <c r="DF1188">
        <v>1.1841547787208981</v>
      </c>
    </row>
    <row r="1189" spans="1:110" x14ac:dyDescent="0.25">
      <c r="A1189" t="s">
        <v>6061</v>
      </c>
      <c r="B1189" t="s">
        <v>6059</v>
      </c>
      <c r="C1189" t="s">
        <v>6060</v>
      </c>
      <c r="D1189">
        <v>10652</v>
      </c>
      <c r="E1189" t="s">
        <v>6062</v>
      </c>
      <c r="F1189">
        <v>1.12503203668028</v>
      </c>
      <c r="G1189">
        <v>0.68535284796083096</v>
      </c>
      <c r="H1189">
        <v>4.6554466803893604</v>
      </c>
      <c r="I1189">
        <v>0.998917394922329</v>
      </c>
      <c r="J1189">
        <v>-0.82634246870514405</v>
      </c>
      <c r="K1189">
        <v>0.45892281241010302</v>
      </c>
      <c r="L1189">
        <v>0.116457517188679</v>
      </c>
      <c r="M1189">
        <v>-3.9878417251053198E-2</v>
      </c>
      <c r="N1189">
        <v>2.2868675624976502</v>
      </c>
      <c r="O1189">
        <v>-0.59984588262405003</v>
      </c>
      <c r="P1189">
        <v>-0.88274785277469403</v>
      </c>
      <c r="Q1189">
        <v>0.92740902628647004</v>
      </c>
      <c r="R1189">
        <v>0.90419581704349805</v>
      </c>
      <c r="S1189">
        <v>-0.36858655076124103</v>
      </c>
      <c r="T1189">
        <v>3.2865245936851899</v>
      </c>
      <c r="U1189">
        <v>1.7681150795759499</v>
      </c>
      <c r="V1189">
        <v>-0.73068586381531797</v>
      </c>
      <c r="W1189">
        <v>0.78429628442275401</v>
      </c>
      <c r="X1189">
        <v>1.0213183476018901</v>
      </c>
      <c r="Y1189">
        <v>1.5917146928360799</v>
      </c>
      <c r="Z1189">
        <v>0.29905348677372001</v>
      </c>
      <c r="AA1189">
        <v>0.95226629818927999</v>
      </c>
      <c r="AB1189">
        <v>-2.5121363433919801</v>
      </c>
      <c r="AC1189">
        <v>-0.854829117029129</v>
      </c>
      <c r="AD1189">
        <v>-0.25469503857477799</v>
      </c>
      <c r="AE1189">
        <v>-0.130567008199238</v>
      </c>
      <c r="AF1189">
        <v>1.48367495588609</v>
      </c>
      <c r="AG1189">
        <v>-1.2804588887835</v>
      </c>
      <c r="AH1189">
        <v>-1.2054296480892299</v>
      </c>
      <c r="AI1189">
        <v>-1.2685059549075901</v>
      </c>
      <c r="AJ1189">
        <v>-1.20307672021437</v>
      </c>
      <c r="AK1189">
        <v>-0.45139022278617502</v>
      </c>
      <c r="AL1189">
        <v>0.35525791775759402</v>
      </c>
      <c r="AM1189">
        <v>-0.81037891346301805</v>
      </c>
      <c r="AN1189">
        <v>-0.273404793841101</v>
      </c>
      <c r="AO1189">
        <v>-0.30454783519047302</v>
      </c>
      <c r="AP1189">
        <v>-0.66531415440737696</v>
      </c>
      <c r="AQ1189">
        <v>0.74602023552335595</v>
      </c>
      <c r="AR1189">
        <v>-0.42609027229582302</v>
      </c>
      <c r="AS1189">
        <v>-0.21975172217203501</v>
      </c>
      <c r="AT1189">
        <v>-0.95435756755318102</v>
      </c>
      <c r="AU1189">
        <v>-1.5436193244801399</v>
      </c>
      <c r="AV1189">
        <v>-0.612084761829227</v>
      </c>
      <c r="AW1189">
        <v>-0.70293213511492902</v>
      </c>
      <c r="AX1189">
        <v>1.11696391690235</v>
      </c>
      <c r="AY1189">
        <v>0.40040849583606403</v>
      </c>
      <c r="AZ1189">
        <v>-0.60059315742286901</v>
      </c>
      <c r="BA1189">
        <v>-0.94341046431696696</v>
      </c>
      <c r="BB1189">
        <v>0.244256719004464</v>
      </c>
      <c r="BC1189">
        <v>-3.3981914759225698E-2</v>
      </c>
      <c r="BD1189">
        <v>-7.1783235767247503E-4</v>
      </c>
      <c r="BE1189">
        <v>0.59290661183712401</v>
      </c>
      <c r="BF1189">
        <v>2.05451710561888</v>
      </c>
      <c r="BG1189">
        <v>0.162248992252364</v>
      </c>
      <c r="BH1189">
        <v>-3.9878417251053198E-2</v>
      </c>
      <c r="BI1189">
        <v>0.34505717130170999</v>
      </c>
      <c r="BJ1189">
        <v>0.53536133544020603</v>
      </c>
      <c r="BK1189">
        <v>-0.67062277257672898</v>
      </c>
      <c r="BL1189">
        <v>1.3620719450543</v>
      </c>
      <c r="BM1189">
        <v>0.27454947768270899</v>
      </c>
      <c r="BN1189">
        <v>-1.10345089775432</v>
      </c>
      <c r="BO1189">
        <v>9.0312025185995806E-2</v>
      </c>
      <c r="BP1189">
        <v>0.36521574954842101</v>
      </c>
      <c r="BQ1189">
        <v>-0.38367108586732701</v>
      </c>
      <c r="BR1189">
        <v>0.495517872614744</v>
      </c>
      <c r="BS1189">
        <v>6.7085831985288197E-2</v>
      </c>
      <c r="BT1189">
        <v>3.5181044457003902E-2</v>
      </c>
      <c r="BU1189">
        <v>7.1783235767247503E-4</v>
      </c>
      <c r="BV1189">
        <v>0.93013375165026702</v>
      </c>
      <c r="BW1189">
        <v>-1.12488939519953</v>
      </c>
      <c r="BX1189">
        <v>0.244256719004464</v>
      </c>
      <c r="BY1189">
        <v>1.04526184636485</v>
      </c>
      <c r="BZ1189">
        <v>-0.825536003017872</v>
      </c>
      <c r="CA1189">
        <v>-0.470181065812392</v>
      </c>
      <c r="CB1189">
        <v>-4.3801675794279599E-2</v>
      </c>
      <c r="CC1189">
        <v>-0.78559424636442199</v>
      </c>
      <c r="CD1189">
        <v>0.79732624379011696</v>
      </c>
      <c r="CE1189">
        <v>0.62811119552776096</v>
      </c>
      <c r="CF1189">
        <v>4.2311634945689597E-2</v>
      </c>
      <c r="CG1189">
        <v>9.8311983059329894E-2</v>
      </c>
      <c r="CH1189">
        <v>-0.76960695434037996</v>
      </c>
      <c r="CI1189">
        <v>-0.13621236484754701</v>
      </c>
      <c r="CJ1189">
        <v>-0.72173283231431695</v>
      </c>
      <c r="CK1189">
        <v>1.5346914319665099</v>
      </c>
      <c r="CL1189">
        <v>0.823155569449736</v>
      </c>
      <c r="CM1189">
        <v>2.6497038855869799E-2</v>
      </c>
      <c r="CN1189">
        <v>-0.43881240495645601</v>
      </c>
      <c r="CO1189">
        <v>1.26928799433071</v>
      </c>
      <c r="CP1189">
        <v>-0.41272649506529502</v>
      </c>
      <c r="CQ1189">
        <v>-0.364739251469543</v>
      </c>
      <c r="CR1189">
        <v>-0.28021692100374601</v>
      </c>
      <c r="CS1189">
        <v>0.398242154251161</v>
      </c>
      <c r="CT1189">
        <v>-0.44994518808462503</v>
      </c>
      <c r="CU1189">
        <v>1.0515726192264301</v>
      </c>
      <c r="CV1189">
        <v>3.4451967341186801E-2</v>
      </c>
      <c r="CW1189">
        <v>-0.10718530963841599</v>
      </c>
      <c r="CX1189">
        <v>-0.110118413579224</v>
      </c>
      <c r="CY1189">
        <v>-0.143732241658446</v>
      </c>
      <c r="CZ1189">
        <v>-0.57666284016592695</v>
      </c>
      <c r="DA1189">
        <v>0.97414848907791296</v>
      </c>
      <c r="DB1189">
        <v>0.17864469404710401</v>
      </c>
      <c r="DC1189">
        <v>-0.49621198368448199</v>
      </c>
      <c r="DE1189">
        <v>4.0332915370340733E-4</v>
      </c>
      <c r="DF1189">
        <v>1.9194755811737014</v>
      </c>
    </row>
    <row r="1190" spans="1:110" x14ac:dyDescent="0.25">
      <c r="A1190" t="s">
        <v>7965</v>
      </c>
      <c r="B1190" t="s">
        <v>2651</v>
      </c>
      <c r="C1190" t="s">
        <v>2652</v>
      </c>
      <c r="D1190">
        <v>10658</v>
      </c>
      <c r="E1190" t="s">
        <v>7966</v>
      </c>
      <c r="F1190">
        <v>-0.97470748255698603</v>
      </c>
      <c r="G1190">
        <v>0.15011226288016399</v>
      </c>
      <c r="H1190">
        <v>0.356517633374627</v>
      </c>
      <c r="I1190">
        <v>7.0520456064228701E-2</v>
      </c>
      <c r="J1190">
        <v>1.89390240691537</v>
      </c>
      <c r="K1190">
        <v>0.72539888915111905</v>
      </c>
      <c r="L1190">
        <v>0.55550922148894499</v>
      </c>
      <c r="M1190">
        <v>3.9350895117119299E-3</v>
      </c>
      <c r="N1190">
        <v>1.9556039822328</v>
      </c>
      <c r="O1190">
        <v>-1.15982782882407</v>
      </c>
      <c r="P1190">
        <v>-0.60711677871194503</v>
      </c>
      <c r="Q1190">
        <v>1.6267633323819299</v>
      </c>
      <c r="R1190">
        <v>7.7533526318380397E-2</v>
      </c>
      <c r="S1190">
        <v>0.89608500389960399</v>
      </c>
      <c r="T1190">
        <v>0.59102758931926203</v>
      </c>
      <c r="U1190">
        <v>-0.49000514951135798</v>
      </c>
      <c r="V1190">
        <v>-0.39120071820623797</v>
      </c>
      <c r="W1190">
        <v>-0.32670932114171403</v>
      </c>
      <c r="X1190">
        <v>-0.73526965713484704</v>
      </c>
      <c r="Y1190">
        <v>-1.53201807227345E-2</v>
      </c>
      <c r="Z1190">
        <v>-1.12151295527588</v>
      </c>
      <c r="AA1190">
        <v>-1.3449738564125999</v>
      </c>
      <c r="AB1190">
        <v>0.52583880996675303</v>
      </c>
      <c r="AC1190">
        <v>-1.23143964808955</v>
      </c>
      <c r="AD1190">
        <v>-0.43645322122194302</v>
      </c>
      <c r="AE1190">
        <v>1.24010722818144</v>
      </c>
      <c r="AF1190">
        <v>0.72696274630150703</v>
      </c>
      <c r="AG1190">
        <v>1.6947674075480601</v>
      </c>
      <c r="AH1190">
        <v>-6.52267176682675E-2</v>
      </c>
      <c r="AI1190">
        <v>-0.30623090558689497</v>
      </c>
      <c r="AJ1190">
        <v>6.8196458010882796E-2</v>
      </c>
      <c r="AK1190">
        <v>-2.5421770646656001</v>
      </c>
      <c r="AL1190">
        <v>0.83526634058752802</v>
      </c>
      <c r="AM1190">
        <v>-1.01424358736552</v>
      </c>
      <c r="AN1190">
        <v>1.5138246679902001</v>
      </c>
      <c r="AO1190">
        <v>-2.8268466340860701</v>
      </c>
      <c r="AP1190">
        <v>-0.33849036371156699</v>
      </c>
      <c r="AQ1190">
        <v>-4.3773749912062399E-2</v>
      </c>
      <c r="AR1190">
        <v>0.28343876024029802</v>
      </c>
      <c r="AS1190">
        <v>0.47910522375361803</v>
      </c>
      <c r="AT1190">
        <v>0.21239509068383799</v>
      </c>
      <c r="AU1190">
        <v>0.79257940950806605</v>
      </c>
      <c r="AV1190">
        <v>-4.7319372400493602E-2</v>
      </c>
      <c r="AW1190">
        <v>-0.43932821864063998</v>
      </c>
      <c r="AX1190">
        <v>-1.67054903450169</v>
      </c>
      <c r="AY1190">
        <v>-8.7960999273172996E-2</v>
      </c>
      <c r="AZ1190">
        <v>0.91507992539474803</v>
      </c>
      <c r="BA1190">
        <v>-0.406875339872738</v>
      </c>
      <c r="BB1190">
        <v>0.201826989177987</v>
      </c>
      <c r="BC1190">
        <v>3.8647549678718703E-2</v>
      </c>
      <c r="BD1190">
        <v>-0.69226588206635398</v>
      </c>
      <c r="BE1190">
        <v>-0.53533294701612699</v>
      </c>
      <c r="BF1190">
        <v>-3.9350895117119299E-3</v>
      </c>
      <c r="BG1190">
        <v>-0.76748220859717098</v>
      </c>
      <c r="BH1190">
        <v>-1.3983624525948899</v>
      </c>
      <c r="BI1190">
        <v>0.79525037361307405</v>
      </c>
      <c r="BJ1190">
        <v>7.0520456064228701E-2</v>
      </c>
      <c r="BK1190">
        <v>-1.82520558221804</v>
      </c>
      <c r="BL1190">
        <v>-0.160053790127902</v>
      </c>
      <c r="BM1190">
        <v>-0.45494227920376701</v>
      </c>
      <c r="BN1190">
        <v>-4.1339278896827099E-2</v>
      </c>
      <c r="BO1190">
        <v>-0.12505286770284901</v>
      </c>
      <c r="BP1190">
        <v>0.62159953835777004</v>
      </c>
      <c r="BQ1190">
        <v>1.14842040589668</v>
      </c>
      <c r="BR1190">
        <v>4.76473746280444E-2</v>
      </c>
      <c r="BS1190">
        <v>0.51884138745818698</v>
      </c>
      <c r="BT1190">
        <v>1.2320480966867799</v>
      </c>
      <c r="BU1190">
        <v>-0.45707972345665498</v>
      </c>
      <c r="BV1190">
        <v>0.43344230115776</v>
      </c>
      <c r="BW1190">
        <v>-6.9909962348710997E-2</v>
      </c>
      <c r="BX1190">
        <v>1.1257587122755599</v>
      </c>
      <c r="BY1190">
        <v>-3.4682159240335699</v>
      </c>
      <c r="BZ1190">
        <v>0.98405180783414004</v>
      </c>
      <c r="CA1190">
        <v>1.0489984982143501</v>
      </c>
      <c r="CB1190">
        <v>1.23849703127183</v>
      </c>
      <c r="CC1190">
        <v>0.85964440049292801</v>
      </c>
      <c r="CD1190">
        <v>0.54256346119568499</v>
      </c>
      <c r="CE1190">
        <v>-1.2184982553886901</v>
      </c>
      <c r="CF1190">
        <v>-1.0603918552387701</v>
      </c>
      <c r="CG1190">
        <v>-1.8213050204597001</v>
      </c>
      <c r="CH1190">
        <v>0.68271052557449097</v>
      </c>
      <c r="CI1190">
        <v>0.36761393315804303</v>
      </c>
      <c r="CJ1190">
        <v>0.181310819703316</v>
      </c>
      <c r="CK1190">
        <v>0.20633202511589799</v>
      </c>
      <c r="CL1190">
        <v>-0.22920038540718099</v>
      </c>
      <c r="CM1190">
        <v>-0.32022690879322901</v>
      </c>
      <c r="CN1190">
        <v>-0.72066188620488503</v>
      </c>
      <c r="CO1190">
        <v>-1.4766478921011501</v>
      </c>
      <c r="CP1190">
        <v>-0.467913199633335</v>
      </c>
      <c r="CQ1190">
        <v>1.0992607607792899</v>
      </c>
      <c r="CR1190">
        <v>-0.997183954295216</v>
      </c>
      <c r="CS1190">
        <v>0.36647382390713301</v>
      </c>
      <c r="CT1190">
        <v>-2.2171963058451598</v>
      </c>
      <c r="CU1190">
        <v>-0.78554988991949404</v>
      </c>
      <c r="CV1190">
        <v>4.76473746280444E-2</v>
      </c>
      <c r="CW1190">
        <v>-1.3976279168167201</v>
      </c>
      <c r="CX1190">
        <v>1.2900473282306599</v>
      </c>
      <c r="CY1190">
        <v>0.26030537883067301</v>
      </c>
      <c r="CZ1190">
        <v>0.71974577683978902</v>
      </c>
      <c r="DA1190">
        <v>0.42975400195211499</v>
      </c>
      <c r="DB1190">
        <v>-0.29305423589491603</v>
      </c>
      <c r="DC1190">
        <v>-0.76179454262560398</v>
      </c>
      <c r="DE1190">
        <v>6.1087273949676613E-2</v>
      </c>
      <c r="DF1190">
        <v>1.4233019348017852</v>
      </c>
    </row>
    <row r="1191" spans="1:110" x14ac:dyDescent="0.25">
      <c r="A1191" t="s">
        <v>4896</v>
      </c>
      <c r="B1191" t="s">
        <v>3592</v>
      </c>
      <c r="C1191" t="s">
        <v>3593</v>
      </c>
      <c r="D1191">
        <v>10663</v>
      </c>
      <c r="E1191" t="s">
        <v>4897</v>
      </c>
      <c r="F1191">
        <v>-0.244453613108395</v>
      </c>
      <c r="G1191">
        <v>-0.90860870485654699</v>
      </c>
      <c r="H1191">
        <v>-1.2978435752822901</v>
      </c>
      <c r="I1191">
        <v>-0.48132507954215398</v>
      </c>
      <c r="J1191">
        <v>0.25769883936555599</v>
      </c>
      <c r="K1191">
        <v>-0.39339668169050801</v>
      </c>
      <c r="L1191">
        <v>1.46609833689469</v>
      </c>
      <c r="M1191">
        <v>1.6437200379254</v>
      </c>
      <c r="N1191">
        <v>-0.77255528536253204</v>
      </c>
      <c r="O1191">
        <v>5.21010893561046E-2</v>
      </c>
      <c r="P1191">
        <v>-0.39550984064918798</v>
      </c>
      <c r="Q1191">
        <v>-1.19527437987979</v>
      </c>
      <c r="R1191">
        <v>-1.3567196591097499</v>
      </c>
      <c r="S1191">
        <v>-0.691959384356719</v>
      </c>
      <c r="T1191">
        <v>-1.1076281685498099</v>
      </c>
      <c r="U1191">
        <v>0.45991079622048098</v>
      </c>
      <c r="V1191">
        <v>-1.54346702651156</v>
      </c>
      <c r="W1191">
        <v>-1.79442367982</v>
      </c>
      <c r="X1191">
        <v>-2.26108329468655E-2</v>
      </c>
      <c r="Y1191">
        <v>-1.02731995060075</v>
      </c>
      <c r="Z1191">
        <v>0.129896464329948</v>
      </c>
      <c r="AA1191">
        <v>-0.78868573708357403</v>
      </c>
      <c r="AB1191">
        <v>2.1420290045981099</v>
      </c>
      <c r="AC1191">
        <v>1.5320141572033901</v>
      </c>
      <c r="AD1191">
        <v>-0.31846483070067599</v>
      </c>
      <c r="AE1191">
        <v>-3.0736057473109101E-2</v>
      </c>
      <c r="AF1191">
        <v>-1.20992082923509</v>
      </c>
      <c r="AG1191">
        <v>0.93346707979907295</v>
      </c>
      <c r="AH1191">
        <v>0.38769227199411299</v>
      </c>
      <c r="AI1191">
        <v>1.0717462130055699</v>
      </c>
      <c r="AJ1191">
        <v>1.0373822379370901</v>
      </c>
      <c r="AK1191">
        <v>2.5837377117516098</v>
      </c>
      <c r="AL1191">
        <v>-2.0077346626551398</v>
      </c>
      <c r="AM1191">
        <v>0.71987711416657996</v>
      </c>
      <c r="AN1191">
        <v>-1.0198371064406599</v>
      </c>
      <c r="AO1191">
        <v>0.39447733050734801</v>
      </c>
      <c r="AP1191">
        <v>1.18779336272242</v>
      </c>
      <c r="AQ1191">
        <v>-1.2809320824874599</v>
      </c>
      <c r="AR1191">
        <v>0.12803937041216401</v>
      </c>
      <c r="AS1191">
        <v>-0.254673260758083</v>
      </c>
      <c r="AT1191">
        <v>-1.76251737535005</v>
      </c>
      <c r="AU1191">
        <v>-0.77569309783380502</v>
      </c>
      <c r="AV1191">
        <v>-0.82815167158418102</v>
      </c>
      <c r="AW1191">
        <v>-0.31416608480591002</v>
      </c>
      <c r="AX1191">
        <v>1.28065689861361</v>
      </c>
      <c r="AY1191">
        <v>-0.15350040264475401</v>
      </c>
      <c r="AZ1191">
        <v>1.0243318022585901</v>
      </c>
      <c r="BA1191">
        <v>2.0492527404344498</v>
      </c>
      <c r="BB1191">
        <v>0.39352847949276398</v>
      </c>
      <c r="BC1191">
        <v>0.85414851765050204</v>
      </c>
      <c r="BD1191">
        <v>-0.119225267524264</v>
      </c>
      <c r="BE1191">
        <v>0.44332681824702402</v>
      </c>
      <c r="BF1191">
        <v>-0.80657323750278598</v>
      </c>
      <c r="BG1191">
        <v>2.2610832946870101E-2</v>
      </c>
      <c r="BH1191">
        <v>0.78450248570902403</v>
      </c>
      <c r="BI1191">
        <v>-0.62332219433207803</v>
      </c>
      <c r="BJ1191">
        <v>-0.83015019000408696</v>
      </c>
      <c r="BK1191">
        <v>2.7443888296474799</v>
      </c>
      <c r="BL1191">
        <v>-0.63164859618302105</v>
      </c>
      <c r="BM1191">
        <v>-0.28081732287338002</v>
      </c>
      <c r="BN1191">
        <v>-0.14541072962464199</v>
      </c>
      <c r="BO1191">
        <v>-0.32969295797205</v>
      </c>
      <c r="BP1191">
        <v>-0.64447195560878801</v>
      </c>
      <c r="BQ1191">
        <v>-0.88578880431404095</v>
      </c>
      <c r="BR1191">
        <v>0.34518074466646798</v>
      </c>
      <c r="BS1191">
        <v>-0.57536184101392895</v>
      </c>
      <c r="BT1191">
        <v>-1.4582678653563901</v>
      </c>
      <c r="BU1191">
        <v>-0.89289001193203399</v>
      </c>
      <c r="BV1191">
        <v>-0.86459364745423495</v>
      </c>
      <c r="BW1191">
        <v>0.24867108584829301</v>
      </c>
      <c r="BX1191">
        <v>-0.68991258234375696</v>
      </c>
      <c r="BY1191">
        <v>3.7100189129739101</v>
      </c>
      <c r="BZ1191">
        <v>0.18633057011478901</v>
      </c>
      <c r="CA1191">
        <v>0.48882931464341201</v>
      </c>
      <c r="CB1191">
        <v>0.30573863366021098</v>
      </c>
      <c r="CC1191">
        <v>-0.754739648775406</v>
      </c>
      <c r="CD1191">
        <v>0.48084293197238798</v>
      </c>
      <c r="CE1191">
        <v>-0.62234397153159704</v>
      </c>
      <c r="CF1191">
        <v>0.17022216146618999</v>
      </c>
      <c r="CG1191">
        <v>0.69993648709610001</v>
      </c>
      <c r="CH1191">
        <v>0.33568677421502502</v>
      </c>
      <c r="CI1191">
        <v>0.271587543225627</v>
      </c>
      <c r="CJ1191">
        <v>-0.624500046939376</v>
      </c>
      <c r="CK1191">
        <v>0.56982333662093598</v>
      </c>
      <c r="CL1191">
        <v>4.2424573902292699E-2</v>
      </c>
      <c r="CM1191">
        <v>0.58404197232863997</v>
      </c>
      <c r="CN1191">
        <v>0.74298695952274396</v>
      </c>
      <c r="CO1191">
        <v>6.5688405051215995E-2</v>
      </c>
      <c r="CP1191">
        <v>0.92287751844341503</v>
      </c>
      <c r="CQ1191">
        <v>0.45014433323062802</v>
      </c>
      <c r="CR1191">
        <v>0.74081993244995603</v>
      </c>
      <c r="CS1191">
        <v>8.4685015159626606E-2</v>
      </c>
      <c r="CT1191">
        <v>5.1098277065792203E-2</v>
      </c>
      <c r="CU1191">
        <v>-0.23216304493961501</v>
      </c>
      <c r="CV1191">
        <v>0.92287751844341503</v>
      </c>
      <c r="CW1191">
        <v>0.41622860525656702</v>
      </c>
      <c r="CX1191">
        <v>-0.55454223413759496</v>
      </c>
      <c r="CY1191">
        <v>-0.50066417761318804</v>
      </c>
      <c r="CZ1191">
        <v>-0.30529359546574403</v>
      </c>
      <c r="DA1191">
        <v>0.23536058953089201</v>
      </c>
      <c r="DB1191">
        <v>1.3568975408559001</v>
      </c>
      <c r="DC1191">
        <v>-0.94718574819095303</v>
      </c>
      <c r="DE1191">
        <v>0.15332573373977024</v>
      </c>
      <c r="DF1191">
        <v>0.76329946947529692</v>
      </c>
    </row>
    <row r="1192" spans="1:110" x14ac:dyDescent="0.25">
      <c r="A1192" t="s">
        <v>2869</v>
      </c>
      <c r="B1192" t="s">
        <v>2870</v>
      </c>
      <c r="C1192" t="s">
        <v>2871</v>
      </c>
      <c r="D1192">
        <v>10668</v>
      </c>
      <c r="E1192" t="s">
        <v>2872</v>
      </c>
      <c r="F1192">
        <v>-0.46941106240891001</v>
      </c>
      <c r="G1192">
        <v>-0.51085722370933795</v>
      </c>
      <c r="H1192">
        <v>0.87541656487516095</v>
      </c>
      <c r="I1192">
        <v>-1.2949567378310001</v>
      </c>
      <c r="J1192">
        <v>0.33515940521257298</v>
      </c>
      <c r="K1192">
        <v>0.82094212352085605</v>
      </c>
      <c r="L1192">
        <v>-0.23423442971765801</v>
      </c>
      <c r="M1192">
        <v>-0.50826751386030899</v>
      </c>
      <c r="N1192">
        <v>0.16845886054824899</v>
      </c>
      <c r="O1192">
        <v>1.01430250355526</v>
      </c>
      <c r="P1192">
        <v>1.73704066366266E-2</v>
      </c>
      <c r="Q1192">
        <v>1.04789833142123</v>
      </c>
      <c r="R1192">
        <v>0.69924490380326798</v>
      </c>
      <c r="S1192">
        <v>0.53663915205806301</v>
      </c>
      <c r="T1192">
        <v>0.577096580239567</v>
      </c>
      <c r="U1192">
        <v>4.34194407138234E-2</v>
      </c>
      <c r="V1192">
        <v>4.0761101122021103E-2</v>
      </c>
      <c r="W1192">
        <v>1.6630746781257999</v>
      </c>
      <c r="X1192">
        <v>-0.49744523230277499</v>
      </c>
      <c r="Y1192">
        <v>1.60965059994628</v>
      </c>
      <c r="Z1192">
        <v>-5.6310522802837402E-2</v>
      </c>
      <c r="AA1192">
        <v>-0.13387776522866299</v>
      </c>
      <c r="AB1192">
        <v>-0.89636921850880702</v>
      </c>
      <c r="AC1192">
        <v>0.68590491894156702</v>
      </c>
      <c r="AD1192">
        <v>0.227537267359506</v>
      </c>
      <c r="AE1192">
        <v>0.86483716356717</v>
      </c>
      <c r="AF1192">
        <v>0.268120693323249</v>
      </c>
      <c r="AG1192">
        <v>-0.89216216400944703</v>
      </c>
      <c r="AH1192">
        <v>-0.304411455335593</v>
      </c>
      <c r="AI1192">
        <v>-0.101319975893438</v>
      </c>
      <c r="AJ1192">
        <v>1.0609448181802701</v>
      </c>
      <c r="AK1192">
        <v>0.11113166056389299</v>
      </c>
      <c r="AL1192">
        <v>1.6997905002272899</v>
      </c>
      <c r="AM1192">
        <v>0.135127342637366</v>
      </c>
      <c r="AN1192">
        <v>0.70849685960346498</v>
      </c>
      <c r="AO1192">
        <v>0.33577034663590799</v>
      </c>
      <c r="AP1192">
        <v>3.0453182568399599</v>
      </c>
      <c r="AQ1192">
        <v>-0.81626701964427595</v>
      </c>
      <c r="AR1192">
        <v>0.68790798120250296</v>
      </c>
      <c r="AS1192">
        <v>-0.98113010889808705</v>
      </c>
      <c r="AT1192">
        <v>-0.73698376022380097</v>
      </c>
      <c r="AU1192">
        <v>1.8091904423503999</v>
      </c>
      <c r="AV1192">
        <v>0.17512205665222999</v>
      </c>
      <c r="AW1192">
        <v>-1.3816077863515901</v>
      </c>
      <c r="AX1192">
        <v>-1.1832192899101099</v>
      </c>
      <c r="AY1192">
        <v>-0.11522128916322801</v>
      </c>
      <c r="AZ1192">
        <v>-0.60932192204242297</v>
      </c>
      <c r="BA1192">
        <v>1.60257216655585E-2</v>
      </c>
      <c r="BB1192">
        <v>-0.25553423090975502</v>
      </c>
      <c r="BC1192">
        <v>-0.71662037222520902</v>
      </c>
      <c r="BD1192">
        <v>0.38641526543243399</v>
      </c>
      <c r="BE1192">
        <v>-1.4690786356058401</v>
      </c>
      <c r="BF1192">
        <v>-0.40140407644649401</v>
      </c>
      <c r="BG1192">
        <v>-0.48015405747376699</v>
      </c>
      <c r="BH1192">
        <v>-0.54136870174153895</v>
      </c>
      <c r="BI1192">
        <v>1.10774804357668</v>
      </c>
      <c r="BJ1192">
        <v>0.15723159856984101</v>
      </c>
      <c r="BK1192">
        <v>-2.05062384498865</v>
      </c>
      <c r="BL1192">
        <v>-0.14143850028838301</v>
      </c>
      <c r="BM1192">
        <v>-2.6791053079973599</v>
      </c>
      <c r="BN1192">
        <v>-0.78913881704010003</v>
      </c>
      <c r="BO1192">
        <v>-6.3316443811528095E-2</v>
      </c>
      <c r="BP1192">
        <v>-0.14536785041224601</v>
      </c>
      <c r="BQ1192">
        <v>0.18886930503581001</v>
      </c>
      <c r="BR1192">
        <v>0.18374995003394901</v>
      </c>
      <c r="BS1192">
        <v>0.33266416721215297</v>
      </c>
      <c r="BT1192">
        <v>0.887557162954283</v>
      </c>
      <c r="BU1192">
        <v>-5.1155964297459298E-2</v>
      </c>
      <c r="BV1192">
        <v>0.3485668680131</v>
      </c>
      <c r="BW1192">
        <v>0.446889788508046</v>
      </c>
      <c r="BX1192">
        <v>0.44163286299938798</v>
      </c>
      <c r="BY1192">
        <v>-4.3025788096816298</v>
      </c>
      <c r="BZ1192">
        <v>1.3503835980105501</v>
      </c>
      <c r="CA1192">
        <v>0.84349210365725402</v>
      </c>
      <c r="CB1192">
        <v>1.55714572283952</v>
      </c>
      <c r="CC1192">
        <v>0.17901704747309799</v>
      </c>
      <c r="CD1192">
        <v>0.32549647072464</v>
      </c>
      <c r="CE1192">
        <v>-1.2522998836130801</v>
      </c>
      <c r="CF1192">
        <v>-2.30693259398952</v>
      </c>
      <c r="CG1192">
        <v>-0.54587913524925102</v>
      </c>
      <c r="CH1192">
        <v>0.84601561041277695</v>
      </c>
      <c r="CI1192">
        <v>-0.11594231501808799</v>
      </c>
      <c r="CJ1192">
        <v>0.25025676090986698</v>
      </c>
      <c r="CK1192">
        <v>-0.79478088938410896</v>
      </c>
      <c r="CL1192">
        <v>0.227537267359506</v>
      </c>
      <c r="CM1192">
        <v>-1.31524848840885</v>
      </c>
      <c r="CN1192">
        <v>-1.6025721665561599E-2</v>
      </c>
      <c r="CO1192">
        <v>-1.55830125562661</v>
      </c>
      <c r="CP1192">
        <v>0.42097673223544801</v>
      </c>
      <c r="CQ1192">
        <v>-0.83550191319717504</v>
      </c>
      <c r="CR1192">
        <v>-1.36327519618976</v>
      </c>
      <c r="CS1192">
        <v>-0.70842931672613796</v>
      </c>
      <c r="CT1192">
        <v>-1.2595664575138701</v>
      </c>
      <c r="CU1192">
        <v>-0.315000375260795</v>
      </c>
      <c r="CV1192">
        <v>-1.02308114995961</v>
      </c>
      <c r="CW1192">
        <v>0.139031414595016</v>
      </c>
      <c r="CX1192">
        <v>-0.183178009307567</v>
      </c>
      <c r="CY1192">
        <v>0.25400401663952699</v>
      </c>
      <c r="CZ1192">
        <v>-0.77505605876112305</v>
      </c>
      <c r="DA1192">
        <v>-0.48318891049802098</v>
      </c>
      <c r="DB1192">
        <v>-7.5539271122791601E-2</v>
      </c>
      <c r="DC1192">
        <v>0.60543812798635999</v>
      </c>
      <c r="DE1192">
        <v>0.23603206469638222</v>
      </c>
      <c r="DF1192">
        <v>1.2517093636970791</v>
      </c>
    </row>
    <row r="1193" spans="1:110" x14ac:dyDescent="0.25">
      <c r="A1193" t="s">
        <v>3569</v>
      </c>
      <c r="B1193" t="s">
        <v>3570</v>
      </c>
      <c r="C1193" t="s">
        <v>3571</v>
      </c>
      <c r="D1193">
        <v>10672</v>
      </c>
      <c r="E1193" t="s">
        <v>3572</v>
      </c>
      <c r="F1193">
        <v>1.6755742746048401</v>
      </c>
      <c r="G1193">
        <v>3.3914216728011599</v>
      </c>
      <c r="H1193">
        <v>-0.53815088501174002</v>
      </c>
      <c r="I1193">
        <v>0.34084462881955802</v>
      </c>
      <c r="J1193">
        <v>1.4979014015376999</v>
      </c>
      <c r="K1193">
        <v>0.96040389816817395</v>
      </c>
      <c r="L1193">
        <v>1.9472325680028799</v>
      </c>
      <c r="M1193">
        <v>-1.14257227282146</v>
      </c>
      <c r="N1193">
        <v>0.186096765658324</v>
      </c>
      <c r="O1193">
        <v>-0.85754051419115496</v>
      </c>
      <c r="P1193">
        <v>0.29589945159937903</v>
      </c>
      <c r="Q1193">
        <v>-0.59079477121337298</v>
      </c>
      <c r="R1193">
        <v>-1.3735584534138301</v>
      </c>
      <c r="S1193">
        <v>-1.1972597120047399</v>
      </c>
      <c r="T1193">
        <v>1.4158083393499801</v>
      </c>
      <c r="U1193">
        <v>-2.5877980297596501E-2</v>
      </c>
      <c r="V1193">
        <v>-2.4972833859272299E-2</v>
      </c>
      <c r="W1193">
        <v>-0.448578422677195</v>
      </c>
      <c r="X1193">
        <v>-1.40780082370657</v>
      </c>
      <c r="Y1193">
        <v>0.66263524167135601</v>
      </c>
      <c r="Z1193">
        <v>0.505026259687682</v>
      </c>
      <c r="AA1193">
        <v>2.4972833859272299E-2</v>
      </c>
      <c r="AB1193">
        <v>0.785923657775776</v>
      </c>
      <c r="AC1193">
        <v>0.74441311641672403</v>
      </c>
      <c r="AD1193">
        <v>0.58002314943089905</v>
      </c>
      <c r="AE1193">
        <v>-1.33721818437801</v>
      </c>
      <c r="AF1193">
        <v>1.5058837663786799</v>
      </c>
      <c r="AG1193">
        <v>-1.40237166116848</v>
      </c>
      <c r="AH1193">
        <v>0.59660236837929603</v>
      </c>
      <c r="AI1193">
        <v>-0.53736496202157003</v>
      </c>
      <c r="AJ1193">
        <v>-0.76964920561227002</v>
      </c>
      <c r="AK1193">
        <v>0.89468561746368902</v>
      </c>
      <c r="AL1193">
        <v>-1.2984613627368</v>
      </c>
      <c r="AM1193">
        <v>1.198180628514</v>
      </c>
      <c r="AN1193">
        <v>-0.168514702863308</v>
      </c>
      <c r="AO1193">
        <v>1.34405571482043</v>
      </c>
      <c r="AP1193">
        <v>0.81174786148951905</v>
      </c>
      <c r="AQ1193">
        <v>0.91655347627730399</v>
      </c>
      <c r="AR1193">
        <v>1.2771323524829901</v>
      </c>
      <c r="AS1193">
        <v>-8.1627517710753605E-2</v>
      </c>
      <c r="AT1193">
        <v>0.29918122262085001</v>
      </c>
      <c r="AU1193">
        <v>9.7981213945810497E-2</v>
      </c>
      <c r="AV1193">
        <v>-0.42501760716200998</v>
      </c>
      <c r="AW1193">
        <v>1.5453957454632401</v>
      </c>
      <c r="AX1193">
        <v>-1.0053399171924799</v>
      </c>
      <c r="AY1193">
        <v>0.74784057550472804</v>
      </c>
      <c r="AZ1193">
        <v>0.29158372882200501</v>
      </c>
      <c r="BA1193">
        <v>0.56996350890568803</v>
      </c>
      <c r="BB1193">
        <v>-0.35539003499838001</v>
      </c>
      <c r="BC1193">
        <v>-1.2786823899744399</v>
      </c>
      <c r="BD1193">
        <v>-0.95325262248527598</v>
      </c>
      <c r="BE1193">
        <v>-2.10820225267384</v>
      </c>
      <c r="BF1193">
        <v>-0.46689613253471302</v>
      </c>
      <c r="BG1193">
        <v>-1.10114790837384</v>
      </c>
      <c r="BH1193">
        <v>0.47245253836165002</v>
      </c>
      <c r="BI1193">
        <v>0.22066480824384299</v>
      </c>
      <c r="BJ1193">
        <v>0.29248650012074101</v>
      </c>
      <c r="BK1193">
        <v>-0.92435933615056798</v>
      </c>
      <c r="BL1193">
        <v>0.86059098085319896</v>
      </c>
      <c r="BM1193">
        <v>-1.2582891076859399</v>
      </c>
      <c r="BN1193">
        <v>0.678766021427328</v>
      </c>
      <c r="BO1193">
        <v>-0.18156903920536599</v>
      </c>
      <c r="BP1193">
        <v>6.4068577220566303E-2</v>
      </c>
      <c r="BQ1193">
        <v>-0.73375182521743898</v>
      </c>
      <c r="BR1193">
        <v>0.64823929382568501</v>
      </c>
      <c r="BS1193">
        <v>0.76177082908984395</v>
      </c>
      <c r="BT1193">
        <v>-0.66131089379493901</v>
      </c>
      <c r="BU1193">
        <v>0.53182093687719101</v>
      </c>
      <c r="BV1193">
        <v>0.41816810687198003</v>
      </c>
      <c r="BW1193">
        <v>-1.19375349243216</v>
      </c>
      <c r="BX1193">
        <v>1.1555828723588899</v>
      </c>
      <c r="BY1193">
        <v>-0.13190381341872701</v>
      </c>
      <c r="BZ1193">
        <v>-1.09924139024748</v>
      </c>
      <c r="CA1193">
        <v>-1.0364621201052699</v>
      </c>
      <c r="CB1193">
        <v>-0.36378275120779602</v>
      </c>
      <c r="CC1193">
        <v>1.0113191278224301</v>
      </c>
      <c r="CD1193">
        <v>2.4972833859272299E-2</v>
      </c>
      <c r="CE1193">
        <v>-0.20488960614178001</v>
      </c>
      <c r="CF1193">
        <v>1.5263690756971999</v>
      </c>
      <c r="CG1193">
        <v>-1.14170825695352</v>
      </c>
      <c r="CH1193">
        <v>-0.49116078963959803</v>
      </c>
      <c r="CI1193">
        <v>-0.73881516062539299</v>
      </c>
      <c r="CJ1193">
        <v>-3.2818733022567201E-2</v>
      </c>
      <c r="CK1193">
        <v>-0.71873783609479003</v>
      </c>
      <c r="CL1193">
        <v>0.422283269439091</v>
      </c>
      <c r="CM1193">
        <v>0.43259785445179</v>
      </c>
      <c r="CN1193">
        <v>0.335143057028846</v>
      </c>
      <c r="CO1193">
        <v>1.52551708531076</v>
      </c>
      <c r="CP1193">
        <v>-0.86804542705601095</v>
      </c>
      <c r="CQ1193">
        <v>-1.7666419707596099</v>
      </c>
      <c r="CR1193">
        <v>-1.06240432332136</v>
      </c>
      <c r="CS1193">
        <v>-0.26195790664368102</v>
      </c>
      <c r="CT1193">
        <v>8.9049627778946303E-2</v>
      </c>
      <c r="CU1193">
        <v>-0.18067001677559799</v>
      </c>
      <c r="CV1193">
        <v>0.13614250036243</v>
      </c>
      <c r="CW1193">
        <v>-5.07537543986539E-2</v>
      </c>
      <c r="CX1193">
        <v>-1.8197069841881901</v>
      </c>
      <c r="CY1193">
        <v>-2.2673350043889999</v>
      </c>
      <c r="CZ1193">
        <v>-0.86268603798784604</v>
      </c>
      <c r="DA1193">
        <v>1.06092101655344</v>
      </c>
      <c r="DB1193">
        <v>-1.1839810298203099</v>
      </c>
      <c r="DC1193">
        <v>0.67708668219271895</v>
      </c>
      <c r="DE1193">
        <v>8.8975589044533995E-2</v>
      </c>
      <c r="DF1193">
        <v>1.3785730005485461</v>
      </c>
    </row>
    <row r="1194" spans="1:110" x14ac:dyDescent="0.25">
      <c r="A1194" t="s">
        <v>5532</v>
      </c>
      <c r="B1194" t="s">
        <v>1830</v>
      </c>
      <c r="C1194" t="s">
        <v>1831</v>
      </c>
      <c r="D1194">
        <v>10682</v>
      </c>
      <c r="E1194" t="s">
        <v>5533</v>
      </c>
      <c r="F1194">
        <v>2.20676878136877</v>
      </c>
      <c r="G1194">
        <v>1.75932682280481</v>
      </c>
      <c r="H1194">
        <v>-0.49065929382829698</v>
      </c>
      <c r="I1194">
        <v>-0.65912417702373505</v>
      </c>
      <c r="J1194">
        <v>1.82787710613816</v>
      </c>
      <c r="K1194">
        <v>0.888547710098612</v>
      </c>
      <c r="L1194">
        <v>3.44446985409671</v>
      </c>
      <c r="M1194">
        <v>-0.22188793184820799</v>
      </c>
      <c r="N1194">
        <v>-0.19216931799348699</v>
      </c>
      <c r="O1194">
        <v>0.27187511856711599</v>
      </c>
      <c r="P1194">
        <v>0.25637443170535901</v>
      </c>
      <c r="Q1194">
        <v>-8.6082127765638297E-2</v>
      </c>
      <c r="R1194">
        <v>0.62085518182697697</v>
      </c>
      <c r="S1194">
        <v>9.0120746810585795E-2</v>
      </c>
      <c r="T1194">
        <v>-0.31691177587623598</v>
      </c>
      <c r="U1194">
        <v>1.10567493730684</v>
      </c>
      <c r="V1194">
        <v>2.7116572689023801</v>
      </c>
      <c r="W1194">
        <v>-0.25458945113318798</v>
      </c>
      <c r="X1194">
        <v>0.48357353975926798</v>
      </c>
      <c r="Y1194">
        <v>-2.9337878977361998E-3</v>
      </c>
      <c r="Z1194">
        <v>1.0932543536028501</v>
      </c>
      <c r="AA1194">
        <v>1.1347945513990301</v>
      </c>
      <c r="AB1194">
        <v>-0.88329271012072996</v>
      </c>
      <c r="AC1194">
        <v>-0.75363985899095398</v>
      </c>
      <c r="AD1194">
        <v>0.93625394623398295</v>
      </c>
      <c r="AE1194">
        <v>-0.813373258568163</v>
      </c>
      <c r="AF1194">
        <v>1.7319706158639701</v>
      </c>
      <c r="AG1194">
        <v>0.54589699517356705</v>
      </c>
      <c r="AH1194">
        <v>-0.38878770469647</v>
      </c>
      <c r="AI1194">
        <v>0.169460097898113</v>
      </c>
      <c r="AJ1194">
        <v>-9.8798091334179397E-2</v>
      </c>
      <c r="AK1194">
        <v>-1.4790690862426801</v>
      </c>
      <c r="AL1194">
        <v>-2.2867076255541599</v>
      </c>
      <c r="AM1194">
        <v>-0.85767076887972804</v>
      </c>
      <c r="AN1194">
        <v>1.08919549980917</v>
      </c>
      <c r="AO1194">
        <v>-2.2608339286255199</v>
      </c>
      <c r="AP1194">
        <v>-1.63655217556903</v>
      </c>
      <c r="AQ1194">
        <v>-0.99828821380884403</v>
      </c>
      <c r="AR1194">
        <v>1.0901988318781</v>
      </c>
      <c r="AS1194">
        <v>-0.54293249781796304</v>
      </c>
      <c r="AT1194">
        <v>-0.90307740368925604</v>
      </c>
      <c r="AU1194">
        <v>-0.97749984683666902</v>
      </c>
      <c r="AV1194">
        <v>-1.07093605509284</v>
      </c>
      <c r="AW1194">
        <v>0.63075440863914201</v>
      </c>
      <c r="AX1194">
        <v>0.19564106007284701</v>
      </c>
      <c r="AY1194">
        <v>0.24031529991220901</v>
      </c>
      <c r="AZ1194">
        <v>-1.1548544860837799</v>
      </c>
      <c r="BA1194">
        <v>0.89963270971957998</v>
      </c>
      <c r="BB1194">
        <v>-0.53959253760636405</v>
      </c>
      <c r="BC1194">
        <v>0.610340765853298</v>
      </c>
      <c r="BD1194">
        <v>1.1585411090345701</v>
      </c>
      <c r="BE1194">
        <v>0.45428523164961698</v>
      </c>
      <c r="BF1194">
        <v>0.30243672250718101</v>
      </c>
      <c r="BG1194">
        <v>-0.43906125257669598</v>
      </c>
      <c r="BH1194">
        <v>-0.19097632915542001</v>
      </c>
      <c r="BI1194">
        <v>0.23383306829071901</v>
      </c>
      <c r="BJ1194">
        <v>0.99847678790692096</v>
      </c>
      <c r="BK1194">
        <v>-4.5140609730701196E-3</v>
      </c>
      <c r="BL1194">
        <v>0.52618952058486401</v>
      </c>
      <c r="BM1194">
        <v>-0.73317253865409204</v>
      </c>
      <c r="BN1194">
        <v>0.435495270115144</v>
      </c>
      <c r="BO1194">
        <v>-5.48746305395389E-2</v>
      </c>
      <c r="BP1194">
        <v>1.6373924803101401</v>
      </c>
      <c r="BQ1194">
        <v>0.31402529217033498</v>
      </c>
      <c r="BR1194">
        <v>0.441836586498496</v>
      </c>
      <c r="BS1194">
        <v>1.5575790606333999</v>
      </c>
      <c r="BT1194">
        <v>-1.36639990932213</v>
      </c>
      <c r="BU1194">
        <v>1.08775040328204</v>
      </c>
      <c r="BV1194">
        <v>0.18410491995564801</v>
      </c>
      <c r="BW1194">
        <v>-0.97271272075620796</v>
      </c>
      <c r="BX1194">
        <v>0.50510032305936203</v>
      </c>
      <c r="BY1194">
        <v>-0.22869564212298199</v>
      </c>
      <c r="BZ1194">
        <v>0.837318809010696</v>
      </c>
      <c r="CA1194">
        <v>-6.5840051008898601E-2</v>
      </c>
      <c r="CB1194">
        <v>-0.53789345338253602</v>
      </c>
      <c r="CC1194">
        <v>-7.5808400768052397E-2</v>
      </c>
      <c r="CD1194">
        <v>-6.1981832695544602E-2</v>
      </c>
      <c r="CE1194">
        <v>1.9131216731738101</v>
      </c>
      <c r="CF1194">
        <v>0.50352140998954498</v>
      </c>
      <c r="CG1194">
        <v>2.9337878977338302E-3</v>
      </c>
      <c r="CH1194">
        <v>0.53141573111266305</v>
      </c>
      <c r="CI1194">
        <v>-0.49551213484192602</v>
      </c>
      <c r="CJ1194">
        <v>0.61834351030776802</v>
      </c>
      <c r="CK1194">
        <v>-0.12470993241751401</v>
      </c>
      <c r="CL1194">
        <v>-0.44976645332408799</v>
      </c>
      <c r="CM1194">
        <v>-1.18389432651912</v>
      </c>
      <c r="CN1194">
        <v>0.46482681306679802</v>
      </c>
      <c r="CO1194">
        <v>1.56348296990955</v>
      </c>
      <c r="CP1194">
        <v>-0.69713116849128698</v>
      </c>
      <c r="CQ1194">
        <v>-1.1991851778632401</v>
      </c>
      <c r="CR1194">
        <v>-1.08025927956907</v>
      </c>
      <c r="CS1194">
        <v>-1.0404521234677699</v>
      </c>
      <c r="CT1194">
        <v>0.18356562176857</v>
      </c>
      <c r="CU1194">
        <v>1.03360187168713</v>
      </c>
      <c r="CV1194">
        <v>-0.81686185938256095</v>
      </c>
      <c r="CW1194">
        <v>-0.53789345338253602</v>
      </c>
      <c r="CX1194">
        <v>-0.429364266584704</v>
      </c>
      <c r="CY1194">
        <v>-0.51377573424178102</v>
      </c>
      <c r="CZ1194">
        <v>-0.78097561784886904</v>
      </c>
      <c r="DA1194">
        <v>0.15853868027387299</v>
      </c>
      <c r="DB1194">
        <v>-1.0715029027249801</v>
      </c>
      <c r="DC1194">
        <v>0.85346214914534801</v>
      </c>
      <c r="DE1194">
        <v>1.339198230529912E-2</v>
      </c>
      <c r="DF1194">
        <v>1.5889866374693793</v>
      </c>
    </row>
    <row r="1195" spans="1:110" x14ac:dyDescent="0.25">
      <c r="A1195" t="s">
        <v>7713</v>
      </c>
      <c r="B1195" t="s">
        <v>7714</v>
      </c>
      <c r="C1195" t="s">
        <v>7715</v>
      </c>
      <c r="D1195">
        <v>10691</v>
      </c>
      <c r="E1195" t="s">
        <v>7716</v>
      </c>
      <c r="F1195">
        <v>0.48202955832106897</v>
      </c>
      <c r="G1195">
        <v>2.3927300116204399E-2</v>
      </c>
      <c r="H1195">
        <v>0.246236320092142</v>
      </c>
      <c r="I1195">
        <v>0.653565911506644</v>
      </c>
      <c r="J1195">
        <v>1.9501499935756501</v>
      </c>
      <c r="K1195">
        <v>0.67988750542510401</v>
      </c>
      <c r="L1195">
        <v>2.4246710613400602</v>
      </c>
      <c r="M1195">
        <v>0.41173734463668399</v>
      </c>
      <c r="N1195">
        <v>1.0500386073770001</v>
      </c>
      <c r="O1195">
        <v>0.92209576244034497</v>
      </c>
      <c r="P1195">
        <v>-0.44014534367212799</v>
      </c>
      <c r="Q1195">
        <v>0.48286500580610398</v>
      </c>
      <c r="R1195">
        <v>-0.35420946264266401</v>
      </c>
      <c r="S1195">
        <v>-0.66082296708583999</v>
      </c>
      <c r="T1195">
        <v>1.14106740094772</v>
      </c>
      <c r="U1195">
        <v>1.1349631185695599</v>
      </c>
      <c r="V1195">
        <v>0.42304961844818501</v>
      </c>
      <c r="W1195">
        <v>-0.57236244984814599</v>
      </c>
      <c r="X1195">
        <v>-0.76185257968938602</v>
      </c>
      <c r="Y1195">
        <v>-0.85240819730968398</v>
      </c>
      <c r="Z1195">
        <v>-0.45713952897246402</v>
      </c>
      <c r="AA1195">
        <v>-0.98623228029766696</v>
      </c>
      <c r="AB1195">
        <v>-2.64885883431745</v>
      </c>
      <c r="AC1195">
        <v>-0.35073225025841998</v>
      </c>
      <c r="AD1195">
        <v>0.21152556385896101</v>
      </c>
      <c r="AE1195">
        <v>-1.2574280116869401</v>
      </c>
      <c r="AF1195">
        <v>-0.75724259134304495</v>
      </c>
      <c r="AG1195">
        <v>0.52440776514295395</v>
      </c>
      <c r="AH1195">
        <v>-2.0453962249653301</v>
      </c>
      <c r="AI1195">
        <v>-0.60532320665770001</v>
      </c>
      <c r="AJ1195">
        <v>-0.78029346437606095</v>
      </c>
      <c r="AK1195">
        <v>-1.6799737142211899</v>
      </c>
      <c r="AL1195">
        <v>-1.8187408591556899</v>
      </c>
      <c r="AM1195">
        <v>-2.0297834122414602</v>
      </c>
      <c r="AN1195">
        <v>-0.81518401792339401</v>
      </c>
      <c r="AO1195">
        <v>-1.9175164651635099</v>
      </c>
      <c r="AP1195">
        <v>-1.00439205238207</v>
      </c>
      <c r="AQ1195">
        <v>-0.71865070470622905</v>
      </c>
      <c r="AR1195">
        <v>-0.93487610876953398</v>
      </c>
      <c r="AS1195">
        <v>-0.38891282930404403</v>
      </c>
      <c r="AT1195">
        <v>1.54603539940414</v>
      </c>
      <c r="AU1195">
        <v>-2.5433822251387599</v>
      </c>
      <c r="AV1195">
        <v>-1.07992271900889</v>
      </c>
      <c r="AW1195">
        <v>0.27295707724535201</v>
      </c>
      <c r="AX1195">
        <v>0.84712190168674695</v>
      </c>
      <c r="AY1195">
        <v>0.158760043275432</v>
      </c>
      <c r="AZ1195">
        <v>0.18503113632668999</v>
      </c>
      <c r="BA1195">
        <v>0.35064477813268402</v>
      </c>
      <c r="BB1195">
        <v>0.16338476396631099</v>
      </c>
      <c r="BC1195">
        <v>-1.05225739767898</v>
      </c>
      <c r="BD1195">
        <v>1.57808503932621</v>
      </c>
      <c r="BE1195">
        <v>0.319111008944791</v>
      </c>
      <c r="BF1195">
        <v>7.2627404951952704E-2</v>
      </c>
      <c r="BG1195">
        <v>-0.53007523912132903</v>
      </c>
      <c r="BH1195">
        <v>-0.25241850418796602</v>
      </c>
      <c r="BI1195">
        <v>-0.68135608805256198</v>
      </c>
      <c r="BJ1195">
        <v>0.188596513462783</v>
      </c>
      <c r="BK1195">
        <v>0.65259055822742595</v>
      </c>
      <c r="BL1195">
        <v>-9.08273680703202E-2</v>
      </c>
      <c r="BM1195">
        <v>1.14715193412195</v>
      </c>
      <c r="BN1195">
        <v>0.35064477813268402</v>
      </c>
      <c r="BO1195">
        <v>-0.74881477300357602</v>
      </c>
      <c r="BP1195">
        <v>2.0002752047107899</v>
      </c>
      <c r="BQ1195">
        <v>0.68164405203742795</v>
      </c>
      <c r="BR1195">
        <v>0.25260337920029202</v>
      </c>
      <c r="BS1195">
        <v>0.82030891294324504</v>
      </c>
      <c r="BT1195">
        <v>-1.22796605566867</v>
      </c>
      <c r="BU1195">
        <v>0.862939366706299</v>
      </c>
      <c r="BV1195">
        <v>-0.171899694078744</v>
      </c>
      <c r="BW1195">
        <v>-1.28866201884658</v>
      </c>
      <c r="BX1195">
        <v>-0.27939269697850899</v>
      </c>
      <c r="BY1195">
        <v>0.68776958586938697</v>
      </c>
      <c r="BZ1195">
        <v>0.25792085235796802</v>
      </c>
      <c r="CA1195">
        <v>-0.77930151146974802</v>
      </c>
      <c r="CB1195">
        <v>0.32613363398551998</v>
      </c>
      <c r="CC1195">
        <v>1.56713651589967</v>
      </c>
      <c r="CD1195">
        <v>-0.59449031903207195</v>
      </c>
      <c r="CE1195">
        <v>1.5202075543035101</v>
      </c>
      <c r="CF1195">
        <v>0.28823843093665802</v>
      </c>
      <c r="CG1195">
        <v>0.97424482706694404</v>
      </c>
      <c r="CH1195">
        <v>0.32526082680973301</v>
      </c>
      <c r="CI1195">
        <v>-0.91690374820657505</v>
      </c>
      <c r="CJ1195">
        <v>0.38383405475925603</v>
      </c>
      <c r="CK1195">
        <v>-0.68228983696615797</v>
      </c>
      <c r="CL1195">
        <v>-0.60701449197884405</v>
      </c>
      <c r="CM1195">
        <v>-1.46292802556875</v>
      </c>
      <c r="CN1195">
        <v>-0.51429551286492503</v>
      </c>
      <c r="CO1195">
        <v>1.70097790518057</v>
      </c>
      <c r="CP1195">
        <v>-0.46087954616613902</v>
      </c>
      <c r="CQ1195">
        <v>-0.326342582435036</v>
      </c>
      <c r="CR1195">
        <v>-0.68982969459374399</v>
      </c>
      <c r="CS1195">
        <v>-0.19839122942901499</v>
      </c>
      <c r="CT1195">
        <v>1.9173001271421899</v>
      </c>
      <c r="CU1195">
        <v>-0.37979978378685197</v>
      </c>
      <c r="CV1195">
        <v>0.79392248828497203</v>
      </c>
      <c r="CW1195">
        <v>0.98726749425637605</v>
      </c>
      <c r="CX1195">
        <v>1.10417342169924</v>
      </c>
      <c r="CY1195">
        <v>-0.39707251242098801</v>
      </c>
      <c r="CZ1195">
        <v>-0.17897641415459201</v>
      </c>
      <c r="DA1195">
        <v>0.30092810876421899</v>
      </c>
      <c r="DB1195">
        <v>0.29277761230303601</v>
      </c>
      <c r="DC1195">
        <v>-2.3927300116200201E-2</v>
      </c>
      <c r="DE1195">
        <v>2.7601196903848202E-3</v>
      </c>
      <c r="DF1195">
        <v>1.7446260567975567</v>
      </c>
    </row>
    <row r="1196" spans="1:110" x14ac:dyDescent="0.25">
      <c r="A1196" t="s">
        <v>6111</v>
      </c>
      <c r="B1196" t="s">
        <v>6112</v>
      </c>
      <c r="C1196" t="s">
        <v>6113</v>
      </c>
      <c r="D1196">
        <v>10713</v>
      </c>
      <c r="E1196" t="s">
        <v>6114</v>
      </c>
      <c r="F1196">
        <v>9.0465632849985406E-2</v>
      </c>
      <c r="G1196">
        <v>-0.56441726050074104</v>
      </c>
      <c r="H1196">
        <v>2.2699269245784</v>
      </c>
      <c r="I1196">
        <v>-2.1423135567739502</v>
      </c>
      <c r="J1196">
        <v>-1.2136407455924301</v>
      </c>
      <c r="K1196">
        <v>0.76921897654552995</v>
      </c>
      <c r="L1196">
        <v>0.14518750947223699</v>
      </c>
      <c r="M1196">
        <v>0.54108065050763199</v>
      </c>
      <c r="N1196">
        <v>0.56175391705562805</v>
      </c>
      <c r="O1196">
        <v>1.27806617222438</v>
      </c>
      <c r="P1196">
        <v>1.6780637586387399</v>
      </c>
      <c r="Q1196">
        <v>1.3632238247038599</v>
      </c>
      <c r="R1196">
        <v>0.67296263829955405</v>
      </c>
      <c r="S1196">
        <v>0.53683802909844003</v>
      </c>
      <c r="T1196">
        <v>0.78966844935437897</v>
      </c>
      <c r="U1196">
        <v>0.74856678142589705</v>
      </c>
      <c r="V1196">
        <v>-0.562227466112313</v>
      </c>
      <c r="W1196">
        <v>2.1347479643289198</v>
      </c>
      <c r="X1196">
        <v>-1.00585203586954</v>
      </c>
      <c r="Y1196">
        <v>0.81629973781284504</v>
      </c>
      <c r="Z1196">
        <v>-0.97916905242016306</v>
      </c>
      <c r="AA1196">
        <v>1.1269337480471</v>
      </c>
      <c r="AB1196">
        <v>1.3632238247038599</v>
      </c>
      <c r="AC1196">
        <v>0.86398857351281799</v>
      </c>
      <c r="AD1196">
        <v>2.0644510584922702</v>
      </c>
      <c r="AE1196">
        <v>0.94295791069811796</v>
      </c>
      <c r="AF1196">
        <v>-1.7320364618080399</v>
      </c>
      <c r="AG1196">
        <v>-1.0829711450119499</v>
      </c>
      <c r="AH1196">
        <v>-0.55554287150538495</v>
      </c>
      <c r="AI1196">
        <v>0.47454829687219302</v>
      </c>
      <c r="AJ1196">
        <v>-0.48979939835455799</v>
      </c>
      <c r="AK1196">
        <v>-0.56553804219028903</v>
      </c>
      <c r="AL1196">
        <v>4.2311653231418403E-2</v>
      </c>
      <c r="AM1196">
        <v>-1.0093377631853699</v>
      </c>
      <c r="AN1196">
        <v>1.0378407272804799</v>
      </c>
      <c r="AO1196">
        <v>0.114567683907402</v>
      </c>
      <c r="AP1196">
        <v>-1.4673598103271399</v>
      </c>
      <c r="AQ1196">
        <v>0.34080575807247399</v>
      </c>
      <c r="AR1196">
        <v>0.74405135377752896</v>
      </c>
      <c r="AS1196">
        <v>-0.51990297700786803</v>
      </c>
      <c r="AT1196">
        <v>0.35147072514686101</v>
      </c>
      <c r="AU1196">
        <v>-1.3789293093080801</v>
      </c>
      <c r="AV1196">
        <v>4.48530050079425E-3</v>
      </c>
      <c r="AW1196">
        <v>-1.54578863485008</v>
      </c>
      <c r="AX1196">
        <v>-1.6542543704196599</v>
      </c>
      <c r="AY1196">
        <v>0.79647875720057204</v>
      </c>
      <c r="AZ1196">
        <v>-4.48530050079425E-3</v>
      </c>
      <c r="BA1196">
        <v>-0.22326818367882501</v>
      </c>
      <c r="BB1196">
        <v>0.41002538790500098</v>
      </c>
      <c r="BC1196">
        <v>0.73722235482821896</v>
      </c>
      <c r="BD1196">
        <v>-0.202304338618751</v>
      </c>
      <c r="BE1196">
        <v>-0.49424986039046198</v>
      </c>
      <c r="BF1196">
        <v>-0.572240279570571</v>
      </c>
      <c r="BG1196">
        <v>1.1035723728048601</v>
      </c>
      <c r="BH1196">
        <v>0.81175274927177998</v>
      </c>
      <c r="BI1196">
        <v>0.85365552614329898</v>
      </c>
      <c r="BJ1196">
        <v>-1.4295472400496601</v>
      </c>
      <c r="BK1196">
        <v>-0.69855278113106301</v>
      </c>
      <c r="BL1196">
        <v>-1.25858869844424</v>
      </c>
      <c r="BM1196">
        <v>-0.63126319423673805</v>
      </c>
      <c r="BN1196">
        <v>0.49869110329104599</v>
      </c>
      <c r="BO1196">
        <v>1.0335939742186699</v>
      </c>
      <c r="BP1196">
        <v>0.75540179285477005</v>
      </c>
      <c r="BQ1196">
        <v>0.82453039066346101</v>
      </c>
      <c r="BR1196">
        <v>0.359363390313235</v>
      </c>
      <c r="BS1196">
        <v>0.19334464641340601</v>
      </c>
      <c r="BT1196">
        <v>1.12812344200236</v>
      </c>
      <c r="BU1196">
        <v>1.5140015742536299</v>
      </c>
      <c r="BV1196">
        <v>0.84357222792467801</v>
      </c>
      <c r="BW1196">
        <v>-0.71449600842699201</v>
      </c>
      <c r="BX1196">
        <v>0.39687663777502102</v>
      </c>
      <c r="BY1196">
        <v>-0.50459171373004197</v>
      </c>
      <c r="BZ1196">
        <v>0.14887847509029301</v>
      </c>
      <c r="CA1196">
        <v>-2.6769421538007299</v>
      </c>
      <c r="CB1196">
        <v>-1.8344989122877</v>
      </c>
      <c r="CC1196">
        <v>-1.1161788589451</v>
      </c>
      <c r="CD1196">
        <v>0.111124586613302</v>
      </c>
      <c r="CE1196">
        <v>-1.73437419402685</v>
      </c>
      <c r="CF1196">
        <v>-1.1959363982839899</v>
      </c>
      <c r="CG1196">
        <v>-0.69616231175822396</v>
      </c>
      <c r="CH1196">
        <v>-0.31574117995414303</v>
      </c>
      <c r="CI1196">
        <v>-1.4994397742611001</v>
      </c>
      <c r="CJ1196">
        <v>-1.02234324363578</v>
      </c>
      <c r="CK1196">
        <v>-1.1578305238370199</v>
      </c>
      <c r="CL1196">
        <v>-0.37511070944188502</v>
      </c>
      <c r="CM1196">
        <v>-0.43250050516035998</v>
      </c>
      <c r="CN1196">
        <v>-0.797706616526073</v>
      </c>
      <c r="CO1196">
        <v>-0.78132965820474998</v>
      </c>
      <c r="CP1196">
        <v>-0.60577343206395595</v>
      </c>
      <c r="CQ1196">
        <v>0.99639859267619502</v>
      </c>
      <c r="CR1196">
        <v>0.31066618470820201</v>
      </c>
      <c r="CS1196">
        <v>0.72713725594905199</v>
      </c>
      <c r="CT1196">
        <v>-6.7491313291821897E-2</v>
      </c>
      <c r="CU1196">
        <v>-3.6961656420430498E-2</v>
      </c>
      <c r="CV1196">
        <v>-0.57005246467540605</v>
      </c>
      <c r="CW1196">
        <v>-1.2453570747626801</v>
      </c>
      <c r="CX1196">
        <v>-4.3967150936361103E-2</v>
      </c>
      <c r="CY1196">
        <v>0.141649470500925</v>
      </c>
      <c r="CZ1196">
        <v>-0.41841648454346397</v>
      </c>
      <c r="DA1196">
        <v>-1.4075917428610201</v>
      </c>
      <c r="DB1196">
        <v>-0.39345673323541103</v>
      </c>
      <c r="DC1196">
        <v>0.122458011915053</v>
      </c>
      <c r="DE1196">
        <v>1.8256299790508679E-2</v>
      </c>
      <c r="DF1196">
        <v>1.5567130326217271</v>
      </c>
    </row>
    <row r="1197" spans="1:110" x14ac:dyDescent="0.25">
      <c r="A1197" t="s">
        <v>914</v>
      </c>
      <c r="B1197" t="s">
        <v>915</v>
      </c>
      <c r="C1197" t="s">
        <v>916</v>
      </c>
      <c r="D1197">
        <v>10730</v>
      </c>
      <c r="E1197" t="s">
        <v>917</v>
      </c>
      <c r="F1197">
        <v>1.12559317254131</v>
      </c>
      <c r="G1197">
        <v>1.02585467883617</v>
      </c>
      <c r="H1197">
        <v>-0.68930659733757604</v>
      </c>
      <c r="I1197">
        <v>-0.336605858132146</v>
      </c>
      <c r="J1197">
        <v>0.27534265938510599</v>
      </c>
      <c r="K1197">
        <v>1.3575121714365901</v>
      </c>
      <c r="L1197">
        <v>1.4259566280806399</v>
      </c>
      <c r="M1197">
        <v>-0.389345580733513</v>
      </c>
      <c r="N1197">
        <v>0.140560101548699</v>
      </c>
      <c r="O1197">
        <v>-0.15071869231618101</v>
      </c>
      <c r="P1197">
        <v>5.1818745272475701E-2</v>
      </c>
      <c r="Q1197">
        <v>0.14456536120206101</v>
      </c>
      <c r="R1197">
        <v>0.96133563128159105</v>
      </c>
      <c r="S1197">
        <v>0.84373134572516395</v>
      </c>
      <c r="T1197">
        <v>1.33206082830359</v>
      </c>
      <c r="U1197">
        <v>0.52901301326697503</v>
      </c>
      <c r="V1197">
        <v>0.64743946234741401</v>
      </c>
      <c r="W1197">
        <v>1.6786677322305099</v>
      </c>
      <c r="X1197">
        <v>1.95432806166458</v>
      </c>
      <c r="Y1197">
        <v>1.07735537952853</v>
      </c>
      <c r="Z1197">
        <v>0.47613326542836998</v>
      </c>
      <c r="AA1197">
        <v>0.89970472356182296</v>
      </c>
      <c r="AB1197">
        <v>-1.0458100320578301</v>
      </c>
      <c r="AC1197">
        <v>-0.76149388433149501</v>
      </c>
      <c r="AD1197">
        <v>1.33944554505247</v>
      </c>
      <c r="AE1197">
        <v>0.63476256306110801</v>
      </c>
      <c r="AF1197">
        <v>1.94483889593166</v>
      </c>
      <c r="AG1197">
        <v>-9.5619626266069395E-4</v>
      </c>
      <c r="AH1197">
        <v>-0.63331165534908995</v>
      </c>
      <c r="AI1197">
        <v>0.14456536120206101</v>
      </c>
      <c r="AJ1197">
        <v>-0.98376093428670697</v>
      </c>
      <c r="AK1197">
        <v>-1.79054507219425</v>
      </c>
      <c r="AL1197">
        <v>0.37539521827676497</v>
      </c>
      <c r="AM1197">
        <v>-0.80389493690111002</v>
      </c>
      <c r="AN1197">
        <v>0.65311689440032195</v>
      </c>
      <c r="AO1197">
        <v>-3.2914353930679598</v>
      </c>
      <c r="AP1197">
        <v>1.39386337013012</v>
      </c>
      <c r="AQ1197">
        <v>1.82205373641838</v>
      </c>
      <c r="AR1197">
        <v>1.59532769271083</v>
      </c>
      <c r="AS1197">
        <v>1.3527533836955401</v>
      </c>
      <c r="AT1197">
        <v>1.06246770082096</v>
      </c>
      <c r="AU1197">
        <v>-0.86389195762899196</v>
      </c>
      <c r="AV1197">
        <v>0.46726249485920002</v>
      </c>
      <c r="AW1197">
        <v>-0.45954525165861199</v>
      </c>
      <c r="AX1197">
        <v>-1.21804631729646</v>
      </c>
      <c r="AY1197">
        <v>0.50010557980127901</v>
      </c>
      <c r="AZ1197">
        <v>-0.11449503968965501</v>
      </c>
      <c r="BA1197">
        <v>-0.38014679109112798</v>
      </c>
      <c r="BB1197">
        <v>-0.48901028399702701</v>
      </c>
      <c r="BC1197">
        <v>-0.26240526587298002</v>
      </c>
      <c r="BD1197">
        <v>-0.111772905590524</v>
      </c>
      <c r="BE1197">
        <v>-0.171902476537871</v>
      </c>
      <c r="BF1197">
        <v>0.21813680353112699</v>
      </c>
      <c r="BG1197">
        <v>-0.80623610778583599</v>
      </c>
      <c r="BH1197">
        <v>-8.4924756292019399E-2</v>
      </c>
      <c r="BI1197">
        <v>0.455223143844116</v>
      </c>
      <c r="BJ1197">
        <v>-0.76925544445199801</v>
      </c>
      <c r="BK1197">
        <v>-1.9101327889539499</v>
      </c>
      <c r="BL1197">
        <v>-0.75841453333398501</v>
      </c>
      <c r="BM1197">
        <v>-0.27044671261057501</v>
      </c>
      <c r="BN1197">
        <v>0.71159006487149501</v>
      </c>
      <c r="BO1197">
        <v>-0.16630140722741399</v>
      </c>
      <c r="BP1197">
        <v>0.50010557980127901</v>
      </c>
      <c r="BQ1197">
        <v>-0.21769031296886299</v>
      </c>
      <c r="BR1197">
        <v>-0.74896203784308801</v>
      </c>
      <c r="BS1197">
        <v>0.80067010395540605</v>
      </c>
      <c r="BT1197">
        <v>0.232134965527408</v>
      </c>
      <c r="BU1197">
        <v>-0.14882605630965001</v>
      </c>
      <c r="BV1197">
        <v>0.92508871090663303</v>
      </c>
      <c r="BW1197">
        <v>-0.55133131219895803</v>
      </c>
      <c r="BX1197">
        <v>1.6871165778403601</v>
      </c>
      <c r="BY1197">
        <v>-0.22221497191733799</v>
      </c>
      <c r="BZ1197">
        <v>-0.421999007256671</v>
      </c>
      <c r="CA1197">
        <v>0.69043250823478297</v>
      </c>
      <c r="CB1197">
        <v>-0.52242227397126695</v>
      </c>
      <c r="CC1197">
        <v>-0.43285621828295701</v>
      </c>
      <c r="CD1197">
        <v>0.633593084306312</v>
      </c>
      <c r="CE1197">
        <v>-0.81314642099724399</v>
      </c>
      <c r="CF1197">
        <v>9.5619626265838395E-4</v>
      </c>
      <c r="CG1197">
        <v>-0.91638693712062302</v>
      </c>
      <c r="CH1197">
        <v>-0.42858757219091398</v>
      </c>
      <c r="CI1197">
        <v>0.80439316998375399</v>
      </c>
      <c r="CJ1197">
        <v>1.2760518830111101</v>
      </c>
      <c r="CK1197">
        <v>-0.26586703139314399</v>
      </c>
      <c r="CL1197">
        <v>0.64523025127539302</v>
      </c>
      <c r="CM1197">
        <v>0.90604925543499004</v>
      </c>
      <c r="CN1197">
        <v>0.35653468466406901</v>
      </c>
      <c r="CO1197">
        <v>-0.34163862322084398</v>
      </c>
      <c r="CP1197">
        <v>-0.73768580447398302</v>
      </c>
      <c r="CQ1197">
        <v>-0.78939475489598998</v>
      </c>
      <c r="CR1197">
        <v>-2.3615061061778002</v>
      </c>
      <c r="CS1197">
        <v>-0.13758168409841101</v>
      </c>
      <c r="CT1197">
        <v>-1.8977988067581899</v>
      </c>
      <c r="CU1197">
        <v>1.0759641159040401</v>
      </c>
      <c r="CV1197">
        <v>-1.91690804986966</v>
      </c>
      <c r="CW1197">
        <v>-2.33794946157363</v>
      </c>
      <c r="CX1197">
        <v>-0.720071458279675</v>
      </c>
      <c r="CY1197">
        <v>0.28056163408494</v>
      </c>
      <c r="CZ1197">
        <v>-3.8362667715717703E-2</v>
      </c>
      <c r="DA1197">
        <v>0.87957801713179096</v>
      </c>
      <c r="DB1197">
        <v>-0.65603205509792195</v>
      </c>
      <c r="DC1197">
        <v>1.1880468029809199</v>
      </c>
      <c r="DE1197">
        <v>6.8682975575676375E-2</v>
      </c>
      <c r="DF1197">
        <v>1.4095583133568215</v>
      </c>
    </row>
    <row r="1198" spans="1:110" x14ac:dyDescent="0.25">
      <c r="A1198" t="s">
        <v>4855</v>
      </c>
      <c r="B1198" t="s">
        <v>2983</v>
      </c>
      <c r="C1198" t="s">
        <v>2984</v>
      </c>
      <c r="D1198">
        <v>10733</v>
      </c>
      <c r="E1198" t="s">
        <v>4854</v>
      </c>
      <c r="F1198">
        <v>0.16093913308028901</v>
      </c>
      <c r="G1198">
        <v>-1.6652268508263599</v>
      </c>
      <c r="H1198">
        <v>-7.0577315078696103E-3</v>
      </c>
      <c r="I1198">
        <v>-0.65377156890259602</v>
      </c>
      <c r="J1198">
        <v>0.25785010089772897</v>
      </c>
      <c r="K1198">
        <v>-1.5802844366756601</v>
      </c>
      <c r="L1198">
        <v>1.49975421220901</v>
      </c>
      <c r="M1198">
        <v>1.2518685278460899</v>
      </c>
      <c r="N1198">
        <v>-0.95691062058712295</v>
      </c>
      <c r="O1198">
        <v>-0.72905465473645004</v>
      </c>
      <c r="P1198">
        <v>0.127209855430963</v>
      </c>
      <c r="Q1198">
        <v>-5.5300529524443899E-2</v>
      </c>
      <c r="R1198">
        <v>4.4970613833997801E-2</v>
      </c>
      <c r="S1198">
        <v>-0.18542937509315499</v>
      </c>
      <c r="T1198">
        <v>-0.23635352198267001</v>
      </c>
      <c r="U1198">
        <v>2.00310803073911</v>
      </c>
      <c r="V1198">
        <v>1.2052517397095901</v>
      </c>
      <c r="W1198">
        <v>-1.3789248448796501</v>
      </c>
      <c r="X1198">
        <v>-0.59948387729094799</v>
      </c>
      <c r="Y1198">
        <v>-1.66709811429404</v>
      </c>
      <c r="Z1198">
        <v>-0.13096547910801801</v>
      </c>
      <c r="AA1198">
        <v>-0.14702275573773699</v>
      </c>
      <c r="AB1198">
        <v>-0.52485971335766102</v>
      </c>
      <c r="AC1198">
        <v>-1.54437852235356</v>
      </c>
      <c r="AD1198">
        <v>-0.225722153243368</v>
      </c>
      <c r="AE1198">
        <v>0.25446993192658002</v>
      </c>
      <c r="AF1198">
        <v>-0.87725642754668598</v>
      </c>
      <c r="AG1198">
        <v>0.64467238594844201</v>
      </c>
      <c r="AH1198">
        <v>0.39309333809594099</v>
      </c>
      <c r="AI1198">
        <v>0.27730288513902601</v>
      </c>
      <c r="AJ1198">
        <v>0.987082707928711</v>
      </c>
      <c r="AK1198">
        <v>-0.19241957731825299</v>
      </c>
      <c r="AL1198">
        <v>1.2103726797099399</v>
      </c>
      <c r="AM1198">
        <v>0.62011824348887701</v>
      </c>
      <c r="AN1198">
        <v>-0.79284445676710102</v>
      </c>
      <c r="AO1198">
        <v>4.1423375656683303</v>
      </c>
      <c r="AP1198">
        <v>0.176149560965493</v>
      </c>
      <c r="AQ1198">
        <v>-0.91224783084750105</v>
      </c>
      <c r="AR1198">
        <v>-0.76735178203805698</v>
      </c>
      <c r="AS1198">
        <v>-0.778478477401503</v>
      </c>
      <c r="AT1198">
        <v>-0.74170675319144597</v>
      </c>
      <c r="AU1198">
        <v>-1.72678447535991</v>
      </c>
      <c r="AV1198">
        <v>0.34344399561850197</v>
      </c>
      <c r="AW1198">
        <v>0.39833652490725602</v>
      </c>
      <c r="AX1198">
        <v>1.88494466730923</v>
      </c>
      <c r="AY1198">
        <v>0.355901568194328</v>
      </c>
      <c r="AZ1198">
        <v>-0.169967759555084</v>
      </c>
      <c r="BA1198">
        <v>-0.74720124798352905</v>
      </c>
      <c r="BB1198">
        <v>0.38645425900923203</v>
      </c>
      <c r="BC1198">
        <v>8.4538435400015793E-2</v>
      </c>
      <c r="BD1198">
        <v>0.40509816745729199</v>
      </c>
      <c r="BE1198">
        <v>0.55617877888574196</v>
      </c>
      <c r="BF1198">
        <v>0.698369343579201</v>
      </c>
      <c r="BG1198">
        <v>-0.47667915652940501</v>
      </c>
      <c r="BH1198">
        <v>-0.99890806506419405</v>
      </c>
      <c r="BI1198">
        <v>-2.28362255612906</v>
      </c>
      <c r="BJ1198">
        <v>-1.07356519250838</v>
      </c>
      <c r="BK1198">
        <v>3.5537531983370201</v>
      </c>
      <c r="BL1198">
        <v>0.21676465322218</v>
      </c>
      <c r="BM1198">
        <v>-0.94552531523943795</v>
      </c>
      <c r="BN1198">
        <v>0.98859657854122995</v>
      </c>
      <c r="BO1198">
        <v>-0.30663115726572798</v>
      </c>
      <c r="BP1198">
        <v>0.583406740225069</v>
      </c>
      <c r="BQ1198">
        <v>-0.86114056389690796</v>
      </c>
      <c r="BR1198">
        <v>0.95211594651472797</v>
      </c>
      <c r="BS1198">
        <v>-1.58985641327157E-2</v>
      </c>
      <c r="BT1198">
        <v>1.9916802939748901</v>
      </c>
      <c r="BU1198">
        <v>-0.37220808823141099</v>
      </c>
      <c r="BV1198">
        <v>-0.37220808823141099</v>
      </c>
      <c r="BW1198">
        <v>-0.60479017291805204</v>
      </c>
      <c r="BX1198">
        <v>0.12379268879781</v>
      </c>
      <c r="BY1198">
        <v>-6.4427862873600805E-2</v>
      </c>
      <c r="BZ1198">
        <v>-0.76385393238300103</v>
      </c>
      <c r="CA1198">
        <v>0.92834603162851503</v>
      </c>
      <c r="CB1198">
        <v>-0.681340159521024</v>
      </c>
      <c r="CC1198">
        <v>-0.34192554621282301</v>
      </c>
      <c r="CD1198">
        <v>-0.41306838341131702</v>
      </c>
      <c r="CE1198">
        <v>7.0577315078696103E-3</v>
      </c>
      <c r="CF1198">
        <v>0.80193297486969595</v>
      </c>
      <c r="CG1198">
        <v>0.42698917488779797</v>
      </c>
      <c r="CH1198">
        <v>1.0215935469385</v>
      </c>
      <c r="CI1198">
        <v>-0.30836947107259699</v>
      </c>
      <c r="CJ1198">
        <v>-0.18901804064569899</v>
      </c>
      <c r="CK1198">
        <v>1.2198731752019001</v>
      </c>
      <c r="CL1198">
        <v>0.355901568194328</v>
      </c>
      <c r="CM1198">
        <v>0.34344399561850197</v>
      </c>
      <c r="CN1198">
        <v>-0.127525019527095</v>
      </c>
      <c r="CO1198">
        <v>1.39424199094398</v>
      </c>
      <c r="CP1198">
        <v>-0.16282158070939501</v>
      </c>
      <c r="CQ1198">
        <v>-0.15761599953262001</v>
      </c>
      <c r="CR1198">
        <v>1.20373680514514</v>
      </c>
      <c r="CS1198">
        <v>0.27388672546038401</v>
      </c>
      <c r="CT1198">
        <v>0.62716971161302104</v>
      </c>
      <c r="CU1198">
        <v>-0.36343628582152299</v>
      </c>
      <c r="CV1198">
        <v>0.275618117246615</v>
      </c>
      <c r="CW1198">
        <v>0.101645661599389</v>
      </c>
      <c r="CX1198">
        <v>-0.326173984772754</v>
      </c>
      <c r="CY1198">
        <v>0.28240543397017898</v>
      </c>
      <c r="CZ1198">
        <v>5.7452327985920697E-2</v>
      </c>
      <c r="DA1198">
        <v>0.41671951814188202</v>
      </c>
      <c r="DB1198">
        <v>1.0851181716149301</v>
      </c>
      <c r="DC1198">
        <v>-1.74423460440235</v>
      </c>
      <c r="DE1198">
        <v>0.66323793784788099</v>
      </c>
      <c r="DF1198">
        <v>0.9205772153552102</v>
      </c>
    </row>
    <row r="1199" spans="1:110" x14ac:dyDescent="0.25">
      <c r="A1199" t="s">
        <v>7837</v>
      </c>
      <c r="B1199" t="s">
        <v>7838</v>
      </c>
      <c r="C1199" t="s">
        <v>7839</v>
      </c>
      <c r="D1199">
        <v>10741</v>
      </c>
      <c r="E1199" t="s">
        <v>7840</v>
      </c>
      <c r="F1199">
        <v>-5.5902877069049499E-2</v>
      </c>
      <c r="G1199">
        <v>0.120770405235057</v>
      </c>
      <c r="H1199">
        <v>2.0480708278157498</v>
      </c>
      <c r="I1199">
        <v>0.95326908888137896</v>
      </c>
      <c r="J1199">
        <v>2.2406455545432702</v>
      </c>
      <c r="K1199">
        <v>0.106588313224437</v>
      </c>
      <c r="L1199">
        <v>-1.45288584793612</v>
      </c>
      <c r="M1199">
        <v>-0.23783572527500499</v>
      </c>
      <c r="N1199">
        <v>-1.52436437058811</v>
      </c>
      <c r="O1199">
        <v>0.43695923803183301</v>
      </c>
      <c r="P1199">
        <v>-0.34611074301834099</v>
      </c>
      <c r="Q1199">
        <v>-4.9122819571962503E-2</v>
      </c>
      <c r="R1199">
        <v>1.66728216946422E-3</v>
      </c>
      <c r="S1199">
        <v>-0.32393398810283702</v>
      </c>
      <c r="T1199">
        <v>0.48367148781511099</v>
      </c>
      <c r="U1199">
        <v>0.68071252614258404</v>
      </c>
      <c r="V1199">
        <v>0.19147548185096</v>
      </c>
      <c r="W1199">
        <v>-0.64621743395041897</v>
      </c>
      <c r="X1199">
        <v>-0.36962608372665401</v>
      </c>
      <c r="Y1199">
        <v>0.28101169032461598</v>
      </c>
      <c r="Z1199">
        <v>0.40632297443051002</v>
      </c>
      <c r="AA1199">
        <v>-0.81129261916418705</v>
      </c>
      <c r="AB1199">
        <v>-6.2846936378687601E-2</v>
      </c>
      <c r="AC1199">
        <v>-0.98291581224796998</v>
      </c>
      <c r="AD1199">
        <v>7.9588963636985005E-2</v>
      </c>
      <c r="AE1199">
        <v>-1.32342562733842</v>
      </c>
      <c r="AF1199">
        <v>-8.2876477808872195E-2</v>
      </c>
      <c r="AG1199">
        <v>1.26387385703119</v>
      </c>
      <c r="AH1199">
        <v>-0.30709634847741002</v>
      </c>
      <c r="AI1199">
        <v>6.4490914892072093E-2</v>
      </c>
      <c r="AJ1199">
        <v>1.1806767428043601</v>
      </c>
      <c r="AK1199">
        <v>-1.82612432733291</v>
      </c>
      <c r="AL1199">
        <v>-0.92653085285367198</v>
      </c>
      <c r="AM1199">
        <v>-1.2751745770741501</v>
      </c>
      <c r="AN1199">
        <v>-1.20907631092997</v>
      </c>
      <c r="AO1199">
        <v>0.55514074214725695</v>
      </c>
      <c r="AP1199">
        <v>0.49605358986701198</v>
      </c>
      <c r="AQ1199">
        <v>0.35461987675595202</v>
      </c>
      <c r="AR1199">
        <v>-0.16639717343857</v>
      </c>
      <c r="AS1199">
        <v>-0.29427532663415801</v>
      </c>
      <c r="AT1199">
        <v>-0.64621743395041897</v>
      </c>
      <c r="AU1199">
        <v>3.4994059782910298</v>
      </c>
      <c r="AV1199">
        <v>0.50452241115815999</v>
      </c>
      <c r="AW1199">
        <v>-1.6672821694585999E-3</v>
      </c>
      <c r="AX1199">
        <v>1.9124172754895099</v>
      </c>
      <c r="AY1199">
        <v>0.70807480162514203</v>
      </c>
      <c r="AZ1199">
        <v>0.60146336188657801</v>
      </c>
      <c r="BA1199">
        <v>-0.49881869977745003</v>
      </c>
      <c r="BB1199">
        <v>-5.3768560150282002E-3</v>
      </c>
      <c r="BC1199">
        <v>-0.15374313318852101</v>
      </c>
      <c r="BD1199">
        <v>3.8192079469585097E-2</v>
      </c>
      <c r="BE1199">
        <v>0.532332463529537</v>
      </c>
      <c r="BF1199">
        <v>0.66704157722663804</v>
      </c>
      <c r="BG1199">
        <v>-0.59176756688366705</v>
      </c>
      <c r="BH1199">
        <v>0.40090018487538498</v>
      </c>
      <c r="BI1199">
        <v>-0.64811679421619295</v>
      </c>
      <c r="BJ1199">
        <v>0.80214380686819997</v>
      </c>
      <c r="BK1199">
        <v>1.6426876198954601</v>
      </c>
      <c r="BL1199">
        <v>-0.65555604751857199</v>
      </c>
      <c r="BM1199">
        <v>1.3406538776150401</v>
      </c>
      <c r="BN1199">
        <v>-1.37236222959945</v>
      </c>
      <c r="BO1199">
        <v>-0.49273317790454002</v>
      </c>
      <c r="BP1199">
        <v>-0.779536280691006</v>
      </c>
      <c r="BQ1199">
        <v>-0.12849023873211199</v>
      </c>
      <c r="BR1199">
        <v>-4.3830450776993102E-2</v>
      </c>
      <c r="BS1199">
        <v>-0.67466627284392799</v>
      </c>
      <c r="BT1199">
        <v>3.46518403898467</v>
      </c>
      <c r="BU1199">
        <v>1.11243796293643</v>
      </c>
      <c r="BV1199">
        <v>-1.6734563540423499</v>
      </c>
      <c r="BW1199">
        <v>-1.2141103593142201E-2</v>
      </c>
      <c r="BX1199">
        <v>-0.57918698360408805</v>
      </c>
      <c r="BY1199">
        <v>0.84249701495587004</v>
      </c>
      <c r="BZ1199">
        <v>-0.183354092860853</v>
      </c>
      <c r="CA1199">
        <v>-0.16639717343857</v>
      </c>
      <c r="CB1199">
        <v>0.97472084608392895</v>
      </c>
      <c r="CC1199">
        <v>-0.155479624084918</v>
      </c>
      <c r="CD1199">
        <v>0.67907142618587701</v>
      </c>
      <c r="CE1199">
        <v>2.8559635900164499</v>
      </c>
      <c r="CF1199">
        <v>1.9578963705723</v>
      </c>
      <c r="CG1199">
        <v>0.12782294500914301</v>
      </c>
      <c r="CH1199">
        <v>-0.43798649052225902</v>
      </c>
      <c r="CI1199">
        <v>-5.7622178869866501E-2</v>
      </c>
      <c r="CJ1199">
        <v>-0.90492923988852303</v>
      </c>
      <c r="CK1199">
        <v>0.242528392653652</v>
      </c>
      <c r="CL1199">
        <v>-1.1264329614161099</v>
      </c>
      <c r="CM1199">
        <v>-0.42331784651542098</v>
      </c>
      <c r="CN1199">
        <v>-0.72886529425748503</v>
      </c>
      <c r="CO1199">
        <v>0.112264276584087</v>
      </c>
      <c r="CP1199">
        <v>1.1454574943235001</v>
      </c>
      <c r="CQ1199">
        <v>-0.31832738214282802</v>
      </c>
      <c r="CR1199">
        <v>0.490508970936263</v>
      </c>
      <c r="CS1199">
        <v>-5.9361371180988803E-2</v>
      </c>
      <c r="CT1199">
        <v>0.330027563607945</v>
      </c>
      <c r="CU1199">
        <v>1.4173978814446899</v>
      </c>
      <c r="CV1199">
        <v>0.11559848663911</v>
      </c>
      <c r="CW1199">
        <v>0.98818327994606403</v>
      </c>
      <c r="CX1199">
        <v>0.73151412945771399</v>
      </c>
      <c r="CY1199">
        <v>-0.376766175909172</v>
      </c>
      <c r="CZ1199">
        <v>5.2353702095345803E-3</v>
      </c>
      <c r="DA1199">
        <v>1.0131698035227299</v>
      </c>
      <c r="DB1199">
        <v>0.34386967593238799</v>
      </c>
      <c r="DC1199">
        <v>-1.8053280333017201</v>
      </c>
      <c r="DE1199">
        <v>0.79664335198585379</v>
      </c>
      <c r="DF1199">
        <v>1.0502082474778316</v>
      </c>
    </row>
    <row r="1200" spans="1:110" x14ac:dyDescent="0.25">
      <c r="A1200" t="s">
        <v>3717</v>
      </c>
      <c r="B1200" t="s">
        <v>3718</v>
      </c>
      <c r="C1200" t="s">
        <v>3719</v>
      </c>
      <c r="D1200">
        <v>10755</v>
      </c>
      <c r="E1200" t="s">
        <v>3720</v>
      </c>
      <c r="F1200">
        <v>-2.2916586909007099</v>
      </c>
      <c r="G1200">
        <v>-1.3370478849157399</v>
      </c>
      <c r="H1200">
        <v>2.0067696092857799</v>
      </c>
      <c r="I1200">
        <v>-0.48082665327796398</v>
      </c>
      <c r="J1200">
        <v>-1.53384487474991</v>
      </c>
      <c r="K1200">
        <v>0.13022661563580001</v>
      </c>
      <c r="L1200">
        <v>-1.81623512697205</v>
      </c>
      <c r="M1200">
        <v>7.5816506848986401E-2</v>
      </c>
      <c r="N1200">
        <v>-1.6859898908858899</v>
      </c>
      <c r="O1200">
        <v>-0.58164395069188901</v>
      </c>
      <c r="P1200">
        <v>0.42127728174575702</v>
      </c>
      <c r="Q1200">
        <v>0.214325021997265</v>
      </c>
      <c r="R1200">
        <v>-0.85754859583712295</v>
      </c>
      <c r="S1200">
        <v>0.51214140430667798</v>
      </c>
      <c r="T1200">
        <v>1.8233348307839099</v>
      </c>
      <c r="U1200">
        <v>0.441903470026065</v>
      </c>
      <c r="V1200">
        <v>-0.88848702747177799</v>
      </c>
      <c r="W1200">
        <v>-0.46691559056785797</v>
      </c>
      <c r="X1200">
        <v>-0.15422108106881999</v>
      </c>
      <c r="Y1200">
        <v>0.11498571245545899</v>
      </c>
      <c r="Z1200">
        <v>0.55433583823876098</v>
      </c>
      <c r="AA1200">
        <v>-0.34820809369240902</v>
      </c>
      <c r="AB1200">
        <v>-0.60772981364751</v>
      </c>
      <c r="AC1200">
        <v>-0.37415343634492898</v>
      </c>
      <c r="AD1200">
        <v>-1.2904272850843701</v>
      </c>
      <c r="AE1200">
        <v>-2.3891825757017</v>
      </c>
      <c r="AF1200">
        <v>-0.70277301454164898</v>
      </c>
      <c r="AG1200">
        <v>-0.60923294696684205</v>
      </c>
      <c r="AH1200">
        <v>-0.30032457265174101</v>
      </c>
      <c r="AI1200">
        <v>4.7517480245879699E-2</v>
      </c>
      <c r="AJ1200">
        <v>-0.53510439454925796</v>
      </c>
      <c r="AK1200">
        <v>-1.2113893573190999</v>
      </c>
      <c r="AL1200">
        <v>3.2589191278382001E-2</v>
      </c>
      <c r="AM1200">
        <v>-0.36960015981804001</v>
      </c>
      <c r="AN1200">
        <v>-0.34540232199216497</v>
      </c>
      <c r="AO1200">
        <v>1.6747083419577</v>
      </c>
      <c r="AP1200">
        <v>-2.1078121689582998</v>
      </c>
      <c r="AQ1200">
        <v>-1.6499223229320501</v>
      </c>
      <c r="AR1200">
        <v>-1.4257147205529499</v>
      </c>
      <c r="AS1200">
        <v>-0.1198621861406</v>
      </c>
      <c r="AT1200">
        <v>1.30155367281548</v>
      </c>
      <c r="AU1200">
        <v>-0.73558094769308702</v>
      </c>
      <c r="AV1200">
        <v>0.44007915930014901</v>
      </c>
      <c r="AW1200">
        <v>-0.137919393242246</v>
      </c>
      <c r="AX1200">
        <v>0.46801846259657798</v>
      </c>
      <c r="AY1200">
        <v>0.46273577442581398</v>
      </c>
      <c r="AZ1200">
        <v>-0.42585641847215699</v>
      </c>
      <c r="BA1200">
        <v>-0.159085413187396</v>
      </c>
      <c r="BB1200">
        <v>0.38493775745694198</v>
      </c>
      <c r="BC1200">
        <v>-1.2541454390008899</v>
      </c>
      <c r="BD1200">
        <v>0.78680114922329902</v>
      </c>
      <c r="BE1200">
        <v>-0.73393368341869303</v>
      </c>
      <c r="BF1200">
        <v>0.23112942509319601</v>
      </c>
      <c r="BG1200">
        <v>-7.4145840200743302E-2</v>
      </c>
      <c r="BH1200">
        <v>1.35752655754297</v>
      </c>
      <c r="BI1200">
        <v>-0.60923294696684205</v>
      </c>
      <c r="BJ1200">
        <v>-2.7875224599486902E-2</v>
      </c>
      <c r="BK1200">
        <v>1.1750594383790001</v>
      </c>
      <c r="BL1200">
        <v>-0.103466635196858</v>
      </c>
      <c r="BM1200">
        <v>0.29687467539714102</v>
      </c>
      <c r="BN1200">
        <v>0.58030944358079894</v>
      </c>
      <c r="BO1200">
        <v>0.851595327054121</v>
      </c>
      <c r="BP1200">
        <v>0.17467487109323901</v>
      </c>
      <c r="BQ1200">
        <v>1.1654166873688701</v>
      </c>
      <c r="BR1200">
        <v>1.67271991026872</v>
      </c>
      <c r="BS1200">
        <v>3.7823433076802103E-2</v>
      </c>
      <c r="BT1200">
        <v>2.7875224599486902E-2</v>
      </c>
      <c r="BU1200">
        <v>2.0000400318851002</v>
      </c>
      <c r="BV1200">
        <v>-0.35140975055464002</v>
      </c>
      <c r="BW1200">
        <v>0.13914248660860701</v>
      </c>
      <c r="BX1200">
        <v>0.35168444139358901</v>
      </c>
      <c r="BY1200">
        <v>-1.37181863856713</v>
      </c>
      <c r="BZ1200">
        <v>-0.44891556365059099</v>
      </c>
      <c r="CA1200">
        <v>-0.95726876229729796</v>
      </c>
      <c r="CB1200">
        <v>-0.12817412369509901</v>
      </c>
      <c r="CC1200">
        <v>-0.81118911116222003</v>
      </c>
      <c r="CD1200">
        <v>-0.95462062806502501</v>
      </c>
      <c r="CE1200">
        <v>0.90050902750846995</v>
      </c>
      <c r="CF1200">
        <v>1.8700262049273599</v>
      </c>
      <c r="CG1200">
        <v>1.67881261108679</v>
      </c>
      <c r="CH1200">
        <v>1.0241132832006099</v>
      </c>
      <c r="CI1200">
        <v>9.47452598544158E-2</v>
      </c>
      <c r="CJ1200">
        <v>0.51043732875232795</v>
      </c>
      <c r="CK1200">
        <v>0.17297863014640999</v>
      </c>
      <c r="CL1200">
        <v>-0.33558652714342102</v>
      </c>
      <c r="CM1200">
        <v>-0.47151701834355803</v>
      </c>
      <c r="CN1200">
        <v>-1.3903156258448699</v>
      </c>
      <c r="CO1200">
        <v>2.9329135279360599</v>
      </c>
      <c r="CP1200">
        <v>1.5549051528557101</v>
      </c>
      <c r="CQ1200">
        <v>0.97985882706644301</v>
      </c>
      <c r="CR1200">
        <v>1.36155489692079</v>
      </c>
      <c r="CS1200">
        <v>0.732636357261363</v>
      </c>
      <c r="CT1200">
        <v>0.125034401272895</v>
      </c>
      <c r="CU1200">
        <v>-0.89401958843694496</v>
      </c>
      <c r="CV1200">
        <v>-0.40008430872176098</v>
      </c>
      <c r="CW1200">
        <v>0.73970425690132102</v>
      </c>
      <c r="CX1200">
        <v>0.35517379758671203</v>
      </c>
      <c r="CY1200">
        <v>0.210498671620752</v>
      </c>
      <c r="CZ1200">
        <v>0.39537279064592501</v>
      </c>
      <c r="DA1200">
        <v>0.417794090867672</v>
      </c>
      <c r="DB1200">
        <v>-0.64029951293884502</v>
      </c>
      <c r="DC1200">
        <v>-0.67885267122827297</v>
      </c>
      <c r="DE1200">
        <v>0.21639563590992816</v>
      </c>
      <c r="DF1200">
        <v>0.79125172365363272</v>
      </c>
    </row>
    <row r="1201" spans="1:110" x14ac:dyDescent="0.25">
      <c r="A1201" t="s">
        <v>6511</v>
      </c>
      <c r="B1201" t="s">
        <v>5507</v>
      </c>
      <c r="C1201" t="s">
        <v>5508</v>
      </c>
      <c r="D1201">
        <v>10762</v>
      </c>
      <c r="E1201" t="s">
        <v>6512</v>
      </c>
      <c r="F1201">
        <v>-1.4989802802274701</v>
      </c>
      <c r="G1201">
        <v>3.6685689203951301E-2</v>
      </c>
      <c r="H1201">
        <v>3.0832521743107701</v>
      </c>
      <c r="I1201">
        <v>1.26111572416742</v>
      </c>
      <c r="J1201">
        <v>0.86027543918222904</v>
      </c>
      <c r="K1201">
        <v>-0.20508772769371</v>
      </c>
      <c r="L1201">
        <v>-1.27621436479937</v>
      </c>
      <c r="M1201">
        <v>9.4104041545626099E-2</v>
      </c>
      <c r="N1201">
        <v>-0.83118258142665602</v>
      </c>
      <c r="O1201">
        <v>0.64436462947954498</v>
      </c>
      <c r="P1201">
        <v>-0.69084704533193098</v>
      </c>
      <c r="Q1201">
        <v>-3.6685689203951301E-2</v>
      </c>
      <c r="R1201">
        <v>-0.13490486413016001</v>
      </c>
      <c r="S1201">
        <v>1.68330204363762</v>
      </c>
      <c r="T1201">
        <v>-0.117840363054092</v>
      </c>
      <c r="U1201">
        <v>-0.34088104697465299</v>
      </c>
      <c r="V1201">
        <v>-0.63281734070857798</v>
      </c>
      <c r="W1201">
        <v>-0.54346803741128902</v>
      </c>
      <c r="X1201">
        <v>-0.81451202208500195</v>
      </c>
      <c r="Y1201">
        <v>0.70648035316666202</v>
      </c>
      <c r="Z1201">
        <v>0.337310360813799</v>
      </c>
      <c r="AA1201">
        <v>-0.57708936011946899</v>
      </c>
      <c r="AB1201">
        <v>-1.76604469197909</v>
      </c>
      <c r="AC1201">
        <v>-2.3868824041051</v>
      </c>
      <c r="AD1201">
        <v>-1.09792516451264</v>
      </c>
      <c r="AE1201">
        <v>-1.3209063263076699</v>
      </c>
      <c r="AF1201">
        <v>-0.21361928848883799</v>
      </c>
      <c r="AG1201">
        <v>-0.69737055491553701</v>
      </c>
      <c r="AH1201">
        <v>-0.59187562783399605</v>
      </c>
      <c r="AI1201">
        <v>-0.20927334205011699</v>
      </c>
      <c r="AJ1201">
        <v>-0.263445216061717</v>
      </c>
      <c r="AK1201">
        <v>-1.8122307333664101</v>
      </c>
      <c r="AL1201">
        <v>-0.89662578613419197</v>
      </c>
      <c r="AM1201">
        <v>-0.37062602171345999</v>
      </c>
      <c r="AN1201">
        <v>-1.12861636261009</v>
      </c>
      <c r="AO1201">
        <v>0.40565005217670203</v>
      </c>
      <c r="AP1201">
        <v>-0.42578739552436201</v>
      </c>
      <c r="AQ1201">
        <v>-0.393009325620787</v>
      </c>
      <c r="AR1201">
        <v>-1.24588841513142</v>
      </c>
      <c r="AS1201">
        <v>-0.82001940241849003</v>
      </c>
      <c r="AT1201">
        <v>2.2863257030089401</v>
      </c>
      <c r="AU1201">
        <v>1.7762636613195999</v>
      </c>
      <c r="AV1201">
        <v>1.2034663670728301</v>
      </c>
      <c r="AW1201">
        <v>0.97444657599989704</v>
      </c>
      <c r="AX1201">
        <v>0.14810341175203701</v>
      </c>
      <c r="AY1201">
        <v>1.0843124450864801</v>
      </c>
      <c r="AZ1201">
        <v>0.71925081588447404</v>
      </c>
      <c r="BA1201">
        <v>-0.98667758093692404</v>
      </c>
      <c r="BB1201">
        <v>1.08845361133505</v>
      </c>
      <c r="BC1201">
        <v>-0.42487435148684299</v>
      </c>
      <c r="BD1201">
        <v>0.98412652111230103</v>
      </c>
      <c r="BE1201">
        <v>0.61027568616219796</v>
      </c>
      <c r="BF1201">
        <v>0.89897564526562601</v>
      </c>
      <c r="BG1201">
        <v>-0.691779678068004</v>
      </c>
      <c r="BH1201">
        <v>9.2534039783744901E-2</v>
      </c>
      <c r="BI1201">
        <v>-0.486924382984605</v>
      </c>
      <c r="BJ1201">
        <v>-0.73191145719922102</v>
      </c>
      <c r="BK1201">
        <v>0.79877734533301203</v>
      </c>
      <c r="BL1201">
        <v>-0.103535804619429</v>
      </c>
      <c r="BM1201">
        <v>0.28167956410447298</v>
      </c>
      <c r="BN1201">
        <v>-1.28020351171132</v>
      </c>
      <c r="BO1201">
        <v>1.31678900545672</v>
      </c>
      <c r="BP1201">
        <v>1.2780150775016099</v>
      </c>
      <c r="BQ1201">
        <v>0.82297404604589697</v>
      </c>
      <c r="BR1201">
        <v>0.44444547861202</v>
      </c>
      <c r="BS1201">
        <v>-8.6653191435161397E-2</v>
      </c>
      <c r="BT1201">
        <v>0.67820301517622805</v>
      </c>
      <c r="BU1201">
        <v>1.39472517049954</v>
      </c>
      <c r="BV1201">
        <v>-0.48607613178334902</v>
      </c>
      <c r="BW1201">
        <v>0.60146467737208298</v>
      </c>
      <c r="BX1201">
        <v>-2.0249136537582402</v>
      </c>
      <c r="BY1201">
        <v>-0.25376212858812103</v>
      </c>
      <c r="BZ1201">
        <v>0.81494921876159798</v>
      </c>
      <c r="CA1201">
        <v>0.77563833043248798</v>
      </c>
      <c r="CB1201">
        <v>1.6299581871743101</v>
      </c>
      <c r="CC1201">
        <v>3.6685689203951301E-2</v>
      </c>
      <c r="CD1201">
        <v>-0.24177500957673501</v>
      </c>
      <c r="CE1201">
        <v>1.7125080084806401</v>
      </c>
      <c r="CF1201">
        <v>0.50072051669466699</v>
      </c>
      <c r="CG1201">
        <v>1.39701855312346</v>
      </c>
      <c r="CH1201">
        <v>1.3517197611805001</v>
      </c>
      <c r="CI1201">
        <v>0.27338864654755701</v>
      </c>
      <c r="CJ1201">
        <v>-0.59625105227216402</v>
      </c>
      <c r="CK1201">
        <v>0.680576669542168</v>
      </c>
      <c r="CL1201">
        <v>-0.90385382599577901</v>
      </c>
      <c r="CM1201">
        <v>-1.1486182583662801</v>
      </c>
      <c r="CN1201">
        <v>0.326811613834947</v>
      </c>
      <c r="CO1201">
        <v>2.0140012366062998</v>
      </c>
      <c r="CP1201">
        <v>0.82767155354837996</v>
      </c>
      <c r="CQ1201">
        <v>1.2903466989090899</v>
      </c>
      <c r="CR1201">
        <v>-0.50430665667970898</v>
      </c>
      <c r="CS1201">
        <v>4.5668546095606499E-2</v>
      </c>
      <c r="CT1201">
        <v>0.266926386134063</v>
      </c>
      <c r="CU1201">
        <v>-4.0802168031087202E-2</v>
      </c>
      <c r="CV1201">
        <v>0.73970457386383903</v>
      </c>
      <c r="CW1201">
        <v>0.978533634156868</v>
      </c>
      <c r="CX1201">
        <v>1.04601648925875</v>
      </c>
      <c r="CY1201">
        <v>0.97038748736567404</v>
      </c>
      <c r="CZ1201">
        <v>-0.24951230185441101</v>
      </c>
      <c r="DA1201">
        <v>-8.5810461760243706E-2</v>
      </c>
      <c r="DB1201">
        <v>-0.111814364133307</v>
      </c>
      <c r="DC1201">
        <v>-1.3831137159313101</v>
      </c>
      <c r="DE1201">
        <v>0.79853786493329704</v>
      </c>
      <c r="DF1201">
        <v>1.0497186243567318</v>
      </c>
    </row>
    <row r="1202" spans="1:110" x14ac:dyDescent="0.25">
      <c r="A1202" t="s">
        <v>6828</v>
      </c>
      <c r="B1202" t="s">
        <v>6829</v>
      </c>
      <c r="C1202" t="s">
        <v>6830</v>
      </c>
      <c r="D1202">
        <v>10763</v>
      </c>
      <c r="F1202">
        <v>-0.90432015216865602</v>
      </c>
      <c r="G1202">
        <v>-1.67132997021492</v>
      </c>
      <c r="H1202">
        <v>0.533638576078034</v>
      </c>
      <c r="I1202">
        <v>-0.77160103398661095</v>
      </c>
      <c r="J1202">
        <v>0.443736066072492</v>
      </c>
      <c r="K1202">
        <v>-0.91169545028185695</v>
      </c>
      <c r="L1202">
        <v>-0.82833163564892998</v>
      </c>
      <c r="M1202">
        <v>1.02647451839938</v>
      </c>
      <c r="N1202">
        <v>-2.30605606546916E-2</v>
      </c>
      <c r="O1202">
        <v>0.66924737777412402</v>
      </c>
      <c r="P1202">
        <v>-4.2845323850560897E-2</v>
      </c>
      <c r="Q1202">
        <v>-0.116442411277697</v>
      </c>
      <c r="R1202">
        <v>-2.1280830344190398</v>
      </c>
      <c r="S1202">
        <v>-0.72525860974491296</v>
      </c>
      <c r="T1202">
        <v>-0.98257408035175797</v>
      </c>
      <c r="U1202">
        <v>-0.116442411277697</v>
      </c>
      <c r="V1202">
        <v>0.17273035345759</v>
      </c>
      <c r="W1202">
        <v>2.30605606546876E-2</v>
      </c>
      <c r="X1202">
        <v>-0.40505528794965401</v>
      </c>
      <c r="Y1202">
        <v>-2.30605606546916E-2</v>
      </c>
      <c r="Z1202">
        <v>-0.54183778068756205</v>
      </c>
      <c r="AA1202">
        <v>-1.37997554032558</v>
      </c>
      <c r="AB1202">
        <v>-0.16090174992781101</v>
      </c>
      <c r="AC1202">
        <v>3.74253702282022E-2</v>
      </c>
      <c r="AD1202">
        <v>-1.3734826591147</v>
      </c>
      <c r="AE1202">
        <v>0.90681580082748603</v>
      </c>
      <c r="AF1202">
        <v>1.03992377974866</v>
      </c>
      <c r="AG1202">
        <v>2.6836058573067101</v>
      </c>
      <c r="AH1202">
        <v>0.15141646246642601</v>
      </c>
      <c r="AI1202">
        <v>0.11933309565703</v>
      </c>
      <c r="AJ1202">
        <v>-0.61503272356976302</v>
      </c>
      <c r="AK1202">
        <v>0.374734422571327</v>
      </c>
      <c r="AL1202">
        <v>-1.31100742134341</v>
      </c>
      <c r="AM1202">
        <v>0.23314436948866499</v>
      </c>
      <c r="AN1202">
        <v>0.23863090299340201</v>
      </c>
      <c r="AO1202">
        <v>-0.92329856199000204</v>
      </c>
      <c r="AP1202">
        <v>-4.5571093433519998</v>
      </c>
      <c r="AQ1202">
        <v>0.10924580336355499</v>
      </c>
      <c r="AR1202">
        <v>1.41166775646969</v>
      </c>
      <c r="AS1202">
        <v>-3.7962334455112198E-2</v>
      </c>
      <c r="AT1202">
        <v>-3.3033229297896503E-2</v>
      </c>
      <c r="AU1202">
        <v>-1.34573327804744</v>
      </c>
      <c r="AV1202">
        <v>0.49223251326688899</v>
      </c>
      <c r="AW1202">
        <v>-5.8184084818746602E-2</v>
      </c>
      <c r="AX1202">
        <v>0.95308450731940497</v>
      </c>
      <c r="AY1202">
        <v>0.85548707242419098</v>
      </c>
      <c r="AZ1202">
        <v>2.7971455872259899E-2</v>
      </c>
      <c r="BA1202">
        <v>-1.3202739571853199</v>
      </c>
      <c r="BB1202">
        <v>1.2579701466375299</v>
      </c>
      <c r="BC1202">
        <v>0.605033223694175</v>
      </c>
      <c r="BD1202">
        <v>0.16200331388074601</v>
      </c>
      <c r="BE1202">
        <v>1.65930915140024</v>
      </c>
      <c r="BF1202">
        <v>-0.72141727759996499</v>
      </c>
      <c r="BG1202">
        <v>0.653134586018432</v>
      </c>
      <c r="BH1202">
        <v>-0.53318173916009004</v>
      </c>
      <c r="BI1202">
        <v>1.1243135684304799</v>
      </c>
      <c r="BJ1202">
        <v>1.065890067922</v>
      </c>
      <c r="BK1202">
        <v>-0.87771573418173798</v>
      </c>
      <c r="BL1202">
        <v>0.48638862840699298</v>
      </c>
      <c r="BM1202">
        <v>-0.89676951273377503</v>
      </c>
      <c r="BN1202">
        <v>0.69289958944354701</v>
      </c>
      <c r="BO1202">
        <v>-1.5176696448488101</v>
      </c>
      <c r="BP1202">
        <v>-6.2848950369610704E-2</v>
      </c>
      <c r="BQ1202">
        <v>-1.00124885043234</v>
      </c>
      <c r="BR1202">
        <v>-0.445583851056016</v>
      </c>
      <c r="BS1202">
        <v>1.2579701466375299</v>
      </c>
      <c r="BT1202">
        <v>-0.63562901649032</v>
      </c>
      <c r="BU1202">
        <v>-1.55023615926922</v>
      </c>
      <c r="BV1202">
        <v>5.8450006683044703E-2</v>
      </c>
      <c r="BW1202">
        <v>0.51612917511248402</v>
      </c>
      <c r="BX1202">
        <v>1.1314759659648199</v>
      </c>
      <c r="BY1202">
        <v>1.29977322902716</v>
      </c>
      <c r="BZ1202">
        <v>0.17859254432232399</v>
      </c>
      <c r="CA1202">
        <v>-0.33969318159793199</v>
      </c>
      <c r="CB1202">
        <v>-0.140795246521177</v>
      </c>
      <c r="CC1202">
        <v>-0.30324525797364799</v>
      </c>
      <c r="CD1202">
        <v>0.497964102381937</v>
      </c>
      <c r="CE1202">
        <v>1.0138937757761901</v>
      </c>
      <c r="CF1202">
        <v>-0.35848820743010801</v>
      </c>
      <c r="CG1202">
        <v>-0.44141566937237298</v>
      </c>
      <c r="CH1202">
        <v>-1.33009588166493</v>
      </c>
      <c r="CI1202">
        <v>-0.24282257373427399</v>
      </c>
      <c r="CJ1202">
        <v>-0.471869256636893</v>
      </c>
      <c r="CK1202">
        <v>0.194774386846576</v>
      </c>
      <c r="CL1202">
        <v>1.47862651551251</v>
      </c>
      <c r="CM1202">
        <v>-0.59022833946221098</v>
      </c>
      <c r="CN1202">
        <v>-0.18019223088633499</v>
      </c>
      <c r="CO1202">
        <v>1.7519843397463499</v>
      </c>
      <c r="CP1202">
        <v>0.22241266069652901</v>
      </c>
      <c r="CQ1202">
        <v>1.6370303815901499</v>
      </c>
      <c r="CR1202">
        <v>0.98069795613569899</v>
      </c>
      <c r="CS1202">
        <v>0.605033223694175</v>
      </c>
      <c r="CT1202">
        <v>-0.82833163564892998</v>
      </c>
      <c r="CU1202">
        <v>0.43209213782682898</v>
      </c>
      <c r="CV1202">
        <v>1.8476096902319601</v>
      </c>
      <c r="CW1202">
        <v>0.167190166424387</v>
      </c>
      <c r="CX1202">
        <v>0.380351948788754</v>
      </c>
      <c r="CY1202">
        <v>0.38632620975683202</v>
      </c>
      <c r="CZ1202">
        <v>-1.18613391859686</v>
      </c>
      <c r="DA1202">
        <v>-0.17042126564158899</v>
      </c>
      <c r="DB1202">
        <v>0.43209213782682898</v>
      </c>
      <c r="DC1202">
        <v>-0.87771573418173798</v>
      </c>
      <c r="DE1202">
        <v>9.2400803892923419E-2</v>
      </c>
      <c r="DF1202">
        <v>0.72781584188560167</v>
      </c>
    </row>
    <row r="1203" spans="1:110" x14ac:dyDescent="0.25">
      <c r="A1203" t="s">
        <v>4722</v>
      </c>
      <c r="B1203" t="s">
        <v>2766</v>
      </c>
      <c r="C1203" t="s">
        <v>2767</v>
      </c>
      <c r="D1203">
        <v>10772</v>
      </c>
      <c r="E1203" t="s">
        <v>4723</v>
      </c>
      <c r="F1203">
        <v>-1.5240962414767901E-2</v>
      </c>
      <c r="G1203">
        <v>1.4685993691291099</v>
      </c>
      <c r="H1203">
        <v>0.71796465161767098</v>
      </c>
      <c r="I1203">
        <v>0.31760871789859801</v>
      </c>
      <c r="J1203">
        <v>1.7539338662061501</v>
      </c>
      <c r="K1203">
        <v>1.2355865175106999</v>
      </c>
      <c r="L1203">
        <v>0.70590895936009201</v>
      </c>
      <c r="M1203">
        <v>-0.70355462114587497</v>
      </c>
      <c r="N1203">
        <v>1.71759501085053</v>
      </c>
      <c r="O1203">
        <v>-0.51819090922293798</v>
      </c>
      <c r="P1203">
        <v>-0.30607969395420098</v>
      </c>
      <c r="Q1203">
        <v>0.26371386579744999</v>
      </c>
      <c r="R1203">
        <v>0.59679219860508503</v>
      </c>
      <c r="S1203">
        <v>0.88883513722747398</v>
      </c>
      <c r="T1203">
        <v>1.84316580268861</v>
      </c>
      <c r="U1203">
        <v>9.5407552961618305E-2</v>
      </c>
      <c r="V1203">
        <v>0.97708343359720495</v>
      </c>
      <c r="W1203">
        <v>1.1576210623985701</v>
      </c>
      <c r="X1203">
        <v>1.1213667956556499</v>
      </c>
      <c r="Y1203">
        <v>1.12578895852844</v>
      </c>
      <c r="Z1203">
        <v>-3.6848001239293403E-2</v>
      </c>
      <c r="AA1203">
        <v>-3.3401546097950097E-2</v>
      </c>
      <c r="AB1203">
        <v>-2.4744576017051298</v>
      </c>
      <c r="AC1203">
        <v>-1.7863415405991301</v>
      </c>
      <c r="AD1203">
        <v>0.32923229715233399</v>
      </c>
      <c r="AE1203">
        <v>-1.29477345167806</v>
      </c>
      <c r="AF1203">
        <v>0.28422990522312702</v>
      </c>
      <c r="AG1203">
        <v>-0.57144106339922296</v>
      </c>
      <c r="AH1203">
        <v>-2.08296937490663</v>
      </c>
      <c r="AI1203">
        <v>-2.6672909657688</v>
      </c>
      <c r="AJ1203">
        <v>-0.84168774910356603</v>
      </c>
      <c r="AK1203">
        <v>-1.9654190276468</v>
      </c>
      <c r="AL1203">
        <v>-0.67966957128855499</v>
      </c>
      <c r="AM1203">
        <v>-2.42412322160268</v>
      </c>
      <c r="AN1203">
        <v>0.37374997567722801</v>
      </c>
      <c r="AO1203">
        <v>-3.0333495406523898</v>
      </c>
      <c r="AP1203">
        <v>0.19467632961563899</v>
      </c>
      <c r="AQ1203">
        <v>1.8451177169002499</v>
      </c>
      <c r="AR1203">
        <v>0.75817152896272</v>
      </c>
      <c r="AS1203">
        <v>0.84819267840192403</v>
      </c>
      <c r="AT1203">
        <v>0.428045832106141</v>
      </c>
      <c r="AU1203">
        <v>-0.471116717131773</v>
      </c>
      <c r="AV1203">
        <v>-6.2140590380343197E-2</v>
      </c>
      <c r="AW1203">
        <v>1.20522168894978</v>
      </c>
      <c r="AX1203">
        <v>0.114768426170292</v>
      </c>
      <c r="AY1203">
        <v>0.25761019744446301</v>
      </c>
      <c r="AZ1203">
        <v>0.65931575557898103</v>
      </c>
      <c r="BA1203">
        <v>0.41306040701872399</v>
      </c>
      <c r="BB1203">
        <v>-0.357326927030925</v>
      </c>
      <c r="BC1203">
        <v>-0.82295369336729896</v>
      </c>
      <c r="BD1203">
        <v>-0.36763594535369998</v>
      </c>
      <c r="BE1203">
        <v>-0.36981224268768198</v>
      </c>
      <c r="BF1203">
        <v>-0.24639116549703199</v>
      </c>
      <c r="BG1203">
        <v>1.29227927963378E-2</v>
      </c>
      <c r="BH1203">
        <v>-0.41358635721651299</v>
      </c>
      <c r="BI1203">
        <v>0.95928931020099995</v>
      </c>
      <c r="BJ1203">
        <v>0.557002337284636</v>
      </c>
      <c r="BK1203">
        <v>-0.45969369074459199</v>
      </c>
      <c r="BL1203">
        <v>0.73402339225367697</v>
      </c>
      <c r="BM1203">
        <v>0.28312436760917298</v>
      </c>
      <c r="BN1203">
        <v>0.274417253641212</v>
      </c>
      <c r="BO1203">
        <v>0.122056711749413</v>
      </c>
      <c r="BP1203">
        <v>1.05003205385811</v>
      </c>
      <c r="BQ1203">
        <v>-6.28884609992717E-2</v>
      </c>
      <c r="BR1203">
        <v>-9.7961183718817003E-3</v>
      </c>
      <c r="BS1203">
        <v>0.356821144079569</v>
      </c>
      <c r="BT1203">
        <v>-1.0986045864751299</v>
      </c>
      <c r="BU1203">
        <v>-0.36007981514968601</v>
      </c>
      <c r="BV1203">
        <v>-4.7909234054806397E-2</v>
      </c>
      <c r="BW1203">
        <v>-0.102084260842854</v>
      </c>
      <c r="BX1203">
        <v>1.05648020237244</v>
      </c>
      <c r="BY1203">
        <v>-0.59524284705231101</v>
      </c>
      <c r="BZ1203">
        <v>0.21141574017009401</v>
      </c>
      <c r="CA1203">
        <v>0.182590608959317</v>
      </c>
      <c r="CB1203">
        <v>-1.08112028951614</v>
      </c>
      <c r="CC1203">
        <v>0.14291205552490099</v>
      </c>
      <c r="CD1203">
        <v>0.33656996920337801</v>
      </c>
      <c r="CE1203">
        <v>-0.19805532743889601</v>
      </c>
      <c r="CF1203">
        <v>-1.5372597395169401</v>
      </c>
      <c r="CG1203">
        <v>-0.92930900656472903</v>
      </c>
      <c r="CH1203">
        <v>-0.25181582573751199</v>
      </c>
      <c r="CI1203">
        <v>9.7961183718835408E-3</v>
      </c>
      <c r="CJ1203">
        <v>0.79794702797529304</v>
      </c>
      <c r="CK1203">
        <v>0.16716901051531299</v>
      </c>
      <c r="CL1203">
        <v>1.2536637253063201</v>
      </c>
      <c r="CM1203">
        <v>0.32963374642191301</v>
      </c>
      <c r="CN1203">
        <v>-0.37564973236071098</v>
      </c>
      <c r="CO1203">
        <v>-0.11222777322758699</v>
      </c>
      <c r="CP1203">
        <v>-1.3691400270001499</v>
      </c>
      <c r="CQ1203">
        <v>-1.07571039306592</v>
      </c>
      <c r="CR1203">
        <v>-1.0865584345978501</v>
      </c>
      <c r="CS1203">
        <v>-1.8230499460004701</v>
      </c>
      <c r="CT1203">
        <v>-0.23785523823586499</v>
      </c>
      <c r="CU1203">
        <v>0.297067523739173</v>
      </c>
      <c r="CV1203">
        <v>-0.32100570999663502</v>
      </c>
      <c r="CW1203">
        <v>-1.1809821529140301</v>
      </c>
      <c r="CX1203">
        <v>-0.84168774910356603</v>
      </c>
      <c r="CY1203">
        <v>-1.0098260394932299</v>
      </c>
      <c r="CZ1203">
        <v>-0.55011134335599599</v>
      </c>
      <c r="DA1203">
        <v>1.4290392612752401</v>
      </c>
      <c r="DB1203">
        <v>-0.91282149309273297</v>
      </c>
      <c r="DC1203">
        <v>1.0198247864369701</v>
      </c>
      <c r="DE1203">
        <v>2.0446954921353026E-3</v>
      </c>
      <c r="DF1203">
        <v>1.7728157477928921</v>
      </c>
    </row>
    <row r="1204" spans="1:110" x14ac:dyDescent="0.25">
      <c r="A1204" t="s">
        <v>1916</v>
      </c>
      <c r="B1204" t="s">
        <v>1917</v>
      </c>
      <c r="C1204" t="s">
        <v>1918</v>
      </c>
      <c r="D1204">
        <v>10775</v>
      </c>
      <c r="E1204" t="s">
        <v>1919</v>
      </c>
      <c r="F1204">
        <v>1.6186644244427399</v>
      </c>
      <c r="G1204">
        <v>-1.0807255560896201</v>
      </c>
      <c r="H1204">
        <v>1.91328241671444</v>
      </c>
      <c r="I1204">
        <v>0.116625295056342</v>
      </c>
      <c r="J1204">
        <v>0.66829231707833003</v>
      </c>
      <c r="K1204">
        <v>-0.67336402572768705</v>
      </c>
      <c r="L1204">
        <v>0.64056125337271697</v>
      </c>
      <c r="M1204">
        <v>0.48550718171563501</v>
      </c>
      <c r="N1204">
        <v>-7.6439167222130303E-2</v>
      </c>
      <c r="O1204">
        <v>3.6805107382903698E-2</v>
      </c>
      <c r="P1204">
        <v>-0.82277830086811898</v>
      </c>
      <c r="Q1204">
        <v>1.02659452543137</v>
      </c>
      <c r="R1204">
        <v>1.4999273891590399</v>
      </c>
      <c r="S1204">
        <v>0.57828731407832001</v>
      </c>
      <c r="T1204">
        <v>0.412866287086818</v>
      </c>
      <c r="U1204">
        <v>-0.75510052580130604</v>
      </c>
      <c r="V1204">
        <v>-0.353086959667744</v>
      </c>
      <c r="W1204">
        <v>1.90435891882067</v>
      </c>
      <c r="X1204">
        <v>7.1421194448155895E-2</v>
      </c>
      <c r="Y1204">
        <v>1.9280174037998601</v>
      </c>
      <c r="Z1204">
        <v>-0.57000931614816197</v>
      </c>
      <c r="AA1204">
        <v>-0.405280981269112</v>
      </c>
      <c r="AB1204">
        <v>0.26412903305956298</v>
      </c>
      <c r="AC1204">
        <v>1.2797408446185801</v>
      </c>
      <c r="AD1204">
        <v>-0.30658326459813701</v>
      </c>
      <c r="AE1204">
        <v>1.2341753445544399</v>
      </c>
      <c r="AF1204">
        <v>0.13319540141632499</v>
      </c>
      <c r="AG1204">
        <v>-0.13039775088531799</v>
      </c>
      <c r="AH1204">
        <v>-0.37135798704885298</v>
      </c>
      <c r="AI1204">
        <v>-0.14439819995286801</v>
      </c>
      <c r="AJ1204">
        <v>-1.1622590120606799</v>
      </c>
      <c r="AK1204">
        <v>0.319448433686157</v>
      </c>
      <c r="AL1204">
        <v>1.2476298591920001</v>
      </c>
      <c r="AM1204">
        <v>-0.88982842978428101</v>
      </c>
      <c r="AN1204">
        <v>0.44311179657086103</v>
      </c>
      <c r="AO1204">
        <v>-0.151279758154727</v>
      </c>
      <c r="AP1204">
        <v>3.92669329489022</v>
      </c>
      <c r="AQ1204">
        <v>0.34996277812561</v>
      </c>
      <c r="AR1204">
        <v>-0.44331080034658898</v>
      </c>
      <c r="AS1204">
        <v>6.9975643769342996E-2</v>
      </c>
      <c r="AT1204">
        <v>-0.95250484597648299</v>
      </c>
      <c r="AU1204">
        <v>-0.131775040313068</v>
      </c>
      <c r="AV1204">
        <v>-3.8019138376856797E-2</v>
      </c>
      <c r="AW1204">
        <v>-0.84059700965336503</v>
      </c>
      <c r="AX1204">
        <v>-1.41485468703202</v>
      </c>
      <c r="AY1204">
        <v>0.34996277812561</v>
      </c>
      <c r="AZ1204">
        <v>0.45064267819613801</v>
      </c>
      <c r="BA1204">
        <v>0.24432387896642099</v>
      </c>
      <c r="BB1204">
        <v>0.70131869818651804</v>
      </c>
      <c r="BC1204">
        <v>4.1102459344145401E-2</v>
      </c>
      <c r="BD1204">
        <v>6.4261018702592099E-2</v>
      </c>
      <c r="BE1204">
        <v>-0.33306895531125003</v>
      </c>
      <c r="BF1204">
        <v>0.26412903305956298</v>
      </c>
      <c r="BG1204">
        <v>0.42938761251132601</v>
      </c>
      <c r="BH1204">
        <v>-1.1272657602502001</v>
      </c>
      <c r="BI1204">
        <v>0.97255608284617601</v>
      </c>
      <c r="BJ1204">
        <v>0.52532791219756902</v>
      </c>
      <c r="BK1204">
        <v>-0.373926088556152</v>
      </c>
      <c r="BL1204">
        <v>0.11941025886682</v>
      </c>
      <c r="BM1204">
        <v>-0.48743877852606599</v>
      </c>
      <c r="BN1204">
        <v>-0.47059252030607701</v>
      </c>
      <c r="BO1204">
        <v>0.39134230158559002</v>
      </c>
      <c r="BP1204">
        <v>-0.28252335876922802</v>
      </c>
      <c r="BQ1204">
        <v>0.51779924167297597</v>
      </c>
      <c r="BR1204">
        <v>0.42345668145245002</v>
      </c>
      <c r="BS1204">
        <v>0.77355883199567299</v>
      </c>
      <c r="BT1204">
        <v>0.89552881234536597</v>
      </c>
      <c r="BU1204">
        <v>0.99760612333128096</v>
      </c>
      <c r="BV1204">
        <v>1.3093378462877701</v>
      </c>
      <c r="BW1204">
        <v>-0.105250011808748</v>
      </c>
      <c r="BX1204">
        <v>1.5883375379675699</v>
      </c>
      <c r="BY1204">
        <v>-2.6502960517334002</v>
      </c>
      <c r="BZ1204">
        <v>-2.6916645550488699E-2</v>
      </c>
      <c r="CA1204">
        <v>1.9060408026892399</v>
      </c>
      <c r="CB1204">
        <v>1.0780443772905901</v>
      </c>
      <c r="CC1204">
        <v>1.1485494146653299</v>
      </c>
      <c r="CD1204">
        <v>0.45693032249758903</v>
      </c>
      <c r="CE1204">
        <v>-1.3115517520957101</v>
      </c>
      <c r="CF1204">
        <v>-3.1211428226879501</v>
      </c>
      <c r="CG1204">
        <v>-1.59708476069198</v>
      </c>
      <c r="CH1204">
        <v>-0.57513451551886996</v>
      </c>
      <c r="CI1204">
        <v>-1.46429877356077</v>
      </c>
      <c r="CJ1204">
        <v>-0.234409001788353</v>
      </c>
      <c r="CK1204">
        <v>-0.70111476304340303</v>
      </c>
      <c r="CL1204">
        <v>2.6916645550484501E-2</v>
      </c>
      <c r="CM1204">
        <v>-9.1253631355026704E-2</v>
      </c>
      <c r="CN1204">
        <v>-1.45007855334331</v>
      </c>
      <c r="CO1204">
        <v>-1.53624284146029</v>
      </c>
      <c r="CP1204">
        <v>-0.54145745792565403</v>
      </c>
      <c r="CQ1204">
        <v>-0.478291455012049</v>
      </c>
      <c r="CR1204">
        <v>-0.31979074413006398</v>
      </c>
      <c r="CS1204">
        <v>0.52224183324755002</v>
      </c>
      <c r="CT1204">
        <v>-1.07474594781427</v>
      </c>
      <c r="CU1204">
        <v>-0.117879413447058</v>
      </c>
      <c r="CV1204">
        <v>-0.331751954914414</v>
      </c>
      <c r="CW1204">
        <v>-0.86379319072488003</v>
      </c>
      <c r="CX1204">
        <v>-0.91314663626924197</v>
      </c>
      <c r="CY1204">
        <v>0.79691904467905805</v>
      </c>
      <c r="CZ1204">
        <v>-0.79932986102454695</v>
      </c>
      <c r="DA1204">
        <v>0.124995277603504</v>
      </c>
      <c r="DB1204">
        <v>-0.398545912023199</v>
      </c>
      <c r="DC1204">
        <v>-0.64161600497118698</v>
      </c>
      <c r="DE1204">
        <v>0.16659580836836441</v>
      </c>
      <c r="DF1204">
        <v>1.2991882361248008</v>
      </c>
    </row>
    <row r="1205" spans="1:110" x14ac:dyDescent="0.25">
      <c r="A1205" t="s">
        <v>5947</v>
      </c>
      <c r="B1205" t="s">
        <v>3756</v>
      </c>
      <c r="C1205" t="s">
        <v>3757</v>
      </c>
      <c r="D1205">
        <v>10787</v>
      </c>
      <c r="F1205">
        <v>9.0314798408932806E-2</v>
      </c>
      <c r="G1205">
        <v>1.3687771205847601</v>
      </c>
      <c r="H1205">
        <v>-0.76630545441881104</v>
      </c>
      <c r="I1205">
        <v>0.40893793807851597</v>
      </c>
      <c r="J1205">
        <v>2.34095713803698</v>
      </c>
      <c r="K1205">
        <v>3.82739843110144</v>
      </c>
      <c r="L1205">
        <v>3.33442922054572</v>
      </c>
      <c r="M1205">
        <v>0.491072692336744</v>
      </c>
      <c r="N1205">
        <v>-0.58050804778781495</v>
      </c>
      <c r="O1205">
        <v>-0.470511082045597</v>
      </c>
      <c r="P1205">
        <v>0.93373778057933299</v>
      </c>
      <c r="Q1205">
        <v>8.2519191193733493E-2</v>
      </c>
      <c r="R1205">
        <v>0.87502826293994096</v>
      </c>
      <c r="S1205">
        <v>0.32681901512004002</v>
      </c>
      <c r="T1205">
        <v>-0.55507866614595303</v>
      </c>
      <c r="U1205">
        <v>-0.35175198571685901</v>
      </c>
      <c r="V1205">
        <v>1.10827631064668</v>
      </c>
      <c r="W1205">
        <v>4.2340592158513497E-2</v>
      </c>
      <c r="X1205">
        <v>1.5961927600189101E-2</v>
      </c>
      <c r="Y1205">
        <v>-0.51212603164144999</v>
      </c>
      <c r="Z1205">
        <v>5.7147531189796499E-2</v>
      </c>
      <c r="AA1205">
        <v>-0.220267619572839</v>
      </c>
      <c r="AB1205">
        <v>1.2606538063172901</v>
      </c>
      <c r="AC1205">
        <v>1.57223104648027</v>
      </c>
      <c r="AD1205">
        <v>0.85673701227925503</v>
      </c>
      <c r="AE1205">
        <v>6.67104751189464E-2</v>
      </c>
      <c r="AF1205">
        <v>0.38695152320728199</v>
      </c>
      <c r="AG1205">
        <v>-1.4827011701941399</v>
      </c>
      <c r="AH1205">
        <v>-0.89653238724413997</v>
      </c>
      <c r="AI1205">
        <v>-0.54296131245561796</v>
      </c>
      <c r="AJ1205">
        <v>0.210703121853894</v>
      </c>
      <c r="AK1205">
        <v>2.3635073430559501</v>
      </c>
      <c r="AL1205">
        <v>0.17977939486157199</v>
      </c>
      <c r="AM1205">
        <v>0.57725825510698903</v>
      </c>
      <c r="AN1205">
        <v>5.8099898957540298E-3</v>
      </c>
      <c r="AO1205">
        <v>1.1563999947813299</v>
      </c>
      <c r="AP1205">
        <v>0.68510217234827997</v>
      </c>
      <c r="AQ1205">
        <v>0.59257446940573699</v>
      </c>
      <c r="AR1205">
        <v>2.5984456743795001</v>
      </c>
      <c r="AS1205">
        <v>-0.18569995384417601</v>
      </c>
      <c r="AT1205">
        <v>0.33547278953044202</v>
      </c>
      <c r="AU1205">
        <v>0.17759903519906001</v>
      </c>
      <c r="AV1205">
        <v>0.93373778057933299</v>
      </c>
      <c r="AW1205">
        <v>0.60507197264617396</v>
      </c>
      <c r="AX1205">
        <v>0.51322786282995903</v>
      </c>
      <c r="AY1205">
        <v>-5.8099898957540298E-3</v>
      </c>
      <c r="AZ1205">
        <v>0.118361915010971</v>
      </c>
      <c r="BA1205">
        <v>-0.43774394875807499</v>
      </c>
      <c r="BB1205">
        <v>0.17977939486157199</v>
      </c>
      <c r="BC1205">
        <v>-0.159216251442729</v>
      </c>
      <c r="BD1205">
        <v>-1.2680403205150299</v>
      </c>
      <c r="BE1205">
        <v>-0.41762037081932002</v>
      </c>
      <c r="BF1205">
        <v>-0.458305038364345</v>
      </c>
      <c r="BG1205">
        <v>-0.88416124513231098</v>
      </c>
      <c r="BH1205">
        <v>-0.647300565900639</v>
      </c>
      <c r="BI1205">
        <v>0.88017656359981999</v>
      </c>
      <c r="BJ1205">
        <v>-0.75877068140063897</v>
      </c>
      <c r="BK1205">
        <v>-0.165463486464929</v>
      </c>
      <c r="BL1205">
        <v>-0.38153494586255798</v>
      </c>
      <c r="BM1205">
        <v>-0.226091041898727</v>
      </c>
      <c r="BN1205">
        <v>1.25362272566762</v>
      </c>
      <c r="BO1205">
        <v>-2.0914971430754499E-2</v>
      </c>
      <c r="BP1205">
        <v>-0.403166666888845</v>
      </c>
      <c r="BQ1205">
        <v>-0.64849437648612096</v>
      </c>
      <c r="BR1205">
        <v>-0.56585514469965903</v>
      </c>
      <c r="BS1205">
        <v>0.14494932874882899</v>
      </c>
      <c r="BT1205">
        <v>-0.769995213424432</v>
      </c>
      <c r="BU1205">
        <v>9.5010760279527998E-2</v>
      </c>
      <c r="BV1205">
        <v>-0.226091041898727</v>
      </c>
      <c r="BW1205">
        <v>-0.61142383640195097</v>
      </c>
      <c r="BX1205">
        <v>1.2205709719754601</v>
      </c>
      <c r="BY1205">
        <v>-0.68981397791588295</v>
      </c>
      <c r="BZ1205">
        <v>0.40893793807851597</v>
      </c>
      <c r="CA1205">
        <v>4.4044758535899602</v>
      </c>
      <c r="CB1205">
        <v>-0.125362634773346</v>
      </c>
      <c r="CC1205">
        <v>1.658745657299</v>
      </c>
      <c r="CD1205">
        <v>1.63141704863707</v>
      </c>
      <c r="CE1205">
        <v>0.111290435826623</v>
      </c>
      <c r="CF1205">
        <v>-4.3453477569638597E-2</v>
      </c>
      <c r="CG1205">
        <v>-1.00848677687262</v>
      </c>
      <c r="CH1205">
        <v>0.214217823297539</v>
      </c>
      <c r="CI1205">
        <v>0.571649338421232</v>
      </c>
      <c r="CJ1205">
        <v>-0.35774955233997402</v>
      </c>
      <c r="CK1205">
        <v>-0.68343829076071905</v>
      </c>
      <c r="CL1205">
        <v>0.764700389560386</v>
      </c>
      <c r="CM1205">
        <v>0.40447004858182201</v>
      </c>
      <c r="CN1205">
        <v>-4.4803357248724501E-2</v>
      </c>
      <c r="CO1205">
        <v>-0.43540874733060297</v>
      </c>
      <c r="CP1205">
        <v>-0.131408699473686</v>
      </c>
      <c r="CQ1205">
        <v>-0.47763015430726102</v>
      </c>
      <c r="CR1205">
        <v>0.80874164804013604</v>
      </c>
      <c r="CS1205">
        <v>-0.77740398070208705</v>
      </c>
      <c r="CT1205">
        <v>-0.30150362627472099</v>
      </c>
      <c r="CU1205">
        <v>-0.226091041898727</v>
      </c>
      <c r="CV1205">
        <v>-0.51863879528942303</v>
      </c>
      <c r="CW1205">
        <v>-0.40561549745993097</v>
      </c>
      <c r="CX1205">
        <v>-0.808698501446383</v>
      </c>
      <c r="CY1205">
        <v>-0.54409138460014095</v>
      </c>
      <c r="CZ1205">
        <v>-0.28858177312341499</v>
      </c>
      <c r="DA1205">
        <v>-0.60158263186203398</v>
      </c>
      <c r="DB1205">
        <v>-0.20434030718600099</v>
      </c>
      <c r="DC1205">
        <v>-0.16301383354233101</v>
      </c>
      <c r="DE1205">
        <v>2.680994118279632E-2</v>
      </c>
      <c r="DF1205">
        <v>1.5156946641385691</v>
      </c>
    </row>
    <row r="1206" spans="1:110" x14ac:dyDescent="0.25">
      <c r="A1206" t="s">
        <v>1201</v>
      </c>
      <c r="B1206" t="s">
        <v>1202</v>
      </c>
      <c r="C1206" t="s">
        <v>1203</v>
      </c>
      <c r="D1206">
        <v>10797</v>
      </c>
      <c r="E1206" t="s">
        <v>1204</v>
      </c>
      <c r="F1206">
        <v>-1.8482909401586901E-3</v>
      </c>
      <c r="G1206">
        <v>0.942664135588969</v>
      </c>
      <c r="H1206">
        <v>0.17834543002533301</v>
      </c>
      <c r="I1206">
        <v>0.31075895207380999</v>
      </c>
      <c r="J1206">
        <v>1.6823492791633201</v>
      </c>
      <c r="K1206">
        <v>-0.13727193174319</v>
      </c>
      <c r="L1206">
        <v>3.8370860784751502</v>
      </c>
      <c r="M1206">
        <v>0.106049095563591</v>
      </c>
      <c r="N1206">
        <v>3.1894465776311298</v>
      </c>
      <c r="O1206">
        <v>-0.51819580839216695</v>
      </c>
      <c r="P1206">
        <v>0.11726123073983</v>
      </c>
      <c r="Q1206">
        <v>1.7237157323353101</v>
      </c>
      <c r="R1206">
        <v>1.2373655525753799</v>
      </c>
      <c r="S1206">
        <v>0.701390817476646</v>
      </c>
      <c r="T1206">
        <v>4.3526243259152997</v>
      </c>
      <c r="U1206">
        <v>6.8066651074014203E-2</v>
      </c>
      <c r="V1206">
        <v>-0.891433557930842</v>
      </c>
      <c r="W1206">
        <v>0.101908379102029</v>
      </c>
      <c r="X1206">
        <v>-0.54915547809604903</v>
      </c>
      <c r="Y1206">
        <v>0.24829699739310501</v>
      </c>
      <c r="Z1206">
        <v>-0.20039007187629701</v>
      </c>
      <c r="AA1206">
        <v>-0.80828698643475205</v>
      </c>
      <c r="AB1206">
        <v>-0.519213077024403</v>
      </c>
      <c r="AC1206">
        <v>0.263092565850917</v>
      </c>
      <c r="AD1206">
        <v>0.57193582482859695</v>
      </c>
      <c r="AE1206">
        <v>0.13214618699954001</v>
      </c>
      <c r="AF1206">
        <v>1.8482909401599499E-3</v>
      </c>
      <c r="AG1206">
        <v>-0.184596889753496</v>
      </c>
      <c r="AH1206">
        <v>-0.47725262931071599</v>
      </c>
      <c r="AI1206">
        <v>0.41378010335031901</v>
      </c>
      <c r="AJ1206">
        <v>-0.48207825088234602</v>
      </c>
      <c r="AK1206">
        <v>-0.84246686167759299</v>
      </c>
      <c r="AL1206">
        <v>0.76581894002714701</v>
      </c>
      <c r="AM1206">
        <v>-0.96003826091327005</v>
      </c>
      <c r="AN1206">
        <v>-0.862709457455201</v>
      </c>
      <c r="AO1206">
        <v>-0.72755717927742802</v>
      </c>
      <c r="AP1206">
        <v>2.5869983527458702</v>
      </c>
      <c r="AQ1206">
        <v>-0.23088995493355499</v>
      </c>
      <c r="AR1206">
        <v>1.8482909401599499E-3</v>
      </c>
      <c r="AS1206">
        <v>-0.80452336194054797</v>
      </c>
      <c r="AT1206">
        <v>-1.15827539126707</v>
      </c>
      <c r="AU1206">
        <v>0.16351112549039501</v>
      </c>
      <c r="AV1206">
        <v>-0.42377359107818802</v>
      </c>
      <c r="AW1206">
        <v>-0.105330242630971</v>
      </c>
      <c r="AX1206">
        <v>-0.96557770605825199</v>
      </c>
      <c r="AY1206">
        <v>0.10030219040637101</v>
      </c>
      <c r="AZ1206">
        <v>-0.71583574498471003</v>
      </c>
      <c r="BA1206">
        <v>-0.441399101177613</v>
      </c>
      <c r="BB1206">
        <v>0.77597528057939802</v>
      </c>
      <c r="BC1206">
        <v>0.73882459651649302</v>
      </c>
      <c r="BD1206">
        <v>-0.681895829538542</v>
      </c>
      <c r="BE1206">
        <v>0.35285034360443501</v>
      </c>
      <c r="BF1206">
        <v>-0.70974810390966003</v>
      </c>
      <c r="BG1206">
        <v>1.28923739257448</v>
      </c>
      <c r="BH1206">
        <v>0.103855898722416</v>
      </c>
      <c r="BI1206">
        <v>0.454504435510243</v>
      </c>
      <c r="BJ1206">
        <v>0.13046453958529799</v>
      </c>
      <c r="BK1206">
        <v>-1.0735516031174299</v>
      </c>
      <c r="BL1206">
        <v>-0.25810126869705602</v>
      </c>
      <c r="BM1206">
        <v>0.46454042393235201</v>
      </c>
      <c r="BN1206">
        <v>-0.48672531116545698</v>
      </c>
      <c r="BO1206">
        <v>-0.18983768091410799</v>
      </c>
      <c r="BP1206">
        <v>-0.12827751699817899</v>
      </c>
      <c r="BQ1206">
        <v>0.53707162538289799</v>
      </c>
      <c r="BR1206">
        <v>-0.104553339866467</v>
      </c>
      <c r="BS1206">
        <v>0.65426151521847897</v>
      </c>
      <c r="BT1206">
        <v>0.88357632121795804</v>
      </c>
      <c r="BU1206">
        <v>-0.67789019515280402</v>
      </c>
      <c r="BV1206">
        <v>0.107667570728732</v>
      </c>
      <c r="BW1206">
        <v>0.32436134135250499</v>
      </c>
      <c r="BX1206">
        <v>0.79738264184172103</v>
      </c>
      <c r="BY1206">
        <v>-2.7952280515277801</v>
      </c>
      <c r="BZ1206">
        <v>-0.72298331894263401</v>
      </c>
      <c r="CA1206">
        <v>0.39887876325133997</v>
      </c>
      <c r="CB1206">
        <v>-0.47872625836501298</v>
      </c>
      <c r="CC1206">
        <v>0.10302999248684901</v>
      </c>
      <c r="CD1206">
        <v>-0.54435391341474704</v>
      </c>
      <c r="CE1206">
        <v>-0.80371041472965499</v>
      </c>
      <c r="CF1206">
        <v>-1.83341543985637</v>
      </c>
      <c r="CG1206">
        <v>-0.66133995557855296</v>
      </c>
      <c r="CH1206">
        <v>-0.67061266858611701</v>
      </c>
      <c r="CI1206">
        <v>-0.42874100617787098</v>
      </c>
      <c r="CJ1206">
        <v>0.219280362198361</v>
      </c>
      <c r="CK1206">
        <v>0.94233604568270501</v>
      </c>
      <c r="CL1206">
        <v>-0.180596459563173</v>
      </c>
      <c r="CM1206">
        <v>-0.11142116470378099</v>
      </c>
      <c r="CN1206">
        <v>0.22178446706410401</v>
      </c>
      <c r="CO1206">
        <v>-1.2817930892398099</v>
      </c>
      <c r="CP1206">
        <v>-0.173768868190017</v>
      </c>
      <c r="CQ1206">
        <v>-0.50796712374275599</v>
      </c>
      <c r="CR1206">
        <v>-0.66873899185989105</v>
      </c>
      <c r="CS1206">
        <v>0.53264258859944302</v>
      </c>
      <c r="CT1206">
        <v>0.50847825863882001</v>
      </c>
      <c r="CU1206">
        <v>-1.0221800609930001</v>
      </c>
      <c r="CV1206">
        <v>-0.84381383604051596</v>
      </c>
      <c r="CW1206">
        <v>-1.0296787200408799</v>
      </c>
      <c r="CX1206">
        <v>0.62953402391728897</v>
      </c>
      <c r="CY1206">
        <v>0.12371764073549001</v>
      </c>
      <c r="CZ1206">
        <v>0.62681911459294504</v>
      </c>
      <c r="DA1206">
        <v>0.73852732853160497</v>
      </c>
      <c r="DB1206">
        <v>-0.22526066233679401</v>
      </c>
      <c r="DC1206">
        <v>0.12371764073549001</v>
      </c>
      <c r="DE1206">
        <v>9.1516240667364048E-7</v>
      </c>
      <c r="DF1206">
        <v>2.4098883855492659</v>
      </c>
    </row>
    <row r="1207" spans="1:110" x14ac:dyDescent="0.25">
      <c r="A1207" t="s">
        <v>5876</v>
      </c>
      <c r="B1207" t="s">
        <v>5877</v>
      </c>
      <c r="C1207" t="s">
        <v>5878</v>
      </c>
      <c r="D1207">
        <v>10800</v>
      </c>
      <c r="E1207" t="s">
        <v>5879</v>
      </c>
      <c r="F1207">
        <v>1.22868896221318</v>
      </c>
      <c r="G1207">
        <v>-0.62546765386424297</v>
      </c>
      <c r="H1207">
        <v>9.2229904833103005E-2</v>
      </c>
      <c r="I1207">
        <v>-4.6071041311716698E-3</v>
      </c>
      <c r="J1207">
        <v>0.61126883855627201</v>
      </c>
      <c r="K1207">
        <v>1.25397609555842</v>
      </c>
      <c r="L1207">
        <v>-0.61548254053722495</v>
      </c>
      <c r="M1207">
        <v>-0.84826918407427498</v>
      </c>
      <c r="N1207">
        <v>0.41521354208624101</v>
      </c>
      <c r="O1207">
        <v>0.18938475244193401</v>
      </c>
      <c r="P1207">
        <v>1.8564027005519701</v>
      </c>
      <c r="Q1207">
        <v>-0.987747381546773</v>
      </c>
      <c r="R1207">
        <v>-1.1368417401869</v>
      </c>
      <c r="S1207">
        <v>0.465094175121469</v>
      </c>
      <c r="T1207">
        <v>1.50374172960135</v>
      </c>
      <c r="U1207">
        <v>-0.90845330841911998</v>
      </c>
      <c r="V1207">
        <v>1.49100919462571</v>
      </c>
      <c r="W1207">
        <v>0.56893469069573599</v>
      </c>
      <c r="X1207">
        <v>-0.41569263156645803</v>
      </c>
      <c r="Y1207">
        <v>-0.36339479782950801</v>
      </c>
      <c r="Z1207">
        <v>0.73725000062758805</v>
      </c>
      <c r="AA1207">
        <v>1.00627309240535</v>
      </c>
      <c r="AB1207">
        <v>1.3677887915831199</v>
      </c>
      <c r="AC1207">
        <v>1.2839939875150901</v>
      </c>
      <c r="AD1207">
        <v>4.6071041311666798E-3</v>
      </c>
      <c r="AE1207">
        <v>-0.95814763387257795</v>
      </c>
      <c r="AF1207">
        <v>-0.297958700845394</v>
      </c>
      <c r="AG1207">
        <v>-0.460615231190389</v>
      </c>
      <c r="AH1207">
        <v>0.53674497436992796</v>
      </c>
      <c r="AI1207">
        <v>2.4665856381598799</v>
      </c>
      <c r="AJ1207">
        <v>1.3723522992232899</v>
      </c>
      <c r="AK1207">
        <v>-0.82649716388656103</v>
      </c>
      <c r="AL1207">
        <v>0.410537492576519</v>
      </c>
      <c r="AM1207">
        <v>-1.4185050390107801</v>
      </c>
      <c r="AN1207">
        <v>-0.268632307664251</v>
      </c>
      <c r="AO1207">
        <v>-1.0607109295674999</v>
      </c>
      <c r="AP1207">
        <v>-0.35844031506026103</v>
      </c>
      <c r="AQ1207">
        <v>-0.268632307664251</v>
      </c>
      <c r="AR1207">
        <v>-8.1945762275428199E-2</v>
      </c>
      <c r="AS1207">
        <v>0.25943858301095002</v>
      </c>
      <c r="AT1207">
        <v>0.44741194400162199</v>
      </c>
      <c r="AU1207">
        <v>1.3884928213396599</v>
      </c>
      <c r="AV1207">
        <v>-0.81585728295129201</v>
      </c>
      <c r="AW1207">
        <v>0.27331720007046501</v>
      </c>
      <c r="AX1207">
        <v>-0.77186036717129403</v>
      </c>
      <c r="AY1207">
        <v>-1.3480932340585901</v>
      </c>
      <c r="AZ1207">
        <v>-0.55733296779591301</v>
      </c>
      <c r="BA1207">
        <v>1.0528090992825301</v>
      </c>
      <c r="BB1207">
        <v>-0.59501523523232802</v>
      </c>
      <c r="BC1207">
        <v>1.09192485979335</v>
      </c>
      <c r="BD1207">
        <v>1.9230400943508599E-2</v>
      </c>
      <c r="BE1207">
        <v>-1.6671585355573</v>
      </c>
      <c r="BF1207">
        <v>-0.65115784126325404</v>
      </c>
      <c r="BG1207">
        <v>-2.18145549693243</v>
      </c>
      <c r="BH1207">
        <v>2.8104460506470401</v>
      </c>
      <c r="BI1207">
        <v>-1.3860651709635501</v>
      </c>
      <c r="BJ1207">
        <v>-0.95814763387257795</v>
      </c>
      <c r="BK1207">
        <v>7.7883917659380797E-2</v>
      </c>
      <c r="BL1207">
        <v>-3.3752717945387103E-2</v>
      </c>
      <c r="BM1207">
        <v>-0.39146408394544902</v>
      </c>
      <c r="BN1207">
        <v>-0.67582269088052205</v>
      </c>
      <c r="BO1207">
        <v>1.2330722185882399</v>
      </c>
      <c r="BP1207">
        <v>0.31945490581028202</v>
      </c>
      <c r="BQ1207">
        <v>-1.1305657331661401</v>
      </c>
      <c r="BR1207">
        <v>0.79021347862311297</v>
      </c>
      <c r="BS1207">
        <v>0.51400899981034898</v>
      </c>
      <c r="BT1207">
        <v>-1.9288552594950801</v>
      </c>
      <c r="BU1207">
        <v>-0.42039480526214801</v>
      </c>
      <c r="BV1207">
        <v>-0.25858223781287998</v>
      </c>
      <c r="BW1207">
        <v>0.89202044261645297</v>
      </c>
      <c r="BX1207">
        <v>-0.76617356447914797</v>
      </c>
      <c r="BY1207">
        <v>2.3161204844916901</v>
      </c>
      <c r="BZ1207">
        <v>0.16257022502350901</v>
      </c>
      <c r="CA1207">
        <v>-0.36810461214733098</v>
      </c>
      <c r="CB1207">
        <v>-0.99869969651006096</v>
      </c>
      <c r="CC1207">
        <v>2.0200621187330801</v>
      </c>
      <c r="CD1207">
        <v>0.32424168815989501</v>
      </c>
      <c r="CE1207">
        <v>0.61594306780012598</v>
      </c>
      <c r="CF1207">
        <v>-0.26372600575928301</v>
      </c>
      <c r="CG1207">
        <v>0.71512038808779699</v>
      </c>
      <c r="CH1207">
        <v>0.66007963842204198</v>
      </c>
      <c r="CI1207">
        <v>1.57907870205346</v>
      </c>
      <c r="CJ1207">
        <v>-0.15337065754152801</v>
      </c>
      <c r="CK1207">
        <v>0.97376059350301503</v>
      </c>
      <c r="CL1207">
        <v>-0.97571289605652001</v>
      </c>
      <c r="CM1207">
        <v>-4.3278787189087398E-2</v>
      </c>
      <c r="CN1207">
        <v>-1.32915552512385</v>
      </c>
      <c r="CO1207">
        <v>-0.72518808755112196</v>
      </c>
      <c r="CP1207">
        <v>-0.63049974512919305</v>
      </c>
      <c r="CQ1207">
        <v>0.62036589810336595</v>
      </c>
      <c r="CR1207">
        <v>-0.23986375855234399</v>
      </c>
      <c r="CS1207">
        <v>1.8097255556532901</v>
      </c>
      <c r="CT1207">
        <v>0.465094175121469</v>
      </c>
      <c r="CU1207">
        <v>-1.27205595364308</v>
      </c>
      <c r="CV1207">
        <v>-0.36339479782950801</v>
      </c>
      <c r="CW1207">
        <v>0.13090854310439901</v>
      </c>
      <c r="CX1207">
        <v>-0.886454507824745</v>
      </c>
      <c r="CY1207">
        <v>1.40497189043381</v>
      </c>
      <c r="CZ1207">
        <v>1.14683375254625</v>
      </c>
      <c r="DA1207">
        <v>-5.7690562366623399E-2</v>
      </c>
      <c r="DB1207">
        <v>6.4641292502842104E-2</v>
      </c>
      <c r="DC1207">
        <v>0.33774373491030002</v>
      </c>
      <c r="DE1207">
        <v>0.75885632063787378</v>
      </c>
      <c r="DF1207">
        <v>1.0600907004236995</v>
      </c>
    </row>
    <row r="1208" spans="1:110" x14ac:dyDescent="0.25">
      <c r="A1208" t="s">
        <v>6621</v>
      </c>
      <c r="B1208" t="s">
        <v>6622</v>
      </c>
      <c r="C1208" t="s">
        <v>6623</v>
      </c>
      <c r="D1208">
        <v>10807</v>
      </c>
      <c r="E1208" t="s">
        <v>6624</v>
      </c>
      <c r="F1208">
        <v>0.21126529859658799</v>
      </c>
      <c r="G1208">
        <v>0.96282833717971095</v>
      </c>
      <c r="H1208">
        <v>2.5061942368549901</v>
      </c>
      <c r="I1208">
        <v>0.53150116384211199</v>
      </c>
      <c r="J1208">
        <v>-0.96690825057420704</v>
      </c>
      <c r="K1208">
        <v>1.4758361543432501</v>
      </c>
      <c r="L1208">
        <v>0.99789837601947695</v>
      </c>
      <c r="M1208">
        <v>2.0063743100020099</v>
      </c>
      <c r="N1208">
        <v>2.8949940955371498</v>
      </c>
      <c r="O1208">
        <v>-0.19238109586647201</v>
      </c>
      <c r="P1208">
        <v>1.9390255781808401</v>
      </c>
      <c r="Q1208">
        <v>2.18031904556819</v>
      </c>
      <c r="R1208">
        <v>1.23480861257917</v>
      </c>
      <c r="S1208">
        <v>0.47298255054587801</v>
      </c>
      <c r="T1208">
        <v>1.12104171481526</v>
      </c>
      <c r="U1208">
        <v>0.60231607289753897</v>
      </c>
      <c r="V1208">
        <v>-0.49582429094774799</v>
      </c>
      <c r="W1208">
        <v>1.14508495431188</v>
      </c>
      <c r="X1208">
        <v>0.35476561976272197</v>
      </c>
      <c r="Y1208">
        <v>0.94153011142020804</v>
      </c>
      <c r="Z1208">
        <v>-0.482111627523162</v>
      </c>
      <c r="AA1208">
        <v>-0.35752333059485297</v>
      </c>
      <c r="AB1208">
        <v>0.70196728448701695</v>
      </c>
      <c r="AC1208">
        <v>-8.9857218643763198E-2</v>
      </c>
      <c r="AD1208">
        <v>0.66717891640949101</v>
      </c>
      <c r="AE1208">
        <v>1.92332172676251</v>
      </c>
      <c r="AF1208">
        <v>0.17565725220265699</v>
      </c>
      <c r="AG1208">
        <v>0.26968649492525398</v>
      </c>
      <c r="AH1208">
        <v>1.4311901341342399</v>
      </c>
      <c r="AI1208">
        <v>4.3546470773351699E-2</v>
      </c>
      <c r="AJ1208">
        <v>1.19046614836609E-2</v>
      </c>
      <c r="AK1208">
        <v>-0.20741595258885601</v>
      </c>
      <c r="AL1208">
        <v>-0.86414100232714897</v>
      </c>
      <c r="AM1208">
        <v>1.0258464702029699</v>
      </c>
      <c r="AN1208">
        <v>0.27553861427318799</v>
      </c>
      <c r="AO1208">
        <v>-0.97360713321284098</v>
      </c>
      <c r="AP1208">
        <v>-0.59446690108220102</v>
      </c>
      <c r="AQ1208">
        <v>0.30140460259215601</v>
      </c>
      <c r="AR1208">
        <v>0.81898583370367894</v>
      </c>
      <c r="AS1208">
        <v>5.6497470627219402E-2</v>
      </c>
      <c r="AT1208">
        <v>-1.11125310690163</v>
      </c>
      <c r="AU1208">
        <v>2.8817160933735102</v>
      </c>
      <c r="AV1208">
        <v>-0.29718213987084402</v>
      </c>
      <c r="AW1208">
        <v>-0.51163633403011399</v>
      </c>
      <c r="AX1208">
        <v>-0.258386029409504</v>
      </c>
      <c r="AY1208">
        <v>1.1182087478701901</v>
      </c>
      <c r="AZ1208">
        <v>2.49848604170545E-2</v>
      </c>
      <c r="BA1208">
        <v>0.67072738156632705</v>
      </c>
      <c r="BB1208">
        <v>0.300540723005921</v>
      </c>
      <c r="BC1208">
        <v>0.60691405648869501</v>
      </c>
      <c r="BD1208">
        <v>-5.1512163102346097E-2</v>
      </c>
      <c r="BE1208">
        <v>-0.24461787120263301</v>
      </c>
      <c r="BF1208">
        <v>-6.8217060717789504E-2</v>
      </c>
      <c r="BG1208">
        <v>1.0069643936919801</v>
      </c>
      <c r="BH1208">
        <v>-1.7655359183585499</v>
      </c>
      <c r="BI1208">
        <v>-6.6295426493321097E-2</v>
      </c>
      <c r="BJ1208">
        <v>-1.19046614836609E-2</v>
      </c>
      <c r="BK1208">
        <v>-2.2515223300861802</v>
      </c>
      <c r="BL1208">
        <v>-1.2004644436387699</v>
      </c>
      <c r="BM1208">
        <v>-1.64015847914094</v>
      </c>
      <c r="BN1208">
        <v>-0.69195263956200803</v>
      </c>
      <c r="BO1208">
        <v>-0.96109494051558897</v>
      </c>
      <c r="BP1208">
        <v>-0.47547681402758302</v>
      </c>
      <c r="BQ1208">
        <v>1.29560787613588</v>
      </c>
      <c r="BR1208">
        <v>0.94396850490449102</v>
      </c>
      <c r="BS1208">
        <v>-0.40642181683943801</v>
      </c>
      <c r="BT1208">
        <v>0.483362895895117</v>
      </c>
      <c r="BU1208">
        <v>1.2607839784272901</v>
      </c>
      <c r="BV1208">
        <v>0.44751304882168103</v>
      </c>
      <c r="BW1208">
        <v>-0.275490128139116</v>
      </c>
      <c r="BX1208">
        <v>-0.73465479983992199</v>
      </c>
      <c r="BY1208">
        <v>-2.4305645810329199</v>
      </c>
      <c r="BZ1208">
        <v>-4.5662308942101097E-2</v>
      </c>
      <c r="CA1208">
        <v>0.118222700294958</v>
      </c>
      <c r="CB1208">
        <v>1.60931895856727</v>
      </c>
      <c r="CC1208">
        <v>-0.39952916105908898</v>
      </c>
      <c r="CD1208">
        <v>-0.72911164468137102</v>
      </c>
      <c r="CE1208">
        <v>-0.42895387041535898</v>
      </c>
      <c r="CF1208">
        <v>-0.27452828960789299</v>
      </c>
      <c r="CG1208">
        <v>0.50574169493204701</v>
      </c>
      <c r="CH1208">
        <v>-0.64953293753489305</v>
      </c>
      <c r="CI1208">
        <v>-0.56331897219341798</v>
      </c>
      <c r="CJ1208">
        <v>-0.56518612147387404</v>
      </c>
      <c r="CK1208">
        <v>-0.60747265455264798</v>
      </c>
      <c r="CL1208">
        <v>-0.34404340246672199</v>
      </c>
      <c r="CM1208">
        <v>-0.103993189597126</v>
      </c>
      <c r="CN1208">
        <v>-0.90830736788453803</v>
      </c>
      <c r="CO1208">
        <v>0.21666885056200499</v>
      </c>
      <c r="CP1208">
        <v>-6.6295426493321097E-2</v>
      </c>
      <c r="CQ1208">
        <v>0.97642544823834598</v>
      </c>
      <c r="CR1208">
        <v>1.1066049834504299</v>
      </c>
      <c r="CS1208">
        <v>0.84043995903728896</v>
      </c>
      <c r="CT1208">
        <v>-3.5475125272872297E-2</v>
      </c>
      <c r="CU1208">
        <v>-1.2953640974703899</v>
      </c>
      <c r="CV1208">
        <v>-0.41120101081358001</v>
      </c>
      <c r="CW1208">
        <v>0.53791877409507205</v>
      </c>
      <c r="CX1208">
        <v>-3.4523222994402497E-2</v>
      </c>
      <c r="CY1208">
        <v>-3.1568487156016102E-2</v>
      </c>
      <c r="CZ1208">
        <v>-1.54686536219818</v>
      </c>
      <c r="DA1208">
        <v>-0.896072505497852</v>
      </c>
      <c r="DB1208">
        <v>0.82081659638022497</v>
      </c>
      <c r="DC1208">
        <v>-0.49274649380834501</v>
      </c>
      <c r="DE1208">
        <v>1.1532352822181702E-5</v>
      </c>
      <c r="DF1208">
        <v>2.2149174268321428</v>
      </c>
    </row>
    <row r="1209" spans="1:110" x14ac:dyDescent="0.25">
      <c r="A1209" t="s">
        <v>703</v>
      </c>
      <c r="B1209" t="s">
        <v>704</v>
      </c>
      <c r="C1209" t="s">
        <v>705</v>
      </c>
      <c r="D1209">
        <v>10857</v>
      </c>
      <c r="E1209" t="s">
        <v>706</v>
      </c>
      <c r="F1209">
        <v>0.15758865160052599</v>
      </c>
      <c r="G1209">
        <v>0.97047281540562402</v>
      </c>
      <c r="H1209">
        <v>0.33330367794023902</v>
      </c>
      <c r="I1209">
        <v>2.6677776115616898</v>
      </c>
      <c r="J1209">
        <v>0.86803068182245202</v>
      </c>
      <c r="K1209">
        <v>1.0541796342376999</v>
      </c>
      <c r="L1209">
        <v>-0.710600117332297</v>
      </c>
      <c r="M1209">
        <v>3.5091835423053303E-2</v>
      </c>
      <c r="N1209">
        <v>9.9897342636190004E-2</v>
      </c>
      <c r="O1209">
        <v>-1.58913871223728</v>
      </c>
      <c r="P1209">
        <v>-1.3512417398154299</v>
      </c>
      <c r="Q1209">
        <v>-0.14017576579495</v>
      </c>
      <c r="R1209">
        <v>1.04964907183336</v>
      </c>
      <c r="S1209">
        <v>2.4489113289869898E-3</v>
      </c>
      <c r="T1209">
        <v>-2.4489113289840798E-3</v>
      </c>
      <c r="U1209">
        <v>-0.29039359728034803</v>
      </c>
      <c r="V1209">
        <v>-0.76463157889895195</v>
      </c>
      <c r="W1209">
        <v>1.09463742489755E-2</v>
      </c>
      <c r="X1209">
        <v>3.7636328444572299E-2</v>
      </c>
      <c r="Y1209">
        <v>1.11355009369703</v>
      </c>
      <c r="Z1209">
        <v>0.141916059762799</v>
      </c>
      <c r="AA1209">
        <v>0.34519401430006502</v>
      </c>
      <c r="AB1209">
        <v>-0.95796384499752396</v>
      </c>
      <c r="AC1209">
        <v>-1.8737556984002299</v>
      </c>
      <c r="AD1209">
        <v>-0.26660242514340499</v>
      </c>
      <c r="AE1209">
        <v>-3.50274649917854</v>
      </c>
      <c r="AF1209">
        <v>1.04019333328446</v>
      </c>
      <c r="AG1209">
        <v>-1.77957861968123</v>
      </c>
      <c r="AH1209">
        <v>-1.8778184359731001</v>
      </c>
      <c r="AI1209">
        <v>-2.8959225078117599</v>
      </c>
      <c r="AJ1209">
        <v>-1.3490328156352001</v>
      </c>
      <c r="AK1209">
        <v>-1.7948378153786599</v>
      </c>
      <c r="AL1209">
        <v>-2.4581174485533701</v>
      </c>
      <c r="AM1209">
        <v>-2.2817248349358099</v>
      </c>
      <c r="AN1209">
        <v>-2.1476624604448502</v>
      </c>
      <c r="AO1209">
        <v>-1.44323105033629</v>
      </c>
      <c r="AP1209">
        <v>-1.2947828535664101</v>
      </c>
      <c r="AQ1209">
        <v>0.24643497939665401</v>
      </c>
      <c r="AR1209">
        <v>6.1804949231357001E-2</v>
      </c>
      <c r="AS1209">
        <v>1.43857391871691</v>
      </c>
      <c r="AT1209">
        <v>0.33598534108519501</v>
      </c>
      <c r="AU1209">
        <v>-0.223733788862544</v>
      </c>
      <c r="AV1209">
        <v>0.87852184560068902</v>
      </c>
      <c r="AW1209">
        <v>0.81901410797901197</v>
      </c>
      <c r="AX1209">
        <v>-0.34079757073855199</v>
      </c>
      <c r="AY1209">
        <v>0.20157329703879401</v>
      </c>
      <c r="AZ1209">
        <v>0.13933753121206199</v>
      </c>
      <c r="BA1209">
        <v>0.18909361172197001</v>
      </c>
      <c r="BB1209">
        <v>0.55562372206454902</v>
      </c>
      <c r="BC1209">
        <v>-0.42380445460881599</v>
      </c>
      <c r="BD1209">
        <v>-0.24799331947766401</v>
      </c>
      <c r="BE1209">
        <v>-0.32138970070348799</v>
      </c>
      <c r="BF1209">
        <v>-0.90138360159217901</v>
      </c>
      <c r="BG1209">
        <v>-0.70765606042431795</v>
      </c>
      <c r="BH1209">
        <v>5.8138429612769597E-2</v>
      </c>
      <c r="BI1209">
        <v>0.62559180618507304</v>
      </c>
      <c r="BJ1209">
        <v>0.53823252916169395</v>
      </c>
      <c r="BK1209">
        <v>-0.51806069965448298</v>
      </c>
      <c r="BL1209">
        <v>0.128894055152045</v>
      </c>
      <c r="BM1209">
        <v>1.0466135223417401</v>
      </c>
      <c r="BN1209">
        <v>0.29732473178810898</v>
      </c>
      <c r="BO1209">
        <v>0.71847160938014398</v>
      </c>
      <c r="BP1209">
        <v>0.59873694533241495</v>
      </c>
      <c r="BQ1209">
        <v>-0.20352713808862699</v>
      </c>
      <c r="BR1209">
        <v>0.90087998314385598</v>
      </c>
      <c r="BS1209">
        <v>0.127909869829189</v>
      </c>
      <c r="BT1209">
        <v>-0.99538484208120004</v>
      </c>
      <c r="BU1209">
        <v>0.31695490005653598</v>
      </c>
      <c r="BV1209">
        <v>0.87216461376031296</v>
      </c>
      <c r="BW1209">
        <v>1.0629124975638</v>
      </c>
      <c r="BX1209">
        <v>-0.49546660514114199</v>
      </c>
      <c r="BY1209">
        <v>0.15226999776119399</v>
      </c>
      <c r="BZ1209">
        <v>-0.40384707578172702</v>
      </c>
      <c r="CA1209">
        <v>0.61580970829312998</v>
      </c>
      <c r="CB1209">
        <v>-0.62108172533813999</v>
      </c>
      <c r="CC1209">
        <v>0.945194720178273</v>
      </c>
      <c r="CD1209">
        <v>-0.55269595611399203</v>
      </c>
      <c r="CE1209">
        <v>-0.42064936825273802</v>
      </c>
      <c r="CF1209">
        <v>-0.20508882737571901</v>
      </c>
      <c r="CG1209">
        <v>0.53622047151118402</v>
      </c>
      <c r="CH1209">
        <v>-2.06270727169993E-2</v>
      </c>
      <c r="CI1209">
        <v>0.17690185008899101</v>
      </c>
      <c r="CJ1209">
        <v>0.24643497939665401</v>
      </c>
      <c r="CK1209">
        <v>-0.31429198002476999</v>
      </c>
      <c r="CL1209">
        <v>0.96001013788553702</v>
      </c>
      <c r="CM1209">
        <v>4.1936741788416798E-3</v>
      </c>
      <c r="CN1209">
        <v>0.42818952789397202</v>
      </c>
      <c r="CO1209">
        <v>-0.42693761888874099</v>
      </c>
      <c r="CP1209">
        <v>-1.4005352468394801</v>
      </c>
      <c r="CQ1209">
        <v>-1.5222951165451599</v>
      </c>
      <c r="CR1209">
        <v>-1.4347194375935499</v>
      </c>
      <c r="CS1209">
        <v>-0.77598224455498899</v>
      </c>
      <c r="CT1209">
        <v>0.81601946921970403</v>
      </c>
      <c r="CU1209">
        <v>7.7454518960438395E-2</v>
      </c>
      <c r="CV1209">
        <v>-0.774558105164453</v>
      </c>
      <c r="CW1209">
        <v>-0.132801128305153</v>
      </c>
      <c r="CX1209">
        <v>-0.186742789897689</v>
      </c>
      <c r="CY1209">
        <v>-1.6496631156055701</v>
      </c>
      <c r="CZ1209">
        <v>-0.989638347627255</v>
      </c>
      <c r="DA1209">
        <v>-0.26896044956139697</v>
      </c>
      <c r="DB1209">
        <v>-0.60509609895574701</v>
      </c>
      <c r="DC1209">
        <v>0.45045554426349899</v>
      </c>
      <c r="DE1209">
        <v>7.6414486849801441E-2</v>
      </c>
      <c r="DF1209">
        <v>1.3968987511793107</v>
      </c>
    </row>
    <row r="1210" spans="1:110" x14ac:dyDescent="0.25">
      <c r="A1210" t="s">
        <v>7736</v>
      </c>
      <c r="B1210" t="s">
        <v>3269</v>
      </c>
      <c r="C1210" t="s">
        <v>3270</v>
      </c>
      <c r="D1210">
        <v>10867</v>
      </c>
      <c r="E1210" t="s">
        <v>3271</v>
      </c>
      <c r="F1210">
        <v>-0.40497633918626702</v>
      </c>
      <c r="G1210">
        <v>-0.70460357986092603</v>
      </c>
      <c r="H1210">
        <v>-1.4064226992441</v>
      </c>
      <c r="I1210">
        <v>-3.5815208986851101</v>
      </c>
      <c r="J1210">
        <v>-0.73815680515680504</v>
      </c>
      <c r="K1210">
        <v>-0.26105432925966099</v>
      </c>
      <c r="L1210">
        <v>-0.89885465265006503</v>
      </c>
      <c r="M1210">
        <v>0.18177239872687501</v>
      </c>
      <c r="N1210">
        <v>-3.09167112322976</v>
      </c>
      <c r="O1210">
        <v>-0.267389177381823</v>
      </c>
      <c r="P1210">
        <v>-0.40413005648726702</v>
      </c>
      <c r="Q1210">
        <v>-0.72241831462475803</v>
      </c>
      <c r="R1210">
        <v>-1.7755482179259601</v>
      </c>
      <c r="S1210">
        <v>-1.2456139416984</v>
      </c>
      <c r="T1210">
        <v>-1.7729974471751</v>
      </c>
      <c r="U1210">
        <v>-0.66582224908850496</v>
      </c>
      <c r="V1210">
        <v>0.48499972063462399</v>
      </c>
      <c r="W1210">
        <v>0.61780038836305695</v>
      </c>
      <c r="X1210">
        <v>0.20124176069951299</v>
      </c>
      <c r="Y1210">
        <v>3.4553538402789498E-2</v>
      </c>
      <c r="Z1210">
        <v>-0.74858387849275898</v>
      </c>
      <c r="AA1210">
        <v>-0.34472121009096202</v>
      </c>
      <c r="AB1210">
        <v>1.26234573289142</v>
      </c>
      <c r="AC1210">
        <v>1.8560556172396601</v>
      </c>
      <c r="AD1210">
        <v>0.637248874813096</v>
      </c>
      <c r="AE1210">
        <v>1.2259644100414699</v>
      </c>
      <c r="AF1210">
        <v>0.165838495245276</v>
      </c>
      <c r="AG1210">
        <v>7.4820324695222401E-2</v>
      </c>
      <c r="AH1210">
        <v>1.76542295852264</v>
      </c>
      <c r="AI1210">
        <v>1.15455871954335</v>
      </c>
      <c r="AJ1210">
        <v>0.16361096602507799</v>
      </c>
      <c r="AK1210">
        <v>-0.26932174058052999</v>
      </c>
      <c r="AL1210">
        <v>-0.124323980381355</v>
      </c>
      <c r="AM1210">
        <v>0.17265816350989799</v>
      </c>
      <c r="AN1210">
        <v>1.71060681140494</v>
      </c>
      <c r="AO1210">
        <v>0.69567866572655801</v>
      </c>
      <c r="AP1210">
        <v>-5.2528439539516798</v>
      </c>
      <c r="AQ1210">
        <v>0.39792085584029102</v>
      </c>
      <c r="AR1210">
        <v>0.13932661690057499</v>
      </c>
      <c r="AS1210">
        <v>0.28222037951881401</v>
      </c>
      <c r="AT1210">
        <v>0.59084133163048902</v>
      </c>
      <c r="AU1210">
        <v>0.75313745384379605</v>
      </c>
      <c r="AV1210">
        <v>-6.5553583396863693E-2</v>
      </c>
      <c r="AW1210">
        <v>0.16483128119534601</v>
      </c>
      <c r="AX1210">
        <v>0.45988567011144099</v>
      </c>
      <c r="AY1210">
        <v>0.51176638315527201</v>
      </c>
      <c r="AZ1210">
        <v>0.56697788427851303</v>
      </c>
      <c r="BA1210">
        <v>0.36052443486797803</v>
      </c>
      <c r="BB1210">
        <v>0.40851515908245301</v>
      </c>
      <c r="BC1210">
        <v>0.37461164327886798</v>
      </c>
      <c r="BD1210">
        <v>-0.39890088221442599</v>
      </c>
      <c r="BE1210">
        <v>1.1190738693050599</v>
      </c>
      <c r="BF1210">
        <v>5.6503405248575202E-2</v>
      </c>
      <c r="BG1210">
        <v>0.43991430566807799</v>
      </c>
      <c r="BH1210">
        <v>-0.76033961792339899</v>
      </c>
      <c r="BI1210">
        <v>0.85139676554352295</v>
      </c>
      <c r="BJ1210">
        <v>1.2934054713824699E-2</v>
      </c>
      <c r="BK1210">
        <v>0.17673024748862601</v>
      </c>
      <c r="BL1210">
        <v>-7.2035264549324199E-2</v>
      </c>
      <c r="BM1210">
        <v>5.3404263129081801E-2</v>
      </c>
      <c r="BN1210">
        <v>-0.30546471097776101</v>
      </c>
      <c r="BO1210">
        <v>-1.0414218585654</v>
      </c>
      <c r="BP1210">
        <v>0.51294203188688103</v>
      </c>
      <c r="BQ1210">
        <v>-0.85192608894963595</v>
      </c>
      <c r="BR1210">
        <v>-0.53368121904658095</v>
      </c>
      <c r="BS1210">
        <v>0.56945113058341901</v>
      </c>
      <c r="BT1210">
        <v>-0.36914628678091099</v>
      </c>
      <c r="BU1210">
        <v>-0.67151864779885495</v>
      </c>
      <c r="BV1210">
        <v>-0.81090817002452897</v>
      </c>
      <c r="BW1210">
        <v>-1.48560707559879</v>
      </c>
      <c r="BX1210">
        <v>0.177780909603825</v>
      </c>
      <c r="BY1210">
        <v>-0.83725300611428</v>
      </c>
      <c r="BZ1210">
        <v>0.205218455288568</v>
      </c>
      <c r="CA1210">
        <v>-0.370922789402655</v>
      </c>
      <c r="CB1210">
        <v>-0.22178057166985601</v>
      </c>
      <c r="CC1210">
        <v>-0.92683102396550798</v>
      </c>
      <c r="CD1210">
        <v>0.51410171122444404</v>
      </c>
      <c r="CE1210">
        <v>1.1409649795503101</v>
      </c>
      <c r="CF1210">
        <v>-0.91715324210422899</v>
      </c>
      <c r="CG1210">
        <v>-0.68413502660955094</v>
      </c>
      <c r="CH1210">
        <v>-0.370922789402655</v>
      </c>
      <c r="CI1210">
        <v>-0.86064216899010204</v>
      </c>
      <c r="CJ1210">
        <v>-0.11233658139288299</v>
      </c>
      <c r="CK1210">
        <v>0.16982658760859101</v>
      </c>
      <c r="CL1210">
        <v>-8.2688486207252304E-3</v>
      </c>
      <c r="CM1210">
        <v>-0.31923218340105602</v>
      </c>
      <c r="CN1210">
        <v>8.2688486207228105E-3</v>
      </c>
      <c r="CO1210">
        <v>0.52615003704105101</v>
      </c>
      <c r="CP1210">
        <v>-0.61641674588883699</v>
      </c>
      <c r="CQ1210">
        <v>0.51060667934145798</v>
      </c>
      <c r="CR1210">
        <v>0.40755725651972602</v>
      </c>
      <c r="CS1210">
        <v>0.491660244314646</v>
      </c>
      <c r="CT1210">
        <v>-0.14725626139554601</v>
      </c>
      <c r="CU1210">
        <v>0.42584182108201302</v>
      </c>
      <c r="CV1210">
        <v>-0.46028683042767299</v>
      </c>
      <c r="CW1210">
        <v>-1.36283448567851</v>
      </c>
      <c r="CX1210">
        <v>-0.158533547228594</v>
      </c>
      <c r="CY1210">
        <v>1.06951147061631</v>
      </c>
      <c r="CZ1210">
        <v>-1.1480541938898801</v>
      </c>
      <c r="DA1210">
        <v>0.24727639731839801</v>
      </c>
      <c r="DB1210">
        <v>-0.39007720185457601</v>
      </c>
      <c r="DC1210">
        <v>-0.48565138178286199</v>
      </c>
      <c r="DE1210">
        <v>1.3769102782421798E-5</v>
      </c>
      <c r="DF1210">
        <v>0.4543707191618227</v>
      </c>
    </row>
    <row r="1211" spans="1:110" x14ac:dyDescent="0.25">
      <c r="A1211" t="s">
        <v>2558</v>
      </c>
      <c r="B1211" t="s">
        <v>2559</v>
      </c>
      <c r="C1211" t="s">
        <v>2560</v>
      </c>
      <c r="D1211">
        <v>10868</v>
      </c>
      <c r="E1211" t="s">
        <v>2561</v>
      </c>
      <c r="F1211">
        <v>0.48588051343083799</v>
      </c>
      <c r="G1211">
        <v>1.4397173773576299</v>
      </c>
      <c r="H1211">
        <v>2.3519723246484299</v>
      </c>
      <c r="I1211">
        <v>-1.0004438017744199</v>
      </c>
      <c r="J1211">
        <v>-1.6734574918724501</v>
      </c>
      <c r="K1211">
        <v>-0.15071701487886499</v>
      </c>
      <c r="L1211">
        <v>-8.9183996681971606E-2</v>
      </c>
      <c r="M1211">
        <v>0.339585775832345</v>
      </c>
      <c r="N1211">
        <v>-1.88977251869143</v>
      </c>
      <c r="O1211">
        <v>-1.0421612596359699</v>
      </c>
      <c r="P1211">
        <v>0.76426829170147004</v>
      </c>
      <c r="Q1211">
        <v>-0.91355309071295498</v>
      </c>
      <c r="R1211">
        <v>-0.94490719354547204</v>
      </c>
      <c r="S1211">
        <v>-0.71295216937420902</v>
      </c>
      <c r="T1211">
        <v>-0.107572359482755</v>
      </c>
      <c r="U1211">
        <v>-1.0047626524393301</v>
      </c>
      <c r="V1211">
        <v>-0.75679769954793097</v>
      </c>
      <c r="W1211">
        <v>2.2926670599893</v>
      </c>
      <c r="X1211">
        <v>0.55551328943883505</v>
      </c>
      <c r="Y1211">
        <v>0.30019399563767901</v>
      </c>
      <c r="Z1211">
        <v>2.3553864691843399E-2</v>
      </c>
      <c r="AA1211">
        <v>-0.50977294015045804</v>
      </c>
      <c r="AB1211">
        <v>2.6333767764557998</v>
      </c>
      <c r="AC1211">
        <v>1.76114861205909</v>
      </c>
      <c r="AD1211">
        <v>8.8309256391840493E-2</v>
      </c>
      <c r="AE1211">
        <v>1.5356666007556501</v>
      </c>
      <c r="AF1211">
        <v>0.42103268104831498</v>
      </c>
      <c r="AG1211">
        <v>0.428660867892183</v>
      </c>
      <c r="AH1211">
        <v>0.175670336196625</v>
      </c>
      <c r="AI1211">
        <v>0.109650319185766</v>
      </c>
      <c r="AJ1211">
        <v>-1.4089304304527801</v>
      </c>
      <c r="AK1211">
        <v>-1.2987671098142001E-2</v>
      </c>
      <c r="AL1211">
        <v>0.281753763131253</v>
      </c>
      <c r="AM1211">
        <v>-1.5830848357426901</v>
      </c>
      <c r="AN1211">
        <v>0.27148951269553701</v>
      </c>
      <c r="AO1211">
        <v>3.8552991322466799</v>
      </c>
      <c r="AP1211">
        <v>0.42963499565184599</v>
      </c>
      <c r="AQ1211">
        <v>0.76524968176391095</v>
      </c>
      <c r="AR1211">
        <v>0.93099280637298698</v>
      </c>
      <c r="AS1211">
        <v>0.70231736197902395</v>
      </c>
      <c r="AT1211">
        <v>-0.28183190768515698</v>
      </c>
      <c r="AU1211">
        <v>0.45162369809602199</v>
      </c>
      <c r="AV1211">
        <v>0.891387084722289</v>
      </c>
      <c r="AW1211">
        <v>-3.1133795709698102</v>
      </c>
      <c r="AX1211">
        <v>-0.56152199364220501</v>
      </c>
      <c r="AY1211">
        <v>0.79189872086163204</v>
      </c>
      <c r="AZ1211">
        <v>-0.96183756882388105</v>
      </c>
      <c r="BA1211">
        <v>1.1107965814765699</v>
      </c>
      <c r="BB1211">
        <v>-0.15702092761037301</v>
      </c>
      <c r="BC1211">
        <v>-0.82815450815684499</v>
      </c>
      <c r="BD1211">
        <v>-3.11295834380876E-2</v>
      </c>
      <c r="BE1211">
        <v>-0.108653109815094</v>
      </c>
      <c r="BF1211">
        <v>0.302155040425792</v>
      </c>
      <c r="BG1211">
        <v>0.48088344528501598</v>
      </c>
      <c r="BH1211">
        <v>1.2667775935679599</v>
      </c>
      <c r="BI1211">
        <v>1.0033857089520399</v>
      </c>
      <c r="BJ1211">
        <v>-1.0582179064507</v>
      </c>
      <c r="BK1211">
        <v>-1.10030101989734</v>
      </c>
      <c r="BL1211">
        <v>-1.2627568889918701</v>
      </c>
      <c r="BM1211">
        <v>0.71518355134340705</v>
      </c>
      <c r="BN1211">
        <v>-0.81728862353501197</v>
      </c>
      <c r="BO1211">
        <v>4.3578361750220201E-2</v>
      </c>
      <c r="BP1211">
        <v>-1.3149031496463199</v>
      </c>
      <c r="BQ1211">
        <v>-0.74401644920649901</v>
      </c>
      <c r="BR1211">
        <v>-0.44049372132950498</v>
      </c>
      <c r="BS1211">
        <v>0.51986924371443</v>
      </c>
      <c r="BT1211">
        <v>-0.70177614906407004</v>
      </c>
      <c r="BU1211">
        <v>-1.00580252715885</v>
      </c>
      <c r="BV1211">
        <v>5.7026294206992704E-3</v>
      </c>
      <c r="BW1211">
        <v>-0.22051243926953501</v>
      </c>
      <c r="BX1211">
        <v>0.65617185779433096</v>
      </c>
      <c r="BY1211">
        <v>0.94408768483597705</v>
      </c>
      <c r="BZ1211">
        <v>1.0339680166763301</v>
      </c>
      <c r="CA1211">
        <v>0.49695404551296002</v>
      </c>
      <c r="CB1211">
        <v>-0.53833603938525798</v>
      </c>
      <c r="CC1211">
        <v>0.30386563640658099</v>
      </c>
      <c r="CD1211">
        <v>0.67458345452409396</v>
      </c>
      <c r="CE1211">
        <v>-0.68702373566997299</v>
      </c>
      <c r="CF1211">
        <v>-1.36371507765644</v>
      </c>
      <c r="CG1211">
        <v>0.316509914821615</v>
      </c>
      <c r="CH1211">
        <v>-0.56376705158832296</v>
      </c>
      <c r="CI1211">
        <v>-0.82293151439541301</v>
      </c>
      <c r="CJ1211">
        <v>-0.100441099106688</v>
      </c>
      <c r="CK1211">
        <v>0.63740348888056697</v>
      </c>
      <c r="CL1211">
        <v>-0.65257241029900104</v>
      </c>
      <c r="CM1211">
        <v>-5.7026294206992704E-3</v>
      </c>
      <c r="CN1211">
        <v>-0.623319773094828</v>
      </c>
      <c r="CO1211">
        <v>-0.52146473627607104</v>
      </c>
      <c r="CP1211">
        <v>0.29589538694179401</v>
      </c>
      <c r="CQ1211">
        <v>2.4585954875578998E-2</v>
      </c>
      <c r="CR1211">
        <v>-0.74938048395985601</v>
      </c>
      <c r="CS1211">
        <v>-1.0133098007413499</v>
      </c>
      <c r="CT1211">
        <v>0.98254304684617799</v>
      </c>
      <c r="CU1211">
        <v>-0.91355309071295498</v>
      </c>
      <c r="CV1211">
        <v>0.117153164667542</v>
      </c>
      <c r="CW1211">
        <v>-0.302952550069778</v>
      </c>
      <c r="CX1211">
        <v>-0.26355233798798999</v>
      </c>
      <c r="CY1211">
        <v>-5.4740722403217403E-2</v>
      </c>
      <c r="CZ1211">
        <v>-0.25521128676700999</v>
      </c>
      <c r="DA1211">
        <v>0.59364447530867803</v>
      </c>
      <c r="DB1211">
        <v>0.40672255549345099</v>
      </c>
      <c r="DC1211">
        <v>0.453700107419786</v>
      </c>
      <c r="DE1211">
        <v>0.25143579787550951</v>
      </c>
      <c r="DF1211">
        <v>0.80465553088988029</v>
      </c>
    </row>
    <row r="1212" spans="1:110" x14ac:dyDescent="0.25">
      <c r="A1212" t="s">
        <v>2957</v>
      </c>
      <c r="B1212" t="s">
        <v>2958</v>
      </c>
      <c r="C1212" t="s">
        <v>2959</v>
      </c>
      <c r="D1212">
        <v>10875</v>
      </c>
      <c r="E1212" t="s">
        <v>2960</v>
      </c>
      <c r="F1212">
        <v>-0.45832085174966303</v>
      </c>
      <c r="G1212">
        <v>-0.42618121102323597</v>
      </c>
      <c r="H1212">
        <v>-0.36616685012584699</v>
      </c>
      <c r="I1212">
        <v>1.07735207689325E-3</v>
      </c>
      <c r="J1212">
        <v>7.4004651742066802E-2</v>
      </c>
      <c r="K1212">
        <v>-0.64553092880537999</v>
      </c>
      <c r="L1212">
        <v>-1.28543212485585</v>
      </c>
      <c r="M1212">
        <v>1.16416697227346</v>
      </c>
      <c r="N1212">
        <v>1.69870147097515</v>
      </c>
      <c r="O1212">
        <v>-0.57880064843690204</v>
      </c>
      <c r="P1212">
        <v>-0.89074639353157603</v>
      </c>
      <c r="Q1212">
        <v>-0.49568027901121597</v>
      </c>
      <c r="R1212">
        <v>-0.54531185350826095</v>
      </c>
      <c r="S1212">
        <v>1.0130155098567599</v>
      </c>
      <c r="T1212">
        <v>-0.838793248313627</v>
      </c>
      <c r="U1212">
        <v>-0.79870994406413898</v>
      </c>
      <c r="V1212">
        <v>-0.122255453985694</v>
      </c>
      <c r="W1212">
        <v>0.29538691984319498</v>
      </c>
      <c r="X1212">
        <v>4.7300418161261501E-2</v>
      </c>
      <c r="Y1212">
        <v>0.84781817294461703</v>
      </c>
      <c r="Z1212">
        <v>-0.241144484397258</v>
      </c>
      <c r="AA1212">
        <v>-0.221800421932037</v>
      </c>
      <c r="AB1212">
        <v>-0.59189662318236003</v>
      </c>
      <c r="AC1212">
        <v>-0.73492398795271796</v>
      </c>
      <c r="AD1212">
        <v>0.110553931539921</v>
      </c>
      <c r="AE1212">
        <v>0.372811211310141</v>
      </c>
      <c r="AF1212">
        <v>-0.26818126579992702</v>
      </c>
      <c r="AG1212">
        <v>0.21134981233290701</v>
      </c>
      <c r="AH1212">
        <v>0.83562672069196497</v>
      </c>
      <c r="AI1212">
        <v>0.634130096568013</v>
      </c>
      <c r="AJ1212">
        <v>0.37082961067466902</v>
      </c>
      <c r="AK1212">
        <v>-0.13880095020168501</v>
      </c>
      <c r="AL1212">
        <v>2.1339573678758001</v>
      </c>
      <c r="AM1212">
        <v>0.194442662522786</v>
      </c>
      <c r="AN1212">
        <v>-1.32248597275587</v>
      </c>
      <c r="AO1212">
        <v>-1.15443725132541</v>
      </c>
      <c r="AP1212">
        <v>5.8982225393892804</v>
      </c>
      <c r="AQ1212">
        <v>-0.43446728191726902</v>
      </c>
      <c r="AR1212">
        <v>-0.41528838616874098</v>
      </c>
      <c r="AS1212">
        <v>-0.23951221344031901</v>
      </c>
      <c r="AT1212">
        <v>-0.37910652404115902</v>
      </c>
      <c r="AU1212">
        <v>3.9275149579190298</v>
      </c>
      <c r="AV1212">
        <v>-0.26288132798411901</v>
      </c>
      <c r="AW1212">
        <v>0.138707473010239</v>
      </c>
      <c r="AX1212">
        <v>-0.29851255314655201</v>
      </c>
      <c r="AY1212">
        <v>1.4151649636016299</v>
      </c>
      <c r="AZ1212">
        <v>5.85948951736774E-2</v>
      </c>
      <c r="BA1212">
        <v>1.59991128453092</v>
      </c>
      <c r="BB1212">
        <v>-4.2782784425809101E-2</v>
      </c>
      <c r="BC1212">
        <v>0.53459173429042495</v>
      </c>
      <c r="BD1212">
        <v>-0.505847807269171</v>
      </c>
      <c r="BE1212">
        <v>0.53054887127905903</v>
      </c>
      <c r="BF1212">
        <v>1.2272643535571299</v>
      </c>
      <c r="BG1212">
        <v>0.36961575081766801</v>
      </c>
      <c r="BH1212">
        <v>0.16269871822833301</v>
      </c>
      <c r="BI1212">
        <v>-0.24243043166115999</v>
      </c>
      <c r="BJ1212">
        <v>5.9826138917705197E-2</v>
      </c>
      <c r="BK1212">
        <v>0.62637487063066299</v>
      </c>
      <c r="BL1212">
        <v>1.0726214150282201</v>
      </c>
      <c r="BM1212">
        <v>-0.78876959789936496</v>
      </c>
      <c r="BN1212">
        <v>-0.11754392064514101</v>
      </c>
      <c r="BO1212">
        <v>0.46953764601418801</v>
      </c>
      <c r="BP1212">
        <v>6.5257790143818606E-2</v>
      </c>
      <c r="BQ1212">
        <v>-0.11540006137042599</v>
      </c>
      <c r="BR1212">
        <v>8.8803016274582397E-2</v>
      </c>
      <c r="BS1212">
        <v>1.3316049036984201</v>
      </c>
      <c r="BT1212">
        <v>-0.71158933912622002</v>
      </c>
      <c r="BU1212">
        <v>3.6181750679055602E-2</v>
      </c>
      <c r="BV1212">
        <v>0.72401635606778403</v>
      </c>
      <c r="BW1212">
        <v>2.2713355880576702</v>
      </c>
      <c r="BX1212">
        <v>-0.64062218990062403</v>
      </c>
      <c r="BY1212">
        <v>-0.90270447256914799</v>
      </c>
      <c r="BZ1212">
        <v>-1.23913121353789</v>
      </c>
      <c r="CA1212">
        <v>3.5783185749484303E-2</v>
      </c>
      <c r="CB1212">
        <v>-5.18942722732849E-2</v>
      </c>
      <c r="CC1212">
        <v>-0.64199530449452002</v>
      </c>
      <c r="CD1212">
        <v>-0.45313702246726101</v>
      </c>
      <c r="CE1212">
        <v>-3.9846009504471501E-2</v>
      </c>
      <c r="CF1212">
        <v>-0.15933058542960199</v>
      </c>
      <c r="CG1212">
        <v>0.4624181766355</v>
      </c>
      <c r="CH1212">
        <v>-1.1389563218529799</v>
      </c>
      <c r="CI1212">
        <v>0.211813221556715</v>
      </c>
      <c r="CJ1212">
        <v>-0.372105110941156</v>
      </c>
      <c r="CK1212">
        <v>1.3338532516956501</v>
      </c>
      <c r="CL1212">
        <v>-0.29640779043166099</v>
      </c>
      <c r="CM1212">
        <v>-0.29336699341341099</v>
      </c>
      <c r="CN1212">
        <v>8.7609973335865801E-2</v>
      </c>
      <c r="CO1212">
        <v>-0.51487768771409204</v>
      </c>
      <c r="CP1212">
        <v>0.24924195105357599</v>
      </c>
      <c r="CQ1212">
        <v>0.96262191699438704</v>
      </c>
      <c r="CR1212">
        <v>-1.2068849259455099</v>
      </c>
      <c r="CS1212">
        <v>0.23886804720497201</v>
      </c>
      <c r="CT1212">
        <v>-1.0773520768951001E-3</v>
      </c>
      <c r="CU1212">
        <v>-0.50360683153990404</v>
      </c>
      <c r="CV1212">
        <v>0.16189158716588301</v>
      </c>
      <c r="CW1212">
        <v>0.79092263344997604</v>
      </c>
      <c r="CX1212">
        <v>0.91053678130717797</v>
      </c>
      <c r="CY1212">
        <v>0.754193563222196</v>
      </c>
      <c r="CZ1212">
        <v>0.12639587924571699</v>
      </c>
      <c r="DA1212">
        <v>-0.452247636142597</v>
      </c>
      <c r="DB1212">
        <v>-9.5393555111469505E-2</v>
      </c>
      <c r="DC1212">
        <v>2.9692796653543699E-2</v>
      </c>
      <c r="DE1212">
        <v>0.13769291162819891</v>
      </c>
      <c r="DF1212">
        <v>0.75526454645725982</v>
      </c>
    </row>
    <row r="1213" spans="1:110" x14ac:dyDescent="0.25">
      <c r="A1213" t="s">
        <v>6176</v>
      </c>
      <c r="B1213" t="s">
        <v>5602</v>
      </c>
      <c r="C1213" t="s">
        <v>5603</v>
      </c>
      <c r="D1213">
        <v>10905</v>
      </c>
      <c r="F1213">
        <v>0.96783279973486303</v>
      </c>
      <c r="G1213">
        <v>1.2709842837810399</v>
      </c>
      <c r="H1213">
        <v>9.5331478208850406E-2</v>
      </c>
      <c r="I1213">
        <v>-0.96814657860557995</v>
      </c>
      <c r="J1213">
        <v>-0.33745647662163197</v>
      </c>
      <c r="K1213">
        <v>0.57956050681594296</v>
      </c>
      <c r="L1213">
        <v>1.1796605164221601</v>
      </c>
      <c r="M1213">
        <v>0.51239802228627696</v>
      </c>
      <c r="N1213">
        <v>-0.38548980107978598</v>
      </c>
      <c r="O1213">
        <v>-0.58669224410134102</v>
      </c>
      <c r="P1213">
        <v>1.5069048025293299</v>
      </c>
      <c r="Q1213">
        <v>1.60514810279191E-2</v>
      </c>
      <c r="R1213">
        <v>-8.9859681732172292E-3</v>
      </c>
      <c r="S1213">
        <v>-1.6302280548261801</v>
      </c>
      <c r="T1213">
        <v>-2.32835861934708</v>
      </c>
      <c r="U1213">
        <v>-0.111808276545944</v>
      </c>
      <c r="V1213">
        <v>-0.39604170678724598</v>
      </c>
      <c r="W1213">
        <v>-0.56516036662181601</v>
      </c>
      <c r="X1213">
        <v>-1.1313557332925599</v>
      </c>
      <c r="Y1213">
        <v>-1.0978490426384699</v>
      </c>
      <c r="Z1213">
        <v>-1.8264621120011</v>
      </c>
      <c r="AA1213">
        <v>-0.87687373604455898</v>
      </c>
      <c r="AB1213">
        <v>-0.89682693091945298</v>
      </c>
      <c r="AC1213">
        <v>1.4288360008517</v>
      </c>
      <c r="AD1213">
        <v>0.18618687521194899</v>
      </c>
      <c r="AE1213">
        <v>1.3495623241899899</v>
      </c>
      <c r="AF1213">
        <v>0.52320189338863898</v>
      </c>
      <c r="AG1213">
        <v>1.11419455727206</v>
      </c>
      <c r="AH1213">
        <v>1.24342239516094</v>
      </c>
      <c r="AI1213">
        <v>1.47540916977924</v>
      </c>
      <c r="AJ1213">
        <v>0.49281098752732799</v>
      </c>
      <c r="AK1213">
        <v>1.4874027780603301</v>
      </c>
      <c r="AL1213">
        <v>0.63867579135116104</v>
      </c>
      <c r="AM1213">
        <v>1.5727427845739901</v>
      </c>
      <c r="AN1213">
        <v>0.734710939391509</v>
      </c>
      <c r="AO1213">
        <v>0.53259965471688897</v>
      </c>
      <c r="AP1213">
        <v>4.1704108098494901</v>
      </c>
      <c r="AQ1213">
        <v>-0.28622790082803701</v>
      </c>
      <c r="AR1213">
        <v>-0.128409501724812</v>
      </c>
      <c r="AS1213">
        <v>0.100955847950655</v>
      </c>
      <c r="AT1213">
        <v>-1.7252237340671801</v>
      </c>
      <c r="AU1213">
        <v>1.0663028411109901</v>
      </c>
      <c r="AV1213">
        <v>0.99434789108234001</v>
      </c>
      <c r="AW1213">
        <v>-1.51498525113658</v>
      </c>
      <c r="AX1213">
        <v>-0.68027103123405497</v>
      </c>
      <c r="AY1213">
        <v>-0.11048938253922599</v>
      </c>
      <c r="AZ1213">
        <v>-0.76859142379521805</v>
      </c>
      <c r="BA1213">
        <v>0.59167825989661504</v>
      </c>
      <c r="BB1213">
        <v>-1.26745496965548</v>
      </c>
      <c r="BC1213">
        <v>-0.214579234745707</v>
      </c>
      <c r="BD1213">
        <v>-0.18313411066565799</v>
      </c>
      <c r="BE1213">
        <v>0.18044049679337201</v>
      </c>
      <c r="BF1213">
        <v>-0.16324983118136699</v>
      </c>
      <c r="BG1213">
        <v>-0.13788920786806999</v>
      </c>
      <c r="BH1213">
        <v>-0.95211456542416595</v>
      </c>
      <c r="BI1213">
        <v>0.48983059685619001</v>
      </c>
      <c r="BJ1213">
        <v>0.60245966009670304</v>
      </c>
      <c r="BK1213">
        <v>-0.93600571192899595</v>
      </c>
      <c r="BL1213">
        <v>0.64606130649930404</v>
      </c>
      <c r="BM1213">
        <v>1.27263573789407</v>
      </c>
      <c r="BN1213">
        <v>-1.0418400135689601</v>
      </c>
      <c r="BO1213">
        <v>0.61188149210751197</v>
      </c>
      <c r="BP1213">
        <v>-0.52703331168773804</v>
      </c>
      <c r="BQ1213">
        <v>-0.14525850327852599</v>
      </c>
      <c r="BR1213">
        <v>-0.453364053750688</v>
      </c>
      <c r="BS1213">
        <v>3.2904264721156297E-2</v>
      </c>
      <c r="BT1213">
        <v>0.53858112223545196</v>
      </c>
      <c r="BU1213">
        <v>0.160921073557865</v>
      </c>
      <c r="BV1213">
        <v>0.67699134756397605</v>
      </c>
      <c r="BW1213">
        <v>1.2224412027436</v>
      </c>
      <c r="BX1213">
        <v>-0.24848826551785599</v>
      </c>
      <c r="BY1213">
        <v>-1.28632400360318</v>
      </c>
      <c r="BZ1213">
        <v>-0.61336944035285101</v>
      </c>
      <c r="CA1213">
        <v>1.2295697358447899</v>
      </c>
      <c r="CB1213">
        <v>0.22650690988557001</v>
      </c>
      <c r="CC1213">
        <v>1.49616798348967</v>
      </c>
      <c r="CD1213">
        <v>-6.2931033310073201E-3</v>
      </c>
      <c r="CE1213">
        <v>-1.8910166772475101</v>
      </c>
      <c r="CF1213">
        <v>-2.0899311246773302</v>
      </c>
      <c r="CG1213">
        <v>-0.39221864341003698</v>
      </c>
      <c r="CH1213">
        <v>-0.47310586494039703</v>
      </c>
      <c r="CI1213">
        <v>0.49746041140006703</v>
      </c>
      <c r="CJ1213">
        <v>-0.18026851116543799</v>
      </c>
      <c r="CK1213">
        <v>5.5904439965643898E-2</v>
      </c>
      <c r="CL1213">
        <v>0.65686019331511503</v>
      </c>
      <c r="CM1213">
        <v>0.658411282021649</v>
      </c>
      <c r="CN1213">
        <v>6.2931033310114296E-3</v>
      </c>
      <c r="CO1213">
        <v>-0.95211456542416595</v>
      </c>
      <c r="CP1213">
        <v>0.140094394023664</v>
      </c>
      <c r="CQ1213">
        <v>0.89713674270495802</v>
      </c>
      <c r="CR1213">
        <v>-1.18722106880224</v>
      </c>
      <c r="CS1213">
        <v>-0.56516036662181601</v>
      </c>
      <c r="CT1213">
        <v>-1.02100989404478</v>
      </c>
      <c r="CU1213">
        <v>-7.9254107095071996E-2</v>
      </c>
      <c r="CV1213">
        <v>0.60560249782141495</v>
      </c>
      <c r="CW1213">
        <v>-1.2589244649401701</v>
      </c>
      <c r="CX1213">
        <v>2.1746620240947201E-2</v>
      </c>
      <c r="CY1213">
        <v>0.13563178842380899</v>
      </c>
      <c r="CZ1213">
        <v>-0.143805690092107</v>
      </c>
      <c r="DA1213">
        <v>-0.63656140890949697</v>
      </c>
      <c r="DB1213">
        <v>0.95467571194047496</v>
      </c>
      <c r="DC1213">
        <v>-1.2147133900981499</v>
      </c>
      <c r="DE1213">
        <v>0.90947821656171124</v>
      </c>
      <c r="DF1213">
        <v>0.97861491861817784</v>
      </c>
    </row>
    <row r="1214" spans="1:110" x14ac:dyDescent="0.25">
      <c r="A1214" t="s">
        <v>212</v>
      </c>
      <c r="B1214" t="s">
        <v>213</v>
      </c>
      <c r="C1214" t="s">
        <v>214</v>
      </c>
      <c r="D1214">
        <v>10921</v>
      </c>
      <c r="E1214" t="s">
        <v>215</v>
      </c>
      <c r="F1214">
        <v>1.9752682408594301E-2</v>
      </c>
      <c r="G1214">
        <v>8.2197070851372706E-2</v>
      </c>
      <c r="H1214">
        <v>8.6446972074399608E-3</v>
      </c>
      <c r="I1214">
        <v>-0.474478947583022</v>
      </c>
      <c r="J1214">
        <v>-7.3043457821466706E-2</v>
      </c>
      <c r="K1214">
        <v>-0.51718304399979598</v>
      </c>
      <c r="L1214">
        <v>-0.21978532533116499</v>
      </c>
      <c r="M1214">
        <v>-1.2109577210351099</v>
      </c>
      <c r="N1214">
        <v>2.2957052715744299</v>
      </c>
      <c r="O1214">
        <v>-0.36914268558468699</v>
      </c>
      <c r="P1214">
        <v>0.127743404494635</v>
      </c>
      <c r="Q1214">
        <v>1.54131933743505</v>
      </c>
      <c r="R1214">
        <v>1.2187535831331999</v>
      </c>
      <c r="S1214">
        <v>-0.24080859259501899</v>
      </c>
      <c r="T1214">
        <v>1.7790790531974201</v>
      </c>
      <c r="U1214">
        <v>0.26117320484242601</v>
      </c>
      <c r="V1214">
        <v>0.16211808669187999</v>
      </c>
      <c r="W1214">
        <v>-0.31042368982621399</v>
      </c>
      <c r="X1214">
        <v>-0.21149744513795499</v>
      </c>
      <c r="Y1214">
        <v>-0.24325637455225199</v>
      </c>
      <c r="Z1214">
        <v>-0.410559333127616</v>
      </c>
      <c r="AA1214">
        <v>-0.32789515978136402</v>
      </c>
      <c r="AB1214">
        <v>1.5923400676300801</v>
      </c>
      <c r="AC1214">
        <v>1.5256723934499301</v>
      </c>
      <c r="AD1214">
        <v>0.207861582959985</v>
      </c>
      <c r="AE1214">
        <v>1.7206647462404401</v>
      </c>
      <c r="AF1214">
        <v>-0.16971397870570801</v>
      </c>
      <c r="AG1214">
        <v>-1.9565391639268799E-2</v>
      </c>
      <c r="AH1214">
        <v>1.8533325741764599</v>
      </c>
      <c r="AI1214">
        <v>1.6768554161407501</v>
      </c>
      <c r="AJ1214">
        <v>0.58880336549706302</v>
      </c>
      <c r="AK1214">
        <v>1.4916879336629201</v>
      </c>
      <c r="AL1214">
        <v>2.5396100681221698</v>
      </c>
      <c r="AM1214">
        <v>1.05035942335639</v>
      </c>
      <c r="AN1214">
        <v>0.55114627688965401</v>
      </c>
      <c r="AO1214">
        <v>3.4915041324239602</v>
      </c>
      <c r="AP1214">
        <v>1.51015687516292</v>
      </c>
      <c r="AQ1214">
        <v>0.79150467434821903</v>
      </c>
      <c r="AR1214">
        <v>-0.278445778578577</v>
      </c>
      <c r="AS1214">
        <v>0.55855117016890998</v>
      </c>
      <c r="AT1214">
        <v>-0.76804221604920497</v>
      </c>
      <c r="AU1214">
        <v>-0.30377861159712799</v>
      </c>
      <c r="AV1214">
        <v>-7.9916258087687694E-2</v>
      </c>
      <c r="AW1214">
        <v>-0.38159668143288999</v>
      </c>
      <c r="AX1214">
        <v>-1.3689224676977101</v>
      </c>
      <c r="AY1214">
        <v>-1.1561259682362399</v>
      </c>
      <c r="AZ1214">
        <v>-0.37127295977484698</v>
      </c>
      <c r="BA1214">
        <v>-0.44539157342087998</v>
      </c>
      <c r="BB1214">
        <v>-0.96703871864648605</v>
      </c>
      <c r="BC1214">
        <v>0.61154353142798801</v>
      </c>
      <c r="BD1214">
        <v>-8.6446972074314E-3</v>
      </c>
      <c r="BE1214">
        <v>-0.24753845320871601</v>
      </c>
      <c r="BF1214">
        <v>9.1155789375438306E-2</v>
      </c>
      <c r="BG1214">
        <v>0.733870865182637</v>
      </c>
      <c r="BH1214">
        <v>-1.90272047057368</v>
      </c>
      <c r="BI1214">
        <v>0.50502804498564502</v>
      </c>
      <c r="BJ1214">
        <v>-0.52895346923128606</v>
      </c>
      <c r="BK1214">
        <v>-3.46388943685416</v>
      </c>
      <c r="BL1214">
        <v>0.39784759517038698</v>
      </c>
      <c r="BM1214">
        <v>1.6989009453457</v>
      </c>
      <c r="BN1214">
        <v>-1.1491586630116</v>
      </c>
      <c r="BO1214">
        <v>-0.28522150720393902</v>
      </c>
      <c r="BP1214">
        <v>-0.21369103403860801</v>
      </c>
      <c r="BQ1214">
        <v>0.147992260808752</v>
      </c>
      <c r="BR1214">
        <v>0.25168750740804702</v>
      </c>
      <c r="BS1214">
        <v>5.7447207018387798E-2</v>
      </c>
      <c r="BT1214">
        <v>-0.787599031213016</v>
      </c>
      <c r="BU1214">
        <v>0.36380369718200301</v>
      </c>
      <c r="BV1214">
        <v>-0.24325637455225199</v>
      </c>
      <c r="BW1214">
        <v>-0.321485734782609</v>
      </c>
      <c r="BX1214">
        <v>0.64753759762182095</v>
      </c>
      <c r="BY1214">
        <v>-1.47193335874739</v>
      </c>
      <c r="BZ1214">
        <v>0.84626692446862395</v>
      </c>
      <c r="CA1214">
        <v>0.524047349654721</v>
      </c>
      <c r="CB1214">
        <v>-0.39667834370823701</v>
      </c>
      <c r="CC1214">
        <v>0.10732664477235</v>
      </c>
      <c r="CD1214">
        <v>-2.5937891082794699E-2</v>
      </c>
      <c r="CE1214">
        <v>0.60670661115090896</v>
      </c>
      <c r="CF1214">
        <v>-0.98315516326504504</v>
      </c>
      <c r="CG1214">
        <v>-1.7281737466634599</v>
      </c>
      <c r="CH1214">
        <v>0.53616480672462197</v>
      </c>
      <c r="CI1214">
        <v>-0.118618049049234</v>
      </c>
      <c r="CJ1214">
        <v>0.240239968900991</v>
      </c>
      <c r="CK1214">
        <v>0.37623607125883402</v>
      </c>
      <c r="CL1214">
        <v>-0.51718304399979598</v>
      </c>
      <c r="CM1214">
        <v>0.71904888086311403</v>
      </c>
      <c r="CN1214">
        <v>0.85646841329305101</v>
      </c>
      <c r="CO1214">
        <v>-1.1059452703447601</v>
      </c>
      <c r="CP1214">
        <v>7.0811619092292305E-2</v>
      </c>
      <c r="CQ1214">
        <v>0.66778398356428603</v>
      </c>
      <c r="CR1214">
        <v>-0.47860929822777099</v>
      </c>
      <c r="CS1214">
        <v>-0.21978532533116499</v>
      </c>
      <c r="CT1214">
        <v>-0.63316323694077503</v>
      </c>
      <c r="CU1214">
        <v>-0.274650647254367</v>
      </c>
      <c r="CV1214">
        <v>-0.84653709066899197</v>
      </c>
      <c r="CW1214">
        <v>-2.18561218616389</v>
      </c>
      <c r="CX1214">
        <v>-0.377421363282328</v>
      </c>
      <c r="CY1214">
        <v>0.207861582959985</v>
      </c>
      <c r="CZ1214">
        <v>0.64753759762182095</v>
      </c>
      <c r="DA1214">
        <v>0.28703792862136202</v>
      </c>
      <c r="DB1214">
        <v>0.120476765348178</v>
      </c>
      <c r="DC1214">
        <v>-0.20033040216303699</v>
      </c>
      <c r="DE1214">
        <v>0.45430087662736329</v>
      </c>
      <c r="DF1214">
        <v>1.1526588730721259</v>
      </c>
    </row>
    <row r="1215" spans="1:110" x14ac:dyDescent="0.25">
      <c r="A1215" t="s">
        <v>7954</v>
      </c>
      <c r="B1215" t="s">
        <v>5272</v>
      </c>
      <c r="C1215" t="s">
        <v>5273</v>
      </c>
      <c r="D1215">
        <v>10923</v>
      </c>
      <c r="E1215" t="s">
        <v>7955</v>
      </c>
      <c r="F1215">
        <v>0.59392268972649498</v>
      </c>
      <c r="G1215">
        <v>0.64800693873387305</v>
      </c>
      <c r="H1215">
        <v>-1.4909091697586001</v>
      </c>
      <c r="I1215">
        <v>-6.2585065192188497E-2</v>
      </c>
      <c r="J1215">
        <v>-1.9677823628664</v>
      </c>
      <c r="K1215">
        <v>0.29145302289731601</v>
      </c>
      <c r="L1215">
        <v>0.30491240136726999</v>
      </c>
      <c r="M1215">
        <v>-7.7997041020302901E-2</v>
      </c>
      <c r="N1215">
        <v>-3.03524119059746E-2</v>
      </c>
      <c r="O1215">
        <v>-0.94697961086990101</v>
      </c>
      <c r="P1215">
        <v>2.05957297116303E-2</v>
      </c>
      <c r="Q1215">
        <v>-1.3066140819015899</v>
      </c>
      <c r="R1215">
        <v>-0.13241736569340501</v>
      </c>
      <c r="S1215">
        <v>0.57565901103504302</v>
      </c>
      <c r="T1215">
        <v>-1.0260693186751699</v>
      </c>
      <c r="U1215">
        <v>1.2152301341995</v>
      </c>
      <c r="V1215">
        <v>8.8525208660547E-2</v>
      </c>
      <c r="W1215">
        <v>1.8718843834218599</v>
      </c>
      <c r="X1215">
        <v>1.0410165451875699</v>
      </c>
      <c r="Y1215">
        <v>0.62815860311368699</v>
      </c>
      <c r="Z1215">
        <v>0.61210656103973904</v>
      </c>
      <c r="AA1215">
        <v>0.96744505123746205</v>
      </c>
      <c r="AB1215">
        <v>-1.3010178797363601</v>
      </c>
      <c r="AC1215">
        <v>0.28317836151311299</v>
      </c>
      <c r="AD1215">
        <v>-0.39733361054097699</v>
      </c>
      <c r="AE1215">
        <v>-1.5166045383995601</v>
      </c>
      <c r="AF1215">
        <v>0.75881803151367699</v>
      </c>
      <c r="AG1215">
        <v>0.13248631515550199</v>
      </c>
      <c r="AH1215">
        <v>-0.99304750899529903</v>
      </c>
      <c r="AI1215">
        <v>-0.63024965302547797</v>
      </c>
      <c r="AJ1215">
        <v>0.75204648535104501</v>
      </c>
      <c r="AK1215">
        <v>-0.15467998607772601</v>
      </c>
      <c r="AL1215">
        <v>-3.6967515382893799E-2</v>
      </c>
      <c r="AM1215">
        <v>-0.19556578555864201</v>
      </c>
      <c r="AN1215">
        <v>1.4060103836200799</v>
      </c>
      <c r="AO1215">
        <v>-1.9880622102635801</v>
      </c>
      <c r="AP1215">
        <v>1.21679213186625</v>
      </c>
      <c r="AQ1215">
        <v>0.618771660644439</v>
      </c>
      <c r="AR1215">
        <v>0.56853480292067704</v>
      </c>
      <c r="AS1215">
        <v>0.47671651315232499</v>
      </c>
      <c r="AT1215">
        <v>-0.61776213431286398</v>
      </c>
      <c r="AU1215">
        <v>-1.5389769751373199</v>
      </c>
      <c r="AV1215">
        <v>-0.35063413703754698</v>
      </c>
      <c r="AW1215">
        <v>-1.19705086704943</v>
      </c>
      <c r="AX1215">
        <v>-2.5457226407192799</v>
      </c>
      <c r="AY1215">
        <v>-0.86525760693696696</v>
      </c>
      <c r="AZ1215">
        <v>0.122562925533726</v>
      </c>
      <c r="BA1215">
        <v>-0.72868696122177001</v>
      </c>
      <c r="BB1215">
        <v>0.37239250551592101</v>
      </c>
      <c r="BC1215">
        <v>0.290038592897439</v>
      </c>
      <c r="BD1215">
        <v>-0.64689608409202004</v>
      </c>
      <c r="BE1215">
        <v>-0.53083709267922197</v>
      </c>
      <c r="BF1215">
        <v>-0.32097590865492698</v>
      </c>
      <c r="BG1215">
        <v>-1.98420469829489</v>
      </c>
      <c r="BH1215">
        <v>-0.99078947201671896</v>
      </c>
      <c r="BI1215">
        <v>0.41756323866381201</v>
      </c>
      <c r="BJ1215">
        <v>-0.461087836593641</v>
      </c>
      <c r="BK1215">
        <v>-2.7616105839574798</v>
      </c>
      <c r="BL1215">
        <v>-0.103012140314476</v>
      </c>
      <c r="BM1215">
        <v>-0.152789864106811</v>
      </c>
      <c r="BN1215">
        <v>0.21103913233977001</v>
      </c>
      <c r="BO1215">
        <v>0.80008954970810597</v>
      </c>
      <c r="BP1215">
        <v>0.53202581982089203</v>
      </c>
      <c r="BQ1215">
        <v>0.45259194940560799</v>
      </c>
      <c r="BR1215">
        <v>-0.41906920394712799</v>
      </c>
      <c r="BS1215">
        <v>0.79936402680408603</v>
      </c>
      <c r="BT1215">
        <v>0.75041207803820997</v>
      </c>
      <c r="BU1215">
        <v>0.54892920556246505</v>
      </c>
      <c r="BV1215">
        <v>1.4242429856223899</v>
      </c>
      <c r="BW1215">
        <v>-6.1951501267605798E-2</v>
      </c>
      <c r="BX1215">
        <v>2.2599134575405899</v>
      </c>
      <c r="BY1215">
        <v>-2.50681427000666</v>
      </c>
      <c r="BZ1215">
        <v>0.148242614598109</v>
      </c>
      <c r="CA1215">
        <v>0.86949409802815603</v>
      </c>
      <c r="CB1215">
        <v>-9.3971953474748807E-2</v>
      </c>
      <c r="CC1215">
        <v>0.47174115555781798</v>
      </c>
      <c r="CD1215">
        <v>1.6057977913650201</v>
      </c>
      <c r="CE1215">
        <v>-0.59694885647866802</v>
      </c>
      <c r="CF1215">
        <v>-1.5242293122646899</v>
      </c>
      <c r="CG1215">
        <v>-0.75738063154141899</v>
      </c>
      <c r="CH1215">
        <v>-0.38592666632954498</v>
      </c>
      <c r="CI1215">
        <v>-0.12176203841019601</v>
      </c>
      <c r="CJ1215">
        <v>-8.5022208782784395E-2</v>
      </c>
      <c r="CK1215">
        <v>-0.16083667590641301</v>
      </c>
      <c r="CL1215">
        <v>1.4207029236433499</v>
      </c>
      <c r="CM1215">
        <v>0.29220165983035501</v>
      </c>
      <c r="CN1215">
        <v>-2.0595729711627798E-2</v>
      </c>
      <c r="CO1215">
        <v>-1.4804665887099799</v>
      </c>
      <c r="CP1215">
        <v>0.34239744728869798</v>
      </c>
      <c r="CQ1215">
        <v>-0.15954513751847699</v>
      </c>
      <c r="CR1215">
        <v>-2.0050058330017801</v>
      </c>
      <c r="CS1215">
        <v>1.0761140274391401</v>
      </c>
      <c r="CT1215">
        <v>-1.2615314069053101</v>
      </c>
      <c r="CU1215">
        <v>2.1809745855107001E-2</v>
      </c>
      <c r="CV1215">
        <v>0.106185377596885</v>
      </c>
      <c r="CW1215">
        <v>-2.0955171646725002</v>
      </c>
      <c r="CX1215">
        <v>0.38778489529036098</v>
      </c>
      <c r="CY1215">
        <v>0.93276211315046997</v>
      </c>
      <c r="CZ1215">
        <v>0.33880168058446097</v>
      </c>
      <c r="DA1215">
        <v>0.69893115565078001</v>
      </c>
      <c r="DB1215">
        <v>1.0355193410046299</v>
      </c>
      <c r="DC1215">
        <v>0.42653656345039298</v>
      </c>
      <c r="DE1215">
        <v>0.60884286773170226</v>
      </c>
      <c r="DF1215">
        <v>0.90734446483246001</v>
      </c>
    </row>
    <row r="1216" spans="1:110" x14ac:dyDescent="0.25">
      <c r="A1216" t="s">
        <v>2737</v>
      </c>
      <c r="B1216" t="s">
        <v>2738</v>
      </c>
      <c r="C1216" t="s">
        <v>2739</v>
      </c>
      <c r="D1216">
        <v>10926</v>
      </c>
      <c r="E1216" t="s">
        <v>2740</v>
      </c>
      <c r="F1216">
        <v>-1.6026717661004599</v>
      </c>
      <c r="G1216">
        <v>0.132026519045744</v>
      </c>
      <c r="H1216">
        <v>0.113702698576629</v>
      </c>
      <c r="I1216">
        <v>-0.55872625976919399</v>
      </c>
      <c r="J1216">
        <v>0.92241056213073802</v>
      </c>
      <c r="K1216">
        <v>-0.42247768642654399</v>
      </c>
      <c r="L1216">
        <v>-1.7517417274045399</v>
      </c>
      <c r="M1216">
        <v>-1.08699220263595</v>
      </c>
      <c r="N1216">
        <v>3.0514335442220899</v>
      </c>
      <c r="O1216">
        <v>-0.99195277706682805</v>
      </c>
      <c r="P1216">
        <v>-0.54174396538390102</v>
      </c>
      <c r="Q1216">
        <v>0.66515297623707503</v>
      </c>
      <c r="R1216">
        <v>-0.75341735272549004</v>
      </c>
      <c r="S1216">
        <v>0.68553970170043999</v>
      </c>
      <c r="T1216">
        <v>1.1280343445559</v>
      </c>
      <c r="U1216">
        <v>2.3779663938184199</v>
      </c>
      <c r="V1216">
        <v>-1.21131247587258</v>
      </c>
      <c r="W1216">
        <v>2.3942070445028E-2</v>
      </c>
      <c r="X1216">
        <v>-0.331300851423106</v>
      </c>
      <c r="Y1216">
        <v>0.25876490363427102</v>
      </c>
      <c r="Z1216">
        <v>-0.76798459430526</v>
      </c>
      <c r="AA1216">
        <v>-0.98452606548945298</v>
      </c>
      <c r="AB1216">
        <v>-0.24481696390100199</v>
      </c>
      <c r="AC1216">
        <v>0.26392428712190802</v>
      </c>
      <c r="AD1216">
        <v>0.149237120853457</v>
      </c>
      <c r="AE1216">
        <v>1.5809924820343599</v>
      </c>
      <c r="AF1216">
        <v>1.7084356079634402E-2</v>
      </c>
      <c r="AG1216">
        <v>-0.42247768642654399</v>
      </c>
      <c r="AH1216">
        <v>0.81395011213098001</v>
      </c>
      <c r="AI1216">
        <v>0.20274639729114</v>
      </c>
      <c r="AJ1216">
        <v>-0.93333180894747503</v>
      </c>
      <c r="AK1216">
        <v>0.43329405891585498</v>
      </c>
      <c r="AL1216">
        <v>0.45977399279340198</v>
      </c>
      <c r="AM1216">
        <v>3.0984974721191101</v>
      </c>
      <c r="AN1216">
        <v>-0.111364370713223</v>
      </c>
      <c r="AO1216">
        <v>-0.26182517139775402</v>
      </c>
      <c r="AP1216">
        <v>2.1462678657467</v>
      </c>
      <c r="AQ1216">
        <v>-2.85795567978239E-2</v>
      </c>
      <c r="AR1216">
        <v>-7.6028823113591701E-2</v>
      </c>
      <c r="AS1216">
        <v>-0.74428549386174003</v>
      </c>
      <c r="AT1216">
        <v>1.06820812473159</v>
      </c>
      <c r="AU1216">
        <v>1.13437308200662</v>
      </c>
      <c r="AV1216">
        <v>-0.60650665599591602</v>
      </c>
      <c r="AW1216">
        <v>-0.48948269113725101</v>
      </c>
      <c r="AX1216">
        <v>-1.6926571205423999</v>
      </c>
      <c r="AY1216">
        <v>0.15162374762122499</v>
      </c>
      <c r="AZ1216">
        <v>-0.58997870175765899</v>
      </c>
      <c r="BA1216">
        <v>1.43481828019691</v>
      </c>
      <c r="BB1216">
        <v>-0.977262932349375</v>
      </c>
      <c r="BC1216">
        <v>-0.42510103546164302</v>
      </c>
      <c r="BD1216">
        <v>0.34917550360877597</v>
      </c>
      <c r="BE1216">
        <v>-0.52509342337754605</v>
      </c>
      <c r="BF1216">
        <v>-0.87358878465836398</v>
      </c>
      <c r="BG1216">
        <v>0.53471672455385399</v>
      </c>
      <c r="BH1216">
        <v>-0.28340530630487998</v>
      </c>
      <c r="BI1216">
        <v>1.8436371901636399</v>
      </c>
      <c r="BJ1216">
        <v>-3.3706133917479703E-2</v>
      </c>
      <c r="BK1216">
        <v>-1.0249942765623199</v>
      </c>
      <c r="BL1216">
        <v>1.2385237712027101E-2</v>
      </c>
      <c r="BM1216">
        <v>-0.28576410644850903</v>
      </c>
      <c r="BN1216">
        <v>-0.33598211802382899</v>
      </c>
      <c r="BO1216">
        <v>-0.960121301530798</v>
      </c>
      <c r="BP1216">
        <v>1.0429437248078599</v>
      </c>
      <c r="BQ1216">
        <v>0.83208836797896202</v>
      </c>
      <c r="BR1216">
        <v>0.90417570847401796</v>
      </c>
      <c r="BS1216">
        <v>-0.65597341019777</v>
      </c>
      <c r="BT1216">
        <v>-0.410731585003694</v>
      </c>
      <c r="BU1216">
        <v>0.53471672455385399</v>
      </c>
      <c r="BV1216">
        <v>5.6322093967174802E-2</v>
      </c>
      <c r="BW1216">
        <v>1.33100052683748</v>
      </c>
      <c r="BX1216">
        <v>8.4803477574338496E-2</v>
      </c>
      <c r="BY1216">
        <v>0.113702698576629</v>
      </c>
      <c r="BZ1216">
        <v>-0.65374622745034305</v>
      </c>
      <c r="CA1216">
        <v>2.15808649621663E-2</v>
      </c>
      <c r="CB1216">
        <v>9.9051685102419698E-2</v>
      </c>
      <c r="CC1216">
        <v>-1.5066749540390401</v>
      </c>
      <c r="CD1216">
        <v>-5.7274239432780802E-2</v>
      </c>
      <c r="CE1216">
        <v>-1.4169079552166299</v>
      </c>
      <c r="CF1216">
        <v>1.1258739426325</v>
      </c>
      <c r="CG1216">
        <v>-1.75660692176615</v>
      </c>
      <c r="CH1216">
        <v>0.75266120782566903</v>
      </c>
      <c r="CI1216">
        <v>-0.93100013611210997</v>
      </c>
      <c r="CJ1216">
        <v>0.26392428712190802</v>
      </c>
      <c r="CK1216">
        <v>1.0659367698119599</v>
      </c>
      <c r="CL1216">
        <v>0.740693292627841</v>
      </c>
      <c r="CM1216">
        <v>0.86232749357440996</v>
      </c>
      <c r="CN1216">
        <v>0.86463077879597705</v>
      </c>
      <c r="CO1216">
        <v>-2.85795567978239E-2</v>
      </c>
      <c r="CP1216">
        <v>-0.98703405814373102</v>
      </c>
      <c r="CQ1216">
        <v>0.87365866245271195</v>
      </c>
      <c r="CR1216">
        <v>-3.3706133917479703E-2</v>
      </c>
      <c r="CS1216">
        <v>1.6170364366191201</v>
      </c>
      <c r="CT1216">
        <v>-0.40607825261416702</v>
      </c>
      <c r="CU1216">
        <v>-0.94492430679028805</v>
      </c>
      <c r="CV1216">
        <v>-1.6461826006592699</v>
      </c>
      <c r="CW1216">
        <v>-0.573297228472055</v>
      </c>
      <c r="CX1216">
        <v>1.5737406071114599</v>
      </c>
      <c r="CY1216">
        <v>8.7201485515916097E-2</v>
      </c>
      <c r="CZ1216">
        <v>1.77249801441304</v>
      </c>
      <c r="DA1216">
        <v>-0.14122040184857401</v>
      </c>
      <c r="DB1216">
        <v>1.37567958009883</v>
      </c>
      <c r="DC1216">
        <v>-1.2385237712023701E-2</v>
      </c>
      <c r="DE1216">
        <v>0.97445794499975147</v>
      </c>
      <c r="DF1216">
        <v>1.0061062443471263</v>
      </c>
    </row>
    <row r="1217" spans="1:110" x14ac:dyDescent="0.25">
      <c r="A1217" t="s">
        <v>517</v>
      </c>
      <c r="B1217" t="s">
        <v>518</v>
      </c>
      <c r="C1217" t="s">
        <v>519</v>
      </c>
      <c r="D1217">
        <v>10945</v>
      </c>
      <c r="E1217" t="s">
        <v>520</v>
      </c>
      <c r="F1217">
        <v>0.72254678210339596</v>
      </c>
      <c r="G1217">
        <v>1.13722408529721</v>
      </c>
      <c r="H1217">
        <v>1.2043701138148599</v>
      </c>
      <c r="I1217">
        <v>0.71136953205307896</v>
      </c>
      <c r="J1217">
        <v>-0.75545046963722196</v>
      </c>
      <c r="K1217">
        <v>-0.51467835350853997</v>
      </c>
      <c r="L1217">
        <v>-1.71551200286382</v>
      </c>
      <c r="M1217">
        <v>-0.58902037419831399</v>
      </c>
      <c r="N1217">
        <v>-1.9746283685404299E-2</v>
      </c>
      <c r="O1217">
        <v>8.5119800317641894E-2</v>
      </c>
      <c r="P1217">
        <v>-1.0939954431776</v>
      </c>
      <c r="Q1217">
        <v>-0.84610505790297597</v>
      </c>
      <c r="R1217">
        <v>-0.50672416875766801</v>
      </c>
      <c r="S1217">
        <v>-0.455122975934386</v>
      </c>
      <c r="T1217">
        <v>0.63784894463081299</v>
      </c>
      <c r="U1217">
        <v>0.32875258946707497</v>
      </c>
      <c r="V1217">
        <v>0.51163865648367102</v>
      </c>
      <c r="W1217">
        <v>0.67401684203452805</v>
      </c>
      <c r="X1217">
        <v>0.31177119593103297</v>
      </c>
      <c r="Y1217">
        <v>0.68496843555732001</v>
      </c>
      <c r="Z1217">
        <v>0.53603250187510298</v>
      </c>
      <c r="AA1217">
        <v>-0.137652265159357</v>
      </c>
      <c r="AB1217">
        <v>-2.3989740685624201</v>
      </c>
      <c r="AC1217">
        <v>-2.8046238075894898</v>
      </c>
      <c r="AD1217">
        <v>0.28180347492649299</v>
      </c>
      <c r="AE1217">
        <v>-2.11385834479315</v>
      </c>
      <c r="AF1217">
        <v>-0.19877012195749799</v>
      </c>
      <c r="AG1217">
        <v>-0.27249873682761</v>
      </c>
      <c r="AH1217">
        <v>-2.0857132573982899</v>
      </c>
      <c r="AI1217">
        <v>-1.7209854347224101</v>
      </c>
      <c r="AJ1217">
        <v>-1.10667846001489</v>
      </c>
      <c r="AK1217">
        <v>-2.8253685713326999</v>
      </c>
      <c r="AL1217">
        <v>-2.78479904919205</v>
      </c>
      <c r="AM1217">
        <v>-2.02087593617054</v>
      </c>
      <c r="AN1217">
        <v>-0.17483250896357</v>
      </c>
      <c r="AO1217">
        <v>-2.4946326985558702</v>
      </c>
      <c r="AP1217">
        <v>-3.3791707073727499</v>
      </c>
      <c r="AQ1217">
        <v>0.57558388166492702</v>
      </c>
      <c r="AR1217">
        <v>-0.46824461116629101</v>
      </c>
      <c r="AS1217">
        <v>0.881181554814503</v>
      </c>
      <c r="AT1217">
        <v>1.5148036836717</v>
      </c>
      <c r="AU1217">
        <v>-1.43537158229933</v>
      </c>
      <c r="AV1217">
        <v>0.77497529245144803</v>
      </c>
      <c r="AW1217">
        <v>0.11399667220988299</v>
      </c>
      <c r="AX1217">
        <v>-3.2265148698801698E-2</v>
      </c>
      <c r="AY1217">
        <v>0.45773490985621301</v>
      </c>
      <c r="AZ1217">
        <v>0.35145761640963202</v>
      </c>
      <c r="BA1217">
        <v>0.95389750451761801</v>
      </c>
      <c r="BB1217">
        <v>3.6941593234208703E-2</v>
      </c>
      <c r="BC1217">
        <v>-0.806664880237003</v>
      </c>
      <c r="BD1217">
        <v>1.0031337816096699</v>
      </c>
      <c r="BE1217">
        <v>0.71842585711453899</v>
      </c>
      <c r="BF1217">
        <v>0.76422328337194301</v>
      </c>
      <c r="BG1217">
        <v>0.59517701312447802</v>
      </c>
      <c r="BH1217">
        <v>0.30085069937249198</v>
      </c>
      <c r="BI1217">
        <v>0.77721511602402704</v>
      </c>
      <c r="BJ1217">
        <v>0.52111605187200605</v>
      </c>
      <c r="BK1217">
        <v>-3.2265148698801698E-2</v>
      </c>
      <c r="BL1217">
        <v>0.33299848815406102</v>
      </c>
      <c r="BM1217">
        <v>0.26561025094305202</v>
      </c>
      <c r="BN1217">
        <v>0.27055502148643501</v>
      </c>
      <c r="BO1217">
        <v>0.142810770793976</v>
      </c>
      <c r="BP1217">
        <v>0.51372984871472704</v>
      </c>
      <c r="BQ1217">
        <v>2.3921474363015501E-2</v>
      </c>
      <c r="BR1217">
        <v>0.73889007187760603</v>
      </c>
      <c r="BS1217">
        <v>-5.0381053742156803E-2</v>
      </c>
      <c r="BT1217">
        <v>-0.57120402135684401</v>
      </c>
      <c r="BU1217">
        <v>0.66029498456227798</v>
      </c>
      <c r="BV1217">
        <v>0.32933504909042499</v>
      </c>
      <c r="BW1217">
        <v>0.411185496197645</v>
      </c>
      <c r="BX1217">
        <v>-0.14214007531147599</v>
      </c>
      <c r="BY1217">
        <v>0.53052983826704903</v>
      </c>
      <c r="BZ1217">
        <v>-0.59960479179110404</v>
      </c>
      <c r="CA1217">
        <v>-1.7289971999028599</v>
      </c>
      <c r="CB1217">
        <v>-1.05836035536123</v>
      </c>
      <c r="CC1217">
        <v>-2.3989740685624201</v>
      </c>
      <c r="CD1217">
        <v>-0.96963994528762498</v>
      </c>
      <c r="CE1217">
        <v>0.49252135294598698</v>
      </c>
      <c r="CF1217">
        <v>1.9746283685402401E-2</v>
      </c>
      <c r="CG1217">
        <v>5.64688520275584E-2</v>
      </c>
      <c r="CH1217">
        <v>-0.10877591018576099</v>
      </c>
      <c r="CI1217">
        <v>-0.389054188645657</v>
      </c>
      <c r="CJ1217">
        <v>0.22013299978770501</v>
      </c>
      <c r="CK1217">
        <v>0.52313085429623096</v>
      </c>
      <c r="CL1217">
        <v>-0.287387751373537</v>
      </c>
      <c r="CM1217">
        <v>-0.23056301808840601</v>
      </c>
      <c r="CN1217">
        <v>0.278180859512975</v>
      </c>
      <c r="CO1217">
        <v>0.339877981807996</v>
      </c>
      <c r="CP1217">
        <v>9.2105079218778294E-2</v>
      </c>
      <c r="CQ1217">
        <v>-0.29285125193262701</v>
      </c>
      <c r="CR1217">
        <v>-0.64837717532054395</v>
      </c>
      <c r="CS1217">
        <v>-0.44293166719055399</v>
      </c>
      <c r="CT1217">
        <v>-0.30682696169074603</v>
      </c>
      <c r="CU1217">
        <v>0.35396807920112899</v>
      </c>
      <c r="CV1217">
        <v>-0.74060351719233697</v>
      </c>
      <c r="CW1217">
        <v>-0.80562883742421298</v>
      </c>
      <c r="CX1217">
        <v>-5.5485399225577901E-2</v>
      </c>
      <c r="CY1217">
        <v>-0.16594723311579301</v>
      </c>
      <c r="CZ1217">
        <v>-0.26248621433333202</v>
      </c>
      <c r="DA1217">
        <v>0.60560424006448799</v>
      </c>
      <c r="DB1217">
        <v>-0.45564446284954002</v>
      </c>
      <c r="DC1217">
        <v>0.49851654740967299</v>
      </c>
      <c r="DE1217">
        <v>0.61093663479823146</v>
      </c>
      <c r="DF1217">
        <v>1.1014923311241043</v>
      </c>
    </row>
    <row r="1218" spans="1:110" x14ac:dyDescent="0.25">
      <c r="A1218" t="s">
        <v>2476</v>
      </c>
      <c r="B1218" t="s">
        <v>2477</v>
      </c>
      <c r="C1218" t="s">
        <v>2478</v>
      </c>
      <c r="D1218">
        <v>10946</v>
      </c>
      <c r="E1218" t="s">
        <v>2479</v>
      </c>
      <c r="F1218">
        <v>-0.16256426051307099</v>
      </c>
      <c r="G1218">
        <v>-0.14851741492572601</v>
      </c>
      <c r="H1218">
        <v>1.7480875344008699</v>
      </c>
      <c r="I1218">
        <v>-0.51065891083855097</v>
      </c>
      <c r="J1218">
        <v>-0.18206272574311799</v>
      </c>
      <c r="K1218">
        <v>-1.4047424490887599</v>
      </c>
      <c r="L1218">
        <v>-1.1977341009242</v>
      </c>
      <c r="M1218">
        <v>0.83530047157882603</v>
      </c>
      <c r="N1218">
        <v>2.0344611658121701</v>
      </c>
      <c r="O1218">
        <v>-3.8052881076551297E-2</v>
      </c>
      <c r="P1218">
        <v>-0.240508368243673</v>
      </c>
      <c r="Q1218">
        <v>0.43302150550127</v>
      </c>
      <c r="R1218">
        <v>0.13607977956363501</v>
      </c>
      <c r="S1218">
        <v>3.3843863475682301E-2</v>
      </c>
      <c r="T1218">
        <v>0.237156631536379</v>
      </c>
      <c r="U1218">
        <v>-6.9623739456287401E-2</v>
      </c>
      <c r="V1218">
        <v>-0.38102785947581402</v>
      </c>
      <c r="W1218">
        <v>1.1738154833897201</v>
      </c>
      <c r="X1218">
        <v>-0.189860903411701</v>
      </c>
      <c r="Y1218">
        <v>1.6221944669047299</v>
      </c>
      <c r="Z1218">
        <v>0.14307390730719599</v>
      </c>
      <c r="AA1218">
        <v>2.9144022321239599E-2</v>
      </c>
      <c r="AB1218">
        <v>-0.20972523936842</v>
      </c>
      <c r="AC1218">
        <v>1.5280782973362099</v>
      </c>
      <c r="AD1218">
        <v>0.75278592540171596</v>
      </c>
      <c r="AE1218">
        <v>2.71199265163908</v>
      </c>
      <c r="AF1218">
        <v>-1.0690265800491601</v>
      </c>
      <c r="AG1218">
        <v>-0.360213314695706</v>
      </c>
      <c r="AH1218">
        <v>1.1261215579544399</v>
      </c>
      <c r="AI1218">
        <v>0.70327721948394395</v>
      </c>
      <c r="AJ1218">
        <v>0.31577712956363901</v>
      </c>
      <c r="AK1218">
        <v>-0.48098294337011499</v>
      </c>
      <c r="AL1218">
        <v>7.4763955418932396E-2</v>
      </c>
      <c r="AM1218">
        <v>-0.76240216439727204</v>
      </c>
      <c r="AN1218">
        <v>-0.54805920554888599</v>
      </c>
      <c r="AO1218">
        <v>1.23064992536983</v>
      </c>
      <c r="AP1218">
        <v>2.1063856781248398</v>
      </c>
      <c r="AQ1218">
        <v>-1.02943262807448E-2</v>
      </c>
      <c r="AR1218">
        <v>-3.3639299427894702</v>
      </c>
      <c r="AS1218">
        <v>-0.512351994198049</v>
      </c>
      <c r="AT1218">
        <v>-0.62124095590568795</v>
      </c>
      <c r="AU1218">
        <v>-0.51637360141397703</v>
      </c>
      <c r="AV1218">
        <v>-1.2704240807659199</v>
      </c>
      <c r="AW1218">
        <v>-1.0510810101657899</v>
      </c>
      <c r="AX1218">
        <v>-0.50018226094836205</v>
      </c>
      <c r="AY1218">
        <v>-0.95388990995453904</v>
      </c>
      <c r="AZ1218">
        <v>0.38918982958388298</v>
      </c>
      <c r="BA1218">
        <v>1.02943262807448E-2</v>
      </c>
      <c r="BB1218">
        <v>-0.44744704769648402</v>
      </c>
      <c r="BC1218">
        <v>0.87001077968613105</v>
      </c>
      <c r="BD1218">
        <v>-0.24509769982912799</v>
      </c>
      <c r="BE1218">
        <v>-0.113052730471181</v>
      </c>
      <c r="BF1218">
        <v>-0.37948187778609399</v>
      </c>
      <c r="BG1218">
        <v>2.2678872509008201</v>
      </c>
      <c r="BH1218">
        <v>-0.37793718664567399</v>
      </c>
      <c r="BI1218">
        <v>0.63300461446591605</v>
      </c>
      <c r="BJ1218">
        <v>0.61747815829572905</v>
      </c>
      <c r="BK1218">
        <v>-1.2625587233021001</v>
      </c>
      <c r="BL1218">
        <v>-0.43241996706403801</v>
      </c>
      <c r="BM1218">
        <v>0.86108903638829204</v>
      </c>
      <c r="BN1218">
        <v>-1.4025147640617499</v>
      </c>
      <c r="BO1218">
        <v>0.44564366846284897</v>
      </c>
      <c r="BP1218">
        <v>0.17654843903763201</v>
      </c>
      <c r="BQ1218">
        <v>-0.48178938583945802</v>
      </c>
      <c r="BR1218">
        <v>-0.40585321778679501</v>
      </c>
      <c r="BS1218">
        <v>0.46695598397426402</v>
      </c>
      <c r="BT1218">
        <v>1.2291508057040601</v>
      </c>
      <c r="BU1218">
        <v>-0.89791435786452201</v>
      </c>
      <c r="BV1218">
        <v>0.99621362929552004</v>
      </c>
      <c r="BW1218">
        <v>1.5858701383428399E-2</v>
      </c>
      <c r="BX1218">
        <v>0.42447477990777299</v>
      </c>
      <c r="BY1218">
        <v>-0.71673219737361904</v>
      </c>
      <c r="BZ1218">
        <v>0.11110936015921</v>
      </c>
      <c r="CA1218">
        <v>-1.42620773659323</v>
      </c>
      <c r="CB1218">
        <v>0.14145760325088599</v>
      </c>
      <c r="CC1218">
        <v>0.12817732718761399</v>
      </c>
      <c r="CD1218">
        <v>-1.2801883600125701</v>
      </c>
      <c r="CE1218">
        <v>-0.14130335327882201</v>
      </c>
      <c r="CF1218">
        <v>-3.0640223166745102</v>
      </c>
      <c r="CG1218">
        <v>-0.67411991875123201</v>
      </c>
      <c r="CH1218">
        <v>-0.38246590850505302</v>
      </c>
      <c r="CI1218">
        <v>-0.78799709653053296</v>
      </c>
      <c r="CJ1218">
        <v>0.54040373833037703</v>
      </c>
      <c r="CK1218">
        <v>-1.2119638022630801</v>
      </c>
      <c r="CL1218">
        <v>0.88955661394163699</v>
      </c>
      <c r="CM1218">
        <v>-1.2379016517818799</v>
      </c>
      <c r="CN1218">
        <v>0.27241825560067101</v>
      </c>
      <c r="CO1218">
        <v>-1.45003671961266</v>
      </c>
      <c r="CP1218">
        <v>0.84994495881492804</v>
      </c>
      <c r="CQ1218">
        <v>1.1437813843003199</v>
      </c>
      <c r="CR1218">
        <v>7.7916721268824707E-2</v>
      </c>
      <c r="CS1218">
        <v>1.0894851594874799</v>
      </c>
      <c r="CT1218">
        <v>-3.09074531878928E-2</v>
      </c>
      <c r="CU1218">
        <v>-0.59397697898869795</v>
      </c>
      <c r="CV1218">
        <v>1.08183429718352</v>
      </c>
      <c r="CW1218">
        <v>0.19130441632498901</v>
      </c>
      <c r="CX1218">
        <v>1.1738154833897201</v>
      </c>
      <c r="CY1218">
        <v>0.58547010119989895</v>
      </c>
      <c r="CZ1218">
        <v>1.78005810271556</v>
      </c>
      <c r="DA1218">
        <v>-3.4282080384892097E-2</v>
      </c>
      <c r="DB1218">
        <v>1.1358352627528401</v>
      </c>
      <c r="DC1218">
        <v>8.7712908089890504E-2</v>
      </c>
      <c r="DE1218">
        <v>0.79401764611154779</v>
      </c>
      <c r="DF1218">
        <v>1.0508877253666229</v>
      </c>
    </row>
    <row r="1219" spans="1:110" x14ac:dyDescent="0.25">
      <c r="A1219" t="s">
        <v>2030</v>
      </c>
      <c r="B1219" t="s">
        <v>2031</v>
      </c>
      <c r="C1219" t="s">
        <v>2032</v>
      </c>
      <c r="D1219">
        <v>10952</v>
      </c>
      <c r="E1219" t="s">
        <v>2033</v>
      </c>
      <c r="F1219">
        <v>-1.79244023939985</v>
      </c>
      <c r="G1219">
        <v>-0.40828757647250102</v>
      </c>
      <c r="H1219">
        <v>1.7723664129483701</v>
      </c>
      <c r="I1219">
        <v>-0.130923234561207</v>
      </c>
      <c r="J1219">
        <v>2.2437897531612299</v>
      </c>
      <c r="K1219">
        <v>-0.240728117077502</v>
      </c>
      <c r="L1219">
        <v>2.5668347334686801</v>
      </c>
      <c r="M1219">
        <v>1.39591563282677E-2</v>
      </c>
      <c r="N1219">
        <v>3.9397518569440901</v>
      </c>
      <c r="O1219">
        <v>-0.119703150650682</v>
      </c>
      <c r="P1219">
        <v>-1.4350969193109699</v>
      </c>
      <c r="Q1219">
        <v>3.0028593351724502</v>
      </c>
      <c r="R1219">
        <v>1.3917616882961299</v>
      </c>
      <c r="S1219">
        <v>6.5933083285978397E-2</v>
      </c>
      <c r="T1219">
        <v>3.17342504311216</v>
      </c>
      <c r="U1219">
        <v>0.105184163778775</v>
      </c>
      <c r="V1219">
        <v>-0.94421647475373105</v>
      </c>
      <c r="W1219">
        <v>2.3125637412518801E-2</v>
      </c>
      <c r="X1219">
        <v>0.50326963604972597</v>
      </c>
      <c r="Y1219">
        <v>0.49500463690686197</v>
      </c>
      <c r="Z1219">
        <v>-0.45308791976692497</v>
      </c>
      <c r="AA1219">
        <v>0.11228691393373</v>
      </c>
      <c r="AB1219">
        <v>6.7788668353140805E-2</v>
      </c>
      <c r="AC1219">
        <v>6.9587323226761394E-2</v>
      </c>
      <c r="AD1219">
        <v>0.14474403552367601</v>
      </c>
      <c r="AE1219">
        <v>-0.240728117077502</v>
      </c>
      <c r="AF1219">
        <v>-0.82602784073539903</v>
      </c>
      <c r="AG1219">
        <v>-1.1128842204351499</v>
      </c>
      <c r="AH1219">
        <v>7.5528544317902305E-2</v>
      </c>
      <c r="AI1219">
        <v>0.24416763350809501</v>
      </c>
      <c r="AJ1219">
        <v>0.21868735963840699</v>
      </c>
      <c r="AK1219">
        <v>0.10331899845327699</v>
      </c>
      <c r="AL1219">
        <v>0.773940632841712</v>
      </c>
      <c r="AM1219">
        <v>1.9599607175384899E-2</v>
      </c>
      <c r="AN1219">
        <v>-1.06321832801811</v>
      </c>
      <c r="AO1219">
        <v>-1.14086159145111</v>
      </c>
      <c r="AP1219">
        <v>2.0723977690104798</v>
      </c>
      <c r="AQ1219">
        <v>-0.317925968734106</v>
      </c>
      <c r="AR1219">
        <v>-0.76172878148329803</v>
      </c>
      <c r="AS1219">
        <v>-0.41795198516278897</v>
      </c>
      <c r="AT1219">
        <v>-0.76445056167519798</v>
      </c>
      <c r="AU1219">
        <v>0.33324340060468299</v>
      </c>
      <c r="AV1219">
        <v>-1.23155009741083</v>
      </c>
      <c r="AW1219">
        <v>-0.45798291202955399</v>
      </c>
      <c r="AX1219">
        <v>-1.6101299143580901</v>
      </c>
      <c r="AY1219">
        <v>-1.1262929052331401</v>
      </c>
      <c r="AZ1219">
        <v>0.36089358894150297</v>
      </c>
      <c r="BA1219">
        <v>0.44485771929705198</v>
      </c>
      <c r="BB1219">
        <v>-0.41795198516278897</v>
      </c>
      <c r="BC1219">
        <v>-4.59852365293262E-2</v>
      </c>
      <c r="BD1219">
        <v>-0.71460639497865996</v>
      </c>
      <c r="BE1219">
        <v>-0.91877126294390299</v>
      </c>
      <c r="BF1219">
        <v>-0.67709724285178496</v>
      </c>
      <c r="BG1219">
        <v>0.51973026525809696</v>
      </c>
      <c r="BH1219">
        <v>0.75529290580693498</v>
      </c>
      <c r="BI1219">
        <v>-0.83794440380846502</v>
      </c>
      <c r="BJ1219">
        <v>2.7375974512725801E-3</v>
      </c>
      <c r="BK1219">
        <v>6.6089454313540798E-3</v>
      </c>
      <c r="BL1219">
        <v>-2.7375974512725801E-3</v>
      </c>
      <c r="BM1219">
        <v>0.31114166032610102</v>
      </c>
      <c r="BN1219">
        <v>-0.19630185337200301</v>
      </c>
      <c r="BO1219">
        <v>0.66258526558238995</v>
      </c>
      <c r="BP1219">
        <v>0.88345973709450398</v>
      </c>
      <c r="BQ1219">
        <v>0.75996279009312995</v>
      </c>
      <c r="BR1219">
        <v>0.171253203854143</v>
      </c>
      <c r="BS1219">
        <v>1.2043474209217</v>
      </c>
      <c r="BT1219">
        <v>0.67812215139130305</v>
      </c>
      <c r="BU1219">
        <v>-0.48875320929816901</v>
      </c>
      <c r="BV1219">
        <v>1.5683265694617001E-2</v>
      </c>
      <c r="BW1219">
        <v>0.76211742812193295</v>
      </c>
      <c r="BX1219">
        <v>2.1391231375543301E-2</v>
      </c>
      <c r="BY1219">
        <v>-0.74281405391278599</v>
      </c>
      <c r="BZ1219">
        <v>-1.0370214241345801</v>
      </c>
      <c r="CA1219">
        <v>0.60759310422156498</v>
      </c>
      <c r="CB1219">
        <v>6.6089454313540798E-3</v>
      </c>
      <c r="CC1219">
        <v>1.15258112358786</v>
      </c>
      <c r="CD1219">
        <v>-0.55640031247755095</v>
      </c>
      <c r="CE1219">
        <v>-0.83525741175407797</v>
      </c>
      <c r="CF1219">
        <v>-2.5193755734910899</v>
      </c>
      <c r="CG1219">
        <v>-0.55787660991945298</v>
      </c>
      <c r="CH1219">
        <v>-0.43835485907243399</v>
      </c>
      <c r="CI1219">
        <v>-0.24586163599952801</v>
      </c>
      <c r="CJ1219">
        <v>0.119665675967116</v>
      </c>
      <c r="CK1219">
        <v>-0.208222156538591</v>
      </c>
      <c r="CL1219">
        <v>-9.1256403165164604E-2</v>
      </c>
      <c r="CM1219">
        <v>-0.73532519968043997</v>
      </c>
      <c r="CN1219">
        <v>-0.39674419396117899</v>
      </c>
      <c r="CO1219">
        <v>-1.5289057062819</v>
      </c>
      <c r="CP1219">
        <v>-0.553079369303068</v>
      </c>
      <c r="CQ1219">
        <v>4.5810737461605598E-2</v>
      </c>
      <c r="CR1219">
        <v>0.87636644779584805</v>
      </c>
      <c r="CS1219">
        <v>-0.59846067027976302</v>
      </c>
      <c r="CT1219">
        <v>0.28695448604030799</v>
      </c>
      <c r="CU1219">
        <v>-0.40337839994907798</v>
      </c>
      <c r="CV1219">
        <v>-0.65873583490154097</v>
      </c>
      <c r="CW1219">
        <v>8.3349441595091094E-3</v>
      </c>
      <c r="CX1219">
        <v>0.28882535456945702</v>
      </c>
      <c r="CY1219">
        <v>0.55589699070846199</v>
      </c>
      <c r="CZ1219">
        <v>-9.8510214468421495E-2</v>
      </c>
      <c r="DA1219">
        <v>-0.317925968734106</v>
      </c>
      <c r="DB1219">
        <v>-0.49187809782366299</v>
      </c>
      <c r="DC1219">
        <v>-0.432040373135751</v>
      </c>
      <c r="DE1219">
        <v>8.0405988186281366E-5</v>
      </c>
      <c r="DF1219">
        <v>2.0572269873652957</v>
      </c>
    </row>
    <row r="1220" spans="1:110" x14ac:dyDescent="0.25">
      <c r="A1220" t="s">
        <v>2504</v>
      </c>
      <c r="B1220" t="s">
        <v>2505</v>
      </c>
      <c r="C1220" t="s">
        <v>2506</v>
      </c>
      <c r="D1220">
        <v>10954</v>
      </c>
      <c r="E1220" t="s">
        <v>2507</v>
      </c>
      <c r="F1220">
        <v>-1.7375448474469299</v>
      </c>
      <c r="G1220">
        <v>-0.92399169922908697</v>
      </c>
      <c r="H1220">
        <v>1.68649635648358</v>
      </c>
      <c r="I1220">
        <v>0.77889113591118697</v>
      </c>
      <c r="J1220">
        <v>-1.14674986668413</v>
      </c>
      <c r="K1220">
        <v>-1.28524363176116</v>
      </c>
      <c r="L1220">
        <v>-6.7360240483730405E-2</v>
      </c>
      <c r="M1220">
        <v>0.816132413948221</v>
      </c>
      <c r="N1220">
        <v>-3.8669975070602297E-2</v>
      </c>
      <c r="O1220">
        <v>1.54163233309268</v>
      </c>
      <c r="P1220">
        <v>-1.6145394274290299</v>
      </c>
      <c r="Q1220">
        <v>-1.0828424332239801</v>
      </c>
      <c r="R1220">
        <v>0.36663080653063002</v>
      </c>
      <c r="S1220">
        <v>-0.32369516159011902</v>
      </c>
      <c r="T1220">
        <v>0.79766977922599103</v>
      </c>
      <c r="U1220">
        <v>-0.409108607188921</v>
      </c>
      <c r="V1220">
        <v>-1.77970187599792</v>
      </c>
      <c r="W1220">
        <v>0.43372600994817201</v>
      </c>
      <c r="X1220">
        <v>-0.333946393985385</v>
      </c>
      <c r="Y1220">
        <v>-8.9635433127255207E-2</v>
      </c>
      <c r="Z1220">
        <v>-0.177842260365734</v>
      </c>
      <c r="AA1220">
        <v>0.360037262661552</v>
      </c>
      <c r="AB1220">
        <v>0.52296644792527303</v>
      </c>
      <c r="AC1220">
        <v>-0.58752736556793494</v>
      </c>
      <c r="AD1220">
        <v>0.38600309027549501</v>
      </c>
      <c r="AE1220">
        <v>-0.24205630491055699</v>
      </c>
      <c r="AF1220">
        <v>-0.391416654462102</v>
      </c>
      <c r="AG1220">
        <v>0.62186182987147698</v>
      </c>
      <c r="AH1220">
        <v>1.5376212426231901</v>
      </c>
      <c r="AI1220">
        <v>0.50321608598359802</v>
      </c>
      <c r="AJ1220">
        <v>0.40775747197589901</v>
      </c>
      <c r="AK1220">
        <v>-4.8977961889534502E-2</v>
      </c>
      <c r="AL1220">
        <v>-0.12618347346061401</v>
      </c>
      <c r="AM1220">
        <v>1.36619932463525</v>
      </c>
      <c r="AN1220">
        <v>0.373066401270012</v>
      </c>
      <c r="AO1220">
        <v>-0.70069972070514397</v>
      </c>
      <c r="AP1220">
        <v>3.1730089261958199</v>
      </c>
      <c r="AQ1220">
        <v>-0.670652525188979</v>
      </c>
      <c r="AR1220">
        <v>-0.45553006556092801</v>
      </c>
      <c r="AS1220">
        <v>0.87986514682507899</v>
      </c>
      <c r="AT1220">
        <v>0.49346747874663799</v>
      </c>
      <c r="AU1220">
        <v>-0.270311627370041</v>
      </c>
      <c r="AV1220">
        <v>1.9505841160705299</v>
      </c>
      <c r="AW1220">
        <v>-0.41924318864004601</v>
      </c>
      <c r="AX1220">
        <v>0.909024625634134</v>
      </c>
      <c r="AY1220">
        <v>-0.48331326758529602</v>
      </c>
      <c r="AZ1220">
        <v>-0.65043440337098102</v>
      </c>
      <c r="BA1220">
        <v>1.45991442509476</v>
      </c>
      <c r="BB1220">
        <v>0.31945747077319497</v>
      </c>
      <c r="BC1220">
        <v>0.400203324347633</v>
      </c>
      <c r="BD1220">
        <v>-0.667714151371537</v>
      </c>
      <c r="BE1220">
        <v>1.4937122432466201</v>
      </c>
      <c r="BF1220">
        <v>0.65585312923113803</v>
      </c>
      <c r="BG1220">
        <v>-1.2036895109568</v>
      </c>
      <c r="BH1220">
        <v>-0.97226190500878895</v>
      </c>
      <c r="BI1220">
        <v>1.1638127476417499</v>
      </c>
      <c r="BJ1220">
        <v>1.00717526827135</v>
      </c>
      <c r="BK1220">
        <v>-0.11587202793663499</v>
      </c>
      <c r="BL1220">
        <v>0.61812475423031898</v>
      </c>
      <c r="BM1220">
        <v>1.9253361640370199</v>
      </c>
      <c r="BN1220">
        <v>0.31476039580674597</v>
      </c>
      <c r="BO1220">
        <v>-0.181435279262527</v>
      </c>
      <c r="BP1220">
        <v>-0.28309250674992598</v>
      </c>
      <c r="BQ1220">
        <v>0.37494094265421102</v>
      </c>
      <c r="BR1220">
        <v>-1.13638173389581</v>
      </c>
      <c r="BS1220">
        <v>0.73930004436382601</v>
      </c>
      <c r="BT1220">
        <v>0.69821497932105703</v>
      </c>
      <c r="BU1220">
        <v>-1.1199300027627499</v>
      </c>
      <c r="BV1220">
        <v>2.20746613140017</v>
      </c>
      <c r="BW1220">
        <v>1.9189591178345999</v>
      </c>
      <c r="BX1220">
        <v>-0.96386485992624804</v>
      </c>
      <c r="BY1220">
        <v>3.1825604352158101</v>
      </c>
      <c r="BZ1220">
        <v>-1.10891233859769</v>
      </c>
      <c r="CA1220">
        <v>-0.162227684564972</v>
      </c>
      <c r="CB1220">
        <v>-1.72555912963511</v>
      </c>
      <c r="CC1220">
        <v>-4.7160884898965701E-2</v>
      </c>
      <c r="CD1220">
        <v>3.8669975070598099E-2</v>
      </c>
      <c r="CE1220">
        <v>-1.2924709245664501</v>
      </c>
      <c r="CF1220">
        <v>-1.0414405105029301</v>
      </c>
      <c r="CG1220">
        <v>-0.216187628052084</v>
      </c>
      <c r="CH1220">
        <v>5.75487865132423E-2</v>
      </c>
      <c r="CI1220">
        <v>-0.17048930767304299</v>
      </c>
      <c r="CJ1220">
        <v>-0.37325483113743502</v>
      </c>
      <c r="CK1220">
        <v>0.65585312923113803</v>
      </c>
      <c r="CL1220">
        <v>-0.62238183969983696</v>
      </c>
      <c r="CM1220">
        <v>0.42904973038587801</v>
      </c>
      <c r="CN1220">
        <v>0.33718651463379101</v>
      </c>
      <c r="CO1220">
        <v>0.28813018980894201</v>
      </c>
      <c r="CP1220">
        <v>0.32040107362988401</v>
      </c>
      <c r="CQ1220">
        <v>1.6750462966220001</v>
      </c>
      <c r="CR1220">
        <v>0.13985788362599799</v>
      </c>
      <c r="CS1220">
        <v>0.84927819664007398</v>
      </c>
      <c r="CT1220">
        <v>-0.93311637718203799</v>
      </c>
      <c r="CU1220">
        <v>0.84730359266411104</v>
      </c>
      <c r="CV1220">
        <v>-1.2985911966977599</v>
      </c>
      <c r="CW1220">
        <v>-0.42097138506586101</v>
      </c>
      <c r="CX1220">
        <v>-7.1121766914963996E-2</v>
      </c>
      <c r="CY1220">
        <v>-0.36336087673772399</v>
      </c>
      <c r="CZ1220">
        <v>1.5547191807465801</v>
      </c>
      <c r="DA1220">
        <v>-0.43230240503029599</v>
      </c>
      <c r="DB1220">
        <v>0.84229266300047101</v>
      </c>
      <c r="DC1220">
        <v>0.55160099508712701</v>
      </c>
      <c r="DE1220">
        <v>0.18924423692732306</v>
      </c>
      <c r="DF1220">
        <v>0.77994244514377209</v>
      </c>
    </row>
    <row r="1221" spans="1:110" x14ac:dyDescent="0.25">
      <c r="A1221" t="s">
        <v>2815</v>
      </c>
      <c r="B1221" t="s">
        <v>240</v>
      </c>
      <c r="C1221" t="s">
        <v>241</v>
      </c>
      <c r="D1221">
        <v>10959</v>
      </c>
      <c r="E1221" t="s">
        <v>2814</v>
      </c>
      <c r="F1221">
        <v>-8.9317280752873998E-2</v>
      </c>
      <c r="G1221">
        <v>0.74166496515860703</v>
      </c>
      <c r="H1221">
        <v>1.7043798825120999</v>
      </c>
      <c r="I1221">
        <v>0.22935055853532499</v>
      </c>
      <c r="J1221">
        <v>0.53198770544380203</v>
      </c>
      <c r="K1221">
        <v>0.82303521698552595</v>
      </c>
      <c r="L1221">
        <v>1.0111489729251799</v>
      </c>
      <c r="M1221">
        <v>-0.42713989915581202</v>
      </c>
      <c r="N1221">
        <v>0.56141896555622095</v>
      </c>
      <c r="O1221">
        <v>8.9434513496685006E-3</v>
      </c>
      <c r="P1221">
        <v>-0.55124136279709801</v>
      </c>
      <c r="Q1221">
        <v>0.16325381984751799</v>
      </c>
      <c r="R1221">
        <v>7.7933365785075606E-2</v>
      </c>
      <c r="S1221">
        <v>-0.199141181827902</v>
      </c>
      <c r="T1221">
        <v>1.4443229995327</v>
      </c>
      <c r="U1221">
        <v>0.16264298178099701</v>
      </c>
      <c r="V1221">
        <v>-5.7074718415529597E-4</v>
      </c>
      <c r="W1221">
        <v>1.21746374449065</v>
      </c>
      <c r="X1221">
        <v>0.82875516903573498</v>
      </c>
      <c r="Y1221">
        <v>1.4288953078917901</v>
      </c>
      <c r="Z1221">
        <v>0.48847084550553799</v>
      </c>
      <c r="AA1221">
        <v>0.98303789726643898</v>
      </c>
      <c r="AB1221">
        <v>-3.83836722716307</v>
      </c>
      <c r="AC1221">
        <v>-1.7348914361276999</v>
      </c>
      <c r="AD1221">
        <v>0.55656584299507295</v>
      </c>
      <c r="AE1221">
        <v>-1.9780664801141301</v>
      </c>
      <c r="AF1221">
        <v>1.08970465902909</v>
      </c>
      <c r="AG1221">
        <v>-1.19613240284754</v>
      </c>
      <c r="AH1221">
        <v>-2.0042185263557699</v>
      </c>
      <c r="AI1221">
        <v>-1.71351549882397</v>
      </c>
      <c r="AJ1221">
        <v>-1.0508439757061201</v>
      </c>
      <c r="AK1221">
        <v>-3.7755419932565402</v>
      </c>
      <c r="AL1221">
        <v>-2.8419943346368601</v>
      </c>
      <c r="AM1221">
        <v>-2.4493511904998502</v>
      </c>
      <c r="AN1221">
        <v>-0.39351881877460598</v>
      </c>
      <c r="AO1221">
        <v>-1.9451200264459501</v>
      </c>
      <c r="AP1221">
        <v>-1.7768369389872201</v>
      </c>
      <c r="AQ1221">
        <v>0.76503959858925197</v>
      </c>
      <c r="AR1221">
        <v>0.73205306883541699</v>
      </c>
      <c r="AS1221">
        <v>0.81556350299612401</v>
      </c>
      <c r="AT1221">
        <v>0.349077662187051</v>
      </c>
      <c r="AU1221">
        <v>-0.43443890915386901</v>
      </c>
      <c r="AV1221">
        <v>0.473347969520651</v>
      </c>
      <c r="AW1221">
        <v>0.27921467733621602</v>
      </c>
      <c r="AX1221">
        <v>-0.42762042746894902</v>
      </c>
      <c r="AY1221">
        <v>0.18448195439034401</v>
      </c>
      <c r="AZ1221">
        <v>-0.12103491311784299</v>
      </c>
      <c r="BA1221">
        <v>6.77424772182609E-3</v>
      </c>
      <c r="BB1221">
        <v>-0.296381104873221</v>
      </c>
      <c r="BC1221">
        <v>-0.66050638858715005</v>
      </c>
      <c r="BD1221">
        <v>5.7074718415529597E-4</v>
      </c>
      <c r="BE1221">
        <v>-0.389693707983644</v>
      </c>
      <c r="BF1221">
        <v>-0.35922238006493501</v>
      </c>
      <c r="BG1221">
        <v>-0.88213978354927802</v>
      </c>
      <c r="BH1221">
        <v>0.751995189476101</v>
      </c>
      <c r="BI1221">
        <v>0.243960004885036</v>
      </c>
      <c r="BJ1221">
        <v>-7.2915618240004601E-2</v>
      </c>
      <c r="BK1221">
        <v>-0.86994926501830805</v>
      </c>
      <c r="BL1221">
        <v>0.32511950871741702</v>
      </c>
      <c r="BM1221">
        <v>0.19365209473087799</v>
      </c>
      <c r="BN1221">
        <v>0.29091216926051799</v>
      </c>
      <c r="BO1221">
        <v>0.73613114265419499</v>
      </c>
      <c r="BP1221">
        <v>0.12590843706342</v>
      </c>
      <c r="BQ1221">
        <v>-8.8175556213411804E-2</v>
      </c>
      <c r="BR1221">
        <v>0.12532400784838299</v>
      </c>
      <c r="BS1221">
        <v>0.67603514180440005</v>
      </c>
      <c r="BT1221">
        <v>-1.10957167482301</v>
      </c>
      <c r="BU1221">
        <v>0.428339526536611</v>
      </c>
      <c r="BV1221">
        <v>-2.9285448331980101E-3</v>
      </c>
      <c r="BW1221">
        <v>-6.8669190664646995E-2</v>
      </c>
      <c r="BX1221">
        <v>0.121789517729716</v>
      </c>
      <c r="BY1221">
        <v>-5.2770361693581597E-2</v>
      </c>
      <c r="BZ1221">
        <v>-0.55705944831777898</v>
      </c>
      <c r="CA1221">
        <v>-0.40321170574971399</v>
      </c>
      <c r="CB1221">
        <v>-1.46361112666002</v>
      </c>
      <c r="CC1221">
        <v>-0.18745871350347701</v>
      </c>
      <c r="CD1221">
        <v>0.19123708968619199</v>
      </c>
      <c r="CE1221">
        <v>0.21332323651889401</v>
      </c>
      <c r="CF1221">
        <v>-0.67361336150745998</v>
      </c>
      <c r="CG1221">
        <v>-0.60359412497038001</v>
      </c>
      <c r="CH1221">
        <v>0.25884601995823697</v>
      </c>
      <c r="CI1221">
        <v>0.27304244554948598</v>
      </c>
      <c r="CJ1221">
        <v>0.30229904685985298</v>
      </c>
      <c r="CK1221">
        <v>0.63307933555664897</v>
      </c>
      <c r="CL1221">
        <v>0.39038440721936302</v>
      </c>
      <c r="CM1221">
        <v>0.445142937997835</v>
      </c>
      <c r="CN1221">
        <v>0.52470751522554704</v>
      </c>
      <c r="CO1221">
        <v>-0.136952918633995</v>
      </c>
      <c r="CP1221">
        <v>-0.993262836366964</v>
      </c>
      <c r="CQ1221">
        <v>-0.378042498545685</v>
      </c>
      <c r="CR1221">
        <v>-1.2903401053966701</v>
      </c>
      <c r="CS1221">
        <v>-1.06391985414793</v>
      </c>
      <c r="CT1221">
        <v>-1.26131005990672</v>
      </c>
      <c r="CU1221">
        <v>0.90083290674122796</v>
      </c>
      <c r="CV1221">
        <v>-0.42669605354791601</v>
      </c>
      <c r="CW1221">
        <v>-1.0178711148305299</v>
      </c>
      <c r="CX1221">
        <v>-0.646021596356813</v>
      </c>
      <c r="CY1221">
        <v>-0.45631157059940802</v>
      </c>
      <c r="CZ1221">
        <v>-0.97327353064021005</v>
      </c>
      <c r="DA1221">
        <v>0.490598759716945</v>
      </c>
      <c r="DB1221">
        <v>-0.54341276679310402</v>
      </c>
      <c r="DC1221">
        <v>0.45942746981774701</v>
      </c>
      <c r="DE1221">
        <v>1.0216672879601317E-2</v>
      </c>
      <c r="DF1221">
        <v>1.6166486173156462</v>
      </c>
    </row>
    <row r="1222" spans="1:110" x14ac:dyDescent="0.25">
      <c r="A1222" t="s">
        <v>786</v>
      </c>
      <c r="B1222" t="s">
        <v>787</v>
      </c>
      <c r="C1222" t="s">
        <v>788</v>
      </c>
      <c r="D1222">
        <v>10961</v>
      </c>
      <c r="E1222" t="s">
        <v>789</v>
      </c>
      <c r="F1222">
        <v>-0.63161943630830097</v>
      </c>
      <c r="G1222">
        <v>-1.11078731111887</v>
      </c>
      <c r="H1222">
        <v>0.36102912379591801</v>
      </c>
      <c r="I1222">
        <v>1.35326123439459</v>
      </c>
      <c r="J1222">
        <v>-2.5079708984236899</v>
      </c>
      <c r="K1222">
        <v>0.13108938999675801</v>
      </c>
      <c r="L1222">
        <v>-1.68301627706763</v>
      </c>
      <c r="M1222">
        <v>0.309939384009424</v>
      </c>
      <c r="N1222">
        <v>-1.84328586253403</v>
      </c>
      <c r="O1222">
        <v>-0.20616727827157699</v>
      </c>
      <c r="P1222">
        <v>-0.43208575961985701</v>
      </c>
      <c r="Q1222">
        <v>-0.96745438453141797</v>
      </c>
      <c r="R1222">
        <v>-0.51795299689324104</v>
      </c>
      <c r="S1222">
        <v>-1.39284249030477</v>
      </c>
      <c r="T1222">
        <v>-2.2863223677987299</v>
      </c>
      <c r="U1222">
        <v>2.93111815192305E-3</v>
      </c>
      <c r="V1222">
        <v>-0.78744902087396995</v>
      </c>
      <c r="W1222">
        <v>0.19476160605318399</v>
      </c>
      <c r="X1222">
        <v>-0.46367178015001398</v>
      </c>
      <c r="Y1222">
        <v>0.27140099287646302</v>
      </c>
      <c r="Z1222">
        <v>-0.644692851464715</v>
      </c>
      <c r="AA1222">
        <v>1.3003639731668499</v>
      </c>
      <c r="AB1222">
        <v>-0.40738598255344499</v>
      </c>
      <c r="AC1222">
        <v>-0.14718146244400401</v>
      </c>
      <c r="AD1222">
        <v>-0.63959550485628502</v>
      </c>
      <c r="AE1222">
        <v>-0.2921278983942</v>
      </c>
      <c r="AF1222">
        <v>-0.16097900472760601</v>
      </c>
      <c r="AG1222">
        <v>-1.8260164975655899</v>
      </c>
      <c r="AH1222">
        <v>-0.15238212262409201</v>
      </c>
      <c r="AI1222">
        <v>-0.69424472746360799</v>
      </c>
      <c r="AJ1222">
        <v>-0.81165261584756099</v>
      </c>
      <c r="AK1222">
        <v>0.22763365961881801</v>
      </c>
      <c r="AL1222">
        <v>0.37067593332040299</v>
      </c>
      <c r="AM1222">
        <v>-0.22917354450558799</v>
      </c>
      <c r="AN1222">
        <v>0.89154091290313298</v>
      </c>
      <c r="AO1222">
        <v>-0.58551760352177895</v>
      </c>
      <c r="AP1222">
        <v>-2.9453649518387999</v>
      </c>
      <c r="AQ1222">
        <v>-0.20352646345843001</v>
      </c>
      <c r="AR1222">
        <v>-0.92218941677102495</v>
      </c>
      <c r="AS1222">
        <v>1.2596481098126899</v>
      </c>
      <c r="AT1222">
        <v>0.45732780073697898</v>
      </c>
      <c r="AU1222">
        <v>1.8258260929923</v>
      </c>
      <c r="AV1222">
        <v>0.57581115588627496</v>
      </c>
      <c r="AW1222">
        <v>-0.32798156622198699</v>
      </c>
      <c r="AX1222">
        <v>0.707827611983599</v>
      </c>
      <c r="AY1222">
        <v>0.89850620778547696</v>
      </c>
      <c r="AZ1222">
        <v>0.47999271183174202</v>
      </c>
      <c r="BA1222">
        <v>1.67983171935072</v>
      </c>
      <c r="BB1222">
        <v>0.115705791241022</v>
      </c>
      <c r="BC1222">
        <v>-0.96984271879336703</v>
      </c>
      <c r="BD1222">
        <v>0.55708227945464805</v>
      </c>
      <c r="BE1222">
        <v>0.83182999749045194</v>
      </c>
      <c r="BF1222">
        <v>1.2384038611591299</v>
      </c>
      <c r="BG1222">
        <v>-1.50140109669816E-2</v>
      </c>
      <c r="BH1222">
        <v>0.62752255172640004</v>
      </c>
      <c r="BI1222">
        <v>0.39961101113458503</v>
      </c>
      <c r="BJ1222">
        <v>0.59957485032975999</v>
      </c>
      <c r="BK1222">
        <v>2.98833860706132</v>
      </c>
      <c r="BL1222">
        <v>0.224597749042173</v>
      </c>
      <c r="BM1222">
        <v>0.47999271183174202</v>
      </c>
      <c r="BN1222">
        <v>0.428145109142612</v>
      </c>
      <c r="BO1222">
        <v>0.42151986980136802</v>
      </c>
      <c r="BP1222">
        <v>-1.0173910267291999</v>
      </c>
      <c r="BQ1222">
        <v>-0.64988299386252002</v>
      </c>
      <c r="BR1222">
        <v>1.3913645066223601</v>
      </c>
      <c r="BS1222">
        <v>-0.25916377502160298</v>
      </c>
      <c r="BT1222">
        <v>0.90213312630624998</v>
      </c>
      <c r="BU1222">
        <v>0.17596001038293199</v>
      </c>
      <c r="BV1222">
        <v>-2.9391976191838198E-2</v>
      </c>
      <c r="BW1222">
        <v>0.60306620283785495</v>
      </c>
      <c r="BX1222">
        <v>-1.5402623124938599</v>
      </c>
      <c r="BY1222">
        <v>2.9338792781507599</v>
      </c>
      <c r="BZ1222">
        <v>-0.45823024169326398</v>
      </c>
      <c r="CA1222">
        <v>-2.0079337717654502</v>
      </c>
      <c r="CB1222">
        <v>-1.10417445829242</v>
      </c>
      <c r="CC1222">
        <v>-1.25330887617356</v>
      </c>
      <c r="CD1222">
        <v>-0.21781565716679799</v>
      </c>
      <c r="CE1222">
        <v>-5.6532389623728599E-2</v>
      </c>
      <c r="CF1222">
        <v>1.45219472559111E-2</v>
      </c>
      <c r="CG1222">
        <v>0.64840936159322804</v>
      </c>
      <c r="CH1222">
        <v>1.3876571205691499</v>
      </c>
      <c r="CI1222">
        <v>0.37688372380993501</v>
      </c>
      <c r="CJ1222">
        <v>-0.144025222522666</v>
      </c>
      <c r="CK1222">
        <v>0.212514838301614</v>
      </c>
      <c r="CL1222">
        <v>-0.79239577094489499</v>
      </c>
      <c r="CM1222">
        <v>-2.9311181519150898E-3</v>
      </c>
      <c r="CN1222">
        <v>1.0362158852063701</v>
      </c>
      <c r="CO1222">
        <v>-0.79239577094489499</v>
      </c>
      <c r="CP1222">
        <v>0.73951925847385702</v>
      </c>
      <c r="CQ1222">
        <v>0.415303685700326</v>
      </c>
      <c r="CR1222">
        <v>-0.123669943818355</v>
      </c>
      <c r="CS1222">
        <v>6.8046618620133698E-2</v>
      </c>
      <c r="CT1222">
        <v>1.0287989978919301</v>
      </c>
      <c r="CU1222">
        <v>0.52372457502260406</v>
      </c>
      <c r="CV1222">
        <v>0.16413617677452799</v>
      </c>
      <c r="CW1222">
        <v>1.4191103087241299</v>
      </c>
      <c r="CX1222">
        <v>-0.27005075072956197</v>
      </c>
      <c r="CY1222">
        <v>0.19185256762571901</v>
      </c>
      <c r="CZ1222">
        <v>0.46061074251533402</v>
      </c>
      <c r="DA1222">
        <v>-0.242432488501543</v>
      </c>
      <c r="DB1222">
        <v>-0.66476244264437301</v>
      </c>
      <c r="DC1222">
        <v>-0.74867028026634896</v>
      </c>
      <c r="DE1222">
        <v>2.2082960372098131E-3</v>
      </c>
      <c r="DF1222">
        <v>0.56637339485600813</v>
      </c>
    </row>
    <row r="1223" spans="1:110" x14ac:dyDescent="0.25">
      <c r="A1223" t="s">
        <v>4846</v>
      </c>
      <c r="B1223" t="s">
        <v>4847</v>
      </c>
      <c r="C1223" t="s">
        <v>4848</v>
      </c>
      <c r="D1223">
        <v>10962</v>
      </c>
      <c r="E1223" t="s">
        <v>4849</v>
      </c>
      <c r="F1223">
        <v>2.41682743481058</v>
      </c>
      <c r="G1223">
        <v>-2.9714929056337902</v>
      </c>
      <c r="H1223">
        <v>-0.91699913112357101</v>
      </c>
      <c r="I1223">
        <v>-1.2726263315037101</v>
      </c>
      <c r="J1223">
        <v>-9.0887992643310406E-2</v>
      </c>
      <c r="K1223">
        <v>-0.47668479655958901</v>
      </c>
      <c r="L1223">
        <v>0.40114083814503398</v>
      </c>
      <c r="M1223">
        <v>0.45418573542270202</v>
      </c>
      <c r="N1223">
        <v>-3.4770654455523302</v>
      </c>
      <c r="O1223">
        <v>1.2156836912925999</v>
      </c>
      <c r="P1223">
        <v>0.64911203435189802</v>
      </c>
      <c r="Q1223">
        <v>1.16503508717241</v>
      </c>
      <c r="R1223">
        <v>-0.29266204817956099</v>
      </c>
      <c r="S1223">
        <v>-1.16176899965809</v>
      </c>
      <c r="T1223">
        <v>0.40860353479942102</v>
      </c>
      <c r="U1223">
        <v>0.92434937981730103</v>
      </c>
      <c r="V1223">
        <v>-0.18797482994571801</v>
      </c>
      <c r="W1223">
        <v>-0.40865263009219299</v>
      </c>
      <c r="X1223">
        <v>0.18739630073500399</v>
      </c>
      <c r="Y1223">
        <v>4.2916609318172698E-2</v>
      </c>
      <c r="Z1223">
        <v>-0.932601537597049</v>
      </c>
      <c r="AA1223">
        <v>-0.79333338252936303</v>
      </c>
      <c r="AB1223">
        <v>0.40479996811037</v>
      </c>
      <c r="AC1223">
        <v>-1.9822691441823501E-2</v>
      </c>
      <c r="AD1223">
        <v>-0.88590514680973398</v>
      </c>
      <c r="AE1223">
        <v>1.12637433001773</v>
      </c>
      <c r="AF1223">
        <v>0.53579211802407001</v>
      </c>
      <c r="AG1223">
        <v>1.4248953397627599</v>
      </c>
      <c r="AH1223">
        <v>0.190738690565184</v>
      </c>
      <c r="AI1223">
        <v>-0.32368790471533798</v>
      </c>
      <c r="AJ1223">
        <v>-1.1057300386883699</v>
      </c>
      <c r="AK1223">
        <v>2.6007836457346799E-2</v>
      </c>
      <c r="AL1223">
        <v>0.38156210411517399</v>
      </c>
      <c r="AM1223">
        <v>0.47028047713622401</v>
      </c>
      <c r="AN1223">
        <v>0.78051694538573502</v>
      </c>
      <c r="AO1223">
        <v>-1.3279801544944001</v>
      </c>
      <c r="AP1223">
        <v>0.40479996811037</v>
      </c>
      <c r="AQ1223">
        <v>1.1842137760298099</v>
      </c>
      <c r="AR1223">
        <v>0.62410992377627295</v>
      </c>
      <c r="AS1223">
        <v>-0.30673268847992302</v>
      </c>
      <c r="AT1223">
        <v>0.72397514260763596</v>
      </c>
      <c r="AU1223">
        <v>-1.1871377793584199</v>
      </c>
      <c r="AV1223">
        <v>0.17689873399757</v>
      </c>
      <c r="AW1223">
        <v>-2.1212594055726202</v>
      </c>
      <c r="AX1223">
        <v>1.22070088844767</v>
      </c>
      <c r="AY1223">
        <v>0.49459317682965598</v>
      </c>
      <c r="AZ1223">
        <v>-1.3279801544944001</v>
      </c>
      <c r="BA1223">
        <v>-0.63193824867748005</v>
      </c>
      <c r="BB1223">
        <v>0.438623649707714</v>
      </c>
      <c r="BC1223">
        <v>-1.04097291824641</v>
      </c>
      <c r="BD1223">
        <v>0.52305968038881601</v>
      </c>
      <c r="BE1223">
        <v>0.118342757924999</v>
      </c>
      <c r="BF1223">
        <v>-0.27584193225841602</v>
      </c>
      <c r="BG1223">
        <v>-8.7796528968837106E-2</v>
      </c>
      <c r="BH1223">
        <v>-0.64127298907144503</v>
      </c>
      <c r="BI1223">
        <v>0.83858710827953598</v>
      </c>
      <c r="BJ1223">
        <v>-0.18177732036167901</v>
      </c>
      <c r="BK1223">
        <v>-2.7381394371330701</v>
      </c>
      <c r="BL1223">
        <v>-1.24973662458687</v>
      </c>
      <c r="BM1223">
        <v>-8.1335695511591796E-2</v>
      </c>
      <c r="BN1223">
        <v>0.13860735092414</v>
      </c>
      <c r="BO1223">
        <v>-0.26731832579114001</v>
      </c>
      <c r="BP1223">
        <v>0.56953219624331697</v>
      </c>
      <c r="BQ1223">
        <v>-1.2989609712969901</v>
      </c>
      <c r="BR1223">
        <v>0.80833916376544201</v>
      </c>
      <c r="BS1223">
        <v>-0.17237979083243599</v>
      </c>
      <c r="BT1223">
        <v>0.40479996811037</v>
      </c>
      <c r="BU1223">
        <v>-0.56413207039019897</v>
      </c>
      <c r="BV1223">
        <v>0.16656454033710499</v>
      </c>
      <c r="BW1223">
        <v>-3.20804431066649</v>
      </c>
      <c r="BX1223">
        <v>0.93793822293748896</v>
      </c>
      <c r="BY1223">
        <v>0.216407266300951</v>
      </c>
      <c r="BZ1223">
        <v>0.62810465232992996</v>
      </c>
      <c r="CA1223">
        <v>1.01316642905641</v>
      </c>
      <c r="CB1223">
        <v>0.76329339978155197</v>
      </c>
      <c r="CC1223">
        <v>-3.3001556298516199E-2</v>
      </c>
      <c r="CD1223">
        <v>-6.7970593899597202E-3</v>
      </c>
      <c r="CE1223">
        <v>-0.121479070508255</v>
      </c>
      <c r="CF1223">
        <v>-0.97769297589925597</v>
      </c>
      <c r="CG1223">
        <v>-1.90953581379312</v>
      </c>
      <c r="CH1223">
        <v>-0.31819275897635602</v>
      </c>
      <c r="CI1223">
        <v>0.64055544299480205</v>
      </c>
      <c r="CJ1223">
        <v>0.39345478202442502</v>
      </c>
      <c r="CK1223">
        <v>-0.115584411637899</v>
      </c>
      <c r="CL1223">
        <v>1.38673748574208</v>
      </c>
      <c r="CM1223">
        <v>-0.68301747624420095</v>
      </c>
      <c r="CN1223">
        <v>-0.71074498799588104</v>
      </c>
      <c r="CO1223">
        <v>1.01316642905641</v>
      </c>
      <c r="CP1223">
        <v>0.79896221312128302</v>
      </c>
      <c r="CQ1223">
        <v>0.21263531213406001</v>
      </c>
      <c r="CR1223">
        <v>0.37430295378329598</v>
      </c>
      <c r="CS1223">
        <v>-0.23414565861563399</v>
      </c>
      <c r="CT1223">
        <v>-0.99499676854758801</v>
      </c>
      <c r="CU1223">
        <v>-0.12762337432634499</v>
      </c>
      <c r="CV1223">
        <v>0.66638871942407796</v>
      </c>
      <c r="CW1223">
        <v>-0.34098920290312801</v>
      </c>
      <c r="CX1223">
        <v>6.7970593899597202E-3</v>
      </c>
      <c r="CY1223">
        <v>1.13165680186332</v>
      </c>
      <c r="CZ1223">
        <v>0.93793822293748896</v>
      </c>
      <c r="DA1223">
        <v>-0.51722020130600699</v>
      </c>
      <c r="DB1223">
        <v>-0.88381853968505197</v>
      </c>
      <c r="DC1223">
        <v>-0.53232013889709195</v>
      </c>
      <c r="DE1223">
        <v>0.674173454043969</v>
      </c>
      <c r="DF1223">
        <v>0.92320633940231889</v>
      </c>
    </row>
    <row r="1224" spans="1:110" x14ac:dyDescent="0.25">
      <c r="A1224" t="s">
        <v>590</v>
      </c>
      <c r="B1224" t="s">
        <v>591</v>
      </c>
      <c r="C1224" t="s">
        <v>592</v>
      </c>
      <c r="D1224">
        <v>10970</v>
      </c>
      <c r="F1224">
        <v>0.95501203755506903</v>
      </c>
      <c r="G1224">
        <v>0.235767400603278</v>
      </c>
      <c r="H1224">
        <v>0.195977468773575</v>
      </c>
      <c r="I1224">
        <v>-1.9953742079999199</v>
      </c>
      <c r="J1224">
        <v>1.4035191988786999</v>
      </c>
      <c r="K1224">
        <v>0.94129426593157906</v>
      </c>
      <c r="L1224">
        <v>2.50521459162964</v>
      </c>
      <c r="M1224">
        <v>-0.434803868957305</v>
      </c>
      <c r="N1224">
        <v>0.82073409771930494</v>
      </c>
      <c r="O1224">
        <v>-0.64138238291266503</v>
      </c>
      <c r="P1224">
        <v>-0.217359428748536</v>
      </c>
      <c r="Q1224">
        <v>0.78329557912055903</v>
      </c>
      <c r="R1224">
        <v>-0.53630313440201005</v>
      </c>
      <c r="S1224">
        <v>-0.91107292068251999</v>
      </c>
      <c r="T1224">
        <v>-0.200936620985498</v>
      </c>
      <c r="U1224">
        <v>0.43193323681739199</v>
      </c>
      <c r="V1224">
        <v>1.1404217249626001</v>
      </c>
      <c r="W1224">
        <v>-0.40659095234860698</v>
      </c>
      <c r="X1224">
        <v>-0.18002731101969799</v>
      </c>
      <c r="Y1224">
        <v>-0.19915265621113501</v>
      </c>
      <c r="Z1224">
        <v>2.91526907162587E-2</v>
      </c>
      <c r="AA1224">
        <v>0.207981854262</v>
      </c>
      <c r="AB1224">
        <v>-0.56424393473300105</v>
      </c>
      <c r="AC1224">
        <v>-0.961713384051464</v>
      </c>
      <c r="AD1224">
        <v>0.64733323819904098</v>
      </c>
      <c r="AE1224">
        <v>0.39867890733004901</v>
      </c>
      <c r="AF1224">
        <v>0.85504928045367001</v>
      </c>
      <c r="AG1224">
        <v>2.0642538652362199</v>
      </c>
      <c r="AH1224">
        <v>-0.11926670706991099</v>
      </c>
      <c r="AI1224">
        <v>-0.330065314183486</v>
      </c>
      <c r="AJ1224">
        <v>-3.0667004755329901E-2</v>
      </c>
      <c r="AK1224">
        <v>-0.43843774015658499</v>
      </c>
      <c r="AL1224">
        <v>-0.41761492097646802</v>
      </c>
      <c r="AM1224">
        <v>-0.84303031399063899</v>
      </c>
      <c r="AN1224">
        <v>-0.399064420868875</v>
      </c>
      <c r="AO1224">
        <v>-3.2419923729172102</v>
      </c>
      <c r="AP1224">
        <v>-2.2824847095468099</v>
      </c>
      <c r="AQ1224">
        <v>0.38430240468811999</v>
      </c>
      <c r="AR1224">
        <v>-1.5964401181354999</v>
      </c>
      <c r="AS1224">
        <v>0.69825235429715404</v>
      </c>
      <c r="AT1224">
        <v>-1.0292509636293299E-2</v>
      </c>
      <c r="AU1224">
        <v>1.7300528877963099</v>
      </c>
      <c r="AV1224">
        <v>-0.86253375840366597</v>
      </c>
      <c r="AW1224">
        <v>0.49617874455709399</v>
      </c>
      <c r="AX1224">
        <v>0.66142092078980197</v>
      </c>
      <c r="AY1224">
        <v>-1.2241537079920199</v>
      </c>
      <c r="AZ1224">
        <v>-0.81302634334391699</v>
      </c>
      <c r="BA1224">
        <v>-0.68580534976956298</v>
      </c>
      <c r="BB1224">
        <v>-2.0879186123355601E-2</v>
      </c>
      <c r="BC1224">
        <v>-0.70774207447798598</v>
      </c>
      <c r="BD1224">
        <v>-0.44107067410640999</v>
      </c>
      <c r="BE1224">
        <v>0.39284196894826001</v>
      </c>
      <c r="BF1224">
        <v>-0.69022825866799797</v>
      </c>
      <c r="BG1224">
        <v>2.3306084754704401E-2</v>
      </c>
      <c r="BH1224">
        <v>-8.5763760245889206E-2</v>
      </c>
      <c r="BI1224">
        <v>0.63448157292923801</v>
      </c>
      <c r="BJ1224">
        <v>-0.27331310506525303</v>
      </c>
      <c r="BK1224">
        <v>-0.77981151339394195</v>
      </c>
      <c r="BL1224">
        <v>1.0512035584702899</v>
      </c>
      <c r="BM1224">
        <v>-1.7824122300423499</v>
      </c>
      <c r="BN1224">
        <v>0.71196488968347904</v>
      </c>
      <c r="BO1224">
        <v>1.5975454749759299</v>
      </c>
      <c r="BP1224">
        <v>1.8592567767210999</v>
      </c>
      <c r="BQ1224">
        <v>0.73994739416689603</v>
      </c>
      <c r="BR1224">
        <v>1.7768019734091101</v>
      </c>
      <c r="BS1224">
        <v>1.3647465697508401</v>
      </c>
      <c r="BT1224">
        <v>1.0786092498584301</v>
      </c>
      <c r="BU1224">
        <v>0.45145193663591199</v>
      </c>
      <c r="BV1224">
        <v>0.87640354232612405</v>
      </c>
      <c r="BW1224">
        <v>-1.13655377759878</v>
      </c>
      <c r="BX1224">
        <v>1.74720216155112</v>
      </c>
      <c r="BY1224">
        <v>-0.46819745183802097</v>
      </c>
      <c r="BZ1224">
        <v>-0.20261962456200899</v>
      </c>
      <c r="CA1224">
        <v>-0.94623492768101103</v>
      </c>
      <c r="CB1224">
        <v>-0.47889545143482698</v>
      </c>
      <c r="CC1224">
        <v>-0.919064942147787</v>
      </c>
      <c r="CD1224">
        <v>0.72802367282355895</v>
      </c>
      <c r="CE1224">
        <v>1.32351576166607</v>
      </c>
      <c r="CF1224">
        <v>-0.28172044991446299</v>
      </c>
      <c r="CG1224">
        <v>7.0156637941330799E-2</v>
      </c>
      <c r="CH1224">
        <v>1.5692730403944499</v>
      </c>
      <c r="CI1224">
        <v>0.49823475706045101</v>
      </c>
      <c r="CJ1224">
        <v>0.68371667269888903</v>
      </c>
      <c r="CK1224">
        <v>1.15226857445255</v>
      </c>
      <c r="CL1224">
        <v>-1.25639069939754</v>
      </c>
      <c r="CM1224">
        <v>-3.2921207066407998E-2</v>
      </c>
      <c r="CN1224">
        <v>-0.42476988084107797</v>
      </c>
      <c r="CO1224">
        <v>1.52566318510243</v>
      </c>
      <c r="CP1224">
        <v>1.29905833494082</v>
      </c>
      <c r="CQ1224">
        <v>1.7970584917707599</v>
      </c>
      <c r="CR1224">
        <v>0.21816922122895499</v>
      </c>
      <c r="CS1224">
        <v>-0.70165812854865095</v>
      </c>
      <c r="CT1224">
        <v>-0.25683830420910903</v>
      </c>
      <c r="CU1224">
        <v>-0.26727506466106998</v>
      </c>
      <c r="CV1224">
        <v>0.75050015894231503</v>
      </c>
      <c r="CW1224">
        <v>1.02925096362914E-2</v>
      </c>
      <c r="CX1224">
        <v>1.7867921500527999</v>
      </c>
      <c r="CY1224">
        <v>0.30168350017995998</v>
      </c>
      <c r="CZ1224">
        <v>0.57767475038806604</v>
      </c>
      <c r="DA1224">
        <v>-0.43749545849288002</v>
      </c>
      <c r="DB1224">
        <v>-0.16110349904417201</v>
      </c>
      <c r="DC1224">
        <v>-0.92054548820638504</v>
      </c>
      <c r="DE1224">
        <v>0.69337486156041772</v>
      </c>
      <c r="DF1224">
        <v>1.0778163640572027</v>
      </c>
    </row>
    <row r="1225" spans="1:110" x14ac:dyDescent="0.25">
      <c r="A1225" t="s">
        <v>5105</v>
      </c>
      <c r="B1225" t="s">
        <v>341</v>
      </c>
      <c r="C1225" t="s">
        <v>342</v>
      </c>
      <c r="D1225">
        <v>10971</v>
      </c>
      <c r="E1225" t="s">
        <v>5106</v>
      </c>
      <c r="F1225">
        <v>0.15866120901417599</v>
      </c>
      <c r="G1225">
        <v>-0.52300528313677797</v>
      </c>
      <c r="H1225">
        <v>-1.2744067590439101</v>
      </c>
      <c r="I1225">
        <v>-1.60923562092429</v>
      </c>
      <c r="J1225">
        <v>-0.35825421181325601</v>
      </c>
      <c r="K1225">
        <v>-0.95723098287493003</v>
      </c>
      <c r="L1225">
        <v>-7.8467087756527207E-2</v>
      </c>
      <c r="M1225">
        <v>0.279912808481318</v>
      </c>
      <c r="N1225">
        <v>0.371219271830942</v>
      </c>
      <c r="O1225">
        <v>-0.48165191768973298</v>
      </c>
      <c r="P1225">
        <v>1.2792646420493701</v>
      </c>
      <c r="Q1225">
        <v>0.250055168873835</v>
      </c>
      <c r="R1225">
        <v>2.3963692088350998E-2</v>
      </c>
      <c r="S1225">
        <v>6.6622278638044402E-2</v>
      </c>
      <c r="T1225">
        <v>-2.1228156154074002E-2</v>
      </c>
      <c r="U1225">
        <v>-0.22886924188397201</v>
      </c>
      <c r="V1225">
        <v>-0.19194147055557001</v>
      </c>
      <c r="W1225">
        <v>0.371219271830942</v>
      </c>
      <c r="X1225">
        <v>0.798790094410741</v>
      </c>
      <c r="Y1225">
        <v>-0.24307234642358999</v>
      </c>
      <c r="Z1225">
        <v>-1.34818303703567</v>
      </c>
      <c r="AA1225">
        <v>-0.87239411887268103</v>
      </c>
      <c r="AB1225">
        <v>2.8996761795175998</v>
      </c>
      <c r="AC1225">
        <v>1.77560434675249</v>
      </c>
      <c r="AD1225">
        <v>-0.223600662702896</v>
      </c>
      <c r="AE1225">
        <v>2.75074792910043</v>
      </c>
      <c r="AF1225">
        <v>1.06302653214763</v>
      </c>
      <c r="AG1225">
        <v>0.706798419684187</v>
      </c>
      <c r="AH1225">
        <v>1.49350221300383</v>
      </c>
      <c r="AI1225">
        <v>1.67520702431871</v>
      </c>
      <c r="AJ1225">
        <v>-0.31327570945442701</v>
      </c>
      <c r="AK1225">
        <v>2.31794290136654</v>
      </c>
      <c r="AL1225">
        <v>1.88314035949275</v>
      </c>
      <c r="AM1225">
        <v>1.8739754048874899</v>
      </c>
      <c r="AN1225">
        <v>0.98674325278425401</v>
      </c>
      <c r="AO1225">
        <v>1.9657719137812899</v>
      </c>
      <c r="AP1225">
        <v>0.82657325112455604</v>
      </c>
      <c r="AQ1225">
        <v>1.3155250543827901</v>
      </c>
      <c r="AR1225">
        <v>1.3344169268864701</v>
      </c>
      <c r="AS1225">
        <v>0.30425147414905301</v>
      </c>
      <c r="AT1225">
        <v>0.30425147414905301</v>
      </c>
      <c r="AU1225">
        <v>-0.69756863790643697</v>
      </c>
      <c r="AV1225">
        <v>-1.5551550607839799</v>
      </c>
      <c r="AW1225">
        <v>-1.08218522297724</v>
      </c>
      <c r="AX1225">
        <v>-0.25128507071237599</v>
      </c>
      <c r="AY1225">
        <v>-0.93117574904922396</v>
      </c>
      <c r="AZ1225">
        <v>-0.67236979681921605</v>
      </c>
      <c r="BA1225">
        <v>-0.256802319375106</v>
      </c>
      <c r="BB1225">
        <v>0.91092672549628695</v>
      </c>
      <c r="BC1225">
        <v>6.0308475817628097E-2</v>
      </c>
      <c r="BD1225">
        <v>-0.25856952017836499</v>
      </c>
      <c r="BE1225">
        <v>0.108077138966794</v>
      </c>
      <c r="BF1225">
        <v>0.30174613118325799</v>
      </c>
      <c r="BG1225">
        <v>-0.54362472634023096</v>
      </c>
      <c r="BH1225">
        <v>-1.26766211844177</v>
      </c>
      <c r="BI1225">
        <v>0.15615591508725901</v>
      </c>
      <c r="BJ1225">
        <v>-0.21763823684363701</v>
      </c>
      <c r="BK1225">
        <v>-0.86053777224276895</v>
      </c>
      <c r="BL1225">
        <v>-0.37905244186299197</v>
      </c>
      <c r="BM1225">
        <v>-0.89111561915634996</v>
      </c>
      <c r="BN1225">
        <v>-0.56511784402986098</v>
      </c>
      <c r="BO1225">
        <v>-0.82438534129766505</v>
      </c>
      <c r="BP1225">
        <v>-4.0071620594453697E-2</v>
      </c>
      <c r="BQ1225">
        <v>-0.30973818496276401</v>
      </c>
      <c r="BR1225">
        <v>-3.40796354347737E-2</v>
      </c>
      <c r="BS1225">
        <v>0.864344335184284</v>
      </c>
      <c r="BT1225">
        <v>0.32528372442907499</v>
      </c>
      <c r="BU1225">
        <v>-1.4384509750113801</v>
      </c>
      <c r="BV1225">
        <v>0.65185083874231298</v>
      </c>
      <c r="BW1225">
        <v>-0.77779653803737203</v>
      </c>
      <c r="BX1225">
        <v>1.05273494490143</v>
      </c>
      <c r="BY1225">
        <v>-0.86186558243753497</v>
      </c>
      <c r="BZ1225">
        <v>4.7884183151018202E-2</v>
      </c>
      <c r="CA1225">
        <v>1.43722143650637</v>
      </c>
      <c r="CB1225">
        <v>-7.2056372960806296E-3</v>
      </c>
      <c r="CC1225">
        <v>7.2056372960806296E-3</v>
      </c>
      <c r="CD1225">
        <v>0.16760356276145899</v>
      </c>
      <c r="CE1225">
        <v>-0.32711773847952302</v>
      </c>
      <c r="CF1225">
        <v>-1.8360861861619</v>
      </c>
      <c r="CG1225">
        <v>-1.6774379300995901</v>
      </c>
      <c r="CH1225">
        <v>0.17854843707265</v>
      </c>
      <c r="CI1225">
        <v>-0.64892500296977096</v>
      </c>
      <c r="CJ1225">
        <v>0.70380605821062603</v>
      </c>
      <c r="CK1225">
        <v>0.79622755204759699</v>
      </c>
      <c r="CL1225">
        <v>0.41691141251476899</v>
      </c>
      <c r="CM1225">
        <v>-0.80797323129589604</v>
      </c>
      <c r="CN1225">
        <v>-0.49900802839203001</v>
      </c>
      <c r="CO1225">
        <v>-1.8761528493712301</v>
      </c>
      <c r="CP1225">
        <v>-1.3317032132544E-2</v>
      </c>
      <c r="CQ1225">
        <v>-0.23953591861964299</v>
      </c>
      <c r="CR1225">
        <v>-0.665099488383457</v>
      </c>
      <c r="CS1225">
        <v>1.1175692191052</v>
      </c>
      <c r="CT1225">
        <v>-3.6129864143393003E-2</v>
      </c>
      <c r="CU1225">
        <v>-0.26398821629228603</v>
      </c>
      <c r="CV1225">
        <v>0.27767309799214102</v>
      </c>
      <c r="CW1225">
        <v>-2.2970625311900701</v>
      </c>
      <c r="CX1225">
        <v>0.36328264090384099</v>
      </c>
      <c r="CY1225">
        <v>1.7621417114932501</v>
      </c>
      <c r="CZ1225">
        <v>0.45335166825947498</v>
      </c>
      <c r="DA1225">
        <v>0.62626893934735395</v>
      </c>
      <c r="DB1225">
        <v>0.112717699481162</v>
      </c>
      <c r="DC1225">
        <v>0.31153488042428801</v>
      </c>
      <c r="DE1225">
        <v>0.24328788622672942</v>
      </c>
      <c r="DF1225">
        <v>0.80164128722004435</v>
      </c>
    </row>
    <row r="1226" spans="1:110" x14ac:dyDescent="0.25">
      <c r="A1226" t="s">
        <v>2709</v>
      </c>
      <c r="B1226" t="s">
        <v>2710</v>
      </c>
      <c r="C1226" t="s">
        <v>2711</v>
      </c>
      <c r="D1226">
        <v>10981</v>
      </c>
      <c r="E1226" t="s">
        <v>2712</v>
      </c>
      <c r="F1226">
        <v>-0.48850347618497802</v>
      </c>
      <c r="G1226">
        <v>1.2246997947179299</v>
      </c>
      <c r="H1226">
        <v>0.83679315813890598</v>
      </c>
      <c r="I1226">
        <v>0.49435888822201401</v>
      </c>
      <c r="J1226">
        <v>5.9729431727862901E-3</v>
      </c>
      <c r="K1226">
        <v>-1.4690208502189399</v>
      </c>
      <c r="L1226">
        <v>-0.20693114942160801</v>
      </c>
      <c r="M1226">
        <v>-0.16012971433350001</v>
      </c>
      <c r="N1226">
        <v>2.1794922447633298</v>
      </c>
      <c r="O1226">
        <v>1.3369275876820499</v>
      </c>
      <c r="P1226">
        <v>0.37344590074762402</v>
      </c>
      <c r="Q1226">
        <v>0.79421058772699804</v>
      </c>
      <c r="R1226">
        <v>7.1278754263160403E-4</v>
      </c>
      <c r="S1226">
        <v>-0.65635018837926695</v>
      </c>
      <c r="T1226">
        <v>1.04896408408671</v>
      </c>
      <c r="U1226">
        <v>0.22583964889315999</v>
      </c>
      <c r="V1226">
        <v>4.4546236566668798E-2</v>
      </c>
      <c r="W1226">
        <v>-1.8651036056003401</v>
      </c>
      <c r="X1226">
        <v>-0.40310228156279598</v>
      </c>
      <c r="Y1226">
        <v>-0.75043545104332299</v>
      </c>
      <c r="Z1226">
        <v>0.17289751778069501</v>
      </c>
      <c r="AA1226">
        <v>-0.14056323998052001</v>
      </c>
      <c r="AB1226">
        <v>2.05598474243302</v>
      </c>
      <c r="AC1226">
        <v>2.1947425968019001</v>
      </c>
      <c r="AD1226">
        <v>-1.03647068716641</v>
      </c>
      <c r="AE1226">
        <v>-1.59616446344431</v>
      </c>
      <c r="AF1226">
        <v>0.110045885292443</v>
      </c>
      <c r="AG1226">
        <v>0.183072431537321</v>
      </c>
      <c r="AH1226">
        <v>1.4569336859625099</v>
      </c>
      <c r="AI1226">
        <v>0.83216544410661797</v>
      </c>
      <c r="AJ1226">
        <v>0.76205882127441704</v>
      </c>
      <c r="AK1226">
        <v>2.4857677652155599</v>
      </c>
      <c r="AL1226">
        <v>0.28003917101314801</v>
      </c>
      <c r="AM1226">
        <v>1.8983067660202699</v>
      </c>
      <c r="AN1226">
        <v>-0.89221615987420499</v>
      </c>
      <c r="AO1226">
        <v>0.73645323839817101</v>
      </c>
      <c r="AP1226">
        <v>2.8789220195968599</v>
      </c>
      <c r="AQ1226">
        <v>-0.85266811343279403</v>
      </c>
      <c r="AR1226">
        <v>-1.8146863536492901</v>
      </c>
      <c r="AS1226">
        <v>-0.55609082286261102</v>
      </c>
      <c r="AT1226">
        <v>-0.70309853864440597</v>
      </c>
      <c r="AU1226">
        <v>1.1262876848216501</v>
      </c>
      <c r="AV1226">
        <v>-0.74266352904787503</v>
      </c>
      <c r="AW1226">
        <v>0.17289751778069501</v>
      </c>
      <c r="AX1226">
        <v>0.46283625436639603</v>
      </c>
      <c r="AY1226">
        <v>2.1602199282695699E-2</v>
      </c>
      <c r="AZ1226">
        <v>0.66951667363191503</v>
      </c>
      <c r="BA1226">
        <v>1.3235525943034301</v>
      </c>
      <c r="BB1226">
        <v>0.28600419663856602</v>
      </c>
      <c r="BC1226">
        <v>-1.2915118260566401</v>
      </c>
      <c r="BD1226">
        <v>0.88207384916369602</v>
      </c>
      <c r="BE1226">
        <v>1.8441245809528799</v>
      </c>
      <c r="BF1226">
        <v>-0.27467785030755798</v>
      </c>
      <c r="BG1226">
        <v>-0.34726025118672799</v>
      </c>
      <c r="BH1226">
        <v>1.1357658896118299</v>
      </c>
      <c r="BI1226">
        <v>-1.57944534329806</v>
      </c>
      <c r="BJ1226">
        <v>1.1183560859316299</v>
      </c>
      <c r="BK1226">
        <v>0.272628651759799</v>
      </c>
      <c r="BL1226">
        <v>0.48042132362094903</v>
      </c>
      <c r="BM1226">
        <v>0.25503548601368098</v>
      </c>
      <c r="BN1226">
        <v>-0.111930660524123</v>
      </c>
      <c r="BO1226">
        <v>-7.1278754263681503E-4</v>
      </c>
      <c r="BP1226">
        <v>-0.84083244497894705</v>
      </c>
      <c r="BQ1226">
        <v>-0.63209521176998795</v>
      </c>
      <c r="BR1226">
        <v>0.98413902565114397</v>
      </c>
      <c r="BS1226">
        <v>0.34065669399368997</v>
      </c>
      <c r="BT1226">
        <v>-0.77752105497711699</v>
      </c>
      <c r="BU1226">
        <v>-0.55609082286261102</v>
      </c>
      <c r="BV1226">
        <v>0.95192179495731799</v>
      </c>
      <c r="BW1226">
        <v>0.78827894546174104</v>
      </c>
      <c r="BX1226">
        <v>-0.96703417808596304</v>
      </c>
      <c r="BY1226">
        <v>-0.63075400447366903</v>
      </c>
      <c r="BZ1226">
        <v>-0.82791499724628304</v>
      </c>
      <c r="CA1226">
        <v>-0.838279204628957</v>
      </c>
      <c r="CB1226">
        <v>-0.24174537672202701</v>
      </c>
      <c r="CC1226">
        <v>-0.325439766384439</v>
      </c>
      <c r="CD1226">
        <v>-1.15865062889561</v>
      </c>
      <c r="CE1226">
        <v>-0.18766620484228</v>
      </c>
      <c r="CF1226">
        <v>0.26991498940332798</v>
      </c>
      <c r="CG1226">
        <v>0.88797658460724604</v>
      </c>
      <c r="CH1226">
        <v>8.8807922523863395E-3</v>
      </c>
      <c r="CI1226">
        <v>1.5771583015099599</v>
      </c>
      <c r="CJ1226">
        <v>-1.4956263850059599</v>
      </c>
      <c r="CK1226">
        <v>0.53343050893785404</v>
      </c>
      <c r="CL1226">
        <v>-0.523438634560904</v>
      </c>
      <c r="CM1226">
        <v>-0.97881077735350197</v>
      </c>
      <c r="CN1226">
        <v>-0.296541921222782</v>
      </c>
      <c r="CO1226">
        <v>-0.22668649497498999</v>
      </c>
      <c r="CP1226">
        <v>1.29171166272279</v>
      </c>
      <c r="CQ1226">
        <v>-0.210930258888994</v>
      </c>
      <c r="CR1226">
        <v>-1.17466593511071</v>
      </c>
      <c r="CS1226">
        <v>-1.3571279527875499</v>
      </c>
      <c r="CT1226">
        <v>-0.79484423793158299</v>
      </c>
      <c r="CU1226">
        <v>-0.20693114942160801</v>
      </c>
      <c r="CV1226">
        <v>1.40732613010443</v>
      </c>
      <c r="CW1226">
        <v>1.0626335668115301</v>
      </c>
      <c r="CX1226">
        <v>-0.46415395250206198</v>
      </c>
      <c r="CY1226">
        <v>-0.39733716887482801</v>
      </c>
      <c r="CZ1226">
        <v>-0.17245805429924799</v>
      </c>
      <c r="DA1226">
        <v>-1.2182499769923201</v>
      </c>
      <c r="DB1226">
        <v>-0.23086237197458401</v>
      </c>
      <c r="DC1226">
        <v>-0.77479220876544397</v>
      </c>
      <c r="DE1226">
        <v>0.25084478628167289</v>
      </c>
      <c r="DF1226">
        <v>1.2431026489471102</v>
      </c>
    </row>
    <row r="1227" spans="1:110" x14ac:dyDescent="0.25">
      <c r="A1227" t="s">
        <v>5474</v>
      </c>
      <c r="B1227" t="s">
        <v>1696</v>
      </c>
      <c r="C1227" t="s">
        <v>1697</v>
      </c>
      <c r="D1227">
        <v>10982</v>
      </c>
      <c r="E1227" t="s">
        <v>5475</v>
      </c>
      <c r="F1227">
        <v>1.6648511659302401</v>
      </c>
      <c r="G1227">
        <v>1.19024133138032</v>
      </c>
      <c r="H1227">
        <v>1.41244612388018</v>
      </c>
      <c r="I1227">
        <v>-1.43441152691075</v>
      </c>
      <c r="J1227">
        <v>-0.95224633850378104</v>
      </c>
      <c r="K1227">
        <v>-0.34925297020954099</v>
      </c>
      <c r="L1227">
        <v>7.2098449884282004E-2</v>
      </c>
      <c r="M1227">
        <v>3.7020940534001803E-2</v>
      </c>
      <c r="N1227">
        <v>-3.6510523587698902</v>
      </c>
      <c r="O1227">
        <v>0.93871265039779095</v>
      </c>
      <c r="P1227">
        <v>7.0717146998655597E-2</v>
      </c>
      <c r="Q1227">
        <v>2.1888033942124299</v>
      </c>
      <c r="R1227">
        <v>1.3617378512276399</v>
      </c>
      <c r="S1227">
        <v>0.21346676468536199</v>
      </c>
      <c r="T1227">
        <v>0.67056352476945802</v>
      </c>
      <c r="U1227">
        <v>-0.78415870639553598</v>
      </c>
      <c r="V1227">
        <v>0.59418652992658305</v>
      </c>
      <c r="W1227">
        <v>-7.1079101992070598E-2</v>
      </c>
      <c r="X1227">
        <v>1.23171675039636</v>
      </c>
      <c r="Y1227">
        <v>-0.187186848893382</v>
      </c>
      <c r="Z1227">
        <v>9.0166821752129707E-3</v>
      </c>
      <c r="AA1227">
        <v>0.32994413236346398</v>
      </c>
      <c r="AB1227">
        <v>-9.9411794454244695E-2</v>
      </c>
      <c r="AC1227">
        <v>-0.431295866654541</v>
      </c>
      <c r="AD1227">
        <v>-0.497830470834077</v>
      </c>
      <c r="AE1227">
        <v>-0.36509661987306702</v>
      </c>
      <c r="AF1227">
        <v>0.87569113647205099</v>
      </c>
      <c r="AG1227">
        <v>1.46512190910008</v>
      </c>
      <c r="AH1227">
        <v>-0.20085293098520801</v>
      </c>
      <c r="AI1227">
        <v>-1.61593925724882</v>
      </c>
      <c r="AJ1227">
        <v>-0.50281070886750501</v>
      </c>
      <c r="AK1227">
        <v>-1.2232378197900899</v>
      </c>
      <c r="AL1227">
        <v>-0.60028352377030503</v>
      </c>
      <c r="AM1227">
        <v>-1.85020725712575</v>
      </c>
      <c r="AN1227">
        <v>2.2283780536957801E-2</v>
      </c>
      <c r="AO1227">
        <v>-1.15163233785607</v>
      </c>
      <c r="AP1227">
        <v>-2.1475426171309402</v>
      </c>
      <c r="AQ1227">
        <v>0.79889937093926899</v>
      </c>
      <c r="AR1227">
        <v>1.58790256368348</v>
      </c>
      <c r="AS1227">
        <v>-0.328218436817236</v>
      </c>
      <c r="AT1227">
        <v>-0.52395905092838801</v>
      </c>
      <c r="AU1227">
        <v>-1.9426357588699299</v>
      </c>
      <c r="AV1227">
        <v>-9.0166821752100303E-3</v>
      </c>
      <c r="AW1227">
        <v>0.40315038364426897</v>
      </c>
      <c r="AX1227">
        <v>1.08933172106301</v>
      </c>
      <c r="AY1227">
        <v>-0.21827232317626399</v>
      </c>
      <c r="AZ1227">
        <v>4.6772859773726E-2</v>
      </c>
      <c r="BA1227">
        <v>-0.235484042926731</v>
      </c>
      <c r="BB1227">
        <v>2.26539748945246</v>
      </c>
      <c r="BC1227">
        <v>2.4603747690765601</v>
      </c>
      <c r="BD1227">
        <v>-1.4762245175911699</v>
      </c>
      <c r="BE1227">
        <v>0.51553479059040497</v>
      </c>
      <c r="BF1227">
        <v>0.400244015560135</v>
      </c>
      <c r="BG1227">
        <v>-0.18474509394088201</v>
      </c>
      <c r="BH1227">
        <v>0.55640330263959004</v>
      </c>
      <c r="BI1227">
        <v>0.63766703143841297</v>
      </c>
      <c r="BJ1227">
        <v>-0.41912187336290402</v>
      </c>
      <c r="BK1227">
        <v>-0.77647397800672202</v>
      </c>
      <c r="BL1227">
        <v>0.400244015560135</v>
      </c>
      <c r="BM1227">
        <v>-0.51922692952025296</v>
      </c>
      <c r="BN1227">
        <v>1.30184015557787</v>
      </c>
      <c r="BO1227">
        <v>-1.00842038070314</v>
      </c>
      <c r="BP1227">
        <v>-0.37743903600241102</v>
      </c>
      <c r="BQ1227">
        <v>-0.68316449856524997</v>
      </c>
      <c r="BR1227">
        <v>-1.55019469734999</v>
      </c>
      <c r="BS1227">
        <v>0.12963680352776899</v>
      </c>
      <c r="BT1227">
        <v>-1.52752412474747</v>
      </c>
      <c r="BU1227">
        <v>-0.86402362277511502</v>
      </c>
      <c r="BV1227">
        <v>-0.35392597961697397</v>
      </c>
      <c r="BW1227">
        <v>-1.49176915550369</v>
      </c>
      <c r="BX1227">
        <v>0.67518074852558396</v>
      </c>
      <c r="BY1227">
        <v>-6.8548122996976393E-2</v>
      </c>
      <c r="BZ1227">
        <v>0.16367684826145701</v>
      </c>
      <c r="CA1227">
        <v>0.521663279154985</v>
      </c>
      <c r="CB1227">
        <v>-0.23036570859422201</v>
      </c>
      <c r="CC1227">
        <v>-0.61885351275682199</v>
      </c>
      <c r="CD1227">
        <v>0.56993920171194801</v>
      </c>
      <c r="CE1227">
        <v>1.6997845928725099</v>
      </c>
      <c r="CF1227">
        <v>-0.30216092444173698</v>
      </c>
      <c r="CG1227">
        <v>-0.30364165811467903</v>
      </c>
      <c r="CH1227">
        <v>-0.82120817004560098</v>
      </c>
      <c r="CI1227">
        <v>0.40166266727755801</v>
      </c>
      <c r="CJ1227">
        <v>0.67056352476945802</v>
      </c>
      <c r="CK1227">
        <v>8.2404516493515004E-2</v>
      </c>
      <c r="CL1227">
        <v>0.28084206077507301</v>
      </c>
      <c r="CM1227">
        <v>-0.41029515444769799</v>
      </c>
      <c r="CN1227">
        <v>0.12558023464215001</v>
      </c>
      <c r="CO1227">
        <v>0.72736409873711705</v>
      </c>
      <c r="CP1227">
        <v>-0.27532912174586099</v>
      </c>
      <c r="CQ1227">
        <v>-0.16607878271976101</v>
      </c>
      <c r="CR1227">
        <v>1.72151138973311</v>
      </c>
      <c r="CS1227">
        <v>0.25013315036336098</v>
      </c>
      <c r="CT1227">
        <v>-3.3285526062515697E-2</v>
      </c>
      <c r="CU1227">
        <v>0.19699217452061299</v>
      </c>
      <c r="CV1227">
        <v>-8.1360537776025296E-2</v>
      </c>
      <c r="CW1227">
        <v>-0.96706782211797104</v>
      </c>
      <c r="CX1227">
        <v>0.82727739151184598</v>
      </c>
      <c r="CY1227">
        <v>0.35583841932218302</v>
      </c>
      <c r="CZ1227">
        <v>0.32569389272424598</v>
      </c>
      <c r="DA1227">
        <v>0.99447555515196795</v>
      </c>
      <c r="DB1227">
        <v>-0.76917362777018905</v>
      </c>
      <c r="DC1227">
        <v>1.0728137233586399</v>
      </c>
      <c r="DE1227">
        <v>0.49878940845866926</v>
      </c>
      <c r="DF1227">
        <v>1.1370746733090193</v>
      </c>
    </row>
    <row r="1228" spans="1:110" x14ac:dyDescent="0.25">
      <c r="A1228" t="s">
        <v>1114</v>
      </c>
      <c r="B1228" t="s">
        <v>1115</v>
      </c>
      <c r="C1228" t="s">
        <v>1116</v>
      </c>
      <c r="D1228">
        <v>10987</v>
      </c>
      <c r="E1228" t="s">
        <v>1117</v>
      </c>
      <c r="F1228">
        <v>-0.33904843808373197</v>
      </c>
      <c r="G1228">
        <v>0.60876033765135396</v>
      </c>
      <c r="H1228">
        <v>-2.5978797706277601</v>
      </c>
      <c r="I1228">
        <v>-0.57042096924603503</v>
      </c>
      <c r="J1228">
        <v>0.846236028423623</v>
      </c>
      <c r="K1228">
        <v>1.48528918198672</v>
      </c>
      <c r="L1228">
        <v>-0.16381618039245999</v>
      </c>
      <c r="M1228">
        <v>-0.89193288411718197</v>
      </c>
      <c r="N1228">
        <v>-1.5743829035586401</v>
      </c>
      <c r="O1228">
        <v>-0.54035763731811903</v>
      </c>
      <c r="P1228">
        <v>0.31649538173681402</v>
      </c>
      <c r="Q1228">
        <v>-0.97780684695336495</v>
      </c>
      <c r="R1228">
        <v>0.22645491485260999</v>
      </c>
      <c r="S1228">
        <v>1.3621393277362099</v>
      </c>
      <c r="T1228">
        <v>-0.96114170151392098</v>
      </c>
      <c r="U1228">
        <v>-5.5292748222139497E-2</v>
      </c>
      <c r="V1228">
        <v>0.92252263854476901</v>
      </c>
      <c r="W1228">
        <v>1.6715315853001</v>
      </c>
      <c r="X1228">
        <v>1.55648160443809</v>
      </c>
      <c r="Y1228">
        <v>1.34315011295176</v>
      </c>
      <c r="Z1228">
        <v>0.77477434011150403</v>
      </c>
      <c r="AA1228">
        <v>0.50718249965556095</v>
      </c>
      <c r="AB1228">
        <v>-0.92296993097287705</v>
      </c>
      <c r="AC1228">
        <v>-0.95215942025387501</v>
      </c>
      <c r="AD1228">
        <v>0.27002467765034499</v>
      </c>
      <c r="AE1228">
        <v>0.60017885672598403</v>
      </c>
      <c r="AF1228">
        <v>-1.5915444339182001E-3</v>
      </c>
      <c r="AG1228">
        <v>-0.341883828976632</v>
      </c>
      <c r="AH1228">
        <v>-1.1514099128636801</v>
      </c>
      <c r="AI1228">
        <v>0.181155999901329</v>
      </c>
      <c r="AJ1228">
        <v>0.46759162589480102</v>
      </c>
      <c r="AK1228">
        <v>-2.3792729139316302</v>
      </c>
      <c r="AL1228">
        <v>0.45338034615711098</v>
      </c>
      <c r="AM1228">
        <v>-0.86257435362313495</v>
      </c>
      <c r="AN1228">
        <v>0.93833352141366599</v>
      </c>
      <c r="AO1228">
        <v>-1.95482852403515</v>
      </c>
      <c r="AP1228">
        <v>1.18008149065933</v>
      </c>
      <c r="AQ1228">
        <v>-0.929714269474049</v>
      </c>
      <c r="AR1228">
        <v>0.62765664617622896</v>
      </c>
      <c r="AS1228">
        <v>-0.64322759772342697</v>
      </c>
      <c r="AT1228">
        <v>-1.8434901416365299</v>
      </c>
      <c r="AU1228">
        <v>0.103850297457901</v>
      </c>
      <c r="AV1228">
        <v>0.20396849649531501</v>
      </c>
      <c r="AW1228">
        <v>-0.26875984334172598</v>
      </c>
      <c r="AX1228">
        <v>-1.3876537156264399</v>
      </c>
      <c r="AY1228">
        <v>-0.15010371995628799</v>
      </c>
      <c r="AZ1228">
        <v>0.47493207421365002</v>
      </c>
      <c r="BA1228">
        <v>-1.16198126351943</v>
      </c>
      <c r="BB1228">
        <v>0.12009372416995</v>
      </c>
      <c r="BC1228">
        <v>0.81126056728303697</v>
      </c>
      <c r="BD1228">
        <v>0.370352870381008</v>
      </c>
      <c r="BE1228">
        <v>-0.75991379398611103</v>
      </c>
      <c r="BF1228">
        <v>9.1700441635210905E-2</v>
      </c>
      <c r="BG1228">
        <v>0.39453489150332799</v>
      </c>
      <c r="BH1228">
        <v>-0.118594694665142</v>
      </c>
      <c r="BI1228">
        <v>-0.78988391133346103</v>
      </c>
      <c r="BJ1228">
        <v>4.7628342643885803E-2</v>
      </c>
      <c r="BK1228">
        <v>-1.1370470577882901</v>
      </c>
      <c r="BL1228">
        <v>0.17572982507408</v>
      </c>
      <c r="BM1228">
        <v>-1.97726156898129</v>
      </c>
      <c r="BN1228">
        <v>0.14843835636439701</v>
      </c>
      <c r="BO1228">
        <v>1.0355816010960299</v>
      </c>
      <c r="BP1228">
        <v>0.74733382023040196</v>
      </c>
      <c r="BQ1228">
        <v>1.8195372639897101</v>
      </c>
      <c r="BR1228">
        <v>-0.94981965025582604</v>
      </c>
      <c r="BS1228">
        <v>-0.66929071225639103</v>
      </c>
      <c r="BT1228">
        <v>0.78659979821625103</v>
      </c>
      <c r="BU1228">
        <v>0.61597009175565898</v>
      </c>
      <c r="BV1228">
        <v>-6.4251512384055701E-2</v>
      </c>
      <c r="BW1228">
        <v>-0.50742956301753706</v>
      </c>
      <c r="BX1228">
        <v>0.72416834015894305</v>
      </c>
      <c r="BY1228">
        <v>-1.7814465445971199</v>
      </c>
      <c r="BZ1228">
        <v>-0.194406490475444</v>
      </c>
      <c r="CA1228">
        <v>0.253418563820274</v>
      </c>
      <c r="CB1228">
        <v>0.41467546492280699</v>
      </c>
      <c r="CC1228">
        <v>0.54599466642684902</v>
      </c>
      <c r="CD1228">
        <v>1.15794981422553</v>
      </c>
      <c r="CE1228">
        <v>-0.56324436472940698</v>
      </c>
      <c r="CF1228">
        <v>7.4448928982276197E-3</v>
      </c>
      <c r="CG1228">
        <v>-0.59248454740071499</v>
      </c>
      <c r="CH1228">
        <v>0.15958174069617501</v>
      </c>
      <c r="CI1228">
        <v>-0.69882473837523795</v>
      </c>
      <c r="CJ1228">
        <v>1.3576119424502</v>
      </c>
      <c r="CK1228">
        <v>-0.64322759772342697</v>
      </c>
      <c r="CL1228">
        <v>0.53500589320858105</v>
      </c>
      <c r="CM1228">
        <v>-0.287278529815786</v>
      </c>
      <c r="CN1228">
        <v>-0.49016221587992798</v>
      </c>
      <c r="CO1228">
        <v>-0.64571641211661002</v>
      </c>
      <c r="CP1228">
        <v>-1.44106754393145</v>
      </c>
      <c r="CQ1228">
        <v>-1.21028820539601</v>
      </c>
      <c r="CR1228">
        <v>-0.68922109547034405</v>
      </c>
      <c r="CS1228">
        <v>-1.1473190186069999</v>
      </c>
      <c r="CT1228">
        <v>-2.7635238726142002</v>
      </c>
      <c r="CU1228">
        <v>0.91005979288044103</v>
      </c>
      <c r="CV1228">
        <v>-1.24286221878976</v>
      </c>
      <c r="CW1228">
        <v>-2.3417174973605999</v>
      </c>
      <c r="CX1228">
        <v>0.36714539027423798</v>
      </c>
      <c r="CY1228">
        <v>1.5915444339182001E-3</v>
      </c>
      <c r="CZ1228">
        <v>-0.47041266461544301</v>
      </c>
      <c r="DA1228">
        <v>1.04389403469581E-2</v>
      </c>
      <c r="DB1228">
        <v>0.439007096260083</v>
      </c>
      <c r="DC1228">
        <v>2.1454902850943101</v>
      </c>
      <c r="DE1228">
        <v>0.67424421239641052</v>
      </c>
      <c r="DF1228">
        <v>0.92322332176185351</v>
      </c>
    </row>
    <row r="1229" spans="1:110" x14ac:dyDescent="0.25">
      <c r="A1229" t="s">
        <v>349</v>
      </c>
      <c r="B1229" t="s">
        <v>350</v>
      </c>
      <c r="C1229" t="s">
        <v>351</v>
      </c>
      <c r="D1229">
        <v>11014</v>
      </c>
      <c r="E1229" t="s">
        <v>352</v>
      </c>
      <c r="F1229">
        <v>-0.102938414838447</v>
      </c>
      <c r="G1229">
        <v>0.74291004905186497</v>
      </c>
      <c r="H1229">
        <v>0.98317832694584595</v>
      </c>
      <c r="I1229">
        <v>0</v>
      </c>
      <c r="J1229">
        <v>2.05607996085817E-2</v>
      </c>
      <c r="K1229">
        <v>-1.1760683240429599</v>
      </c>
      <c r="L1229">
        <v>0.494473700314846</v>
      </c>
      <c r="M1229">
        <v>-0.304674656257996</v>
      </c>
      <c r="N1229">
        <v>2.18457028742487</v>
      </c>
      <c r="O1229">
        <v>1.7125369681433199E-2</v>
      </c>
      <c r="P1229">
        <v>-1.1793989808519401</v>
      </c>
      <c r="Q1229">
        <v>0.99921717045818803</v>
      </c>
      <c r="R1229">
        <v>0.47344021805974601</v>
      </c>
      <c r="S1229">
        <v>0.36038290847399801</v>
      </c>
      <c r="T1229">
        <v>2.6844745759581898</v>
      </c>
      <c r="U1229">
        <v>0.46249288242272002</v>
      </c>
      <c r="V1229">
        <v>0.41632615447646398</v>
      </c>
      <c r="W1229">
        <v>1.2444936413535099</v>
      </c>
      <c r="X1229">
        <v>0.61649167971316299</v>
      </c>
      <c r="Y1229">
        <v>0.92385583391909598</v>
      </c>
      <c r="Z1229">
        <v>-0.457218194830108</v>
      </c>
      <c r="AA1229">
        <v>0.32969140824588999</v>
      </c>
      <c r="AB1229">
        <v>-1.81374524807867</v>
      </c>
      <c r="AC1229">
        <v>-2.44512822218707</v>
      </c>
      <c r="AD1229">
        <v>0.49193487489114801</v>
      </c>
      <c r="AE1229">
        <v>-1.5270234642333</v>
      </c>
      <c r="AF1229">
        <v>0.225055566122074</v>
      </c>
      <c r="AG1229">
        <v>9.0517336627873396E-2</v>
      </c>
      <c r="AH1229">
        <v>-2.50301974200835</v>
      </c>
      <c r="AI1229">
        <v>-1.73286814492313</v>
      </c>
      <c r="AJ1229">
        <v>-0.66843090775407799</v>
      </c>
      <c r="AK1229">
        <v>-1.68030116302726</v>
      </c>
      <c r="AL1229">
        <v>-1.77883861223713</v>
      </c>
      <c r="AM1229">
        <v>-1.2669009245804099</v>
      </c>
      <c r="AN1229">
        <v>-9.6671927369929595E-3</v>
      </c>
      <c r="AO1229">
        <v>-4.6859704437196799</v>
      </c>
      <c r="AP1229">
        <v>0.93239566713698596</v>
      </c>
      <c r="AQ1229">
        <v>0.98511863921021903</v>
      </c>
      <c r="AR1229">
        <v>0.40121140138031702</v>
      </c>
      <c r="AS1229">
        <v>1.1563090103238001</v>
      </c>
      <c r="AT1229">
        <v>-0.44228458948516802</v>
      </c>
      <c r="AU1229">
        <v>-0.65384794555618297</v>
      </c>
      <c r="AV1229">
        <v>-0.94385802195636903</v>
      </c>
      <c r="AW1229">
        <v>0.48146867385612202</v>
      </c>
      <c r="AX1229">
        <v>-0.93827236892598598</v>
      </c>
      <c r="AY1229">
        <v>-6.08465699376015E-2</v>
      </c>
      <c r="AZ1229">
        <v>0.27445249328837401</v>
      </c>
      <c r="BA1229">
        <v>-0.21332925826816301</v>
      </c>
      <c r="BB1229">
        <v>0.15739665823283</v>
      </c>
      <c r="BC1229">
        <v>0.32448311242668598</v>
      </c>
      <c r="BD1229">
        <v>0</v>
      </c>
      <c r="BE1229">
        <v>-0.382145182125537</v>
      </c>
      <c r="BF1229">
        <v>-0.72747570159165598</v>
      </c>
      <c r="BG1229">
        <v>-0.409898220585865</v>
      </c>
      <c r="BH1229">
        <v>0.802651713441903</v>
      </c>
      <c r="BI1229">
        <v>0.116797389438015</v>
      </c>
      <c r="BJ1229">
        <v>0.580102034850416</v>
      </c>
      <c r="BK1229">
        <v>-0.56347395102294395</v>
      </c>
      <c r="BL1229">
        <v>0.55401908701520297</v>
      </c>
      <c r="BM1229">
        <v>-4.9153344964946201E-3</v>
      </c>
      <c r="BN1229">
        <v>0.31085304850838702</v>
      </c>
      <c r="BO1229">
        <v>0.115369640086391</v>
      </c>
      <c r="BP1229">
        <v>0.20573921034928799</v>
      </c>
      <c r="BQ1229">
        <v>0.89568341300981102</v>
      </c>
      <c r="BR1229">
        <v>-0.22379919274770099</v>
      </c>
      <c r="BS1229">
        <v>0.98317832694584595</v>
      </c>
      <c r="BT1229">
        <v>-0.34551139003412701</v>
      </c>
      <c r="BU1229">
        <v>-0.39918546509267699</v>
      </c>
      <c r="BV1229">
        <v>-2.3378953205811698E-2</v>
      </c>
      <c r="BW1229">
        <v>0.86448617923661597</v>
      </c>
      <c r="BX1229">
        <v>5.19895261311797E-2</v>
      </c>
      <c r="BY1229">
        <v>-1.3729068065132</v>
      </c>
      <c r="BZ1229">
        <v>-1.5965496444810201</v>
      </c>
      <c r="CA1229">
        <v>-0.38686521333791302</v>
      </c>
      <c r="CB1229">
        <v>-1.17120319595306</v>
      </c>
      <c r="CC1229">
        <v>-2.81903013579911E-2</v>
      </c>
      <c r="CD1229">
        <v>-0.21456330986606401</v>
      </c>
      <c r="CE1229">
        <v>-0.46332611431748499</v>
      </c>
      <c r="CF1229">
        <v>-1.24617164662513</v>
      </c>
      <c r="CG1229">
        <v>-0.74262665481398205</v>
      </c>
      <c r="CH1229">
        <v>-1.1637703748750701</v>
      </c>
      <c r="CI1229">
        <v>-0.52760380504953097</v>
      </c>
      <c r="CJ1229">
        <v>0.216087365455125</v>
      </c>
      <c r="CK1229">
        <v>0.38570858327268198</v>
      </c>
      <c r="CL1229">
        <v>0.50500445731761401</v>
      </c>
      <c r="CM1229">
        <v>-0.22499689923128699</v>
      </c>
      <c r="CN1229">
        <v>7.1431021590948302E-2</v>
      </c>
      <c r="CO1229">
        <v>-1.8863461362988301</v>
      </c>
      <c r="CP1229">
        <v>-1.09524477268204</v>
      </c>
      <c r="CQ1229">
        <v>-0.84908957986416</v>
      </c>
      <c r="CR1229">
        <v>-1.2205175736974501</v>
      </c>
      <c r="CS1229">
        <v>0.25846152997590499</v>
      </c>
      <c r="CT1229">
        <v>-0.46161369781742501</v>
      </c>
      <c r="CU1229">
        <v>0.168539593526781</v>
      </c>
      <c r="CV1229">
        <v>0.571841143881749</v>
      </c>
      <c r="CW1229">
        <v>-0.96091818535562501</v>
      </c>
      <c r="CX1229">
        <v>0.13297972856184401</v>
      </c>
      <c r="CY1229">
        <v>0.26912859501651598</v>
      </c>
      <c r="CZ1229">
        <v>0.42588469992699401</v>
      </c>
      <c r="DA1229">
        <v>0.33654209342743902</v>
      </c>
      <c r="DB1229">
        <v>-0.58010148688054897</v>
      </c>
      <c r="DC1229">
        <v>0.44727782099013103</v>
      </c>
      <c r="DE1229">
        <v>9.009552748155113E-3</v>
      </c>
      <c r="DF1229">
        <v>1.6293449194925493</v>
      </c>
    </row>
    <row r="1230" spans="1:110" x14ac:dyDescent="0.25">
      <c r="A1230" t="s">
        <v>2590</v>
      </c>
      <c r="B1230" t="s">
        <v>2591</v>
      </c>
      <c r="C1230" t="s">
        <v>2592</v>
      </c>
      <c r="D1230">
        <v>11015</v>
      </c>
      <c r="E1230" t="s">
        <v>2593</v>
      </c>
      <c r="F1230">
        <v>9.1341519497032106E-2</v>
      </c>
      <c r="G1230">
        <v>-1.64103141448606</v>
      </c>
      <c r="H1230">
        <v>-0.47535394826227401</v>
      </c>
      <c r="I1230">
        <v>-1.4914699548371699</v>
      </c>
      <c r="J1230">
        <v>-2.7414840909545699</v>
      </c>
      <c r="K1230">
        <v>-1.6041417856345199</v>
      </c>
      <c r="L1230">
        <v>0.924762998595687</v>
      </c>
      <c r="M1230">
        <v>0.91883379707491597</v>
      </c>
      <c r="N1230">
        <v>-1.2628344171141399</v>
      </c>
      <c r="O1230">
        <v>-0.37209047126016997</v>
      </c>
      <c r="P1230">
        <v>-1.12477597945487</v>
      </c>
      <c r="Q1230">
        <v>2.6981300891004201E-2</v>
      </c>
      <c r="R1230">
        <v>-0.63579293627991695</v>
      </c>
      <c r="S1230">
        <v>-1.4306266454904799</v>
      </c>
      <c r="T1230">
        <v>-1.9370694942912901</v>
      </c>
      <c r="U1230">
        <v>0.45834615679859603</v>
      </c>
      <c r="V1230">
        <v>0.29693933640661502</v>
      </c>
      <c r="W1230">
        <v>0.80347793256734301</v>
      </c>
      <c r="X1230">
        <v>0.38287803216529498</v>
      </c>
      <c r="Y1230">
        <v>-0.478125066994328</v>
      </c>
      <c r="Z1230">
        <v>-0.90105122927937797</v>
      </c>
      <c r="AA1230">
        <v>-0.82528240366496497</v>
      </c>
      <c r="AB1230">
        <v>0.57039051604955204</v>
      </c>
      <c r="AC1230">
        <v>-0.63795926768192102</v>
      </c>
      <c r="AD1230">
        <v>-1.2453245253090599</v>
      </c>
      <c r="AE1230">
        <v>1.12810369469335</v>
      </c>
      <c r="AF1230">
        <v>-0.19162780945160199</v>
      </c>
      <c r="AG1230">
        <v>0.93229418469654501</v>
      </c>
      <c r="AH1230">
        <v>1.0397735067935301</v>
      </c>
      <c r="AI1230">
        <v>1.23565180506256</v>
      </c>
      <c r="AJ1230">
        <v>-2.5974600590705599E-2</v>
      </c>
      <c r="AK1230">
        <v>2.1998004600804202</v>
      </c>
      <c r="AL1230">
        <v>-1.1114094363311899</v>
      </c>
      <c r="AM1230">
        <v>0.70886976393740497</v>
      </c>
      <c r="AN1230">
        <v>-0.92595887415094902</v>
      </c>
      <c r="AO1230">
        <v>0.836561773693556</v>
      </c>
      <c r="AP1230">
        <v>2.3008712583610702</v>
      </c>
      <c r="AQ1230">
        <v>-0.33435397500667102</v>
      </c>
      <c r="AR1230">
        <v>-0.65917851677374995</v>
      </c>
      <c r="AS1230">
        <v>-5.2189875687636299E-2</v>
      </c>
      <c r="AT1230">
        <v>3.6856246197268898E-2</v>
      </c>
      <c r="AU1230">
        <v>-1.3816739789964601</v>
      </c>
      <c r="AV1230">
        <v>-0.70927666112991195</v>
      </c>
      <c r="AW1230">
        <v>0.102947588780508</v>
      </c>
      <c r="AX1230">
        <v>-0.40581029989686601</v>
      </c>
      <c r="AY1230">
        <v>-0.100492022360495</v>
      </c>
      <c r="AZ1230">
        <v>0.51682623919827297</v>
      </c>
      <c r="BA1230">
        <v>1.3309203925242499E-2</v>
      </c>
      <c r="BB1230">
        <v>1.08865938170678</v>
      </c>
      <c r="BC1230">
        <v>0.785642835272783</v>
      </c>
      <c r="BD1230">
        <v>1.0291897960748499</v>
      </c>
      <c r="BE1230">
        <v>0.52794004897675695</v>
      </c>
      <c r="BF1230">
        <v>0.33018243994789598</v>
      </c>
      <c r="BG1230">
        <v>-0.77879641675519895</v>
      </c>
      <c r="BH1230">
        <v>-0.23791198790451801</v>
      </c>
      <c r="BI1230">
        <v>0.76707092880926298</v>
      </c>
      <c r="BJ1230">
        <v>-0.807806204151441</v>
      </c>
      <c r="BK1230">
        <v>0.35568849549770298</v>
      </c>
      <c r="BL1230">
        <v>1.6673978000923699</v>
      </c>
      <c r="BM1230">
        <v>-1.9246802828390399</v>
      </c>
      <c r="BN1230">
        <v>1.2256246120335399</v>
      </c>
      <c r="BO1230">
        <v>-0.33215252135175399</v>
      </c>
      <c r="BP1230">
        <v>-0.52890779127479104</v>
      </c>
      <c r="BQ1230">
        <v>0.97825640416017201</v>
      </c>
      <c r="BR1230">
        <v>-8.1417401910748397E-3</v>
      </c>
      <c r="BS1230">
        <v>0.88721010412572299</v>
      </c>
      <c r="BT1230">
        <v>-0.32466927461149703</v>
      </c>
      <c r="BU1230">
        <v>-0.86698719655902901</v>
      </c>
      <c r="BV1230">
        <v>2.13608411066163</v>
      </c>
      <c r="BW1230">
        <v>-0.88897942045661005</v>
      </c>
      <c r="BX1230">
        <v>1.0071078937084601</v>
      </c>
      <c r="BY1230">
        <v>1.8713520059090301</v>
      </c>
      <c r="BZ1230">
        <v>-0.91735704107900795</v>
      </c>
      <c r="CA1230">
        <v>0.75563088141696599</v>
      </c>
      <c r="CB1230">
        <v>-1.08399821061542</v>
      </c>
      <c r="CC1230">
        <v>0.50432921766748495</v>
      </c>
      <c r="CD1230">
        <v>-0.70376002034937502</v>
      </c>
      <c r="CE1230">
        <v>-0.96384813606594999</v>
      </c>
      <c r="CF1230">
        <v>-1.91495492049814</v>
      </c>
      <c r="CG1230">
        <v>-0.36834051958493003</v>
      </c>
      <c r="CH1230">
        <v>-1.22827475828687</v>
      </c>
      <c r="CI1230">
        <v>-0.14425039739392301</v>
      </c>
      <c r="CJ1230">
        <v>0.24660130383531301</v>
      </c>
      <c r="CK1230">
        <v>1.5729274407039899</v>
      </c>
      <c r="CL1230">
        <v>0.43205850163675402</v>
      </c>
      <c r="CM1230">
        <v>0.57357102783841696</v>
      </c>
      <c r="CN1230">
        <v>0.57998346997406303</v>
      </c>
      <c r="CO1230">
        <v>-1.3688810605542101</v>
      </c>
      <c r="CP1230">
        <v>0.75069440335637605</v>
      </c>
      <c r="CQ1230">
        <v>0.51850001459410899</v>
      </c>
      <c r="CR1230">
        <v>-0.20212020906842901</v>
      </c>
      <c r="CS1230">
        <v>1.2550436198403501</v>
      </c>
      <c r="CT1230">
        <v>0.45517120722161403</v>
      </c>
      <c r="CU1230">
        <v>-1.58026947031579</v>
      </c>
      <c r="CV1230">
        <v>0.43952744501028501</v>
      </c>
      <c r="CW1230">
        <v>8.1417401910715004E-3</v>
      </c>
      <c r="CX1230">
        <v>0.164648713553497</v>
      </c>
      <c r="CY1230">
        <v>1.16520748746835</v>
      </c>
      <c r="CZ1230">
        <v>0.58553683936830003</v>
      </c>
      <c r="DA1230">
        <v>-8.25227413956863E-2</v>
      </c>
      <c r="DB1230">
        <v>-0.24780388256900199</v>
      </c>
      <c r="DC1230">
        <v>-0.23002721477148999</v>
      </c>
      <c r="DE1230">
        <v>9.0855656537117547E-4</v>
      </c>
      <c r="DF1230">
        <v>0.54134534968078896</v>
      </c>
    </row>
    <row r="1231" spans="1:110" x14ac:dyDescent="0.25">
      <c r="A1231" t="s">
        <v>3053</v>
      </c>
      <c r="B1231" t="s">
        <v>3054</v>
      </c>
      <c r="C1231" t="s">
        <v>3055</v>
      </c>
      <c r="D1231">
        <v>11020</v>
      </c>
      <c r="E1231" t="s">
        <v>3056</v>
      </c>
      <c r="F1231">
        <v>1.02660300362977</v>
      </c>
      <c r="G1231">
        <v>0.17987625939618601</v>
      </c>
      <c r="H1231">
        <v>-1.1121049578671101</v>
      </c>
      <c r="I1231">
        <v>-0.88941248820464502</v>
      </c>
      <c r="J1231">
        <v>-2.0791705529068398</v>
      </c>
      <c r="K1231">
        <v>-6.36219907339277E-2</v>
      </c>
      <c r="L1231">
        <v>-2.3221182310557502</v>
      </c>
      <c r="M1231">
        <v>-0.10313163567370701</v>
      </c>
      <c r="N1231">
        <v>-1.5507268356842701</v>
      </c>
      <c r="O1231">
        <v>-0.36847161924015398</v>
      </c>
      <c r="P1231">
        <v>-0.66871752988612199</v>
      </c>
      <c r="Q1231">
        <v>-2.1090984285409999</v>
      </c>
      <c r="R1231">
        <v>-1.18806386466128</v>
      </c>
      <c r="S1231">
        <v>-0.80928193742864796</v>
      </c>
      <c r="T1231">
        <v>-1.3446096135207599</v>
      </c>
      <c r="U1231">
        <v>-0.55419140217334995</v>
      </c>
      <c r="V1231">
        <v>0.50385661673451199</v>
      </c>
      <c r="W1231">
        <v>1.5400482958825199</v>
      </c>
      <c r="X1231">
        <v>1.2593230024398401</v>
      </c>
      <c r="Y1231">
        <v>2.1368917821442999</v>
      </c>
      <c r="Z1231">
        <v>9.2315561774210894E-2</v>
      </c>
      <c r="AA1231">
        <v>0.73856806375373896</v>
      </c>
      <c r="AB1231">
        <v>-0.28777365249034798</v>
      </c>
      <c r="AC1231">
        <v>-5.07497378115555E-3</v>
      </c>
      <c r="AD1231">
        <v>0.86220934177933894</v>
      </c>
      <c r="AE1231">
        <v>0.86150431793846904</v>
      </c>
      <c r="AF1231">
        <v>-0.235513347529172</v>
      </c>
      <c r="AG1231">
        <v>0.55091675788144201</v>
      </c>
      <c r="AH1231">
        <v>5.0749737811524301E-3</v>
      </c>
      <c r="AI1231">
        <v>0.654912860979038</v>
      </c>
      <c r="AJ1231">
        <v>-0.32944023479296403</v>
      </c>
      <c r="AK1231">
        <v>-2.09644367916199</v>
      </c>
      <c r="AL1231">
        <v>-0.328137391483802</v>
      </c>
      <c r="AM1231">
        <v>-1.02629166552319</v>
      </c>
      <c r="AN1231">
        <v>0.74943076337041903</v>
      </c>
      <c r="AO1231">
        <v>0.57017468256931703</v>
      </c>
      <c r="AP1231">
        <v>-2.4736191110384902</v>
      </c>
      <c r="AQ1231">
        <v>-0.20902504328870899</v>
      </c>
      <c r="AR1231">
        <v>1.7818864484701999</v>
      </c>
      <c r="AS1231">
        <v>0.20078756159356301</v>
      </c>
      <c r="AT1231">
        <v>-1.0307914951170301</v>
      </c>
      <c r="AU1231">
        <v>4.17905744626123E-2</v>
      </c>
      <c r="AV1231">
        <v>0.488500435197537</v>
      </c>
      <c r="AW1231">
        <v>-0.67195436916270501</v>
      </c>
      <c r="AX1231">
        <v>0.94035737043276602</v>
      </c>
      <c r="AY1231">
        <v>0.120392410838545</v>
      </c>
      <c r="AZ1231">
        <v>0.68322508683688099</v>
      </c>
      <c r="BA1231">
        <v>0.67401651647410998</v>
      </c>
      <c r="BB1231">
        <v>-0.86234283261629696</v>
      </c>
      <c r="BC1231">
        <v>1.381085692276</v>
      </c>
      <c r="BD1231">
        <v>0.10117104762618601</v>
      </c>
      <c r="BE1231">
        <v>7.2266833588418497E-2</v>
      </c>
      <c r="BF1231">
        <v>-0.163524662883171</v>
      </c>
      <c r="BG1231">
        <v>0.91944848505852195</v>
      </c>
      <c r="BH1231">
        <v>-1.2208933191318201</v>
      </c>
      <c r="BI1231">
        <v>1.37644171744905</v>
      </c>
      <c r="BJ1231">
        <v>0.56948627087465398</v>
      </c>
      <c r="BK1231">
        <v>1.0629563969956799</v>
      </c>
      <c r="BL1231">
        <v>0.65995707295763095</v>
      </c>
      <c r="BM1231">
        <v>-0.93296749460479</v>
      </c>
      <c r="BN1231">
        <v>0.366521871768484</v>
      </c>
      <c r="BO1231">
        <v>-0.37439666840396402</v>
      </c>
      <c r="BP1231">
        <v>0.43013910262545502</v>
      </c>
      <c r="BQ1231">
        <v>0.90464928289430402</v>
      </c>
      <c r="BR1231">
        <v>-1.0386146707991399</v>
      </c>
      <c r="BS1231">
        <v>9.0951732322044496E-2</v>
      </c>
      <c r="BT1231">
        <v>-0.28713636644082702</v>
      </c>
      <c r="BU1231">
        <v>0.405628388502211</v>
      </c>
      <c r="BV1231">
        <v>-0.17567874697608199</v>
      </c>
      <c r="BW1231">
        <v>0.12371730256951401</v>
      </c>
      <c r="BX1231">
        <v>0.85357077282907701</v>
      </c>
      <c r="BY1231">
        <v>-1.0032897024194001</v>
      </c>
      <c r="BZ1231">
        <v>1.1875455193303801</v>
      </c>
      <c r="CA1231">
        <v>2.69790984902245E-2</v>
      </c>
      <c r="CB1231">
        <v>-0.19066073544092699</v>
      </c>
      <c r="CC1231">
        <v>-1.66834180738505</v>
      </c>
      <c r="CD1231">
        <v>0.93531067488738295</v>
      </c>
      <c r="CE1231">
        <v>0.110054453405848</v>
      </c>
      <c r="CF1231">
        <v>-2.4586261168950498</v>
      </c>
      <c r="CG1231">
        <v>-1.4815119579156799</v>
      </c>
      <c r="CH1231">
        <v>0.40351618695707703</v>
      </c>
      <c r="CI1231">
        <v>-1.7409547384766999</v>
      </c>
      <c r="CJ1231">
        <v>0.82394798247421797</v>
      </c>
      <c r="CK1231">
        <v>-0.77601210476297999</v>
      </c>
      <c r="CL1231">
        <v>-9.8466348541603105E-2</v>
      </c>
      <c r="CM1231">
        <v>0.15014483494925501</v>
      </c>
      <c r="CN1231">
        <v>-0.12028545236367801</v>
      </c>
      <c r="CO1231">
        <v>-1.35959179519094</v>
      </c>
      <c r="CP1231">
        <v>-0.57842300484031095</v>
      </c>
      <c r="CQ1231">
        <v>-0.88343921498858102</v>
      </c>
      <c r="CR1231">
        <v>-1.0691027154505399</v>
      </c>
      <c r="CS1231">
        <v>0.22091214570770601</v>
      </c>
      <c r="CT1231">
        <v>-1.7353973801472</v>
      </c>
      <c r="CU1231">
        <v>1.1761684263101699</v>
      </c>
      <c r="CV1231">
        <v>-0.60776996120397597</v>
      </c>
      <c r="CW1231">
        <v>-0.69109417864567002</v>
      </c>
      <c r="CX1231">
        <v>-0.67062518669679805</v>
      </c>
      <c r="CY1231">
        <v>0.48085958212324398</v>
      </c>
      <c r="CZ1231">
        <v>-0.38880524099106001</v>
      </c>
      <c r="DA1231">
        <v>1.0782639153773601</v>
      </c>
      <c r="DB1231">
        <v>0.69406869776621005</v>
      </c>
      <c r="DC1231">
        <v>1.6766531181088999</v>
      </c>
      <c r="DE1231">
        <v>7.2700169625142729E-4</v>
      </c>
      <c r="DF1231">
        <v>0.53553534202726649</v>
      </c>
    </row>
    <row r="1232" spans="1:110" x14ac:dyDescent="0.25">
      <c r="A1232" t="s">
        <v>4424</v>
      </c>
      <c r="B1232" t="s">
        <v>3780</v>
      </c>
      <c r="C1232" t="s">
        <v>3781</v>
      </c>
      <c r="D1232">
        <v>11030</v>
      </c>
      <c r="E1232" t="s">
        <v>4423</v>
      </c>
      <c r="F1232">
        <v>-0.49867406065065001</v>
      </c>
      <c r="G1232">
        <v>0.16949775448462301</v>
      </c>
      <c r="H1232">
        <v>-3.8740989954029699E-2</v>
      </c>
      <c r="I1232">
        <v>0.94389094226959303</v>
      </c>
      <c r="J1232">
        <v>-0.39545914848934799</v>
      </c>
      <c r="K1232">
        <v>0.32709779409984102</v>
      </c>
      <c r="L1232">
        <v>-1.6535081590965699</v>
      </c>
      <c r="M1232">
        <v>0.53236312801227903</v>
      </c>
      <c r="N1232">
        <v>0.920410205649</v>
      </c>
      <c r="O1232">
        <v>-0.49045834075752498</v>
      </c>
      <c r="P1232">
        <v>-1.23224791628797</v>
      </c>
      <c r="Q1232">
        <v>5.0729805256364897E-2</v>
      </c>
      <c r="R1232">
        <v>-0.669275637366188</v>
      </c>
      <c r="S1232">
        <v>-0.52120961792209097</v>
      </c>
      <c r="T1232">
        <v>0.33890641915922298</v>
      </c>
      <c r="U1232">
        <v>0.14352393178404901</v>
      </c>
      <c r="V1232">
        <v>0.12935163012756101</v>
      </c>
      <c r="W1232">
        <v>0.88469431900202899</v>
      </c>
      <c r="X1232">
        <v>0.43201269628611599</v>
      </c>
      <c r="Y1232">
        <v>0.49971148080680899</v>
      </c>
      <c r="Z1232">
        <v>0.87092962240665095</v>
      </c>
      <c r="AA1232">
        <v>2.2638824479292202E-2</v>
      </c>
      <c r="AB1232">
        <v>-1.9925582361488099</v>
      </c>
      <c r="AC1232">
        <v>-2.9900027058316101</v>
      </c>
      <c r="AD1232">
        <v>0.23584785938475999</v>
      </c>
      <c r="AE1232">
        <v>-1.68524436300751</v>
      </c>
      <c r="AF1232">
        <v>0.72952218730998497</v>
      </c>
      <c r="AG1232">
        <v>0.17709778098460899</v>
      </c>
      <c r="AH1232">
        <v>-2.52957474063466</v>
      </c>
      <c r="AI1232">
        <v>-2.0988541355164001</v>
      </c>
      <c r="AJ1232">
        <v>-1.2425375909281799</v>
      </c>
      <c r="AK1232">
        <v>-3.1203405395346402</v>
      </c>
      <c r="AL1232">
        <v>-1.67630952795721</v>
      </c>
      <c r="AM1232">
        <v>-2.3693371759110802</v>
      </c>
      <c r="AN1232">
        <v>-0.49867406065065001</v>
      </c>
      <c r="AO1232">
        <v>-4.8907770016937198</v>
      </c>
      <c r="AP1232">
        <v>-2.31564879613066</v>
      </c>
      <c r="AQ1232">
        <v>0.132787002153363</v>
      </c>
      <c r="AR1232">
        <v>0.33484460721145898</v>
      </c>
      <c r="AS1232">
        <v>0.47157527772303698</v>
      </c>
      <c r="AT1232">
        <v>-0.30008489985891501</v>
      </c>
      <c r="AU1232">
        <v>-1.1354026463670399</v>
      </c>
      <c r="AV1232">
        <v>0.33890641915922298</v>
      </c>
      <c r="AW1232">
        <v>0.50743317505603402</v>
      </c>
      <c r="AX1232">
        <v>0.100850348606584</v>
      </c>
      <c r="AY1232">
        <v>0.12547521877657</v>
      </c>
      <c r="AZ1232">
        <v>0.53654862668658099</v>
      </c>
      <c r="BA1232">
        <v>-0.37796564031512597</v>
      </c>
      <c r="BB1232">
        <v>0.13612870477168201</v>
      </c>
      <c r="BC1232">
        <v>-0.40701086216842702</v>
      </c>
      <c r="BD1232">
        <v>-0.25624044630303</v>
      </c>
      <c r="BE1232">
        <v>-2.2638824479287299E-2</v>
      </c>
      <c r="BF1232">
        <v>8.7250244610216396E-2</v>
      </c>
      <c r="BG1232">
        <v>-0.30008489985891501</v>
      </c>
      <c r="BH1232">
        <v>-0.114943990907498</v>
      </c>
      <c r="BI1232">
        <v>0.59776736014899301</v>
      </c>
      <c r="BJ1232">
        <v>0.53654862668658099</v>
      </c>
      <c r="BK1232">
        <v>-0.297088679066418</v>
      </c>
      <c r="BL1232">
        <v>0.40486652169549903</v>
      </c>
      <c r="BM1232">
        <v>5.0729805256364897E-2</v>
      </c>
      <c r="BN1232">
        <v>0.31913548788290502</v>
      </c>
      <c r="BO1232">
        <v>-0.380866130950888</v>
      </c>
      <c r="BP1232">
        <v>0.82600066892878798</v>
      </c>
      <c r="BQ1232">
        <v>0.21062582585605</v>
      </c>
      <c r="BR1232">
        <v>-0.29128223959419403</v>
      </c>
      <c r="BS1232">
        <v>0.45150486945535501</v>
      </c>
      <c r="BT1232">
        <v>-0.86473382664329501</v>
      </c>
      <c r="BU1232">
        <v>-0.31593426431265398</v>
      </c>
      <c r="BV1232">
        <v>-0.16363398162668899</v>
      </c>
      <c r="BW1232">
        <v>0.33890641915922298</v>
      </c>
      <c r="BX1232">
        <v>1.3530719836431799</v>
      </c>
      <c r="BY1232">
        <v>0.16256305201697099</v>
      </c>
      <c r="BZ1232">
        <v>-0.63817852192188695</v>
      </c>
      <c r="CA1232">
        <v>-0.61695852468890899</v>
      </c>
      <c r="CB1232">
        <v>-1.1158212873123201</v>
      </c>
      <c r="CC1232">
        <v>-0.96704850606731496</v>
      </c>
      <c r="CD1232">
        <v>0.56044414478828297</v>
      </c>
      <c r="CE1232">
        <v>1.0015207026980899</v>
      </c>
      <c r="CF1232">
        <v>0.39742281137999302</v>
      </c>
      <c r="CG1232">
        <v>-0.233792874669881</v>
      </c>
      <c r="CH1232">
        <v>-0.67591910583944703</v>
      </c>
      <c r="CI1232">
        <v>-1.46064577311003</v>
      </c>
      <c r="CJ1232">
        <v>-0.27496555290803498</v>
      </c>
      <c r="CK1232">
        <v>0.55254860406202799</v>
      </c>
      <c r="CL1232">
        <v>0.38170746803176497</v>
      </c>
      <c r="CM1232">
        <v>0.42452042190838202</v>
      </c>
      <c r="CN1232">
        <v>-0.104897894043026</v>
      </c>
      <c r="CO1232">
        <v>0.46790975620912301</v>
      </c>
      <c r="CP1232">
        <v>-0.26615144156103498</v>
      </c>
      <c r="CQ1232">
        <v>-0.29128223959419403</v>
      </c>
      <c r="CR1232">
        <v>-0.39249662373177602</v>
      </c>
      <c r="CS1232">
        <v>-0.34221209486812998</v>
      </c>
      <c r="CT1232">
        <v>-0.87886312269091404</v>
      </c>
      <c r="CU1232">
        <v>0.61862274957533603</v>
      </c>
      <c r="CV1232">
        <v>-0.67591910583944703</v>
      </c>
      <c r="CW1232">
        <v>-1.6130546656355</v>
      </c>
      <c r="CX1232">
        <v>1.0015207026980899</v>
      </c>
      <c r="CY1232">
        <v>0.122226728859154</v>
      </c>
      <c r="CZ1232">
        <v>-0.17689575236927399</v>
      </c>
      <c r="DA1232">
        <v>0.54454872258895703</v>
      </c>
      <c r="DB1232">
        <v>6.1386115034895002E-2</v>
      </c>
      <c r="DC1232">
        <v>6.8890233151190097E-2</v>
      </c>
      <c r="DE1232">
        <v>0.55220548085563648</v>
      </c>
      <c r="DF1232">
        <v>1.1195504027627676</v>
      </c>
    </row>
    <row r="1233" spans="1:110" x14ac:dyDescent="0.25">
      <c r="A1233" t="s">
        <v>6039</v>
      </c>
      <c r="B1233" t="s">
        <v>6037</v>
      </c>
      <c r="C1233" t="s">
        <v>6038</v>
      </c>
      <c r="D1233">
        <v>11031</v>
      </c>
      <c r="E1233" t="s">
        <v>6040</v>
      </c>
      <c r="F1233">
        <v>-0.39633204068454098</v>
      </c>
      <c r="G1233">
        <v>-0.172084015710286</v>
      </c>
      <c r="H1233">
        <v>-0.68060359254626002</v>
      </c>
      <c r="I1233">
        <v>0.78639443036227896</v>
      </c>
      <c r="J1233">
        <v>-0.78181284428862896</v>
      </c>
      <c r="K1233">
        <v>-0.75529525062079705</v>
      </c>
      <c r="L1233">
        <v>0.88848164612635205</v>
      </c>
      <c r="M1233">
        <v>-0.382122456320381</v>
      </c>
      <c r="N1233">
        <v>2.9580354656579502</v>
      </c>
      <c r="O1233">
        <v>-0.43928408129706997</v>
      </c>
      <c r="P1233">
        <v>0.80395948950391005</v>
      </c>
      <c r="Q1233">
        <v>0.489953806077912</v>
      </c>
      <c r="R1233">
        <v>0.996625705553148</v>
      </c>
      <c r="S1233">
        <v>-1.40672936185046E-2</v>
      </c>
      <c r="T1233">
        <v>-0.516615393296735</v>
      </c>
      <c r="U1233">
        <v>-0.37121402543854798</v>
      </c>
      <c r="V1233">
        <v>-0.85172150630888799</v>
      </c>
      <c r="W1233">
        <v>-0.10205145925892101</v>
      </c>
      <c r="X1233">
        <v>-8.9230021054661796E-2</v>
      </c>
      <c r="Y1233">
        <v>-0.151570609910091</v>
      </c>
      <c r="Z1233">
        <v>-0.62219739858564305</v>
      </c>
      <c r="AA1233">
        <v>-0.81146617743911997</v>
      </c>
      <c r="AB1233">
        <v>-1.6226732504835</v>
      </c>
      <c r="AC1233">
        <v>-0.83893796063767001</v>
      </c>
      <c r="AD1233">
        <v>-0.64454771616601902</v>
      </c>
      <c r="AE1233">
        <v>-4.2940145043135099E-2</v>
      </c>
      <c r="AF1233">
        <v>0.70211251008879405</v>
      </c>
      <c r="AG1233">
        <v>0.38918512242231501</v>
      </c>
      <c r="AH1233">
        <v>1.7020107282996001E-2</v>
      </c>
      <c r="AI1233">
        <v>-1.3530115445273101</v>
      </c>
      <c r="AJ1233">
        <v>-1.65752456598301</v>
      </c>
      <c r="AK1233">
        <v>-0.42936915007947601</v>
      </c>
      <c r="AL1233">
        <v>-0.30336989273703602</v>
      </c>
      <c r="AM1233">
        <v>-1.4858365168937899</v>
      </c>
      <c r="AN1233">
        <v>-1.05869411511637</v>
      </c>
      <c r="AO1233">
        <v>-1.8695029050023999</v>
      </c>
      <c r="AP1233">
        <v>-1.41464324168453</v>
      </c>
      <c r="AQ1233">
        <v>0.56704725482551999</v>
      </c>
      <c r="AR1233">
        <v>-6.0312862996348297E-2</v>
      </c>
      <c r="AS1233">
        <v>-0.12159298801408901</v>
      </c>
      <c r="AT1233">
        <v>-3.5172113193245501E-2</v>
      </c>
      <c r="AU1233">
        <v>2.4542929136253302</v>
      </c>
      <c r="AV1233">
        <v>-0.38582281235560301</v>
      </c>
      <c r="AW1233">
        <v>0.443300877529133</v>
      </c>
      <c r="AX1233">
        <v>0.69857241511159796</v>
      </c>
      <c r="AY1233">
        <v>-1.0477104334762799</v>
      </c>
      <c r="AZ1233">
        <v>-1.6165723865953401</v>
      </c>
      <c r="BA1233">
        <v>1.84040174047632</v>
      </c>
      <c r="BB1233">
        <v>1.6487727097726701</v>
      </c>
      <c r="BC1233">
        <v>0.40825538927250199</v>
      </c>
      <c r="BD1233">
        <v>0.76338012700857805</v>
      </c>
      <c r="BE1233">
        <v>1.4440990446030699</v>
      </c>
      <c r="BF1233">
        <v>2.4199683305690799E-2</v>
      </c>
      <c r="BG1233">
        <v>0.110069125980472</v>
      </c>
      <c r="BH1233">
        <v>9.3915710508910094E-2</v>
      </c>
      <c r="BI1233">
        <v>1.50934337504118</v>
      </c>
      <c r="BJ1233">
        <v>0.42631766757069101</v>
      </c>
      <c r="BK1233">
        <v>0.89139104848377704</v>
      </c>
      <c r="BL1233">
        <v>1.1241514538656801</v>
      </c>
      <c r="BM1233">
        <v>1.13996676079215</v>
      </c>
      <c r="BN1233">
        <v>0.60278264759837896</v>
      </c>
      <c r="BO1233">
        <v>-0.148198172062698</v>
      </c>
      <c r="BP1233">
        <v>0.236560346045771</v>
      </c>
      <c r="BQ1233">
        <v>-0.61423103744887197</v>
      </c>
      <c r="BR1233">
        <v>0.86517150712200896</v>
      </c>
      <c r="BS1233">
        <v>2.1791583095054299</v>
      </c>
      <c r="BT1233">
        <v>0.63155046180712004</v>
      </c>
      <c r="BU1233">
        <v>0.127950567555939</v>
      </c>
      <c r="BV1233">
        <v>1.5039807512727099</v>
      </c>
      <c r="BW1233">
        <v>0.96182062693449599</v>
      </c>
      <c r="BX1233">
        <v>0.137226495501033</v>
      </c>
      <c r="BY1233">
        <v>0.33473340322205603</v>
      </c>
      <c r="BZ1233">
        <v>-0.68109533625104601</v>
      </c>
      <c r="CA1233">
        <v>-0.87079213177108195</v>
      </c>
      <c r="CB1233">
        <v>-1.4237881101787699</v>
      </c>
      <c r="CC1233">
        <v>-0.99613938435070903</v>
      </c>
      <c r="CD1233">
        <v>-1.1546713452506501</v>
      </c>
      <c r="CE1233">
        <v>1.40672936185046E-2</v>
      </c>
      <c r="CF1233">
        <v>-2.0065805656903701</v>
      </c>
      <c r="CG1233">
        <v>0.31008709995114198</v>
      </c>
      <c r="CH1233">
        <v>0.43038930737176001</v>
      </c>
      <c r="CI1233">
        <v>1.30911867689318</v>
      </c>
      <c r="CJ1233">
        <v>-0.26512619671172899</v>
      </c>
      <c r="CK1233">
        <v>2.2267682820402199</v>
      </c>
      <c r="CL1233">
        <v>-0.993639928465606</v>
      </c>
      <c r="CM1233">
        <v>-0.39918158853204799</v>
      </c>
      <c r="CN1233">
        <v>0.28629267829717098</v>
      </c>
      <c r="CO1233">
        <v>-0.19235928629093099</v>
      </c>
      <c r="CP1233">
        <v>0.55321510598752299</v>
      </c>
      <c r="CQ1233">
        <v>0.79295352337681102</v>
      </c>
      <c r="CR1233">
        <v>-0.40348887974333603</v>
      </c>
      <c r="CS1233">
        <v>-0.52557791600967996</v>
      </c>
      <c r="CT1233">
        <v>1.2605292435118001</v>
      </c>
      <c r="CU1233">
        <v>-0.19842929751261501</v>
      </c>
      <c r="CV1233">
        <v>1.6085207768863901</v>
      </c>
      <c r="CW1233">
        <v>1.44316355103251</v>
      </c>
      <c r="CX1233">
        <v>1.21349101163385</v>
      </c>
      <c r="CY1233">
        <v>0.80395948950391005</v>
      </c>
      <c r="CZ1233">
        <v>1.7820365991666201</v>
      </c>
      <c r="DA1233">
        <v>0.37181648398152001</v>
      </c>
      <c r="DB1233">
        <v>-0.115367262164441</v>
      </c>
      <c r="DC1233">
        <v>-0.91942400652235101</v>
      </c>
      <c r="DE1233">
        <v>0.83819327711569036</v>
      </c>
      <c r="DF1233">
        <v>1.0395859541081867</v>
      </c>
    </row>
    <row r="1234" spans="1:110" x14ac:dyDescent="0.25">
      <c r="A1234" t="s">
        <v>617</v>
      </c>
      <c r="B1234" t="s">
        <v>618</v>
      </c>
      <c r="C1234" t="s">
        <v>619</v>
      </c>
      <c r="D1234">
        <v>11034</v>
      </c>
      <c r="E1234" t="s">
        <v>620</v>
      </c>
      <c r="F1234">
        <v>1.22430490700956</v>
      </c>
      <c r="G1234">
        <v>0.77465891514624696</v>
      </c>
      <c r="H1234">
        <v>-2.1197394871620099</v>
      </c>
      <c r="I1234">
        <v>0.164386260253848</v>
      </c>
      <c r="J1234">
        <v>8.1473209561292198E-2</v>
      </c>
      <c r="K1234">
        <v>1.05278978128217</v>
      </c>
      <c r="L1234">
        <v>0.57596406807710698</v>
      </c>
      <c r="M1234">
        <v>-0.939637825778872</v>
      </c>
      <c r="N1234">
        <v>-1.7397612630558601</v>
      </c>
      <c r="O1234">
        <v>0.19335246319603799</v>
      </c>
      <c r="P1234">
        <v>8.1473209561292198E-2</v>
      </c>
      <c r="Q1234">
        <v>-0.71773520049572204</v>
      </c>
      <c r="R1234">
        <v>0.173503302199357</v>
      </c>
      <c r="S1234">
        <v>0.95772216869836002</v>
      </c>
      <c r="T1234">
        <v>1.06326738405699</v>
      </c>
      <c r="U1234">
        <v>1.75920088707391</v>
      </c>
      <c r="V1234">
        <v>0.73343503772555696</v>
      </c>
      <c r="W1234">
        <v>1.19253618153944</v>
      </c>
      <c r="X1234">
        <v>0.70219912889873404</v>
      </c>
      <c r="Y1234">
        <v>0.97725473862907197</v>
      </c>
      <c r="Z1234">
        <v>1.53485269340046</v>
      </c>
      <c r="AA1234">
        <v>0.34345949766105699</v>
      </c>
      <c r="AB1234">
        <v>-0.96764579735112399</v>
      </c>
      <c r="AC1234">
        <v>-1.44358990877902</v>
      </c>
      <c r="AD1234">
        <v>0.78444576720513304</v>
      </c>
      <c r="AE1234">
        <v>-0.80828145023006603</v>
      </c>
      <c r="AF1234">
        <v>1.39567732819344</v>
      </c>
      <c r="AG1234">
        <v>0.27857931793510798</v>
      </c>
      <c r="AH1234">
        <v>-1.5647044404472901</v>
      </c>
      <c r="AI1234">
        <v>-1.8134508867946899</v>
      </c>
      <c r="AJ1234">
        <v>0.353095596659456</v>
      </c>
      <c r="AK1234">
        <v>-2.2257468849933999</v>
      </c>
      <c r="AL1234">
        <v>-1.9145955995939601</v>
      </c>
      <c r="AM1234">
        <v>-2.05413562527312</v>
      </c>
      <c r="AN1234">
        <v>0.54722098255612495</v>
      </c>
      <c r="AO1234">
        <v>-3.8678795624264901</v>
      </c>
      <c r="AP1234">
        <v>-1.0244475070871299</v>
      </c>
      <c r="AQ1234">
        <v>0.77465891514624696</v>
      </c>
      <c r="AR1234">
        <v>0.88421460530521301</v>
      </c>
      <c r="AS1234">
        <v>0.27857931793510798</v>
      </c>
      <c r="AT1234">
        <v>0.47210552306946102</v>
      </c>
      <c r="AU1234">
        <v>-1.5584010612374899</v>
      </c>
      <c r="AV1234">
        <v>-6.1214224827441502E-2</v>
      </c>
      <c r="AW1234">
        <v>0</v>
      </c>
      <c r="AX1234">
        <v>-0.762705445692614</v>
      </c>
      <c r="AY1234">
        <v>-3.7171569609966197E-2</v>
      </c>
      <c r="AZ1234">
        <v>-0.30742946800975601</v>
      </c>
      <c r="BA1234">
        <v>-1.0821954236123099</v>
      </c>
      <c r="BB1234">
        <v>0.183214247586162</v>
      </c>
      <c r="BC1234">
        <v>-0.26749176287974302</v>
      </c>
      <c r="BD1234">
        <v>-0.77038626111028197</v>
      </c>
      <c r="BE1234">
        <v>-0.75507762036126203</v>
      </c>
      <c r="BF1234">
        <v>-1.0974591709867001</v>
      </c>
      <c r="BG1234">
        <v>-0.258796400570663</v>
      </c>
      <c r="BH1234">
        <v>1.3482006446844399</v>
      </c>
      <c r="BI1234">
        <v>0.48114439319140101</v>
      </c>
      <c r="BJ1234">
        <v>-0.11222909905228801</v>
      </c>
      <c r="BK1234">
        <v>-0.84644595140291901</v>
      </c>
      <c r="BL1234">
        <v>-9.6452969592674798E-2</v>
      </c>
      <c r="BM1234">
        <v>-0.762705445692614</v>
      </c>
      <c r="BN1234">
        <v>0.39141246541566399</v>
      </c>
      <c r="BO1234">
        <v>0.47210552306946102</v>
      </c>
      <c r="BP1234">
        <v>0.46104753547017502</v>
      </c>
      <c r="BQ1234">
        <v>0.40198505996869199</v>
      </c>
      <c r="BR1234">
        <v>0.10782140343209599</v>
      </c>
      <c r="BS1234">
        <v>0.36312356686464398</v>
      </c>
      <c r="BT1234">
        <v>-4.4812166540112101E-2</v>
      </c>
      <c r="BU1234">
        <v>0.63365142794611895</v>
      </c>
      <c r="BV1234">
        <v>0</v>
      </c>
      <c r="BW1234">
        <v>-0.348224966728991</v>
      </c>
      <c r="BX1234">
        <v>1.19253618153944</v>
      </c>
      <c r="BY1234">
        <v>7.1647946316595199E-2</v>
      </c>
      <c r="BZ1234">
        <v>-7.8729123122183706E-2</v>
      </c>
      <c r="CA1234">
        <v>-1.0471243482516299</v>
      </c>
      <c r="CB1234">
        <v>-1.1253033046340499</v>
      </c>
      <c r="CC1234">
        <v>0.40198505996869199</v>
      </c>
      <c r="CD1234">
        <v>0.56626399059795196</v>
      </c>
      <c r="CE1234">
        <v>-0.20770123395490001</v>
      </c>
      <c r="CF1234">
        <v>-4.4812166540112101E-2</v>
      </c>
      <c r="CG1234">
        <v>-0.20770123395490001</v>
      </c>
      <c r="CH1234">
        <v>0.20335901085154501</v>
      </c>
      <c r="CI1234">
        <v>4.4563554116037102E-2</v>
      </c>
      <c r="CJ1234">
        <v>0.59482844241730404</v>
      </c>
      <c r="CK1234">
        <v>0.144711684602956</v>
      </c>
      <c r="CL1234">
        <v>0.66221819311166696</v>
      </c>
      <c r="CM1234">
        <v>-0.28328712202961498</v>
      </c>
      <c r="CN1234">
        <v>-0.397293593881691</v>
      </c>
      <c r="CO1234">
        <v>0.183214247586162</v>
      </c>
      <c r="CP1234">
        <v>-0.90450414548673996</v>
      </c>
      <c r="CQ1234">
        <v>-1.43005129113614</v>
      </c>
      <c r="CR1234">
        <v>-2.2412026762481601</v>
      </c>
      <c r="CS1234">
        <v>-1.3911778939381301</v>
      </c>
      <c r="CT1234">
        <v>-0.74047377908684697</v>
      </c>
      <c r="CU1234">
        <v>0.87350111351039095</v>
      </c>
      <c r="CV1234">
        <v>-1.3674678304311501</v>
      </c>
      <c r="CW1234">
        <v>-1.4103655343119601</v>
      </c>
      <c r="CX1234">
        <v>-0.26749176287974302</v>
      </c>
      <c r="CY1234">
        <v>-6.1214224827441502E-2</v>
      </c>
      <c r="CZ1234">
        <v>-0.67992864145210197</v>
      </c>
      <c r="DA1234">
        <v>1.3835621895769501</v>
      </c>
      <c r="DB1234">
        <v>-0.26749176287974302</v>
      </c>
      <c r="DC1234">
        <v>1.3721432235815501</v>
      </c>
      <c r="DE1234">
        <v>0.18528242928249294</v>
      </c>
      <c r="DF1234">
        <v>1.2849993385364911</v>
      </c>
    </row>
    <row r="1235" spans="1:110" x14ac:dyDescent="0.25">
      <c r="A1235" t="s">
        <v>5367</v>
      </c>
      <c r="B1235" t="s">
        <v>5368</v>
      </c>
      <c r="C1235" t="s">
        <v>5369</v>
      </c>
      <c r="D1235">
        <v>11046</v>
      </c>
      <c r="E1235" t="s">
        <v>5370</v>
      </c>
      <c r="F1235">
        <v>-0.405500412636838</v>
      </c>
      <c r="G1235">
        <v>-0.20896263614992799</v>
      </c>
      <c r="H1235">
        <v>3.7188594812566298</v>
      </c>
      <c r="I1235">
        <v>-0.44436642403479498</v>
      </c>
      <c r="J1235">
        <v>-0.33567878365389697</v>
      </c>
      <c r="K1235">
        <v>3.07638773191327</v>
      </c>
      <c r="L1235">
        <v>8.1648655447634499E-2</v>
      </c>
      <c r="M1235">
        <v>-0.36791533436866503</v>
      </c>
      <c r="N1235">
        <v>2.6954042945082701</v>
      </c>
      <c r="O1235">
        <v>0.82036645131818997</v>
      </c>
      <c r="P1235">
        <v>-0.77099034140715295</v>
      </c>
      <c r="Q1235">
        <v>0.28022794756104102</v>
      </c>
      <c r="R1235">
        <v>0.87337757037471697</v>
      </c>
      <c r="S1235">
        <v>1.0882220557953</v>
      </c>
      <c r="T1235">
        <v>-1.21236239988944E-2</v>
      </c>
      <c r="U1235">
        <v>-0.22245212871675199</v>
      </c>
      <c r="V1235">
        <v>-1.08001636433842</v>
      </c>
      <c r="W1235">
        <v>2.8997585135940001</v>
      </c>
      <c r="X1235">
        <v>8.5036558990579103E-2</v>
      </c>
      <c r="Y1235">
        <v>0.89535497221247196</v>
      </c>
      <c r="Z1235">
        <v>-0.30660008624933799</v>
      </c>
      <c r="AA1235">
        <v>0.34575852238193999</v>
      </c>
      <c r="AB1235">
        <v>-0.87613612976030597</v>
      </c>
      <c r="AC1235">
        <v>-2.1704235179993399</v>
      </c>
      <c r="AD1235">
        <v>-5.4509151566627202E-2</v>
      </c>
      <c r="AE1235">
        <v>1.13865528504199</v>
      </c>
      <c r="AF1235">
        <v>-0.53253526086778402</v>
      </c>
      <c r="AG1235">
        <v>-0.97183531699691705</v>
      </c>
      <c r="AH1235">
        <v>-0.55776226702649201</v>
      </c>
      <c r="AI1235">
        <v>-0.337745927856554</v>
      </c>
      <c r="AJ1235">
        <v>-0.24602178993641699</v>
      </c>
      <c r="AK1235">
        <v>-1.4287845348353301</v>
      </c>
      <c r="AL1235">
        <v>-0.48886246257288402</v>
      </c>
      <c r="AM1235">
        <v>-0.995856677445633</v>
      </c>
      <c r="AN1235">
        <v>-1.0181406561309401</v>
      </c>
      <c r="AO1235">
        <v>-0.66816398218857997</v>
      </c>
      <c r="AP1235">
        <v>-0.256070488093735</v>
      </c>
      <c r="AQ1235">
        <v>-0.48436340067561301</v>
      </c>
      <c r="AR1235">
        <v>0.32697870396405998</v>
      </c>
      <c r="AS1235">
        <v>-0.49955494024504199</v>
      </c>
      <c r="AT1235">
        <v>2.0493391577982201</v>
      </c>
      <c r="AU1235">
        <v>2.33231502031254</v>
      </c>
      <c r="AV1235">
        <v>0.21136093878294099</v>
      </c>
      <c r="AW1235">
        <v>0.11617119726324</v>
      </c>
      <c r="AX1235">
        <v>-1.7885140933813299</v>
      </c>
      <c r="AY1235">
        <v>2.15735045565396</v>
      </c>
      <c r="AZ1235">
        <v>0.245554011519759</v>
      </c>
      <c r="BA1235">
        <v>0.95272916542233499</v>
      </c>
      <c r="BB1235">
        <v>-0.46829441999026999</v>
      </c>
      <c r="BC1235">
        <v>-1.0743758723228001</v>
      </c>
      <c r="BD1235">
        <v>1.0190567044940999</v>
      </c>
      <c r="BE1235">
        <v>-0.73465004212185703</v>
      </c>
      <c r="BF1235">
        <v>0.18153715640630499</v>
      </c>
      <c r="BG1235">
        <v>0.93455897531618004</v>
      </c>
      <c r="BH1235">
        <v>0.96710330161000302</v>
      </c>
      <c r="BI1235">
        <v>3.5100980347402097E-2</v>
      </c>
      <c r="BJ1235">
        <v>0.14004775398060401</v>
      </c>
      <c r="BK1235">
        <v>0.27262217317328302</v>
      </c>
      <c r="BL1235">
        <v>1.0448143086699899</v>
      </c>
      <c r="BM1235">
        <v>0.64311521273702199</v>
      </c>
      <c r="BN1235">
        <v>-0.175968148240465</v>
      </c>
      <c r="BO1235">
        <v>1.34911979773553</v>
      </c>
      <c r="BP1235">
        <v>1.1324275663258201</v>
      </c>
      <c r="BQ1235">
        <v>0.74344662728496103</v>
      </c>
      <c r="BR1235">
        <v>0.42328881434473697</v>
      </c>
      <c r="BS1235">
        <v>0.443345423440477</v>
      </c>
      <c r="BT1235">
        <v>0.99904297660393304</v>
      </c>
      <c r="BU1235">
        <v>0.65905670301570096</v>
      </c>
      <c r="BV1235">
        <v>-0.16494815891185999</v>
      </c>
      <c r="BW1235">
        <v>0.972621330810167</v>
      </c>
      <c r="BX1235">
        <v>-0.69064175074300305</v>
      </c>
      <c r="BY1235">
        <v>-1.0273594122760801</v>
      </c>
      <c r="BZ1235">
        <v>1.2613834247901401</v>
      </c>
      <c r="CA1235">
        <v>0.103845157080515</v>
      </c>
      <c r="CB1235">
        <v>0.70106401814794395</v>
      </c>
      <c r="CC1235">
        <v>-0.68496980340567304</v>
      </c>
      <c r="CD1235">
        <v>0.42215942717879401</v>
      </c>
      <c r="CE1235">
        <v>-0.64234272891019295</v>
      </c>
      <c r="CF1235">
        <v>-1.5395878402262799</v>
      </c>
      <c r="CG1235">
        <v>5.2744919734817597E-3</v>
      </c>
      <c r="CH1235">
        <v>0.32064910318562501</v>
      </c>
      <c r="CI1235">
        <v>4.0599442911094701E-3</v>
      </c>
      <c r="CJ1235">
        <v>-0.24830545438538901</v>
      </c>
      <c r="CK1235">
        <v>0.13583019672799801</v>
      </c>
      <c r="CL1235">
        <v>-1.54882357334322E-2</v>
      </c>
      <c r="CM1235">
        <v>-0.13682962521311701</v>
      </c>
      <c r="CN1235">
        <v>4.73412530610351E-2</v>
      </c>
      <c r="CO1235">
        <v>1.38991773439891</v>
      </c>
      <c r="CP1235">
        <v>-4.0599442911139604E-3</v>
      </c>
      <c r="CQ1235">
        <v>-0.28539989235330299</v>
      </c>
      <c r="CR1235">
        <v>0.99682458991377199</v>
      </c>
      <c r="CS1235">
        <v>-0.210225967652512</v>
      </c>
      <c r="CT1235">
        <v>-0.206758386398852</v>
      </c>
      <c r="CU1235">
        <v>-0.35213002312581598</v>
      </c>
      <c r="CV1235">
        <v>-0.89711271217976396</v>
      </c>
      <c r="CW1235">
        <v>-0.120007213956591</v>
      </c>
      <c r="CX1235">
        <v>-0.19335222337458999</v>
      </c>
      <c r="CY1235">
        <v>0.70620158412983303</v>
      </c>
      <c r="CZ1235">
        <v>-0.26612872552372502</v>
      </c>
      <c r="DA1235">
        <v>0.26070788967650399</v>
      </c>
      <c r="DB1235">
        <v>-0.98564287299042097</v>
      </c>
      <c r="DC1235">
        <v>-0.24830545438538901</v>
      </c>
      <c r="DE1235">
        <v>4.3713403413795995E-2</v>
      </c>
      <c r="DF1235">
        <v>1.4616723583458542</v>
      </c>
    </row>
    <row r="1236" spans="1:110" x14ac:dyDescent="0.25">
      <c r="A1236" t="s">
        <v>858</v>
      </c>
      <c r="B1236" t="s">
        <v>859</v>
      </c>
      <c r="C1236" t="s">
        <v>860</v>
      </c>
      <c r="D1236">
        <v>11047</v>
      </c>
      <c r="E1236" t="s">
        <v>861</v>
      </c>
      <c r="F1236">
        <v>0.555936464773088</v>
      </c>
      <c r="G1236">
        <v>0.75140830641510703</v>
      </c>
      <c r="H1236">
        <v>3.9585740566863499</v>
      </c>
      <c r="I1236">
        <v>1.02031985313905</v>
      </c>
      <c r="J1236">
        <v>2.3637740452128</v>
      </c>
      <c r="K1236">
        <v>2.36872481319053E-2</v>
      </c>
      <c r="L1236">
        <v>0.227136528995315</v>
      </c>
      <c r="M1236">
        <v>0.62444009183601201</v>
      </c>
      <c r="N1236">
        <v>1.3799260357413401</v>
      </c>
      <c r="O1236">
        <v>1.31321338272146</v>
      </c>
      <c r="P1236">
        <v>7.06083976957015E-2</v>
      </c>
      <c r="Q1236">
        <v>0.99107723233096801</v>
      </c>
      <c r="R1236">
        <v>0.72351143155860198</v>
      </c>
      <c r="S1236">
        <v>-0.29176331582106402</v>
      </c>
      <c r="T1236">
        <v>0.62219810997187197</v>
      </c>
      <c r="U1236">
        <v>-1.01333953197516E-2</v>
      </c>
      <c r="V1236">
        <v>-0.32930509764154497</v>
      </c>
      <c r="W1236">
        <v>-0.56033189743643996</v>
      </c>
      <c r="X1236">
        <v>-0.54973939367841196</v>
      </c>
      <c r="Y1236">
        <v>0.80818550073945195</v>
      </c>
      <c r="Z1236">
        <v>-1.1987787479959</v>
      </c>
      <c r="AA1236">
        <v>-1.1479506901073</v>
      </c>
      <c r="AB1236">
        <v>0.438811066795116</v>
      </c>
      <c r="AC1236">
        <v>1.3851577435578799</v>
      </c>
      <c r="AD1236">
        <v>-0.22956663768574101</v>
      </c>
      <c r="AE1236">
        <v>9.9938784935223901E-2</v>
      </c>
      <c r="AF1236">
        <v>-0.63433070702612504</v>
      </c>
      <c r="AG1236">
        <v>-1.28845253069374</v>
      </c>
      <c r="AH1236">
        <v>-0.40687481760794802</v>
      </c>
      <c r="AI1236">
        <v>6.4543059458286506E-2</v>
      </c>
      <c r="AJ1236">
        <v>0.31236158407536302</v>
      </c>
      <c r="AK1236">
        <v>-0.499606810432068</v>
      </c>
      <c r="AL1236">
        <v>0.92717469285603904</v>
      </c>
      <c r="AM1236">
        <v>-0.81121292762089103</v>
      </c>
      <c r="AN1236">
        <v>0.148610864236253</v>
      </c>
      <c r="AO1236">
        <v>1.8750892056172701</v>
      </c>
      <c r="AP1236">
        <v>-2.3340241260650298</v>
      </c>
      <c r="AQ1236">
        <v>-1.2707532803703701</v>
      </c>
      <c r="AR1236">
        <v>-0.70700503647101798</v>
      </c>
      <c r="AS1236">
        <v>-0.67461284532779398</v>
      </c>
      <c r="AT1236">
        <v>-1.9615658802659299</v>
      </c>
      <c r="AU1236">
        <v>2.0139124462970499</v>
      </c>
      <c r="AV1236">
        <v>-7.9298412362534196E-2</v>
      </c>
      <c r="AW1236">
        <v>-1.1581948313438599</v>
      </c>
      <c r="AX1236">
        <v>0.65842756932009905</v>
      </c>
      <c r="AY1236">
        <v>-0.102815174212621</v>
      </c>
      <c r="AZ1236">
        <v>3.1639661348860801E-2</v>
      </c>
      <c r="BA1236">
        <v>-1.18922464350812</v>
      </c>
      <c r="BB1236">
        <v>-8.1909833645468499E-3</v>
      </c>
      <c r="BC1236">
        <v>0.16753409037854899</v>
      </c>
      <c r="BD1236">
        <v>-0.48698993950194602</v>
      </c>
      <c r="BE1236">
        <v>-5.4601335265958E-2</v>
      </c>
      <c r="BF1236">
        <v>0.85610079978346998</v>
      </c>
      <c r="BG1236">
        <v>0.96921042361863796</v>
      </c>
      <c r="BH1236">
        <v>-0.16797767675692701</v>
      </c>
      <c r="BI1236">
        <v>2.36872481319053E-2</v>
      </c>
      <c r="BJ1236">
        <v>0.427654344480625</v>
      </c>
      <c r="BK1236">
        <v>0.47789776809851098</v>
      </c>
      <c r="BL1236">
        <v>-9.3527611964724297E-2</v>
      </c>
      <c r="BM1236">
        <v>4.1221391594959298E-3</v>
      </c>
      <c r="BN1236">
        <v>0.39962052826340799</v>
      </c>
      <c r="BO1236">
        <v>-0.205540971765622</v>
      </c>
      <c r="BP1236">
        <v>-0.87900342600354997</v>
      </c>
      <c r="BQ1236">
        <v>1.98228759185036E-2</v>
      </c>
      <c r="BR1236">
        <v>0.30811198051262301</v>
      </c>
      <c r="BS1236">
        <v>-2.38237711931229E-2</v>
      </c>
      <c r="BT1236">
        <v>-6.2723227247663493E-2</v>
      </c>
      <c r="BU1236">
        <v>9.20453519476154E-2</v>
      </c>
      <c r="BV1236">
        <v>0.175615996526434</v>
      </c>
      <c r="BW1236">
        <v>-1.2306254316140199</v>
      </c>
      <c r="BX1236">
        <v>-2.2865920933798098</v>
      </c>
      <c r="BY1236">
        <v>-2.3639147107884102</v>
      </c>
      <c r="BZ1236">
        <v>0.79630653711260102</v>
      </c>
      <c r="CA1236">
        <v>-0.729016104536368</v>
      </c>
      <c r="CB1236">
        <v>0.76564623183479796</v>
      </c>
      <c r="CC1236">
        <v>-0.76381563178546297</v>
      </c>
      <c r="CD1236">
        <v>0.93962450486152005</v>
      </c>
      <c r="CE1236">
        <v>0.403623811893221</v>
      </c>
      <c r="CF1236">
        <v>-0.866937140664501</v>
      </c>
      <c r="CG1236">
        <v>-1.95866621014761</v>
      </c>
      <c r="CH1236">
        <v>-3.9163421029787801E-2</v>
      </c>
      <c r="CI1236">
        <v>-0.61295788753287095</v>
      </c>
      <c r="CJ1236">
        <v>-0.488601597995243</v>
      </c>
      <c r="CK1236">
        <v>-0.30347456833588399</v>
      </c>
      <c r="CL1236">
        <v>-0.83669195490992299</v>
      </c>
      <c r="CM1236">
        <v>-1.41535263442001</v>
      </c>
      <c r="CN1236">
        <v>-1.4529658959785301</v>
      </c>
      <c r="CO1236">
        <v>-1.04529352965488</v>
      </c>
      <c r="CP1236">
        <v>-0.88578990358151899</v>
      </c>
      <c r="CQ1236">
        <v>-0.45942878372720602</v>
      </c>
      <c r="CR1236">
        <v>1.6817165842684401</v>
      </c>
      <c r="CS1236">
        <v>0.84445988005645101</v>
      </c>
      <c r="CT1236">
        <v>0.24775602707365099</v>
      </c>
      <c r="CU1236">
        <v>0.67192412859442996</v>
      </c>
      <c r="CV1236">
        <v>0.599045597028526</v>
      </c>
      <c r="CW1236">
        <v>1.25308775488188</v>
      </c>
      <c r="CX1236">
        <v>0.26037904205877299</v>
      </c>
      <c r="CY1236">
        <v>0.363337099284125</v>
      </c>
      <c r="CZ1236">
        <v>-0.65581445234995595</v>
      </c>
      <c r="DA1236">
        <v>5.6023342163821301E-2</v>
      </c>
      <c r="DB1236">
        <v>-4.1221391594959298E-3</v>
      </c>
      <c r="DC1236">
        <v>-0.85674093745008995</v>
      </c>
      <c r="DE1236">
        <v>3.3351825152861769E-5</v>
      </c>
      <c r="DF1236">
        <v>2.1296811803155649</v>
      </c>
    </row>
    <row r="1237" spans="1:110" x14ac:dyDescent="0.25">
      <c r="A1237" t="s">
        <v>1810</v>
      </c>
      <c r="B1237" t="s">
        <v>1811</v>
      </c>
      <c r="C1237" t="s">
        <v>1812</v>
      </c>
      <c r="D1237">
        <v>11051</v>
      </c>
      <c r="E1237" t="s">
        <v>1813</v>
      </c>
      <c r="F1237">
        <v>0.75942335216859602</v>
      </c>
      <c r="G1237">
        <v>0.81373065489558905</v>
      </c>
      <c r="H1237">
        <v>0.92568967921076395</v>
      </c>
      <c r="I1237">
        <v>-0.92778609188384897</v>
      </c>
      <c r="J1237">
        <v>0.67624941510445602</v>
      </c>
      <c r="K1237">
        <v>1.6227326047621999</v>
      </c>
      <c r="L1237">
        <v>0.76362624408659296</v>
      </c>
      <c r="M1237">
        <v>1.0137171438492301</v>
      </c>
      <c r="N1237">
        <v>1.7590576320171301</v>
      </c>
      <c r="O1237">
        <v>0.36689051008571999</v>
      </c>
      <c r="P1237">
        <v>-8.5921806820594606E-3</v>
      </c>
      <c r="Q1237">
        <v>3.75530598617256E-2</v>
      </c>
      <c r="R1237">
        <v>0.326785788621276</v>
      </c>
      <c r="S1237">
        <v>-0.23923729775395899</v>
      </c>
      <c r="T1237">
        <v>0.25452021918555201</v>
      </c>
      <c r="U1237">
        <v>-0.86709645171126304</v>
      </c>
      <c r="V1237">
        <v>0.57530535411915396</v>
      </c>
      <c r="W1237">
        <v>3.0065030407346298</v>
      </c>
      <c r="X1237">
        <v>0.48464305593720097</v>
      </c>
      <c r="Y1237">
        <v>1.6532547909062101</v>
      </c>
      <c r="Z1237">
        <v>-0.98125512669528803</v>
      </c>
      <c r="AA1237">
        <v>0.99730220107096101</v>
      </c>
      <c r="AB1237">
        <v>0.22438705891712199</v>
      </c>
      <c r="AC1237">
        <v>5.1741667046987599E-2</v>
      </c>
      <c r="AD1237">
        <v>1.1991626072428501</v>
      </c>
      <c r="AE1237">
        <v>0.23863264892056399</v>
      </c>
      <c r="AF1237">
        <v>1.43583274754961</v>
      </c>
      <c r="AG1237">
        <v>-1.00336424742908</v>
      </c>
      <c r="AH1237">
        <v>-0.26788088683651001</v>
      </c>
      <c r="AI1237">
        <v>-0.25982671303872601</v>
      </c>
      <c r="AJ1237">
        <v>-2.4234163902211201E-2</v>
      </c>
      <c r="AK1237">
        <v>-1.95405731277084</v>
      </c>
      <c r="AL1237">
        <v>1.3275791085476401</v>
      </c>
      <c r="AM1237">
        <v>-2.3282791948703401</v>
      </c>
      <c r="AN1237">
        <v>-0.97312542742783004</v>
      </c>
      <c r="AO1237">
        <v>-0.75574926944302701</v>
      </c>
      <c r="AP1237">
        <v>2.9030527044442098</v>
      </c>
      <c r="AQ1237">
        <v>0.730440075193866</v>
      </c>
      <c r="AR1237">
        <v>1.34289541395169</v>
      </c>
      <c r="AS1237">
        <v>0.51232716261978695</v>
      </c>
      <c r="AT1237">
        <v>0.244949894001493</v>
      </c>
      <c r="AU1237">
        <v>0.96267627350530305</v>
      </c>
      <c r="AV1237">
        <v>0.187775827319553</v>
      </c>
      <c r="AW1237">
        <v>-0.237943524008286</v>
      </c>
      <c r="AX1237">
        <v>-1.65130361373095</v>
      </c>
      <c r="AY1237">
        <v>1.0587001486039201E-2</v>
      </c>
      <c r="AZ1237">
        <v>-1.1271417248821201</v>
      </c>
      <c r="BA1237">
        <v>0.66387271230596201</v>
      </c>
      <c r="BB1237">
        <v>-0.55465710371463495</v>
      </c>
      <c r="BC1237">
        <v>-1.24672166441961</v>
      </c>
      <c r="BD1237">
        <v>-0.12265584175842301</v>
      </c>
      <c r="BE1237">
        <v>-0.95793028087369703</v>
      </c>
      <c r="BF1237">
        <v>-0.40802623046321101</v>
      </c>
      <c r="BG1237">
        <v>-0.232805661596377</v>
      </c>
      <c r="BH1237">
        <v>-0.22024599983663901</v>
      </c>
      <c r="BI1237">
        <v>0.93004420786666397</v>
      </c>
      <c r="BJ1237">
        <v>5.8960731005232601E-2</v>
      </c>
      <c r="BK1237">
        <v>-1.5119964594769699</v>
      </c>
      <c r="BL1237">
        <v>-6.9764649769365597E-2</v>
      </c>
      <c r="BM1237">
        <v>-7.4796973535311395E-2</v>
      </c>
      <c r="BN1237">
        <v>-0.124660483687916</v>
      </c>
      <c r="BO1237">
        <v>-0.46911558488055899</v>
      </c>
      <c r="BP1237">
        <v>0.40380244615425998</v>
      </c>
      <c r="BQ1237">
        <v>-0.352758797357967</v>
      </c>
      <c r="BR1237">
        <v>0.87938384804723801</v>
      </c>
      <c r="BS1237">
        <v>0.76431699221722005</v>
      </c>
      <c r="BT1237">
        <v>-0.46971659129052601</v>
      </c>
      <c r="BU1237">
        <v>0.43426530628586302</v>
      </c>
      <c r="BV1237">
        <v>1.29304413357117</v>
      </c>
      <c r="BW1237">
        <v>0.29643872679190397</v>
      </c>
      <c r="BX1237">
        <v>0.95139129303998105</v>
      </c>
      <c r="BY1237">
        <v>0.18245211295241301</v>
      </c>
      <c r="BZ1237">
        <v>-0.95731684178935195</v>
      </c>
      <c r="CA1237">
        <v>1.0034621052414601</v>
      </c>
      <c r="CB1237">
        <v>0.837370195628517</v>
      </c>
      <c r="CC1237">
        <v>-1.30460184744457</v>
      </c>
      <c r="CD1237">
        <v>0.67239838521622697</v>
      </c>
      <c r="CE1237">
        <v>8.5921806820565497E-3</v>
      </c>
      <c r="CF1237">
        <v>-1.5441919317427799</v>
      </c>
      <c r="CG1237">
        <v>-1.19552123105788</v>
      </c>
      <c r="CH1237">
        <v>-1.06049616115984E-2</v>
      </c>
      <c r="CI1237">
        <v>-0.86509110289636104</v>
      </c>
      <c r="CJ1237">
        <v>0.12489286572061099</v>
      </c>
      <c r="CK1237">
        <v>-0.54010556977939905</v>
      </c>
      <c r="CL1237">
        <v>-1.08077464013441</v>
      </c>
      <c r="CM1237">
        <v>-0.124660483687916</v>
      </c>
      <c r="CN1237">
        <v>-0.44902106465170999</v>
      </c>
      <c r="CO1237">
        <v>-0.121920497667349</v>
      </c>
      <c r="CP1237">
        <v>-1.77541832788557</v>
      </c>
      <c r="CQ1237">
        <v>-0.34434487124930802</v>
      </c>
      <c r="CR1237">
        <v>-1.71197140918085</v>
      </c>
      <c r="CS1237">
        <v>0.220079911219274</v>
      </c>
      <c r="CT1237">
        <v>-0.92920560941673602</v>
      </c>
      <c r="CU1237">
        <v>8.0262703144517E-2</v>
      </c>
      <c r="CV1237">
        <v>-0.91836834595157202</v>
      </c>
      <c r="CW1237">
        <v>-2.1599382082444798</v>
      </c>
      <c r="CX1237">
        <v>-0.47373201458018299</v>
      </c>
      <c r="CY1237">
        <v>-6.7131799432163394E-2</v>
      </c>
      <c r="CZ1237">
        <v>-1.6809394342980899</v>
      </c>
      <c r="DA1237">
        <v>0.11112925375129699</v>
      </c>
      <c r="DB1237">
        <v>-0.120606724955335</v>
      </c>
      <c r="DC1237">
        <v>1.7438317883096299</v>
      </c>
      <c r="DE1237">
        <v>4.834783137836228E-2</v>
      </c>
      <c r="DF1237">
        <v>1.4502476174227745</v>
      </c>
    </row>
    <row r="1238" spans="1:110" x14ac:dyDescent="0.25">
      <c r="A1238" t="s">
        <v>2594</v>
      </c>
      <c r="B1238" t="s">
        <v>2595</v>
      </c>
      <c r="C1238" t="s">
        <v>2596</v>
      </c>
      <c r="D1238">
        <v>11060</v>
      </c>
      <c r="E1238" t="s">
        <v>2597</v>
      </c>
      <c r="F1238">
        <v>-0.790762020390402</v>
      </c>
      <c r="G1238">
        <v>-0.26793503887882703</v>
      </c>
      <c r="H1238">
        <v>1.2624247907292501</v>
      </c>
      <c r="I1238">
        <v>-0.636540079937857</v>
      </c>
      <c r="J1238">
        <v>-0.30853469029859898</v>
      </c>
      <c r="K1238">
        <v>-0.40449373066312599</v>
      </c>
      <c r="L1238">
        <v>-2.1471444709886902</v>
      </c>
      <c r="M1238">
        <v>-8.84011865963273E-2</v>
      </c>
      <c r="N1238">
        <v>0.41234534815823598</v>
      </c>
      <c r="O1238">
        <v>-1.3410023410322601E-2</v>
      </c>
      <c r="P1238">
        <v>-0.395022414063675</v>
      </c>
      <c r="Q1238">
        <v>0.144602814941337</v>
      </c>
      <c r="R1238">
        <v>-0.392630426882568</v>
      </c>
      <c r="S1238">
        <v>0.20688098962215601</v>
      </c>
      <c r="T1238">
        <v>-0.58533740607889995</v>
      </c>
      <c r="U1238">
        <v>-0.58213876492349204</v>
      </c>
      <c r="V1238">
        <v>-0.80238483316611997</v>
      </c>
      <c r="W1238">
        <v>0.89818042365012296</v>
      </c>
      <c r="X1238">
        <v>-1.16663524827942</v>
      </c>
      <c r="Y1238">
        <v>0.13634049334561699</v>
      </c>
      <c r="Z1238">
        <v>-0.83321683084786302</v>
      </c>
      <c r="AA1238">
        <v>0.28882887207914598</v>
      </c>
      <c r="AB1238">
        <v>1.6528651574664499</v>
      </c>
      <c r="AC1238">
        <v>2.9551436388836398</v>
      </c>
      <c r="AD1238">
        <v>-0.31847635627348497</v>
      </c>
      <c r="AE1238">
        <v>3.0957200401835898</v>
      </c>
      <c r="AF1238">
        <v>-0.199228709215132</v>
      </c>
      <c r="AG1238">
        <v>5.1543271611268697E-2</v>
      </c>
      <c r="AH1238">
        <v>2.4469972785074101</v>
      </c>
      <c r="AI1238">
        <v>2.4174548019112101</v>
      </c>
      <c r="AJ1238">
        <v>-2.6553340088722101E-2</v>
      </c>
      <c r="AK1238">
        <v>0.57519014414802305</v>
      </c>
      <c r="AL1238">
        <v>0.73803975210758099</v>
      </c>
      <c r="AM1238">
        <v>0.93364927922642305</v>
      </c>
      <c r="AN1238">
        <v>1.5114790099641999</v>
      </c>
      <c r="AO1238">
        <v>3.9333064558368198</v>
      </c>
      <c r="AP1238">
        <v>1.1199487734131399</v>
      </c>
      <c r="AQ1238">
        <v>-0.102135821601644</v>
      </c>
      <c r="AR1238">
        <v>-0.43830318838445398</v>
      </c>
      <c r="AS1238">
        <v>-0.52154850439274802</v>
      </c>
      <c r="AT1238">
        <v>0.224895160694357</v>
      </c>
      <c r="AU1238">
        <v>0.93536520945825297</v>
      </c>
      <c r="AV1238">
        <v>0.93443959151987099</v>
      </c>
      <c r="AW1238">
        <v>-2.4726395378499499</v>
      </c>
      <c r="AX1238">
        <v>0.129044497133606</v>
      </c>
      <c r="AY1238">
        <v>-0.65093864275214597</v>
      </c>
      <c r="AZ1238">
        <v>0.38072594024729101</v>
      </c>
      <c r="BA1238">
        <v>-0.27190930424468801</v>
      </c>
      <c r="BB1238">
        <v>-0.90096886918627195</v>
      </c>
      <c r="BC1238">
        <v>0.77304704304708005</v>
      </c>
      <c r="BD1238">
        <v>-0.43753863914567398</v>
      </c>
      <c r="BE1238">
        <v>0.70969357501753905</v>
      </c>
      <c r="BF1238">
        <v>-1.6772006962387901E-2</v>
      </c>
      <c r="BG1238">
        <v>0.47462850016861502</v>
      </c>
      <c r="BH1238">
        <v>0.144602814941337</v>
      </c>
      <c r="BI1238">
        <v>0.32396655747793401</v>
      </c>
      <c r="BJ1238">
        <v>-0.21554452366676799</v>
      </c>
      <c r="BK1238">
        <v>-1.8375499009404299</v>
      </c>
      <c r="BL1238">
        <v>0.14380723593870501</v>
      </c>
      <c r="BM1238">
        <v>-0.23148080847146399</v>
      </c>
      <c r="BN1238">
        <v>-0.636540079937857</v>
      </c>
      <c r="BO1238">
        <v>0.57347269260615996</v>
      </c>
      <c r="BP1238">
        <v>-0.44554636454680502</v>
      </c>
      <c r="BQ1238">
        <v>-0.33488231661248402</v>
      </c>
      <c r="BR1238">
        <v>-0.18315422083525701</v>
      </c>
      <c r="BS1238">
        <v>0.47293029237185602</v>
      </c>
      <c r="BT1238">
        <v>0.81872596833499001</v>
      </c>
      <c r="BU1238">
        <v>0.23545288695414601</v>
      </c>
      <c r="BV1238">
        <v>1.34100234103189E-2</v>
      </c>
      <c r="BW1238">
        <v>-0.22505568370666701</v>
      </c>
      <c r="BX1238">
        <v>-0.36613440669668501</v>
      </c>
      <c r="BY1238">
        <v>-2.3769133984760802</v>
      </c>
      <c r="BZ1238">
        <v>0.71644140353879904</v>
      </c>
      <c r="CA1238">
        <v>0.66745334368644404</v>
      </c>
      <c r="CB1238">
        <v>1.16740781746782</v>
      </c>
      <c r="CC1238">
        <v>0.45882010048845701</v>
      </c>
      <c r="CD1238">
        <v>0.32309446650229701</v>
      </c>
      <c r="CE1238">
        <v>-0.164217193333099</v>
      </c>
      <c r="CF1238">
        <v>0.71045517671813496</v>
      </c>
      <c r="CG1238">
        <v>-1.2322139133418699</v>
      </c>
      <c r="CH1238">
        <v>0.18800294595568501</v>
      </c>
      <c r="CI1238">
        <v>-0.14273761856464201</v>
      </c>
      <c r="CJ1238">
        <v>-0.199228709215132</v>
      </c>
      <c r="CK1238">
        <v>-1.0858234247585301</v>
      </c>
      <c r="CL1238">
        <v>-0.17359572242260399</v>
      </c>
      <c r="CM1238">
        <v>4.7383484967447799E-2</v>
      </c>
      <c r="CN1238">
        <v>-1.24863610374387</v>
      </c>
      <c r="CO1238">
        <v>-1.00317578516093</v>
      </c>
      <c r="CP1238">
        <v>0.70870241259396205</v>
      </c>
      <c r="CQ1238">
        <v>0.26430160483597298</v>
      </c>
      <c r="CR1238">
        <v>-4.26894208549079E-2</v>
      </c>
      <c r="CS1238">
        <v>0.19202065133734</v>
      </c>
      <c r="CT1238">
        <v>-1.36951930377605</v>
      </c>
      <c r="CU1238">
        <v>0.63267491895882599</v>
      </c>
      <c r="CV1238">
        <v>4.7383484967447799E-2</v>
      </c>
      <c r="CW1238">
        <v>0.170770914269502</v>
      </c>
      <c r="CX1238">
        <v>0.68743685472859595</v>
      </c>
      <c r="CY1238">
        <v>0.123402268275856</v>
      </c>
      <c r="CZ1238">
        <v>-0.25812095624686598</v>
      </c>
      <c r="DA1238">
        <v>-0.14591276622844901</v>
      </c>
      <c r="DB1238">
        <v>-0.22265723922591801</v>
      </c>
      <c r="DC1238">
        <v>-0.74743165880378404</v>
      </c>
      <c r="DE1238">
        <v>0.10724179954874556</v>
      </c>
      <c r="DF1238">
        <v>0.7376641381796849</v>
      </c>
    </row>
    <row r="1239" spans="1:110" x14ac:dyDescent="0.25">
      <c r="A1239" t="s">
        <v>1960</v>
      </c>
      <c r="B1239" t="s">
        <v>1961</v>
      </c>
      <c r="C1239" t="s">
        <v>1962</v>
      </c>
      <c r="D1239">
        <v>11065</v>
      </c>
      <c r="E1239" t="s">
        <v>1963</v>
      </c>
      <c r="F1239">
        <v>-0.96069367230625502</v>
      </c>
      <c r="G1239">
        <v>-0.88108207785217196</v>
      </c>
      <c r="H1239">
        <v>-0.84416877859634198</v>
      </c>
      <c r="I1239">
        <v>-8.2392848283778006E-2</v>
      </c>
      <c r="J1239">
        <v>-4.1042429647612398E-3</v>
      </c>
      <c r="K1239">
        <v>-0.65006887306434302</v>
      </c>
      <c r="L1239">
        <v>1.3401989716492</v>
      </c>
      <c r="M1239">
        <v>-0.40824256695445299</v>
      </c>
      <c r="N1239">
        <v>0.42463706912181598</v>
      </c>
      <c r="O1239">
        <v>0.54181354032808304</v>
      </c>
      <c r="P1239">
        <v>0.70283088053585296</v>
      </c>
      <c r="Q1239">
        <v>0.66846934628488697</v>
      </c>
      <c r="R1239">
        <v>-9.5630550444305198E-2</v>
      </c>
      <c r="S1239">
        <v>-1.8395578504446699</v>
      </c>
      <c r="T1239">
        <v>1.15184482069035</v>
      </c>
      <c r="U1239">
        <v>0.57675675120821901</v>
      </c>
      <c r="V1239">
        <v>-0.114323190644798</v>
      </c>
      <c r="W1239">
        <v>-1.3910642984175099</v>
      </c>
      <c r="X1239">
        <v>0.30948939151909699</v>
      </c>
      <c r="Y1239">
        <v>-1.53004569300685</v>
      </c>
      <c r="Z1239">
        <v>0.23420847510239901</v>
      </c>
      <c r="AA1239">
        <v>0.28074154250372002</v>
      </c>
      <c r="AB1239">
        <v>1.5357814324925201</v>
      </c>
      <c r="AC1239">
        <v>1.24060219389974</v>
      </c>
      <c r="AD1239">
        <v>0.46700781127854102</v>
      </c>
      <c r="AE1239">
        <v>0.10931742862475</v>
      </c>
      <c r="AF1239">
        <v>-0.307640059222068</v>
      </c>
      <c r="AG1239">
        <v>-0.28759526894890203</v>
      </c>
      <c r="AH1239">
        <v>2.0311246489185999</v>
      </c>
      <c r="AI1239">
        <v>1.0018057850070801</v>
      </c>
      <c r="AJ1239">
        <v>1.7066719412909499</v>
      </c>
      <c r="AK1239">
        <v>1.8270980448285901</v>
      </c>
      <c r="AL1239">
        <v>0.51059862981410897</v>
      </c>
      <c r="AM1239">
        <v>1.48347037404684</v>
      </c>
      <c r="AN1239">
        <v>-0.76259019308157105</v>
      </c>
      <c r="AO1239">
        <v>2.0490412091433599</v>
      </c>
      <c r="AP1239">
        <v>2.5939776924709199</v>
      </c>
      <c r="AQ1239">
        <v>-0.57598441327690497</v>
      </c>
      <c r="AR1239">
        <v>-0.91808007625798405</v>
      </c>
      <c r="AS1239">
        <v>-0.433607908389121</v>
      </c>
      <c r="AT1239">
        <v>1.0949033329440301</v>
      </c>
      <c r="AU1239">
        <v>-0.92671128251961499</v>
      </c>
      <c r="AV1239">
        <v>-1.01544384671501</v>
      </c>
      <c r="AW1239">
        <v>0.68431425146821401</v>
      </c>
      <c r="AX1239">
        <v>1.18069387480023</v>
      </c>
      <c r="AY1239">
        <v>0.27595511046378601</v>
      </c>
      <c r="AZ1239">
        <v>0.41789874488730699</v>
      </c>
      <c r="BA1239">
        <v>0.73453237880146105</v>
      </c>
      <c r="BB1239">
        <v>4.1042429647651099E-3</v>
      </c>
      <c r="BC1239">
        <v>-0.68997377348084099</v>
      </c>
      <c r="BD1239">
        <v>-0.122558136618398</v>
      </c>
      <c r="BE1239">
        <v>-5.5577022470374299E-2</v>
      </c>
      <c r="BF1239">
        <v>-0.69676804106175405</v>
      </c>
      <c r="BG1239">
        <v>-1.2472704735098199</v>
      </c>
      <c r="BH1239">
        <v>1.79235246094214</v>
      </c>
      <c r="BI1239">
        <v>-1.3943587481564399</v>
      </c>
      <c r="BJ1239">
        <v>-1.4533028918266499E-2</v>
      </c>
      <c r="BK1239">
        <v>2.91595039173612</v>
      </c>
      <c r="BL1239">
        <v>-0.50451075044317695</v>
      </c>
      <c r="BM1239">
        <v>-1.70273941416706</v>
      </c>
      <c r="BN1239">
        <v>0.43701373513611402</v>
      </c>
      <c r="BO1239">
        <v>-0.52525999038177995</v>
      </c>
      <c r="BP1239">
        <v>-0.86466232233026796</v>
      </c>
      <c r="BQ1239">
        <v>-0.226411718610801</v>
      </c>
      <c r="BR1239">
        <v>-1.2136672499689001</v>
      </c>
      <c r="BS1239">
        <v>-1.1491205295765501</v>
      </c>
      <c r="BT1239">
        <v>-1.46279570490747</v>
      </c>
      <c r="BU1239">
        <v>-1.35920255439598</v>
      </c>
      <c r="BV1239">
        <v>-0.81409147572653495</v>
      </c>
      <c r="BW1239">
        <v>-1.50407547775257</v>
      </c>
      <c r="BX1239">
        <v>-6.4871385220316699E-2</v>
      </c>
      <c r="BY1239">
        <v>2.3797436450088401</v>
      </c>
      <c r="BZ1239">
        <v>-0.56694639581734396</v>
      </c>
      <c r="CA1239">
        <v>6.4144243692924194E-2</v>
      </c>
      <c r="CB1239">
        <v>-0.95407084176430701</v>
      </c>
      <c r="CC1239">
        <v>1.6365776857735399E-2</v>
      </c>
      <c r="CD1239">
        <v>-0.62308327866717905</v>
      </c>
      <c r="CE1239">
        <v>0.19614467797020199</v>
      </c>
      <c r="CF1239">
        <v>-0.788778853991149</v>
      </c>
      <c r="CG1239">
        <v>0.26595538758590997</v>
      </c>
      <c r="CH1239">
        <v>0.42200190749465799</v>
      </c>
      <c r="CI1239">
        <v>1.03177642871995</v>
      </c>
      <c r="CJ1239">
        <v>-0.328057760123034</v>
      </c>
      <c r="CK1239">
        <v>-0.276874464128957</v>
      </c>
      <c r="CL1239">
        <v>-0.42683141443018102</v>
      </c>
      <c r="CM1239">
        <v>0.62411388736458795</v>
      </c>
      <c r="CN1239">
        <v>0.65428786479781098</v>
      </c>
      <c r="CO1239">
        <v>1.41388213964534</v>
      </c>
      <c r="CP1239">
        <v>-2.4322931575032101E-2</v>
      </c>
      <c r="CQ1239">
        <v>0.10589614144041699</v>
      </c>
      <c r="CR1239">
        <v>0.20309148504789101</v>
      </c>
      <c r="CS1239">
        <v>0.46171348056572598</v>
      </c>
      <c r="CT1239">
        <v>0.75952779366006296</v>
      </c>
      <c r="CU1239">
        <v>-0.57842219186205102</v>
      </c>
      <c r="CV1239">
        <v>1.61981089592608</v>
      </c>
      <c r="CW1239">
        <v>0.71294902017009298</v>
      </c>
      <c r="CX1239">
        <v>-0.573615307088015</v>
      </c>
      <c r="CY1239">
        <v>-0.31685803024778902</v>
      </c>
      <c r="CZ1239">
        <v>0.70522983595458</v>
      </c>
      <c r="DA1239">
        <v>-0.99632944020771197</v>
      </c>
      <c r="DB1239">
        <v>0.27173901565645397</v>
      </c>
      <c r="DC1239">
        <v>0.26595538758590997</v>
      </c>
      <c r="DE1239">
        <v>0.65011983633027792</v>
      </c>
      <c r="DF1239">
        <v>0.9174107750090964</v>
      </c>
    </row>
    <row r="1240" spans="1:110" x14ac:dyDescent="0.25">
      <c r="A1240" t="s">
        <v>4524</v>
      </c>
      <c r="B1240" t="s">
        <v>4525</v>
      </c>
      <c r="C1240" t="s">
        <v>4526</v>
      </c>
      <c r="D1240">
        <v>11068</v>
      </c>
      <c r="E1240" t="s">
        <v>4527</v>
      </c>
      <c r="F1240">
        <v>-4.1555370750731499E-2</v>
      </c>
      <c r="G1240">
        <v>-1.2617442032692201</v>
      </c>
      <c r="H1240">
        <v>2.4715872049491399</v>
      </c>
      <c r="I1240">
        <v>1.7768593051350099</v>
      </c>
      <c r="J1240">
        <v>0.65958968474444901</v>
      </c>
      <c r="K1240">
        <v>-0.21831733421460101</v>
      </c>
      <c r="L1240">
        <v>-0.73753818338734101</v>
      </c>
      <c r="M1240">
        <v>2.8458688373536201</v>
      </c>
      <c r="N1240">
        <v>1.71698036806502</v>
      </c>
      <c r="O1240">
        <v>-8.6279271584047607E-2</v>
      </c>
      <c r="P1240">
        <v>0.10462798365852</v>
      </c>
      <c r="Q1240">
        <v>2.4059866245091399</v>
      </c>
      <c r="R1240">
        <v>1.9305839671887</v>
      </c>
      <c r="S1240">
        <v>0.51552640227197699</v>
      </c>
      <c r="T1240">
        <v>-8.9331022888299E-2</v>
      </c>
      <c r="U1240">
        <v>0.73415158049018703</v>
      </c>
      <c r="V1240">
        <v>0.31744804383530101</v>
      </c>
      <c r="W1240">
        <v>-0.746621749357822</v>
      </c>
      <c r="X1240">
        <v>-4.3129192295528203E-2</v>
      </c>
      <c r="Y1240">
        <v>-0.74819891340790501</v>
      </c>
      <c r="Z1240">
        <v>-0.47817754143539198</v>
      </c>
      <c r="AA1240">
        <v>-5.0947026281672803E-2</v>
      </c>
      <c r="AB1240">
        <v>-0.139182817940354</v>
      </c>
      <c r="AC1240">
        <v>0.359617002532366</v>
      </c>
      <c r="AD1240">
        <v>-0.81973705133114705</v>
      </c>
      <c r="AE1240">
        <v>-1.6431437116704799E-2</v>
      </c>
      <c r="AF1240">
        <v>-1.22907315658685</v>
      </c>
      <c r="AG1240">
        <v>-1.34145627660226</v>
      </c>
      <c r="AH1240">
        <v>-0.75428708887045803</v>
      </c>
      <c r="AI1240">
        <v>-1.1299348383686001</v>
      </c>
      <c r="AJ1240">
        <v>-0.631592633257403</v>
      </c>
      <c r="AK1240">
        <v>-0.72094687409632896</v>
      </c>
      <c r="AL1240">
        <v>-0.36649187619571799</v>
      </c>
      <c r="AM1240">
        <v>0.49014999953820998</v>
      </c>
      <c r="AN1240">
        <v>-1.8456629292236799</v>
      </c>
      <c r="AO1240">
        <v>0.59087295113304406</v>
      </c>
      <c r="AP1240">
        <v>-0.312992315701</v>
      </c>
      <c r="AQ1240">
        <v>-0.95479156371891705</v>
      </c>
      <c r="AR1240">
        <v>-0.25577209969227599</v>
      </c>
      <c r="AS1240">
        <v>-1.0893535916714101</v>
      </c>
      <c r="AT1240">
        <v>1.4986418463251601</v>
      </c>
      <c r="AU1240">
        <v>0.43662185182725499</v>
      </c>
      <c r="AV1240">
        <v>0.99649622204389499</v>
      </c>
      <c r="AW1240">
        <v>-0.22796614275072299</v>
      </c>
      <c r="AX1240">
        <v>0.18841222531451199</v>
      </c>
      <c r="AY1240">
        <v>0.52019520045798795</v>
      </c>
      <c r="AZ1240">
        <v>-6.9286502486287205E-2</v>
      </c>
      <c r="BA1240">
        <v>1.70184699947225</v>
      </c>
      <c r="BB1240">
        <v>0.58451455317644896</v>
      </c>
      <c r="BC1240">
        <v>0.158355560188011</v>
      </c>
      <c r="BD1240">
        <v>0.70167008904166295</v>
      </c>
      <c r="BE1240">
        <v>0.95655003669046401</v>
      </c>
      <c r="BF1240">
        <v>1.1520887288264401</v>
      </c>
      <c r="BG1240">
        <v>1.2216146272585799</v>
      </c>
      <c r="BH1240">
        <v>-0.68629525376237999</v>
      </c>
      <c r="BI1240">
        <v>-0.99063915589950802</v>
      </c>
      <c r="BJ1240">
        <v>0.90309023441649605</v>
      </c>
      <c r="BK1240">
        <v>2.46253138323853</v>
      </c>
      <c r="BL1240">
        <v>-0.17678222740215499</v>
      </c>
      <c r="BM1240">
        <v>2.7894340001356999</v>
      </c>
      <c r="BN1240">
        <v>1.64314371166983E-2</v>
      </c>
      <c r="BO1240">
        <v>-0.28830359677905198</v>
      </c>
      <c r="BP1240">
        <v>-1.5826316373959699</v>
      </c>
      <c r="BQ1240">
        <v>0.66442923657208697</v>
      </c>
      <c r="BR1240">
        <v>1.54834841831871</v>
      </c>
      <c r="BS1240">
        <v>-8.7773613337644094E-2</v>
      </c>
      <c r="BT1240">
        <v>0.36956478937003601</v>
      </c>
      <c r="BU1240">
        <v>9.6636471338625601E-2</v>
      </c>
      <c r="BV1240">
        <v>0.71935253572633295</v>
      </c>
      <c r="BW1240">
        <v>0.45893900461005299</v>
      </c>
      <c r="BX1240">
        <v>-1.143305130715</v>
      </c>
      <c r="BY1240">
        <v>1.0081982524111199</v>
      </c>
      <c r="BZ1240">
        <v>-0.65604588147819098</v>
      </c>
      <c r="CA1240">
        <v>-0.476554571868823</v>
      </c>
      <c r="CB1240">
        <v>6.6093134510811405E-2</v>
      </c>
      <c r="CC1240">
        <v>-0.51784470089819701</v>
      </c>
      <c r="CD1240">
        <v>0.27834075400749902</v>
      </c>
      <c r="CE1240">
        <v>-0.745170391049365</v>
      </c>
      <c r="CF1240">
        <v>0.43030410635817101</v>
      </c>
      <c r="CG1240">
        <v>1.37533838038539</v>
      </c>
      <c r="CH1240">
        <v>-5.8719106061723897E-2</v>
      </c>
      <c r="CI1240">
        <v>0.96948827357868606</v>
      </c>
      <c r="CJ1240">
        <v>-1.39407115804504</v>
      </c>
      <c r="CK1240">
        <v>-0.27910025770258101</v>
      </c>
      <c r="CL1240">
        <v>-0.58768299896340903</v>
      </c>
      <c r="CM1240">
        <v>-1.07432551932512</v>
      </c>
      <c r="CN1240">
        <v>-0.89160345112745298</v>
      </c>
      <c r="CO1240">
        <v>-0.64836201158538298</v>
      </c>
      <c r="CP1240">
        <v>1.3802643608967899</v>
      </c>
      <c r="CQ1240">
        <v>0.106146082121818</v>
      </c>
      <c r="CR1240">
        <v>1.2772079154708</v>
      </c>
      <c r="CS1240">
        <v>9.3373511816744803E-2</v>
      </c>
      <c r="CT1240">
        <v>1.3802643608967899</v>
      </c>
      <c r="CU1240">
        <v>-0.232570135916535</v>
      </c>
      <c r="CV1240">
        <v>0.30840096688083701</v>
      </c>
      <c r="CW1240">
        <v>2.0500308710564199</v>
      </c>
      <c r="CX1240">
        <v>0.42539232416415701</v>
      </c>
      <c r="CY1240">
        <v>0.45275410906587699</v>
      </c>
      <c r="CZ1240">
        <v>-0.41984817075672998</v>
      </c>
      <c r="DA1240">
        <v>-0.61642778940654197</v>
      </c>
      <c r="DB1240">
        <v>-0.369749140264514</v>
      </c>
      <c r="DC1240">
        <v>-1.9297224914270401E-2</v>
      </c>
      <c r="DE1240">
        <v>6.6831005808637017E-3</v>
      </c>
      <c r="DF1240">
        <v>1.6591377065713191</v>
      </c>
    </row>
    <row r="1241" spans="1:110" x14ac:dyDescent="0.25">
      <c r="A1241" t="s">
        <v>1660</v>
      </c>
      <c r="B1241" t="s">
        <v>1661</v>
      </c>
      <c r="C1241" t="s">
        <v>1662</v>
      </c>
      <c r="D1241">
        <v>11098</v>
      </c>
      <c r="E1241" t="s">
        <v>1663</v>
      </c>
      <c r="F1241">
        <v>-6.6533898657262502E-2</v>
      </c>
      <c r="G1241">
        <v>-1.0606350350171401</v>
      </c>
      <c r="H1241">
        <v>1.0280838398084999</v>
      </c>
      <c r="I1241">
        <v>0.272986351169268</v>
      </c>
      <c r="J1241">
        <v>-1.1225908258122199</v>
      </c>
      <c r="K1241">
        <v>-2.1517543172673901</v>
      </c>
      <c r="L1241">
        <v>-2.2225694686866699</v>
      </c>
      <c r="M1241">
        <v>1.47469465245332</v>
      </c>
      <c r="N1241">
        <v>3.4515166020292498</v>
      </c>
      <c r="O1241">
        <v>-9.8297589647220199E-2</v>
      </c>
      <c r="P1241">
        <v>1.36328434721867</v>
      </c>
      <c r="Q1241">
        <v>4.3957253518554902E-2</v>
      </c>
      <c r="R1241">
        <v>-0.58350619803881798</v>
      </c>
      <c r="S1241">
        <v>0.44066193413825699</v>
      </c>
      <c r="T1241">
        <v>-1.06187525034218</v>
      </c>
      <c r="U1241">
        <v>-0.238228281257505</v>
      </c>
      <c r="V1241">
        <v>-1.1077505637707099</v>
      </c>
      <c r="W1241">
        <v>-0.50230875323204804</v>
      </c>
      <c r="X1241">
        <v>0.77503957690235503</v>
      </c>
      <c r="Y1241">
        <v>1.81946435218358</v>
      </c>
      <c r="Z1241">
        <v>-0.34798355250955298</v>
      </c>
      <c r="AA1241">
        <v>3.36975760336775E-3</v>
      </c>
      <c r="AB1241">
        <v>6.3384070545045204E-2</v>
      </c>
      <c r="AC1241">
        <v>-0.52932429224658095</v>
      </c>
      <c r="AD1241">
        <v>-1.2338769090355499</v>
      </c>
      <c r="AE1241">
        <v>0.24937755907586401</v>
      </c>
      <c r="AF1241">
        <v>1.2318457071487701</v>
      </c>
      <c r="AG1241">
        <v>0.52478679598984201</v>
      </c>
      <c r="AH1241">
        <v>-0.95546321067754003</v>
      </c>
      <c r="AI1241">
        <v>0.39604205094484501</v>
      </c>
      <c r="AJ1241">
        <v>-1.42436775575123</v>
      </c>
      <c r="AK1241">
        <v>0.72907120355106503</v>
      </c>
      <c r="AL1241">
        <v>0.15396584081899001</v>
      </c>
      <c r="AM1241">
        <v>0.59981967995560903</v>
      </c>
      <c r="AN1241">
        <v>-1.6278396871140799</v>
      </c>
      <c r="AO1241">
        <v>0.31249962886930299</v>
      </c>
      <c r="AP1241">
        <v>0.28198758310047201</v>
      </c>
      <c r="AQ1241">
        <v>-1.3794934044071401</v>
      </c>
      <c r="AR1241">
        <v>-0.334479136791555</v>
      </c>
      <c r="AS1241">
        <v>-0.99480893234962597</v>
      </c>
      <c r="AT1241">
        <v>-3.36975760337064E-3</v>
      </c>
      <c r="AU1241">
        <v>-0.84096337719249104</v>
      </c>
      <c r="AV1241">
        <v>-0.81976504668994998</v>
      </c>
      <c r="AW1241">
        <v>0.62899014167120104</v>
      </c>
      <c r="AX1241">
        <v>-1.44237469458719</v>
      </c>
      <c r="AY1241">
        <v>-0.35904711587083799</v>
      </c>
      <c r="AZ1241">
        <v>-0.51850301859884795</v>
      </c>
      <c r="BA1241">
        <v>0.74040393901249102</v>
      </c>
      <c r="BB1241">
        <v>1.55183804134629</v>
      </c>
      <c r="BC1241">
        <v>-0.43318795372665903</v>
      </c>
      <c r="BD1241">
        <v>-0.20105173711132801</v>
      </c>
      <c r="BE1241">
        <v>1.71981189187983</v>
      </c>
      <c r="BF1241">
        <v>3.1705433343341798E-2</v>
      </c>
      <c r="BG1241">
        <v>-0.11933459653952599</v>
      </c>
      <c r="BH1241">
        <v>-0.32472823450898503</v>
      </c>
      <c r="BI1241">
        <v>0.52609773867870901</v>
      </c>
      <c r="BJ1241">
        <v>-0.64801537294374201</v>
      </c>
      <c r="BK1241">
        <v>0.60685660027744703</v>
      </c>
      <c r="BL1241">
        <v>1.46385433006362</v>
      </c>
      <c r="BM1241">
        <v>0.37561714558055498</v>
      </c>
      <c r="BN1241">
        <v>-0.76833204392479204</v>
      </c>
      <c r="BO1241">
        <v>-1.31882404320944</v>
      </c>
      <c r="BP1241">
        <v>-0.74415690894203701</v>
      </c>
      <c r="BQ1241">
        <v>-1.96256345850533</v>
      </c>
      <c r="BR1241">
        <v>1.87834574176614</v>
      </c>
      <c r="BS1241">
        <v>0.36378912655528201</v>
      </c>
      <c r="BT1241">
        <v>2.8230074500424699E-2</v>
      </c>
      <c r="BU1241">
        <v>-0.58110352778373098</v>
      </c>
      <c r="BV1241">
        <v>1.55474855112738</v>
      </c>
      <c r="BW1241">
        <v>8.4914584029885096E-2</v>
      </c>
      <c r="BX1241">
        <v>0.87407952886231199</v>
      </c>
      <c r="BY1241">
        <v>0.70237896266224997</v>
      </c>
      <c r="BZ1241">
        <v>-1.2959771064135699</v>
      </c>
      <c r="CA1241">
        <v>-0.24924966270444501</v>
      </c>
      <c r="CB1241">
        <v>-0.53657540595711095</v>
      </c>
      <c r="CC1241">
        <v>-8.1894523641674197E-2</v>
      </c>
      <c r="CD1241">
        <v>-0.85864651996022801</v>
      </c>
      <c r="CE1241">
        <v>-0.895802837225944</v>
      </c>
      <c r="CF1241">
        <v>-1.20821791187677</v>
      </c>
      <c r="CG1241">
        <v>-0.85177295732751002</v>
      </c>
      <c r="CH1241">
        <v>0.71121734786494695</v>
      </c>
      <c r="CI1241">
        <v>0.75950810556398496</v>
      </c>
      <c r="CJ1241">
        <v>-0.35967556813858698</v>
      </c>
      <c r="CK1241">
        <v>0.92538867737761299</v>
      </c>
      <c r="CL1241">
        <v>0.168896972487105</v>
      </c>
      <c r="CM1241">
        <v>8.5488695473328394E-2</v>
      </c>
      <c r="CN1241">
        <v>0.27630167519433102</v>
      </c>
      <c r="CO1241">
        <v>-1.23259608373233</v>
      </c>
      <c r="CP1241">
        <v>0.743005382711035</v>
      </c>
      <c r="CQ1241">
        <v>4.8999279448132899E-2</v>
      </c>
      <c r="CR1241">
        <v>-0.318052511270699</v>
      </c>
      <c r="CS1241">
        <v>0.31513518000264101</v>
      </c>
      <c r="CT1241">
        <v>0.58665464623191099</v>
      </c>
      <c r="CU1241">
        <v>-1.2929136729544199</v>
      </c>
      <c r="CV1241">
        <v>0.79573022409614502</v>
      </c>
      <c r="CW1241">
        <v>-1.75250286573513</v>
      </c>
      <c r="CX1241">
        <v>0.13248073773850799</v>
      </c>
      <c r="CY1241">
        <v>0.81370761183402596</v>
      </c>
      <c r="CZ1241">
        <v>2.0193992644497398</v>
      </c>
      <c r="DA1241">
        <v>0.16446970052441301</v>
      </c>
      <c r="DB1241">
        <v>-1.5461878160656299</v>
      </c>
      <c r="DC1241">
        <v>-0.43866752792493202</v>
      </c>
      <c r="DE1241">
        <v>0.9065246199316529</v>
      </c>
      <c r="DF1241">
        <v>1.0225766194429287</v>
      </c>
    </row>
    <row r="1242" spans="1:110" x14ac:dyDescent="0.25">
      <c r="A1242" t="s">
        <v>2741</v>
      </c>
      <c r="B1242" t="s">
        <v>2742</v>
      </c>
      <c r="C1242" t="s">
        <v>2743</v>
      </c>
      <c r="D1242">
        <v>11102</v>
      </c>
      <c r="F1242">
        <v>0.82926889555171002</v>
      </c>
      <c r="G1242">
        <v>1.3648400154698599</v>
      </c>
      <c r="H1242">
        <v>0.13536574121171599</v>
      </c>
      <c r="I1242">
        <v>-0.872323632527779</v>
      </c>
      <c r="J1242">
        <v>-0.61159501154960805</v>
      </c>
      <c r="K1242">
        <v>2.11132080134221</v>
      </c>
      <c r="L1242">
        <v>0.87756420967459603</v>
      </c>
      <c r="M1242">
        <v>3.5387504267118099E-2</v>
      </c>
      <c r="N1242">
        <v>-1.9538580246569499</v>
      </c>
      <c r="O1242">
        <v>0.982130759200604</v>
      </c>
      <c r="P1242">
        <v>0.36732494646619901</v>
      </c>
      <c r="Q1242">
        <v>0.481491625641497</v>
      </c>
      <c r="R1242">
        <v>-0.58301701993716004</v>
      </c>
      <c r="S1242">
        <v>0.43540815328815102</v>
      </c>
      <c r="T1242">
        <v>-0.89577985872541799</v>
      </c>
      <c r="U1242">
        <v>1.6471401395230001</v>
      </c>
      <c r="V1242">
        <v>1.11908791043617</v>
      </c>
      <c r="W1242">
        <v>1.0722181669148301</v>
      </c>
      <c r="X1242">
        <v>0.80240752837943996</v>
      </c>
      <c r="Y1242">
        <v>2.3098295461671698</v>
      </c>
      <c r="Z1242">
        <v>0.97176326601198804</v>
      </c>
      <c r="AA1242">
        <v>1.0607816876645599</v>
      </c>
      <c r="AB1242">
        <v>-1.4163017773844699</v>
      </c>
      <c r="AC1242">
        <v>-1.3670379335282901</v>
      </c>
      <c r="AD1242">
        <v>1.4329316445914999</v>
      </c>
      <c r="AE1242">
        <v>-1.50557748379532</v>
      </c>
      <c r="AF1242">
        <v>6.9680441256762704E-2</v>
      </c>
      <c r="AG1242">
        <v>-1.08332525957526</v>
      </c>
      <c r="AH1242">
        <v>-1.44008812647197</v>
      </c>
      <c r="AI1242">
        <v>-0.73589629430289905</v>
      </c>
      <c r="AJ1242">
        <v>-1.00880280696828</v>
      </c>
      <c r="AK1242">
        <v>-1.6725240199964899</v>
      </c>
      <c r="AL1242">
        <v>-1.2662126494065</v>
      </c>
      <c r="AM1242">
        <v>-1.7777708760044899</v>
      </c>
      <c r="AN1242">
        <v>0.94410181162711804</v>
      </c>
      <c r="AO1242">
        <v>-0.35731586814817701</v>
      </c>
      <c r="AP1242">
        <v>-1.1739750511564699</v>
      </c>
      <c r="AQ1242">
        <v>-3.53875042671212E-2</v>
      </c>
      <c r="AR1242">
        <v>0.35865159278242198</v>
      </c>
      <c r="AS1242">
        <v>-0.22383094454324801</v>
      </c>
      <c r="AT1242">
        <v>-1.62258248491261</v>
      </c>
      <c r="AU1242">
        <v>1.0779780196466699</v>
      </c>
      <c r="AV1242">
        <v>0.79691562980984898</v>
      </c>
      <c r="AW1242">
        <v>-0.70604918542258099</v>
      </c>
      <c r="AX1242">
        <v>-0.60327591889294996</v>
      </c>
      <c r="AY1242">
        <v>-0.88407855806107705</v>
      </c>
      <c r="AZ1242">
        <v>-0.56924118356347198</v>
      </c>
      <c r="BA1242">
        <v>0.53866277942517904</v>
      </c>
      <c r="BB1242">
        <v>0.51254418615025199</v>
      </c>
      <c r="BC1242">
        <v>1.31398425277872</v>
      </c>
      <c r="BD1242">
        <v>0.27380519982728702</v>
      </c>
      <c r="BE1242">
        <v>-0.541235804136595</v>
      </c>
      <c r="BF1242">
        <v>0.37868071403708398</v>
      </c>
      <c r="BG1242">
        <v>-0.872323632527779</v>
      </c>
      <c r="BH1242">
        <v>0.96064345481074798</v>
      </c>
      <c r="BI1242">
        <v>0.23739470914727701</v>
      </c>
      <c r="BJ1242">
        <v>-7.2122446243009494E-2</v>
      </c>
      <c r="BK1242">
        <v>0.76402773037607596</v>
      </c>
      <c r="BL1242">
        <v>-0.57627020565987797</v>
      </c>
      <c r="BM1242">
        <v>-0.46432738869916401</v>
      </c>
      <c r="BN1242">
        <v>0.846004751756536</v>
      </c>
      <c r="BO1242">
        <v>-1.6710937120684399</v>
      </c>
      <c r="BP1242">
        <v>-0.48081641074357301</v>
      </c>
      <c r="BQ1242">
        <v>1.92775354264126</v>
      </c>
      <c r="BR1242">
        <v>-1.14804917399092</v>
      </c>
      <c r="BS1242">
        <v>-0.39066441701488902</v>
      </c>
      <c r="BT1242">
        <v>-0.76594281198187697</v>
      </c>
      <c r="BU1242">
        <v>0.39347520411484799</v>
      </c>
      <c r="BV1242">
        <v>-1.33166808135939</v>
      </c>
      <c r="BW1242">
        <v>0.52671321715086095</v>
      </c>
      <c r="BX1242">
        <v>0.18049639619621599</v>
      </c>
      <c r="BY1242">
        <v>-0.71267114822387101</v>
      </c>
      <c r="BZ1242">
        <v>1.9289515930653001</v>
      </c>
      <c r="CA1242">
        <v>1.01358301947745</v>
      </c>
      <c r="CB1242">
        <v>0.54590800629603498</v>
      </c>
      <c r="CC1242">
        <v>0.19678162984612599</v>
      </c>
      <c r="CD1242">
        <v>0.98389669490305898</v>
      </c>
      <c r="CE1242">
        <v>0.532161170418191</v>
      </c>
      <c r="CF1242">
        <v>-1.6536546546189199</v>
      </c>
      <c r="CG1242">
        <v>-0.88770044908894397</v>
      </c>
      <c r="CH1242">
        <v>-1.16817543822387</v>
      </c>
      <c r="CI1242">
        <v>-0.34572978801672</v>
      </c>
      <c r="CJ1242">
        <v>-0.230263240628616</v>
      </c>
      <c r="CK1242">
        <v>-0.69196779148922605</v>
      </c>
      <c r="CL1242">
        <v>1.02699910730505</v>
      </c>
      <c r="CM1242">
        <v>0.86353942748761803</v>
      </c>
      <c r="CN1242">
        <v>-0.86218193685247901</v>
      </c>
      <c r="CO1242">
        <v>4.9320728241953701E-2</v>
      </c>
      <c r="CP1242">
        <v>-0.15961047526229999</v>
      </c>
      <c r="CQ1242">
        <v>0.493995698234997</v>
      </c>
      <c r="CR1242">
        <v>-0.88034920543538497</v>
      </c>
      <c r="CS1242">
        <v>0.55823799603287705</v>
      </c>
      <c r="CT1242">
        <v>-0.77730083360327795</v>
      </c>
      <c r="CU1242">
        <v>1.60490644652503</v>
      </c>
      <c r="CV1242">
        <v>-0.17236012822232799</v>
      </c>
      <c r="CW1242">
        <v>0.472757746012686</v>
      </c>
      <c r="CX1242">
        <v>-0.24311129383393901</v>
      </c>
      <c r="CY1242">
        <v>-1.83524389542843</v>
      </c>
      <c r="CZ1242">
        <v>-0.33697271146434798</v>
      </c>
      <c r="DA1242">
        <v>0.92511432566707597</v>
      </c>
      <c r="DB1242">
        <v>0.76984071826789502</v>
      </c>
      <c r="DC1242">
        <v>-0.90110129342238199</v>
      </c>
      <c r="DE1242">
        <v>0.19905874977898305</v>
      </c>
      <c r="DF1242">
        <v>1.2752850817185097</v>
      </c>
    </row>
    <row r="1243" spans="1:110" x14ac:dyDescent="0.25">
      <c r="A1243" t="s">
        <v>2685</v>
      </c>
      <c r="B1243" t="s">
        <v>2686</v>
      </c>
      <c r="C1243" t="s">
        <v>2687</v>
      </c>
      <c r="D1243">
        <v>11117</v>
      </c>
      <c r="E1243" t="s">
        <v>2688</v>
      </c>
      <c r="F1243">
        <v>-1.3164950638339701</v>
      </c>
      <c r="G1243">
        <v>-0.82338549549179496</v>
      </c>
      <c r="H1243">
        <v>2.7181882297607198</v>
      </c>
      <c r="I1243">
        <v>0.62428939889893797</v>
      </c>
      <c r="J1243">
        <v>1.27477069439899</v>
      </c>
      <c r="K1243">
        <v>-0.44652516697039801</v>
      </c>
      <c r="L1243">
        <v>-1.4800662728263601</v>
      </c>
      <c r="M1243">
        <v>0.71212399343968702</v>
      </c>
      <c r="N1243">
        <v>1.7046312624137301</v>
      </c>
      <c r="O1243">
        <v>-8.4608702829593194E-2</v>
      </c>
      <c r="P1243">
        <v>-2.0846464971566201</v>
      </c>
      <c r="Q1243">
        <v>-0.51208097707628497</v>
      </c>
      <c r="R1243">
        <v>0.136080892901384</v>
      </c>
      <c r="S1243">
        <v>-0.79338238291327801</v>
      </c>
      <c r="T1243">
        <v>-0.16476805526282801</v>
      </c>
      <c r="U1243">
        <v>-0.92234958184156901</v>
      </c>
      <c r="V1243">
        <v>-0.82067209511894301</v>
      </c>
      <c r="W1243">
        <v>4.09464025461714E-2</v>
      </c>
      <c r="X1243">
        <v>-0.62591477774826398</v>
      </c>
      <c r="Y1243">
        <v>1.62615547117354</v>
      </c>
      <c r="Z1243">
        <v>-0.93596071488594101</v>
      </c>
      <c r="AA1243">
        <v>-1.0914055453195</v>
      </c>
      <c r="AB1243">
        <v>-0.79501149651191505</v>
      </c>
      <c r="AC1243">
        <v>-2.5588535236812602</v>
      </c>
      <c r="AD1243">
        <v>-1.16520424752998</v>
      </c>
      <c r="AE1243">
        <v>0.40292739677542899</v>
      </c>
      <c r="AF1243">
        <v>-0.82728878699518305</v>
      </c>
      <c r="AG1243">
        <v>-1.1568947944839301</v>
      </c>
      <c r="AH1243">
        <v>-0.86603244370127497</v>
      </c>
      <c r="AI1243">
        <v>0.22443601580146599</v>
      </c>
      <c r="AJ1243">
        <v>-1.3811684948905101</v>
      </c>
      <c r="AK1243">
        <v>-1.79691915874219</v>
      </c>
      <c r="AL1243">
        <v>-0.51759835280279098</v>
      </c>
      <c r="AM1243">
        <v>-0.94629831756450999</v>
      </c>
      <c r="AN1243">
        <v>-1.73698002616353</v>
      </c>
      <c r="AO1243">
        <v>-1.6313560311728901</v>
      </c>
      <c r="AP1243">
        <v>-3.05844498204412</v>
      </c>
      <c r="AQ1243">
        <v>0.41614049060513802</v>
      </c>
      <c r="AR1243">
        <v>-1.21414497401316</v>
      </c>
      <c r="AS1243">
        <v>3.1305904782003399E-3</v>
      </c>
      <c r="AT1243">
        <v>-0.117995886378971</v>
      </c>
      <c r="AU1243">
        <v>0.30734605762060402</v>
      </c>
      <c r="AV1243">
        <v>0.178042832265324</v>
      </c>
      <c r="AW1243">
        <v>-0.12550433803788799</v>
      </c>
      <c r="AX1243">
        <v>-3.1305904782003399E-3</v>
      </c>
      <c r="AY1243">
        <v>0.534198199711584</v>
      </c>
      <c r="AZ1243">
        <v>0.40088174299756801</v>
      </c>
      <c r="BA1243">
        <v>-0.72248777126164998</v>
      </c>
      <c r="BB1243">
        <v>-0.57673318252908401</v>
      </c>
      <c r="BC1243">
        <v>-0.14727984573122899</v>
      </c>
      <c r="BD1243">
        <v>0.37014896938921799</v>
      </c>
      <c r="BE1243">
        <v>0.46693959910552202</v>
      </c>
      <c r="BF1243">
        <v>0.76197550699064598</v>
      </c>
      <c r="BG1243">
        <v>0.44108661970710999</v>
      </c>
      <c r="BH1243">
        <v>-0.95349462924291695</v>
      </c>
      <c r="BI1243">
        <v>-0.27130677409258802</v>
      </c>
      <c r="BJ1243">
        <v>0.154317096961751</v>
      </c>
      <c r="BK1243">
        <v>0.97155733093866503</v>
      </c>
      <c r="BL1243">
        <v>0.85815110457002897</v>
      </c>
      <c r="BM1243">
        <v>0.45418484009092303</v>
      </c>
      <c r="BN1243">
        <v>-1.08797646330943</v>
      </c>
      <c r="BO1243">
        <v>-0.42708463517913298</v>
      </c>
      <c r="BP1243">
        <v>6.4383464322560396E-2</v>
      </c>
      <c r="BQ1243">
        <v>0.36025727451292799</v>
      </c>
      <c r="BR1243">
        <v>0.68998966804490802</v>
      </c>
      <c r="BS1243">
        <v>0.482061965895898</v>
      </c>
      <c r="BT1243">
        <v>1.32317530227038</v>
      </c>
      <c r="BU1243">
        <v>0.69970028473057699</v>
      </c>
      <c r="BV1243">
        <v>0.19102587882838501</v>
      </c>
      <c r="BW1243">
        <v>6.8832757567948002E-2</v>
      </c>
      <c r="BX1243">
        <v>-2.4672189878529398</v>
      </c>
      <c r="BY1243">
        <v>-1.3234431994270199</v>
      </c>
      <c r="BZ1243">
        <v>-1.2471213989347401</v>
      </c>
      <c r="CA1243">
        <v>-0.38199812479593898</v>
      </c>
      <c r="CB1243">
        <v>0.31283876539436301</v>
      </c>
      <c r="CC1243">
        <v>-1.6013037793945399</v>
      </c>
      <c r="CD1243">
        <v>-0.85548653238941996</v>
      </c>
      <c r="CE1243">
        <v>1.1620988845523801</v>
      </c>
      <c r="CF1243">
        <v>0.88166441105424198</v>
      </c>
      <c r="CG1243">
        <v>0.87522324176288901</v>
      </c>
      <c r="CH1243">
        <v>-0.48279746695721698</v>
      </c>
      <c r="CI1243">
        <v>0.409127606952506</v>
      </c>
      <c r="CJ1243">
        <v>-3.3955448916186397E-2</v>
      </c>
      <c r="CK1243">
        <v>-0.16057769045936399</v>
      </c>
      <c r="CL1243">
        <v>-0.66658088669408899</v>
      </c>
      <c r="CM1243">
        <v>-0.78301611703056595</v>
      </c>
      <c r="CN1243">
        <v>-5.4367302612287498E-2</v>
      </c>
      <c r="CO1243">
        <v>0.42280143593798403</v>
      </c>
      <c r="CP1243">
        <v>0.73893318562187804</v>
      </c>
      <c r="CQ1243">
        <v>1.4759803853089599</v>
      </c>
      <c r="CR1243">
        <v>2.4151692168065302</v>
      </c>
      <c r="CS1243">
        <v>0.64204800959703501</v>
      </c>
      <c r="CT1243">
        <v>0.26783450455792202</v>
      </c>
      <c r="CU1243">
        <v>0.13710836098056201</v>
      </c>
      <c r="CV1243">
        <v>0.84812801031441398</v>
      </c>
      <c r="CW1243">
        <v>0.79181825129446803</v>
      </c>
      <c r="CX1243">
        <v>0.54637994185446903</v>
      </c>
      <c r="CY1243">
        <v>0.26576320461539399</v>
      </c>
      <c r="CZ1243">
        <v>0.123375972189158</v>
      </c>
      <c r="DA1243">
        <v>9.4381465212160495E-2</v>
      </c>
      <c r="DB1243">
        <v>8.0951019605281699E-2</v>
      </c>
      <c r="DC1243">
        <v>-0.93972124858736705</v>
      </c>
      <c r="DE1243">
        <v>0.80788916057415261</v>
      </c>
      <c r="DF1243">
        <v>1.0473095402660599</v>
      </c>
    </row>
    <row r="1244" spans="1:110" x14ac:dyDescent="0.25">
      <c r="A1244" t="s">
        <v>5492</v>
      </c>
      <c r="B1244" t="s">
        <v>5493</v>
      </c>
      <c r="C1244" t="s">
        <v>5494</v>
      </c>
      <c r="D1244">
        <v>11127</v>
      </c>
      <c r="E1244" t="s">
        <v>5495</v>
      </c>
      <c r="F1244">
        <v>1.89954342789036</v>
      </c>
      <c r="G1244">
        <v>0.759063100657141</v>
      </c>
      <c r="H1244">
        <v>-0.115100971703056</v>
      </c>
      <c r="I1244">
        <v>-0.73913143003833304</v>
      </c>
      <c r="J1244">
        <v>0.99583126920464704</v>
      </c>
      <c r="K1244">
        <v>1.3368293553017601</v>
      </c>
      <c r="L1244">
        <v>1.06134977691167</v>
      </c>
      <c r="M1244">
        <v>-1.5893516134296399</v>
      </c>
      <c r="N1244">
        <v>-0.133711745074935</v>
      </c>
      <c r="O1244">
        <v>-0.23166320639406801</v>
      </c>
      <c r="P1244">
        <v>1.5447798156703701E-2</v>
      </c>
      <c r="Q1244">
        <v>-0.54044200647908403</v>
      </c>
      <c r="R1244">
        <v>0.52285986874863</v>
      </c>
      <c r="S1244">
        <v>-0.95982674162792203</v>
      </c>
      <c r="T1244">
        <v>-0.63786987746123902</v>
      </c>
      <c r="U1244">
        <v>-0.23166320639406801</v>
      </c>
      <c r="V1244">
        <v>2.5034681884360999</v>
      </c>
      <c r="W1244">
        <v>0.14861791455702</v>
      </c>
      <c r="X1244">
        <v>7.2244048977896397E-3</v>
      </c>
      <c r="Y1244">
        <v>4.5192915600415703E-2</v>
      </c>
      <c r="Z1244">
        <v>-0.65930987176224498</v>
      </c>
      <c r="AA1244">
        <v>0.29452049067365998</v>
      </c>
      <c r="AB1244">
        <v>-0.163352595972686</v>
      </c>
      <c r="AC1244">
        <v>-0.16489891051083999</v>
      </c>
      <c r="AD1244">
        <v>-0.133711745074935</v>
      </c>
      <c r="AE1244">
        <v>0.115640449739428</v>
      </c>
      <c r="AF1244">
        <v>1.0554074001337299</v>
      </c>
      <c r="AG1244">
        <v>0.94515303812582396</v>
      </c>
      <c r="AH1244">
        <v>0.96128612421488702</v>
      </c>
      <c r="AI1244">
        <v>-0.38254877757712302</v>
      </c>
      <c r="AJ1244">
        <v>-0.50018751368567504</v>
      </c>
      <c r="AK1244">
        <v>-5.3384550350377098E-2</v>
      </c>
      <c r="AL1244">
        <v>3.2533549435178902E-2</v>
      </c>
      <c r="AM1244">
        <v>-0.62184857389215897</v>
      </c>
      <c r="AN1244">
        <v>0.64615825715320496</v>
      </c>
      <c r="AO1244">
        <v>-0.93344219914183402</v>
      </c>
      <c r="AP1244">
        <v>-1.25730685960241</v>
      </c>
      <c r="AQ1244">
        <v>-0.23822078394287599</v>
      </c>
      <c r="AR1244">
        <v>-0.17596437785895</v>
      </c>
      <c r="AS1244">
        <v>-0.39419807002329099</v>
      </c>
      <c r="AT1244">
        <v>8.2256367912361197E-2</v>
      </c>
      <c r="AU1244">
        <v>0.15923982120913199</v>
      </c>
      <c r="AV1244">
        <v>-0.29960852358823198</v>
      </c>
      <c r="AW1244">
        <v>9.1137918407901503E-2</v>
      </c>
      <c r="AX1244">
        <v>-0.135292193958025</v>
      </c>
      <c r="AY1244">
        <v>-0.63786987746123902</v>
      </c>
      <c r="AZ1244">
        <v>-9.7959286940020304E-2</v>
      </c>
      <c r="BA1244">
        <v>-0.48872255120609798</v>
      </c>
      <c r="BB1244">
        <v>-0.408533076149313</v>
      </c>
      <c r="BC1244">
        <v>0.45395777087665101</v>
      </c>
      <c r="BD1244">
        <v>-0.422659031228661</v>
      </c>
      <c r="BE1244">
        <v>-0.66713718726515403</v>
      </c>
      <c r="BF1244">
        <v>1.3244603253014899</v>
      </c>
      <c r="BG1244">
        <v>-1.3468578715825099</v>
      </c>
      <c r="BH1244">
        <v>-0.54044200647908403</v>
      </c>
      <c r="BI1244">
        <v>1.71663139061597</v>
      </c>
      <c r="BJ1244">
        <v>0.39133624609374901</v>
      </c>
      <c r="BK1244">
        <v>0.82261401081479302</v>
      </c>
      <c r="BL1244">
        <v>0.94658114637894197</v>
      </c>
      <c r="BM1244">
        <v>-0.980215766303282</v>
      </c>
      <c r="BN1244">
        <v>-1.0187704103806301</v>
      </c>
      <c r="BO1244">
        <v>0.20464147257941201</v>
      </c>
      <c r="BP1244">
        <v>1.27083267963859</v>
      </c>
      <c r="BQ1244">
        <v>1.60367622105079</v>
      </c>
      <c r="BR1244">
        <v>1.85661873191029</v>
      </c>
      <c r="BS1244">
        <v>2.41649414215521</v>
      </c>
      <c r="BT1244">
        <v>-0.255619841554108</v>
      </c>
      <c r="BU1244">
        <v>0.40023289046670701</v>
      </c>
      <c r="BV1244">
        <v>1.3561888604346399</v>
      </c>
      <c r="BW1244">
        <v>5.5770559639980399E-2</v>
      </c>
      <c r="BX1244">
        <v>-0.29664447115213</v>
      </c>
      <c r="BY1244">
        <v>-0.48066388445194602</v>
      </c>
      <c r="BZ1244">
        <v>-0.121279744161242</v>
      </c>
      <c r="CA1244">
        <v>-0.51791794974696603</v>
      </c>
      <c r="CB1244">
        <v>0.31963593138921997</v>
      </c>
      <c r="CC1244">
        <v>-7.2244048977846403E-3</v>
      </c>
      <c r="CD1244">
        <v>-0.35025758030198301</v>
      </c>
      <c r="CE1244">
        <v>1.60238963830698</v>
      </c>
      <c r="CF1244">
        <v>4.03925362392145</v>
      </c>
      <c r="CG1244">
        <v>1.3631179691876001</v>
      </c>
      <c r="CH1244">
        <v>2.0541099797220199</v>
      </c>
      <c r="CI1244">
        <v>0.416577043122075</v>
      </c>
      <c r="CJ1244">
        <v>-0.21777868579404</v>
      </c>
      <c r="CK1244">
        <v>3.0254435537162498</v>
      </c>
      <c r="CL1244">
        <v>-1.1437577535613901</v>
      </c>
      <c r="CM1244">
        <v>-7.5976611165030697E-2</v>
      </c>
      <c r="CN1244">
        <v>2.5362018429383899</v>
      </c>
      <c r="CO1244">
        <v>-0.119820603661835</v>
      </c>
      <c r="CP1244">
        <v>0.51061898751289103</v>
      </c>
      <c r="CQ1244">
        <v>1.57203054741999</v>
      </c>
      <c r="CR1244">
        <v>-1.6487284331135801</v>
      </c>
      <c r="CS1244">
        <v>-0.21777868579404</v>
      </c>
      <c r="CT1244">
        <v>-0.606984775361747</v>
      </c>
      <c r="CU1244">
        <v>0.22831036697825</v>
      </c>
      <c r="CV1244">
        <v>-0.23335194723241801</v>
      </c>
      <c r="CW1244">
        <v>-0.53739342044753602</v>
      </c>
      <c r="CX1244">
        <v>0.88651161849765003</v>
      </c>
      <c r="CY1244">
        <v>2.6466615796401499E-2</v>
      </c>
      <c r="CZ1244">
        <v>1.3231241596489201</v>
      </c>
      <c r="DA1244">
        <v>0.35054525913381601</v>
      </c>
      <c r="DB1244">
        <v>-5.3384550350377098E-2</v>
      </c>
      <c r="DC1244">
        <v>0.196980127798695</v>
      </c>
      <c r="DE1244">
        <v>0.51997803657460429</v>
      </c>
      <c r="DF1244">
        <v>0.88496969132733838</v>
      </c>
    </row>
    <row r="1245" spans="1:110" x14ac:dyDescent="0.25">
      <c r="A1245" t="s">
        <v>2602</v>
      </c>
      <c r="B1245" t="s">
        <v>2603</v>
      </c>
      <c r="C1245" t="s">
        <v>2604</v>
      </c>
      <c r="D1245">
        <v>11130</v>
      </c>
      <c r="E1245" t="s">
        <v>2605</v>
      </c>
      <c r="F1245">
        <v>1.2676312184488501</v>
      </c>
      <c r="G1245">
        <v>7.9084955688288397E-3</v>
      </c>
      <c r="H1245">
        <v>-1.2865965146928899</v>
      </c>
      <c r="I1245">
        <v>-0.134933524165048</v>
      </c>
      <c r="J1245">
        <v>-2.1401203468733101</v>
      </c>
      <c r="K1245">
        <v>8.2372917451542793E-2</v>
      </c>
      <c r="L1245">
        <v>0.38208779200771698</v>
      </c>
      <c r="M1245">
        <v>0.220210436223364</v>
      </c>
      <c r="N1245">
        <v>4.1476416432393498E-2</v>
      </c>
      <c r="O1245">
        <v>-1.3922472092331</v>
      </c>
      <c r="P1245">
        <v>4.3282729112526203E-2</v>
      </c>
      <c r="Q1245">
        <v>0.75042956066885003</v>
      </c>
      <c r="R1245">
        <v>0.57684937521762902</v>
      </c>
      <c r="S1245">
        <v>-0.78277626227244201</v>
      </c>
      <c r="T1245">
        <v>-1.12076660935659</v>
      </c>
      <c r="U1245">
        <v>0.23844136975380301</v>
      </c>
      <c r="V1245">
        <v>0.91489466813259701</v>
      </c>
      <c r="W1245">
        <v>-1.22438795668607</v>
      </c>
      <c r="X1245">
        <v>-0.45309662056170502</v>
      </c>
      <c r="Y1245">
        <v>-0.79998137367519595</v>
      </c>
      <c r="Z1245">
        <v>-8.2333548364307493E-2</v>
      </c>
      <c r="AA1245">
        <v>-0.35062684146352302</v>
      </c>
      <c r="AB1245">
        <v>1.99220612758199</v>
      </c>
      <c r="AC1245">
        <v>2.5258128989684101</v>
      </c>
      <c r="AD1245">
        <v>6.1895207414993998E-2</v>
      </c>
      <c r="AE1245">
        <v>0.59321053557722403</v>
      </c>
      <c r="AF1245">
        <v>-0.29561559344683902</v>
      </c>
      <c r="AG1245">
        <v>0.89996904183410398</v>
      </c>
      <c r="AH1245">
        <v>1.4724932902496299</v>
      </c>
      <c r="AI1245">
        <v>1.8676749159802899</v>
      </c>
      <c r="AJ1245">
        <v>0.92670129718564198</v>
      </c>
      <c r="AK1245">
        <v>2.4949791665541099</v>
      </c>
      <c r="AL1245">
        <v>0.36962102261248603</v>
      </c>
      <c r="AM1245">
        <v>2.6467806207358699</v>
      </c>
      <c r="AN1245">
        <v>0.527506929708768</v>
      </c>
      <c r="AO1245">
        <v>0.84062798886550805</v>
      </c>
      <c r="AP1245">
        <v>4.0138552953988702</v>
      </c>
      <c r="AQ1245">
        <v>-1.1353540844608201</v>
      </c>
      <c r="AR1245">
        <v>0.17060001176744</v>
      </c>
      <c r="AS1245">
        <v>-0.257906877700669</v>
      </c>
      <c r="AT1245">
        <v>-1.34589599407626</v>
      </c>
      <c r="AU1245">
        <v>-0.94514259792777999</v>
      </c>
      <c r="AV1245">
        <v>-0.70891828667999401</v>
      </c>
      <c r="AW1245">
        <v>-9.0861255804815105E-2</v>
      </c>
      <c r="AX1245">
        <v>-0.120107429242077</v>
      </c>
      <c r="AY1245">
        <v>8.7989064072201098E-2</v>
      </c>
      <c r="AZ1245">
        <v>-0.54811630296079905</v>
      </c>
      <c r="BA1245">
        <v>0.74434058767898403</v>
      </c>
      <c r="BB1245">
        <v>0.354299962350137</v>
      </c>
      <c r="BC1245">
        <v>-0.26634998966679202</v>
      </c>
      <c r="BD1245">
        <v>0.96693150150289697</v>
      </c>
      <c r="BE1245">
        <v>-0.55276371369834498</v>
      </c>
      <c r="BF1245">
        <v>-1.0674190652156901</v>
      </c>
      <c r="BG1245">
        <v>-1.3051422257576599</v>
      </c>
      <c r="BH1245">
        <v>-0.40299279442196201</v>
      </c>
      <c r="BI1245">
        <v>-0.66848824205619795</v>
      </c>
      <c r="BJ1245">
        <v>0.19394693148311401</v>
      </c>
      <c r="BK1245">
        <v>-4.3657382692187899E-2</v>
      </c>
      <c r="BL1245">
        <v>0.82047833461864705</v>
      </c>
      <c r="BM1245">
        <v>0.141203001108892</v>
      </c>
      <c r="BN1245">
        <v>-0.361185083809415</v>
      </c>
      <c r="BO1245">
        <v>0.53022559695412896</v>
      </c>
      <c r="BP1245">
        <v>-4.0709174229345097E-3</v>
      </c>
      <c r="BQ1245">
        <v>0.44336203164275201</v>
      </c>
      <c r="BR1245">
        <v>-0.29478605708629901</v>
      </c>
      <c r="BS1245">
        <v>-0.26438820006610297</v>
      </c>
      <c r="BT1245">
        <v>-0.96147390357422502</v>
      </c>
      <c r="BU1245">
        <v>1.4343438030731099</v>
      </c>
      <c r="BV1245">
        <v>0.54021352370652698</v>
      </c>
      <c r="BW1245">
        <v>1.18403282654352</v>
      </c>
      <c r="BX1245">
        <v>1.4500299427290599</v>
      </c>
      <c r="BY1245">
        <v>-0.68769170525698997</v>
      </c>
      <c r="BZ1245">
        <v>-1.83141467504023</v>
      </c>
      <c r="CA1245">
        <v>5.5218334115082299E-2</v>
      </c>
      <c r="CB1245">
        <v>-0.179258801392948</v>
      </c>
      <c r="CC1245">
        <v>-0.29853818102894403</v>
      </c>
      <c r="CD1245">
        <v>0.56511210667802203</v>
      </c>
      <c r="CE1245">
        <v>0.14759754486336499</v>
      </c>
      <c r="CF1245">
        <v>-0.78459941201962002</v>
      </c>
      <c r="CG1245">
        <v>-0.402063517344034</v>
      </c>
      <c r="CH1245">
        <v>1.0883287329628999</v>
      </c>
      <c r="CI1245">
        <v>-0.61112615326568198</v>
      </c>
      <c r="CJ1245">
        <v>-0.610245810916485</v>
      </c>
      <c r="CK1245">
        <v>-1.12966624038796</v>
      </c>
      <c r="CL1245">
        <v>-0.42705552659874102</v>
      </c>
      <c r="CM1245">
        <v>0.143001320347654</v>
      </c>
      <c r="CN1245">
        <v>-0.60735343264701303</v>
      </c>
      <c r="CO1245">
        <v>-0.94882885181214005</v>
      </c>
      <c r="CP1245">
        <v>-1.3763785234719299</v>
      </c>
      <c r="CQ1245">
        <v>1.35675704301969</v>
      </c>
      <c r="CR1245">
        <v>1.3017995018717801</v>
      </c>
      <c r="CS1245">
        <v>-7.7735213340830497E-3</v>
      </c>
      <c r="CT1245">
        <v>-0.19163143957828499</v>
      </c>
      <c r="CU1245">
        <v>-1.0860785984424</v>
      </c>
      <c r="CV1245">
        <v>1.18496610247828</v>
      </c>
      <c r="CW1245">
        <v>-0.354473733186219</v>
      </c>
      <c r="CX1245">
        <v>-0.30923456764352297</v>
      </c>
      <c r="CY1245">
        <v>4.0709174229307098E-3</v>
      </c>
      <c r="CZ1245">
        <v>0.18924109727643601</v>
      </c>
      <c r="DA1245">
        <v>-0.29758476555243502</v>
      </c>
      <c r="DB1245">
        <v>0.18548662785046299</v>
      </c>
      <c r="DC1245">
        <v>0.213584650882783</v>
      </c>
      <c r="DE1245">
        <v>0.22685553591788093</v>
      </c>
      <c r="DF1245">
        <v>0.79537868704175585</v>
      </c>
    </row>
    <row r="1246" spans="1:110" x14ac:dyDescent="0.25">
      <c r="A1246" t="s">
        <v>198</v>
      </c>
      <c r="B1246" t="s">
        <v>199</v>
      </c>
      <c r="C1246" t="s">
        <v>200</v>
      </c>
      <c r="D1246">
        <v>11143</v>
      </c>
      <c r="E1246" t="s">
        <v>201</v>
      </c>
      <c r="F1246">
        <v>0.201092514177452</v>
      </c>
      <c r="G1246">
        <v>0.55508365493175404</v>
      </c>
      <c r="H1246">
        <v>-2.12436813445197</v>
      </c>
      <c r="I1246">
        <v>-0.560839474715634</v>
      </c>
      <c r="J1246">
        <v>-2.9828426662210901</v>
      </c>
      <c r="K1246">
        <v>-0.92018849350266096</v>
      </c>
      <c r="L1246">
        <v>0.93632466130457603</v>
      </c>
      <c r="M1246">
        <v>0.100611284987463</v>
      </c>
      <c r="N1246">
        <v>-3.3583795019932698</v>
      </c>
      <c r="O1246">
        <v>-0.38823032218276399</v>
      </c>
      <c r="P1246">
        <v>0.254264066191011</v>
      </c>
      <c r="Q1246">
        <v>-0.724422469195102</v>
      </c>
      <c r="R1246">
        <v>-1.086643930515</v>
      </c>
      <c r="S1246">
        <v>-0.17824396045983101</v>
      </c>
      <c r="T1246">
        <v>-1.63391293685531</v>
      </c>
      <c r="U1246">
        <v>6.9215697092747594E-2</v>
      </c>
      <c r="V1246">
        <v>0.86432738985608204</v>
      </c>
      <c r="W1246">
        <v>-1.4501537559675399</v>
      </c>
      <c r="X1246">
        <v>-1.0835133884757</v>
      </c>
      <c r="Y1246">
        <v>-1.0880136399150999</v>
      </c>
      <c r="Z1246">
        <v>-0.19049440045267799</v>
      </c>
      <c r="AA1246">
        <v>-1.67862078694895</v>
      </c>
      <c r="AB1246">
        <v>-0.20423826191699701</v>
      </c>
      <c r="AC1246">
        <v>-0.16865038507336699</v>
      </c>
      <c r="AD1246">
        <v>-1.4363928147579299</v>
      </c>
      <c r="AE1246">
        <v>-0.69142309614531705</v>
      </c>
      <c r="AF1246">
        <v>0.256620815870506</v>
      </c>
      <c r="AG1246">
        <v>0.92572264471368804</v>
      </c>
      <c r="AH1246">
        <v>-0.92861358507503</v>
      </c>
      <c r="AI1246">
        <v>-0.12664992768884401</v>
      </c>
      <c r="AJ1246">
        <v>1.17228211226163</v>
      </c>
      <c r="AK1246">
        <v>1.8361972997543601</v>
      </c>
      <c r="AL1246">
        <v>-1.2303474191582</v>
      </c>
      <c r="AM1246">
        <v>1.88580849247927</v>
      </c>
      <c r="AN1246">
        <v>0.90566478668039596</v>
      </c>
      <c r="AO1246">
        <v>-0.43136642576184298</v>
      </c>
      <c r="AP1246">
        <v>-1.2270766793076</v>
      </c>
      <c r="AQ1246">
        <v>0.52627292313607199</v>
      </c>
      <c r="AR1246">
        <v>-0.38256525972289901</v>
      </c>
      <c r="AS1246">
        <v>0.28767069265324602</v>
      </c>
      <c r="AT1246">
        <v>0.69735312263819305</v>
      </c>
      <c r="AU1246">
        <v>-1.77956381764803</v>
      </c>
      <c r="AV1246">
        <v>0.34743720576492698</v>
      </c>
      <c r="AW1246">
        <v>0.95238245804889898</v>
      </c>
      <c r="AX1246">
        <v>0.88756582860444599</v>
      </c>
      <c r="AY1246">
        <v>0.76662230740256398</v>
      </c>
      <c r="AZ1246">
        <v>0.53785627002536895</v>
      </c>
      <c r="BA1246">
        <v>5.2449270793478702E-3</v>
      </c>
      <c r="BB1246">
        <v>0.80815264301999201</v>
      </c>
      <c r="BC1246">
        <v>-0.30381248259026999</v>
      </c>
      <c r="BD1246">
        <v>0.93385824234209702</v>
      </c>
      <c r="BE1246">
        <v>0.32040963200657901</v>
      </c>
      <c r="BF1246">
        <v>0.50988551198804399</v>
      </c>
      <c r="BG1246">
        <v>0.74410929977584594</v>
      </c>
      <c r="BH1246">
        <v>0.227621717449627</v>
      </c>
      <c r="BI1246">
        <v>0.82054088807021397</v>
      </c>
      <c r="BJ1246">
        <v>0.93632466130457603</v>
      </c>
      <c r="BK1246">
        <v>-1.8937615589575501</v>
      </c>
      <c r="BL1246">
        <v>-0.41255068310686499</v>
      </c>
      <c r="BM1246">
        <v>-1.00784406381764</v>
      </c>
      <c r="BN1246">
        <v>-5.9509976006645302E-2</v>
      </c>
      <c r="BO1246">
        <v>0.49626593568475302</v>
      </c>
      <c r="BP1246">
        <v>0.50301223428601305</v>
      </c>
      <c r="BQ1246">
        <v>-0.44630456425835202</v>
      </c>
      <c r="BR1246">
        <v>0.69004668536094005</v>
      </c>
      <c r="BS1246">
        <v>-0.98945760297057805</v>
      </c>
      <c r="BT1246">
        <v>-2.0560032266163502</v>
      </c>
      <c r="BU1246">
        <v>-7.7971118385115404E-2</v>
      </c>
      <c r="BV1246">
        <v>-0.38256525972289901</v>
      </c>
      <c r="BW1246">
        <v>-0.104254963983877</v>
      </c>
      <c r="BX1246">
        <v>0.58141030656373405</v>
      </c>
      <c r="BY1246">
        <v>-1.2731199161684299</v>
      </c>
      <c r="BZ1246">
        <v>-0.48558470722589597</v>
      </c>
      <c r="CA1246">
        <v>-0.208221352222206</v>
      </c>
      <c r="CB1246">
        <v>-0.26521754152307903</v>
      </c>
      <c r="CC1246">
        <v>-5.2449270793478702E-3</v>
      </c>
      <c r="CD1246">
        <v>-0.311328980237291</v>
      </c>
      <c r="CE1246">
        <v>0.76417989964213695</v>
      </c>
      <c r="CF1246">
        <v>2.1312689622893202</v>
      </c>
      <c r="CG1246">
        <v>1.93278492847286</v>
      </c>
      <c r="CH1246">
        <v>0.965603946191258</v>
      </c>
      <c r="CI1246">
        <v>0.71190973819331105</v>
      </c>
      <c r="CJ1246">
        <v>-0.30957585711820501</v>
      </c>
      <c r="CK1246">
        <v>-0.33961687019975301</v>
      </c>
      <c r="CL1246">
        <v>0.74161489144874204</v>
      </c>
      <c r="CM1246">
        <v>1.2309704889358899</v>
      </c>
      <c r="CN1246">
        <v>1.0868744798861001</v>
      </c>
      <c r="CO1246">
        <v>0.185631947978215</v>
      </c>
      <c r="CP1246">
        <v>0.44298014222029403</v>
      </c>
      <c r="CQ1246">
        <v>-0.120489581897359</v>
      </c>
      <c r="CR1246">
        <v>0.77870351025227202</v>
      </c>
      <c r="CS1246">
        <v>1.0606054467727899</v>
      </c>
      <c r="CT1246">
        <v>-0.56675790973797002</v>
      </c>
      <c r="CU1246">
        <v>0.104952903534115</v>
      </c>
      <c r="CV1246">
        <v>1.3068929979152899</v>
      </c>
      <c r="CW1246">
        <v>-5.9509976006645302E-2</v>
      </c>
      <c r="CX1246">
        <v>-9.0210778435854802E-2</v>
      </c>
      <c r="CY1246">
        <v>-0.102280117911173</v>
      </c>
      <c r="CZ1246">
        <v>0.56228713685970499</v>
      </c>
      <c r="DA1246">
        <v>0.12570688981964101</v>
      </c>
      <c r="DB1246">
        <v>1.2815947912452801</v>
      </c>
      <c r="DC1246">
        <v>-0.21615544399447301</v>
      </c>
      <c r="DE1246">
        <v>1.4372454076236249E-3</v>
      </c>
      <c r="DF1246">
        <v>0.55387262418246042</v>
      </c>
    </row>
    <row r="1247" spans="1:110" x14ac:dyDescent="0.25">
      <c r="A1247" t="s">
        <v>4471</v>
      </c>
      <c r="B1247" t="s">
        <v>4472</v>
      </c>
      <c r="C1247" t="s">
        <v>4473</v>
      </c>
      <c r="D1247">
        <v>11145</v>
      </c>
      <c r="E1247" t="s">
        <v>4474</v>
      </c>
      <c r="F1247">
        <v>-1.76565793620883</v>
      </c>
      <c r="G1247">
        <v>1.49037810724058</v>
      </c>
      <c r="H1247">
        <v>-2.7121661056561401</v>
      </c>
      <c r="I1247">
        <v>3.01560637939042</v>
      </c>
      <c r="J1247">
        <v>0.39957882672663098</v>
      </c>
      <c r="K1247">
        <v>0.688508308102872</v>
      </c>
      <c r="L1247">
        <v>0.88882921787760705</v>
      </c>
      <c r="M1247">
        <v>1.10047604551886</v>
      </c>
      <c r="N1247">
        <v>-1.52942082323717</v>
      </c>
      <c r="O1247">
        <v>-0.60673648666461799</v>
      </c>
      <c r="P1247">
        <v>-0.68207690976120305</v>
      </c>
      <c r="Q1247">
        <v>-0.70537471146598796</v>
      </c>
      <c r="R1247">
        <v>1.0084146747667599</v>
      </c>
      <c r="S1247">
        <v>-0.219553024859933</v>
      </c>
      <c r="T1247">
        <v>-1.25684024942906</v>
      </c>
      <c r="U1247">
        <v>-0.89775482054425704</v>
      </c>
      <c r="V1247">
        <v>0.57119020204566295</v>
      </c>
      <c r="W1247">
        <v>1.6236857784372599E-3</v>
      </c>
      <c r="X1247">
        <v>-0.454906029066312</v>
      </c>
      <c r="Y1247">
        <v>0.25300719622003598</v>
      </c>
      <c r="Z1247">
        <v>-0.189426523963066</v>
      </c>
      <c r="AA1247">
        <v>2.9044740834149598</v>
      </c>
      <c r="AB1247">
        <v>0.83993185302280204</v>
      </c>
      <c r="AC1247">
        <v>1.1528092464194999</v>
      </c>
      <c r="AD1247">
        <v>0.46232942367220498</v>
      </c>
      <c r="AE1247">
        <v>-1.6236857784372599E-3</v>
      </c>
      <c r="AF1247">
        <v>0.61289413404554005</v>
      </c>
      <c r="AG1247">
        <v>-1.8670440494184699</v>
      </c>
      <c r="AH1247">
        <v>0.57119020204566295</v>
      </c>
      <c r="AI1247">
        <v>0.189800156303784</v>
      </c>
      <c r="AJ1247">
        <v>7.5575197489372095E-2</v>
      </c>
      <c r="AK1247">
        <v>0.68397942825545699</v>
      </c>
      <c r="AL1247">
        <v>1.6905613700769699</v>
      </c>
      <c r="AM1247">
        <v>-0.10991480972531099</v>
      </c>
      <c r="AN1247">
        <v>9.3733084273882106E-2</v>
      </c>
      <c r="AO1247">
        <v>1.9933032590651001</v>
      </c>
      <c r="AP1247">
        <v>1.16717982629296</v>
      </c>
      <c r="AQ1247">
        <v>-0.776586654853059</v>
      </c>
      <c r="AR1247">
        <v>-0.79079525098060999</v>
      </c>
      <c r="AS1247">
        <v>0.64594844349421499</v>
      </c>
      <c r="AT1247">
        <v>-0.272651198093398</v>
      </c>
      <c r="AU1247">
        <v>-0.573386233383124</v>
      </c>
      <c r="AV1247">
        <v>0.51811528916679905</v>
      </c>
      <c r="AW1247">
        <v>-0.54431318075941004</v>
      </c>
      <c r="AX1247">
        <v>-1.387360616099</v>
      </c>
      <c r="AY1247">
        <v>0.153771862956114</v>
      </c>
      <c r="AZ1247">
        <v>0.44720270735072998</v>
      </c>
      <c r="BA1247">
        <v>-0.39964888138888899</v>
      </c>
      <c r="BB1247">
        <v>-2.0791275716036099</v>
      </c>
      <c r="BC1247">
        <v>-0.196223763817098</v>
      </c>
      <c r="BD1247">
        <v>0.13013050231546</v>
      </c>
      <c r="BE1247">
        <v>-1.2751103160687201</v>
      </c>
      <c r="BF1247">
        <v>1.6231188465405302E-2</v>
      </c>
      <c r="BG1247">
        <v>-0.65210624785786697</v>
      </c>
      <c r="BH1247">
        <v>2.9782798433938801E-2</v>
      </c>
      <c r="BI1247">
        <v>-0.24636766121135201</v>
      </c>
      <c r="BJ1247">
        <v>-0.203064721117381</v>
      </c>
      <c r="BK1247">
        <v>-0.33013104174538899</v>
      </c>
      <c r="BL1247">
        <v>-0.375140648686134</v>
      </c>
      <c r="BM1247">
        <v>0.45860012412057899</v>
      </c>
      <c r="BN1247">
        <v>0.33119966800541001</v>
      </c>
      <c r="BO1247">
        <v>0.13685165040016101</v>
      </c>
      <c r="BP1247">
        <v>-0.69957529866309098</v>
      </c>
      <c r="BQ1247">
        <v>-0.64610327331309003</v>
      </c>
      <c r="BR1247">
        <v>-1.7495457496192699</v>
      </c>
      <c r="BS1247">
        <v>-0.39964888138888899</v>
      </c>
      <c r="BT1247">
        <v>0.50170946863309096</v>
      </c>
      <c r="BU1247">
        <v>-0.32708077321256501</v>
      </c>
      <c r="BV1247">
        <v>-0.74374834017807001</v>
      </c>
      <c r="BW1247">
        <v>3.0586666780144798</v>
      </c>
      <c r="BX1247">
        <v>-0.17596286468741901</v>
      </c>
      <c r="BY1247">
        <v>1.2719017371857599</v>
      </c>
      <c r="BZ1247">
        <v>1.27612134760963</v>
      </c>
      <c r="CA1247">
        <v>-0.17277719631183699</v>
      </c>
      <c r="CB1247">
        <v>1.6587314451479001</v>
      </c>
      <c r="CC1247">
        <v>1.05885939591398</v>
      </c>
      <c r="CD1247">
        <v>0.75711152602461096</v>
      </c>
      <c r="CE1247">
        <v>-0.23337743940765299</v>
      </c>
      <c r="CF1247">
        <v>-1.74710549352899</v>
      </c>
      <c r="CG1247">
        <v>0.22743024306760801</v>
      </c>
      <c r="CH1247">
        <v>0.53919367359335302</v>
      </c>
      <c r="CI1247">
        <v>6.1308513268416999E-2</v>
      </c>
      <c r="CJ1247">
        <v>-0.26275293943421901</v>
      </c>
      <c r="CK1247">
        <v>-0.21627523005099</v>
      </c>
      <c r="CL1247">
        <v>0.13013050231546</v>
      </c>
      <c r="CM1247">
        <v>0.62897813102293998</v>
      </c>
      <c r="CN1247">
        <v>-0.30141103878456099</v>
      </c>
      <c r="CO1247">
        <v>-1.3923083662232101</v>
      </c>
      <c r="CP1247">
        <v>1.0084146747667599</v>
      </c>
      <c r="CQ1247">
        <v>-0.53154232661536205</v>
      </c>
      <c r="CR1247">
        <v>-0.94067816743918098</v>
      </c>
      <c r="CS1247">
        <v>-0.189426523963066</v>
      </c>
      <c r="CT1247">
        <v>-0.88117353817640998</v>
      </c>
      <c r="CU1247">
        <v>-0.34933071971442098</v>
      </c>
      <c r="CV1247">
        <v>-1.1573211048543399</v>
      </c>
      <c r="CW1247">
        <v>0.23121824518787101</v>
      </c>
      <c r="CX1247">
        <v>-0.16270721649259601</v>
      </c>
      <c r="CY1247">
        <v>0.29368956538077401</v>
      </c>
      <c r="CZ1247">
        <v>0.41071590783086098</v>
      </c>
      <c r="DA1247">
        <v>0.25300719622003598</v>
      </c>
      <c r="DB1247">
        <v>0.42651822397729</v>
      </c>
      <c r="DC1247">
        <v>-0.15951071182377699</v>
      </c>
      <c r="DE1247">
        <v>0.57118382334285778</v>
      </c>
      <c r="DF1247">
        <v>0.8979970217289639</v>
      </c>
    </row>
    <row r="1248" spans="1:110" x14ac:dyDescent="0.25">
      <c r="A1248" t="s">
        <v>4230</v>
      </c>
      <c r="B1248" t="s">
        <v>4231</v>
      </c>
      <c r="C1248" t="s">
        <v>4232</v>
      </c>
      <c r="D1248">
        <v>11151</v>
      </c>
      <c r="E1248" t="s">
        <v>4233</v>
      </c>
      <c r="F1248">
        <v>-0.46372582245969801</v>
      </c>
      <c r="G1248">
        <v>-0.12661043382963</v>
      </c>
      <c r="H1248">
        <v>2.0277063298774598</v>
      </c>
      <c r="I1248">
        <v>0.552944225719463</v>
      </c>
      <c r="J1248">
        <v>0.16924705113087399</v>
      </c>
      <c r="K1248">
        <v>-0.48073383885429299</v>
      </c>
      <c r="L1248">
        <v>-0.40988632226717597</v>
      </c>
      <c r="M1248">
        <v>1.6825898420113401</v>
      </c>
      <c r="N1248">
        <v>4.6241457194840203</v>
      </c>
      <c r="O1248">
        <v>0.99479496396620104</v>
      </c>
      <c r="P1248">
        <v>-0.27132058112575602</v>
      </c>
      <c r="Q1248">
        <v>0.38944011117726701</v>
      </c>
      <c r="R1248">
        <v>0.36793346372559899</v>
      </c>
      <c r="S1248">
        <v>0.14975830795829001</v>
      </c>
      <c r="T1248">
        <v>3.0408755965044801E-3</v>
      </c>
      <c r="U1248">
        <v>-0.3967562310851</v>
      </c>
      <c r="V1248">
        <v>-0.423281992605476</v>
      </c>
      <c r="W1248">
        <v>-0.66148133920811703</v>
      </c>
      <c r="X1248">
        <v>-0.28263179548475298</v>
      </c>
      <c r="Y1248">
        <v>-0.32688023631395202</v>
      </c>
      <c r="Z1248">
        <v>-0.76113307959366805</v>
      </c>
      <c r="AA1248">
        <v>0.31760395543543901</v>
      </c>
      <c r="AB1248">
        <v>-0.88770668403609898</v>
      </c>
      <c r="AC1248">
        <v>-0.76330795112428096</v>
      </c>
      <c r="AD1248">
        <v>-0.74695509960130402</v>
      </c>
      <c r="AE1248">
        <v>-0.153104815788008</v>
      </c>
      <c r="AF1248">
        <v>-1.0095705845297001</v>
      </c>
      <c r="AG1248">
        <v>-0.54766959884649102</v>
      </c>
      <c r="AH1248">
        <v>-0.26354732491252197</v>
      </c>
      <c r="AI1248">
        <v>0.48099527288495703</v>
      </c>
      <c r="AJ1248">
        <v>-0.81047635781626604</v>
      </c>
      <c r="AK1248">
        <v>0.41656863057585303</v>
      </c>
      <c r="AL1248">
        <v>1.44437062444596</v>
      </c>
      <c r="AM1248">
        <v>0.16330355803697399</v>
      </c>
      <c r="AN1248">
        <v>-0.92553959224393401</v>
      </c>
      <c r="AO1248">
        <v>-0.16621270971586899</v>
      </c>
      <c r="AP1248">
        <v>-0.15256655307221201</v>
      </c>
      <c r="AQ1248">
        <v>-0.34479021814242999</v>
      </c>
      <c r="AR1248">
        <v>-0.67461041280459899</v>
      </c>
      <c r="AS1248">
        <v>-0.28864189636627202</v>
      </c>
      <c r="AT1248">
        <v>0.39619223226755301</v>
      </c>
      <c r="AU1248">
        <v>5.1619501238124101</v>
      </c>
      <c r="AV1248">
        <v>-0.55149783329800695</v>
      </c>
      <c r="AW1248">
        <v>-0.95705347019947196</v>
      </c>
      <c r="AX1248">
        <v>-4.9600985112336002E-2</v>
      </c>
      <c r="AY1248">
        <v>1.20035667091194</v>
      </c>
      <c r="AZ1248">
        <v>0.101472178307785</v>
      </c>
      <c r="BA1248">
        <v>2.2308698065905301</v>
      </c>
      <c r="BB1248">
        <v>-0.65265637490008799</v>
      </c>
      <c r="BC1248">
        <v>-1.7629572897972599E-2</v>
      </c>
      <c r="BD1248">
        <v>-0.82038706458444199</v>
      </c>
      <c r="BE1248">
        <v>0.80724659723432002</v>
      </c>
      <c r="BF1248">
        <v>1.44281773007419</v>
      </c>
      <c r="BG1248">
        <v>1.2193698036595899</v>
      </c>
      <c r="BH1248">
        <v>0.88863692552946505</v>
      </c>
      <c r="BI1248">
        <v>-0.26354732491252197</v>
      </c>
      <c r="BJ1248">
        <v>-0.38987318064863102</v>
      </c>
      <c r="BK1248">
        <v>1.2107616732200099</v>
      </c>
      <c r="BL1248">
        <v>-0.449190608495456</v>
      </c>
      <c r="BM1248">
        <v>2.02293415792492</v>
      </c>
      <c r="BN1248">
        <v>0.58016762095266505</v>
      </c>
      <c r="BO1248">
        <v>0.28469956412867697</v>
      </c>
      <c r="BP1248">
        <v>1.9468295310914501E-3</v>
      </c>
      <c r="BQ1248">
        <v>-0.10839330941452301</v>
      </c>
      <c r="BR1248">
        <v>-0.23754778067219301</v>
      </c>
      <c r="BS1248">
        <v>-0.253103016023974</v>
      </c>
      <c r="BT1248">
        <v>-2.0334165835399699E-2</v>
      </c>
      <c r="BU1248">
        <v>-0.40274971407277499</v>
      </c>
      <c r="BV1248">
        <v>3.8114716652381198E-2</v>
      </c>
      <c r="BW1248">
        <v>1.1310991785519799</v>
      </c>
      <c r="BX1248">
        <v>-0.56357066640402897</v>
      </c>
      <c r="BY1248">
        <v>1.62686776306935</v>
      </c>
      <c r="BZ1248">
        <v>-0.64733328851797101</v>
      </c>
      <c r="CA1248">
        <v>-0.77908826252072705</v>
      </c>
      <c r="CB1248">
        <v>-0.19265656494398201</v>
      </c>
      <c r="CC1248">
        <v>-3.0235367125564901E-2</v>
      </c>
      <c r="CD1248">
        <v>-0.48397151577139402</v>
      </c>
      <c r="CE1248">
        <v>-1.0398755067019401</v>
      </c>
      <c r="CF1248">
        <v>0.60950092248828303</v>
      </c>
      <c r="CG1248">
        <v>1.0148628442112799</v>
      </c>
      <c r="CH1248">
        <v>-1.09635417789205</v>
      </c>
      <c r="CI1248">
        <v>0.85385525706745302</v>
      </c>
      <c r="CJ1248">
        <v>0.225396214217956</v>
      </c>
      <c r="CK1248">
        <v>0.35764460772892298</v>
      </c>
      <c r="CL1248">
        <v>0.57665187074442803</v>
      </c>
      <c r="CM1248">
        <v>-0.72726964191004195</v>
      </c>
      <c r="CN1248">
        <v>0.19369219465225301</v>
      </c>
      <c r="CO1248">
        <v>0.60017124373905795</v>
      </c>
      <c r="CP1248">
        <v>0.761965194854345</v>
      </c>
      <c r="CQ1248">
        <v>1.1404303583067199</v>
      </c>
      <c r="CR1248">
        <v>-0.425394740669233</v>
      </c>
      <c r="CS1248">
        <v>-1.9468295310938299E-3</v>
      </c>
      <c r="CT1248">
        <v>-0.40171048408791699</v>
      </c>
      <c r="CU1248">
        <v>0.81074185150598399</v>
      </c>
      <c r="CV1248">
        <v>3.9105049112250601E-2</v>
      </c>
      <c r="CW1248">
        <v>1.37343090285256</v>
      </c>
      <c r="CX1248">
        <v>9.4732492594183093E-2</v>
      </c>
      <c r="CY1248">
        <v>0.798754271240119</v>
      </c>
      <c r="CZ1248">
        <v>0.552944225719463</v>
      </c>
      <c r="DA1248">
        <v>0.56938553240576095</v>
      </c>
      <c r="DB1248">
        <v>0.63961408719921997</v>
      </c>
      <c r="DC1248">
        <v>0.46135138930741298</v>
      </c>
      <c r="DE1248">
        <v>0.14405544395958883</v>
      </c>
      <c r="DF1248">
        <v>1.3182116555740735</v>
      </c>
    </row>
    <row r="1249" spans="1:110" x14ac:dyDescent="0.25">
      <c r="A1249" t="s">
        <v>3049</v>
      </c>
      <c r="B1249" t="s">
        <v>3050</v>
      </c>
      <c r="C1249" t="s">
        <v>3051</v>
      </c>
      <c r="D1249">
        <v>11157</v>
      </c>
      <c r="E1249" t="s">
        <v>3052</v>
      </c>
      <c r="F1249">
        <v>-2.4349763154063702</v>
      </c>
      <c r="G1249">
        <v>-0.42996762657828502</v>
      </c>
      <c r="H1249">
        <v>1.84247835344922</v>
      </c>
      <c r="I1249">
        <v>0.341889818220101</v>
      </c>
      <c r="J1249">
        <v>-1.0522287239978201</v>
      </c>
      <c r="K1249">
        <v>-0.99296423066783002</v>
      </c>
      <c r="L1249">
        <v>0.55424310130586596</v>
      </c>
      <c r="M1249">
        <v>-1.37937170978664</v>
      </c>
      <c r="N1249">
        <v>1.7692671744138699</v>
      </c>
      <c r="O1249">
        <v>-0.13665425467595199</v>
      </c>
      <c r="P1249">
        <v>-0.10798564665240599</v>
      </c>
      <c r="Q1249">
        <v>-0.32179484650107298</v>
      </c>
      <c r="R1249">
        <v>0.70481252525985705</v>
      </c>
      <c r="S1249">
        <v>-0.489889065198992</v>
      </c>
      <c r="T1249">
        <v>0.92374884728154505</v>
      </c>
      <c r="U1249">
        <v>-0.33946431952653999</v>
      </c>
      <c r="V1249">
        <v>-2.0513765724924702</v>
      </c>
      <c r="W1249">
        <v>3.7764150332663102E-2</v>
      </c>
      <c r="X1249">
        <v>-0.146744829980643</v>
      </c>
      <c r="Y1249">
        <v>-3.6059304777430003E-2</v>
      </c>
      <c r="Z1249">
        <v>-5.2344721462341502E-2</v>
      </c>
      <c r="AA1249">
        <v>-0.65322542596599498</v>
      </c>
      <c r="AB1249">
        <v>0.51700351386504095</v>
      </c>
      <c r="AC1249">
        <v>-0.75464298645239403</v>
      </c>
      <c r="AD1249">
        <v>-1.46039541070715</v>
      </c>
      <c r="AE1249">
        <v>1.73799616209104</v>
      </c>
      <c r="AF1249">
        <v>2.7385061009315401E-2</v>
      </c>
      <c r="AG1249">
        <v>-0.65520923989454805</v>
      </c>
      <c r="AH1249">
        <v>0.19854937275621301</v>
      </c>
      <c r="AI1249">
        <v>0.75267120750497096</v>
      </c>
      <c r="AJ1249">
        <v>-0.16417744270519999</v>
      </c>
      <c r="AK1249">
        <v>-0.51620613173801</v>
      </c>
      <c r="AL1249">
        <v>5.2022833588887896E-3</v>
      </c>
      <c r="AM1249">
        <v>6.8984284461590398E-2</v>
      </c>
      <c r="AN1249">
        <v>0.259542427352074</v>
      </c>
      <c r="AO1249">
        <v>1.1286506866392401</v>
      </c>
      <c r="AP1249">
        <v>4.4444214266808197</v>
      </c>
      <c r="AQ1249">
        <v>-0.76134414437179498</v>
      </c>
      <c r="AR1249">
        <v>-0.25425411589913299</v>
      </c>
      <c r="AS1249">
        <v>-0.83851189286871097</v>
      </c>
      <c r="AT1249">
        <v>-1.0953195670329201</v>
      </c>
      <c r="AU1249">
        <v>0.80305195552376596</v>
      </c>
      <c r="AV1249">
        <v>-0.60937854771398503</v>
      </c>
      <c r="AW1249">
        <v>7.5090783144187101E-2</v>
      </c>
      <c r="AX1249">
        <v>-1.2298271070820399</v>
      </c>
      <c r="AY1249">
        <v>0.120587162314646</v>
      </c>
      <c r="AZ1249">
        <v>0.53313857466792502</v>
      </c>
      <c r="BA1249">
        <v>1.49984980328958</v>
      </c>
      <c r="BB1249">
        <v>0.53848330308691505</v>
      </c>
      <c r="BC1249">
        <v>-0.74165477162311699</v>
      </c>
      <c r="BD1249">
        <v>1.12037464085467</v>
      </c>
      <c r="BE1249">
        <v>-8.2849793884106293E-2</v>
      </c>
      <c r="BF1249">
        <v>0.56871130286031202</v>
      </c>
      <c r="BG1249">
        <v>1.56148201878677</v>
      </c>
      <c r="BH1249">
        <v>0.25844574568033302</v>
      </c>
      <c r="BI1249">
        <v>0.16013691081958401</v>
      </c>
      <c r="BJ1249">
        <v>-6.2077931071312696E-3</v>
      </c>
      <c r="BK1249">
        <v>-0.39932609547029002</v>
      </c>
      <c r="BL1249">
        <v>0.85617660264587503</v>
      </c>
      <c r="BM1249">
        <v>-2.1910111533324699</v>
      </c>
      <c r="BN1249">
        <v>-0.52125610365011799</v>
      </c>
      <c r="BO1249">
        <v>0.48453089915389003</v>
      </c>
      <c r="BP1249">
        <v>-0.145812731702439</v>
      </c>
      <c r="BQ1249">
        <v>1.1286506866392401</v>
      </c>
      <c r="BR1249">
        <v>9.8553333114083597E-2</v>
      </c>
      <c r="BS1249">
        <v>0.54988575356846903</v>
      </c>
      <c r="BT1249">
        <v>1.0817045565991601</v>
      </c>
      <c r="BU1249">
        <v>0.163354836904508</v>
      </c>
      <c r="BV1249">
        <v>0.34626464875427199</v>
      </c>
      <c r="BW1249">
        <v>1.5727382878109399</v>
      </c>
      <c r="BX1249">
        <v>0.34747024365423301</v>
      </c>
      <c r="BY1249">
        <v>-2.6680834734602201</v>
      </c>
      <c r="BZ1249">
        <v>0.31007114244796802</v>
      </c>
      <c r="CA1249">
        <v>-0.98402806568940304</v>
      </c>
      <c r="CB1249">
        <v>-2.0667454324928999E-2</v>
      </c>
      <c r="CC1249">
        <v>-5.2022833588887896E-3</v>
      </c>
      <c r="CD1249">
        <v>-0.489889065198992</v>
      </c>
      <c r="CE1249">
        <v>-1.1515202385252701</v>
      </c>
      <c r="CF1249">
        <v>0.25219937504915502</v>
      </c>
      <c r="CG1249">
        <v>-1.2345237177780199</v>
      </c>
      <c r="CH1249">
        <v>-0.16219482557270001</v>
      </c>
      <c r="CI1249">
        <v>0.116370500347152</v>
      </c>
      <c r="CJ1249">
        <v>-0.57942252702494501</v>
      </c>
      <c r="CK1249">
        <v>-0.489889065198992</v>
      </c>
      <c r="CL1249">
        <v>1.1531032550292499</v>
      </c>
      <c r="CM1249">
        <v>0.49015509860054601</v>
      </c>
      <c r="CN1249">
        <v>-1.3617214573058301</v>
      </c>
      <c r="CO1249">
        <v>-0.90711907407403103</v>
      </c>
      <c r="CP1249">
        <v>1.2560720786266899</v>
      </c>
      <c r="CQ1249">
        <v>-1.20082598602966</v>
      </c>
      <c r="CR1249">
        <v>-0.63703178438979302</v>
      </c>
      <c r="CS1249">
        <v>-2.9922771301030101E-2</v>
      </c>
      <c r="CT1249">
        <v>-0.25948088331172497</v>
      </c>
      <c r="CU1249">
        <v>-0.77449788088271698</v>
      </c>
      <c r="CV1249">
        <v>0.87079623719880095</v>
      </c>
      <c r="CW1249">
        <v>-9.7298401493536302E-2</v>
      </c>
      <c r="CX1249">
        <v>0.96401467716387901</v>
      </c>
      <c r="CY1249">
        <v>0.21249651324407601</v>
      </c>
      <c r="CZ1249">
        <v>0.55977324694411801</v>
      </c>
      <c r="DA1249">
        <v>0.52005061885538995</v>
      </c>
      <c r="DB1249">
        <v>1.0435137077816901</v>
      </c>
      <c r="DC1249">
        <v>1.02127792164038</v>
      </c>
      <c r="DE1249">
        <v>0.61906217463922308</v>
      </c>
      <c r="DF1249">
        <v>0.90985255374041329</v>
      </c>
    </row>
    <row r="1250" spans="1:110" x14ac:dyDescent="0.25">
      <c r="A1250" t="s">
        <v>3437</v>
      </c>
      <c r="B1250" t="s">
        <v>3438</v>
      </c>
      <c r="C1250" t="s">
        <v>3439</v>
      </c>
      <c r="D1250">
        <v>11163</v>
      </c>
      <c r="E1250" t="s">
        <v>3440</v>
      </c>
      <c r="F1250">
        <v>0.87376237126137102</v>
      </c>
      <c r="G1250">
        <v>2.6086652617191102</v>
      </c>
      <c r="H1250">
        <v>1.2541387781048201</v>
      </c>
      <c r="I1250">
        <v>1.69681158282793</v>
      </c>
      <c r="J1250">
        <v>1.25567345849833</v>
      </c>
      <c r="K1250">
        <v>1.0296952859160799</v>
      </c>
      <c r="L1250">
        <v>0.94011942106633395</v>
      </c>
      <c r="M1250">
        <v>-0.79168303717992194</v>
      </c>
      <c r="N1250">
        <v>2.0443215939600599</v>
      </c>
      <c r="O1250">
        <v>0.19490593015896701</v>
      </c>
      <c r="P1250">
        <v>-0.532664718414537</v>
      </c>
      <c r="Q1250">
        <v>1.11721751310296</v>
      </c>
      <c r="R1250">
        <v>1.7510999051151901</v>
      </c>
      <c r="S1250">
        <v>1.5008548964611199</v>
      </c>
      <c r="T1250">
        <v>3.3292697252485199</v>
      </c>
      <c r="U1250">
        <v>1.0927947267602001</v>
      </c>
      <c r="V1250">
        <v>0.73004557392035396</v>
      </c>
      <c r="W1250">
        <v>-0.33719684396993299</v>
      </c>
      <c r="X1250">
        <v>-9.0451061482310603E-4</v>
      </c>
      <c r="Y1250">
        <v>9.9242385136646794E-2</v>
      </c>
      <c r="Z1250">
        <v>0.87970829272375295</v>
      </c>
      <c r="AA1250">
        <v>0.87082036141151098</v>
      </c>
      <c r="AB1250">
        <v>-2.5175422660934998</v>
      </c>
      <c r="AC1250">
        <v>-1.8396535202918001</v>
      </c>
      <c r="AD1250">
        <v>0.59590850486248603</v>
      </c>
      <c r="AE1250">
        <v>-1.8082514230984299</v>
      </c>
      <c r="AF1250">
        <v>0.45441854651525798</v>
      </c>
      <c r="AG1250">
        <v>-1.1056564290216799</v>
      </c>
      <c r="AH1250">
        <v>-1.6526272499904999</v>
      </c>
      <c r="AI1250">
        <v>-1.61394530307213</v>
      </c>
      <c r="AJ1250">
        <v>-0.641431681443135</v>
      </c>
      <c r="AK1250">
        <v>-1.63224787407998</v>
      </c>
      <c r="AL1250">
        <v>-0.56731486913469098</v>
      </c>
      <c r="AM1250">
        <v>-1.39294426602333</v>
      </c>
      <c r="AN1250">
        <v>-0.72675334420982096</v>
      </c>
      <c r="AO1250">
        <v>-2.0191908042934501</v>
      </c>
      <c r="AP1250">
        <v>8.1906266687346609E-3</v>
      </c>
      <c r="AQ1250">
        <v>0.20482414352563899</v>
      </c>
      <c r="AR1250">
        <v>-4.7393099830409097E-2</v>
      </c>
      <c r="AS1250">
        <v>0.57949003240140096</v>
      </c>
      <c r="AT1250">
        <v>0.13610583192662401</v>
      </c>
      <c r="AU1250">
        <v>-1.1718128816797699</v>
      </c>
      <c r="AV1250">
        <v>0.39592987813262698</v>
      </c>
      <c r="AW1250">
        <v>0.54661407742924994</v>
      </c>
      <c r="AX1250">
        <v>1.75580957364074E-2</v>
      </c>
      <c r="AY1250">
        <v>0.33189301935837501</v>
      </c>
      <c r="AZ1250">
        <v>9.4476020206809994E-2</v>
      </c>
      <c r="BA1250">
        <v>0.11832712410181299</v>
      </c>
      <c r="BB1250">
        <v>-0.83325250463073197</v>
      </c>
      <c r="BC1250">
        <v>-0.55041855417539898</v>
      </c>
      <c r="BD1250">
        <v>-0.119077520336548</v>
      </c>
      <c r="BE1250">
        <v>-0.56081426371797904</v>
      </c>
      <c r="BF1250">
        <v>-0.45213590179663399</v>
      </c>
      <c r="BG1250">
        <v>-0.68574348958761899</v>
      </c>
      <c r="BH1250">
        <v>0.99790151924890003</v>
      </c>
      <c r="BI1250">
        <v>0.38669093864597498</v>
      </c>
      <c r="BJ1250">
        <v>-0.492734924415555</v>
      </c>
      <c r="BK1250">
        <v>0.38457792679921798</v>
      </c>
      <c r="BL1250">
        <v>-0.61087377259949305</v>
      </c>
      <c r="BM1250">
        <v>0.46511996106599801</v>
      </c>
      <c r="BN1250">
        <v>8.3925074085090104E-2</v>
      </c>
      <c r="BO1250">
        <v>0.98989568040106701</v>
      </c>
      <c r="BP1250">
        <v>0.45318658625262598</v>
      </c>
      <c r="BQ1250">
        <v>9.0451061482310603E-4</v>
      </c>
      <c r="BR1250">
        <v>0.54188411460854302</v>
      </c>
      <c r="BS1250">
        <v>-0.489906431744703</v>
      </c>
      <c r="BT1250">
        <v>-0.56654249195752404</v>
      </c>
      <c r="BU1250">
        <v>1.35805569249031</v>
      </c>
      <c r="BV1250">
        <v>-0.436262883130907</v>
      </c>
      <c r="BW1250">
        <v>-0.87963117191372697</v>
      </c>
      <c r="BX1250">
        <v>0.25674701753711698</v>
      </c>
      <c r="BY1250">
        <v>5.1778382033855701E-2</v>
      </c>
      <c r="BZ1250">
        <v>-0.71458531977460504</v>
      </c>
      <c r="CA1250">
        <v>-0.72331419922225804</v>
      </c>
      <c r="CB1250">
        <v>-1.5124341270655499</v>
      </c>
      <c r="CC1250">
        <v>5.7678145047843903E-2</v>
      </c>
      <c r="CD1250">
        <v>0.31812412104920201</v>
      </c>
      <c r="CE1250">
        <v>-0.91399692505737395</v>
      </c>
      <c r="CF1250">
        <v>-0.33955710889150698</v>
      </c>
      <c r="CG1250">
        <v>1.2197816237037999</v>
      </c>
      <c r="CH1250">
        <v>0.385572684987255</v>
      </c>
      <c r="CI1250">
        <v>9.7256148298814502E-2</v>
      </c>
      <c r="CJ1250">
        <v>0.36885244143319001</v>
      </c>
      <c r="CK1250">
        <v>-0.21515589250558401</v>
      </c>
      <c r="CL1250">
        <v>-0.32054770746352701</v>
      </c>
      <c r="CM1250">
        <v>0.47782296161196802</v>
      </c>
      <c r="CN1250">
        <v>0.438133875005003</v>
      </c>
      <c r="CO1250">
        <v>-0.62935892434109697</v>
      </c>
      <c r="CP1250">
        <v>-1.40956945845648</v>
      </c>
      <c r="CQ1250">
        <v>-1.1752150505433401</v>
      </c>
      <c r="CR1250">
        <v>-0.76829149723655299</v>
      </c>
      <c r="CS1250">
        <v>-1.5140326838328499</v>
      </c>
      <c r="CT1250">
        <v>-0.35511036875187602</v>
      </c>
      <c r="CU1250">
        <v>-0.28752954987635398</v>
      </c>
      <c r="CV1250">
        <v>-0.77847777937030305</v>
      </c>
      <c r="CW1250">
        <v>-1.23836731797515</v>
      </c>
      <c r="CX1250">
        <v>-1.26667686800785</v>
      </c>
      <c r="CY1250">
        <v>-0.621419810894146</v>
      </c>
      <c r="CZ1250">
        <v>-0.46874651425230102</v>
      </c>
      <c r="DA1250">
        <v>0.37997368854024099</v>
      </c>
      <c r="DB1250">
        <v>-0.25413654910433597</v>
      </c>
      <c r="DC1250">
        <v>-0.30441256873807099</v>
      </c>
      <c r="DE1250">
        <v>1.8254740900090073E-9</v>
      </c>
      <c r="DF1250">
        <v>2.8483887898964171</v>
      </c>
    </row>
    <row r="1251" spans="1:110" x14ac:dyDescent="0.25">
      <c r="A1251" t="s">
        <v>4081</v>
      </c>
      <c r="B1251" t="s">
        <v>4082</v>
      </c>
      <c r="C1251" t="s">
        <v>4083</v>
      </c>
      <c r="D1251">
        <v>11167</v>
      </c>
      <c r="E1251" t="s">
        <v>4084</v>
      </c>
      <c r="F1251">
        <v>-1.2493491408658699</v>
      </c>
      <c r="G1251">
        <v>1.20741119722353</v>
      </c>
      <c r="H1251">
        <v>0.129286361440485</v>
      </c>
      <c r="I1251">
        <v>-0.80305671621714203</v>
      </c>
      <c r="J1251">
        <v>-0.89202476913726703</v>
      </c>
      <c r="K1251">
        <v>-3.12541961038974</v>
      </c>
      <c r="L1251">
        <v>0.81224145910151102</v>
      </c>
      <c r="M1251">
        <v>-0.16110172392083</v>
      </c>
      <c r="N1251">
        <v>-3.3443038619470702</v>
      </c>
      <c r="O1251">
        <v>0.110666491581888</v>
      </c>
      <c r="P1251">
        <v>-1.3752690857199701</v>
      </c>
      <c r="Q1251">
        <v>-1.01639388405552</v>
      </c>
      <c r="R1251">
        <v>-1.4377014563241901</v>
      </c>
      <c r="S1251">
        <v>1.19648996297842</v>
      </c>
      <c r="T1251">
        <v>-3.4327407886680401</v>
      </c>
      <c r="U1251">
        <v>0.51253899578825302</v>
      </c>
      <c r="V1251">
        <v>0.791793720243683</v>
      </c>
      <c r="W1251">
        <v>9.3266476514558706E-3</v>
      </c>
      <c r="X1251">
        <v>-0.425497020060222</v>
      </c>
      <c r="Y1251">
        <v>0.29830428678074999</v>
      </c>
      <c r="Z1251">
        <v>-0.91636888389425197</v>
      </c>
      <c r="AA1251">
        <v>-0.90063027784856398</v>
      </c>
      <c r="AB1251">
        <v>-0.52506406317376397</v>
      </c>
      <c r="AC1251">
        <v>-0.37322828983928003</v>
      </c>
      <c r="AD1251">
        <v>-1.3341804930532</v>
      </c>
      <c r="AE1251">
        <v>0.169294689284093</v>
      </c>
      <c r="AF1251">
        <v>0.38297925405818301</v>
      </c>
      <c r="AG1251">
        <v>0.26198082166049802</v>
      </c>
      <c r="AH1251">
        <v>-0.40839928864681602</v>
      </c>
      <c r="AI1251">
        <v>-0.29817311483844999</v>
      </c>
      <c r="AJ1251">
        <v>-1.5141707679537899</v>
      </c>
      <c r="AK1251">
        <v>-5.5049271817497497E-2</v>
      </c>
      <c r="AL1251">
        <v>-9.3266476514558706E-3</v>
      </c>
      <c r="AM1251">
        <v>-0.283309480671803</v>
      </c>
      <c r="AN1251">
        <v>-0.21338670833134701</v>
      </c>
      <c r="AO1251">
        <v>-2.3771889744636798</v>
      </c>
      <c r="AP1251">
        <v>-0.187337282429411</v>
      </c>
      <c r="AQ1251">
        <v>1.3768514785091499</v>
      </c>
      <c r="AR1251">
        <v>-0.56661815179642805</v>
      </c>
      <c r="AS1251">
        <v>-2.74809962558124E-2</v>
      </c>
      <c r="AT1251">
        <v>2.0431904304629498</v>
      </c>
      <c r="AU1251">
        <v>-0.46655371150824398</v>
      </c>
      <c r="AV1251">
        <v>-0.17849139828778901</v>
      </c>
      <c r="AW1251">
        <v>1.49192842110177</v>
      </c>
      <c r="AX1251">
        <v>-0.67609307530410601</v>
      </c>
      <c r="AY1251">
        <v>0.55247209266495301</v>
      </c>
      <c r="AZ1251">
        <v>-0.24828932327332801</v>
      </c>
      <c r="BA1251">
        <v>-0.57496150636074395</v>
      </c>
      <c r="BB1251">
        <v>0.791793720243683</v>
      </c>
      <c r="BC1251">
        <v>0.67069792082324697</v>
      </c>
      <c r="BD1251">
        <v>-0.31390745494995698</v>
      </c>
      <c r="BE1251">
        <v>0.25276333638725201</v>
      </c>
      <c r="BF1251">
        <v>0.29830428678074999</v>
      </c>
      <c r="BG1251">
        <v>0.129286361440485</v>
      </c>
      <c r="BH1251">
        <v>-0.116837834211477</v>
      </c>
      <c r="BI1251">
        <v>-0.35535427857062502</v>
      </c>
      <c r="BJ1251">
        <v>-0.17070067668201699</v>
      </c>
      <c r="BK1251">
        <v>0.59102178092068003</v>
      </c>
      <c r="BL1251">
        <v>0.82333649300787004</v>
      </c>
      <c r="BM1251">
        <v>1.7955597813425099</v>
      </c>
      <c r="BN1251">
        <v>0.242684758541965</v>
      </c>
      <c r="BO1251">
        <v>-0.17070067668201699</v>
      </c>
      <c r="BP1251">
        <v>3.6032028133698699E-2</v>
      </c>
      <c r="BQ1251">
        <v>-0.84502867981500696</v>
      </c>
      <c r="BR1251">
        <v>0.89605827474003696</v>
      </c>
      <c r="BS1251">
        <v>0.13931402635734799</v>
      </c>
      <c r="BT1251">
        <v>-7.2142923872047196E-2</v>
      </c>
      <c r="BU1251">
        <v>-1.2783054325104299</v>
      </c>
      <c r="BV1251">
        <v>0.242684758541965</v>
      </c>
      <c r="BW1251">
        <v>0.23358598577388001</v>
      </c>
      <c r="BX1251">
        <v>0.129286361440485</v>
      </c>
      <c r="BY1251">
        <v>0.73943900725728195</v>
      </c>
      <c r="BZ1251">
        <v>-0.82793326320057703</v>
      </c>
      <c r="CA1251">
        <v>-1.88468909226733E-2</v>
      </c>
      <c r="CB1251">
        <v>-0.29110007578583402</v>
      </c>
      <c r="CC1251">
        <v>0.74837552273609098</v>
      </c>
      <c r="CD1251">
        <v>-1.17836361016011</v>
      </c>
      <c r="CE1251">
        <v>-0.116837834211477</v>
      </c>
      <c r="CF1251">
        <v>0.54222686194215597</v>
      </c>
      <c r="CG1251">
        <v>1.4788353551726801</v>
      </c>
      <c r="CH1251">
        <v>0.44271966207442398</v>
      </c>
      <c r="CI1251">
        <v>0.69938432018817098</v>
      </c>
      <c r="CJ1251">
        <v>0.50252900809312395</v>
      </c>
      <c r="CK1251">
        <v>1.0024526024142999</v>
      </c>
      <c r="CL1251">
        <v>-1.2921432407397899</v>
      </c>
      <c r="CM1251">
        <v>-0.152371516482421</v>
      </c>
      <c r="CN1251">
        <v>1.3768514785091499</v>
      </c>
      <c r="CO1251">
        <v>-0.34739469048175597</v>
      </c>
      <c r="CP1251">
        <v>0.110666491581888</v>
      </c>
      <c r="CQ1251">
        <v>1.83900027302045E-2</v>
      </c>
      <c r="CR1251">
        <v>-1.6020788390024701</v>
      </c>
      <c r="CS1251">
        <v>1.85635335964957</v>
      </c>
      <c r="CT1251">
        <v>1.21859338394401</v>
      </c>
      <c r="CU1251">
        <v>0.38297925405818301</v>
      </c>
      <c r="CV1251">
        <v>7.2904182832263006E-2</v>
      </c>
      <c r="CW1251">
        <v>0.25276333638725201</v>
      </c>
      <c r="CX1251">
        <v>-8.9734226084738203E-2</v>
      </c>
      <c r="CY1251">
        <v>0.75978318099673503</v>
      </c>
      <c r="CZ1251">
        <v>1.25254076483077</v>
      </c>
      <c r="DA1251">
        <v>0.83396518346362403</v>
      </c>
      <c r="DB1251">
        <v>-1.54244101263128</v>
      </c>
      <c r="DC1251">
        <v>9.2879380143854204E-2</v>
      </c>
      <c r="DE1251">
        <v>1.1199267783345405E-3</v>
      </c>
      <c r="DF1251">
        <v>0.54695925172569493</v>
      </c>
    </row>
    <row r="1252" spans="1:110" x14ac:dyDescent="0.25">
      <c r="A1252" t="s">
        <v>4341</v>
      </c>
      <c r="B1252" t="s">
        <v>3354</v>
      </c>
      <c r="C1252" t="s">
        <v>3355</v>
      </c>
      <c r="D1252">
        <v>11168</v>
      </c>
      <c r="E1252" t="s">
        <v>4342</v>
      </c>
      <c r="F1252">
        <v>-0.73804530922892497</v>
      </c>
      <c r="G1252">
        <v>-0.249259563329946</v>
      </c>
      <c r="H1252">
        <v>-1.14866133463738</v>
      </c>
      <c r="I1252">
        <v>-1.5608498562319499</v>
      </c>
      <c r="J1252">
        <v>-2.5661552789009701</v>
      </c>
      <c r="K1252">
        <v>0.52339333825915602</v>
      </c>
      <c r="L1252">
        <v>-0.70138621289659797</v>
      </c>
      <c r="M1252">
        <v>0.20198671415146099</v>
      </c>
      <c r="N1252">
        <v>-1.7225266225156499</v>
      </c>
      <c r="O1252">
        <v>-0.59068916499572899</v>
      </c>
      <c r="P1252">
        <v>-0.53382991989206896</v>
      </c>
      <c r="Q1252">
        <v>-3.0008968790572799</v>
      </c>
      <c r="R1252">
        <v>-0.55798321921048799</v>
      </c>
      <c r="S1252">
        <v>-0.78349931559306896</v>
      </c>
      <c r="T1252">
        <v>-3.2714020838440598</v>
      </c>
      <c r="U1252">
        <v>-1.0329780287050401</v>
      </c>
      <c r="V1252">
        <v>0.26759822426214203</v>
      </c>
      <c r="W1252">
        <v>1.6323758425613599</v>
      </c>
      <c r="X1252">
        <v>0.53373004397636903</v>
      </c>
      <c r="Y1252">
        <v>0.38725582779921802</v>
      </c>
      <c r="Z1252">
        <v>-0.40582029219274801</v>
      </c>
      <c r="AA1252">
        <v>0.48018206522215401</v>
      </c>
      <c r="AB1252">
        <v>-0.72531232143705804</v>
      </c>
      <c r="AC1252">
        <v>0.30211107105787999</v>
      </c>
      <c r="AD1252">
        <v>-0.439223340097319</v>
      </c>
      <c r="AE1252">
        <v>1.14250617802674</v>
      </c>
      <c r="AF1252">
        <v>0.58384425360338899</v>
      </c>
      <c r="AG1252">
        <v>0.77216530604117495</v>
      </c>
      <c r="AH1252">
        <v>0.26030646906751498</v>
      </c>
      <c r="AI1252">
        <v>0.112542589759568</v>
      </c>
      <c r="AJ1252">
        <v>-0.99043011063053299</v>
      </c>
      <c r="AK1252">
        <v>-0.131794594668668</v>
      </c>
      <c r="AL1252">
        <v>0.822635463029603</v>
      </c>
      <c r="AM1252">
        <v>-0.49492011996260898</v>
      </c>
      <c r="AN1252">
        <v>0.320919417552468</v>
      </c>
      <c r="AO1252">
        <v>-0.190195224703194</v>
      </c>
      <c r="AP1252">
        <v>3.3065550684506402</v>
      </c>
      <c r="AQ1252">
        <v>0.38046152626120799</v>
      </c>
      <c r="AR1252">
        <v>1.1618822716068999</v>
      </c>
      <c r="AS1252">
        <v>0.28477115840179401</v>
      </c>
      <c r="AT1252">
        <v>-0.72225776850728196</v>
      </c>
      <c r="AU1252">
        <v>0.21314909903635901</v>
      </c>
      <c r="AV1252">
        <v>0.27668076855287899</v>
      </c>
      <c r="AW1252">
        <v>-0.88340377737481401</v>
      </c>
      <c r="AX1252">
        <v>-2.2437357749292501</v>
      </c>
      <c r="AY1252">
        <v>-0.81637485403449395</v>
      </c>
      <c r="AZ1252">
        <v>-0.25180862160716899</v>
      </c>
      <c r="BA1252">
        <v>-0.22237770600531601</v>
      </c>
      <c r="BB1252">
        <v>-0.498202668858028</v>
      </c>
      <c r="BC1252">
        <v>-8.8049476755949208E-3</v>
      </c>
      <c r="BD1252">
        <v>0.54919898879641504</v>
      </c>
      <c r="BE1252">
        <v>-0.13070086960868799</v>
      </c>
      <c r="BF1252">
        <v>-0.43485691336969001</v>
      </c>
      <c r="BG1252">
        <v>-0.28533950393767099</v>
      </c>
      <c r="BH1252">
        <v>-1.09499605418263</v>
      </c>
      <c r="BI1252">
        <v>0.49528229936789198</v>
      </c>
      <c r="BJ1252">
        <v>-0.419875001010239</v>
      </c>
      <c r="BK1252">
        <v>-2.2143202857441602</v>
      </c>
      <c r="BL1252">
        <v>0.22485332898947299</v>
      </c>
      <c r="BM1252">
        <v>-0.586387637483614</v>
      </c>
      <c r="BN1252">
        <v>-0.41061945289657198</v>
      </c>
      <c r="BO1252">
        <v>0.368973304226004</v>
      </c>
      <c r="BP1252">
        <v>-0.351477427259348</v>
      </c>
      <c r="BQ1252">
        <v>-0.24753180737248601</v>
      </c>
      <c r="BR1252">
        <v>-5.42973119841582E-2</v>
      </c>
      <c r="BS1252">
        <v>0.48246565366363198</v>
      </c>
      <c r="BT1252">
        <v>0.21027927139483699</v>
      </c>
      <c r="BU1252">
        <v>8.4335333660156997E-2</v>
      </c>
      <c r="BV1252">
        <v>1.2406085318408999</v>
      </c>
      <c r="BW1252">
        <v>1.1341599506717801</v>
      </c>
      <c r="BX1252">
        <v>1.80533830713585</v>
      </c>
      <c r="BY1252">
        <v>-1.7186420081298099</v>
      </c>
      <c r="BZ1252">
        <v>1.56044738479967</v>
      </c>
      <c r="CA1252">
        <v>1.00348876963875</v>
      </c>
      <c r="CB1252">
        <v>0.944632539385871</v>
      </c>
      <c r="CC1252">
        <v>5.2308109409151302E-2</v>
      </c>
      <c r="CD1252">
        <v>0.28860282353665401</v>
      </c>
      <c r="CE1252">
        <v>-0.65411450893437895</v>
      </c>
      <c r="CF1252">
        <v>-1.98119842185066</v>
      </c>
      <c r="CG1252">
        <v>-0.55020357740346604</v>
      </c>
      <c r="CH1252">
        <v>0.37184546310349498</v>
      </c>
      <c r="CI1252">
        <v>-0.85994395139068402</v>
      </c>
      <c r="CJ1252">
        <v>-0.109215021079725</v>
      </c>
      <c r="CK1252">
        <v>0.48302250623339799</v>
      </c>
      <c r="CL1252">
        <v>0.69902902322810501</v>
      </c>
      <c r="CM1252">
        <v>0.38785097846837302</v>
      </c>
      <c r="CN1252">
        <v>0.127001364063341</v>
      </c>
      <c r="CO1252">
        <v>-1.5500365990951901</v>
      </c>
      <c r="CP1252">
        <v>9.8045688730813499E-2</v>
      </c>
      <c r="CQ1252">
        <v>-0.26530339855604301</v>
      </c>
      <c r="CR1252">
        <v>-0.77885810224650898</v>
      </c>
      <c r="CS1252">
        <v>0.60472662756347895</v>
      </c>
      <c r="CT1252">
        <v>-1.52792783180285</v>
      </c>
      <c r="CU1252">
        <v>0.25241193840278298</v>
      </c>
      <c r="CV1252">
        <v>8.8049476755973407E-3</v>
      </c>
      <c r="CW1252">
        <v>-1.01837541687009</v>
      </c>
      <c r="CX1252">
        <v>0.42474433273273299</v>
      </c>
      <c r="CY1252">
        <v>0.67300513418542796</v>
      </c>
      <c r="CZ1252">
        <v>0.35083072553674499</v>
      </c>
      <c r="DA1252">
        <v>0.76837969165740005</v>
      </c>
      <c r="DB1252">
        <v>0.58384425360338899</v>
      </c>
      <c r="DC1252">
        <v>0.576188001368657</v>
      </c>
      <c r="DE1252">
        <v>1.0352195378969581E-5</v>
      </c>
      <c r="DF1252">
        <v>0.44975004368565102</v>
      </c>
    </row>
    <row r="1253" spans="1:110" x14ac:dyDescent="0.25">
      <c r="A1253" t="s">
        <v>475</v>
      </c>
      <c r="B1253" t="s">
        <v>476</v>
      </c>
      <c r="C1253" t="s">
        <v>477</v>
      </c>
      <c r="D1253">
        <v>11171</v>
      </c>
      <c r="E1253" t="s">
        <v>478</v>
      </c>
      <c r="F1253">
        <v>1.34199856297607</v>
      </c>
      <c r="G1253">
        <v>-0.220625216614009</v>
      </c>
      <c r="H1253">
        <v>1.15193548610104</v>
      </c>
      <c r="I1253">
        <v>-1.5209989766448599</v>
      </c>
      <c r="J1253">
        <v>2.0758767615296301</v>
      </c>
      <c r="K1253">
        <v>0.50582732519898299</v>
      </c>
      <c r="L1253">
        <v>2.26984701016438</v>
      </c>
      <c r="M1253">
        <v>-0.78205678406600798</v>
      </c>
      <c r="N1253">
        <v>1.3985382435502201</v>
      </c>
      <c r="O1253">
        <v>8.8351367185640295E-2</v>
      </c>
      <c r="P1253">
        <v>0.41182661134694898</v>
      </c>
      <c r="Q1253">
        <v>1.77421407312444</v>
      </c>
      <c r="R1253">
        <v>1.32192566650704</v>
      </c>
      <c r="S1253">
        <v>1.4051569046058401</v>
      </c>
      <c r="T1253">
        <v>0.87698978464836597</v>
      </c>
      <c r="U1253">
        <v>-1.34554131379249E-2</v>
      </c>
      <c r="V1253">
        <v>0.95413892827212099</v>
      </c>
      <c r="W1253">
        <v>-0.49048150874624202</v>
      </c>
      <c r="X1253">
        <v>-9.9330623941319598E-2</v>
      </c>
      <c r="Y1253">
        <v>0.32062316282307501</v>
      </c>
      <c r="Z1253">
        <v>4.0240901259435399E-2</v>
      </c>
      <c r="AA1253">
        <v>0.74534605081466498</v>
      </c>
      <c r="AB1253">
        <v>2.1084952553901299</v>
      </c>
      <c r="AC1253">
        <v>0.79502853871972801</v>
      </c>
      <c r="AD1253">
        <v>0.270656560654713</v>
      </c>
      <c r="AE1253">
        <v>0.83924006282515395</v>
      </c>
      <c r="AF1253">
        <v>-0.94593668940462905</v>
      </c>
      <c r="AG1253">
        <v>1.24510043952446</v>
      </c>
      <c r="AH1253">
        <v>1.4816279804033601</v>
      </c>
      <c r="AI1253">
        <v>0.248533975984957</v>
      </c>
      <c r="AJ1253">
        <v>1.2382856260945201</v>
      </c>
      <c r="AK1253">
        <v>0.89000571810428297</v>
      </c>
      <c r="AL1253">
        <v>0.907394420220903</v>
      </c>
      <c r="AM1253">
        <v>0.57323574014893497</v>
      </c>
      <c r="AN1253">
        <v>0.29871815098120202</v>
      </c>
      <c r="AO1253">
        <v>0.96070386153513099</v>
      </c>
      <c r="AP1253">
        <v>1.8418013985617301</v>
      </c>
      <c r="AQ1253">
        <v>-0.23954403256016901</v>
      </c>
      <c r="AR1253">
        <v>8.3396100688067201E-2</v>
      </c>
      <c r="AS1253">
        <v>-0.114999212286992</v>
      </c>
      <c r="AT1253">
        <v>-0.54033490803370499</v>
      </c>
      <c r="AU1253">
        <v>-0.43410826420131199</v>
      </c>
      <c r="AV1253">
        <v>-1.0370431593806</v>
      </c>
      <c r="AW1253">
        <v>-0.87356666708828801</v>
      </c>
      <c r="AX1253">
        <v>-1.8842780873396801</v>
      </c>
      <c r="AY1253">
        <v>-0.76884102373527596</v>
      </c>
      <c r="AZ1253">
        <v>-0.40135278213550302</v>
      </c>
      <c r="BA1253">
        <v>-1.2764544435437399</v>
      </c>
      <c r="BB1253">
        <v>-0.36322168955810502</v>
      </c>
      <c r="BC1253">
        <v>9.3814826524648301E-2</v>
      </c>
      <c r="BD1253">
        <v>7.2276963235648001E-2</v>
      </c>
      <c r="BE1253">
        <v>-0.70425350868916303</v>
      </c>
      <c r="BF1253">
        <v>-0.14441039482853399</v>
      </c>
      <c r="BG1253">
        <v>-0.74211224069397697</v>
      </c>
      <c r="BH1253">
        <v>1.3455413137933201E-2</v>
      </c>
      <c r="BI1253">
        <v>-0.55453773812853902</v>
      </c>
      <c r="BJ1253">
        <v>-1.32382850659276</v>
      </c>
      <c r="BK1253">
        <v>-1.8576881061994599</v>
      </c>
      <c r="BL1253">
        <v>-0.21083562179440701</v>
      </c>
      <c r="BM1253">
        <v>-1.17528434109587</v>
      </c>
      <c r="BN1253">
        <v>-4.10987463782524E-2</v>
      </c>
      <c r="BO1253">
        <v>0.91388442193903097</v>
      </c>
      <c r="BP1253">
        <v>0.28168518291139699</v>
      </c>
      <c r="BQ1253">
        <v>0.33703469748336701</v>
      </c>
      <c r="BR1253">
        <v>0.19343937752997001</v>
      </c>
      <c r="BS1253">
        <v>-0.220625216614009</v>
      </c>
      <c r="BT1253">
        <v>0.87048758170421003</v>
      </c>
      <c r="BU1253">
        <v>0.49323627706282303</v>
      </c>
      <c r="BV1253">
        <v>0.34289269924758198</v>
      </c>
      <c r="BW1253">
        <v>-1.2258166137731501</v>
      </c>
      <c r="BX1253">
        <v>1.45386404346124</v>
      </c>
      <c r="BY1253">
        <v>-0.59250855653140599</v>
      </c>
      <c r="BZ1253">
        <v>0.60842427859044101</v>
      </c>
      <c r="CA1253">
        <v>1.29264542808856</v>
      </c>
      <c r="CB1253">
        <v>0.475688586846855</v>
      </c>
      <c r="CC1253">
        <v>-0.309406142330305</v>
      </c>
      <c r="CD1253">
        <v>0.33116682638766698</v>
      </c>
      <c r="CE1253">
        <v>-0.98258739639264003</v>
      </c>
      <c r="CF1253">
        <v>-3.4811513396586302</v>
      </c>
      <c r="CG1253">
        <v>-0.86911516989884596</v>
      </c>
      <c r="CH1253">
        <v>-0.114999212286992</v>
      </c>
      <c r="CI1253">
        <v>0.18228054133941499</v>
      </c>
      <c r="CJ1253">
        <v>0.75784525999272601</v>
      </c>
      <c r="CK1253">
        <v>-0.816774246832071</v>
      </c>
      <c r="CL1253">
        <v>-0.51395815627333996</v>
      </c>
      <c r="CM1253">
        <v>-0.24425430880301599</v>
      </c>
      <c r="CN1253">
        <v>-0.564345191962764</v>
      </c>
      <c r="CO1253">
        <v>-0.27944046353009699</v>
      </c>
      <c r="CP1253">
        <v>-0.82953842518361798</v>
      </c>
      <c r="CQ1253">
        <v>-1.0684396604114801</v>
      </c>
      <c r="CR1253">
        <v>-1.18313842575155</v>
      </c>
      <c r="CS1253">
        <v>-1.02069902353915</v>
      </c>
      <c r="CT1253">
        <v>-1.1947691761574</v>
      </c>
      <c r="CU1253">
        <v>-1.0166688973394999</v>
      </c>
      <c r="CV1253">
        <v>-0.88152405702798398</v>
      </c>
      <c r="CW1253">
        <v>-2.0758544648489901</v>
      </c>
      <c r="CX1253">
        <v>-1.0446843868173701</v>
      </c>
      <c r="CY1253">
        <v>-0.25963355849942898</v>
      </c>
      <c r="CZ1253">
        <v>0.18819310943611101</v>
      </c>
      <c r="DA1253">
        <v>-1.0333325215779201</v>
      </c>
      <c r="DB1253">
        <v>0.121069308104645</v>
      </c>
      <c r="DC1253">
        <v>0.242958053376052</v>
      </c>
      <c r="DE1253">
        <v>6.7783681475872925E-4</v>
      </c>
      <c r="DF1253">
        <v>1.873550750557198</v>
      </c>
    </row>
    <row r="1254" spans="1:110" x14ac:dyDescent="0.25">
      <c r="A1254" t="s">
        <v>7817</v>
      </c>
      <c r="B1254" t="s">
        <v>7818</v>
      </c>
      <c r="C1254" t="s">
        <v>7819</v>
      </c>
      <c r="D1254">
        <v>11172</v>
      </c>
      <c r="E1254" t="s">
        <v>7820</v>
      </c>
      <c r="F1254">
        <v>1.29164068489324</v>
      </c>
      <c r="G1254">
        <v>-0.36344625436308498</v>
      </c>
      <c r="H1254">
        <v>-0.47783684349815903</v>
      </c>
      <c r="I1254">
        <v>0.89987774414038901</v>
      </c>
      <c r="J1254">
        <v>0.51158829013368101</v>
      </c>
      <c r="K1254">
        <v>-0.69288592500540802</v>
      </c>
      <c r="L1254">
        <v>-0.41134091786783999</v>
      </c>
      <c r="M1254">
        <v>0.32541702367570302</v>
      </c>
      <c r="N1254">
        <v>-0.44452933428577401</v>
      </c>
      <c r="O1254">
        <v>-0.27939251815876798</v>
      </c>
      <c r="P1254">
        <v>1.08633558352658</v>
      </c>
      <c r="Q1254">
        <v>0.83261681357018102</v>
      </c>
      <c r="R1254">
        <v>0.70076853658217797</v>
      </c>
      <c r="S1254">
        <v>-0.58893070952490201</v>
      </c>
      <c r="T1254">
        <v>1.0834142117296299</v>
      </c>
      <c r="U1254">
        <v>5.5850129134747802E-2</v>
      </c>
      <c r="V1254">
        <v>1.6539417494719699</v>
      </c>
      <c r="W1254">
        <v>-1.0964342416292301</v>
      </c>
      <c r="X1254">
        <v>0.123021306163814</v>
      </c>
      <c r="Y1254">
        <v>-0.152406099349574</v>
      </c>
      <c r="Z1254">
        <v>0.385884945197704</v>
      </c>
      <c r="AA1254">
        <v>1.38331630793382</v>
      </c>
      <c r="AB1254">
        <v>2.0487188840600501</v>
      </c>
      <c r="AC1254">
        <v>1.6346063006495801E-2</v>
      </c>
      <c r="AD1254">
        <v>3.5911502840298898E-2</v>
      </c>
      <c r="AE1254">
        <v>-9.7264789802024298E-2</v>
      </c>
      <c r="AF1254">
        <v>-0.41773327350543699</v>
      </c>
      <c r="AG1254">
        <v>0.39524332186595501</v>
      </c>
      <c r="AH1254">
        <v>2.7180238149141198</v>
      </c>
      <c r="AI1254">
        <v>-0.38490320814463302</v>
      </c>
      <c r="AJ1254">
        <v>1.0004439345585601</v>
      </c>
      <c r="AK1254">
        <v>-0.109646396769521</v>
      </c>
      <c r="AL1254">
        <v>-0.61431613276519204</v>
      </c>
      <c r="AM1254">
        <v>0.74416252092341495</v>
      </c>
      <c r="AN1254">
        <v>0.188793846597129</v>
      </c>
      <c r="AO1254">
        <v>2.2343257940855699</v>
      </c>
      <c r="AP1254">
        <v>1.5819228800591101</v>
      </c>
      <c r="AQ1254">
        <v>-0.75178428423966204</v>
      </c>
      <c r="AR1254">
        <v>-0.43280963855577098</v>
      </c>
      <c r="AS1254">
        <v>-1.0202548151566799</v>
      </c>
      <c r="AT1254">
        <v>2.0998982502256802</v>
      </c>
      <c r="AU1254">
        <v>-0.84060288940938999</v>
      </c>
      <c r="AV1254">
        <v>-3.7507296877900803E-2</v>
      </c>
      <c r="AW1254">
        <v>1.0973603881759799</v>
      </c>
      <c r="AX1254">
        <v>-0.109646396769521</v>
      </c>
      <c r="AY1254">
        <v>-1.5354100674306199</v>
      </c>
      <c r="AZ1254">
        <v>-0.13582805600951101</v>
      </c>
      <c r="BA1254">
        <v>0.44981845468615</v>
      </c>
      <c r="BB1254">
        <v>0.274348760510079</v>
      </c>
      <c r="BC1254">
        <v>0.198155142238293</v>
      </c>
      <c r="BD1254">
        <v>-0.26623688929052702</v>
      </c>
      <c r="BE1254">
        <v>1.0033288744531099</v>
      </c>
      <c r="BF1254">
        <v>0.50515230592774196</v>
      </c>
      <c r="BG1254">
        <v>-5.4120120852841798E-2</v>
      </c>
      <c r="BH1254">
        <v>0.18245685392899899</v>
      </c>
      <c r="BI1254">
        <v>-0.35374412800329402</v>
      </c>
      <c r="BJ1254">
        <v>-0.25401550078032398</v>
      </c>
      <c r="BK1254">
        <v>0.42394320958889098</v>
      </c>
      <c r="BL1254">
        <v>0.45144627291204997</v>
      </c>
      <c r="BM1254">
        <v>4.1168881750672002</v>
      </c>
      <c r="BN1254">
        <v>0.22183613234015701</v>
      </c>
      <c r="BO1254">
        <v>-1.2752845159994699</v>
      </c>
      <c r="BP1254">
        <v>-0.72023349613698295</v>
      </c>
      <c r="BQ1254">
        <v>0.35711477458810897</v>
      </c>
      <c r="BR1254">
        <v>-2.0663991159677599</v>
      </c>
      <c r="BS1254">
        <v>1.2187310606675199</v>
      </c>
      <c r="BT1254">
        <v>-0.43967146775366001</v>
      </c>
      <c r="BU1254">
        <v>-0.53644545729020798</v>
      </c>
      <c r="BV1254">
        <v>-1.5195001178296801</v>
      </c>
      <c r="BW1254">
        <v>-0.43121264182331698</v>
      </c>
      <c r="BX1254">
        <v>-0.96232433923102401</v>
      </c>
      <c r="BY1254">
        <v>1.8856533750094</v>
      </c>
      <c r="BZ1254">
        <v>0.835453717182289</v>
      </c>
      <c r="CA1254">
        <v>9.7043649974744794E-2</v>
      </c>
      <c r="CB1254">
        <v>0.78627083747119397</v>
      </c>
      <c r="CC1254">
        <v>-0.60414559251678901</v>
      </c>
      <c r="CD1254">
        <v>-1.2290762972188001</v>
      </c>
      <c r="CE1254">
        <v>0.42394320958889098</v>
      </c>
      <c r="CF1254">
        <v>5.0649933391242099E-3</v>
      </c>
      <c r="CG1254">
        <v>-1.0478839794096799</v>
      </c>
      <c r="CH1254">
        <v>1.0064308975177201</v>
      </c>
      <c r="CI1254">
        <v>-1.6791225975686599</v>
      </c>
      <c r="CJ1254">
        <v>-0.73306972825915595</v>
      </c>
      <c r="CK1254">
        <v>-1.8306814569052801</v>
      </c>
      <c r="CL1254">
        <v>-0.56035613610437596</v>
      </c>
      <c r="CM1254">
        <v>-0.58541594759169302</v>
      </c>
      <c r="CN1254">
        <v>-0.201135101527115</v>
      </c>
      <c r="CO1254">
        <v>1.1772261003706299</v>
      </c>
      <c r="CP1254">
        <v>-0.33210208273472902</v>
      </c>
      <c r="CQ1254">
        <v>0.91573832474296701</v>
      </c>
      <c r="CR1254">
        <v>1.1801469975907</v>
      </c>
      <c r="CS1254">
        <v>-0.87231986393624705</v>
      </c>
      <c r="CT1254">
        <v>-0.214483883188403</v>
      </c>
      <c r="CU1254">
        <v>0.87967042931521</v>
      </c>
      <c r="CV1254">
        <v>0.111720973875669</v>
      </c>
      <c r="CW1254">
        <v>3.9364361744481803E-2</v>
      </c>
      <c r="CX1254">
        <v>-1.2064930619662699</v>
      </c>
      <c r="CY1254">
        <v>-1.03523419099361</v>
      </c>
      <c r="CZ1254">
        <v>-0.54835594593093095</v>
      </c>
      <c r="DA1254">
        <v>-5.0649933391242099E-3</v>
      </c>
      <c r="DB1254">
        <v>0.496905524851188</v>
      </c>
      <c r="DC1254">
        <v>-0.19091385306337399</v>
      </c>
      <c r="DE1254">
        <v>0.62541906418753512</v>
      </c>
      <c r="DF1254">
        <v>1.0972044423257159</v>
      </c>
    </row>
    <row r="1255" spans="1:110" x14ac:dyDescent="0.25">
      <c r="A1255" t="s">
        <v>7695</v>
      </c>
      <c r="B1255" t="s">
        <v>7696</v>
      </c>
      <c r="C1255" t="s">
        <v>7697</v>
      </c>
      <c r="D1255">
        <v>11174</v>
      </c>
      <c r="E1255" t="s">
        <v>7698</v>
      </c>
      <c r="F1255">
        <v>0.54496719361940904</v>
      </c>
      <c r="G1255">
        <v>0.23578328843506</v>
      </c>
      <c r="H1255">
        <v>0.979231673964025</v>
      </c>
      <c r="I1255">
        <v>0.52916230693164001</v>
      </c>
      <c r="J1255">
        <v>-0.69725028276294498</v>
      </c>
      <c r="K1255">
        <v>4.9655525956665197E-2</v>
      </c>
      <c r="L1255">
        <v>-0.21621983198599001</v>
      </c>
      <c r="M1255">
        <v>-1.7754154166891201</v>
      </c>
      <c r="N1255">
        <v>-1.00282565124895</v>
      </c>
      <c r="O1255">
        <v>-0.23210586946943301</v>
      </c>
      <c r="P1255">
        <v>0.76812632292105099</v>
      </c>
      <c r="Q1255">
        <v>-0.576344671374318</v>
      </c>
      <c r="R1255">
        <v>-5.0015079178141998E-2</v>
      </c>
      <c r="S1255">
        <v>-0.87783151949775495</v>
      </c>
      <c r="T1255">
        <v>1.51686725921425</v>
      </c>
      <c r="U1255">
        <v>0.31689767782160699</v>
      </c>
      <c r="V1255">
        <v>-0.49962275964321101</v>
      </c>
      <c r="W1255">
        <v>-5.3417752005614799E-2</v>
      </c>
      <c r="X1255">
        <v>0.68551296520482896</v>
      </c>
      <c r="Y1255">
        <v>-1.1170952492941399</v>
      </c>
      <c r="Z1255">
        <v>0.38994147377852201</v>
      </c>
      <c r="AA1255">
        <v>-4.1336187526599302E-2</v>
      </c>
      <c r="AB1255">
        <v>4.5607604088392097</v>
      </c>
      <c r="AC1255">
        <v>0.34843650982139501</v>
      </c>
      <c r="AD1255">
        <v>8.2996962577294706E-2</v>
      </c>
      <c r="AE1255">
        <v>0.51492559967184204</v>
      </c>
      <c r="AF1255">
        <v>0.63562784473941103</v>
      </c>
      <c r="AG1255">
        <v>-0.495944737820738</v>
      </c>
      <c r="AH1255">
        <v>2.3252096303143399</v>
      </c>
      <c r="AI1255">
        <v>-0.544586837921885</v>
      </c>
      <c r="AJ1255">
        <v>1.14275971103341</v>
      </c>
      <c r="AK1255">
        <v>1.4327221048725201</v>
      </c>
      <c r="AL1255">
        <v>-0.70076316878392397</v>
      </c>
      <c r="AM1255">
        <v>0.59005116211845599</v>
      </c>
      <c r="AN1255">
        <v>1.3120916702340799</v>
      </c>
      <c r="AO1255">
        <v>0.77465921642561797</v>
      </c>
      <c r="AP1255">
        <v>-0.46912629062782202</v>
      </c>
      <c r="AQ1255">
        <v>1.29101382954442</v>
      </c>
      <c r="AR1255">
        <v>0.95198171436360701</v>
      </c>
      <c r="AS1255">
        <v>1.00889741406719</v>
      </c>
      <c r="AT1255">
        <v>0.69418669734123595</v>
      </c>
      <c r="AU1255">
        <v>-0.44599011657256898</v>
      </c>
      <c r="AV1255">
        <v>-5.0015079178141998E-2</v>
      </c>
      <c r="AW1255">
        <v>1.07007451312218</v>
      </c>
      <c r="AX1255">
        <v>1.3693444060642701</v>
      </c>
      <c r="AY1255">
        <v>4.2325718328758101E-3</v>
      </c>
      <c r="AZ1255">
        <v>-0.73646211235474501</v>
      </c>
      <c r="BA1255">
        <v>-0.16990947257660499</v>
      </c>
      <c r="BB1255">
        <v>0.66077417841728403</v>
      </c>
      <c r="BC1255">
        <v>0.95198171436360701</v>
      </c>
      <c r="BD1255">
        <v>-0.97951365438439297</v>
      </c>
      <c r="BE1255">
        <v>2.1321700748854902</v>
      </c>
      <c r="BF1255">
        <v>-1.44501821592692</v>
      </c>
      <c r="BG1255">
        <v>-1.0010236573142699</v>
      </c>
      <c r="BH1255">
        <v>0.20561013076626</v>
      </c>
      <c r="BI1255">
        <v>-0.68824639646320596</v>
      </c>
      <c r="BJ1255">
        <v>-1.61602183454268</v>
      </c>
      <c r="BK1255">
        <v>0.92372287773664197</v>
      </c>
      <c r="BL1255">
        <v>-0.46407299574058403</v>
      </c>
      <c r="BM1255">
        <v>1.7066440124345299</v>
      </c>
      <c r="BN1255">
        <v>1.3313992491815301</v>
      </c>
      <c r="BO1255">
        <v>-3.6035556914697099E-2</v>
      </c>
      <c r="BP1255">
        <v>0.39656113952317101</v>
      </c>
      <c r="BQ1255">
        <v>-0.124470319610915</v>
      </c>
      <c r="BR1255">
        <v>-0.39905826655432503</v>
      </c>
      <c r="BS1255">
        <v>-0.69389402991304205</v>
      </c>
      <c r="BT1255">
        <v>-0.83214186776625099</v>
      </c>
      <c r="BU1255">
        <v>-0.57981698591212305</v>
      </c>
      <c r="BV1255">
        <v>0.60053601716473404</v>
      </c>
      <c r="BW1255">
        <v>-0.80772206271700198</v>
      </c>
      <c r="BX1255">
        <v>0.42496085674997702</v>
      </c>
      <c r="BY1255">
        <v>1.22882109676855</v>
      </c>
      <c r="BZ1255">
        <v>-0.223022319942873</v>
      </c>
      <c r="CA1255">
        <v>-1.10482956293747</v>
      </c>
      <c r="CB1255">
        <v>-2.5887212570055498</v>
      </c>
      <c r="CC1255">
        <v>-0.26090648650257903</v>
      </c>
      <c r="CD1255">
        <v>-0.85814823546278896</v>
      </c>
      <c r="CE1255">
        <v>-0.77343143972744899</v>
      </c>
      <c r="CF1255">
        <v>1.2252577978220101</v>
      </c>
      <c r="CG1255">
        <v>0.82988879597897802</v>
      </c>
      <c r="CH1255">
        <v>-0.18563017852581501</v>
      </c>
      <c r="CI1255">
        <v>0.48706623008752498</v>
      </c>
      <c r="CJ1255">
        <v>-0.39729367323237103</v>
      </c>
      <c r="CK1255">
        <v>0.27349957893485899</v>
      </c>
      <c r="CL1255">
        <v>0.81941880096263298</v>
      </c>
      <c r="CM1255">
        <v>-1.1680602742842601</v>
      </c>
      <c r="CN1255">
        <v>8.5474923458347604E-4</v>
      </c>
      <c r="CO1255">
        <v>-2.5955641598589499E-2</v>
      </c>
      <c r="CP1255">
        <v>0.26521240330929802</v>
      </c>
      <c r="CQ1255">
        <v>-2.5175488383264302</v>
      </c>
      <c r="CR1255">
        <v>-4.6659859797130498E-2</v>
      </c>
      <c r="CS1255">
        <v>3.2022957368887002E-2</v>
      </c>
      <c r="CT1255">
        <v>-0.24280259346716401</v>
      </c>
      <c r="CU1255">
        <v>0.66077417841728403</v>
      </c>
      <c r="CV1255">
        <v>-1.1524571723967E-2</v>
      </c>
      <c r="CW1255">
        <v>1.3120916702340799</v>
      </c>
      <c r="CX1255">
        <v>-0.52317373052961902</v>
      </c>
      <c r="CY1255">
        <v>-0.78781626969861995</v>
      </c>
      <c r="CZ1255">
        <v>4.4620927461141498E-2</v>
      </c>
      <c r="DA1255">
        <v>-1.8678501737424101E-2</v>
      </c>
      <c r="DB1255">
        <v>0.722584833047478</v>
      </c>
      <c r="DC1255">
        <v>-8.5474923457652305E-4</v>
      </c>
      <c r="DE1255">
        <v>0.54360448606800293</v>
      </c>
      <c r="DF1255">
        <v>0.89103133178960148</v>
      </c>
    </row>
    <row r="1256" spans="1:110" x14ac:dyDescent="0.25">
      <c r="A1256" t="s">
        <v>6000</v>
      </c>
      <c r="B1256" t="s">
        <v>6001</v>
      </c>
      <c r="C1256" t="s">
        <v>6002</v>
      </c>
      <c r="D1256">
        <v>11180</v>
      </c>
      <c r="E1256" t="s">
        <v>6003</v>
      </c>
      <c r="F1256">
        <v>-1.2120333658896101</v>
      </c>
      <c r="G1256">
        <v>-1.18805862170662</v>
      </c>
      <c r="H1256">
        <v>0.82670076001954096</v>
      </c>
      <c r="I1256">
        <v>-0.47259581722921201</v>
      </c>
      <c r="J1256">
        <v>-0.131837628278066</v>
      </c>
      <c r="K1256">
        <v>1.2735764172245401</v>
      </c>
      <c r="L1256">
        <v>-4.1990924605552298</v>
      </c>
      <c r="M1256">
        <v>8.7029963869756505E-3</v>
      </c>
      <c r="N1256">
        <v>-2.1665581312660702</v>
      </c>
      <c r="O1256">
        <v>-0.17551465000069</v>
      </c>
      <c r="P1256">
        <v>-2.78576727030327E-3</v>
      </c>
      <c r="Q1256">
        <v>3.02033047513761E-2</v>
      </c>
      <c r="R1256">
        <v>-1.09961641114243</v>
      </c>
      <c r="S1256">
        <v>-0.63346862218089195</v>
      </c>
      <c r="T1256">
        <v>-0.63565674559277996</v>
      </c>
      <c r="U1256">
        <v>-1.1627135019394399</v>
      </c>
      <c r="V1256">
        <v>-0.42546031815319901</v>
      </c>
      <c r="W1256">
        <v>1.0140096150870299</v>
      </c>
      <c r="X1256">
        <v>-0.50355981911395298</v>
      </c>
      <c r="Y1256">
        <v>5.03705138635255E-2</v>
      </c>
      <c r="Z1256">
        <v>0.490949179662519</v>
      </c>
      <c r="AA1256">
        <v>0.16839752929931201</v>
      </c>
      <c r="AB1256">
        <v>7.3993546174240005E-2</v>
      </c>
      <c r="AC1256">
        <v>1.11575044566554</v>
      </c>
      <c r="AD1256">
        <v>0.82797207745560097</v>
      </c>
      <c r="AE1256">
        <v>0.63132421506222003</v>
      </c>
      <c r="AF1256">
        <v>3.2543873908488598E-2</v>
      </c>
      <c r="AG1256">
        <v>-0.82874849500254699</v>
      </c>
      <c r="AH1256">
        <v>0.35123673310824499</v>
      </c>
      <c r="AI1256">
        <v>1.72811822796196</v>
      </c>
      <c r="AJ1256">
        <v>-0.36499558538670002</v>
      </c>
      <c r="AK1256">
        <v>-0.32657279944939799</v>
      </c>
      <c r="AL1256">
        <v>0.53136087287731004</v>
      </c>
      <c r="AM1256">
        <v>0.82420419563960801</v>
      </c>
      <c r="AN1256">
        <v>1.0562802165304299</v>
      </c>
      <c r="AO1256">
        <v>2.5007388246405799</v>
      </c>
      <c r="AP1256">
        <v>-0.66191274948007295</v>
      </c>
      <c r="AQ1256">
        <v>0.69354998864303496</v>
      </c>
      <c r="AR1256">
        <v>-0.113113970343946</v>
      </c>
      <c r="AS1256">
        <v>0.13806216216637299</v>
      </c>
      <c r="AT1256">
        <v>-0.63798110804424601</v>
      </c>
      <c r="AU1256">
        <v>0.76923851262730802</v>
      </c>
      <c r="AV1256">
        <v>1.03147875311287</v>
      </c>
      <c r="AW1256">
        <v>-0.448930132105124</v>
      </c>
      <c r="AX1256">
        <v>-0.86564754156372503</v>
      </c>
      <c r="AY1256">
        <v>0.38776936087077901</v>
      </c>
      <c r="AZ1256">
        <v>5.8436044980175399E-2</v>
      </c>
      <c r="BA1256">
        <v>0.53754991653443496</v>
      </c>
      <c r="BB1256">
        <v>-0.85443947750285498</v>
      </c>
      <c r="BC1256">
        <v>-0.411259758156935</v>
      </c>
      <c r="BD1256">
        <v>-2.47983718725615</v>
      </c>
      <c r="BE1256">
        <v>6.4667105180681805E-2</v>
      </c>
      <c r="BF1256">
        <v>-0.58229272685144196</v>
      </c>
      <c r="BG1256">
        <v>0.71608987582294603</v>
      </c>
      <c r="BH1256">
        <v>-0.386881459731718</v>
      </c>
      <c r="BI1256">
        <v>0.54017001727804304</v>
      </c>
      <c r="BJ1256">
        <v>-0.84926562079663004</v>
      </c>
      <c r="BK1256">
        <v>-0.45782853609612401</v>
      </c>
      <c r="BL1256">
        <v>-0.58564179757975598</v>
      </c>
      <c r="BM1256">
        <v>2.3760790808481</v>
      </c>
      <c r="BN1256">
        <v>-1.0693522153528401</v>
      </c>
      <c r="BO1256">
        <v>0.104450563584809</v>
      </c>
      <c r="BP1256">
        <v>0.109335844581083</v>
      </c>
      <c r="BQ1256">
        <v>9.0088545533362499E-2</v>
      </c>
      <c r="BR1256">
        <v>-0.421217656214186</v>
      </c>
      <c r="BS1256">
        <v>-0.39462135241139801</v>
      </c>
      <c r="BT1256">
        <v>1.05224516494492</v>
      </c>
      <c r="BU1256">
        <v>1.6149612275874401</v>
      </c>
      <c r="BV1256">
        <v>0.38523488843369302</v>
      </c>
      <c r="BW1256">
        <v>-0.35928021292489598</v>
      </c>
      <c r="BX1256">
        <v>0.23633413510105999</v>
      </c>
      <c r="BY1256">
        <v>1.48264891462685</v>
      </c>
      <c r="BZ1256">
        <v>2.1937280506455101</v>
      </c>
      <c r="CA1256">
        <v>-0.73513365482425097</v>
      </c>
      <c r="CB1256">
        <v>2.2490371013036201</v>
      </c>
      <c r="CC1256">
        <v>0.43184889607972099</v>
      </c>
      <c r="CD1256">
        <v>0.97377787720503295</v>
      </c>
      <c r="CE1256">
        <v>2.78576727030327E-3</v>
      </c>
      <c r="CF1256">
        <v>-0.552330091224423</v>
      </c>
      <c r="CG1256">
        <v>-1.1837853097331501</v>
      </c>
      <c r="CH1256">
        <v>0.57341680591507704</v>
      </c>
      <c r="CI1256">
        <v>-1.2057557307257001</v>
      </c>
      <c r="CJ1256">
        <v>0.163497041450237</v>
      </c>
      <c r="CK1256">
        <v>-0.47467636556464199</v>
      </c>
      <c r="CL1256">
        <v>-1.43320332372633</v>
      </c>
      <c r="CM1256">
        <v>-0.52940705588986503</v>
      </c>
      <c r="CN1256">
        <v>-0.54432850524194198</v>
      </c>
      <c r="CO1256">
        <v>0.87741132838013203</v>
      </c>
      <c r="CP1256">
        <v>-0.59541532731734104</v>
      </c>
      <c r="CQ1256">
        <v>-0.114284102672182</v>
      </c>
      <c r="CR1256">
        <v>1.1349801518479901</v>
      </c>
      <c r="CS1256">
        <v>-0.11081818550467699</v>
      </c>
      <c r="CT1256">
        <v>-0.64120207035451304</v>
      </c>
      <c r="CU1256">
        <v>-0.27143007431190302</v>
      </c>
      <c r="CV1256">
        <v>-0.69258876647700296</v>
      </c>
      <c r="CW1256">
        <v>1.1558994866277501</v>
      </c>
      <c r="CX1256">
        <v>0.14919413742580501</v>
      </c>
      <c r="CY1256">
        <v>-0.73960528306456397</v>
      </c>
      <c r="CZ1256">
        <v>-1.2870247015752601</v>
      </c>
      <c r="DA1256">
        <v>0.210765066475948</v>
      </c>
      <c r="DB1256">
        <v>-0.85857708672145505</v>
      </c>
      <c r="DC1256">
        <v>0.61438716690650996</v>
      </c>
      <c r="DE1256">
        <v>3.5559113171197798E-3</v>
      </c>
      <c r="DF1256">
        <v>0.5812203633670302</v>
      </c>
    </row>
    <row r="1257" spans="1:110" x14ac:dyDescent="0.25">
      <c r="A1257" t="s">
        <v>7950</v>
      </c>
      <c r="B1257" t="s">
        <v>3898</v>
      </c>
      <c r="C1257" t="s">
        <v>3899</v>
      </c>
      <c r="D1257">
        <v>11214</v>
      </c>
      <c r="E1257" t="s">
        <v>7951</v>
      </c>
      <c r="F1257">
        <v>-0.52687966108101802</v>
      </c>
      <c r="G1257">
        <v>0.28832492005565002</v>
      </c>
      <c r="H1257">
        <v>-1.4093946144677101</v>
      </c>
      <c r="I1257">
        <v>-1.1686077203148899</v>
      </c>
      <c r="J1257">
        <v>1.21876107556059</v>
      </c>
      <c r="K1257">
        <v>2.6223635875900701E-2</v>
      </c>
      <c r="L1257">
        <v>-2.82791093611197E-2</v>
      </c>
      <c r="M1257">
        <v>-1.5206899158431599</v>
      </c>
      <c r="N1257">
        <v>0.22485414961293099</v>
      </c>
      <c r="O1257">
        <v>-1.95567162546472</v>
      </c>
      <c r="P1257">
        <v>0.354934111959053</v>
      </c>
      <c r="Q1257">
        <v>-0.86246469586651697</v>
      </c>
      <c r="R1257">
        <v>-0.807689126635317</v>
      </c>
      <c r="S1257">
        <v>6.2456878331514802E-2</v>
      </c>
      <c r="T1257">
        <v>-0.48240699868808801</v>
      </c>
      <c r="U1257">
        <v>-0.370209418126139</v>
      </c>
      <c r="V1257">
        <v>1.52679649170344</v>
      </c>
      <c r="W1257">
        <v>2.4305867440668202E-2</v>
      </c>
      <c r="X1257">
        <v>-0.20458639856218799</v>
      </c>
      <c r="Y1257">
        <v>-1.2913300490089601</v>
      </c>
      <c r="Z1257">
        <v>-0.48961906175752301</v>
      </c>
      <c r="AA1257">
        <v>-0.82835284948710797</v>
      </c>
      <c r="AB1257">
        <v>-3.0183391726019999</v>
      </c>
      <c r="AC1257">
        <v>-1.91185956429448</v>
      </c>
      <c r="AD1257">
        <v>-0.25710746398321899</v>
      </c>
      <c r="AE1257">
        <v>-0.92988741860822999</v>
      </c>
      <c r="AF1257">
        <v>0.72370351465643201</v>
      </c>
      <c r="AG1257">
        <v>1.5474932294583501</v>
      </c>
      <c r="AH1257">
        <v>-0.91030050288598496</v>
      </c>
      <c r="AI1257">
        <v>-1.0843706109340601</v>
      </c>
      <c r="AJ1257">
        <v>-0.57619288871203</v>
      </c>
      <c r="AK1257">
        <v>-1.7872856060352</v>
      </c>
      <c r="AL1257">
        <v>-1.3853520103785</v>
      </c>
      <c r="AM1257">
        <v>-1.6392848307830901</v>
      </c>
      <c r="AN1257">
        <v>1.08416338973364</v>
      </c>
      <c r="AO1257">
        <v>-4.6315561605114199</v>
      </c>
      <c r="AP1257">
        <v>-3.9118191406087899</v>
      </c>
      <c r="AQ1257">
        <v>0.44846397750950401</v>
      </c>
      <c r="AR1257">
        <v>-0.83555668840738495</v>
      </c>
      <c r="AS1257">
        <v>0.67578558814894296</v>
      </c>
      <c r="AT1257">
        <v>0.91460005811957601</v>
      </c>
      <c r="AU1257">
        <v>0.49234298166414298</v>
      </c>
      <c r="AV1257">
        <v>-1.03432016199528</v>
      </c>
      <c r="AW1257">
        <v>0.43608674024163102</v>
      </c>
      <c r="AX1257">
        <v>0.36250474904090801</v>
      </c>
      <c r="AY1257">
        <v>-1.8891184664696701</v>
      </c>
      <c r="AZ1257">
        <v>-0.72721178991334501</v>
      </c>
      <c r="BA1257">
        <v>0.11289432626396601</v>
      </c>
      <c r="BB1257">
        <v>-3.7658325387876203E-2</v>
      </c>
      <c r="BC1257">
        <v>-0.272534257905647</v>
      </c>
      <c r="BD1257">
        <v>-0.32704470230680799</v>
      </c>
      <c r="BE1257">
        <v>0.17095022003747801</v>
      </c>
      <c r="BF1257">
        <v>-0.441795399638027</v>
      </c>
      <c r="BG1257">
        <v>0.59137026114159397</v>
      </c>
      <c r="BH1257">
        <v>0.15523259550433599</v>
      </c>
      <c r="BI1257">
        <v>0.46365745256062602</v>
      </c>
      <c r="BJ1257">
        <v>0.36519778725819502</v>
      </c>
      <c r="BK1257">
        <v>0.19243977945042501</v>
      </c>
      <c r="BL1257">
        <v>0.114939178045194</v>
      </c>
      <c r="BM1257">
        <v>-0.68626775518961003</v>
      </c>
      <c r="BN1257">
        <v>0.19877155909664401</v>
      </c>
      <c r="BO1257">
        <v>0.33828461867871001</v>
      </c>
      <c r="BP1257">
        <v>0.15523259550433599</v>
      </c>
      <c r="BQ1257">
        <v>5.1978685649282499E-2</v>
      </c>
      <c r="BR1257">
        <v>0.21855921134516301</v>
      </c>
      <c r="BS1257">
        <v>0.810991787072045</v>
      </c>
      <c r="BT1257">
        <v>-0.122581828653403</v>
      </c>
      <c r="BU1257">
        <v>-2.4305867440668202E-2</v>
      </c>
      <c r="BV1257">
        <v>-0.12049458987730401</v>
      </c>
      <c r="BW1257">
        <v>-0.83555668840738495</v>
      </c>
      <c r="BX1257">
        <v>0.26587675278163603</v>
      </c>
      <c r="BY1257">
        <v>0.44123146220669501</v>
      </c>
      <c r="BZ1257">
        <v>-0.17924249894201799</v>
      </c>
      <c r="CA1257">
        <v>-0.83223860745991596</v>
      </c>
      <c r="CB1257">
        <v>-0.590978535434182</v>
      </c>
      <c r="CC1257">
        <v>-0.351999689695635</v>
      </c>
      <c r="CD1257">
        <v>0.114939178045194</v>
      </c>
      <c r="CE1257">
        <v>0.45086417760293201</v>
      </c>
      <c r="CF1257">
        <v>-0.69374785453771304</v>
      </c>
      <c r="CG1257">
        <v>-1.4779032003305901</v>
      </c>
      <c r="CH1257">
        <v>9.1824093091375694E-2</v>
      </c>
      <c r="CI1257">
        <v>0.20099177805753901</v>
      </c>
      <c r="CJ1257">
        <v>0.61029029985188998</v>
      </c>
      <c r="CK1257">
        <v>1.35184693022608</v>
      </c>
      <c r="CL1257">
        <v>-0.64367906624541904</v>
      </c>
      <c r="CM1257">
        <v>0.44846397750950401</v>
      </c>
      <c r="CN1257">
        <v>0.67848923143337403</v>
      </c>
      <c r="CO1257">
        <v>0.89889342314964904</v>
      </c>
      <c r="CP1257">
        <v>0.36519778725819502</v>
      </c>
      <c r="CQ1257">
        <v>0.236010585972248</v>
      </c>
      <c r="CR1257">
        <v>0.76399843867469897</v>
      </c>
      <c r="CS1257">
        <v>-0.48240699868808801</v>
      </c>
      <c r="CT1257">
        <v>7.5078586705327105E-2</v>
      </c>
      <c r="CU1257">
        <v>-0.719997329289077</v>
      </c>
      <c r="CV1257">
        <v>0.65905997204047195</v>
      </c>
      <c r="CW1257">
        <v>0.22705257245273699</v>
      </c>
      <c r="CX1257">
        <v>0.70364460412609897</v>
      </c>
      <c r="CY1257">
        <v>-0.44921434932234799</v>
      </c>
      <c r="CZ1257">
        <v>0.22705257245273699</v>
      </c>
      <c r="DA1257">
        <v>0.84996458622405502</v>
      </c>
      <c r="DB1257">
        <v>-0.92431319419666802</v>
      </c>
      <c r="DC1257">
        <v>-0.52420621552655999</v>
      </c>
      <c r="DE1257">
        <v>0.41618907399369176</v>
      </c>
      <c r="DF1257">
        <v>0.8569866093329489</v>
      </c>
    </row>
    <row r="1258" spans="1:110" x14ac:dyDescent="0.25">
      <c r="A1258" t="s">
        <v>2050</v>
      </c>
      <c r="B1258" t="s">
        <v>2051</v>
      </c>
      <c r="C1258" t="s">
        <v>2052</v>
      </c>
      <c r="D1258">
        <v>11215</v>
      </c>
      <c r="E1258" t="s">
        <v>2053</v>
      </c>
      <c r="F1258">
        <v>0.77231362517591695</v>
      </c>
      <c r="G1258">
        <v>0.56367201806734801</v>
      </c>
      <c r="H1258">
        <v>-2.8692156383801599</v>
      </c>
      <c r="I1258">
        <v>-0.76842408581069099</v>
      </c>
      <c r="J1258">
        <v>-1.9830817722113401</v>
      </c>
      <c r="K1258">
        <v>0.77319227107293298</v>
      </c>
      <c r="L1258">
        <v>-0.187245719097656</v>
      </c>
      <c r="M1258">
        <v>-4.8917830844888703E-2</v>
      </c>
      <c r="N1258">
        <v>-1.9947315966136501</v>
      </c>
      <c r="O1258">
        <v>-1.9292983700144599</v>
      </c>
      <c r="P1258">
        <v>-0.70847427549578801</v>
      </c>
      <c r="Q1258">
        <v>-1.1910312220700301</v>
      </c>
      <c r="R1258">
        <v>-0.54460872688154105</v>
      </c>
      <c r="S1258">
        <v>-0.99292312449464404</v>
      </c>
      <c r="T1258">
        <v>-2.13223375199627</v>
      </c>
      <c r="U1258">
        <v>-0.233288594592023</v>
      </c>
      <c r="V1258">
        <v>0.71251702729751698</v>
      </c>
      <c r="W1258">
        <v>1.0629851547537701</v>
      </c>
      <c r="X1258">
        <v>-8.8201550770333204E-2</v>
      </c>
      <c r="Y1258">
        <v>-0.31796912091928697</v>
      </c>
      <c r="Z1258">
        <v>8.7419229340512994E-2</v>
      </c>
      <c r="AA1258">
        <v>-0.42558535735584802</v>
      </c>
      <c r="AB1258">
        <v>0.13280306610255899</v>
      </c>
      <c r="AC1258">
        <v>-0.19361179760010999</v>
      </c>
      <c r="AD1258">
        <v>0.34118390198735599</v>
      </c>
      <c r="AE1258">
        <v>1.4709725354804499</v>
      </c>
      <c r="AF1258">
        <v>1.26417393616604</v>
      </c>
      <c r="AG1258">
        <v>1.1138559405075701</v>
      </c>
      <c r="AH1258">
        <v>-0.65000679285322605</v>
      </c>
      <c r="AI1258">
        <v>-0.148311307906976</v>
      </c>
      <c r="AJ1258">
        <v>-0.12936325125935499</v>
      </c>
      <c r="AK1258">
        <v>0.28688951667278201</v>
      </c>
      <c r="AL1258">
        <v>-1.28648637685262</v>
      </c>
      <c r="AM1258">
        <v>1.0759141632184199</v>
      </c>
      <c r="AN1258">
        <v>1.4199396356949101</v>
      </c>
      <c r="AO1258">
        <v>-1.1007968658229601</v>
      </c>
      <c r="AP1258">
        <v>2.53510633610068</v>
      </c>
      <c r="AQ1258">
        <v>0.91701271513281002</v>
      </c>
      <c r="AR1258">
        <v>2.1773925661548001</v>
      </c>
      <c r="AS1258">
        <v>0.82908224017840604</v>
      </c>
      <c r="AT1258">
        <v>-0.23400647126541399</v>
      </c>
      <c r="AU1258">
        <v>-0.82139797559219196</v>
      </c>
      <c r="AV1258">
        <v>6.6306556624909793E-2</v>
      </c>
      <c r="AW1258">
        <v>-0.72168515056837901</v>
      </c>
      <c r="AX1258">
        <v>-1.2668525404806099</v>
      </c>
      <c r="AY1258">
        <v>-0.64364426516142204</v>
      </c>
      <c r="AZ1258">
        <v>-8.2939083872682395E-2</v>
      </c>
      <c r="BA1258">
        <v>-0.57527628968102995</v>
      </c>
      <c r="BB1258">
        <v>-0.13965689874873899</v>
      </c>
      <c r="BC1258">
        <v>0.79900143267521695</v>
      </c>
      <c r="BD1258">
        <v>-0.247270036954302</v>
      </c>
      <c r="BE1258">
        <v>-0.246647176146367</v>
      </c>
      <c r="BF1258">
        <v>-0.51447711149341102</v>
      </c>
      <c r="BG1258">
        <v>-0.41809746320185698</v>
      </c>
      <c r="BH1258">
        <v>-1.15104427353494</v>
      </c>
      <c r="BI1258">
        <v>1.2119586810884</v>
      </c>
      <c r="BJ1258">
        <v>4.8917830844891E-2</v>
      </c>
      <c r="BK1258">
        <v>-0.79621118342565</v>
      </c>
      <c r="BL1258">
        <v>-0.185841263573511</v>
      </c>
      <c r="BM1258">
        <v>-0.33958185794518098</v>
      </c>
      <c r="BN1258">
        <v>1.2303356701435799</v>
      </c>
      <c r="BO1258">
        <v>0.74630683626306005</v>
      </c>
      <c r="BP1258">
        <v>0.33366976338582599</v>
      </c>
      <c r="BQ1258">
        <v>0.110104282734741</v>
      </c>
      <c r="BR1258">
        <v>-0.30111912009661002</v>
      </c>
      <c r="BS1258">
        <v>0.65187541148340999</v>
      </c>
      <c r="BT1258">
        <v>0.60676099926810301</v>
      </c>
      <c r="BU1258">
        <v>0.388532785293561</v>
      </c>
      <c r="BV1258">
        <v>0.58429451857078996</v>
      </c>
      <c r="BW1258">
        <v>0.49065210822749</v>
      </c>
      <c r="BX1258">
        <v>1.48232319697356</v>
      </c>
      <c r="BY1258">
        <v>-1.63516157768605</v>
      </c>
      <c r="BZ1258">
        <v>-0.136075894570789</v>
      </c>
      <c r="CA1258">
        <v>2.2722862609644499</v>
      </c>
      <c r="CB1258">
        <v>1.1494570172096601</v>
      </c>
      <c r="CC1258">
        <v>1.62902214331535</v>
      </c>
      <c r="CD1258">
        <v>0.92490263449955501</v>
      </c>
      <c r="CE1258">
        <v>-0.50966712597441299</v>
      </c>
      <c r="CF1258">
        <v>0.16976829287796999</v>
      </c>
      <c r="CG1258">
        <v>-1.2877182340141</v>
      </c>
      <c r="CH1258">
        <v>0.31619032512631001</v>
      </c>
      <c r="CI1258">
        <v>-0.284787721246817</v>
      </c>
      <c r="CJ1258">
        <v>0.73318776244730099</v>
      </c>
      <c r="CK1258">
        <v>0.29963449590580399</v>
      </c>
      <c r="CL1258">
        <v>0.46180321995384199</v>
      </c>
      <c r="CM1258">
        <v>0.44462077222119201</v>
      </c>
      <c r="CN1258">
        <v>0.405042818625514</v>
      </c>
      <c r="CO1258">
        <v>-0.92176578682080501</v>
      </c>
      <c r="CP1258">
        <v>-0.96068719475150899</v>
      </c>
      <c r="CQ1258">
        <v>-0.112442616976762</v>
      </c>
      <c r="CR1258">
        <v>-2.4335330673283</v>
      </c>
      <c r="CS1258">
        <v>-0.19960983832867099</v>
      </c>
      <c r="CT1258">
        <v>-1.54064035851706</v>
      </c>
      <c r="CU1258">
        <v>7.5820486957105498E-2</v>
      </c>
      <c r="CV1258">
        <v>0.42932166359521401</v>
      </c>
      <c r="CW1258">
        <v>-1.7653004948681501</v>
      </c>
      <c r="CX1258">
        <v>0.22140297101811801</v>
      </c>
      <c r="CY1258">
        <v>0.53234036057427203</v>
      </c>
      <c r="CZ1258">
        <v>5.05245610261017E-2</v>
      </c>
      <c r="DA1258">
        <v>0.55721917357997197</v>
      </c>
      <c r="DB1258">
        <v>0.54308048177068402</v>
      </c>
      <c r="DC1258">
        <v>0.256243077705332</v>
      </c>
      <c r="DE1258">
        <v>2.6408572632966249E-4</v>
      </c>
      <c r="DF1258">
        <v>0.51116057498556766</v>
      </c>
    </row>
    <row r="1259" spans="1:110" x14ac:dyDescent="0.25">
      <c r="A1259" t="s">
        <v>117</v>
      </c>
      <c r="B1259" t="s">
        <v>118</v>
      </c>
      <c r="C1259" t="s">
        <v>119</v>
      </c>
      <c r="D1259">
        <v>11224</v>
      </c>
      <c r="E1259" t="s">
        <v>120</v>
      </c>
      <c r="F1259">
        <v>1.2367856290069199</v>
      </c>
      <c r="G1259">
        <v>-0.285802726602155</v>
      </c>
      <c r="H1259">
        <v>2.4929348899802699</v>
      </c>
      <c r="I1259">
        <v>0.30123203716406199</v>
      </c>
      <c r="J1259">
        <v>2.0903293648349202</v>
      </c>
      <c r="K1259">
        <v>-0.285802726602155</v>
      </c>
      <c r="L1259">
        <v>1.93974669387044</v>
      </c>
      <c r="M1259">
        <v>0.97625969904204202</v>
      </c>
      <c r="N1259">
        <v>2.5790558751601602</v>
      </c>
      <c r="O1259">
        <v>1.1103850373992501</v>
      </c>
      <c r="P1259">
        <v>-0.196764282598927</v>
      </c>
      <c r="Q1259">
        <v>1.0045672492190101</v>
      </c>
      <c r="R1259">
        <v>1.9895258377679801</v>
      </c>
      <c r="S1259">
        <v>0.492835503499093</v>
      </c>
      <c r="T1259">
        <v>0.85831833001150704</v>
      </c>
      <c r="U1259">
        <v>1.3195456102546001E-2</v>
      </c>
      <c r="V1259">
        <v>-0.66887204041128701</v>
      </c>
      <c r="W1259">
        <v>1.95697538084708</v>
      </c>
      <c r="X1259">
        <v>0.76903633942101102</v>
      </c>
      <c r="Y1259">
        <v>1.34533029328639</v>
      </c>
      <c r="Z1259">
        <v>0.28633306270036701</v>
      </c>
      <c r="AA1259">
        <v>0.492835503499093</v>
      </c>
      <c r="AB1259">
        <v>0.55023612551089796</v>
      </c>
      <c r="AC1259">
        <v>-0.31052495017997001</v>
      </c>
      <c r="AD1259">
        <v>-0.63228621662509898</v>
      </c>
      <c r="AE1259">
        <v>-0.89954200095340597</v>
      </c>
      <c r="AF1259">
        <v>-0.196764282598927</v>
      </c>
      <c r="AG1259">
        <v>-1.66579996073252</v>
      </c>
      <c r="AH1259">
        <v>-2.19377761080526</v>
      </c>
      <c r="AI1259">
        <v>-0.81547152372382103</v>
      </c>
      <c r="AJ1259">
        <v>-1.2472666762241</v>
      </c>
      <c r="AK1259">
        <v>-0.94749648527518504</v>
      </c>
      <c r="AL1259">
        <v>0.13710160232573301</v>
      </c>
      <c r="AM1259">
        <v>-0.70557870027048597</v>
      </c>
      <c r="AN1259">
        <v>-0.66887204041128701</v>
      </c>
      <c r="AO1259">
        <v>0.50723234566661302</v>
      </c>
      <c r="AP1259">
        <v>1.6326323549286399</v>
      </c>
      <c r="AQ1259">
        <v>-0.81547152372382103</v>
      </c>
      <c r="AR1259">
        <v>1.3285410102116</v>
      </c>
      <c r="AS1259">
        <v>-0.70557870027048597</v>
      </c>
      <c r="AT1259">
        <v>-0.92454996784239696</v>
      </c>
      <c r="AU1259">
        <v>2.7182329634556299</v>
      </c>
      <c r="AV1259">
        <v>-0.54407400888731905</v>
      </c>
      <c r="AW1259">
        <v>-0.80473215234766804</v>
      </c>
      <c r="AX1259">
        <v>-1.00214015294448</v>
      </c>
      <c r="AY1259">
        <v>-0.45464825301227602</v>
      </c>
      <c r="AZ1259">
        <v>-0.37738238983774802</v>
      </c>
      <c r="BA1259">
        <v>0</v>
      </c>
      <c r="BB1259">
        <v>-0.89954200095340597</v>
      </c>
      <c r="BC1259">
        <v>-0.71762442642151203</v>
      </c>
      <c r="BD1259">
        <v>1.09497059159236</v>
      </c>
      <c r="BE1259">
        <v>0.17802579858453399</v>
      </c>
      <c r="BF1259">
        <v>2.6517633151779001E-2</v>
      </c>
      <c r="BG1259">
        <v>9.4977850851546697E-2</v>
      </c>
      <c r="BH1259">
        <v>-0.50715283448436899</v>
      </c>
      <c r="BI1259">
        <v>9.4977850851546697E-2</v>
      </c>
      <c r="BJ1259">
        <v>0.59441670572564997</v>
      </c>
      <c r="BK1259">
        <v>1.2367856290069199</v>
      </c>
      <c r="BL1259">
        <v>0.82882077119201703</v>
      </c>
      <c r="BM1259">
        <v>-0.53262958605198196</v>
      </c>
      <c r="BN1259">
        <v>0.50723234566661302</v>
      </c>
      <c r="BO1259">
        <v>-0.26049785693781202</v>
      </c>
      <c r="BP1259">
        <v>-1.1084039709584099</v>
      </c>
      <c r="BQ1259">
        <v>0.355120871701956</v>
      </c>
      <c r="BR1259">
        <v>-0.10850551897154399</v>
      </c>
      <c r="BS1259">
        <v>-0.13320812630374401</v>
      </c>
      <c r="BT1259">
        <v>-1.0135916376282299</v>
      </c>
      <c r="BU1259">
        <v>-0.49388261869019001</v>
      </c>
      <c r="BV1259">
        <v>-0.121015714227155</v>
      </c>
      <c r="BW1259">
        <v>0.204653326303427</v>
      </c>
      <c r="BX1259">
        <v>-0.74160986381390503</v>
      </c>
      <c r="BY1259">
        <v>0.273044669185246</v>
      </c>
      <c r="BZ1259">
        <v>1.2218647279397901</v>
      </c>
      <c r="CA1259">
        <v>6.8744653261235494E-2</v>
      </c>
      <c r="CB1259">
        <v>1.0500228853989499</v>
      </c>
      <c r="CC1259">
        <v>-0.55656768290494996</v>
      </c>
      <c r="CD1259">
        <v>0.17802579858453399</v>
      </c>
      <c r="CE1259">
        <v>-0.20828839098312801</v>
      </c>
      <c r="CF1259">
        <v>-2.8942383323331198</v>
      </c>
      <c r="CG1259">
        <v>-1.51261338137384</v>
      </c>
      <c r="CH1259">
        <v>0.73704564296674602</v>
      </c>
      <c r="CI1259">
        <v>0.62206144475900504</v>
      </c>
      <c r="CJ1259">
        <v>0.72188847511905796</v>
      </c>
      <c r="CK1259">
        <v>-0.46892717974780102</v>
      </c>
      <c r="CL1259">
        <v>-0.220994530736636</v>
      </c>
      <c r="CM1259">
        <v>-0.87408155266547904</v>
      </c>
      <c r="CN1259">
        <v>-0.24743016798172901</v>
      </c>
      <c r="CO1259">
        <v>-1.3049115728038401</v>
      </c>
      <c r="CP1259">
        <v>-5.5930362606881001E-2</v>
      </c>
      <c r="CQ1259">
        <v>-1.04830171241674</v>
      </c>
      <c r="CR1259">
        <v>-0.18444161865143399</v>
      </c>
      <c r="CS1259">
        <v>-0.37738238983774802</v>
      </c>
      <c r="CT1259">
        <v>1.2367856290069199</v>
      </c>
      <c r="CU1259">
        <v>0.70870278354766703</v>
      </c>
      <c r="CV1259">
        <v>0.19214866718825499</v>
      </c>
      <c r="CW1259">
        <v>0.69491866570995098</v>
      </c>
      <c r="CX1259">
        <v>0.39466456377745202</v>
      </c>
      <c r="CY1259">
        <v>-0.41687250776687501</v>
      </c>
      <c r="CZ1259">
        <v>-0.20828839098312801</v>
      </c>
      <c r="DA1259">
        <v>0</v>
      </c>
      <c r="DB1259">
        <v>1.0799158641384501</v>
      </c>
      <c r="DC1259">
        <v>1.3000022934779401</v>
      </c>
      <c r="DE1259">
        <v>3.1402357977151423E-5</v>
      </c>
      <c r="DF1259">
        <v>2.134577564522782</v>
      </c>
    </row>
    <row r="1260" spans="1:110" x14ac:dyDescent="0.25">
      <c r="A1260" t="s">
        <v>2270</v>
      </c>
      <c r="B1260" t="s">
        <v>2271</v>
      </c>
      <c r="C1260" t="s">
        <v>2272</v>
      </c>
      <c r="D1260">
        <v>11230</v>
      </c>
      <c r="E1260" t="s">
        <v>2273</v>
      </c>
      <c r="F1260">
        <v>0.69779395269098698</v>
      </c>
      <c r="G1260">
        <v>6.2337883710615001E-2</v>
      </c>
      <c r="H1260">
        <v>2.7940155157631001</v>
      </c>
      <c r="I1260">
        <v>1.7490585781846</v>
      </c>
      <c r="J1260">
        <v>-2.28628866237207</v>
      </c>
      <c r="K1260">
        <v>-0.88458209519472197</v>
      </c>
      <c r="L1260">
        <v>-4.8138687772142703E-2</v>
      </c>
      <c r="M1260">
        <v>0.96120884753146896</v>
      </c>
      <c r="N1260">
        <v>0.44903753202699598</v>
      </c>
      <c r="O1260">
        <v>0.462846658663289</v>
      </c>
      <c r="P1260">
        <v>-0.49374119694247398</v>
      </c>
      <c r="Q1260">
        <v>1.3616617605152499</v>
      </c>
      <c r="R1260">
        <v>-1.1019894019308401</v>
      </c>
      <c r="S1260">
        <v>-1.3888473695780801</v>
      </c>
      <c r="T1260">
        <v>-1.99681906830388</v>
      </c>
      <c r="U1260">
        <v>1.1685496657268899</v>
      </c>
      <c r="V1260">
        <v>-1.6288741310345201</v>
      </c>
      <c r="W1260">
        <v>-2.0696324699787301</v>
      </c>
      <c r="X1260">
        <v>-0.67251428212026798</v>
      </c>
      <c r="Y1260">
        <v>2.2814339607419801E-2</v>
      </c>
      <c r="Z1260">
        <v>-0.24591053939781299</v>
      </c>
      <c r="AA1260">
        <v>-0.16096661382996999</v>
      </c>
      <c r="AB1260">
        <v>-0.64063243371173495</v>
      </c>
      <c r="AC1260">
        <v>-0.90213995232578703</v>
      </c>
      <c r="AD1260">
        <v>-1.61080661505863</v>
      </c>
      <c r="AE1260">
        <v>-0.80828094774757198</v>
      </c>
      <c r="AF1260">
        <v>-3.1033579169067401E-2</v>
      </c>
      <c r="AG1260">
        <v>-0.52326041654264099</v>
      </c>
      <c r="AH1260">
        <v>0.50957888882726698</v>
      </c>
      <c r="AI1260">
        <v>0.45956740832964799</v>
      </c>
      <c r="AJ1260">
        <v>-0.50471046881561199</v>
      </c>
      <c r="AK1260">
        <v>0.58136740159197098</v>
      </c>
      <c r="AL1260">
        <v>-0.99753917771897704</v>
      </c>
      <c r="AM1260">
        <v>0.50957888882726698</v>
      </c>
      <c r="AN1260">
        <v>-0.88730196503829295</v>
      </c>
      <c r="AO1260">
        <v>-0.80147934417842803</v>
      </c>
      <c r="AP1260">
        <v>-1.72976070908309</v>
      </c>
      <c r="AQ1260">
        <v>0.28904110730684901</v>
      </c>
      <c r="AR1260">
        <v>-1.06962028738952</v>
      </c>
      <c r="AS1260">
        <v>-0.37403093254286701</v>
      </c>
      <c r="AT1260">
        <v>2.8986188167461502</v>
      </c>
      <c r="AU1260">
        <v>-0.84339623068940195</v>
      </c>
      <c r="AV1260">
        <v>-1.5311529048086E-2</v>
      </c>
      <c r="AW1260">
        <v>0.13067876948110799</v>
      </c>
      <c r="AX1260">
        <v>0.62068674548777902</v>
      </c>
      <c r="AY1260">
        <v>1.4736746589492</v>
      </c>
      <c r="AZ1260">
        <v>-0.235846135571884</v>
      </c>
      <c r="BA1260">
        <v>-0.58951768981184405</v>
      </c>
      <c r="BB1260">
        <v>0.149929498868592</v>
      </c>
      <c r="BC1260">
        <v>-1.81304648367835</v>
      </c>
      <c r="BD1260">
        <v>1.2170243939435801</v>
      </c>
      <c r="BE1260">
        <v>4.3465895476983901E-2</v>
      </c>
      <c r="BF1260">
        <v>0.248293607995757</v>
      </c>
      <c r="BG1260">
        <v>-0.83804796684838501</v>
      </c>
      <c r="BH1260">
        <v>0.51090613925550499</v>
      </c>
      <c r="BI1260">
        <v>-0.42416240395062499</v>
      </c>
      <c r="BJ1260">
        <v>0.74113535235696204</v>
      </c>
      <c r="BK1260">
        <v>0.75545737274029601</v>
      </c>
      <c r="BL1260">
        <v>5.5140837307266502E-2</v>
      </c>
      <c r="BM1260">
        <v>0.81555182779881696</v>
      </c>
      <c r="BN1260">
        <v>8.26106085679289E-2</v>
      </c>
      <c r="BO1260">
        <v>-0.35993787734058003</v>
      </c>
      <c r="BP1260">
        <v>0.30213616522134001</v>
      </c>
      <c r="BQ1260">
        <v>-7.0235496114279705E-2</v>
      </c>
      <c r="BR1260">
        <v>1.13475205430839</v>
      </c>
      <c r="BS1260">
        <v>0.42424345023235699</v>
      </c>
      <c r="BT1260">
        <v>-0.48392569488016501</v>
      </c>
      <c r="BU1260">
        <v>-0.19365779284013801</v>
      </c>
      <c r="BV1260">
        <v>0.20547099678753999</v>
      </c>
      <c r="BW1260">
        <v>0.226396261328311</v>
      </c>
      <c r="BX1260">
        <v>-1.79215957669113</v>
      </c>
      <c r="BY1260">
        <v>-0.27111487868071599</v>
      </c>
      <c r="BZ1260">
        <v>0.34425236364301098</v>
      </c>
      <c r="CA1260">
        <v>-1.4382824084717001</v>
      </c>
      <c r="CB1260">
        <v>-0.86106788449191196</v>
      </c>
      <c r="CC1260">
        <v>-1.22168921879439</v>
      </c>
      <c r="CD1260">
        <v>-0.81763697987394701</v>
      </c>
      <c r="CE1260">
        <v>0.398089810921195</v>
      </c>
      <c r="CF1260">
        <v>0.30361946373835402</v>
      </c>
      <c r="CG1260">
        <v>1.3923852623253601</v>
      </c>
      <c r="CH1260">
        <v>-0.320818522288704</v>
      </c>
      <c r="CI1260">
        <v>0.833539849047919</v>
      </c>
      <c r="CJ1260">
        <v>-1.7934681006298501</v>
      </c>
      <c r="CK1260">
        <v>-5.4113558163819998E-2</v>
      </c>
      <c r="CL1260">
        <v>0.164691915245886</v>
      </c>
      <c r="CM1260">
        <v>-0.96782162266933902</v>
      </c>
      <c r="CN1260">
        <v>4.3465895476983901E-2</v>
      </c>
      <c r="CO1260">
        <v>0.74270776044903297</v>
      </c>
      <c r="CP1260">
        <v>0.37528325305078403</v>
      </c>
      <c r="CQ1260">
        <v>0.86967937391945305</v>
      </c>
      <c r="CR1260">
        <v>0.67612972865299603</v>
      </c>
      <c r="CS1260">
        <v>0.47512474202200999</v>
      </c>
      <c r="CT1260">
        <v>0.69300974796713</v>
      </c>
      <c r="CU1260">
        <v>-0.54809168174113798</v>
      </c>
      <c r="CV1260">
        <v>1.5619816727332201</v>
      </c>
      <c r="CW1260">
        <v>1.49730538004698</v>
      </c>
      <c r="CX1260">
        <v>-0.348958451468801</v>
      </c>
      <c r="CY1260">
        <v>-0.74313130499864299</v>
      </c>
      <c r="CZ1260">
        <v>1.5311529048086E-2</v>
      </c>
      <c r="DA1260">
        <v>-2.1010665360332399</v>
      </c>
      <c r="DB1260">
        <v>5.9359006029264402E-2</v>
      </c>
      <c r="DC1260">
        <v>-1.4680829447538599</v>
      </c>
      <c r="DE1260">
        <v>0.40730645195421933</v>
      </c>
      <c r="DF1260">
        <v>1.1703263296845596</v>
      </c>
    </row>
    <row r="1261" spans="1:110" x14ac:dyDescent="0.25">
      <c r="A1261" t="s">
        <v>4814</v>
      </c>
      <c r="B1261" t="s">
        <v>4815</v>
      </c>
      <c r="C1261" t="s">
        <v>4816</v>
      </c>
      <c r="D1261">
        <v>11235</v>
      </c>
      <c r="E1261" t="s">
        <v>4817</v>
      </c>
      <c r="F1261">
        <v>-1.1196931419451699</v>
      </c>
      <c r="G1261">
        <v>-1.1092173788127699</v>
      </c>
      <c r="H1261">
        <v>-1.68921657351632</v>
      </c>
      <c r="I1261">
        <v>0.58487635298946195</v>
      </c>
      <c r="J1261">
        <v>1.3917127108202101</v>
      </c>
      <c r="K1261">
        <v>-0.402835419692323</v>
      </c>
      <c r="L1261">
        <v>0.92874146576497296</v>
      </c>
      <c r="M1261">
        <v>0.72945004224914001</v>
      </c>
      <c r="N1261">
        <v>1.2702467585207</v>
      </c>
      <c r="O1261">
        <v>-0.46169399916683102</v>
      </c>
      <c r="P1261">
        <v>0.47842052891479903</v>
      </c>
      <c r="Q1261">
        <v>-8.90687445113066E-2</v>
      </c>
      <c r="R1261">
        <v>2.1479380347302302</v>
      </c>
      <c r="S1261">
        <v>1.2829055725266001</v>
      </c>
      <c r="T1261">
        <v>0.68119801976719996</v>
      </c>
      <c r="U1261">
        <v>-0.54826394389713196</v>
      </c>
      <c r="V1261">
        <v>-0.21007321295831399</v>
      </c>
      <c r="W1261">
        <v>1.46359807537104</v>
      </c>
      <c r="X1261">
        <v>1.7950309220437499</v>
      </c>
      <c r="Y1261">
        <v>1.6051537047465501</v>
      </c>
      <c r="Z1261">
        <v>1.04687681023291</v>
      </c>
      <c r="AA1261">
        <v>1.3917127108202101</v>
      </c>
      <c r="AB1261">
        <v>-0.44717696010515001</v>
      </c>
      <c r="AC1261">
        <v>-0.476176622510188</v>
      </c>
      <c r="AD1261">
        <v>0.59556309295350096</v>
      </c>
      <c r="AE1261">
        <v>0.34427529687543501</v>
      </c>
      <c r="AF1261">
        <v>-0.16405855758049401</v>
      </c>
      <c r="AG1261">
        <v>0.82367772374011206</v>
      </c>
      <c r="AH1261">
        <v>-1.1462093931211801</v>
      </c>
      <c r="AI1261">
        <v>-0.22128187624004</v>
      </c>
      <c r="AJ1261">
        <v>0.44412815059308702</v>
      </c>
      <c r="AK1261">
        <v>0.21183346233606001</v>
      </c>
      <c r="AL1261">
        <v>0.24094740549371399</v>
      </c>
      <c r="AM1261">
        <v>0.66057221817953504</v>
      </c>
      <c r="AN1261">
        <v>-0.39235134309146302</v>
      </c>
      <c r="AO1261">
        <v>-0.49761976600678398</v>
      </c>
      <c r="AP1261">
        <v>3.7219402095552399</v>
      </c>
      <c r="AQ1261">
        <v>0.97236249380300099</v>
      </c>
      <c r="AR1261">
        <v>-6.6552492383432998E-2</v>
      </c>
      <c r="AS1261">
        <v>0.73255370573742795</v>
      </c>
      <c r="AT1261">
        <v>-0.95015270563947096</v>
      </c>
      <c r="AU1261">
        <v>-1.24477004416498</v>
      </c>
      <c r="AV1261">
        <v>-1.16833221172826</v>
      </c>
      <c r="AW1261">
        <v>-1.3747934679652101</v>
      </c>
      <c r="AX1261">
        <v>-1.1092173788127699</v>
      </c>
      <c r="AY1261">
        <v>-0.85612592119401998</v>
      </c>
      <c r="AZ1261">
        <v>-7.7595541796190007E-2</v>
      </c>
      <c r="BA1261">
        <v>0.17969000570549601</v>
      </c>
      <c r="BB1261">
        <v>-9.3429213667531402E-2</v>
      </c>
      <c r="BC1261">
        <v>0.26292360795955699</v>
      </c>
      <c r="BD1261">
        <v>-8.6137579605714401E-2</v>
      </c>
      <c r="BE1261">
        <v>-3.5745039179539001E-2</v>
      </c>
      <c r="BF1261">
        <v>-0.51835772091557297</v>
      </c>
      <c r="BG1261">
        <v>-0.23079254695381499</v>
      </c>
      <c r="BH1261">
        <v>-0.97510103980517204</v>
      </c>
      <c r="BI1261">
        <v>0.54034548294921203</v>
      </c>
      <c r="BJ1261">
        <v>9.09756532069564E-2</v>
      </c>
      <c r="BK1261">
        <v>-1.1545766950123</v>
      </c>
      <c r="BL1261">
        <v>-6.1031026554312903E-2</v>
      </c>
      <c r="BM1261">
        <v>-1.47302969355665</v>
      </c>
      <c r="BN1261">
        <v>0.84042412259918398</v>
      </c>
      <c r="BO1261">
        <v>-0.66723650331025397</v>
      </c>
      <c r="BP1261">
        <v>0.56167240666891904</v>
      </c>
      <c r="BQ1261">
        <v>0.66893939054069895</v>
      </c>
      <c r="BR1261">
        <v>-1.11735643713584</v>
      </c>
      <c r="BS1261">
        <v>-0.16700698922250201</v>
      </c>
      <c r="BT1261">
        <v>0.75028695412355395</v>
      </c>
      <c r="BU1261">
        <v>-1.53981565977098</v>
      </c>
      <c r="BV1261">
        <v>0.86021639888300805</v>
      </c>
      <c r="BW1261">
        <v>-0.56710482653706196</v>
      </c>
      <c r="BX1261">
        <v>2.07158476180763</v>
      </c>
      <c r="BY1261">
        <v>0.65894432879694098</v>
      </c>
      <c r="BZ1261">
        <v>3.5745039179539001E-2</v>
      </c>
      <c r="CA1261">
        <v>1.46359807537104</v>
      </c>
      <c r="CB1261">
        <v>-0.70656076738233498</v>
      </c>
      <c r="CC1261">
        <v>-0.39235134309146302</v>
      </c>
      <c r="CD1261">
        <v>1.30444401867384</v>
      </c>
      <c r="CE1261">
        <v>-0.22941386144217399</v>
      </c>
      <c r="CF1261">
        <v>-0.62688618530936102</v>
      </c>
      <c r="CG1261">
        <v>-1.7969555135417501</v>
      </c>
      <c r="CH1261">
        <v>-0.88470713509505605</v>
      </c>
      <c r="CI1261">
        <v>-0.33171807361105099</v>
      </c>
      <c r="CJ1261">
        <v>0.37793838331662599</v>
      </c>
      <c r="CK1261">
        <v>-0.48127775576313597</v>
      </c>
      <c r="CL1261">
        <v>1.18188830333009</v>
      </c>
      <c r="CM1261">
        <v>0.89590811685753402</v>
      </c>
      <c r="CN1261">
        <v>6.8703529730624199E-2</v>
      </c>
      <c r="CO1261">
        <v>-0.81089760296246505</v>
      </c>
      <c r="CP1261">
        <v>-0.33171807361105099</v>
      </c>
      <c r="CQ1261">
        <v>-0.53921399948184201</v>
      </c>
      <c r="CR1261">
        <v>0.67337811934472003</v>
      </c>
      <c r="CS1261">
        <v>0.110905776846127</v>
      </c>
      <c r="CT1261">
        <v>-1.9336930090798199</v>
      </c>
      <c r="CU1261">
        <v>0.38097600222502498</v>
      </c>
      <c r="CV1261">
        <v>0.97236249380300099</v>
      </c>
      <c r="CW1261">
        <v>-1.9195932095758299</v>
      </c>
      <c r="CX1261">
        <v>-0.40406586405046802</v>
      </c>
      <c r="CY1261">
        <v>0.56167240666891904</v>
      </c>
      <c r="CZ1261">
        <v>0.48806682927397499</v>
      </c>
      <c r="DA1261">
        <v>1.3247892544392099</v>
      </c>
      <c r="DB1261">
        <v>1.45977796203857</v>
      </c>
      <c r="DC1261">
        <v>1.47119927819114</v>
      </c>
      <c r="DE1261">
        <v>0.4950608171990083</v>
      </c>
      <c r="DF1261">
        <v>1.1383434946103295</v>
      </c>
    </row>
    <row r="1262" spans="1:110" x14ac:dyDescent="0.25">
      <c r="A1262" t="s">
        <v>2744</v>
      </c>
      <c r="B1262" t="s">
        <v>2745</v>
      </c>
      <c r="C1262" t="s">
        <v>2746</v>
      </c>
      <c r="D1262">
        <v>11258</v>
      </c>
      <c r="E1262" t="s">
        <v>2747</v>
      </c>
      <c r="F1262">
        <v>-1.8131765856578099</v>
      </c>
      <c r="G1262">
        <v>-1.24955021939153</v>
      </c>
      <c r="H1262">
        <v>-0.20268027366036501</v>
      </c>
      <c r="I1262">
        <v>-0.77087014830103395</v>
      </c>
      <c r="J1262">
        <v>-0.62663580159052501</v>
      </c>
      <c r="K1262">
        <v>0.64407671349432905</v>
      </c>
      <c r="L1262">
        <v>-1.00902352058417</v>
      </c>
      <c r="M1262">
        <v>0.15922244590520099</v>
      </c>
      <c r="N1262">
        <v>-3.27545590121693</v>
      </c>
      <c r="O1262">
        <v>0.30871185029760501</v>
      </c>
      <c r="P1262">
        <v>-0.71847024739877696</v>
      </c>
      <c r="Q1262">
        <v>-1.9713221657879301</v>
      </c>
      <c r="R1262">
        <v>-0.82935465784629603</v>
      </c>
      <c r="S1262">
        <v>0.65152164481852703</v>
      </c>
      <c r="T1262">
        <v>0.60597895425093595</v>
      </c>
      <c r="U1262">
        <v>-0.58030333774903098</v>
      </c>
      <c r="V1262">
        <v>-7.9733656962980695E-2</v>
      </c>
      <c r="W1262">
        <v>1.02841690428833</v>
      </c>
      <c r="X1262">
        <v>0.92394988523166699</v>
      </c>
      <c r="Y1262">
        <v>0.78531267550714601</v>
      </c>
      <c r="Z1262">
        <v>0.31645524007502701</v>
      </c>
      <c r="AA1262">
        <v>0.66562163355370296</v>
      </c>
      <c r="AB1262">
        <v>-6.4456899067831998E-3</v>
      </c>
      <c r="AC1262">
        <v>-2.1961935141964601</v>
      </c>
      <c r="AD1262">
        <v>5.8098752780695803E-2</v>
      </c>
      <c r="AE1262">
        <v>-1.7845186112683</v>
      </c>
      <c r="AF1262">
        <v>-0.99226265994671603</v>
      </c>
      <c r="AG1262">
        <v>-1.4989281014692899</v>
      </c>
      <c r="AH1262">
        <v>-0.65954905130822405</v>
      </c>
      <c r="AI1262">
        <v>-0.508544974983134</v>
      </c>
      <c r="AJ1262">
        <v>1.25622955603591E-2</v>
      </c>
      <c r="AK1262">
        <v>-5.3425987855568298E-2</v>
      </c>
      <c r="AL1262">
        <v>-0.90996729854137703</v>
      </c>
      <c r="AM1262">
        <v>-1.6474644264377201</v>
      </c>
      <c r="AN1262">
        <v>0.45227740476455802</v>
      </c>
      <c r="AO1262">
        <v>2.2414012142413502</v>
      </c>
      <c r="AP1262">
        <v>-3.0537522883047199</v>
      </c>
      <c r="AQ1262">
        <v>0.27909984041067698</v>
      </c>
      <c r="AR1262">
        <v>-0.92129800796769801</v>
      </c>
      <c r="AS1262">
        <v>-0.34755763008124102</v>
      </c>
      <c r="AT1262">
        <v>-0.25352783207826202</v>
      </c>
      <c r="AU1262">
        <v>1.55838749771898</v>
      </c>
      <c r="AV1262">
        <v>1.62010713964836</v>
      </c>
      <c r="AW1262">
        <v>0.916826314093655</v>
      </c>
      <c r="AX1262">
        <v>0.15922244590520099</v>
      </c>
      <c r="AY1262">
        <v>0.51063597679346695</v>
      </c>
      <c r="AZ1262">
        <v>0.57795973756095997</v>
      </c>
      <c r="BA1262">
        <v>0.25810194531992797</v>
      </c>
      <c r="BB1262">
        <v>0.54764129003863204</v>
      </c>
      <c r="BC1262">
        <v>-0.15895914202088701</v>
      </c>
      <c r="BD1262">
        <v>1.1488868504702101</v>
      </c>
      <c r="BE1262">
        <v>0.40927157959965499</v>
      </c>
      <c r="BF1262">
        <v>0.93188754032686405</v>
      </c>
      <c r="BG1262">
        <v>-0.21620242921820201</v>
      </c>
      <c r="BH1262">
        <v>-0.126399268369807</v>
      </c>
      <c r="BI1262">
        <v>0.62849838361731902</v>
      </c>
      <c r="BJ1262">
        <v>0.86954878423323601</v>
      </c>
      <c r="BK1262">
        <v>2.2229798049915899</v>
      </c>
      <c r="BL1262">
        <v>-0.113459405568726</v>
      </c>
      <c r="BM1262">
        <v>-0.34099473940819802</v>
      </c>
      <c r="BN1262">
        <v>0.112670934315902</v>
      </c>
      <c r="BO1262">
        <v>-0.86796460827718602</v>
      </c>
      <c r="BP1262">
        <v>0.68105955901358095</v>
      </c>
      <c r="BQ1262">
        <v>4.4741092174788097E-2</v>
      </c>
      <c r="BR1262">
        <v>-0.85187830777372697</v>
      </c>
      <c r="BS1262">
        <v>7.8498988750069998E-2</v>
      </c>
      <c r="BT1262">
        <v>-4.0006415204235299E-2</v>
      </c>
      <c r="BU1262">
        <v>0.71852719037826995</v>
      </c>
      <c r="BV1262">
        <v>-0.62063327688460301</v>
      </c>
      <c r="BW1262">
        <v>-0.99226265994671603</v>
      </c>
      <c r="BX1262">
        <v>-0.73075999912818301</v>
      </c>
      <c r="BY1262">
        <v>0.76968716466368903</v>
      </c>
      <c r="BZ1262">
        <v>0.66562163355370296</v>
      </c>
      <c r="CA1262">
        <v>-0.62063327688460301</v>
      </c>
      <c r="CB1262">
        <v>0.18705536036280401</v>
      </c>
      <c r="CC1262">
        <v>-0.61446430734013102</v>
      </c>
      <c r="CD1262">
        <v>0.50321967735292905</v>
      </c>
      <c r="CE1262">
        <v>0.119740569073794</v>
      </c>
      <c r="CF1262">
        <v>-1.4196820859921699</v>
      </c>
      <c r="CG1262">
        <v>-0.59881000107414395</v>
      </c>
      <c r="CH1262">
        <v>-6.0159210560502302E-2</v>
      </c>
      <c r="CI1262">
        <v>-0.65954905130822405</v>
      </c>
      <c r="CJ1262">
        <v>0.51747315990547105</v>
      </c>
      <c r="CK1262">
        <v>-0.903785535224644</v>
      </c>
      <c r="CL1262">
        <v>0.39463554816055502</v>
      </c>
      <c r="CM1262">
        <v>6.4456899067831998E-3</v>
      </c>
      <c r="CN1262">
        <v>-2.6979952277037499E-2</v>
      </c>
      <c r="CO1262">
        <v>1.9021991943090599</v>
      </c>
      <c r="CP1262">
        <v>0.65930771824323497</v>
      </c>
      <c r="CQ1262">
        <v>-4.6490222249622001E-2</v>
      </c>
      <c r="CR1262">
        <v>0.15922244590520099</v>
      </c>
      <c r="CS1262">
        <v>1.6116245289803599</v>
      </c>
      <c r="CT1262">
        <v>-0.37203675211845499</v>
      </c>
      <c r="CU1262">
        <v>-0.43990261910828898</v>
      </c>
      <c r="CV1262">
        <v>1.7872790091580499</v>
      </c>
      <c r="CW1262">
        <v>-0.48975867275572998</v>
      </c>
      <c r="CX1262">
        <v>-0.60888348650224899</v>
      </c>
      <c r="CY1262">
        <v>0.106631267414693</v>
      </c>
      <c r="CZ1262">
        <v>-0.77087014830103395</v>
      </c>
      <c r="DA1262">
        <v>7.8498988750069998E-2</v>
      </c>
      <c r="DB1262">
        <v>1.94636288102358</v>
      </c>
      <c r="DC1262">
        <v>1.15622414176258</v>
      </c>
      <c r="DE1262">
        <v>6.4181103989147644E-3</v>
      </c>
      <c r="DF1262">
        <v>0.60127417744791767</v>
      </c>
    </row>
    <row r="1263" spans="1:110" x14ac:dyDescent="0.25">
      <c r="A1263" t="s">
        <v>5017</v>
      </c>
      <c r="B1263" t="s">
        <v>5018</v>
      </c>
      <c r="C1263" t="s">
        <v>5019</v>
      </c>
      <c r="D1263">
        <v>11260</v>
      </c>
      <c r="F1263">
        <v>0.27689601091579502</v>
      </c>
      <c r="G1263">
        <v>0.39409443590337001</v>
      </c>
      <c r="H1263">
        <v>1.6010125179275201</v>
      </c>
      <c r="I1263">
        <v>0.125376046751624</v>
      </c>
      <c r="J1263">
        <v>0.53917656216094301</v>
      </c>
      <c r="K1263">
        <v>0</v>
      </c>
      <c r="L1263">
        <v>4.9183484350463802</v>
      </c>
      <c r="M1263">
        <v>-5.83462343657127E-2</v>
      </c>
      <c r="N1263">
        <v>3.1385477558875201</v>
      </c>
      <c r="O1263">
        <v>-0.82670195531461099</v>
      </c>
      <c r="P1263">
        <v>-5.3088907248014197E-2</v>
      </c>
      <c r="Q1263">
        <v>1.58594723800877</v>
      </c>
      <c r="R1263">
        <v>1.6641256114351199</v>
      </c>
      <c r="S1263">
        <v>1.11152535987931</v>
      </c>
      <c r="T1263">
        <v>1.94842644147899</v>
      </c>
      <c r="U1263">
        <v>0.45646978223323798</v>
      </c>
      <c r="V1263">
        <v>-0.40747986149158499</v>
      </c>
      <c r="W1263">
        <v>1.0236362930188401</v>
      </c>
      <c r="X1263">
        <v>0.47150311991591598</v>
      </c>
      <c r="Y1263">
        <v>1.6350771384439</v>
      </c>
      <c r="Z1263">
        <v>-0.28586913301158501</v>
      </c>
      <c r="AA1263">
        <v>-0.30783500248751899</v>
      </c>
      <c r="AB1263">
        <v>-0.47167235525001899</v>
      </c>
      <c r="AC1263">
        <v>-0.15485246383991899</v>
      </c>
      <c r="AD1263">
        <v>0.72083610009385801</v>
      </c>
      <c r="AE1263">
        <v>1.4652928539078101</v>
      </c>
      <c r="AF1263">
        <v>-0.192061012129083</v>
      </c>
      <c r="AG1263">
        <v>-0.15186270398242199</v>
      </c>
      <c r="AH1263">
        <v>0.82407511933248601</v>
      </c>
      <c r="AI1263">
        <v>-0.27824746354576901</v>
      </c>
      <c r="AJ1263">
        <v>-0.28062262145834299</v>
      </c>
      <c r="AK1263">
        <v>-0.14894082101624001</v>
      </c>
      <c r="AL1263">
        <v>0.76353560552948196</v>
      </c>
      <c r="AM1263">
        <v>-0.97390020786911902</v>
      </c>
      <c r="AN1263">
        <v>0.30064743149780898</v>
      </c>
      <c r="AO1263">
        <v>-1.3899034692172401</v>
      </c>
      <c r="AP1263">
        <v>3.2198729454650099</v>
      </c>
      <c r="AQ1263">
        <v>0.53814224021419799</v>
      </c>
      <c r="AR1263">
        <v>1.0594898632421701</v>
      </c>
      <c r="AS1263">
        <v>0.846569014350672</v>
      </c>
      <c r="AT1263">
        <v>-8.7131028968931198E-2</v>
      </c>
      <c r="AU1263">
        <v>0.42680238626001099</v>
      </c>
      <c r="AV1263">
        <v>-0.151253976803053</v>
      </c>
      <c r="AW1263">
        <v>-0.60590862943690704</v>
      </c>
      <c r="AX1263">
        <v>-0.89723558683966598</v>
      </c>
      <c r="AY1263">
        <v>-1.0389403023089601</v>
      </c>
      <c r="AZ1263">
        <v>0.31042653510667401</v>
      </c>
      <c r="BA1263">
        <v>-0.489318306101654</v>
      </c>
      <c r="BB1263">
        <v>-0.67735126706821602</v>
      </c>
      <c r="BC1263">
        <v>0.122534418617525</v>
      </c>
      <c r="BD1263">
        <v>-0.27341570813454102</v>
      </c>
      <c r="BE1263">
        <v>-0.57282147708856201</v>
      </c>
      <c r="BF1263">
        <v>-0.26374374260778599</v>
      </c>
      <c r="BG1263">
        <v>-0.35406855414354399</v>
      </c>
      <c r="BH1263">
        <v>-0.84363974901226602</v>
      </c>
      <c r="BI1263">
        <v>0.93063545370792899</v>
      </c>
      <c r="BJ1263">
        <v>4.5331691547716102E-2</v>
      </c>
      <c r="BK1263">
        <v>-0.87479800078631498</v>
      </c>
      <c r="BL1263">
        <v>3.0474510353259598E-2</v>
      </c>
      <c r="BM1263">
        <v>0.203325993265905</v>
      </c>
      <c r="BN1263">
        <v>-7.4401288327933607E-2</v>
      </c>
      <c r="BO1263">
        <v>0.11330544731098301</v>
      </c>
      <c r="BP1263">
        <v>0.65639691806919498</v>
      </c>
      <c r="BQ1263">
        <v>0.48222349183716101</v>
      </c>
      <c r="BR1263">
        <v>-0.69908715878622296</v>
      </c>
      <c r="BS1263">
        <v>0.58186296035467799</v>
      </c>
      <c r="BT1263">
        <v>0.54927225163915705</v>
      </c>
      <c r="BU1263">
        <v>-0.25068610472353098</v>
      </c>
      <c r="BV1263">
        <v>0.84552728985341197</v>
      </c>
      <c r="BW1263">
        <v>1.12561828250309</v>
      </c>
      <c r="BX1263">
        <v>0.219625389047268</v>
      </c>
      <c r="BY1263">
        <v>0</v>
      </c>
      <c r="BZ1263">
        <v>-0.63558970917464797</v>
      </c>
      <c r="CA1263">
        <v>0.48783211148625999</v>
      </c>
      <c r="CB1263">
        <v>-9.9939675379069198E-2</v>
      </c>
      <c r="CC1263">
        <v>-5.7187576666933797E-2</v>
      </c>
      <c r="CD1263">
        <v>-0.18783144324804099</v>
      </c>
      <c r="CE1263">
        <v>-0.91281717447830002</v>
      </c>
      <c r="CF1263">
        <v>-1.1338199366127899</v>
      </c>
      <c r="CG1263">
        <v>-1.8920463135752099</v>
      </c>
      <c r="CH1263">
        <v>-0.41578567882664202</v>
      </c>
      <c r="CI1263">
        <v>-0.66825629979813606</v>
      </c>
      <c r="CJ1263">
        <v>1.78064112519449</v>
      </c>
      <c r="CK1263">
        <v>0.23847172342270201</v>
      </c>
      <c r="CL1263">
        <v>0.76849464848857996</v>
      </c>
      <c r="CM1263">
        <v>-8.4929825228151998E-2</v>
      </c>
      <c r="CN1263">
        <v>-0.29573309210308901</v>
      </c>
      <c r="CO1263">
        <v>-1.5526068192710401</v>
      </c>
      <c r="CP1263">
        <v>-0.338713900223375</v>
      </c>
      <c r="CQ1263">
        <v>0.28829985040958001</v>
      </c>
      <c r="CR1263">
        <v>-0.73105120758610498</v>
      </c>
      <c r="CS1263">
        <v>-0.39458259778867799</v>
      </c>
      <c r="CT1263">
        <v>-1.0024631075616199</v>
      </c>
      <c r="CU1263">
        <v>0.23164609621989601</v>
      </c>
      <c r="CV1263">
        <v>-0.93811271290389497</v>
      </c>
      <c r="CW1263">
        <v>-1.3885915256827901</v>
      </c>
      <c r="CX1263">
        <v>-0.173713790686231</v>
      </c>
      <c r="CY1263">
        <v>1.38128831001963</v>
      </c>
      <c r="CZ1263">
        <v>0.29348387267544501</v>
      </c>
      <c r="DA1263">
        <v>0.74960922299652499</v>
      </c>
      <c r="DB1263">
        <v>0.68799495283243095</v>
      </c>
      <c r="DC1263">
        <v>0.44756930487087099</v>
      </c>
      <c r="DE1263">
        <v>7.8033653905501351E-5</v>
      </c>
      <c r="DF1263">
        <v>2.0597220683245925</v>
      </c>
    </row>
    <row r="1264" spans="1:110" x14ac:dyDescent="0.25">
      <c r="A1264" t="s">
        <v>6605</v>
      </c>
      <c r="B1264" t="s">
        <v>6606</v>
      </c>
      <c r="C1264" t="s">
        <v>6607</v>
      </c>
      <c r="D1264">
        <v>11267</v>
      </c>
      <c r="E1264" t="s">
        <v>6608</v>
      </c>
      <c r="F1264">
        <v>0.54041311397049496</v>
      </c>
      <c r="G1264">
        <v>0.37977245420908401</v>
      </c>
      <c r="H1264">
        <v>3.2491715226745299</v>
      </c>
      <c r="I1264">
        <v>0.89856087546484698</v>
      </c>
      <c r="J1264">
        <v>-0.20588002588822099</v>
      </c>
      <c r="K1264">
        <v>-1.5655629372655899</v>
      </c>
      <c r="L1264">
        <v>1.6523721941201199</v>
      </c>
      <c r="M1264">
        <v>-0.118581396276421</v>
      </c>
      <c r="N1264">
        <v>-0.52207425476714298</v>
      </c>
      <c r="O1264">
        <v>0.71917451708109503</v>
      </c>
      <c r="P1264">
        <v>0.19822531305048499</v>
      </c>
      <c r="Q1264">
        <v>-1.13048211528299</v>
      </c>
      <c r="R1264">
        <v>-0.39383065032732401</v>
      </c>
      <c r="S1264">
        <v>-1.39813206808145</v>
      </c>
      <c r="T1264">
        <v>-6.5730824987194097E-2</v>
      </c>
      <c r="U1264">
        <v>0.357728952542962</v>
      </c>
      <c r="V1264">
        <v>-0.20588002588822099</v>
      </c>
      <c r="W1264">
        <v>-2.8064701443320302E-2</v>
      </c>
      <c r="X1264">
        <v>5.0221460872457699E-2</v>
      </c>
      <c r="Y1264">
        <v>1.26889236755489</v>
      </c>
      <c r="Z1264">
        <v>0.12644615997087499</v>
      </c>
      <c r="AA1264">
        <v>1.27875751966512</v>
      </c>
      <c r="AB1264">
        <v>0.76303898160700701</v>
      </c>
      <c r="AC1264">
        <v>1.4136762448987199</v>
      </c>
      <c r="AD1264">
        <v>0.19822531305048499</v>
      </c>
      <c r="AE1264">
        <v>1.68691822674025</v>
      </c>
      <c r="AF1264">
        <v>-0.40214268342384502</v>
      </c>
      <c r="AG1264">
        <v>-1.23925815461324</v>
      </c>
      <c r="AH1264">
        <v>0.59855975711459497</v>
      </c>
      <c r="AI1264">
        <v>1.6696556345542</v>
      </c>
      <c r="AJ1264">
        <v>0.61920703645022601</v>
      </c>
      <c r="AK1264">
        <v>2.1097923502744198</v>
      </c>
      <c r="AL1264">
        <v>1.3107387584184</v>
      </c>
      <c r="AM1264">
        <v>1.3538685338330101</v>
      </c>
      <c r="AN1264">
        <v>0.42784508871458898</v>
      </c>
      <c r="AO1264">
        <v>2.06307191856907</v>
      </c>
      <c r="AP1264">
        <v>-0.91189270339671602</v>
      </c>
      <c r="AQ1264">
        <v>-0.55243269004148898</v>
      </c>
      <c r="AR1264">
        <v>-1.15004264769822</v>
      </c>
      <c r="AS1264">
        <v>-1.03633650627871</v>
      </c>
      <c r="AT1264">
        <v>-1.7173562489054599</v>
      </c>
      <c r="AU1264">
        <v>-1.1207896026784601</v>
      </c>
      <c r="AV1264">
        <v>-1.02696939564961</v>
      </c>
      <c r="AW1264">
        <v>0.64347857076404302</v>
      </c>
      <c r="AX1264">
        <v>2.3812169974865398</v>
      </c>
      <c r="AY1264">
        <v>0.21210287685026299</v>
      </c>
      <c r="AZ1264">
        <v>-4.1425081697272798E-2</v>
      </c>
      <c r="BA1264">
        <v>-0.14473949689007701</v>
      </c>
      <c r="BB1264">
        <v>0.41285735734686302</v>
      </c>
      <c r="BC1264">
        <v>-0.23967083613669399</v>
      </c>
      <c r="BD1264">
        <v>0.704561142026353</v>
      </c>
      <c r="BE1264">
        <v>1.2622697578347399</v>
      </c>
      <c r="BF1264">
        <v>0.95910621552701503</v>
      </c>
      <c r="BG1264">
        <v>0.29356763905407901</v>
      </c>
      <c r="BH1264">
        <v>-0.75819035633478205</v>
      </c>
      <c r="BI1264">
        <v>0.41837649298757501</v>
      </c>
      <c r="BJ1264">
        <v>-4.1425081697272798E-2</v>
      </c>
      <c r="BK1264">
        <v>1.1078430506329899</v>
      </c>
      <c r="BL1264">
        <v>-0.43760114352429202</v>
      </c>
      <c r="BM1264">
        <v>-0.82607223228952098</v>
      </c>
      <c r="BN1264">
        <v>-0.24999993231009399</v>
      </c>
      <c r="BO1264">
        <v>2.80647014433262E-2</v>
      </c>
      <c r="BP1264">
        <v>0.12912106828602099</v>
      </c>
      <c r="BQ1264">
        <v>-0.139095750804862</v>
      </c>
      <c r="BR1264">
        <v>-0.19308443825770799</v>
      </c>
      <c r="BS1264">
        <v>-0.110797814098057</v>
      </c>
      <c r="BT1264">
        <v>-0.39140806028017</v>
      </c>
      <c r="BU1264">
        <v>-0.35804174844834002</v>
      </c>
      <c r="BV1264">
        <v>0.67227778413809602</v>
      </c>
      <c r="BW1264">
        <v>-8.1588184882213893E-2</v>
      </c>
      <c r="BX1264">
        <v>-0.14473949689007701</v>
      </c>
      <c r="BY1264">
        <v>-1.7685663708426</v>
      </c>
      <c r="BZ1264">
        <v>1.26574722198492</v>
      </c>
      <c r="CA1264">
        <v>-0.68563536887624799</v>
      </c>
      <c r="CB1264">
        <v>0.436465501326538</v>
      </c>
      <c r="CC1264">
        <v>-1.03633650627871</v>
      </c>
      <c r="CD1264">
        <v>0.41003616349647598</v>
      </c>
      <c r="CE1264">
        <v>-0.77494470275083605</v>
      </c>
      <c r="CF1264">
        <v>-2.7764428201853599</v>
      </c>
      <c r="CG1264">
        <v>0.31826089595548301</v>
      </c>
      <c r="CH1264">
        <v>-0.557384624715344</v>
      </c>
      <c r="CI1264">
        <v>-0.42506586697452903</v>
      </c>
      <c r="CJ1264">
        <v>0.46071788701341199</v>
      </c>
      <c r="CK1264">
        <v>-0.84355889884691804</v>
      </c>
      <c r="CL1264">
        <v>-0.200800291519458</v>
      </c>
      <c r="CM1264">
        <v>-0.80444085921076902</v>
      </c>
      <c r="CN1264">
        <v>6.3150117679520598E-2</v>
      </c>
      <c r="CO1264">
        <v>-0.56772208774939104</v>
      </c>
      <c r="CP1264">
        <v>-0.12853366217098899</v>
      </c>
      <c r="CQ1264">
        <v>0.279436365790658</v>
      </c>
      <c r="CR1264">
        <v>1.1105947568854699</v>
      </c>
      <c r="CS1264">
        <v>0.454717988279075</v>
      </c>
      <c r="CT1264">
        <v>-3.2257666179426501</v>
      </c>
      <c r="CU1264">
        <v>0.53736139506324399</v>
      </c>
      <c r="CV1264">
        <v>0.61920703645022601</v>
      </c>
      <c r="CW1264">
        <v>0.42458995994120402</v>
      </c>
      <c r="CX1264">
        <v>-0.91189270339671602</v>
      </c>
      <c r="CY1264">
        <v>-0.43760114352429202</v>
      </c>
      <c r="CZ1264">
        <v>-0.28812294550522199</v>
      </c>
      <c r="DA1264">
        <v>-5.5259787483835997E-2</v>
      </c>
      <c r="DB1264">
        <v>0.42784508871458898</v>
      </c>
      <c r="DC1264">
        <v>0.13180809706517799</v>
      </c>
      <c r="DE1264">
        <v>0.67514477603591483</v>
      </c>
      <c r="DF1264">
        <v>1.0829080588870281</v>
      </c>
    </row>
    <row r="1265" spans="1:110" x14ac:dyDescent="0.25">
      <c r="A1265" t="s">
        <v>8111</v>
      </c>
      <c r="B1265" t="s">
        <v>3332</v>
      </c>
      <c r="C1265" t="s">
        <v>3333</v>
      </c>
      <c r="D1265">
        <v>11277</v>
      </c>
      <c r="E1265" t="s">
        <v>8112</v>
      </c>
      <c r="F1265">
        <v>-0.18826815088257701</v>
      </c>
      <c r="G1265">
        <v>-0.43517895665131301</v>
      </c>
      <c r="H1265">
        <v>-0.82124398613653005</v>
      </c>
      <c r="I1265">
        <v>1.2059104244782599</v>
      </c>
      <c r="J1265">
        <v>1.05666061642875</v>
      </c>
      <c r="K1265">
        <v>-0.53854987613169003</v>
      </c>
      <c r="L1265">
        <v>-1.2564109340551901</v>
      </c>
      <c r="M1265">
        <v>-6.7370765012953193E-2</v>
      </c>
      <c r="N1265">
        <v>-0.62042309228872305</v>
      </c>
      <c r="O1265">
        <v>1.2775077055670101</v>
      </c>
      <c r="P1265">
        <v>0.64740685218747696</v>
      </c>
      <c r="Q1265">
        <v>-0.220279834085543</v>
      </c>
      <c r="R1265">
        <v>-0.23312506805052399</v>
      </c>
      <c r="S1265">
        <v>-0.45005244696637597</v>
      </c>
      <c r="T1265">
        <v>1.16319341372326</v>
      </c>
      <c r="U1265">
        <v>-4.3550022707509503E-2</v>
      </c>
      <c r="V1265">
        <v>0.73521081749013795</v>
      </c>
      <c r="W1265">
        <v>-1.58157561620626</v>
      </c>
      <c r="X1265">
        <v>-0.104438585884153</v>
      </c>
      <c r="Y1265">
        <v>-1.6733310075355901</v>
      </c>
      <c r="Z1265">
        <v>0.95922113189333802</v>
      </c>
      <c r="AA1265">
        <v>0.59063480432285598</v>
      </c>
      <c r="AB1265">
        <v>0.22137588147359</v>
      </c>
      <c r="AC1265">
        <v>-0.32460943824577498</v>
      </c>
      <c r="AD1265">
        <v>-0.166805442643393</v>
      </c>
      <c r="AE1265">
        <v>-2.13956339012721</v>
      </c>
      <c r="AF1265">
        <v>-0.493233145001234</v>
      </c>
      <c r="AG1265">
        <v>0.13320458369703</v>
      </c>
      <c r="AH1265">
        <v>0.51747660049130395</v>
      </c>
      <c r="AI1265">
        <v>0.12908202175992001</v>
      </c>
      <c r="AJ1265">
        <v>0.92736420751961202</v>
      </c>
      <c r="AK1265">
        <v>0.54748996103610303</v>
      </c>
      <c r="AL1265">
        <v>-0.73003947519350099</v>
      </c>
      <c r="AM1265">
        <v>3.17993099855877E-2</v>
      </c>
      <c r="AN1265">
        <v>-0.87441612842718297</v>
      </c>
      <c r="AO1265">
        <v>0.53867352768283805</v>
      </c>
      <c r="AP1265">
        <v>-1.73576540586976</v>
      </c>
      <c r="AQ1265">
        <v>-0.81768568250224805</v>
      </c>
      <c r="AR1265">
        <v>-1.3531495509929401</v>
      </c>
      <c r="AS1265">
        <v>-0.153187844085729</v>
      </c>
      <c r="AT1265">
        <v>0.13128810780827399</v>
      </c>
      <c r="AU1265">
        <v>-1.01925147999207</v>
      </c>
      <c r="AV1265">
        <v>0.19506760976771001</v>
      </c>
      <c r="AW1265">
        <v>1.43521059406384</v>
      </c>
      <c r="AX1265">
        <v>2.7629220198882898</v>
      </c>
      <c r="AY1265">
        <v>1.8026214760702399</v>
      </c>
      <c r="AZ1265">
        <v>0.75782963851368301</v>
      </c>
      <c r="BA1265">
        <v>0.13320458369703</v>
      </c>
      <c r="BB1265">
        <v>6.6165965305688898E-2</v>
      </c>
      <c r="BC1265">
        <v>0.118598772451706</v>
      </c>
      <c r="BD1265">
        <v>0.30703902757406099</v>
      </c>
      <c r="BE1265">
        <v>0.67601749230408703</v>
      </c>
      <c r="BF1265">
        <v>0.88033269311764195</v>
      </c>
      <c r="BG1265">
        <v>-2.5729744430361801E-2</v>
      </c>
      <c r="BH1265">
        <v>1.78306521752678</v>
      </c>
      <c r="BI1265">
        <v>-1.1133247619789599</v>
      </c>
      <c r="BJ1265">
        <v>-0.33572844768139698</v>
      </c>
      <c r="BK1265">
        <v>2.8222207649883599</v>
      </c>
      <c r="BL1265">
        <v>0.125037244921545</v>
      </c>
      <c r="BM1265">
        <v>-0.106373201648158</v>
      </c>
      <c r="BN1265">
        <v>0.94176065195659198</v>
      </c>
      <c r="BO1265">
        <v>-0.22399908806133301</v>
      </c>
      <c r="BP1265">
        <v>-1.1383607600166701</v>
      </c>
      <c r="BQ1265">
        <v>-0.40140497684010501</v>
      </c>
      <c r="BR1265">
        <v>0.50216328581535197</v>
      </c>
      <c r="BS1265">
        <v>-1.1735189195262701</v>
      </c>
      <c r="BT1265">
        <v>-1.5396905718012599</v>
      </c>
      <c r="BU1265">
        <v>-0.193624354735419</v>
      </c>
      <c r="BV1265">
        <v>-1.3845509597239001</v>
      </c>
      <c r="BW1265">
        <v>-0.93653103120556003</v>
      </c>
      <c r="BX1265">
        <v>-2.0707108711427802</v>
      </c>
      <c r="BY1265">
        <v>3.1058110553425098</v>
      </c>
      <c r="BZ1265">
        <v>0.26682987872078301</v>
      </c>
      <c r="CA1265">
        <v>-0.70143625330063397</v>
      </c>
      <c r="CB1265">
        <v>0.32064151439858501</v>
      </c>
      <c r="CC1265">
        <v>4.1827222345230702E-2</v>
      </c>
      <c r="CD1265">
        <v>-0.67952485360498904</v>
      </c>
      <c r="CE1265">
        <v>1.0375260327117699</v>
      </c>
      <c r="CF1265">
        <v>0.473900770961799</v>
      </c>
      <c r="CG1265">
        <v>1.8857064754967401</v>
      </c>
      <c r="CH1265">
        <v>-0.27084867245776001</v>
      </c>
      <c r="CI1265">
        <v>0.14515879046683</v>
      </c>
      <c r="CJ1265">
        <v>-8.4730253753896603E-2</v>
      </c>
      <c r="CK1265">
        <v>2.5729744430361801E-2</v>
      </c>
      <c r="CL1265">
        <v>-0.26002589935555898</v>
      </c>
      <c r="CM1265">
        <v>-0.32280449651013998</v>
      </c>
      <c r="CN1265">
        <v>0.49336086305263999</v>
      </c>
      <c r="CO1265">
        <v>2.3301124540435598</v>
      </c>
      <c r="CP1265">
        <v>0.88286968700220203</v>
      </c>
      <c r="CQ1265">
        <v>-0.48966404727185098</v>
      </c>
      <c r="CR1265">
        <v>0.871088668711268</v>
      </c>
      <c r="CS1265">
        <v>8.2732863203266296E-2</v>
      </c>
      <c r="CT1265">
        <v>1.0351961743729501</v>
      </c>
      <c r="CU1265">
        <v>0.58602880698290705</v>
      </c>
      <c r="CV1265">
        <v>1.3337055124019199</v>
      </c>
      <c r="CW1265">
        <v>1.4848456297150201</v>
      </c>
      <c r="CX1265">
        <v>-0.195502203701305</v>
      </c>
      <c r="CY1265">
        <v>-0.44266169383015602</v>
      </c>
      <c r="CZ1265">
        <v>-0.388877190692069</v>
      </c>
      <c r="DA1265">
        <v>-0.1004868555944</v>
      </c>
      <c r="DB1265">
        <v>-0.44266169383015602</v>
      </c>
      <c r="DC1265">
        <v>-0.51702222462771696</v>
      </c>
      <c r="DE1265">
        <v>0.80219672879871617</v>
      </c>
      <c r="DF1265">
        <v>0.95349380301541042</v>
      </c>
    </row>
    <row r="1266" spans="1:110" x14ac:dyDescent="0.25">
      <c r="A1266" t="s">
        <v>7010</v>
      </c>
      <c r="B1266" t="s">
        <v>7011</v>
      </c>
      <c r="C1266" t="s">
        <v>7012</v>
      </c>
      <c r="D1266">
        <v>11284</v>
      </c>
      <c r="E1266" t="s">
        <v>7013</v>
      </c>
      <c r="F1266">
        <v>-0.37479396428807499</v>
      </c>
      <c r="G1266">
        <v>-1.84321627584931</v>
      </c>
      <c r="H1266">
        <v>1.52087095855999</v>
      </c>
      <c r="I1266">
        <v>0.992762161969449</v>
      </c>
      <c r="J1266">
        <v>0.27777872629966599</v>
      </c>
      <c r="K1266">
        <v>2.0089557643917901</v>
      </c>
      <c r="L1266">
        <v>-0.47799356887059702</v>
      </c>
      <c r="M1266">
        <v>0.98715044381310502</v>
      </c>
      <c r="N1266">
        <v>0.78948661015494503</v>
      </c>
      <c r="O1266">
        <v>0.59718398810923201</v>
      </c>
      <c r="P1266">
        <v>-0.77543291737317699</v>
      </c>
      <c r="Q1266">
        <v>0.38578863796810797</v>
      </c>
      <c r="R1266">
        <v>-2.8764728169831201E-2</v>
      </c>
      <c r="S1266">
        <v>-6.0460818125474901E-2</v>
      </c>
      <c r="T1266">
        <v>0.78948661015494503</v>
      </c>
      <c r="U1266">
        <v>-4.4480475467752502E-2</v>
      </c>
      <c r="V1266">
        <v>-0.72343963888111495</v>
      </c>
      <c r="W1266">
        <v>1.7160679076423699</v>
      </c>
      <c r="X1266">
        <v>-0.22655809636252799</v>
      </c>
      <c r="Y1266">
        <v>1.02107149582889</v>
      </c>
      <c r="Z1266">
        <v>0.124682100769457</v>
      </c>
      <c r="AA1266">
        <v>-0.205975811432905</v>
      </c>
      <c r="AB1266">
        <v>0.66536901030746998</v>
      </c>
      <c r="AC1266">
        <v>1.4825950604282201</v>
      </c>
      <c r="AD1266">
        <v>-0.60904628943433103</v>
      </c>
      <c r="AE1266">
        <v>1.3229916984773999</v>
      </c>
      <c r="AF1266">
        <v>-0.181206559208346</v>
      </c>
      <c r="AG1266">
        <v>-0.23836480363291401</v>
      </c>
      <c r="AH1266">
        <v>1.1483447797094699</v>
      </c>
      <c r="AI1266">
        <v>-0.23749570517739699</v>
      </c>
      <c r="AJ1266">
        <v>-1.1568087476818301</v>
      </c>
      <c r="AK1266">
        <v>-1.7543292266880799</v>
      </c>
      <c r="AL1266">
        <v>0.52522441902750405</v>
      </c>
      <c r="AM1266">
        <v>0.39615979123131501</v>
      </c>
      <c r="AN1266">
        <v>2.3511940768832602</v>
      </c>
      <c r="AO1266">
        <v>1.57154470074534</v>
      </c>
      <c r="AP1266">
        <v>-0.62038386837918602</v>
      </c>
      <c r="AQ1266">
        <v>0.28413369830496998</v>
      </c>
      <c r="AR1266">
        <v>0.25614412379849999</v>
      </c>
      <c r="AS1266">
        <v>-0.75051285977052995</v>
      </c>
      <c r="AT1266">
        <v>-0.72014182381110103</v>
      </c>
      <c r="AU1266">
        <v>0.73792916892494498</v>
      </c>
      <c r="AV1266">
        <v>1.72024894868934</v>
      </c>
      <c r="AW1266">
        <v>-0.112531262558873</v>
      </c>
      <c r="AX1266">
        <v>0.24909055983471401</v>
      </c>
      <c r="AY1266">
        <v>0.54141365977554101</v>
      </c>
      <c r="AZ1266">
        <v>-1.6025075486845699</v>
      </c>
      <c r="BA1266">
        <v>-1.31053791201926</v>
      </c>
      <c r="BB1266">
        <v>-1.3686267924044799</v>
      </c>
      <c r="BC1266">
        <v>1.5392076341751399</v>
      </c>
      <c r="BD1266">
        <v>-0.88608227580857302</v>
      </c>
      <c r="BE1266">
        <v>-6.22844145059398E-3</v>
      </c>
      <c r="BF1266">
        <v>-0.70113879365017695</v>
      </c>
      <c r="BG1266">
        <v>-2.22387722991946E-2</v>
      </c>
      <c r="BH1266">
        <v>0.77507780696197204</v>
      </c>
      <c r="BI1266">
        <v>-5.7943087374331098E-2</v>
      </c>
      <c r="BJ1266">
        <v>-9.4871791942034295E-2</v>
      </c>
      <c r="BK1266">
        <v>-0.61645300702933403</v>
      </c>
      <c r="BL1266">
        <v>-0.90052777185176602</v>
      </c>
      <c r="BM1266">
        <v>1.87274279567059</v>
      </c>
      <c r="BN1266">
        <v>0.64852370638620505</v>
      </c>
      <c r="BO1266">
        <v>-0.81686988390847604</v>
      </c>
      <c r="BP1266">
        <v>-0.14366380417883201</v>
      </c>
      <c r="BQ1266">
        <v>0.45692025258143498</v>
      </c>
      <c r="BR1266">
        <v>-0.28556103383619902</v>
      </c>
      <c r="BS1266">
        <v>-0.59600213170254102</v>
      </c>
      <c r="BT1266">
        <v>0.85630679766492301</v>
      </c>
      <c r="BU1266">
        <v>6.22844145059398E-3</v>
      </c>
      <c r="BV1266">
        <v>0.978235779952634</v>
      </c>
      <c r="BW1266">
        <v>-1.766628418926</v>
      </c>
      <c r="BX1266">
        <v>1.2146985697846699</v>
      </c>
      <c r="BY1266">
        <v>3.5597552965511898</v>
      </c>
      <c r="BZ1266">
        <v>5.3325095205922102E-2</v>
      </c>
      <c r="CA1266">
        <v>-1.1732687680745499</v>
      </c>
      <c r="CB1266">
        <v>-0.77788502933520798</v>
      </c>
      <c r="CC1266">
        <v>-1.2649644244071601</v>
      </c>
      <c r="CD1266">
        <v>1.63393258375614</v>
      </c>
      <c r="CE1266">
        <v>0.64383515832225502</v>
      </c>
      <c r="CF1266">
        <v>-0.33337224343421201</v>
      </c>
      <c r="CG1266">
        <v>-9.4871791942034295E-2</v>
      </c>
      <c r="CH1266">
        <v>-2.3161567270412702</v>
      </c>
      <c r="CI1266">
        <v>-1.60840016153291</v>
      </c>
      <c r="CJ1266">
        <v>9.3846366118316704E-2</v>
      </c>
      <c r="CK1266">
        <v>-0.27075217450093297</v>
      </c>
      <c r="CL1266">
        <v>0.79833878177367501</v>
      </c>
      <c r="CM1266">
        <v>0.40159503793712498</v>
      </c>
      <c r="CN1266">
        <v>0.18164548001161701</v>
      </c>
      <c r="CO1266">
        <v>1.3853008544234899</v>
      </c>
      <c r="CP1266">
        <v>0.196927316723156</v>
      </c>
      <c r="CQ1266">
        <v>0.59644795929407302</v>
      </c>
      <c r="CR1266">
        <v>-0.230440248942854</v>
      </c>
      <c r="CS1266">
        <v>0.13283516435586401</v>
      </c>
      <c r="CT1266">
        <v>-0.50610182315843899</v>
      </c>
      <c r="CU1266">
        <v>0.24289629322404999</v>
      </c>
      <c r="CV1266">
        <v>-1.08929058750198</v>
      </c>
      <c r="CW1266">
        <v>-0.71073210321511204</v>
      </c>
      <c r="CX1266">
        <v>-0.36625506669435898</v>
      </c>
      <c r="CY1266">
        <v>1.05819842005898</v>
      </c>
      <c r="CZ1266">
        <v>-0.232022217399838</v>
      </c>
      <c r="DA1266">
        <v>0.74436241212973198</v>
      </c>
      <c r="DB1266">
        <v>-0.38766790796467598</v>
      </c>
      <c r="DC1266">
        <v>0.87905249854832301</v>
      </c>
      <c r="DE1266">
        <v>0.4319214322961844</v>
      </c>
      <c r="DF1266">
        <v>1.1609017161227324</v>
      </c>
    </row>
    <row r="1267" spans="1:110" x14ac:dyDescent="0.25">
      <c r="A1267" t="s">
        <v>8071</v>
      </c>
      <c r="B1267" t="s">
        <v>8072</v>
      </c>
      <c r="C1267" t="s">
        <v>8073</v>
      </c>
      <c r="D1267">
        <v>11285</v>
      </c>
      <c r="F1267">
        <v>-0.80079828745918902</v>
      </c>
      <c r="G1267">
        <v>-1.0490454718362201</v>
      </c>
      <c r="H1267">
        <v>3.40784944084113</v>
      </c>
      <c r="I1267">
        <v>0.18033283429128999</v>
      </c>
      <c r="J1267">
        <v>0.726068035374272</v>
      </c>
      <c r="K1267">
        <v>-0.62471370895301603</v>
      </c>
      <c r="L1267">
        <v>-2.0729915373250298</v>
      </c>
      <c r="M1267">
        <v>-1.1936544028462399</v>
      </c>
      <c r="N1267">
        <v>0.360942674126914</v>
      </c>
      <c r="O1267">
        <v>3.7187016748685797E-2</v>
      </c>
      <c r="P1267">
        <v>-0.100768949392637</v>
      </c>
      <c r="Q1267">
        <v>1.5992788234858799</v>
      </c>
      <c r="R1267">
        <v>-0.48418458248133001</v>
      </c>
      <c r="S1267">
        <v>1.5959411811772899</v>
      </c>
      <c r="T1267">
        <v>0.65848309162465501</v>
      </c>
      <c r="U1267">
        <v>4.3987880080318599E-2</v>
      </c>
      <c r="V1267">
        <v>0.159407130058416</v>
      </c>
      <c r="W1267">
        <v>0.93858444700101196</v>
      </c>
      <c r="X1267">
        <v>-0.40445017158939001</v>
      </c>
      <c r="Y1267">
        <v>1.6942008349792499</v>
      </c>
      <c r="Z1267">
        <v>0.199751868358685</v>
      </c>
      <c r="AA1267">
        <v>0.24284851038793401</v>
      </c>
      <c r="AB1267">
        <v>-0.30987680279951701</v>
      </c>
      <c r="AC1267">
        <v>-0.29491632297477399</v>
      </c>
      <c r="AD1267">
        <v>0.121989975899811</v>
      </c>
      <c r="AE1267">
        <v>-0.756353976124295</v>
      </c>
      <c r="AF1267">
        <v>-0.73351355711997501</v>
      </c>
      <c r="AG1267">
        <v>-1.20799997897727</v>
      </c>
      <c r="AH1267">
        <v>0.56139111776934902</v>
      </c>
      <c r="AI1267">
        <v>-9.7111870285020496E-2</v>
      </c>
      <c r="AJ1267">
        <v>-0.90331271052661399</v>
      </c>
      <c r="AK1267">
        <v>-2.1150601990063</v>
      </c>
      <c r="AL1267">
        <v>-0.89700443169558297</v>
      </c>
      <c r="AM1267">
        <v>-1.1746579273398801</v>
      </c>
      <c r="AN1267">
        <v>0.772185411915986</v>
      </c>
      <c r="AO1267">
        <v>2.0288548632477701</v>
      </c>
      <c r="AP1267">
        <v>-3.0540373330391999</v>
      </c>
      <c r="AQ1267">
        <v>0.200395199231647</v>
      </c>
      <c r="AR1267">
        <v>-0.14081467574429599</v>
      </c>
      <c r="AS1267">
        <v>-0.12699314461331401</v>
      </c>
      <c r="AT1267">
        <v>1.27644484675303</v>
      </c>
      <c r="AU1267">
        <v>2.7389709662251001</v>
      </c>
      <c r="AV1267">
        <v>0.437621044587582</v>
      </c>
      <c r="AW1267">
        <v>-0.82460487456901499</v>
      </c>
      <c r="AX1267">
        <v>-0.25710912759596799</v>
      </c>
      <c r="AY1267">
        <v>0.17954628101501499</v>
      </c>
      <c r="AZ1267">
        <v>-0.52659732205294996</v>
      </c>
      <c r="BA1267">
        <v>-0.70885848953672803</v>
      </c>
      <c r="BB1267">
        <v>0.59692557388825795</v>
      </c>
      <c r="BC1267">
        <v>-0.18462199354634601</v>
      </c>
      <c r="BD1267">
        <v>0.75349046252827401</v>
      </c>
      <c r="BE1267">
        <v>-0.155775785965653</v>
      </c>
      <c r="BF1267">
        <v>0.92880702141873295</v>
      </c>
      <c r="BG1267">
        <v>1.1123892295133899</v>
      </c>
      <c r="BH1267">
        <v>1.3410034677095699</v>
      </c>
      <c r="BI1267">
        <v>-0.43914568847309399</v>
      </c>
      <c r="BJ1267">
        <v>0.36659393506195298</v>
      </c>
      <c r="BK1267">
        <v>-0.32686412641290202</v>
      </c>
      <c r="BL1267">
        <v>2.84640110901665E-2</v>
      </c>
      <c r="BM1267">
        <v>0.37028290111377599</v>
      </c>
      <c r="BN1267">
        <v>-0.63155375699675997</v>
      </c>
      <c r="BO1267">
        <v>1.35720950742077</v>
      </c>
      <c r="BP1267">
        <v>1.6879099180127199</v>
      </c>
      <c r="BQ1267">
        <v>1.3827759616434401</v>
      </c>
      <c r="BR1267">
        <v>0.99930287346537705</v>
      </c>
      <c r="BS1267">
        <v>6.4917151616407806E-2</v>
      </c>
      <c r="BT1267">
        <v>0.99787975680924101</v>
      </c>
      <c r="BU1267">
        <v>1.85071666763777</v>
      </c>
      <c r="BV1267">
        <v>-0.16623896069683</v>
      </c>
      <c r="BW1267">
        <v>0.87249691400302698</v>
      </c>
      <c r="BX1267">
        <v>-0.142970491264479</v>
      </c>
      <c r="BY1267">
        <v>3.1304611623247401E-2</v>
      </c>
      <c r="BZ1267">
        <v>-0.347585641473105</v>
      </c>
      <c r="CA1267">
        <v>-1.16325058534515</v>
      </c>
      <c r="CB1267">
        <v>0.62727479904226402</v>
      </c>
      <c r="CC1267">
        <v>-2.8464011090163201E-2</v>
      </c>
      <c r="CD1267">
        <v>0.61324697988869303</v>
      </c>
      <c r="CE1267">
        <v>0.85840845811127098</v>
      </c>
      <c r="CF1267">
        <v>1.9198925025409901</v>
      </c>
      <c r="CG1267">
        <v>-0.95198424650299796</v>
      </c>
      <c r="CH1267">
        <v>4.3987880080318599E-2</v>
      </c>
      <c r="CI1267">
        <v>-0.52061835499854903</v>
      </c>
      <c r="CJ1267">
        <v>-0.49763011911203803</v>
      </c>
      <c r="CK1267">
        <v>-0.33217617463619498</v>
      </c>
      <c r="CL1267">
        <v>-1.43558400818802</v>
      </c>
      <c r="CM1267">
        <v>-6.0538628078469603E-2</v>
      </c>
      <c r="CN1267">
        <v>-0.78259637497435797</v>
      </c>
      <c r="CO1267">
        <v>0.38530348740190101</v>
      </c>
      <c r="CP1267">
        <v>0.91451254820411099</v>
      </c>
      <c r="CQ1267">
        <v>0.353025189266432</v>
      </c>
      <c r="CR1267">
        <v>1.82883075810975</v>
      </c>
      <c r="CS1267">
        <v>5.04555862159543E-2</v>
      </c>
      <c r="CT1267">
        <v>0.24741996495659599</v>
      </c>
      <c r="CU1267">
        <v>-0.160214334386234</v>
      </c>
      <c r="CV1267">
        <v>-0.62016302780701205</v>
      </c>
      <c r="CW1267">
        <v>-5.62041025162291E-2</v>
      </c>
      <c r="CX1267">
        <v>-8.3848362531767404E-2</v>
      </c>
      <c r="CY1267">
        <v>-7.2318538182444603E-2</v>
      </c>
      <c r="CZ1267">
        <v>-0.55424514195526797</v>
      </c>
      <c r="DA1267">
        <v>-0.79030808725419099</v>
      </c>
      <c r="DB1267">
        <v>-0.94156515874468505</v>
      </c>
      <c r="DC1267">
        <v>-0.34828635697934901</v>
      </c>
      <c r="DE1267">
        <v>0.84979862335131207</v>
      </c>
      <c r="DF1267">
        <v>1.0366596770870047</v>
      </c>
    </row>
    <row r="1268" spans="1:110" x14ac:dyDescent="0.25">
      <c r="A1268" t="s">
        <v>4311</v>
      </c>
      <c r="B1268" t="s">
        <v>3806</v>
      </c>
      <c r="C1268" t="s">
        <v>3807</v>
      </c>
      <c r="D1268">
        <v>11311</v>
      </c>
      <c r="E1268" t="s">
        <v>4312</v>
      </c>
      <c r="F1268">
        <v>-0.51234865922179795</v>
      </c>
      <c r="G1268">
        <v>-1.2402122857761599</v>
      </c>
      <c r="H1268">
        <v>-1.79164569685256</v>
      </c>
      <c r="I1268">
        <v>-2.07318783365618</v>
      </c>
      <c r="J1268">
        <v>-3.1965982837118898</v>
      </c>
      <c r="K1268">
        <v>-0.38474284681849602</v>
      </c>
      <c r="L1268">
        <v>-0.33429215250516903</v>
      </c>
      <c r="M1268">
        <v>0.228077153468558</v>
      </c>
      <c r="N1268">
        <v>-4.4742514574924401</v>
      </c>
      <c r="O1268">
        <v>-0.38099295739817801</v>
      </c>
      <c r="P1268">
        <v>0.187067765770418</v>
      </c>
      <c r="Q1268">
        <v>-0.41519919333039201</v>
      </c>
      <c r="R1268">
        <v>-5.1452827682956503E-2</v>
      </c>
      <c r="S1268">
        <v>-0.10972439006182901</v>
      </c>
      <c r="T1268">
        <v>-3.9203898407868301</v>
      </c>
      <c r="U1268">
        <v>0.248801045357152</v>
      </c>
      <c r="V1268">
        <v>-0.30801507974779802</v>
      </c>
      <c r="W1268">
        <v>1.2168175721904899</v>
      </c>
      <c r="X1268">
        <v>0.30326257408191498</v>
      </c>
      <c r="Y1268">
        <v>0.54886154403908105</v>
      </c>
      <c r="Z1268">
        <v>0.32692226147296999</v>
      </c>
      <c r="AA1268">
        <v>6.2272843991712498E-2</v>
      </c>
      <c r="AB1268">
        <v>0.15543085741353199</v>
      </c>
      <c r="AC1268">
        <v>0.71171551355762397</v>
      </c>
      <c r="AD1268">
        <v>-1.34119827950243</v>
      </c>
      <c r="AE1268">
        <v>0.76347004561474796</v>
      </c>
      <c r="AF1268">
        <v>0.69775122442528104</v>
      </c>
      <c r="AG1268">
        <v>0.422169693605214</v>
      </c>
      <c r="AH1268">
        <v>-0.47590750766071599</v>
      </c>
      <c r="AI1268">
        <v>0.42312426078646498</v>
      </c>
      <c r="AJ1268">
        <v>-0.31013648462550703</v>
      </c>
      <c r="AK1268">
        <v>-0.35529124295160902</v>
      </c>
      <c r="AL1268">
        <v>0.85886903970352002</v>
      </c>
      <c r="AM1268">
        <v>1.36921867982572</v>
      </c>
      <c r="AN1268">
        <v>1.33034753075848</v>
      </c>
      <c r="AO1268">
        <v>-0.85391881670494796</v>
      </c>
      <c r="AP1268">
        <v>1.63080310631218</v>
      </c>
      <c r="AQ1268">
        <v>0.45930905758668999</v>
      </c>
      <c r="AR1268">
        <v>0.88366484108251797</v>
      </c>
      <c r="AS1268">
        <v>0.92512922590159996</v>
      </c>
      <c r="AT1268">
        <v>-0.23869268345487701</v>
      </c>
      <c r="AU1268">
        <v>0.85792885698909704</v>
      </c>
      <c r="AV1268">
        <v>0.18550329719574399</v>
      </c>
      <c r="AW1268">
        <v>-0.949775629539096</v>
      </c>
      <c r="AX1268">
        <v>-0.280588151400609</v>
      </c>
      <c r="AY1268">
        <v>7.5068532639548699E-2</v>
      </c>
      <c r="AZ1268">
        <v>-0.489806620177546</v>
      </c>
      <c r="BA1268">
        <v>-1.5303962000951901</v>
      </c>
      <c r="BB1268">
        <v>-0.113690523542686</v>
      </c>
      <c r="BC1268">
        <v>-0.148474750332207</v>
      </c>
      <c r="BD1268">
        <v>-6.7609728439921501E-3</v>
      </c>
      <c r="BE1268">
        <v>-0.47162827567898502</v>
      </c>
      <c r="BF1268">
        <v>0.55909847893098596</v>
      </c>
      <c r="BG1268">
        <v>6.7609728439895697E-3</v>
      </c>
      <c r="BH1268">
        <v>0.20743137985228299</v>
      </c>
      <c r="BI1268">
        <v>0.816082846011003</v>
      </c>
      <c r="BJ1268">
        <v>-0.14525629496605699</v>
      </c>
      <c r="BK1268">
        <v>-2.1279308790504099</v>
      </c>
      <c r="BL1268">
        <v>-1.2626760872835501</v>
      </c>
      <c r="BM1268">
        <v>-6.9651223168341894E-2</v>
      </c>
      <c r="BN1268">
        <v>-0.76641978925036303</v>
      </c>
      <c r="BO1268">
        <v>-0.227255161911183</v>
      </c>
      <c r="BP1268">
        <v>0.33780152607703801</v>
      </c>
      <c r="BQ1268">
        <v>0.27152050640041497</v>
      </c>
      <c r="BR1268">
        <v>-1.7593863905058699E-2</v>
      </c>
      <c r="BS1268">
        <v>0.64351123103409402</v>
      </c>
      <c r="BT1268">
        <v>0.71269743304252797</v>
      </c>
      <c r="BU1268">
        <v>-0.28207620340429801</v>
      </c>
      <c r="BV1268">
        <v>1.0100148357174199</v>
      </c>
      <c r="BW1268">
        <v>-0.52173643060392505</v>
      </c>
      <c r="BX1268">
        <v>1.3031872895535801</v>
      </c>
      <c r="BY1268">
        <v>-1.4371077839911901</v>
      </c>
      <c r="BZ1268">
        <v>-5.4681778328444397E-2</v>
      </c>
      <c r="CA1268">
        <v>0.24536511256060001</v>
      </c>
      <c r="CB1268">
        <v>0.46470228725681001</v>
      </c>
      <c r="CC1268">
        <v>0.16545176350284099</v>
      </c>
      <c r="CD1268">
        <v>1.43151377683487</v>
      </c>
      <c r="CE1268">
        <v>0.239289713004878</v>
      </c>
      <c r="CF1268">
        <v>-1.3342701704986</v>
      </c>
      <c r="CG1268">
        <v>-0.93242544926496995</v>
      </c>
      <c r="CH1268">
        <v>-0.220415669367893</v>
      </c>
      <c r="CI1268">
        <v>-0.12685158346568601</v>
      </c>
      <c r="CJ1268">
        <v>0.25537185525881301</v>
      </c>
      <c r="CK1268">
        <v>0.111677157791848</v>
      </c>
      <c r="CL1268">
        <v>0.55727110768143295</v>
      </c>
      <c r="CM1268">
        <v>-0.56287053991978697</v>
      </c>
      <c r="CN1268">
        <v>-0.62545786413567805</v>
      </c>
      <c r="CO1268">
        <v>0.13316011028628899</v>
      </c>
      <c r="CP1268">
        <v>0.31338355184518701</v>
      </c>
      <c r="CQ1268">
        <v>0.44004421605683902</v>
      </c>
      <c r="CR1268">
        <v>-0.20728857365817099</v>
      </c>
      <c r="CS1268">
        <v>0.732192202056973</v>
      </c>
      <c r="CT1268">
        <v>-1.7570077494731999</v>
      </c>
      <c r="CU1268">
        <v>1.86187738925351E-2</v>
      </c>
      <c r="CV1268">
        <v>1.30505686008732E-2</v>
      </c>
      <c r="CW1268">
        <v>-0.60753615946930595</v>
      </c>
      <c r="CX1268">
        <v>0.41592502276353099</v>
      </c>
      <c r="CY1268">
        <v>1.2334463329104799</v>
      </c>
      <c r="CZ1268">
        <v>-5.3033295159055797E-2</v>
      </c>
      <c r="DA1268">
        <v>9.8716505925871598E-2</v>
      </c>
      <c r="DB1268">
        <v>-0.24562193856183001</v>
      </c>
      <c r="DC1268">
        <v>-0.167859170560196</v>
      </c>
      <c r="DE1268">
        <v>3.9644881897806977E-6</v>
      </c>
      <c r="DF1268">
        <v>0.43507888404496781</v>
      </c>
    </row>
    <row r="1269" spans="1:110" x14ac:dyDescent="0.25">
      <c r="A1269" t="s">
        <v>125</v>
      </c>
      <c r="B1269" t="s">
        <v>126</v>
      </c>
      <c r="C1269" t="s">
        <v>127</v>
      </c>
      <c r="D1269">
        <v>11315</v>
      </c>
      <c r="E1269" t="s">
        <v>128</v>
      </c>
      <c r="F1269">
        <v>1.49749133903104</v>
      </c>
      <c r="G1269">
        <v>-0.13922219354871801</v>
      </c>
      <c r="H1269">
        <v>-0.99882595209637404</v>
      </c>
      <c r="I1269">
        <v>-0.26077077630754802</v>
      </c>
      <c r="J1269">
        <v>-2.46994012087367</v>
      </c>
      <c r="K1269">
        <v>0.28333352032147102</v>
      </c>
      <c r="L1269">
        <v>0.28333352032147102</v>
      </c>
      <c r="M1269">
        <v>-0.22542972970206199</v>
      </c>
      <c r="N1269">
        <v>-2.3164460152835802</v>
      </c>
      <c r="O1269">
        <v>0.467578063138755</v>
      </c>
      <c r="P1269">
        <v>0.96020388020333902</v>
      </c>
      <c r="Q1269">
        <v>0</v>
      </c>
      <c r="R1269">
        <v>0.15590992241204099</v>
      </c>
      <c r="S1269">
        <v>-1.5971264957896501E-2</v>
      </c>
      <c r="T1269">
        <v>-1.2377210754449</v>
      </c>
      <c r="U1269">
        <v>0.61918146949280195</v>
      </c>
      <c r="V1269">
        <v>-5.1943160285153799E-2</v>
      </c>
      <c r="W1269">
        <v>1.13832023392535</v>
      </c>
      <c r="X1269">
        <v>0.77068958097381102</v>
      </c>
      <c r="Y1269">
        <v>6.9765137348484496E-2</v>
      </c>
      <c r="Z1269">
        <v>0.18944887788061701</v>
      </c>
      <c r="AA1269">
        <v>1.49749133903104</v>
      </c>
      <c r="AB1269">
        <v>0.86373097783050501</v>
      </c>
      <c r="AC1269">
        <v>2.6711549004082298</v>
      </c>
      <c r="AD1269">
        <v>-0.93239530084862698</v>
      </c>
      <c r="AE1269">
        <v>1.3954774264216601</v>
      </c>
      <c r="AF1269">
        <v>-1.58027844011759</v>
      </c>
      <c r="AG1269">
        <v>-0.50602000380065404</v>
      </c>
      <c r="AH1269">
        <v>1.8517955630721801</v>
      </c>
      <c r="AI1269">
        <v>0.486440106137013</v>
      </c>
      <c r="AJ1269">
        <v>0.69496598287662403</v>
      </c>
      <c r="AK1269">
        <v>0.50403099452395195</v>
      </c>
      <c r="AL1269">
        <v>0.90019564722982903</v>
      </c>
      <c r="AM1269">
        <v>0.88160457990386298</v>
      </c>
      <c r="AN1269">
        <v>0</v>
      </c>
      <c r="AO1269">
        <v>2.6915220238445001</v>
      </c>
      <c r="AP1269">
        <v>0.15590992241204099</v>
      </c>
      <c r="AQ1269">
        <v>-0.191715760999043</v>
      </c>
      <c r="AR1269">
        <v>-0.13922219354871801</v>
      </c>
      <c r="AS1269">
        <v>0.20951698792364401</v>
      </c>
      <c r="AT1269">
        <v>-2.2718837238495802</v>
      </c>
      <c r="AU1269">
        <v>-3.00850903706251</v>
      </c>
      <c r="AV1269">
        <v>-0.29547858208413802</v>
      </c>
      <c r="AW1269">
        <v>0.486440106137013</v>
      </c>
      <c r="AX1269">
        <v>-1.2377210754449</v>
      </c>
      <c r="AY1269">
        <v>0.103264595233945</v>
      </c>
      <c r="AZ1269">
        <v>-0.63577379222229102</v>
      </c>
      <c r="BA1269">
        <v>-1.91879169732315</v>
      </c>
      <c r="BB1269">
        <v>0.28333352032147102</v>
      </c>
      <c r="BC1269">
        <v>0.41267058142611202</v>
      </c>
      <c r="BD1269">
        <v>-0.73283454101865597</v>
      </c>
      <c r="BE1269">
        <v>-1.7382068002872699</v>
      </c>
      <c r="BF1269">
        <v>-5.1943160285153799E-2</v>
      </c>
      <c r="BG1269">
        <v>0.61918146949280195</v>
      </c>
      <c r="BH1269">
        <v>0.376250138193783</v>
      </c>
      <c r="BI1269">
        <v>-0.76512787622894396</v>
      </c>
      <c r="BJ1269">
        <v>-0.40039478822640001</v>
      </c>
      <c r="BK1269">
        <v>-1.1754214263470999</v>
      </c>
      <c r="BL1269">
        <v>-1.37822549405428</v>
      </c>
      <c r="BM1269">
        <v>-1.53169329759183</v>
      </c>
      <c r="BN1269">
        <v>-1.0947261395141401</v>
      </c>
      <c r="BO1269">
        <v>-8.7364481556029702E-2</v>
      </c>
      <c r="BP1269">
        <v>0</v>
      </c>
      <c r="BQ1269">
        <v>-0.99882595209637404</v>
      </c>
      <c r="BR1269">
        <v>0.50403099452395195</v>
      </c>
      <c r="BS1269">
        <v>0.67433517135029397</v>
      </c>
      <c r="BT1269">
        <v>1.96408613487199</v>
      </c>
      <c r="BU1269">
        <v>0.103264595233945</v>
      </c>
      <c r="BV1269">
        <v>-0.121610888805431</v>
      </c>
      <c r="BW1269">
        <v>-0.24303908738138899</v>
      </c>
      <c r="BX1269">
        <v>-0.70015157049556997</v>
      </c>
      <c r="BY1269">
        <v>0.43060148281018401</v>
      </c>
      <c r="BZ1269">
        <v>-0.34825441817769598</v>
      </c>
      <c r="CA1269">
        <v>-0.50602000380065404</v>
      </c>
      <c r="CB1269">
        <v>-0.24303908738138899</v>
      </c>
      <c r="CC1269">
        <v>0.77068958097381102</v>
      </c>
      <c r="CD1269">
        <v>-0.22542972970206199</v>
      </c>
      <c r="CE1269">
        <v>-0.48818500922401697</v>
      </c>
      <c r="CF1269">
        <v>-3.4984900792725697E-2</v>
      </c>
      <c r="CG1269">
        <v>-0.52157960380784396</v>
      </c>
      <c r="CH1269">
        <v>0.121308426327463</v>
      </c>
      <c r="CI1269">
        <v>0.22854747976929399</v>
      </c>
      <c r="CJ1269">
        <v>0.393461849782892</v>
      </c>
      <c r="CK1269">
        <v>-0.78097491850644296</v>
      </c>
      <c r="CL1269">
        <v>-1.5971264957896501E-2</v>
      </c>
      <c r="CM1269">
        <v>-0.191715760999043</v>
      </c>
      <c r="CN1269">
        <v>-1.2072999813043499</v>
      </c>
      <c r="CO1269">
        <v>-0.94766261874082203</v>
      </c>
      <c r="CP1269">
        <v>0.340016390579642</v>
      </c>
      <c r="CQ1269">
        <v>0.65732206028471096</v>
      </c>
      <c r="CR1269">
        <v>0.96020388020333902</v>
      </c>
      <c r="CS1269">
        <v>1.03822618200705</v>
      </c>
      <c r="CT1269">
        <v>1.2950504265668801</v>
      </c>
      <c r="CU1269">
        <v>-0.33155161347631001</v>
      </c>
      <c r="CV1269">
        <v>-0.191715760999043</v>
      </c>
      <c r="CW1269">
        <v>-1.53169329759183</v>
      </c>
      <c r="CX1269">
        <v>-0.60230687812009098</v>
      </c>
      <c r="CY1269">
        <v>0.789332996504989</v>
      </c>
      <c r="CZ1269">
        <v>0.92026948720392698</v>
      </c>
      <c r="DA1269">
        <v>0.32131862414889001</v>
      </c>
      <c r="DB1269">
        <v>0.103264595233945</v>
      </c>
      <c r="DC1269">
        <v>0.44924923751246698</v>
      </c>
      <c r="DE1269">
        <v>0.45446731842248567</v>
      </c>
      <c r="DF1269">
        <v>0.86760469622726044</v>
      </c>
    </row>
    <row r="1270" spans="1:110" x14ac:dyDescent="0.25">
      <c r="A1270" t="s">
        <v>4335</v>
      </c>
      <c r="B1270" t="s">
        <v>4336</v>
      </c>
      <c r="C1270" t="s">
        <v>4337</v>
      </c>
      <c r="D1270">
        <v>11321</v>
      </c>
      <c r="E1270" t="s">
        <v>4338</v>
      </c>
      <c r="F1270">
        <v>0.80068650998458502</v>
      </c>
      <c r="G1270">
        <v>-0.47688515641270901</v>
      </c>
      <c r="H1270">
        <v>1.6635380072737401E-2</v>
      </c>
      <c r="I1270">
        <v>-5.5255881431498899E-2</v>
      </c>
      <c r="J1270">
        <v>3.6297342197655701E-2</v>
      </c>
      <c r="K1270">
        <v>-0.82911834916581895</v>
      </c>
      <c r="L1270">
        <v>0.34336070249589301</v>
      </c>
      <c r="M1270">
        <v>0.30970455645533701</v>
      </c>
      <c r="N1270">
        <v>4.55939474127939</v>
      </c>
      <c r="O1270">
        <v>0.36879860506696499</v>
      </c>
      <c r="P1270">
        <v>0.90337847154881701</v>
      </c>
      <c r="Q1270">
        <v>0.90337847154881701</v>
      </c>
      <c r="R1270">
        <v>0.39420494348568302</v>
      </c>
      <c r="S1270">
        <v>-0.145356189209431</v>
      </c>
      <c r="T1270">
        <v>1.44454283599371</v>
      </c>
      <c r="U1270">
        <v>5.0633418022804098E-2</v>
      </c>
      <c r="V1270">
        <v>-0.65304198151769299</v>
      </c>
      <c r="W1270">
        <v>-0.37305989396321498</v>
      </c>
      <c r="X1270">
        <v>-0.45747348789220899</v>
      </c>
      <c r="Y1270">
        <v>-6.9594433528799404E-2</v>
      </c>
      <c r="Z1270">
        <v>-1.4714261733174001</v>
      </c>
      <c r="AA1270">
        <v>-0.77071694381907896</v>
      </c>
      <c r="AB1270">
        <v>0.937725031734023</v>
      </c>
      <c r="AC1270">
        <v>1.93407677393389</v>
      </c>
      <c r="AD1270">
        <v>-0.51213529927636503</v>
      </c>
      <c r="AE1270">
        <v>2.23046992980262</v>
      </c>
      <c r="AF1270">
        <v>-0.46962525403143401</v>
      </c>
      <c r="AG1270">
        <v>-0.84565867793592298</v>
      </c>
      <c r="AH1270">
        <v>2.6635156939514002</v>
      </c>
      <c r="AI1270">
        <v>1.52564228898428</v>
      </c>
      <c r="AJ1270">
        <v>1.0334022466131501</v>
      </c>
      <c r="AK1270">
        <v>2.6061259242027899</v>
      </c>
      <c r="AL1270">
        <v>1.35652430787692</v>
      </c>
      <c r="AM1270">
        <v>1.4734597393418301</v>
      </c>
      <c r="AN1270">
        <v>-1.17431775502989</v>
      </c>
      <c r="AO1270">
        <v>1.8933954675570099</v>
      </c>
      <c r="AP1270">
        <v>2.1469562873199699</v>
      </c>
      <c r="AQ1270">
        <v>-1.8987619818306201</v>
      </c>
      <c r="AR1270">
        <v>-0.31336427281750101</v>
      </c>
      <c r="AS1270">
        <v>-0.51641760559193794</v>
      </c>
      <c r="AT1270">
        <v>-1.35916399022849</v>
      </c>
      <c r="AU1270">
        <v>0.387384177789872</v>
      </c>
      <c r="AV1270">
        <v>5.6755200056316103E-2</v>
      </c>
      <c r="AW1270">
        <v>-0.36277932929361401</v>
      </c>
      <c r="AX1270">
        <v>0.231899747918764</v>
      </c>
      <c r="AY1270">
        <v>-0.115056185675474</v>
      </c>
      <c r="AZ1270">
        <v>-0.33765188756150999</v>
      </c>
      <c r="BA1270">
        <v>0.72378475179923696</v>
      </c>
      <c r="BB1270">
        <v>-0.12001005604863001</v>
      </c>
      <c r="BC1270">
        <v>7.4112817460284405E-2</v>
      </c>
      <c r="BD1270">
        <v>1.03730263666641</v>
      </c>
      <c r="BE1270">
        <v>-4.76746863029349E-2</v>
      </c>
      <c r="BF1270">
        <v>-0.67715683231443402</v>
      </c>
      <c r="BG1270">
        <v>-0.78671637109932202</v>
      </c>
      <c r="BH1270">
        <v>-0.67990375008316195</v>
      </c>
      <c r="BI1270">
        <v>1.3404667167185001E-2</v>
      </c>
      <c r="BJ1270">
        <v>-0.13926345227982301</v>
      </c>
      <c r="BK1270">
        <v>0.527593074105141</v>
      </c>
      <c r="BL1270">
        <v>0.16587403844453599</v>
      </c>
      <c r="BM1270">
        <v>-1.7229996587243499</v>
      </c>
      <c r="BN1270">
        <v>-0.58658462120952204</v>
      </c>
      <c r="BO1270">
        <v>-1.3404667167185001E-2</v>
      </c>
      <c r="BP1270">
        <v>-0.45747348789220899</v>
      </c>
      <c r="BQ1270">
        <v>0.93402158374021405</v>
      </c>
      <c r="BR1270">
        <v>1.4619347219624099</v>
      </c>
      <c r="BS1270">
        <v>0.53104867149623902</v>
      </c>
      <c r="BT1270">
        <v>1.0817120824648301</v>
      </c>
      <c r="BU1270">
        <v>-0.75217767881132702</v>
      </c>
      <c r="BV1270">
        <v>-0.247510191342277</v>
      </c>
      <c r="BW1270">
        <v>0.33830257678742598</v>
      </c>
      <c r="BX1270">
        <v>-6.48496964590001E-2</v>
      </c>
      <c r="BY1270">
        <v>0.31804745479964602</v>
      </c>
      <c r="BZ1270">
        <v>-0.70005377546850101</v>
      </c>
      <c r="CA1270">
        <v>1.5802466232875201</v>
      </c>
      <c r="CB1270">
        <v>0.89991311640967697</v>
      </c>
      <c r="CC1270">
        <v>0.83807987827984598</v>
      </c>
      <c r="CD1270">
        <v>0.30608861925404202</v>
      </c>
      <c r="CE1270">
        <v>-6.6315568774510197E-2</v>
      </c>
      <c r="CF1270">
        <v>-1.37417329363378</v>
      </c>
      <c r="CG1270">
        <v>-0.45146668853806199</v>
      </c>
      <c r="CH1270">
        <v>-0.46804611484125602</v>
      </c>
      <c r="CI1270">
        <v>-0.76095410539360597</v>
      </c>
      <c r="CJ1270">
        <v>-0.15838778767786499</v>
      </c>
      <c r="CK1270">
        <v>-0.15035652889707701</v>
      </c>
      <c r="CL1270">
        <v>-0.27652406854982697</v>
      </c>
      <c r="CM1270">
        <v>0.44882935412976199</v>
      </c>
      <c r="CN1270">
        <v>-0.51497397694951896</v>
      </c>
      <c r="CO1270">
        <v>-0.91539586784146298</v>
      </c>
      <c r="CP1270">
        <v>0.38569076410564601</v>
      </c>
      <c r="CQ1270">
        <v>1.9802166182759401E-2</v>
      </c>
      <c r="CR1270">
        <v>1.04627173243163</v>
      </c>
      <c r="CS1270">
        <v>0.98092178859768198</v>
      </c>
      <c r="CT1270">
        <v>0.60834556857178901</v>
      </c>
      <c r="CU1270">
        <v>-0.65732170699683401</v>
      </c>
      <c r="CV1270">
        <v>-7.4240461922794695E-2</v>
      </c>
      <c r="CW1270">
        <v>0.22838154979726299</v>
      </c>
      <c r="CX1270">
        <v>-0.25686204463692702</v>
      </c>
      <c r="CY1270">
        <v>0.49386961718887801</v>
      </c>
      <c r="CZ1270">
        <v>-0.201811924310905</v>
      </c>
      <c r="DA1270">
        <v>-1.1301831041467501</v>
      </c>
      <c r="DB1270">
        <v>0.22838154979726299</v>
      </c>
      <c r="DC1270">
        <v>-0.299804315819311</v>
      </c>
      <c r="DE1270">
        <v>0.11391317977660993</v>
      </c>
      <c r="DF1270">
        <v>1.3480992728711256</v>
      </c>
    </row>
    <row r="1271" spans="1:110" x14ac:dyDescent="0.25">
      <c r="A1271" t="s">
        <v>5024</v>
      </c>
      <c r="B1271" t="s">
        <v>5025</v>
      </c>
      <c r="C1271" t="s">
        <v>5026</v>
      </c>
      <c r="D1271">
        <v>11328</v>
      </c>
      <c r="E1271" t="s">
        <v>5027</v>
      </c>
      <c r="F1271">
        <v>-1.66093281787944</v>
      </c>
      <c r="G1271">
        <v>-0.86998721032465898</v>
      </c>
      <c r="H1271">
        <v>-2.0582256036175299</v>
      </c>
      <c r="I1271">
        <v>0.93858713042240205</v>
      </c>
      <c r="J1271">
        <v>-2.6114757531603598</v>
      </c>
      <c r="K1271">
        <v>-0.91483081276018297</v>
      </c>
      <c r="L1271">
        <v>5.9792353856025202E-2</v>
      </c>
      <c r="M1271">
        <v>0.64924460447032595</v>
      </c>
      <c r="N1271">
        <v>-2.5445536465135401</v>
      </c>
      <c r="O1271">
        <v>-0.951486798671625</v>
      </c>
      <c r="P1271">
        <v>-0.75362133685103705</v>
      </c>
      <c r="Q1271">
        <v>-3.2558789968147299</v>
      </c>
      <c r="R1271">
        <v>-3.5135307798514099</v>
      </c>
      <c r="S1271">
        <v>-1.2829250120328</v>
      </c>
      <c r="T1271">
        <v>-3.75852373889545</v>
      </c>
      <c r="U1271">
        <v>6.36658686322286E-3</v>
      </c>
      <c r="V1271">
        <v>-0.42195867970270701</v>
      </c>
      <c r="W1271">
        <v>-0.43347170358213299</v>
      </c>
      <c r="X1271">
        <v>-1.3263939050761699</v>
      </c>
      <c r="Y1271">
        <v>-0.76816111543210197</v>
      </c>
      <c r="Z1271">
        <v>-0.12241073714949</v>
      </c>
      <c r="AA1271">
        <v>-0.51308392788087498</v>
      </c>
      <c r="AB1271">
        <v>0.22868228193420201</v>
      </c>
      <c r="AC1271">
        <v>0.734456393463782</v>
      </c>
      <c r="AD1271">
        <v>-1.30748544925344</v>
      </c>
      <c r="AE1271">
        <v>-0.138553345545053</v>
      </c>
      <c r="AF1271">
        <v>-0.47737086154956399</v>
      </c>
      <c r="AG1271">
        <v>-0.65608607595859503</v>
      </c>
      <c r="AH1271">
        <v>0.35450118594757402</v>
      </c>
      <c r="AI1271">
        <v>0.71913517142963701</v>
      </c>
      <c r="AJ1271">
        <v>-0.84989710719563005</v>
      </c>
      <c r="AK1271">
        <v>1.7709759142041399</v>
      </c>
      <c r="AL1271">
        <v>-0.92114702549531302</v>
      </c>
      <c r="AM1271">
        <v>1.35928442139108</v>
      </c>
      <c r="AN1271">
        <v>-0.38522780171856102</v>
      </c>
      <c r="AO1271">
        <v>0.82326036420793003</v>
      </c>
      <c r="AP1271">
        <v>0.24253390639754999</v>
      </c>
      <c r="AQ1271">
        <v>-1.5430872043931301</v>
      </c>
      <c r="AR1271">
        <v>-0.16678240260715099</v>
      </c>
      <c r="AS1271">
        <v>-0.69798024220355404</v>
      </c>
      <c r="AT1271">
        <v>-0.62420366202142097</v>
      </c>
      <c r="AU1271">
        <v>-1.5756128850992499</v>
      </c>
      <c r="AV1271">
        <v>0.36804714961158802</v>
      </c>
      <c r="AW1271">
        <v>0.74486595135987499</v>
      </c>
      <c r="AX1271">
        <v>-3.5317458272081E-2</v>
      </c>
      <c r="AY1271">
        <v>0.52133577282695598</v>
      </c>
      <c r="AZ1271">
        <v>1.1430959867713499</v>
      </c>
      <c r="BA1271">
        <v>6.8161893388291303E-2</v>
      </c>
      <c r="BB1271">
        <v>1.0379459812379701</v>
      </c>
      <c r="BC1271">
        <v>0.20308885813637001</v>
      </c>
      <c r="BD1271">
        <v>0.18901539240828499</v>
      </c>
      <c r="BE1271">
        <v>0.80149459585352301</v>
      </c>
      <c r="BF1271">
        <v>-0.27560710640376201</v>
      </c>
      <c r="BG1271">
        <v>0.92247330472740996</v>
      </c>
      <c r="BH1271">
        <v>-0.67718479915248597</v>
      </c>
      <c r="BI1271">
        <v>0.41945244709298202</v>
      </c>
      <c r="BJ1271">
        <v>0.87506784120569303</v>
      </c>
      <c r="BK1271">
        <v>0.56531677818749604</v>
      </c>
      <c r="BL1271">
        <v>2.64356831638086E-2</v>
      </c>
      <c r="BM1271">
        <v>0.79687393879927104</v>
      </c>
      <c r="BN1271">
        <v>-0.710965923994756</v>
      </c>
      <c r="BO1271">
        <v>0.42885831175623301</v>
      </c>
      <c r="BP1271">
        <v>-0.17092732278950101</v>
      </c>
      <c r="BQ1271">
        <v>0.50124094008005804</v>
      </c>
      <c r="BR1271">
        <v>0.34521358990454898</v>
      </c>
      <c r="BS1271">
        <v>-0.16678240260715099</v>
      </c>
      <c r="BT1271">
        <v>0.50640246750026896</v>
      </c>
      <c r="BU1271">
        <v>-6.36658686322286E-3</v>
      </c>
      <c r="BV1271">
        <v>-0.134627139374525</v>
      </c>
      <c r="BW1271">
        <v>0.311920351734368</v>
      </c>
      <c r="BX1271">
        <v>-0.82417807559391898</v>
      </c>
      <c r="BY1271">
        <v>-0.75362133685103705</v>
      </c>
      <c r="BZ1271">
        <v>-0.61087423244855199</v>
      </c>
      <c r="CA1271">
        <v>0.69381897789869196</v>
      </c>
      <c r="CB1271">
        <v>0.32665316070615402</v>
      </c>
      <c r="CC1271">
        <v>0.457011046943049</v>
      </c>
      <c r="CD1271">
        <v>-0.62087631774141105</v>
      </c>
      <c r="CE1271">
        <v>7.7491147398401405E-2</v>
      </c>
      <c r="CF1271">
        <v>8.19769944957629E-2</v>
      </c>
      <c r="CG1271">
        <v>0.734456393463782</v>
      </c>
      <c r="CH1271">
        <v>0.174917524951061</v>
      </c>
      <c r="CI1271">
        <v>-1.3430902133223599</v>
      </c>
      <c r="CJ1271">
        <v>-0.47737086154956399</v>
      </c>
      <c r="CK1271">
        <v>-5.26079938763096E-2</v>
      </c>
      <c r="CL1271">
        <v>0.359110851834753</v>
      </c>
      <c r="CM1271">
        <v>0.22028768564009299</v>
      </c>
      <c r="CN1271">
        <v>-0.178902102987712</v>
      </c>
      <c r="CO1271">
        <v>-7.6257565859231796E-2</v>
      </c>
      <c r="CP1271">
        <v>0.14735487562517599</v>
      </c>
      <c r="CQ1271">
        <v>0.69833524175669903</v>
      </c>
      <c r="CR1271">
        <v>1.23957993425757</v>
      </c>
      <c r="CS1271">
        <v>0.90116443225040499</v>
      </c>
      <c r="CT1271">
        <v>5.5823778338804003E-2</v>
      </c>
      <c r="CU1271">
        <v>0.15690474535496601</v>
      </c>
      <c r="CV1271">
        <v>0.58039082750391602</v>
      </c>
      <c r="CW1271">
        <v>0.50640246750026896</v>
      </c>
      <c r="CX1271">
        <v>0.57039777180169404</v>
      </c>
      <c r="CY1271">
        <v>-3.9903599328746202E-2</v>
      </c>
      <c r="CZ1271">
        <v>-0.235623902992845</v>
      </c>
      <c r="DA1271">
        <v>-1.20944447846028</v>
      </c>
      <c r="DB1271">
        <v>1.06475157827486</v>
      </c>
      <c r="DC1271">
        <v>-0.436963369507611</v>
      </c>
      <c r="DE1271">
        <v>8.8293703344762111E-9</v>
      </c>
      <c r="DF1271">
        <v>0.36471036825455022</v>
      </c>
    </row>
    <row r="1272" spans="1:110" x14ac:dyDescent="0.25">
      <c r="A1272" t="s">
        <v>671</v>
      </c>
      <c r="B1272" t="s">
        <v>183</v>
      </c>
      <c r="C1272" t="s">
        <v>184</v>
      </c>
      <c r="D1272">
        <v>11335</v>
      </c>
      <c r="E1272" t="s">
        <v>672</v>
      </c>
      <c r="F1272">
        <v>0.665117991185603</v>
      </c>
      <c r="G1272">
        <v>0.54231111801055598</v>
      </c>
      <c r="H1272">
        <v>-0.69901656553253899</v>
      </c>
      <c r="I1272">
        <v>7.7082454416357402E-2</v>
      </c>
      <c r="J1272">
        <v>-0.99237649606506995</v>
      </c>
      <c r="K1272">
        <v>1.18225238193682</v>
      </c>
      <c r="L1272">
        <v>0.40907058760618698</v>
      </c>
      <c r="M1272">
        <v>-0.77602281609311596</v>
      </c>
      <c r="N1272">
        <v>1.8070017322065299</v>
      </c>
      <c r="O1272">
        <v>-1.0314159483185501</v>
      </c>
      <c r="P1272">
        <v>-1.09561051094347</v>
      </c>
      <c r="Q1272">
        <v>0.66328213227953903</v>
      </c>
      <c r="R1272">
        <v>1.7990594165007701</v>
      </c>
      <c r="S1272">
        <v>1.5725195808096399</v>
      </c>
      <c r="T1272">
        <v>6.3464093823957499E-2</v>
      </c>
      <c r="U1272">
        <v>0.16925550253991001</v>
      </c>
      <c r="V1272">
        <v>0.47934160422597</v>
      </c>
      <c r="W1272">
        <v>2.24474600647694</v>
      </c>
      <c r="X1272">
        <v>0.922668886809764</v>
      </c>
      <c r="Y1272">
        <v>2.0984977204642501</v>
      </c>
      <c r="Z1272">
        <v>-0.106881770181235</v>
      </c>
      <c r="AA1272">
        <v>2.4011985242335799E-3</v>
      </c>
      <c r="AB1272">
        <v>-0.81236793123581597</v>
      </c>
      <c r="AC1272">
        <v>-0.20906751980785601</v>
      </c>
      <c r="AD1272">
        <v>0.62182069455373801</v>
      </c>
      <c r="AE1272">
        <v>0.66577701146159396</v>
      </c>
      <c r="AF1272">
        <v>0.431740355092396</v>
      </c>
      <c r="AG1272">
        <v>-0.53590767413893303</v>
      </c>
      <c r="AH1272">
        <v>-0.200288669634161</v>
      </c>
      <c r="AI1272">
        <v>-0.92201078299240502</v>
      </c>
      <c r="AJ1272">
        <v>-0.42121077732908202</v>
      </c>
      <c r="AK1272">
        <v>-1.7236792359293001</v>
      </c>
      <c r="AL1272">
        <v>0.32914165433275899</v>
      </c>
      <c r="AM1272">
        <v>-1.9389418718986</v>
      </c>
      <c r="AN1272">
        <v>0.96459015284810001</v>
      </c>
      <c r="AO1272">
        <v>-0.58871046048647901</v>
      </c>
      <c r="AP1272">
        <v>0.92786594106699505</v>
      </c>
      <c r="AQ1272">
        <v>0.72776477374211701</v>
      </c>
      <c r="AR1272">
        <v>1.5855886398099499</v>
      </c>
      <c r="AS1272">
        <v>1.0320545725833501</v>
      </c>
      <c r="AT1272">
        <v>1.2298352538317301E-2</v>
      </c>
      <c r="AU1272">
        <v>2.1765459941037901E-2</v>
      </c>
      <c r="AV1272">
        <v>0.213169960359921</v>
      </c>
      <c r="AW1272">
        <v>-0.578938813239114</v>
      </c>
      <c r="AX1272">
        <v>-2.6726706091449701</v>
      </c>
      <c r="AY1272">
        <v>-1.58194702093467</v>
      </c>
      <c r="AZ1272">
        <v>-0.59842002567246</v>
      </c>
      <c r="BA1272">
        <v>-3.7857063601193897E-2</v>
      </c>
      <c r="BB1272">
        <v>-1.35201129904915</v>
      </c>
      <c r="BC1272">
        <v>0.27288788532321601</v>
      </c>
      <c r="BD1272">
        <v>-0.84551163206518298</v>
      </c>
      <c r="BE1272">
        <v>-1.2440178100712</v>
      </c>
      <c r="BF1272">
        <v>-5.3420242340565999E-2</v>
      </c>
      <c r="BG1272">
        <v>-0.62360461012259305</v>
      </c>
      <c r="BH1272">
        <v>-0.569819466639231</v>
      </c>
      <c r="BI1272">
        <v>0.91545148988275304</v>
      </c>
      <c r="BJ1272">
        <v>-2.4011985242335799E-3</v>
      </c>
      <c r="BK1272">
        <v>-1.91138479715113</v>
      </c>
      <c r="BL1272">
        <v>0.62115274361267703</v>
      </c>
      <c r="BM1272">
        <v>-1.0138851136675899</v>
      </c>
      <c r="BN1272">
        <v>4.6886767088280899E-2</v>
      </c>
      <c r="BO1272">
        <v>0.35200355128302602</v>
      </c>
      <c r="BP1272">
        <v>0.31243077778432199</v>
      </c>
      <c r="BQ1272">
        <v>0.52130413974240097</v>
      </c>
      <c r="BR1272">
        <v>-1.0153500439529299</v>
      </c>
      <c r="BS1272">
        <v>0.77498327642475995</v>
      </c>
      <c r="BT1272">
        <v>-0.76965657531495602</v>
      </c>
      <c r="BU1272">
        <v>5.7958215438194099E-2</v>
      </c>
      <c r="BV1272">
        <v>0.33318873886075001</v>
      </c>
      <c r="BW1272">
        <v>4.4678652939550201E-2</v>
      </c>
      <c r="BX1272">
        <v>1.4535864661225</v>
      </c>
      <c r="BY1272">
        <v>-1.4861086157346</v>
      </c>
      <c r="BZ1272">
        <v>-0.98020917788487605</v>
      </c>
      <c r="CA1272">
        <v>-0.20432616979931201</v>
      </c>
      <c r="CB1272">
        <v>-1.18494139974225</v>
      </c>
      <c r="CC1272">
        <v>0.29854538485881399</v>
      </c>
      <c r="CD1272">
        <v>0.42467699691695499</v>
      </c>
      <c r="CE1272">
        <v>-0.38894615579726699</v>
      </c>
      <c r="CF1272">
        <v>-0.37977698717351199</v>
      </c>
      <c r="CG1272">
        <v>-2.2878598671841601</v>
      </c>
      <c r="CH1272">
        <v>-0.66653890902574697</v>
      </c>
      <c r="CI1272">
        <v>-0.57958312211096497</v>
      </c>
      <c r="CJ1272">
        <v>0.84591155730888701</v>
      </c>
      <c r="CK1272">
        <v>0.72182490733198601</v>
      </c>
      <c r="CL1272">
        <v>0.12483031770482</v>
      </c>
      <c r="CM1272">
        <v>0.11165043450232399</v>
      </c>
      <c r="CN1272">
        <v>-0.459563324610679</v>
      </c>
      <c r="CO1272">
        <v>-1.19792148855393</v>
      </c>
      <c r="CP1272">
        <v>-1.0363512030291999</v>
      </c>
      <c r="CQ1272">
        <v>-1.02074129130834</v>
      </c>
      <c r="CR1272">
        <v>-1.76003870999205</v>
      </c>
      <c r="CS1272">
        <v>-0.33156977943704002</v>
      </c>
      <c r="CT1272">
        <v>-1.8000414916493099</v>
      </c>
      <c r="CU1272">
        <v>1.4105946802687299</v>
      </c>
      <c r="CV1272">
        <v>-1.8563256415829801</v>
      </c>
      <c r="CW1272">
        <v>-1.8156120917809699</v>
      </c>
      <c r="CX1272">
        <v>-0.25140378779572498</v>
      </c>
      <c r="CY1272">
        <v>0.47739697834304501</v>
      </c>
      <c r="CZ1272">
        <v>-0.452031915630213</v>
      </c>
      <c r="DA1272">
        <v>0.727136342676303</v>
      </c>
      <c r="DB1272">
        <v>0.31105672751049601</v>
      </c>
      <c r="DC1272">
        <v>1.06069607104139</v>
      </c>
      <c r="DE1272">
        <v>8.460349388923509E-2</v>
      </c>
      <c r="DF1272">
        <v>1.3846758436757698</v>
      </c>
    </row>
    <row r="1273" spans="1:110" x14ac:dyDescent="0.25">
      <c r="A1273" t="s">
        <v>5782</v>
      </c>
      <c r="B1273" t="s">
        <v>5783</v>
      </c>
      <c r="C1273" t="s">
        <v>5784</v>
      </c>
      <c r="D1273">
        <v>11340</v>
      </c>
      <c r="E1273" t="s">
        <v>5785</v>
      </c>
      <c r="F1273">
        <v>0.21959695857838099</v>
      </c>
      <c r="G1273">
        <v>0.57894152346087602</v>
      </c>
      <c r="H1273">
        <v>0.45451225614095397</v>
      </c>
      <c r="I1273">
        <v>-0.78735518728777298</v>
      </c>
      <c r="J1273">
        <v>0.300060023934828</v>
      </c>
      <c r="K1273">
        <v>0.175958860060174</v>
      </c>
      <c r="L1273">
        <v>1.8761314047636699</v>
      </c>
      <c r="M1273">
        <v>-0.303543321842423</v>
      </c>
      <c r="N1273">
        <v>1.39352218048604</v>
      </c>
      <c r="O1273">
        <v>-0.48114855758285102</v>
      </c>
      <c r="P1273">
        <v>2.2734984831993599E-2</v>
      </c>
      <c r="Q1273">
        <v>1.4025814187073</v>
      </c>
      <c r="R1273">
        <v>1.4375414087971701</v>
      </c>
      <c r="S1273">
        <v>1.2508510221865401</v>
      </c>
      <c r="T1273">
        <v>-0.22061255959712101</v>
      </c>
      <c r="U1273">
        <v>-0.83202848061732904</v>
      </c>
      <c r="V1273">
        <v>-0.27239865319844703</v>
      </c>
      <c r="W1273">
        <v>2.6689044842232299</v>
      </c>
      <c r="X1273">
        <v>0.98738505993412595</v>
      </c>
      <c r="Y1273">
        <v>2.9051673996703302</v>
      </c>
      <c r="Z1273">
        <v>-0.16335303528058001</v>
      </c>
      <c r="AA1273">
        <v>0.84650032639135298</v>
      </c>
      <c r="AB1273">
        <v>-1.0333303650647701</v>
      </c>
      <c r="AC1273">
        <v>1.7552962855732399</v>
      </c>
      <c r="AD1273">
        <v>0.42261925675231099</v>
      </c>
      <c r="AE1273">
        <v>0.98813550919714699</v>
      </c>
      <c r="AF1273">
        <v>0.90727544684573802</v>
      </c>
      <c r="AG1273">
        <v>-0.40226166654720502</v>
      </c>
      <c r="AH1273">
        <v>-0.118269263172314</v>
      </c>
      <c r="AI1273">
        <v>3.47181553810623E-2</v>
      </c>
      <c r="AJ1273">
        <v>-0.11297956638295301</v>
      </c>
      <c r="AK1273">
        <v>-0.64396608813920997</v>
      </c>
      <c r="AL1273">
        <v>0.40365290589238401</v>
      </c>
      <c r="AM1273">
        <v>-0.50869356327710502</v>
      </c>
      <c r="AN1273">
        <v>0.85250458440915799</v>
      </c>
      <c r="AO1273">
        <v>-0.89651997603348998</v>
      </c>
      <c r="AP1273">
        <v>2.7647710796917799</v>
      </c>
      <c r="AQ1273">
        <v>-0.16335303528058001</v>
      </c>
      <c r="AR1273">
        <v>1.0861155786129</v>
      </c>
      <c r="AS1273">
        <v>0.32731559665037702</v>
      </c>
      <c r="AT1273">
        <v>-0.15433804907109699</v>
      </c>
      <c r="AU1273">
        <v>2.0785582524845201</v>
      </c>
      <c r="AV1273">
        <v>-0.69906227492532502</v>
      </c>
      <c r="AW1273">
        <v>-0.73388598590051801</v>
      </c>
      <c r="AX1273">
        <v>-1.4690292640698599</v>
      </c>
      <c r="AY1273">
        <v>-0.54084965929185003</v>
      </c>
      <c r="AZ1273">
        <v>-0.49375965697271201</v>
      </c>
      <c r="BA1273">
        <v>-7.9160883852217506E-2</v>
      </c>
      <c r="BB1273">
        <v>-0.72781930999306399</v>
      </c>
      <c r="BC1273">
        <v>-0.13192169273613599</v>
      </c>
      <c r="BD1273">
        <v>-0.61932163433710996</v>
      </c>
      <c r="BE1273">
        <v>-0.51971137672309298</v>
      </c>
      <c r="BF1273">
        <v>-0.24092881033615601</v>
      </c>
      <c r="BG1273">
        <v>1.10166458587922</v>
      </c>
      <c r="BH1273">
        <v>-0.90058394147316201</v>
      </c>
      <c r="BI1273">
        <v>1.01341812745314</v>
      </c>
      <c r="BJ1273">
        <v>0.68699789673010103</v>
      </c>
      <c r="BK1273">
        <v>-1.5985161553360201</v>
      </c>
      <c r="BL1273">
        <v>0.103525816672522</v>
      </c>
      <c r="BM1273">
        <v>-1.6795619733804099</v>
      </c>
      <c r="BN1273">
        <v>0.44718120510724602</v>
      </c>
      <c r="BO1273">
        <v>0.57748112032980603</v>
      </c>
      <c r="BP1273">
        <v>0.408770735794939</v>
      </c>
      <c r="BQ1273">
        <v>1.4075441630574299</v>
      </c>
      <c r="BR1273">
        <v>-0.84643460561481798</v>
      </c>
      <c r="BS1273">
        <v>0.667852973122113</v>
      </c>
      <c r="BT1273">
        <v>0.73156877053994296</v>
      </c>
      <c r="BU1273">
        <v>0.95159614198707598</v>
      </c>
      <c r="BV1273">
        <v>1.5425414006382001</v>
      </c>
      <c r="BW1273">
        <v>1.35390976060963</v>
      </c>
      <c r="BX1273">
        <v>-1.9763931317940998E-2</v>
      </c>
      <c r="BY1273">
        <v>-2.2134553358589</v>
      </c>
      <c r="BZ1273">
        <v>0.19536370084860599</v>
      </c>
      <c r="CA1273">
        <v>0.32419245353584197</v>
      </c>
      <c r="CB1273">
        <v>1.5176168453469101</v>
      </c>
      <c r="CC1273">
        <v>1.9763931317940998E-2</v>
      </c>
      <c r="CD1273">
        <v>0.105132908016331</v>
      </c>
      <c r="CE1273">
        <v>-0.55218333882038095</v>
      </c>
      <c r="CF1273">
        <v>-0.96181377937303403</v>
      </c>
      <c r="CG1273">
        <v>-0.222243828740183</v>
      </c>
      <c r="CH1273">
        <v>-0.20005882795471999</v>
      </c>
      <c r="CI1273">
        <v>-0.767359269869197</v>
      </c>
      <c r="CJ1273">
        <v>0.711124864890882</v>
      </c>
      <c r="CK1273">
        <v>-0.46413066643953299</v>
      </c>
      <c r="CL1273">
        <v>0.17133364739606299</v>
      </c>
      <c r="CM1273">
        <v>-1.6821530214175899</v>
      </c>
      <c r="CN1273">
        <v>-1.00732909867484</v>
      </c>
      <c r="CO1273">
        <v>-1.39914521529595</v>
      </c>
      <c r="CP1273">
        <v>-0.386692258115926</v>
      </c>
      <c r="CQ1273">
        <v>0.114274461518538</v>
      </c>
      <c r="CR1273">
        <v>-1.89974563810224</v>
      </c>
      <c r="CS1273">
        <v>-0.26254526084729102</v>
      </c>
      <c r="CT1273">
        <v>-0.46867644634215699</v>
      </c>
      <c r="CU1273">
        <v>-0.33367690007681799</v>
      </c>
      <c r="CV1273">
        <v>-1.30220747359272</v>
      </c>
      <c r="CW1273">
        <v>-1.06484001939091</v>
      </c>
      <c r="CX1273">
        <v>0.132321879185509</v>
      </c>
      <c r="CY1273">
        <v>0.103525816672522</v>
      </c>
      <c r="CZ1273">
        <v>-0.74118897907693904</v>
      </c>
      <c r="DA1273">
        <v>0.202084985583143</v>
      </c>
      <c r="DB1273">
        <v>-0.21309869877863799</v>
      </c>
      <c r="DC1273">
        <v>1.4987463282504201</v>
      </c>
      <c r="DE1273">
        <v>0.17751536168302975</v>
      </c>
      <c r="DF1273">
        <v>1.2907444056264175</v>
      </c>
    </row>
    <row r="1274" spans="1:110" x14ac:dyDescent="0.25">
      <c r="A1274" t="s">
        <v>1863</v>
      </c>
      <c r="B1274" t="s">
        <v>1864</v>
      </c>
      <c r="C1274" t="s">
        <v>1865</v>
      </c>
      <c r="D1274">
        <v>11346</v>
      </c>
      <c r="E1274" t="s">
        <v>1866</v>
      </c>
      <c r="F1274">
        <v>-2.7547790023433998</v>
      </c>
      <c r="G1274">
        <v>-1.8009075280679201</v>
      </c>
      <c r="H1274">
        <v>0.46004774912759899</v>
      </c>
      <c r="I1274">
        <v>0.957640767837733</v>
      </c>
      <c r="J1274">
        <v>-1.1832569127278501</v>
      </c>
      <c r="K1274">
        <v>-1.2977830817345699</v>
      </c>
      <c r="L1274">
        <v>-2.3048368172277498</v>
      </c>
      <c r="M1274">
        <v>0.32530305327647302</v>
      </c>
      <c r="N1274">
        <v>1.4750554569466401</v>
      </c>
      <c r="O1274">
        <v>-0.613900611440647</v>
      </c>
      <c r="P1274">
        <v>-0.80306474340717604</v>
      </c>
      <c r="Q1274">
        <v>-0.47785499135973503</v>
      </c>
      <c r="R1274">
        <v>-6.93211511908262E-2</v>
      </c>
      <c r="S1274">
        <v>0.16703344887893101</v>
      </c>
      <c r="T1274">
        <v>0.486570838621252</v>
      </c>
      <c r="U1274">
        <v>-0.39722272562690197</v>
      </c>
      <c r="V1274">
        <v>-1.1255950177827301</v>
      </c>
      <c r="W1274">
        <v>0.229104543583629</v>
      </c>
      <c r="X1274">
        <v>-0.93025631480311399</v>
      </c>
      <c r="Y1274">
        <v>1.3630919430084401</v>
      </c>
      <c r="Z1274">
        <v>-1.0550112146550901</v>
      </c>
      <c r="AA1274">
        <v>0.39197492946818902</v>
      </c>
      <c r="AB1274">
        <v>1.0652608938071999</v>
      </c>
      <c r="AC1274">
        <v>-0.97995138877151899</v>
      </c>
      <c r="AD1274">
        <v>1.15388923205562</v>
      </c>
      <c r="AE1274">
        <v>0.31121407377019999</v>
      </c>
      <c r="AF1274">
        <v>-1.49412802763974</v>
      </c>
      <c r="AG1274">
        <v>-0.88996701058713101</v>
      </c>
      <c r="AH1274">
        <v>1.5703336628328901</v>
      </c>
      <c r="AI1274">
        <v>0.90334099104082</v>
      </c>
      <c r="AJ1274">
        <v>-0.15301361180078399</v>
      </c>
      <c r="AK1274">
        <v>0.144102698658196</v>
      </c>
      <c r="AL1274">
        <v>0.95156657649223697</v>
      </c>
      <c r="AM1274">
        <v>0.60016042775120404</v>
      </c>
      <c r="AN1274">
        <v>-1.2744902198224799</v>
      </c>
      <c r="AO1274">
        <v>2.2928691499766098</v>
      </c>
      <c r="AP1274">
        <v>-3.18688891538755E-2</v>
      </c>
      <c r="AQ1274">
        <v>-1.0099222618727599</v>
      </c>
      <c r="AR1274">
        <v>-1.4408521648349399</v>
      </c>
      <c r="AS1274">
        <v>-0.47870443402256602</v>
      </c>
      <c r="AT1274">
        <v>0.69420308067333902</v>
      </c>
      <c r="AU1274">
        <v>-0.141749102819584</v>
      </c>
      <c r="AV1274">
        <v>0.31348946971616598</v>
      </c>
      <c r="AW1274">
        <v>-2.41717380974166</v>
      </c>
      <c r="AX1274">
        <v>-0.407157612833213</v>
      </c>
      <c r="AY1274">
        <v>-0.34527078780555998</v>
      </c>
      <c r="AZ1274">
        <v>9.8441864107174995E-2</v>
      </c>
      <c r="BA1274">
        <v>0.29508520574473501</v>
      </c>
      <c r="BB1274">
        <v>0.46333217131725202</v>
      </c>
      <c r="BC1274">
        <v>0.79043343833372903</v>
      </c>
      <c r="BD1274">
        <v>0.26793160458678</v>
      </c>
      <c r="BE1274">
        <v>3.3546822835372601E-2</v>
      </c>
      <c r="BF1274">
        <v>4.2225312227386298E-2</v>
      </c>
      <c r="BG1274">
        <v>-0.87349547404949801</v>
      </c>
      <c r="BH1274">
        <v>1.1436790633392</v>
      </c>
      <c r="BI1274">
        <v>-0.194634303229658</v>
      </c>
      <c r="BJ1274">
        <v>2.28517560478541E-2</v>
      </c>
      <c r="BK1274">
        <v>1.94391990356433</v>
      </c>
      <c r="BL1274">
        <v>1.0278215938897</v>
      </c>
      <c r="BM1274">
        <v>1.2800666711206501</v>
      </c>
      <c r="BN1274">
        <v>-0.59381680520337599</v>
      </c>
      <c r="BO1274">
        <v>0.12300745997535401</v>
      </c>
      <c r="BP1274">
        <v>-0.82141713887692103</v>
      </c>
      <c r="BQ1274">
        <v>-8.9785584525917103E-2</v>
      </c>
      <c r="BR1274">
        <v>0.55640947005934205</v>
      </c>
      <c r="BS1274">
        <v>0.42733622208987398</v>
      </c>
      <c r="BT1274">
        <v>0.117211537034123</v>
      </c>
      <c r="BU1274">
        <v>-9.6893444826243597E-3</v>
      </c>
      <c r="BV1274">
        <v>1.09002531336966</v>
      </c>
      <c r="BW1274">
        <v>1.8979396382039599</v>
      </c>
      <c r="BX1274">
        <v>-0.98162450337461804</v>
      </c>
      <c r="BY1274">
        <v>1.6404402603933901</v>
      </c>
      <c r="BZ1274">
        <v>-1.7453141724647301</v>
      </c>
      <c r="CA1274">
        <v>-0.96987272349355003</v>
      </c>
      <c r="CB1274">
        <v>-0.38281712532790402</v>
      </c>
      <c r="CC1274">
        <v>-0.71977749587186801</v>
      </c>
      <c r="CD1274">
        <v>4.5036954125481102E-2</v>
      </c>
      <c r="CE1274">
        <v>-1.26037244265175</v>
      </c>
      <c r="CF1274">
        <v>-2.1119450947485801</v>
      </c>
      <c r="CG1274">
        <v>-0.25049813795111803</v>
      </c>
      <c r="CH1274">
        <v>-0.27928694184889302</v>
      </c>
      <c r="CI1274">
        <v>-0.283911578441434</v>
      </c>
      <c r="CJ1274">
        <v>-1.15198825914464</v>
      </c>
      <c r="CK1274">
        <v>0.15499669927128501</v>
      </c>
      <c r="CL1274">
        <v>-0.677453399211983</v>
      </c>
      <c r="CM1274">
        <v>9.6893444826213898E-3</v>
      </c>
      <c r="CN1274">
        <v>-0.15986619777588801</v>
      </c>
      <c r="CO1274">
        <v>-0.51453666807694698</v>
      </c>
      <c r="CP1274">
        <v>1.15637962764669</v>
      </c>
      <c r="CQ1274">
        <v>1.39689484112388</v>
      </c>
      <c r="CR1274">
        <v>0.63107819636032503</v>
      </c>
      <c r="CS1274">
        <v>-0.57374720924021505</v>
      </c>
      <c r="CT1274">
        <v>-0.125546350045772</v>
      </c>
      <c r="CU1274">
        <v>0.40780303894443398</v>
      </c>
      <c r="CV1274">
        <v>1.09373260968858</v>
      </c>
      <c r="CW1274">
        <v>0.85680206634154099</v>
      </c>
      <c r="CX1274">
        <v>1.1729713574727201E-2</v>
      </c>
      <c r="CY1274">
        <v>0.23837847282909599</v>
      </c>
      <c r="CZ1274">
        <v>1.61802434726888</v>
      </c>
      <c r="DA1274">
        <v>-1.21229914208004</v>
      </c>
      <c r="DB1274">
        <v>-0.469014642340148</v>
      </c>
      <c r="DC1274">
        <v>-0.76276444942307797</v>
      </c>
      <c r="DE1274">
        <v>6.2454839157221741E-2</v>
      </c>
      <c r="DF1274">
        <v>0.70386924371347426</v>
      </c>
    </row>
    <row r="1275" spans="1:110" x14ac:dyDescent="0.25">
      <c r="A1275" t="s">
        <v>3930</v>
      </c>
      <c r="B1275" t="s">
        <v>3931</v>
      </c>
      <c r="C1275" t="s">
        <v>3932</v>
      </c>
      <c r="D1275">
        <v>22800</v>
      </c>
      <c r="E1275" t="s">
        <v>3933</v>
      </c>
      <c r="F1275">
        <v>1.1146064724347999</v>
      </c>
      <c r="G1275">
        <v>-0.20188644089362001</v>
      </c>
      <c r="H1275">
        <v>2.8000951034317101</v>
      </c>
      <c r="I1275">
        <v>-4.0623626847338098E-2</v>
      </c>
      <c r="J1275">
        <v>2.4894292142832599</v>
      </c>
      <c r="K1275">
        <v>-1.92476177248441E-2</v>
      </c>
      <c r="L1275">
        <v>0.43208026557568502</v>
      </c>
      <c r="M1275">
        <v>-0.52968747107759195</v>
      </c>
      <c r="N1275">
        <v>3.6152620451287998</v>
      </c>
      <c r="O1275">
        <v>0.73934301835285299</v>
      </c>
      <c r="P1275">
        <v>0.15092748834772199</v>
      </c>
      <c r="Q1275">
        <v>2.3794026924219698</v>
      </c>
      <c r="R1275">
        <v>0.20524137439860901</v>
      </c>
      <c r="S1275">
        <v>-0.50739113872221797</v>
      </c>
      <c r="T1275">
        <v>2.3406323149979098</v>
      </c>
      <c r="U1275">
        <v>0.32650324758250499</v>
      </c>
      <c r="V1275">
        <v>-0.29182592749649</v>
      </c>
      <c r="W1275">
        <v>1.5169189297419601</v>
      </c>
      <c r="X1275">
        <v>0.904844032781012</v>
      </c>
      <c r="Y1275">
        <v>1.3338388957191201</v>
      </c>
      <c r="Z1275">
        <v>-0.50390476339832602</v>
      </c>
      <c r="AA1275">
        <v>-0.131978769974407</v>
      </c>
      <c r="AB1275">
        <v>-1.1234187113959799</v>
      </c>
      <c r="AC1275">
        <v>-1.53468545928877</v>
      </c>
      <c r="AD1275">
        <v>-0.103863622529628</v>
      </c>
      <c r="AE1275">
        <v>-1.7580400338285101E-2</v>
      </c>
      <c r="AF1275">
        <v>1.98476846099806</v>
      </c>
      <c r="AG1275">
        <v>0.27717059518266302</v>
      </c>
      <c r="AH1275">
        <v>-1.2509102307744899</v>
      </c>
      <c r="AI1275">
        <v>-1.7303337006088599</v>
      </c>
      <c r="AJ1275">
        <v>-0.62413247205664302</v>
      </c>
      <c r="AK1275">
        <v>-1.48880017903096</v>
      </c>
      <c r="AL1275">
        <v>-0.877666213635513</v>
      </c>
      <c r="AM1275">
        <v>-1.38453861760925</v>
      </c>
      <c r="AN1275">
        <v>-0.134531529866007</v>
      </c>
      <c r="AO1275">
        <v>-1.8129447956559801</v>
      </c>
      <c r="AP1275">
        <v>-2.74309336268839E-2</v>
      </c>
      <c r="AQ1275">
        <v>1.21392506894924</v>
      </c>
      <c r="AR1275">
        <v>1.7446585267457499</v>
      </c>
      <c r="AS1275">
        <v>0.66340512603667601</v>
      </c>
      <c r="AT1275">
        <v>5.2924453485896701E-2</v>
      </c>
      <c r="AU1275">
        <v>-0.38739581079322799</v>
      </c>
      <c r="AV1275">
        <v>8.8708426006450392E-3</v>
      </c>
      <c r="AW1275">
        <v>8.7566650482936798E-2</v>
      </c>
      <c r="AX1275">
        <v>1.3034491370336401</v>
      </c>
      <c r="AY1275">
        <v>2.4034653517585099E-2</v>
      </c>
      <c r="AZ1275">
        <v>0.16567190348149</v>
      </c>
      <c r="BA1275">
        <v>-0.10900809464898301</v>
      </c>
      <c r="BB1275">
        <v>1.14928876862131</v>
      </c>
      <c r="BC1275">
        <v>0.75272981451961396</v>
      </c>
      <c r="BD1275">
        <v>-0.55803633366920002</v>
      </c>
      <c r="BE1275">
        <v>-0.15420639056247101</v>
      </c>
      <c r="BF1275">
        <v>-0.42036667981025</v>
      </c>
      <c r="BG1275">
        <v>0.89892069924295004</v>
      </c>
      <c r="BH1275">
        <v>-0.14055874345654301</v>
      </c>
      <c r="BI1275">
        <v>1.10607917511184</v>
      </c>
      <c r="BJ1275">
        <v>1.40096053452256</v>
      </c>
      <c r="BK1275">
        <v>-0.48634457366620298</v>
      </c>
      <c r="BL1275">
        <v>1.17208230200054</v>
      </c>
      <c r="BM1275">
        <v>-0.65337710731084697</v>
      </c>
      <c r="BN1275">
        <v>0.31329339788841198</v>
      </c>
      <c r="BO1275">
        <v>-0.42573957573251697</v>
      </c>
      <c r="BP1275">
        <v>0.93113295360437798</v>
      </c>
      <c r="BQ1275">
        <v>-2.65175016830391E-2</v>
      </c>
      <c r="BR1275">
        <v>-0.186371140338736</v>
      </c>
      <c r="BS1275">
        <v>1.8100195863934201</v>
      </c>
      <c r="BT1275">
        <v>-0.44385100418289702</v>
      </c>
      <c r="BU1275">
        <v>0.108049125284134</v>
      </c>
      <c r="BV1275">
        <v>0.31093944699637699</v>
      </c>
      <c r="BW1275">
        <v>-5.01717061040848E-2</v>
      </c>
      <c r="BX1275">
        <v>1.6685636036579301</v>
      </c>
      <c r="BY1275">
        <v>-0.50890656922505095</v>
      </c>
      <c r="BZ1275">
        <v>-0.13638336916816299</v>
      </c>
      <c r="CA1275">
        <v>1.0014126049840699</v>
      </c>
      <c r="CB1275">
        <v>0.121639375488862</v>
      </c>
      <c r="CC1275">
        <v>3.6134385359282498E-2</v>
      </c>
      <c r="CD1275">
        <v>0.74324154903031503</v>
      </c>
      <c r="CE1275">
        <v>1.12185293233774</v>
      </c>
      <c r="CF1275">
        <v>-0.85178923800343398</v>
      </c>
      <c r="CG1275">
        <v>-1.2479661419335699</v>
      </c>
      <c r="CH1275">
        <v>-0.62388676184104797</v>
      </c>
      <c r="CI1275">
        <v>-0.82531501958143405</v>
      </c>
      <c r="CJ1275">
        <v>0.46753154894333898</v>
      </c>
      <c r="CK1275">
        <v>0.26071205805658998</v>
      </c>
      <c r="CL1275">
        <v>1.35976909890389</v>
      </c>
      <c r="CM1275">
        <v>-8.8708426006460402E-3</v>
      </c>
      <c r="CN1275">
        <v>-0.13521615948884999</v>
      </c>
      <c r="CO1275">
        <v>-0.15121743659386699</v>
      </c>
      <c r="CP1275">
        <v>-1.07814532201319</v>
      </c>
      <c r="CQ1275">
        <v>-0.48330037413503202</v>
      </c>
      <c r="CR1275">
        <v>-0.69276453023537699</v>
      </c>
      <c r="CS1275">
        <v>-0.57718814677077601</v>
      </c>
      <c r="CT1275">
        <v>-8.3947728293304893E-2</v>
      </c>
      <c r="CU1275">
        <v>0.61450874115764598</v>
      </c>
      <c r="CV1275">
        <v>-0.45972929680602298</v>
      </c>
      <c r="CW1275">
        <v>-1.0707938453735999</v>
      </c>
      <c r="CX1275">
        <v>0.58888185977156904</v>
      </c>
      <c r="CY1275">
        <v>2.7982973447602501E-2</v>
      </c>
      <c r="CZ1275">
        <v>-0.472191411697304</v>
      </c>
      <c r="DA1275">
        <v>1.2724882295783999</v>
      </c>
      <c r="DB1275">
        <v>2.0864017645528501E-2</v>
      </c>
      <c r="DC1275">
        <v>0.38105747793135503</v>
      </c>
      <c r="DE1275">
        <v>6.9193092267597924E-4</v>
      </c>
      <c r="DF1275">
        <v>1.87171251272949</v>
      </c>
    </row>
    <row r="1276" spans="1:110" x14ac:dyDescent="0.25">
      <c r="A1276" t="s">
        <v>5943</v>
      </c>
      <c r="B1276" t="s">
        <v>3030</v>
      </c>
      <c r="C1276" t="s">
        <v>3031</v>
      </c>
      <c r="D1276">
        <v>22809</v>
      </c>
      <c r="E1276" t="s">
        <v>5944</v>
      </c>
      <c r="F1276">
        <v>-0.12308947869640501</v>
      </c>
      <c r="G1276">
        <v>-0.64598717383792703</v>
      </c>
      <c r="H1276">
        <v>1.9340630534038801</v>
      </c>
      <c r="I1276">
        <v>0.144147021771069</v>
      </c>
      <c r="J1276">
        <v>1.8038873770958801</v>
      </c>
      <c r="K1276">
        <v>0.53105557601460296</v>
      </c>
      <c r="L1276">
        <v>-0.96073301648243803</v>
      </c>
      <c r="M1276">
        <v>0.185867598125559</v>
      </c>
      <c r="N1276">
        <v>-0.241923384321238</v>
      </c>
      <c r="O1276">
        <v>-6.17298115084087E-2</v>
      </c>
      <c r="P1276">
        <v>-0.55595977280257602</v>
      </c>
      <c r="Q1276">
        <v>0.79117601698475404</v>
      </c>
      <c r="R1276">
        <v>1.5168633417608601E-3</v>
      </c>
      <c r="S1276">
        <v>0.88675285216244903</v>
      </c>
      <c r="T1276">
        <v>0.97645362603178998</v>
      </c>
      <c r="U1276">
        <v>0.654984148167017</v>
      </c>
      <c r="V1276">
        <v>-0.33798119057246301</v>
      </c>
      <c r="W1276">
        <v>0.470419365195061</v>
      </c>
      <c r="X1276">
        <v>-0.72384295133199394</v>
      </c>
      <c r="Y1276">
        <v>1.40171813429065</v>
      </c>
      <c r="Z1276">
        <v>0.38130045078310798</v>
      </c>
      <c r="AA1276">
        <v>0.37831445322025897</v>
      </c>
      <c r="AB1276">
        <v>-1.6291336259503799</v>
      </c>
      <c r="AC1276">
        <v>-0.53167654575193202</v>
      </c>
      <c r="AD1276">
        <v>-0.24339687474065999</v>
      </c>
      <c r="AE1276">
        <v>-1.09050538094118</v>
      </c>
      <c r="AF1276">
        <v>-0.65442327252671995</v>
      </c>
      <c r="AG1276">
        <v>-5.7350313852505302E-2</v>
      </c>
      <c r="AH1276">
        <v>-0.20514934036214499</v>
      </c>
      <c r="AI1276">
        <v>-7.2602375777157099E-2</v>
      </c>
      <c r="AJ1276">
        <v>-0.38619986217142799</v>
      </c>
      <c r="AK1276">
        <v>6.1079153353652799E-2</v>
      </c>
      <c r="AL1276">
        <v>-0.83922693889001398</v>
      </c>
      <c r="AM1276">
        <v>-1.20333314742137</v>
      </c>
      <c r="AN1276">
        <v>0.21184909542942301</v>
      </c>
      <c r="AO1276">
        <v>0.70811939866879503</v>
      </c>
      <c r="AP1276">
        <v>-1.5508955749984401</v>
      </c>
      <c r="AQ1276">
        <v>-8.3556347354875708E-3</v>
      </c>
      <c r="AR1276">
        <v>-0.34746095641768998</v>
      </c>
      <c r="AS1276">
        <v>-4.8702498077660902E-2</v>
      </c>
      <c r="AT1276">
        <v>3.0459595803503001</v>
      </c>
      <c r="AU1276">
        <v>2.5663953542273901</v>
      </c>
      <c r="AV1276">
        <v>-0.12308947869640501</v>
      </c>
      <c r="AW1276">
        <v>-0.86847049393864195</v>
      </c>
      <c r="AX1276">
        <v>-3.9918344015054598E-2</v>
      </c>
      <c r="AY1276">
        <v>0.58573382120086703</v>
      </c>
      <c r="AZ1276">
        <v>-0.67314758510004502</v>
      </c>
      <c r="BA1276">
        <v>-0.57729607748683898</v>
      </c>
      <c r="BB1276">
        <v>0.86277199790107295</v>
      </c>
      <c r="BC1276">
        <v>-0.45011906777486099</v>
      </c>
      <c r="BD1276">
        <v>0.737282858140619</v>
      </c>
      <c r="BE1276">
        <v>0.68013924638610801</v>
      </c>
      <c r="BF1276">
        <v>-0.35639267158236099</v>
      </c>
      <c r="BG1276">
        <v>0.47877407411658901</v>
      </c>
      <c r="BH1276">
        <v>0.29330104620740899</v>
      </c>
      <c r="BI1276">
        <v>-0.69228783567600105</v>
      </c>
      <c r="BJ1276">
        <v>-0.18983819396494001</v>
      </c>
      <c r="BK1276">
        <v>1.4215565265576899</v>
      </c>
      <c r="BL1276">
        <v>-1.5168633417574E-3</v>
      </c>
      <c r="BM1276">
        <v>1.87643019087539</v>
      </c>
      <c r="BN1276">
        <v>-0.70420053926271398</v>
      </c>
      <c r="BO1276">
        <v>0.97185036986107298</v>
      </c>
      <c r="BP1276">
        <v>0.73277262385870501</v>
      </c>
      <c r="BQ1276">
        <v>0.70964580276707201</v>
      </c>
      <c r="BR1276">
        <v>1.1540494896067699</v>
      </c>
      <c r="BS1276">
        <v>-2.94563772641862E-2</v>
      </c>
      <c r="BT1276">
        <v>0.69185997318953396</v>
      </c>
      <c r="BU1276">
        <v>2.0003061923873799</v>
      </c>
      <c r="BV1276">
        <v>-0.38699178979147603</v>
      </c>
      <c r="BW1276">
        <v>8.3133893571068498E-2</v>
      </c>
      <c r="BX1276">
        <v>-0.59780316471372397</v>
      </c>
      <c r="BY1276">
        <v>-0.49496097815179801</v>
      </c>
      <c r="BZ1276">
        <v>-0.30435167861009799</v>
      </c>
      <c r="CA1276">
        <v>0.94958132417667196</v>
      </c>
      <c r="CB1276">
        <v>1.7576239895024801</v>
      </c>
      <c r="CC1276">
        <v>1.27938334990033</v>
      </c>
      <c r="CD1276">
        <v>0.47806527484497602</v>
      </c>
      <c r="CE1276">
        <v>2.2557577593913098</v>
      </c>
      <c r="CF1276">
        <v>2.0369826146240899</v>
      </c>
      <c r="CG1276">
        <v>0.837422509935143</v>
      </c>
      <c r="CH1276">
        <v>0.59620224720957304</v>
      </c>
      <c r="CI1276">
        <v>-0.26792880075973002</v>
      </c>
      <c r="CJ1276">
        <v>-0.172769065237554</v>
      </c>
      <c r="CK1276">
        <v>-0.46437555809116698</v>
      </c>
      <c r="CL1276">
        <v>-0.94184708602747402</v>
      </c>
      <c r="CM1276">
        <v>-0.33381100093722799</v>
      </c>
      <c r="CN1276">
        <v>-0.52702565401648405</v>
      </c>
      <c r="CO1276">
        <v>1.45805856052732</v>
      </c>
      <c r="CP1276">
        <v>0.372052777727442</v>
      </c>
      <c r="CQ1276">
        <v>0.17991885554843501</v>
      </c>
      <c r="CR1276">
        <v>3.6482490270769201</v>
      </c>
      <c r="CS1276">
        <v>0.21254347149403999</v>
      </c>
      <c r="CT1276">
        <v>1.9156791519046601</v>
      </c>
      <c r="CU1276">
        <v>-4.5285342130628303E-3</v>
      </c>
      <c r="CV1276">
        <v>-0.32873418020468498</v>
      </c>
      <c r="CW1276">
        <v>2.95830638341865</v>
      </c>
      <c r="CX1276">
        <v>0.51816381344247198</v>
      </c>
      <c r="CY1276">
        <v>-2.2897225076147599E-2</v>
      </c>
      <c r="CZ1276">
        <v>-0.40739117854189899</v>
      </c>
      <c r="DA1276">
        <v>-1.1810423343889001</v>
      </c>
      <c r="DB1276">
        <v>0.49820239121974202</v>
      </c>
      <c r="DC1276">
        <v>-0.60433321710710497</v>
      </c>
      <c r="DE1276">
        <v>0.80518878421791618</v>
      </c>
      <c r="DF1276">
        <v>1.048003912961917</v>
      </c>
    </row>
    <row r="1277" spans="1:110" x14ac:dyDescent="0.25">
      <c r="A1277" t="s">
        <v>5984</v>
      </c>
      <c r="B1277" t="s">
        <v>5985</v>
      </c>
      <c r="C1277" t="s">
        <v>5986</v>
      </c>
      <c r="D1277">
        <v>22818</v>
      </c>
      <c r="E1277" t="s">
        <v>5987</v>
      </c>
      <c r="F1277">
        <v>-0.56766228266084495</v>
      </c>
      <c r="G1277">
        <v>-0.480770708041868</v>
      </c>
      <c r="H1277">
        <v>1.0310303368726701</v>
      </c>
      <c r="I1277">
        <v>0.813720523383482</v>
      </c>
      <c r="J1277">
        <v>0.35076549982035998</v>
      </c>
      <c r="K1277">
        <v>-3.1388985847729399E-3</v>
      </c>
      <c r="L1277">
        <v>0.50971962541254401</v>
      </c>
      <c r="M1277">
        <v>0.20452111972308301</v>
      </c>
      <c r="N1277">
        <v>0.47453484800671902</v>
      </c>
      <c r="O1277">
        <v>0.65888372773513104</v>
      </c>
      <c r="P1277">
        <v>0.72910717684776505</v>
      </c>
      <c r="Q1277">
        <v>1.5032406788808099</v>
      </c>
      <c r="R1277">
        <v>0.91343485646673706</v>
      </c>
      <c r="S1277">
        <v>1.42586019291821</v>
      </c>
      <c r="T1277">
        <v>-0.89169325368996799</v>
      </c>
      <c r="U1277">
        <v>0.25194584087070998</v>
      </c>
      <c r="V1277">
        <v>-0.76475652467867705</v>
      </c>
      <c r="W1277">
        <v>-0.78726169779176103</v>
      </c>
      <c r="X1277">
        <v>-1.16582933969183</v>
      </c>
      <c r="Y1277">
        <v>0.59460529106885895</v>
      </c>
      <c r="Z1277">
        <v>-0.69311112122612195</v>
      </c>
      <c r="AA1277">
        <v>-0.78726169779176103</v>
      </c>
      <c r="AB1277">
        <v>-1.4766944575426899</v>
      </c>
      <c r="AC1277">
        <v>-0.126447004447718</v>
      </c>
      <c r="AD1277">
        <v>-0.41132524595063102</v>
      </c>
      <c r="AE1277">
        <v>0.32060627298532601</v>
      </c>
      <c r="AF1277">
        <v>-0.22501165651208699</v>
      </c>
      <c r="AG1277">
        <v>-1.1512026432547</v>
      </c>
      <c r="AH1277">
        <v>-0.76066108692658796</v>
      </c>
      <c r="AI1277">
        <v>0.82646046096894998</v>
      </c>
      <c r="AJ1277">
        <v>0.49599683426564001</v>
      </c>
      <c r="AK1277">
        <v>-1.3265540815294099</v>
      </c>
      <c r="AL1277">
        <v>-0.34571511570803498</v>
      </c>
      <c r="AM1277">
        <v>-0.75928296785856697</v>
      </c>
      <c r="AN1277">
        <v>-0.56052171329867195</v>
      </c>
      <c r="AO1277">
        <v>0.33908460082715097</v>
      </c>
      <c r="AP1277">
        <v>-2.1918743023893001</v>
      </c>
      <c r="AQ1277">
        <v>-0.53041784795920999</v>
      </c>
      <c r="AR1277">
        <v>0.30586497077174502</v>
      </c>
      <c r="AS1277">
        <v>-0.19136484883143701</v>
      </c>
      <c r="AT1277">
        <v>-0.6787282209587</v>
      </c>
      <c r="AU1277">
        <v>-0.169780180806229</v>
      </c>
      <c r="AV1277">
        <v>0.77943058295415302</v>
      </c>
      <c r="AW1277">
        <v>-0.41443646633203501</v>
      </c>
      <c r="AX1277">
        <v>-0.942484573589639</v>
      </c>
      <c r="AY1277">
        <v>1.4685041418109701</v>
      </c>
      <c r="AZ1277">
        <v>0.110940070917425</v>
      </c>
      <c r="BA1277">
        <v>0.90082280144252802</v>
      </c>
      <c r="BB1277">
        <v>0.207742920608111</v>
      </c>
      <c r="BC1277">
        <v>0.17664209544140699</v>
      </c>
      <c r="BD1277">
        <v>-0.134147610882379</v>
      </c>
      <c r="BE1277">
        <v>0.11578057598184099</v>
      </c>
      <c r="BF1277">
        <v>0.72244834256961399</v>
      </c>
      <c r="BG1277">
        <v>0.62366216819031595</v>
      </c>
      <c r="BH1277">
        <v>-0.84240910585289197</v>
      </c>
      <c r="BI1277">
        <v>0.38845721306712999</v>
      </c>
      <c r="BJ1277">
        <v>1.0180999799652899</v>
      </c>
      <c r="BK1277">
        <v>0.59288227074847299</v>
      </c>
      <c r="BL1277">
        <v>-4.84945633482275E-2</v>
      </c>
      <c r="BM1277">
        <v>0.77606722579349596</v>
      </c>
      <c r="BN1277">
        <v>-0.931687275413143</v>
      </c>
      <c r="BO1277">
        <v>0.96624110784323403</v>
      </c>
      <c r="BP1277">
        <v>0.384890953658863</v>
      </c>
      <c r="BQ1277">
        <v>1.6296456851280501</v>
      </c>
      <c r="BR1277">
        <v>0.292688079898477</v>
      </c>
      <c r="BS1277">
        <v>-0.43540272319561402</v>
      </c>
      <c r="BT1277">
        <v>0.73622131477248798</v>
      </c>
      <c r="BU1277">
        <v>-0.25802007424338003</v>
      </c>
      <c r="BV1277">
        <v>0.71384309805169099</v>
      </c>
      <c r="BW1277">
        <v>0.420784840630192</v>
      </c>
      <c r="BX1277">
        <v>0.243686708749183</v>
      </c>
      <c r="BY1277">
        <v>-5.8457163701687298</v>
      </c>
      <c r="BZ1277">
        <v>1.2670880137285401</v>
      </c>
      <c r="CA1277">
        <v>-0.95971870028950901</v>
      </c>
      <c r="CB1277">
        <v>0.75243197896389402</v>
      </c>
      <c r="CC1277">
        <v>-1.89185685205813E-2</v>
      </c>
      <c r="CD1277">
        <v>-6.2659386445726203E-2</v>
      </c>
      <c r="CE1277">
        <v>-0.65391458696106297</v>
      </c>
      <c r="CF1277">
        <v>-2.76510743541139</v>
      </c>
      <c r="CG1277">
        <v>-7.8192792124197705E-2</v>
      </c>
      <c r="CH1277">
        <v>0.19099573487607199</v>
      </c>
      <c r="CI1277">
        <v>0.30586497077174502</v>
      </c>
      <c r="CJ1277">
        <v>-0.18973745291251001</v>
      </c>
      <c r="CK1277">
        <v>-0.58709839134706299</v>
      </c>
      <c r="CL1277">
        <v>-0.427859636729163</v>
      </c>
      <c r="CM1277">
        <v>-0.91664813354396202</v>
      </c>
      <c r="CN1277">
        <v>-0.29778638562160198</v>
      </c>
      <c r="CO1277">
        <v>-1.2343972312423199</v>
      </c>
      <c r="CP1277">
        <v>0.17988475039472099</v>
      </c>
      <c r="CQ1277">
        <v>1.21179469334433</v>
      </c>
      <c r="CR1277">
        <v>1.72487070420608</v>
      </c>
      <c r="CS1277">
        <v>3.1388985847729399E-3</v>
      </c>
      <c r="CT1277">
        <v>-0.43956345077105502</v>
      </c>
      <c r="CU1277">
        <v>-1.52935275597107</v>
      </c>
      <c r="CV1277">
        <v>8.9421059112083298E-2</v>
      </c>
      <c r="CW1277">
        <v>-0.68319598881333199</v>
      </c>
      <c r="CX1277">
        <v>0.43217819469208801</v>
      </c>
      <c r="CY1277">
        <v>1.0606215931329199</v>
      </c>
      <c r="CZ1277">
        <v>-8.9483962269256895E-2</v>
      </c>
      <c r="DA1277">
        <v>-1.02667772438925</v>
      </c>
      <c r="DB1277">
        <v>0.17492613843160401</v>
      </c>
      <c r="DC1277">
        <v>-0.72745409246209503</v>
      </c>
      <c r="DE1277">
        <v>2.7684796151900556E-2</v>
      </c>
      <c r="DF1277">
        <v>1.5122127729330497</v>
      </c>
    </row>
    <row r="1278" spans="1:110" x14ac:dyDescent="0.25">
      <c r="A1278" t="s">
        <v>6010</v>
      </c>
      <c r="B1278" t="s">
        <v>6011</v>
      </c>
      <c r="C1278" t="s">
        <v>6012</v>
      </c>
      <c r="D1278">
        <v>22820</v>
      </c>
      <c r="E1278" t="s">
        <v>6013</v>
      </c>
      <c r="F1278">
        <v>-1.01347631849972</v>
      </c>
      <c r="G1278">
        <v>-1.2236818751092899</v>
      </c>
      <c r="H1278">
        <v>1.4965351024325599</v>
      </c>
      <c r="I1278">
        <v>-0.80376079093265695</v>
      </c>
      <c r="J1278">
        <v>-0.56617058736243597</v>
      </c>
      <c r="K1278">
        <v>-1.13773194485366</v>
      </c>
      <c r="L1278">
        <v>-1.1175887564779501</v>
      </c>
      <c r="M1278">
        <v>0.44558693368924701</v>
      </c>
      <c r="N1278">
        <v>-1.93289952541822</v>
      </c>
      <c r="O1278">
        <v>0.33244331992985698</v>
      </c>
      <c r="P1278">
        <v>-0.93756071708448496</v>
      </c>
      <c r="Q1278">
        <v>0.18608001063942001</v>
      </c>
      <c r="R1278">
        <v>-2.2243226921640802</v>
      </c>
      <c r="S1278">
        <v>-2.18504601531632</v>
      </c>
      <c r="T1278">
        <v>0.67976560529070496</v>
      </c>
      <c r="U1278">
        <v>-0.46551514722646398</v>
      </c>
      <c r="V1278">
        <v>-0.57210363495313499</v>
      </c>
      <c r="W1278">
        <v>-6.81968680665035E-3</v>
      </c>
      <c r="X1278">
        <v>0.60559781146218605</v>
      </c>
      <c r="Y1278">
        <v>1.2002261720155301</v>
      </c>
      <c r="Z1278">
        <v>-0.31020508854089901</v>
      </c>
      <c r="AA1278">
        <v>-2.9469709430254301E-2</v>
      </c>
      <c r="AB1278">
        <v>0.39048613788688202</v>
      </c>
      <c r="AC1278">
        <v>-0.58891372904281003</v>
      </c>
      <c r="AD1278">
        <v>-0.75285890582036097</v>
      </c>
      <c r="AE1278">
        <v>-0.418402237011681</v>
      </c>
      <c r="AF1278">
        <v>-0.53181770697734199</v>
      </c>
      <c r="AG1278">
        <v>1.0519287152018</v>
      </c>
      <c r="AH1278">
        <v>0.44392274167545798</v>
      </c>
      <c r="AI1278">
        <v>-1.36809055913149</v>
      </c>
      <c r="AJ1278">
        <v>-0.797413463099644</v>
      </c>
      <c r="AK1278">
        <v>-1.8510381447609101</v>
      </c>
      <c r="AL1278">
        <v>-0.91215292298484496</v>
      </c>
      <c r="AM1278">
        <v>-0.451112549579953</v>
      </c>
      <c r="AN1278">
        <v>1.0345579381927199</v>
      </c>
      <c r="AO1278">
        <v>-0.79283752054420997</v>
      </c>
      <c r="AP1278">
        <v>-3.0454472626001499</v>
      </c>
      <c r="AQ1278">
        <v>-1.07486411386881</v>
      </c>
      <c r="AR1278">
        <v>-1.20615136414716</v>
      </c>
      <c r="AS1278">
        <v>0.213641154642671</v>
      </c>
      <c r="AT1278">
        <v>-1.5253908434374699</v>
      </c>
      <c r="AU1278">
        <v>-1.5649356429799901</v>
      </c>
      <c r="AV1278">
        <v>0.39369742541710701</v>
      </c>
      <c r="AW1278">
        <v>-0.882581105786022</v>
      </c>
      <c r="AX1278">
        <v>-0.14889677026359699</v>
      </c>
      <c r="AY1278">
        <v>1.1633048054167201</v>
      </c>
      <c r="AZ1278">
        <v>0.69585623285631104</v>
      </c>
      <c r="BA1278">
        <v>-0.50348791214991095</v>
      </c>
      <c r="BB1278">
        <v>1.20950976711577</v>
      </c>
      <c r="BC1278">
        <v>0.54327149426644095</v>
      </c>
      <c r="BD1278">
        <v>-0.61761122949927305</v>
      </c>
      <c r="BE1278">
        <v>0.65046550476287801</v>
      </c>
      <c r="BF1278">
        <v>2.0022859430488902</v>
      </c>
      <c r="BG1278">
        <v>0.71937039746059905</v>
      </c>
      <c r="BH1278">
        <v>0.35520865526198098</v>
      </c>
      <c r="BI1278">
        <v>-8.3276685103051903E-2</v>
      </c>
      <c r="BJ1278">
        <v>-0.26663206012389001</v>
      </c>
      <c r="BK1278">
        <v>-0.68294261239706699</v>
      </c>
      <c r="BL1278">
        <v>0.61468885542033402</v>
      </c>
      <c r="BM1278">
        <v>0.53746337600481997</v>
      </c>
      <c r="BN1278">
        <v>0.74218014272357202</v>
      </c>
      <c r="BO1278">
        <v>4.8826163963912601E-2</v>
      </c>
      <c r="BP1278">
        <v>-9.4971178290274905E-2</v>
      </c>
      <c r="BQ1278">
        <v>-0.46329677765423</v>
      </c>
      <c r="BR1278">
        <v>1.5686375591772901</v>
      </c>
      <c r="BS1278">
        <v>-0.155128295129003</v>
      </c>
      <c r="BT1278">
        <v>0.64633343901373097</v>
      </c>
      <c r="BU1278">
        <v>1.59298470979716E-2</v>
      </c>
      <c r="BV1278">
        <v>-0.96415747243739602</v>
      </c>
      <c r="BW1278">
        <v>1.1384970394138501</v>
      </c>
      <c r="BX1278">
        <v>0.20160783208664601</v>
      </c>
      <c r="BY1278">
        <v>9.9136758904863703E-2</v>
      </c>
      <c r="BZ1278">
        <v>-2.0183444397881698</v>
      </c>
      <c r="CA1278">
        <v>1.4671396917669699</v>
      </c>
      <c r="CB1278">
        <v>1.13672511862249</v>
      </c>
      <c r="CC1278">
        <v>-0.28042455673500499</v>
      </c>
      <c r="CD1278">
        <v>-0.476746613333214</v>
      </c>
      <c r="CE1278">
        <v>-0.16428022549455201</v>
      </c>
      <c r="CF1278">
        <v>0.87965395356659204</v>
      </c>
      <c r="CG1278">
        <v>0.193543266206613</v>
      </c>
      <c r="CH1278">
        <v>-0.28275044389627502</v>
      </c>
      <c r="CI1278">
        <v>8.71668947308335E-2</v>
      </c>
      <c r="CJ1278">
        <v>-1.18057107427332</v>
      </c>
      <c r="CK1278">
        <v>-6.4729836883467298E-2</v>
      </c>
      <c r="CL1278">
        <v>0.117951545029247</v>
      </c>
      <c r="CM1278">
        <v>-0.77853207339265795</v>
      </c>
      <c r="CN1278">
        <v>-1.1058425032448</v>
      </c>
      <c r="CO1278">
        <v>0.56860273629523395</v>
      </c>
      <c r="CP1278">
        <v>0.37733302586356499</v>
      </c>
      <c r="CQ1278">
        <v>1.5611355542860901</v>
      </c>
      <c r="CR1278">
        <v>2.0593472887119999</v>
      </c>
      <c r="CS1278">
        <v>1.56665265475358</v>
      </c>
      <c r="CT1278">
        <v>6.81968680665035E-3</v>
      </c>
      <c r="CU1278">
        <v>4.3299722175203698E-2</v>
      </c>
      <c r="CV1278">
        <v>2.0563943036099102</v>
      </c>
      <c r="CW1278">
        <v>1.1098085069274499</v>
      </c>
      <c r="CX1278">
        <v>-0.14889677026359699</v>
      </c>
      <c r="CY1278">
        <v>1.2793410119011099</v>
      </c>
      <c r="CZ1278">
        <v>0.59007682724361599</v>
      </c>
      <c r="DA1278">
        <v>0.46235569893787198</v>
      </c>
      <c r="DB1278">
        <v>0.255992921275013</v>
      </c>
      <c r="DC1278">
        <v>0.63216666730181403</v>
      </c>
      <c r="DE1278">
        <v>7.6236375439522651E-3</v>
      </c>
      <c r="DF1278">
        <v>0.60750868120519108</v>
      </c>
    </row>
    <row r="1279" spans="1:110" x14ac:dyDescent="0.25">
      <c r="A1279" t="s">
        <v>5112</v>
      </c>
      <c r="B1279" t="s">
        <v>3223</v>
      </c>
      <c r="C1279" t="s">
        <v>3224</v>
      </c>
      <c r="D1279">
        <v>22826</v>
      </c>
      <c r="E1279" t="s">
        <v>5111</v>
      </c>
      <c r="F1279">
        <v>-2.2095673023602602</v>
      </c>
      <c r="G1279">
        <v>-1.6939777397152</v>
      </c>
      <c r="H1279">
        <v>1.0501561874962999</v>
      </c>
      <c r="I1279">
        <v>0.350084708342489</v>
      </c>
      <c r="J1279">
        <v>0.12792535138558001</v>
      </c>
      <c r="K1279">
        <v>0.31156119618671402</v>
      </c>
      <c r="L1279">
        <v>-1.85883883916606</v>
      </c>
      <c r="M1279">
        <v>-1.10859068274263</v>
      </c>
      <c r="N1279">
        <v>0.48186577589349999</v>
      </c>
      <c r="O1279">
        <v>-2.1548692538313199E-3</v>
      </c>
      <c r="P1279">
        <v>-1.4447143867374399</v>
      </c>
      <c r="Q1279">
        <v>-1.02665800919712</v>
      </c>
      <c r="R1279">
        <v>0.77978159010028802</v>
      </c>
      <c r="S1279">
        <v>0.105295114880312</v>
      </c>
      <c r="T1279">
        <v>-1.4673182900628401</v>
      </c>
      <c r="U1279">
        <v>-1.17155522722817</v>
      </c>
      <c r="V1279">
        <v>-1.10352238534832</v>
      </c>
      <c r="W1279">
        <v>0.70876225200098197</v>
      </c>
      <c r="X1279">
        <v>-0.37099478415395698</v>
      </c>
      <c r="Y1279">
        <v>1.1842057128157999</v>
      </c>
      <c r="Z1279">
        <v>-1.0911525967975799</v>
      </c>
      <c r="AA1279">
        <v>-0.137558470250082</v>
      </c>
      <c r="AB1279">
        <v>0.248834587476818</v>
      </c>
      <c r="AC1279">
        <v>-9.1806588369840902E-2</v>
      </c>
      <c r="AD1279">
        <v>-1.64920704714834</v>
      </c>
      <c r="AE1279">
        <v>1.4351608241393801</v>
      </c>
      <c r="AF1279">
        <v>-1.3088644485491401</v>
      </c>
      <c r="AG1279">
        <v>-1.30120822960334</v>
      </c>
      <c r="AH1279">
        <v>1.9685003975031099</v>
      </c>
      <c r="AI1279">
        <v>1.6749286764898299</v>
      </c>
      <c r="AJ1279">
        <v>-1.1075165478821301</v>
      </c>
      <c r="AK1279">
        <v>-0.71858887983873498</v>
      </c>
      <c r="AL1279">
        <v>2.2411472523283398</v>
      </c>
      <c r="AM1279">
        <v>-0.30685829254028602</v>
      </c>
      <c r="AN1279">
        <v>-0.60444455692936405</v>
      </c>
      <c r="AO1279">
        <v>2.56965465933167</v>
      </c>
      <c r="AP1279">
        <v>1.7206563129158801</v>
      </c>
      <c r="AQ1279">
        <v>-1.2131258956327799</v>
      </c>
      <c r="AR1279">
        <v>-0.81233546873579199</v>
      </c>
      <c r="AS1279">
        <v>-0.86015930236508498</v>
      </c>
      <c r="AT1279">
        <v>-6.7770463475925496E-2</v>
      </c>
      <c r="AU1279">
        <v>1.91332694368145</v>
      </c>
      <c r="AV1279">
        <v>0.85052166937372797</v>
      </c>
      <c r="AW1279">
        <v>0.163976629828674</v>
      </c>
      <c r="AX1279">
        <v>-0.25013204867261701</v>
      </c>
      <c r="AY1279">
        <v>0.43233496207850902</v>
      </c>
      <c r="AZ1279">
        <v>0.104139646866849</v>
      </c>
      <c r="BA1279">
        <v>-0.18615167718502501</v>
      </c>
      <c r="BB1279">
        <v>-0.38592347486929202</v>
      </c>
      <c r="BC1279">
        <v>-0.52001729708825495</v>
      </c>
      <c r="BD1279">
        <v>0.46861240152443501</v>
      </c>
      <c r="BE1279">
        <v>0.21368078982626901</v>
      </c>
      <c r="BF1279">
        <v>0.53516340819491803</v>
      </c>
      <c r="BG1279">
        <v>1.27318543943049</v>
      </c>
      <c r="BH1279">
        <v>-0.40377381704457799</v>
      </c>
      <c r="BI1279">
        <v>0.49046456122767501</v>
      </c>
      <c r="BJ1279">
        <v>4.3308623480256402E-2</v>
      </c>
      <c r="BK1279">
        <v>-0.806110571316766</v>
      </c>
      <c r="BL1279">
        <v>0.148232028082666</v>
      </c>
      <c r="BM1279">
        <v>1.5938687233103299</v>
      </c>
      <c r="BN1279">
        <v>-0.66402969986253801</v>
      </c>
      <c r="BO1279">
        <v>-0.45029009416457899</v>
      </c>
      <c r="BP1279">
        <v>0.350084708342489</v>
      </c>
      <c r="BQ1279">
        <v>0.84819346553577002</v>
      </c>
      <c r="BR1279">
        <v>-0.66878415177561201</v>
      </c>
      <c r="BS1279">
        <v>0.26365393703939599</v>
      </c>
      <c r="BT1279">
        <v>1.55249951115472</v>
      </c>
      <c r="BU1279">
        <v>0.45230802021251298</v>
      </c>
      <c r="BV1279">
        <v>-2.8621547577143001E-2</v>
      </c>
      <c r="BW1279">
        <v>-1.9199446745229699E-2</v>
      </c>
      <c r="BX1279">
        <v>0.33807694534220301</v>
      </c>
      <c r="BY1279">
        <v>0.94284498144694895</v>
      </c>
      <c r="BZ1279">
        <v>1.39804073685595</v>
      </c>
      <c r="CA1279">
        <v>0.62291531550298196</v>
      </c>
      <c r="CB1279">
        <v>1.2009300192702701</v>
      </c>
      <c r="CC1279">
        <v>-6.7770463475925496E-2</v>
      </c>
      <c r="CD1279">
        <v>-0.249195114504178</v>
      </c>
      <c r="CE1279">
        <v>0.27887158290651398</v>
      </c>
      <c r="CF1279">
        <v>-2.5435433165578698</v>
      </c>
      <c r="CG1279">
        <v>0.36402448979882501</v>
      </c>
      <c r="CH1279">
        <v>-0.210082951856081</v>
      </c>
      <c r="CI1279">
        <v>-1.06215366960748</v>
      </c>
      <c r="CJ1279">
        <v>-0.12794959220037699</v>
      </c>
      <c r="CK1279">
        <v>-0.136479482587234</v>
      </c>
      <c r="CL1279">
        <v>-1.2218333726050601</v>
      </c>
      <c r="CM1279">
        <v>-1.1026532187553399</v>
      </c>
      <c r="CN1279">
        <v>0.150382399447515</v>
      </c>
      <c r="CO1279">
        <v>0.26481319543480503</v>
      </c>
      <c r="CP1279">
        <v>1.2466393393830499</v>
      </c>
      <c r="CQ1279">
        <v>0.36719175058612602</v>
      </c>
      <c r="CR1279">
        <v>-0.42627877145169901</v>
      </c>
      <c r="CS1279">
        <v>1.3277947109047401</v>
      </c>
      <c r="CT1279">
        <v>-1.5910976618231201</v>
      </c>
      <c r="CU1279">
        <v>-0.52588986064335497</v>
      </c>
      <c r="CV1279">
        <v>-0.64368331926247802</v>
      </c>
      <c r="CW1279">
        <v>0.54509414395306899</v>
      </c>
      <c r="CX1279">
        <v>0.41484589387244097</v>
      </c>
      <c r="CY1279">
        <v>0.62291531550298196</v>
      </c>
      <c r="CZ1279">
        <v>1.82196167732252E-2</v>
      </c>
      <c r="DA1279">
        <v>2.1548692538313199E-3</v>
      </c>
      <c r="DB1279">
        <v>-0.64551442633811096</v>
      </c>
      <c r="DC1279">
        <v>-1.2131258956327799</v>
      </c>
      <c r="DE1279">
        <v>2.0732828744087203E-2</v>
      </c>
      <c r="DF1279">
        <v>0.64797803355134564</v>
      </c>
    </row>
    <row r="1280" spans="1:110" x14ac:dyDescent="0.25">
      <c r="A1280" t="s">
        <v>4622</v>
      </c>
      <c r="B1280" t="s">
        <v>4623</v>
      </c>
      <c r="C1280" t="s">
        <v>4624</v>
      </c>
      <c r="D1280">
        <v>22827</v>
      </c>
      <c r="E1280" t="s">
        <v>4625</v>
      </c>
      <c r="F1280">
        <v>0.39225212534821902</v>
      </c>
      <c r="G1280">
        <v>-0.244946402017308</v>
      </c>
      <c r="H1280">
        <v>2.69262360894187</v>
      </c>
      <c r="I1280">
        <v>0.67044419096774899</v>
      </c>
      <c r="J1280">
        <v>-0.55677501335985702</v>
      </c>
      <c r="K1280">
        <v>0.42390282553060099</v>
      </c>
      <c r="L1280">
        <v>-0.69451888977435705</v>
      </c>
      <c r="M1280">
        <v>0.808298165756269</v>
      </c>
      <c r="N1280">
        <v>1.38143876777973</v>
      </c>
      <c r="O1280">
        <v>1.1662970157845201</v>
      </c>
      <c r="P1280">
        <v>0.555366563242777</v>
      </c>
      <c r="Q1280">
        <v>2.0485660598999802</v>
      </c>
      <c r="R1280">
        <v>0.203260872775062</v>
      </c>
      <c r="S1280">
        <v>-1.4406237820940699</v>
      </c>
      <c r="T1280">
        <v>0.59191895830941499</v>
      </c>
      <c r="U1280">
        <v>-0.10345831192098601</v>
      </c>
      <c r="V1280">
        <v>1.6013800155229501E-2</v>
      </c>
      <c r="W1280">
        <v>-0.37669610781065799</v>
      </c>
      <c r="X1280">
        <v>0.214540192467636</v>
      </c>
      <c r="Y1280">
        <v>0.14431830955323099</v>
      </c>
      <c r="Z1280">
        <v>-1.0285116745137299</v>
      </c>
      <c r="AA1280">
        <v>-0.15096791063113801</v>
      </c>
      <c r="AB1280">
        <v>2.5032717112890999</v>
      </c>
      <c r="AC1280">
        <v>2.4014932218976699</v>
      </c>
      <c r="AD1280">
        <v>0.83267583883186402</v>
      </c>
      <c r="AE1280">
        <v>1.2705259132261</v>
      </c>
      <c r="AF1280">
        <v>-0.536052148744947</v>
      </c>
      <c r="AG1280">
        <v>-0.95189610320946005</v>
      </c>
      <c r="AH1280">
        <v>2.2903790129022399</v>
      </c>
      <c r="AI1280">
        <v>1.0154815569864499</v>
      </c>
      <c r="AJ1280">
        <v>0.37251814306120501</v>
      </c>
      <c r="AK1280">
        <v>0.81821238049113498</v>
      </c>
      <c r="AL1280">
        <v>1.76925529739776</v>
      </c>
      <c r="AM1280">
        <v>0.96113716943566596</v>
      </c>
      <c r="AN1280">
        <v>-0.39285661579209902</v>
      </c>
      <c r="AO1280">
        <v>2.6051786749670498</v>
      </c>
      <c r="AP1280">
        <v>-1.73479390738176</v>
      </c>
      <c r="AQ1280">
        <v>-0.83655738337144303</v>
      </c>
      <c r="AR1280">
        <v>-1.0534394074315501</v>
      </c>
      <c r="AS1280">
        <v>-0.35470747028127297</v>
      </c>
      <c r="AT1280">
        <v>-1.7961099285995901</v>
      </c>
      <c r="AU1280">
        <v>-0.40659086509919301</v>
      </c>
      <c r="AV1280">
        <v>0.49198945490398199</v>
      </c>
      <c r="AW1280">
        <v>-0.73479671022006898</v>
      </c>
      <c r="AX1280">
        <v>-0.61346296061457695</v>
      </c>
      <c r="AY1280">
        <v>0.459688282766474</v>
      </c>
      <c r="AZ1280">
        <v>0.236579210337443</v>
      </c>
      <c r="BA1280">
        <v>7.5609628785096E-2</v>
      </c>
      <c r="BB1280">
        <v>-0.36226430532989801</v>
      </c>
      <c r="BC1280">
        <v>0.59680137885958695</v>
      </c>
      <c r="BD1280">
        <v>-1.16996873224484</v>
      </c>
      <c r="BE1280">
        <v>5.0861049968075799E-2</v>
      </c>
      <c r="BF1280">
        <v>-0.19038689895531599</v>
      </c>
      <c r="BG1280">
        <v>0.75073017282993504</v>
      </c>
      <c r="BH1280">
        <v>-0.90418699108533396</v>
      </c>
      <c r="BI1280">
        <v>-0.72569518408505396</v>
      </c>
      <c r="BJ1280">
        <v>-0.71629188648592601</v>
      </c>
      <c r="BK1280">
        <v>-1.7644039043033799</v>
      </c>
      <c r="BL1280">
        <v>-0.15929349017251301</v>
      </c>
      <c r="BM1280">
        <v>-7.7173579477302903E-3</v>
      </c>
      <c r="BN1280">
        <v>-0.39650439398114701</v>
      </c>
      <c r="BO1280">
        <v>-0.35470747028127297</v>
      </c>
      <c r="BP1280">
        <v>-0.86954376152259505</v>
      </c>
      <c r="BQ1280">
        <v>-0.87144455648660202</v>
      </c>
      <c r="BR1280">
        <v>-0.42439559749596101</v>
      </c>
      <c r="BS1280">
        <v>-0.25322968701252502</v>
      </c>
      <c r="BT1280">
        <v>0.45309091778503102</v>
      </c>
      <c r="BU1280">
        <v>-0.51226580399156896</v>
      </c>
      <c r="BV1280">
        <v>-0.87664115948320498</v>
      </c>
      <c r="BW1280">
        <v>-1.64962808240838</v>
      </c>
      <c r="BX1280">
        <v>-0.50497056672496199</v>
      </c>
      <c r="BY1280">
        <v>0.26496420697440098</v>
      </c>
      <c r="BZ1280">
        <v>2.3041159476552702</v>
      </c>
      <c r="CA1280">
        <v>0.58937399016018299</v>
      </c>
      <c r="CB1280">
        <v>1.73262974724902</v>
      </c>
      <c r="CC1280">
        <v>-0.96613603622381905</v>
      </c>
      <c r="CD1280">
        <v>0.95641355840136599</v>
      </c>
      <c r="CE1280">
        <v>0.53369436648730495</v>
      </c>
      <c r="CF1280">
        <v>-3.03027634229136E-2</v>
      </c>
      <c r="CG1280">
        <v>0.181170914892374</v>
      </c>
      <c r="CH1280">
        <v>7.7173579477390099E-3</v>
      </c>
      <c r="CI1280">
        <v>0.37457712895572398</v>
      </c>
      <c r="CJ1280">
        <v>-0.81061670711925704</v>
      </c>
      <c r="CK1280">
        <v>-8.9203959976610805E-2</v>
      </c>
      <c r="CL1280">
        <v>-1.0684253101969701</v>
      </c>
      <c r="CM1280">
        <v>-1.61110668597845</v>
      </c>
      <c r="CN1280">
        <v>-0.93526661425169599</v>
      </c>
      <c r="CO1280">
        <v>0.74323899128864801</v>
      </c>
      <c r="CP1280">
        <v>0.146525785388915</v>
      </c>
      <c r="CQ1280">
        <v>0.23042836579270501</v>
      </c>
      <c r="CR1280">
        <v>1.0338023123028099</v>
      </c>
      <c r="CS1280">
        <v>0.67044419096774899</v>
      </c>
      <c r="CT1280">
        <v>1.0388756842601601</v>
      </c>
      <c r="CU1280">
        <v>-0.432043114211696</v>
      </c>
      <c r="CV1280">
        <v>-0.36822490542213199</v>
      </c>
      <c r="CW1280">
        <v>1.4490152704320001</v>
      </c>
      <c r="CX1280">
        <v>7.3249686388113397E-2</v>
      </c>
      <c r="CY1280">
        <v>0.51297706914057095</v>
      </c>
      <c r="CZ1280">
        <v>-0.764433635242179</v>
      </c>
      <c r="DA1280">
        <v>-0.40253174728802499</v>
      </c>
      <c r="DB1280">
        <v>-0.42833472447686899</v>
      </c>
      <c r="DC1280">
        <v>-0.65811151369773702</v>
      </c>
      <c r="DE1280">
        <v>7.6190679270977821E-2</v>
      </c>
      <c r="DF1280">
        <v>1.3972488412534281</v>
      </c>
    </row>
    <row r="1281" spans="1:110" x14ac:dyDescent="0.25">
      <c r="A1281" t="s">
        <v>3348</v>
      </c>
      <c r="B1281" t="s">
        <v>3349</v>
      </c>
      <c r="C1281" t="s">
        <v>3350</v>
      </c>
      <c r="D1281">
        <v>22843</v>
      </c>
      <c r="E1281" t="s">
        <v>3351</v>
      </c>
      <c r="F1281">
        <v>-0.77222755591494097</v>
      </c>
      <c r="G1281">
        <v>-0.191070177355044</v>
      </c>
      <c r="H1281">
        <v>3.7587894615878601</v>
      </c>
      <c r="I1281">
        <v>-0.40464816353663902</v>
      </c>
      <c r="J1281">
        <v>-0.94021578128459904</v>
      </c>
      <c r="K1281">
        <v>0.67364726498124905</v>
      </c>
      <c r="L1281">
        <v>2.2119050809965501</v>
      </c>
      <c r="M1281">
        <v>-0.573103004617598</v>
      </c>
      <c r="N1281">
        <v>0.16139796183135699</v>
      </c>
      <c r="O1281">
        <v>1.13653446581541</v>
      </c>
      <c r="P1281">
        <v>8.0063160007897302E-2</v>
      </c>
      <c r="Q1281">
        <v>0.626451438891102</v>
      </c>
      <c r="R1281">
        <v>1.5695178690504901</v>
      </c>
      <c r="S1281">
        <v>3.0596446435356799E-2</v>
      </c>
      <c r="T1281">
        <v>0.13472990144718</v>
      </c>
      <c r="U1281">
        <v>0.50300915440774496</v>
      </c>
      <c r="V1281">
        <v>-1.27286792575049</v>
      </c>
      <c r="W1281">
        <v>0.80359127543671904</v>
      </c>
      <c r="X1281">
        <v>-0.64778148456924101</v>
      </c>
      <c r="Y1281">
        <v>-0.36950541983639001</v>
      </c>
      <c r="Z1281">
        <v>1.01359401177853</v>
      </c>
      <c r="AA1281">
        <v>-0.99783426201179304</v>
      </c>
      <c r="AB1281">
        <v>1.8900253954894699</v>
      </c>
      <c r="AC1281">
        <v>1.1309640187407799</v>
      </c>
      <c r="AD1281">
        <v>-0.28246430668275202</v>
      </c>
      <c r="AE1281">
        <v>-0.70313722173330295</v>
      </c>
      <c r="AF1281">
        <v>0.23704779783305799</v>
      </c>
      <c r="AG1281">
        <v>0.60761849017745695</v>
      </c>
      <c r="AH1281">
        <v>1.12802056193843</v>
      </c>
      <c r="AI1281">
        <v>-0.39722922944480199</v>
      </c>
      <c r="AJ1281">
        <v>2.2015035577199901E-2</v>
      </c>
      <c r="AK1281">
        <v>0.27612266257607099</v>
      </c>
      <c r="AL1281">
        <v>-0.40329529037789402</v>
      </c>
      <c r="AM1281">
        <v>1.22301778663342</v>
      </c>
      <c r="AN1281">
        <v>-1.4239172336466099</v>
      </c>
      <c r="AO1281">
        <v>1.79480438622261</v>
      </c>
      <c r="AP1281">
        <v>1.72234724370476</v>
      </c>
      <c r="AQ1281">
        <v>-0.53287526827213505</v>
      </c>
      <c r="AR1281">
        <v>0.35680976143166498</v>
      </c>
      <c r="AS1281">
        <v>0.88331780121965797</v>
      </c>
      <c r="AT1281">
        <v>0.90909284590011097</v>
      </c>
      <c r="AU1281">
        <v>-0.591233957568289</v>
      </c>
      <c r="AV1281">
        <v>-0.270478832049522</v>
      </c>
      <c r="AW1281">
        <v>-0.38322167571483601</v>
      </c>
      <c r="AX1281">
        <v>-1.4176409046542</v>
      </c>
      <c r="AY1281">
        <v>-1.1542421239184499</v>
      </c>
      <c r="AZ1281">
        <v>0.64094733804733695</v>
      </c>
      <c r="BA1281">
        <v>-1.05139799682063</v>
      </c>
      <c r="BB1281">
        <v>-0.801000350192829</v>
      </c>
      <c r="BC1281">
        <v>1.1112818790645</v>
      </c>
      <c r="BD1281">
        <v>1.08247328429388</v>
      </c>
      <c r="BE1281">
        <v>-0.31673732011586803</v>
      </c>
      <c r="BF1281">
        <v>0.95554089266262798</v>
      </c>
      <c r="BG1281">
        <v>-0.89469696011896105</v>
      </c>
      <c r="BH1281">
        <v>-1.0913315695115899</v>
      </c>
      <c r="BI1281">
        <v>8.2790163655253907E-2</v>
      </c>
      <c r="BJ1281">
        <v>-1.1763002032267</v>
      </c>
      <c r="BK1281">
        <v>1.0349003437242399</v>
      </c>
      <c r="BL1281">
        <v>-1.8398244065049201</v>
      </c>
      <c r="BM1281">
        <v>0.23704779783305799</v>
      </c>
      <c r="BN1281">
        <v>0.27309228691382798</v>
      </c>
      <c r="BO1281">
        <v>0.122076770299114</v>
      </c>
      <c r="BP1281">
        <v>-1.4686782231295099</v>
      </c>
      <c r="BQ1281">
        <v>-1.3538403515098401</v>
      </c>
      <c r="BR1281">
        <v>1.61009007491523</v>
      </c>
      <c r="BS1281">
        <v>-0.46242304152541902</v>
      </c>
      <c r="BT1281">
        <v>0.137682686280794</v>
      </c>
      <c r="BU1281">
        <v>-1.40815796256363E-2</v>
      </c>
      <c r="BV1281">
        <v>-1.00416329028686</v>
      </c>
      <c r="BW1281">
        <v>1.15757099658125</v>
      </c>
      <c r="BX1281">
        <v>2.1282279670623399</v>
      </c>
      <c r="BY1281">
        <v>1.04044589925291</v>
      </c>
      <c r="BZ1281">
        <v>6.7749648558677794E-2</v>
      </c>
      <c r="CA1281">
        <v>1.40815796256307E-2</v>
      </c>
      <c r="CB1281">
        <v>-0.71111879168274506</v>
      </c>
      <c r="CC1281">
        <v>-0.23402548421</v>
      </c>
      <c r="CD1281">
        <v>0.182852320374538</v>
      </c>
      <c r="CE1281">
        <v>-0.247050974494123</v>
      </c>
      <c r="CF1281">
        <v>0.153765969458836</v>
      </c>
      <c r="CG1281">
        <v>-1.3021378392207299</v>
      </c>
      <c r="CH1281">
        <v>-0.76294727333401302</v>
      </c>
      <c r="CI1281">
        <v>1.08398781393508</v>
      </c>
      <c r="CJ1281">
        <v>-0.12309016862379001</v>
      </c>
      <c r="CK1281">
        <v>-0.80907669319188902</v>
      </c>
      <c r="CL1281">
        <v>-0.46378415937891698</v>
      </c>
      <c r="CM1281">
        <v>0.78826702694881901</v>
      </c>
      <c r="CN1281">
        <v>-0.62334633820323804</v>
      </c>
      <c r="CO1281">
        <v>6.6280984362235396E-2</v>
      </c>
      <c r="CP1281">
        <v>-0.95228332495727297</v>
      </c>
      <c r="CQ1281">
        <v>-1.1205346436382599</v>
      </c>
      <c r="CR1281">
        <v>2.4600220145317002</v>
      </c>
      <c r="CS1281">
        <v>-1.0230896767748801</v>
      </c>
      <c r="CT1281">
        <v>-0.91295379425325895</v>
      </c>
      <c r="CU1281">
        <v>-0.31088733442968203</v>
      </c>
      <c r="CV1281">
        <v>-5.4533138333780103E-2</v>
      </c>
      <c r="CW1281">
        <v>-0.44148928286368799</v>
      </c>
      <c r="CX1281">
        <v>0.36256857679198901</v>
      </c>
      <c r="CY1281">
        <v>-1.10381199036566</v>
      </c>
      <c r="CZ1281">
        <v>-0.117010647864352</v>
      </c>
      <c r="DA1281">
        <v>-0.73770682373114604</v>
      </c>
      <c r="DB1281">
        <v>0.64515204419286898</v>
      </c>
      <c r="DC1281">
        <v>0.52909832258813805</v>
      </c>
      <c r="DE1281">
        <v>5.1852370655145599E-2</v>
      </c>
      <c r="DF1281">
        <v>1.4422496580610265</v>
      </c>
    </row>
    <row r="1282" spans="1:110" x14ac:dyDescent="0.25">
      <c r="A1282" t="s">
        <v>3189</v>
      </c>
      <c r="B1282" t="s">
        <v>3190</v>
      </c>
      <c r="C1282" t="s">
        <v>3191</v>
      </c>
      <c r="D1282">
        <v>22848</v>
      </c>
      <c r="E1282" t="s">
        <v>3192</v>
      </c>
      <c r="F1282">
        <v>-0.19374525682439001</v>
      </c>
      <c r="G1282">
        <v>1.2268075664740501</v>
      </c>
      <c r="H1282">
        <v>-0.58281385108961203</v>
      </c>
      <c r="I1282">
        <v>-0.86433915403606598</v>
      </c>
      <c r="J1282">
        <v>-1.4364787229470799</v>
      </c>
      <c r="K1282">
        <v>8.9758641937872904E-2</v>
      </c>
      <c r="L1282">
        <v>-0.66910083627856398</v>
      </c>
      <c r="M1282">
        <v>0.25533853834333797</v>
      </c>
      <c r="N1282">
        <v>-0.20287502810972699</v>
      </c>
      <c r="O1282">
        <v>0.44334983932904998</v>
      </c>
      <c r="P1282">
        <v>0.94914547005518402</v>
      </c>
      <c r="Q1282">
        <v>0.62289459298393701</v>
      </c>
      <c r="R1282">
        <v>0.57345260242528395</v>
      </c>
      <c r="S1282">
        <v>1.4332326608105099</v>
      </c>
      <c r="T1282">
        <v>0.15305474824531701</v>
      </c>
      <c r="U1282">
        <v>2.5387676149934899E-2</v>
      </c>
      <c r="V1282">
        <v>0.37686614642885102</v>
      </c>
      <c r="W1282">
        <v>-0.159406371387597</v>
      </c>
      <c r="X1282">
        <v>0.47855673647205499</v>
      </c>
      <c r="Y1282">
        <v>0.55539295584336501</v>
      </c>
      <c r="Z1282">
        <v>-0.12471003091643799</v>
      </c>
      <c r="AA1282">
        <v>-7.6575408282820695E-2</v>
      </c>
      <c r="AB1282">
        <v>2.93419953678724</v>
      </c>
      <c r="AC1282">
        <v>2.8154684799943399</v>
      </c>
      <c r="AD1282">
        <v>1.2085079662687399</v>
      </c>
      <c r="AE1282">
        <v>1.85129928632213</v>
      </c>
      <c r="AF1282">
        <v>0.54468257371937001</v>
      </c>
      <c r="AG1282">
        <v>1.3343161515781601</v>
      </c>
      <c r="AH1282">
        <v>2.6599678966656199</v>
      </c>
      <c r="AI1282">
        <v>1.6831356429631299</v>
      </c>
      <c r="AJ1282">
        <v>0.24676741903704499</v>
      </c>
      <c r="AK1282">
        <v>1.6020793355469001</v>
      </c>
      <c r="AL1282">
        <v>2.00753840356096</v>
      </c>
      <c r="AM1282">
        <v>0.93785139940336504</v>
      </c>
      <c r="AN1282">
        <v>1.24696750623458</v>
      </c>
      <c r="AO1282">
        <v>4.4242229571124696</v>
      </c>
      <c r="AP1282">
        <v>1.52832029230512</v>
      </c>
      <c r="AQ1282">
        <v>0.52589579187840296</v>
      </c>
      <c r="AR1282">
        <v>0.55596973264751404</v>
      </c>
      <c r="AS1282">
        <v>-2.97463128375796E-2</v>
      </c>
      <c r="AT1282">
        <v>-2.74934493681517E-2</v>
      </c>
      <c r="AU1282">
        <v>0.95728476687928798</v>
      </c>
      <c r="AV1282">
        <v>-2.5387676149934899E-2</v>
      </c>
      <c r="AW1282">
        <v>-0.36497700968333602</v>
      </c>
      <c r="AX1282">
        <v>-1.36670240971311</v>
      </c>
      <c r="AY1282">
        <v>-0.14208481803542</v>
      </c>
      <c r="AZ1282">
        <v>-0.20445488199023901</v>
      </c>
      <c r="BA1282">
        <v>-0.52525494984786802</v>
      </c>
      <c r="BB1282">
        <v>-6.0178735489569E-2</v>
      </c>
      <c r="BC1282">
        <v>1.8075634065067201</v>
      </c>
      <c r="BD1282">
        <v>-0.48553984193120803</v>
      </c>
      <c r="BE1282">
        <v>-0.77495236620545904</v>
      </c>
      <c r="BF1282">
        <v>-2.9086818852309099E-2</v>
      </c>
      <c r="BG1282">
        <v>-0.81061499010499305</v>
      </c>
      <c r="BH1282">
        <v>-0.39574033479610499</v>
      </c>
      <c r="BI1282">
        <v>-0.49236967917991697</v>
      </c>
      <c r="BJ1282">
        <v>-0.54356264254722297</v>
      </c>
      <c r="BK1282">
        <v>0.914717016860633</v>
      </c>
      <c r="BL1282">
        <v>-0.51196755537845595</v>
      </c>
      <c r="BM1282">
        <v>-9.6397371502973006E-2</v>
      </c>
      <c r="BN1282">
        <v>1.4937753181607101</v>
      </c>
      <c r="BO1282">
        <v>-1.8678179411281799</v>
      </c>
      <c r="BP1282">
        <v>-0.77729897440780904</v>
      </c>
      <c r="BQ1282">
        <v>-1.3662894563630601</v>
      </c>
      <c r="BR1282">
        <v>-0.92774567291525101</v>
      </c>
      <c r="BS1282">
        <v>-0.55311442537812705</v>
      </c>
      <c r="BT1282">
        <v>-5.54094732563108E-2</v>
      </c>
      <c r="BU1282">
        <v>-1.3342346172759201</v>
      </c>
      <c r="BV1282">
        <v>-0.87359247607197599</v>
      </c>
      <c r="BW1282">
        <v>-0.520036499373978</v>
      </c>
      <c r="BX1282">
        <v>8.6929811335405005E-2</v>
      </c>
      <c r="BY1282">
        <v>-6.5638672479814503E-2</v>
      </c>
      <c r="BZ1282">
        <v>0.160845943423164</v>
      </c>
      <c r="CA1282">
        <v>0.517846326376869</v>
      </c>
      <c r="CB1282">
        <v>0.93712979057132995</v>
      </c>
      <c r="CC1282">
        <v>0.620999606252577</v>
      </c>
      <c r="CD1282">
        <v>0.30944471100681997</v>
      </c>
      <c r="CE1282">
        <v>-1.1040836376993199</v>
      </c>
      <c r="CF1282">
        <v>-1.4693433364591999</v>
      </c>
      <c r="CG1282">
        <v>-0.43450636268690801</v>
      </c>
      <c r="CH1282">
        <v>-0.14160883263305299</v>
      </c>
      <c r="CI1282">
        <v>0.53769856792281601</v>
      </c>
      <c r="CJ1282">
        <v>0.162536477657268</v>
      </c>
      <c r="CK1282">
        <v>-4.10070541373199E-2</v>
      </c>
      <c r="CL1282">
        <v>0.49934168118059702</v>
      </c>
      <c r="CM1282">
        <v>0.22649219180998001</v>
      </c>
      <c r="CN1282">
        <v>-0.417941200288097</v>
      </c>
      <c r="CO1282">
        <v>-0.63660185674411196</v>
      </c>
      <c r="CP1282">
        <v>0.21656686383996801</v>
      </c>
      <c r="CQ1282">
        <v>-0.27184544026722002</v>
      </c>
      <c r="CR1282">
        <v>-7.0436309046651699E-2</v>
      </c>
      <c r="CS1282">
        <v>0.40983249174200598</v>
      </c>
      <c r="CT1282">
        <v>-0.14981098439392099</v>
      </c>
      <c r="CU1282">
        <v>-0.27336898405242299</v>
      </c>
      <c r="CV1282">
        <v>-0.57538490150018495</v>
      </c>
      <c r="CW1282">
        <v>-0.77631134222952702</v>
      </c>
      <c r="CX1282">
        <v>0.27911286257920298</v>
      </c>
      <c r="CY1282">
        <v>0.31931892637964898</v>
      </c>
      <c r="CZ1282">
        <v>0.304203764748952</v>
      </c>
      <c r="DA1282">
        <v>0.36714975366644398</v>
      </c>
      <c r="DB1282">
        <v>-6.9907201628961593E-2</v>
      </c>
      <c r="DC1282">
        <v>0.49145581352168199</v>
      </c>
      <c r="DE1282">
        <v>0.69271283990603139</v>
      </c>
      <c r="DF1282">
        <v>0.92764380582860007</v>
      </c>
    </row>
    <row r="1283" spans="1:110" x14ac:dyDescent="0.25">
      <c r="A1283" t="s">
        <v>4882</v>
      </c>
      <c r="B1283" t="s">
        <v>4883</v>
      </c>
      <c r="C1283" t="s">
        <v>4884</v>
      </c>
      <c r="D1283">
        <v>22884</v>
      </c>
      <c r="E1283" t="s">
        <v>4885</v>
      </c>
      <c r="F1283">
        <v>-1.4309204680632901</v>
      </c>
      <c r="G1283">
        <v>0.84068584099647004</v>
      </c>
      <c r="H1283">
        <v>-1.8300576441417999</v>
      </c>
      <c r="I1283">
        <v>-1.98634647116595</v>
      </c>
      <c r="J1283">
        <v>-1.2104458688690101</v>
      </c>
      <c r="K1283">
        <v>0.37368352847998698</v>
      </c>
      <c r="L1283">
        <v>-1.1104796896918401</v>
      </c>
      <c r="M1283">
        <v>-0.175299826131708</v>
      </c>
      <c r="N1283">
        <v>1.13867629205891</v>
      </c>
      <c r="O1283">
        <v>-1.00286843221093</v>
      </c>
      <c r="P1283">
        <v>-0.54930102885781495</v>
      </c>
      <c r="Q1283">
        <v>-0.65777731597003897</v>
      </c>
      <c r="R1283">
        <v>-0.90081166965806303</v>
      </c>
      <c r="S1283">
        <v>-1.0019583873587501</v>
      </c>
      <c r="T1283">
        <v>1.3480503652974201</v>
      </c>
      <c r="U1283">
        <v>-1.18829733776323</v>
      </c>
      <c r="V1283">
        <v>1.4530091337169</v>
      </c>
      <c r="W1283">
        <v>0.185642214860022</v>
      </c>
      <c r="X1283">
        <v>-0.37770281673705097</v>
      </c>
      <c r="Y1283">
        <v>0.147175935032657</v>
      </c>
      <c r="Z1283">
        <v>1.0880889498503601</v>
      </c>
      <c r="AA1283">
        <v>0.34994312207426298</v>
      </c>
      <c r="AB1283">
        <v>-1.21506024905532</v>
      </c>
      <c r="AC1283">
        <v>-0.45226572205598897</v>
      </c>
      <c r="AD1283">
        <v>1.6857190103965001</v>
      </c>
      <c r="AE1283">
        <v>0.85404148430696003</v>
      </c>
      <c r="AF1283">
        <v>0.97517853363528695</v>
      </c>
      <c r="AG1283">
        <v>1.2726853865494501</v>
      </c>
      <c r="AH1283">
        <v>1.46299614470543</v>
      </c>
      <c r="AI1283">
        <v>0.44780943465233303</v>
      </c>
      <c r="AJ1283">
        <v>2.0532904726282601</v>
      </c>
      <c r="AK1283">
        <v>-3.3706093047321702E-2</v>
      </c>
      <c r="AL1283">
        <v>1.3595739033838901</v>
      </c>
      <c r="AM1283">
        <v>0.446584517346443</v>
      </c>
      <c r="AN1283">
        <v>1.9109825933833999</v>
      </c>
      <c r="AO1283">
        <v>-0.56210879373308298</v>
      </c>
      <c r="AP1283">
        <v>1.59682663041642</v>
      </c>
      <c r="AQ1283">
        <v>0.91909732640859598</v>
      </c>
      <c r="AR1283">
        <v>-0.37155468929906099</v>
      </c>
      <c r="AS1283">
        <v>0.35590458283626297</v>
      </c>
      <c r="AT1283">
        <v>-0.434347176922594</v>
      </c>
      <c r="AU1283">
        <v>-0.69774820221342204</v>
      </c>
      <c r="AV1283">
        <v>3.4630556523101701E-2</v>
      </c>
      <c r="AW1283">
        <v>-0.81383145813184199</v>
      </c>
      <c r="AX1283">
        <v>-1.2302863960450701</v>
      </c>
      <c r="AY1283">
        <v>-0.46197075421891598</v>
      </c>
      <c r="AZ1283">
        <v>0.50779972020517505</v>
      </c>
      <c r="BA1283">
        <v>-1.32291325806036</v>
      </c>
      <c r="BB1283">
        <v>-0.165506288784806</v>
      </c>
      <c r="BC1283">
        <v>0.30281369646015399</v>
      </c>
      <c r="BD1283">
        <v>-0.556288834460821</v>
      </c>
      <c r="BE1283">
        <v>-7.5371160248199995E-2</v>
      </c>
      <c r="BF1283">
        <v>-0.43835467277923301</v>
      </c>
      <c r="BG1283">
        <v>0.184570401244292</v>
      </c>
      <c r="BH1283">
        <v>0.18218978114655901</v>
      </c>
      <c r="BI1283">
        <v>0.19789603684600601</v>
      </c>
      <c r="BJ1283">
        <v>7.5116998173612198E-2</v>
      </c>
      <c r="BK1283">
        <v>-0.150177159464399</v>
      </c>
      <c r="BL1283">
        <v>-0.77448642135342505</v>
      </c>
      <c r="BM1283">
        <v>-0.33930214128129199</v>
      </c>
      <c r="BN1283">
        <v>-7.4226635364453203E-2</v>
      </c>
      <c r="BO1283">
        <v>0.96168477585825596</v>
      </c>
      <c r="BP1283">
        <v>-0.45226572205598897</v>
      </c>
      <c r="BQ1283">
        <v>0.58830063681987599</v>
      </c>
      <c r="BR1283">
        <v>-0.14603727708758199</v>
      </c>
      <c r="BS1283">
        <v>-0.33231565610525399</v>
      </c>
      <c r="BT1283">
        <v>0.66246235911659301</v>
      </c>
      <c r="BU1283">
        <v>-0.982365076299335</v>
      </c>
      <c r="BV1283">
        <v>0.51521699742373295</v>
      </c>
      <c r="BW1283">
        <v>-0.48123842092038899</v>
      </c>
      <c r="BX1283">
        <v>1.04035898966067</v>
      </c>
      <c r="BY1283">
        <v>-3.49609287411407</v>
      </c>
      <c r="BZ1283">
        <v>1.50318412231052</v>
      </c>
      <c r="CA1283">
        <v>2.4841099332115801</v>
      </c>
      <c r="CB1283">
        <v>1.8341511177169401</v>
      </c>
      <c r="CC1283">
        <v>0.23448339664380599</v>
      </c>
      <c r="CD1283">
        <v>2.1896466315460898</v>
      </c>
      <c r="CE1283">
        <v>-0.246212105672312</v>
      </c>
      <c r="CF1283">
        <v>-0.84041992675607102</v>
      </c>
      <c r="CG1283">
        <v>0.31212269563182099</v>
      </c>
      <c r="CH1283">
        <v>-0.218890426994612</v>
      </c>
      <c r="CI1283">
        <v>-0.13625752924118001</v>
      </c>
      <c r="CJ1283">
        <v>0.62786863555636396</v>
      </c>
      <c r="CK1283">
        <v>-0.65890908648024704</v>
      </c>
      <c r="CL1283">
        <v>3.3706093047321702E-2</v>
      </c>
      <c r="CM1283">
        <v>0.32664802509235602</v>
      </c>
      <c r="CN1283">
        <v>0.84867274528949699</v>
      </c>
      <c r="CO1283">
        <v>0.31340522525133302</v>
      </c>
      <c r="CP1283">
        <v>-0.92570686809021496</v>
      </c>
      <c r="CQ1283">
        <v>0.193182701448428</v>
      </c>
      <c r="CR1283">
        <v>-0.31448244493648803</v>
      </c>
      <c r="CS1283">
        <v>0.79021305771515205</v>
      </c>
      <c r="CT1283">
        <v>-1.96663421194838</v>
      </c>
      <c r="CU1283">
        <v>-1.0696522633212899</v>
      </c>
      <c r="CV1283">
        <v>-0.34136486767136298</v>
      </c>
      <c r="CW1283">
        <v>-0.873549746701758</v>
      </c>
      <c r="CX1283">
        <v>-0.33616185869836201</v>
      </c>
      <c r="CY1283">
        <v>0.30281369646015399</v>
      </c>
      <c r="CZ1283">
        <v>-0.79572149497998002</v>
      </c>
      <c r="DA1283">
        <v>0.31939749475675899</v>
      </c>
      <c r="DB1283">
        <v>0.60973359160744101</v>
      </c>
      <c r="DC1283">
        <v>0.95377536709495703</v>
      </c>
      <c r="DE1283">
        <v>6.7401809824142204E-3</v>
      </c>
      <c r="DF1283">
        <v>0.60302852354803982</v>
      </c>
    </row>
    <row r="1284" spans="1:110" x14ac:dyDescent="0.25">
      <c r="A1284" t="s">
        <v>5459</v>
      </c>
      <c r="B1284" t="s">
        <v>3088</v>
      </c>
      <c r="C1284" t="s">
        <v>3089</v>
      </c>
      <c r="D1284">
        <v>22890</v>
      </c>
      <c r="F1284">
        <v>0.45508981510087498</v>
      </c>
      <c r="G1284">
        <v>1.0652163421657099</v>
      </c>
      <c r="H1284">
        <v>-1.6107882118090699</v>
      </c>
      <c r="I1284">
        <v>-1.3110769467213199</v>
      </c>
      <c r="J1284">
        <v>-2.2163700346922601</v>
      </c>
      <c r="K1284">
        <v>0.99736563844196502</v>
      </c>
      <c r="L1284">
        <v>-0.125753237449613</v>
      </c>
      <c r="M1284">
        <v>-0.220560470176414</v>
      </c>
      <c r="N1284">
        <v>-0.23160938106312501</v>
      </c>
      <c r="O1284">
        <v>-0.37283554805340102</v>
      </c>
      <c r="P1284">
        <v>-0.502401550327501</v>
      </c>
      <c r="Q1284">
        <v>-1.4084296501084399</v>
      </c>
      <c r="R1284">
        <v>0.275869169781782</v>
      </c>
      <c r="S1284">
        <v>-4.3064576604829902E-2</v>
      </c>
      <c r="T1284">
        <v>-1.18246988295774</v>
      </c>
      <c r="U1284">
        <v>-0.40590489498276899</v>
      </c>
      <c r="V1284">
        <v>-0.376511028881096</v>
      </c>
      <c r="W1284">
        <v>2.3853300274626199</v>
      </c>
      <c r="X1284">
        <v>0.499592440610856</v>
      </c>
      <c r="Y1284">
        <v>1.28278120345709</v>
      </c>
      <c r="Z1284">
        <v>0.45725868483655902</v>
      </c>
      <c r="AA1284">
        <v>0.396784943851761</v>
      </c>
      <c r="AB1284">
        <v>-0.94597656140334596</v>
      </c>
      <c r="AC1284">
        <v>-1.2219225285242801</v>
      </c>
      <c r="AD1284">
        <v>0.758479322378937</v>
      </c>
      <c r="AE1284">
        <v>0.67004427293095503</v>
      </c>
      <c r="AF1284">
        <v>1.5990263170961401</v>
      </c>
      <c r="AG1284">
        <v>0.69398743294336696</v>
      </c>
      <c r="AH1284">
        <v>-1.5517729223541901</v>
      </c>
      <c r="AI1284">
        <v>-0.58911126313175899</v>
      </c>
      <c r="AJ1284">
        <v>-0.92992212734611002</v>
      </c>
      <c r="AK1284">
        <v>-1.1003547792648101</v>
      </c>
      <c r="AL1284">
        <v>-0.86167383634188399</v>
      </c>
      <c r="AM1284">
        <v>-0.12841978628707501</v>
      </c>
      <c r="AN1284">
        <v>0.76859192394695897</v>
      </c>
      <c r="AO1284">
        <v>-1.0690942623313699</v>
      </c>
      <c r="AP1284">
        <v>3.42253120760344</v>
      </c>
      <c r="AQ1284">
        <v>1.20240996899594</v>
      </c>
      <c r="AR1284">
        <v>1.3335079263112199</v>
      </c>
      <c r="AS1284">
        <v>0.88827656139112898</v>
      </c>
      <c r="AT1284">
        <v>-0.115774159997731</v>
      </c>
      <c r="AU1284">
        <v>1.0875977407325901</v>
      </c>
      <c r="AV1284">
        <v>-9.6796456599947706E-2</v>
      </c>
      <c r="AW1284">
        <v>-0.56121723171494797</v>
      </c>
      <c r="AX1284">
        <v>-0.71444564148773204</v>
      </c>
      <c r="AY1284">
        <v>-0.14992834726084101</v>
      </c>
      <c r="AZ1284">
        <v>0.30163071154146698</v>
      </c>
      <c r="BA1284">
        <v>-7.9281259391101297E-2</v>
      </c>
      <c r="BB1284">
        <v>-0.42962990967915698</v>
      </c>
      <c r="BC1284">
        <v>0.13953437798944901</v>
      </c>
      <c r="BD1284">
        <v>-0.39400279528736198</v>
      </c>
      <c r="BE1284">
        <v>-2.0197257447339901E-2</v>
      </c>
      <c r="BF1284">
        <v>9.7788654965781194E-2</v>
      </c>
      <c r="BG1284">
        <v>0.18537433723771299</v>
      </c>
      <c r="BH1284">
        <v>-1.31261059353402</v>
      </c>
      <c r="BI1284">
        <v>1.79819691012987</v>
      </c>
      <c r="BJ1284">
        <v>0.43983937565310599</v>
      </c>
      <c r="BK1284">
        <v>-2.0144662402854001</v>
      </c>
      <c r="BL1284">
        <v>-0.17904202710289499</v>
      </c>
      <c r="BM1284">
        <v>4.9432560748268697E-2</v>
      </c>
      <c r="BN1284">
        <v>0.26018408486821298</v>
      </c>
      <c r="BO1284">
        <v>1.24883904223724</v>
      </c>
      <c r="BP1284">
        <v>0.86339413728551995</v>
      </c>
      <c r="BQ1284">
        <v>0.45992970078973899</v>
      </c>
      <c r="BR1284">
        <v>0.53549726652210705</v>
      </c>
      <c r="BS1284">
        <v>1.3376916493265301</v>
      </c>
      <c r="BT1284">
        <v>0.94487090948354102</v>
      </c>
      <c r="BU1284">
        <v>0.19545424054399599</v>
      </c>
      <c r="BV1284">
        <v>1.2523547485270199</v>
      </c>
      <c r="BW1284">
        <v>0.13427977525086199</v>
      </c>
      <c r="BX1284">
        <v>1.64688150013598</v>
      </c>
      <c r="BY1284">
        <v>-1.24192168908026</v>
      </c>
      <c r="BZ1284">
        <v>-0.31486885400900499</v>
      </c>
      <c r="CA1284">
        <v>0.92725279850392595</v>
      </c>
      <c r="CB1284">
        <v>0.55156214948225502</v>
      </c>
      <c r="CC1284">
        <v>1.2715796043646901</v>
      </c>
      <c r="CD1284">
        <v>0.56636548121338404</v>
      </c>
      <c r="CE1284">
        <v>-0.39792932475603698</v>
      </c>
      <c r="CF1284">
        <v>-1.5460373881198</v>
      </c>
      <c r="CG1284">
        <v>-0.97603792924225696</v>
      </c>
      <c r="CH1284">
        <v>-0.15903267164276</v>
      </c>
      <c r="CI1284">
        <v>0.113056324384141</v>
      </c>
      <c r="CJ1284">
        <v>0.634494719039712</v>
      </c>
      <c r="CK1284">
        <v>0.198095200754592</v>
      </c>
      <c r="CL1284">
        <v>1.36903918064079</v>
      </c>
      <c r="CM1284">
        <v>-1.35968900760164E-2</v>
      </c>
      <c r="CN1284">
        <v>-0.31792873739549898</v>
      </c>
      <c r="CO1284">
        <v>-1.36055871914579</v>
      </c>
      <c r="CP1284">
        <v>-0.64072968706452305</v>
      </c>
      <c r="CQ1284">
        <v>-0.77688061405169695</v>
      </c>
      <c r="CR1284">
        <v>-1.9129257289305199</v>
      </c>
      <c r="CS1284">
        <v>-0.52814820869224799</v>
      </c>
      <c r="CT1284">
        <v>-1.2224408467726</v>
      </c>
      <c r="CU1284">
        <v>0.38423297552534402</v>
      </c>
      <c r="CV1284">
        <v>-0.80533974842327805</v>
      </c>
      <c r="CW1284">
        <v>-1.6841355021861799</v>
      </c>
      <c r="CX1284">
        <v>1.35968900760164E-2</v>
      </c>
      <c r="CY1284">
        <v>0.38844426090096301</v>
      </c>
      <c r="CZ1284">
        <v>-0.88591890533312401</v>
      </c>
      <c r="DA1284">
        <v>0.750403588092728</v>
      </c>
      <c r="DB1284">
        <v>5.8899462527230703E-2</v>
      </c>
      <c r="DC1284">
        <v>1.3825297605865301</v>
      </c>
      <c r="DE1284">
        <v>5.3786757102966966E-2</v>
      </c>
      <c r="DF1284">
        <v>0.69538994009169675</v>
      </c>
    </row>
    <row r="1285" spans="1:110" x14ac:dyDescent="0.25">
      <c r="A1285" t="s">
        <v>5596</v>
      </c>
      <c r="B1285" t="s">
        <v>5597</v>
      </c>
      <c r="C1285" t="s">
        <v>5598</v>
      </c>
      <c r="D1285">
        <v>22894</v>
      </c>
      <c r="E1285" t="s">
        <v>5599</v>
      </c>
      <c r="F1285">
        <v>2.0590167987338099</v>
      </c>
      <c r="G1285">
        <v>0.40707027080532199</v>
      </c>
      <c r="H1285">
        <v>-1.5195783496431601</v>
      </c>
      <c r="I1285">
        <v>-0.55085316292785202</v>
      </c>
      <c r="J1285">
        <v>-0.81422908847025399</v>
      </c>
      <c r="K1285">
        <v>0.20206708070696899</v>
      </c>
      <c r="L1285">
        <v>1.4387150583258499</v>
      </c>
      <c r="M1285">
        <v>-4.84468721218567E-2</v>
      </c>
      <c r="N1285">
        <v>-0.22982221811329701</v>
      </c>
      <c r="O1285">
        <v>1.3716636334932399</v>
      </c>
      <c r="P1285">
        <v>0.67005872138434697</v>
      </c>
      <c r="Q1285">
        <v>0.17802255620881199</v>
      </c>
      <c r="R1285">
        <v>-0.27746741567618899</v>
      </c>
      <c r="S1285">
        <v>-1.0073623087449799</v>
      </c>
      <c r="T1285">
        <v>4.9347985055126498E-2</v>
      </c>
      <c r="U1285">
        <v>0.72840801697396995</v>
      </c>
      <c r="V1285">
        <v>0.50597532956969404</v>
      </c>
      <c r="W1285">
        <v>-1.8622818851398</v>
      </c>
      <c r="X1285">
        <v>-0.143108459949396</v>
      </c>
      <c r="Y1285">
        <v>-1.3304682958784699</v>
      </c>
      <c r="Z1285">
        <v>0.52770250664009699</v>
      </c>
      <c r="AA1285">
        <v>-0.23635510143060401</v>
      </c>
      <c r="AB1285">
        <v>0.87194787995958301</v>
      </c>
      <c r="AC1285">
        <v>1.0517242520949199</v>
      </c>
      <c r="AD1285">
        <v>-0.143989344514831</v>
      </c>
      <c r="AE1285">
        <v>-0.15075842534196701</v>
      </c>
      <c r="AF1285">
        <v>0.12117517917507099</v>
      </c>
      <c r="AG1285">
        <v>-0.221365476650904</v>
      </c>
      <c r="AH1285">
        <v>0.765348245899657</v>
      </c>
      <c r="AI1285">
        <v>-4.9287597558257103E-2</v>
      </c>
      <c r="AJ1285">
        <v>1.9711179220629</v>
      </c>
      <c r="AK1285">
        <v>0.916033955278584</v>
      </c>
      <c r="AL1285">
        <v>0.55610265536000802</v>
      </c>
      <c r="AM1285">
        <v>2.1454461471119699</v>
      </c>
      <c r="AN1285">
        <v>-0.38548895208246098</v>
      </c>
      <c r="AO1285">
        <v>2.1836182454387201</v>
      </c>
      <c r="AP1285">
        <v>2.93924974332164</v>
      </c>
      <c r="AQ1285">
        <v>-0.22386254739685801</v>
      </c>
      <c r="AR1285">
        <v>0.25368710368916603</v>
      </c>
      <c r="AS1285">
        <v>-0.84750292350442602</v>
      </c>
      <c r="AT1285">
        <v>-1.9614395008954999</v>
      </c>
      <c r="AU1285">
        <v>-2.3155336907312298</v>
      </c>
      <c r="AV1285">
        <v>-0.89316637176763303</v>
      </c>
      <c r="AW1285">
        <v>0.78682205311283104</v>
      </c>
      <c r="AX1285">
        <v>0.75645640352747701</v>
      </c>
      <c r="AY1285">
        <v>-0.25680439555967</v>
      </c>
      <c r="AZ1285">
        <v>-0.19563377124162501</v>
      </c>
      <c r="BA1285">
        <v>0.40182530021735902</v>
      </c>
      <c r="BB1285">
        <v>-0.39051753599075401</v>
      </c>
      <c r="BC1285">
        <v>0.31652588874461801</v>
      </c>
      <c r="BD1285">
        <v>-0.57527024652219005</v>
      </c>
      <c r="BE1285">
        <v>0.37345568505047899</v>
      </c>
      <c r="BF1285">
        <v>-0.32055051663651801</v>
      </c>
      <c r="BG1285">
        <v>-0.180410969437414</v>
      </c>
      <c r="BH1285">
        <v>-0.47262302854565602</v>
      </c>
      <c r="BI1285">
        <v>-0.25599523419482201</v>
      </c>
      <c r="BJ1285">
        <v>0.59620849503747098</v>
      </c>
      <c r="BK1285">
        <v>1.45227751711935</v>
      </c>
      <c r="BL1285">
        <v>0.78594871087690599</v>
      </c>
      <c r="BM1285">
        <v>-2.37180990287548</v>
      </c>
      <c r="BN1285">
        <v>1.01984051991535</v>
      </c>
      <c r="BO1285">
        <v>-6.6400170442387704E-2</v>
      </c>
      <c r="BP1285">
        <v>-0.997154685224523</v>
      </c>
      <c r="BQ1285">
        <v>-0.50599559791454296</v>
      </c>
      <c r="BR1285">
        <v>-1.64078190583359</v>
      </c>
      <c r="BS1285">
        <v>-1.2914881466594199</v>
      </c>
      <c r="BT1285">
        <v>-1.32216538151458</v>
      </c>
      <c r="BU1285">
        <v>-0.29107148165492103</v>
      </c>
      <c r="BV1285">
        <v>-0.957990210889055</v>
      </c>
      <c r="BW1285">
        <v>-1.7341115618001901</v>
      </c>
      <c r="BX1285">
        <v>1.1630657105175</v>
      </c>
      <c r="BY1285">
        <v>-2.0366528234047498</v>
      </c>
      <c r="BZ1285">
        <v>-0.155892841725467</v>
      </c>
      <c r="CA1285">
        <v>0.94665554213368497</v>
      </c>
      <c r="CB1285">
        <v>0.79308656630979601</v>
      </c>
      <c r="CC1285">
        <v>0.303726973103908</v>
      </c>
      <c r="CD1285">
        <v>-0.41016607725306398</v>
      </c>
      <c r="CE1285">
        <v>0.44540781177336702</v>
      </c>
      <c r="CF1285">
        <v>4.84468721218567E-2</v>
      </c>
      <c r="CG1285">
        <v>0.84749688697568204</v>
      </c>
      <c r="CH1285">
        <v>0.47866738834009098</v>
      </c>
      <c r="CI1285">
        <v>-0.21395539997889901</v>
      </c>
      <c r="CJ1285">
        <v>-0.82061824998919497</v>
      </c>
      <c r="CK1285">
        <v>-0.973896615148659</v>
      </c>
      <c r="CL1285">
        <v>0.85619688855327503</v>
      </c>
      <c r="CM1285">
        <v>0.475993601435583</v>
      </c>
      <c r="CN1285">
        <v>0.40095462311553698</v>
      </c>
      <c r="CO1285">
        <v>0.93191317961222897</v>
      </c>
      <c r="CP1285">
        <v>0.56544197818987996</v>
      </c>
      <c r="CQ1285">
        <v>0.52435589330574905</v>
      </c>
      <c r="CR1285">
        <v>-0.30581883241903701</v>
      </c>
      <c r="CS1285">
        <v>9.2176725616719302E-2</v>
      </c>
      <c r="CT1285">
        <v>0.37937298013468901</v>
      </c>
      <c r="CU1285">
        <v>-0.93130672834721995</v>
      </c>
      <c r="CV1285">
        <v>1.5803505230872099</v>
      </c>
      <c r="CW1285">
        <v>0.79396057482924598</v>
      </c>
      <c r="CX1285">
        <v>-0.46114681451810702</v>
      </c>
      <c r="CY1285">
        <v>-0.86142453576957501</v>
      </c>
      <c r="CZ1285">
        <v>0.44283828491494498</v>
      </c>
      <c r="DA1285">
        <v>-0.83401217458583798</v>
      </c>
      <c r="DB1285">
        <v>1.51146033339951</v>
      </c>
      <c r="DC1285">
        <v>-0.35117237888881297</v>
      </c>
      <c r="DE1285">
        <v>0.6004611744103161</v>
      </c>
      <c r="DF1285">
        <v>1.1046320817416291</v>
      </c>
    </row>
    <row r="1286" spans="1:110" x14ac:dyDescent="0.25">
      <c r="A1286" t="s">
        <v>1022</v>
      </c>
      <c r="B1286" t="s">
        <v>1020</v>
      </c>
      <c r="C1286" t="s">
        <v>1021</v>
      </c>
      <c r="D1286">
        <v>22916</v>
      </c>
      <c r="E1286" t="s">
        <v>1023</v>
      </c>
      <c r="F1286">
        <v>0.13119245783990399</v>
      </c>
      <c r="G1286">
        <v>3.9312943714782701E-2</v>
      </c>
      <c r="H1286">
        <v>2.2803292362093299</v>
      </c>
      <c r="I1286">
        <v>0.63432431488379803</v>
      </c>
      <c r="J1286">
        <v>2.8960762966209002</v>
      </c>
      <c r="K1286">
        <v>1.1526873908077699</v>
      </c>
      <c r="L1286">
        <v>-0.17862863295467199</v>
      </c>
      <c r="M1286">
        <v>-1.0018560101422</v>
      </c>
      <c r="N1286">
        <v>2.06451975733864</v>
      </c>
      <c r="O1286">
        <v>0.14489805502813499</v>
      </c>
      <c r="P1286">
        <v>-0.44920814188200903</v>
      </c>
      <c r="Q1286">
        <v>-0.16559329913513501</v>
      </c>
      <c r="R1286">
        <v>0.31844637190605701</v>
      </c>
      <c r="S1286">
        <v>0.86198833747055503</v>
      </c>
      <c r="T1286">
        <v>1.4803722682940299</v>
      </c>
      <c r="U1286">
        <v>-3.38098417316181E-2</v>
      </c>
      <c r="V1286">
        <v>-6.8517714435643003E-3</v>
      </c>
      <c r="W1286">
        <v>1.10711724858839</v>
      </c>
      <c r="X1286">
        <v>0.78163153680877995</v>
      </c>
      <c r="Y1286">
        <v>1.03265603920523</v>
      </c>
      <c r="Z1286">
        <v>-0.122816618421268</v>
      </c>
      <c r="AA1286">
        <v>-0.70997138949878702</v>
      </c>
      <c r="AB1286">
        <v>-3.1187000897164499</v>
      </c>
      <c r="AC1286">
        <v>-1.34383606576934</v>
      </c>
      <c r="AD1286">
        <v>-0.64492621992152699</v>
      </c>
      <c r="AE1286">
        <v>-0.99119455115796495</v>
      </c>
      <c r="AF1286">
        <v>-0.112476978003085</v>
      </c>
      <c r="AG1286">
        <v>-1.38035143764429</v>
      </c>
      <c r="AH1286">
        <v>-1.1929070694266899</v>
      </c>
      <c r="AI1286">
        <v>-2.34867532123585</v>
      </c>
      <c r="AJ1286">
        <v>-0.70364491809026797</v>
      </c>
      <c r="AK1286">
        <v>-2.29459521417481</v>
      </c>
      <c r="AL1286">
        <v>-0.72179909912320195</v>
      </c>
      <c r="AM1286">
        <v>-2.0533029580629898</v>
      </c>
      <c r="AN1286">
        <v>-1.1610958738677299</v>
      </c>
      <c r="AO1286">
        <v>-1.04763828926279</v>
      </c>
      <c r="AP1286">
        <v>-0.49254607982874399</v>
      </c>
      <c r="AQ1286">
        <v>0.87202414918040505</v>
      </c>
      <c r="AR1286">
        <v>0.97225607745592402</v>
      </c>
      <c r="AS1286">
        <v>0.40574630498250902</v>
      </c>
      <c r="AT1286">
        <v>1.24667579224701</v>
      </c>
      <c r="AU1286">
        <v>-0.185448538481359</v>
      </c>
      <c r="AV1286">
        <v>0.86862077156629403</v>
      </c>
      <c r="AW1286">
        <v>0.486669361791979</v>
      </c>
      <c r="AX1286">
        <v>-1.0295070450386401</v>
      </c>
      <c r="AY1286">
        <v>0.752882850379196</v>
      </c>
      <c r="AZ1286">
        <v>0.56450481789889095</v>
      </c>
      <c r="BA1286">
        <v>6.8518894013248399E-2</v>
      </c>
      <c r="BB1286">
        <v>4.2116264479892702E-2</v>
      </c>
      <c r="BC1286">
        <v>-0.51897444182179897</v>
      </c>
      <c r="BD1286">
        <v>0.62287782880914599</v>
      </c>
      <c r="BE1286">
        <v>-1.17342208234592</v>
      </c>
      <c r="BF1286">
        <v>2.5794682851698E-2</v>
      </c>
      <c r="BG1286">
        <v>-0.185448538481359</v>
      </c>
      <c r="BH1286">
        <v>0.79889071808932699</v>
      </c>
      <c r="BI1286">
        <v>-4.9199212350574803E-3</v>
      </c>
      <c r="BJ1286">
        <v>0.51100974322836001</v>
      </c>
      <c r="BK1286">
        <v>0.83937165669488401</v>
      </c>
      <c r="BL1286">
        <v>-0.40841526821975299</v>
      </c>
      <c r="BM1286">
        <v>1.67625422967644</v>
      </c>
      <c r="BN1286">
        <v>-0.17016762145011699</v>
      </c>
      <c r="BO1286">
        <v>0.51991544336906204</v>
      </c>
      <c r="BP1286">
        <v>0.57388780181754695</v>
      </c>
      <c r="BQ1286">
        <v>-0.61658384861488602</v>
      </c>
      <c r="BR1286">
        <v>1.69055182932907</v>
      </c>
      <c r="BS1286">
        <v>0.33691060690715902</v>
      </c>
      <c r="BT1286">
        <v>9.5484228836570803E-2</v>
      </c>
      <c r="BU1286">
        <v>3.5954270533381399E-3</v>
      </c>
      <c r="BV1286">
        <v>0.37457780427927601</v>
      </c>
      <c r="BW1286">
        <v>0.32807175989075299</v>
      </c>
      <c r="BX1286">
        <v>-1.4566344067894299</v>
      </c>
      <c r="BY1286">
        <v>-0.451834595289828</v>
      </c>
      <c r="BZ1286">
        <v>0.36748499195261303</v>
      </c>
      <c r="CA1286">
        <v>0.319094758526903</v>
      </c>
      <c r="CB1286">
        <v>0.71571365993715197</v>
      </c>
      <c r="CC1286">
        <v>1.0628079068237499</v>
      </c>
      <c r="CD1286">
        <v>4.00083887271966E-2</v>
      </c>
      <c r="CE1286">
        <v>0.84790543826519404</v>
      </c>
      <c r="CF1286">
        <v>0.13709323510292301</v>
      </c>
      <c r="CG1286">
        <v>-3.5954270533381399E-3</v>
      </c>
      <c r="CH1286">
        <v>-3.3129902708651397E-2</v>
      </c>
      <c r="CI1286">
        <v>0.14886754329138399</v>
      </c>
      <c r="CJ1286">
        <v>0.37986191707188599</v>
      </c>
      <c r="CK1286">
        <v>-8.0680346157177604E-2</v>
      </c>
      <c r="CL1286">
        <v>-0.23961913525427</v>
      </c>
      <c r="CM1286">
        <v>0.550862204266097</v>
      </c>
      <c r="CN1286">
        <v>-1.02063507631421</v>
      </c>
      <c r="CO1286">
        <v>1.06077359791464</v>
      </c>
      <c r="CP1286">
        <v>-7.87460882939236E-2</v>
      </c>
      <c r="CQ1286">
        <v>-1.54811834497107</v>
      </c>
      <c r="CR1286">
        <v>-1.0098459146291201</v>
      </c>
      <c r="CS1286">
        <v>-0.81780879774313697</v>
      </c>
      <c r="CT1286">
        <v>1.12387222539304</v>
      </c>
      <c r="CU1286">
        <v>7.8739894212346395E-2</v>
      </c>
      <c r="CV1286">
        <v>-1.3194632450824799</v>
      </c>
      <c r="CW1286">
        <v>-1.46118458673612</v>
      </c>
      <c r="CX1286">
        <v>-0.57731727217350703</v>
      </c>
      <c r="CY1286">
        <v>-8.9652220428896298E-2</v>
      </c>
      <c r="CZ1286">
        <v>-0.98458018313348705</v>
      </c>
      <c r="DA1286">
        <v>-0.70237021213024997</v>
      </c>
      <c r="DB1286">
        <v>-1.3666200283185701</v>
      </c>
      <c r="DC1286">
        <v>-1.0135692886130401</v>
      </c>
      <c r="DE1286">
        <v>2.6776003337644059E-3</v>
      </c>
      <c r="DF1286">
        <v>1.7474953992048072</v>
      </c>
    </row>
    <row r="1287" spans="1:110" x14ac:dyDescent="0.25">
      <c r="A1287" t="s">
        <v>367</v>
      </c>
      <c r="B1287" t="s">
        <v>368</v>
      </c>
      <c r="C1287" t="s">
        <v>369</v>
      </c>
      <c r="D1287">
        <v>22919</v>
      </c>
      <c r="F1287">
        <v>0.42803533797506299</v>
      </c>
      <c r="G1287">
        <v>0.91648159593412404</v>
      </c>
      <c r="H1287">
        <v>-5.6068162146027903E-2</v>
      </c>
      <c r="I1287">
        <v>0.63025919927971497</v>
      </c>
      <c r="J1287">
        <v>2.5893843486608001</v>
      </c>
      <c r="K1287">
        <v>0.51196228283086598</v>
      </c>
      <c r="L1287">
        <v>1.61282595635556</v>
      </c>
      <c r="M1287">
        <v>-5.9103615311812699E-2</v>
      </c>
      <c r="N1287">
        <v>1.8811275647601999</v>
      </c>
      <c r="O1287">
        <v>-0.414900923265344</v>
      </c>
      <c r="P1287">
        <v>-0.61577937045592701</v>
      </c>
      <c r="Q1287">
        <v>0.20855923220808301</v>
      </c>
      <c r="R1287">
        <v>0.74822572575105295</v>
      </c>
      <c r="S1287">
        <v>0.13914889235779401</v>
      </c>
      <c r="T1287">
        <v>0.32927375994189001</v>
      </c>
      <c r="U1287">
        <v>-4.2436355218161199E-2</v>
      </c>
      <c r="V1287">
        <v>0.241161577119476</v>
      </c>
      <c r="W1287">
        <v>0.595114884889965</v>
      </c>
      <c r="X1287">
        <v>0.98208712814128296</v>
      </c>
      <c r="Y1287">
        <v>0.203663057343584</v>
      </c>
      <c r="Z1287">
        <v>-0.15138351108047299</v>
      </c>
      <c r="AA1287">
        <v>0.64418096747886899</v>
      </c>
      <c r="AB1287">
        <v>-2.1124949595516398</v>
      </c>
      <c r="AC1287">
        <v>-2.90618947484093</v>
      </c>
      <c r="AD1287">
        <v>0.55136458151127699</v>
      </c>
      <c r="AE1287">
        <v>-1.48312355691757</v>
      </c>
      <c r="AF1287">
        <v>0.72659906485885795</v>
      </c>
      <c r="AG1287">
        <v>-1.2292248233855601</v>
      </c>
      <c r="AH1287">
        <v>-2.3866827949439302</v>
      </c>
      <c r="AI1287">
        <v>-2.0407499366910899</v>
      </c>
      <c r="AJ1287">
        <v>-1.23128550115624</v>
      </c>
      <c r="AK1287">
        <v>-2.9381371484607501</v>
      </c>
      <c r="AL1287">
        <v>-1.44224562313361</v>
      </c>
      <c r="AM1287">
        <v>-2.4589016701232702</v>
      </c>
      <c r="AN1287">
        <v>0.40832056454106802</v>
      </c>
      <c r="AO1287">
        <v>-3.7183527635120002</v>
      </c>
      <c r="AP1287">
        <v>-0.95564818892046699</v>
      </c>
      <c r="AQ1287">
        <v>0.73282619328764698</v>
      </c>
      <c r="AR1287">
        <v>0.82000159609465395</v>
      </c>
      <c r="AS1287">
        <v>1.0567690848601901</v>
      </c>
      <c r="AT1287">
        <v>0.49440721595271397</v>
      </c>
      <c r="AU1287">
        <v>0.17788283988910999</v>
      </c>
      <c r="AV1287">
        <v>-5.25715783966519E-2</v>
      </c>
      <c r="AW1287">
        <v>1.0395687108081499</v>
      </c>
      <c r="AX1287">
        <v>-0.17592954785936399</v>
      </c>
      <c r="AY1287">
        <v>-0.19573634919535501</v>
      </c>
      <c r="AZ1287">
        <v>0.58154587806400304</v>
      </c>
      <c r="BA1287">
        <v>0.23335079163271399</v>
      </c>
      <c r="BB1287">
        <v>-0.17647143953622299</v>
      </c>
      <c r="BC1287">
        <v>-0.767014281327559</v>
      </c>
      <c r="BD1287">
        <v>0.15314394677532001</v>
      </c>
      <c r="BE1287">
        <v>-0.23989506361777399</v>
      </c>
      <c r="BF1287">
        <v>-0.57585449462789895</v>
      </c>
      <c r="BG1287">
        <v>-1.6108152631670199E-2</v>
      </c>
      <c r="BH1287">
        <v>-0.178307087832933</v>
      </c>
      <c r="BI1287">
        <v>0.99433298832553696</v>
      </c>
      <c r="BJ1287">
        <v>-0.350092378999807</v>
      </c>
      <c r="BK1287">
        <v>-5.9103615311812699E-2</v>
      </c>
      <c r="BL1287">
        <v>0.29631451193279301</v>
      </c>
      <c r="BM1287">
        <v>-1.30853578332134E-2</v>
      </c>
      <c r="BN1287">
        <v>0.18994213743611599</v>
      </c>
      <c r="BO1287">
        <v>0.16461448069339801</v>
      </c>
      <c r="BP1287">
        <v>0.842998830683236</v>
      </c>
      <c r="BQ1287">
        <v>-0.40772599134507698</v>
      </c>
      <c r="BR1287">
        <v>6.0990069438463697E-2</v>
      </c>
      <c r="BS1287">
        <v>0.26825607478215602</v>
      </c>
      <c r="BT1287">
        <v>-0.47745729963675998</v>
      </c>
      <c r="BU1287">
        <v>7.44200775564728E-2</v>
      </c>
      <c r="BV1287">
        <v>-0.57478448998559095</v>
      </c>
      <c r="BW1287">
        <v>5.7313718623086797E-2</v>
      </c>
      <c r="BX1287">
        <v>0.69765240776515303</v>
      </c>
      <c r="BY1287">
        <v>-1.79466526603251</v>
      </c>
      <c r="BZ1287">
        <v>-0.33521803190588101</v>
      </c>
      <c r="CA1287">
        <v>0.1538980726842</v>
      </c>
      <c r="CB1287">
        <v>-0.342628661916069</v>
      </c>
      <c r="CC1287">
        <v>0.40054534871163699</v>
      </c>
      <c r="CD1287">
        <v>1.04334314242524</v>
      </c>
      <c r="CE1287">
        <v>0.16016915307323101</v>
      </c>
      <c r="CF1287">
        <v>-0.60504054796088902</v>
      </c>
      <c r="CG1287">
        <v>-0.68019693998306696</v>
      </c>
      <c r="CH1287">
        <v>-8.3172633912719299E-2</v>
      </c>
      <c r="CI1287">
        <v>0.49588479771747801</v>
      </c>
      <c r="CJ1287">
        <v>1.15163554081566</v>
      </c>
      <c r="CK1287">
        <v>0.51578153074605504</v>
      </c>
      <c r="CL1287">
        <v>0.60751506613509199</v>
      </c>
      <c r="CM1287">
        <v>-0.13392222105775001</v>
      </c>
      <c r="CN1287">
        <v>0.12875675045436899</v>
      </c>
      <c r="CO1287">
        <v>-0.22151200923203601</v>
      </c>
      <c r="CP1287">
        <v>-0.54963490204974197</v>
      </c>
      <c r="CQ1287">
        <v>-1.2822192607021501</v>
      </c>
      <c r="CR1287">
        <v>-0.54912770301878</v>
      </c>
      <c r="CS1287">
        <v>-0.45158216470504903</v>
      </c>
      <c r="CT1287">
        <v>-0.39210052958383601</v>
      </c>
      <c r="CU1287">
        <v>0.41350289100002302</v>
      </c>
      <c r="CV1287">
        <v>-0.58856240042789998</v>
      </c>
      <c r="CW1287">
        <v>-1.56863973773933</v>
      </c>
      <c r="CX1287">
        <v>-0.72919191113917703</v>
      </c>
      <c r="CY1287">
        <v>-0.336325147312313</v>
      </c>
      <c r="CZ1287">
        <v>-0.83045176523140596</v>
      </c>
      <c r="DA1287">
        <v>0.86610441420449602</v>
      </c>
      <c r="DB1287">
        <v>1.30853578332134E-2</v>
      </c>
      <c r="DC1287">
        <v>0.51917932143876899</v>
      </c>
      <c r="DE1287">
        <v>3.0533923460171059E-3</v>
      </c>
      <c r="DF1287">
        <v>1.7350511507839217</v>
      </c>
    </row>
    <row r="1288" spans="1:110" x14ac:dyDescent="0.25">
      <c r="A1288" t="s">
        <v>2164</v>
      </c>
      <c r="B1288" t="s">
        <v>2165</v>
      </c>
      <c r="C1288" t="s">
        <v>2166</v>
      </c>
      <c r="D1288">
        <v>22920</v>
      </c>
      <c r="E1288" t="s">
        <v>2167</v>
      </c>
      <c r="F1288">
        <v>1.6185128475811099</v>
      </c>
      <c r="G1288">
        <v>-0.79063075515716696</v>
      </c>
      <c r="H1288">
        <v>0.66109034805097799</v>
      </c>
      <c r="I1288">
        <v>-1.8438571357550499</v>
      </c>
      <c r="J1288">
        <v>-0.68824843793786195</v>
      </c>
      <c r="K1288">
        <v>-0.65282595832039003</v>
      </c>
      <c r="L1288">
        <v>1.76592356576121</v>
      </c>
      <c r="M1288">
        <v>0.134934131921192</v>
      </c>
      <c r="N1288">
        <v>-0.81254653813166999</v>
      </c>
      <c r="O1288">
        <v>-1.0780053554798901</v>
      </c>
      <c r="P1288">
        <v>8.9460514250534307E-2</v>
      </c>
      <c r="Q1288">
        <v>5.2650563570442001E-4</v>
      </c>
      <c r="R1288">
        <v>1.30879656890702</v>
      </c>
      <c r="S1288">
        <v>0.13912378551760199</v>
      </c>
      <c r="T1288">
        <v>-1.6448361138018901</v>
      </c>
      <c r="U1288">
        <v>0.75167005953289801</v>
      </c>
      <c r="V1288">
        <v>-0.62928059148739501</v>
      </c>
      <c r="W1288">
        <v>1.2812489849575299</v>
      </c>
      <c r="X1288">
        <v>0.35923028527815598</v>
      </c>
      <c r="Y1288">
        <v>1.20325914436926</v>
      </c>
      <c r="Z1288">
        <v>-0.898857209762151</v>
      </c>
      <c r="AA1288">
        <v>-0.12548074640284601</v>
      </c>
      <c r="AB1288">
        <v>-0.31819853109658403</v>
      </c>
      <c r="AC1288">
        <v>-1.8052924820243501</v>
      </c>
      <c r="AD1288">
        <v>0.485930332526609</v>
      </c>
      <c r="AE1288">
        <v>-0.59969043947974199</v>
      </c>
      <c r="AF1288">
        <v>1.53261651762744</v>
      </c>
      <c r="AG1288">
        <v>-0.40535678888118998</v>
      </c>
      <c r="AH1288">
        <v>-1.04699111081511</v>
      </c>
      <c r="AI1288">
        <v>-1.59016044213799</v>
      </c>
      <c r="AJ1288">
        <v>-0.34467382925123102</v>
      </c>
      <c r="AK1288">
        <v>-0.98814862586507102</v>
      </c>
      <c r="AL1288">
        <v>0.73831179599491703</v>
      </c>
      <c r="AM1288">
        <v>-0.15186657221969599</v>
      </c>
      <c r="AN1288">
        <v>0.82830790519570396</v>
      </c>
      <c r="AO1288">
        <v>-3.8548186045971602</v>
      </c>
      <c r="AP1288">
        <v>0.91685351013525596</v>
      </c>
      <c r="AQ1288">
        <v>1.97214956978527</v>
      </c>
      <c r="AR1288">
        <v>1.5136856314084299</v>
      </c>
      <c r="AS1288">
        <v>-3.4285494754449802E-3</v>
      </c>
      <c r="AT1288">
        <v>1.1440661026474701</v>
      </c>
      <c r="AU1288">
        <v>0.150975560564271</v>
      </c>
      <c r="AV1288">
        <v>0.39446911448281702</v>
      </c>
      <c r="AW1288">
        <v>-3.7591777667230701E-2</v>
      </c>
      <c r="AX1288">
        <v>-0.24443323374565201</v>
      </c>
      <c r="AY1288">
        <v>0.54245166647074206</v>
      </c>
      <c r="AZ1288">
        <v>-0.29850033986706298</v>
      </c>
      <c r="BA1288">
        <v>0.38124674734907799</v>
      </c>
      <c r="BB1288">
        <v>0.44370826638267702</v>
      </c>
      <c r="BC1288">
        <v>-1.10439113448718</v>
      </c>
      <c r="BD1288">
        <v>-3.4285494754449802E-3</v>
      </c>
      <c r="BE1288">
        <v>5.90078245655815E-3</v>
      </c>
      <c r="BF1288">
        <v>0.97916453644336399</v>
      </c>
      <c r="BG1288">
        <v>-1.1224580539606499</v>
      </c>
      <c r="BH1288">
        <v>-0.70975372863322705</v>
      </c>
      <c r="BI1288">
        <v>0.56581363896673698</v>
      </c>
      <c r="BJ1288">
        <v>-7.72223786280717E-2</v>
      </c>
      <c r="BK1288">
        <v>-1.33590236701182</v>
      </c>
      <c r="BL1288">
        <v>-0.105621957090545</v>
      </c>
      <c r="BM1288">
        <v>-0.29850033986706298</v>
      </c>
      <c r="BN1288">
        <v>-0.33685887735113601</v>
      </c>
      <c r="BO1288">
        <v>-1.1626247565163701</v>
      </c>
      <c r="BP1288">
        <v>0.64312497502747801</v>
      </c>
      <c r="BQ1288">
        <v>-0.40824114972242898</v>
      </c>
      <c r="BR1288">
        <v>1.59414516074071</v>
      </c>
      <c r="BS1288">
        <v>0.83647069891325598</v>
      </c>
      <c r="BT1288">
        <v>-0.52100090890918604</v>
      </c>
      <c r="BU1288">
        <v>-0.42851137851901999</v>
      </c>
      <c r="BV1288">
        <v>-0.160248632915866</v>
      </c>
      <c r="BW1288">
        <v>-0.42465345599197701</v>
      </c>
      <c r="BX1288">
        <v>1.16380061258615</v>
      </c>
      <c r="BY1288">
        <v>1.3711550243102999</v>
      </c>
      <c r="BZ1288">
        <v>5.2650563570442001E-4</v>
      </c>
      <c r="CA1288">
        <v>0.35216498567860499</v>
      </c>
      <c r="CB1288">
        <v>0.47258367225173797</v>
      </c>
      <c r="CC1288">
        <v>-0.55348557117142005</v>
      </c>
      <c r="CD1288">
        <v>0.26170888446898399</v>
      </c>
      <c r="CE1288">
        <v>0.46135207427117098</v>
      </c>
      <c r="CF1288">
        <v>-2.1223918283518799</v>
      </c>
      <c r="CG1288">
        <v>-0.79569511691567896</v>
      </c>
      <c r="CH1288">
        <v>0.157724014533554</v>
      </c>
      <c r="CI1288">
        <v>-0.27011960913500699</v>
      </c>
      <c r="CJ1288">
        <v>1.3573671922219801</v>
      </c>
      <c r="CK1288">
        <v>7.9833393684935305E-2</v>
      </c>
      <c r="CL1288">
        <v>0.89622874575457001</v>
      </c>
      <c r="CM1288">
        <v>0.63794434108308296</v>
      </c>
      <c r="CN1288">
        <v>-1.05111897854989</v>
      </c>
      <c r="CO1288">
        <v>-5.2650563570442001E-4</v>
      </c>
      <c r="CP1288">
        <v>0.102821828670228</v>
      </c>
      <c r="CQ1288">
        <v>-0.56350005734153696</v>
      </c>
      <c r="CR1288">
        <v>-1.46996560437305</v>
      </c>
      <c r="CS1288">
        <v>0.20245890029795099</v>
      </c>
      <c r="CT1288">
        <v>-1.3674024453143501</v>
      </c>
      <c r="CU1288">
        <v>1.3659608981995</v>
      </c>
      <c r="CV1288">
        <v>8.8351571065614296E-2</v>
      </c>
      <c r="CW1288">
        <v>-2.57940003081112</v>
      </c>
      <c r="CX1288">
        <v>-1.2967979853223399</v>
      </c>
      <c r="CY1288">
        <v>0.79763033689231</v>
      </c>
      <c r="CZ1288">
        <v>0.577479362545678</v>
      </c>
      <c r="DA1288">
        <v>0.102821828670228</v>
      </c>
      <c r="DB1288">
        <v>-0.88383099780352603</v>
      </c>
      <c r="DC1288">
        <v>0.57104215633435595</v>
      </c>
      <c r="DE1288">
        <v>0.97860760156422399</v>
      </c>
      <c r="DF1288">
        <v>0.99491458057841631</v>
      </c>
    </row>
    <row r="1289" spans="1:110" x14ac:dyDescent="0.25">
      <c r="A1289" t="s">
        <v>5958</v>
      </c>
      <c r="B1289" t="s">
        <v>2554</v>
      </c>
      <c r="C1289" t="s">
        <v>2555</v>
      </c>
      <c r="D1289">
        <v>22926</v>
      </c>
      <c r="F1289">
        <v>0.84421947480392401</v>
      </c>
      <c r="G1289">
        <v>-0.30275689694233399</v>
      </c>
      <c r="H1289">
        <v>-0.69316423248349601</v>
      </c>
      <c r="I1289">
        <v>0.21674824787114599</v>
      </c>
      <c r="J1289">
        <v>-4.3634898547205002E-2</v>
      </c>
      <c r="K1289">
        <v>1.0642853200967901</v>
      </c>
      <c r="L1289">
        <v>2.6709123381517901</v>
      </c>
      <c r="M1289">
        <v>-1.6835266112820799</v>
      </c>
      <c r="N1289">
        <v>2.1039035488098699</v>
      </c>
      <c r="O1289">
        <v>-1.12889066513517</v>
      </c>
      <c r="P1289">
        <v>1.07349128649906</v>
      </c>
      <c r="Q1289">
        <v>1.68632906313536</v>
      </c>
      <c r="R1289">
        <v>2.64571764803194</v>
      </c>
      <c r="S1289">
        <v>0.42439678241308898</v>
      </c>
      <c r="T1289">
        <v>-0.110343238413841</v>
      </c>
      <c r="U1289">
        <v>-0.495220779845717</v>
      </c>
      <c r="V1289">
        <v>1.32469520616516</v>
      </c>
      <c r="W1289">
        <v>-1.4526877026742799</v>
      </c>
      <c r="X1289">
        <v>-0.20978461524455899</v>
      </c>
      <c r="Y1289">
        <v>0.29161018933236099</v>
      </c>
      <c r="Z1289">
        <v>0.138093980793139</v>
      </c>
      <c r="AA1289">
        <v>-0.29980813532351702</v>
      </c>
      <c r="AB1289">
        <v>-1.7343754884265199</v>
      </c>
      <c r="AC1289">
        <v>-0.41798586071009203</v>
      </c>
      <c r="AD1289">
        <v>-0.28998090399558302</v>
      </c>
      <c r="AE1289">
        <v>2.0783655573351298</v>
      </c>
      <c r="AF1289">
        <v>-0.65271491159362804</v>
      </c>
      <c r="AG1289">
        <v>1.59407326963858</v>
      </c>
      <c r="AH1289">
        <v>-5.5674720672554204E-3</v>
      </c>
      <c r="AI1289">
        <v>-0.122385715502475</v>
      </c>
      <c r="AJ1289">
        <v>-0.59708095314054899</v>
      </c>
      <c r="AK1289">
        <v>-1.1849677966034899</v>
      </c>
      <c r="AL1289">
        <v>-1.0475117019673501</v>
      </c>
      <c r="AM1289">
        <v>-0.32726011779942199</v>
      </c>
      <c r="AN1289">
        <v>0.24683393280482499</v>
      </c>
      <c r="AO1289">
        <v>-1.2092343474538401</v>
      </c>
      <c r="AP1289">
        <v>-1.22092959616436</v>
      </c>
      <c r="AQ1289">
        <v>-2.7328853055747299E-2</v>
      </c>
      <c r="AR1289">
        <v>-1.2700447594164701</v>
      </c>
      <c r="AS1289">
        <v>0.81576787138322804</v>
      </c>
      <c r="AT1289">
        <v>-1.1122417687000901</v>
      </c>
      <c r="AU1289">
        <v>1.92582843028324</v>
      </c>
      <c r="AV1289">
        <v>-1.2273319741286699</v>
      </c>
      <c r="AW1289">
        <v>1.1779143843439699</v>
      </c>
      <c r="AX1289">
        <v>0.65744181243463296</v>
      </c>
      <c r="AY1289">
        <v>-0.593431425488957</v>
      </c>
      <c r="AZ1289">
        <v>-0.32197287367518801</v>
      </c>
      <c r="BA1289">
        <v>1.0403501804477</v>
      </c>
      <c r="BB1289">
        <v>0.52620024611458305</v>
      </c>
      <c r="BC1289">
        <v>1.7101653339929299</v>
      </c>
      <c r="BD1289">
        <v>0.52991069892744502</v>
      </c>
      <c r="BE1289">
        <v>-0.14146876109190401</v>
      </c>
      <c r="BF1289">
        <v>0.87904058672310104</v>
      </c>
      <c r="BG1289">
        <v>2.1258979331758998</v>
      </c>
      <c r="BH1289">
        <v>-1.45749260559741</v>
      </c>
      <c r="BI1289">
        <v>0.28198930266521799</v>
      </c>
      <c r="BJ1289">
        <v>0.46309723729415803</v>
      </c>
      <c r="BK1289">
        <v>2.15647594929179</v>
      </c>
      <c r="BL1289">
        <v>0.24983814075413399</v>
      </c>
      <c r="BM1289">
        <v>-0.38429192057581801</v>
      </c>
      <c r="BN1289">
        <v>-0.45497528764745698</v>
      </c>
      <c r="BO1289">
        <v>-0.27733360903013998</v>
      </c>
      <c r="BP1289">
        <v>-0.89267117522498096</v>
      </c>
      <c r="BQ1289">
        <v>-0.58970546515699596</v>
      </c>
      <c r="BR1289">
        <v>0.93828548876901197</v>
      </c>
      <c r="BS1289">
        <v>0.25918150018642599</v>
      </c>
      <c r="BT1289">
        <v>0.81843602326509701</v>
      </c>
      <c r="BU1289">
        <v>-0.74044584537130398</v>
      </c>
      <c r="BV1289">
        <v>-4.9655961149622299E-2</v>
      </c>
      <c r="BW1289">
        <v>0.56230399911953399</v>
      </c>
      <c r="BX1289">
        <v>-1.7945415096601101</v>
      </c>
      <c r="BY1289">
        <v>-0.51930535046964299</v>
      </c>
      <c r="BZ1289">
        <v>0.41134046827411103</v>
      </c>
      <c r="CA1289">
        <v>1.30329232439292</v>
      </c>
      <c r="CB1289">
        <v>9.3372938352782195E-2</v>
      </c>
      <c r="CC1289">
        <v>0.39911004652863202</v>
      </c>
      <c r="CD1289">
        <v>-0.82940977646813996</v>
      </c>
      <c r="CE1289">
        <v>-0.54315084772047195</v>
      </c>
      <c r="CF1289">
        <v>0.26773335331023401</v>
      </c>
      <c r="CG1289">
        <v>-0.41260445951843799</v>
      </c>
      <c r="CH1289">
        <v>2.2612246487364098</v>
      </c>
      <c r="CI1289">
        <v>0.59187251691234199</v>
      </c>
      <c r="CJ1289">
        <v>0.31393295166129598</v>
      </c>
      <c r="CK1289">
        <v>-0.88959914519190497</v>
      </c>
      <c r="CL1289">
        <v>-1.0459142269261601</v>
      </c>
      <c r="CM1289">
        <v>0.97404408951027699</v>
      </c>
      <c r="CN1289">
        <v>0.21201455567278299</v>
      </c>
      <c r="CO1289">
        <v>0.49106373370707601</v>
      </c>
      <c r="CP1289">
        <v>0.20468527706995199</v>
      </c>
      <c r="CQ1289">
        <v>1.5447866510045301</v>
      </c>
      <c r="CR1289">
        <v>-0.80641327278233399</v>
      </c>
      <c r="CS1289">
        <v>-0.26551980362945099</v>
      </c>
      <c r="CT1289">
        <v>-0.37415089334968399</v>
      </c>
      <c r="CU1289">
        <v>-0.74113044938110795</v>
      </c>
      <c r="CV1289">
        <v>0.97955560325610902</v>
      </c>
      <c r="CW1289">
        <v>0.28941071500361198</v>
      </c>
      <c r="CX1289">
        <v>3.9733559328926603E-2</v>
      </c>
      <c r="CY1289">
        <v>5.5674720672585403E-3</v>
      </c>
      <c r="CZ1289">
        <v>-3.8545673513029503E-2</v>
      </c>
      <c r="DA1289">
        <v>8.0387662515508398E-2</v>
      </c>
      <c r="DB1289">
        <v>-6.7923389352533406E-2</v>
      </c>
      <c r="DC1289">
        <v>-1.72457071960107E-2</v>
      </c>
      <c r="DE1289">
        <v>8.869439704916425E-2</v>
      </c>
      <c r="DF1289">
        <v>1.3789574523105175</v>
      </c>
    </row>
    <row r="1290" spans="1:110" x14ac:dyDescent="0.25">
      <c r="A1290" t="s">
        <v>4594</v>
      </c>
      <c r="B1290" t="s">
        <v>4591</v>
      </c>
      <c r="C1290" t="s">
        <v>4592</v>
      </c>
      <c r="D1290">
        <v>22927</v>
      </c>
      <c r="E1290" t="s">
        <v>4593</v>
      </c>
      <c r="F1290">
        <v>-0.30631954928702998</v>
      </c>
      <c r="G1290">
        <v>-0.62056401064149802</v>
      </c>
      <c r="H1290">
        <v>0.453971221535376</v>
      </c>
      <c r="I1290">
        <v>1.4067520660549799</v>
      </c>
      <c r="J1290">
        <v>1.13480157583348</v>
      </c>
      <c r="K1290">
        <v>-0.82479564824562401</v>
      </c>
      <c r="L1290">
        <v>-0.27285116002729898</v>
      </c>
      <c r="M1290">
        <v>-0.540142892813401</v>
      </c>
      <c r="N1290">
        <v>-0.38250233705011899</v>
      </c>
      <c r="O1290">
        <v>0.25665620172582698</v>
      </c>
      <c r="P1290">
        <v>-0.739424320552724</v>
      </c>
      <c r="Q1290">
        <v>-0.388123527252904</v>
      </c>
      <c r="R1290">
        <v>0.20844198097904101</v>
      </c>
      <c r="S1290">
        <v>0.99808427444065195</v>
      </c>
      <c r="T1290">
        <v>1.00884303542022</v>
      </c>
      <c r="U1290">
        <v>-0.64894572906167003</v>
      </c>
      <c r="V1290">
        <v>-0.233260003569629</v>
      </c>
      <c r="W1290">
        <v>0.82747482080401302</v>
      </c>
      <c r="X1290">
        <v>0.13180526329810299</v>
      </c>
      <c r="Y1290">
        <v>0.34182951873249101</v>
      </c>
      <c r="Z1290">
        <v>-0.90856341148317399</v>
      </c>
      <c r="AA1290">
        <v>0.61197428339230697</v>
      </c>
      <c r="AB1290">
        <v>-0.33848238316606299</v>
      </c>
      <c r="AC1290">
        <v>-0.28344102691803602</v>
      </c>
      <c r="AD1290">
        <v>2.1918702711184301E-2</v>
      </c>
      <c r="AE1290">
        <v>-0.36172453835318202</v>
      </c>
      <c r="AF1290">
        <v>-0.39625583619434801</v>
      </c>
      <c r="AG1290">
        <v>1.44051755728071E-2</v>
      </c>
      <c r="AH1290">
        <v>-0.74247248582757597</v>
      </c>
      <c r="AI1290">
        <v>-0.76526170414213801</v>
      </c>
      <c r="AJ1290">
        <v>-0.56231439239262104</v>
      </c>
      <c r="AK1290">
        <v>-0.13726029665230499</v>
      </c>
      <c r="AL1290">
        <v>-1.3140148503237401</v>
      </c>
      <c r="AM1290">
        <v>-0.36672752602932601</v>
      </c>
      <c r="AN1290">
        <v>-0.60191008121088596</v>
      </c>
      <c r="AO1290">
        <v>-1.44051755728071E-2</v>
      </c>
      <c r="AP1290">
        <v>0.50144072833076803</v>
      </c>
      <c r="AQ1290">
        <v>-0.20975208781735799</v>
      </c>
      <c r="AR1290">
        <v>9.5017995703223807E-2</v>
      </c>
      <c r="AS1290">
        <v>-0.98868287907052599</v>
      </c>
      <c r="AT1290">
        <v>0.25179358991455902</v>
      </c>
      <c r="AU1290">
        <v>5.0902269825178603</v>
      </c>
      <c r="AV1290">
        <v>1.31717438308254</v>
      </c>
      <c r="AW1290">
        <v>-0.50189703901106697</v>
      </c>
      <c r="AX1290">
        <v>-0.36945894804803298</v>
      </c>
      <c r="AY1290">
        <v>0.60017389428279699</v>
      </c>
      <c r="AZ1290">
        <v>-0.23589058693081999</v>
      </c>
      <c r="BA1290">
        <v>0.19386026295890499</v>
      </c>
      <c r="BB1290">
        <v>-0.66862613631575096</v>
      </c>
      <c r="BC1290">
        <v>-0.74508120946085199</v>
      </c>
      <c r="BD1290">
        <v>1.36015154391812</v>
      </c>
      <c r="BE1290">
        <v>0.847057565872399</v>
      </c>
      <c r="BF1290">
        <v>0.98070329540344003</v>
      </c>
      <c r="BG1290">
        <v>0.21079339766355501</v>
      </c>
      <c r="BH1290">
        <v>0.80132110136165002</v>
      </c>
      <c r="BI1290">
        <v>-0.348938500859588</v>
      </c>
      <c r="BJ1290">
        <v>-0.29110167753677901</v>
      </c>
      <c r="BK1290">
        <v>0.27404459677440202</v>
      </c>
      <c r="BL1290">
        <v>1.67374570382978E-2</v>
      </c>
      <c r="BM1290">
        <v>1.5297920081421299</v>
      </c>
      <c r="BN1290">
        <v>-0.45884965204899097</v>
      </c>
      <c r="BO1290">
        <v>0.79315317646864003</v>
      </c>
      <c r="BP1290">
        <v>0.30784160127413601</v>
      </c>
      <c r="BQ1290">
        <v>0.41453535571908101</v>
      </c>
      <c r="BR1290">
        <v>0.10487648473167201</v>
      </c>
      <c r="BS1290">
        <v>-3.68221674080123E-2</v>
      </c>
      <c r="BT1290">
        <v>1.62585021561261</v>
      </c>
      <c r="BU1290">
        <v>0.32698207834125098</v>
      </c>
      <c r="BV1290">
        <v>-0.62890082325766705</v>
      </c>
      <c r="BW1290">
        <v>-9.4606709442128303E-2</v>
      </c>
      <c r="BX1290">
        <v>-0.35908138278388302</v>
      </c>
      <c r="BY1290">
        <v>3.88220500354281</v>
      </c>
      <c r="BZ1290">
        <v>-0.31939145651306999</v>
      </c>
      <c r="CA1290">
        <v>0.119384239974104</v>
      </c>
      <c r="CB1290">
        <v>0.67665789305505397</v>
      </c>
      <c r="CC1290">
        <v>-0.19167013338161201</v>
      </c>
      <c r="CD1290">
        <v>1.91927106132436E-2</v>
      </c>
      <c r="CE1290">
        <v>0.48246388093926901</v>
      </c>
      <c r="CF1290">
        <v>1.1306178250658301</v>
      </c>
      <c r="CG1290">
        <v>-0.348938500859588</v>
      </c>
      <c r="CH1290">
        <v>0.82537808204449803</v>
      </c>
      <c r="CI1290">
        <v>-0.11214898195223399</v>
      </c>
      <c r="CJ1290">
        <v>0.27657882291327401</v>
      </c>
      <c r="CK1290">
        <v>-9.1793520328175907E-2</v>
      </c>
      <c r="CL1290">
        <v>-0.37733416647366003</v>
      </c>
      <c r="CM1290">
        <v>-0.76798419511883598</v>
      </c>
      <c r="CN1290">
        <v>-0.59660847972096698</v>
      </c>
      <c r="CO1290">
        <v>-4.69433996716681E-2</v>
      </c>
      <c r="CP1290">
        <v>0.20844198097904101</v>
      </c>
      <c r="CQ1290">
        <v>0.33200444313206401</v>
      </c>
      <c r="CR1290">
        <v>4.7213360213693099</v>
      </c>
      <c r="CS1290">
        <v>0.73078193644001599</v>
      </c>
      <c r="CT1290">
        <v>0.38416288702797802</v>
      </c>
      <c r="CU1290">
        <v>0.54048785510677899</v>
      </c>
      <c r="CV1290">
        <v>-1.29654734266639</v>
      </c>
      <c r="CW1290">
        <v>0.63679366823734196</v>
      </c>
      <c r="CX1290">
        <v>0.27895086438474997</v>
      </c>
      <c r="CY1290">
        <v>-0.35908138278388302</v>
      </c>
      <c r="CZ1290">
        <v>-0.73067389820408701</v>
      </c>
      <c r="DA1290">
        <v>1.0496537215267701</v>
      </c>
      <c r="DB1290">
        <v>-0.64064772796591396</v>
      </c>
      <c r="DC1290">
        <v>-0.51773246398911299</v>
      </c>
      <c r="DE1290">
        <v>0.59510240212971699</v>
      </c>
      <c r="DF1290">
        <v>0.90395388673770471</v>
      </c>
    </row>
    <row r="1291" spans="1:110" x14ac:dyDescent="0.25">
      <c r="A1291" t="s">
        <v>550</v>
      </c>
      <c r="B1291" t="s">
        <v>551</v>
      </c>
      <c r="C1291" t="s">
        <v>552</v>
      </c>
      <c r="D1291">
        <v>22928</v>
      </c>
      <c r="E1291" t="s">
        <v>553</v>
      </c>
      <c r="F1291">
        <v>0.43961990394624001</v>
      </c>
      <c r="G1291">
        <v>-0.41568284975622299</v>
      </c>
      <c r="H1291">
        <v>-6.0897955204372599E-2</v>
      </c>
      <c r="I1291">
        <v>-0.61038410833206702</v>
      </c>
      <c r="J1291">
        <v>0.13672382301793901</v>
      </c>
      <c r="K1291">
        <v>0.227414996257531</v>
      </c>
      <c r="L1291">
        <v>1.8706517449223901</v>
      </c>
      <c r="M1291">
        <v>2.9051357381635E-3</v>
      </c>
      <c r="N1291">
        <v>1.3036307005166701</v>
      </c>
      <c r="O1291">
        <v>0.11144857697275699</v>
      </c>
      <c r="P1291">
        <v>-0.235815913797284</v>
      </c>
      <c r="Q1291">
        <v>0.79863364310409601</v>
      </c>
      <c r="R1291">
        <v>1.3933708253930099</v>
      </c>
      <c r="S1291">
        <v>0.80895103456770501</v>
      </c>
      <c r="T1291">
        <v>2.6398647656568399</v>
      </c>
      <c r="U1291">
        <v>9.9883546450537902E-2</v>
      </c>
      <c r="V1291">
        <v>-0.13072083635310999</v>
      </c>
      <c r="W1291">
        <v>4.8197276244399803E-2</v>
      </c>
      <c r="X1291">
        <v>-1.3765221048840099</v>
      </c>
      <c r="Y1291">
        <v>0.33938397795097203</v>
      </c>
      <c r="Z1291">
        <v>-0.68348656367746896</v>
      </c>
      <c r="AA1291">
        <v>0.31472188371163501</v>
      </c>
      <c r="AB1291">
        <v>1.04746762964123</v>
      </c>
      <c r="AC1291">
        <v>1.32631959011084</v>
      </c>
      <c r="AD1291">
        <v>0.68351388137621905</v>
      </c>
      <c r="AE1291">
        <v>1.1008411132690501</v>
      </c>
      <c r="AF1291">
        <v>-0.31320503308285302</v>
      </c>
      <c r="AG1291">
        <v>0.93324319226623997</v>
      </c>
      <c r="AH1291">
        <v>0.43332590956608302</v>
      </c>
      <c r="AI1291">
        <v>2.5419351427774002</v>
      </c>
      <c r="AJ1291">
        <v>-0.105636377389024</v>
      </c>
      <c r="AK1291">
        <v>1.4265460905615801</v>
      </c>
      <c r="AL1291">
        <v>0.40337090113762097</v>
      </c>
      <c r="AM1291">
        <v>1.2882271528170099</v>
      </c>
      <c r="AN1291">
        <v>0.60066954562136698</v>
      </c>
      <c r="AO1291">
        <v>2.5366463270962401</v>
      </c>
      <c r="AP1291">
        <v>1.0282271550261699</v>
      </c>
      <c r="AQ1291">
        <v>-0.310606159290298</v>
      </c>
      <c r="AR1291">
        <v>0.36736614688026897</v>
      </c>
      <c r="AS1291">
        <v>-0.43073824609712802</v>
      </c>
      <c r="AT1291">
        <v>-1.6015688562955399</v>
      </c>
      <c r="AU1291">
        <v>1.84549990457643</v>
      </c>
      <c r="AV1291">
        <v>-0.78274541356577498</v>
      </c>
      <c r="AW1291">
        <v>-1.22558372122146</v>
      </c>
      <c r="AX1291">
        <v>-2.36639055610227</v>
      </c>
      <c r="AY1291">
        <v>-0.426320911076014</v>
      </c>
      <c r="AZ1291">
        <v>-1.1594482106923301</v>
      </c>
      <c r="BA1291">
        <v>-1.15004813765637</v>
      </c>
      <c r="BB1291">
        <v>-0.69287302052129396</v>
      </c>
      <c r="BC1291">
        <v>-0.33214078823822302</v>
      </c>
      <c r="BD1291">
        <v>-0.346060699945195</v>
      </c>
      <c r="BE1291">
        <v>-0.99301718370501202</v>
      </c>
      <c r="BF1291">
        <v>-0.49224218327785102</v>
      </c>
      <c r="BG1291">
        <v>0.38705439628689098</v>
      </c>
      <c r="BH1291">
        <v>-1.28620336691876</v>
      </c>
      <c r="BI1291">
        <v>-0.47308201348316697</v>
      </c>
      <c r="BJ1291">
        <v>0.2194407057543</v>
      </c>
      <c r="BK1291">
        <v>-1.48073538544036</v>
      </c>
      <c r="BL1291">
        <v>0.38056678238466601</v>
      </c>
      <c r="BM1291">
        <v>-1.27686112345471</v>
      </c>
      <c r="BN1291">
        <v>-0.93612806752002198</v>
      </c>
      <c r="BO1291">
        <v>0.69001312534931902</v>
      </c>
      <c r="BP1291">
        <v>-0.31778463284575398</v>
      </c>
      <c r="BQ1291">
        <v>0.69331347532987198</v>
      </c>
      <c r="BR1291">
        <v>-1.0826945512446799</v>
      </c>
      <c r="BS1291">
        <v>-9.1365672986846601E-4</v>
      </c>
      <c r="BT1291">
        <v>1.13962552954217</v>
      </c>
      <c r="BU1291">
        <v>-6.0897955204372599E-2</v>
      </c>
      <c r="BV1291">
        <v>0.19434350763100999</v>
      </c>
      <c r="BW1291">
        <v>-0.77692649120046098</v>
      </c>
      <c r="BX1291">
        <v>0.41414018296365501</v>
      </c>
      <c r="BY1291">
        <v>-2.82602478483722</v>
      </c>
      <c r="BZ1291">
        <v>0.37542038388302201</v>
      </c>
      <c r="CA1291">
        <v>0.49128332352016502</v>
      </c>
      <c r="CB1291">
        <v>0.64028727285303499</v>
      </c>
      <c r="CC1291">
        <v>9.5048542414046505E-2</v>
      </c>
      <c r="CD1291">
        <v>0.438624887908942</v>
      </c>
      <c r="CE1291">
        <v>-0.67432724812396405</v>
      </c>
      <c r="CF1291">
        <v>-0.25424412965661802</v>
      </c>
      <c r="CG1291">
        <v>-1.70405897190536</v>
      </c>
      <c r="CH1291">
        <v>3.8911197013458701E-2</v>
      </c>
      <c r="CI1291">
        <v>-0.63768118486745795</v>
      </c>
      <c r="CJ1291">
        <v>0.81004853036684599</v>
      </c>
      <c r="CK1291">
        <v>-0.41745828518267197</v>
      </c>
      <c r="CL1291">
        <v>-0.220305446569876</v>
      </c>
      <c r="CM1291">
        <v>-0.37055329136166498</v>
      </c>
      <c r="CN1291">
        <v>0.10539085935819301</v>
      </c>
      <c r="CO1291">
        <v>-1.72009430409484</v>
      </c>
      <c r="CP1291">
        <v>-0.17040285999479801</v>
      </c>
      <c r="CQ1291">
        <v>9.1365672986543501E-4</v>
      </c>
      <c r="CR1291">
        <v>-0.96533674822835402</v>
      </c>
      <c r="CS1291">
        <v>3.5065936578965999E-2</v>
      </c>
      <c r="CT1291">
        <v>-1.9204690272481499</v>
      </c>
      <c r="CU1291">
        <v>-0.33568622285201</v>
      </c>
      <c r="CV1291">
        <v>-0.199175542723355</v>
      </c>
      <c r="CW1291">
        <v>-2.1927679137159202</v>
      </c>
      <c r="CX1291">
        <v>-0.52724652279716899</v>
      </c>
      <c r="CY1291">
        <v>0.50689798021173704</v>
      </c>
      <c r="CZ1291">
        <v>3.7991029081939402E-2</v>
      </c>
      <c r="DA1291">
        <v>-0.67598225020791503</v>
      </c>
      <c r="DB1291">
        <v>0.84562604673595498</v>
      </c>
      <c r="DC1291">
        <v>-0.279165603824644</v>
      </c>
      <c r="DE1291">
        <v>1.3090828735867616E-2</v>
      </c>
      <c r="DF1291">
        <v>1.5913296049871322</v>
      </c>
    </row>
    <row r="1292" spans="1:110" x14ac:dyDescent="0.25">
      <c r="A1292" t="s">
        <v>4177</v>
      </c>
      <c r="B1292" t="s">
        <v>4175</v>
      </c>
      <c r="C1292" t="s">
        <v>4176</v>
      </c>
      <c r="D1292">
        <v>22929</v>
      </c>
      <c r="E1292" t="s">
        <v>4178</v>
      </c>
      <c r="F1292">
        <v>-0.79261283622245204</v>
      </c>
      <c r="G1292">
        <v>0.31660200312808801</v>
      </c>
      <c r="H1292">
        <v>-2.2896429378677601</v>
      </c>
      <c r="I1292">
        <v>2.5253057879137099E-2</v>
      </c>
      <c r="J1292">
        <v>0.348211382583485</v>
      </c>
      <c r="K1292">
        <v>-0.252538151385092</v>
      </c>
      <c r="L1292">
        <v>0.67267645392414899</v>
      </c>
      <c r="M1292">
        <v>2.00362913564142</v>
      </c>
      <c r="N1292">
        <v>-0.42833077947745302</v>
      </c>
      <c r="O1292">
        <v>-0.58723680036437398</v>
      </c>
      <c r="P1292">
        <v>0.57527691580724405</v>
      </c>
      <c r="Q1292">
        <v>0.51811422594029499</v>
      </c>
      <c r="R1292">
        <v>0.80370504137895604</v>
      </c>
      <c r="S1292">
        <v>-0.19734791278276001</v>
      </c>
      <c r="T1292">
        <v>-1.32273696753897</v>
      </c>
      <c r="U1292">
        <v>-0.19082330635303299</v>
      </c>
      <c r="V1292">
        <v>0.168767966253729</v>
      </c>
      <c r="W1292">
        <v>-0.41725257274486399</v>
      </c>
      <c r="X1292">
        <v>-2.8243597906602601E-2</v>
      </c>
      <c r="Y1292">
        <v>-1.1533544384811401</v>
      </c>
      <c r="Z1292">
        <v>-0.96896627841959904</v>
      </c>
      <c r="AA1292">
        <v>0.526922092502907</v>
      </c>
      <c r="AB1292">
        <v>2.57446074480813</v>
      </c>
      <c r="AC1292">
        <v>2.15459849233899</v>
      </c>
      <c r="AD1292">
        <v>-0.318224123523278</v>
      </c>
      <c r="AE1292">
        <v>2.9994598975969899</v>
      </c>
      <c r="AF1292">
        <v>-0.89626681909628403</v>
      </c>
      <c r="AG1292">
        <v>0.99035840454119906</v>
      </c>
      <c r="AH1292">
        <v>2.39192860176568</v>
      </c>
      <c r="AI1292">
        <v>1.1038338815067801</v>
      </c>
      <c r="AJ1292">
        <v>0.25090913243431101</v>
      </c>
      <c r="AK1292">
        <v>1.9860096422821401</v>
      </c>
      <c r="AL1292">
        <v>-0.30122275728174303</v>
      </c>
      <c r="AM1292">
        <v>1.2937239542066801</v>
      </c>
      <c r="AN1292">
        <v>0.80177865118408698</v>
      </c>
      <c r="AO1292">
        <v>0.45656600672918501</v>
      </c>
      <c r="AP1292">
        <v>2.7873706504528601</v>
      </c>
      <c r="AQ1292">
        <v>-0.418797284803609</v>
      </c>
      <c r="AR1292">
        <v>-0.44315505647768899</v>
      </c>
      <c r="AS1292">
        <v>0.61674037685124705</v>
      </c>
      <c r="AT1292">
        <v>-0.50680574261793598</v>
      </c>
      <c r="AU1292">
        <v>0.86057524183532597</v>
      </c>
      <c r="AV1292">
        <v>1.08525646672441</v>
      </c>
      <c r="AW1292">
        <v>0.11528342518000401</v>
      </c>
      <c r="AX1292">
        <v>0.34055827095780999</v>
      </c>
      <c r="AY1292">
        <v>-3.6822305884024797E-2</v>
      </c>
      <c r="AZ1292">
        <v>0.16057924056221001</v>
      </c>
      <c r="BA1292">
        <v>0.286327751213589</v>
      </c>
      <c r="BB1292">
        <v>-0.49527816634648197</v>
      </c>
      <c r="BC1292">
        <v>0.450084420109155</v>
      </c>
      <c r="BD1292">
        <v>-1.04046314946531</v>
      </c>
      <c r="BE1292">
        <v>-0.28840623676472499</v>
      </c>
      <c r="BF1292">
        <v>-0.45892049921179101</v>
      </c>
      <c r="BG1292">
        <v>1.2622117045447401</v>
      </c>
      <c r="BH1292">
        <v>-1.28788785526022</v>
      </c>
      <c r="BI1292">
        <v>0.81656021034370896</v>
      </c>
      <c r="BJ1292">
        <v>0.53780662920728395</v>
      </c>
      <c r="BK1292">
        <v>0.47920263012324998</v>
      </c>
      <c r="BL1292">
        <v>-0.60035048002814595</v>
      </c>
      <c r="BM1292">
        <v>-1.5729783906106001</v>
      </c>
      <c r="BN1292">
        <v>1.7388564300593198E-2</v>
      </c>
      <c r="BO1292">
        <v>-0.67525591337348201</v>
      </c>
      <c r="BP1292">
        <v>-0.68684248146219296</v>
      </c>
      <c r="BQ1292">
        <v>-0.17168088944228899</v>
      </c>
      <c r="BR1292">
        <v>-1.2620264429175301</v>
      </c>
      <c r="BS1292">
        <v>0.54882854027514005</v>
      </c>
      <c r="BT1292">
        <v>0.93010245123556301</v>
      </c>
      <c r="BU1292">
        <v>-0.252538151385092</v>
      </c>
      <c r="BV1292">
        <v>0.53780662920728395</v>
      </c>
      <c r="BW1292">
        <v>-0.12627599132377501</v>
      </c>
      <c r="BX1292">
        <v>-0.57628800895300902</v>
      </c>
      <c r="BY1292">
        <v>-2.4545142393558099</v>
      </c>
      <c r="BZ1292">
        <v>1.6558117490162301</v>
      </c>
      <c r="CA1292">
        <v>1.4716492173775</v>
      </c>
      <c r="CB1292">
        <v>-0.25669018673081101</v>
      </c>
      <c r="CC1292">
        <v>1.03263721805762</v>
      </c>
      <c r="CD1292">
        <v>0.165337500410981</v>
      </c>
      <c r="CE1292">
        <v>-1.35314413617811</v>
      </c>
      <c r="CF1292">
        <v>-0.82014497879292902</v>
      </c>
      <c r="CG1292">
        <v>-0.15163845368009199</v>
      </c>
      <c r="CH1292">
        <v>-0.614459431814664</v>
      </c>
      <c r="CI1292">
        <v>-1.01333097932455</v>
      </c>
      <c r="CJ1292">
        <v>-1.7388564300593198E-2</v>
      </c>
      <c r="CK1292">
        <v>-0.911197630069977</v>
      </c>
      <c r="CL1292">
        <v>0.63566520706343999</v>
      </c>
      <c r="CM1292">
        <v>-0.645191504807478</v>
      </c>
      <c r="CN1292">
        <v>-1.1287157277138999</v>
      </c>
      <c r="CO1292">
        <v>-1.1490904768569199</v>
      </c>
      <c r="CP1292">
        <v>0.422441997710645</v>
      </c>
      <c r="CQ1292">
        <v>0.75514088160279602</v>
      </c>
      <c r="CR1292">
        <v>0.87819269330842098</v>
      </c>
      <c r="CS1292">
        <v>-0.125491231195349</v>
      </c>
      <c r="CT1292">
        <v>-7.5933866346711107E-2</v>
      </c>
      <c r="CU1292">
        <v>-1.0853765677373799</v>
      </c>
      <c r="CV1292">
        <v>1.0030143314291899</v>
      </c>
      <c r="CW1292">
        <v>-8.3644560600591306E-2</v>
      </c>
      <c r="CX1292">
        <v>0.119441539450949</v>
      </c>
      <c r="CY1292">
        <v>0.38381573751280801</v>
      </c>
      <c r="CZ1292">
        <v>-0.16123363632371901</v>
      </c>
      <c r="DA1292">
        <v>-0.39162625411778801</v>
      </c>
      <c r="DB1292">
        <v>0.77610625351291795</v>
      </c>
      <c r="DC1292">
        <v>0.29103643420972097</v>
      </c>
      <c r="DE1292">
        <v>0.49746098216164303</v>
      </c>
      <c r="DF1292">
        <v>0.87910078883549014</v>
      </c>
    </row>
    <row r="1293" spans="1:110" x14ac:dyDescent="0.25">
      <c r="A1293" t="s">
        <v>5626</v>
      </c>
      <c r="B1293" t="s">
        <v>5623</v>
      </c>
      <c r="C1293" t="s">
        <v>5624</v>
      </c>
      <c r="D1293">
        <v>22936</v>
      </c>
      <c r="E1293" t="s">
        <v>5625</v>
      </c>
      <c r="F1293">
        <v>1.18228630829653</v>
      </c>
      <c r="G1293">
        <v>1.3490363098379199</v>
      </c>
      <c r="H1293">
        <v>3.46481666131357</v>
      </c>
      <c r="I1293">
        <v>0.52105813218559405</v>
      </c>
      <c r="J1293">
        <v>4.1077236380004303</v>
      </c>
      <c r="K1293">
        <v>0.21846356921834301</v>
      </c>
      <c r="L1293">
        <v>1.3196064980048099</v>
      </c>
      <c r="M1293">
        <v>-0.38755900977880198</v>
      </c>
      <c r="N1293">
        <v>4.6044212858006697</v>
      </c>
      <c r="O1293">
        <v>0.30181698433571202</v>
      </c>
      <c r="P1293">
        <v>-0.33485140304301397</v>
      </c>
      <c r="Q1293">
        <v>1.81588341669663</v>
      </c>
      <c r="R1293">
        <v>-2.9076689373163302E-2</v>
      </c>
      <c r="S1293">
        <v>0.41664403268626599</v>
      </c>
      <c r="T1293">
        <v>4.2504081451909599</v>
      </c>
      <c r="U1293">
        <v>0.41664403268626599</v>
      </c>
      <c r="V1293">
        <v>0.55046511194436099</v>
      </c>
      <c r="W1293">
        <v>0.107043664560259</v>
      </c>
      <c r="X1293">
        <v>0.19005288854607699</v>
      </c>
      <c r="Y1293">
        <v>-0.326451847059269</v>
      </c>
      <c r="Z1293">
        <v>0.17809183192876701</v>
      </c>
      <c r="AA1293">
        <v>-0.67529024614640198</v>
      </c>
      <c r="AB1293">
        <v>0.60825917374196004</v>
      </c>
      <c r="AC1293">
        <v>0.25612966401555698</v>
      </c>
      <c r="AD1293">
        <v>0.196300107235587</v>
      </c>
      <c r="AE1293">
        <v>-0.43773685358393899</v>
      </c>
      <c r="AF1293">
        <v>0.26460510934925602</v>
      </c>
      <c r="AG1293">
        <v>0.29537407348030698</v>
      </c>
      <c r="AH1293">
        <v>0.62522703037501304</v>
      </c>
      <c r="AI1293">
        <v>-0.473209977355185</v>
      </c>
      <c r="AJ1293">
        <v>-0.30352285687587599</v>
      </c>
      <c r="AK1293">
        <v>0.71992882619835097</v>
      </c>
      <c r="AL1293">
        <v>-0.39275671554107799</v>
      </c>
      <c r="AM1293">
        <v>0.36932279471478702</v>
      </c>
      <c r="AN1293">
        <v>-0.32052736194671599</v>
      </c>
      <c r="AO1293">
        <v>1.40501363472441</v>
      </c>
      <c r="AP1293">
        <v>1.85275843674569</v>
      </c>
      <c r="AQ1293">
        <v>0.60701986119059403</v>
      </c>
      <c r="AR1293">
        <v>0.23484343842938199</v>
      </c>
      <c r="AS1293">
        <v>-0.24647245296173301</v>
      </c>
      <c r="AT1293">
        <v>-0.61270248166026298</v>
      </c>
      <c r="AU1293">
        <v>-1.05113126258893</v>
      </c>
      <c r="AV1293">
        <v>-0.40237334369600097</v>
      </c>
      <c r="AW1293">
        <v>0.60743747729645703</v>
      </c>
      <c r="AX1293">
        <v>-0.16149141939744899</v>
      </c>
      <c r="AY1293">
        <v>9.5300991884571903E-2</v>
      </c>
      <c r="AZ1293">
        <v>-0.58984454154131905</v>
      </c>
      <c r="BA1293">
        <v>-0.31029864550798097</v>
      </c>
      <c r="BB1293">
        <v>0.26505583796118798</v>
      </c>
      <c r="BC1293">
        <v>0.141327163855717</v>
      </c>
      <c r="BD1293">
        <v>-0.49627801566430801</v>
      </c>
      <c r="BE1293">
        <v>-0.45336466326122399</v>
      </c>
      <c r="BF1293">
        <v>-0.33112221303346101</v>
      </c>
      <c r="BG1293">
        <v>-0.183275383797602</v>
      </c>
      <c r="BH1293">
        <v>-0.18020965779742901</v>
      </c>
      <c r="BI1293">
        <v>-0.20529967972245999</v>
      </c>
      <c r="BJ1293">
        <v>-0.165912466602429</v>
      </c>
      <c r="BK1293">
        <v>-0.47098071778787198</v>
      </c>
      <c r="BL1293">
        <v>-0.502651637304527</v>
      </c>
      <c r="BM1293">
        <v>1.1532912147669201</v>
      </c>
      <c r="BN1293">
        <v>0.47962606270905001</v>
      </c>
      <c r="BO1293">
        <v>-0.43477662604108203</v>
      </c>
      <c r="BP1293">
        <v>4.6607674140587002E-2</v>
      </c>
      <c r="BQ1293">
        <v>-0.40062063988535801</v>
      </c>
      <c r="BR1293">
        <v>7.6584977929274003E-2</v>
      </c>
      <c r="BS1293">
        <v>-0.23537003402482401</v>
      </c>
      <c r="BT1293">
        <v>-0.88670591553869305</v>
      </c>
      <c r="BU1293">
        <v>-0.75397172353844699</v>
      </c>
      <c r="BV1293">
        <v>-0.61007649624728599</v>
      </c>
      <c r="BW1293">
        <v>0.23115588864161399</v>
      </c>
      <c r="BX1293">
        <v>1.1112382242938601</v>
      </c>
      <c r="BY1293">
        <v>2.2372172487483502</v>
      </c>
      <c r="BZ1293">
        <v>-0.77013069156607705</v>
      </c>
      <c r="CA1293">
        <v>-0.14049774691985201</v>
      </c>
      <c r="CB1293">
        <v>-0.540954063579283</v>
      </c>
      <c r="CC1293">
        <v>-0.28982501322394499</v>
      </c>
      <c r="CD1293">
        <v>-1.7948847920847201E-2</v>
      </c>
      <c r="CE1293">
        <v>-0.56464689634664</v>
      </c>
      <c r="CF1293">
        <v>-0.87994610468200896</v>
      </c>
      <c r="CG1293">
        <v>-0.34777530261081901</v>
      </c>
      <c r="CH1293">
        <v>-3.1644908357068E-2</v>
      </c>
      <c r="CI1293">
        <v>0.82838543301058998</v>
      </c>
      <c r="CJ1293">
        <v>-0.12843394495135199</v>
      </c>
      <c r="CK1293">
        <v>0.70535586079560797</v>
      </c>
      <c r="CL1293">
        <v>2.3828461876877299E-2</v>
      </c>
      <c r="CM1293">
        <v>-2.82563186478887E-2</v>
      </c>
      <c r="CN1293">
        <v>4.5791060978176999E-2</v>
      </c>
      <c r="CO1293">
        <v>-5.8268141995405698E-2</v>
      </c>
      <c r="CP1293">
        <v>-0.203715822243038</v>
      </c>
      <c r="CQ1293">
        <v>-0.33485140304301397</v>
      </c>
      <c r="CR1293">
        <v>-0.66477285209411796</v>
      </c>
      <c r="CS1293">
        <v>1.79488479208454E-2</v>
      </c>
      <c r="CT1293">
        <v>0.34305514892869599</v>
      </c>
      <c r="CU1293">
        <v>4.2499566042702601E-2</v>
      </c>
      <c r="CV1293">
        <v>0.227540049745099</v>
      </c>
      <c r="CW1293">
        <v>-0.62010713137707496</v>
      </c>
      <c r="CX1293">
        <v>-0.297156616162709</v>
      </c>
      <c r="CY1293">
        <v>-0.37994316998260103</v>
      </c>
      <c r="CZ1293">
        <v>0.475194062045663</v>
      </c>
      <c r="DA1293">
        <v>0.61493556995640097</v>
      </c>
      <c r="DB1293">
        <v>-0.250335048652783</v>
      </c>
      <c r="DC1293">
        <v>0.132461094649379</v>
      </c>
      <c r="DE1293">
        <v>7.6346064486561157E-9</v>
      </c>
      <c r="DF1293">
        <v>2.751848003985264</v>
      </c>
    </row>
    <row r="1294" spans="1:110" x14ac:dyDescent="0.25">
      <c r="A1294" t="s">
        <v>2496</v>
      </c>
      <c r="B1294" t="s">
        <v>2497</v>
      </c>
      <c r="C1294" t="s">
        <v>2498</v>
      </c>
      <c r="D1294">
        <v>22954</v>
      </c>
      <c r="E1294" t="s">
        <v>2499</v>
      </c>
      <c r="F1294">
        <v>3.1736216590985702E-3</v>
      </c>
      <c r="G1294">
        <v>1.0616086772234701</v>
      </c>
      <c r="H1294">
        <v>-2.2705666970478</v>
      </c>
      <c r="I1294">
        <v>-0.36048142426600199</v>
      </c>
      <c r="J1294">
        <v>-2.0961885947490302</v>
      </c>
      <c r="K1294">
        <v>0.95961662372637002</v>
      </c>
      <c r="L1294">
        <v>-0.33552517579707097</v>
      </c>
      <c r="M1294">
        <v>0.75981598393401295</v>
      </c>
      <c r="N1294">
        <v>-1.47121865266075</v>
      </c>
      <c r="O1294">
        <v>-0.174190291628018</v>
      </c>
      <c r="P1294">
        <v>0.51129547974410094</v>
      </c>
      <c r="Q1294">
        <v>-1.6136290244250799</v>
      </c>
      <c r="R1294">
        <v>-1.14042072872905</v>
      </c>
      <c r="S1294">
        <v>0.107824052699351</v>
      </c>
      <c r="T1294">
        <v>-1.8541117812450101</v>
      </c>
      <c r="U1294">
        <v>0.22251938761601101</v>
      </c>
      <c r="V1294">
        <v>0.73934954384222795</v>
      </c>
      <c r="W1294">
        <v>-0.20560735063795599</v>
      </c>
      <c r="X1294">
        <v>-0.62302497310885196</v>
      </c>
      <c r="Y1294">
        <v>-1.1827830608962699</v>
      </c>
      <c r="Z1294">
        <v>-6.5944726802293102E-2</v>
      </c>
      <c r="AA1294">
        <v>-0.53432525914497597</v>
      </c>
      <c r="AB1294">
        <v>0.84611093309205598</v>
      </c>
      <c r="AC1294">
        <v>0.37864751411638897</v>
      </c>
      <c r="AD1294">
        <v>-0.29440200442022402</v>
      </c>
      <c r="AE1294">
        <v>0.47265146648128697</v>
      </c>
      <c r="AF1294">
        <v>0.59751001434362405</v>
      </c>
      <c r="AG1294">
        <v>1.60093902017561</v>
      </c>
      <c r="AH1294">
        <v>0.69525100248613703</v>
      </c>
      <c r="AI1294">
        <v>0.65713392020142702</v>
      </c>
      <c r="AJ1294">
        <v>1.4870788049431101</v>
      </c>
      <c r="AK1294">
        <v>0.49912864878308899</v>
      </c>
      <c r="AL1294">
        <v>0.595559581057159</v>
      </c>
      <c r="AM1294">
        <v>1.5684561685448299</v>
      </c>
      <c r="AN1294">
        <v>-0.29256258402228702</v>
      </c>
      <c r="AO1294">
        <v>0.78628859885351299</v>
      </c>
      <c r="AP1294">
        <v>0.60432517949210296</v>
      </c>
      <c r="AQ1294">
        <v>-3.1736216591025401E-3</v>
      </c>
      <c r="AR1294">
        <v>-9.1360012849538E-2</v>
      </c>
      <c r="AS1294">
        <v>2.1334441797099299E-2</v>
      </c>
      <c r="AT1294">
        <v>-2.1483514243949799</v>
      </c>
      <c r="AU1294">
        <v>-2.5393597087560198</v>
      </c>
      <c r="AV1294">
        <v>0.112564328985454</v>
      </c>
      <c r="AW1294">
        <v>0.45960272812653202</v>
      </c>
      <c r="AX1294">
        <v>7.0920118151064096E-2</v>
      </c>
      <c r="AY1294">
        <v>4.7721108512727602E-2</v>
      </c>
      <c r="AZ1294">
        <v>8.2064343081567404E-2</v>
      </c>
      <c r="BA1294">
        <v>0.124575394763579</v>
      </c>
      <c r="BB1294">
        <v>-1.02431449765811</v>
      </c>
      <c r="BC1294">
        <v>0.40826735516191398</v>
      </c>
      <c r="BD1294">
        <v>-0.66940772006116001</v>
      </c>
      <c r="BE1294">
        <v>1.3986539145323501E-2</v>
      </c>
      <c r="BF1294">
        <v>-1.12553780390122</v>
      </c>
      <c r="BG1294">
        <v>-0.52809200802637901</v>
      </c>
      <c r="BH1294">
        <v>-1.5426682583609099</v>
      </c>
      <c r="BI1294">
        <v>0.72489079507433196</v>
      </c>
      <c r="BJ1294">
        <v>1.17943445391905</v>
      </c>
      <c r="BK1294">
        <v>-1.7941487975775401</v>
      </c>
      <c r="BL1294">
        <v>0.54369236527725495</v>
      </c>
      <c r="BM1294">
        <v>-2.65362234123601</v>
      </c>
      <c r="BN1294">
        <v>5.12628383707633E-2</v>
      </c>
      <c r="BO1294">
        <v>0.19617711531953999</v>
      </c>
      <c r="BP1294">
        <v>0.26092572700844102</v>
      </c>
      <c r="BQ1294">
        <v>-0.19366462113018701</v>
      </c>
      <c r="BR1294">
        <v>-0.39949131124444098</v>
      </c>
      <c r="BS1294">
        <v>-0.36507552642470498</v>
      </c>
      <c r="BT1294">
        <v>-1.67101952954543</v>
      </c>
      <c r="BU1294">
        <v>-1.6254695045134</v>
      </c>
      <c r="BV1294">
        <v>-5.1879535633863501E-3</v>
      </c>
      <c r="BW1294">
        <v>-0.2898762743194</v>
      </c>
      <c r="BX1294">
        <v>0.97291250175067701</v>
      </c>
      <c r="BY1294">
        <v>-4.1270550984505103</v>
      </c>
      <c r="BZ1294">
        <v>0.80979297893066304</v>
      </c>
      <c r="CA1294">
        <v>0.40826735516191398</v>
      </c>
      <c r="CB1294">
        <v>0.63947079711073895</v>
      </c>
      <c r="CC1294">
        <v>0.81353285981615697</v>
      </c>
      <c r="CD1294">
        <v>-0.20201649793462201</v>
      </c>
      <c r="CE1294">
        <v>-0.49349722744952601</v>
      </c>
      <c r="CF1294">
        <v>-2.0734607166345499E-2</v>
      </c>
      <c r="CG1294">
        <v>0.40924474813373901</v>
      </c>
      <c r="CH1294">
        <v>-0.83996478432487398</v>
      </c>
      <c r="CI1294">
        <v>7.8136819279320299E-2</v>
      </c>
      <c r="CJ1294">
        <v>-9.7617328838962708E-3</v>
      </c>
      <c r="CK1294">
        <v>0.27425769674715</v>
      </c>
      <c r="CL1294">
        <v>-0.20998867809364699</v>
      </c>
      <c r="CM1294">
        <v>0.27235963402347002</v>
      </c>
      <c r="CN1294">
        <v>1.0606084383932599</v>
      </c>
      <c r="CO1294">
        <v>-0.85348652186436902</v>
      </c>
      <c r="CP1294">
        <v>-0.48023319584500301</v>
      </c>
      <c r="CQ1294">
        <v>-1.0398053048353599</v>
      </c>
      <c r="CR1294">
        <v>-2.1916898790770398</v>
      </c>
      <c r="CS1294">
        <v>-0.23536745639656101</v>
      </c>
      <c r="CT1294">
        <v>-0.273942967871739</v>
      </c>
      <c r="CU1294">
        <v>-0.65353800356395098</v>
      </c>
      <c r="CV1294">
        <v>2.72148369106468E-2</v>
      </c>
      <c r="CW1294">
        <v>0.88864594899246496</v>
      </c>
      <c r="CX1294">
        <v>-0.51823007232186402</v>
      </c>
      <c r="CY1294">
        <v>-0.204741923397394</v>
      </c>
      <c r="CZ1294">
        <v>-1.06280364937293</v>
      </c>
      <c r="DA1294">
        <v>0.59853498235048597</v>
      </c>
      <c r="DB1294">
        <v>0.69525100248613703</v>
      </c>
      <c r="DC1294">
        <v>0.24123663212243199</v>
      </c>
      <c r="DE1294">
        <v>0.20062742593280031</v>
      </c>
      <c r="DF1294">
        <v>0.78479716374974751</v>
      </c>
    </row>
    <row r="1295" spans="1:110" x14ac:dyDescent="0.25">
      <c r="A1295" t="s">
        <v>4265</v>
      </c>
      <c r="B1295" t="s">
        <v>4266</v>
      </c>
      <c r="C1295" t="s">
        <v>4267</v>
      </c>
      <c r="D1295">
        <v>22978</v>
      </c>
      <c r="E1295" t="s">
        <v>4268</v>
      </c>
      <c r="F1295">
        <v>-1.6119039212238999</v>
      </c>
      <c r="G1295">
        <v>-0.141686739539337</v>
      </c>
      <c r="H1295">
        <v>0.74307432030814902</v>
      </c>
      <c r="I1295">
        <v>-1.1941799128269499</v>
      </c>
      <c r="J1295">
        <v>2.6562736866598099E-2</v>
      </c>
      <c r="K1295">
        <v>-0.65947480765824995</v>
      </c>
      <c r="L1295">
        <v>-0.924231540197201</v>
      </c>
      <c r="M1295">
        <v>0.60905559630581696</v>
      </c>
      <c r="N1295">
        <v>0.54088408899044704</v>
      </c>
      <c r="O1295">
        <v>0.68064372404056805</v>
      </c>
      <c r="P1295">
        <v>1.1518382860613301</v>
      </c>
      <c r="Q1295">
        <v>-0.12875066653133299</v>
      </c>
      <c r="R1295">
        <v>0.25995017616707899</v>
      </c>
      <c r="S1295">
        <v>0.23408692612381801</v>
      </c>
      <c r="T1295">
        <v>0.50180911774291104</v>
      </c>
      <c r="U1295">
        <v>-1.1294088460668199</v>
      </c>
      <c r="V1295">
        <v>-0.70461601446627997</v>
      </c>
      <c r="W1295">
        <v>1.2440630539838</v>
      </c>
      <c r="X1295">
        <v>0.37170391904573502</v>
      </c>
      <c r="Y1295">
        <v>-0.26023604011698098</v>
      </c>
      <c r="Z1295">
        <v>-0.93228065353769396</v>
      </c>
      <c r="AA1295">
        <v>-1.2481110079776501</v>
      </c>
      <c r="AB1295">
        <v>1.83641462056066</v>
      </c>
      <c r="AC1295">
        <v>-1.2347066902924E-3</v>
      </c>
      <c r="AD1295">
        <v>-0.929431659954015</v>
      </c>
      <c r="AE1295">
        <v>3.1144028460031401</v>
      </c>
      <c r="AF1295">
        <v>1.0829714313696099</v>
      </c>
      <c r="AG1295">
        <v>0.388878921589906</v>
      </c>
      <c r="AH1295">
        <v>0.29515513059082299</v>
      </c>
      <c r="AI1295">
        <v>-0.28098445423107599</v>
      </c>
      <c r="AJ1295">
        <v>-0.75176374291415804</v>
      </c>
      <c r="AK1295">
        <v>5.0068958629350603E-2</v>
      </c>
      <c r="AL1295">
        <v>1.4605496508612801</v>
      </c>
      <c r="AM1295">
        <v>1.20989484206963</v>
      </c>
      <c r="AN1295">
        <v>0.67645429366903598</v>
      </c>
      <c r="AO1295">
        <v>-4.4928686654651197E-2</v>
      </c>
      <c r="AP1295">
        <v>1.9542560550349599</v>
      </c>
      <c r="AQ1295">
        <v>1.8857698788874799</v>
      </c>
      <c r="AR1295">
        <v>1.0298322756126199</v>
      </c>
      <c r="AS1295">
        <v>1.0787133103887601</v>
      </c>
      <c r="AT1295">
        <v>0.94738757123999795</v>
      </c>
      <c r="AU1295">
        <v>1.2882037723975299</v>
      </c>
      <c r="AV1295">
        <v>0.34302159635732299</v>
      </c>
      <c r="AW1295">
        <v>-1.0106673977924601</v>
      </c>
      <c r="AX1295">
        <v>0.99733343003808095</v>
      </c>
      <c r="AY1295">
        <v>-0.99926837939937396</v>
      </c>
      <c r="AZ1295">
        <v>-0.36529163516480601</v>
      </c>
      <c r="BA1295">
        <v>-1.20984619028109</v>
      </c>
      <c r="BB1295">
        <v>0.44296725667570302</v>
      </c>
      <c r="BC1295">
        <v>-0.14407100490864899</v>
      </c>
      <c r="BD1295">
        <v>-0.2143335470812</v>
      </c>
      <c r="BE1295">
        <v>0.70345277671599304</v>
      </c>
      <c r="BF1295">
        <v>0.97900079069293999</v>
      </c>
      <c r="BG1295">
        <v>0.13947437046379901</v>
      </c>
      <c r="BH1295">
        <v>-0.97390785663095203</v>
      </c>
      <c r="BI1295">
        <v>1.09603536663969</v>
      </c>
      <c r="BJ1295">
        <v>0.41530019684147002</v>
      </c>
      <c r="BK1295">
        <v>-1.57852201527629</v>
      </c>
      <c r="BL1295">
        <v>0.51612435292161296</v>
      </c>
      <c r="BM1295">
        <v>-0.67642540316346</v>
      </c>
      <c r="BN1295">
        <v>-0.95510883860720497</v>
      </c>
      <c r="BO1295">
        <v>-0.59295515227483697</v>
      </c>
      <c r="BP1295">
        <v>1.0858448659962301</v>
      </c>
      <c r="BQ1295">
        <v>-0.773896040294345</v>
      </c>
      <c r="BR1295">
        <v>0.75825412711736495</v>
      </c>
      <c r="BS1295">
        <v>1.11891557823948</v>
      </c>
      <c r="BT1295">
        <v>1.2026209568034499E-2</v>
      </c>
      <c r="BU1295">
        <v>-0.98376249518231595</v>
      </c>
      <c r="BV1295">
        <v>0.61446217171948903</v>
      </c>
      <c r="BW1295">
        <v>-0.30809669530453498</v>
      </c>
      <c r="BX1295">
        <v>-0.19492608644770201</v>
      </c>
      <c r="BY1295">
        <v>-3.3655782625910202</v>
      </c>
      <c r="BZ1295">
        <v>0.28549918844760502</v>
      </c>
      <c r="CA1295">
        <v>0.22090928597277401</v>
      </c>
      <c r="CB1295">
        <v>0.64665891147686405</v>
      </c>
      <c r="CC1295">
        <v>-6.9900792297835097E-3</v>
      </c>
      <c r="CD1295">
        <v>0.65885910477734799</v>
      </c>
      <c r="CE1295">
        <v>-0.12513894883781901</v>
      </c>
      <c r="CF1295">
        <v>-0.82056476209301499</v>
      </c>
      <c r="CG1295">
        <v>-2.4334780381586598</v>
      </c>
      <c r="CH1295">
        <v>-1.4331247516286101</v>
      </c>
      <c r="CI1295">
        <v>-1.8220062714448699</v>
      </c>
      <c r="CJ1295">
        <v>-0.10345738763255501</v>
      </c>
      <c r="CK1295">
        <v>0.32278513322163799</v>
      </c>
      <c r="CL1295">
        <v>-6.1657682976895697E-4</v>
      </c>
      <c r="CM1295">
        <v>-0.50916960071269801</v>
      </c>
      <c r="CN1295">
        <v>-1.47120449884275</v>
      </c>
      <c r="CO1295">
        <v>-0.49175818023772</v>
      </c>
      <c r="CP1295">
        <v>-0.67879748934672401</v>
      </c>
      <c r="CQ1295">
        <v>0.72103340077743205</v>
      </c>
      <c r="CR1295">
        <v>-0.82679853010801596</v>
      </c>
      <c r="CS1295">
        <v>0.374279233770618</v>
      </c>
      <c r="CT1295">
        <v>-0.81537571137098996</v>
      </c>
      <c r="CU1295">
        <v>-0.41334590840899099</v>
      </c>
      <c r="CV1295">
        <v>-0.53731831561550703</v>
      </c>
      <c r="CW1295">
        <v>-1.2424924940590001</v>
      </c>
      <c r="CX1295">
        <v>1.2554489365711301</v>
      </c>
      <c r="CY1295">
        <v>6.1657682976895697E-4</v>
      </c>
      <c r="CZ1295">
        <v>1.52520355237534</v>
      </c>
      <c r="DA1295">
        <v>-0.51405955129305003</v>
      </c>
      <c r="DB1295">
        <v>0.20046507692464</v>
      </c>
      <c r="DC1295">
        <v>-9.0827320733783606E-2</v>
      </c>
      <c r="DE1295">
        <v>0.76302214802276458</v>
      </c>
      <c r="DF1295">
        <v>0.94429613873068641</v>
      </c>
    </row>
    <row r="1296" spans="1:110" x14ac:dyDescent="0.25">
      <c r="A1296" t="s">
        <v>5425</v>
      </c>
      <c r="B1296" t="s">
        <v>5426</v>
      </c>
      <c r="C1296" t="s">
        <v>5427</v>
      </c>
      <c r="D1296">
        <v>22980</v>
      </c>
      <c r="E1296" t="s">
        <v>5428</v>
      </c>
      <c r="F1296">
        <v>0.36666895035537</v>
      </c>
      <c r="G1296">
        <v>-4.5315774564390697E-2</v>
      </c>
      <c r="H1296">
        <v>1.2132277083693901</v>
      </c>
      <c r="I1296">
        <v>9.6528585582158294E-2</v>
      </c>
      <c r="J1296">
        <v>1.5374965364577899</v>
      </c>
      <c r="K1296">
        <v>0.15342025708533799</v>
      </c>
      <c r="L1296">
        <v>1.3977312338902901</v>
      </c>
      <c r="M1296">
        <v>-6.2006804935151899E-2</v>
      </c>
      <c r="N1296">
        <v>0.22134495315990399</v>
      </c>
      <c r="O1296">
        <v>3.8856538389915603E-2</v>
      </c>
      <c r="P1296">
        <v>-0.59829658679097297</v>
      </c>
      <c r="Q1296">
        <v>-0.41612575344013197</v>
      </c>
      <c r="R1296">
        <v>-0.45291461696239599</v>
      </c>
      <c r="S1296">
        <v>-0.77610797995403702</v>
      </c>
      <c r="T1296">
        <v>0.69656200380007804</v>
      </c>
      <c r="U1296">
        <v>0.212424518340567</v>
      </c>
      <c r="V1296">
        <v>-0.33471006480291599</v>
      </c>
      <c r="W1296">
        <v>-0.14284559877714401</v>
      </c>
      <c r="X1296">
        <v>-0.30905574317015999</v>
      </c>
      <c r="Y1296">
        <v>0.53815940005930796</v>
      </c>
      <c r="Z1296">
        <v>-0.121444382317585</v>
      </c>
      <c r="AA1296">
        <v>0.17030869044716501</v>
      </c>
      <c r="AB1296">
        <v>-1.8703058550184599</v>
      </c>
      <c r="AC1296">
        <v>-1.71334113096886</v>
      </c>
      <c r="AD1296">
        <v>-0.74044638197910295</v>
      </c>
      <c r="AE1296">
        <v>0.103795541722854</v>
      </c>
      <c r="AF1296">
        <v>-0.79239240994291804</v>
      </c>
      <c r="AG1296">
        <v>0.236506495325634</v>
      </c>
      <c r="AH1296">
        <v>-0.34705721743394902</v>
      </c>
      <c r="AI1296">
        <v>-0.72590050559437902</v>
      </c>
      <c r="AJ1296">
        <v>-0.83093608718771395</v>
      </c>
      <c r="AK1296">
        <v>-2.0571365322013802</v>
      </c>
      <c r="AL1296">
        <v>-1.5920165436749401</v>
      </c>
      <c r="AM1296">
        <v>-1.2232880202271701</v>
      </c>
      <c r="AN1296">
        <v>-1.13366157205706</v>
      </c>
      <c r="AO1296">
        <v>-1.7738667063727001</v>
      </c>
      <c r="AP1296">
        <v>-2.5121420828517</v>
      </c>
      <c r="AQ1296">
        <v>0.19107346814882101</v>
      </c>
      <c r="AR1296">
        <v>-0.492663522842403</v>
      </c>
      <c r="AS1296">
        <v>-0.32978752609353001</v>
      </c>
      <c r="AT1296">
        <v>2.0246899876599098</v>
      </c>
      <c r="AU1296">
        <v>1.5128040790793</v>
      </c>
      <c r="AV1296">
        <v>0.28177843608037501</v>
      </c>
      <c r="AW1296">
        <v>0.14054441490759101</v>
      </c>
      <c r="AX1296">
        <v>0.52737739224387803</v>
      </c>
      <c r="AY1296">
        <v>0.19945267421148399</v>
      </c>
      <c r="AZ1296">
        <v>-1.0442123667196499</v>
      </c>
      <c r="BA1296">
        <v>0.73790284252217797</v>
      </c>
      <c r="BB1296">
        <v>0.12216704935690501</v>
      </c>
      <c r="BC1296">
        <v>-0.97682193841177101</v>
      </c>
      <c r="BD1296">
        <v>0.76463555821001306</v>
      </c>
      <c r="BE1296">
        <v>-0.41751107529988601</v>
      </c>
      <c r="BF1296">
        <v>0.24182107761977301</v>
      </c>
      <c r="BG1296">
        <v>-4.10376255405294E-2</v>
      </c>
      <c r="BH1296">
        <v>0.105312694990766</v>
      </c>
      <c r="BI1296">
        <v>-0.175589394875801</v>
      </c>
      <c r="BJ1296">
        <v>-0.21782128117115099</v>
      </c>
      <c r="BK1296">
        <v>0.27710753008813599</v>
      </c>
      <c r="BL1296">
        <v>0.20872779896906399</v>
      </c>
      <c r="BM1296">
        <v>-0.30362192210302502</v>
      </c>
      <c r="BN1296">
        <v>-1.51367625498443</v>
      </c>
      <c r="BO1296">
        <v>-0.71327089704537605</v>
      </c>
      <c r="BP1296">
        <v>1.0929492557345</v>
      </c>
      <c r="BQ1296">
        <v>1.1935854979396501</v>
      </c>
      <c r="BR1296">
        <v>1.6896343277743</v>
      </c>
      <c r="BS1296">
        <v>1.1702892297362</v>
      </c>
      <c r="BT1296">
        <v>1.2828927965037</v>
      </c>
      <c r="BU1296">
        <v>1.3584577840538701</v>
      </c>
      <c r="BV1296">
        <v>0.34215139767117497</v>
      </c>
      <c r="BW1296">
        <v>0.40921664875277503</v>
      </c>
      <c r="BX1296">
        <v>-1.98485741162302</v>
      </c>
      <c r="BY1296">
        <v>-0.49195430638419002</v>
      </c>
      <c r="BZ1296">
        <v>-0.142105977091777</v>
      </c>
      <c r="CA1296">
        <v>-1.74552881153451</v>
      </c>
      <c r="CB1296">
        <v>-0.57198244187367098</v>
      </c>
      <c r="CC1296">
        <v>-1.8666655746624099</v>
      </c>
      <c r="CD1296">
        <v>-0.25014157880974802</v>
      </c>
      <c r="CE1296">
        <v>1.6134273483875301</v>
      </c>
      <c r="CF1296">
        <v>-3.8856538389915603E-2</v>
      </c>
      <c r="CG1296">
        <v>1.05449121909386</v>
      </c>
      <c r="CH1296">
        <v>1.15602203807848</v>
      </c>
      <c r="CI1296">
        <v>1.0355107081161801</v>
      </c>
      <c r="CJ1296">
        <v>0.28407759607744398</v>
      </c>
      <c r="CK1296">
        <v>1.7350245110790901</v>
      </c>
      <c r="CL1296">
        <v>-1.2849628472216701</v>
      </c>
      <c r="CM1296">
        <v>-0.35863230985199701</v>
      </c>
      <c r="CN1296">
        <v>-0.65586825116504199</v>
      </c>
      <c r="CO1296">
        <v>2.8375914225612102</v>
      </c>
      <c r="CP1296">
        <v>-9.6843458029130899E-2</v>
      </c>
      <c r="CQ1296">
        <v>1.03114387953677</v>
      </c>
      <c r="CR1296">
        <v>0.39890999955849099</v>
      </c>
      <c r="CS1296">
        <v>-0.70977439648752805</v>
      </c>
      <c r="CT1296">
        <v>1.4233528027295199</v>
      </c>
      <c r="CU1296">
        <v>0.10019067284996699</v>
      </c>
      <c r="CV1296">
        <v>-0.98591170913341697</v>
      </c>
      <c r="CW1296">
        <v>0.840004450115312</v>
      </c>
      <c r="CX1296">
        <v>1.1127388631631101</v>
      </c>
      <c r="CY1296">
        <v>-0.58659705764171299</v>
      </c>
      <c r="CZ1296">
        <v>0.48288884098831403</v>
      </c>
      <c r="DA1296">
        <v>0.24258750933024401</v>
      </c>
      <c r="DB1296">
        <v>-1.5095664802091799</v>
      </c>
      <c r="DC1296">
        <v>-0.19528209840990099</v>
      </c>
      <c r="DE1296">
        <v>0.28959790032679417</v>
      </c>
      <c r="DF1296">
        <v>1.2223650482029003</v>
      </c>
    </row>
    <row r="1297" spans="1:110" x14ac:dyDescent="0.25">
      <c r="A1297" t="s">
        <v>5153</v>
      </c>
      <c r="B1297" t="s">
        <v>5154</v>
      </c>
      <c r="C1297" t="s">
        <v>5155</v>
      </c>
      <c r="D1297">
        <v>23012</v>
      </c>
      <c r="E1297" t="s">
        <v>5156</v>
      </c>
      <c r="F1297">
        <v>4.1866353298284503E-2</v>
      </c>
      <c r="G1297">
        <v>-0.93133833935385402</v>
      </c>
      <c r="H1297">
        <v>-0.37460093136677902</v>
      </c>
      <c r="I1297">
        <v>-1.1470543055454701</v>
      </c>
      <c r="J1297">
        <v>-0.12713361507249901</v>
      </c>
      <c r="K1297">
        <v>-1.15116890823207</v>
      </c>
      <c r="L1297">
        <v>-0.97456325890770301</v>
      </c>
      <c r="M1297">
        <v>0.18179062467655799</v>
      </c>
      <c r="N1297">
        <v>-2.2099140965393098</v>
      </c>
      <c r="O1297">
        <v>-1.97139274108205</v>
      </c>
      <c r="P1297">
        <v>-1.0348909024174899</v>
      </c>
      <c r="Q1297">
        <v>-0.81901176077868498</v>
      </c>
      <c r="R1297">
        <v>-0.19001488229495</v>
      </c>
      <c r="S1297">
        <v>-0.59404046778789599</v>
      </c>
      <c r="T1297">
        <v>-2.9562400921927798</v>
      </c>
      <c r="U1297">
        <v>-0.83838933088909995</v>
      </c>
      <c r="V1297">
        <v>-0.64733244960148395</v>
      </c>
      <c r="W1297">
        <v>1.0136647739314499</v>
      </c>
      <c r="X1297">
        <v>0.42649302278333001</v>
      </c>
      <c r="Y1297">
        <v>-0.15375012950730901</v>
      </c>
      <c r="Z1297">
        <v>-1.87180120623109</v>
      </c>
      <c r="AA1297">
        <v>-1.2414916680716299</v>
      </c>
      <c r="AB1297">
        <v>0.63438896772051301</v>
      </c>
      <c r="AC1297">
        <v>-8.8861404947878295E-2</v>
      </c>
      <c r="AD1297">
        <v>-1.17280917315817</v>
      </c>
      <c r="AE1297">
        <v>1.73939391468633</v>
      </c>
      <c r="AF1297">
        <v>1.1499721566198799</v>
      </c>
      <c r="AG1297">
        <v>1.20285016638581</v>
      </c>
      <c r="AH1297">
        <v>0.47335140726146402</v>
      </c>
      <c r="AI1297">
        <v>-0.52659330190496301</v>
      </c>
      <c r="AJ1297">
        <v>-0.440205817750776</v>
      </c>
      <c r="AK1297">
        <v>-0.35595004419501902</v>
      </c>
      <c r="AL1297">
        <v>1.8282120341999799</v>
      </c>
      <c r="AM1297">
        <v>0.56207360837170695</v>
      </c>
      <c r="AN1297">
        <v>1.8339407853882601</v>
      </c>
      <c r="AO1297">
        <v>-0.53829478772998696</v>
      </c>
      <c r="AP1297">
        <v>2.0280623909503901</v>
      </c>
      <c r="AQ1297">
        <v>0.50102686680629904</v>
      </c>
      <c r="AR1297">
        <v>0.63438896772051301</v>
      </c>
      <c r="AS1297">
        <v>-8.6895566288772898E-3</v>
      </c>
      <c r="AT1297">
        <v>-5.0256402943018502E-2</v>
      </c>
      <c r="AU1297">
        <v>0.54156798440967402</v>
      </c>
      <c r="AV1297">
        <v>-0.181192848217784</v>
      </c>
      <c r="AW1297">
        <v>-0.79732653909555196</v>
      </c>
      <c r="AX1297">
        <v>1.40993749246849</v>
      </c>
      <c r="AY1297">
        <v>-0.291891983055309</v>
      </c>
      <c r="AZ1297">
        <v>0.51760613108785403</v>
      </c>
      <c r="BA1297">
        <v>0.102096685635652</v>
      </c>
      <c r="BB1297">
        <v>0.22841474997379199</v>
      </c>
      <c r="BC1297">
        <v>0.894355579893516</v>
      </c>
      <c r="BD1297">
        <v>0.72198713117698698</v>
      </c>
      <c r="BE1297">
        <v>0.65739362569973303</v>
      </c>
      <c r="BF1297">
        <v>0.58688789569112298</v>
      </c>
      <c r="BG1297">
        <v>0.30078161894366201</v>
      </c>
      <c r="BH1297">
        <v>-0.246373869327704</v>
      </c>
      <c r="BI1297">
        <v>1.6267624110272501</v>
      </c>
      <c r="BJ1297">
        <v>-0.27661666336864699</v>
      </c>
      <c r="BK1297">
        <v>-1.92554376023531</v>
      </c>
      <c r="BL1297">
        <v>0.12568736601650099</v>
      </c>
      <c r="BM1297">
        <v>-1.32747759408816</v>
      </c>
      <c r="BN1297">
        <v>-0.108981234177572</v>
      </c>
      <c r="BO1297">
        <v>-0.57484510382908305</v>
      </c>
      <c r="BP1297">
        <v>0.87218352607771898</v>
      </c>
      <c r="BQ1297">
        <v>0.19892574991939699</v>
      </c>
      <c r="BR1297">
        <v>0.28840921117136897</v>
      </c>
      <c r="BS1297">
        <v>1.41429495525544</v>
      </c>
      <c r="BT1297">
        <v>1.5092994076576201</v>
      </c>
      <c r="BU1297">
        <v>0.35115019002294101</v>
      </c>
      <c r="BV1297">
        <v>0.58358525678786699</v>
      </c>
      <c r="BW1297">
        <v>-0.11134889354554001</v>
      </c>
      <c r="BX1297">
        <v>1.6897240296053999</v>
      </c>
      <c r="BY1297">
        <v>-1.9895281438944299</v>
      </c>
      <c r="BZ1297">
        <v>0.59144447193215399</v>
      </c>
      <c r="CA1297">
        <v>0.73912567669519202</v>
      </c>
      <c r="CB1297">
        <v>0.46107406853180499</v>
      </c>
      <c r="CC1297">
        <v>0.78405026533434197</v>
      </c>
      <c r="CD1297">
        <v>0.121039757479732</v>
      </c>
      <c r="CE1297">
        <v>-0.51724967811705602</v>
      </c>
      <c r="CF1297">
        <v>-1.13884333174691</v>
      </c>
      <c r="CG1297">
        <v>-0.48558757025946397</v>
      </c>
      <c r="CH1297">
        <v>-0.60561058124692702</v>
      </c>
      <c r="CI1297">
        <v>6.22760177588077E-2</v>
      </c>
      <c r="CJ1297">
        <v>-0.37923756442710899</v>
      </c>
      <c r="CK1297">
        <v>7.9603196715109903E-2</v>
      </c>
      <c r="CL1297">
        <v>0.59039287881591695</v>
      </c>
      <c r="CM1297">
        <v>-0.22732270262590701</v>
      </c>
      <c r="CN1297">
        <v>-0.992174752249811</v>
      </c>
      <c r="CO1297">
        <v>-1.40024952823371</v>
      </c>
      <c r="CP1297">
        <v>8.6895566288752602E-3</v>
      </c>
      <c r="CQ1297">
        <v>0.555770081962353</v>
      </c>
      <c r="CR1297">
        <v>1.72599592889631</v>
      </c>
      <c r="CS1297">
        <v>-0.57983220551992898</v>
      </c>
      <c r="CT1297">
        <v>-2.2497799997269898</v>
      </c>
      <c r="CU1297">
        <v>-0.184152397883043</v>
      </c>
      <c r="CV1297">
        <v>5.8290912908100401E-2</v>
      </c>
      <c r="CW1297">
        <v>-0.95374207230304497</v>
      </c>
      <c r="CX1297">
        <v>1.1974383660427099</v>
      </c>
      <c r="CY1297">
        <v>0.66188883334169701</v>
      </c>
      <c r="CZ1297">
        <v>1.65513844251666</v>
      </c>
      <c r="DA1297">
        <v>0.55234089515362395</v>
      </c>
      <c r="DB1297">
        <v>-0.34139576330768401</v>
      </c>
      <c r="DC1297">
        <v>-0.42446067141273103</v>
      </c>
      <c r="DE1297">
        <v>3.0429770064940616E-5</v>
      </c>
      <c r="DF1297">
        <v>0.46791677822603273</v>
      </c>
    </row>
    <row r="1298" spans="1:110" x14ac:dyDescent="0.25">
      <c r="A1298" t="s">
        <v>5747</v>
      </c>
      <c r="B1298" t="s">
        <v>5748</v>
      </c>
      <c r="C1298" t="s">
        <v>5749</v>
      </c>
      <c r="D1298">
        <v>23029</v>
      </c>
      <c r="E1298" t="s">
        <v>5750</v>
      </c>
      <c r="F1298">
        <v>-6.8625824039177594E-2</v>
      </c>
      <c r="G1298">
        <v>0.17648563681481599</v>
      </c>
      <c r="H1298">
        <v>0.37515519093341199</v>
      </c>
      <c r="I1298">
        <v>0.201650101793727</v>
      </c>
      <c r="J1298">
        <v>-0.39621561525396698</v>
      </c>
      <c r="K1298">
        <v>-0.81456887203492601</v>
      </c>
      <c r="L1298">
        <v>0.85767728535301702</v>
      </c>
      <c r="M1298">
        <v>0.428337654550418</v>
      </c>
      <c r="N1298">
        <v>-0.68790687446563203</v>
      </c>
      <c r="O1298">
        <v>0.26200762501825098</v>
      </c>
      <c r="P1298">
        <v>2.4891647761862798</v>
      </c>
      <c r="Q1298">
        <v>0.17169861281075799</v>
      </c>
      <c r="R1298">
        <v>0.31794650080949799</v>
      </c>
      <c r="S1298">
        <v>-0.76108382382080297</v>
      </c>
      <c r="T1298">
        <v>-1.5185940615589999</v>
      </c>
      <c r="U1298">
        <v>0.26434760532868801</v>
      </c>
      <c r="V1298">
        <v>-0.648642149389976</v>
      </c>
      <c r="W1298">
        <v>-0.32958782870741898</v>
      </c>
      <c r="X1298">
        <v>-0.212655398840183</v>
      </c>
      <c r="Y1298">
        <v>-0.79688158340660797</v>
      </c>
      <c r="Z1298">
        <v>-2.46890584430954E-2</v>
      </c>
      <c r="AA1298">
        <v>1.8330009708942401</v>
      </c>
      <c r="AB1298">
        <v>-1.6076648813538701</v>
      </c>
      <c r="AC1298">
        <v>-0.50541273866135195</v>
      </c>
      <c r="AD1298">
        <v>-0.28085936892146901</v>
      </c>
      <c r="AE1298">
        <v>0.75220170686679899</v>
      </c>
      <c r="AF1298">
        <v>-1.40673375424837</v>
      </c>
      <c r="AG1298">
        <v>0.18390679599925699</v>
      </c>
      <c r="AH1298">
        <v>0.56297739886957798</v>
      </c>
      <c r="AI1298">
        <v>0.76677965428777894</v>
      </c>
      <c r="AJ1298">
        <v>1.8472647209126001</v>
      </c>
      <c r="AK1298">
        <v>2.8009189447887199</v>
      </c>
      <c r="AL1298">
        <v>5.9096840400073999E-2</v>
      </c>
      <c r="AM1298">
        <v>0.68784641268614</v>
      </c>
      <c r="AN1298">
        <v>-1.0017346974691099</v>
      </c>
      <c r="AO1298">
        <v>0.45634312973853902</v>
      </c>
      <c r="AP1298">
        <v>0.300171840440147</v>
      </c>
      <c r="AQ1298">
        <v>-0.51839788537481801</v>
      </c>
      <c r="AR1298">
        <v>0.31794650080949799</v>
      </c>
      <c r="AS1298">
        <v>-1.04328752118454</v>
      </c>
      <c r="AT1298">
        <v>-0.44825374131958201</v>
      </c>
      <c r="AU1298">
        <v>0.21179910899267099</v>
      </c>
      <c r="AV1298">
        <v>-0.70033803187447796</v>
      </c>
      <c r="AW1298">
        <v>0.16925774311949501</v>
      </c>
      <c r="AX1298">
        <v>0.120467117228651</v>
      </c>
      <c r="AY1298">
        <v>-0.126684396081224</v>
      </c>
      <c r="AZ1298">
        <v>0.39043478573426699</v>
      </c>
      <c r="BA1298">
        <v>0.57045574485525896</v>
      </c>
      <c r="BB1298">
        <v>1.8084884521585201</v>
      </c>
      <c r="BC1298">
        <v>-0.103933899186561</v>
      </c>
      <c r="BD1298">
        <v>-0.176792732861561</v>
      </c>
      <c r="BE1298">
        <v>2.4689058443091699E-2</v>
      </c>
      <c r="BF1298">
        <v>-1.4013256623674299</v>
      </c>
      <c r="BG1298">
        <v>-0.15859798969602801</v>
      </c>
      <c r="BH1298">
        <v>0.76445767800315101</v>
      </c>
      <c r="BI1298">
        <v>-1.7862093516222499</v>
      </c>
      <c r="BJ1298">
        <v>0.64743069149363397</v>
      </c>
      <c r="BK1298">
        <v>-0.212655398840183</v>
      </c>
      <c r="BL1298">
        <v>1.2991975043105799</v>
      </c>
      <c r="BM1298">
        <v>-2.1020481783587499</v>
      </c>
      <c r="BN1298">
        <v>0.69530567691082901</v>
      </c>
      <c r="BO1298">
        <v>-0.33989297383599798</v>
      </c>
      <c r="BP1298">
        <v>-1.23380328176353</v>
      </c>
      <c r="BQ1298">
        <v>0.48366810287826101</v>
      </c>
      <c r="BR1298">
        <v>0.59033975855941501</v>
      </c>
      <c r="BS1298">
        <v>-0.59944658747732804</v>
      </c>
      <c r="BT1298">
        <v>-2.0631550881230498</v>
      </c>
      <c r="BU1298">
        <v>-0.98275417674276699</v>
      </c>
      <c r="BV1298">
        <v>-1.34039027257343</v>
      </c>
      <c r="BW1298">
        <v>-1.0075595888134501</v>
      </c>
      <c r="BX1298">
        <v>0.14116780356899</v>
      </c>
      <c r="BY1298">
        <v>-1.30798808060993</v>
      </c>
      <c r="BZ1298">
        <v>-0.25306837974477298</v>
      </c>
      <c r="CA1298">
        <v>2.1487017054996098</v>
      </c>
      <c r="CB1298">
        <v>6.1995179437638201E-2</v>
      </c>
      <c r="CC1298">
        <v>-0.77646749108083002</v>
      </c>
      <c r="CD1298">
        <v>0.605136970786609</v>
      </c>
      <c r="CE1298">
        <v>-1.2438665797741799</v>
      </c>
      <c r="CF1298">
        <v>-1.4251728926654299</v>
      </c>
      <c r="CG1298">
        <v>-0.56817996080205502</v>
      </c>
      <c r="CH1298">
        <v>-0.72641560590253296</v>
      </c>
      <c r="CI1298">
        <v>-0.29642689446270298</v>
      </c>
      <c r="CJ1298">
        <v>-0.299145535778159</v>
      </c>
      <c r="CK1298">
        <v>0.48655121995061801</v>
      </c>
      <c r="CL1298">
        <v>2.8735514373652302</v>
      </c>
      <c r="CM1298">
        <v>0.73994814183690405</v>
      </c>
      <c r="CN1298">
        <v>1.34107027334964</v>
      </c>
      <c r="CO1298">
        <v>-1.0274110532440299</v>
      </c>
      <c r="CP1298">
        <v>-0.29367710743577802</v>
      </c>
      <c r="CQ1298">
        <v>-1.1189746912371199</v>
      </c>
      <c r="CR1298">
        <v>2.3850372104928499</v>
      </c>
      <c r="CS1298">
        <v>-0.119334751727838</v>
      </c>
      <c r="CT1298">
        <v>0.451388229681292</v>
      </c>
      <c r="CU1298">
        <v>0.13334088126364499</v>
      </c>
      <c r="CV1298">
        <v>0.93314291816550199</v>
      </c>
      <c r="CW1298">
        <v>0.29717347253900001</v>
      </c>
      <c r="CX1298">
        <v>-0.32958782870741898</v>
      </c>
      <c r="CY1298">
        <v>1.1181855802163101</v>
      </c>
      <c r="CZ1298">
        <v>0.61242190090151405</v>
      </c>
      <c r="DA1298">
        <v>-0.97258932934292697</v>
      </c>
      <c r="DB1298">
        <v>0.97352228041586997</v>
      </c>
      <c r="DC1298">
        <v>-8.4568251044079307E-2</v>
      </c>
      <c r="DE1298">
        <v>0.75594327335142364</v>
      </c>
      <c r="DF1298">
        <v>1.060862276142285</v>
      </c>
    </row>
    <row r="1299" spans="1:110" x14ac:dyDescent="0.25">
      <c r="A1299" t="s">
        <v>5159</v>
      </c>
      <c r="B1299" t="s">
        <v>5157</v>
      </c>
      <c r="C1299" t="s">
        <v>5158</v>
      </c>
      <c r="D1299">
        <v>23052</v>
      </c>
      <c r="E1299" t="s">
        <v>5160</v>
      </c>
      <c r="F1299">
        <v>-0.74618086706748399</v>
      </c>
      <c r="G1299">
        <v>-0.527524198387607</v>
      </c>
      <c r="H1299">
        <v>0.115326800636743</v>
      </c>
      <c r="I1299">
        <v>2.26629395052632</v>
      </c>
      <c r="J1299">
        <v>-0.75724160798468199</v>
      </c>
      <c r="K1299">
        <v>-1.29798889664934</v>
      </c>
      <c r="L1299">
        <v>-3.08527702089421</v>
      </c>
      <c r="M1299">
        <v>0.22688492844941999</v>
      </c>
      <c r="N1299">
        <v>1.97202424550008</v>
      </c>
      <c r="O1299">
        <v>-0.46921302610687698</v>
      </c>
      <c r="P1299">
        <v>-2.0972822093093601E-2</v>
      </c>
      <c r="Q1299">
        <v>0.57287084865615601</v>
      </c>
      <c r="R1299">
        <v>0.80425674542505399</v>
      </c>
      <c r="S1299">
        <v>1.03103186952369</v>
      </c>
      <c r="T1299">
        <v>-1.3443551838171199</v>
      </c>
      <c r="U1299">
        <v>-0.54388199696718897</v>
      </c>
      <c r="V1299">
        <v>-2.29544301220729</v>
      </c>
      <c r="W1299">
        <v>-0.59165205296871803</v>
      </c>
      <c r="X1299">
        <v>-0.79218563756678195</v>
      </c>
      <c r="Y1299">
        <v>0.22295441939333299</v>
      </c>
      <c r="Z1299">
        <v>-0.83482882952975601</v>
      </c>
      <c r="AA1299">
        <v>-0.86194772747630699</v>
      </c>
      <c r="AB1299">
        <v>0.64166033003220102</v>
      </c>
      <c r="AC1299">
        <v>0.57389489239287705</v>
      </c>
      <c r="AD1299">
        <v>-0.48614274639591898</v>
      </c>
      <c r="AE1299">
        <v>0.52429711809143398</v>
      </c>
      <c r="AF1299">
        <v>0.80202987294459605</v>
      </c>
      <c r="AG1299">
        <v>-0.74962506405712004</v>
      </c>
      <c r="AH1299">
        <v>0.41911605071428298</v>
      </c>
      <c r="AI1299">
        <v>0.72108523010989001</v>
      </c>
      <c r="AJ1299">
        <v>-0.29254848789892102</v>
      </c>
      <c r="AK1299">
        <v>2.23469749899684</v>
      </c>
      <c r="AL1299">
        <v>0.35771002276139202</v>
      </c>
      <c r="AM1299">
        <v>0.18169458831667701</v>
      </c>
      <c r="AN1299">
        <v>-1.90099082587291</v>
      </c>
      <c r="AO1299">
        <v>-1.84705650118881</v>
      </c>
      <c r="AP1299">
        <v>2.3123229820309601</v>
      </c>
      <c r="AQ1299">
        <v>0.15411357301145601</v>
      </c>
      <c r="AR1299">
        <v>0.69129394011213896</v>
      </c>
      <c r="AS1299">
        <v>-1.0077053204281099</v>
      </c>
      <c r="AT1299">
        <v>-0.89464529560032902</v>
      </c>
      <c r="AU1299">
        <v>-1.3046430808654801</v>
      </c>
      <c r="AV1299">
        <v>3.6773077732976799E-2</v>
      </c>
      <c r="AW1299">
        <v>-1.3218609498285701</v>
      </c>
      <c r="AX1299">
        <v>-0.29627581444769602</v>
      </c>
      <c r="AY1299">
        <v>0.28607990953826301</v>
      </c>
      <c r="AZ1299">
        <v>-3.5622717654378001E-2</v>
      </c>
      <c r="BA1299">
        <v>0.89599457564342899</v>
      </c>
      <c r="BB1299">
        <v>-0.586186603416054</v>
      </c>
      <c r="BC1299">
        <v>0.704951220877711</v>
      </c>
      <c r="BD1299">
        <v>-0.37956033589557597</v>
      </c>
      <c r="BE1299">
        <v>0.31936733091048403</v>
      </c>
      <c r="BF1299">
        <v>-0.69882452730949796</v>
      </c>
      <c r="BG1299">
        <v>0.34945934271862999</v>
      </c>
      <c r="BH1299">
        <v>-0.54388199696718897</v>
      </c>
      <c r="BI1299">
        <v>1.47742558522973</v>
      </c>
      <c r="BJ1299">
        <v>0.31936733091048403</v>
      </c>
      <c r="BK1299">
        <v>-0.79993198040779701</v>
      </c>
      <c r="BL1299">
        <v>1.6866680205747699</v>
      </c>
      <c r="BM1299">
        <v>0.322424669966135</v>
      </c>
      <c r="BN1299">
        <v>-0.52306972805343999</v>
      </c>
      <c r="BO1299">
        <v>1.0065212382930599</v>
      </c>
      <c r="BP1299">
        <v>0.33845663556134398</v>
      </c>
      <c r="BQ1299">
        <v>0.80537327425123795</v>
      </c>
      <c r="BR1299">
        <v>0.84535793425189898</v>
      </c>
      <c r="BS1299">
        <v>0.98434081793212302</v>
      </c>
      <c r="BT1299">
        <v>-0.26404846758350198</v>
      </c>
      <c r="BU1299">
        <v>2.0972822093090201E-2</v>
      </c>
      <c r="BV1299">
        <v>1.8197414443759301</v>
      </c>
      <c r="BW1299">
        <v>0.84535793425189898</v>
      </c>
      <c r="BX1299">
        <v>0.49206924474665598</v>
      </c>
      <c r="BY1299">
        <v>-0.81300864278461404</v>
      </c>
      <c r="BZ1299">
        <v>-0.76160901792934099</v>
      </c>
      <c r="CA1299">
        <v>0.74666447653359602</v>
      </c>
      <c r="CB1299">
        <v>0.27583233933407397</v>
      </c>
      <c r="CC1299">
        <v>-0.32396607642427</v>
      </c>
      <c r="CD1299">
        <v>-1.0543830384113799</v>
      </c>
      <c r="CE1299">
        <v>-1.77699890357662</v>
      </c>
      <c r="CF1299">
        <v>-2.1896801330854001</v>
      </c>
      <c r="CG1299">
        <v>-1.32354300070021</v>
      </c>
      <c r="CH1299">
        <v>0.83767313114150699</v>
      </c>
      <c r="CI1299">
        <v>0.14152473974514701</v>
      </c>
      <c r="CJ1299">
        <v>-1.1897310455335901</v>
      </c>
      <c r="CK1299">
        <v>-0.60491124811434005</v>
      </c>
      <c r="CL1299">
        <v>0.90445741176258998</v>
      </c>
      <c r="CM1299">
        <v>0.79657782719764603</v>
      </c>
      <c r="CN1299">
        <v>0.60102779082313895</v>
      </c>
      <c r="CO1299">
        <v>-0.98186948686647801</v>
      </c>
      <c r="CP1299">
        <v>0.348547821532456</v>
      </c>
      <c r="CQ1299">
        <v>-0.14212219771291501</v>
      </c>
      <c r="CR1299">
        <v>9.8534507379855502E-2</v>
      </c>
      <c r="CS1299">
        <v>-0.69607498050350802</v>
      </c>
      <c r="CT1299">
        <v>-1.42362166783666</v>
      </c>
      <c r="CU1299">
        <v>-0.66842788993491498</v>
      </c>
      <c r="CV1299">
        <v>-7.3897181521300995E-2</v>
      </c>
      <c r="CW1299">
        <v>-1.4472065785047401</v>
      </c>
      <c r="CX1299">
        <v>9.0742742913833899E-2</v>
      </c>
      <c r="CY1299">
        <v>0.94991110138389201</v>
      </c>
      <c r="CZ1299">
        <v>5.4749710515418201E-2</v>
      </c>
      <c r="DA1299">
        <v>-0.370531326454976</v>
      </c>
      <c r="DB1299">
        <v>-9.4820424742691603E-2</v>
      </c>
      <c r="DC1299">
        <v>-0.18891867411677399</v>
      </c>
      <c r="DE1299">
        <v>0.88198014534547087</v>
      </c>
      <c r="DF1299">
        <v>0.97216880091808988</v>
      </c>
    </row>
    <row r="1300" spans="1:110" x14ac:dyDescent="0.25">
      <c r="A1300" t="s">
        <v>5382</v>
      </c>
      <c r="B1300" t="s">
        <v>5383</v>
      </c>
      <c r="C1300" t="s">
        <v>5384</v>
      </c>
      <c r="D1300">
        <v>23074</v>
      </c>
      <c r="E1300" t="s">
        <v>5385</v>
      </c>
      <c r="F1300">
        <v>0.58005704725294505</v>
      </c>
      <c r="G1300">
        <v>0.91539351309430195</v>
      </c>
      <c r="H1300">
        <v>1.85699297180223</v>
      </c>
      <c r="I1300">
        <v>-0.15171261697799199</v>
      </c>
      <c r="J1300">
        <v>1.25658448165982</v>
      </c>
      <c r="K1300">
        <v>1.1261710986529001</v>
      </c>
      <c r="L1300">
        <v>1.4885666565158799</v>
      </c>
      <c r="M1300">
        <v>-1.4741850372149601</v>
      </c>
      <c r="N1300">
        <v>1.1844025356909</v>
      </c>
      <c r="O1300">
        <v>0.19876625764450201</v>
      </c>
      <c r="P1300">
        <v>-0.42278443551710598</v>
      </c>
      <c r="Q1300">
        <v>1.04384609745871</v>
      </c>
      <c r="R1300">
        <v>2.0320580195953499</v>
      </c>
      <c r="S1300">
        <v>0.69159375991606697</v>
      </c>
      <c r="T1300">
        <v>-0.25550649714383999</v>
      </c>
      <c r="U1300">
        <v>-0.214583865910072</v>
      </c>
      <c r="V1300">
        <v>-0.74262116397551703</v>
      </c>
      <c r="W1300">
        <v>1.0314521479866201</v>
      </c>
      <c r="X1300">
        <v>-0.297002165466976</v>
      </c>
      <c r="Y1300">
        <v>1.87690527952255</v>
      </c>
      <c r="Z1300">
        <v>-0.55837900463358603</v>
      </c>
      <c r="AA1300">
        <v>-0.81803916964962897</v>
      </c>
      <c r="AB1300">
        <v>-1.64845690151873</v>
      </c>
      <c r="AC1300">
        <v>-0.59303812585697102</v>
      </c>
      <c r="AD1300">
        <v>-0.562970852482089</v>
      </c>
      <c r="AE1300">
        <v>1.56956841687847</v>
      </c>
      <c r="AF1300">
        <v>0.64730922723352402</v>
      </c>
      <c r="AG1300">
        <v>-0.833927403223092</v>
      </c>
      <c r="AH1300">
        <v>-1.1784505325416901</v>
      </c>
      <c r="AI1300">
        <v>-1.24523929855231</v>
      </c>
      <c r="AJ1300">
        <v>-1.4382218143943499</v>
      </c>
      <c r="AK1300">
        <v>-1.24421347647015</v>
      </c>
      <c r="AL1300">
        <v>-0.83884932326526995</v>
      </c>
      <c r="AM1300">
        <v>-1.3490532613528801</v>
      </c>
      <c r="AN1300">
        <v>0.65546429030151698</v>
      </c>
      <c r="AO1300">
        <v>-1.69070648429211</v>
      </c>
      <c r="AP1300">
        <v>1.9155280658244001</v>
      </c>
      <c r="AQ1300">
        <v>0.54992734829144896</v>
      </c>
      <c r="AR1300">
        <v>1.1835029051966099</v>
      </c>
      <c r="AS1300">
        <v>-0.28233299774266502</v>
      </c>
      <c r="AT1300">
        <v>-0.27135298525229301</v>
      </c>
      <c r="AU1300">
        <v>0.31767909130055</v>
      </c>
      <c r="AV1300">
        <v>0.31335709918823901</v>
      </c>
      <c r="AW1300">
        <v>-0.28328565912852999</v>
      </c>
      <c r="AX1300">
        <v>-0.59960510417146595</v>
      </c>
      <c r="AY1300">
        <v>-5.4300217069518002E-3</v>
      </c>
      <c r="AZ1300">
        <v>4.0178199922355801E-2</v>
      </c>
      <c r="BA1300">
        <v>0.14057856293556401</v>
      </c>
      <c r="BB1300">
        <v>-0.35501893175778898</v>
      </c>
      <c r="BC1300">
        <v>5.4300217069518002E-3</v>
      </c>
      <c r="BD1300">
        <v>0.386982931168807</v>
      </c>
      <c r="BE1300">
        <v>-0.50370235117454598</v>
      </c>
      <c r="BF1300">
        <v>1.03050763915202</v>
      </c>
      <c r="BG1300">
        <v>1.1148414108959701</v>
      </c>
      <c r="BH1300">
        <v>-0.79650227151351904</v>
      </c>
      <c r="BI1300">
        <v>0.14991166966128999</v>
      </c>
      <c r="BJ1300">
        <v>-0.55160660875689904</v>
      </c>
      <c r="BK1300">
        <v>-0.98568957033848004</v>
      </c>
      <c r="BL1300">
        <v>0.32024745548484101</v>
      </c>
      <c r="BM1300">
        <v>-1.8485570191449101</v>
      </c>
      <c r="BN1300">
        <v>-0.14532407497598601</v>
      </c>
      <c r="BO1300">
        <v>0.165543950861059</v>
      </c>
      <c r="BP1300">
        <v>1.24541274663551</v>
      </c>
      <c r="BQ1300">
        <v>0.45482125757263597</v>
      </c>
      <c r="BR1300">
        <v>1.42488046692412</v>
      </c>
      <c r="BS1300">
        <v>2.1722513194519801</v>
      </c>
      <c r="BT1300">
        <v>0.53769957485827702</v>
      </c>
      <c r="BU1300">
        <v>1.8781329912428101E-2</v>
      </c>
      <c r="BV1300">
        <v>1.5704640968838499</v>
      </c>
      <c r="BW1300">
        <v>-0.28957881549457098</v>
      </c>
      <c r="BX1300">
        <v>0.315929201596376</v>
      </c>
      <c r="BY1300">
        <v>-3.3507835681518001</v>
      </c>
      <c r="BZ1300">
        <v>-0.31630225353717401</v>
      </c>
      <c r="CA1300">
        <v>0.73655206912086701</v>
      </c>
      <c r="CB1300">
        <v>1.7901554673715701</v>
      </c>
      <c r="CC1300">
        <v>-0.36791620889585103</v>
      </c>
      <c r="CD1300">
        <v>0.860706584433235</v>
      </c>
      <c r="CE1300">
        <v>-7.8994634867175895E-2</v>
      </c>
      <c r="CF1300">
        <v>7.2717795396163701E-2</v>
      </c>
      <c r="CG1300">
        <v>-0.55548447943619095</v>
      </c>
      <c r="CH1300">
        <v>-0.494656494128767</v>
      </c>
      <c r="CI1300">
        <v>-0.60226273368202099</v>
      </c>
      <c r="CJ1300">
        <v>7.0125610353309595E-2</v>
      </c>
      <c r="CK1300">
        <v>3.84537427189919E-2</v>
      </c>
      <c r="CL1300">
        <v>0.63565144056195799</v>
      </c>
      <c r="CM1300">
        <v>-0.79172148809291598</v>
      </c>
      <c r="CN1300">
        <v>-0.89239807086377299</v>
      </c>
      <c r="CO1300">
        <v>-1.1753701220999599</v>
      </c>
      <c r="CP1300">
        <v>-1.6208289312309001</v>
      </c>
      <c r="CQ1300">
        <v>-0.62611290055070101</v>
      </c>
      <c r="CR1300">
        <v>0.27365430424723097</v>
      </c>
      <c r="CS1300">
        <v>0.51663261587780096</v>
      </c>
      <c r="CT1300">
        <v>-1.0236007183178</v>
      </c>
      <c r="CU1300">
        <v>-0.16896823072643</v>
      </c>
      <c r="CV1300">
        <v>-0.86281534755727596</v>
      </c>
      <c r="CW1300">
        <v>-1.2531958898431199</v>
      </c>
      <c r="CX1300">
        <v>0.89977598824817395</v>
      </c>
      <c r="CY1300">
        <v>1.12892024978886</v>
      </c>
      <c r="CZ1300">
        <v>-0.87037086005553399</v>
      </c>
      <c r="DA1300">
        <v>0.24968396389867301</v>
      </c>
      <c r="DB1300">
        <v>-0.63252932396356698</v>
      </c>
      <c r="DC1300">
        <v>0.196090102109786</v>
      </c>
      <c r="DE1300">
        <v>7.4673374036136496E-3</v>
      </c>
      <c r="DF1300">
        <v>1.6481297442220133</v>
      </c>
    </row>
    <row r="1301" spans="1:110" x14ac:dyDescent="0.25">
      <c r="A1301" t="s">
        <v>5270</v>
      </c>
      <c r="B1301" t="s">
        <v>5268</v>
      </c>
      <c r="C1301" t="s">
        <v>5269</v>
      </c>
      <c r="D1301">
        <v>23076</v>
      </c>
      <c r="E1301" t="s">
        <v>5271</v>
      </c>
      <c r="F1301">
        <v>-1.20575478113356</v>
      </c>
      <c r="G1301">
        <v>0.15554936114662299</v>
      </c>
      <c r="H1301">
        <v>0.17476998831707599</v>
      </c>
      <c r="I1301">
        <v>-0.16703308937095701</v>
      </c>
      <c r="J1301">
        <v>-0.87881330333850605</v>
      </c>
      <c r="K1301">
        <v>-0.14087913604110999</v>
      </c>
      <c r="L1301">
        <v>-0.37823384508563102</v>
      </c>
      <c r="M1301">
        <v>-0.606399192962498</v>
      </c>
      <c r="N1301">
        <v>2.72991778281926</v>
      </c>
      <c r="O1301">
        <v>-0.41024417640482203</v>
      </c>
      <c r="P1301">
        <v>0.10126897807999501</v>
      </c>
      <c r="Q1301">
        <v>1.1187493875347601</v>
      </c>
      <c r="R1301">
        <v>1.4598577828572099</v>
      </c>
      <c r="S1301">
        <v>9.0215688381011502E-2</v>
      </c>
      <c r="T1301">
        <v>1.35902220301626</v>
      </c>
      <c r="U1301">
        <v>-7.4391640673631299E-2</v>
      </c>
      <c r="V1301">
        <v>-0.15667184984546401</v>
      </c>
      <c r="W1301">
        <v>0.48393644123794699</v>
      </c>
      <c r="X1301">
        <v>-0.84703419026229398</v>
      </c>
      <c r="Y1301">
        <v>-0.32472878681739498</v>
      </c>
      <c r="Z1301">
        <v>-0.51949744042461099</v>
      </c>
      <c r="AA1301">
        <v>-0.96421174967968803</v>
      </c>
      <c r="AB1301">
        <v>1.57339653803933</v>
      </c>
      <c r="AC1301">
        <v>1.24623316585065</v>
      </c>
      <c r="AD1301">
        <v>-0.26899524441900502</v>
      </c>
      <c r="AE1301">
        <v>1.1014887609019199</v>
      </c>
      <c r="AF1301">
        <v>-0.66665782210812496</v>
      </c>
      <c r="AG1301">
        <v>-0.23499094947188001</v>
      </c>
      <c r="AH1301">
        <v>0.69968206119791299</v>
      </c>
      <c r="AI1301">
        <v>0.50799079770617905</v>
      </c>
      <c r="AJ1301">
        <v>0.36497081210354598</v>
      </c>
      <c r="AK1301">
        <v>1.4299626642698</v>
      </c>
      <c r="AL1301">
        <v>1.8099052106686599</v>
      </c>
      <c r="AM1301">
        <v>1.0017112561733901</v>
      </c>
      <c r="AN1301">
        <v>0.136876061661624</v>
      </c>
      <c r="AO1301">
        <v>1.0083006155240899</v>
      </c>
      <c r="AP1301">
        <v>4.5304212450679202</v>
      </c>
      <c r="AQ1301">
        <v>0.48578219382188997</v>
      </c>
      <c r="AR1301">
        <v>0.53795866515494595</v>
      </c>
      <c r="AS1301">
        <v>0.21115971334974901</v>
      </c>
      <c r="AT1301">
        <v>-1.44582453922163</v>
      </c>
      <c r="AU1301">
        <v>-5.96488319699678E-2</v>
      </c>
      <c r="AV1301">
        <v>-0.38127804133587201</v>
      </c>
      <c r="AW1301">
        <v>-0.89781651024091702</v>
      </c>
      <c r="AX1301">
        <v>-1.9039534278146699</v>
      </c>
      <c r="AY1301">
        <v>-0.58601492956078904</v>
      </c>
      <c r="AZ1301">
        <v>0.243419468907171</v>
      </c>
      <c r="BA1301">
        <v>-1.0606583024648999</v>
      </c>
      <c r="BB1301">
        <v>-1.0961677966235801</v>
      </c>
      <c r="BC1301">
        <v>6.2747021210567994E-2</v>
      </c>
      <c r="BD1301">
        <v>-0.75033620303736903</v>
      </c>
      <c r="BE1301">
        <v>0.102483569463486</v>
      </c>
      <c r="BF1301">
        <v>-0.431425420093906</v>
      </c>
      <c r="BG1301">
        <v>0.96897338215456497</v>
      </c>
      <c r="BH1301">
        <v>-0.82780430234297997</v>
      </c>
      <c r="BI1301">
        <v>1.2665395331934799</v>
      </c>
      <c r="BJ1301">
        <v>5.3698830874515602E-2</v>
      </c>
      <c r="BK1301">
        <v>-2.2120067789865501</v>
      </c>
      <c r="BL1301">
        <v>-0.96744171078289498</v>
      </c>
      <c r="BM1301">
        <v>0.62735519492692504</v>
      </c>
      <c r="BN1301">
        <v>-0.198412827394153</v>
      </c>
      <c r="BO1301">
        <v>-4.00701966282493E-3</v>
      </c>
      <c r="BP1301">
        <v>0.221840950510128</v>
      </c>
      <c r="BQ1301">
        <v>0.35672831593277299</v>
      </c>
      <c r="BR1301">
        <v>3.4776867362015497E-2</v>
      </c>
      <c r="BS1301">
        <v>0.31828352195457099</v>
      </c>
      <c r="BT1301">
        <v>1.8154205725486701</v>
      </c>
      <c r="BU1301">
        <v>0.27852376774335802</v>
      </c>
      <c r="BV1301">
        <v>1.58371122442332</v>
      </c>
      <c r="BW1301">
        <v>1.1496130326176099</v>
      </c>
      <c r="BX1301">
        <v>0.59956914728975197</v>
      </c>
      <c r="BY1301">
        <v>-1.44245527025382</v>
      </c>
      <c r="BZ1301">
        <v>-0.11802072025287</v>
      </c>
      <c r="CA1301">
        <v>-1.29442975974816</v>
      </c>
      <c r="CB1301">
        <v>-0.61952396374532503</v>
      </c>
      <c r="CC1301">
        <v>0.30166624693688299</v>
      </c>
      <c r="CD1301">
        <v>-0.22748484809877301</v>
      </c>
      <c r="CE1301">
        <v>-1.2594656221356499</v>
      </c>
      <c r="CF1301">
        <v>-2.0032428622322702</v>
      </c>
      <c r="CG1301">
        <v>-0.74653157971516404</v>
      </c>
      <c r="CH1301">
        <v>-0.33167390976460098</v>
      </c>
      <c r="CI1301">
        <v>4.00701966282493E-3</v>
      </c>
      <c r="CJ1301">
        <v>0.419108714252103</v>
      </c>
      <c r="CK1301">
        <v>-6.2663037456295506E-2</v>
      </c>
      <c r="CL1301">
        <v>0.172191536821615</v>
      </c>
      <c r="CM1301">
        <v>0.37237730784265199</v>
      </c>
      <c r="CN1301">
        <v>-0.298783326537918</v>
      </c>
      <c r="CO1301">
        <v>-0.94891946186416598</v>
      </c>
      <c r="CP1301">
        <v>-0.14033281495879399</v>
      </c>
      <c r="CQ1301">
        <v>0.29116328670404601</v>
      </c>
      <c r="CR1301">
        <v>-1.5172376412126301</v>
      </c>
      <c r="CS1301">
        <v>0.72393016623414097</v>
      </c>
      <c r="CT1301">
        <v>-0.19783661470584801</v>
      </c>
      <c r="CU1301">
        <v>-0.90429063306352997</v>
      </c>
      <c r="CV1301">
        <v>-0.655221749781568</v>
      </c>
      <c r="CW1301">
        <v>-1.4049308991602401</v>
      </c>
      <c r="CX1301">
        <v>0.40888587815078098</v>
      </c>
      <c r="CY1301">
        <v>0.81084501963673805</v>
      </c>
      <c r="CZ1301">
        <v>0.95793009538645502</v>
      </c>
      <c r="DA1301">
        <v>-0.40126518026889202</v>
      </c>
      <c r="DB1301">
        <v>-0.65464877925679599</v>
      </c>
      <c r="DC1301">
        <v>3.9531390514439102E-2</v>
      </c>
      <c r="DE1301">
        <v>0.4295754690573157</v>
      </c>
      <c r="DF1301">
        <v>1.1617831231625555</v>
      </c>
    </row>
    <row r="1302" spans="1:110" x14ac:dyDescent="0.25">
      <c r="A1302" t="s">
        <v>5716</v>
      </c>
      <c r="B1302" t="s">
        <v>5717</v>
      </c>
      <c r="C1302" t="s">
        <v>5718</v>
      </c>
      <c r="D1302">
        <v>23090</v>
      </c>
      <c r="F1302">
        <v>-1.51053013714249</v>
      </c>
      <c r="G1302">
        <v>-0.92764804639784804</v>
      </c>
      <c r="H1302">
        <v>-2.2739012640627898</v>
      </c>
      <c r="I1302">
        <v>-2.0008581103451002</v>
      </c>
      <c r="J1302">
        <v>-2.2757982799661298</v>
      </c>
      <c r="K1302">
        <v>-0.61873018179068595</v>
      </c>
      <c r="L1302">
        <v>-1.9718838996210699</v>
      </c>
      <c r="M1302">
        <v>1.0114922639153301</v>
      </c>
      <c r="N1302">
        <v>-1.4867995113547201</v>
      </c>
      <c r="O1302">
        <v>-2.0347160101637098</v>
      </c>
      <c r="P1302">
        <v>-1.99793588294814</v>
      </c>
      <c r="Q1302">
        <v>-1.72736569805783</v>
      </c>
      <c r="R1302">
        <v>-1.5786161184101599</v>
      </c>
      <c r="S1302">
        <v>-1.6085056767875701</v>
      </c>
      <c r="T1302">
        <v>-2.41743669829463</v>
      </c>
      <c r="U1302">
        <v>-1.09346409846684</v>
      </c>
      <c r="V1302">
        <v>-3.8297669686536397E-2</v>
      </c>
      <c r="W1302">
        <v>1.3084995587985799</v>
      </c>
      <c r="X1302">
        <v>-0.48592444168247501</v>
      </c>
      <c r="Y1302">
        <v>1.3989619308322301</v>
      </c>
      <c r="Z1302">
        <v>-1.35733959505619</v>
      </c>
      <c r="AA1302">
        <v>0.95806386476254202</v>
      </c>
      <c r="AB1302">
        <v>-0.208203404328754</v>
      </c>
      <c r="AC1302">
        <v>0.451594059661589</v>
      </c>
      <c r="AD1302">
        <v>-0.61447030432553096</v>
      </c>
      <c r="AE1302">
        <v>1.4906221136106099</v>
      </c>
      <c r="AF1302">
        <v>0.14746659458582301</v>
      </c>
      <c r="AG1302">
        <v>0.679951136799683</v>
      </c>
      <c r="AH1302">
        <v>0.18602833700540999</v>
      </c>
      <c r="AI1302">
        <v>0.97376894033198003</v>
      </c>
      <c r="AJ1302">
        <v>-0.84401057814598801</v>
      </c>
      <c r="AK1302">
        <v>0.28572043109091999</v>
      </c>
      <c r="AL1302">
        <v>-1.2512259999739499</v>
      </c>
      <c r="AM1302">
        <v>0.32060720659528402</v>
      </c>
      <c r="AN1302">
        <v>-0.48132977321655501</v>
      </c>
      <c r="AO1302">
        <v>0.116983042049285</v>
      </c>
      <c r="AP1302">
        <v>0.23333392233897701</v>
      </c>
      <c r="AQ1302">
        <v>-0.51000067808731597</v>
      </c>
      <c r="AR1302">
        <v>4.08058828747508E-4</v>
      </c>
      <c r="AS1302">
        <v>0.33723689279335101</v>
      </c>
      <c r="AT1302">
        <v>-1.2554074133339801</v>
      </c>
      <c r="AU1302">
        <v>-0.97203052245138799</v>
      </c>
      <c r="AV1302">
        <v>0.93028870112778805</v>
      </c>
      <c r="AW1302">
        <v>-1.42041468253569</v>
      </c>
      <c r="AX1302">
        <v>-1.1470379698911599</v>
      </c>
      <c r="AY1302">
        <v>-0.18820103852580899</v>
      </c>
      <c r="AZ1302">
        <v>-0.123453721373045</v>
      </c>
      <c r="BA1302">
        <v>-0.184925735467657</v>
      </c>
      <c r="BB1302">
        <v>-0.115561008796353</v>
      </c>
      <c r="BC1302">
        <v>1.02306416705063</v>
      </c>
      <c r="BD1302">
        <v>-4.08058828749404E-4</v>
      </c>
      <c r="BE1302">
        <v>6.4150879131227301E-2</v>
      </c>
      <c r="BF1302">
        <v>0.17571241900333301</v>
      </c>
      <c r="BG1302">
        <v>0.246305583172198</v>
      </c>
      <c r="BH1302">
        <v>-1.00417378960867</v>
      </c>
      <c r="BI1302">
        <v>0.87426296414585203</v>
      </c>
      <c r="BJ1302">
        <v>1.15784550033874</v>
      </c>
      <c r="BK1302">
        <v>-0.58180341642427102</v>
      </c>
      <c r="BL1302">
        <v>1.83103824933407</v>
      </c>
      <c r="BM1302">
        <v>-0.97853325491513599</v>
      </c>
      <c r="BN1302">
        <v>0.245153450981244</v>
      </c>
      <c r="BO1302">
        <v>0.72282518281812402</v>
      </c>
      <c r="BP1302">
        <v>0.47114176242508499</v>
      </c>
      <c r="BQ1302">
        <v>0.72683621978486501</v>
      </c>
      <c r="BR1302">
        <v>-0.36778233302266899</v>
      </c>
      <c r="BS1302">
        <v>0.85205267061170498</v>
      </c>
      <c r="BT1302">
        <v>0.996494398782095</v>
      </c>
      <c r="BU1302">
        <v>0.95806386476254202</v>
      </c>
      <c r="BV1302">
        <v>1.39188694380155</v>
      </c>
      <c r="BW1302">
        <v>0.38064426240489302</v>
      </c>
      <c r="BX1302">
        <v>-0.55341785731348103</v>
      </c>
      <c r="BY1302">
        <v>-0.97682031128409597</v>
      </c>
      <c r="BZ1302">
        <v>-0.42420922003750899</v>
      </c>
      <c r="CA1302">
        <v>-0.12069981620105801</v>
      </c>
      <c r="CB1302">
        <v>-0.55506189662273797</v>
      </c>
      <c r="CC1302">
        <v>0.33183894201897601</v>
      </c>
      <c r="CD1302">
        <v>0.29516256738610902</v>
      </c>
      <c r="CE1302">
        <v>-1.0512900369952101</v>
      </c>
      <c r="CF1302">
        <v>-0.88897942103095096</v>
      </c>
      <c r="CG1302">
        <v>-0.13625703862819599</v>
      </c>
      <c r="CH1302">
        <v>2.6016220085772299E-2</v>
      </c>
      <c r="CI1302">
        <v>-0.51128546214793003</v>
      </c>
      <c r="CJ1302">
        <v>6.8137204154121195E-2</v>
      </c>
      <c r="CK1302">
        <v>0.35169682206365599</v>
      </c>
      <c r="CL1302">
        <v>1.37072555302663</v>
      </c>
      <c r="CM1302">
        <v>1.1259304316370999</v>
      </c>
      <c r="CN1302">
        <v>0.61082460183529896</v>
      </c>
      <c r="CO1302">
        <v>-1.73738791056088</v>
      </c>
      <c r="CP1302">
        <v>0.92350242724110898</v>
      </c>
      <c r="CQ1302">
        <v>0.85972294366412305</v>
      </c>
      <c r="CR1302">
        <v>-1.9078533697703299</v>
      </c>
      <c r="CS1302">
        <v>0.25545213062484001</v>
      </c>
      <c r="CT1302">
        <v>-1.2945997256394799</v>
      </c>
      <c r="CU1302">
        <v>0.23293496954017301</v>
      </c>
      <c r="CV1302">
        <v>0.465998707888582</v>
      </c>
      <c r="CW1302">
        <v>-0.28680195071200898</v>
      </c>
      <c r="CX1302">
        <v>0.43295151271635401</v>
      </c>
      <c r="CY1302">
        <v>0.98343947366663598</v>
      </c>
      <c r="CZ1302">
        <v>0.32485324725095599</v>
      </c>
      <c r="DA1302">
        <v>-9.6375100165212405E-2</v>
      </c>
      <c r="DB1302">
        <v>0.69076859857456596</v>
      </c>
      <c r="DC1302">
        <v>7.6350799389198701E-3</v>
      </c>
      <c r="DE1302">
        <v>8.1072569165424194E-11</v>
      </c>
      <c r="DF1302">
        <v>0.32781287794757041</v>
      </c>
    </row>
    <row r="1303" spans="1:110" x14ac:dyDescent="0.25">
      <c r="A1303" t="s">
        <v>5924</v>
      </c>
      <c r="B1303" t="s">
        <v>5130</v>
      </c>
      <c r="C1303" t="s">
        <v>5131</v>
      </c>
      <c r="D1303">
        <v>23111</v>
      </c>
      <c r="F1303">
        <v>-0.31323551369321101</v>
      </c>
      <c r="G1303">
        <v>-0.14186855468569701</v>
      </c>
      <c r="H1303">
        <v>-0.80332851125027005</v>
      </c>
      <c r="I1303">
        <v>1.06945826178487</v>
      </c>
      <c r="J1303">
        <v>0.295869405535716</v>
      </c>
      <c r="K1303">
        <v>-0.62871012420779404</v>
      </c>
      <c r="L1303">
        <v>1.6160903290405</v>
      </c>
      <c r="M1303">
        <v>0.84318897593509901</v>
      </c>
      <c r="N1303">
        <v>-1.42633296363851</v>
      </c>
      <c r="O1303">
        <v>0.74285917400908297</v>
      </c>
      <c r="P1303">
        <v>0.70482069004588899</v>
      </c>
      <c r="Q1303">
        <v>3.3657681021410299E-3</v>
      </c>
      <c r="R1303">
        <v>-1.09675789806016</v>
      </c>
      <c r="S1303">
        <v>-1.1833401226422</v>
      </c>
      <c r="T1303">
        <v>-3.3657681021443701E-3</v>
      </c>
      <c r="U1303">
        <v>0.95873339006462799</v>
      </c>
      <c r="V1303">
        <v>0.22713271833836601</v>
      </c>
      <c r="W1303">
        <v>-2.0158763814956102</v>
      </c>
      <c r="X1303">
        <v>-0.18195146499593101</v>
      </c>
      <c r="Y1303">
        <v>-2.1393133793954702</v>
      </c>
      <c r="Z1303">
        <v>0.73640846520716396</v>
      </c>
      <c r="AA1303">
        <v>-0.39288576900013999</v>
      </c>
      <c r="AB1303">
        <v>2.0783134922097202</v>
      </c>
      <c r="AC1303">
        <v>0.544019918926402</v>
      </c>
      <c r="AD1303">
        <v>-0.22889354221210201</v>
      </c>
      <c r="AE1303">
        <v>-0.80867575332800601</v>
      </c>
      <c r="AF1303">
        <v>-0.115200389938901</v>
      </c>
      <c r="AG1303">
        <v>9.8236035344112502E-2</v>
      </c>
      <c r="AH1303">
        <v>1.17880580337772</v>
      </c>
      <c r="AI1303">
        <v>0.48812835825977302</v>
      </c>
      <c r="AJ1303">
        <v>2.5101700806425198</v>
      </c>
      <c r="AK1303">
        <v>2.3380939894830699</v>
      </c>
      <c r="AL1303">
        <v>-0.208780177749253</v>
      </c>
      <c r="AM1303">
        <v>1.96465675804227</v>
      </c>
      <c r="AN1303">
        <v>-0.120173636683837</v>
      </c>
      <c r="AO1303">
        <v>1.7120244637220201</v>
      </c>
      <c r="AP1303">
        <v>1.0264398866995701</v>
      </c>
      <c r="AQ1303">
        <v>-0.71067391629794097</v>
      </c>
      <c r="AR1303">
        <v>-9.8120520196080696E-2</v>
      </c>
      <c r="AS1303">
        <v>-0.30689351773129497</v>
      </c>
      <c r="AT1303">
        <v>-0.82473393445339904</v>
      </c>
      <c r="AU1303">
        <v>-1.71006523355692</v>
      </c>
      <c r="AV1303">
        <v>-1.2160145448903801</v>
      </c>
      <c r="AW1303">
        <v>0.70300090907560397</v>
      </c>
      <c r="AX1303">
        <v>2.5186258158005601</v>
      </c>
      <c r="AY1303">
        <v>0.138003726925677</v>
      </c>
      <c r="AZ1303">
        <v>0.61896152185384401</v>
      </c>
      <c r="BA1303">
        <v>-0.113717817690309</v>
      </c>
      <c r="BB1303">
        <v>0.74189116684521295</v>
      </c>
      <c r="BC1303">
        <v>-0.80170488793664196</v>
      </c>
      <c r="BD1303">
        <v>0.41389747055319298</v>
      </c>
      <c r="BE1303">
        <v>0.393857487539365</v>
      </c>
      <c r="BF1303">
        <v>-5.9041843382272703E-2</v>
      </c>
      <c r="BG1303">
        <v>-1.27527330067733</v>
      </c>
      <c r="BH1303">
        <v>0.52407471699399999</v>
      </c>
      <c r="BI1303">
        <v>-0.93044896459079196</v>
      </c>
      <c r="BJ1303">
        <v>0.22713271833836601</v>
      </c>
      <c r="BK1303">
        <v>-0.34725025384215402</v>
      </c>
      <c r="BL1303">
        <v>0.31059156673607002</v>
      </c>
      <c r="BM1303">
        <v>-0.537977427571945</v>
      </c>
      <c r="BN1303">
        <v>0.74373906326998496</v>
      </c>
      <c r="BO1303">
        <v>-0.56941351765650805</v>
      </c>
      <c r="BP1303">
        <v>-1.3743864671325801</v>
      </c>
      <c r="BQ1303">
        <v>-0.41046253813219002</v>
      </c>
      <c r="BR1303">
        <v>-0.438369155370881</v>
      </c>
      <c r="BS1303">
        <v>-1.47828026860008</v>
      </c>
      <c r="BT1303">
        <v>-1.05470609371989</v>
      </c>
      <c r="BU1303">
        <v>-0.48612273778278098</v>
      </c>
      <c r="BV1303">
        <v>-0.72619159783418397</v>
      </c>
      <c r="BW1303">
        <v>-1.1882041489121999</v>
      </c>
      <c r="BX1303">
        <v>-0.112908865710258</v>
      </c>
      <c r="BY1303">
        <v>1.1018906549802101</v>
      </c>
      <c r="BZ1303">
        <v>-9.16392668125382E-2</v>
      </c>
      <c r="CA1303">
        <v>7.462825116723E-2</v>
      </c>
      <c r="CB1303">
        <v>0.29669408291775701</v>
      </c>
      <c r="CC1303">
        <v>0.295869405535716</v>
      </c>
      <c r="CD1303">
        <v>-0.576518725811345</v>
      </c>
      <c r="CE1303">
        <v>1.0665122382033101</v>
      </c>
      <c r="CF1303">
        <v>0.81985365258492104</v>
      </c>
      <c r="CG1303">
        <v>0.55437957836421503</v>
      </c>
      <c r="CH1303">
        <v>-7.3405411269564E-2</v>
      </c>
      <c r="CI1303">
        <v>-0.23531684624843199</v>
      </c>
      <c r="CJ1303">
        <v>-0.43180090840173202</v>
      </c>
      <c r="CK1303">
        <v>-0.511011815079216</v>
      </c>
      <c r="CL1303">
        <v>0.86972755088544895</v>
      </c>
      <c r="CM1303">
        <v>0.73194492529267596</v>
      </c>
      <c r="CN1303">
        <v>0.86106978078636898</v>
      </c>
      <c r="CO1303">
        <v>1.07326938929003</v>
      </c>
      <c r="CP1303">
        <v>0.37914513309376602</v>
      </c>
      <c r="CQ1303">
        <v>-0.28802754013507698</v>
      </c>
      <c r="CR1303">
        <v>-0.252253198196489</v>
      </c>
      <c r="CS1303">
        <v>0.70854353043643903</v>
      </c>
      <c r="CT1303">
        <v>2.0934615628748299</v>
      </c>
      <c r="CU1303">
        <v>0.46984230656543502</v>
      </c>
      <c r="CV1303">
        <v>2.00994732586611</v>
      </c>
      <c r="CW1303">
        <v>2.93258399009048</v>
      </c>
      <c r="CX1303">
        <v>-0.58186615214175996</v>
      </c>
      <c r="CY1303">
        <v>-0.716244168039887</v>
      </c>
      <c r="CZ1303">
        <v>0.50936081708206404</v>
      </c>
      <c r="DA1303">
        <v>1.0761704420572201E-2</v>
      </c>
      <c r="DB1303">
        <v>1.1341429844262401</v>
      </c>
      <c r="DC1303">
        <v>-0.31804797929557799</v>
      </c>
      <c r="DE1303">
        <v>0.6794185288069865</v>
      </c>
      <c r="DF1303">
        <v>0.9244641961186183</v>
      </c>
    </row>
    <row r="1304" spans="1:110" x14ac:dyDescent="0.25">
      <c r="A1304" t="s">
        <v>5035</v>
      </c>
      <c r="B1304" t="s">
        <v>5033</v>
      </c>
      <c r="C1304" t="s">
        <v>5034</v>
      </c>
      <c r="D1304">
        <v>23141</v>
      </c>
      <c r="F1304">
        <v>0.31796528279890102</v>
      </c>
      <c r="G1304">
        <v>0.82979263088495603</v>
      </c>
      <c r="H1304">
        <v>2.2803985428550999</v>
      </c>
      <c r="I1304">
        <v>0.67764689584783799</v>
      </c>
      <c r="J1304">
        <v>2.2886359708966899</v>
      </c>
      <c r="K1304">
        <v>1.1604966128147201</v>
      </c>
      <c r="L1304">
        <v>0.43043244190575902</v>
      </c>
      <c r="M1304">
        <v>-0.36476929141141301</v>
      </c>
      <c r="N1304">
        <v>3.33159725147677</v>
      </c>
      <c r="O1304">
        <v>0.80177478836588201</v>
      </c>
      <c r="P1304">
        <v>-8.1974796968454097E-2</v>
      </c>
      <c r="Q1304">
        <v>0.368540354372137</v>
      </c>
      <c r="R1304">
        <v>0.142012347531081</v>
      </c>
      <c r="S1304">
        <v>0.12479863219300499</v>
      </c>
      <c r="T1304">
        <v>0.84384603991854701</v>
      </c>
      <c r="U1304">
        <v>-0.31497515283303101</v>
      </c>
      <c r="V1304">
        <v>7.1858667494673803E-2</v>
      </c>
      <c r="W1304">
        <v>-0.54014757802340196</v>
      </c>
      <c r="X1304">
        <v>-0.51641984996594903</v>
      </c>
      <c r="Y1304">
        <v>1.7269435747444599</v>
      </c>
      <c r="Z1304">
        <v>0.226697789215734</v>
      </c>
      <c r="AA1304">
        <v>-0.49113235839977099</v>
      </c>
      <c r="AB1304">
        <v>-1.7535159354555201</v>
      </c>
      <c r="AC1304">
        <v>-2.3530581309841301</v>
      </c>
      <c r="AD1304">
        <v>1.70891774296028</v>
      </c>
      <c r="AE1304">
        <v>0.14463244084344301</v>
      </c>
      <c r="AF1304">
        <v>0.381233699410299</v>
      </c>
      <c r="AG1304">
        <v>-1.05430134745055</v>
      </c>
      <c r="AH1304">
        <v>-1.7197355905382401</v>
      </c>
      <c r="AI1304">
        <v>1.18439829202829E-2</v>
      </c>
      <c r="AJ1304">
        <v>-1.0212897789267801</v>
      </c>
      <c r="AK1304">
        <v>-1.2202341397426799</v>
      </c>
      <c r="AL1304">
        <v>-1.5407955322945599</v>
      </c>
      <c r="AM1304">
        <v>-2.0825266202037001</v>
      </c>
      <c r="AN1304">
        <v>-0.66436951134011102</v>
      </c>
      <c r="AO1304">
        <v>-2.8893958004014902E-3</v>
      </c>
      <c r="AP1304">
        <v>-3.2273075695530999</v>
      </c>
      <c r="AQ1304">
        <v>-0.38438129032787</v>
      </c>
      <c r="AR1304">
        <v>0.50993248609255803</v>
      </c>
      <c r="AS1304">
        <v>-0.71320639394367802</v>
      </c>
      <c r="AT1304">
        <v>0.67204410160375205</v>
      </c>
      <c r="AU1304">
        <v>1.6956537411661301</v>
      </c>
      <c r="AV1304">
        <v>0.42721299277094399</v>
      </c>
      <c r="AW1304">
        <v>-0.22643093091210201</v>
      </c>
      <c r="AX1304">
        <v>-0.76410286772497804</v>
      </c>
      <c r="AY1304">
        <v>0.55680165955550698</v>
      </c>
      <c r="AZ1304">
        <v>0.10214854021193499</v>
      </c>
      <c r="BA1304">
        <v>-1.19274525008332</v>
      </c>
      <c r="BB1304">
        <v>-1.0799202752449399</v>
      </c>
      <c r="BC1304">
        <v>-0.80616671838377296</v>
      </c>
      <c r="BD1304">
        <v>-0.49426936455168202</v>
      </c>
      <c r="BE1304">
        <v>-2.1363771601712302E-2</v>
      </c>
      <c r="BF1304">
        <v>1.1783017484160401</v>
      </c>
      <c r="BG1304">
        <v>0.68548698312338197</v>
      </c>
      <c r="BH1304">
        <v>-0.147724096922702</v>
      </c>
      <c r="BI1304">
        <v>0.88287967679137402</v>
      </c>
      <c r="BJ1304">
        <v>0.74350822628031099</v>
      </c>
      <c r="BK1304">
        <v>-1.7240059063022399</v>
      </c>
      <c r="BL1304">
        <v>-0.16243693725837999</v>
      </c>
      <c r="BM1304">
        <v>1.0323181359059199</v>
      </c>
      <c r="BN1304">
        <v>-0.87010928366416496</v>
      </c>
      <c r="BO1304">
        <v>-0.99942574549172503</v>
      </c>
      <c r="BP1304">
        <v>1.0890443593166499</v>
      </c>
      <c r="BQ1304">
        <v>-2.21641294304545E-2</v>
      </c>
      <c r="BR1304">
        <v>-0.58778589772355805</v>
      </c>
      <c r="BS1304">
        <v>-0.49347383881117102</v>
      </c>
      <c r="BT1304">
        <v>1.2799907658812599</v>
      </c>
      <c r="BU1304">
        <v>0.55364883052565805</v>
      </c>
      <c r="BV1304">
        <v>-0.54669884043458905</v>
      </c>
      <c r="BW1304">
        <v>-0.92220922077779</v>
      </c>
      <c r="BX1304">
        <v>-0.92143927857263996</v>
      </c>
      <c r="BY1304">
        <v>0.97269131686299204</v>
      </c>
      <c r="BZ1304">
        <v>0.46664273625749503</v>
      </c>
      <c r="CA1304">
        <v>-1.2088362124346801</v>
      </c>
      <c r="CB1304">
        <v>0.234800992137561</v>
      </c>
      <c r="CC1304">
        <v>-1.76228169325062</v>
      </c>
      <c r="CD1304">
        <v>0.116813755132247</v>
      </c>
      <c r="CE1304">
        <v>0.83906386450543902</v>
      </c>
      <c r="CF1304">
        <v>0.265813668069456</v>
      </c>
      <c r="CG1304">
        <v>6.20812786620056E-3</v>
      </c>
      <c r="CH1304">
        <v>0.15080260747074001</v>
      </c>
      <c r="CI1304">
        <v>0.84854740850508703</v>
      </c>
      <c r="CJ1304">
        <v>-0.25992119375394201</v>
      </c>
      <c r="CK1304">
        <v>-4.8681809555713003E-2</v>
      </c>
      <c r="CL1304">
        <v>-6.5666414766933495E-2</v>
      </c>
      <c r="CM1304">
        <v>-0.213505416496549</v>
      </c>
      <c r="CN1304">
        <v>-0.419735388493511</v>
      </c>
      <c r="CO1304">
        <v>0.12558236715582899</v>
      </c>
      <c r="CP1304">
        <v>-1.21115988406832</v>
      </c>
      <c r="CQ1304">
        <v>-0.68921864165080104</v>
      </c>
      <c r="CR1304">
        <v>-0.480727847327521</v>
      </c>
      <c r="CS1304">
        <v>-0.11870369659663201</v>
      </c>
      <c r="CT1304">
        <v>2.8893958003979201E-3</v>
      </c>
      <c r="CU1304">
        <v>0.60626562821830998</v>
      </c>
      <c r="CV1304">
        <v>-0.11791852245944499</v>
      </c>
      <c r="CW1304">
        <v>0.16863277586191699</v>
      </c>
      <c r="CX1304">
        <v>0.12479863219300499</v>
      </c>
      <c r="CY1304">
        <v>0.184574450003158</v>
      </c>
      <c r="CZ1304">
        <v>-0.51392464724017395</v>
      </c>
      <c r="DA1304">
        <v>0.43679380968151799</v>
      </c>
      <c r="DB1304">
        <v>-0.81908823285940102</v>
      </c>
      <c r="DC1304">
        <v>0.62544539242042996</v>
      </c>
      <c r="DE1304">
        <v>1.489124307451856E-4</v>
      </c>
      <c r="DF1304">
        <v>2.0053970624150312</v>
      </c>
    </row>
    <row r="1305" spans="1:110" x14ac:dyDescent="0.25">
      <c r="A1305" t="s">
        <v>5743</v>
      </c>
      <c r="B1305" t="s">
        <v>5744</v>
      </c>
      <c r="C1305" t="s">
        <v>5745</v>
      </c>
      <c r="D1305">
        <v>23143</v>
      </c>
      <c r="E1305" t="s">
        <v>5746</v>
      </c>
      <c r="F1305">
        <v>1.0671289048864101</v>
      </c>
      <c r="G1305">
        <v>0.21697803530624599</v>
      </c>
      <c r="H1305">
        <v>-0.13293910461686201</v>
      </c>
      <c r="I1305">
        <v>-0.57842337315790704</v>
      </c>
      <c r="J1305">
        <v>-0.36572605311919199</v>
      </c>
      <c r="K1305">
        <v>-0.33841804540498899</v>
      </c>
      <c r="L1305">
        <v>2.8930812871913099</v>
      </c>
      <c r="M1305">
        <v>-0.97064722483143595</v>
      </c>
      <c r="N1305">
        <v>1.76844538704801E-2</v>
      </c>
      <c r="O1305">
        <v>0.147625856822478</v>
      </c>
      <c r="P1305">
        <v>0.45607089443641602</v>
      </c>
      <c r="Q1305">
        <v>0.35506837638150102</v>
      </c>
      <c r="R1305">
        <v>0.902919428733295</v>
      </c>
      <c r="S1305">
        <v>0.436943313414205</v>
      </c>
      <c r="T1305">
        <v>-0.72888251809249105</v>
      </c>
      <c r="U1305">
        <v>-0.124301069068046</v>
      </c>
      <c r="V1305">
        <v>-0.19636732813960101</v>
      </c>
      <c r="W1305">
        <v>-1.8605535882141999</v>
      </c>
      <c r="X1305">
        <v>-1.14842301108139</v>
      </c>
      <c r="Y1305">
        <v>-0.52969604482169497</v>
      </c>
      <c r="Z1305">
        <v>0.44775012413422999</v>
      </c>
      <c r="AA1305">
        <v>-5.4211512737000599E-3</v>
      </c>
      <c r="AB1305">
        <v>1.9063063050095601</v>
      </c>
      <c r="AC1305">
        <v>2.76007317535369</v>
      </c>
      <c r="AD1305">
        <v>-0.10759367345916</v>
      </c>
      <c r="AE1305">
        <v>1.44872295146079</v>
      </c>
      <c r="AF1305">
        <v>0.75978687421001101</v>
      </c>
      <c r="AG1305">
        <v>2.1865322828239199E-2</v>
      </c>
      <c r="AH1305">
        <v>1.07514433573347</v>
      </c>
      <c r="AI1305">
        <v>0.15705405724309199</v>
      </c>
      <c r="AJ1305">
        <v>0.99580039319369396</v>
      </c>
      <c r="AK1305">
        <v>4.3911080474316799</v>
      </c>
      <c r="AL1305">
        <v>1.2213561408199399E-2</v>
      </c>
      <c r="AM1305">
        <v>-0.13984860586761499</v>
      </c>
      <c r="AN1305">
        <v>-0.52232853158876702</v>
      </c>
      <c r="AO1305">
        <v>-9.2584359387777995E-2</v>
      </c>
      <c r="AP1305">
        <v>-0.75466466837552504</v>
      </c>
      <c r="AQ1305">
        <v>-5.3717482624920501E-2</v>
      </c>
      <c r="AR1305">
        <v>-0.94084266184661403</v>
      </c>
      <c r="AS1305">
        <v>0.21406772225815199</v>
      </c>
      <c r="AT1305">
        <v>-0.484112231947535</v>
      </c>
      <c r="AU1305">
        <v>-0.355885998568572</v>
      </c>
      <c r="AV1305">
        <v>-0.20333775170833601</v>
      </c>
      <c r="AW1305">
        <v>0.58676138826657998</v>
      </c>
      <c r="AX1305">
        <v>0.67492065752316899</v>
      </c>
      <c r="AY1305">
        <v>-0.20333775170833601</v>
      </c>
      <c r="AZ1305">
        <v>0.32814742498953597</v>
      </c>
      <c r="BA1305">
        <v>0.50781930570759304</v>
      </c>
      <c r="BB1305">
        <v>1.0592351283105701</v>
      </c>
      <c r="BC1305">
        <v>0.24878973699523799</v>
      </c>
      <c r="BD1305">
        <v>-0.825471188734207</v>
      </c>
      <c r="BE1305">
        <v>-4.0460291283341198E-3</v>
      </c>
      <c r="BF1305">
        <v>-0.138472867836302</v>
      </c>
      <c r="BG1305">
        <v>0.85790850736712199</v>
      </c>
      <c r="BH1305">
        <v>-0.15958868546310701</v>
      </c>
      <c r="BI1305">
        <v>0.51594540006122303</v>
      </c>
      <c r="BJ1305">
        <v>1.1497437504977199</v>
      </c>
      <c r="BK1305">
        <v>-0.28650576927944299</v>
      </c>
      <c r="BL1305">
        <v>-0.737523319529101</v>
      </c>
      <c r="BM1305">
        <v>-1.52773717106094</v>
      </c>
      <c r="BN1305">
        <v>-0.91383641025112905</v>
      </c>
      <c r="BO1305">
        <v>0.92993839557407998</v>
      </c>
      <c r="BP1305">
        <v>0.44775012413422999</v>
      </c>
      <c r="BQ1305">
        <v>-0.69587425639076095</v>
      </c>
      <c r="BR1305">
        <v>0.153112325600229</v>
      </c>
      <c r="BS1305">
        <v>1.4155822406868901</v>
      </c>
      <c r="BT1305">
        <v>-1.8497767991345599</v>
      </c>
      <c r="BU1305">
        <v>-8.8531975436275404E-2</v>
      </c>
      <c r="BV1305">
        <v>0.98947742812410799</v>
      </c>
      <c r="BW1305">
        <v>-1.15564444736586</v>
      </c>
      <c r="BX1305">
        <v>0.74539448749175596</v>
      </c>
      <c r="BY1305">
        <v>-3.0599486135453402</v>
      </c>
      <c r="BZ1305">
        <v>1.1891924435158201</v>
      </c>
      <c r="CA1305">
        <v>0.97097067693233696</v>
      </c>
      <c r="CB1305">
        <v>-0.30109464041134998</v>
      </c>
      <c r="CC1305">
        <v>0.211093345873751</v>
      </c>
      <c r="CD1305">
        <v>2.8493834514587198E-2</v>
      </c>
      <c r="CE1305">
        <v>0.56493962537161002</v>
      </c>
      <c r="CF1305">
        <v>2.4663228852647299</v>
      </c>
      <c r="CG1305">
        <v>1.07908446047391</v>
      </c>
      <c r="CH1305">
        <v>0.393418418455386</v>
      </c>
      <c r="CI1305">
        <v>-1.1289656623278499</v>
      </c>
      <c r="CJ1305">
        <v>-0.178439347367114</v>
      </c>
      <c r="CK1305">
        <v>4.6828014464298497E-2</v>
      </c>
      <c r="CL1305">
        <v>-0.21353231020946301</v>
      </c>
      <c r="CM1305">
        <v>1.31528042727097E-3</v>
      </c>
      <c r="CN1305">
        <v>-0.276482813399756</v>
      </c>
      <c r="CO1305">
        <v>-1.31528042727097E-3</v>
      </c>
      <c r="CP1305">
        <v>-0.48125172727558102</v>
      </c>
      <c r="CQ1305">
        <v>-0.807162965577637</v>
      </c>
      <c r="CR1305">
        <v>-0.33147077354885701</v>
      </c>
      <c r="CS1305">
        <v>0.36621001629553901</v>
      </c>
      <c r="CT1305">
        <v>-0.52232853158876702</v>
      </c>
      <c r="CU1305">
        <v>-1.1166729035859599</v>
      </c>
      <c r="CV1305">
        <v>0.28501713935423001</v>
      </c>
      <c r="CW1305">
        <v>-0.75930083381833302</v>
      </c>
      <c r="CX1305">
        <v>6.6837286608851599E-3</v>
      </c>
      <c r="CY1305">
        <v>-0.58859081028155702</v>
      </c>
      <c r="CZ1305">
        <v>-3.4224250116582401E-2</v>
      </c>
      <c r="DA1305">
        <v>-0.401850888072323</v>
      </c>
      <c r="DB1305">
        <v>0.86068246886573996</v>
      </c>
      <c r="DC1305">
        <v>1.3228277064132801</v>
      </c>
      <c r="DE1305">
        <v>0.70014135404870648</v>
      </c>
      <c r="DF1305">
        <v>1.0759450981399472</v>
      </c>
    </row>
    <row r="1306" spans="1:110" x14ac:dyDescent="0.25">
      <c r="A1306" t="s">
        <v>4463</v>
      </c>
      <c r="B1306" t="s">
        <v>4464</v>
      </c>
      <c r="C1306" t="s">
        <v>4465</v>
      </c>
      <c r="D1306">
        <v>23154</v>
      </c>
      <c r="E1306" t="s">
        <v>4466</v>
      </c>
      <c r="F1306">
        <v>-0.63128934865883901</v>
      </c>
      <c r="G1306">
        <v>-1.47930645981729</v>
      </c>
      <c r="H1306">
        <v>1.5757471278383299</v>
      </c>
      <c r="I1306">
        <v>-0.334031763943893</v>
      </c>
      <c r="J1306">
        <v>-1.15843363698488</v>
      </c>
      <c r="K1306">
        <v>-0.811258769045483</v>
      </c>
      <c r="L1306">
        <v>-2.64641058897868</v>
      </c>
      <c r="M1306">
        <v>-0.51226119976713003</v>
      </c>
      <c r="N1306">
        <v>-1.23593685883461</v>
      </c>
      <c r="O1306">
        <v>-0.53728476908110401</v>
      </c>
      <c r="P1306">
        <v>-1.2861927163351099</v>
      </c>
      <c r="Q1306">
        <v>-1.46806408040172</v>
      </c>
      <c r="R1306">
        <v>-1.19395418098196</v>
      </c>
      <c r="S1306">
        <v>-0.84143475167116899</v>
      </c>
      <c r="T1306">
        <v>3.1079165744520399E-2</v>
      </c>
      <c r="U1306">
        <v>-6.3205252093541303E-2</v>
      </c>
      <c r="V1306">
        <v>0.189088747167</v>
      </c>
      <c r="W1306">
        <v>0.39944950811406399</v>
      </c>
      <c r="X1306">
        <v>-0.26314797340674401</v>
      </c>
      <c r="Y1306">
        <v>0.25476939193616699</v>
      </c>
      <c r="Z1306">
        <v>-0.52529255143535403</v>
      </c>
      <c r="AA1306">
        <v>0.17044737006300301</v>
      </c>
      <c r="AB1306">
        <v>-0.50738875892858804</v>
      </c>
      <c r="AC1306">
        <v>-1.3530037598628999</v>
      </c>
      <c r="AD1306">
        <v>-0.76378959526169099</v>
      </c>
      <c r="AE1306">
        <v>0.19310363949166301</v>
      </c>
      <c r="AF1306">
        <v>-0.51589702132595705</v>
      </c>
      <c r="AG1306">
        <v>0.31461513317020001</v>
      </c>
      <c r="AH1306">
        <v>-2.1744335632183101E-2</v>
      </c>
      <c r="AI1306">
        <v>0.59815069348357797</v>
      </c>
      <c r="AJ1306">
        <v>-0.35569792282941698</v>
      </c>
      <c r="AK1306">
        <v>1.7261936945254901</v>
      </c>
      <c r="AL1306">
        <v>3.5571404112131102</v>
      </c>
      <c r="AM1306">
        <v>1.52125345494761</v>
      </c>
      <c r="AN1306">
        <v>1.74956198995149</v>
      </c>
      <c r="AO1306">
        <v>0.31851425796656901</v>
      </c>
      <c r="AP1306">
        <v>-0.88119689138699497</v>
      </c>
      <c r="AQ1306">
        <v>2.0037163448044</v>
      </c>
      <c r="AR1306">
        <v>-0.17378492146381599</v>
      </c>
      <c r="AS1306">
        <v>0.71302561239518403</v>
      </c>
      <c r="AT1306">
        <v>0.39340425278339702</v>
      </c>
      <c r="AU1306">
        <v>0.55475083086025601</v>
      </c>
      <c r="AV1306">
        <v>0.45635716459213899</v>
      </c>
      <c r="AW1306">
        <v>-0.81403257280261598</v>
      </c>
      <c r="AX1306">
        <v>0.87103720253661099</v>
      </c>
      <c r="AY1306">
        <v>-0.31242166129090898</v>
      </c>
      <c r="AZ1306">
        <v>8.7856358387525299E-2</v>
      </c>
      <c r="BA1306">
        <v>-1.0049673125504399</v>
      </c>
      <c r="BB1306">
        <v>0.51221321420046795</v>
      </c>
      <c r="BC1306">
        <v>0.226986956754965</v>
      </c>
      <c r="BD1306">
        <v>0.99743887999210101</v>
      </c>
      <c r="BE1306">
        <v>0.87196329802535499</v>
      </c>
      <c r="BF1306">
        <v>0.91463102956680897</v>
      </c>
      <c r="BG1306">
        <v>0.39244119955027801</v>
      </c>
      <c r="BH1306">
        <v>-6.3205252093541303E-2</v>
      </c>
      <c r="BI1306">
        <v>1.2434160665943299</v>
      </c>
      <c r="BJ1306">
        <v>0.75212061583731205</v>
      </c>
      <c r="BK1306">
        <v>-0.70354428896004795</v>
      </c>
      <c r="BL1306">
        <v>-3.2940284113221201E-3</v>
      </c>
      <c r="BM1306">
        <v>0.86661100599396201</v>
      </c>
      <c r="BN1306">
        <v>-0.84242149347183304</v>
      </c>
      <c r="BO1306">
        <v>-0.477831215681844</v>
      </c>
      <c r="BP1306">
        <v>0.93904721864045704</v>
      </c>
      <c r="BQ1306">
        <v>-1.9671029324345599</v>
      </c>
      <c r="BR1306">
        <v>-1.0785636655225099</v>
      </c>
      <c r="BS1306">
        <v>0.13953288124520399</v>
      </c>
      <c r="BT1306">
        <v>0.835443664645665</v>
      </c>
      <c r="BU1306">
        <v>-1.19395418098196</v>
      </c>
      <c r="BV1306">
        <v>0.75212061583731205</v>
      </c>
      <c r="BW1306">
        <v>-1.58775610195818E-2</v>
      </c>
      <c r="BX1306">
        <v>1.4490311954747099</v>
      </c>
      <c r="BY1306">
        <v>1.5746344451755501</v>
      </c>
      <c r="BZ1306">
        <v>-0.196737362856308</v>
      </c>
      <c r="CA1306">
        <v>0.24791391154157</v>
      </c>
      <c r="CB1306">
        <v>0.86455447595650303</v>
      </c>
      <c r="CC1306">
        <v>-1.2169736840604699</v>
      </c>
      <c r="CD1306">
        <v>0.70685224195427498</v>
      </c>
      <c r="CE1306">
        <v>1.4951721497105299</v>
      </c>
      <c r="CF1306">
        <v>-1.52607693046571</v>
      </c>
      <c r="CG1306">
        <v>-0.24694848274105499</v>
      </c>
      <c r="CH1306">
        <v>-0.60119497639181796</v>
      </c>
      <c r="CI1306">
        <v>-0.32382256397414599</v>
      </c>
      <c r="CJ1306">
        <v>-0.44611860779893497</v>
      </c>
      <c r="CK1306">
        <v>-0.251693506376159</v>
      </c>
      <c r="CL1306">
        <v>-0.16042880602152301</v>
      </c>
      <c r="CM1306">
        <v>-0.24865847968061799</v>
      </c>
      <c r="CN1306">
        <v>-0.398935884495078</v>
      </c>
      <c r="CO1306">
        <v>1.6162286081516799</v>
      </c>
      <c r="CP1306">
        <v>0.94003461361031004</v>
      </c>
      <c r="CQ1306">
        <v>1.21056956594501</v>
      </c>
      <c r="CR1306">
        <v>1.1712053717951101</v>
      </c>
      <c r="CS1306">
        <v>1.46860368762794</v>
      </c>
      <c r="CT1306">
        <v>-1.70828688222966</v>
      </c>
      <c r="CU1306">
        <v>0.58714089151105198</v>
      </c>
      <c r="CV1306">
        <v>3.2940284113221201E-3</v>
      </c>
      <c r="CW1306">
        <v>-1.0627056168140401</v>
      </c>
      <c r="CX1306">
        <v>-1.04773127917715</v>
      </c>
      <c r="CY1306">
        <v>0.81652809069469301</v>
      </c>
      <c r="CZ1306">
        <v>0.53958255565905699</v>
      </c>
      <c r="DA1306">
        <v>0.65100999390040803</v>
      </c>
      <c r="DB1306">
        <v>0.75000221815102497</v>
      </c>
      <c r="DC1306">
        <v>-0.54557776301897098</v>
      </c>
      <c r="DE1306">
        <v>1.7531762628217039E-4</v>
      </c>
      <c r="DF1306">
        <v>0.50213237620080176</v>
      </c>
    </row>
    <row r="1307" spans="1:110" x14ac:dyDescent="0.25">
      <c r="A1307" t="s">
        <v>3782</v>
      </c>
      <c r="B1307" t="s">
        <v>3783</v>
      </c>
      <c r="C1307" t="s">
        <v>3784</v>
      </c>
      <c r="D1307">
        <v>23155</v>
      </c>
      <c r="E1307" t="s">
        <v>3785</v>
      </c>
      <c r="F1307">
        <v>-0.21494249083616199</v>
      </c>
      <c r="G1307">
        <v>-0.56168130527954097</v>
      </c>
      <c r="H1307">
        <v>1.47302344343943</v>
      </c>
      <c r="I1307">
        <v>-1.2187459450932601</v>
      </c>
      <c r="J1307">
        <v>0.65428853026617695</v>
      </c>
      <c r="K1307">
        <v>0.62419215958908003</v>
      </c>
      <c r="L1307">
        <v>-0.52920942346768496</v>
      </c>
      <c r="M1307">
        <v>-2.65908065160788</v>
      </c>
      <c r="N1307">
        <v>0.43316026230548099</v>
      </c>
      <c r="O1307">
        <v>0.97295682227546698</v>
      </c>
      <c r="P1307">
        <v>1.21684286650269</v>
      </c>
      <c r="Q1307">
        <v>0.52749300218335604</v>
      </c>
      <c r="R1307">
        <v>-6.1876646736738303E-2</v>
      </c>
      <c r="S1307">
        <v>2.3838715413102598</v>
      </c>
      <c r="T1307">
        <v>0.49412498891178103</v>
      </c>
      <c r="U1307">
        <v>-0.382220265984964</v>
      </c>
      <c r="V1307">
        <v>1.16473670746187</v>
      </c>
      <c r="W1307">
        <v>1.6658323065986</v>
      </c>
      <c r="X1307">
        <v>1.3303429453678099</v>
      </c>
      <c r="Y1307">
        <v>1.59557664300141</v>
      </c>
      <c r="Z1307">
        <v>-6.1574832545312E-3</v>
      </c>
      <c r="AA1307">
        <v>0.47157544194168599</v>
      </c>
      <c r="AB1307">
        <v>-1.0221234222292901</v>
      </c>
      <c r="AC1307">
        <v>-1.3656957068778799</v>
      </c>
      <c r="AD1307">
        <v>6.1574832545312E-3</v>
      </c>
      <c r="AE1307">
        <v>2.0676449781028401</v>
      </c>
      <c r="AF1307">
        <v>0.47526449658715197</v>
      </c>
      <c r="AG1307">
        <v>0.21065908614727399</v>
      </c>
      <c r="AH1307">
        <v>-0.798024178736222</v>
      </c>
      <c r="AI1307">
        <v>-0.980885792000879</v>
      </c>
      <c r="AJ1307">
        <v>-0.363194956504378</v>
      </c>
      <c r="AK1307">
        <v>-1.25057554771333</v>
      </c>
      <c r="AL1307">
        <v>0.78471924856924402</v>
      </c>
      <c r="AM1307">
        <v>-1.04036450047991</v>
      </c>
      <c r="AN1307">
        <v>1.7885336318401499</v>
      </c>
      <c r="AO1307">
        <v>-1.66217031228667</v>
      </c>
      <c r="AP1307">
        <v>-0.91736527320481598</v>
      </c>
      <c r="AQ1307">
        <v>0.60515796507054798</v>
      </c>
      <c r="AR1307">
        <v>3.74113164358769</v>
      </c>
      <c r="AS1307">
        <v>0.95108559521445601</v>
      </c>
      <c r="AT1307">
        <v>-0.67599470180669596</v>
      </c>
      <c r="AU1307">
        <v>0.72445801912576802</v>
      </c>
      <c r="AV1307">
        <v>-0.134701391346365</v>
      </c>
      <c r="AW1307">
        <v>-0.82505977600246205</v>
      </c>
      <c r="AX1307">
        <v>-0.60607922015198501</v>
      </c>
      <c r="AY1307">
        <v>-0.28641262768525599</v>
      </c>
      <c r="AZ1307">
        <v>-0.110447818047628</v>
      </c>
      <c r="BA1307">
        <v>-0.84746085762352696</v>
      </c>
      <c r="BB1307">
        <v>-0.636424050099475</v>
      </c>
      <c r="BC1307">
        <v>5.1317544883011101E-2</v>
      </c>
      <c r="BD1307">
        <v>-0.570740289743905</v>
      </c>
      <c r="BE1307">
        <v>0.107808038114861</v>
      </c>
      <c r="BF1307">
        <v>-0.69102516474225695</v>
      </c>
      <c r="BG1307">
        <v>0.45137672345901497</v>
      </c>
      <c r="BH1307">
        <v>-0.13919141637108801</v>
      </c>
      <c r="BI1307">
        <v>0.760873987755466</v>
      </c>
      <c r="BJ1307">
        <v>8.6288339148073198E-2</v>
      </c>
      <c r="BK1307">
        <v>-2.4679756121674998</v>
      </c>
      <c r="BL1307">
        <v>-0.25609908904176698</v>
      </c>
      <c r="BM1307">
        <v>-0.55297545191087805</v>
      </c>
      <c r="BN1307">
        <v>0.33349731009892802</v>
      </c>
      <c r="BO1307">
        <v>-0.44312133138376297</v>
      </c>
      <c r="BP1307">
        <v>-0.71847867462500303</v>
      </c>
      <c r="BQ1307">
        <v>-0.40949995449154097</v>
      </c>
      <c r="BR1307">
        <v>-0.55514615428025105</v>
      </c>
      <c r="BS1307">
        <v>0.80558854607281005</v>
      </c>
      <c r="BT1307">
        <v>0.75724815334311701</v>
      </c>
      <c r="BU1307">
        <v>0.51237019086881597</v>
      </c>
      <c r="BV1307">
        <v>0.15659395203303</v>
      </c>
      <c r="BW1307">
        <v>9.0360040377471404E-2</v>
      </c>
      <c r="BX1307">
        <v>0.65962996360521897</v>
      </c>
      <c r="BY1307">
        <v>-0.546417185511055</v>
      </c>
      <c r="BZ1307">
        <v>0.44970761753437499</v>
      </c>
      <c r="CA1307">
        <v>2.0308315306561799</v>
      </c>
      <c r="CB1307">
        <v>0.28675873298636401</v>
      </c>
      <c r="CC1307">
        <v>4.5718719562722498E-2</v>
      </c>
      <c r="CD1307">
        <v>1.28031061735038</v>
      </c>
      <c r="CE1307">
        <v>6.4723839567410499E-2</v>
      </c>
      <c r="CF1307">
        <v>-1.00672178996203</v>
      </c>
      <c r="CG1307">
        <v>-1.4060692895126401</v>
      </c>
      <c r="CH1307">
        <v>7.4564230642029203E-2</v>
      </c>
      <c r="CI1307">
        <v>-0.84523727408263405</v>
      </c>
      <c r="CJ1307">
        <v>1.3751297102611399</v>
      </c>
      <c r="CK1307">
        <v>-0.82272147357121805</v>
      </c>
      <c r="CL1307">
        <v>0.76284920737178297</v>
      </c>
      <c r="CM1307">
        <v>-0.30592620307409901</v>
      </c>
      <c r="CN1307">
        <v>-0.449501432213813</v>
      </c>
      <c r="CO1307">
        <v>-0.58191714307902598</v>
      </c>
      <c r="CP1307">
        <v>-0.96427659309404201</v>
      </c>
      <c r="CQ1307">
        <v>0.2069035933475</v>
      </c>
      <c r="CR1307">
        <v>-3.3373725081683403E-2</v>
      </c>
      <c r="CS1307">
        <v>0.83775418905160903</v>
      </c>
      <c r="CT1307">
        <v>-0.21278951086977699</v>
      </c>
      <c r="CU1307">
        <v>-0.110447818047628</v>
      </c>
      <c r="CV1307">
        <v>-1.2041152671515101</v>
      </c>
      <c r="CW1307">
        <v>-1.5676762830479201</v>
      </c>
      <c r="CX1307">
        <v>-0.69560715676270801</v>
      </c>
      <c r="CY1307">
        <v>0.26957045128441098</v>
      </c>
      <c r="CZ1307">
        <v>0.34465495721184602</v>
      </c>
      <c r="DA1307">
        <v>0.62233171845424995</v>
      </c>
      <c r="DB1307">
        <v>-1.07100355568802</v>
      </c>
      <c r="DC1307">
        <v>0.64859559266936495</v>
      </c>
      <c r="DE1307">
        <v>0.4590129678366125</v>
      </c>
      <c r="DF1307">
        <v>1.1509597701715975</v>
      </c>
    </row>
    <row r="1308" spans="1:110" x14ac:dyDescent="0.25">
      <c r="A1308" t="s">
        <v>5693</v>
      </c>
      <c r="B1308" t="s">
        <v>5694</v>
      </c>
      <c r="C1308" t="s">
        <v>5695</v>
      </c>
      <c r="D1308">
        <v>23160</v>
      </c>
      <c r="E1308" t="s">
        <v>5696</v>
      </c>
      <c r="F1308">
        <v>-0.90683873639681001</v>
      </c>
      <c r="G1308">
        <v>-0.75835925969563001</v>
      </c>
      <c r="H1308">
        <v>1.7351083896656001</v>
      </c>
      <c r="I1308">
        <v>-8.1022585101207897E-2</v>
      </c>
      <c r="J1308">
        <v>2.2037284637404699</v>
      </c>
      <c r="K1308">
        <v>-1.24106827284859</v>
      </c>
      <c r="L1308">
        <v>0.191511722130599</v>
      </c>
      <c r="M1308">
        <v>-0.15040088240420799</v>
      </c>
      <c r="N1308">
        <v>6.9993048680043</v>
      </c>
      <c r="O1308">
        <v>5.7759742076065101E-2</v>
      </c>
      <c r="P1308">
        <v>-0.61588652121452703</v>
      </c>
      <c r="Q1308">
        <v>1.6197886447104</v>
      </c>
      <c r="R1308">
        <v>1.9457764647292999E-2</v>
      </c>
      <c r="S1308">
        <v>0.25272308850844999</v>
      </c>
      <c r="T1308">
        <v>1.5483378029328301</v>
      </c>
      <c r="U1308">
        <v>-0.57051664520732803</v>
      </c>
      <c r="V1308">
        <v>0.15509163227304501</v>
      </c>
      <c r="W1308">
        <v>1.2161692309422401</v>
      </c>
      <c r="X1308">
        <v>-0.331778642653909</v>
      </c>
      <c r="Y1308">
        <v>0.84951277093269595</v>
      </c>
      <c r="Z1308">
        <v>-0.62169399056436903</v>
      </c>
      <c r="AA1308">
        <v>-0.21682153739769999</v>
      </c>
      <c r="AB1308">
        <v>0.195184959383817</v>
      </c>
      <c r="AC1308">
        <v>1.1333291039503099</v>
      </c>
      <c r="AD1308">
        <v>1.5483378029328301</v>
      </c>
      <c r="AE1308">
        <v>1.34892076197626</v>
      </c>
      <c r="AF1308">
        <v>-0.85858068390805198</v>
      </c>
      <c r="AG1308">
        <v>-0.12704114495326799</v>
      </c>
      <c r="AH1308">
        <v>1.62615310914071</v>
      </c>
      <c r="AI1308">
        <v>0.65576798396359404</v>
      </c>
      <c r="AJ1308">
        <v>-0.28084689690986397</v>
      </c>
      <c r="AK1308">
        <v>0.175108387326185</v>
      </c>
      <c r="AL1308">
        <v>1.04870160011174</v>
      </c>
      <c r="AM1308">
        <v>0.64037865213997203</v>
      </c>
      <c r="AN1308">
        <v>-2.3696655267903301E-2</v>
      </c>
      <c r="AO1308">
        <v>0.47104362478883299</v>
      </c>
      <c r="AP1308">
        <v>1.3907600237380999</v>
      </c>
      <c r="AQ1308">
        <v>-0.40244690000115202</v>
      </c>
      <c r="AR1308">
        <v>-0.116153819469641</v>
      </c>
      <c r="AS1308">
        <v>-0.182170506587162</v>
      </c>
      <c r="AT1308">
        <v>-0.75120305371671703</v>
      </c>
      <c r="AU1308">
        <v>-2.2945743064929701E-3</v>
      </c>
      <c r="AV1308">
        <v>0.49076804329498103</v>
      </c>
      <c r="AW1308">
        <v>-0.67052910184292602</v>
      </c>
      <c r="AX1308">
        <v>-0.63936437836501803</v>
      </c>
      <c r="AY1308">
        <v>-0.198806845513092</v>
      </c>
      <c r="AZ1308">
        <v>-5.7638451234385699E-2</v>
      </c>
      <c r="BA1308">
        <v>3.9294377449220097E-2</v>
      </c>
      <c r="BB1308">
        <v>0.26740925697811402</v>
      </c>
      <c r="BC1308">
        <v>-0.107591318850534</v>
      </c>
      <c r="BD1308">
        <v>0.28943343763674501</v>
      </c>
      <c r="BE1308">
        <v>0.42876842006177701</v>
      </c>
      <c r="BF1308">
        <v>0.70241438719951199</v>
      </c>
      <c r="BG1308">
        <v>0.38094801369097497</v>
      </c>
      <c r="BH1308">
        <v>-0.671461086261261</v>
      </c>
      <c r="BI1308">
        <v>0.56716093904713205</v>
      </c>
      <c r="BJ1308">
        <v>0.12984602372628101</v>
      </c>
      <c r="BK1308">
        <v>-0.94908106457511399</v>
      </c>
      <c r="BL1308">
        <v>-8.9607568761675499E-2</v>
      </c>
      <c r="BM1308">
        <v>-0.70134332860203097</v>
      </c>
      <c r="BN1308">
        <v>0.210529677869742</v>
      </c>
      <c r="BO1308">
        <v>-0.21132804318600301</v>
      </c>
      <c r="BP1308">
        <v>0.47834624133075498</v>
      </c>
      <c r="BQ1308">
        <v>0.38094801369097497</v>
      </c>
      <c r="BR1308">
        <v>-5.2803393020359399E-2</v>
      </c>
      <c r="BS1308">
        <v>0.45783571094404402</v>
      </c>
      <c r="BT1308">
        <v>0.64392023354877004</v>
      </c>
      <c r="BU1308">
        <v>-0.97580173878921805</v>
      </c>
      <c r="BV1308">
        <v>0.14586134613162399</v>
      </c>
      <c r="BW1308">
        <v>0.61773493363938203</v>
      </c>
      <c r="BX1308">
        <v>2.2945743064929701E-3</v>
      </c>
      <c r="BY1308">
        <v>-1.7081646273845199</v>
      </c>
      <c r="BZ1308">
        <v>-2.9542409923514999E-2</v>
      </c>
      <c r="CA1308">
        <v>0.12014230388093999</v>
      </c>
      <c r="CB1308">
        <v>-0.23565765129597599</v>
      </c>
      <c r="CC1308">
        <v>0.57326230913654297</v>
      </c>
      <c r="CD1308">
        <v>-9.9092579566634101E-2</v>
      </c>
      <c r="CE1308">
        <v>-0.82980630679190504</v>
      </c>
      <c r="CF1308">
        <v>-0.69531186972570203</v>
      </c>
      <c r="CG1308">
        <v>-5.1888365304690202E-2</v>
      </c>
      <c r="CH1308">
        <v>0.62383410174470799</v>
      </c>
      <c r="CI1308">
        <v>-0.979897372173544</v>
      </c>
      <c r="CJ1308">
        <v>-9.1431395927353706E-2</v>
      </c>
      <c r="CK1308">
        <v>-0.42547728405618201</v>
      </c>
      <c r="CL1308">
        <v>-0.47506161507422101</v>
      </c>
      <c r="CM1308">
        <v>-0.55869097520571098</v>
      </c>
      <c r="CN1308">
        <v>-0.75441683166985496</v>
      </c>
      <c r="CO1308">
        <v>-0.48808371780586901</v>
      </c>
      <c r="CP1308">
        <v>-0.48503749730170698</v>
      </c>
      <c r="CQ1308">
        <v>0.71603409344623703</v>
      </c>
      <c r="CR1308">
        <v>0.92783655730960601</v>
      </c>
      <c r="CS1308">
        <v>0.49251316912665</v>
      </c>
      <c r="CT1308">
        <v>0.36634108458055697</v>
      </c>
      <c r="CU1308">
        <v>0.29856356913322302</v>
      </c>
      <c r="CV1308">
        <v>-0.12610319593727301</v>
      </c>
      <c r="CW1308">
        <v>-1.56599647532302</v>
      </c>
      <c r="CX1308">
        <v>-0.52187194497953904</v>
      </c>
      <c r="CY1308">
        <v>0.22213828497441701</v>
      </c>
      <c r="CZ1308">
        <v>0.43318387560023403</v>
      </c>
      <c r="DA1308">
        <v>-0.334501948249597</v>
      </c>
      <c r="DB1308">
        <v>-0.95022175646535401</v>
      </c>
      <c r="DC1308">
        <v>0.51163331046693605</v>
      </c>
      <c r="DE1308">
        <v>2.5458759702154596E-2</v>
      </c>
      <c r="DF1308">
        <v>1.5212838195368903</v>
      </c>
    </row>
    <row r="1309" spans="1:110" x14ac:dyDescent="0.25">
      <c r="A1309" t="s">
        <v>5043</v>
      </c>
      <c r="B1309" t="s">
        <v>5044</v>
      </c>
      <c r="C1309" t="s">
        <v>5045</v>
      </c>
      <c r="D1309">
        <v>23165</v>
      </c>
      <c r="F1309">
        <v>-0.25305086166389301</v>
      </c>
      <c r="G1309">
        <v>0.18763114488906901</v>
      </c>
      <c r="H1309">
        <v>0.76491639900000197</v>
      </c>
      <c r="I1309">
        <v>-0.75275699251957995</v>
      </c>
      <c r="J1309">
        <v>2.1618744504473999</v>
      </c>
      <c r="K1309">
        <v>0.39745342509860598</v>
      </c>
      <c r="L1309">
        <v>0.78647479264303799</v>
      </c>
      <c r="M1309">
        <v>0.22718232287951601</v>
      </c>
      <c r="N1309">
        <v>3.3619711494325499</v>
      </c>
      <c r="O1309">
        <v>-0.63431224455689605</v>
      </c>
      <c r="P1309">
        <v>-1.56225912216412</v>
      </c>
      <c r="Q1309">
        <v>1.5336614071253101</v>
      </c>
      <c r="R1309">
        <v>0.70313148237023604</v>
      </c>
      <c r="S1309">
        <v>0.25241502259343701</v>
      </c>
      <c r="T1309">
        <v>-5.1047662098103401E-2</v>
      </c>
      <c r="U1309">
        <v>-0.48862285597398097</v>
      </c>
      <c r="V1309">
        <v>-0.605217695402402</v>
      </c>
      <c r="W1309">
        <v>-0.77458740903809697</v>
      </c>
      <c r="X1309">
        <v>-4.7240257838694802E-2</v>
      </c>
      <c r="Y1309">
        <v>1.5666959157396201</v>
      </c>
      <c r="Z1309">
        <v>-1.0348048118498501</v>
      </c>
      <c r="AA1309">
        <v>-0.19796025178826299</v>
      </c>
      <c r="AB1309">
        <v>-0.855456412229472</v>
      </c>
      <c r="AC1309">
        <v>-1.1138675155342099</v>
      </c>
      <c r="AD1309">
        <v>0.31806599091954102</v>
      </c>
      <c r="AE1309">
        <v>1.4951791366309599</v>
      </c>
      <c r="AF1309">
        <v>0.138558070837312</v>
      </c>
      <c r="AG1309">
        <v>1.2110373238093399</v>
      </c>
      <c r="AH1309">
        <v>1.6813535766412799</v>
      </c>
      <c r="AI1309">
        <v>0.130997395871707</v>
      </c>
      <c r="AJ1309">
        <v>-0.45276894064715301</v>
      </c>
      <c r="AK1309">
        <v>-0.33259044110985703</v>
      </c>
      <c r="AL1309">
        <v>0.61199926742738997</v>
      </c>
      <c r="AM1309">
        <v>0.88478640102609896</v>
      </c>
      <c r="AN1309">
        <v>0.443896085349683</v>
      </c>
      <c r="AO1309">
        <v>0.61300083023362195</v>
      </c>
      <c r="AP1309">
        <v>4.0284051348783398</v>
      </c>
      <c r="AQ1309">
        <v>-0.53790247797907498</v>
      </c>
      <c r="AR1309">
        <v>0.17848469441143699</v>
      </c>
      <c r="AS1309">
        <v>-0.52946087327753</v>
      </c>
      <c r="AT1309">
        <v>-4.34210438240952</v>
      </c>
      <c r="AU1309">
        <v>-0.36081745108723001</v>
      </c>
      <c r="AV1309">
        <v>-0.30033770788195602</v>
      </c>
      <c r="AW1309">
        <v>-0.62945177388912699</v>
      </c>
      <c r="AX1309">
        <v>-0.124089161247652</v>
      </c>
      <c r="AY1309">
        <v>-0.29936093366310701</v>
      </c>
      <c r="AZ1309">
        <v>0.378465201906455</v>
      </c>
      <c r="BA1309">
        <v>-0.188439791104205</v>
      </c>
      <c r="BB1309">
        <v>-0.45576520094614298</v>
      </c>
      <c r="BC1309">
        <v>0.67895838853010704</v>
      </c>
      <c r="BD1309">
        <v>9.58347468967162E-2</v>
      </c>
      <c r="BE1309">
        <v>0.72089351565975002</v>
      </c>
      <c r="BF1309">
        <v>-0.62945177388912699</v>
      </c>
      <c r="BG1309">
        <v>-0.37802019246413499</v>
      </c>
      <c r="BH1309">
        <v>-1.73888848760353</v>
      </c>
      <c r="BI1309">
        <v>0.66757667322121905</v>
      </c>
      <c r="BJ1309">
        <v>0.97562487356927996</v>
      </c>
      <c r="BK1309">
        <v>-0.174964445869912</v>
      </c>
      <c r="BL1309">
        <v>0.35556683638387498</v>
      </c>
      <c r="BM1309">
        <v>-0.123140405214993</v>
      </c>
      <c r="BN1309">
        <v>0.204914286278532</v>
      </c>
      <c r="BO1309">
        <v>-0.28303466479804901</v>
      </c>
      <c r="BP1309">
        <v>0.91955761223732602</v>
      </c>
      <c r="BQ1309">
        <v>-0.41981040787275697</v>
      </c>
      <c r="BR1309">
        <v>-1.02996895034731</v>
      </c>
      <c r="BS1309">
        <v>-0.17299085881033099</v>
      </c>
      <c r="BT1309">
        <v>-0.19982791367272901</v>
      </c>
      <c r="BU1309">
        <v>4.7240257838690597E-2</v>
      </c>
      <c r="BV1309">
        <v>0.19554785951565501</v>
      </c>
      <c r="BW1309">
        <v>-0.242699478087506</v>
      </c>
      <c r="BX1309">
        <v>0.22327015496738001</v>
      </c>
      <c r="BY1309">
        <v>0.72843667335693596</v>
      </c>
      <c r="BZ1309">
        <v>0.32482571121455101</v>
      </c>
      <c r="CA1309">
        <v>0.739438164786829</v>
      </c>
      <c r="CB1309">
        <v>-0.355838637342485</v>
      </c>
      <c r="CC1309">
        <v>0.87465439408723</v>
      </c>
      <c r="CD1309">
        <v>0.96111504628470401</v>
      </c>
      <c r="CE1309">
        <v>-0.68611513700554605</v>
      </c>
      <c r="CF1309">
        <v>-1.05870884328007</v>
      </c>
      <c r="CG1309">
        <v>-1.1483872193770399</v>
      </c>
      <c r="CH1309">
        <v>0.34120651025021398</v>
      </c>
      <c r="CI1309">
        <v>-0.53977127305610895</v>
      </c>
      <c r="CJ1309">
        <v>0.427610550035742</v>
      </c>
      <c r="CK1309">
        <v>-0.70410228371994399</v>
      </c>
      <c r="CL1309">
        <v>0.40821081268486398</v>
      </c>
      <c r="CM1309">
        <v>-8.7976495563273305E-2</v>
      </c>
      <c r="CN1309">
        <v>0.89319962869713698</v>
      </c>
      <c r="CO1309">
        <v>-1.58924681137</v>
      </c>
      <c r="CP1309">
        <v>-1.1148990182323599</v>
      </c>
      <c r="CQ1309">
        <v>-7.3074800846087806E-2</v>
      </c>
      <c r="CR1309">
        <v>-0.531346033543871</v>
      </c>
      <c r="CS1309">
        <v>0.205855416869547</v>
      </c>
      <c r="CT1309">
        <v>-1.5181183395806499</v>
      </c>
      <c r="CU1309">
        <v>-0.52353218919410605</v>
      </c>
      <c r="CV1309">
        <v>0.64021007747270597</v>
      </c>
      <c r="CW1309">
        <v>0.271630767244678</v>
      </c>
      <c r="CX1309">
        <v>-0.21452528904861901</v>
      </c>
      <c r="CY1309">
        <v>0.101106727001571</v>
      </c>
      <c r="CZ1309">
        <v>0.209751247922187</v>
      </c>
      <c r="DA1309">
        <v>0.347916133990535</v>
      </c>
      <c r="DB1309">
        <v>1.08706031557428</v>
      </c>
      <c r="DC1309">
        <v>-0.31681357705227398</v>
      </c>
      <c r="DE1309">
        <v>0.1108732088390746</v>
      </c>
      <c r="DF1309">
        <v>1.3514820929782936</v>
      </c>
    </row>
    <row r="1310" spans="1:110" x14ac:dyDescent="0.25">
      <c r="A1310" t="s">
        <v>5871</v>
      </c>
      <c r="B1310" t="s">
        <v>5872</v>
      </c>
      <c r="C1310" t="s">
        <v>5873</v>
      </c>
      <c r="D1310">
        <v>23170</v>
      </c>
      <c r="E1310" t="s">
        <v>5874</v>
      </c>
      <c r="F1310">
        <v>2.2703173779082202</v>
      </c>
      <c r="G1310">
        <v>1.9802888944958901</v>
      </c>
      <c r="H1310">
        <v>2.62978401924964</v>
      </c>
      <c r="I1310">
        <v>2.5245786011781899</v>
      </c>
      <c r="J1310">
        <v>0.757149744184758</v>
      </c>
      <c r="K1310">
        <v>0.39122360637064502</v>
      </c>
      <c r="L1310">
        <v>0.57094583976804303</v>
      </c>
      <c r="M1310">
        <v>0.41375636549796202</v>
      </c>
      <c r="N1310">
        <v>-0.67407371832793295</v>
      </c>
      <c r="O1310">
        <v>0.76645108178011101</v>
      </c>
      <c r="P1310">
        <v>0.23253584732497001</v>
      </c>
      <c r="Q1310">
        <v>1.2148480221092099</v>
      </c>
      <c r="R1310">
        <v>0.93253391034386501</v>
      </c>
      <c r="S1310">
        <v>0.91230424159607904</v>
      </c>
      <c r="T1310">
        <v>1.25794047926424E-3</v>
      </c>
      <c r="U1310">
        <v>0.50124775191685</v>
      </c>
      <c r="V1310">
        <v>-0.21974736661524799</v>
      </c>
      <c r="W1310">
        <v>-2.16593041611429</v>
      </c>
      <c r="X1310">
        <v>-8.8525242045601298E-3</v>
      </c>
      <c r="Y1310">
        <v>-1.1019012372905399</v>
      </c>
      <c r="Z1310">
        <v>0.49187761651456602</v>
      </c>
      <c r="AA1310">
        <v>-0.79449476018245502</v>
      </c>
      <c r="AB1310">
        <v>-0.26702146971361501</v>
      </c>
      <c r="AC1310">
        <v>-0.54471607897820395</v>
      </c>
      <c r="AD1310">
        <v>1.1055339838090099</v>
      </c>
      <c r="AE1310">
        <v>-8.1058451196605402E-2</v>
      </c>
      <c r="AF1310">
        <v>-0.90611076028551796</v>
      </c>
      <c r="AG1310">
        <v>-1.0470418512997299</v>
      </c>
      <c r="AH1310">
        <v>-0.49083088717408702</v>
      </c>
      <c r="AI1310">
        <v>0.29956309893952998</v>
      </c>
      <c r="AJ1310">
        <v>-1.02654546982734</v>
      </c>
      <c r="AK1310">
        <v>-1.5278731607012099</v>
      </c>
      <c r="AL1310">
        <v>-1.6468563675224599</v>
      </c>
      <c r="AM1310">
        <v>-1.22571565398478</v>
      </c>
      <c r="AN1310">
        <v>-1.0459114484909899</v>
      </c>
      <c r="AO1310">
        <v>2.3886706064270098</v>
      </c>
      <c r="AP1310">
        <v>-2.2577174035297598</v>
      </c>
      <c r="AQ1310">
        <v>-0.92284444445647695</v>
      </c>
      <c r="AR1310">
        <v>-1.29924878714028</v>
      </c>
      <c r="AS1310">
        <v>-0.60461992479141102</v>
      </c>
      <c r="AT1310">
        <v>-0.73910515866403703</v>
      </c>
      <c r="AU1310">
        <v>0.67685008499003596</v>
      </c>
      <c r="AV1310">
        <v>1.1808205281223001</v>
      </c>
      <c r="AW1310">
        <v>0.73311319350825599</v>
      </c>
      <c r="AX1310">
        <v>0.95757667502553401</v>
      </c>
      <c r="AY1310">
        <v>4.0623590770917199E-2</v>
      </c>
      <c r="AZ1310">
        <v>0.74517601643313702</v>
      </c>
      <c r="BA1310">
        <v>-0.75111325412730201</v>
      </c>
      <c r="BB1310">
        <v>0.313868528474189</v>
      </c>
      <c r="BC1310">
        <v>0.218516928812164</v>
      </c>
      <c r="BD1310">
        <v>-0.10019131922996</v>
      </c>
      <c r="BE1310">
        <v>0.379611618633451</v>
      </c>
      <c r="BF1310">
        <v>-5.2008641022059602E-3</v>
      </c>
      <c r="BG1310">
        <v>0.17990651749081801</v>
      </c>
      <c r="BH1310">
        <v>-1.6842808886273499</v>
      </c>
      <c r="BI1310">
        <v>-0.65827923112442399</v>
      </c>
      <c r="BJ1310">
        <v>-1.06000557331141</v>
      </c>
      <c r="BK1310">
        <v>0.51848560361218898</v>
      </c>
      <c r="BL1310">
        <v>-0.73314967092101002</v>
      </c>
      <c r="BM1310">
        <v>-0.29139117168599898</v>
      </c>
      <c r="BN1310">
        <v>-0.45659416414662402</v>
      </c>
      <c r="BO1310">
        <v>-0.85937964434621505</v>
      </c>
      <c r="BP1310">
        <v>-0.30286601750850001</v>
      </c>
      <c r="BQ1310">
        <v>-1.02654546982734</v>
      </c>
      <c r="BR1310">
        <v>0.43452599296289701</v>
      </c>
      <c r="BS1310">
        <v>3.9481043002672599E-3</v>
      </c>
      <c r="BT1310">
        <v>-0.16661663682161501</v>
      </c>
      <c r="BU1310">
        <v>0.79239803486751903</v>
      </c>
      <c r="BV1310">
        <v>-0.30390894711848099</v>
      </c>
      <c r="BW1310">
        <v>-0.87030720988131205</v>
      </c>
      <c r="BX1310">
        <v>-1.7389792681274501</v>
      </c>
      <c r="BY1310">
        <v>1.53992148793782</v>
      </c>
      <c r="BZ1310">
        <v>0.36744007237523302</v>
      </c>
      <c r="CA1310">
        <v>-0.73079578324887196</v>
      </c>
      <c r="CB1310">
        <v>-1.25794047926424E-3</v>
      </c>
      <c r="CC1310">
        <v>-0.464113144577536</v>
      </c>
      <c r="CD1310">
        <v>-0.52127462280971404</v>
      </c>
      <c r="CE1310">
        <v>1.4463446800066699</v>
      </c>
      <c r="CF1310">
        <v>1.04727775217987</v>
      </c>
      <c r="CG1310">
        <v>0.656828488349948</v>
      </c>
      <c r="CH1310">
        <v>1.33923071401965</v>
      </c>
      <c r="CI1310">
        <v>0.16436023208603001</v>
      </c>
      <c r="CJ1310">
        <v>-1.11879314337359</v>
      </c>
      <c r="CK1310">
        <v>0.14210640720452999</v>
      </c>
      <c r="CL1310">
        <v>-0.88951043531246998</v>
      </c>
      <c r="CM1310">
        <v>0.15240971671786699</v>
      </c>
      <c r="CN1310">
        <v>-9.2550548929805604E-2</v>
      </c>
      <c r="CO1310">
        <v>-0.26573037233234797</v>
      </c>
      <c r="CP1310">
        <v>-0.298941105742349</v>
      </c>
      <c r="CQ1310">
        <v>0.72241873860344896</v>
      </c>
      <c r="CR1310">
        <v>0.61583355332043499</v>
      </c>
      <c r="CS1310">
        <v>8.3983693568021697E-2</v>
      </c>
      <c r="CT1310">
        <v>8.3983693568021697E-2</v>
      </c>
      <c r="CU1310">
        <v>1.45079170309912</v>
      </c>
      <c r="CV1310">
        <v>0.38613326622032401</v>
      </c>
      <c r="CW1310">
        <v>1.9802888944958901</v>
      </c>
      <c r="CX1310">
        <v>-1.3478223583694899</v>
      </c>
      <c r="CY1310">
        <v>0.10292345022360901</v>
      </c>
      <c r="CZ1310">
        <v>-0.52743390087457398</v>
      </c>
      <c r="DA1310">
        <v>-0.401111956957657</v>
      </c>
      <c r="DB1310">
        <v>0.94950342734009896</v>
      </c>
      <c r="DC1310">
        <v>-0.97404737814752296</v>
      </c>
      <c r="DE1310">
        <v>1.7523643592322924E-5</v>
      </c>
      <c r="DF1310">
        <v>2.1816073778073877</v>
      </c>
    </row>
    <row r="1311" spans="1:110" x14ac:dyDescent="0.25">
      <c r="A1311" t="s">
        <v>5264</v>
      </c>
      <c r="B1311" t="s">
        <v>5265</v>
      </c>
      <c r="C1311" t="s">
        <v>5266</v>
      </c>
      <c r="D1311">
        <v>23172</v>
      </c>
      <c r="E1311" t="s">
        <v>5267</v>
      </c>
      <c r="F1311">
        <v>1.73356437438497</v>
      </c>
      <c r="G1311">
        <v>2.73196587032362</v>
      </c>
      <c r="H1311">
        <v>-2.0231344039291201</v>
      </c>
      <c r="I1311">
        <v>2.9878923884176698E-3</v>
      </c>
      <c r="J1311">
        <v>-0.96449329200965705</v>
      </c>
      <c r="K1311">
        <v>0.53918898122736303</v>
      </c>
      <c r="L1311">
        <v>2.6593915668113302</v>
      </c>
      <c r="M1311">
        <v>-0.28791768823494202</v>
      </c>
      <c r="N1311">
        <v>-0.100894396289347</v>
      </c>
      <c r="O1311">
        <v>-1.8848882335739101</v>
      </c>
      <c r="P1311">
        <v>-0.973247479790325</v>
      </c>
      <c r="Q1311">
        <v>1.37557234304028</v>
      </c>
      <c r="R1311">
        <v>0.34202084756675399</v>
      </c>
      <c r="S1311">
        <v>7.7751849765745298E-2</v>
      </c>
      <c r="T1311">
        <v>0.48964273587886997</v>
      </c>
      <c r="U1311">
        <v>-0.29814491550067002</v>
      </c>
      <c r="V1311">
        <v>1.3518840914180801</v>
      </c>
      <c r="W1311">
        <v>0.54834463327627003</v>
      </c>
      <c r="X1311">
        <v>0.78068508402385195</v>
      </c>
      <c r="Y1311">
        <v>0.36080021027980003</v>
      </c>
      <c r="Z1311">
        <v>1.0690548157269699</v>
      </c>
      <c r="AA1311">
        <v>-0.26566856894534902</v>
      </c>
      <c r="AB1311">
        <v>0.18514548876060699</v>
      </c>
      <c r="AC1311">
        <v>0.36256571548399402</v>
      </c>
      <c r="AD1311">
        <v>-6.5555868465277103E-3</v>
      </c>
      <c r="AE1311">
        <v>-2.9878923884214502E-3</v>
      </c>
      <c r="AF1311">
        <v>1.1766530024236901</v>
      </c>
      <c r="AG1311">
        <v>1.3609999967256801</v>
      </c>
      <c r="AH1311">
        <v>0.103590362555408</v>
      </c>
      <c r="AI1311">
        <v>-1.50987061435563</v>
      </c>
      <c r="AJ1311">
        <v>0.33461816842691899</v>
      </c>
      <c r="AK1311">
        <v>-2.2694133070108799E-2</v>
      </c>
      <c r="AL1311">
        <v>-0.87580238018863599</v>
      </c>
      <c r="AM1311">
        <v>-0.90550050716038</v>
      </c>
      <c r="AN1311">
        <v>0.46227650730772102</v>
      </c>
      <c r="AO1311">
        <v>-0.99362583624656597</v>
      </c>
      <c r="AP1311">
        <v>0.84351121983496602</v>
      </c>
      <c r="AQ1311">
        <v>1.29091663829744</v>
      </c>
      <c r="AR1311">
        <v>1.1366170415107399</v>
      </c>
      <c r="AS1311">
        <v>1.07479422725604</v>
      </c>
      <c r="AT1311">
        <v>-0.36345877161192203</v>
      </c>
      <c r="AU1311">
        <v>-1.53474536890993</v>
      </c>
      <c r="AV1311">
        <v>-0.15172740293092499</v>
      </c>
      <c r="AW1311">
        <v>0.62871962933660397</v>
      </c>
      <c r="AX1311">
        <v>0.14432499252308301</v>
      </c>
      <c r="AY1311">
        <v>0.51672434314570204</v>
      </c>
      <c r="AZ1311">
        <v>-0.54218821794487804</v>
      </c>
      <c r="BA1311">
        <v>-0.217169469795922</v>
      </c>
      <c r="BB1311">
        <v>-0.29901193448447</v>
      </c>
      <c r="BC1311">
        <v>1.1199391032575801</v>
      </c>
      <c r="BD1311">
        <v>0.34452577951114199</v>
      </c>
      <c r="BE1311">
        <v>-1.0349529520073899</v>
      </c>
      <c r="BF1311">
        <v>-0.81667766925918295</v>
      </c>
      <c r="BG1311">
        <v>-1.5195470903331401</v>
      </c>
      <c r="BH1311">
        <v>-0.84876683273212905</v>
      </c>
      <c r="BI1311">
        <v>1.8319049700304399</v>
      </c>
      <c r="BJ1311">
        <v>0.59317831763097195</v>
      </c>
      <c r="BK1311">
        <v>-0.226626434391767</v>
      </c>
      <c r="BL1311">
        <v>-0.35297232461350603</v>
      </c>
      <c r="BM1311">
        <v>-1.6014851809549999</v>
      </c>
      <c r="BN1311">
        <v>0.60887485518020501</v>
      </c>
      <c r="BO1311">
        <v>0.57979067843628196</v>
      </c>
      <c r="BP1311">
        <v>0.54326968079277305</v>
      </c>
      <c r="BQ1311">
        <v>-0.71035314423733997</v>
      </c>
      <c r="BR1311">
        <v>0.347875417152813</v>
      </c>
      <c r="BS1311">
        <v>0.87965659413734898</v>
      </c>
      <c r="BT1311">
        <v>-0.47845880139338098</v>
      </c>
      <c r="BU1311">
        <v>-0.21969515382192301</v>
      </c>
      <c r="BV1311">
        <v>0.74112989317591904</v>
      </c>
      <c r="BW1311">
        <v>0.210469738094751</v>
      </c>
      <c r="BX1311">
        <v>1.7024429276122801</v>
      </c>
      <c r="BY1311">
        <v>-3.0268962841171501</v>
      </c>
      <c r="BZ1311">
        <v>-0.15263571279858801</v>
      </c>
      <c r="CA1311">
        <v>0.26120969521767601</v>
      </c>
      <c r="CB1311">
        <v>-1.3940862028107299</v>
      </c>
      <c r="CC1311">
        <v>-0.16302009709264501</v>
      </c>
      <c r="CD1311">
        <v>0.219332075572678</v>
      </c>
      <c r="CE1311">
        <v>-1.1384904191490299</v>
      </c>
      <c r="CF1311">
        <v>-0.30602750305691001</v>
      </c>
      <c r="CG1311">
        <v>-0.83136987430783105</v>
      </c>
      <c r="CH1311">
        <v>-0.12993934242801</v>
      </c>
      <c r="CI1311">
        <v>-0.40741731957042798</v>
      </c>
      <c r="CJ1311">
        <v>1.2203213198307401</v>
      </c>
      <c r="CK1311">
        <v>0.14517062811836901</v>
      </c>
      <c r="CL1311">
        <v>1.3850414474972199</v>
      </c>
      <c r="CM1311">
        <v>0.10274405726293501</v>
      </c>
      <c r="CN1311">
        <v>0.26120969521767601</v>
      </c>
      <c r="CO1311">
        <v>-0.23022600558284001</v>
      </c>
      <c r="CP1311">
        <v>-2.0122064643924098</v>
      </c>
      <c r="CQ1311">
        <v>-1.83185363795437</v>
      </c>
      <c r="CR1311">
        <v>-1.4644618648658001</v>
      </c>
      <c r="CS1311">
        <v>-0.76749882746533005</v>
      </c>
      <c r="CT1311">
        <v>0.34869456771732199</v>
      </c>
      <c r="CU1311">
        <v>-7.3668339178388803E-2</v>
      </c>
      <c r="CV1311">
        <v>-0.26566856894534902</v>
      </c>
      <c r="CW1311">
        <v>-0.75843545286380099</v>
      </c>
      <c r="CX1311">
        <v>-0.81667766925918295</v>
      </c>
      <c r="CY1311">
        <v>-0.72087825451791598</v>
      </c>
      <c r="CZ1311">
        <v>-0.234455493094536</v>
      </c>
      <c r="DA1311">
        <v>0.73552128587760002</v>
      </c>
      <c r="DB1311">
        <v>0.46152082014921603</v>
      </c>
      <c r="DC1311">
        <v>1.1517081557409099</v>
      </c>
      <c r="DE1311">
        <v>0.37063165324323766</v>
      </c>
      <c r="DF1311">
        <v>1.1851671832823187</v>
      </c>
    </row>
    <row r="1312" spans="1:110" x14ac:dyDescent="0.25">
      <c r="A1312" t="s">
        <v>4964</v>
      </c>
      <c r="B1312" t="s">
        <v>4962</v>
      </c>
      <c r="C1312" t="s">
        <v>4963</v>
      </c>
      <c r="D1312">
        <v>23190</v>
      </c>
      <c r="E1312" t="s">
        <v>4965</v>
      </c>
      <c r="F1312">
        <v>1.64457777898443</v>
      </c>
      <c r="G1312">
        <v>1.98321507806049</v>
      </c>
      <c r="H1312">
        <v>6.6146128371998306E-2</v>
      </c>
      <c r="I1312">
        <v>0.167101615210695</v>
      </c>
      <c r="J1312">
        <v>-0.54371799015181899</v>
      </c>
      <c r="K1312">
        <v>1.4849789878217701</v>
      </c>
      <c r="L1312">
        <v>0.83201861655408904</v>
      </c>
      <c r="M1312">
        <v>-0.57312902069101901</v>
      </c>
      <c r="N1312">
        <v>1.83032170362529E-2</v>
      </c>
      <c r="O1312">
        <v>-0.46784255103793299</v>
      </c>
      <c r="P1312">
        <v>7.0144214859117204E-2</v>
      </c>
      <c r="Q1312">
        <v>-0.60207717952584805</v>
      </c>
      <c r="R1312">
        <v>-2.9888442346604599E-3</v>
      </c>
      <c r="S1312">
        <v>0.25674959697691602</v>
      </c>
      <c r="T1312">
        <v>0.82371654632285596</v>
      </c>
      <c r="U1312">
        <v>-7.0800634048361399E-2</v>
      </c>
      <c r="V1312">
        <v>0.47431098840609598</v>
      </c>
      <c r="W1312">
        <v>0.83494756176496099</v>
      </c>
      <c r="X1312">
        <v>0.296738680570794</v>
      </c>
      <c r="Y1312">
        <v>0.80319487288075297</v>
      </c>
      <c r="Z1312">
        <v>0.71700318239624505</v>
      </c>
      <c r="AA1312">
        <v>0.27346753342450397</v>
      </c>
      <c r="AB1312">
        <v>-1.15022343770007</v>
      </c>
      <c r="AC1312">
        <v>-2.2769340723726601</v>
      </c>
      <c r="AD1312">
        <v>0.44007747612791998</v>
      </c>
      <c r="AE1312">
        <v>-2.0708183188512699</v>
      </c>
      <c r="AF1312">
        <v>1.3768320090939301</v>
      </c>
      <c r="AG1312">
        <v>-0.423110252658496</v>
      </c>
      <c r="AH1312">
        <v>-2.1065711549368902</v>
      </c>
      <c r="AI1312">
        <v>-2.2755667810112801</v>
      </c>
      <c r="AJ1312">
        <v>-0.879111390756106</v>
      </c>
      <c r="AK1312">
        <v>-1.68215388681017</v>
      </c>
      <c r="AL1312">
        <v>-1.6384746542789701</v>
      </c>
      <c r="AM1312">
        <v>-1.7944344671963299</v>
      </c>
      <c r="AN1312">
        <v>0.50739915753506004</v>
      </c>
      <c r="AO1312">
        <v>-3.0418217953181799</v>
      </c>
      <c r="AP1312">
        <v>-1.4953229771494101</v>
      </c>
      <c r="AQ1312">
        <v>1.4553546176579499</v>
      </c>
      <c r="AR1312">
        <v>1.08839853531005</v>
      </c>
      <c r="AS1312">
        <v>1.32373526953057</v>
      </c>
      <c r="AT1312">
        <v>1.2163227553688101</v>
      </c>
      <c r="AU1312">
        <v>-1.23759269459328</v>
      </c>
      <c r="AV1312">
        <v>0.17740337289076599</v>
      </c>
      <c r="AW1312">
        <v>0.61490766942252095</v>
      </c>
      <c r="AX1312">
        <v>-4.2352606860168299E-2</v>
      </c>
      <c r="AY1312">
        <v>0.33671856892331398</v>
      </c>
      <c r="AZ1312">
        <v>2.9888442346604599E-3</v>
      </c>
      <c r="BA1312">
        <v>-0.21274056847238601</v>
      </c>
      <c r="BB1312">
        <v>-0.52699606965659196</v>
      </c>
      <c r="BC1312">
        <v>-0.74414057115769605</v>
      </c>
      <c r="BD1312">
        <v>-0.61692817936824496</v>
      </c>
      <c r="BE1312">
        <v>-1.25753089998872</v>
      </c>
      <c r="BF1312">
        <v>-1.25437071107335</v>
      </c>
      <c r="BG1312">
        <v>-1.2791293950449401</v>
      </c>
      <c r="BH1312">
        <v>0.25855040136169899</v>
      </c>
      <c r="BI1312">
        <v>0.680888484880245</v>
      </c>
      <c r="BJ1312">
        <v>0.25377703331344298</v>
      </c>
      <c r="BK1312">
        <v>-1.07232949922927</v>
      </c>
      <c r="BL1312">
        <v>0.23283525819936199</v>
      </c>
      <c r="BM1312">
        <v>0.54504396697632096</v>
      </c>
      <c r="BN1312">
        <v>0.72062669043233296</v>
      </c>
      <c r="BO1312">
        <v>0.29303034907868503</v>
      </c>
      <c r="BP1312">
        <v>0.72643833359837895</v>
      </c>
      <c r="BQ1312">
        <v>-0.55039106201907295</v>
      </c>
      <c r="BR1312">
        <v>0.79164579454130801</v>
      </c>
      <c r="BS1312">
        <v>0.129199071675483</v>
      </c>
      <c r="BT1312">
        <v>-1.4879744996738999</v>
      </c>
      <c r="BU1312">
        <v>0.178007045220032</v>
      </c>
      <c r="BV1312">
        <v>0.51792378239449199</v>
      </c>
      <c r="BW1312">
        <v>-0.24441446938001199</v>
      </c>
      <c r="BX1312">
        <v>1.1781984139978801</v>
      </c>
      <c r="BY1312">
        <v>0.74546001124793104</v>
      </c>
      <c r="BZ1312">
        <v>-0.81840773415352497</v>
      </c>
      <c r="CA1312">
        <v>0.22555957963348</v>
      </c>
      <c r="CB1312">
        <v>-1.5263072683721299</v>
      </c>
      <c r="CC1312">
        <v>7.4191418749955398E-2</v>
      </c>
      <c r="CD1312">
        <v>6.3837859168081407E-2</v>
      </c>
      <c r="CE1312">
        <v>-0.29797358310590899</v>
      </c>
      <c r="CF1312">
        <v>-0.47293593502086101</v>
      </c>
      <c r="CG1312">
        <v>-0.31758551616380998</v>
      </c>
      <c r="CH1312">
        <v>-0.24827912740121399</v>
      </c>
      <c r="CI1312">
        <v>-0.20630133012624699</v>
      </c>
      <c r="CJ1312">
        <v>0.53329654952713501</v>
      </c>
      <c r="CK1312">
        <v>-0.31237799459987597</v>
      </c>
      <c r="CL1312">
        <v>0.80829542666423104</v>
      </c>
      <c r="CM1312">
        <v>0.308689304871058</v>
      </c>
      <c r="CN1312">
        <v>8.4146185559570402E-2</v>
      </c>
      <c r="CO1312">
        <v>-4.2895618072657002E-2</v>
      </c>
      <c r="CP1312">
        <v>-1.96980056131084</v>
      </c>
      <c r="CQ1312">
        <v>-1.2297027467997601</v>
      </c>
      <c r="CR1312">
        <v>-1.88811798661137</v>
      </c>
      <c r="CS1312">
        <v>-1.4315827262202401</v>
      </c>
      <c r="CT1312">
        <v>-0.70675858633164501</v>
      </c>
      <c r="CU1312">
        <v>0.49146832298007098</v>
      </c>
      <c r="CV1312">
        <v>-0.683831847665193</v>
      </c>
      <c r="CW1312">
        <v>-1.2101307934557</v>
      </c>
      <c r="CX1312">
        <v>-1.26686655396385</v>
      </c>
      <c r="CY1312">
        <v>-1.21442419515342</v>
      </c>
      <c r="CZ1312">
        <v>-1.42662013818712</v>
      </c>
      <c r="DA1312">
        <v>0.62115362761969095</v>
      </c>
      <c r="DB1312">
        <v>-0.64412680476127704</v>
      </c>
      <c r="DC1312">
        <v>0.379460000082398</v>
      </c>
      <c r="DE1312">
        <v>2.0733412876315072E-2</v>
      </c>
      <c r="DF1312">
        <v>1.5432591986513065</v>
      </c>
    </row>
    <row r="1313" spans="1:110" x14ac:dyDescent="0.25">
      <c r="A1313" t="s">
        <v>2995</v>
      </c>
      <c r="B1313" t="s">
        <v>2993</v>
      </c>
      <c r="C1313" t="s">
        <v>2994</v>
      </c>
      <c r="D1313">
        <v>23192</v>
      </c>
      <c r="E1313" t="s">
        <v>2996</v>
      </c>
      <c r="F1313">
        <v>2.2918689054577701</v>
      </c>
      <c r="G1313">
        <v>1.2711011146214</v>
      </c>
      <c r="H1313">
        <v>1.2158734190775</v>
      </c>
      <c r="I1313">
        <v>-0.37580288992135102</v>
      </c>
      <c r="J1313">
        <v>-1.6001347488227999</v>
      </c>
      <c r="K1313">
        <v>5.8371088541062599E-2</v>
      </c>
      <c r="L1313">
        <v>1.0366202673014999</v>
      </c>
      <c r="M1313">
        <v>-1.0988686525476901E-2</v>
      </c>
      <c r="N1313">
        <v>-0.47995049099702403</v>
      </c>
      <c r="O1313">
        <v>0.60236961057595295</v>
      </c>
      <c r="P1313">
        <v>0.466735182457926</v>
      </c>
      <c r="Q1313">
        <v>0.48251462864358302</v>
      </c>
      <c r="R1313">
        <v>-0.60672824238163603</v>
      </c>
      <c r="S1313">
        <v>-0.20148638838675201</v>
      </c>
      <c r="T1313">
        <v>0.87365022927116298</v>
      </c>
      <c r="U1313">
        <v>0.62572485974595604</v>
      </c>
      <c r="V1313">
        <v>9.34632688348387E-2</v>
      </c>
      <c r="W1313">
        <v>-0.20923072560147701</v>
      </c>
      <c r="X1313">
        <v>-0.54135503093716897</v>
      </c>
      <c r="Y1313">
        <v>-0.77546317723326696</v>
      </c>
      <c r="Z1313">
        <v>0.78803074508536797</v>
      </c>
      <c r="AA1313">
        <v>0.463307353951458</v>
      </c>
      <c r="AB1313">
        <v>1.19031158696115</v>
      </c>
      <c r="AC1313">
        <v>1.5416547254748401</v>
      </c>
      <c r="AD1313">
        <v>0.35909348771010502</v>
      </c>
      <c r="AE1313">
        <v>1.00220778350863</v>
      </c>
      <c r="AF1313">
        <v>0.581845358864155</v>
      </c>
      <c r="AG1313">
        <v>3.1140085541038E-2</v>
      </c>
      <c r="AH1313">
        <v>1.2311868804591699</v>
      </c>
      <c r="AI1313">
        <v>1.73903846067757</v>
      </c>
      <c r="AJ1313">
        <v>1.57467662404427</v>
      </c>
      <c r="AK1313">
        <v>1.5336921839209401</v>
      </c>
      <c r="AL1313">
        <v>0.32292428665564099</v>
      </c>
      <c r="AM1313">
        <v>1.4782045165861699</v>
      </c>
      <c r="AN1313">
        <v>0.75647900223903897</v>
      </c>
      <c r="AO1313">
        <v>3.7911888589282001</v>
      </c>
      <c r="AP1313">
        <v>-2.6998440484795201</v>
      </c>
      <c r="AQ1313">
        <v>0.466735182457926</v>
      </c>
      <c r="AR1313">
        <v>-0.71280604783893198</v>
      </c>
      <c r="AS1313">
        <v>0.75833717267220901</v>
      </c>
      <c r="AT1313">
        <v>0.54588003171840105</v>
      </c>
      <c r="AU1313">
        <v>-0.73094204963280296</v>
      </c>
      <c r="AV1313">
        <v>0.68591698250795896</v>
      </c>
      <c r="AW1313">
        <v>-0.79358920525673704</v>
      </c>
      <c r="AX1313">
        <v>5.8371088541062599E-2</v>
      </c>
      <c r="AY1313">
        <v>8.1965556528191305E-2</v>
      </c>
      <c r="AZ1313">
        <v>0.268390916157905</v>
      </c>
      <c r="BA1313">
        <v>-0.508775220917426</v>
      </c>
      <c r="BB1313">
        <v>-0.42004968915005397</v>
      </c>
      <c r="BC1313">
        <v>0.48412427593999102</v>
      </c>
      <c r="BD1313">
        <v>-0.66258054072041705</v>
      </c>
      <c r="BE1313">
        <v>-6.6672889960949597E-2</v>
      </c>
      <c r="BF1313">
        <v>-0.120829846075172</v>
      </c>
      <c r="BG1313">
        <v>0.42925417693697498</v>
      </c>
      <c r="BH1313">
        <v>0.15762461225999999</v>
      </c>
      <c r="BI1313">
        <v>-0.45853971910817698</v>
      </c>
      <c r="BJ1313">
        <v>-0.81285129123033495</v>
      </c>
      <c r="BK1313">
        <v>-1.0328148267222701</v>
      </c>
      <c r="BL1313">
        <v>-8.6611267650696905E-2</v>
      </c>
      <c r="BM1313">
        <v>1.0153296670552601</v>
      </c>
      <c r="BN1313">
        <v>-0.48288184330914202</v>
      </c>
      <c r="BO1313">
        <v>-0.70388163628620504</v>
      </c>
      <c r="BP1313">
        <v>-1.6445577077445099</v>
      </c>
      <c r="BQ1313">
        <v>-1.24920699404932</v>
      </c>
      <c r="BR1313">
        <v>-0.82613223732501395</v>
      </c>
      <c r="BS1313">
        <v>-1.46459167981401</v>
      </c>
      <c r="BT1313">
        <v>-0.745805995745349</v>
      </c>
      <c r="BU1313">
        <v>-0.40602987338284602</v>
      </c>
      <c r="BV1313">
        <v>-7.0206643360904195E-2</v>
      </c>
      <c r="BW1313">
        <v>-0.46790449851291399</v>
      </c>
      <c r="BX1313">
        <v>0.90386078503847</v>
      </c>
      <c r="BY1313">
        <v>0.38623491505957203</v>
      </c>
      <c r="BZ1313">
        <v>-2.5557721270243199E-3</v>
      </c>
      <c r="CA1313">
        <v>-2.3179373078308099</v>
      </c>
      <c r="CB1313">
        <v>-1.0929184983017901</v>
      </c>
      <c r="CC1313">
        <v>-1.40947406708048</v>
      </c>
      <c r="CD1313">
        <v>0.42925417693697498</v>
      </c>
      <c r="CE1313">
        <v>0.10226636335654</v>
      </c>
      <c r="CF1313">
        <v>8.8365573843512901E-2</v>
      </c>
      <c r="CG1313">
        <v>-0.45357036515083698</v>
      </c>
      <c r="CH1313">
        <v>0.38964461086442997</v>
      </c>
      <c r="CI1313">
        <v>1.80244617513284</v>
      </c>
      <c r="CJ1313">
        <v>-0.109608847058642</v>
      </c>
      <c r="CK1313">
        <v>2.5557721270243199E-3</v>
      </c>
      <c r="CL1313">
        <v>-0.106393794064038</v>
      </c>
      <c r="CM1313">
        <v>1.2451444529953799</v>
      </c>
      <c r="CN1313">
        <v>-0.49192200185331397</v>
      </c>
      <c r="CO1313">
        <v>-0.28557190459321702</v>
      </c>
      <c r="CP1313">
        <v>7.9723976474017407E-3</v>
      </c>
      <c r="CQ1313">
        <v>-0.199898995098231</v>
      </c>
      <c r="CR1313">
        <v>-2.22964147454387</v>
      </c>
      <c r="CS1313">
        <v>-0.32651316514212397</v>
      </c>
      <c r="CT1313">
        <v>-1.8582863710569899</v>
      </c>
      <c r="CU1313">
        <v>0.63269133178102599</v>
      </c>
      <c r="CV1313">
        <v>-1.2786024412080199</v>
      </c>
      <c r="CW1313">
        <v>-0.893914127395947</v>
      </c>
      <c r="CX1313">
        <v>-0.8525712486882</v>
      </c>
      <c r="CY1313">
        <v>-0.59747144852352796</v>
      </c>
      <c r="CZ1313">
        <v>1.28533056523492E-2</v>
      </c>
      <c r="DA1313">
        <v>0.36734830205434399</v>
      </c>
      <c r="DB1313">
        <v>-9.80016272508933E-2</v>
      </c>
      <c r="DC1313">
        <v>-1.03853480235113</v>
      </c>
      <c r="DE1313">
        <v>0.13679796765618774</v>
      </c>
      <c r="DF1313">
        <v>1.3248774923726874</v>
      </c>
    </row>
    <row r="1314" spans="1:110" x14ac:dyDescent="0.25">
      <c r="A1314" t="s">
        <v>5090</v>
      </c>
      <c r="B1314" t="s">
        <v>5080</v>
      </c>
      <c r="C1314" t="s">
        <v>5081</v>
      </c>
      <c r="D1314">
        <v>23213</v>
      </c>
      <c r="E1314" t="s">
        <v>5091</v>
      </c>
      <c r="F1314">
        <v>-1.4324703566727</v>
      </c>
      <c r="G1314">
        <v>-0.96450583040451399</v>
      </c>
      <c r="H1314">
        <v>-1.5518016171138</v>
      </c>
      <c r="I1314">
        <v>-0.69356718624258795</v>
      </c>
      <c r="J1314">
        <v>-1.9913827399277799</v>
      </c>
      <c r="K1314">
        <v>-0.88717311430627199</v>
      </c>
      <c r="L1314">
        <v>-0.59949035784278903</v>
      </c>
      <c r="M1314">
        <v>0.79914258735224897</v>
      </c>
      <c r="N1314">
        <v>-0.41171272757484101</v>
      </c>
      <c r="O1314">
        <v>-1.9115763381598301</v>
      </c>
      <c r="P1314">
        <v>-0.39794869787237103</v>
      </c>
      <c r="Q1314">
        <v>-1.32799827376446</v>
      </c>
      <c r="R1314">
        <v>-0.36217708964523199</v>
      </c>
      <c r="S1314">
        <v>-1.0667704722698801</v>
      </c>
      <c r="T1314">
        <v>-1.24499996790902</v>
      </c>
      <c r="U1314">
        <v>-1.0606236352624401</v>
      </c>
      <c r="V1314">
        <v>0.21940183957367099</v>
      </c>
      <c r="W1314">
        <v>0.70953133803834001</v>
      </c>
      <c r="X1314">
        <v>0.416025520956538</v>
      </c>
      <c r="Y1314">
        <v>2.6146781286816201</v>
      </c>
      <c r="Z1314">
        <v>-0.62131548891836097</v>
      </c>
      <c r="AA1314">
        <v>-0.20425741948855999</v>
      </c>
      <c r="AB1314">
        <v>0.49270218175760599</v>
      </c>
      <c r="AC1314">
        <v>0.58135277274086605</v>
      </c>
      <c r="AD1314">
        <v>2.1777664330904002E-3</v>
      </c>
      <c r="AE1314">
        <v>0.58951515349984396</v>
      </c>
      <c r="AF1314">
        <v>2.0083497188056199</v>
      </c>
      <c r="AG1314">
        <v>1.0746861910948899</v>
      </c>
      <c r="AH1314">
        <v>0.54983484960005502</v>
      </c>
      <c r="AI1314">
        <v>0.56687602845199803</v>
      </c>
      <c r="AJ1314">
        <v>-0.15447239694766701</v>
      </c>
      <c r="AK1314">
        <v>1.25349305104298</v>
      </c>
      <c r="AL1314">
        <v>-0.60453569644515703</v>
      </c>
      <c r="AM1314">
        <v>0.70187560916735803</v>
      </c>
      <c r="AN1314">
        <v>-0.90047141180888202</v>
      </c>
      <c r="AO1314">
        <v>-2.1777664330883302E-3</v>
      </c>
      <c r="AP1314">
        <v>0.45839300211031098</v>
      </c>
      <c r="AQ1314">
        <v>2.8267285395082302</v>
      </c>
      <c r="AR1314">
        <v>0.57351631797620695</v>
      </c>
      <c r="AS1314">
        <v>1.1643432440748001</v>
      </c>
      <c r="AT1314">
        <v>0.73060459849805504</v>
      </c>
      <c r="AU1314">
        <v>0.41831691121669201</v>
      </c>
      <c r="AV1314">
        <v>6.1245191232252097E-2</v>
      </c>
      <c r="AW1314">
        <v>-0.26594600597304102</v>
      </c>
      <c r="AX1314">
        <v>-0.78617918851593804</v>
      </c>
      <c r="AY1314">
        <v>0.61781340311579003</v>
      </c>
      <c r="AZ1314">
        <v>0.71290025825470404</v>
      </c>
      <c r="BA1314">
        <v>0.19045267359703399</v>
      </c>
      <c r="BB1314">
        <v>5.2621996167792201E-3</v>
      </c>
      <c r="BC1314">
        <v>1.1303190216132299</v>
      </c>
      <c r="BD1314">
        <v>-9.1881460466012393E-2</v>
      </c>
      <c r="BE1314">
        <v>1.0441064548405801</v>
      </c>
      <c r="BF1314">
        <v>0.375983814389863</v>
      </c>
      <c r="BG1314">
        <v>-0.38041899960199099</v>
      </c>
      <c r="BH1314">
        <v>-0.35254210067438002</v>
      </c>
      <c r="BI1314">
        <v>1.99674197468818</v>
      </c>
      <c r="BJ1314">
        <v>0.78649441092657801</v>
      </c>
      <c r="BK1314">
        <v>-0.68445804122793297</v>
      </c>
      <c r="BL1314">
        <v>2.1478857313720101</v>
      </c>
      <c r="BM1314">
        <v>-0.31268178897536297</v>
      </c>
      <c r="BN1314">
        <v>0.725649225200651</v>
      </c>
      <c r="BO1314">
        <v>-0.366089228428716</v>
      </c>
      <c r="BP1314">
        <v>0.17001302973732399</v>
      </c>
      <c r="BQ1314">
        <v>-0.54963304400879798</v>
      </c>
      <c r="BR1314">
        <v>-0.17956584016677701</v>
      </c>
      <c r="BS1314">
        <v>2.6826778297279601</v>
      </c>
      <c r="BT1314">
        <v>-0.83087609086672098</v>
      </c>
      <c r="BU1314">
        <v>-0.55175956960799399</v>
      </c>
      <c r="BV1314">
        <v>2.31968415091244</v>
      </c>
      <c r="BW1314">
        <v>1.1084412380751001</v>
      </c>
      <c r="BX1314">
        <v>0.94345412681263097</v>
      </c>
      <c r="BY1314">
        <v>-0.79945071068586004</v>
      </c>
      <c r="BZ1314">
        <v>-0.165380904199245</v>
      </c>
      <c r="CA1314">
        <v>1.3108568774643601</v>
      </c>
      <c r="CB1314">
        <v>-0.82667316359636001</v>
      </c>
      <c r="CC1314">
        <v>-0.12044940717590499</v>
      </c>
      <c r="CD1314">
        <v>-0.99206656661540404</v>
      </c>
      <c r="CE1314">
        <v>-0.63391678570589605</v>
      </c>
      <c r="CF1314">
        <v>-0.45400886943695001</v>
      </c>
      <c r="CG1314">
        <v>-0.57575351900490701</v>
      </c>
      <c r="CH1314">
        <v>-1.12534474395321</v>
      </c>
      <c r="CI1314">
        <v>0.10592921232531501</v>
      </c>
      <c r="CJ1314">
        <v>0.178600601937345</v>
      </c>
      <c r="CK1314">
        <v>2.1717717163213801</v>
      </c>
      <c r="CL1314">
        <v>0.33632833737757201</v>
      </c>
      <c r="CM1314">
        <v>0.80560145160089303</v>
      </c>
      <c r="CN1314">
        <v>0.843445089777627</v>
      </c>
      <c r="CO1314">
        <v>-0.62723239068040204</v>
      </c>
      <c r="CP1314">
        <v>1.4913242852094399</v>
      </c>
      <c r="CQ1314">
        <v>1.6292509849650401</v>
      </c>
      <c r="CR1314">
        <v>-0.50261267807193899</v>
      </c>
      <c r="CS1314">
        <v>-0.33578664154492899</v>
      </c>
      <c r="CT1314">
        <v>-0.986768419003477</v>
      </c>
      <c r="CU1314">
        <v>-0.207760890020491</v>
      </c>
      <c r="CV1314">
        <v>1.49239480263421</v>
      </c>
      <c r="CW1314">
        <v>-0.164066129404325</v>
      </c>
      <c r="CX1314">
        <v>-6.5098149209202205E-2</v>
      </c>
      <c r="CY1314">
        <v>0.64830835042673696</v>
      </c>
      <c r="CZ1314">
        <v>6.9145294426876697E-2</v>
      </c>
      <c r="DA1314">
        <v>-1.5444481814446799E-2</v>
      </c>
      <c r="DB1314">
        <v>-0.11868411349149501</v>
      </c>
      <c r="DC1314">
        <v>0.76898454329047305</v>
      </c>
      <c r="DE1314">
        <v>4.9561465152766348E-7</v>
      </c>
      <c r="DF1314">
        <v>0.40724923883494524</v>
      </c>
    </row>
    <row r="1315" spans="1:110" x14ac:dyDescent="0.25">
      <c r="A1315" t="s">
        <v>5919</v>
      </c>
      <c r="B1315" t="s">
        <v>5887</v>
      </c>
      <c r="C1315" t="s">
        <v>5888</v>
      </c>
      <c r="D1315">
        <v>23223</v>
      </c>
      <c r="E1315" t="s">
        <v>5918</v>
      </c>
      <c r="F1315">
        <v>1.3914643781673399</v>
      </c>
      <c r="G1315">
        <v>-0.738103650882171</v>
      </c>
      <c r="H1315">
        <v>3.72436657212684</v>
      </c>
      <c r="I1315">
        <v>0.888163846230275</v>
      </c>
      <c r="J1315">
        <v>1.8208882568393501</v>
      </c>
      <c r="K1315">
        <v>-0.28493605581813902</v>
      </c>
      <c r="L1315">
        <v>0.48138180040592699</v>
      </c>
      <c r="M1315">
        <v>-1.0464031445561199</v>
      </c>
      <c r="N1315">
        <v>2.40179008304204</v>
      </c>
      <c r="O1315">
        <v>0.172957979292993</v>
      </c>
      <c r="P1315">
        <v>0.73004325732321895</v>
      </c>
      <c r="Q1315">
        <v>1.38849667701666</v>
      </c>
      <c r="R1315">
        <v>-0.115373491932956</v>
      </c>
      <c r="S1315">
        <v>-0.84309666821481899</v>
      </c>
      <c r="T1315">
        <v>3.3202984487485998</v>
      </c>
      <c r="U1315">
        <v>-0.78091392227029299</v>
      </c>
      <c r="V1315">
        <v>-1.47978127892582</v>
      </c>
      <c r="W1315">
        <v>-0.84117509939403701</v>
      </c>
      <c r="X1315">
        <v>0.34533974601862699</v>
      </c>
      <c r="Y1315">
        <v>0.43526679470200302</v>
      </c>
      <c r="Z1315">
        <v>-0.11913911668256599</v>
      </c>
      <c r="AA1315">
        <v>-0.538076224517548</v>
      </c>
      <c r="AB1315">
        <v>1.4312466327633999</v>
      </c>
      <c r="AC1315">
        <v>1.5089805219149599</v>
      </c>
      <c r="AD1315">
        <v>7.6267627063385298E-3</v>
      </c>
      <c r="AE1315">
        <v>1.49946177336529</v>
      </c>
      <c r="AF1315">
        <v>0.540991976998901</v>
      </c>
      <c r="AG1315">
        <v>0.12801750015937599</v>
      </c>
      <c r="AH1315">
        <v>0.362044316475157</v>
      </c>
      <c r="AI1315">
        <v>-3.7566180714169797E-2</v>
      </c>
      <c r="AJ1315">
        <v>-0.95131123747261703</v>
      </c>
      <c r="AK1315">
        <v>0.19274961581188099</v>
      </c>
      <c r="AL1315">
        <v>0.94052845497041004</v>
      </c>
      <c r="AM1315">
        <v>0.61251892163045296</v>
      </c>
      <c r="AN1315">
        <v>0.65656457060664697</v>
      </c>
      <c r="AO1315">
        <v>1.9191318286377099</v>
      </c>
      <c r="AP1315">
        <v>-0.56844733435453598</v>
      </c>
      <c r="AQ1315">
        <v>-0.57681786527881096</v>
      </c>
      <c r="AR1315">
        <v>1.00068152038237</v>
      </c>
      <c r="AS1315">
        <v>0.12801750015937599</v>
      </c>
      <c r="AT1315">
        <v>0.31605162711685397</v>
      </c>
      <c r="AU1315">
        <v>0.362044316475157</v>
      </c>
      <c r="AV1315">
        <v>-0.37658735623547501</v>
      </c>
      <c r="AW1315">
        <v>-0.75386284615902299</v>
      </c>
      <c r="AX1315">
        <v>0.221975284430521</v>
      </c>
      <c r="AY1315">
        <v>-0.82876576448524497</v>
      </c>
      <c r="AZ1315">
        <v>0.162192672025259</v>
      </c>
      <c r="BA1315">
        <v>-0.27268265271483999</v>
      </c>
      <c r="BB1315">
        <v>0.129248248114436</v>
      </c>
      <c r="BC1315">
        <v>4.5092344137687299E-2</v>
      </c>
      <c r="BD1315">
        <v>-0.31667627408800603</v>
      </c>
      <c r="BE1315">
        <v>-0.209836311166784</v>
      </c>
      <c r="BF1315">
        <v>1.31498746698206</v>
      </c>
      <c r="BG1315">
        <v>-2.55903942923985E-2</v>
      </c>
      <c r="BH1315">
        <v>-7.6267627063354802E-3</v>
      </c>
      <c r="BI1315">
        <v>0.64724853409049798</v>
      </c>
      <c r="BJ1315">
        <v>0.122679190104581</v>
      </c>
      <c r="BK1315">
        <v>-1.0906498548219701</v>
      </c>
      <c r="BL1315">
        <v>-3.17224307324964E-2</v>
      </c>
      <c r="BM1315">
        <v>1.2943181838287301</v>
      </c>
      <c r="BN1315">
        <v>0.175770108987676</v>
      </c>
      <c r="BO1315">
        <v>-1.45515614767323</v>
      </c>
      <c r="BP1315">
        <v>-1.0327454079989999</v>
      </c>
      <c r="BQ1315">
        <v>-0.99607968575814199</v>
      </c>
      <c r="BR1315">
        <v>-0.16626949116536299</v>
      </c>
      <c r="BS1315">
        <v>-0.60101569067036797</v>
      </c>
      <c r="BT1315">
        <v>0.25102919332115903</v>
      </c>
      <c r="BU1315">
        <v>-0.10950616479872199</v>
      </c>
      <c r="BV1315">
        <v>1.7511986690682501E-2</v>
      </c>
      <c r="BW1315">
        <v>-1.53912819790661</v>
      </c>
      <c r="BX1315">
        <v>-0.31800553473073001</v>
      </c>
      <c r="BY1315">
        <v>3.1409873431578301</v>
      </c>
      <c r="BZ1315">
        <v>0.74844420905432696</v>
      </c>
      <c r="CA1315">
        <v>-0.62347779148647697</v>
      </c>
      <c r="CB1315">
        <v>-0.11079397495401699</v>
      </c>
      <c r="CC1315">
        <v>-0.86630627801979398</v>
      </c>
      <c r="CD1315">
        <v>0.64724853409049798</v>
      </c>
      <c r="CE1315">
        <v>0.48408634003761303</v>
      </c>
      <c r="CF1315">
        <v>0.32262904866684899</v>
      </c>
      <c r="CG1315">
        <v>0.16284443443780899</v>
      </c>
      <c r="CH1315">
        <v>-0.90543168755950498</v>
      </c>
      <c r="CI1315">
        <v>0.107437868528078</v>
      </c>
      <c r="CJ1315">
        <v>-0.68085151214383999</v>
      </c>
      <c r="CK1315">
        <v>-1.13806903054818</v>
      </c>
      <c r="CL1315">
        <v>-0.47549197373570701</v>
      </c>
      <c r="CM1315">
        <v>-0.45682823799459699</v>
      </c>
      <c r="CN1315">
        <v>-1.8999461352352701E-2</v>
      </c>
      <c r="CO1315">
        <v>0.51513912815889396</v>
      </c>
      <c r="CP1315">
        <v>-0.38661675776802701</v>
      </c>
      <c r="CQ1315">
        <v>-0.87983655724519305</v>
      </c>
      <c r="CR1315">
        <v>1.9516452059165601</v>
      </c>
      <c r="CS1315">
        <v>-0.78352088612299997</v>
      </c>
      <c r="CT1315">
        <v>-1.62977277450101</v>
      </c>
      <c r="CU1315">
        <v>1.0541101416510701</v>
      </c>
      <c r="CV1315">
        <v>-8.9850102054907705E-2</v>
      </c>
      <c r="CW1315">
        <v>-0.93378379007272705</v>
      </c>
      <c r="CX1315">
        <v>-4.7912521637718003E-2</v>
      </c>
      <c r="CY1315">
        <v>-0.43943889024813099</v>
      </c>
      <c r="CZ1315">
        <v>0.308226099061919</v>
      </c>
      <c r="DA1315">
        <v>0.21595700860950001</v>
      </c>
      <c r="DB1315">
        <v>-0.62539547882843105</v>
      </c>
      <c r="DC1315">
        <v>-0.92433393691427002</v>
      </c>
      <c r="DE1315">
        <v>3.1855053300284485E-3</v>
      </c>
      <c r="DF1315">
        <v>1.7310212572618091</v>
      </c>
    </row>
    <row r="1316" spans="1:110" x14ac:dyDescent="0.25">
      <c r="A1316" t="s">
        <v>5064</v>
      </c>
      <c r="B1316" t="s">
        <v>5062</v>
      </c>
      <c r="C1316" t="s">
        <v>5063</v>
      </c>
      <c r="D1316">
        <v>23231</v>
      </c>
      <c r="E1316" t="s">
        <v>5065</v>
      </c>
      <c r="F1316">
        <v>-0.36483704595671101</v>
      </c>
      <c r="G1316">
        <v>6.8298402919785006E-2</v>
      </c>
      <c r="H1316">
        <v>-1.82737416712344</v>
      </c>
      <c r="I1316">
        <v>-1.2463593038926</v>
      </c>
      <c r="J1316">
        <v>-1.78299872408529</v>
      </c>
      <c r="K1316">
        <v>-0.114600282761511</v>
      </c>
      <c r="L1316">
        <v>-0.104656798719352</v>
      </c>
      <c r="M1316">
        <v>0.51407675453741497</v>
      </c>
      <c r="N1316">
        <v>2.2603256797158302</v>
      </c>
      <c r="O1316">
        <v>-1.34853832623632</v>
      </c>
      <c r="P1316">
        <v>-0.55932530697623695</v>
      </c>
      <c r="Q1316">
        <v>-0.86076104950346299</v>
      </c>
      <c r="R1316">
        <v>-0.50460818570997701</v>
      </c>
      <c r="S1316">
        <v>-0.380102563659654</v>
      </c>
      <c r="T1316">
        <v>-1.07205838987719</v>
      </c>
      <c r="U1316">
        <v>-1.3557915829996801</v>
      </c>
      <c r="V1316">
        <v>0.40307294755265499</v>
      </c>
      <c r="W1316">
        <v>-0.19767022747990501</v>
      </c>
      <c r="X1316">
        <v>-0.38347205343137902</v>
      </c>
      <c r="Y1316">
        <v>-0.256997957135426</v>
      </c>
      <c r="Z1316">
        <v>4.7167187682892998E-2</v>
      </c>
      <c r="AA1316">
        <v>-3.9651342545378901E-2</v>
      </c>
      <c r="AB1316">
        <v>1.32500690251463</v>
      </c>
      <c r="AC1316">
        <v>0.401519299072921</v>
      </c>
      <c r="AD1316">
        <v>1.10353008946445</v>
      </c>
      <c r="AE1316">
        <v>0.27909455917252401</v>
      </c>
      <c r="AF1316">
        <v>-0.461776908453984</v>
      </c>
      <c r="AG1316">
        <v>0.241565850335757</v>
      </c>
      <c r="AH1316">
        <v>0.52185094474868698</v>
      </c>
      <c r="AI1316">
        <v>-0.11118302709219401</v>
      </c>
      <c r="AJ1316">
        <v>0.68317651141704505</v>
      </c>
      <c r="AK1316">
        <v>1.0513635369537</v>
      </c>
      <c r="AL1316">
        <v>0.19702634620103701</v>
      </c>
      <c r="AM1316">
        <v>0.82452113168537</v>
      </c>
      <c r="AN1316">
        <v>-0.20349270448211201</v>
      </c>
      <c r="AO1316">
        <v>1.6862674737427199</v>
      </c>
      <c r="AP1316">
        <v>4.5857158711994801</v>
      </c>
      <c r="AQ1316">
        <v>-1.2914303569182499</v>
      </c>
      <c r="AR1316">
        <v>-0.55253207432001405</v>
      </c>
      <c r="AS1316">
        <v>0.54711837458262702</v>
      </c>
      <c r="AT1316">
        <v>-1.2595208709947301</v>
      </c>
      <c r="AU1316">
        <v>1.2156123564169099</v>
      </c>
      <c r="AV1316">
        <v>0.28407225260221203</v>
      </c>
      <c r="AW1316">
        <v>-3.3728723653834301E-2</v>
      </c>
      <c r="AX1316">
        <v>-4.7996663009836703E-2</v>
      </c>
      <c r="AY1316">
        <v>-0.66601878380304602</v>
      </c>
      <c r="AZ1316">
        <v>0.36741908705549903</v>
      </c>
      <c r="BA1316">
        <v>4.0305862587441901</v>
      </c>
      <c r="BB1316">
        <v>2.5404824664340301E-2</v>
      </c>
      <c r="BC1316">
        <v>0.478681041333062</v>
      </c>
      <c r="BD1316">
        <v>-0.731018065615338</v>
      </c>
      <c r="BE1316">
        <v>0.53803801380114202</v>
      </c>
      <c r="BF1316">
        <v>0.25185742165902603</v>
      </c>
      <c r="BG1316">
        <v>0.557410988750909</v>
      </c>
      <c r="BH1316">
        <v>-0.47331056212742301</v>
      </c>
      <c r="BI1316">
        <v>0.41995629904784798</v>
      </c>
      <c r="BJ1316">
        <v>1.1485406934395499</v>
      </c>
      <c r="BK1316">
        <v>0.62203833809148101</v>
      </c>
      <c r="BL1316">
        <v>0.644598894682618</v>
      </c>
      <c r="BM1316">
        <v>-2.0992372200431499</v>
      </c>
      <c r="BN1316">
        <v>-0.35292406999602999</v>
      </c>
      <c r="BO1316">
        <v>0.96366055908226</v>
      </c>
      <c r="BP1316">
        <v>0.33293382789131698</v>
      </c>
      <c r="BQ1316">
        <v>0.60347840466966196</v>
      </c>
      <c r="BR1316">
        <v>-0.431514376870686</v>
      </c>
      <c r="BS1316">
        <v>0.35994050384908499</v>
      </c>
      <c r="BT1316">
        <v>-0.26429999027723899</v>
      </c>
      <c r="BU1316">
        <v>-0.42894450829040398</v>
      </c>
      <c r="BV1316">
        <v>0.60991568195895596</v>
      </c>
      <c r="BW1316">
        <v>0.93512975435064505</v>
      </c>
      <c r="BX1316">
        <v>-0.32530644148966897</v>
      </c>
      <c r="BY1316">
        <v>-2.3430837202790298</v>
      </c>
      <c r="BZ1316">
        <v>-0.83662866656521795</v>
      </c>
      <c r="CA1316">
        <v>-2.5404824664340301E-2</v>
      </c>
      <c r="CB1316">
        <v>-0.84402197741376295</v>
      </c>
      <c r="CC1316">
        <v>0.17042835041561999</v>
      </c>
      <c r="CD1316">
        <v>0.20507433716835499</v>
      </c>
      <c r="CE1316">
        <v>-0.61639749232630003</v>
      </c>
      <c r="CF1316">
        <v>-1.2137352533744601</v>
      </c>
      <c r="CG1316">
        <v>-0.83853900399940795</v>
      </c>
      <c r="CH1316">
        <v>-0.31764477065922903</v>
      </c>
      <c r="CI1316">
        <v>-1.36360732159466</v>
      </c>
      <c r="CJ1316">
        <v>-0.19767022747990501</v>
      </c>
      <c r="CK1316">
        <v>-0.12946475463679399</v>
      </c>
      <c r="CL1316">
        <v>1.01548625949867</v>
      </c>
      <c r="CM1316">
        <v>0.98691885090711595</v>
      </c>
      <c r="CN1316">
        <v>0.24394297958162101</v>
      </c>
      <c r="CO1316">
        <v>-0.72234601102040896</v>
      </c>
      <c r="CP1316">
        <v>5.31807570435988E-2</v>
      </c>
      <c r="CQ1316">
        <v>0.45810162416043099</v>
      </c>
      <c r="CR1316">
        <v>-0.32782265389604698</v>
      </c>
      <c r="CS1316">
        <v>0.134607692252737</v>
      </c>
      <c r="CT1316">
        <v>-0.82430326338217197</v>
      </c>
      <c r="CU1316">
        <v>-0.58846132860887701</v>
      </c>
      <c r="CV1316">
        <v>0.81739976245193702</v>
      </c>
      <c r="CW1316">
        <v>-0.348016506095428</v>
      </c>
      <c r="CX1316">
        <v>0.168043975194929</v>
      </c>
      <c r="CY1316">
        <v>0.25694898657204301</v>
      </c>
      <c r="CZ1316">
        <v>0.23092901100893001</v>
      </c>
      <c r="DA1316">
        <v>0.14448747284869901</v>
      </c>
      <c r="DB1316">
        <v>0.56136135038664103</v>
      </c>
      <c r="DC1316">
        <v>-3.8876580621424003E-2</v>
      </c>
      <c r="DE1316">
        <v>1.2208677779886533E-2</v>
      </c>
      <c r="DF1316">
        <v>0.62558842152467653</v>
      </c>
    </row>
    <row r="1317" spans="1:110" x14ac:dyDescent="0.25">
      <c r="A1317" t="s">
        <v>5373</v>
      </c>
      <c r="B1317" t="s">
        <v>5371</v>
      </c>
      <c r="C1317" t="s">
        <v>5372</v>
      </c>
      <c r="D1317">
        <v>23234</v>
      </c>
      <c r="E1317" t="s">
        <v>5374</v>
      </c>
      <c r="F1317">
        <v>3.13670454900399E-3</v>
      </c>
      <c r="G1317">
        <v>-0.712305219585321</v>
      </c>
      <c r="H1317">
        <v>-0.56739392857297299</v>
      </c>
      <c r="I1317">
        <v>-0.214433848249061</v>
      </c>
      <c r="J1317">
        <v>-8.0707916548837993E-2</v>
      </c>
      <c r="K1317">
        <v>1.1909462232641099</v>
      </c>
      <c r="L1317">
        <v>1.3931547056474201</v>
      </c>
      <c r="M1317">
        <v>-1.11834158258786</v>
      </c>
      <c r="N1317">
        <v>2.1321468440455398</v>
      </c>
      <c r="O1317">
        <v>-5.3110966409315397E-2</v>
      </c>
      <c r="P1317">
        <v>-0.14277065718147</v>
      </c>
      <c r="Q1317">
        <v>0.55852112378534302</v>
      </c>
      <c r="R1317">
        <v>0.27003167417241503</v>
      </c>
      <c r="S1317">
        <v>0.548109027921307</v>
      </c>
      <c r="T1317">
        <v>-0.29579286677146999</v>
      </c>
      <c r="U1317">
        <v>-0.40124918662194498</v>
      </c>
      <c r="V1317">
        <v>0.12689183727634701</v>
      </c>
      <c r="W1317">
        <v>1.6947304204072</v>
      </c>
      <c r="X1317">
        <v>0.18045038008660499</v>
      </c>
      <c r="Y1317">
        <v>0.42433788412856899</v>
      </c>
      <c r="Z1317">
        <v>-0.248818101005117</v>
      </c>
      <c r="AA1317">
        <v>0.63728669180817099</v>
      </c>
      <c r="AB1317">
        <v>-1.763941570456</v>
      </c>
      <c r="AC1317">
        <v>1.8666869354842801</v>
      </c>
      <c r="AD1317">
        <v>0.131589682900523</v>
      </c>
      <c r="AE1317">
        <v>5.0066052406708499</v>
      </c>
      <c r="AF1317">
        <v>-0.69316836297699302</v>
      </c>
      <c r="AG1317">
        <v>0.556996164400687</v>
      </c>
      <c r="AH1317">
        <v>0.16470083048610801</v>
      </c>
      <c r="AI1317">
        <v>0.93618899922318</v>
      </c>
      <c r="AJ1317">
        <v>0.83577024569879699</v>
      </c>
      <c r="AK1317">
        <v>-0.60801865604389704</v>
      </c>
      <c r="AL1317">
        <v>0.80601163068344395</v>
      </c>
      <c r="AM1317">
        <v>0.414887094911565</v>
      </c>
      <c r="AN1317">
        <v>0.546469575683451</v>
      </c>
      <c r="AO1317">
        <v>-0.82188837210452004</v>
      </c>
      <c r="AP1317">
        <v>-0.30834267052063702</v>
      </c>
      <c r="AQ1317">
        <v>-0.31468423938231299</v>
      </c>
      <c r="AR1317">
        <v>-0.183922754626095</v>
      </c>
      <c r="AS1317">
        <v>7.1746421136413302E-2</v>
      </c>
      <c r="AT1317">
        <v>-0.37155860697221099</v>
      </c>
      <c r="AU1317">
        <v>0.32108369998546199</v>
      </c>
      <c r="AV1317">
        <v>0.86442139154425501</v>
      </c>
      <c r="AW1317">
        <v>-1.1480532839894499</v>
      </c>
      <c r="AX1317">
        <v>-0.55490626164865797</v>
      </c>
      <c r="AY1317">
        <v>-1.5342625937319601</v>
      </c>
      <c r="AZ1317">
        <v>-0.64004443584607495</v>
      </c>
      <c r="BA1317">
        <v>-0.21767806640246201</v>
      </c>
      <c r="BB1317">
        <v>-0.101420227782709</v>
      </c>
      <c r="BC1317">
        <v>0.89159152679868303</v>
      </c>
      <c r="BD1317">
        <v>-6.5199478872774701E-3</v>
      </c>
      <c r="BE1317">
        <v>0.32586644727722802</v>
      </c>
      <c r="BF1317">
        <v>0.387789965761414</v>
      </c>
      <c r="BG1317">
        <v>1.28705699464597</v>
      </c>
      <c r="BH1317">
        <v>3.20079209074473E-2</v>
      </c>
      <c r="BI1317">
        <v>-0.101420227782709</v>
      </c>
      <c r="BJ1317">
        <v>0.60183971689664995</v>
      </c>
      <c r="BK1317">
        <v>-0.76210470218853699</v>
      </c>
      <c r="BL1317">
        <v>-0.74901607347877497</v>
      </c>
      <c r="BM1317">
        <v>-9.6863662058016997E-2</v>
      </c>
      <c r="BN1317">
        <v>0.120628872431097</v>
      </c>
      <c r="BO1317">
        <v>-0.69489145735221003</v>
      </c>
      <c r="BP1317">
        <v>6.2570898882828699E-2</v>
      </c>
      <c r="BQ1317">
        <v>8.28358125379514E-2</v>
      </c>
      <c r="BR1317">
        <v>-0.62899233275935196</v>
      </c>
      <c r="BS1317">
        <v>0.63258534748890005</v>
      </c>
      <c r="BT1317">
        <v>2.69425298221099</v>
      </c>
      <c r="BU1317">
        <v>0.60183971689664995</v>
      </c>
      <c r="BV1317">
        <v>1.24599295028615</v>
      </c>
      <c r="BW1317">
        <v>1.17943562525612</v>
      </c>
      <c r="BX1317">
        <v>1.47821791965456</v>
      </c>
      <c r="BY1317">
        <v>-1.52088384285857</v>
      </c>
      <c r="BZ1317">
        <v>0.38315878194108099</v>
      </c>
      <c r="CA1317">
        <v>0.95293493053692102</v>
      </c>
      <c r="CB1317">
        <v>2.7497607076650099</v>
      </c>
      <c r="CC1317">
        <v>-0.40277573726496302</v>
      </c>
      <c r="CD1317">
        <v>0.146953785150055</v>
      </c>
      <c r="CE1317">
        <v>-0.40277573726496302</v>
      </c>
      <c r="CF1317">
        <v>-1.99676525207849</v>
      </c>
      <c r="CG1317">
        <v>-0.55805770995794901</v>
      </c>
      <c r="CH1317">
        <v>-0.57714069184509698</v>
      </c>
      <c r="CI1317">
        <v>-0.54853638186461495</v>
      </c>
      <c r="CJ1317">
        <v>-0.21098487609230601</v>
      </c>
      <c r="CK1317">
        <v>0.688762308523578</v>
      </c>
      <c r="CL1317">
        <v>-0.79094536845975205</v>
      </c>
      <c r="CM1317">
        <v>-0.216005643498698</v>
      </c>
      <c r="CN1317">
        <v>-1.2030844716220299</v>
      </c>
      <c r="CO1317">
        <v>-0.352522891159958</v>
      </c>
      <c r="CP1317">
        <v>-3.1367045490063002E-3</v>
      </c>
      <c r="CQ1317">
        <v>1.4597305089707899</v>
      </c>
      <c r="CR1317">
        <v>-5.3110966409315397E-2</v>
      </c>
      <c r="CS1317">
        <v>-0.23019505498328299</v>
      </c>
      <c r="CT1317">
        <v>0.83883774087560603</v>
      </c>
      <c r="CU1317">
        <v>-0.346359367004132</v>
      </c>
      <c r="CV1317">
        <v>-1.1066827280232201</v>
      </c>
      <c r="CW1317">
        <v>-0.91576776905455104</v>
      </c>
      <c r="CX1317">
        <v>-0.196550571500958</v>
      </c>
      <c r="CY1317">
        <v>0.74152125178238304</v>
      </c>
      <c r="CZ1317">
        <v>-0.40277573726496302</v>
      </c>
      <c r="DA1317">
        <v>0.57357282107094898</v>
      </c>
      <c r="DB1317">
        <v>0.33854599819020498</v>
      </c>
      <c r="DC1317">
        <v>1.86412047936106</v>
      </c>
      <c r="DE1317">
        <v>0.99569662242381529</v>
      </c>
      <c r="DF1317">
        <v>1.0010260225424918</v>
      </c>
    </row>
    <row r="1318" spans="1:110" x14ac:dyDescent="0.25">
      <c r="A1318" t="s">
        <v>5354</v>
      </c>
      <c r="B1318" t="s">
        <v>5355</v>
      </c>
      <c r="C1318" t="s">
        <v>5356</v>
      </c>
      <c r="D1318">
        <v>23243</v>
      </c>
      <c r="E1318" t="s">
        <v>5357</v>
      </c>
      <c r="F1318">
        <v>1.0764420610291701</v>
      </c>
      <c r="G1318">
        <v>-0.362938822812088</v>
      </c>
      <c r="H1318">
        <v>-1.3230140697374999</v>
      </c>
      <c r="I1318">
        <v>-1.423605104415</v>
      </c>
      <c r="J1318">
        <v>0.20113193026835099</v>
      </c>
      <c r="K1318">
        <v>0.94525703730066701</v>
      </c>
      <c r="L1318">
        <v>2.2674439492828</v>
      </c>
      <c r="M1318">
        <v>-0.921647648431001</v>
      </c>
      <c r="N1318">
        <v>-0.70137862163385201</v>
      </c>
      <c r="O1318">
        <v>0.12850711305436699</v>
      </c>
      <c r="P1318">
        <v>0.229922387751271</v>
      </c>
      <c r="Q1318">
        <v>0.4717500428502</v>
      </c>
      <c r="R1318">
        <v>1.63470218927747</v>
      </c>
      <c r="S1318">
        <v>0.77534277234128601</v>
      </c>
      <c r="T1318">
        <v>9.1905260961462495E-2</v>
      </c>
      <c r="U1318">
        <v>0.46910440152020999</v>
      </c>
      <c r="V1318">
        <v>-0.80579618361295102</v>
      </c>
      <c r="W1318">
        <v>-0.56044582390918596</v>
      </c>
      <c r="X1318">
        <v>0.19067304803547699</v>
      </c>
      <c r="Y1318">
        <v>-0.54616725455623005</v>
      </c>
      <c r="Z1318">
        <v>-0.115827218320952</v>
      </c>
      <c r="AA1318">
        <v>0.61878588038640303</v>
      </c>
      <c r="AB1318">
        <v>1.79280578900943</v>
      </c>
      <c r="AC1318">
        <v>0.871868266350039</v>
      </c>
      <c r="AD1318">
        <v>1.3354011268461501</v>
      </c>
      <c r="AE1318">
        <v>1.44121818254933</v>
      </c>
      <c r="AF1318">
        <v>-0.46110920808148598</v>
      </c>
      <c r="AG1318">
        <v>0.61220425031342296</v>
      </c>
      <c r="AH1318">
        <v>1.6987839460260501</v>
      </c>
      <c r="AI1318">
        <v>1.66183978826393</v>
      </c>
      <c r="AJ1318">
        <v>-0.23397225346745701</v>
      </c>
      <c r="AK1318">
        <v>1.93913004746716</v>
      </c>
      <c r="AL1318">
        <v>1.38344090803119</v>
      </c>
      <c r="AM1318">
        <v>1.4940076300701199</v>
      </c>
      <c r="AN1318">
        <v>2.13487116950756</v>
      </c>
      <c r="AO1318">
        <v>2.4772195778091599</v>
      </c>
      <c r="AP1318">
        <v>2.5099704670251901</v>
      </c>
      <c r="AQ1318">
        <v>-1.17546918181445</v>
      </c>
      <c r="AR1318">
        <v>0.214320767873558</v>
      </c>
      <c r="AS1318">
        <v>-0.791004634012765</v>
      </c>
      <c r="AT1318">
        <v>-7.7191244540735296E-3</v>
      </c>
      <c r="AU1318">
        <v>1.54650646441558E-2</v>
      </c>
      <c r="AV1318">
        <v>-1.21721452786494</v>
      </c>
      <c r="AW1318">
        <v>-0.55751167150827097</v>
      </c>
      <c r="AX1318">
        <v>-2.0168573212570302</v>
      </c>
      <c r="AY1318">
        <v>-0.56272429022706905</v>
      </c>
      <c r="AZ1318">
        <v>-0.54694561901675598</v>
      </c>
      <c r="BA1318">
        <v>-1.91540748232581</v>
      </c>
      <c r="BB1318">
        <v>-0.18490753503462401</v>
      </c>
      <c r="BC1318">
        <v>0.38866157566706</v>
      </c>
      <c r="BD1318">
        <v>0.70324931303295202</v>
      </c>
      <c r="BE1318">
        <v>-0.17044212677225801</v>
      </c>
      <c r="BF1318">
        <v>0.25751765976115798</v>
      </c>
      <c r="BG1318">
        <v>-1.1339080016268199</v>
      </c>
      <c r="BH1318">
        <v>-0.634919395745006</v>
      </c>
      <c r="BI1318">
        <v>7.7191244540768204E-3</v>
      </c>
      <c r="BJ1318">
        <v>-1.1071689572169101</v>
      </c>
      <c r="BK1318">
        <v>-1.19259883892499</v>
      </c>
      <c r="BL1318">
        <v>-0.35112965908792199</v>
      </c>
      <c r="BM1318">
        <v>-1.3177149051122501</v>
      </c>
      <c r="BN1318">
        <v>0.984727657815475</v>
      </c>
      <c r="BO1318">
        <v>4.3338559647071097E-2</v>
      </c>
      <c r="BP1318">
        <v>-0.246915545239481</v>
      </c>
      <c r="BQ1318">
        <v>-0.43769626403468098</v>
      </c>
      <c r="BR1318">
        <v>-1.0644700972774199</v>
      </c>
      <c r="BS1318">
        <v>-4.3056158396818298E-2</v>
      </c>
      <c r="BT1318">
        <v>-0.577194065824844</v>
      </c>
      <c r="BU1318">
        <v>-0.85875719549146801</v>
      </c>
      <c r="BV1318">
        <v>-0.357705424029648</v>
      </c>
      <c r="BW1318">
        <v>-0.47454369903492299</v>
      </c>
      <c r="BX1318">
        <v>1.94898149562919</v>
      </c>
      <c r="BY1318">
        <v>-2.1609631957717799</v>
      </c>
      <c r="BZ1318">
        <v>1.54650646441558E-2</v>
      </c>
      <c r="CA1318">
        <v>-0.327652769539303</v>
      </c>
      <c r="CB1318">
        <v>-1.2522264177646201</v>
      </c>
      <c r="CC1318">
        <v>9.0345918312507406E-2</v>
      </c>
      <c r="CD1318">
        <v>0.381380144974516</v>
      </c>
      <c r="CE1318">
        <v>-1.3170360402677801</v>
      </c>
      <c r="CF1318">
        <v>-0.60891573202080296</v>
      </c>
      <c r="CG1318">
        <v>0.21511632732698099</v>
      </c>
      <c r="CH1318">
        <v>-0.49812934190857999</v>
      </c>
      <c r="CI1318">
        <v>0.13887275749589501</v>
      </c>
      <c r="CJ1318">
        <v>0.50524389812396098</v>
      </c>
      <c r="CK1318">
        <v>6.1641773168862497E-2</v>
      </c>
      <c r="CL1318">
        <v>0.109871533444204</v>
      </c>
      <c r="CM1318">
        <v>0.18128944975231301</v>
      </c>
      <c r="CN1318">
        <v>-0.114268935992816</v>
      </c>
      <c r="CO1318">
        <v>-1.26522738579893</v>
      </c>
      <c r="CP1318">
        <v>0.228294546894317</v>
      </c>
      <c r="CQ1318">
        <v>-0.75977992832184404</v>
      </c>
      <c r="CR1318">
        <v>-1.25360121639434</v>
      </c>
      <c r="CS1318">
        <v>1.01959939999602</v>
      </c>
      <c r="CT1318">
        <v>-0.31806648314564401</v>
      </c>
      <c r="CU1318">
        <v>-0.56122978656705602</v>
      </c>
      <c r="CV1318">
        <v>-0.45154242640054998</v>
      </c>
      <c r="CW1318">
        <v>-1.1162763604632999</v>
      </c>
      <c r="CX1318">
        <v>4.1035116471250598E-2</v>
      </c>
      <c r="CY1318">
        <v>7.0325251994733495E-2</v>
      </c>
      <c r="CZ1318">
        <v>0.49890801779201099</v>
      </c>
      <c r="DA1318">
        <v>-0.63866637303313101</v>
      </c>
      <c r="DB1318">
        <v>0.79534567272418499</v>
      </c>
      <c r="DC1318">
        <v>0.12073006764859601</v>
      </c>
      <c r="DE1318">
        <v>0.34471431676118547</v>
      </c>
      <c r="DF1318">
        <v>1.1963252985832986</v>
      </c>
    </row>
    <row r="1319" spans="1:110" x14ac:dyDescent="0.25">
      <c r="A1319" t="s">
        <v>5815</v>
      </c>
      <c r="B1319" t="s">
        <v>5816</v>
      </c>
      <c r="C1319" t="s">
        <v>5817</v>
      </c>
      <c r="D1319">
        <v>23256</v>
      </c>
      <c r="E1319" t="s">
        <v>5818</v>
      </c>
      <c r="F1319">
        <v>-0.59590827727618401</v>
      </c>
      <c r="G1319">
        <v>9.6435037244142097E-2</v>
      </c>
      <c r="H1319">
        <v>0.47278946198666599</v>
      </c>
      <c r="I1319">
        <v>-0.58449399963809801</v>
      </c>
      <c r="J1319">
        <v>-9.74610679467946E-2</v>
      </c>
      <c r="K1319">
        <v>-0.53974818457176399</v>
      </c>
      <c r="L1319">
        <v>0.80055562428133598</v>
      </c>
      <c r="M1319">
        <v>-1.20725540129172</v>
      </c>
      <c r="N1319">
        <v>0.15346229292754901</v>
      </c>
      <c r="O1319">
        <v>-0.24923635858715801</v>
      </c>
      <c r="P1319">
        <v>-0.674972679620921</v>
      </c>
      <c r="Q1319">
        <v>0.23765879854368999</v>
      </c>
      <c r="R1319">
        <v>0.49822313382318001</v>
      </c>
      <c r="S1319">
        <v>1.0970219185872701</v>
      </c>
      <c r="T1319">
        <v>-1.10968531145623</v>
      </c>
      <c r="U1319">
        <v>-1.8652702831492899E-2</v>
      </c>
      <c r="V1319">
        <v>0.688318044221643</v>
      </c>
      <c r="W1319">
        <v>1.3117942665596301</v>
      </c>
      <c r="X1319">
        <v>0.78443562864393701</v>
      </c>
      <c r="Y1319">
        <v>0.89797355785417399</v>
      </c>
      <c r="Z1319">
        <v>0.57338348000694395</v>
      </c>
      <c r="AA1319">
        <v>1.7112180291863299</v>
      </c>
      <c r="AB1319">
        <v>-1.44438974351801</v>
      </c>
      <c r="AC1319">
        <v>-3.02102866906234</v>
      </c>
      <c r="AD1319">
        <v>0.81189951743959798</v>
      </c>
      <c r="AE1319">
        <v>6.3956892851660493E-2</v>
      </c>
      <c r="AF1319">
        <v>1.33769129036693</v>
      </c>
      <c r="AG1319">
        <v>0.564357523712533</v>
      </c>
      <c r="AH1319">
        <v>-1.7242499084546901</v>
      </c>
      <c r="AI1319">
        <v>-1.4747574589750201</v>
      </c>
      <c r="AJ1319">
        <v>0.51322629011446996</v>
      </c>
      <c r="AK1319">
        <v>-3.2903193275304599</v>
      </c>
      <c r="AL1319">
        <v>-0.84472880790547</v>
      </c>
      <c r="AM1319">
        <v>-0.97653144165633299</v>
      </c>
      <c r="AN1319">
        <v>0.94258056802914902</v>
      </c>
      <c r="AO1319">
        <v>-2.3078225883457</v>
      </c>
      <c r="AP1319">
        <v>2.0081092383963002</v>
      </c>
      <c r="AQ1319">
        <v>0.319412854668359</v>
      </c>
      <c r="AR1319">
        <v>0.40992401511739601</v>
      </c>
      <c r="AS1319">
        <v>0.73895073718655102</v>
      </c>
      <c r="AT1319">
        <v>0.240021669283043</v>
      </c>
      <c r="AU1319">
        <v>0.48602945736484798</v>
      </c>
      <c r="AV1319">
        <v>8.7788307117794995E-3</v>
      </c>
      <c r="AW1319">
        <v>-0.88812093988687102</v>
      </c>
      <c r="AX1319">
        <v>-1.2065488089444201</v>
      </c>
      <c r="AY1319">
        <v>-1.0992304543434199</v>
      </c>
      <c r="AZ1319">
        <v>0.18031925958064199</v>
      </c>
      <c r="BA1319">
        <v>-0.14561193346102799</v>
      </c>
      <c r="BB1319">
        <v>-0.56837287707627604</v>
      </c>
      <c r="BC1319">
        <v>1.01608998781749</v>
      </c>
      <c r="BD1319">
        <v>-2.71071116776752E-2</v>
      </c>
      <c r="BE1319">
        <v>-1.56788893694276</v>
      </c>
      <c r="BF1319">
        <v>-0.98143405302921005</v>
      </c>
      <c r="BG1319">
        <v>-0.18859474502592199</v>
      </c>
      <c r="BH1319">
        <v>0.72215118465545203</v>
      </c>
      <c r="BI1319">
        <v>-0.12051177043627</v>
      </c>
      <c r="BJ1319">
        <v>0.34795718493996303</v>
      </c>
      <c r="BK1319">
        <v>-0.54267707904089002</v>
      </c>
      <c r="BL1319">
        <v>0.213030011907126</v>
      </c>
      <c r="BM1319">
        <v>-1.8302320884410299</v>
      </c>
      <c r="BN1319">
        <v>8.2618450089354201E-2</v>
      </c>
      <c r="BO1319">
        <v>-4.7883830933423403E-2</v>
      </c>
      <c r="BP1319">
        <v>1.09061083122141</v>
      </c>
      <c r="BQ1319">
        <v>0.52002552960533199</v>
      </c>
      <c r="BR1319">
        <v>-0.41931096644692001</v>
      </c>
      <c r="BS1319">
        <v>0.72889747300847596</v>
      </c>
      <c r="BT1319">
        <v>0.24965637584186501</v>
      </c>
      <c r="BU1319">
        <v>0.13681975137796601</v>
      </c>
      <c r="BV1319">
        <v>0.36257743735428899</v>
      </c>
      <c r="BW1319">
        <v>0.56276493980450304</v>
      </c>
      <c r="BX1319">
        <v>0.99250257952099297</v>
      </c>
      <c r="BY1319">
        <v>-3.2810200831190701</v>
      </c>
      <c r="BZ1319">
        <v>4.3834054500411501E-2</v>
      </c>
      <c r="CA1319">
        <v>-1.8865072633824701E-3</v>
      </c>
      <c r="CB1319">
        <v>0.77177247547001004</v>
      </c>
      <c r="CC1319">
        <v>-8.8010114464957805E-3</v>
      </c>
      <c r="CD1319">
        <v>0.83586935022298603</v>
      </c>
      <c r="CE1319">
        <v>-1.14075671072226</v>
      </c>
      <c r="CF1319">
        <v>-1.02598119310813</v>
      </c>
      <c r="CG1319">
        <v>-0.50598626218409704</v>
      </c>
      <c r="CH1319">
        <v>-0.13217663671363</v>
      </c>
      <c r="CI1319">
        <v>-1.1632914392366001</v>
      </c>
      <c r="CJ1319">
        <v>1.8724211373711801</v>
      </c>
      <c r="CK1319">
        <v>0.58076312135222796</v>
      </c>
      <c r="CL1319">
        <v>7.7091644221131794E-2</v>
      </c>
      <c r="CM1319">
        <v>-0.79091153741824705</v>
      </c>
      <c r="CN1319">
        <v>1.88650726338565E-3</v>
      </c>
      <c r="CO1319">
        <v>-0.428668442442034</v>
      </c>
      <c r="CP1319">
        <v>-1.18656905779735</v>
      </c>
      <c r="CQ1319">
        <v>-0.74238412173428703</v>
      </c>
      <c r="CR1319">
        <v>-0.80329246936315601</v>
      </c>
      <c r="CS1319">
        <v>-0.30822086376755498</v>
      </c>
      <c r="CT1319">
        <v>-1.6799143403871599</v>
      </c>
      <c r="CU1319">
        <v>0.93913632565401195</v>
      </c>
      <c r="CV1319">
        <v>-1.2530212725724901</v>
      </c>
      <c r="CW1319">
        <v>-0.110421425078289</v>
      </c>
      <c r="CX1319">
        <v>0.134257711950973</v>
      </c>
      <c r="CY1319">
        <v>-5.6424032714967199E-3</v>
      </c>
      <c r="CZ1319">
        <v>-0.113382800013631</v>
      </c>
      <c r="DA1319">
        <v>0.184220303454741</v>
      </c>
      <c r="DB1319">
        <v>-0.28638808037883501</v>
      </c>
      <c r="DC1319">
        <v>0.92104739628097598</v>
      </c>
      <c r="DE1319">
        <v>0.91715131397831162</v>
      </c>
      <c r="DF1319">
        <v>1.0199747306324003</v>
      </c>
    </row>
    <row r="1320" spans="1:110" x14ac:dyDescent="0.25">
      <c r="A1320" t="s">
        <v>5418</v>
      </c>
      <c r="B1320" t="s">
        <v>5419</v>
      </c>
      <c r="C1320" t="s">
        <v>5420</v>
      </c>
      <c r="D1320">
        <v>23261</v>
      </c>
      <c r="F1320">
        <v>-0.63994869120669595</v>
      </c>
      <c r="G1320">
        <v>-1.00415295068604</v>
      </c>
      <c r="H1320">
        <v>-0.97846894479792401</v>
      </c>
      <c r="I1320">
        <v>-0.45816858102225599</v>
      </c>
      <c r="J1320">
        <v>-1.4444287378565499</v>
      </c>
      <c r="K1320">
        <v>-8.2099942208372995E-2</v>
      </c>
      <c r="L1320">
        <v>-1.3437079239149401</v>
      </c>
      <c r="M1320">
        <v>-0.61906763525861896</v>
      </c>
      <c r="N1320">
        <v>-0.48385681923345403</v>
      </c>
      <c r="O1320">
        <v>0.82288770502448805</v>
      </c>
      <c r="P1320">
        <v>0.19386946411084399</v>
      </c>
      <c r="Q1320">
        <v>0.417293159633982</v>
      </c>
      <c r="R1320">
        <v>-1.0981180735201099</v>
      </c>
      <c r="S1320">
        <v>4.21159706747673E-3</v>
      </c>
      <c r="T1320">
        <v>-0.61598768716963104</v>
      </c>
      <c r="U1320">
        <v>-0.98033459798577804</v>
      </c>
      <c r="V1320">
        <v>0.91915230222897204</v>
      </c>
      <c r="W1320">
        <v>-3.8472354591533399E-2</v>
      </c>
      <c r="X1320">
        <v>-0.70851264779706802</v>
      </c>
      <c r="Y1320">
        <v>-4.8113570438161599E-2</v>
      </c>
      <c r="Z1320">
        <v>0.55402848854879705</v>
      </c>
      <c r="AA1320">
        <v>0.54365049892941697</v>
      </c>
      <c r="AB1320">
        <v>-0.240162640866939</v>
      </c>
      <c r="AC1320">
        <v>-1.39601737750947</v>
      </c>
      <c r="AD1320">
        <v>-1.2750433488177599</v>
      </c>
      <c r="AE1320">
        <v>0.519926128539416</v>
      </c>
      <c r="AF1320">
        <v>0.12546435139196499</v>
      </c>
      <c r="AG1320">
        <v>-1.63270178556093</v>
      </c>
      <c r="AH1320">
        <v>0.16152280831167201</v>
      </c>
      <c r="AI1320">
        <v>1.5692913303465199</v>
      </c>
      <c r="AJ1320">
        <v>1.21459724603206</v>
      </c>
      <c r="AK1320">
        <v>0.32060881493118798</v>
      </c>
      <c r="AL1320">
        <v>-0.30696094433006799</v>
      </c>
      <c r="AM1320">
        <v>1.1407465371110701</v>
      </c>
      <c r="AN1320">
        <v>-0.96171959342469204</v>
      </c>
      <c r="AO1320">
        <v>0.33144184112646602</v>
      </c>
      <c r="AP1320">
        <v>2.7843683776911901</v>
      </c>
      <c r="AQ1320">
        <v>9.0965906173403003E-3</v>
      </c>
      <c r="AR1320">
        <v>-1.26474695645139</v>
      </c>
      <c r="AS1320">
        <v>0.76497777478978601</v>
      </c>
      <c r="AT1320">
        <v>0.57770435662383701</v>
      </c>
      <c r="AU1320">
        <v>-1.0093974066748199</v>
      </c>
      <c r="AV1320">
        <v>-0.427994994569317</v>
      </c>
      <c r="AW1320">
        <v>0.65691855360361195</v>
      </c>
      <c r="AX1320">
        <v>-0.63994869120669595</v>
      </c>
      <c r="AY1320">
        <v>1.1366849320678201</v>
      </c>
      <c r="AZ1320">
        <v>-0.13133960636486799</v>
      </c>
      <c r="BA1320">
        <v>-0.41939883447848098</v>
      </c>
      <c r="BB1320">
        <v>-0.49574604397160099</v>
      </c>
      <c r="BC1320">
        <v>-0.77381939348597695</v>
      </c>
      <c r="BD1320">
        <v>-1.12046418547856</v>
      </c>
      <c r="BE1320">
        <v>0.98319820284064297</v>
      </c>
      <c r="BF1320">
        <v>0.285222829513473</v>
      </c>
      <c r="BG1320">
        <v>-0.20591139665868299</v>
      </c>
      <c r="BH1320">
        <v>-1.15025530867198</v>
      </c>
      <c r="BI1320">
        <v>0.963861670549925</v>
      </c>
      <c r="BJ1320">
        <v>0.74219315221328697</v>
      </c>
      <c r="BK1320">
        <v>0.32060881493118798</v>
      </c>
      <c r="BL1320">
        <v>0.77390332470113998</v>
      </c>
      <c r="BM1320">
        <v>-0.92224390937315803</v>
      </c>
      <c r="BN1320">
        <v>1.3585455666811701</v>
      </c>
      <c r="BO1320">
        <v>-0.124997349226671</v>
      </c>
      <c r="BP1320">
        <v>0.30030455954784602</v>
      </c>
      <c r="BQ1320">
        <v>-1.4760474502190599</v>
      </c>
      <c r="BR1320">
        <v>-0.188814908748063</v>
      </c>
      <c r="BS1320">
        <v>0.51372127401206102</v>
      </c>
      <c r="BT1320">
        <v>1.0197277544261101</v>
      </c>
      <c r="BU1320">
        <v>-0.92055678815692499</v>
      </c>
      <c r="BV1320">
        <v>0.364738537834921</v>
      </c>
      <c r="BW1320">
        <v>-0.81846808416864703</v>
      </c>
      <c r="BX1320">
        <v>2.3617445883135999</v>
      </c>
      <c r="BY1320">
        <v>1.6051944819825299</v>
      </c>
      <c r="BZ1320">
        <v>-0.45984427980618597</v>
      </c>
      <c r="CA1320">
        <v>0.82713698428743598</v>
      </c>
      <c r="CB1320">
        <v>-3.69913534249489E-2</v>
      </c>
      <c r="CC1320">
        <v>2.7650878228476898</v>
      </c>
      <c r="CD1320">
        <v>0.16471167284204899</v>
      </c>
      <c r="CE1320">
        <v>0.179976457571944</v>
      </c>
      <c r="CF1320">
        <v>-0.28548849248708602</v>
      </c>
      <c r="CG1320">
        <v>-1.02901983319637</v>
      </c>
      <c r="CH1320">
        <v>0.75758279854078003</v>
      </c>
      <c r="CI1320">
        <v>-0.34319186169311799</v>
      </c>
      <c r="CJ1320">
        <v>0.96953490872923298</v>
      </c>
      <c r="CK1320">
        <v>1.2320552238095499</v>
      </c>
      <c r="CL1320">
        <v>1.8155221867765701</v>
      </c>
      <c r="CM1320">
        <v>3.0785434739915898</v>
      </c>
      <c r="CN1320">
        <v>-1.27833584341902</v>
      </c>
      <c r="CO1320">
        <v>0.23417489859810101</v>
      </c>
      <c r="CP1320">
        <v>0.58679039601133598</v>
      </c>
      <c r="CQ1320">
        <v>0.44910141768814499</v>
      </c>
      <c r="CR1320">
        <v>-0.18208507406921201</v>
      </c>
      <c r="CS1320">
        <v>-0.180384131924995</v>
      </c>
      <c r="CT1320">
        <v>-0.71017212715734301</v>
      </c>
      <c r="CU1320">
        <v>-0.51313296497033201</v>
      </c>
      <c r="CV1320">
        <v>2.0937424145730401</v>
      </c>
      <c r="CW1320">
        <v>-0.107721587209002</v>
      </c>
      <c r="CX1320">
        <v>1.0126921276823699</v>
      </c>
      <c r="CY1320">
        <v>1.5285981946293701</v>
      </c>
      <c r="CZ1320">
        <v>0.79609961134694696</v>
      </c>
      <c r="DA1320">
        <v>-4.21159706747673E-3</v>
      </c>
      <c r="DB1320">
        <v>1.79488400809322</v>
      </c>
      <c r="DC1320">
        <v>-0.26502435531820501</v>
      </c>
      <c r="DE1320">
        <v>4.4342708629558168E-3</v>
      </c>
      <c r="DF1320">
        <v>0.58848849514179746</v>
      </c>
    </row>
    <row r="1321" spans="1:110" x14ac:dyDescent="0.25">
      <c r="A1321" t="s">
        <v>4970</v>
      </c>
      <c r="B1321" t="s">
        <v>4971</v>
      </c>
      <c r="C1321" t="s">
        <v>4972</v>
      </c>
      <c r="D1321">
        <v>23265</v>
      </c>
      <c r="F1321">
        <v>-0.46242037272933001</v>
      </c>
      <c r="G1321">
        <v>-1.2089756439742201</v>
      </c>
      <c r="H1321">
        <v>0.48304084361117</v>
      </c>
      <c r="I1321">
        <v>-0.90786357126578099</v>
      </c>
      <c r="J1321">
        <v>-0.77733357756379995</v>
      </c>
      <c r="K1321">
        <v>-0.19098539585368199</v>
      </c>
      <c r="L1321">
        <v>-2.3555373221550102</v>
      </c>
      <c r="M1321">
        <v>-0.87792622495109296</v>
      </c>
      <c r="N1321">
        <v>-0.83126446864743697</v>
      </c>
      <c r="O1321">
        <v>-1.1883598116828999</v>
      </c>
      <c r="P1321">
        <v>-2.5036374002346702</v>
      </c>
      <c r="Q1321">
        <v>-2.1335911687550699</v>
      </c>
      <c r="R1321">
        <v>-2.4263558487749002</v>
      </c>
      <c r="S1321">
        <v>-1.09649690504362</v>
      </c>
      <c r="T1321">
        <v>0.42333823792611402</v>
      </c>
      <c r="U1321">
        <v>-0.21047943418411599</v>
      </c>
      <c r="V1321">
        <v>0.14633116176066699</v>
      </c>
      <c r="W1321">
        <v>1.07632704442966</v>
      </c>
      <c r="X1321">
        <v>5.75516791311763E-2</v>
      </c>
      <c r="Y1321">
        <v>1.8897925894012599</v>
      </c>
      <c r="Z1321">
        <v>-2.3283656347435601E-2</v>
      </c>
      <c r="AA1321">
        <v>-0.47695317213070698</v>
      </c>
      <c r="AB1321">
        <v>5.5759190889741198E-2</v>
      </c>
      <c r="AC1321">
        <v>-0.24800662335652199</v>
      </c>
      <c r="AD1321">
        <v>-0.48362910870882603</v>
      </c>
      <c r="AE1321">
        <v>-0.45535029888227302</v>
      </c>
      <c r="AF1321">
        <v>1.45703544220953</v>
      </c>
      <c r="AG1321">
        <v>-0.729976257897611</v>
      </c>
      <c r="AH1321">
        <v>-0.85709996696350998</v>
      </c>
      <c r="AI1321">
        <v>-0.32497797827842001</v>
      </c>
      <c r="AJ1321">
        <v>-1.39352649402818</v>
      </c>
      <c r="AK1321">
        <v>-0.49857961080496299</v>
      </c>
      <c r="AL1321">
        <v>-0.37712155676551101</v>
      </c>
      <c r="AM1321">
        <v>0.16847441131548899</v>
      </c>
      <c r="AN1321">
        <v>0.26562720383778599</v>
      </c>
      <c r="AO1321">
        <v>0.54367309473360004</v>
      </c>
      <c r="AP1321">
        <v>-1.52702143494833</v>
      </c>
      <c r="AQ1321">
        <v>1.0445322696061701</v>
      </c>
      <c r="AR1321">
        <v>0.92877782387867602</v>
      </c>
      <c r="AS1321">
        <v>1.0713356091858099</v>
      </c>
      <c r="AT1321">
        <v>0.80993583961197502</v>
      </c>
      <c r="AU1321">
        <v>0.92609159055175605</v>
      </c>
      <c r="AV1321">
        <v>1.4300358439080501</v>
      </c>
      <c r="AW1321">
        <v>0.686592603480076</v>
      </c>
      <c r="AX1321">
        <v>-8.3169254645295093E-2</v>
      </c>
      <c r="AY1321">
        <v>0.67683943634170096</v>
      </c>
      <c r="AZ1321">
        <v>0.244129818461292</v>
      </c>
      <c r="BA1321">
        <v>-1.0931226660950299</v>
      </c>
      <c r="BB1321">
        <v>0.56899013202625703</v>
      </c>
      <c r="BC1321">
        <v>-1.3228837617601601</v>
      </c>
      <c r="BD1321">
        <v>0.30133139661594199</v>
      </c>
      <c r="BE1321">
        <v>-9.5301182824306302E-2</v>
      </c>
      <c r="BF1321">
        <v>1.33360875909008</v>
      </c>
      <c r="BG1321">
        <v>1.26855401252647</v>
      </c>
      <c r="BH1321">
        <v>2.3283656347435601E-2</v>
      </c>
      <c r="BI1321">
        <v>0.29278811767869001</v>
      </c>
      <c r="BJ1321">
        <v>-0.20881691309907499</v>
      </c>
      <c r="BK1321">
        <v>-1.25359481794557</v>
      </c>
      <c r="BL1321">
        <v>0.29431748826089199</v>
      </c>
      <c r="BM1321">
        <v>2.02183287959331</v>
      </c>
      <c r="BN1321">
        <v>0.62308747964554101</v>
      </c>
      <c r="BO1321">
        <v>-0.12802742647135401</v>
      </c>
      <c r="BP1321">
        <v>0.50311230633703097</v>
      </c>
      <c r="BQ1321">
        <v>0.39278402403773899</v>
      </c>
      <c r="BR1321">
        <v>0.72944987965339003</v>
      </c>
      <c r="BS1321">
        <v>0.55094074828299</v>
      </c>
      <c r="BT1321">
        <v>1.1440561398268201</v>
      </c>
      <c r="BU1321">
        <v>1.4350378643202</v>
      </c>
      <c r="BV1321">
        <v>0.29972429174544601</v>
      </c>
      <c r="BW1321">
        <v>-0.24889569520281399</v>
      </c>
      <c r="BX1321">
        <v>-0.350145164409918</v>
      </c>
      <c r="BY1321">
        <v>3.06581272165301</v>
      </c>
      <c r="BZ1321">
        <v>-0.67079307906760999</v>
      </c>
      <c r="CA1321">
        <v>-6.6592305059345505E-2</v>
      </c>
      <c r="CB1321">
        <v>1.64537759290647</v>
      </c>
      <c r="CC1321">
        <v>-1.7754177280610699</v>
      </c>
      <c r="CD1321">
        <v>1.5972695058863</v>
      </c>
      <c r="CE1321">
        <v>-0.257055361404251</v>
      </c>
      <c r="CF1321">
        <v>-0.28034650402967698</v>
      </c>
      <c r="CG1321">
        <v>0.870066928058848</v>
      </c>
      <c r="CH1321">
        <v>7.80953642320385E-2</v>
      </c>
      <c r="CI1321">
        <v>0.416838979240923</v>
      </c>
      <c r="CJ1321">
        <v>-0.229021426712849</v>
      </c>
      <c r="CK1321">
        <v>0.82802463621592204</v>
      </c>
      <c r="CL1321">
        <v>-0.20559008691158601</v>
      </c>
      <c r="CM1321">
        <v>0.64433522569494095</v>
      </c>
      <c r="CN1321">
        <v>-0.37954285770917701</v>
      </c>
      <c r="CO1321">
        <v>0.32993361711639202</v>
      </c>
      <c r="CP1321">
        <v>-0.33385155431248398</v>
      </c>
      <c r="CQ1321">
        <v>0.93611716552366198</v>
      </c>
      <c r="CR1321">
        <v>0.53393511237429303</v>
      </c>
      <c r="CS1321">
        <v>-0.35659206462557702</v>
      </c>
      <c r="CT1321">
        <v>-1.38216006754953</v>
      </c>
      <c r="CU1321">
        <v>1.0454242735960599</v>
      </c>
      <c r="CV1321">
        <v>-0.88828415861560195</v>
      </c>
      <c r="CW1321">
        <v>-1.4049760123455299</v>
      </c>
      <c r="CX1321">
        <v>0.66037368732694701</v>
      </c>
      <c r="CY1321">
        <v>1.00490994040208</v>
      </c>
      <c r="CZ1321">
        <v>-0.967684762019555</v>
      </c>
      <c r="DA1321">
        <v>0.39039502864657699</v>
      </c>
      <c r="DB1321">
        <v>-0.75183153370447198</v>
      </c>
      <c r="DC1321">
        <v>-0.62343416556265896</v>
      </c>
      <c r="DE1321">
        <v>3.3301738697572545E-6</v>
      </c>
      <c r="DF1321">
        <v>0.43254898469441622</v>
      </c>
    </row>
    <row r="1322" spans="1:110" x14ac:dyDescent="0.25">
      <c r="A1322" t="s">
        <v>5301</v>
      </c>
      <c r="B1322" t="s">
        <v>5302</v>
      </c>
      <c r="C1322" t="s">
        <v>5303</v>
      </c>
      <c r="D1322">
        <v>23270</v>
      </c>
      <c r="F1322">
        <v>2.0760369503712499</v>
      </c>
      <c r="G1322">
        <v>0.18249127537806201</v>
      </c>
      <c r="H1322">
        <v>-1.8171720091786301</v>
      </c>
      <c r="I1322">
        <v>-0.64085224895483806</v>
      </c>
      <c r="J1322">
        <v>0.43783984355759098</v>
      </c>
      <c r="K1322">
        <v>0.554241443979412</v>
      </c>
      <c r="L1322">
        <v>1.0057223059463301</v>
      </c>
      <c r="M1322">
        <v>-1.27733494831173</v>
      </c>
      <c r="N1322">
        <v>2.2048530083456002</v>
      </c>
      <c r="O1322">
        <v>-1.5547768764719201</v>
      </c>
      <c r="P1322">
        <v>-0.577766811031584</v>
      </c>
      <c r="Q1322">
        <v>0.360227548728695</v>
      </c>
      <c r="R1322">
        <v>-0.476765586608704</v>
      </c>
      <c r="S1322">
        <v>0.53344915867954401</v>
      </c>
      <c r="T1322">
        <v>-0.150077158951579</v>
      </c>
      <c r="U1322">
        <v>0.21903590645968801</v>
      </c>
      <c r="V1322">
        <v>0.25528328623085</v>
      </c>
      <c r="W1322">
        <v>0.96386376611661295</v>
      </c>
      <c r="X1322">
        <v>0.27531155638092603</v>
      </c>
      <c r="Y1322">
        <v>-0.18420655334528499</v>
      </c>
      <c r="Z1322">
        <v>-0.67686925337715897</v>
      </c>
      <c r="AA1322">
        <v>0.21574152277988201</v>
      </c>
      <c r="AB1322">
        <v>-0.46644307981941602</v>
      </c>
      <c r="AC1322">
        <v>-1.26054921873396</v>
      </c>
      <c r="AD1322">
        <v>0.337536129607861</v>
      </c>
      <c r="AE1322">
        <v>1.16665158318574</v>
      </c>
      <c r="AF1322">
        <v>0.23997858729956201</v>
      </c>
      <c r="AG1322">
        <v>0.81967223336129302</v>
      </c>
      <c r="AH1322">
        <v>-0.50295600651399397</v>
      </c>
      <c r="AI1322">
        <v>-0.331705126969005</v>
      </c>
      <c r="AJ1322">
        <v>-1.16704778333838E-2</v>
      </c>
      <c r="AK1322">
        <v>-1.1261851638129099</v>
      </c>
      <c r="AL1322">
        <v>1.94458999217838</v>
      </c>
      <c r="AM1322">
        <v>0.154679853181791</v>
      </c>
      <c r="AN1322">
        <v>1.3228661414218399</v>
      </c>
      <c r="AO1322">
        <v>-1.77815304289066</v>
      </c>
      <c r="AP1322">
        <v>1.9505125877501499</v>
      </c>
      <c r="AQ1322">
        <v>0.50799233926375897</v>
      </c>
      <c r="AR1322">
        <v>0.68426579447307201</v>
      </c>
      <c r="AS1322">
        <v>0.301112677009375</v>
      </c>
      <c r="AT1322">
        <v>-0.53574271997661405</v>
      </c>
      <c r="AU1322">
        <v>-1.2768399053986299</v>
      </c>
      <c r="AV1322">
        <v>-0.62151273476899305</v>
      </c>
      <c r="AW1322">
        <v>-0.69319691500057001</v>
      </c>
      <c r="AX1322">
        <v>-0.267848661355651</v>
      </c>
      <c r="AY1322">
        <v>-1.25482512104377</v>
      </c>
      <c r="AZ1322">
        <v>-0.72906157533466298</v>
      </c>
      <c r="BA1322">
        <v>-0.817739027862604</v>
      </c>
      <c r="BB1322">
        <v>0.13919537415664701</v>
      </c>
      <c r="BC1322">
        <v>0.71402916508030501</v>
      </c>
      <c r="BD1322">
        <v>-0.57465367862745598</v>
      </c>
      <c r="BE1322">
        <v>-0.96532797448288499</v>
      </c>
      <c r="BF1322">
        <v>-0.43759476476536302</v>
      </c>
      <c r="BG1322">
        <v>-0.84880755728537005</v>
      </c>
      <c r="BH1322">
        <v>-1.19211607954652</v>
      </c>
      <c r="BI1322">
        <v>1.6601466985515601</v>
      </c>
      <c r="BJ1322">
        <v>-0.28530382332917598</v>
      </c>
      <c r="BK1322">
        <v>-1.5074412914170101</v>
      </c>
      <c r="BL1322">
        <v>-0.39062913587750497</v>
      </c>
      <c r="BM1322">
        <v>-1.3505169507622199</v>
      </c>
      <c r="BN1322">
        <v>0.28076895700175902</v>
      </c>
      <c r="BO1322">
        <v>-4.5630158701844198E-2</v>
      </c>
      <c r="BP1322">
        <v>0.43135019812022501</v>
      </c>
      <c r="BQ1322">
        <v>-0.26463632048917202</v>
      </c>
      <c r="BR1322">
        <v>-0.75225076198616903</v>
      </c>
      <c r="BS1322">
        <v>-0.28889846489026899</v>
      </c>
      <c r="BT1322">
        <v>0.82372510758210904</v>
      </c>
      <c r="BU1322">
        <v>-0.63726394715450696</v>
      </c>
      <c r="BV1322">
        <v>-0.251261390576832</v>
      </c>
      <c r="BW1322">
        <v>1.25600024636906</v>
      </c>
      <c r="BX1322">
        <v>1.9242691048010101</v>
      </c>
      <c r="BY1322">
        <v>-1.2988711937894299</v>
      </c>
      <c r="BZ1322">
        <v>0.582455445171569</v>
      </c>
      <c r="CA1322">
        <v>1.64319337707698</v>
      </c>
      <c r="CB1322">
        <v>0.32982296059229799</v>
      </c>
      <c r="CC1322">
        <v>0.68476086530233604</v>
      </c>
      <c r="CD1322">
        <v>1.0223299527329901</v>
      </c>
      <c r="CE1322">
        <v>-0.70090298772733395</v>
      </c>
      <c r="CF1322">
        <v>-1.4162661462285999</v>
      </c>
      <c r="CG1322">
        <v>-2.08475759977458</v>
      </c>
      <c r="CH1322">
        <v>0.104571676628176</v>
      </c>
      <c r="CI1322">
        <v>0.60814597591774799</v>
      </c>
      <c r="CJ1322">
        <v>0.955060898028123</v>
      </c>
      <c r="CK1322">
        <v>8.8903978237814305E-2</v>
      </c>
      <c r="CL1322">
        <v>-0.122839039841562</v>
      </c>
      <c r="CM1322">
        <v>1.0497334611545099</v>
      </c>
      <c r="CN1322">
        <v>0.62574486146816899</v>
      </c>
      <c r="CO1322">
        <v>-1.4355240949675101</v>
      </c>
      <c r="CP1322">
        <v>0.51547468627186199</v>
      </c>
      <c r="CQ1322">
        <v>-0.103826700301988</v>
      </c>
      <c r="CR1322">
        <v>-1.05847777508976</v>
      </c>
      <c r="CS1322">
        <v>0.32213457554681602</v>
      </c>
      <c r="CT1322">
        <v>-2.8994184043956999</v>
      </c>
      <c r="CU1322">
        <v>-0.76946075583573803</v>
      </c>
      <c r="CV1322">
        <v>-0.59413646973157597</v>
      </c>
      <c r="CW1322">
        <v>-2.1367482497827002</v>
      </c>
      <c r="CX1322">
        <v>0.26160510248401903</v>
      </c>
      <c r="CY1322">
        <v>0.62628210803746498</v>
      </c>
      <c r="CZ1322">
        <v>1.4155515901459299</v>
      </c>
      <c r="DA1322">
        <v>1.16704778333813E-2</v>
      </c>
      <c r="DB1322">
        <v>0.93394127895985002</v>
      </c>
      <c r="DC1322">
        <v>0.31678930298886698</v>
      </c>
      <c r="DE1322">
        <v>0.60237961503674531</v>
      </c>
      <c r="DF1322">
        <v>1.104054608468807</v>
      </c>
    </row>
    <row r="1323" spans="1:110" x14ac:dyDescent="0.25">
      <c r="A1323" t="s">
        <v>3699</v>
      </c>
      <c r="B1323" t="s">
        <v>3700</v>
      </c>
      <c r="C1323" t="s">
        <v>3701</v>
      </c>
      <c r="D1323">
        <v>23275</v>
      </c>
      <c r="E1323" t="s">
        <v>3702</v>
      </c>
      <c r="F1323">
        <v>-9.3795461764170099E-2</v>
      </c>
      <c r="G1323">
        <v>-0.33369370690067401</v>
      </c>
      <c r="H1323">
        <v>0.65705835170358295</v>
      </c>
      <c r="I1323">
        <v>-0.13664617504513199</v>
      </c>
      <c r="J1323">
        <v>0.838787743405776</v>
      </c>
      <c r="K1323">
        <v>0.39436315109249898</v>
      </c>
      <c r="L1323">
        <v>0.65360183292700103</v>
      </c>
      <c r="M1323">
        <v>-0.65811313564741603</v>
      </c>
      <c r="N1323">
        <v>-1.2329396971514201E-3</v>
      </c>
      <c r="O1323">
        <v>-0.45993880756618</v>
      </c>
      <c r="P1323">
        <v>-0.60902847567804497</v>
      </c>
      <c r="Q1323">
        <v>0.14242232229497001</v>
      </c>
      <c r="R1323">
        <v>0.222988820813252</v>
      </c>
      <c r="S1323">
        <v>1.75419758770672</v>
      </c>
      <c r="T1323">
        <v>0.76911904222372296</v>
      </c>
      <c r="U1323">
        <v>-8.6905574553548005E-3</v>
      </c>
      <c r="V1323">
        <v>-8.4034314171469907E-2</v>
      </c>
      <c r="W1323">
        <v>0.31360584620584198</v>
      </c>
      <c r="X1323">
        <v>0.243446068147054</v>
      </c>
      <c r="Y1323">
        <v>1.67993208602335</v>
      </c>
      <c r="Z1323">
        <v>0.45929591859198898</v>
      </c>
      <c r="AA1323">
        <v>0.53501734475096796</v>
      </c>
      <c r="AB1323">
        <v>-0.87435631550612003</v>
      </c>
      <c r="AC1323">
        <v>-1.33600474851027</v>
      </c>
      <c r="AD1323">
        <v>0.46504024119614401</v>
      </c>
      <c r="AE1323">
        <v>-0.82612298249714999</v>
      </c>
      <c r="AF1323">
        <v>-1.0381398428047399</v>
      </c>
      <c r="AG1323">
        <v>-0.94772680268374698</v>
      </c>
      <c r="AH1323">
        <v>-0.39405971085509101</v>
      </c>
      <c r="AI1323">
        <v>-0.63786477440140099</v>
      </c>
      <c r="AJ1323">
        <v>-0.131536307671795</v>
      </c>
      <c r="AK1323">
        <v>-1.5793976387922799</v>
      </c>
      <c r="AL1323">
        <v>1.1465479488824599</v>
      </c>
      <c r="AM1323">
        <v>-1.57796835513464</v>
      </c>
      <c r="AN1323">
        <v>-0.68326629411766404</v>
      </c>
      <c r="AO1323">
        <v>-0.402244295593917</v>
      </c>
      <c r="AP1323">
        <v>1.0961908408074199</v>
      </c>
      <c r="AQ1323">
        <v>-0.11847017982215401</v>
      </c>
      <c r="AR1323">
        <v>-0.88496985606929401</v>
      </c>
      <c r="AS1323">
        <v>-0.42132279569425402</v>
      </c>
      <c r="AT1323">
        <v>1.5081257716732399</v>
      </c>
      <c r="AU1323">
        <v>2.8110099836009899</v>
      </c>
      <c r="AV1323">
        <v>1.50230770570008</v>
      </c>
      <c r="AW1323">
        <v>-6.0163976179186E-2</v>
      </c>
      <c r="AX1323">
        <v>-1.03935745742796</v>
      </c>
      <c r="AY1323">
        <v>0.148402700093065</v>
      </c>
      <c r="AZ1323">
        <v>-7.5287187429653596E-2</v>
      </c>
      <c r="BA1323">
        <v>-0.29531467472699602</v>
      </c>
      <c r="BB1323">
        <v>-0.86239067324430896</v>
      </c>
      <c r="BC1323">
        <v>-0.15345566328297799</v>
      </c>
      <c r="BD1323">
        <v>-0.23134796705907101</v>
      </c>
      <c r="BE1323">
        <v>0.71644929134316104</v>
      </c>
      <c r="BF1323">
        <v>0.36954453582596802</v>
      </c>
      <c r="BG1323">
        <v>-0.28404518892473801</v>
      </c>
      <c r="BH1323">
        <v>0.88106116506657295</v>
      </c>
      <c r="BI1323">
        <v>-1.30328455531042</v>
      </c>
      <c r="BJ1323">
        <v>-0.14743032438769799</v>
      </c>
      <c r="BK1323">
        <v>2.0411248527699599E-2</v>
      </c>
      <c r="BL1323">
        <v>-7.4045436640443593E-2</v>
      </c>
      <c r="BM1323">
        <v>3.1197588426624399</v>
      </c>
      <c r="BN1323">
        <v>-1.1220924279654101</v>
      </c>
      <c r="BO1323">
        <v>0.11030022677902999</v>
      </c>
      <c r="BP1323">
        <v>0.56361229596491802</v>
      </c>
      <c r="BQ1323">
        <v>-0.62763796908353298</v>
      </c>
      <c r="BR1323">
        <v>3.0595315851068601</v>
      </c>
      <c r="BS1323">
        <v>0.54640679442069595</v>
      </c>
      <c r="BT1323">
        <v>1.0543838504366201</v>
      </c>
      <c r="BU1323">
        <v>1.9197382014756099</v>
      </c>
      <c r="BV1323">
        <v>7.0514382062581205E-2</v>
      </c>
      <c r="BW1323">
        <v>-0.41115555015126298</v>
      </c>
      <c r="BX1323">
        <v>0.42640033371801001</v>
      </c>
      <c r="BY1323">
        <v>1.9831013210360899</v>
      </c>
      <c r="BZ1323">
        <v>-0.43628136970845099</v>
      </c>
      <c r="CA1323">
        <v>0.78644438499709102</v>
      </c>
      <c r="CB1323">
        <v>1.9852053560484799</v>
      </c>
      <c r="CC1323">
        <v>1.1172343040580599</v>
      </c>
      <c r="CD1323">
        <v>-0.87704695793461596</v>
      </c>
      <c r="CE1323">
        <v>-0.155703623805066</v>
      </c>
      <c r="CF1323">
        <v>4.0702188574245</v>
      </c>
      <c r="CG1323">
        <v>1.3109097677752899</v>
      </c>
      <c r="CH1323">
        <v>0.758498572595111</v>
      </c>
      <c r="CI1323">
        <v>-4.0287190194593502E-2</v>
      </c>
      <c r="CJ1323">
        <v>-0.31101324368555799</v>
      </c>
      <c r="CK1323">
        <v>-3.7995013838998698E-2</v>
      </c>
      <c r="CL1323">
        <v>-0.89555347288083698</v>
      </c>
      <c r="CM1323">
        <v>0.23875934545137401</v>
      </c>
      <c r="CN1323">
        <v>9.1050226413001797E-2</v>
      </c>
      <c r="CO1323">
        <v>-0.42900900185906399</v>
      </c>
      <c r="CP1323">
        <v>-0.71492166589836403</v>
      </c>
      <c r="CQ1323">
        <v>-0.37743261410968398</v>
      </c>
      <c r="CR1323">
        <v>1.0034130035741899</v>
      </c>
      <c r="CS1323">
        <v>0.36352322041116197</v>
      </c>
      <c r="CT1323">
        <v>1.1763293740184499</v>
      </c>
      <c r="CU1323">
        <v>0.42302584111432501</v>
      </c>
      <c r="CV1323">
        <v>1.2329396971472301E-3</v>
      </c>
      <c r="CW1323">
        <v>0.95801279042779397</v>
      </c>
      <c r="CX1323">
        <v>0.81830982208026004</v>
      </c>
      <c r="CY1323">
        <v>0.53840187482998103</v>
      </c>
      <c r="CZ1323">
        <v>-8.77025066993386E-2</v>
      </c>
      <c r="DA1323">
        <v>0.39436315109249898</v>
      </c>
      <c r="DB1323">
        <v>-0.36122478478407499</v>
      </c>
      <c r="DC1323">
        <v>-0.38278913545847398</v>
      </c>
      <c r="DE1323">
        <v>0.92494444349949867</v>
      </c>
      <c r="DF1323">
        <v>0.98224771888771589</v>
      </c>
    </row>
    <row r="1324" spans="1:110" x14ac:dyDescent="0.25">
      <c r="A1324" t="s">
        <v>5758</v>
      </c>
      <c r="B1324" t="s">
        <v>5211</v>
      </c>
      <c r="C1324" t="s">
        <v>5212</v>
      </c>
      <c r="D1324">
        <v>23279</v>
      </c>
      <c r="E1324" t="s">
        <v>5757</v>
      </c>
      <c r="F1324">
        <v>-0.39002612699080802</v>
      </c>
      <c r="G1324">
        <v>-0.63639918706055398</v>
      </c>
      <c r="H1324">
        <v>-0.53320613051089005</v>
      </c>
      <c r="I1324">
        <v>0.47686837038419899</v>
      </c>
      <c r="J1324">
        <v>-0.54743031203985304</v>
      </c>
      <c r="K1324">
        <v>-0.205925672932607</v>
      </c>
      <c r="L1324">
        <v>-2.1323313616809099</v>
      </c>
      <c r="M1324">
        <v>-0.70307671624592405</v>
      </c>
      <c r="N1324">
        <v>0.19094031822579199</v>
      </c>
      <c r="O1324">
        <v>-1.6281433663338001E-2</v>
      </c>
      <c r="P1324">
        <v>1.9846959179022099</v>
      </c>
      <c r="Q1324">
        <v>-0.587741877160735</v>
      </c>
      <c r="R1324">
        <v>-0.18191092057083999</v>
      </c>
      <c r="S1324">
        <v>-7.8427179490884305E-2</v>
      </c>
      <c r="T1324">
        <v>1.0491096071031301</v>
      </c>
      <c r="U1324">
        <v>0.32594892369358802</v>
      </c>
      <c r="V1324">
        <v>-0.658384568879257</v>
      </c>
      <c r="W1324">
        <v>0.21939593164448001</v>
      </c>
      <c r="X1324">
        <v>-0.48521616168462001</v>
      </c>
      <c r="Y1324">
        <v>-1.5920539772626201</v>
      </c>
      <c r="Z1324">
        <v>0.82891530569644201</v>
      </c>
      <c r="AA1324">
        <v>-0.43899209338093598</v>
      </c>
      <c r="AB1324">
        <v>0.86511026569467298</v>
      </c>
      <c r="AC1324">
        <v>0.41994318614958998</v>
      </c>
      <c r="AD1324">
        <v>-0.78259674122544098</v>
      </c>
      <c r="AE1324">
        <v>-0.23092606384584499</v>
      </c>
      <c r="AF1324">
        <v>0.59730545314351002</v>
      </c>
      <c r="AG1324">
        <v>8.3562964384299096E-2</v>
      </c>
      <c r="AH1324">
        <v>0.213586394450934</v>
      </c>
      <c r="AI1324">
        <v>0.84803358336531598</v>
      </c>
      <c r="AJ1324">
        <v>-9.0859881997228401E-2</v>
      </c>
      <c r="AK1324">
        <v>1.5021926015470399</v>
      </c>
      <c r="AL1324">
        <v>0.88800419438551503</v>
      </c>
      <c r="AM1324">
        <v>1.0547913423505799</v>
      </c>
      <c r="AN1324">
        <v>-1.48367072189152E-3</v>
      </c>
      <c r="AO1324">
        <v>0.59445048323607896</v>
      </c>
      <c r="AP1324">
        <v>2.2534433497952202</v>
      </c>
      <c r="AQ1324">
        <v>-0.26654745450547201</v>
      </c>
      <c r="AR1324">
        <v>-0.34913674252801502</v>
      </c>
      <c r="AS1324">
        <v>-0.28374043841685798</v>
      </c>
      <c r="AT1324">
        <v>0.30753876660444002</v>
      </c>
      <c r="AU1324">
        <v>-0.87960271057170902</v>
      </c>
      <c r="AV1324">
        <v>0.13202708024165799</v>
      </c>
      <c r="AW1324">
        <v>-0.50347837760744496</v>
      </c>
      <c r="AX1324">
        <v>0.27069242719282099</v>
      </c>
      <c r="AY1324">
        <v>0.58712957483742501</v>
      </c>
      <c r="AZ1324">
        <v>7.4790873037628505E-2</v>
      </c>
      <c r="BA1324">
        <v>-1.2964593891691101</v>
      </c>
      <c r="BB1324">
        <v>-0.69543962329712805</v>
      </c>
      <c r="BC1324">
        <v>-0.67902194503197899</v>
      </c>
      <c r="BD1324">
        <v>1.16924578479862</v>
      </c>
      <c r="BE1324">
        <v>-1.30439957255275</v>
      </c>
      <c r="BF1324">
        <v>1.0376256212445101</v>
      </c>
      <c r="BG1324">
        <v>0.318224017466195</v>
      </c>
      <c r="BH1324">
        <v>0.41994318614958998</v>
      </c>
      <c r="BI1324">
        <v>1.0050800678517799</v>
      </c>
      <c r="BJ1324">
        <v>-0.25726131197733298</v>
      </c>
      <c r="BK1324">
        <v>0.22525189287984901</v>
      </c>
      <c r="BL1324">
        <v>-0.79980738317614597</v>
      </c>
      <c r="BM1324">
        <v>2.5344085209590199</v>
      </c>
      <c r="BN1324">
        <v>-0.189390467587322</v>
      </c>
      <c r="BO1324">
        <v>0.64748852026815595</v>
      </c>
      <c r="BP1324">
        <v>-0.45125358836762097</v>
      </c>
      <c r="BQ1324">
        <v>-0.43129416622284</v>
      </c>
      <c r="BR1324">
        <v>0.46085053653546898</v>
      </c>
      <c r="BS1324">
        <v>-0.71535455925670199</v>
      </c>
      <c r="BT1324">
        <v>0.60034432624809797</v>
      </c>
      <c r="BU1324">
        <v>0.23250570676603599</v>
      </c>
      <c r="BV1324">
        <v>-0.997180531161723</v>
      </c>
      <c r="BW1324">
        <v>-0.48972722023937099</v>
      </c>
      <c r="BX1324">
        <v>0.50919093745275801</v>
      </c>
      <c r="BY1324">
        <v>6.5479305981528704</v>
      </c>
      <c r="BZ1324">
        <v>-0.62381963607340196</v>
      </c>
      <c r="CA1324">
        <v>-0.39617125144846799</v>
      </c>
      <c r="CB1324">
        <v>-1.32073146594997</v>
      </c>
      <c r="CC1324">
        <v>0.17460303384426101</v>
      </c>
      <c r="CD1324">
        <v>-0.25124542625665902</v>
      </c>
      <c r="CE1324">
        <v>0.21790560520007299</v>
      </c>
      <c r="CF1324">
        <v>-0.26809205300917499</v>
      </c>
      <c r="CG1324">
        <v>-0.15964679528227499</v>
      </c>
      <c r="CH1324">
        <v>-0.195230062687792</v>
      </c>
      <c r="CI1324">
        <v>-0.130222386365002</v>
      </c>
      <c r="CJ1324">
        <v>0.624186132452489</v>
      </c>
      <c r="CK1324">
        <v>-1.2394504846988701</v>
      </c>
      <c r="CL1324">
        <v>1.18043224024093</v>
      </c>
      <c r="CM1324">
        <v>0.615573120420012</v>
      </c>
      <c r="CN1324">
        <v>0.29292348214313702</v>
      </c>
      <c r="CO1324">
        <v>0.41568073467759598</v>
      </c>
      <c r="CP1324">
        <v>0.263432395262019</v>
      </c>
      <c r="CQ1324">
        <v>5.5724120621943901E-2</v>
      </c>
      <c r="CR1324">
        <v>0.84803358336531598</v>
      </c>
      <c r="CS1324">
        <v>-8.1636680569230999E-2</v>
      </c>
      <c r="CT1324">
        <v>9.0892716894949793E-2</v>
      </c>
      <c r="CU1324">
        <v>-0.83993165837848305</v>
      </c>
      <c r="CV1324">
        <v>-0.82717518289278702</v>
      </c>
      <c r="CW1324">
        <v>-0.91761610451411202</v>
      </c>
      <c r="CX1324">
        <v>1.48367072189152E-3</v>
      </c>
      <c r="CY1324">
        <v>0.183410773301067</v>
      </c>
      <c r="CZ1324">
        <v>0.32594892369358802</v>
      </c>
      <c r="DA1324">
        <v>-0.108985035313347</v>
      </c>
      <c r="DB1324">
        <v>-0.116353212924936</v>
      </c>
      <c r="DC1324">
        <v>0.33229393715630301</v>
      </c>
      <c r="DE1324">
        <v>0.36342189792970103</v>
      </c>
      <c r="DF1324">
        <v>0.84160137767350407</v>
      </c>
    </row>
    <row r="1325" spans="1:110" x14ac:dyDescent="0.25">
      <c r="A1325" t="s">
        <v>5753</v>
      </c>
      <c r="B1325" t="s">
        <v>5754</v>
      </c>
      <c r="C1325" t="s">
        <v>5755</v>
      </c>
      <c r="D1325">
        <v>23281</v>
      </c>
      <c r="E1325" t="s">
        <v>5756</v>
      </c>
      <c r="F1325">
        <v>1.85947430962941</v>
      </c>
      <c r="G1325">
        <v>0.85057228750737601</v>
      </c>
      <c r="H1325">
        <v>-1.4795665319853899</v>
      </c>
      <c r="I1325">
        <v>9.0167297418645098E-2</v>
      </c>
      <c r="J1325">
        <v>-0.87604065498030603</v>
      </c>
      <c r="K1325">
        <v>1.8785247565921099</v>
      </c>
      <c r="L1325">
        <v>0.88834527199169699</v>
      </c>
      <c r="M1325">
        <v>-0.34105919498738502</v>
      </c>
      <c r="N1325">
        <v>-2.8824853677940601</v>
      </c>
      <c r="O1325">
        <v>0.40278734916113801</v>
      </c>
      <c r="P1325">
        <v>0.65668846723555296</v>
      </c>
      <c r="Q1325">
        <v>0.32557587522395098</v>
      </c>
      <c r="R1325">
        <v>0.189569826848317</v>
      </c>
      <c r="S1325">
        <v>1.21467707097454</v>
      </c>
      <c r="T1325">
        <v>-3.4487989511846302</v>
      </c>
      <c r="U1325">
        <v>1.10751265854626</v>
      </c>
      <c r="V1325">
        <v>1.6528351683862801</v>
      </c>
      <c r="W1325">
        <v>1.16827330351773</v>
      </c>
      <c r="X1325">
        <v>-0.27692526959223002</v>
      </c>
      <c r="Y1325">
        <v>1.51055082454369E-2</v>
      </c>
      <c r="Z1325">
        <v>2.5305319362213701</v>
      </c>
      <c r="AA1325">
        <v>1.27737077865597</v>
      </c>
      <c r="AB1325">
        <v>-1.6209175534418101</v>
      </c>
      <c r="AC1325">
        <v>0.104568763575211</v>
      </c>
      <c r="AD1325">
        <v>-1.1023698787950899E-2</v>
      </c>
      <c r="AE1325">
        <v>0.41144788179339298</v>
      </c>
      <c r="AF1325">
        <v>-0.54543795556754304</v>
      </c>
      <c r="AG1325">
        <v>0.22335859740849501</v>
      </c>
      <c r="AH1325">
        <v>-0.87240102767296901</v>
      </c>
      <c r="AI1325">
        <v>0.67772121181843503</v>
      </c>
      <c r="AJ1325">
        <v>-1.1167525467833199</v>
      </c>
      <c r="AK1325">
        <v>-0.76709041855181004</v>
      </c>
      <c r="AL1325">
        <v>-0.85837961152801101</v>
      </c>
      <c r="AM1325">
        <v>-1.2614566225592101</v>
      </c>
      <c r="AN1325">
        <v>0.25211654675434603</v>
      </c>
      <c r="AO1325">
        <v>-0.50920103376455095</v>
      </c>
      <c r="AP1325">
        <v>-0.57815574634213895</v>
      </c>
      <c r="AQ1325">
        <v>-0.99678136586995603</v>
      </c>
      <c r="AR1325">
        <v>-0.55164944673754601</v>
      </c>
      <c r="AS1325">
        <v>-0.46190390023598099</v>
      </c>
      <c r="AT1325">
        <v>-1.3118792249125499</v>
      </c>
      <c r="AU1325">
        <v>0.145203936975869</v>
      </c>
      <c r="AV1325">
        <v>8.7540680081880998E-2</v>
      </c>
      <c r="AW1325">
        <v>-0.22684686152186101</v>
      </c>
      <c r="AX1325">
        <v>9.8962061997493897E-2</v>
      </c>
      <c r="AY1325">
        <v>-1.0191350566861701</v>
      </c>
      <c r="AZ1325">
        <v>-0.89839784891953101</v>
      </c>
      <c r="BA1325">
        <v>-1.7508595664353099</v>
      </c>
      <c r="BB1325">
        <v>-0.38757307880434699</v>
      </c>
      <c r="BC1325">
        <v>-0.67662372062096099</v>
      </c>
      <c r="BD1325">
        <v>-1.29964469625147E-2</v>
      </c>
      <c r="BE1325">
        <v>-1.2489054545952201</v>
      </c>
      <c r="BF1325">
        <v>-0.91857688700520101</v>
      </c>
      <c r="BG1325">
        <v>0.15980166764045201</v>
      </c>
      <c r="BH1325">
        <v>0.16039215397550899</v>
      </c>
      <c r="BI1325">
        <v>0.55484947691671704</v>
      </c>
      <c r="BJ1325">
        <v>-0.71831729920873999</v>
      </c>
      <c r="BK1325">
        <v>-0.86657780760143499</v>
      </c>
      <c r="BL1325">
        <v>-0.85445247520789802</v>
      </c>
      <c r="BM1325">
        <v>-1.79793157004089</v>
      </c>
      <c r="BN1325">
        <v>0.215423229163381</v>
      </c>
      <c r="BO1325">
        <v>1.03685604357195</v>
      </c>
      <c r="BP1325">
        <v>2.0126323950948301E-2</v>
      </c>
      <c r="BQ1325">
        <v>0.57042994212491904</v>
      </c>
      <c r="BR1325">
        <v>-2.3066363253901701</v>
      </c>
      <c r="BS1325">
        <v>-0.21979126308881999</v>
      </c>
      <c r="BT1325">
        <v>1.0014770881752799</v>
      </c>
      <c r="BU1325">
        <v>-0.112893514199433</v>
      </c>
      <c r="BV1325">
        <v>0.49813412249047401</v>
      </c>
      <c r="BW1325">
        <v>-0.180449795605097</v>
      </c>
      <c r="BX1325">
        <v>0.77200585179335102</v>
      </c>
      <c r="BY1325">
        <v>-1.44542561491361</v>
      </c>
      <c r="BZ1325">
        <v>1.3807168547148001</v>
      </c>
      <c r="CA1325">
        <v>0.31031154744994499</v>
      </c>
      <c r="CB1325">
        <v>-0.33926620143467601</v>
      </c>
      <c r="CC1325">
        <v>0.67138783028984295</v>
      </c>
      <c r="CD1325">
        <v>1.2355391244448399</v>
      </c>
      <c r="CE1325">
        <v>-0.54856161208875898</v>
      </c>
      <c r="CF1325">
        <v>-0.38206464191820699</v>
      </c>
      <c r="CG1325">
        <v>-0.43003896158692501</v>
      </c>
      <c r="CH1325">
        <v>-0.284747725351712</v>
      </c>
      <c r="CI1325">
        <v>0.76101162982386805</v>
      </c>
      <c r="CJ1325">
        <v>0.96052225231044597</v>
      </c>
      <c r="CK1325">
        <v>-1.20161162105249E-2</v>
      </c>
      <c r="CL1325">
        <v>0.23499167828541301</v>
      </c>
      <c r="CM1325">
        <v>-0.32824512152492702</v>
      </c>
      <c r="CN1325">
        <v>0.35873447597600799</v>
      </c>
      <c r="CO1325">
        <v>-0.17433275133996501</v>
      </c>
      <c r="CP1325">
        <v>0.30875510730719202</v>
      </c>
      <c r="CQ1325">
        <v>-0.29991634955761698</v>
      </c>
      <c r="CR1325">
        <v>-6.6119887453276599E-2</v>
      </c>
      <c r="CS1325">
        <v>0.39425995511872203</v>
      </c>
      <c r="CT1325">
        <v>-2.2897846148797698</v>
      </c>
      <c r="CU1325">
        <v>-0.18764121324399199</v>
      </c>
      <c r="CV1325">
        <v>0.37197140167846998</v>
      </c>
      <c r="CW1325">
        <v>1.1023698787950899E-2</v>
      </c>
      <c r="CX1325">
        <v>0.26682353144124399</v>
      </c>
      <c r="CY1325">
        <v>0.59467991783833296</v>
      </c>
      <c r="CZ1325">
        <v>-1.27957523880102</v>
      </c>
      <c r="DA1325">
        <v>0.85719748575486898</v>
      </c>
      <c r="DB1325">
        <v>0.67264822965235005</v>
      </c>
      <c r="DC1325">
        <v>1.38615569117855</v>
      </c>
      <c r="DE1325">
        <v>0.61263237763977663</v>
      </c>
      <c r="DF1325">
        <v>1.1009871414358803</v>
      </c>
    </row>
    <row r="1326" spans="1:110" x14ac:dyDescent="0.25">
      <c r="A1326" t="s">
        <v>5185</v>
      </c>
      <c r="B1326" t="s">
        <v>5181</v>
      </c>
      <c r="C1326" t="s">
        <v>5182</v>
      </c>
      <c r="D1326">
        <v>23301</v>
      </c>
      <c r="E1326" t="s">
        <v>5186</v>
      </c>
      <c r="F1326">
        <v>-0.66276572485798801</v>
      </c>
      <c r="G1326">
        <v>1.1521489799290701</v>
      </c>
      <c r="H1326">
        <v>-1.4783631282315399</v>
      </c>
      <c r="I1326">
        <v>-1.1971158105327899</v>
      </c>
      <c r="J1326">
        <v>-1.4279542082647301</v>
      </c>
      <c r="K1326">
        <v>0.40819535400818102</v>
      </c>
      <c r="L1326">
        <v>-0.24860741447811599</v>
      </c>
      <c r="M1326">
        <v>0.24841176718126501</v>
      </c>
      <c r="N1326">
        <v>0.96153710117213698</v>
      </c>
      <c r="O1326">
        <v>-0.78865100511862296</v>
      </c>
      <c r="P1326">
        <v>-2.85692624380189E-2</v>
      </c>
      <c r="Q1326">
        <v>0.19689065343816101</v>
      </c>
      <c r="R1326">
        <v>0.52746261672852801</v>
      </c>
      <c r="S1326">
        <v>0.29904869230044601</v>
      </c>
      <c r="T1326">
        <v>-0.91652495265156098</v>
      </c>
      <c r="U1326">
        <v>0.26434150702285503</v>
      </c>
      <c r="V1326">
        <v>-0.121572800108736</v>
      </c>
      <c r="W1326">
        <v>1.0607239388162799</v>
      </c>
      <c r="X1326">
        <v>-1.2071845938588801</v>
      </c>
      <c r="Y1326">
        <v>1.8011276274112802E-2</v>
      </c>
      <c r="Z1326">
        <v>-0.17759501421771701</v>
      </c>
      <c r="AA1326">
        <v>1.4839360533053301</v>
      </c>
      <c r="AB1326">
        <v>-0.125155377275635</v>
      </c>
      <c r="AC1326">
        <v>-0.35027610668989001</v>
      </c>
      <c r="AD1326">
        <v>-1.3683297061905799</v>
      </c>
      <c r="AE1326">
        <v>1.2527821502679599</v>
      </c>
      <c r="AF1326">
        <v>0.51056999452237395</v>
      </c>
      <c r="AG1326">
        <v>0.54866048897402897</v>
      </c>
      <c r="AH1326">
        <v>-0.66690296501590496</v>
      </c>
      <c r="AI1326">
        <v>-0.14368512368015399</v>
      </c>
      <c r="AJ1326">
        <v>-0.19869706491304201</v>
      </c>
      <c r="AK1326">
        <v>-0.55976326581067704</v>
      </c>
      <c r="AL1326">
        <v>-0.76172712905907303</v>
      </c>
      <c r="AM1326">
        <v>0.90223851813419798</v>
      </c>
      <c r="AN1326">
        <v>-0.20397130512654199</v>
      </c>
      <c r="AO1326">
        <v>-0.36756831950812002</v>
      </c>
      <c r="AP1326">
        <v>1.4423699726893</v>
      </c>
      <c r="AQ1326">
        <v>0.25324883937244203</v>
      </c>
      <c r="AR1326">
        <v>0.50576129572921003</v>
      </c>
      <c r="AS1326">
        <v>0.62763974856411697</v>
      </c>
      <c r="AT1326">
        <v>-1.35721244656998</v>
      </c>
      <c r="AU1326">
        <v>-0.17759501421771701</v>
      </c>
      <c r="AV1326">
        <v>-1.0543370395501499</v>
      </c>
      <c r="AW1326">
        <v>-2.2107907788635099</v>
      </c>
      <c r="AX1326">
        <v>-2.39751747035274</v>
      </c>
      <c r="AY1326">
        <v>-0.99642979636177897</v>
      </c>
      <c r="AZ1326">
        <v>-0.10701703825908</v>
      </c>
      <c r="BA1326">
        <v>-0.78808548567935299</v>
      </c>
      <c r="BB1326">
        <v>-0.47567010587832198</v>
      </c>
      <c r="BC1326">
        <v>-0.38584981700909798</v>
      </c>
      <c r="BD1326">
        <v>0.23310440636923799</v>
      </c>
      <c r="BE1326">
        <v>-0.12002256133469601</v>
      </c>
      <c r="BF1326">
        <v>6.8731948317121705E-2</v>
      </c>
      <c r="BG1326">
        <v>5.0690775922382601E-2</v>
      </c>
      <c r="BH1326">
        <v>2.5283449809000599E-2</v>
      </c>
      <c r="BI1326">
        <v>1.3023726181099999</v>
      </c>
      <c r="BJ1326">
        <v>0.89634637964341501</v>
      </c>
      <c r="BK1326">
        <v>-2.16344764938763</v>
      </c>
      <c r="BL1326">
        <v>-0.473512887312103</v>
      </c>
      <c r="BM1326">
        <v>-0.870409690293239</v>
      </c>
      <c r="BN1326">
        <v>-0.53761818960381003</v>
      </c>
      <c r="BO1326">
        <v>2.2415657219248102</v>
      </c>
      <c r="BP1326">
        <v>0.56358197495691498</v>
      </c>
      <c r="BQ1326">
        <v>1.47533077278137</v>
      </c>
      <c r="BR1326">
        <v>-8.4371014511279596E-2</v>
      </c>
      <c r="BS1326">
        <v>0.70060814523721504</v>
      </c>
      <c r="BT1326">
        <v>1.86672956582139</v>
      </c>
      <c r="BU1326">
        <v>1.01514268117887</v>
      </c>
      <c r="BV1326">
        <v>2.0799089042988901</v>
      </c>
      <c r="BW1326">
        <v>3.0959915057492999</v>
      </c>
      <c r="BX1326">
        <v>0.996613487466259</v>
      </c>
      <c r="BY1326">
        <v>-1.3036663909181101</v>
      </c>
      <c r="BZ1326">
        <v>-0.22100748623677</v>
      </c>
      <c r="CA1326">
        <v>-0.29280825075106198</v>
      </c>
      <c r="CB1326">
        <v>-0.21225670674733299</v>
      </c>
      <c r="CC1326">
        <v>0.32607000850791001</v>
      </c>
      <c r="CD1326">
        <v>0.48472700337028402</v>
      </c>
      <c r="CE1326">
        <v>-1.7793192477330599</v>
      </c>
      <c r="CF1326">
        <v>-0.47302230274450402</v>
      </c>
      <c r="CG1326">
        <v>-0.78442903954660903</v>
      </c>
      <c r="CH1326">
        <v>8.1503276654915809E-3</v>
      </c>
      <c r="CI1326">
        <v>0.181178578334454</v>
      </c>
      <c r="CJ1326">
        <v>-3.1216772306749099E-3</v>
      </c>
      <c r="CK1326">
        <v>0.45128626930933402</v>
      </c>
      <c r="CL1326">
        <v>1.9249646258095101</v>
      </c>
      <c r="CM1326">
        <v>0.22344118047199099</v>
      </c>
      <c r="CN1326">
        <v>-0.50391969526270597</v>
      </c>
      <c r="CO1326">
        <v>-1.40381618706295</v>
      </c>
      <c r="CP1326">
        <v>0.86922457220309601</v>
      </c>
      <c r="CQ1326">
        <v>1.4153031073367299</v>
      </c>
      <c r="CR1326">
        <v>-2.4183700567862898</v>
      </c>
      <c r="CS1326">
        <v>0.64124497620165299</v>
      </c>
      <c r="CT1326">
        <v>-1.1459643800017201</v>
      </c>
      <c r="CU1326">
        <v>9.8088407588360405E-2</v>
      </c>
      <c r="CV1326">
        <v>3.1216772306724102E-3</v>
      </c>
      <c r="CW1326">
        <v>-0.492737029066183</v>
      </c>
      <c r="CX1326">
        <v>0.86380612451848304</v>
      </c>
      <c r="CY1326">
        <v>0.28390438124193501</v>
      </c>
      <c r="CZ1326">
        <v>0.54333403911391598</v>
      </c>
      <c r="DA1326">
        <v>0.24050157851147</v>
      </c>
      <c r="DB1326">
        <v>0.66881104924358203</v>
      </c>
      <c r="DC1326">
        <v>-0.16333477616900299</v>
      </c>
      <c r="DE1326">
        <v>0.46386773468356413</v>
      </c>
      <c r="DF1326">
        <v>0.87015400502256501</v>
      </c>
    </row>
    <row r="1327" spans="1:110" x14ac:dyDescent="0.25">
      <c r="A1327" t="s">
        <v>4347</v>
      </c>
      <c r="B1327" t="s">
        <v>4348</v>
      </c>
      <c r="C1327" t="s">
        <v>4349</v>
      </c>
      <c r="D1327">
        <v>23309</v>
      </c>
      <c r="E1327" t="s">
        <v>4350</v>
      </c>
      <c r="F1327">
        <v>1.2376709455016</v>
      </c>
      <c r="G1327">
        <v>0.88970317235679597</v>
      </c>
      <c r="H1327">
        <v>-0.17699112271912601</v>
      </c>
      <c r="I1327">
        <v>0.24487425089644199</v>
      </c>
      <c r="J1327">
        <v>-0.74041011990588901</v>
      </c>
      <c r="K1327">
        <v>-1.7081387105439501</v>
      </c>
      <c r="L1327">
        <v>-0.61777968087191304</v>
      </c>
      <c r="M1327">
        <v>0.66762227487710302</v>
      </c>
      <c r="N1327">
        <v>-1.55492966884207</v>
      </c>
      <c r="O1327">
        <v>-0.65489272203000204</v>
      </c>
      <c r="P1327">
        <v>-2.1388752697875901</v>
      </c>
      <c r="Q1327">
        <v>-1.70018430415913</v>
      </c>
      <c r="R1327">
        <v>-1.2692420214545399</v>
      </c>
      <c r="S1327">
        <v>1.0718325250626299</v>
      </c>
      <c r="T1327">
        <v>1.79432308814457</v>
      </c>
      <c r="U1327">
        <v>-0.66607432483696705</v>
      </c>
      <c r="V1327">
        <v>0.49892314295248102</v>
      </c>
      <c r="W1327">
        <v>0.73204581812045699</v>
      </c>
      <c r="X1327">
        <v>-0.29907292913483502</v>
      </c>
      <c r="Y1327">
        <v>5.3145296266838199E-2</v>
      </c>
      <c r="Z1327">
        <v>-0.24158350177516999</v>
      </c>
      <c r="AA1327">
        <v>-1.09767820743505</v>
      </c>
      <c r="AB1327">
        <v>-2.0195008175353801</v>
      </c>
      <c r="AC1327">
        <v>-1.3229043828487199</v>
      </c>
      <c r="AD1327">
        <v>0.86245944995133095</v>
      </c>
      <c r="AE1327">
        <v>0.189207434158527</v>
      </c>
      <c r="AF1327">
        <v>-0.309811384410277</v>
      </c>
      <c r="AG1327">
        <v>2.3102469889458899</v>
      </c>
      <c r="AH1327">
        <v>0.52464977590258799</v>
      </c>
      <c r="AI1327">
        <v>-0.17798677708184499</v>
      </c>
      <c r="AJ1327">
        <v>-0.16345108360826599</v>
      </c>
      <c r="AK1327">
        <v>-0.91600689319291195</v>
      </c>
      <c r="AL1327">
        <v>1.5992971415861199</v>
      </c>
      <c r="AM1327">
        <v>-1.5012634240543601</v>
      </c>
      <c r="AN1327">
        <v>0.52283182443501997</v>
      </c>
      <c r="AO1327">
        <v>1.00144317588308</v>
      </c>
      <c r="AP1327">
        <v>-1.6169894234921101</v>
      </c>
      <c r="AQ1327">
        <v>0.40582936364167199</v>
      </c>
      <c r="AR1327">
        <v>0.151879970921587</v>
      </c>
      <c r="AS1327">
        <v>2.6764132484749601E-2</v>
      </c>
      <c r="AT1327">
        <v>0.99106246561353195</v>
      </c>
      <c r="AU1327">
        <v>-1.9581280150039999</v>
      </c>
      <c r="AV1327">
        <v>0.98284439700514503</v>
      </c>
      <c r="AW1327">
        <v>0.75087659992503797</v>
      </c>
      <c r="AX1327">
        <v>-0.82681425351359294</v>
      </c>
      <c r="AY1327">
        <v>-0.31318521336553501</v>
      </c>
      <c r="AZ1327">
        <v>0.53344909579879896</v>
      </c>
      <c r="BA1327">
        <v>-0.88428400684881003</v>
      </c>
      <c r="BB1327">
        <v>0.64636444555924399</v>
      </c>
      <c r="BC1327">
        <v>-0.91600689319291195</v>
      </c>
      <c r="BD1327">
        <v>-0.12600370338237499</v>
      </c>
      <c r="BE1327">
        <v>0.55129367007740704</v>
      </c>
      <c r="BF1327">
        <v>-0.49524840608201898</v>
      </c>
      <c r="BG1327">
        <v>0.61719634099773502</v>
      </c>
      <c r="BH1327">
        <v>-0.85383138495574395</v>
      </c>
      <c r="BI1327">
        <v>0.40666047871221001</v>
      </c>
      <c r="BJ1327">
        <v>0.14574904731544999</v>
      </c>
      <c r="BK1327">
        <v>0.39124711993898798</v>
      </c>
      <c r="BL1327">
        <v>0.49355568258013999</v>
      </c>
      <c r="BM1327">
        <v>-0.66697174219614397</v>
      </c>
      <c r="BN1327">
        <v>0.28670381579953902</v>
      </c>
      <c r="BO1327">
        <v>-2.6280520451644902</v>
      </c>
      <c r="BP1327">
        <v>0.26455656542455502</v>
      </c>
      <c r="BQ1327">
        <v>-2.26230189630181</v>
      </c>
      <c r="BR1327">
        <v>-1.7037216395891399</v>
      </c>
      <c r="BS1327">
        <v>-1.16273695634872</v>
      </c>
      <c r="BT1327">
        <v>-2.3922094062797901</v>
      </c>
      <c r="BU1327">
        <v>-1.0993177523150801</v>
      </c>
      <c r="BV1327">
        <v>-0.90841544639442795</v>
      </c>
      <c r="BW1327">
        <v>-1.1008651974222601</v>
      </c>
      <c r="BX1327">
        <v>-0.243276560368925</v>
      </c>
      <c r="BY1327">
        <v>-0.73626290807922401</v>
      </c>
      <c r="BZ1327">
        <v>0.16728487895308899</v>
      </c>
      <c r="CA1327">
        <v>-0.84863471127345302</v>
      </c>
      <c r="CB1327">
        <v>0.24035867211040901</v>
      </c>
      <c r="CC1327">
        <v>-1.47149165377167</v>
      </c>
      <c r="CD1327">
        <v>1.72883217628657E-2</v>
      </c>
      <c r="CE1327">
        <v>-0.60092355877582304</v>
      </c>
      <c r="CF1327">
        <v>-0.96087990482179098</v>
      </c>
      <c r="CG1327">
        <v>3.3703040641313901E-2</v>
      </c>
      <c r="CH1327">
        <v>-0.33305683644293199</v>
      </c>
      <c r="CI1327">
        <v>-0.365645751676969</v>
      </c>
      <c r="CJ1327">
        <v>0.30980839153488299</v>
      </c>
      <c r="CK1327">
        <v>1.04840216657809</v>
      </c>
      <c r="CL1327">
        <v>-1.72883217628657E-2</v>
      </c>
      <c r="CM1327">
        <v>0.75087659992503797</v>
      </c>
      <c r="CN1327">
        <v>0.49261886208847</v>
      </c>
      <c r="CO1327">
        <v>-9.0175528418620005E-2</v>
      </c>
      <c r="CP1327">
        <v>-0.333956186318276</v>
      </c>
      <c r="CQ1327">
        <v>0.28849463400567099</v>
      </c>
      <c r="CR1327">
        <v>0.24401332641975401</v>
      </c>
      <c r="CS1327">
        <v>0.90146739436088996</v>
      </c>
      <c r="CT1327">
        <v>-0.81490156744680997</v>
      </c>
      <c r="CU1327">
        <v>0.41756499266903102</v>
      </c>
      <c r="CV1327">
        <v>0.33315107529544802</v>
      </c>
      <c r="CW1327">
        <v>-1.23545614426513</v>
      </c>
      <c r="CX1327">
        <v>0.592283297353973</v>
      </c>
      <c r="CY1327">
        <v>0.23863147545789801</v>
      </c>
      <c r="CZ1327">
        <v>0.76426312564355903</v>
      </c>
      <c r="DA1327">
        <v>1.0832753572343301</v>
      </c>
      <c r="DB1327">
        <v>2.01723329211673</v>
      </c>
      <c r="DC1327">
        <v>1.20659730196424</v>
      </c>
      <c r="DE1327">
        <v>0.45308795519606782</v>
      </c>
      <c r="DF1327">
        <v>0.86722881281912712</v>
      </c>
    </row>
    <row r="1328" spans="1:110" x14ac:dyDescent="0.25">
      <c r="A1328" t="s">
        <v>1578</v>
      </c>
      <c r="B1328" t="s">
        <v>1576</v>
      </c>
      <c r="C1328" t="s">
        <v>1577</v>
      </c>
      <c r="D1328">
        <v>23321</v>
      </c>
      <c r="E1328" t="s">
        <v>1579</v>
      </c>
      <c r="F1328">
        <v>-0.19428782958289001</v>
      </c>
      <c r="G1328">
        <v>-0.44100222153810797</v>
      </c>
      <c r="H1328">
        <v>-2.04220098950104</v>
      </c>
      <c r="I1328">
        <v>-0.61990398511715705</v>
      </c>
      <c r="J1328">
        <v>-2.1925506623008402</v>
      </c>
      <c r="K1328">
        <v>0.28273030882125499</v>
      </c>
      <c r="L1328">
        <v>-0.90090103690310896</v>
      </c>
      <c r="M1328">
        <v>-0.194942165236938</v>
      </c>
      <c r="N1328">
        <v>-0.79188689555949099</v>
      </c>
      <c r="O1328">
        <v>-0.83608564998691604</v>
      </c>
      <c r="P1328">
        <v>-0.76469994058320201</v>
      </c>
      <c r="Q1328">
        <v>-0.44987743755793602</v>
      </c>
      <c r="R1328">
        <v>-0.96342109659772301</v>
      </c>
      <c r="S1328">
        <v>5.2010679370965499E-3</v>
      </c>
      <c r="T1328">
        <v>-1.5446352385223601</v>
      </c>
      <c r="U1328">
        <v>-1.03201619103788</v>
      </c>
      <c r="V1328">
        <v>0.62935830895175005</v>
      </c>
      <c r="W1328">
        <v>2.1719180229608299</v>
      </c>
      <c r="X1328">
        <v>0.62742040701296398</v>
      </c>
      <c r="Y1328">
        <v>0.61814784598996497</v>
      </c>
      <c r="Z1328">
        <v>-0.36527343904682302</v>
      </c>
      <c r="AA1328">
        <v>0.78141564963257104</v>
      </c>
      <c r="AB1328">
        <v>0.154266005559479</v>
      </c>
      <c r="AC1328">
        <v>9.0945792302949496E-2</v>
      </c>
      <c r="AD1328">
        <v>-7.8800407105662204E-2</v>
      </c>
      <c r="AE1328">
        <v>2.4825568700876302</v>
      </c>
      <c r="AF1328">
        <v>-9.4796587111036903E-2</v>
      </c>
      <c r="AG1328">
        <v>0.40558897497893398</v>
      </c>
      <c r="AH1328">
        <v>-0.878222797574712</v>
      </c>
      <c r="AI1328">
        <v>-2.4047604371163201E-2</v>
      </c>
      <c r="AJ1328">
        <v>-4.9739906164879603E-2</v>
      </c>
      <c r="AK1328">
        <v>0.25119070281589101</v>
      </c>
      <c r="AL1328">
        <v>0.30763636164208802</v>
      </c>
      <c r="AM1328">
        <v>1.79272431514511</v>
      </c>
      <c r="AN1328">
        <v>1.26941869541914</v>
      </c>
      <c r="AO1328">
        <v>-1.16243228047362</v>
      </c>
      <c r="AP1328">
        <v>2.0074901689342699</v>
      </c>
      <c r="AQ1328">
        <v>0.64213349177990497</v>
      </c>
      <c r="AR1328">
        <v>2.4808850860487799</v>
      </c>
      <c r="AS1328">
        <v>2.1268027432729699</v>
      </c>
      <c r="AT1328">
        <v>-0.515148486172749</v>
      </c>
      <c r="AU1328">
        <v>-0.43455230953499902</v>
      </c>
      <c r="AV1328">
        <v>0.50089108636597102</v>
      </c>
      <c r="AW1328">
        <v>-1.58178792823419</v>
      </c>
      <c r="AX1328">
        <v>-0.59809647197309801</v>
      </c>
      <c r="AY1328">
        <v>-0.16079260215618499</v>
      </c>
      <c r="AZ1328">
        <v>-0.22731089705957899</v>
      </c>
      <c r="BA1328">
        <v>-0.18007963376097399</v>
      </c>
      <c r="BB1328">
        <v>-0.80746142224628503</v>
      </c>
      <c r="BC1328">
        <v>0.52325406196343205</v>
      </c>
      <c r="BD1328">
        <v>-8.2463141038614005E-2</v>
      </c>
      <c r="BE1328">
        <v>3.6306741435362097E-2</v>
      </c>
      <c r="BF1328">
        <v>4.2561980468927299E-2</v>
      </c>
      <c r="BG1328">
        <v>-0.70021511477203602</v>
      </c>
      <c r="BH1328">
        <v>-0.84588786187050002</v>
      </c>
      <c r="BI1328">
        <v>0.94146834417674896</v>
      </c>
      <c r="BJ1328">
        <v>0.34315537263486301</v>
      </c>
      <c r="BK1328">
        <v>-1.7833969731816299</v>
      </c>
      <c r="BL1328">
        <v>-6.8940884588481702E-2</v>
      </c>
      <c r="BM1328">
        <v>-1.59923486979281</v>
      </c>
      <c r="BN1328">
        <v>0.28551418375190202</v>
      </c>
      <c r="BO1328">
        <v>-5.2010679370965499E-3</v>
      </c>
      <c r="BP1328">
        <v>0.469564035643522</v>
      </c>
      <c r="BQ1328">
        <v>0.86702124378498702</v>
      </c>
      <c r="BR1328">
        <v>8.4096613311445106E-2</v>
      </c>
      <c r="BS1328">
        <v>0.72125710498056295</v>
      </c>
      <c r="BT1328">
        <v>0.53244481503736096</v>
      </c>
      <c r="BU1328">
        <v>-0.29134737692829898</v>
      </c>
      <c r="BV1328">
        <v>0.30901553578797097</v>
      </c>
      <c r="BW1328">
        <v>0.380262202209046</v>
      </c>
      <c r="BX1328">
        <v>0.86971702433379705</v>
      </c>
      <c r="BY1328">
        <v>-1.1071297812414</v>
      </c>
      <c r="BZ1328">
        <v>1.13712946709596</v>
      </c>
      <c r="CA1328">
        <v>0.63397435627989696</v>
      </c>
      <c r="CB1328">
        <v>2.25083472471113</v>
      </c>
      <c r="CC1328">
        <v>1.0533070754255001E-2</v>
      </c>
      <c r="CD1328">
        <v>1.22503043790074</v>
      </c>
      <c r="CE1328">
        <v>-0.27859412683018597</v>
      </c>
      <c r="CF1328">
        <v>-1.8903176946139799</v>
      </c>
      <c r="CG1328">
        <v>-1.11641167305197</v>
      </c>
      <c r="CH1328">
        <v>7.3105466019342605E-2</v>
      </c>
      <c r="CI1328">
        <v>-1.3873951614564199</v>
      </c>
      <c r="CJ1328">
        <v>0.875002666890074</v>
      </c>
      <c r="CK1328">
        <v>-0.164583734006856</v>
      </c>
      <c r="CL1328">
        <v>0.74732790992530596</v>
      </c>
      <c r="CM1328">
        <v>0.27736353580843398</v>
      </c>
      <c r="CN1328">
        <v>0.98696594190914799</v>
      </c>
      <c r="CO1328">
        <v>-1.3221532682816399</v>
      </c>
      <c r="CP1328">
        <v>-0.38723273086987398</v>
      </c>
      <c r="CQ1328">
        <v>-0.50722709239442698</v>
      </c>
      <c r="CR1328">
        <v>-0.99895299157920903</v>
      </c>
      <c r="CS1328">
        <v>0.58916119754957297</v>
      </c>
      <c r="CT1328">
        <v>-1.1978505776959401</v>
      </c>
      <c r="CU1328">
        <v>0.86567489168030198</v>
      </c>
      <c r="CV1328">
        <v>0.47747377247967698</v>
      </c>
      <c r="CW1328">
        <v>-0.878222797574712</v>
      </c>
      <c r="CX1328">
        <v>-0.47136777080122</v>
      </c>
      <c r="CY1328">
        <v>1.71241735221463</v>
      </c>
      <c r="CZ1328">
        <v>-0.28630669298831202</v>
      </c>
      <c r="DA1328">
        <v>0.173456583164394</v>
      </c>
      <c r="DB1328">
        <v>1.7042820190914201</v>
      </c>
      <c r="DC1328">
        <v>1.3390260974424699</v>
      </c>
      <c r="DE1328">
        <v>2.1205251135185892E-4</v>
      </c>
      <c r="DF1328">
        <v>0.50627008765935355</v>
      </c>
    </row>
    <row r="1329" spans="1:110" x14ac:dyDescent="0.25">
      <c r="A1329" t="s">
        <v>232</v>
      </c>
      <c r="B1329" t="s">
        <v>233</v>
      </c>
      <c r="C1329" t="s">
        <v>234</v>
      </c>
      <c r="D1329">
        <v>23326</v>
      </c>
      <c r="E1329" t="s">
        <v>235</v>
      </c>
      <c r="F1329">
        <v>-0.25440791087565801</v>
      </c>
      <c r="G1329">
        <v>0.747381240210368</v>
      </c>
      <c r="H1329">
        <v>-8.0957727754046499E-2</v>
      </c>
      <c r="I1329">
        <v>-1.2155951975647199</v>
      </c>
      <c r="J1329">
        <v>-2.2789942402841499</v>
      </c>
      <c r="K1329">
        <v>-6.6108883327449602E-2</v>
      </c>
      <c r="L1329">
        <v>-1.1489309077017</v>
      </c>
      <c r="M1329">
        <v>0.33257371900156801</v>
      </c>
      <c r="N1329">
        <v>-1.5841025088932199</v>
      </c>
      <c r="O1329">
        <v>-1.0613943237864101</v>
      </c>
      <c r="P1329">
        <v>0.342568873580685</v>
      </c>
      <c r="Q1329">
        <v>-2.2293868371415799E-2</v>
      </c>
      <c r="R1329">
        <v>-0.83467672397685699</v>
      </c>
      <c r="S1329">
        <v>-1.1081500050220501</v>
      </c>
      <c r="T1329">
        <v>-1.30814491920846</v>
      </c>
      <c r="U1329">
        <v>-1.1449696846003601</v>
      </c>
      <c r="V1329">
        <v>-0.40777989347798799</v>
      </c>
      <c r="W1329">
        <v>1.04064414835694</v>
      </c>
      <c r="X1329">
        <v>-0.14991899112073301</v>
      </c>
      <c r="Y1329">
        <v>-0.30900883063223999</v>
      </c>
      <c r="Z1329">
        <v>-0.67743655184046603</v>
      </c>
      <c r="AA1329">
        <v>-0.189062825062422</v>
      </c>
      <c r="AB1329">
        <v>-0.13920147941802699</v>
      </c>
      <c r="AC1329">
        <v>1.2900168784631201</v>
      </c>
      <c r="AD1329">
        <v>0.88304311794976298</v>
      </c>
      <c r="AE1329">
        <v>1.8718578991805599</v>
      </c>
      <c r="AF1329">
        <v>0.65001886545536303</v>
      </c>
      <c r="AG1329">
        <v>1.07541848030799</v>
      </c>
      <c r="AH1329">
        <v>1.3490027926422401</v>
      </c>
      <c r="AI1329">
        <v>0.35725703283777699</v>
      </c>
      <c r="AJ1329">
        <v>-0.62252995161643598</v>
      </c>
      <c r="AK1329">
        <v>0.12254282410212</v>
      </c>
      <c r="AL1329">
        <v>1.1934280591290201</v>
      </c>
      <c r="AM1329">
        <v>0.59552736675774098</v>
      </c>
      <c r="AN1329">
        <v>1.67983047815188</v>
      </c>
      <c r="AO1329">
        <v>0.239542955372891</v>
      </c>
      <c r="AP1329">
        <v>-0.63865350158124901</v>
      </c>
      <c r="AQ1329">
        <v>2.0150776091107598</v>
      </c>
      <c r="AR1329">
        <v>-9.5144179675242593E-2</v>
      </c>
      <c r="AS1329">
        <v>1.6861889302281201</v>
      </c>
      <c r="AT1329">
        <v>-0.59586265001139005</v>
      </c>
      <c r="AU1329">
        <v>-0.23592131532221799</v>
      </c>
      <c r="AV1329">
        <v>1.24648466291184</v>
      </c>
      <c r="AW1329">
        <v>-1.0520146983127701</v>
      </c>
      <c r="AX1329">
        <v>0.115922154608675</v>
      </c>
      <c r="AY1329">
        <v>0.49061608847205601</v>
      </c>
      <c r="AZ1329">
        <v>1.04064414835694</v>
      </c>
      <c r="BA1329">
        <v>-0.56257656555852498</v>
      </c>
      <c r="BB1329">
        <v>1.02548388893769</v>
      </c>
      <c r="BC1329">
        <v>0.50576827480303099</v>
      </c>
      <c r="BD1329">
        <v>-1.5765161883535401E-2</v>
      </c>
      <c r="BE1329">
        <v>1.3614953965671199</v>
      </c>
      <c r="BF1329">
        <v>0.603972391862034</v>
      </c>
      <c r="BG1329">
        <v>3.5809266767496302E-2</v>
      </c>
      <c r="BH1329">
        <v>-1.01737744652313</v>
      </c>
      <c r="BI1329">
        <v>1.1780832462792801</v>
      </c>
      <c r="BJ1329">
        <v>0.30023287033434798</v>
      </c>
      <c r="BK1329">
        <v>-7.6045214050862994E-2</v>
      </c>
      <c r="BL1329">
        <v>0.30544370219948003</v>
      </c>
      <c r="BM1329">
        <v>-0.57444757239907496</v>
      </c>
      <c r="BN1329">
        <v>-0.23298216713421699</v>
      </c>
      <c r="BO1329">
        <v>-7.9707223930466295E-3</v>
      </c>
      <c r="BP1329">
        <v>0.68422758982179599</v>
      </c>
      <c r="BQ1329">
        <v>-1.15146524755084</v>
      </c>
      <c r="BR1329">
        <v>0.57548107687488703</v>
      </c>
      <c r="BS1329">
        <v>0.79889996893984805</v>
      </c>
      <c r="BT1329">
        <v>0.255966245065197</v>
      </c>
      <c r="BU1329">
        <v>-1.2180775844582801</v>
      </c>
      <c r="BV1329">
        <v>7.9707223930427402E-3</v>
      </c>
      <c r="BW1329">
        <v>-0.610590547290495</v>
      </c>
      <c r="BX1329">
        <v>1.2301043185391201</v>
      </c>
      <c r="BY1329">
        <v>-2.7378266504188402</v>
      </c>
      <c r="BZ1329">
        <v>1.5884595677978099</v>
      </c>
      <c r="CA1329">
        <v>-0.96768803133369397</v>
      </c>
      <c r="CB1329">
        <v>2.1268744112232899E-2</v>
      </c>
      <c r="CC1329">
        <v>0.176326734162643</v>
      </c>
      <c r="CD1329">
        <v>1.1602594030101701</v>
      </c>
      <c r="CE1329">
        <v>-0.98221902423475704</v>
      </c>
      <c r="CF1329">
        <v>-2.63272680848381</v>
      </c>
      <c r="CG1329">
        <v>-2.4937821059235001</v>
      </c>
      <c r="CH1329">
        <v>-0.20632805449838601</v>
      </c>
      <c r="CI1329">
        <v>0.487280073407032</v>
      </c>
      <c r="CJ1329">
        <v>-0.290533840143194</v>
      </c>
      <c r="CK1329">
        <v>0.67524700744897703</v>
      </c>
      <c r="CL1329">
        <v>-0.25906390219891001</v>
      </c>
      <c r="CM1329">
        <v>0.48200298956746801</v>
      </c>
      <c r="CN1329">
        <v>1.0065168744311299</v>
      </c>
      <c r="CO1329">
        <v>-1.29117364671176</v>
      </c>
      <c r="CP1329">
        <v>-0.45771286145553403</v>
      </c>
      <c r="CQ1329">
        <v>0.56830747103537804</v>
      </c>
      <c r="CR1329">
        <v>-0.41080345808903401</v>
      </c>
      <c r="CS1329">
        <v>1.47196979610754</v>
      </c>
      <c r="CT1329">
        <v>-1.6487456133556699</v>
      </c>
      <c r="CU1329">
        <v>-9.6635709059309197E-2</v>
      </c>
      <c r="CV1329">
        <v>-0.50055667950455496</v>
      </c>
      <c r="CW1329">
        <v>-1.24513949774069</v>
      </c>
      <c r="CX1329">
        <v>0.42488624980175499</v>
      </c>
      <c r="CY1329">
        <v>1.0972613219101699</v>
      </c>
      <c r="CZ1329">
        <v>0.46295362956050001</v>
      </c>
      <c r="DA1329">
        <v>1.6905603802900599</v>
      </c>
      <c r="DB1329">
        <v>-0.37898430203874001</v>
      </c>
      <c r="DC1329">
        <v>0.40085110404041002</v>
      </c>
      <c r="DE1329">
        <v>2.4734147517171314E-3</v>
      </c>
      <c r="DF1329">
        <v>0.56980867846336181</v>
      </c>
    </row>
    <row r="1330" spans="1:110" x14ac:dyDescent="0.25">
      <c r="A1330" t="s">
        <v>5237</v>
      </c>
      <c r="B1330" t="s">
        <v>5238</v>
      </c>
      <c r="C1330" t="s">
        <v>5239</v>
      </c>
      <c r="D1330">
        <v>23333</v>
      </c>
      <c r="E1330" t="s">
        <v>5240</v>
      </c>
      <c r="F1330">
        <v>1.38442285332642</v>
      </c>
      <c r="G1330">
        <v>-0.27424166101831399</v>
      </c>
      <c r="H1330">
        <v>0.58816260893393402</v>
      </c>
      <c r="I1330">
        <v>-0.20331341491462701</v>
      </c>
      <c r="J1330">
        <v>0.84930762259478998</v>
      </c>
      <c r="K1330">
        <v>2.99973732780545</v>
      </c>
      <c r="L1330">
        <v>-0.31028069431675998</v>
      </c>
      <c r="M1330">
        <v>1.47438505451069</v>
      </c>
      <c r="N1330">
        <v>4.2423544594049103</v>
      </c>
      <c r="O1330">
        <v>1.34727821457102</v>
      </c>
      <c r="P1330">
        <v>0.72744914630413904</v>
      </c>
      <c r="Q1330">
        <v>1.6484686135103299</v>
      </c>
      <c r="R1330">
        <v>0.584076236390627</v>
      </c>
      <c r="S1330">
        <v>-3.5857334926666699E-2</v>
      </c>
      <c r="T1330">
        <v>-0.32725024511732498</v>
      </c>
      <c r="U1330">
        <v>0.52724788105459297</v>
      </c>
      <c r="V1330">
        <v>-0.65618951697953898</v>
      </c>
      <c r="W1330">
        <v>2.02377773805099</v>
      </c>
      <c r="X1330">
        <v>0.880144537923093</v>
      </c>
      <c r="Y1330">
        <v>-0.12030894586617701</v>
      </c>
      <c r="Z1330">
        <v>-0.51013040676666099</v>
      </c>
      <c r="AA1330">
        <v>-1.7791245929963E-2</v>
      </c>
      <c r="AB1330">
        <v>-1.7688699933465399</v>
      </c>
      <c r="AC1330">
        <v>-1.1827304695293599</v>
      </c>
      <c r="AD1330">
        <v>0.26856453159052701</v>
      </c>
      <c r="AE1330">
        <v>8.1289039534817503E-2</v>
      </c>
      <c r="AF1330">
        <v>0.51270837381337597</v>
      </c>
      <c r="AG1330">
        <v>-0.34645344984741899</v>
      </c>
      <c r="AH1330">
        <v>-1.2858758675919</v>
      </c>
      <c r="AI1330">
        <v>0.94988802765130798</v>
      </c>
      <c r="AJ1330">
        <v>0.95942260556594705</v>
      </c>
      <c r="AK1330">
        <v>-1.2596479195189101</v>
      </c>
      <c r="AL1330">
        <v>1.4052066396556</v>
      </c>
      <c r="AM1330">
        <v>4.9896946509030697E-2</v>
      </c>
      <c r="AN1330">
        <v>-9.7538957070792298E-2</v>
      </c>
      <c r="AO1330">
        <v>-2.0620816530311901</v>
      </c>
      <c r="AP1330">
        <v>2.8562230410198599</v>
      </c>
      <c r="AQ1330">
        <v>-0.23693976664828501</v>
      </c>
      <c r="AR1330">
        <v>-0.16835682008929401</v>
      </c>
      <c r="AS1330">
        <v>-0.77398158282691198</v>
      </c>
      <c r="AT1330">
        <v>-0.32465633752589701</v>
      </c>
      <c r="AU1330">
        <v>-0.218278337374258</v>
      </c>
      <c r="AV1330">
        <v>0.155573752514133</v>
      </c>
      <c r="AW1330">
        <v>-0.69141128724686696</v>
      </c>
      <c r="AX1330">
        <v>0.50671079573384503</v>
      </c>
      <c r="AY1330">
        <v>-0.74752046842012398</v>
      </c>
      <c r="AZ1330">
        <v>-0.14597007536204301</v>
      </c>
      <c r="BA1330">
        <v>-0.443718543857272</v>
      </c>
      <c r="BB1330">
        <v>-0.16835682008929401</v>
      </c>
      <c r="BC1330">
        <v>0.880144537923093</v>
      </c>
      <c r="BD1330">
        <v>-0.99638234106575696</v>
      </c>
      <c r="BE1330">
        <v>0.17296729266882799</v>
      </c>
      <c r="BF1330">
        <v>-6.98812909034673E-2</v>
      </c>
      <c r="BG1330">
        <v>0.307068252977518</v>
      </c>
      <c r="BH1330">
        <v>-1.41588271242862</v>
      </c>
      <c r="BI1330">
        <v>-7.35188428647221E-3</v>
      </c>
      <c r="BJ1330">
        <v>5.61104834332119E-2</v>
      </c>
      <c r="BK1330">
        <v>7.5812912827198806E-2</v>
      </c>
      <c r="BL1330">
        <v>-0.118507973324163</v>
      </c>
      <c r="BM1330">
        <v>-0.73632803412510905</v>
      </c>
      <c r="BN1330">
        <v>-0.78939421342957905</v>
      </c>
      <c r="BO1330">
        <v>-0.19872309425606899</v>
      </c>
      <c r="BP1330">
        <v>-0.22424872691462699</v>
      </c>
      <c r="BQ1330">
        <v>-0.38126091162867998</v>
      </c>
      <c r="BR1330">
        <v>-0.12926835308222501</v>
      </c>
      <c r="BS1330">
        <v>0.237530992667048</v>
      </c>
      <c r="BT1330">
        <v>0.58223699506374804</v>
      </c>
      <c r="BU1330">
        <v>-0.72571796165229197</v>
      </c>
      <c r="BV1330">
        <v>3.9426692610785498E-2</v>
      </c>
      <c r="BW1330">
        <v>-0.16752246875892701</v>
      </c>
      <c r="BX1330">
        <v>1.06617127304468</v>
      </c>
      <c r="BY1330">
        <v>-1.3427197131997199</v>
      </c>
      <c r="BZ1330">
        <v>0.27189610102162798</v>
      </c>
      <c r="CA1330">
        <v>1.05971984192091</v>
      </c>
      <c r="CB1330">
        <v>0.32766326458676298</v>
      </c>
      <c r="CC1330">
        <v>1.4524657063311901</v>
      </c>
      <c r="CD1330">
        <v>0.26416567404617702</v>
      </c>
      <c r="CE1330">
        <v>-1.3348117330121401</v>
      </c>
      <c r="CF1330">
        <v>-1.3187433151981101</v>
      </c>
      <c r="CG1330">
        <v>-2.2227984362291102</v>
      </c>
      <c r="CH1330">
        <v>1.3010907709892701</v>
      </c>
      <c r="CI1330">
        <v>-0.78850774521444</v>
      </c>
      <c r="CJ1330">
        <v>0.41583181237139599</v>
      </c>
      <c r="CK1330">
        <v>4.6331985607672203E-2</v>
      </c>
      <c r="CL1330">
        <v>0.31567638991811803</v>
      </c>
      <c r="CM1330">
        <v>7.35188428647221E-3</v>
      </c>
      <c r="CN1330">
        <v>-0.99991771197231605</v>
      </c>
      <c r="CO1330">
        <v>-0.86763331600955096</v>
      </c>
      <c r="CP1330">
        <v>-0.74752046842012398</v>
      </c>
      <c r="CQ1330">
        <v>-4.2018896228169497E-2</v>
      </c>
      <c r="CR1330">
        <v>0.42461644305840002</v>
      </c>
      <c r="CS1330">
        <v>0.21941762501238299</v>
      </c>
      <c r="CT1330">
        <v>-0.42044895958498701</v>
      </c>
      <c r="CU1330">
        <v>0.57629100855057003</v>
      </c>
      <c r="CV1330">
        <v>0.41752658230339401</v>
      </c>
      <c r="CW1330">
        <v>-0.32381789400917099</v>
      </c>
      <c r="CX1330">
        <v>3.5009214956321297E-2</v>
      </c>
      <c r="CY1330">
        <v>1.03241297809834</v>
      </c>
      <c r="CZ1330">
        <v>0.92365281340922201</v>
      </c>
      <c r="DA1330">
        <v>-1.1400056248022099</v>
      </c>
      <c r="DB1330">
        <v>0.15725716850511601</v>
      </c>
      <c r="DC1330">
        <v>0.90530310102358702</v>
      </c>
      <c r="DE1330">
        <v>1.012229053818387E-4</v>
      </c>
      <c r="DF1330">
        <v>2.0379734119002086</v>
      </c>
    </row>
    <row r="1331" spans="1:110" x14ac:dyDescent="0.25">
      <c r="A1331" t="s">
        <v>4127</v>
      </c>
      <c r="B1331" t="s">
        <v>4128</v>
      </c>
      <c r="C1331" t="s">
        <v>4129</v>
      </c>
      <c r="D1331">
        <v>23344</v>
      </c>
      <c r="E1331" t="s">
        <v>4130</v>
      </c>
      <c r="F1331">
        <v>-0.76856918854332001</v>
      </c>
      <c r="G1331">
        <v>-0.55760398088441898</v>
      </c>
      <c r="H1331">
        <v>1.2532370457856301</v>
      </c>
      <c r="I1331">
        <v>2.1478591117225001</v>
      </c>
      <c r="J1331">
        <v>-2.5070181229695598</v>
      </c>
      <c r="K1331">
        <v>-1.7649568906138899</v>
      </c>
      <c r="L1331">
        <v>-0.58718641320889997</v>
      </c>
      <c r="M1331">
        <v>0.78095154750458096</v>
      </c>
      <c r="N1331">
        <v>-0.264286796052149</v>
      </c>
      <c r="O1331">
        <v>0.125173044498984</v>
      </c>
      <c r="P1331">
        <v>-1.96202431274794</v>
      </c>
      <c r="Q1331">
        <v>1.2281678710847701</v>
      </c>
      <c r="R1331">
        <v>0.23384073646027601</v>
      </c>
      <c r="S1331">
        <v>-7.8904058201285307E-3</v>
      </c>
      <c r="T1331">
        <v>-2.3305650268870202</v>
      </c>
      <c r="U1331">
        <v>-0.62557771099988602</v>
      </c>
      <c r="V1331">
        <v>-1.3110551206962899</v>
      </c>
      <c r="W1331">
        <v>4.0187020623386402E-3</v>
      </c>
      <c r="X1331">
        <v>-1.4280591285256199</v>
      </c>
      <c r="Y1331">
        <v>-0.19223832895765899</v>
      </c>
      <c r="Z1331">
        <v>-0.568897308338152</v>
      </c>
      <c r="AA1331">
        <v>-0.47278967891594598</v>
      </c>
      <c r="AB1331">
        <v>1.52399154534096</v>
      </c>
      <c r="AC1331">
        <v>0.37096336234787097</v>
      </c>
      <c r="AD1331">
        <v>-0.31119768695582301</v>
      </c>
      <c r="AE1331">
        <v>0.50072057363330102</v>
      </c>
      <c r="AF1331">
        <v>-7.9919589363563401E-2</v>
      </c>
      <c r="AG1331">
        <v>-1.1759873549726401</v>
      </c>
      <c r="AH1331">
        <v>0.32211554109895002</v>
      </c>
      <c r="AI1331">
        <v>1.4393581584895001</v>
      </c>
      <c r="AJ1331">
        <v>-1.0967837264954301</v>
      </c>
      <c r="AK1331">
        <v>1.6104920533150899</v>
      </c>
      <c r="AL1331">
        <v>-0.111246779827209</v>
      </c>
      <c r="AM1331">
        <v>1.02435110109579</v>
      </c>
      <c r="AN1331">
        <v>-1.68609774146952</v>
      </c>
      <c r="AO1331">
        <v>2.0835319626712199</v>
      </c>
      <c r="AP1331">
        <v>1.4057817596352</v>
      </c>
      <c r="AQ1331">
        <v>-1.1516895604900299</v>
      </c>
      <c r="AR1331">
        <v>-0.12301005138104799</v>
      </c>
      <c r="AS1331">
        <v>1.2281678710847701</v>
      </c>
      <c r="AT1331">
        <v>-0.45515788974452198</v>
      </c>
      <c r="AU1331">
        <v>1.6530076879934701</v>
      </c>
      <c r="AV1331">
        <v>-0.20385786385187901</v>
      </c>
      <c r="AW1331">
        <v>-1.3614427294412801</v>
      </c>
      <c r="AX1331">
        <v>-1.91048002497752</v>
      </c>
      <c r="AY1331">
        <v>0.31782011936308402</v>
      </c>
      <c r="AZ1331">
        <v>0.57447239243970105</v>
      </c>
      <c r="BA1331">
        <v>-0.63034002754381702</v>
      </c>
      <c r="BB1331">
        <v>-0.52523300678040097</v>
      </c>
      <c r="BC1331">
        <v>0.74150555733832302</v>
      </c>
      <c r="BD1331">
        <v>-0.80947651970827805</v>
      </c>
      <c r="BE1331">
        <v>0.93368998922409796</v>
      </c>
      <c r="BF1331">
        <v>2.7256877105473298E-3</v>
      </c>
      <c r="BG1331">
        <v>-2.7256877105473298E-3</v>
      </c>
      <c r="BH1331">
        <v>-0.60094025687920305</v>
      </c>
      <c r="BI1331">
        <v>-1.9788165945996899E-2</v>
      </c>
      <c r="BJ1331">
        <v>0.11439416935638</v>
      </c>
      <c r="BK1331">
        <v>-0.61705919158157796</v>
      </c>
      <c r="BL1331">
        <v>0.22706659819510799</v>
      </c>
      <c r="BM1331">
        <v>0.64091890921327399</v>
      </c>
      <c r="BN1331">
        <v>-0.467871667142991</v>
      </c>
      <c r="BO1331">
        <v>9.9597453492927507E-2</v>
      </c>
      <c r="BP1331">
        <v>-0.412974026629496</v>
      </c>
      <c r="BQ1331">
        <v>0.86582696892912803</v>
      </c>
      <c r="BR1331">
        <v>-3.3053106459438097E-2</v>
      </c>
      <c r="BS1331">
        <v>0.38174326823707999</v>
      </c>
      <c r="BT1331">
        <v>2.6894891782253499E-2</v>
      </c>
      <c r="BU1331">
        <v>-1.1022780210598599</v>
      </c>
      <c r="BV1331">
        <v>1.5221712611531399</v>
      </c>
      <c r="BW1331">
        <v>2.4744649834910701</v>
      </c>
      <c r="BX1331">
        <v>-1.5213752909475999</v>
      </c>
      <c r="BY1331">
        <v>-0.80831495895239702</v>
      </c>
      <c r="BZ1331">
        <v>-0.77459291942045105</v>
      </c>
      <c r="CA1331">
        <v>-0.92540777800885299</v>
      </c>
      <c r="CB1331">
        <v>-0.684846771723436</v>
      </c>
      <c r="CC1331">
        <v>0.33616657860161198</v>
      </c>
      <c r="CD1331">
        <v>0.50222709569149904</v>
      </c>
      <c r="CE1331">
        <v>-0.69110032568957402</v>
      </c>
      <c r="CF1331">
        <v>6.7704089666897702E-3</v>
      </c>
      <c r="CG1331">
        <v>8.3037373559702005E-2</v>
      </c>
      <c r="CH1331">
        <v>0.40843323948198101</v>
      </c>
      <c r="CI1331">
        <v>-0.73122103972003205</v>
      </c>
      <c r="CJ1331">
        <v>-0.111246779827209</v>
      </c>
      <c r="CK1331">
        <v>-0.51209865613539096</v>
      </c>
      <c r="CL1331">
        <v>0.48165294966966998</v>
      </c>
      <c r="CM1331">
        <v>-1.30763388660853</v>
      </c>
      <c r="CN1331">
        <v>0.28966642113197899</v>
      </c>
      <c r="CO1331">
        <v>-0.57602825194764595</v>
      </c>
      <c r="CP1331">
        <v>1.49356394374847</v>
      </c>
      <c r="CQ1331">
        <v>1.3187726831951501</v>
      </c>
      <c r="CR1331">
        <v>0.28377093231157002</v>
      </c>
      <c r="CS1331">
        <v>1.2484813813748801</v>
      </c>
      <c r="CT1331">
        <v>0.19697903322671401</v>
      </c>
      <c r="CU1331">
        <v>0.26565341334666898</v>
      </c>
      <c r="CV1331">
        <v>0.94769060603868305</v>
      </c>
      <c r="CW1331">
        <v>0.52954838014382899</v>
      </c>
      <c r="CX1331">
        <v>0.27404789959022002</v>
      </c>
      <c r="CY1331">
        <v>0.156091009472697</v>
      </c>
      <c r="CZ1331">
        <v>0.72410446452733002</v>
      </c>
      <c r="DA1331">
        <v>-1.34341415054682</v>
      </c>
      <c r="DB1331">
        <v>0.90444197690911698</v>
      </c>
      <c r="DC1331">
        <v>-1.30430317688694</v>
      </c>
      <c r="DE1331">
        <v>0.16596624836554963</v>
      </c>
      <c r="DF1331">
        <v>0.7694147756266343</v>
      </c>
    </row>
    <row r="1332" spans="1:110" x14ac:dyDescent="0.25">
      <c r="A1332" t="s">
        <v>2060</v>
      </c>
      <c r="B1332" t="s">
        <v>2058</v>
      </c>
      <c r="C1332" t="s">
        <v>2059</v>
      </c>
      <c r="D1332">
        <v>23378</v>
      </c>
      <c r="E1332" t="s">
        <v>2061</v>
      </c>
      <c r="F1332">
        <v>-1.1558097081535801</v>
      </c>
      <c r="G1332">
        <v>-0.71252752049667301</v>
      </c>
      <c r="H1332">
        <v>0.39644775766981499</v>
      </c>
      <c r="I1332">
        <v>0.72800914325443999</v>
      </c>
      <c r="J1332">
        <v>1.09807817416089</v>
      </c>
      <c r="K1332">
        <v>0.2294561312707</v>
      </c>
      <c r="L1332">
        <v>-1.97798059346289</v>
      </c>
      <c r="M1332">
        <v>-0.20709215981538401</v>
      </c>
      <c r="N1332">
        <v>1.1243169707815099</v>
      </c>
      <c r="O1332">
        <v>-0.24857973023129301</v>
      </c>
      <c r="P1332">
        <v>-0.86873373509843399</v>
      </c>
      <c r="Q1332">
        <v>0.12799968493021899</v>
      </c>
      <c r="R1332">
        <v>4.18847059908296E-2</v>
      </c>
      <c r="S1332">
        <v>0.83890734726896898</v>
      </c>
      <c r="T1332">
        <v>1.39593357555189</v>
      </c>
      <c r="U1332">
        <v>-0.50383043337293698</v>
      </c>
      <c r="V1332">
        <v>-0.88225838780689803</v>
      </c>
      <c r="W1332">
        <v>-0.22149665940706001</v>
      </c>
      <c r="X1332">
        <v>-1.11531301786985</v>
      </c>
      <c r="Y1332">
        <v>-0.130328002169003</v>
      </c>
      <c r="Z1332">
        <v>-3.4840342283088403E-2</v>
      </c>
      <c r="AA1332">
        <v>-7.46890114519244E-2</v>
      </c>
      <c r="AB1332">
        <v>1.67301349773971</v>
      </c>
      <c r="AC1332">
        <v>2.3779688837514201</v>
      </c>
      <c r="AD1332">
        <v>1.23072224026252</v>
      </c>
      <c r="AE1332">
        <v>2.4087609666785301</v>
      </c>
      <c r="AF1332">
        <v>0.49011690124672702</v>
      </c>
      <c r="AG1332">
        <v>-0.85039156175229302</v>
      </c>
      <c r="AH1332">
        <v>1.6184916793427699</v>
      </c>
      <c r="AI1332">
        <v>0.91387211788849099</v>
      </c>
      <c r="AJ1332">
        <v>-0.70211611953011999</v>
      </c>
      <c r="AK1332">
        <v>0.58790474609284105</v>
      </c>
      <c r="AL1332">
        <v>2.1821203515510401</v>
      </c>
      <c r="AM1332">
        <v>-1.46760619671565</v>
      </c>
      <c r="AN1332">
        <v>0.97054004711185904</v>
      </c>
      <c r="AO1332">
        <v>2.6374436549174698</v>
      </c>
      <c r="AP1332">
        <v>-6.0137449942980002E-2</v>
      </c>
      <c r="AQ1332">
        <v>0.87563492947539001</v>
      </c>
      <c r="AR1332">
        <v>0.35212687364922202</v>
      </c>
      <c r="AS1332">
        <v>-0.44283678957045303</v>
      </c>
      <c r="AT1332">
        <v>-1.3295896272391801</v>
      </c>
      <c r="AU1332">
        <v>2.9405351773551899E-2</v>
      </c>
      <c r="AV1332">
        <v>-0.55486500031884001</v>
      </c>
      <c r="AW1332">
        <v>-0.63857738590854096</v>
      </c>
      <c r="AX1332">
        <v>-0.75918373953339502</v>
      </c>
      <c r="AY1332">
        <v>-0.79467922914506495</v>
      </c>
      <c r="AZ1332">
        <v>0.30834611380710503</v>
      </c>
      <c r="BA1332">
        <v>-1.03346919890998E-2</v>
      </c>
      <c r="BB1332">
        <v>-0.34469327353669998</v>
      </c>
      <c r="BC1332">
        <v>0.26109987319405897</v>
      </c>
      <c r="BD1332">
        <v>0.330275389008369</v>
      </c>
      <c r="BE1332">
        <v>-0.120835774330804</v>
      </c>
      <c r="BF1332">
        <v>-0.44489628478683402</v>
      </c>
      <c r="BG1332">
        <v>0.74458790263364605</v>
      </c>
      <c r="BH1332">
        <v>-0.37318929208444301</v>
      </c>
      <c r="BI1332">
        <v>0.30633936869838202</v>
      </c>
      <c r="BJ1332">
        <v>-0.82886665955638195</v>
      </c>
      <c r="BK1332">
        <v>2.00228523059099</v>
      </c>
      <c r="BL1332">
        <v>2.0007925098687498E-2</v>
      </c>
      <c r="BM1332">
        <v>-1.8489883962945901</v>
      </c>
      <c r="BN1332">
        <v>8.3499146921838199E-2</v>
      </c>
      <c r="BO1332">
        <v>0.91912548587364795</v>
      </c>
      <c r="BP1332">
        <v>-1.1093208647747199</v>
      </c>
      <c r="BQ1332">
        <v>0.178344279800631</v>
      </c>
      <c r="BR1332">
        <v>0.42853810160101802</v>
      </c>
      <c r="BS1332">
        <v>1.03346919890998E-2</v>
      </c>
      <c r="BT1332">
        <v>-1.0876788124082399</v>
      </c>
      <c r="BU1332">
        <v>0.113718146584654</v>
      </c>
      <c r="BV1332">
        <v>-0.36411654604798299</v>
      </c>
      <c r="BW1332">
        <v>-2.5561311406469899E-2</v>
      </c>
      <c r="BX1332">
        <v>0.46719200807945599</v>
      </c>
      <c r="BY1332">
        <v>-1.8679037696826299</v>
      </c>
      <c r="BZ1332">
        <v>1.9837128441195</v>
      </c>
      <c r="CA1332">
        <v>-1.2121505766999501</v>
      </c>
      <c r="CB1332">
        <v>0.84534678079415404</v>
      </c>
      <c r="CC1332">
        <v>-0.416243489538144</v>
      </c>
      <c r="CD1332">
        <v>0.68285649135451898</v>
      </c>
      <c r="CE1332">
        <v>1.4567546137287E-2</v>
      </c>
      <c r="CF1332">
        <v>-1.77359676464153</v>
      </c>
      <c r="CG1332">
        <v>-2.4325023910294701</v>
      </c>
      <c r="CH1332">
        <v>-1.0488586257569901</v>
      </c>
      <c r="CI1332">
        <v>0.237506100209184</v>
      </c>
      <c r="CJ1332">
        <v>5.96238342784466E-2</v>
      </c>
      <c r="CK1332">
        <v>-0.162935426166709</v>
      </c>
      <c r="CL1332">
        <v>-0.84415515997713297</v>
      </c>
      <c r="CM1332">
        <v>-0.71145916677184595</v>
      </c>
      <c r="CN1332">
        <v>-0.84816745461445098</v>
      </c>
      <c r="CO1332">
        <v>-1.9964830523986601</v>
      </c>
      <c r="CP1332">
        <v>-0.40442290553529198</v>
      </c>
      <c r="CQ1332">
        <v>-0.63558871917739002</v>
      </c>
      <c r="CR1332">
        <v>-0.35299663317260999</v>
      </c>
      <c r="CS1332">
        <v>0.36621026266037998</v>
      </c>
      <c r="CT1332">
        <v>-1.7398668521627101</v>
      </c>
      <c r="CU1332">
        <v>0.18655789863562999</v>
      </c>
      <c r="CV1332">
        <v>0.46399194609817601</v>
      </c>
      <c r="CW1332">
        <v>-0.37023952897474699</v>
      </c>
      <c r="CX1332">
        <v>-0.42837895598314202</v>
      </c>
      <c r="CY1332">
        <v>0.36943533172938298</v>
      </c>
      <c r="CZ1332">
        <v>0.29164116233501203</v>
      </c>
      <c r="DA1332">
        <v>1.0450562861128101</v>
      </c>
      <c r="DB1332">
        <v>0.25705643230405401</v>
      </c>
      <c r="DC1332">
        <v>4.2789370893283198E-2</v>
      </c>
      <c r="DE1332">
        <v>0.86059679114913323</v>
      </c>
      <c r="DF1332">
        <v>1.0339515616402135</v>
      </c>
    </row>
    <row r="1333" spans="1:110" x14ac:dyDescent="0.25">
      <c r="A1333" t="s">
        <v>5410</v>
      </c>
      <c r="B1333" t="s">
        <v>3388</v>
      </c>
      <c r="C1333" t="s">
        <v>3389</v>
      </c>
      <c r="D1333">
        <v>23405</v>
      </c>
      <c r="E1333" t="s">
        <v>5411</v>
      </c>
      <c r="F1333">
        <v>0.25385578674722098</v>
      </c>
      <c r="G1333">
        <v>-0.13352358680333501</v>
      </c>
      <c r="H1333">
        <v>-2.2771383455871499</v>
      </c>
      <c r="I1333">
        <v>-0.42154334380160302</v>
      </c>
      <c r="J1333">
        <v>0.32722493339827302</v>
      </c>
      <c r="K1333">
        <v>-7.9551760036433897E-2</v>
      </c>
      <c r="L1333">
        <v>1.4268976016266901</v>
      </c>
      <c r="M1333">
        <v>-1.48238342587441</v>
      </c>
      <c r="N1333">
        <v>0.92884218889337899</v>
      </c>
      <c r="O1333">
        <v>-1.5328492553081201</v>
      </c>
      <c r="P1333">
        <v>9.2665994393948195E-2</v>
      </c>
      <c r="Q1333">
        <v>0.36498901575142001</v>
      </c>
      <c r="R1333">
        <v>0.406760683305187</v>
      </c>
      <c r="S1333">
        <v>0.45611414260357203</v>
      </c>
      <c r="T1333">
        <v>-0.57587088056047397</v>
      </c>
      <c r="U1333">
        <v>-0.21938065921159899</v>
      </c>
      <c r="V1333">
        <v>1.4643432480990199</v>
      </c>
      <c r="W1333">
        <v>-0.75440481965956396</v>
      </c>
      <c r="X1333">
        <v>-3.8517793437108899E-2</v>
      </c>
      <c r="Y1333">
        <v>-1.19098462578009</v>
      </c>
      <c r="Z1333">
        <v>0.59343031702344995</v>
      </c>
      <c r="AA1333">
        <v>-0.53456825663036101</v>
      </c>
      <c r="AB1333">
        <v>-6.2864710244839903E-2</v>
      </c>
      <c r="AC1333">
        <v>0.33249427848303098</v>
      </c>
      <c r="AD1333">
        <v>8.2659127093172094E-2</v>
      </c>
      <c r="AE1333">
        <v>0.83178255929308897</v>
      </c>
      <c r="AF1333">
        <v>0.42377110896349901</v>
      </c>
      <c r="AG1333">
        <v>1.6192279537494101</v>
      </c>
      <c r="AH1333">
        <v>-0.168484452827345</v>
      </c>
      <c r="AI1333">
        <v>-5.1092530636183203E-4</v>
      </c>
      <c r="AJ1333">
        <v>9.4551169369750707E-2</v>
      </c>
      <c r="AK1333">
        <v>-1.1196778196817501</v>
      </c>
      <c r="AL1333">
        <v>-0.36307143564283101</v>
      </c>
      <c r="AM1333">
        <v>-0.80018441246303995</v>
      </c>
      <c r="AN1333">
        <v>0.86003733263115201</v>
      </c>
      <c r="AO1333">
        <v>-3.11988066238357</v>
      </c>
      <c r="AP1333">
        <v>-3.2478980954601702</v>
      </c>
      <c r="AQ1333">
        <v>5.1092530636183203E-4</v>
      </c>
      <c r="AR1333">
        <v>-0.67610778976513297</v>
      </c>
      <c r="AS1333">
        <v>0.42514966798234299</v>
      </c>
      <c r="AT1333">
        <v>-6.8816223175965099E-2</v>
      </c>
      <c r="AU1333">
        <v>1.3589439825280001</v>
      </c>
      <c r="AV1333">
        <v>-1.68404857072685</v>
      </c>
      <c r="AW1333">
        <v>0.52808678028075795</v>
      </c>
      <c r="AX1333">
        <v>-6.1409063642524499E-2</v>
      </c>
      <c r="AY1333">
        <v>-2.3813935438104399</v>
      </c>
      <c r="AZ1333">
        <v>-2.2569454406647198</v>
      </c>
      <c r="BA1333">
        <v>4.4788396070715802E-2</v>
      </c>
      <c r="BB1333">
        <v>-0.18328799388368799</v>
      </c>
      <c r="BC1333">
        <v>-0.104510275229881</v>
      </c>
      <c r="BD1333">
        <v>0.44250791594573202</v>
      </c>
      <c r="BE1333">
        <v>-0.239083463743199</v>
      </c>
      <c r="BF1333">
        <v>-0.40207930473992998</v>
      </c>
      <c r="BG1333">
        <v>-0.23504955565150701</v>
      </c>
      <c r="BH1333">
        <v>-0.60449469681263002</v>
      </c>
      <c r="BI1333">
        <v>0.60195989823424101</v>
      </c>
      <c r="BJ1333">
        <v>0.38241033818433701</v>
      </c>
      <c r="BK1333">
        <v>-0.83620182801825405</v>
      </c>
      <c r="BL1333">
        <v>0.26336022378622498</v>
      </c>
      <c r="BM1333">
        <v>-1.5285560134134799</v>
      </c>
      <c r="BN1333">
        <v>0.118637908434506</v>
      </c>
      <c r="BO1333">
        <v>0.276949466537599</v>
      </c>
      <c r="BP1333">
        <v>0.87585115181134698</v>
      </c>
      <c r="BQ1333">
        <v>1.1011325268024399</v>
      </c>
      <c r="BR1333">
        <v>0.18207168310636801</v>
      </c>
      <c r="BS1333">
        <v>1.05199412846092</v>
      </c>
      <c r="BT1333">
        <v>0.83335069877206003</v>
      </c>
      <c r="BU1333">
        <v>0.50849325207053997</v>
      </c>
      <c r="BV1333">
        <v>0.93788603252866498</v>
      </c>
      <c r="BW1333">
        <v>0.28774061842706</v>
      </c>
      <c r="BX1333">
        <v>0.11288166096605599</v>
      </c>
      <c r="BY1333">
        <v>-1.1138883463256599</v>
      </c>
      <c r="BZ1333">
        <v>-0.35025449384100499</v>
      </c>
      <c r="CA1333">
        <v>-2.27438719695671</v>
      </c>
      <c r="CB1333">
        <v>-1.8287997516094501</v>
      </c>
      <c r="CC1333">
        <v>-1.4253392880208</v>
      </c>
      <c r="CD1333">
        <v>-0.27229255450450901</v>
      </c>
      <c r="CE1333">
        <v>-0.19574403694717399</v>
      </c>
      <c r="CF1333">
        <v>0.599248600266019</v>
      </c>
      <c r="CG1333">
        <v>-0.51379134985170305</v>
      </c>
      <c r="CH1333">
        <v>1.2195445730843799</v>
      </c>
      <c r="CI1333">
        <v>0.56923208668118297</v>
      </c>
      <c r="CJ1333">
        <v>1.1155729387075399</v>
      </c>
      <c r="CK1333">
        <v>1.0124855077080199</v>
      </c>
      <c r="CL1333">
        <v>-0.69535716201775699</v>
      </c>
      <c r="CM1333">
        <v>0.59568177124163402</v>
      </c>
      <c r="CN1333">
        <v>1.01297740417633</v>
      </c>
      <c r="CO1333">
        <v>-0.307390279468295</v>
      </c>
      <c r="CP1333">
        <v>0.199693299091487</v>
      </c>
      <c r="CQ1333">
        <v>0.662961981849431</v>
      </c>
      <c r="CR1333">
        <v>-1.04319498878924</v>
      </c>
      <c r="CS1333">
        <v>-1.46336444151863</v>
      </c>
      <c r="CT1333">
        <v>-6.6643207463553001E-3</v>
      </c>
      <c r="CU1333">
        <v>-0.121422216488449</v>
      </c>
      <c r="CV1333">
        <v>0.936877264531917</v>
      </c>
      <c r="CW1333">
        <v>-0.50556330717321596</v>
      </c>
      <c r="CX1333">
        <v>1.74365871748279</v>
      </c>
      <c r="CY1333">
        <v>-0.12073496490815901</v>
      </c>
      <c r="CZ1333">
        <v>1.48293563932325</v>
      </c>
      <c r="DA1333">
        <v>7.86022471396393E-2</v>
      </c>
      <c r="DB1333">
        <v>1.22084855315465</v>
      </c>
      <c r="DC1333">
        <v>-0.15464184413457899</v>
      </c>
      <c r="DE1333">
        <v>0.75756160415173823</v>
      </c>
      <c r="DF1333">
        <v>0.94301061483236825</v>
      </c>
    </row>
    <row r="1334" spans="1:110" x14ac:dyDescent="0.25">
      <c r="A1334" t="s">
        <v>6278</v>
      </c>
      <c r="B1334" t="s">
        <v>6279</v>
      </c>
      <c r="C1334" t="s">
        <v>6280</v>
      </c>
      <c r="D1334">
        <v>23412</v>
      </c>
      <c r="E1334" t="s">
        <v>6281</v>
      </c>
      <c r="F1334">
        <v>-0.83235115246465596</v>
      </c>
      <c r="G1334">
        <v>-1.3688301371668901</v>
      </c>
      <c r="H1334">
        <v>-0.73771745709036296</v>
      </c>
      <c r="I1334">
        <v>-0.50546107212288205</v>
      </c>
      <c r="J1334">
        <v>-3.1881996405459501</v>
      </c>
      <c r="K1334">
        <v>0.31614704226241902</v>
      </c>
      <c r="L1334">
        <v>-0.84936870743773496</v>
      </c>
      <c r="M1334">
        <v>-0.55414858507311004</v>
      </c>
      <c r="N1334">
        <v>-3.0431142013505701</v>
      </c>
      <c r="O1334">
        <v>-0.48999761120081298</v>
      </c>
      <c r="P1334">
        <v>-0.92828124241145804</v>
      </c>
      <c r="Q1334">
        <v>-1.96464852823902</v>
      </c>
      <c r="R1334">
        <v>-0.73771745709036296</v>
      </c>
      <c r="S1334">
        <v>-0.19520873814515699</v>
      </c>
      <c r="T1334">
        <v>-3.1730306456703099</v>
      </c>
      <c r="U1334">
        <v>0.18725033467383101</v>
      </c>
      <c r="V1334">
        <v>-0.860553341970414</v>
      </c>
      <c r="W1334">
        <v>0.176423266665485</v>
      </c>
      <c r="X1334">
        <v>0.39059994518819002</v>
      </c>
      <c r="Y1334">
        <v>1.3875776705424401</v>
      </c>
      <c r="Z1334">
        <v>0.72131287208021599</v>
      </c>
      <c r="AA1334">
        <v>1.0656860348265</v>
      </c>
      <c r="AB1334">
        <v>1.1197037808552499</v>
      </c>
      <c r="AC1334">
        <v>1.2973565747417199</v>
      </c>
      <c r="AD1334">
        <v>-0.53277395877598399</v>
      </c>
      <c r="AE1334">
        <v>-0.241787845128349</v>
      </c>
      <c r="AF1334">
        <v>-0.364738202775366</v>
      </c>
      <c r="AG1334">
        <v>-0.51149281165953397</v>
      </c>
      <c r="AH1334">
        <v>-0.78655870637230696</v>
      </c>
      <c r="AI1334">
        <v>0.57313607385728305</v>
      </c>
      <c r="AJ1334">
        <v>1.7859357378233101</v>
      </c>
      <c r="AK1334">
        <v>0.47366305754502802</v>
      </c>
      <c r="AL1334">
        <v>0.793906016903968</v>
      </c>
      <c r="AM1334">
        <v>0.754884203347856</v>
      </c>
      <c r="AN1334">
        <v>-0.19520873814515699</v>
      </c>
      <c r="AO1334">
        <v>2.20765338567446</v>
      </c>
      <c r="AP1334">
        <v>2.0038648809362098</v>
      </c>
      <c r="AQ1334">
        <v>-0.97143087818444496</v>
      </c>
      <c r="AR1334">
        <v>-0.12504456408247999</v>
      </c>
      <c r="AS1334">
        <v>-0.81530195746335798</v>
      </c>
      <c r="AT1334">
        <v>-1.9136009813081301</v>
      </c>
      <c r="AU1334">
        <v>0.669620552682341</v>
      </c>
      <c r="AV1334">
        <v>-0.64253624385475205</v>
      </c>
      <c r="AW1334">
        <v>-0.21838787221394301</v>
      </c>
      <c r="AX1334">
        <v>0.99600409327501704</v>
      </c>
      <c r="AY1334">
        <v>0.68674797123990305</v>
      </c>
      <c r="AZ1334">
        <v>0.72549606007079104</v>
      </c>
      <c r="BA1334">
        <v>-0.62123416301152201</v>
      </c>
      <c r="BB1334">
        <v>0.29212301254815898</v>
      </c>
      <c r="BC1334">
        <v>0.14722303522629601</v>
      </c>
      <c r="BD1334">
        <v>-0.221785062043998</v>
      </c>
      <c r="BE1334">
        <v>-0.26197218639084402</v>
      </c>
      <c r="BF1334">
        <v>4.0407899057268402E-2</v>
      </c>
      <c r="BG1334">
        <v>0.46627189992019102</v>
      </c>
      <c r="BH1334">
        <v>1.7740104145056701</v>
      </c>
      <c r="BI1334">
        <v>-0.12161644398699201</v>
      </c>
      <c r="BJ1334">
        <v>0.85540293114416299</v>
      </c>
      <c r="BK1334">
        <v>0.12552459889441001</v>
      </c>
      <c r="BL1334">
        <v>-0.25858437312590998</v>
      </c>
      <c r="BM1334">
        <v>0.50071247255231899</v>
      </c>
      <c r="BN1334">
        <v>0.31614704226241902</v>
      </c>
      <c r="BO1334">
        <v>1.3925220235470499</v>
      </c>
      <c r="BP1334">
        <v>0.32459873087642199</v>
      </c>
      <c r="BQ1334">
        <v>1.2220503060493999</v>
      </c>
      <c r="BR1334">
        <v>0.197867111937857</v>
      </c>
      <c r="BS1334">
        <v>0.197867111937857</v>
      </c>
      <c r="BT1334">
        <v>2.0521569234634298</v>
      </c>
      <c r="BU1334">
        <v>1.25667897437362</v>
      </c>
      <c r="BV1334">
        <v>4.0407899057268402E-2</v>
      </c>
      <c r="BW1334">
        <v>-0.37107340011241002</v>
      </c>
      <c r="BX1334">
        <v>-0.46293602333401901</v>
      </c>
      <c r="BY1334">
        <v>1.23631731213134</v>
      </c>
      <c r="BZ1334">
        <v>-1.0850499672599601</v>
      </c>
      <c r="CA1334">
        <v>-8.68114038838428E-2</v>
      </c>
      <c r="CB1334">
        <v>0.60274927607561601</v>
      </c>
      <c r="CC1334">
        <v>1.43781369350626</v>
      </c>
      <c r="CD1334">
        <v>0.42621945520158</v>
      </c>
      <c r="CE1334">
        <v>-0.21838787221394301</v>
      </c>
      <c r="CF1334">
        <v>-8.3582680101339096E-2</v>
      </c>
      <c r="CG1334">
        <v>-0.336333995965093</v>
      </c>
      <c r="CH1334">
        <v>0.27337023718954301</v>
      </c>
      <c r="CI1334">
        <v>-9.0556189353656599E-2</v>
      </c>
      <c r="CJ1334">
        <v>0.26575788156200902</v>
      </c>
      <c r="CK1334">
        <v>-1.3267047788966799</v>
      </c>
      <c r="CL1334">
        <v>0.51183322415774801</v>
      </c>
      <c r="CM1334">
        <v>0.32797909590768498</v>
      </c>
      <c r="CN1334">
        <v>-0.76106048650532798</v>
      </c>
      <c r="CO1334">
        <v>0.27694109656910099</v>
      </c>
      <c r="CP1334">
        <v>-0.82367337019494602</v>
      </c>
      <c r="CQ1334">
        <v>-4.0407899057276001E-2</v>
      </c>
      <c r="CR1334">
        <v>-0.81230866969625104</v>
      </c>
      <c r="CS1334">
        <v>0.52807976722691996</v>
      </c>
      <c r="CT1334">
        <v>8.6308023861876207E-2</v>
      </c>
      <c r="CU1334">
        <v>0.62860960751422001</v>
      </c>
      <c r="CV1334">
        <v>-0.17474422015708599</v>
      </c>
      <c r="CW1334">
        <v>-1.2260218008727899</v>
      </c>
      <c r="CX1334">
        <v>-7.3081359010560995E-2</v>
      </c>
      <c r="CY1334">
        <v>-0.49941476107053201</v>
      </c>
      <c r="CZ1334">
        <v>-1.15595130267204</v>
      </c>
      <c r="DA1334">
        <v>-0.95801972631451204</v>
      </c>
      <c r="DB1334">
        <v>1.0471769731987799</v>
      </c>
      <c r="DC1334">
        <v>0.29604685919930901</v>
      </c>
      <c r="DE1334">
        <v>2.6031603260586996E-7</v>
      </c>
      <c r="DF1334">
        <v>0.39955584000658889</v>
      </c>
    </row>
    <row r="1335" spans="1:110" x14ac:dyDescent="0.25">
      <c r="A1335" t="s">
        <v>6495</v>
      </c>
      <c r="B1335" t="s">
        <v>6496</v>
      </c>
      <c r="C1335" t="s">
        <v>6497</v>
      </c>
      <c r="D1335">
        <v>23413</v>
      </c>
      <c r="E1335" t="s">
        <v>6498</v>
      </c>
      <c r="F1335">
        <v>2.1628677957503801</v>
      </c>
      <c r="G1335">
        <v>-1.4257380026447</v>
      </c>
      <c r="H1335">
        <v>-1.96056868374508E-2</v>
      </c>
      <c r="I1335">
        <v>1.0501599792785901</v>
      </c>
      <c r="J1335">
        <v>0.30872848566914601</v>
      </c>
      <c r="K1335">
        <v>0.34619695268828499</v>
      </c>
      <c r="L1335">
        <v>1.08247771457299</v>
      </c>
      <c r="M1335">
        <v>0.83659439578454498</v>
      </c>
      <c r="N1335">
        <v>1.68993751301893</v>
      </c>
      <c r="O1335">
        <v>0.85979834164993296</v>
      </c>
      <c r="P1335">
        <v>-0.95931307740046001</v>
      </c>
      <c r="Q1335">
        <v>-0.19207211349150299</v>
      </c>
      <c r="R1335">
        <v>0.50723888520028004</v>
      </c>
      <c r="S1335">
        <v>-1.5624328398926699</v>
      </c>
      <c r="T1335">
        <v>-0.150297354756709</v>
      </c>
      <c r="U1335">
        <v>0.333791934705228</v>
      </c>
      <c r="V1335">
        <v>0.39659900388123498</v>
      </c>
      <c r="W1335">
        <v>4.9447176558551499E-2</v>
      </c>
      <c r="X1335">
        <v>-0.43485735421685201</v>
      </c>
      <c r="Y1335">
        <v>-1.1508326124292401</v>
      </c>
      <c r="Z1335">
        <v>-1.7380774998420101</v>
      </c>
      <c r="AA1335">
        <v>-3.9528490784062197E-2</v>
      </c>
      <c r="AB1335">
        <v>-1.0663070921761899</v>
      </c>
      <c r="AC1335">
        <v>-0.94288544847244204</v>
      </c>
      <c r="AD1335">
        <v>0.70188586957629595</v>
      </c>
      <c r="AE1335">
        <v>-0.86300150312109603</v>
      </c>
      <c r="AF1335">
        <v>0.171757520934537</v>
      </c>
      <c r="AG1335">
        <v>-1.8635760199399499E-3</v>
      </c>
      <c r="AH1335">
        <v>-1.61015191625891</v>
      </c>
      <c r="AI1335">
        <v>-0.30141632987433298</v>
      </c>
      <c r="AJ1335">
        <v>-1.13587105333201</v>
      </c>
      <c r="AK1335">
        <v>1.0981011253141599</v>
      </c>
      <c r="AL1335">
        <v>1.1227825683730199</v>
      </c>
      <c r="AM1335">
        <v>-0.27613567520322302</v>
      </c>
      <c r="AN1335">
        <v>-1.46667896144548</v>
      </c>
      <c r="AO1335">
        <v>-0.28492415895248702</v>
      </c>
      <c r="AP1335">
        <v>0.55848306910398204</v>
      </c>
      <c r="AQ1335">
        <v>-1.3738941862026901</v>
      </c>
      <c r="AR1335">
        <v>-0.73778951283714</v>
      </c>
      <c r="AS1335">
        <v>-0.97926314020605598</v>
      </c>
      <c r="AT1335">
        <v>-1.2185782743973701</v>
      </c>
      <c r="AU1335">
        <v>-0.90311316745554204</v>
      </c>
      <c r="AV1335">
        <v>-0.99424701617869105</v>
      </c>
      <c r="AW1335">
        <v>1.10473478729634</v>
      </c>
      <c r="AX1335">
        <v>1.86866912767084</v>
      </c>
      <c r="AY1335">
        <v>1.2821982531036</v>
      </c>
      <c r="AZ1335">
        <v>0.45302053918467</v>
      </c>
      <c r="BA1335">
        <v>0.35875407307781298</v>
      </c>
      <c r="BB1335">
        <v>0.89137852876633406</v>
      </c>
      <c r="BC1335">
        <v>-0.27964941773743202</v>
      </c>
      <c r="BD1335">
        <v>-1.3796292334345901</v>
      </c>
      <c r="BE1335">
        <v>0.85588498439887495</v>
      </c>
      <c r="BF1335">
        <v>0.130372703412448</v>
      </c>
      <c r="BG1335">
        <v>1.54322777721509</v>
      </c>
      <c r="BH1335">
        <v>0.76744409580365602</v>
      </c>
      <c r="BI1335">
        <v>-0.36589260467329199</v>
      </c>
      <c r="BJ1335">
        <v>-0.34001567707733599</v>
      </c>
      <c r="BK1335">
        <v>1.0050875144056</v>
      </c>
      <c r="BL1335">
        <v>-0.15204220234924401</v>
      </c>
      <c r="BM1335">
        <v>0.34619695268828499</v>
      </c>
      <c r="BN1335">
        <v>-8.8660315784385799E-3</v>
      </c>
      <c r="BO1335">
        <v>-1.0757938532622899</v>
      </c>
      <c r="BP1335">
        <v>-2.6229574098353599</v>
      </c>
      <c r="BQ1335">
        <v>-2.1818630034089002</v>
      </c>
      <c r="BR1335">
        <v>-6.7190955490395193E-2</v>
      </c>
      <c r="BS1335">
        <v>-0.64651097468290097</v>
      </c>
      <c r="BT1335">
        <v>-2.48377921024592</v>
      </c>
      <c r="BU1335">
        <v>1.8635760199399499E-3</v>
      </c>
      <c r="BV1335">
        <v>-1.8976876056366001</v>
      </c>
      <c r="BW1335">
        <v>-0.98515820949003596</v>
      </c>
      <c r="BX1335">
        <v>-0.75303786288085295</v>
      </c>
      <c r="BY1335">
        <v>0.87730052462082397</v>
      </c>
      <c r="BZ1335">
        <v>0.26167461276537402</v>
      </c>
      <c r="CA1335">
        <v>0.18779601152731301</v>
      </c>
      <c r="CB1335">
        <v>0.587483587558422</v>
      </c>
      <c r="CC1335">
        <v>1.6338977966144901</v>
      </c>
      <c r="CD1335">
        <v>0.810379682831043</v>
      </c>
      <c r="CE1335">
        <v>1.50971655288485</v>
      </c>
      <c r="CF1335">
        <v>0.65541055952370997</v>
      </c>
      <c r="CG1335">
        <v>-1.0530674246120899</v>
      </c>
      <c r="CH1335">
        <v>0.58376904771008697</v>
      </c>
      <c r="CI1335">
        <v>1.15649501094344</v>
      </c>
      <c r="CJ1335">
        <v>-0.37128347470766498</v>
      </c>
      <c r="CK1335">
        <v>0.57296133494526302</v>
      </c>
      <c r="CL1335">
        <v>0.36407514733770302</v>
      </c>
      <c r="CM1335">
        <v>-0.45183408896771399</v>
      </c>
      <c r="CN1335">
        <v>-8.8230624342497996E-2</v>
      </c>
      <c r="CO1335">
        <v>0.95621190475142503</v>
      </c>
      <c r="CP1335">
        <v>0.13558499946898001</v>
      </c>
      <c r="CQ1335">
        <v>-0.73056896302196905</v>
      </c>
      <c r="CR1335">
        <v>-0.707611032841022</v>
      </c>
      <c r="CS1335">
        <v>3.5862661433236603E-2</v>
      </c>
      <c r="CT1335">
        <v>1.5414362146263001</v>
      </c>
      <c r="CU1335">
        <v>0.35491130668376902</v>
      </c>
      <c r="CV1335">
        <v>0.13382683034656501</v>
      </c>
      <c r="CW1335">
        <v>1.87730584419549</v>
      </c>
      <c r="CX1335">
        <v>-0.99972257809264697</v>
      </c>
      <c r="CY1335">
        <v>-0.343664708360923</v>
      </c>
      <c r="CZ1335">
        <v>-0.44045242794836398</v>
      </c>
      <c r="DA1335">
        <v>-0.73778951283714</v>
      </c>
      <c r="DB1335">
        <v>6.5988245056158398E-2</v>
      </c>
      <c r="DC1335">
        <v>0.56530482266961601</v>
      </c>
      <c r="DE1335">
        <v>0.13261924931424232</v>
      </c>
      <c r="DF1335">
        <v>1.3288542086753121</v>
      </c>
    </row>
    <row r="1336" spans="1:110" x14ac:dyDescent="0.25">
      <c r="A1336" t="s">
        <v>3102</v>
      </c>
      <c r="B1336" t="s">
        <v>3103</v>
      </c>
      <c r="C1336" t="s">
        <v>3104</v>
      </c>
      <c r="D1336">
        <v>23421</v>
      </c>
      <c r="E1336" t="s">
        <v>3105</v>
      </c>
      <c r="F1336">
        <v>0.102847046606409</v>
      </c>
      <c r="G1336">
        <v>-0.75815489266920999</v>
      </c>
      <c r="H1336">
        <v>-1.7677603613333401E-2</v>
      </c>
      <c r="I1336">
        <v>0.69151041278647696</v>
      </c>
      <c r="J1336">
        <v>1.0345980819460401</v>
      </c>
      <c r="K1336">
        <v>-0.37857541227383101</v>
      </c>
      <c r="L1336">
        <v>-1.04821671768955</v>
      </c>
      <c r="M1336">
        <v>0.64685050091507601</v>
      </c>
      <c r="N1336">
        <v>-0.54467051372919195</v>
      </c>
      <c r="O1336">
        <v>-0.12095233938156599</v>
      </c>
      <c r="P1336">
        <v>-0.72403103018825599</v>
      </c>
      <c r="Q1336">
        <v>0.13690860696050999</v>
      </c>
      <c r="R1336">
        <v>2.3627539706290301</v>
      </c>
      <c r="S1336">
        <v>0.98715095497766603</v>
      </c>
      <c r="T1336">
        <v>1.29253777787419</v>
      </c>
      <c r="U1336">
        <v>-0.36655649320950401</v>
      </c>
      <c r="V1336">
        <v>0.16296165557077</v>
      </c>
      <c r="W1336">
        <v>1.6025545038661799</v>
      </c>
      <c r="X1336">
        <v>1.0109119415904799</v>
      </c>
      <c r="Y1336">
        <v>1.8317088704265101</v>
      </c>
      <c r="Z1336">
        <v>-0.186352633932821</v>
      </c>
      <c r="AA1336">
        <v>0.73182797453519399</v>
      </c>
      <c r="AB1336">
        <v>0.56360918028413598</v>
      </c>
      <c r="AC1336">
        <v>-0.52708002148673005</v>
      </c>
      <c r="AD1336">
        <v>-0.88333757727224504</v>
      </c>
      <c r="AE1336">
        <v>-0.30523285793720201</v>
      </c>
      <c r="AF1336">
        <v>-0.63252048567580899</v>
      </c>
      <c r="AG1336">
        <v>-0.74638403988726298</v>
      </c>
      <c r="AH1336">
        <v>-1.6372642318781301</v>
      </c>
      <c r="AI1336">
        <v>0.54457163424338995</v>
      </c>
      <c r="AJ1336">
        <v>-0.36593189665860498</v>
      </c>
      <c r="AK1336">
        <v>0.65399514176133799</v>
      </c>
      <c r="AL1336">
        <v>1.1928724092756799</v>
      </c>
      <c r="AM1336">
        <v>0.45722154705624102</v>
      </c>
      <c r="AN1336">
        <v>8.3399075568493394E-2</v>
      </c>
      <c r="AO1336">
        <v>0.75410973903754197</v>
      </c>
      <c r="AP1336">
        <v>4.4892848322345804</v>
      </c>
      <c r="AQ1336">
        <v>-0.64702825496322702</v>
      </c>
      <c r="AR1336">
        <v>-0.287696204311918</v>
      </c>
      <c r="AS1336">
        <v>-0.435615782137795</v>
      </c>
      <c r="AT1336">
        <v>-1.44295414918275</v>
      </c>
      <c r="AU1336">
        <v>0.79577190600880499</v>
      </c>
      <c r="AV1336">
        <v>0.65620176067587199</v>
      </c>
      <c r="AW1336">
        <v>-0.35030726961366299</v>
      </c>
      <c r="AX1336">
        <v>-0.431720149541579</v>
      </c>
      <c r="AY1336">
        <v>-0.72403103018825599</v>
      </c>
      <c r="AZ1336">
        <v>0.87206986153937105</v>
      </c>
      <c r="BA1336">
        <v>-0.32247443676173698</v>
      </c>
      <c r="BB1336">
        <v>1.6968081468501199</v>
      </c>
      <c r="BC1336">
        <v>-0.39615828968272399</v>
      </c>
      <c r="BD1336">
        <v>1.4151496452555501</v>
      </c>
      <c r="BE1336">
        <v>0.70404327208169504</v>
      </c>
      <c r="BF1336">
        <v>-0.50591202811853098</v>
      </c>
      <c r="BG1336">
        <v>-0.22115752120655099</v>
      </c>
      <c r="BH1336">
        <v>-0.97231616637203999</v>
      </c>
      <c r="BI1336">
        <v>1.5380728314471399</v>
      </c>
      <c r="BJ1336">
        <v>1.2902457304088699</v>
      </c>
      <c r="BK1336">
        <v>0.54864671823997802</v>
      </c>
      <c r="BL1336">
        <v>0.820001268827384</v>
      </c>
      <c r="BM1336">
        <v>-0.70874076118470997</v>
      </c>
      <c r="BN1336">
        <v>-0.579650981045156</v>
      </c>
      <c r="BO1336">
        <v>1.8207817382974401</v>
      </c>
      <c r="BP1336">
        <v>1.2427993910816799</v>
      </c>
      <c r="BQ1336">
        <v>1.5489225102557</v>
      </c>
      <c r="BR1336">
        <v>-0.43820360194586699</v>
      </c>
      <c r="BS1336">
        <v>1.32545472701819</v>
      </c>
      <c r="BT1336">
        <v>0.206480781087409</v>
      </c>
      <c r="BU1336">
        <v>-1.1288908773815001</v>
      </c>
      <c r="BV1336">
        <v>1.9727461616739299</v>
      </c>
      <c r="BW1336">
        <v>0.397614362117864</v>
      </c>
      <c r="BX1336">
        <v>1.71015477608832</v>
      </c>
      <c r="BY1336">
        <v>-0.89270658075782205</v>
      </c>
      <c r="BZ1336">
        <v>-0.75222176893713599</v>
      </c>
      <c r="CA1336">
        <v>-0.54532172441405302</v>
      </c>
      <c r="CB1336">
        <v>-0.42782681302113201</v>
      </c>
      <c r="CC1336">
        <v>-0.45401847485372399</v>
      </c>
      <c r="CD1336">
        <v>0.91028303206098704</v>
      </c>
      <c r="CE1336">
        <v>-1.0501466013452501</v>
      </c>
      <c r="CF1336">
        <v>1.7677603613336E-2</v>
      </c>
      <c r="CG1336">
        <v>-0.49192653178255402</v>
      </c>
      <c r="CH1336">
        <v>-0.62016619713417898</v>
      </c>
      <c r="CI1336">
        <v>0.95690292361923002</v>
      </c>
      <c r="CJ1336">
        <v>-0.462636054119552</v>
      </c>
      <c r="CK1336">
        <v>-0.480040023629555</v>
      </c>
      <c r="CL1336">
        <v>0.28177927808651798</v>
      </c>
      <c r="CM1336">
        <v>-0.66919981654786997</v>
      </c>
      <c r="CN1336">
        <v>-0.115647445231678</v>
      </c>
      <c r="CO1336">
        <v>-0.95791245291339799</v>
      </c>
      <c r="CP1336">
        <v>-0.139851536684657</v>
      </c>
      <c r="CQ1336">
        <v>-7.2357889508554096E-2</v>
      </c>
      <c r="CR1336">
        <v>-0.73451750178061603</v>
      </c>
      <c r="CS1336">
        <v>0.278092669765309</v>
      </c>
      <c r="CT1336">
        <v>-1.08153117277149</v>
      </c>
      <c r="CU1336">
        <v>1.4186760630550399</v>
      </c>
      <c r="CV1336">
        <v>0.44016130299549</v>
      </c>
      <c r="CW1336">
        <v>0.44387021812877298</v>
      </c>
      <c r="CX1336">
        <v>-0.28902945703831801</v>
      </c>
      <c r="CY1336">
        <v>0.29270173959057699</v>
      </c>
      <c r="CZ1336">
        <v>-5.3263889068107702E-2</v>
      </c>
      <c r="DA1336">
        <v>0.317068512371528</v>
      </c>
      <c r="DB1336">
        <v>2.65296190454184</v>
      </c>
      <c r="DC1336">
        <v>1.5477692030219199</v>
      </c>
      <c r="DE1336">
        <v>0.95558260847175558</v>
      </c>
      <c r="DF1336">
        <v>0.98946585547498223</v>
      </c>
    </row>
    <row r="1337" spans="1:110" x14ac:dyDescent="0.25">
      <c r="A1337" t="s">
        <v>4115</v>
      </c>
      <c r="B1337" t="s">
        <v>4116</v>
      </c>
      <c r="C1337" t="s">
        <v>4117</v>
      </c>
      <c r="D1337">
        <v>23423</v>
      </c>
      <c r="E1337" t="s">
        <v>4118</v>
      </c>
      <c r="F1337">
        <v>0.34298564280464899</v>
      </c>
      <c r="G1337">
        <v>-0.45881438096224397</v>
      </c>
      <c r="H1337">
        <v>2.9135376541596099</v>
      </c>
      <c r="I1337">
        <v>-0.36168247868020498</v>
      </c>
      <c r="J1337">
        <v>0.53310932008920897</v>
      </c>
      <c r="K1337">
        <v>-0.252798432200603</v>
      </c>
      <c r="L1337">
        <v>0.77110325680977498</v>
      </c>
      <c r="M1337">
        <v>-0.120273713395226</v>
      </c>
      <c r="N1337">
        <v>1.04204263461331</v>
      </c>
      <c r="O1337">
        <v>0.45004213420905897</v>
      </c>
      <c r="P1337">
        <v>-0.70588347354212899</v>
      </c>
      <c r="Q1337">
        <v>8.1079930628551899E-2</v>
      </c>
      <c r="R1337">
        <v>0.82476206788579898</v>
      </c>
      <c r="S1337">
        <v>-0.25639252753949598</v>
      </c>
      <c r="T1337">
        <v>-0.160899573453887</v>
      </c>
      <c r="U1337">
        <v>-1.5668259180256201</v>
      </c>
      <c r="V1337">
        <v>-0.96278100899522701</v>
      </c>
      <c r="W1337">
        <v>-0.57785360188940305</v>
      </c>
      <c r="X1337">
        <v>0.49306517965327101</v>
      </c>
      <c r="Y1337">
        <v>1.9446324480330099</v>
      </c>
      <c r="Z1337">
        <v>-1.40145536990929</v>
      </c>
      <c r="AA1337">
        <v>0.91151760252224101</v>
      </c>
      <c r="AB1337">
        <v>2.3284490830367099</v>
      </c>
      <c r="AC1337">
        <v>-3.7757265523671001E-2</v>
      </c>
      <c r="AD1337">
        <v>-1.12763523422588</v>
      </c>
      <c r="AE1337">
        <v>1.1483082184723901</v>
      </c>
      <c r="AF1337">
        <v>0.336323135125635</v>
      </c>
      <c r="AG1337">
        <v>-5.8635856118952397E-2</v>
      </c>
      <c r="AH1337">
        <v>0.73133950358326305</v>
      </c>
      <c r="AI1337">
        <v>-0.68862020761445997</v>
      </c>
      <c r="AJ1337">
        <v>1.6937984990774702E-2</v>
      </c>
      <c r="AK1337">
        <v>0.79344740340844899</v>
      </c>
      <c r="AL1337">
        <v>0.79134495153645901</v>
      </c>
      <c r="AM1337">
        <v>0.138651669146578</v>
      </c>
      <c r="AN1337">
        <v>0.15896919719639699</v>
      </c>
      <c r="AO1337">
        <v>4.2230140121007702</v>
      </c>
      <c r="AP1337">
        <v>-1.0049192616384901</v>
      </c>
      <c r="AQ1337">
        <v>-9.8646733938431305E-2</v>
      </c>
      <c r="AR1337">
        <v>7.7153265149696906E-2</v>
      </c>
      <c r="AS1337">
        <v>0.32059109005620101</v>
      </c>
      <c r="AT1337">
        <v>-1.09695986267045</v>
      </c>
      <c r="AU1337">
        <v>2.1122161566696001</v>
      </c>
      <c r="AV1337">
        <v>-0.192782411601508</v>
      </c>
      <c r="AW1337">
        <v>-1.84651666941013</v>
      </c>
      <c r="AX1337">
        <v>-1.46487569844976</v>
      </c>
      <c r="AY1337">
        <v>7.0445173439877995E-2</v>
      </c>
      <c r="AZ1337">
        <v>0.22755553981770399</v>
      </c>
      <c r="BA1337">
        <v>0.85724438946201897</v>
      </c>
      <c r="BB1337">
        <v>-0.57785360188940305</v>
      </c>
      <c r="BC1337">
        <v>-0.55695432220279495</v>
      </c>
      <c r="BD1337">
        <v>-0.79820851556485595</v>
      </c>
      <c r="BE1337">
        <v>0.46267036338112799</v>
      </c>
      <c r="BF1337">
        <v>0.224675638314145</v>
      </c>
      <c r="BG1337">
        <v>0.46893199090298299</v>
      </c>
      <c r="BH1337">
        <v>-1.30780829895269</v>
      </c>
      <c r="BI1337">
        <v>-2.6441817221629398E-2</v>
      </c>
      <c r="BJ1337">
        <v>-0.64539441307702805</v>
      </c>
      <c r="BK1337">
        <v>0.706501285024554</v>
      </c>
      <c r="BL1337">
        <v>1.0492407256415599</v>
      </c>
      <c r="BM1337">
        <v>2.8939843259190399</v>
      </c>
      <c r="BN1337">
        <v>-0.70674448789421296</v>
      </c>
      <c r="BO1337">
        <v>-0.25368201647049299</v>
      </c>
      <c r="BP1337">
        <v>-1.80595750666001</v>
      </c>
      <c r="BQ1337">
        <v>-0.95943236551426203</v>
      </c>
      <c r="BR1337">
        <v>0.85086340549184103</v>
      </c>
      <c r="BS1337">
        <v>3.0089183969368001E-2</v>
      </c>
      <c r="BT1337">
        <v>1.4564311196824</v>
      </c>
      <c r="BU1337">
        <v>0.13397378556296699</v>
      </c>
      <c r="BV1337">
        <v>0.21675927966042599</v>
      </c>
      <c r="BW1337">
        <v>-0.68324767078215998</v>
      </c>
      <c r="BX1337">
        <v>-1.69379849907711E-2</v>
      </c>
      <c r="BY1337">
        <v>-0.52041469774224902</v>
      </c>
      <c r="BZ1337">
        <v>-0.34703294129277701</v>
      </c>
      <c r="CA1337">
        <v>-1.2977132229139401</v>
      </c>
      <c r="CB1337">
        <v>0.36937958899050399</v>
      </c>
      <c r="CC1337">
        <v>1.0377771362424699</v>
      </c>
      <c r="CD1337">
        <v>0.141587575260021</v>
      </c>
      <c r="CE1337">
        <v>-0.148233263548152</v>
      </c>
      <c r="CF1337">
        <v>1.2003475379016999</v>
      </c>
      <c r="CG1337">
        <v>-0.71996097556235295</v>
      </c>
      <c r="CH1337">
        <v>-0.38596975514063803</v>
      </c>
      <c r="CI1337">
        <v>1.29330248872272</v>
      </c>
      <c r="CJ1337">
        <v>-0.79642299496070101</v>
      </c>
      <c r="CK1337">
        <v>6.9486059980498296E-2</v>
      </c>
      <c r="CL1337">
        <v>-0.454328033544601</v>
      </c>
      <c r="CM1337">
        <v>-0.78744028372394703</v>
      </c>
      <c r="CN1337">
        <v>-0.35985417127442099</v>
      </c>
      <c r="CO1337">
        <v>-1.0723107312015201</v>
      </c>
      <c r="CP1337">
        <v>1.08580275194606</v>
      </c>
      <c r="CQ1337">
        <v>0.654929707133035</v>
      </c>
      <c r="CR1337">
        <v>0.31167701698084199</v>
      </c>
      <c r="CS1337">
        <v>0.55978064416211604</v>
      </c>
      <c r="CT1337">
        <v>-0.11192800607455</v>
      </c>
      <c r="CU1337">
        <v>-5.1353239948153599E-2</v>
      </c>
      <c r="CV1337">
        <v>0.50215472183431797</v>
      </c>
      <c r="CW1337">
        <v>-0.84736208291970705</v>
      </c>
      <c r="CX1337">
        <v>-1.26097235802312</v>
      </c>
      <c r="CY1337">
        <v>0.34971114616560101</v>
      </c>
      <c r="CZ1337">
        <v>-0.28438866176841099</v>
      </c>
      <c r="DA1337">
        <v>0.12542452879737401</v>
      </c>
      <c r="DB1337">
        <v>-0.603671206815932</v>
      </c>
      <c r="DC1337">
        <v>-0.31287563568504501</v>
      </c>
      <c r="DE1337">
        <v>0.61335782370285963</v>
      </c>
      <c r="DF1337">
        <v>1.1007712758403725</v>
      </c>
    </row>
    <row r="1338" spans="1:110" x14ac:dyDescent="0.25">
      <c r="A1338" t="s">
        <v>3591</v>
      </c>
      <c r="B1338" t="s">
        <v>3589</v>
      </c>
      <c r="C1338" t="s">
        <v>3590</v>
      </c>
      <c r="D1338">
        <v>23432</v>
      </c>
      <c r="F1338">
        <v>-1.8368429305066301</v>
      </c>
      <c r="G1338">
        <v>-0.78674517339812799</v>
      </c>
      <c r="H1338">
        <v>1.3031119633407999</v>
      </c>
      <c r="I1338">
        <v>-0.17090330395445399</v>
      </c>
      <c r="J1338">
        <v>1.9962732666857399</v>
      </c>
      <c r="K1338">
        <v>0.36772110364277899</v>
      </c>
      <c r="L1338">
        <v>-1.2206743267279001</v>
      </c>
      <c r="M1338">
        <v>-1.8642748272366201</v>
      </c>
      <c r="N1338">
        <v>2.11148306105126E-2</v>
      </c>
      <c r="O1338">
        <v>-0.39412481768412899</v>
      </c>
      <c r="P1338">
        <v>-0.63210850705731103</v>
      </c>
      <c r="Q1338">
        <v>-3.7062027862541203E-2</v>
      </c>
      <c r="R1338">
        <v>-0.200530919458595</v>
      </c>
      <c r="S1338">
        <v>0.89192891722833201</v>
      </c>
      <c r="T1338">
        <v>-0.41715379532930402</v>
      </c>
      <c r="U1338">
        <v>-0.366239250162401</v>
      </c>
      <c r="V1338">
        <v>-0.68094409358468699</v>
      </c>
      <c r="W1338">
        <v>-0.28628162543528302</v>
      </c>
      <c r="X1338">
        <v>7.1097165507816598E-2</v>
      </c>
      <c r="Y1338">
        <v>1.1388636977373601</v>
      </c>
      <c r="Z1338">
        <v>-0.47904934031228902</v>
      </c>
      <c r="AA1338">
        <v>7.2115828832344894E-2</v>
      </c>
      <c r="AB1338">
        <v>-1.1633777179369</v>
      </c>
      <c r="AC1338">
        <v>-0.89987395341130805</v>
      </c>
      <c r="AD1338">
        <v>-0.92255902009916402</v>
      </c>
      <c r="AE1338">
        <v>-1.2489467685161599</v>
      </c>
      <c r="AF1338">
        <v>-2.11148306105126E-2</v>
      </c>
      <c r="AG1338">
        <v>-0.93581960741969905</v>
      </c>
      <c r="AH1338">
        <v>-1.04276076595719</v>
      </c>
      <c r="AI1338">
        <v>-0.95157732668897999</v>
      </c>
      <c r="AJ1338">
        <v>-0.83081861536707302</v>
      </c>
      <c r="AK1338">
        <v>-0.80392200013811299</v>
      </c>
      <c r="AL1338">
        <v>-0.22152476321499801</v>
      </c>
      <c r="AM1338">
        <v>-1.6191026605391401</v>
      </c>
      <c r="AN1338">
        <v>-0.98114703852908602</v>
      </c>
      <c r="AO1338">
        <v>-1.608625786755</v>
      </c>
      <c r="AP1338">
        <v>-1.2070653733180301</v>
      </c>
      <c r="AQ1338">
        <v>-0.28983058620791802</v>
      </c>
      <c r="AR1338">
        <v>-0.70555207617299998</v>
      </c>
      <c r="AS1338">
        <v>-0.92953935487398398</v>
      </c>
      <c r="AT1338">
        <v>0.34876769294584198</v>
      </c>
      <c r="AU1338">
        <v>1.4826950543786701</v>
      </c>
      <c r="AV1338">
        <v>1.3947020813295701</v>
      </c>
      <c r="AW1338">
        <v>0.706094619017127</v>
      </c>
      <c r="AX1338">
        <v>-5.4178980064660903E-2</v>
      </c>
      <c r="AY1338">
        <v>0.397239107236806</v>
      </c>
      <c r="AZ1338">
        <v>-0.19370315555238801</v>
      </c>
      <c r="BA1338">
        <v>0.39940833450819402</v>
      </c>
      <c r="BB1338">
        <v>0.37934449520895702</v>
      </c>
      <c r="BC1338">
        <v>-0.89389025864241101</v>
      </c>
      <c r="BD1338">
        <v>1.57518324692829</v>
      </c>
      <c r="BE1338">
        <v>0.71630962762472605</v>
      </c>
      <c r="BF1338">
        <v>0.75319705912468704</v>
      </c>
      <c r="BG1338">
        <v>0.16090081906619999</v>
      </c>
      <c r="BH1338">
        <v>0.78963252531313499</v>
      </c>
      <c r="BI1338">
        <v>-4.1425137906409698E-2</v>
      </c>
      <c r="BJ1338">
        <v>-0.45476573397158598</v>
      </c>
      <c r="BK1338">
        <v>1.51713937675627</v>
      </c>
      <c r="BL1338">
        <v>8.8178072037344804E-2</v>
      </c>
      <c r="BM1338">
        <v>0.67408884621272502</v>
      </c>
      <c r="BN1338">
        <v>-0.49164297174663601</v>
      </c>
      <c r="BO1338">
        <v>0.93867304551239406</v>
      </c>
      <c r="BP1338">
        <v>1.3390222155823901</v>
      </c>
      <c r="BQ1338">
        <v>1.2357697888830399</v>
      </c>
      <c r="BR1338">
        <v>1.7172373152476299</v>
      </c>
      <c r="BS1338">
        <v>5.9165612808298303E-2</v>
      </c>
      <c r="BT1338">
        <v>0.16439267670633501</v>
      </c>
      <c r="BU1338">
        <v>1.0964814525955799</v>
      </c>
      <c r="BV1338">
        <v>0.12377945397908</v>
      </c>
      <c r="BW1338">
        <v>1.09925145267874</v>
      </c>
      <c r="BX1338">
        <v>-2.2468396628482599</v>
      </c>
      <c r="BY1338">
        <v>1.15176366300481</v>
      </c>
      <c r="BZ1338">
        <v>0.206404702118056</v>
      </c>
      <c r="CA1338">
        <v>1.1117368774838701</v>
      </c>
      <c r="CB1338">
        <v>1.2087981281735101</v>
      </c>
      <c r="CC1338">
        <v>0.65822216328984495</v>
      </c>
      <c r="CD1338">
        <v>-0.77259160185314601</v>
      </c>
      <c r="CE1338">
        <v>1.52187962416683</v>
      </c>
      <c r="CF1338">
        <v>2.8761532728566301</v>
      </c>
      <c r="CG1338">
        <v>1.5401778259076899</v>
      </c>
      <c r="CH1338">
        <v>0.67611822410574096</v>
      </c>
      <c r="CI1338">
        <v>0.58785486718040603</v>
      </c>
      <c r="CJ1338">
        <v>0.26023657997604799</v>
      </c>
      <c r="CK1338">
        <v>0.76070383039723399</v>
      </c>
      <c r="CL1338">
        <v>-1.1544423372324</v>
      </c>
      <c r="CM1338">
        <v>-0.51662223563943899</v>
      </c>
      <c r="CN1338">
        <v>-0.92030164734477005</v>
      </c>
      <c r="CO1338">
        <v>1.1269565394960499</v>
      </c>
      <c r="CP1338">
        <v>0.811175694678129</v>
      </c>
      <c r="CQ1338">
        <v>1.15484343398581</v>
      </c>
      <c r="CR1338">
        <v>2.18195991903755</v>
      </c>
      <c r="CS1338">
        <v>-6.4489399849079407E-2</v>
      </c>
      <c r="CT1338">
        <v>1.75964533402423</v>
      </c>
      <c r="CU1338">
        <v>-0.50725852270653005</v>
      </c>
      <c r="CV1338">
        <v>-0.57689211861315404</v>
      </c>
      <c r="CW1338">
        <v>0.32021588740587897</v>
      </c>
      <c r="CX1338">
        <v>-0.23276088024887701</v>
      </c>
      <c r="CY1338">
        <v>0.47379935009691299</v>
      </c>
      <c r="CZ1338">
        <v>-1.23852229474176</v>
      </c>
      <c r="DA1338">
        <v>-0.82509652473182504</v>
      </c>
      <c r="DB1338">
        <v>-0.200530919458595</v>
      </c>
      <c r="DC1338">
        <v>-0.78092705813526497</v>
      </c>
      <c r="DE1338">
        <v>0.22010728590919956</v>
      </c>
      <c r="DF1338">
        <v>0.79272949360200196</v>
      </c>
    </row>
    <row r="1339" spans="1:110" x14ac:dyDescent="0.25">
      <c r="A1339" t="s">
        <v>3543</v>
      </c>
      <c r="B1339" t="s">
        <v>3544</v>
      </c>
      <c r="C1339" t="s">
        <v>3545</v>
      </c>
      <c r="D1339">
        <v>23443</v>
      </c>
      <c r="E1339" t="s">
        <v>3546</v>
      </c>
      <c r="F1339">
        <v>0.36553119351291602</v>
      </c>
      <c r="G1339">
        <v>0.39029036460171301</v>
      </c>
      <c r="H1339">
        <v>-0.54622640643065801</v>
      </c>
      <c r="I1339">
        <v>0.37349045751492599</v>
      </c>
      <c r="J1339">
        <v>-0.78027548729885399</v>
      </c>
      <c r="K1339">
        <v>-1.26248687845313</v>
      </c>
      <c r="L1339">
        <v>-0.52895193239990501</v>
      </c>
      <c r="M1339">
        <v>-0.794125816032061</v>
      </c>
      <c r="N1339">
        <v>-4.9967407002611597E-2</v>
      </c>
      <c r="O1339">
        <v>-1.2902112629387501</v>
      </c>
      <c r="P1339">
        <v>1.11568559735995</v>
      </c>
      <c r="Q1339">
        <v>0.43640158650335997</v>
      </c>
      <c r="R1339">
        <v>2.0899554379151701</v>
      </c>
      <c r="S1339">
        <v>-1.43007746832273E-2</v>
      </c>
      <c r="T1339">
        <v>0.93155738577928804</v>
      </c>
      <c r="U1339">
        <v>-0.98000720643690697</v>
      </c>
      <c r="V1339">
        <v>0.71401511248390803</v>
      </c>
      <c r="W1339">
        <v>1.3755738536517901</v>
      </c>
      <c r="X1339">
        <v>0.73618236347338195</v>
      </c>
      <c r="Y1339">
        <v>-0.31288202688588701</v>
      </c>
      <c r="Z1339">
        <v>-2.2108716964322001E-2</v>
      </c>
      <c r="AA1339">
        <v>1.32581271678226</v>
      </c>
      <c r="AB1339">
        <v>-0.697566152800426</v>
      </c>
      <c r="AC1339">
        <v>-1.3942441404135399</v>
      </c>
      <c r="AD1339">
        <v>1.32041617448059</v>
      </c>
      <c r="AE1339">
        <v>1.22140415560133</v>
      </c>
      <c r="AF1339">
        <v>2.2640724055883599</v>
      </c>
      <c r="AG1339">
        <v>0.164462536523582</v>
      </c>
      <c r="AH1339">
        <v>5.7260295899889999E-2</v>
      </c>
      <c r="AI1339">
        <v>0.45522343402689602</v>
      </c>
      <c r="AJ1339">
        <v>-0.30214084071032898</v>
      </c>
      <c r="AK1339">
        <v>0.41995710662275398</v>
      </c>
      <c r="AL1339">
        <v>-0.81583079740205899</v>
      </c>
      <c r="AM1339">
        <v>-1.3885821122444799</v>
      </c>
      <c r="AN1339">
        <v>1.5349648947565899</v>
      </c>
      <c r="AO1339">
        <v>-1.4199549420393101</v>
      </c>
      <c r="AP1339">
        <v>0.13720091744589999</v>
      </c>
      <c r="AQ1339">
        <v>1.3339299425292299</v>
      </c>
      <c r="AR1339">
        <v>1.3755738536517901</v>
      </c>
      <c r="AS1339">
        <v>2.1357723385384402</v>
      </c>
      <c r="AT1339">
        <v>5.3815845408860096E-3</v>
      </c>
      <c r="AU1339">
        <v>1.1076992332065301</v>
      </c>
      <c r="AV1339">
        <v>-0.413102857712772</v>
      </c>
      <c r="AW1339">
        <v>-0.50459967083692103</v>
      </c>
      <c r="AX1339">
        <v>-9.7778324548244602E-2</v>
      </c>
      <c r="AY1339">
        <v>-1.8385691038023799</v>
      </c>
      <c r="AZ1339">
        <v>-0.27498418713248302</v>
      </c>
      <c r="BA1339">
        <v>0.31607433795783102</v>
      </c>
      <c r="BB1339">
        <v>0.44415074243839198</v>
      </c>
      <c r="BC1339">
        <v>-8.2746841780818703E-2</v>
      </c>
      <c r="BD1339">
        <v>-0.50173616490148198</v>
      </c>
      <c r="BE1339">
        <v>-0.12793753501804001</v>
      </c>
      <c r="BF1339">
        <v>-1.09375096854559</v>
      </c>
      <c r="BG1339">
        <v>-0.31288202688588701</v>
      </c>
      <c r="BH1339">
        <v>-0.180810178293763</v>
      </c>
      <c r="BI1339">
        <v>0.99819356824748995</v>
      </c>
      <c r="BJ1339">
        <v>-2.6583247662878401E-3</v>
      </c>
      <c r="BK1339">
        <v>-1.1458363794259101</v>
      </c>
      <c r="BL1339">
        <v>2.6583247662878401E-3</v>
      </c>
      <c r="BM1339">
        <v>5.7260295899889999E-2</v>
      </c>
      <c r="BN1339">
        <v>0.76736450948484802</v>
      </c>
      <c r="BO1339">
        <v>1.2082043190353799</v>
      </c>
      <c r="BP1339">
        <v>0.21779433303416401</v>
      </c>
      <c r="BQ1339">
        <v>0.30303820897094802</v>
      </c>
      <c r="BR1339">
        <v>0.44999185648216999</v>
      </c>
      <c r="BS1339">
        <v>0.58567306277539299</v>
      </c>
      <c r="BT1339">
        <v>-0.71669107758069805</v>
      </c>
      <c r="BU1339">
        <v>-0.77161529350706903</v>
      </c>
      <c r="BV1339">
        <v>2.0565653068470402</v>
      </c>
      <c r="BW1339">
        <v>1.0009499307552101</v>
      </c>
      <c r="BX1339">
        <v>1.7546948611952</v>
      </c>
      <c r="BY1339">
        <v>-1.2513440859176299</v>
      </c>
      <c r="BZ1339">
        <v>0.47171616474877098</v>
      </c>
      <c r="CA1339">
        <v>-0.124977128998621</v>
      </c>
      <c r="CB1339">
        <v>-0.49593412961245298</v>
      </c>
      <c r="CC1339">
        <v>0.70872621825176996</v>
      </c>
      <c r="CD1339">
        <v>-0.38513923758811103</v>
      </c>
      <c r="CE1339">
        <v>-1.2397716838274999</v>
      </c>
      <c r="CF1339">
        <v>-1.36858875200162</v>
      </c>
      <c r="CG1339">
        <v>-0.25331252982974201</v>
      </c>
      <c r="CH1339">
        <v>-0.122231496769728</v>
      </c>
      <c r="CI1339">
        <v>0.55919231937678304</v>
      </c>
      <c r="CJ1339">
        <v>1.5909965781572</v>
      </c>
      <c r="CK1339">
        <v>0.28969750650857601</v>
      </c>
      <c r="CL1339">
        <v>-0.172482649705788</v>
      </c>
      <c r="CM1339">
        <v>-0.54040990474261597</v>
      </c>
      <c r="CN1339">
        <v>-0.19167926018546899</v>
      </c>
      <c r="CO1339">
        <v>-1.4199549420393101</v>
      </c>
      <c r="CP1339">
        <v>-0.97186724524767998</v>
      </c>
      <c r="CQ1339">
        <v>-1.1131304364336401</v>
      </c>
      <c r="CR1339">
        <v>-2.19782428383109</v>
      </c>
      <c r="CS1339">
        <v>-0.25070080475208201</v>
      </c>
      <c r="CT1339">
        <v>9.99256640521064E-2</v>
      </c>
      <c r="CU1339">
        <v>-0.82141896194382702</v>
      </c>
      <c r="CV1339">
        <v>-1.0656742289715799</v>
      </c>
      <c r="CW1339">
        <v>1.0093043912806401</v>
      </c>
      <c r="CX1339">
        <v>0.13720091744589999</v>
      </c>
      <c r="CY1339">
        <v>-0.108788520230595</v>
      </c>
      <c r="CZ1339">
        <v>1.85985881806966</v>
      </c>
      <c r="DA1339">
        <v>1.0519377987838701</v>
      </c>
      <c r="DB1339">
        <v>1.4595237039992399</v>
      </c>
      <c r="DC1339">
        <v>2.84445301065205</v>
      </c>
      <c r="DE1339">
        <v>0.54295554497137744</v>
      </c>
      <c r="DF1339">
        <v>0.89086605774023897</v>
      </c>
    </row>
    <row r="1340" spans="1:110" x14ac:dyDescent="0.25">
      <c r="A1340" t="s">
        <v>8099</v>
      </c>
      <c r="B1340" t="s">
        <v>8100</v>
      </c>
      <c r="C1340" t="s">
        <v>8101</v>
      </c>
      <c r="D1340">
        <v>23446</v>
      </c>
      <c r="E1340" t="s">
        <v>8102</v>
      </c>
      <c r="F1340">
        <v>-0.342618136277478</v>
      </c>
      <c r="G1340">
        <v>-0.40056051008738403</v>
      </c>
      <c r="H1340">
        <v>-1.20829559662716</v>
      </c>
      <c r="I1340">
        <v>-6.9868304575448306E-2</v>
      </c>
      <c r="J1340">
        <v>-0.78818766529967199</v>
      </c>
      <c r="K1340">
        <v>0.394398672480129</v>
      </c>
      <c r="L1340">
        <v>3.2244550779852301</v>
      </c>
      <c r="M1340">
        <v>-0.66009554598085396</v>
      </c>
      <c r="N1340">
        <v>-1.31148545123781</v>
      </c>
      <c r="O1340">
        <v>0.82338002316690195</v>
      </c>
      <c r="P1340">
        <v>-0.179873595893005</v>
      </c>
      <c r="Q1340">
        <v>0.32964147524909698</v>
      </c>
      <c r="R1340">
        <v>-6.1344000191269399E-2</v>
      </c>
      <c r="S1340">
        <v>0.63857346718314401</v>
      </c>
      <c r="T1340">
        <v>-0.53049707412679004</v>
      </c>
      <c r="U1340">
        <v>-0.72038884044071405</v>
      </c>
      <c r="V1340">
        <v>0.66035923433524202</v>
      </c>
      <c r="W1340">
        <v>-1.2653959372369199</v>
      </c>
      <c r="X1340">
        <v>-0.93166168706272601</v>
      </c>
      <c r="Y1340">
        <v>0.94313121872719796</v>
      </c>
      <c r="Z1340">
        <v>-0.77904280565372297</v>
      </c>
      <c r="AA1340">
        <v>-0.77904280565372297</v>
      </c>
      <c r="AB1340">
        <v>-1.85638171502768</v>
      </c>
      <c r="AC1340">
        <v>-0.79137757725229296</v>
      </c>
      <c r="AD1340">
        <v>-1.5410099116618601</v>
      </c>
      <c r="AE1340">
        <v>1.03901511430903</v>
      </c>
      <c r="AF1340">
        <v>-0.28201059418344299</v>
      </c>
      <c r="AG1340">
        <v>1.4033172613618199</v>
      </c>
      <c r="AH1340">
        <v>0.55578447412826404</v>
      </c>
      <c r="AI1340">
        <v>-0.57921040459587803</v>
      </c>
      <c r="AJ1340">
        <v>-1.2439331999713801</v>
      </c>
      <c r="AK1340">
        <v>-0.32588427394906899</v>
      </c>
      <c r="AL1340">
        <v>-2.5402085587322101</v>
      </c>
      <c r="AM1340">
        <v>0.72225625475808297</v>
      </c>
      <c r="AN1340">
        <v>5.4070381765942603E-3</v>
      </c>
      <c r="AO1340">
        <v>0.68210663432887997</v>
      </c>
      <c r="AP1340">
        <v>-1.6749815445229399</v>
      </c>
      <c r="AQ1340">
        <v>0.31646287965590197</v>
      </c>
      <c r="AR1340">
        <v>-0.86305611337889199</v>
      </c>
      <c r="AS1340">
        <v>0</v>
      </c>
      <c r="AT1340">
        <v>0.70023403731741296</v>
      </c>
      <c r="AU1340">
        <v>2.41140340065584</v>
      </c>
      <c r="AV1340">
        <v>-2.504722093536E-2</v>
      </c>
      <c r="AW1340">
        <v>0.50321582481132898</v>
      </c>
      <c r="AX1340">
        <v>0.44503914312451398</v>
      </c>
      <c r="AY1340">
        <v>0.75886578523086201</v>
      </c>
      <c r="AZ1340">
        <v>-1.5410099116618601</v>
      </c>
      <c r="BA1340">
        <v>0.12883745779415801</v>
      </c>
      <c r="BB1340">
        <v>-0.185869682796518</v>
      </c>
      <c r="BC1340">
        <v>-0.40951403274681197</v>
      </c>
      <c r="BD1340">
        <v>0.324210723355637</v>
      </c>
      <c r="BE1340">
        <v>0.67939390777672304</v>
      </c>
      <c r="BF1340">
        <v>0.97673176472989098</v>
      </c>
      <c r="BG1340">
        <v>0.18775588819021299</v>
      </c>
      <c r="BH1340">
        <v>-0.35193805221674901</v>
      </c>
      <c r="BI1340">
        <v>-0.31738495891618101</v>
      </c>
      <c r="BJ1340">
        <v>-0.86018515909524096</v>
      </c>
      <c r="BK1340">
        <v>0.67692875242863704</v>
      </c>
      <c r="BL1340">
        <v>0.39713638838357301</v>
      </c>
      <c r="BM1340">
        <v>-0.69014776764337105</v>
      </c>
      <c r="BN1340">
        <v>-1.03027400113556</v>
      </c>
      <c r="BO1340">
        <v>-0.22124609999233899</v>
      </c>
      <c r="BP1340">
        <v>1.78763569889999</v>
      </c>
      <c r="BQ1340">
        <v>0.23055693930204699</v>
      </c>
      <c r="BR1340">
        <v>0.244255486757503</v>
      </c>
      <c r="BS1340">
        <v>0.402425921004534</v>
      </c>
      <c r="BT1340">
        <v>1.35752524820461E-2</v>
      </c>
      <c r="BU1340">
        <v>1.01289823302306</v>
      </c>
      <c r="BV1340">
        <v>0.98195350065204701</v>
      </c>
      <c r="BW1340">
        <v>-5.5559251567884001E-2</v>
      </c>
      <c r="BX1340">
        <v>-0.63328753250543601</v>
      </c>
      <c r="BY1340">
        <v>-0.209417632603113</v>
      </c>
      <c r="BZ1340">
        <v>-0.68096243113587995</v>
      </c>
      <c r="CA1340">
        <v>-1.15897685496651</v>
      </c>
      <c r="CB1340">
        <v>3.0805586658619601</v>
      </c>
      <c r="CC1340">
        <v>-1.9247900641814801E-2</v>
      </c>
      <c r="CD1340">
        <v>0.56833691311622103</v>
      </c>
      <c r="CE1340">
        <v>1.1979689434584</v>
      </c>
      <c r="CF1340">
        <v>0.22775038002540099</v>
      </c>
      <c r="CG1340">
        <v>-0.342618136277478</v>
      </c>
      <c r="CH1340">
        <v>1.5366970897985399</v>
      </c>
      <c r="CI1340">
        <v>0.80829755954951299</v>
      </c>
      <c r="CJ1340">
        <v>-0.15427958570961101</v>
      </c>
      <c r="CK1340">
        <v>-0.97063944102162703</v>
      </c>
      <c r="CL1340">
        <v>-0.67806390352351598</v>
      </c>
      <c r="CM1340">
        <v>-0.49504388172833302</v>
      </c>
      <c r="CN1340">
        <v>-1.1074737774283201</v>
      </c>
      <c r="CO1340">
        <v>0.692239366533692</v>
      </c>
      <c r="CP1340">
        <v>1.58247798204016</v>
      </c>
      <c r="CQ1340">
        <v>1.43434349532455</v>
      </c>
      <c r="CR1340">
        <v>0.326859733603719</v>
      </c>
      <c r="CS1340">
        <v>0.47459322954428601</v>
      </c>
      <c r="CT1340">
        <v>0.48239773267303998</v>
      </c>
      <c r="CU1340">
        <v>1.45448030055446</v>
      </c>
      <c r="CV1340">
        <v>0.99185417369447704</v>
      </c>
      <c r="CW1340">
        <v>2.4793012916112902</v>
      </c>
      <c r="CX1340">
        <v>6.5036871901445095E-2</v>
      </c>
      <c r="CY1340">
        <v>-1.1230955645614999</v>
      </c>
      <c r="CZ1340">
        <v>-0.43953935978354702</v>
      </c>
      <c r="DA1340">
        <v>0</v>
      </c>
      <c r="DB1340">
        <v>0.324210723355637</v>
      </c>
      <c r="DC1340">
        <v>-0.46852175755257602</v>
      </c>
      <c r="DE1340">
        <v>0.61273583658876762</v>
      </c>
      <c r="DF1340">
        <v>0.90830122660362411</v>
      </c>
    </row>
    <row r="1341" spans="1:110" x14ac:dyDescent="0.25">
      <c r="A1341" t="s">
        <v>7368</v>
      </c>
      <c r="B1341" t="s">
        <v>5325</v>
      </c>
      <c r="C1341" t="s">
        <v>5326</v>
      </c>
      <c r="D1341">
        <v>23452</v>
      </c>
      <c r="E1341" t="s">
        <v>7369</v>
      </c>
      <c r="F1341">
        <v>2.5025853188792002</v>
      </c>
      <c r="G1341">
        <v>2.5424568208528</v>
      </c>
      <c r="H1341">
        <v>0.32526660781567202</v>
      </c>
      <c r="I1341">
        <v>1.1063549253981499</v>
      </c>
      <c r="J1341">
        <v>-0.40435163137049601</v>
      </c>
      <c r="K1341">
        <v>-0.12939634836429401</v>
      </c>
      <c r="L1341">
        <v>0.39994083974609601</v>
      </c>
      <c r="M1341">
        <v>-0.28262447931027601</v>
      </c>
      <c r="N1341">
        <v>-7.7566506698752799E-2</v>
      </c>
      <c r="O1341">
        <v>-0.23836234723038499</v>
      </c>
      <c r="P1341">
        <v>-0.90122140817160701</v>
      </c>
      <c r="Q1341">
        <v>-1.3409325685622999</v>
      </c>
      <c r="R1341">
        <v>1.0698522787289899</v>
      </c>
      <c r="S1341">
        <v>0.42778859052425999</v>
      </c>
      <c r="T1341">
        <v>2.7291109106678202</v>
      </c>
      <c r="U1341">
        <v>-0.718496493428047</v>
      </c>
      <c r="V1341">
        <v>1.25011199707095</v>
      </c>
      <c r="W1341">
        <v>0.80356392686507105</v>
      </c>
      <c r="X1341">
        <v>0.29796042298618097</v>
      </c>
      <c r="Y1341">
        <v>1.5457552895304001</v>
      </c>
      <c r="Z1341">
        <v>-0.37430926502636402</v>
      </c>
      <c r="AA1341">
        <v>0.78394599318470104</v>
      </c>
      <c r="AB1341">
        <v>-1.9150635222741901</v>
      </c>
      <c r="AC1341">
        <v>-2.4317463445965202</v>
      </c>
      <c r="AD1341">
        <v>3.7361290547408501</v>
      </c>
      <c r="AE1341">
        <v>-0.31198312820580598</v>
      </c>
      <c r="AF1341">
        <v>-0.51276421517874504</v>
      </c>
      <c r="AG1341">
        <v>-4.5655615239679204E-3</v>
      </c>
      <c r="AH1341">
        <v>-0.30384013186349801</v>
      </c>
      <c r="AI1341">
        <v>-0.81239288599527404</v>
      </c>
      <c r="AJ1341">
        <v>3.9809116733746597E-2</v>
      </c>
      <c r="AK1341">
        <v>-2.0878781725097402</v>
      </c>
      <c r="AL1341">
        <v>-0.86120723408184197</v>
      </c>
      <c r="AM1341">
        <v>-0.99321023667742903</v>
      </c>
      <c r="AN1341">
        <v>-1.1097596974058701</v>
      </c>
      <c r="AO1341">
        <v>-0.71402792794391501</v>
      </c>
      <c r="AP1341">
        <v>-9.7408837610306401E-2</v>
      </c>
      <c r="AQ1341">
        <v>1.1636247588153401</v>
      </c>
      <c r="AR1341">
        <v>-1.46210110667357E-2</v>
      </c>
      <c r="AS1341">
        <v>0.65410054642286697</v>
      </c>
      <c r="AT1341">
        <v>0.22097927653196001</v>
      </c>
      <c r="AU1341">
        <v>-0.24406248422520099</v>
      </c>
      <c r="AV1341">
        <v>0.75330784118321903</v>
      </c>
      <c r="AW1341">
        <v>5.6071353030607798E-2</v>
      </c>
      <c r="AX1341">
        <v>-0.173869964065962</v>
      </c>
      <c r="AY1341">
        <v>0.93898147392954701</v>
      </c>
      <c r="AZ1341">
        <v>0.80587459331592304</v>
      </c>
      <c r="BA1341">
        <v>1.0422411989278899</v>
      </c>
      <c r="BB1341">
        <v>0.32755939880629598</v>
      </c>
      <c r="BC1341">
        <v>6.1866092393942198E-3</v>
      </c>
      <c r="BD1341">
        <v>-0.23662909362818799</v>
      </c>
      <c r="BE1341">
        <v>0.51132637493404298</v>
      </c>
      <c r="BF1341">
        <v>0.71277359183394795</v>
      </c>
      <c r="BG1341">
        <v>0.50057455900409398</v>
      </c>
      <c r="BH1341">
        <v>0.80587459331592304</v>
      </c>
      <c r="BI1341">
        <v>0.32755939880629598</v>
      </c>
      <c r="BJ1341">
        <v>-0.37827568597215799</v>
      </c>
      <c r="BK1341">
        <v>0.84987660923735098</v>
      </c>
      <c r="BL1341">
        <v>1.64864148837669</v>
      </c>
      <c r="BM1341">
        <v>1.19823509635132</v>
      </c>
      <c r="BN1341">
        <v>1.3997742180132899</v>
      </c>
      <c r="BO1341">
        <v>-0.61182603405728697</v>
      </c>
      <c r="BP1341">
        <v>-0.31305064161609703</v>
      </c>
      <c r="BQ1341">
        <v>-0.134882843652157</v>
      </c>
      <c r="BR1341">
        <v>-5.8506725974812601E-2</v>
      </c>
      <c r="BS1341">
        <v>0.66263440049344902</v>
      </c>
      <c r="BT1341">
        <v>-0.48431256120182198</v>
      </c>
      <c r="BU1341">
        <v>-0.48819491862224801</v>
      </c>
      <c r="BV1341">
        <v>0.19053614039179301</v>
      </c>
      <c r="BW1341">
        <v>-0.3387470374198</v>
      </c>
      <c r="BX1341">
        <v>-0.37430926502636402</v>
      </c>
      <c r="BY1341">
        <v>2.0457841830965302</v>
      </c>
      <c r="BZ1341">
        <v>-0.465290974513629</v>
      </c>
      <c r="CA1341">
        <v>-0.704909738864682</v>
      </c>
      <c r="CB1341">
        <v>-1.55011356290142</v>
      </c>
      <c r="CC1341">
        <v>-0.413011471661486</v>
      </c>
      <c r="CD1341">
        <v>-0.39065138537636301</v>
      </c>
      <c r="CE1341">
        <v>1.3269541855259399</v>
      </c>
      <c r="CF1341">
        <v>-0.56284089476092103</v>
      </c>
      <c r="CG1341">
        <v>-0.24513463955455</v>
      </c>
      <c r="CH1341">
        <v>-0.15186262000207301</v>
      </c>
      <c r="CI1341">
        <v>-1.2028455050375</v>
      </c>
      <c r="CJ1341">
        <v>0.40490932188009698</v>
      </c>
      <c r="CK1341">
        <v>0.80409779118362801</v>
      </c>
      <c r="CL1341">
        <v>-0.36650081260483403</v>
      </c>
      <c r="CM1341">
        <v>1.8429803275422401</v>
      </c>
      <c r="CN1341">
        <v>0.33769270810667401</v>
      </c>
      <c r="CO1341">
        <v>0.58066666376735399</v>
      </c>
      <c r="CP1341">
        <v>-0.84327599229804595</v>
      </c>
      <c r="CQ1341">
        <v>0.48274269093483402</v>
      </c>
      <c r="CR1341">
        <v>4.56556152396534E-3</v>
      </c>
      <c r="CS1341">
        <v>0.30748103678121502</v>
      </c>
      <c r="CT1341">
        <v>-0.71900321299061898</v>
      </c>
      <c r="CU1341">
        <v>1.63736566784347</v>
      </c>
      <c r="CV1341">
        <v>-0.67628348067302402</v>
      </c>
      <c r="CW1341">
        <v>0.481602963108344</v>
      </c>
      <c r="CX1341">
        <v>-0.56337953478818403</v>
      </c>
      <c r="CY1341">
        <v>0.19053614039179301</v>
      </c>
      <c r="CZ1341">
        <v>-0.21022264708319199</v>
      </c>
      <c r="DA1341">
        <v>1.41705211841529</v>
      </c>
      <c r="DB1341">
        <v>-0.372695849137756</v>
      </c>
      <c r="DC1341">
        <v>0.34058565327747198</v>
      </c>
      <c r="DE1341">
        <v>0.232560499137454</v>
      </c>
      <c r="DF1341">
        <v>1.2537893231662898</v>
      </c>
    </row>
    <row r="1342" spans="1:110" x14ac:dyDescent="0.25">
      <c r="A1342" t="s">
        <v>4544</v>
      </c>
      <c r="B1342" t="s">
        <v>4545</v>
      </c>
      <c r="C1342" t="s">
        <v>4546</v>
      </c>
      <c r="D1342">
        <v>23468</v>
      </c>
      <c r="E1342" t="s">
        <v>4547</v>
      </c>
      <c r="F1342">
        <v>-1.7574211816376299</v>
      </c>
      <c r="G1342">
        <v>-0.48618210338767898</v>
      </c>
      <c r="H1342">
        <v>0.63132484776813702</v>
      </c>
      <c r="I1342">
        <v>-0.102768817750246</v>
      </c>
      <c r="J1342">
        <v>5.2504222153862603E-3</v>
      </c>
      <c r="K1342">
        <v>2.0621521975310002</v>
      </c>
      <c r="L1342">
        <v>0.41070328045892301</v>
      </c>
      <c r="M1342">
        <v>-0.77959638664043396</v>
      </c>
      <c r="N1342">
        <v>-0.544675266872087</v>
      </c>
      <c r="O1342">
        <v>-1.3487436256617</v>
      </c>
      <c r="P1342">
        <v>-1.59948717604924</v>
      </c>
      <c r="Q1342">
        <v>-5.2504222153826503E-3</v>
      </c>
      <c r="R1342">
        <v>0.166116299025758</v>
      </c>
      <c r="S1342">
        <v>0.22956930797780201</v>
      </c>
      <c r="T1342">
        <v>-1.8447541665243501</v>
      </c>
      <c r="U1342">
        <v>0.48560961594551499</v>
      </c>
      <c r="V1342">
        <v>-6.44614427347035E-2</v>
      </c>
      <c r="W1342">
        <v>1.0540065266280301</v>
      </c>
      <c r="X1342">
        <v>-0.14708694136270001</v>
      </c>
      <c r="Y1342">
        <v>1.8066450224024599</v>
      </c>
      <c r="Z1342">
        <v>0.85690287371814999</v>
      </c>
      <c r="AA1342">
        <v>0.72743314972541495</v>
      </c>
      <c r="AB1342">
        <v>-0.44680031238027401</v>
      </c>
      <c r="AC1342">
        <v>-0.23719377803979699</v>
      </c>
      <c r="AD1342">
        <v>-0.52981250216563602</v>
      </c>
      <c r="AE1342">
        <v>0.291375340398836</v>
      </c>
      <c r="AF1342">
        <v>-0.52172818711093505</v>
      </c>
      <c r="AG1342">
        <v>-0.83839656557168196</v>
      </c>
      <c r="AH1342">
        <v>-0.39791198676343398</v>
      </c>
      <c r="AI1342">
        <v>0.36411653515280101</v>
      </c>
      <c r="AJ1342">
        <v>-0.45801846155763998</v>
      </c>
      <c r="AK1342">
        <v>-0.45194238456342201</v>
      </c>
      <c r="AL1342">
        <v>-0.295250073349553</v>
      </c>
      <c r="AM1342">
        <v>-0.923409391331385</v>
      </c>
      <c r="AN1342">
        <v>0.27320049051784601</v>
      </c>
      <c r="AO1342">
        <v>-0.90192729285950901</v>
      </c>
      <c r="AP1342">
        <v>-0.20491052024701101</v>
      </c>
      <c r="AQ1342">
        <v>0.208555610906483</v>
      </c>
      <c r="AR1342">
        <v>-0.70724496936085401</v>
      </c>
      <c r="AS1342">
        <v>3.8361438355716801E-2</v>
      </c>
      <c r="AT1342">
        <v>-1.8522362152385501</v>
      </c>
      <c r="AU1342">
        <v>-0.14395665244367001</v>
      </c>
      <c r="AV1342">
        <v>0.23107606825331201</v>
      </c>
      <c r="AW1342">
        <v>-1.34185290310634</v>
      </c>
      <c r="AX1342">
        <v>-4.0991374371111999E-2</v>
      </c>
      <c r="AY1342">
        <v>0.46838253341295499</v>
      </c>
      <c r="AZ1342">
        <v>0.90945441398508198</v>
      </c>
      <c r="BA1342">
        <v>-0.61454206087580499</v>
      </c>
      <c r="BB1342">
        <v>-1.0234231553984801</v>
      </c>
      <c r="BC1342">
        <v>0.41739970311389002</v>
      </c>
      <c r="BD1342">
        <v>-0.95569051306791497</v>
      </c>
      <c r="BE1342">
        <v>-1.3057005489523399</v>
      </c>
      <c r="BF1342">
        <v>4.6691326782834698E-2</v>
      </c>
      <c r="BG1342">
        <v>0.38131132506303</v>
      </c>
      <c r="BH1342">
        <v>4.0732846589091203E-2</v>
      </c>
      <c r="BI1342">
        <v>6.3312423150691396E-2</v>
      </c>
      <c r="BJ1342">
        <v>0.24851284978383101</v>
      </c>
      <c r="BK1342">
        <v>0.15208728255844101</v>
      </c>
      <c r="BL1342">
        <v>0.285307568033975</v>
      </c>
      <c r="BM1342">
        <v>-3.0898963104685699</v>
      </c>
      <c r="BN1342">
        <v>-0.788819175009004</v>
      </c>
      <c r="BO1342">
        <v>2.08826440098411</v>
      </c>
      <c r="BP1342">
        <v>1.5689015144476</v>
      </c>
      <c r="BQ1342">
        <v>1.6896573675051301</v>
      </c>
      <c r="BR1342">
        <v>-0.43151117703799002</v>
      </c>
      <c r="BS1342">
        <v>0.20489838614798001</v>
      </c>
      <c r="BT1342">
        <v>1.5106936972157701</v>
      </c>
      <c r="BU1342">
        <v>1.0942125064136901</v>
      </c>
      <c r="BV1342">
        <v>-0.26346645373435301</v>
      </c>
      <c r="BW1342">
        <v>0.81696428675407595</v>
      </c>
      <c r="BX1342">
        <v>1.5801533410290101</v>
      </c>
      <c r="BY1342">
        <v>-3.6149428853382699</v>
      </c>
      <c r="BZ1342">
        <v>1.3866058806654999</v>
      </c>
      <c r="CA1342">
        <v>0.59943024662934397</v>
      </c>
      <c r="CB1342">
        <v>2.3034274389698099</v>
      </c>
      <c r="CC1342">
        <v>0.437282618298237</v>
      </c>
      <c r="CD1342">
        <v>2.2334576959886601</v>
      </c>
      <c r="CE1342">
        <v>0.92861594723560403</v>
      </c>
      <c r="CF1342">
        <v>1.1086877840178599</v>
      </c>
      <c r="CG1342">
        <v>-1.1061458486470599</v>
      </c>
      <c r="CH1342">
        <v>-0.21013610573224401</v>
      </c>
      <c r="CI1342">
        <v>-0.571098810676822</v>
      </c>
      <c r="CJ1342">
        <v>9.8800975488063603E-2</v>
      </c>
      <c r="CK1342">
        <v>-9.2906609469531998E-2</v>
      </c>
      <c r="CL1342">
        <v>-5.8268118181143698E-2</v>
      </c>
      <c r="CM1342">
        <v>-0.27291189144955802</v>
      </c>
      <c r="CN1342">
        <v>-0.25294434214273098</v>
      </c>
      <c r="CO1342">
        <v>3.2050923096025002E-2</v>
      </c>
      <c r="CP1342">
        <v>-0.471432943574288</v>
      </c>
      <c r="CQ1342">
        <v>-6.8141969186730794E-2</v>
      </c>
      <c r="CR1342">
        <v>0.99470197852007003</v>
      </c>
      <c r="CS1342">
        <v>-0.67117077618547105</v>
      </c>
      <c r="CT1342">
        <v>-0.966124148884555</v>
      </c>
      <c r="CU1342">
        <v>0.62660610051323096</v>
      </c>
      <c r="CV1342">
        <v>9.6498956595452101E-2</v>
      </c>
      <c r="CW1342">
        <v>-0.80880355286549499</v>
      </c>
      <c r="CX1342">
        <v>-7.1792668009107705E-2</v>
      </c>
      <c r="CY1342">
        <v>0.91783068244736199</v>
      </c>
      <c r="CZ1342">
        <v>-0.84383990696668598</v>
      </c>
      <c r="DA1342">
        <v>0.292144799842189</v>
      </c>
      <c r="DB1342">
        <v>0.40927263850746998</v>
      </c>
      <c r="DC1342">
        <v>0.80023193271847004</v>
      </c>
      <c r="DE1342">
        <v>0.23875116624430501</v>
      </c>
      <c r="DF1342">
        <v>0.79993763426091491</v>
      </c>
    </row>
    <row r="1343" spans="1:110" x14ac:dyDescent="0.25">
      <c r="A1343" t="s">
        <v>940</v>
      </c>
      <c r="B1343" t="s">
        <v>938</v>
      </c>
      <c r="C1343" t="s">
        <v>939</v>
      </c>
      <c r="D1343">
        <v>23471</v>
      </c>
      <c r="E1343" t="s">
        <v>941</v>
      </c>
      <c r="F1343">
        <v>0.375388760632408</v>
      </c>
      <c r="G1343">
        <v>1.2722981780585101</v>
      </c>
      <c r="H1343">
        <v>1.6114495694839801</v>
      </c>
      <c r="I1343">
        <v>0.72767469568449605</v>
      </c>
      <c r="J1343">
        <v>0.59748730566894404</v>
      </c>
      <c r="K1343">
        <v>0.94289561649383802</v>
      </c>
      <c r="L1343">
        <v>0.91333060596417603</v>
      </c>
      <c r="M1343">
        <v>-0.46117233448669598</v>
      </c>
      <c r="N1343">
        <v>0.94896612883801101</v>
      </c>
      <c r="O1343">
        <v>-0.22585903258304399</v>
      </c>
      <c r="P1343">
        <v>-0.57708891642043303</v>
      </c>
      <c r="Q1343">
        <v>0.51574158435357198</v>
      </c>
      <c r="R1343">
        <v>0.35456951114406998</v>
      </c>
      <c r="S1343">
        <v>0.17329682060787099</v>
      </c>
      <c r="T1343">
        <v>1.51719721139179</v>
      </c>
      <c r="U1343">
        <v>-0.149307494535554</v>
      </c>
      <c r="V1343">
        <v>0.62413642633955202</v>
      </c>
      <c r="W1343">
        <v>0.62081333703604602</v>
      </c>
      <c r="X1343">
        <v>0.48265202811993102</v>
      </c>
      <c r="Y1343">
        <v>1.1062639736873701</v>
      </c>
      <c r="Z1343">
        <v>0.234438159000385</v>
      </c>
      <c r="AA1343">
        <v>-9.7697806148881905E-2</v>
      </c>
      <c r="AB1343">
        <v>-2.21119964748409</v>
      </c>
      <c r="AC1343">
        <v>-2.5681696048123399</v>
      </c>
      <c r="AD1343">
        <v>0.31027031731634902</v>
      </c>
      <c r="AE1343">
        <v>-1.72637587771058</v>
      </c>
      <c r="AF1343">
        <v>0.89161182104417702</v>
      </c>
      <c r="AG1343">
        <v>-0.52364189858904298</v>
      </c>
      <c r="AH1343">
        <v>-2.7826044508449899</v>
      </c>
      <c r="AI1343">
        <v>-2.7907735085323102</v>
      </c>
      <c r="AJ1343">
        <v>-1.6095803638897801</v>
      </c>
      <c r="AK1343">
        <v>-2.20472031812132</v>
      </c>
      <c r="AL1343">
        <v>-1.58681465271699</v>
      </c>
      <c r="AM1343">
        <v>-1.5125084213770501</v>
      </c>
      <c r="AN1343">
        <v>-0.50391331899487302</v>
      </c>
      <c r="AO1343">
        <v>-2.6992964164979298</v>
      </c>
      <c r="AP1343">
        <v>-0.218109970892917</v>
      </c>
      <c r="AQ1343">
        <v>0.98730283344990299</v>
      </c>
      <c r="AR1343">
        <v>0.56269140028433395</v>
      </c>
      <c r="AS1343">
        <v>0.90213174403544805</v>
      </c>
      <c r="AT1343">
        <v>0.17858716527382101</v>
      </c>
      <c r="AU1343">
        <v>0.11761742513887</v>
      </c>
      <c r="AV1343">
        <v>0.49151062900192999</v>
      </c>
      <c r="AW1343">
        <v>0.94946306115567503</v>
      </c>
      <c r="AX1343">
        <v>-3.8746316013520798E-2</v>
      </c>
      <c r="AY1343">
        <v>0.29248464016734799</v>
      </c>
      <c r="AZ1343">
        <v>3.8746316013520798E-2</v>
      </c>
      <c r="BA1343">
        <v>0.96229023400552305</v>
      </c>
      <c r="BB1343">
        <v>-0.34751488138117698</v>
      </c>
      <c r="BC1343">
        <v>-0.43843666294776601</v>
      </c>
      <c r="BD1343">
        <v>-0.28380967932373802</v>
      </c>
      <c r="BE1343">
        <v>-1.0142656958059599</v>
      </c>
      <c r="BF1343">
        <v>-0.9961988099454</v>
      </c>
      <c r="BG1343">
        <v>-1.1968057160749701</v>
      </c>
      <c r="BH1343">
        <v>-0.22646270318832401</v>
      </c>
      <c r="BI1343">
        <v>0.46428709377990901</v>
      </c>
      <c r="BJ1343">
        <v>0.284983672291513</v>
      </c>
      <c r="BK1343">
        <v>-0.501317157141976</v>
      </c>
      <c r="BL1343">
        <v>0.79515507237196104</v>
      </c>
      <c r="BM1343">
        <v>1.2137862647778199</v>
      </c>
      <c r="BN1343">
        <v>0.519450726524462</v>
      </c>
      <c r="BO1343">
        <v>0.369738679287551</v>
      </c>
      <c r="BP1343">
        <v>0.42703520957989599</v>
      </c>
      <c r="BQ1343">
        <v>7.9237452219059201E-2</v>
      </c>
      <c r="BR1343">
        <v>0.92293089412072005</v>
      </c>
      <c r="BS1343">
        <v>0.60819362707303704</v>
      </c>
      <c r="BT1343">
        <v>-1.2910819474297699</v>
      </c>
      <c r="BU1343">
        <v>0.28764228287738403</v>
      </c>
      <c r="BV1343">
        <v>0.53941070420546999</v>
      </c>
      <c r="BW1343">
        <v>0.29540669207644499</v>
      </c>
      <c r="BX1343">
        <v>0.49901977261316699</v>
      </c>
      <c r="BY1343">
        <v>-0.38495750825369901</v>
      </c>
      <c r="BZ1343">
        <v>-0.99675066776383103</v>
      </c>
      <c r="CA1343">
        <v>-9.8022143449134999E-2</v>
      </c>
      <c r="CB1343">
        <v>-1.5898362178452099</v>
      </c>
      <c r="CC1343">
        <v>-0.12561462817663599</v>
      </c>
      <c r="CD1343">
        <v>-0.32290855520121797</v>
      </c>
      <c r="CE1343">
        <v>-0.48700420138687001</v>
      </c>
      <c r="CF1343">
        <v>-1.4672971951690501</v>
      </c>
      <c r="CG1343">
        <v>-0.99675066776383103</v>
      </c>
      <c r="CH1343">
        <v>-0.64559272060323103</v>
      </c>
      <c r="CI1343">
        <v>-0.52192169994972104</v>
      </c>
      <c r="CJ1343">
        <v>0.42968635022852297</v>
      </c>
      <c r="CK1343">
        <v>8.9544878110094095E-2</v>
      </c>
      <c r="CL1343">
        <v>0.41824434083422801</v>
      </c>
      <c r="CM1343">
        <v>0.21622682362448301</v>
      </c>
      <c r="CN1343">
        <v>0.53134582520714402</v>
      </c>
      <c r="CO1343">
        <v>-0.69954168624042201</v>
      </c>
      <c r="CP1343">
        <v>-1.4435167075697799</v>
      </c>
      <c r="CQ1343">
        <v>-1.6262354863466499</v>
      </c>
      <c r="CR1343">
        <v>-1.36233004609486</v>
      </c>
      <c r="CS1343">
        <v>-1.53847432510912</v>
      </c>
      <c r="CT1343">
        <v>-1.0484993969473</v>
      </c>
      <c r="CU1343">
        <v>0.52100472986314506</v>
      </c>
      <c r="CV1343">
        <v>-0.74626119303007799</v>
      </c>
      <c r="CW1343">
        <v>-1.3303804287880601</v>
      </c>
      <c r="CX1343">
        <v>-1.1551262087848899</v>
      </c>
      <c r="CY1343">
        <v>-1.1038669088525399</v>
      </c>
      <c r="CZ1343">
        <v>-1.00988913361164</v>
      </c>
      <c r="DA1343">
        <v>0.57617915411749898</v>
      </c>
      <c r="DB1343">
        <v>-0.47637045907992798</v>
      </c>
      <c r="DC1343">
        <v>0.46271812319905697</v>
      </c>
      <c r="DE1343">
        <v>9.1065044974057078E-4</v>
      </c>
      <c r="DF1343">
        <v>1.8470418057405538</v>
      </c>
    </row>
    <row r="1344" spans="1:110" x14ac:dyDescent="0.25">
      <c r="A1344" t="s">
        <v>5875</v>
      </c>
      <c r="B1344" t="s">
        <v>872</v>
      </c>
      <c r="C1344" t="s">
        <v>873</v>
      </c>
      <c r="D1344">
        <v>23478</v>
      </c>
      <c r="F1344">
        <v>-1.27622761438188</v>
      </c>
      <c r="G1344">
        <v>0.735086038557202</v>
      </c>
      <c r="H1344">
        <v>0.60917388772411296</v>
      </c>
      <c r="I1344">
        <v>-0.46353903292780502</v>
      </c>
      <c r="J1344">
        <v>0.181782897509322</v>
      </c>
      <c r="K1344">
        <v>0.47910893026370799</v>
      </c>
      <c r="L1344">
        <v>8.8132108984165999E-3</v>
      </c>
      <c r="M1344">
        <v>0.27517913117937998</v>
      </c>
      <c r="N1344">
        <v>0.83705652843208</v>
      </c>
      <c r="O1344">
        <v>-6.4873346427431602E-2</v>
      </c>
      <c r="P1344">
        <v>0.34841192905092</v>
      </c>
      <c r="Q1344">
        <v>0.19169380772067299</v>
      </c>
      <c r="R1344">
        <v>0.89721832925559697</v>
      </c>
      <c r="S1344">
        <v>-2.7497414470211999E-2</v>
      </c>
      <c r="T1344">
        <v>0.45158381910085499</v>
      </c>
      <c r="U1344">
        <v>-0.350502160414704</v>
      </c>
      <c r="V1344">
        <v>-0.24191803928307101</v>
      </c>
      <c r="W1344">
        <v>1.28496660971285</v>
      </c>
      <c r="X1344">
        <v>0.60758783409556405</v>
      </c>
      <c r="Y1344">
        <v>1.3714051586701299</v>
      </c>
      <c r="Z1344">
        <v>0.103753515521394</v>
      </c>
      <c r="AA1344">
        <v>0.96030906103442804</v>
      </c>
      <c r="AB1344">
        <v>-1.8641558200086401</v>
      </c>
      <c r="AC1344">
        <v>-1.9204693154543699</v>
      </c>
      <c r="AD1344">
        <v>0.338054002795451</v>
      </c>
      <c r="AE1344">
        <v>-1.9701940374059701</v>
      </c>
      <c r="AF1344">
        <v>0.86916485998033299</v>
      </c>
      <c r="AG1344">
        <v>-0.60117453641377205</v>
      </c>
      <c r="AH1344">
        <v>-2.7711768553956002</v>
      </c>
      <c r="AI1344">
        <v>-2.2080245679892898</v>
      </c>
      <c r="AJ1344">
        <v>-0.350502160414704</v>
      </c>
      <c r="AK1344">
        <v>-3.4616053754095999</v>
      </c>
      <c r="AL1344">
        <v>-0.32514979986312698</v>
      </c>
      <c r="AM1344">
        <v>-1.9736957548406</v>
      </c>
      <c r="AN1344">
        <v>-0.76170529763630601</v>
      </c>
      <c r="AO1344">
        <v>-4.3550032202942397</v>
      </c>
      <c r="AP1344">
        <v>-0.158260611717117</v>
      </c>
      <c r="AQ1344">
        <v>0.70387125452557397</v>
      </c>
      <c r="AR1344">
        <v>0.82929110089644897</v>
      </c>
      <c r="AS1344">
        <v>0.62976001965324702</v>
      </c>
      <c r="AT1344">
        <v>-0.11199605581862999</v>
      </c>
      <c r="AU1344">
        <v>0.79961311670652502</v>
      </c>
      <c r="AV1344">
        <v>-4.4617091063370098E-2</v>
      </c>
      <c r="AW1344">
        <v>0.25609204056152801</v>
      </c>
      <c r="AX1344">
        <v>-1.50978973629548</v>
      </c>
      <c r="AY1344">
        <v>0.34085053153443801</v>
      </c>
      <c r="AZ1344">
        <v>0.21092798992468301</v>
      </c>
      <c r="BA1344">
        <v>0.46096287010646703</v>
      </c>
      <c r="BB1344">
        <v>-0.55454811461270304</v>
      </c>
      <c r="BC1344">
        <v>-0.34675260616492498</v>
      </c>
      <c r="BD1344">
        <v>0.56200705694592501</v>
      </c>
      <c r="BE1344">
        <v>0.37135402279031299</v>
      </c>
      <c r="BF1344">
        <v>4.1116000273702297E-2</v>
      </c>
      <c r="BG1344">
        <v>0.78525146951088198</v>
      </c>
      <c r="BH1344">
        <v>0.5010167173126</v>
      </c>
      <c r="BI1344">
        <v>0.109417619823655</v>
      </c>
      <c r="BJ1344">
        <v>0.639876946373658</v>
      </c>
      <c r="BK1344">
        <v>-1.03576075798653</v>
      </c>
      <c r="BL1344">
        <v>2.3452403462000102E-2</v>
      </c>
      <c r="BM1344">
        <v>0.51053881335085105</v>
      </c>
      <c r="BN1344">
        <v>-0.49793758184249498</v>
      </c>
      <c r="BO1344">
        <v>0.70937389499987402</v>
      </c>
      <c r="BP1344">
        <v>0.149543160795234</v>
      </c>
      <c r="BQ1344">
        <v>0.26808265348644</v>
      </c>
      <c r="BR1344">
        <v>0.164901698649221</v>
      </c>
      <c r="BS1344">
        <v>1.2824791615519799</v>
      </c>
      <c r="BT1344">
        <v>-0.400306481498998</v>
      </c>
      <c r="BU1344">
        <v>1.18332905605417</v>
      </c>
      <c r="BV1344">
        <v>1.2669060218992101</v>
      </c>
      <c r="BW1344">
        <v>1.0503250931155499</v>
      </c>
      <c r="BX1344">
        <v>0.735086038557202</v>
      </c>
      <c r="BY1344">
        <v>-0.52959338185612603</v>
      </c>
      <c r="BZ1344">
        <v>-0.212986429838843</v>
      </c>
      <c r="CA1344">
        <v>-0.13545400775244501</v>
      </c>
      <c r="CB1344">
        <v>-0.36705128564681799</v>
      </c>
      <c r="CC1344">
        <v>-0.18104115790674799</v>
      </c>
      <c r="CD1344">
        <v>-0.46581413216733503</v>
      </c>
      <c r="CE1344">
        <v>-0.39433365687604599</v>
      </c>
      <c r="CF1344">
        <v>-2.86775760237084</v>
      </c>
      <c r="CG1344">
        <v>-0.66444243366303202</v>
      </c>
      <c r="CH1344">
        <v>-4.3259219923877802E-2</v>
      </c>
      <c r="CI1344">
        <v>-8.8132108984165999E-3</v>
      </c>
      <c r="CJ1344">
        <v>5.4283609738373102E-2</v>
      </c>
      <c r="CK1344">
        <v>0.202203204465981</v>
      </c>
      <c r="CL1344">
        <v>-4.8578222979142098E-2</v>
      </c>
      <c r="CM1344">
        <v>-0.23473930111910199</v>
      </c>
      <c r="CN1344">
        <v>4.4991357939995397E-2</v>
      </c>
      <c r="CO1344">
        <v>-1.0405163640888599</v>
      </c>
      <c r="CP1344">
        <v>-1.16882784716004</v>
      </c>
      <c r="CQ1344">
        <v>-0.493248148941069</v>
      </c>
      <c r="CR1344">
        <v>-1.4044884432289</v>
      </c>
      <c r="CS1344">
        <v>-0.67367767852876304</v>
      </c>
      <c r="CT1344">
        <v>0.42254432777870299</v>
      </c>
      <c r="CU1344">
        <v>0.338054002795451</v>
      </c>
      <c r="CV1344">
        <v>-0.85348903681212596</v>
      </c>
      <c r="CW1344">
        <v>-0.87470008091876095</v>
      </c>
      <c r="CX1344">
        <v>-0.43296520267737598</v>
      </c>
      <c r="CY1344">
        <v>-0.374048398251907</v>
      </c>
      <c r="CZ1344">
        <v>-0.67566744881026697</v>
      </c>
      <c r="DA1344">
        <v>1.6812645930552199E-2</v>
      </c>
      <c r="DB1344">
        <v>-0.120101705903816</v>
      </c>
      <c r="DC1344">
        <v>0.51208452322136699</v>
      </c>
      <c r="DE1344">
        <v>0.13298061080751336</v>
      </c>
      <c r="DF1344">
        <v>1.3285061002355856</v>
      </c>
    </row>
    <row r="1345" spans="1:110" x14ac:dyDescent="0.25">
      <c r="A1345" t="s">
        <v>2291</v>
      </c>
      <c r="B1345" t="s">
        <v>2292</v>
      </c>
      <c r="C1345" t="s">
        <v>2293</v>
      </c>
      <c r="D1345">
        <v>23480</v>
      </c>
      <c r="E1345" t="s">
        <v>2294</v>
      </c>
      <c r="F1345">
        <v>-0.13440124574635401</v>
      </c>
      <c r="G1345">
        <v>-0.50579812807964497</v>
      </c>
      <c r="H1345">
        <v>2.2253604071738402</v>
      </c>
      <c r="I1345">
        <v>0.258010369647513</v>
      </c>
      <c r="J1345">
        <v>0.83220561606356602</v>
      </c>
      <c r="K1345">
        <v>-0.63646123343940098</v>
      </c>
      <c r="L1345">
        <v>2.33735098184086</v>
      </c>
      <c r="M1345">
        <v>1.08951948057096</v>
      </c>
      <c r="N1345">
        <v>1.3129883295971101</v>
      </c>
      <c r="O1345">
        <v>1.6146555565231999</v>
      </c>
      <c r="P1345">
        <v>0.34582851043685398</v>
      </c>
      <c r="Q1345">
        <v>2.1475588572634301</v>
      </c>
      <c r="R1345">
        <v>1.2599421263024499</v>
      </c>
      <c r="S1345">
        <v>-0.57377370214981704</v>
      </c>
      <c r="T1345">
        <v>1.65866356521819</v>
      </c>
      <c r="U1345">
        <v>-0.65934459945863999</v>
      </c>
      <c r="V1345">
        <v>-0.74903535261964405</v>
      </c>
      <c r="W1345">
        <v>2.5182159385971801</v>
      </c>
      <c r="X1345">
        <v>1.5750831910973899</v>
      </c>
      <c r="Y1345">
        <v>1.63800821206018</v>
      </c>
      <c r="Z1345">
        <v>0.30998732431409298</v>
      </c>
      <c r="AA1345">
        <v>1.0095512770349</v>
      </c>
      <c r="AB1345">
        <v>-0.37508185344755801</v>
      </c>
      <c r="AC1345">
        <v>0.30729919423171198</v>
      </c>
      <c r="AD1345">
        <v>0.39790755072265699</v>
      </c>
      <c r="AE1345">
        <v>0.57196992630380805</v>
      </c>
      <c r="AF1345">
        <v>-0.533781237065591</v>
      </c>
      <c r="AG1345">
        <v>-0.71421869777146196</v>
      </c>
      <c r="AH1345">
        <v>-0.241304489517042</v>
      </c>
      <c r="AI1345">
        <v>-0.458764324744456</v>
      </c>
      <c r="AJ1345">
        <v>9.80848684013821E-2</v>
      </c>
      <c r="AK1345">
        <v>-0.51430904082527695</v>
      </c>
      <c r="AL1345">
        <v>-0.78546913998359502</v>
      </c>
      <c r="AM1345">
        <v>-0.91596833436174696</v>
      </c>
      <c r="AN1345">
        <v>-0.25935432104621903</v>
      </c>
      <c r="AO1345">
        <v>-0.632193495973978</v>
      </c>
      <c r="AP1345">
        <v>-7.2043362404261499E-2</v>
      </c>
      <c r="AQ1345">
        <v>-1.2044294843675101</v>
      </c>
      <c r="AR1345">
        <v>0.76785649686026602</v>
      </c>
      <c r="AS1345">
        <v>-0.42985441701826199</v>
      </c>
      <c r="AT1345">
        <v>-0.97279437520309897</v>
      </c>
      <c r="AU1345">
        <v>1.3847321727945601</v>
      </c>
      <c r="AV1345">
        <v>-0.32762702590495002</v>
      </c>
      <c r="AW1345">
        <v>-0.52727320564633995</v>
      </c>
      <c r="AX1345">
        <v>-1.1807794900184501</v>
      </c>
      <c r="AY1345">
        <v>0.16214604837415</v>
      </c>
      <c r="AZ1345">
        <v>-0.21445675752670701</v>
      </c>
      <c r="BA1345">
        <v>0.236691386771052</v>
      </c>
      <c r="BB1345">
        <v>-0.29855826910295202</v>
      </c>
      <c r="BC1345">
        <v>0.19044638938491701</v>
      </c>
      <c r="BD1345">
        <v>-0.85232502357292705</v>
      </c>
      <c r="BE1345">
        <v>-3.3430798265857702E-2</v>
      </c>
      <c r="BF1345">
        <v>8.5373787313392804E-2</v>
      </c>
      <c r="BG1345">
        <v>-0.14867556584772201</v>
      </c>
      <c r="BH1345">
        <v>-1.9528385051164601</v>
      </c>
      <c r="BI1345">
        <v>0.40060852818390602</v>
      </c>
      <c r="BJ1345">
        <v>0.48904085458139301</v>
      </c>
      <c r="BK1345">
        <v>3.4471127771547698E-2</v>
      </c>
      <c r="BL1345">
        <v>-0.21875570237331701</v>
      </c>
      <c r="BM1345">
        <v>0.89164193996112595</v>
      </c>
      <c r="BN1345">
        <v>2.03017670958895E-2</v>
      </c>
      <c r="BO1345">
        <v>0.52040050128147797</v>
      </c>
      <c r="BP1345">
        <v>-0.18391979379211301</v>
      </c>
      <c r="BQ1345">
        <v>-0.73041520148028505</v>
      </c>
      <c r="BR1345">
        <v>0.59108800101402803</v>
      </c>
      <c r="BS1345">
        <v>0.52321574914737301</v>
      </c>
      <c r="BT1345">
        <v>0.96121671800095099</v>
      </c>
      <c r="BU1345">
        <v>0.56629103813621096</v>
      </c>
      <c r="BV1345">
        <v>-0.25487349814901999</v>
      </c>
      <c r="BW1345">
        <v>0.19520496606445001</v>
      </c>
      <c r="BX1345">
        <v>-0.31422054143106498</v>
      </c>
      <c r="BY1345">
        <v>-3.0057111205962701</v>
      </c>
      <c r="BZ1345">
        <v>-0.17675401894974499</v>
      </c>
      <c r="CA1345">
        <v>-0.50369850810910599</v>
      </c>
      <c r="CB1345">
        <v>0.231833609835639</v>
      </c>
      <c r="CC1345">
        <v>0.89779843088292099</v>
      </c>
      <c r="CD1345">
        <v>-0.136646659390292</v>
      </c>
      <c r="CE1345">
        <v>2.5398539948920499E-2</v>
      </c>
      <c r="CF1345">
        <v>-3.5344292460971598</v>
      </c>
      <c r="CG1345">
        <v>-1.6346297905774401</v>
      </c>
      <c r="CH1345">
        <v>0.14888714888736501</v>
      </c>
      <c r="CI1345">
        <v>0.156674925629263</v>
      </c>
      <c r="CJ1345">
        <v>-0.16970909421909999</v>
      </c>
      <c r="CK1345">
        <v>0.50570202506293205</v>
      </c>
      <c r="CL1345">
        <v>-0.318696652980623</v>
      </c>
      <c r="CM1345">
        <v>-1.6456945773331499</v>
      </c>
      <c r="CN1345">
        <v>-1.01495260018225</v>
      </c>
      <c r="CO1345">
        <v>-2.48981173606263</v>
      </c>
      <c r="CP1345">
        <v>-0.81761386361841604</v>
      </c>
      <c r="CQ1345">
        <v>-0.81951010592172702</v>
      </c>
      <c r="CR1345">
        <v>-0.781482230425946</v>
      </c>
      <c r="CS1345">
        <v>-0.69150074897824099</v>
      </c>
      <c r="CT1345">
        <v>0.40893642260184399</v>
      </c>
      <c r="CU1345">
        <v>-0.162775770257855</v>
      </c>
      <c r="CV1345">
        <v>3.4471127771547698E-2</v>
      </c>
      <c r="CW1345">
        <v>7.2622992993378793E-2</v>
      </c>
      <c r="CX1345">
        <v>-2.03017670958895E-2</v>
      </c>
      <c r="CY1345">
        <v>1.0327276403382</v>
      </c>
      <c r="CZ1345">
        <v>0.156674925629263</v>
      </c>
      <c r="DA1345">
        <v>0.36243656943038099</v>
      </c>
      <c r="DB1345">
        <v>0.68669282064331605</v>
      </c>
      <c r="DC1345">
        <v>0.85326014710649201</v>
      </c>
      <c r="DE1345">
        <v>5.0851545796147611E-4</v>
      </c>
      <c r="DF1345">
        <v>1.899079965084568</v>
      </c>
    </row>
    <row r="1346" spans="1:110" x14ac:dyDescent="0.25">
      <c r="A1346" t="s">
        <v>1497</v>
      </c>
      <c r="B1346" t="s">
        <v>1498</v>
      </c>
      <c r="C1346" t="s">
        <v>1499</v>
      </c>
      <c r="D1346">
        <v>23481</v>
      </c>
      <c r="E1346" t="s">
        <v>1500</v>
      </c>
      <c r="F1346">
        <v>-0.70847697637075602</v>
      </c>
      <c r="G1346">
        <v>6.1127736681440198E-2</v>
      </c>
      <c r="H1346">
        <v>3.07413551997108</v>
      </c>
      <c r="I1346">
        <v>0.55269987148969701</v>
      </c>
      <c r="J1346">
        <v>2.55240820284373</v>
      </c>
      <c r="K1346">
        <v>2.5573690261513599E-2</v>
      </c>
      <c r="L1346">
        <v>1.03774830644465</v>
      </c>
      <c r="M1346">
        <v>-0.19923341856565299</v>
      </c>
      <c r="N1346">
        <v>2.07877982075204</v>
      </c>
      <c r="O1346">
        <v>-0.49642468160092401</v>
      </c>
      <c r="P1346">
        <v>-0.102416368535677</v>
      </c>
      <c r="Q1346">
        <v>1.6784589693882299</v>
      </c>
      <c r="R1346">
        <v>0.74377810160222002</v>
      </c>
      <c r="S1346">
        <v>0.15256546719201999</v>
      </c>
      <c r="T1346">
        <v>2.91443340212219</v>
      </c>
      <c r="U1346">
        <v>0.179820751394383</v>
      </c>
      <c r="V1346">
        <v>-0.61202432316695299</v>
      </c>
      <c r="W1346">
        <v>-0.424089894175676</v>
      </c>
      <c r="X1346">
        <v>0.125655972037125</v>
      </c>
      <c r="Y1346">
        <v>-0.32590751053058498</v>
      </c>
      <c r="Z1346">
        <v>0.30783251991458499</v>
      </c>
      <c r="AA1346">
        <v>0.10305527188459</v>
      </c>
      <c r="AB1346">
        <v>0.48006359684566102</v>
      </c>
      <c r="AC1346">
        <v>1.8371300716949801</v>
      </c>
      <c r="AD1346">
        <v>0.59365032533275397</v>
      </c>
      <c r="AE1346">
        <v>0.12812747531878699</v>
      </c>
      <c r="AF1346">
        <v>-0.51424122350363899</v>
      </c>
      <c r="AG1346">
        <v>-1.5942651573342499</v>
      </c>
      <c r="AH1346">
        <v>0.85381833207012203</v>
      </c>
      <c r="AI1346">
        <v>0.60392029152846205</v>
      </c>
      <c r="AJ1346">
        <v>-1.04814708495928</v>
      </c>
      <c r="AK1346">
        <v>-0.36626141927928602</v>
      </c>
      <c r="AL1346">
        <v>0.82322451616744496</v>
      </c>
      <c r="AM1346">
        <v>-1.3447293445900299</v>
      </c>
      <c r="AN1346">
        <v>-0.21748667380070799</v>
      </c>
      <c r="AO1346">
        <v>0.70948102287830905</v>
      </c>
      <c r="AP1346">
        <v>-3.85790824315221</v>
      </c>
      <c r="AQ1346">
        <v>0.24766233750397301</v>
      </c>
      <c r="AR1346">
        <v>-0.63735020189638203</v>
      </c>
      <c r="AS1346">
        <v>-0.32905206964574102</v>
      </c>
      <c r="AT1346">
        <v>1.7172536457924801</v>
      </c>
      <c r="AU1346">
        <v>1.0744642098170401</v>
      </c>
      <c r="AV1346">
        <v>0.67378178758384599</v>
      </c>
      <c r="AW1346">
        <v>-0.112125127701827</v>
      </c>
      <c r="AX1346">
        <v>-0.71669374697014199</v>
      </c>
      <c r="AY1346">
        <v>0.31282556573742198</v>
      </c>
      <c r="AZ1346">
        <v>0.316187109355414</v>
      </c>
      <c r="BA1346">
        <v>-0.13332788495251999</v>
      </c>
      <c r="BB1346">
        <v>-0.78543536338707898</v>
      </c>
      <c r="BC1346">
        <v>-0.289125696672346</v>
      </c>
      <c r="BD1346">
        <v>0.74119720230716801</v>
      </c>
      <c r="BE1346">
        <v>0.48340780378242698</v>
      </c>
      <c r="BF1346">
        <v>-0.36701222973935999</v>
      </c>
      <c r="BG1346">
        <v>0.73238312861951504</v>
      </c>
      <c r="BH1346">
        <v>0.76855738897953296</v>
      </c>
      <c r="BI1346">
        <v>-0.64866127467111201</v>
      </c>
      <c r="BJ1346">
        <v>-0.51737845923148096</v>
      </c>
      <c r="BK1346">
        <v>1.0547068497741099</v>
      </c>
      <c r="BL1346">
        <v>-0.45016662612380598</v>
      </c>
      <c r="BM1346">
        <v>2.20414060858127</v>
      </c>
      <c r="BN1346">
        <v>-0.87233002046986796</v>
      </c>
      <c r="BO1346">
        <v>-0.397852343129874</v>
      </c>
      <c r="BP1346">
        <v>-0.52582810110862699</v>
      </c>
      <c r="BQ1346">
        <v>-0.65477755085419398</v>
      </c>
      <c r="BR1346">
        <v>-0.18640096260904099</v>
      </c>
      <c r="BS1346">
        <v>4.7419405156747599E-2</v>
      </c>
      <c r="BT1346">
        <v>1.3880243474526901</v>
      </c>
      <c r="BU1346">
        <v>0.362323411574837</v>
      </c>
      <c r="BV1346">
        <v>0.239385844758771</v>
      </c>
      <c r="BW1346">
        <v>-0.103214940386379</v>
      </c>
      <c r="BX1346">
        <v>-0.57000337979119398</v>
      </c>
      <c r="BY1346">
        <v>-1.0777304211240399</v>
      </c>
      <c r="BZ1346">
        <v>0.59365032533275397</v>
      </c>
      <c r="CA1346">
        <v>-0.86873056394282799</v>
      </c>
      <c r="CB1346">
        <v>1.92342248512406</v>
      </c>
      <c r="CC1346">
        <v>-0.45863519063866598</v>
      </c>
      <c r="CD1346">
        <v>5.1636677253406302E-2</v>
      </c>
      <c r="CE1346">
        <v>0.28386718194647498</v>
      </c>
      <c r="CF1346">
        <v>-0.11371150788970399</v>
      </c>
      <c r="CG1346">
        <v>1.1148860425943801</v>
      </c>
      <c r="CH1346">
        <v>0.173343090925028</v>
      </c>
      <c r="CI1346">
        <v>1.5387614380985399</v>
      </c>
      <c r="CJ1346">
        <v>-1.10338673077817</v>
      </c>
      <c r="CK1346">
        <v>5.8761691731978899E-2</v>
      </c>
      <c r="CL1346">
        <v>-0.66936629036183704</v>
      </c>
      <c r="CM1346">
        <v>-0.46231253006817502</v>
      </c>
      <c r="CN1346">
        <v>-1.9279240360341701</v>
      </c>
      <c r="CO1346">
        <v>-0.78924050447697403</v>
      </c>
      <c r="CP1346">
        <v>-0.15971293772606801</v>
      </c>
      <c r="CQ1346">
        <v>0.35221747137412002</v>
      </c>
      <c r="CR1346">
        <v>1.21572225621011</v>
      </c>
      <c r="CS1346">
        <v>-0.37996173550427698</v>
      </c>
      <c r="CT1346">
        <v>2.23233812780337E-2</v>
      </c>
      <c r="CU1346">
        <v>-0.41035816201847902</v>
      </c>
      <c r="CV1346">
        <v>-0.19682958664799</v>
      </c>
      <c r="CW1346">
        <v>-0.68620871291143104</v>
      </c>
      <c r="CX1346">
        <v>-0.24014720493920599</v>
      </c>
      <c r="CY1346">
        <v>-2.2323381278030199E-2</v>
      </c>
      <c r="CZ1346">
        <v>7.2579485351580195E-2</v>
      </c>
      <c r="DA1346">
        <v>-0.55455121136419006</v>
      </c>
      <c r="DB1346">
        <v>-0.66774879743931104</v>
      </c>
      <c r="DC1346">
        <v>-0.84331138588094601</v>
      </c>
      <c r="DE1346">
        <v>8.2743485200239089E-4</v>
      </c>
      <c r="DF1346">
        <v>1.8556780777622099</v>
      </c>
    </row>
    <row r="1347" spans="1:110" x14ac:dyDescent="0.25">
      <c r="A1347" t="s">
        <v>1747</v>
      </c>
      <c r="B1347" t="s">
        <v>1748</v>
      </c>
      <c r="C1347" t="s">
        <v>1749</v>
      </c>
      <c r="D1347">
        <v>23484</v>
      </c>
      <c r="E1347" t="s">
        <v>1750</v>
      </c>
      <c r="F1347">
        <v>-0.99077269087436504</v>
      </c>
      <c r="G1347">
        <v>-0.37208785941567801</v>
      </c>
      <c r="H1347">
        <v>-1.9491949025712501</v>
      </c>
      <c r="I1347">
        <v>-1.38897233888109</v>
      </c>
      <c r="J1347">
        <v>-2.8783237723994399</v>
      </c>
      <c r="K1347">
        <v>-0.32569539009417797</v>
      </c>
      <c r="L1347">
        <v>-0.881519658822845</v>
      </c>
      <c r="M1347">
        <v>0.60597164731887199</v>
      </c>
      <c r="N1347">
        <v>-2.8624138710915301</v>
      </c>
      <c r="O1347">
        <v>-2.4977643672976599</v>
      </c>
      <c r="P1347">
        <v>-1.0439370903313401</v>
      </c>
      <c r="Q1347">
        <v>-0.49499752589221202</v>
      </c>
      <c r="R1347">
        <v>-0.16045208618477499</v>
      </c>
      <c r="S1347">
        <v>-1.0964354354743799E-2</v>
      </c>
      <c r="T1347">
        <v>-4.5182977884627702</v>
      </c>
      <c r="U1347">
        <v>-1.0311849195230101</v>
      </c>
      <c r="V1347">
        <v>0.30704568778717101</v>
      </c>
      <c r="W1347">
        <v>0.59756845699389505</v>
      </c>
      <c r="X1347">
        <v>1.19751465915317</v>
      </c>
      <c r="Y1347">
        <v>-7.16837524522633E-2</v>
      </c>
      <c r="Z1347">
        <v>-0.252934543549585</v>
      </c>
      <c r="AA1347">
        <v>8.8747209406285402E-2</v>
      </c>
      <c r="AB1347">
        <v>0.45901430470501098</v>
      </c>
      <c r="AC1347">
        <v>8.3920131532632003E-2</v>
      </c>
      <c r="AD1347">
        <v>1.09643543547462E-2</v>
      </c>
      <c r="AE1347">
        <v>1.01047065502031</v>
      </c>
      <c r="AF1347">
        <v>7.4503138815340694E-2</v>
      </c>
      <c r="AG1347">
        <v>0.19008609405062701</v>
      </c>
      <c r="AH1347">
        <v>0.19959241473509501</v>
      </c>
      <c r="AI1347">
        <v>-0.46070998907732003</v>
      </c>
      <c r="AJ1347">
        <v>0.52178422004411795</v>
      </c>
      <c r="AK1347">
        <v>-5.12141231986009E-2</v>
      </c>
      <c r="AL1347">
        <v>0.58907028441562803</v>
      </c>
      <c r="AM1347">
        <v>1.52429129126111</v>
      </c>
      <c r="AN1347">
        <v>0.77417065546670505</v>
      </c>
      <c r="AO1347">
        <v>-0.93647256831139103</v>
      </c>
      <c r="AP1347">
        <v>0.85570243225828402</v>
      </c>
      <c r="AQ1347">
        <v>1.9179178653646E-2</v>
      </c>
      <c r="AR1347">
        <v>0.325092464923118</v>
      </c>
      <c r="AS1347">
        <v>-0.153525176591402</v>
      </c>
      <c r="AT1347">
        <v>-0.53487937058240997</v>
      </c>
      <c r="AU1347">
        <v>0.502341506141465</v>
      </c>
      <c r="AV1347">
        <v>-0.491031053665131</v>
      </c>
      <c r="AW1347">
        <v>-1.17348521382143</v>
      </c>
      <c r="AX1347">
        <v>-0.36694170315950397</v>
      </c>
      <c r="AY1347">
        <v>-0.303299981973155</v>
      </c>
      <c r="AZ1347">
        <v>0.53917595883534597</v>
      </c>
      <c r="BA1347">
        <v>0.29985443557667302</v>
      </c>
      <c r="BB1347">
        <v>-7.2612672820630705E-2</v>
      </c>
      <c r="BC1347">
        <v>0.31403549623365701</v>
      </c>
      <c r="BD1347">
        <v>0.16384609106758299</v>
      </c>
      <c r="BE1347">
        <v>0.36135518719932902</v>
      </c>
      <c r="BF1347">
        <v>0.24020318008066999</v>
      </c>
      <c r="BG1347">
        <v>-0.18838675755676099</v>
      </c>
      <c r="BH1347">
        <v>-0.55465816636526499</v>
      </c>
      <c r="BI1347">
        <v>0.89988506459934603</v>
      </c>
      <c r="BJ1347">
        <v>0.46203471760159798</v>
      </c>
      <c r="BK1347">
        <v>-0.41121697150959102</v>
      </c>
      <c r="BL1347">
        <v>-8.0939910938157902E-2</v>
      </c>
      <c r="BM1347">
        <v>-0.74109638160860303</v>
      </c>
      <c r="BN1347">
        <v>-0.65562992067762105</v>
      </c>
      <c r="BO1347">
        <v>1.68043254375146</v>
      </c>
      <c r="BP1347">
        <v>0.59330420952359098</v>
      </c>
      <c r="BQ1347">
        <v>0.77417065546670505</v>
      </c>
      <c r="BR1347">
        <v>1.00550896612336</v>
      </c>
      <c r="BS1347">
        <v>0.46504501130381998</v>
      </c>
      <c r="BT1347">
        <v>1.48635211243653</v>
      </c>
      <c r="BU1347">
        <v>0.79227098169946797</v>
      </c>
      <c r="BV1347">
        <v>1.48489161602256</v>
      </c>
      <c r="BW1347">
        <v>0.327066490808748</v>
      </c>
      <c r="BX1347">
        <v>0.54647779338511904</v>
      </c>
      <c r="BY1347">
        <v>-3.2682195255225501</v>
      </c>
      <c r="BZ1347">
        <v>-0.28592502722719798</v>
      </c>
      <c r="CA1347">
        <v>0.26306346697102401</v>
      </c>
      <c r="CB1347">
        <v>0.78666043163669397</v>
      </c>
      <c r="CC1347">
        <v>1.1168384595678</v>
      </c>
      <c r="CD1347">
        <v>0.94154680649141997</v>
      </c>
      <c r="CE1347">
        <v>-0.52848274470379197</v>
      </c>
      <c r="CF1347">
        <v>-0.36866641756330398</v>
      </c>
      <c r="CG1347">
        <v>-0.27303367753433899</v>
      </c>
      <c r="CH1347">
        <v>-0.31759586229739001</v>
      </c>
      <c r="CI1347">
        <v>-0.65101785739651696</v>
      </c>
      <c r="CJ1347">
        <v>-0.31167353538591003</v>
      </c>
      <c r="CK1347">
        <v>-0.55221944052337502</v>
      </c>
      <c r="CL1347">
        <v>0.40896706685432999</v>
      </c>
      <c r="CM1347">
        <v>-0.183304551357825</v>
      </c>
      <c r="CN1347">
        <v>0.205416922767715</v>
      </c>
      <c r="CO1347">
        <v>-1.5362891201555</v>
      </c>
      <c r="CP1347">
        <v>-0.46490309603741298</v>
      </c>
      <c r="CQ1347">
        <v>-0.12567043466309599</v>
      </c>
      <c r="CR1347">
        <v>-0.94380657837716897</v>
      </c>
      <c r="CS1347">
        <v>0.80937057785927802</v>
      </c>
      <c r="CT1347">
        <v>-1.2092312746879099</v>
      </c>
      <c r="CU1347">
        <v>-0.63245986994028103</v>
      </c>
      <c r="CV1347">
        <v>-0.118517513473179</v>
      </c>
      <c r="CW1347">
        <v>-0.79041920977006497</v>
      </c>
      <c r="CX1347">
        <v>0.26395996798737897</v>
      </c>
      <c r="CY1347">
        <v>0.82709399322681898</v>
      </c>
      <c r="CZ1347">
        <v>0.62709884539316596</v>
      </c>
      <c r="DA1347">
        <v>6.9524587303741003E-2</v>
      </c>
      <c r="DB1347">
        <v>0.84422895644505902</v>
      </c>
      <c r="DC1347">
        <v>0.300941041982632</v>
      </c>
      <c r="DE1347">
        <v>3.2666042489344741E-8</v>
      </c>
      <c r="DF1347">
        <v>0.37718381075484653</v>
      </c>
    </row>
    <row r="1348" spans="1:110" x14ac:dyDescent="0.25">
      <c r="A1348" t="s">
        <v>5241</v>
      </c>
      <c r="B1348" t="s">
        <v>5242</v>
      </c>
      <c r="C1348" t="s">
        <v>5243</v>
      </c>
      <c r="D1348">
        <v>23500</v>
      </c>
      <c r="E1348" t="s">
        <v>5244</v>
      </c>
      <c r="F1348">
        <v>1.5713889414092199</v>
      </c>
      <c r="G1348">
        <v>0.14573961413592801</v>
      </c>
      <c r="H1348">
        <v>-0.24295524397170401</v>
      </c>
      <c r="I1348">
        <v>2.4608545977903198</v>
      </c>
      <c r="J1348">
        <v>-1.9626625477766499</v>
      </c>
      <c r="K1348">
        <v>-0.55483697503423202</v>
      </c>
      <c r="L1348">
        <v>-0.670030406126912</v>
      </c>
      <c r="M1348">
        <v>0.101021764460884</v>
      </c>
      <c r="N1348">
        <v>-2.9252595623100399</v>
      </c>
      <c r="O1348">
        <v>1.5835709556858799</v>
      </c>
      <c r="P1348">
        <v>0.90703597826698501</v>
      </c>
      <c r="Q1348">
        <v>6.6905930310426104E-2</v>
      </c>
      <c r="R1348">
        <v>0.98144613928300894</v>
      </c>
      <c r="S1348">
        <v>0.123306140061511</v>
      </c>
      <c r="T1348">
        <v>-2.8204721421084602</v>
      </c>
      <c r="U1348">
        <v>1.3548395633229799</v>
      </c>
      <c r="V1348">
        <v>-0.22540895621044801</v>
      </c>
      <c r="W1348">
        <v>8.1117099466939194E-2</v>
      </c>
      <c r="X1348">
        <v>-1.0931524940797801</v>
      </c>
      <c r="Y1348">
        <v>-0.285696703084732</v>
      </c>
      <c r="Z1348">
        <v>0.31288939049139602</v>
      </c>
      <c r="AA1348">
        <v>0.16303921175706301</v>
      </c>
      <c r="AB1348">
        <v>-1.30392069650143E-3</v>
      </c>
      <c r="AC1348">
        <v>-0.82991036841107602</v>
      </c>
      <c r="AD1348">
        <v>-1.8316648693042401</v>
      </c>
      <c r="AE1348">
        <v>-0.50091915212390103</v>
      </c>
      <c r="AF1348">
        <v>-0.176991950601981</v>
      </c>
      <c r="AG1348">
        <v>0.805228687282043</v>
      </c>
      <c r="AH1348">
        <v>-1.5119379807946201</v>
      </c>
      <c r="AI1348">
        <v>0.38389547771265597</v>
      </c>
      <c r="AJ1348">
        <v>0.48380579213148001</v>
      </c>
      <c r="AK1348">
        <v>-0.71517557078054395</v>
      </c>
      <c r="AL1348">
        <v>-0.96025210356705404</v>
      </c>
      <c r="AM1348">
        <v>-1.7498001526506799</v>
      </c>
      <c r="AN1348">
        <v>-0.625441814206255</v>
      </c>
      <c r="AO1348">
        <v>-1.1299033543396</v>
      </c>
      <c r="AP1348">
        <v>-3.2229217885239101</v>
      </c>
      <c r="AQ1348">
        <v>-0.46691831371981302</v>
      </c>
      <c r="AR1348">
        <v>0.31361869198814601</v>
      </c>
      <c r="AS1348">
        <v>-0.11207664730243901</v>
      </c>
      <c r="AT1348">
        <v>-2.1021914186567598</v>
      </c>
      <c r="AU1348">
        <v>-1.67019883200508</v>
      </c>
      <c r="AV1348">
        <v>1.9759780389744199</v>
      </c>
      <c r="AW1348">
        <v>-3.6303086030305798E-2</v>
      </c>
      <c r="AX1348">
        <v>4.1628431219184303E-2</v>
      </c>
      <c r="AY1348">
        <v>-4.3918061142968097E-2</v>
      </c>
      <c r="AZ1348">
        <v>3.1106582833572202E-2</v>
      </c>
      <c r="BA1348">
        <v>-0.11011150958402</v>
      </c>
      <c r="BB1348">
        <v>1.2561747703413</v>
      </c>
      <c r="BC1348">
        <v>0.49941815842126203</v>
      </c>
      <c r="BD1348">
        <v>1.1524019565466901</v>
      </c>
      <c r="BE1348">
        <v>1.07199027439891</v>
      </c>
      <c r="BF1348">
        <v>0.32779237097734598</v>
      </c>
      <c r="BG1348">
        <v>0.998311238099299</v>
      </c>
      <c r="BH1348">
        <v>-1.9730695759234899E-3</v>
      </c>
      <c r="BI1348">
        <v>0.88079612249564099</v>
      </c>
      <c r="BJ1348">
        <v>-0.43703906613323601</v>
      </c>
      <c r="BK1348">
        <v>-1.87872996605231</v>
      </c>
      <c r="BL1348">
        <v>0.65281987704616995</v>
      </c>
      <c r="BM1348">
        <v>0.20709883483122901</v>
      </c>
      <c r="BN1348">
        <v>0.16728676490201899</v>
      </c>
      <c r="BO1348">
        <v>0.29364241706003702</v>
      </c>
      <c r="BP1348">
        <v>0.72571042366378802</v>
      </c>
      <c r="BQ1348">
        <v>1.19090287253877</v>
      </c>
      <c r="BR1348">
        <v>-0.47344079516308302</v>
      </c>
      <c r="BS1348">
        <v>-0.41802331784979202</v>
      </c>
      <c r="BT1348">
        <v>-0.18901440419108401</v>
      </c>
      <c r="BU1348">
        <v>0.69870004118398599</v>
      </c>
      <c r="BV1348">
        <v>-6.5002552028157405E-4</v>
      </c>
      <c r="BW1348">
        <v>0.175559445208814</v>
      </c>
      <c r="BX1348">
        <v>0.39159009514966397</v>
      </c>
      <c r="BY1348">
        <v>-1.0601354854531699</v>
      </c>
      <c r="BZ1348">
        <v>0.26820365333763002</v>
      </c>
      <c r="CA1348">
        <v>-1.6827394821091699</v>
      </c>
      <c r="CB1348">
        <v>-0.38462246525398303</v>
      </c>
      <c r="CC1348">
        <v>-0.64994483003197601</v>
      </c>
      <c r="CD1348">
        <v>-0.52720943781033403</v>
      </c>
      <c r="CE1348">
        <v>-0.35967105325933102</v>
      </c>
      <c r="CF1348">
        <v>6.5002552028157405E-4</v>
      </c>
      <c r="CG1348">
        <v>-0.392440274406128</v>
      </c>
      <c r="CH1348">
        <v>5.1768586012428501E-2</v>
      </c>
      <c r="CI1348">
        <v>-0.22204156150583501</v>
      </c>
      <c r="CJ1348">
        <v>-0.28704348648274902</v>
      </c>
      <c r="CK1348">
        <v>0.47135951664818898</v>
      </c>
      <c r="CL1348">
        <v>-0.13028455251236001</v>
      </c>
      <c r="CM1348">
        <v>-0.68906716744295604</v>
      </c>
      <c r="CN1348">
        <v>6.4898187185977493E-2</v>
      </c>
      <c r="CO1348">
        <v>-0.66356203511693101</v>
      </c>
      <c r="CP1348">
        <v>-3.6938387773849501E-2</v>
      </c>
      <c r="CQ1348">
        <v>-1.03328384917588</v>
      </c>
      <c r="CR1348">
        <v>-0.93326573306060701</v>
      </c>
      <c r="CS1348">
        <v>0.749576386091931</v>
      </c>
      <c r="CT1348">
        <v>1.4500746926847501</v>
      </c>
      <c r="CU1348">
        <v>0.49418264173162901</v>
      </c>
      <c r="CV1348">
        <v>0.36078323429319697</v>
      </c>
      <c r="CW1348">
        <v>0.88292501601077999</v>
      </c>
      <c r="CX1348">
        <v>1.0697207101150801</v>
      </c>
      <c r="CY1348">
        <v>-0.51194890861297704</v>
      </c>
      <c r="CZ1348">
        <v>1.06457604769875</v>
      </c>
      <c r="DA1348">
        <v>0.278827349840716</v>
      </c>
      <c r="DB1348">
        <v>0.64198282294786801</v>
      </c>
      <c r="DC1348">
        <v>0.124048442648009</v>
      </c>
      <c r="DE1348">
        <v>0.6791419441196207</v>
      </c>
      <c r="DF1348">
        <v>1.0817852169284654</v>
      </c>
    </row>
    <row r="1349" spans="1:110" x14ac:dyDescent="0.25">
      <c r="A1349" t="s">
        <v>5394</v>
      </c>
      <c r="B1349" t="s">
        <v>5392</v>
      </c>
      <c r="C1349" t="s">
        <v>5393</v>
      </c>
      <c r="D1349">
        <v>23508</v>
      </c>
      <c r="E1349" t="s">
        <v>5395</v>
      </c>
      <c r="F1349">
        <v>-0.59244511449124604</v>
      </c>
      <c r="G1349">
        <v>-1.75073237958786</v>
      </c>
      <c r="H1349">
        <v>1.5812068485035</v>
      </c>
      <c r="I1349">
        <v>0.41300543477097501</v>
      </c>
      <c r="J1349">
        <v>1.71133817737029</v>
      </c>
      <c r="K1349">
        <v>0.40625203415908501</v>
      </c>
      <c r="L1349">
        <v>-1.4015158064740501</v>
      </c>
      <c r="M1349">
        <v>1.2370017651777701</v>
      </c>
      <c r="N1349">
        <v>-1.4903002528290801</v>
      </c>
      <c r="O1349">
        <v>-0.17228069101966401</v>
      </c>
      <c r="P1349">
        <v>-6.7315971529655794E-2</v>
      </c>
      <c r="Q1349">
        <v>-0.51342606818997505</v>
      </c>
      <c r="R1349">
        <v>-1.3247975125812901</v>
      </c>
      <c r="S1349">
        <v>-0.68682567393824201</v>
      </c>
      <c r="T1349">
        <v>-0.75860343853835399</v>
      </c>
      <c r="U1349">
        <v>0.98736088405797395</v>
      </c>
      <c r="V1349">
        <v>-1.84382060672947</v>
      </c>
      <c r="W1349">
        <v>-0.14320968253493699</v>
      </c>
      <c r="X1349">
        <v>-0.231503584824057</v>
      </c>
      <c r="Y1349">
        <v>-0.26785068276152602</v>
      </c>
      <c r="Z1349">
        <v>-0.34391278787851198</v>
      </c>
      <c r="AA1349">
        <v>5.2569325108232201E-2</v>
      </c>
      <c r="AB1349">
        <v>0.2175370069076</v>
      </c>
      <c r="AC1349">
        <v>1.0537560652414999</v>
      </c>
      <c r="AD1349">
        <v>-1.17113762907216</v>
      </c>
      <c r="AE1349">
        <v>-1.1584069207938901</v>
      </c>
      <c r="AF1349">
        <v>8.3976693186213106E-2</v>
      </c>
      <c r="AG1349">
        <v>-0.401429086358779</v>
      </c>
      <c r="AH1349">
        <v>-3.4440379647987802E-2</v>
      </c>
      <c r="AI1349">
        <v>3.4440379647992597E-2</v>
      </c>
      <c r="AJ1349">
        <v>0.86546041630061898</v>
      </c>
      <c r="AK1349">
        <v>1.06176031406005</v>
      </c>
      <c r="AL1349">
        <v>0.65156830601773397</v>
      </c>
      <c r="AM1349">
        <v>-0.50049585272594899</v>
      </c>
      <c r="AN1349">
        <v>-1.0888238270638799</v>
      </c>
      <c r="AO1349">
        <v>2.2173052749707098</v>
      </c>
      <c r="AP1349">
        <v>-1.0362611891059399</v>
      </c>
      <c r="AQ1349">
        <v>0.67743034661524004</v>
      </c>
      <c r="AR1349">
        <v>-0.156202626493566</v>
      </c>
      <c r="AS1349">
        <v>0.41210904874229798</v>
      </c>
      <c r="AT1349">
        <v>2.0294275459150901</v>
      </c>
      <c r="AU1349">
        <v>-0.38534800775363698</v>
      </c>
      <c r="AV1349">
        <v>8.3976693186213106E-2</v>
      </c>
      <c r="AW1349">
        <v>0.346124009175514</v>
      </c>
      <c r="AX1349">
        <v>-0.14913905122003701</v>
      </c>
      <c r="AY1349">
        <v>1.39302444899152</v>
      </c>
      <c r="AZ1349">
        <v>5.36308751065534E-2</v>
      </c>
      <c r="BA1349">
        <v>0.70394845175228105</v>
      </c>
      <c r="BB1349">
        <v>1.49251745907157</v>
      </c>
      <c r="BC1349">
        <v>-0.84164541611716603</v>
      </c>
      <c r="BD1349">
        <v>1.2568800000137399</v>
      </c>
      <c r="BE1349">
        <v>-3.9326239596454503E-2</v>
      </c>
      <c r="BF1349">
        <v>1.52068828962172</v>
      </c>
      <c r="BG1349">
        <v>1.33091276567911</v>
      </c>
      <c r="BH1349">
        <v>0.237291896770329</v>
      </c>
      <c r="BI1349">
        <v>-0.52257646648006495</v>
      </c>
      <c r="BJ1349">
        <v>-0.61153155400214998</v>
      </c>
      <c r="BK1349">
        <v>0.80715932293694803</v>
      </c>
      <c r="BL1349">
        <v>0.73579883003304802</v>
      </c>
      <c r="BM1349">
        <v>-0.56005175905258797</v>
      </c>
      <c r="BN1349">
        <v>-0.66529085156278001</v>
      </c>
      <c r="BO1349">
        <v>0.548239205151686</v>
      </c>
      <c r="BP1349">
        <v>5.2569325108232201E-2</v>
      </c>
      <c r="BQ1349">
        <v>-4.43059033025444E-2</v>
      </c>
      <c r="BR1349">
        <v>0.28188133956644101</v>
      </c>
      <c r="BS1349">
        <v>0.71393201603308099</v>
      </c>
      <c r="BT1349">
        <v>-0.70442267765903899</v>
      </c>
      <c r="BU1349">
        <v>1.9600974511715801</v>
      </c>
      <c r="BV1349">
        <v>0.25552757195801701</v>
      </c>
      <c r="BW1349">
        <v>-2.2316495850517901</v>
      </c>
      <c r="BX1349">
        <v>0.27979528357358602</v>
      </c>
      <c r="BY1349">
        <v>-0.402503999854532</v>
      </c>
      <c r="BZ1349">
        <v>-0.63038767033990295</v>
      </c>
      <c r="CA1349">
        <v>-1.22217149696825</v>
      </c>
      <c r="CB1349">
        <v>2.0556335372249399</v>
      </c>
      <c r="CC1349">
        <v>1.63284680556393</v>
      </c>
      <c r="CD1349">
        <v>-3.8342072566674601E-2</v>
      </c>
      <c r="CE1349">
        <v>-6.2194786549252201E-2</v>
      </c>
      <c r="CF1349">
        <v>1.6533877056645201</v>
      </c>
      <c r="CG1349">
        <v>1.8999002374092799</v>
      </c>
      <c r="CH1349">
        <v>1.1082744893994401</v>
      </c>
      <c r="CI1349">
        <v>0.30413249725925301</v>
      </c>
      <c r="CJ1349">
        <v>-0.81678270477145598</v>
      </c>
      <c r="CK1349">
        <v>-0.14111175928102801</v>
      </c>
      <c r="CL1349">
        <v>8.5929486913470202E-2</v>
      </c>
      <c r="CM1349">
        <v>-0.872689582268242</v>
      </c>
      <c r="CN1349">
        <v>-1.86895990574126</v>
      </c>
      <c r="CO1349">
        <v>1.4914941144157401</v>
      </c>
      <c r="CP1349">
        <v>0.920215758955231</v>
      </c>
      <c r="CQ1349">
        <v>0.91729908651522896</v>
      </c>
      <c r="CR1349">
        <v>0.362241710461569</v>
      </c>
      <c r="CS1349">
        <v>0.78611195492629504</v>
      </c>
      <c r="CT1349">
        <v>1.4469312635751099</v>
      </c>
      <c r="CU1349">
        <v>-1.27496171950064</v>
      </c>
      <c r="CV1349">
        <v>-0.47199977171734198</v>
      </c>
      <c r="CW1349">
        <v>0.86326900798202999</v>
      </c>
      <c r="CX1349">
        <v>-4.03855047283984E-2</v>
      </c>
      <c r="CY1349">
        <v>-0.26264151692172999</v>
      </c>
      <c r="CZ1349">
        <v>-0.28341121154965698</v>
      </c>
      <c r="DA1349">
        <v>-1.18263003700332</v>
      </c>
      <c r="DB1349">
        <v>-1.9461387001378001</v>
      </c>
      <c r="DC1349">
        <v>-0.33980709906494799</v>
      </c>
      <c r="DE1349">
        <v>0.28851475127168735</v>
      </c>
      <c r="DF1349">
        <v>0.8177190165309326</v>
      </c>
    </row>
    <row r="1350" spans="1:110" x14ac:dyDescent="0.25">
      <c r="A1350" t="s">
        <v>5322</v>
      </c>
      <c r="B1350" t="s">
        <v>5323</v>
      </c>
      <c r="C1350" t="s">
        <v>5324</v>
      </c>
      <c r="D1350">
        <v>23515</v>
      </c>
      <c r="F1350">
        <v>-0.40189585874970002</v>
      </c>
      <c r="G1350">
        <v>0.45008400912653002</v>
      </c>
      <c r="H1350">
        <v>-1.08044640344511</v>
      </c>
      <c r="I1350">
        <v>2.4499948184890898E-2</v>
      </c>
      <c r="J1350">
        <v>-0.425260960196922</v>
      </c>
      <c r="K1350">
        <v>1.08170274949806</v>
      </c>
      <c r="L1350">
        <v>-0.82511577664302704</v>
      </c>
      <c r="M1350">
        <v>6.1561635204245298E-2</v>
      </c>
      <c r="N1350">
        <v>3.4747359455504201</v>
      </c>
      <c r="O1350">
        <v>-0.25830532319063298</v>
      </c>
      <c r="P1350">
        <v>-3.55859486880565E-2</v>
      </c>
      <c r="Q1350">
        <v>1.40798647140568</v>
      </c>
      <c r="R1350">
        <v>0.50030783938130197</v>
      </c>
      <c r="S1350">
        <v>0.670871303478901</v>
      </c>
      <c r="T1350">
        <v>0.68159839802122302</v>
      </c>
      <c r="U1350">
        <v>0.121748638871037</v>
      </c>
      <c r="V1350">
        <v>0.27729647747938901</v>
      </c>
      <c r="W1350">
        <v>1.65518091106882</v>
      </c>
      <c r="X1350">
        <v>0.19939834643509399</v>
      </c>
      <c r="Y1350">
        <v>-3.2605179045389E-3</v>
      </c>
      <c r="Z1350">
        <v>5.7515341717428899E-2</v>
      </c>
      <c r="AA1350">
        <v>0.108819554749451</v>
      </c>
      <c r="AB1350">
        <v>-0.91336910401559201</v>
      </c>
      <c r="AC1350">
        <v>-0.32442433353497102</v>
      </c>
      <c r="AD1350">
        <v>3.26051790453533E-3</v>
      </c>
      <c r="AE1350">
        <v>1.37491395384351</v>
      </c>
      <c r="AF1350">
        <v>0.267027575326449</v>
      </c>
      <c r="AG1350">
        <v>-3.9817017307375101E-2</v>
      </c>
      <c r="AH1350">
        <v>4.6997126038387398E-2</v>
      </c>
      <c r="AI1350">
        <v>0.18117216038942</v>
      </c>
      <c r="AJ1350">
        <v>-1.2831475087173701E-2</v>
      </c>
      <c r="AK1350">
        <v>-0.67502470049391705</v>
      </c>
      <c r="AL1350">
        <v>-0.42306963908596901</v>
      </c>
      <c r="AM1350">
        <v>3.7367256679680397E-2</v>
      </c>
      <c r="AN1350">
        <v>0.408380338240596</v>
      </c>
      <c r="AO1350">
        <v>-0.55490947500240495</v>
      </c>
      <c r="AP1350">
        <v>6.1220580965817097</v>
      </c>
      <c r="AQ1350">
        <v>0.70738525788391804</v>
      </c>
      <c r="AR1350">
        <v>0.64443943825175298</v>
      </c>
      <c r="AS1350">
        <v>1.0965552509252501</v>
      </c>
      <c r="AT1350">
        <v>-0.21122068470146299</v>
      </c>
      <c r="AU1350">
        <v>-0.89879217850854998</v>
      </c>
      <c r="AV1350">
        <v>-0.71922729395266705</v>
      </c>
      <c r="AW1350">
        <v>-1.11507470909711</v>
      </c>
      <c r="AX1350">
        <v>-0.61316857488804799</v>
      </c>
      <c r="AY1350">
        <v>-9.7636434535742098E-2</v>
      </c>
      <c r="AZ1350">
        <v>-6.7438539585311694E-2</v>
      </c>
      <c r="BA1350">
        <v>-0.31373349728641597</v>
      </c>
      <c r="BB1350">
        <v>-0.830867265104268</v>
      </c>
      <c r="BC1350">
        <v>0.41529871710432997</v>
      </c>
      <c r="BD1350">
        <v>-0.34036166394138401</v>
      </c>
      <c r="BE1350">
        <v>0.27729647747938901</v>
      </c>
      <c r="BF1350">
        <v>-9.6490192391846696E-2</v>
      </c>
      <c r="BG1350">
        <v>-0.22747970829137401</v>
      </c>
      <c r="BH1350">
        <v>-0.74249197325670901</v>
      </c>
      <c r="BI1350">
        <v>1.21393852292161</v>
      </c>
      <c r="BJ1350">
        <v>-0.10647646672278401</v>
      </c>
      <c r="BK1350">
        <v>-1.2518092777416201</v>
      </c>
      <c r="BL1350">
        <v>-0.20583922978805</v>
      </c>
      <c r="BM1350">
        <v>-0.74249197325670901</v>
      </c>
      <c r="BN1350">
        <v>0.19329013886778701</v>
      </c>
      <c r="BO1350">
        <v>1.2535895587572401</v>
      </c>
      <c r="BP1350">
        <v>0.19939834643509399</v>
      </c>
      <c r="BQ1350">
        <v>0.19013372612426899</v>
      </c>
      <c r="BR1350">
        <v>-0.34036166394138401</v>
      </c>
      <c r="BS1350">
        <v>0.79598457548388701</v>
      </c>
      <c r="BT1350">
        <v>-0.30475218542090499</v>
      </c>
      <c r="BU1350">
        <v>-0.35057819031842802</v>
      </c>
      <c r="BV1350">
        <v>1.84904163981478</v>
      </c>
      <c r="BW1350">
        <v>2.1421083425962801</v>
      </c>
      <c r="BX1350">
        <v>0.94638656358219198</v>
      </c>
      <c r="BY1350">
        <v>-0.88308602644032597</v>
      </c>
      <c r="BZ1350">
        <v>-0.122912267114479</v>
      </c>
      <c r="CA1350">
        <v>1.1905947141100801</v>
      </c>
      <c r="CB1350">
        <v>-0.18972950837146499</v>
      </c>
      <c r="CC1350">
        <v>0.645484827325289</v>
      </c>
      <c r="CD1350">
        <v>-7.1557333550229696E-2</v>
      </c>
      <c r="CE1350">
        <v>-0.164850165047735</v>
      </c>
      <c r="CF1350">
        <v>-0.73671269200581302</v>
      </c>
      <c r="CG1350">
        <v>-0.909771204358931</v>
      </c>
      <c r="CH1350">
        <v>0.340378478156246</v>
      </c>
      <c r="CI1350">
        <v>-9.3087679952998603E-2</v>
      </c>
      <c r="CJ1350">
        <v>1.1614327036710099</v>
      </c>
      <c r="CK1350">
        <v>0.31294802979693098</v>
      </c>
      <c r="CL1350">
        <v>0.90348425463968496</v>
      </c>
      <c r="CM1350">
        <v>0.856697415025794</v>
      </c>
      <c r="CN1350">
        <v>7.0249626615301694E-2</v>
      </c>
      <c r="CO1350">
        <v>-1.5685297105540601</v>
      </c>
      <c r="CP1350">
        <v>-6.4170734178545394E-2</v>
      </c>
      <c r="CQ1350">
        <v>-0.28200631425426498</v>
      </c>
      <c r="CR1350">
        <v>-0.91336910401559201</v>
      </c>
      <c r="CS1350">
        <v>-0.48478102551383101</v>
      </c>
      <c r="CT1350">
        <v>-1.51492975107519</v>
      </c>
      <c r="CU1350">
        <v>-0.30131160640506299</v>
      </c>
      <c r="CV1350">
        <v>-0.37423161427024598</v>
      </c>
      <c r="CW1350">
        <v>-1.4638062133264</v>
      </c>
      <c r="CX1350">
        <v>0.20338468063305501</v>
      </c>
      <c r="CY1350">
        <v>0.67568213830897705</v>
      </c>
      <c r="CZ1350">
        <v>0.48409250455855501</v>
      </c>
      <c r="DA1350">
        <v>0.37295084632532</v>
      </c>
      <c r="DB1350">
        <v>0.52995272185256104</v>
      </c>
      <c r="DC1350">
        <v>0.99427801052481302</v>
      </c>
      <c r="DE1350">
        <v>0.38297505725352621</v>
      </c>
      <c r="DF1350">
        <v>1.1800565103083369</v>
      </c>
    </row>
    <row r="1351" spans="1:110" x14ac:dyDescent="0.25">
      <c r="A1351" t="s">
        <v>370</v>
      </c>
      <c r="B1351" t="s">
        <v>371</v>
      </c>
      <c r="C1351" t="s">
        <v>372</v>
      </c>
      <c r="D1351">
        <v>23521</v>
      </c>
      <c r="E1351" t="s">
        <v>373</v>
      </c>
      <c r="F1351">
        <v>-1.8043912714115</v>
      </c>
      <c r="G1351">
        <v>-0.55712226859326697</v>
      </c>
      <c r="H1351">
        <v>0.72681305296806997</v>
      </c>
      <c r="I1351">
        <v>0.45349713738414799</v>
      </c>
      <c r="J1351">
        <v>-1.2301653161579</v>
      </c>
      <c r="K1351">
        <v>0.166421740686542</v>
      </c>
      <c r="L1351">
        <v>0.57562401737572599</v>
      </c>
      <c r="M1351">
        <v>1.05462748422648</v>
      </c>
      <c r="N1351">
        <v>0.60612772660020697</v>
      </c>
      <c r="O1351">
        <v>0.77449664183914002</v>
      </c>
      <c r="P1351">
        <v>0.90040513735445904</v>
      </c>
      <c r="Q1351">
        <v>-0.80470730819835801</v>
      </c>
      <c r="R1351">
        <v>0.85365683672347403</v>
      </c>
      <c r="S1351">
        <v>-0.609304014810368</v>
      </c>
      <c r="T1351">
        <v>0.46650573643403997</v>
      </c>
      <c r="U1351">
        <v>-0.40489009062428</v>
      </c>
      <c r="V1351">
        <v>-1.72190946372925</v>
      </c>
      <c r="W1351">
        <v>-0.85739113084200202</v>
      </c>
      <c r="X1351">
        <v>-0.57042984870031399</v>
      </c>
      <c r="Y1351">
        <v>-0.53083568833082895</v>
      </c>
      <c r="Z1351">
        <v>-0.70301397668818499</v>
      </c>
      <c r="AA1351">
        <v>-0.84468284779164005</v>
      </c>
      <c r="AB1351">
        <v>0.756742921105789</v>
      </c>
      <c r="AC1351">
        <v>0.85365683672347403</v>
      </c>
      <c r="AD1351">
        <v>-1.7578071364686101</v>
      </c>
      <c r="AE1351">
        <v>-0.31056872514350398</v>
      </c>
      <c r="AF1351">
        <v>-1.5238479410400201</v>
      </c>
      <c r="AG1351">
        <v>-2.0242642977103</v>
      </c>
      <c r="AH1351">
        <v>0.65121503670225001</v>
      </c>
      <c r="AI1351">
        <v>-0.32337804952111499</v>
      </c>
      <c r="AJ1351">
        <v>-1.2301653161579</v>
      </c>
      <c r="AK1351">
        <v>2.1858013922200401</v>
      </c>
      <c r="AL1351">
        <v>0.72681305296806997</v>
      </c>
      <c r="AM1351">
        <v>0.36747101169157598</v>
      </c>
      <c r="AN1351">
        <v>-1.5590061431711699</v>
      </c>
      <c r="AO1351">
        <v>2.3335100489380798</v>
      </c>
      <c r="AP1351">
        <v>2.44633541879357</v>
      </c>
      <c r="AQ1351">
        <v>-1.2780004440035999</v>
      </c>
      <c r="AR1351">
        <v>-0.89558139216895805</v>
      </c>
      <c r="AS1351">
        <v>-1.01040006113717</v>
      </c>
      <c r="AT1351">
        <v>-0.33649100423790901</v>
      </c>
      <c r="AU1351">
        <v>0.49885866306086801</v>
      </c>
      <c r="AV1351">
        <v>0.59109586128313796</v>
      </c>
      <c r="AW1351">
        <v>1.18432459220483</v>
      </c>
      <c r="AX1351">
        <v>0.60612772660020697</v>
      </c>
      <c r="AY1351">
        <v>0.194540230133074</v>
      </c>
      <c r="AZ1351">
        <v>0.39519081369607301</v>
      </c>
      <c r="BA1351">
        <v>1.26870860069155</v>
      </c>
      <c r="BB1351">
        <v>-9.4216089163949898E-2</v>
      </c>
      <c r="BC1351">
        <v>-2.0242642977103</v>
      </c>
      <c r="BD1351">
        <v>1.30165488618317</v>
      </c>
      <c r="BE1351">
        <v>0.85365683672347403</v>
      </c>
      <c r="BF1351">
        <v>0.194540230133074</v>
      </c>
      <c r="BG1351">
        <v>1.10428250677499</v>
      </c>
      <c r="BH1351">
        <v>7.8723668731132304E-2</v>
      </c>
      <c r="BI1351">
        <v>-0.72789665790809399</v>
      </c>
      <c r="BJ1351">
        <v>0.39519081369607301</v>
      </c>
      <c r="BK1351">
        <v>2.2592740421440398</v>
      </c>
      <c r="BL1351">
        <v>0.26676102634661403</v>
      </c>
      <c r="BM1351">
        <v>1.82429204899848</v>
      </c>
      <c r="BN1351">
        <v>-2.5038120021500898</v>
      </c>
      <c r="BO1351">
        <v>-0.51675623534211002</v>
      </c>
      <c r="BP1351">
        <v>-0.254941032358595</v>
      </c>
      <c r="BQ1351">
        <v>-0.42008555542974302</v>
      </c>
      <c r="BR1351">
        <v>1.1347092496672999</v>
      </c>
      <c r="BS1351">
        <v>-0.40489009062428</v>
      </c>
      <c r="BT1351">
        <v>-0.487678981082871</v>
      </c>
      <c r="BU1351">
        <v>-0.28285688676069498</v>
      </c>
      <c r="BV1351">
        <v>0.65121503670225001</v>
      </c>
      <c r="BW1351">
        <v>0.65121503670225001</v>
      </c>
      <c r="BX1351">
        <v>-0.871364018604041</v>
      </c>
      <c r="BY1351">
        <v>-0.50167778513977301</v>
      </c>
      <c r="BZ1351">
        <v>-0.46178685327289798</v>
      </c>
      <c r="CA1351">
        <v>0.43875325135785398</v>
      </c>
      <c r="CB1351">
        <v>0.96289194813829704</v>
      </c>
      <c r="CC1351">
        <v>-0.46178685327289798</v>
      </c>
      <c r="CD1351">
        <v>-0.72789665790809399</v>
      </c>
      <c r="CE1351">
        <v>0.43875325135785398</v>
      </c>
      <c r="CF1351">
        <v>0.26676102634661403</v>
      </c>
      <c r="CG1351">
        <v>0.43875325135785398</v>
      </c>
      <c r="CH1351">
        <v>-2.1572300350841601E-2</v>
      </c>
      <c r="CI1351">
        <v>-0.17677919023295599</v>
      </c>
      <c r="CJ1351">
        <v>-0.376443665681017</v>
      </c>
      <c r="CK1351">
        <v>-0.85739113084200202</v>
      </c>
      <c r="CL1351">
        <v>-1.6996713217464801</v>
      </c>
      <c r="CM1351">
        <v>-0.39136357996944898</v>
      </c>
      <c r="CN1351">
        <v>-8.0634385547223797E-2</v>
      </c>
      <c r="CO1351">
        <v>0.93286407681802697</v>
      </c>
      <c r="CP1351">
        <v>1.1188115591455901</v>
      </c>
      <c r="CQ1351">
        <v>-0.34948455066182599</v>
      </c>
      <c r="CR1351">
        <v>0.71225711762020905</v>
      </c>
      <c r="CS1351">
        <v>2.15723003508498E-2</v>
      </c>
      <c r="CT1351">
        <v>2.0977715640708001</v>
      </c>
      <c r="CU1351">
        <v>-1.0569215596636701</v>
      </c>
      <c r="CV1351">
        <v>0.60612772660020697</v>
      </c>
      <c r="CW1351">
        <v>0.166421740686542</v>
      </c>
      <c r="CX1351">
        <v>0.166421740686542</v>
      </c>
      <c r="CY1351">
        <v>-0.90793269321805303</v>
      </c>
      <c r="CZ1351">
        <v>0.382539334744945</v>
      </c>
      <c r="DA1351">
        <v>-0.75350375250699098</v>
      </c>
      <c r="DB1351">
        <v>-0.43468250573094902</v>
      </c>
      <c r="DC1351">
        <v>-6.5389896134235806E-2</v>
      </c>
      <c r="DE1351">
        <v>0.76207016641431369</v>
      </c>
      <c r="DF1351">
        <v>1.05924113713686</v>
      </c>
    </row>
    <row r="1352" spans="1:110" x14ac:dyDescent="0.25">
      <c r="A1352" t="s">
        <v>7653</v>
      </c>
      <c r="B1352" t="s">
        <v>7654</v>
      </c>
      <c r="C1352" t="s">
        <v>7655</v>
      </c>
      <c r="D1352">
        <v>23533</v>
      </c>
      <c r="E1352" t="s">
        <v>7656</v>
      </c>
      <c r="F1352">
        <v>1.0667703746354701E-2</v>
      </c>
      <c r="G1352">
        <v>-1.06677037463487E-2</v>
      </c>
      <c r="H1352">
        <v>-0.31233628120767598</v>
      </c>
      <c r="I1352">
        <v>0.84943247717446202</v>
      </c>
      <c r="J1352">
        <v>1.6228412194509101</v>
      </c>
      <c r="K1352">
        <v>6.7400607468055596E-2</v>
      </c>
      <c r="L1352">
        <v>0.82600507544931401</v>
      </c>
      <c r="M1352">
        <v>0.77649348743236102</v>
      </c>
      <c r="N1352">
        <v>0.187456282314891</v>
      </c>
      <c r="O1352">
        <v>-3.0293876446326098E-2</v>
      </c>
      <c r="P1352">
        <v>1.8731979923447699</v>
      </c>
      <c r="Q1352">
        <v>-1.51437798362108E-2</v>
      </c>
      <c r="R1352">
        <v>0.588329979112023</v>
      </c>
      <c r="S1352">
        <v>-0.53805669933837197</v>
      </c>
      <c r="T1352">
        <v>1.41850909452846</v>
      </c>
      <c r="U1352">
        <v>0.75064596286465002</v>
      </c>
      <c r="V1352">
        <v>-0.464849770576784</v>
      </c>
      <c r="W1352">
        <v>-1.1053217400556801</v>
      </c>
      <c r="X1352">
        <v>0.45007961022958498</v>
      </c>
      <c r="Y1352">
        <v>-1.5354330644800001</v>
      </c>
      <c r="Z1352">
        <v>0.37672340346727701</v>
      </c>
      <c r="AA1352">
        <v>0.88148603838103701</v>
      </c>
      <c r="AB1352">
        <v>0.290608883363009</v>
      </c>
      <c r="AC1352">
        <v>2.5206273340789802</v>
      </c>
      <c r="AD1352">
        <v>0.72648292481177401</v>
      </c>
      <c r="AE1352">
        <v>-0.43900905801804402</v>
      </c>
      <c r="AF1352">
        <v>-0.421479272656201</v>
      </c>
      <c r="AG1352">
        <v>0.39422790151985998</v>
      </c>
      <c r="AH1352">
        <v>3.1108303562488899</v>
      </c>
      <c r="AI1352">
        <v>1.26204329911625</v>
      </c>
      <c r="AJ1352">
        <v>-0.199000494869216</v>
      </c>
      <c r="AK1352">
        <v>1.91144151357953</v>
      </c>
      <c r="AL1352">
        <v>0.70600471195918801</v>
      </c>
      <c r="AM1352">
        <v>0.83688303175145096</v>
      </c>
      <c r="AN1352">
        <v>-0.75831059144591295</v>
      </c>
      <c r="AO1352">
        <v>1.45277058887781</v>
      </c>
      <c r="AP1352">
        <v>-0.50406094071776997</v>
      </c>
      <c r="AQ1352">
        <v>-0.17069424607478101</v>
      </c>
      <c r="AR1352">
        <v>-1.7132067902607</v>
      </c>
      <c r="AS1352">
        <v>-0.23703131432438301</v>
      </c>
      <c r="AT1352">
        <v>0.19122853166589901</v>
      </c>
      <c r="AU1352">
        <v>1.02029864393656</v>
      </c>
      <c r="AV1352">
        <v>1.2407524021391301</v>
      </c>
      <c r="AW1352">
        <v>1.8118627915994501</v>
      </c>
      <c r="AX1352">
        <v>1.2719603915695601</v>
      </c>
      <c r="AY1352">
        <v>1.3542981277213999</v>
      </c>
      <c r="AZ1352">
        <v>5.1080455671342902E-2</v>
      </c>
      <c r="BA1352">
        <v>1.61795274393374</v>
      </c>
      <c r="BB1352">
        <v>-0.54436447814879196</v>
      </c>
      <c r="BC1352">
        <v>0.62421040702342501</v>
      </c>
      <c r="BD1352">
        <v>0.37181302980059</v>
      </c>
      <c r="BE1352">
        <v>0.41459173191520599</v>
      </c>
      <c r="BF1352">
        <v>-0.68530503132930598</v>
      </c>
      <c r="BG1352">
        <v>-0.38542696111589703</v>
      </c>
      <c r="BH1352">
        <v>1.87959600500695</v>
      </c>
      <c r="BI1352">
        <v>-1.19374344919208</v>
      </c>
      <c r="BJ1352">
        <v>-0.11849079602460399</v>
      </c>
      <c r="BK1352">
        <v>2.56262771531906</v>
      </c>
      <c r="BL1352">
        <v>-0.97493876988105899</v>
      </c>
      <c r="BM1352">
        <v>-1.57292559373081</v>
      </c>
      <c r="BN1352">
        <v>-0.44759604339447101</v>
      </c>
      <c r="BO1352">
        <v>-9.1482413493083406E-2</v>
      </c>
      <c r="BP1352">
        <v>-0.92075595620372297</v>
      </c>
      <c r="BQ1352">
        <v>-0.59802721414426996</v>
      </c>
      <c r="BR1352">
        <v>-0.177765205716064</v>
      </c>
      <c r="BS1352">
        <v>-0.27373029506438401</v>
      </c>
      <c r="BT1352">
        <v>-1.99048406335869</v>
      </c>
      <c r="BU1352">
        <v>-0.18275450031357099</v>
      </c>
      <c r="BV1352">
        <v>-0.62095830273319097</v>
      </c>
      <c r="BW1352">
        <v>-0.785140103154362</v>
      </c>
      <c r="BX1352">
        <v>-0.12761974375662299</v>
      </c>
      <c r="BY1352">
        <v>0.109484875465476</v>
      </c>
      <c r="BZ1352">
        <v>0.900462038177399</v>
      </c>
      <c r="CA1352">
        <v>0.14495315325157901</v>
      </c>
      <c r="CB1352">
        <v>0.18881162279789701</v>
      </c>
      <c r="CC1352">
        <v>-5.8024763153752802E-2</v>
      </c>
      <c r="CD1352">
        <v>-7.7939843193606695E-2</v>
      </c>
      <c r="CE1352">
        <v>2.7214039844860601E-2</v>
      </c>
      <c r="CF1352">
        <v>0.62033185394787005</v>
      </c>
      <c r="CG1352">
        <v>1.7600327487946801</v>
      </c>
      <c r="CH1352">
        <v>-0.548316885260278</v>
      </c>
      <c r="CI1352">
        <v>-0.31370087955450998</v>
      </c>
      <c r="CJ1352">
        <v>-0.80768121602106602</v>
      </c>
      <c r="CK1352">
        <v>-0.51181564817927805</v>
      </c>
      <c r="CL1352">
        <v>-3.9408950858390898E-2</v>
      </c>
      <c r="CM1352">
        <v>0.21472761108780999</v>
      </c>
      <c r="CN1352">
        <v>-0.93998970732662601</v>
      </c>
      <c r="CO1352">
        <v>2.37103748349538</v>
      </c>
      <c r="CP1352">
        <v>1.09157417612524</v>
      </c>
      <c r="CQ1352">
        <v>-0.21719398956001801</v>
      </c>
      <c r="CR1352">
        <v>1.43509382313647</v>
      </c>
      <c r="CS1352">
        <v>0.137273863016974</v>
      </c>
      <c r="CT1352">
        <v>0.96558237786142898</v>
      </c>
      <c r="CU1352">
        <v>-0.72965700431082903</v>
      </c>
      <c r="CV1352">
        <v>-0.171898799269224</v>
      </c>
      <c r="CW1352">
        <v>1.8038554738231101</v>
      </c>
      <c r="CX1352">
        <v>-1.1950802267821901</v>
      </c>
      <c r="CY1352">
        <v>-1.3543345931937401</v>
      </c>
      <c r="CZ1352">
        <v>-0.64610405561915796</v>
      </c>
      <c r="DA1352">
        <v>-9.26881525565484E-2</v>
      </c>
      <c r="DB1352">
        <v>-0.202913694186239</v>
      </c>
      <c r="DC1352">
        <v>-0.59424548457899795</v>
      </c>
      <c r="DE1352">
        <v>0.20186429734843769</v>
      </c>
      <c r="DF1352">
        <v>1.2733753999024184</v>
      </c>
    </row>
    <row r="1353" spans="1:110" x14ac:dyDescent="0.25">
      <c r="A1353" t="s">
        <v>5068</v>
      </c>
      <c r="B1353" t="s">
        <v>5066</v>
      </c>
      <c r="C1353" t="s">
        <v>5067</v>
      </c>
      <c r="D1353">
        <v>23534</v>
      </c>
      <c r="E1353" t="s">
        <v>5069</v>
      </c>
      <c r="F1353">
        <v>1.1428401975993601</v>
      </c>
      <c r="G1353">
        <v>-0.30186633002706997</v>
      </c>
      <c r="H1353">
        <v>-1.1598989497363501</v>
      </c>
      <c r="I1353">
        <v>0.11785441109060101</v>
      </c>
      <c r="J1353">
        <v>-4.1042506614360597E-2</v>
      </c>
      <c r="K1353">
        <v>0.30832579709740998</v>
      </c>
      <c r="L1353">
        <v>-0.95670654082774498</v>
      </c>
      <c r="M1353">
        <v>-1.9039084850283401</v>
      </c>
      <c r="N1353">
        <v>-8.7234937926208303E-2</v>
      </c>
      <c r="O1353">
        <v>0.34435646601119702</v>
      </c>
      <c r="P1353">
        <v>0.47003032367581998</v>
      </c>
      <c r="Q1353">
        <v>0.82714703533020995</v>
      </c>
      <c r="R1353">
        <v>0.65635720025549604</v>
      </c>
      <c r="S1353">
        <v>0.56098940352926596</v>
      </c>
      <c r="T1353">
        <v>-0.16076273033962801</v>
      </c>
      <c r="U1353">
        <v>0.30832579709740998</v>
      </c>
      <c r="V1353">
        <v>1.5376072096695499</v>
      </c>
      <c r="W1353">
        <v>-1.0151254315431499</v>
      </c>
      <c r="X1353">
        <v>-3.7832195347826801E-2</v>
      </c>
      <c r="Y1353">
        <v>-0.45727253848412103</v>
      </c>
      <c r="Z1353">
        <v>-3.8759556087967197E-2</v>
      </c>
      <c r="AA1353">
        <v>-0.25055088175321</v>
      </c>
      <c r="AB1353">
        <v>0.908567968876834</v>
      </c>
      <c r="AC1353">
        <v>1.5388559844148899</v>
      </c>
      <c r="AD1353">
        <v>-0.59543576265571196</v>
      </c>
      <c r="AE1353">
        <v>1.2986888028836501</v>
      </c>
      <c r="AF1353">
        <v>-0.82098795581605599</v>
      </c>
      <c r="AG1353">
        <v>1.4166883721132899</v>
      </c>
      <c r="AH1353">
        <v>2.7215644073455199</v>
      </c>
      <c r="AI1353">
        <v>0.68356258237645695</v>
      </c>
      <c r="AJ1353">
        <v>-1.6349381449732999E-3</v>
      </c>
      <c r="AK1353">
        <v>0.551656911021981</v>
      </c>
      <c r="AL1353">
        <v>1.91217145454298</v>
      </c>
      <c r="AM1353">
        <v>-0.200598226141734</v>
      </c>
      <c r="AN1353">
        <v>0.65151473850578301</v>
      </c>
      <c r="AO1353">
        <v>2.4337998894492401</v>
      </c>
      <c r="AP1353">
        <v>-2.5288544566773101</v>
      </c>
      <c r="AQ1353">
        <v>0.322848626899222</v>
      </c>
      <c r="AR1353">
        <v>-0.42737707973038502</v>
      </c>
      <c r="AS1353">
        <v>0.293790312330931</v>
      </c>
      <c r="AT1353">
        <v>-2.3454489689171201E-2</v>
      </c>
      <c r="AU1353">
        <v>0.81654935231919101</v>
      </c>
      <c r="AV1353">
        <v>-1.3714322722032299</v>
      </c>
      <c r="AW1353">
        <v>0.54691465211539603</v>
      </c>
      <c r="AX1353">
        <v>0.18374904582893201</v>
      </c>
      <c r="AY1353">
        <v>-0.55400581779638702</v>
      </c>
      <c r="AZ1353">
        <v>-0.91906580175193597</v>
      </c>
      <c r="BA1353">
        <v>-0.54125586440451301</v>
      </c>
      <c r="BB1353">
        <v>-5.9594944033497001E-2</v>
      </c>
      <c r="BC1353">
        <v>0.63896864138152998</v>
      </c>
      <c r="BD1353">
        <v>-5.0435116578031701E-2</v>
      </c>
      <c r="BE1353">
        <v>-0.72299851615448896</v>
      </c>
      <c r="BF1353">
        <v>0.11568175168339601</v>
      </c>
      <c r="BG1353">
        <v>-0.81227576055266704</v>
      </c>
      <c r="BH1353">
        <v>-0.41227467974356202</v>
      </c>
      <c r="BI1353">
        <v>-9.8852242234070603E-2</v>
      </c>
      <c r="BJ1353">
        <v>-0.88259378988304604</v>
      </c>
      <c r="BK1353">
        <v>1.5800632477905201</v>
      </c>
      <c r="BL1353">
        <v>-0.22816679469995599</v>
      </c>
      <c r="BM1353">
        <v>0.30930242636015998</v>
      </c>
      <c r="BN1353">
        <v>0.20606926313103199</v>
      </c>
      <c r="BO1353">
        <v>-1.4902992037021701</v>
      </c>
      <c r="BP1353">
        <v>-0.79445465515639002</v>
      </c>
      <c r="BQ1353">
        <v>-0.70000852061165997</v>
      </c>
      <c r="BR1353">
        <v>-0.39180782833620298</v>
      </c>
      <c r="BS1353">
        <v>-0.72588477448598399</v>
      </c>
      <c r="BT1353">
        <v>0.929632272299733</v>
      </c>
      <c r="BU1353">
        <v>-1.1944896553502999</v>
      </c>
      <c r="BV1353">
        <v>-0.44993628378797901</v>
      </c>
      <c r="BW1353">
        <v>-0.55512545495904297</v>
      </c>
      <c r="BX1353">
        <v>1.6349381449732999E-3</v>
      </c>
      <c r="BY1353">
        <v>5.23895943656093</v>
      </c>
      <c r="BZ1353">
        <v>0.85268982366145596</v>
      </c>
      <c r="CA1353">
        <v>-0.57049893380785899</v>
      </c>
      <c r="CB1353">
        <v>-0.41511480567196102</v>
      </c>
      <c r="CC1353">
        <v>0.75873582190987099</v>
      </c>
      <c r="CD1353">
        <v>0.63317599066125996</v>
      </c>
      <c r="CE1353">
        <v>0.67285360961740603</v>
      </c>
      <c r="CF1353">
        <v>-0.91052553213007303</v>
      </c>
      <c r="CG1353">
        <v>0.32634072997802499</v>
      </c>
      <c r="CH1353">
        <v>0.135353456560042</v>
      </c>
      <c r="CI1353">
        <v>-0.38777163401798898</v>
      </c>
      <c r="CJ1353">
        <v>0.466616334620019</v>
      </c>
      <c r="CK1353">
        <v>-0.504158625889779</v>
      </c>
      <c r="CL1353">
        <v>-0.25720326691821599</v>
      </c>
      <c r="CM1353">
        <v>0.99378599949958102</v>
      </c>
      <c r="CN1353">
        <v>0.61577900081016201</v>
      </c>
      <c r="CO1353">
        <v>1.72440011870893</v>
      </c>
      <c r="CP1353">
        <v>-0.210211350352036</v>
      </c>
      <c r="CQ1353">
        <v>1.1560125709921201</v>
      </c>
      <c r="CR1353">
        <v>-0.258214797196686</v>
      </c>
      <c r="CS1353">
        <v>-0.19195302400056399</v>
      </c>
      <c r="CT1353">
        <v>0.32750265376035198</v>
      </c>
      <c r="CU1353">
        <v>-1.0170547697207299</v>
      </c>
      <c r="CV1353">
        <v>0.94084709518770604</v>
      </c>
      <c r="CW1353">
        <v>3.2782562732633302E-2</v>
      </c>
      <c r="CX1353">
        <v>0.40189417938336902</v>
      </c>
      <c r="CY1353">
        <v>-0.36502928143045998</v>
      </c>
      <c r="CZ1353">
        <v>0.742267433648367</v>
      </c>
      <c r="DA1353">
        <v>3.90871445940595E-2</v>
      </c>
      <c r="DB1353">
        <v>0.116713369274814</v>
      </c>
      <c r="DC1353">
        <v>-0.12122638124424701</v>
      </c>
      <c r="DE1353">
        <v>0.59467112681253576</v>
      </c>
      <c r="DF1353">
        <v>0.90384711024543196</v>
      </c>
    </row>
    <row r="1354" spans="1:110" x14ac:dyDescent="0.25">
      <c r="A1354" t="s">
        <v>4995</v>
      </c>
      <c r="B1354" t="s">
        <v>4996</v>
      </c>
      <c r="C1354" t="s">
        <v>4997</v>
      </c>
      <c r="D1354">
        <v>23543</v>
      </c>
      <c r="F1354">
        <v>0.137560662904856</v>
      </c>
      <c r="G1354">
        <v>-0.15550997341018999</v>
      </c>
      <c r="H1354">
        <v>-1.2857933523057601</v>
      </c>
      <c r="I1354">
        <v>-0.80474234116607501</v>
      </c>
      <c r="J1354">
        <v>-0.46874371954051403</v>
      </c>
      <c r="K1354">
        <v>0.60959135069531001</v>
      </c>
      <c r="L1354">
        <v>2.2361672364151799</v>
      </c>
      <c r="M1354">
        <v>-0.51227740678976597</v>
      </c>
      <c r="N1354">
        <v>0.493036321413031</v>
      </c>
      <c r="O1354">
        <v>-0.829921232676196</v>
      </c>
      <c r="P1354">
        <v>-0.261294275225321</v>
      </c>
      <c r="Q1354">
        <v>0.36901505667250201</v>
      </c>
      <c r="R1354">
        <v>1.73272204889874E-2</v>
      </c>
      <c r="S1354">
        <v>-4.6864157968907701E-2</v>
      </c>
      <c r="T1354">
        <v>-2.0040785293712</v>
      </c>
      <c r="U1354">
        <v>-0.18471389387454201</v>
      </c>
      <c r="V1354">
        <v>1.7934084259110701</v>
      </c>
      <c r="W1354">
        <v>-0.25788079501068201</v>
      </c>
      <c r="X1354">
        <v>-1.29399170180575E-2</v>
      </c>
      <c r="Y1354">
        <v>-1.31812807798189</v>
      </c>
      <c r="Z1354">
        <v>7.9848399386831997E-2</v>
      </c>
      <c r="AA1354">
        <v>-0.76671710396938497</v>
      </c>
      <c r="AB1354">
        <v>-2.06341879209696</v>
      </c>
      <c r="AC1354">
        <v>-0.956108083137439</v>
      </c>
      <c r="AD1354">
        <v>-0.41714472883978299</v>
      </c>
      <c r="AE1354">
        <v>0.35173881946457503</v>
      </c>
      <c r="AF1354">
        <v>1.6471972155449498E-2</v>
      </c>
      <c r="AG1354">
        <v>2.3378172586887902</v>
      </c>
      <c r="AH1354">
        <v>0.327606315374462</v>
      </c>
      <c r="AI1354">
        <v>-0.45882364089745997</v>
      </c>
      <c r="AJ1354">
        <v>-0.29489353508515098</v>
      </c>
      <c r="AK1354">
        <v>-2.5437947894905801</v>
      </c>
      <c r="AL1354">
        <v>-0.43968979908495298</v>
      </c>
      <c r="AM1354">
        <v>-1.478513855466</v>
      </c>
      <c r="AN1354">
        <v>-1.45955602761827E-2</v>
      </c>
      <c r="AO1354">
        <v>-2.66867663243469</v>
      </c>
      <c r="AP1354">
        <v>-2.5804384037569301</v>
      </c>
      <c r="AQ1354">
        <v>-0.137578281630269</v>
      </c>
      <c r="AR1354">
        <v>-1.18036621835741</v>
      </c>
      <c r="AS1354">
        <v>-0.100614591241468</v>
      </c>
      <c r="AT1354">
        <v>-0.147511258088869</v>
      </c>
      <c r="AU1354">
        <v>1.5947741166971701</v>
      </c>
      <c r="AV1354">
        <v>-0.76633070014025395</v>
      </c>
      <c r="AW1354">
        <v>0.333268938085721</v>
      </c>
      <c r="AX1354">
        <v>1.2681680908495101</v>
      </c>
      <c r="AY1354">
        <v>-2.0346718991768098</v>
      </c>
      <c r="AZ1354">
        <v>-2.2420357307412502</v>
      </c>
      <c r="BA1354">
        <v>0.76366696542029699</v>
      </c>
      <c r="BB1354">
        <v>0.106058579629288</v>
      </c>
      <c r="BC1354">
        <v>-0.46468390936606502</v>
      </c>
      <c r="BD1354">
        <v>0.29376803766912601</v>
      </c>
      <c r="BE1354">
        <v>0.66976663096210098</v>
      </c>
      <c r="BF1354">
        <v>-5.4713470493179199E-2</v>
      </c>
      <c r="BG1354">
        <v>-7.2156147676397595E-2</v>
      </c>
      <c r="BH1354">
        <v>-1.0806553700219399</v>
      </c>
      <c r="BI1354">
        <v>0.61596114455731799</v>
      </c>
      <c r="BJ1354">
        <v>0.48160465285815202</v>
      </c>
      <c r="BK1354">
        <v>0.53064813927108201</v>
      </c>
      <c r="BL1354">
        <v>0.716112825229405</v>
      </c>
      <c r="BM1354">
        <v>-1.07205584989817</v>
      </c>
      <c r="BN1354">
        <v>-0.25328827587882602</v>
      </c>
      <c r="BO1354">
        <v>0.30841635328088002</v>
      </c>
      <c r="BP1354">
        <v>0.75945443939218804</v>
      </c>
      <c r="BQ1354">
        <v>0.27873948419471201</v>
      </c>
      <c r="BR1354">
        <v>0.50676406743321101</v>
      </c>
      <c r="BS1354">
        <v>0.84830736930430395</v>
      </c>
      <c r="BT1354">
        <v>0.24716239112439201</v>
      </c>
      <c r="BU1354">
        <v>-0.26963264738193699</v>
      </c>
      <c r="BV1354">
        <v>0.61648522625264901</v>
      </c>
      <c r="BW1354">
        <v>0.50171596777182303</v>
      </c>
      <c r="BX1354">
        <v>-0.82804616207576198</v>
      </c>
      <c r="BY1354">
        <v>-0.28444072202976201</v>
      </c>
      <c r="BZ1354">
        <v>-0.403469989767337</v>
      </c>
      <c r="CA1354">
        <v>-1.7659307508811299</v>
      </c>
      <c r="CB1354">
        <v>-1.77727193108776</v>
      </c>
      <c r="CC1354">
        <v>-0.89675186213071301</v>
      </c>
      <c r="CD1354">
        <v>-3.99363392458588E-2</v>
      </c>
      <c r="CE1354">
        <v>1.16106663364299</v>
      </c>
      <c r="CF1354">
        <v>0.85428916938329702</v>
      </c>
      <c r="CG1354">
        <v>0.28293456968189501</v>
      </c>
      <c r="CH1354">
        <v>0.80502612247921002</v>
      </c>
      <c r="CI1354">
        <v>9.7868392349381203E-2</v>
      </c>
      <c r="CJ1354">
        <v>1.33877626667059</v>
      </c>
      <c r="CK1354">
        <v>0.924152955034657</v>
      </c>
      <c r="CL1354">
        <v>-1.1561155955751601</v>
      </c>
      <c r="CM1354">
        <v>0.44787776395395501</v>
      </c>
      <c r="CN1354">
        <v>0.61596114455731799</v>
      </c>
      <c r="CO1354">
        <v>0.70884338572556305</v>
      </c>
      <c r="CP1354">
        <v>0.61060022342758402</v>
      </c>
      <c r="CQ1354">
        <v>0.69159882227872704</v>
      </c>
      <c r="CR1354">
        <v>0.45217587727789199</v>
      </c>
      <c r="CS1354">
        <v>-1.15191667422633</v>
      </c>
      <c r="CT1354">
        <v>1.2939917018059299E-2</v>
      </c>
      <c r="CU1354">
        <v>-0.65044037731678706</v>
      </c>
      <c r="CV1354">
        <v>1.3643413133347899</v>
      </c>
      <c r="CW1354">
        <v>1.1616829796572301</v>
      </c>
      <c r="CX1354">
        <v>0.99174831314532097</v>
      </c>
      <c r="CY1354">
        <v>-0.79058919436907105</v>
      </c>
      <c r="CZ1354">
        <v>1.0484870353693201</v>
      </c>
      <c r="DA1354">
        <v>0.198028181394657</v>
      </c>
      <c r="DB1354">
        <v>0.79181418726125796</v>
      </c>
      <c r="DC1354">
        <v>-0.56166318560194095</v>
      </c>
      <c r="DE1354">
        <v>0.70528052074151026</v>
      </c>
      <c r="DF1354">
        <v>0.93063912715251929</v>
      </c>
    </row>
    <row r="1355" spans="1:110" x14ac:dyDescent="0.25">
      <c r="A1355" t="s">
        <v>8125</v>
      </c>
      <c r="B1355" t="s">
        <v>1324</v>
      </c>
      <c r="C1355" t="s">
        <v>1325</v>
      </c>
      <c r="D1355">
        <v>23549</v>
      </c>
      <c r="E1355" t="s">
        <v>8126</v>
      </c>
      <c r="F1355">
        <v>1.2427609773528501</v>
      </c>
      <c r="G1355">
        <v>0.24029057950690999</v>
      </c>
      <c r="H1355">
        <v>-1.53719611563977</v>
      </c>
      <c r="I1355">
        <v>7.1711243040768299E-2</v>
      </c>
      <c r="J1355">
        <v>-0.83884536400238596</v>
      </c>
      <c r="K1355">
        <v>-0.63182148506203395</v>
      </c>
      <c r="L1355">
        <v>0.76639961940854695</v>
      </c>
      <c r="M1355">
        <v>0.29396341431842599</v>
      </c>
      <c r="N1355">
        <v>-1.49284964121983</v>
      </c>
      <c r="O1355">
        <v>-0.63773368413517495</v>
      </c>
      <c r="P1355">
        <v>-4.5829676288177697E-2</v>
      </c>
      <c r="Q1355">
        <v>-1.0720129004633301</v>
      </c>
      <c r="R1355">
        <v>0.83558161161268196</v>
      </c>
      <c r="S1355">
        <v>-0.35180516333463702</v>
      </c>
      <c r="T1355">
        <v>-0.65707790433895497</v>
      </c>
      <c r="U1355">
        <v>4.5242455916733502E-2</v>
      </c>
      <c r="V1355">
        <v>0.21595328861624699</v>
      </c>
      <c r="W1355">
        <v>-0.956890348165783</v>
      </c>
      <c r="X1355">
        <v>-1.1435788876509101</v>
      </c>
      <c r="Y1355">
        <v>-0.360465046282341</v>
      </c>
      <c r="Z1355">
        <v>-0.46774734927109501</v>
      </c>
      <c r="AA1355">
        <v>-0.36666513076891399</v>
      </c>
      <c r="AB1355">
        <v>2.6933624800230902</v>
      </c>
      <c r="AC1355">
        <v>3.0106129119515699</v>
      </c>
      <c r="AD1355">
        <v>-5.0316461693821403E-2</v>
      </c>
      <c r="AE1355">
        <v>1.48285017716534</v>
      </c>
      <c r="AF1355">
        <v>-0.69011449988808904</v>
      </c>
      <c r="AG1355">
        <v>0.27337426882019999</v>
      </c>
      <c r="AH1355">
        <v>2.5179826369915901</v>
      </c>
      <c r="AI1355">
        <v>1.88185928213225</v>
      </c>
      <c r="AJ1355">
        <v>0.56313420371881295</v>
      </c>
      <c r="AK1355">
        <v>1.4652865913839299</v>
      </c>
      <c r="AL1355">
        <v>1.76722683590263</v>
      </c>
      <c r="AM1355">
        <v>0.97867965490735698</v>
      </c>
      <c r="AN1355">
        <v>0.442472518626984</v>
      </c>
      <c r="AO1355">
        <v>5.1647682311155201</v>
      </c>
      <c r="AP1355">
        <v>2.28447828724061</v>
      </c>
      <c r="AQ1355">
        <v>-1.15064553173877</v>
      </c>
      <c r="AR1355">
        <v>0.58060753555778799</v>
      </c>
      <c r="AS1355">
        <v>-0.51521389483261404</v>
      </c>
      <c r="AT1355">
        <v>-1.78625515560077</v>
      </c>
      <c r="AU1355">
        <v>-0.38127428527562501</v>
      </c>
      <c r="AV1355">
        <v>-0.33499178808438301</v>
      </c>
      <c r="AW1355">
        <v>-4.5829676288177697E-2</v>
      </c>
      <c r="AX1355">
        <v>0.28631622290657899</v>
      </c>
      <c r="AY1355">
        <v>0.24029057950690999</v>
      </c>
      <c r="AZ1355">
        <v>0.76933992801731699</v>
      </c>
      <c r="BA1355">
        <v>-7.3913941861211294E-2</v>
      </c>
      <c r="BB1355">
        <v>0.199046389240053</v>
      </c>
      <c r="BC1355">
        <v>0.21356661270671701</v>
      </c>
      <c r="BD1355">
        <v>-4.3551201306613697E-2</v>
      </c>
      <c r="BE1355">
        <v>-7.8605293243882504E-2</v>
      </c>
      <c r="BF1355">
        <v>0.40787691187838099</v>
      </c>
      <c r="BG1355">
        <v>9.1062532382271202E-3</v>
      </c>
      <c r="BH1355">
        <v>-1.2223760817399401</v>
      </c>
      <c r="BI1355">
        <v>-0.27875120363525302</v>
      </c>
      <c r="BJ1355">
        <v>0.25520585909009902</v>
      </c>
      <c r="BK1355">
        <v>0.67449613475682801</v>
      </c>
      <c r="BL1355">
        <v>-0.285317388675706</v>
      </c>
      <c r="BM1355">
        <v>0.18705633951980899</v>
      </c>
      <c r="BN1355">
        <v>-0.32185656147088199</v>
      </c>
      <c r="BO1355">
        <v>-0.53171987673714205</v>
      </c>
      <c r="BP1355">
        <v>-0.81040818787570401</v>
      </c>
      <c r="BQ1355">
        <v>-0.54637443138075903</v>
      </c>
      <c r="BR1355">
        <v>-1.6031061897513299E-2</v>
      </c>
      <c r="BS1355">
        <v>-1.25861873318366</v>
      </c>
      <c r="BT1355">
        <v>-0.39831453243229997</v>
      </c>
      <c r="BU1355">
        <v>-0.65877107110886401</v>
      </c>
      <c r="BV1355">
        <v>-0.69812424069991097</v>
      </c>
      <c r="BW1355">
        <v>-1.03851408906274</v>
      </c>
      <c r="BX1355">
        <v>-0.84666416590251004</v>
      </c>
      <c r="BY1355">
        <v>0.46045688102538701</v>
      </c>
      <c r="BZ1355">
        <v>0.52974490444148103</v>
      </c>
      <c r="CA1355">
        <v>0.571399900777807</v>
      </c>
      <c r="CB1355">
        <v>1.11960403299157</v>
      </c>
      <c r="CC1355">
        <v>0.17626890172934301</v>
      </c>
      <c r="CD1355">
        <v>1.14759538515916E-2</v>
      </c>
      <c r="CE1355">
        <v>0.37155135464915801</v>
      </c>
      <c r="CF1355">
        <v>0.20688470297484399</v>
      </c>
      <c r="CG1355">
        <v>-0.484137680629175</v>
      </c>
      <c r="CH1355">
        <v>4.75959812191575E-2</v>
      </c>
      <c r="CI1355">
        <v>-0.267768495305795</v>
      </c>
      <c r="CJ1355">
        <v>-0.711864189800546</v>
      </c>
      <c r="CK1355">
        <v>-0.96036556591725597</v>
      </c>
      <c r="CL1355">
        <v>-6.9400624262780902E-2</v>
      </c>
      <c r="CM1355">
        <v>6.4538122871120304E-2</v>
      </c>
      <c r="CN1355">
        <v>-5.7577392924211497E-2</v>
      </c>
      <c r="CO1355">
        <v>0.45765958636000198</v>
      </c>
      <c r="CP1355">
        <v>-0.71377042580504202</v>
      </c>
      <c r="CQ1355">
        <v>-9.1062532382271202E-3</v>
      </c>
      <c r="CR1355">
        <v>0.436856673103521</v>
      </c>
      <c r="CS1355">
        <v>0.189568609206726</v>
      </c>
      <c r="CT1355">
        <v>0.58879849058290801</v>
      </c>
      <c r="CU1355">
        <v>0.29661793698718197</v>
      </c>
      <c r="CV1355">
        <v>0.22094198474979601</v>
      </c>
      <c r="CW1355">
        <v>-0.57332695590989002</v>
      </c>
      <c r="CX1355">
        <v>-6.9400624262780902E-2</v>
      </c>
      <c r="CY1355">
        <v>-0.414935380507514</v>
      </c>
      <c r="CZ1355">
        <v>0.32477953966810102</v>
      </c>
      <c r="DA1355">
        <v>5.2329041099621401E-2</v>
      </c>
      <c r="DB1355">
        <v>0.14461001731429901</v>
      </c>
      <c r="DC1355">
        <v>-0.41925356414979997</v>
      </c>
      <c r="DE1355">
        <v>0.15993559419492609</v>
      </c>
      <c r="DF1355">
        <v>0.76653610527667437</v>
      </c>
    </row>
    <row r="1356" spans="1:110" x14ac:dyDescent="0.25">
      <c r="A1356" t="s">
        <v>7073</v>
      </c>
      <c r="B1356" t="s">
        <v>7074</v>
      </c>
      <c r="C1356" t="s">
        <v>7075</v>
      </c>
      <c r="D1356">
        <v>23556</v>
      </c>
      <c r="E1356" t="s">
        <v>7076</v>
      </c>
      <c r="F1356">
        <v>-6.0557973396355696E-3</v>
      </c>
      <c r="G1356">
        <v>0.60581423655032596</v>
      </c>
      <c r="H1356">
        <v>-0.70962845682609899</v>
      </c>
      <c r="I1356">
        <v>0.21208675514427899</v>
      </c>
      <c r="J1356">
        <v>-1.58076924946845</v>
      </c>
      <c r="K1356">
        <v>0.31999864992258698</v>
      </c>
      <c r="L1356">
        <v>0.79067262865028198</v>
      </c>
      <c r="M1356">
        <v>-0.99200433398390497</v>
      </c>
      <c r="N1356">
        <v>-3.1439281886170001</v>
      </c>
      <c r="O1356">
        <v>-0.43795980830906101</v>
      </c>
      <c r="P1356">
        <v>-0.63809034626862704</v>
      </c>
      <c r="Q1356">
        <v>-0.69318441547057497</v>
      </c>
      <c r="R1356">
        <v>-2.10263517457896</v>
      </c>
      <c r="S1356">
        <v>-1.05298216664237</v>
      </c>
      <c r="T1356">
        <v>-2.41269099539028</v>
      </c>
      <c r="U1356">
        <v>-0.78818522051343998</v>
      </c>
      <c r="V1356">
        <v>7.4778027429190097E-2</v>
      </c>
      <c r="W1356">
        <v>1.2857987829458</v>
      </c>
      <c r="X1356">
        <v>-0.94039023830291602</v>
      </c>
      <c r="Y1356">
        <v>0.49102627961912598</v>
      </c>
      <c r="Z1356">
        <v>-6.0557973396355696E-3</v>
      </c>
      <c r="AA1356">
        <v>1.5773253773507701</v>
      </c>
      <c r="AB1356">
        <v>0.70469868179249295</v>
      </c>
      <c r="AC1356">
        <v>-0.30502865547372399</v>
      </c>
      <c r="AD1356">
        <v>-0.23147056501760699</v>
      </c>
      <c r="AE1356">
        <v>0.276360448225276</v>
      </c>
      <c r="AF1356">
        <v>0.39231314066635398</v>
      </c>
      <c r="AG1356">
        <v>1.3376890163878501</v>
      </c>
      <c r="AH1356">
        <v>-0.44748311731541601</v>
      </c>
      <c r="AI1356">
        <v>-0.20272009619679399</v>
      </c>
      <c r="AJ1356">
        <v>-8.1382265205314094E-2</v>
      </c>
      <c r="AK1356">
        <v>9.1776993791553005E-2</v>
      </c>
      <c r="AL1356">
        <v>0.94690902005136102</v>
      </c>
      <c r="AM1356">
        <v>0.30136162369407998</v>
      </c>
      <c r="AN1356">
        <v>1.1578118874478101</v>
      </c>
      <c r="AO1356">
        <v>0.67743369266575604</v>
      </c>
      <c r="AP1356">
        <v>2.4953847584265398</v>
      </c>
      <c r="AQ1356">
        <v>-1.3452379490989399</v>
      </c>
      <c r="AR1356">
        <v>0.45105726059603801</v>
      </c>
      <c r="AS1356">
        <v>-0.32117793730692801</v>
      </c>
      <c r="AT1356">
        <v>-2.3826966833596201</v>
      </c>
      <c r="AU1356">
        <v>-2.0112489102116302</v>
      </c>
      <c r="AV1356">
        <v>0.23073063988572601</v>
      </c>
      <c r="AW1356">
        <v>0.176363660018822</v>
      </c>
      <c r="AX1356">
        <v>0.43599763587662499</v>
      </c>
      <c r="AY1356">
        <v>-0.156610000631972</v>
      </c>
      <c r="AZ1356">
        <v>1.18420892393526</v>
      </c>
      <c r="BA1356">
        <v>-1.65024977715609</v>
      </c>
      <c r="BB1356">
        <v>0.67084427345182596</v>
      </c>
      <c r="BC1356">
        <v>0.68072318157035006</v>
      </c>
      <c r="BD1356">
        <v>-1.08595257469894</v>
      </c>
      <c r="BE1356">
        <v>0.54067155886444795</v>
      </c>
      <c r="BF1356">
        <v>0.26871649351326798</v>
      </c>
      <c r="BG1356">
        <v>-0.40075082766036502</v>
      </c>
      <c r="BH1356">
        <v>-1.08595257469894</v>
      </c>
      <c r="BI1356">
        <v>0.44796996737808897</v>
      </c>
      <c r="BJ1356">
        <v>-3.86265564266162E-2</v>
      </c>
      <c r="BK1356">
        <v>-1.2410272163333</v>
      </c>
      <c r="BL1356">
        <v>0.473006942777076</v>
      </c>
      <c r="BM1356">
        <v>-0.54912950832906204</v>
      </c>
      <c r="BN1356">
        <v>0.86574029345794001</v>
      </c>
      <c r="BO1356">
        <v>1.50328661703045</v>
      </c>
      <c r="BP1356">
        <v>0.751066583235106</v>
      </c>
      <c r="BQ1356">
        <v>0.13416066737677501</v>
      </c>
      <c r="BR1356">
        <v>-0.50592463362471696</v>
      </c>
      <c r="BS1356">
        <v>-0.112250936178557</v>
      </c>
      <c r="BT1356">
        <v>1.6787374715905801</v>
      </c>
      <c r="BU1356">
        <v>-6.0557973396355696E-3</v>
      </c>
      <c r="BV1356">
        <v>-0.138036625809694</v>
      </c>
      <c r="BW1356">
        <v>-0.71965228654053903</v>
      </c>
      <c r="BX1356">
        <v>1.0351710781391299</v>
      </c>
      <c r="BY1356">
        <v>6.0557973396304201E-3</v>
      </c>
      <c r="BZ1356">
        <v>-0.47593366098835399</v>
      </c>
      <c r="CA1356">
        <v>2.09274466554379</v>
      </c>
      <c r="CB1356">
        <v>0.68394697253019698</v>
      </c>
      <c r="CC1356">
        <v>7.3746322720599403E-2</v>
      </c>
      <c r="CD1356">
        <v>0.33081090135448599</v>
      </c>
      <c r="CE1356">
        <v>-0.31488982885760403</v>
      </c>
      <c r="CF1356">
        <v>-0.33470904704777599</v>
      </c>
      <c r="CG1356">
        <v>-1.5178362594246</v>
      </c>
      <c r="CH1356">
        <v>0.186402099583306</v>
      </c>
      <c r="CI1356">
        <v>-8.7964338911301898E-2</v>
      </c>
      <c r="CJ1356">
        <v>0.488915515735588</v>
      </c>
      <c r="CK1356">
        <v>-1.5274116653010199</v>
      </c>
      <c r="CL1356">
        <v>0.87203050062381704</v>
      </c>
      <c r="CM1356">
        <v>0.61591080824435496</v>
      </c>
      <c r="CN1356">
        <v>1.00648604057533</v>
      </c>
      <c r="CO1356">
        <v>-1.8807091115466299</v>
      </c>
      <c r="CP1356">
        <v>-0.85287318980674798</v>
      </c>
      <c r="CQ1356">
        <v>-0.35694938407897803</v>
      </c>
      <c r="CR1356">
        <v>-0.62003480946478795</v>
      </c>
      <c r="CS1356">
        <v>-6.0659642299250097E-2</v>
      </c>
      <c r="CT1356">
        <v>-1.12201254281924</v>
      </c>
      <c r="CU1356">
        <v>0.23073063988572601</v>
      </c>
      <c r="CV1356">
        <v>-0.83353704167042797</v>
      </c>
      <c r="CW1356">
        <v>-1.3702909779403101</v>
      </c>
      <c r="CX1356">
        <v>0.43492504677813199</v>
      </c>
      <c r="CY1356">
        <v>0.86262397765691301</v>
      </c>
      <c r="CZ1356">
        <v>1.0784646439093699</v>
      </c>
      <c r="DA1356">
        <v>-0.195252497448554</v>
      </c>
      <c r="DB1356">
        <v>1.34666616049984</v>
      </c>
      <c r="DC1356">
        <v>0.61122237401943702</v>
      </c>
      <c r="DE1356">
        <v>1.1631177576088437E-3</v>
      </c>
      <c r="DF1356">
        <v>0.54799237580282967</v>
      </c>
    </row>
    <row r="1357" spans="1:110" x14ac:dyDescent="0.25">
      <c r="A1357" t="s">
        <v>6475</v>
      </c>
      <c r="B1357" t="s">
        <v>5968</v>
      </c>
      <c r="C1357" t="s">
        <v>5969</v>
      </c>
      <c r="D1357">
        <v>23560</v>
      </c>
      <c r="E1357" t="s">
        <v>6476</v>
      </c>
      <c r="F1357">
        <v>1.1149047484407699</v>
      </c>
      <c r="G1357">
        <v>0.13946398004672</v>
      </c>
      <c r="H1357">
        <v>2.1497378418417199</v>
      </c>
      <c r="I1357">
        <v>-0.54150415594872503</v>
      </c>
      <c r="J1357">
        <v>3.0263957132469601</v>
      </c>
      <c r="K1357">
        <v>-8.9108402772633197E-4</v>
      </c>
      <c r="L1357">
        <v>1.07953185124679</v>
      </c>
      <c r="M1357">
        <v>-1.0712668937804</v>
      </c>
      <c r="N1357">
        <v>5.2313113925951003</v>
      </c>
      <c r="O1357">
        <v>0.157038200161014</v>
      </c>
      <c r="P1357">
        <v>-0.59973585440116794</v>
      </c>
      <c r="Q1357">
        <v>2.26172019151889</v>
      </c>
      <c r="R1357">
        <v>1.2365221001725699</v>
      </c>
      <c r="S1357">
        <v>-0.30644768492528901</v>
      </c>
      <c r="T1357">
        <v>2.8141911590974198</v>
      </c>
      <c r="U1357">
        <v>-0.69141112274069405</v>
      </c>
      <c r="V1357">
        <v>-0.71867935540765304</v>
      </c>
      <c r="W1357">
        <v>0.63863784330087803</v>
      </c>
      <c r="X1357">
        <v>0.19500110174192001</v>
      </c>
      <c r="Y1357">
        <v>0.62284489588162395</v>
      </c>
      <c r="Z1357">
        <v>-1.1702754320049</v>
      </c>
      <c r="AA1357">
        <v>-0.960724005151529</v>
      </c>
      <c r="AB1357">
        <v>-0.21975842626509901</v>
      </c>
      <c r="AC1357">
        <v>-0.25220864843056701</v>
      </c>
      <c r="AD1357">
        <v>0.53572848783655902</v>
      </c>
      <c r="AE1357">
        <v>0.82924009658619102</v>
      </c>
      <c r="AF1357">
        <v>0.29669475297230102</v>
      </c>
      <c r="AG1357">
        <v>-3.07165571371361E-2</v>
      </c>
      <c r="AH1357">
        <v>-5.5026422690217403E-2</v>
      </c>
      <c r="AI1357">
        <v>-0.32191751134646801</v>
      </c>
      <c r="AJ1357">
        <v>-0.77692210791731098</v>
      </c>
      <c r="AK1357">
        <v>-0.80368035994985298</v>
      </c>
      <c r="AL1357">
        <v>0.99120576182825604</v>
      </c>
      <c r="AM1357">
        <v>2.8362894063422701E-2</v>
      </c>
      <c r="AN1357">
        <v>0.58867665927554202</v>
      </c>
      <c r="AO1357">
        <v>-1.2528924691672501</v>
      </c>
      <c r="AP1357">
        <v>1.6887007024201599</v>
      </c>
      <c r="AQ1357">
        <v>0.32142553422365</v>
      </c>
      <c r="AR1357">
        <v>1.3925450969683499</v>
      </c>
      <c r="AS1357">
        <v>0.36388952452992701</v>
      </c>
      <c r="AT1357">
        <v>-0.210362852434887</v>
      </c>
      <c r="AU1357">
        <v>1.39565303872455</v>
      </c>
      <c r="AV1357">
        <v>-0.44353110724955302</v>
      </c>
      <c r="AW1357">
        <v>-0.622166064328048</v>
      </c>
      <c r="AX1357">
        <v>5.98052917787033E-2</v>
      </c>
      <c r="AY1357">
        <v>-0.68405879000782099</v>
      </c>
      <c r="AZ1357">
        <v>-0.15801964010967001</v>
      </c>
      <c r="BA1357">
        <v>-9.8378672995006605E-2</v>
      </c>
      <c r="BB1357">
        <v>7.8731331732319696E-3</v>
      </c>
      <c r="BC1357">
        <v>0.78360744919698</v>
      </c>
      <c r="BD1357">
        <v>-0.342304240719155</v>
      </c>
      <c r="BE1357">
        <v>0.18590283181689099</v>
      </c>
      <c r="BF1357">
        <v>-0.47536257290137202</v>
      </c>
      <c r="BG1357">
        <v>0.31108164878012701</v>
      </c>
      <c r="BH1357">
        <v>-1.5516629460798499</v>
      </c>
      <c r="BI1357">
        <v>1.7978938300181</v>
      </c>
      <c r="BJ1357">
        <v>-0.25442487628339899</v>
      </c>
      <c r="BK1357">
        <v>-1.3454342277538101</v>
      </c>
      <c r="BL1357">
        <v>-2.7794548423359999E-2</v>
      </c>
      <c r="BM1357">
        <v>-0.39813820822816198</v>
      </c>
      <c r="BN1357">
        <v>-0.37838130504308998</v>
      </c>
      <c r="BO1357">
        <v>0.39524742781164401</v>
      </c>
      <c r="BP1357">
        <v>0.14637870537684899</v>
      </c>
      <c r="BQ1357">
        <v>-4.9334759686737402E-2</v>
      </c>
      <c r="BR1357">
        <v>-0.199547622199967</v>
      </c>
      <c r="BS1357">
        <v>0.54517364745532604</v>
      </c>
      <c r="BT1357">
        <v>1.37299307254796</v>
      </c>
      <c r="BU1357">
        <v>0.132789331036193</v>
      </c>
      <c r="BV1357">
        <v>0.38676193578726198</v>
      </c>
      <c r="BW1357">
        <v>7.5961102225610797E-2</v>
      </c>
      <c r="BX1357">
        <v>0.13581933218883999</v>
      </c>
      <c r="BY1357">
        <v>-0.697175099111631</v>
      </c>
      <c r="BZ1357">
        <v>0.47508821781240002</v>
      </c>
      <c r="CA1357">
        <v>0.33288999445982798</v>
      </c>
      <c r="CB1357">
        <v>0.57507976026349195</v>
      </c>
      <c r="CC1357">
        <v>0.35175222176434501</v>
      </c>
      <c r="CD1357">
        <v>0.33167668479443901</v>
      </c>
      <c r="CE1357">
        <v>0.66414770263596801</v>
      </c>
      <c r="CF1357">
        <v>-2.0487435321651102</v>
      </c>
      <c r="CG1357">
        <v>-1.5362569687468499</v>
      </c>
      <c r="CH1357">
        <v>-0.18939172340167901</v>
      </c>
      <c r="CI1357">
        <v>-0.67183515263479798</v>
      </c>
      <c r="CJ1357">
        <v>-0.27617044522517598</v>
      </c>
      <c r="CK1357">
        <v>-0.53167050621322498</v>
      </c>
      <c r="CL1357">
        <v>-0.61418356444181998</v>
      </c>
      <c r="CM1357">
        <v>7.8236494141201707E-2</v>
      </c>
      <c r="CN1357">
        <v>-0.17371427227035299</v>
      </c>
      <c r="CO1357">
        <v>-1.38013736932957</v>
      </c>
      <c r="CP1357">
        <v>-0.280488713847242</v>
      </c>
      <c r="CQ1357">
        <v>-0.35764440906165801</v>
      </c>
      <c r="CR1357">
        <v>8.9108402772633197E-4</v>
      </c>
      <c r="CS1357">
        <v>0.188900966988264</v>
      </c>
      <c r="CT1357">
        <v>-0.16306210955098199</v>
      </c>
      <c r="CU1357">
        <v>0.29240989899269498</v>
      </c>
      <c r="CV1357">
        <v>-0.49385355618831001</v>
      </c>
      <c r="CW1357">
        <v>-0.76696564284305002</v>
      </c>
      <c r="CX1357">
        <v>-0.20070824094605799</v>
      </c>
      <c r="CY1357">
        <v>0.214199307836518</v>
      </c>
      <c r="CZ1357">
        <v>-0.18992884595006301</v>
      </c>
      <c r="DA1357">
        <v>0.47328196352067398</v>
      </c>
      <c r="DB1357">
        <v>-0.12502603568128901</v>
      </c>
      <c r="DC1357">
        <v>0.31585853714397499</v>
      </c>
      <c r="DE1357">
        <v>7.3123071662077054E-5</v>
      </c>
      <c r="DF1357">
        <v>2.0651297539979194</v>
      </c>
    </row>
    <row r="1358" spans="1:110" x14ac:dyDescent="0.25">
      <c r="A1358" t="s">
        <v>4236</v>
      </c>
      <c r="B1358" t="s">
        <v>4237</v>
      </c>
      <c r="C1358" t="s">
        <v>4238</v>
      </c>
      <c r="D1358">
        <v>23576</v>
      </c>
      <c r="F1358">
        <v>0.92913108930944099</v>
      </c>
      <c r="G1358">
        <v>-1.6856729353224</v>
      </c>
      <c r="H1358">
        <v>0.63023539856527899</v>
      </c>
      <c r="I1358">
        <v>-2.0680236278539099</v>
      </c>
      <c r="J1358">
        <v>2.0964247140861501</v>
      </c>
      <c r="K1358">
        <v>-2.2588227615037599</v>
      </c>
      <c r="L1358">
        <v>-0.30125493866630698</v>
      </c>
      <c r="M1358">
        <v>0.37913668213337998</v>
      </c>
      <c r="N1358">
        <v>4.6191901318831903</v>
      </c>
      <c r="O1358">
        <v>0.36331996225433799</v>
      </c>
      <c r="P1358">
        <v>-5.5047734326184102E-2</v>
      </c>
      <c r="Q1358">
        <v>2.2013647791029198</v>
      </c>
      <c r="R1358">
        <v>0.26846620476154198</v>
      </c>
      <c r="S1358">
        <v>-9.0548495453406194E-2</v>
      </c>
      <c r="T1358">
        <v>-0.27297430216310897</v>
      </c>
      <c r="U1358">
        <v>0.76283820783669098</v>
      </c>
      <c r="V1358">
        <v>7.9498112766652196E-2</v>
      </c>
      <c r="W1358">
        <v>0.76283820783669098</v>
      </c>
      <c r="X1358">
        <v>0.63309035818261705</v>
      </c>
      <c r="Y1358">
        <v>-0.14801369597328901</v>
      </c>
      <c r="Z1358">
        <v>-1.79790552275727</v>
      </c>
      <c r="AA1358">
        <v>-1.6395655203119199</v>
      </c>
      <c r="AB1358">
        <v>0.37272084529743899</v>
      </c>
      <c r="AC1358">
        <v>0.40146905306010999</v>
      </c>
      <c r="AD1358">
        <v>-0.77695122699764396</v>
      </c>
      <c r="AE1358">
        <v>1.42356159143876</v>
      </c>
      <c r="AF1358">
        <v>0.50114154779964903</v>
      </c>
      <c r="AG1358">
        <v>1.0480957409996501</v>
      </c>
      <c r="AH1358">
        <v>0.74518868138333105</v>
      </c>
      <c r="AI1358">
        <v>1.26180422177978E-2</v>
      </c>
      <c r="AJ1358">
        <v>-0.428434210935072</v>
      </c>
      <c r="AK1358">
        <v>0.69998235998741298</v>
      </c>
      <c r="AL1358">
        <v>0.59833353462957295</v>
      </c>
      <c r="AM1358">
        <v>1.5447528914568101</v>
      </c>
      <c r="AN1358">
        <v>0.305499812385577</v>
      </c>
      <c r="AO1358">
        <v>-0.25741642776301699</v>
      </c>
      <c r="AP1358">
        <v>0.52694112485593403</v>
      </c>
      <c r="AQ1358">
        <v>1.1298667991377001</v>
      </c>
      <c r="AR1358">
        <v>0.35158345914692102</v>
      </c>
      <c r="AS1358">
        <v>0.63160334142685803</v>
      </c>
      <c r="AT1358">
        <v>0.15509401892869101</v>
      </c>
      <c r="AU1358">
        <v>-1.3883462498602901</v>
      </c>
      <c r="AV1358">
        <v>-1.01112125616834</v>
      </c>
      <c r="AW1358">
        <v>-0.26648492234110199</v>
      </c>
      <c r="AX1358">
        <v>0.187609996581064</v>
      </c>
      <c r="AY1358">
        <v>-0.96308307153151296</v>
      </c>
      <c r="AZ1358">
        <v>-0.30665395532349499</v>
      </c>
      <c r="BA1358">
        <v>-1.2618042217795999E-2</v>
      </c>
      <c r="BB1358">
        <v>1.64415988015243</v>
      </c>
      <c r="BC1358">
        <v>1.12884535807919</v>
      </c>
      <c r="BD1358">
        <v>-0.186857595416353</v>
      </c>
      <c r="BE1358">
        <v>0.90447785946207204</v>
      </c>
      <c r="BF1358">
        <v>-0.29543424667517498</v>
      </c>
      <c r="BG1358">
        <v>0.60332029219868</v>
      </c>
      <c r="BH1358">
        <v>-1.07852971950426</v>
      </c>
      <c r="BI1358">
        <v>0.76589900919588105</v>
      </c>
      <c r="BJ1358">
        <v>0.56562306888132097</v>
      </c>
      <c r="BK1358">
        <v>-1.01428816728683</v>
      </c>
      <c r="BL1358">
        <v>0.24077955186644101</v>
      </c>
      <c r="BM1358">
        <v>-0.68254704861487703</v>
      </c>
      <c r="BN1358">
        <v>-0.54241788516705502</v>
      </c>
      <c r="BO1358">
        <v>-0.66135019270453799</v>
      </c>
      <c r="BP1358">
        <v>-6.5965489340368194E-2</v>
      </c>
      <c r="BQ1358">
        <v>-8.09429459442947E-2</v>
      </c>
      <c r="BR1358">
        <v>-9.5256802899618395E-2</v>
      </c>
      <c r="BS1358">
        <v>1.1765098431045999</v>
      </c>
      <c r="BT1358">
        <v>-0.36692605750898499</v>
      </c>
      <c r="BU1358">
        <v>-1.5018346255486501</v>
      </c>
      <c r="BV1358">
        <v>1.4478889529947701</v>
      </c>
      <c r="BW1358">
        <v>-0.76062402024060005</v>
      </c>
      <c r="BX1358">
        <v>1.38085293778199</v>
      </c>
      <c r="BY1358">
        <v>-0.87228978376949895</v>
      </c>
      <c r="BZ1358">
        <v>-0.14741790131726501</v>
      </c>
      <c r="CA1358">
        <v>0.51473845841334798</v>
      </c>
      <c r="CB1358">
        <v>-0.16758239773618899</v>
      </c>
      <c r="CC1358">
        <v>0.32970562916030499</v>
      </c>
      <c r="CD1358">
        <v>-0.39575087079391502</v>
      </c>
      <c r="CE1358">
        <v>-0.34169545435133603</v>
      </c>
      <c r="CF1358">
        <v>-1.06802876423431</v>
      </c>
      <c r="CG1358">
        <v>-1.5199268338874301</v>
      </c>
      <c r="CH1358">
        <v>-0.78632514488086802</v>
      </c>
      <c r="CI1358">
        <v>-0.21206447043666299</v>
      </c>
      <c r="CJ1358">
        <v>-9.6879247131833005E-2</v>
      </c>
      <c r="CK1358">
        <v>0.85191116452689897</v>
      </c>
      <c r="CL1358">
        <v>1.1326484744901</v>
      </c>
      <c r="CM1358">
        <v>-0.69463942364265197</v>
      </c>
      <c r="CN1358">
        <v>-0.94922632066613799</v>
      </c>
      <c r="CO1358">
        <v>-0.290499403807705</v>
      </c>
      <c r="CP1358">
        <v>0.220693407838818</v>
      </c>
      <c r="CQ1358">
        <v>-0.133019167785807</v>
      </c>
      <c r="CR1358">
        <v>0.77940069037696802</v>
      </c>
      <c r="CS1358">
        <v>0.79436005054076197</v>
      </c>
      <c r="CT1358">
        <v>-1.08822684827186</v>
      </c>
      <c r="CU1358">
        <v>-0.49163514062957497</v>
      </c>
      <c r="CV1358">
        <v>0.53333635625843401</v>
      </c>
      <c r="CW1358">
        <v>-1.6360175350269499</v>
      </c>
      <c r="CX1358">
        <v>0.245259972123615</v>
      </c>
      <c r="CY1358">
        <v>1.0018017459353401</v>
      </c>
      <c r="CZ1358">
        <v>0.327015976301823</v>
      </c>
      <c r="DA1358">
        <v>0.53554633010956798</v>
      </c>
      <c r="DB1358">
        <v>-0.67928679331853903</v>
      </c>
      <c r="DC1358">
        <v>-0.244374830973283</v>
      </c>
      <c r="DE1358">
        <v>0.22420476399333084</v>
      </c>
      <c r="DF1358">
        <v>1.2589008756675741</v>
      </c>
    </row>
    <row r="1359" spans="1:110" x14ac:dyDescent="0.25">
      <c r="A1359" t="s">
        <v>6593</v>
      </c>
      <c r="B1359" t="s">
        <v>6594</v>
      </c>
      <c r="C1359" t="s">
        <v>6595</v>
      </c>
      <c r="D1359">
        <v>23589</v>
      </c>
      <c r="E1359" t="s">
        <v>6596</v>
      </c>
      <c r="F1359">
        <v>0.95694860843405805</v>
      </c>
      <c r="G1359">
        <v>-0.46774752003321601</v>
      </c>
      <c r="H1359">
        <v>2.4500621650958099</v>
      </c>
      <c r="I1359">
        <v>0.52562163425687702</v>
      </c>
      <c r="J1359">
        <v>0.27241362548006298</v>
      </c>
      <c r="K1359">
        <v>0.31025255725596901</v>
      </c>
      <c r="L1359">
        <v>-1.4263912069290401</v>
      </c>
      <c r="M1359">
        <v>7.8453776866933903E-2</v>
      </c>
      <c r="N1359">
        <v>0.57161079387791103</v>
      </c>
      <c r="O1359">
        <v>0.44694799288460502</v>
      </c>
      <c r="P1359">
        <v>-0.313356351233255</v>
      </c>
      <c r="Q1359">
        <v>0.66664647347717998</v>
      </c>
      <c r="R1359">
        <v>1.22284610149452</v>
      </c>
      <c r="S1359">
        <v>-0.83752644719221103</v>
      </c>
      <c r="T1359">
        <v>8.6420635952996205E-2</v>
      </c>
      <c r="U1359">
        <v>0.98751050791165795</v>
      </c>
      <c r="V1359">
        <v>-1.2343680815975999</v>
      </c>
      <c r="W1359">
        <v>-0.97562514749329698</v>
      </c>
      <c r="X1359">
        <v>-2.3578170496816001E-2</v>
      </c>
      <c r="Y1359">
        <v>1.96156104887606E-2</v>
      </c>
      <c r="Z1359">
        <v>0.21551903052400301</v>
      </c>
      <c r="AA1359">
        <v>0.29368110427862998</v>
      </c>
      <c r="AB1359">
        <v>-1.7688381957752799</v>
      </c>
      <c r="AC1359">
        <v>1.6013165823990101E-2</v>
      </c>
      <c r="AD1359">
        <v>-0.26602779680153699</v>
      </c>
      <c r="AE1359">
        <v>-1.4217652212132501</v>
      </c>
      <c r="AF1359">
        <v>-0.131880385898972</v>
      </c>
      <c r="AG1359">
        <v>-0.39704501725831798</v>
      </c>
      <c r="AH1359">
        <v>0.28217852954582001</v>
      </c>
      <c r="AI1359">
        <v>-0.61307548166523496</v>
      </c>
      <c r="AJ1359">
        <v>0.713906292869944</v>
      </c>
      <c r="AK1359">
        <v>1.26184937854447</v>
      </c>
      <c r="AL1359">
        <v>-1.4595358237659299</v>
      </c>
      <c r="AM1359">
        <v>-0.81751602872694995</v>
      </c>
      <c r="AN1359">
        <v>-2.9163880065679102</v>
      </c>
      <c r="AO1359">
        <v>-0.48479570503717201</v>
      </c>
      <c r="AP1359">
        <v>-2.30841307983171</v>
      </c>
      <c r="AQ1359">
        <v>-1.6013165823990101E-2</v>
      </c>
      <c r="AR1359">
        <v>-0.40735283820672002</v>
      </c>
      <c r="AS1359">
        <v>-0.29128999189307297</v>
      </c>
      <c r="AT1359">
        <v>0.33976912153333999</v>
      </c>
      <c r="AU1359">
        <v>0.91749635623097303</v>
      </c>
      <c r="AV1359">
        <v>-1.4752702080193301</v>
      </c>
      <c r="AW1359">
        <v>0.77978206026681995</v>
      </c>
      <c r="AX1359">
        <v>1.0575332877881101</v>
      </c>
      <c r="AY1359">
        <v>0.117530335936613</v>
      </c>
      <c r="AZ1359">
        <v>-0.44357155529961201</v>
      </c>
      <c r="BA1359">
        <v>3.4808714957049999E-2</v>
      </c>
      <c r="BB1359">
        <v>0.16797523696393599</v>
      </c>
      <c r="BC1359">
        <v>-0.43159047770791398</v>
      </c>
      <c r="BD1359">
        <v>-0.92786206587068598</v>
      </c>
      <c r="BE1359">
        <v>-0.20044862536341601</v>
      </c>
      <c r="BF1359">
        <v>1.6013165823990101E-2</v>
      </c>
      <c r="BG1359">
        <v>-5.8725400332719703E-2</v>
      </c>
      <c r="BH1359">
        <v>0.53764515187295903</v>
      </c>
      <c r="BI1359">
        <v>-1.0946487792439501</v>
      </c>
      <c r="BJ1359">
        <v>0.113635994474761</v>
      </c>
      <c r="BK1359">
        <v>2.3568229579402802</v>
      </c>
      <c r="BL1359">
        <v>0.40390588552741602</v>
      </c>
      <c r="BM1359">
        <v>0.91749635623097303</v>
      </c>
      <c r="BN1359">
        <v>-1.05957497438558</v>
      </c>
      <c r="BO1359">
        <v>0.16797523696393599</v>
      </c>
      <c r="BP1359">
        <v>-0.17208041814271699</v>
      </c>
      <c r="BQ1359">
        <v>-0.17753857973599699</v>
      </c>
      <c r="BR1359">
        <v>0.61407571598114297</v>
      </c>
      <c r="BS1359">
        <v>5.1962827089132101E-2</v>
      </c>
      <c r="BT1359">
        <v>-2.1169199360065898</v>
      </c>
      <c r="BU1359">
        <v>-0.40735283820672002</v>
      </c>
      <c r="BV1359">
        <v>-0.78038361291063496</v>
      </c>
      <c r="BW1359">
        <v>-0.375413346513014</v>
      </c>
      <c r="BX1359">
        <v>-1.0852231740192499</v>
      </c>
      <c r="BY1359">
        <v>-5.1802336191741703E-2</v>
      </c>
      <c r="BZ1359">
        <v>-0.78376379045648903</v>
      </c>
      <c r="CA1359">
        <v>-1.40074196047526</v>
      </c>
      <c r="CB1359">
        <v>-1.0047452897543401</v>
      </c>
      <c r="CC1359">
        <v>-1.0998232664201799</v>
      </c>
      <c r="CD1359">
        <v>-1.12203800674751</v>
      </c>
      <c r="CE1359">
        <v>-6.0655713570530102E-2</v>
      </c>
      <c r="CF1359">
        <v>2.3353820574795399</v>
      </c>
      <c r="CG1359">
        <v>2.4945281322736501</v>
      </c>
      <c r="CH1359">
        <v>0.74882277034898503</v>
      </c>
      <c r="CI1359">
        <v>0.32057244199919299</v>
      </c>
      <c r="CJ1359">
        <v>-1.6285587017012799</v>
      </c>
      <c r="CK1359">
        <v>-0.50800824939757505</v>
      </c>
      <c r="CL1359">
        <v>0.60168358394919097</v>
      </c>
      <c r="CM1359">
        <v>0.38530202898739402</v>
      </c>
      <c r="CN1359">
        <v>0.66465012756424402</v>
      </c>
      <c r="CO1359">
        <v>1.2302581781994399</v>
      </c>
      <c r="CP1359">
        <v>0.368948356098244</v>
      </c>
      <c r="CQ1359">
        <v>1.0084573600042099</v>
      </c>
      <c r="CR1359">
        <v>-1.50059231165772</v>
      </c>
      <c r="CS1359">
        <v>-0.240671738376704</v>
      </c>
      <c r="CT1359">
        <v>0.63470799171124903</v>
      </c>
      <c r="CU1359">
        <v>0.73772730718770896</v>
      </c>
      <c r="CV1359">
        <v>1.8820743925847001</v>
      </c>
      <c r="CW1359">
        <v>1.5754153520474801</v>
      </c>
      <c r="CX1359">
        <v>-0.71270251890867298</v>
      </c>
      <c r="CY1359">
        <v>-0.83930632269498795</v>
      </c>
      <c r="CZ1359">
        <v>0.23113146715109301</v>
      </c>
      <c r="DA1359">
        <v>-0.840925808754306</v>
      </c>
      <c r="DB1359">
        <v>1.02948178746242</v>
      </c>
      <c r="DC1359">
        <v>-0.213438085866375</v>
      </c>
      <c r="DE1359">
        <v>8.4228994700238188E-2</v>
      </c>
      <c r="DF1359">
        <v>1.3852114598956848</v>
      </c>
    </row>
    <row r="1360" spans="1:110" x14ac:dyDescent="0.25">
      <c r="A1360" t="s">
        <v>7139</v>
      </c>
      <c r="B1360" t="s">
        <v>7140</v>
      </c>
      <c r="C1360" t="s">
        <v>7141</v>
      </c>
      <c r="D1360">
        <v>23594</v>
      </c>
      <c r="E1360" t="s">
        <v>7142</v>
      </c>
      <c r="F1360">
        <v>-0.45274398036108998</v>
      </c>
      <c r="G1360">
        <v>-0.10628446879379901</v>
      </c>
      <c r="H1360">
        <v>-0.44921111615078502</v>
      </c>
      <c r="I1360">
        <v>-1.1423828539015899</v>
      </c>
      <c r="J1360">
        <v>-0.75260541776468504</v>
      </c>
      <c r="K1360">
        <v>0.78087028540676195</v>
      </c>
      <c r="L1360">
        <v>-1.8446861213379799</v>
      </c>
      <c r="M1360">
        <v>-1.09299180488425</v>
      </c>
      <c r="N1360">
        <v>0.175618381239144</v>
      </c>
      <c r="O1360">
        <v>1.5133729156636</v>
      </c>
      <c r="P1360">
        <v>3.3798680070211602</v>
      </c>
      <c r="Q1360">
        <v>1.9065546078915101</v>
      </c>
      <c r="R1360">
        <v>0.59537461573127204</v>
      </c>
      <c r="S1360">
        <v>1.6194653402874399</v>
      </c>
      <c r="T1360">
        <v>1.0519187093724001</v>
      </c>
      <c r="U1360">
        <v>-7.4129267543747601E-2</v>
      </c>
      <c r="V1360">
        <v>0.361360790923557</v>
      </c>
      <c r="W1360">
        <v>0.355262610701295</v>
      </c>
      <c r="X1360">
        <v>-7.6215329866963596E-2</v>
      </c>
      <c r="Y1360">
        <v>0.14918075893785099</v>
      </c>
      <c r="Z1360">
        <v>-0.26755791558774999</v>
      </c>
      <c r="AA1360">
        <v>0.17947818047040201</v>
      </c>
      <c r="AB1360">
        <v>2.05124491209954</v>
      </c>
      <c r="AC1360">
        <v>3.11266894363327</v>
      </c>
      <c r="AD1360">
        <v>-1.0424729378881601</v>
      </c>
      <c r="AE1360">
        <v>1.11676660858845</v>
      </c>
      <c r="AF1360">
        <v>0.30115888162325199</v>
      </c>
      <c r="AG1360">
        <v>1.9869827348259601</v>
      </c>
      <c r="AH1360">
        <v>0.20206862912568599</v>
      </c>
      <c r="AI1360">
        <v>0.82936729268369702</v>
      </c>
      <c r="AJ1360">
        <v>0.69493696741927202</v>
      </c>
      <c r="AK1360">
        <v>1.8648665261342201</v>
      </c>
      <c r="AL1360">
        <v>1.6061650527781599</v>
      </c>
      <c r="AM1360">
        <v>8.22861245935992E-2</v>
      </c>
      <c r="AN1360">
        <v>-9.2072178146043807E-2</v>
      </c>
      <c r="AO1360">
        <v>2.41580695022459</v>
      </c>
      <c r="AP1360">
        <v>-1.3311241482076801</v>
      </c>
      <c r="AQ1360">
        <v>-0.16188968808266599</v>
      </c>
      <c r="AR1360">
        <v>0.67758077828494201</v>
      </c>
      <c r="AS1360">
        <v>0.62226209214422301</v>
      </c>
      <c r="AT1360">
        <v>0.31373358877249002</v>
      </c>
      <c r="AU1360">
        <v>2.7303566778703798</v>
      </c>
      <c r="AV1360">
        <v>0.36516418084357</v>
      </c>
      <c r="AW1360">
        <v>-0.37773985745737698</v>
      </c>
      <c r="AX1360">
        <v>6.2678214936234003E-2</v>
      </c>
      <c r="AY1360">
        <v>-1.0592795232721199</v>
      </c>
      <c r="AZ1360">
        <v>-0.97612048224772296</v>
      </c>
      <c r="BA1360">
        <v>0.54573563929878899</v>
      </c>
      <c r="BB1360">
        <v>-0.81634768395892299</v>
      </c>
      <c r="BC1360">
        <v>1.3111739198549599</v>
      </c>
      <c r="BD1360">
        <v>-0.57244063842869997</v>
      </c>
      <c r="BE1360">
        <v>-0.55074465236666204</v>
      </c>
      <c r="BF1360">
        <v>1.20571656216927</v>
      </c>
      <c r="BG1360">
        <v>5.1483348980881402E-2</v>
      </c>
      <c r="BH1360">
        <v>0.69089640437725997</v>
      </c>
      <c r="BI1360">
        <v>-3.5103245345403197E-2</v>
      </c>
      <c r="BJ1360">
        <v>0.4236211365641</v>
      </c>
      <c r="BK1360">
        <v>-1.4824476568434799</v>
      </c>
      <c r="BL1360">
        <v>-0.65504506304476695</v>
      </c>
      <c r="BM1360">
        <v>-0.65504506304476695</v>
      </c>
      <c r="BN1360">
        <v>1.7168097974999099E-2</v>
      </c>
      <c r="BO1360">
        <v>0.27065869920373897</v>
      </c>
      <c r="BP1360">
        <v>-0.16188968808266599</v>
      </c>
      <c r="BQ1360">
        <v>-0.273222685020097</v>
      </c>
      <c r="BR1360">
        <v>0.39817716285257498</v>
      </c>
      <c r="BS1360">
        <v>-0.211612557020016</v>
      </c>
      <c r="BT1360">
        <v>-0.20979332291368599</v>
      </c>
      <c r="BU1360">
        <v>-1.71680979749924E-2</v>
      </c>
      <c r="BV1360">
        <v>-0.51576873755156405</v>
      </c>
      <c r="BW1360">
        <v>0.66800191208951898</v>
      </c>
      <c r="BX1360">
        <v>-0.95930245116951696</v>
      </c>
      <c r="BY1360">
        <v>-1.1609168523200899</v>
      </c>
      <c r="BZ1360">
        <v>0.66606252449687398</v>
      </c>
      <c r="CA1360">
        <v>0.184921077787642</v>
      </c>
      <c r="CB1360">
        <v>1.7110689438856099</v>
      </c>
      <c r="CC1360">
        <v>1.2040306858071601</v>
      </c>
      <c r="CD1360">
        <v>-0.56827997450697598</v>
      </c>
      <c r="CE1360">
        <v>-0.66739285536001802</v>
      </c>
      <c r="CF1360">
        <v>-0.871671277544384</v>
      </c>
      <c r="CG1360">
        <v>-0.54279069147790404</v>
      </c>
      <c r="CH1360">
        <v>-0.63271597903465104</v>
      </c>
      <c r="CI1360">
        <v>0.61099157789057301</v>
      </c>
      <c r="CJ1360">
        <v>0.42161776430905401</v>
      </c>
      <c r="CK1360">
        <v>-0.12534753935617901</v>
      </c>
      <c r="CL1360">
        <v>-0.86982979084404199</v>
      </c>
      <c r="CM1360">
        <v>-1.05294976125846</v>
      </c>
      <c r="CN1360">
        <v>-0.43108035487648999</v>
      </c>
      <c r="CO1360">
        <v>-0.32315349283740102</v>
      </c>
      <c r="CP1360">
        <v>0.206112844569147</v>
      </c>
      <c r="CQ1360">
        <v>-0.99930236441975795</v>
      </c>
      <c r="CR1360">
        <v>0.30115888162325199</v>
      </c>
      <c r="CS1360">
        <v>0.53251760597437403</v>
      </c>
      <c r="CT1360">
        <v>-1.0011877776354401</v>
      </c>
      <c r="CU1360">
        <v>-0.66969800164826598</v>
      </c>
      <c r="CV1360">
        <v>-0.23174821614090199</v>
      </c>
      <c r="CW1360">
        <v>1.3000038842172701</v>
      </c>
      <c r="CX1360">
        <v>0.52442655978765196</v>
      </c>
      <c r="CY1360">
        <v>-0.68125415473777595</v>
      </c>
      <c r="CZ1360">
        <v>-0.66537868372044395</v>
      </c>
      <c r="DA1360">
        <v>-0.20979332291368599</v>
      </c>
      <c r="DB1360">
        <v>-0.202066795409727</v>
      </c>
      <c r="DC1360">
        <v>-0.671770529043478</v>
      </c>
      <c r="DE1360">
        <v>0.46514583159778877</v>
      </c>
      <c r="DF1360">
        <v>1.1487664186040676</v>
      </c>
    </row>
    <row r="1361" spans="1:110" x14ac:dyDescent="0.25">
      <c r="A1361" t="s">
        <v>4670</v>
      </c>
      <c r="B1361" t="s">
        <v>4671</v>
      </c>
      <c r="C1361" t="s">
        <v>4672</v>
      </c>
      <c r="D1361">
        <v>23595</v>
      </c>
      <c r="E1361" t="s">
        <v>4673</v>
      </c>
      <c r="F1361">
        <v>3.2926717917945401E-3</v>
      </c>
      <c r="G1361">
        <v>-0.85875411649365097</v>
      </c>
      <c r="H1361">
        <v>-0.64695134396462195</v>
      </c>
      <c r="I1361">
        <v>-2.2519188281664699</v>
      </c>
      <c r="J1361">
        <v>-0.36119991861290002</v>
      </c>
      <c r="K1361">
        <v>-0.38421854341454398</v>
      </c>
      <c r="L1361">
        <v>-0.421241993911803</v>
      </c>
      <c r="M1361">
        <v>0.52134207798784904</v>
      </c>
      <c r="N1361">
        <v>-4.3329975453153997</v>
      </c>
      <c r="O1361">
        <v>-0.38218767928597702</v>
      </c>
      <c r="P1361">
        <v>0.361609398107471</v>
      </c>
      <c r="Q1361">
        <v>-1.92498472048131</v>
      </c>
      <c r="R1361">
        <v>-1.2329241116318801</v>
      </c>
      <c r="S1361">
        <v>-1.3432885764717699</v>
      </c>
      <c r="T1361">
        <v>-4.1087534565582899</v>
      </c>
      <c r="U1361">
        <v>-2.1472990320416701</v>
      </c>
      <c r="V1361">
        <v>0.47175266389194798</v>
      </c>
      <c r="W1361">
        <v>0.77663052025786905</v>
      </c>
      <c r="X1361">
        <v>0.58130727831236495</v>
      </c>
      <c r="Y1361">
        <v>1.8362183116369999</v>
      </c>
      <c r="Z1361">
        <v>4.7073970252187097E-2</v>
      </c>
      <c r="AA1361">
        <v>0.17437596215913201</v>
      </c>
      <c r="AB1361">
        <v>-0.76430587241175896</v>
      </c>
      <c r="AC1361">
        <v>0.451799316053207</v>
      </c>
      <c r="AD1361">
        <v>-0.63277787646453698</v>
      </c>
      <c r="AE1361">
        <v>0.291500424127694</v>
      </c>
      <c r="AF1361">
        <v>-7.5627337256023303E-3</v>
      </c>
      <c r="AG1361">
        <v>0.64499897091523095</v>
      </c>
      <c r="AH1361">
        <v>0.26782289394048697</v>
      </c>
      <c r="AI1361">
        <v>0.501553120159552</v>
      </c>
      <c r="AJ1361">
        <v>0.92930644047843303</v>
      </c>
      <c r="AK1361">
        <v>8.0326544818228901E-2</v>
      </c>
      <c r="AL1361">
        <v>0.57528287539544598</v>
      </c>
      <c r="AM1361">
        <v>0.171040558779709</v>
      </c>
      <c r="AN1361">
        <v>0.30613176965337102</v>
      </c>
      <c r="AO1361">
        <v>-0.95252276735636299</v>
      </c>
      <c r="AP1361">
        <v>1.64708105347336</v>
      </c>
      <c r="AQ1361">
        <v>0.29941965491752998</v>
      </c>
      <c r="AR1361">
        <v>0.15008950314641001</v>
      </c>
      <c r="AS1361">
        <v>-0.430186025520024</v>
      </c>
      <c r="AT1361">
        <v>-1.0483692170769301</v>
      </c>
      <c r="AU1361">
        <v>0.72418047375694095</v>
      </c>
      <c r="AV1361">
        <v>-3.2926717917983002E-3</v>
      </c>
      <c r="AW1361">
        <v>-0.40556696198710601</v>
      </c>
      <c r="AX1361">
        <v>1.6480882273263199E-2</v>
      </c>
      <c r="AY1361">
        <v>-0.34732513012424698</v>
      </c>
      <c r="AZ1361">
        <v>0.105931233435515</v>
      </c>
      <c r="BA1361">
        <v>-0.3388885638827</v>
      </c>
      <c r="BB1361">
        <v>-0.66493569233555005</v>
      </c>
      <c r="BC1361">
        <v>-7.3100216843607804E-2</v>
      </c>
      <c r="BD1361">
        <v>0.33087336946707602</v>
      </c>
      <c r="BE1361">
        <v>0.10701319021141099</v>
      </c>
      <c r="BF1361">
        <v>-0.13538145610262201</v>
      </c>
      <c r="BG1361">
        <v>-0.348426188243459</v>
      </c>
      <c r="BH1361">
        <v>-1.1440443427667399</v>
      </c>
      <c r="BI1361">
        <v>0.45743799029312499</v>
      </c>
      <c r="BJ1361">
        <v>4.9295678588263302E-2</v>
      </c>
      <c r="BK1361">
        <v>0.62590892341211102</v>
      </c>
      <c r="BL1361">
        <v>0.38700047320834302</v>
      </c>
      <c r="BM1361">
        <v>-0.16245803966042599</v>
      </c>
      <c r="BN1361">
        <v>-0.27027145346812098</v>
      </c>
      <c r="BO1361">
        <v>0.10701319021141099</v>
      </c>
      <c r="BP1361">
        <v>-5.7999574792760203E-2</v>
      </c>
      <c r="BQ1361">
        <v>-0.58188421503199395</v>
      </c>
      <c r="BR1361">
        <v>0.20366349553339999</v>
      </c>
      <c r="BS1361">
        <v>0.81881738749695998</v>
      </c>
      <c r="BT1361">
        <v>2.8721704202122101E-2</v>
      </c>
      <c r="BU1361">
        <v>0.21037929515739801</v>
      </c>
      <c r="BV1361">
        <v>-7.41578982024656E-2</v>
      </c>
      <c r="BW1361">
        <v>-0.121826762129251</v>
      </c>
      <c r="BX1361">
        <v>3.2939255422034797E-2</v>
      </c>
      <c r="BY1361">
        <v>-0.96113949966798295</v>
      </c>
      <c r="BZ1361">
        <v>-8.4020681155573304E-2</v>
      </c>
      <c r="CA1361">
        <v>3.2650663210217798</v>
      </c>
      <c r="CB1361">
        <v>2.0216379660986701</v>
      </c>
      <c r="CC1361">
        <v>0.38577212779870101</v>
      </c>
      <c r="CD1361">
        <v>0.140002893909942</v>
      </c>
      <c r="CE1361">
        <v>-0.137502314422767</v>
      </c>
      <c r="CF1361">
        <v>0.69897841945738404</v>
      </c>
      <c r="CG1361">
        <v>-5.12954771212768E-2</v>
      </c>
      <c r="CH1361">
        <v>1.75981858205539</v>
      </c>
      <c r="CI1361">
        <v>-0.24057736820272099</v>
      </c>
      <c r="CJ1361">
        <v>0.101698959585539</v>
      </c>
      <c r="CK1361">
        <v>-0.202670242603637</v>
      </c>
      <c r="CL1361">
        <v>-7.9492279370578595E-2</v>
      </c>
      <c r="CM1361">
        <v>0.58238868087431706</v>
      </c>
      <c r="CN1361">
        <v>-0.83113805854070999</v>
      </c>
      <c r="CO1361">
        <v>-0.610272106865974</v>
      </c>
      <c r="CP1361">
        <v>-0.70207140711767901</v>
      </c>
      <c r="CQ1361">
        <v>-0.626929628970186</v>
      </c>
      <c r="CR1361">
        <v>-0.31862967493310501</v>
      </c>
      <c r="CS1361">
        <v>0.442575943692746</v>
      </c>
      <c r="CT1361">
        <v>-1.68127448871323</v>
      </c>
      <c r="CU1361">
        <v>1.5586473633765501</v>
      </c>
      <c r="CV1361">
        <v>0.47076849414802302</v>
      </c>
      <c r="CW1361">
        <v>-1.0578137250331801</v>
      </c>
      <c r="CX1361">
        <v>0.22452885530620001</v>
      </c>
      <c r="CY1361">
        <v>0.52490571597837299</v>
      </c>
      <c r="CZ1361">
        <v>-0.57267268000455795</v>
      </c>
      <c r="DA1361">
        <v>-0.11338057541047</v>
      </c>
      <c r="DB1361">
        <v>-0.167310529685639</v>
      </c>
      <c r="DC1361">
        <v>0.27934042436110901</v>
      </c>
      <c r="DE1361">
        <v>2.0225573024757908E-7</v>
      </c>
      <c r="DF1361">
        <v>0.39664508069357912</v>
      </c>
    </row>
    <row r="1362" spans="1:110" x14ac:dyDescent="0.25">
      <c r="A1362" t="s">
        <v>7069</v>
      </c>
      <c r="B1362" t="s">
        <v>7070</v>
      </c>
      <c r="C1362" t="s">
        <v>7071</v>
      </c>
      <c r="D1362">
        <v>23596</v>
      </c>
      <c r="E1362" t="s">
        <v>7072</v>
      </c>
      <c r="F1362">
        <v>1.56564615600512</v>
      </c>
      <c r="G1362">
        <v>1.3629955289069799</v>
      </c>
      <c r="H1362">
        <v>1.31582921030915</v>
      </c>
      <c r="I1362">
        <v>-0.15318361721832199</v>
      </c>
      <c r="J1362">
        <v>0.81761125718705996</v>
      </c>
      <c r="K1362">
        <v>0.84517745607438299</v>
      </c>
      <c r="L1362">
        <v>2.72723341696378</v>
      </c>
      <c r="M1362">
        <v>0.30047126296575899</v>
      </c>
      <c r="N1362">
        <v>1.1207156757983601</v>
      </c>
      <c r="O1362">
        <v>1.4064826532794199</v>
      </c>
      <c r="P1362">
        <v>1.47974671729367</v>
      </c>
      <c r="Q1362">
        <v>2.8525901179189899</v>
      </c>
      <c r="R1362">
        <v>0.87014518724450696</v>
      </c>
      <c r="S1362">
        <v>0.75672267114559</v>
      </c>
      <c r="T1362">
        <v>-1.3384084923983901</v>
      </c>
      <c r="U1362">
        <v>1.3872426081481</v>
      </c>
      <c r="V1362">
        <v>-0.47034862896901702</v>
      </c>
      <c r="W1362">
        <v>0.23688696688392699</v>
      </c>
      <c r="X1362">
        <v>-0.35437375083959699</v>
      </c>
      <c r="Y1362">
        <v>-0.56752684401440801</v>
      </c>
      <c r="Z1362">
        <v>0.55828734419517301</v>
      </c>
      <c r="AA1362">
        <v>-6.0885293704913404E-3</v>
      </c>
      <c r="AB1362">
        <v>0.93228831245926802</v>
      </c>
      <c r="AC1362">
        <v>-5.94202688051906E-2</v>
      </c>
      <c r="AD1362">
        <v>-0.43315754199401302</v>
      </c>
      <c r="AE1362">
        <v>0.50747853038273005</v>
      </c>
      <c r="AF1362">
        <v>-0.959981222514809</v>
      </c>
      <c r="AG1362">
        <v>0.164489624257186</v>
      </c>
      <c r="AH1362">
        <v>-0.239691898162674</v>
      </c>
      <c r="AI1362">
        <v>-0.16669211633001599</v>
      </c>
      <c r="AJ1362">
        <v>0.35985132958430999</v>
      </c>
      <c r="AK1362">
        <v>-7.3430370800703401E-2</v>
      </c>
      <c r="AL1362">
        <v>1.4284235269802601</v>
      </c>
      <c r="AM1362">
        <v>0.87312245855700898</v>
      </c>
      <c r="AN1362">
        <v>-0.33232696445534798</v>
      </c>
      <c r="AO1362">
        <v>5.6626732579023703E-2</v>
      </c>
      <c r="AP1362">
        <v>6.57467146772938</v>
      </c>
      <c r="AQ1362">
        <v>0.20724657649586001</v>
      </c>
      <c r="AR1362">
        <v>-0.64359539167938096</v>
      </c>
      <c r="AS1362">
        <v>-2.05317114813241E-2</v>
      </c>
      <c r="AT1362">
        <v>-0.90429181653522295</v>
      </c>
      <c r="AU1362">
        <v>0.61218447350742</v>
      </c>
      <c r="AV1362">
        <v>-0.578148859210876</v>
      </c>
      <c r="AW1362">
        <v>-1.5566751162292201E-2</v>
      </c>
      <c r="AX1362">
        <v>-1.3767687545846199</v>
      </c>
      <c r="AY1362">
        <v>-0.14674994393388499</v>
      </c>
      <c r="AZ1362">
        <v>0.28227269904200297</v>
      </c>
      <c r="BA1362">
        <v>-0.41506502374460402</v>
      </c>
      <c r="BB1362">
        <v>-1.12933598604119</v>
      </c>
      <c r="BC1362">
        <v>0.32804303125395801</v>
      </c>
      <c r="BD1362">
        <v>-0.40520315229756398</v>
      </c>
      <c r="BE1362">
        <v>-0.180504548384117</v>
      </c>
      <c r="BF1362">
        <v>1.05582726087382</v>
      </c>
      <c r="BG1362">
        <v>0.58200486650660999</v>
      </c>
      <c r="BH1362">
        <v>-1.3103313423376</v>
      </c>
      <c r="BI1362">
        <v>-0.50181102436398595</v>
      </c>
      <c r="BJ1362">
        <v>-0.34577349952222902</v>
      </c>
      <c r="BK1362">
        <v>-0.244109078550201</v>
      </c>
      <c r="BL1362">
        <v>-0.655570343122865</v>
      </c>
      <c r="BM1362">
        <v>0.200210486711275</v>
      </c>
      <c r="BN1362">
        <v>-0.27301776903059299</v>
      </c>
      <c r="BO1362">
        <v>0.19908101091607999</v>
      </c>
      <c r="BP1362">
        <v>-0.66144795211363205</v>
      </c>
      <c r="BQ1362">
        <v>0.41411909165854699</v>
      </c>
      <c r="BR1362">
        <v>0.85131532508187202</v>
      </c>
      <c r="BS1362">
        <v>0.13616962301747601</v>
      </c>
      <c r="BT1362">
        <v>0.23807061540133301</v>
      </c>
      <c r="BU1362">
        <v>-0.56685507760701703</v>
      </c>
      <c r="BV1362">
        <v>0.953252338547111</v>
      </c>
      <c r="BW1362">
        <v>0.37218547981302402</v>
      </c>
      <c r="BX1362">
        <v>0.89386026706388999</v>
      </c>
      <c r="BY1362">
        <v>-0.81630512726191495</v>
      </c>
      <c r="BZ1362">
        <v>0.68508200152923104</v>
      </c>
      <c r="CA1362">
        <v>0.78733175453174298</v>
      </c>
      <c r="CB1362">
        <v>-0.72441504699572401</v>
      </c>
      <c r="CC1362">
        <v>-3.3916519292133199E-2</v>
      </c>
      <c r="CD1362">
        <v>-0.28264403243916397</v>
      </c>
      <c r="CE1362">
        <v>0.227948273098279</v>
      </c>
      <c r="CF1362">
        <v>-0.91606863094717905</v>
      </c>
      <c r="CG1362">
        <v>-0.390060003213689</v>
      </c>
      <c r="CH1362">
        <v>-0.41506502374460402</v>
      </c>
      <c r="CI1362">
        <v>-0.19331007363015701</v>
      </c>
      <c r="CJ1362">
        <v>-0.17309285976139799</v>
      </c>
      <c r="CK1362">
        <v>-0.13586008175001599</v>
      </c>
      <c r="CL1362">
        <v>1.03209822673727</v>
      </c>
      <c r="CM1362">
        <v>-0.206120120568</v>
      </c>
      <c r="CN1362">
        <v>0.12296277978388399</v>
      </c>
      <c r="CO1362">
        <v>0.65144760466611595</v>
      </c>
      <c r="CP1362">
        <v>0.20724657649586001</v>
      </c>
      <c r="CQ1362">
        <v>0.840453744555686</v>
      </c>
      <c r="CR1362">
        <v>-0.58351511481168905</v>
      </c>
      <c r="CS1362">
        <v>-0.23250212924313399</v>
      </c>
      <c r="CT1362">
        <v>6.0885293704884599E-3</v>
      </c>
      <c r="CU1362">
        <v>-0.589445310364488</v>
      </c>
      <c r="CV1362">
        <v>-0.63630290185887906</v>
      </c>
      <c r="CW1362">
        <v>-0.15702441164852901</v>
      </c>
      <c r="CX1362">
        <v>-0.459313024938452</v>
      </c>
      <c r="CY1362">
        <v>-0.492612985279754</v>
      </c>
      <c r="CZ1362">
        <v>0.49722954502876399</v>
      </c>
      <c r="DA1362">
        <v>-0.397890804659841</v>
      </c>
      <c r="DB1362">
        <v>0.424381408542857</v>
      </c>
      <c r="DC1362">
        <v>0.35746703565922999</v>
      </c>
      <c r="DE1362">
        <v>7.1407657240828536E-5</v>
      </c>
      <c r="DF1362">
        <v>2.0671023387778105</v>
      </c>
    </row>
    <row r="1363" spans="1:110" x14ac:dyDescent="0.25">
      <c r="A1363" t="s">
        <v>7916</v>
      </c>
      <c r="B1363" t="s">
        <v>7917</v>
      </c>
      <c r="C1363" t="s">
        <v>7918</v>
      </c>
      <c r="D1363">
        <v>23597</v>
      </c>
      <c r="E1363" t="s">
        <v>7919</v>
      </c>
      <c r="F1363">
        <v>1.70259654361157</v>
      </c>
      <c r="G1363">
        <v>-0.42739572227561701</v>
      </c>
      <c r="H1363">
        <v>1.54940930347896</v>
      </c>
      <c r="I1363">
        <v>-1.4188435681740199</v>
      </c>
      <c r="J1363">
        <v>2.3205853854993399</v>
      </c>
      <c r="K1363">
        <v>-0.32046401249897299</v>
      </c>
      <c r="L1363">
        <v>1.5706617683094799</v>
      </c>
      <c r="M1363">
        <v>-0.215185275227396</v>
      </c>
      <c r="N1363">
        <v>1.7417896763043099</v>
      </c>
      <c r="O1363">
        <v>0.16448841520378599</v>
      </c>
      <c r="P1363">
        <v>0.55933793670487397</v>
      </c>
      <c r="Q1363">
        <v>2.2753321814845502</v>
      </c>
      <c r="R1363">
        <v>1.0021097255865801</v>
      </c>
      <c r="S1363">
        <v>-0.30745368922896799</v>
      </c>
      <c r="T1363">
        <v>1.1374515047145499</v>
      </c>
      <c r="U1363">
        <v>0.20063278635750501</v>
      </c>
      <c r="V1363">
        <v>-1.1128131582121299</v>
      </c>
      <c r="W1363">
        <v>0.28958577502150901</v>
      </c>
      <c r="X1363">
        <v>0.55174768310308697</v>
      </c>
      <c r="Y1363">
        <v>-0.60904342534610001</v>
      </c>
      <c r="Z1363">
        <v>-1.1266503849001299</v>
      </c>
      <c r="AA1363">
        <v>-1.0871636608640101</v>
      </c>
      <c r="AB1363">
        <v>-1.5507437090420899</v>
      </c>
      <c r="AC1363">
        <v>-1.4907095491918201</v>
      </c>
      <c r="AD1363">
        <v>-0.23763595953397301</v>
      </c>
      <c r="AE1363">
        <v>1.35271233539641E-2</v>
      </c>
      <c r="AF1363">
        <v>1.3695762856456599</v>
      </c>
      <c r="AG1363">
        <v>-0.187756204390994</v>
      </c>
      <c r="AH1363">
        <v>3.8836368917880199E-2</v>
      </c>
      <c r="AI1363">
        <v>-1.2176692700153899</v>
      </c>
      <c r="AJ1363">
        <v>-1.8041170004633</v>
      </c>
      <c r="AK1363">
        <v>-1.22112770355039</v>
      </c>
      <c r="AL1363">
        <v>-0.21769046048139001</v>
      </c>
      <c r="AM1363">
        <v>-0.926272038423266</v>
      </c>
      <c r="AN1363">
        <v>-0.442911098858914</v>
      </c>
      <c r="AO1363">
        <v>-3.2278777075176301</v>
      </c>
      <c r="AP1363">
        <v>0.12677706195656899</v>
      </c>
      <c r="AQ1363">
        <v>1.25383105346103</v>
      </c>
      <c r="AR1363">
        <v>1.76203333805749</v>
      </c>
      <c r="AS1363">
        <v>0.12972318527206</v>
      </c>
      <c r="AT1363">
        <v>0.16734189286352699</v>
      </c>
      <c r="AU1363">
        <v>3.1880466803417398E-2</v>
      </c>
      <c r="AV1363">
        <v>-0.74683056626198296</v>
      </c>
      <c r="AW1363">
        <v>5.6567930172081601E-2</v>
      </c>
      <c r="AX1363">
        <v>-0.65272889442926296</v>
      </c>
      <c r="AY1363">
        <v>0.131350545758702</v>
      </c>
      <c r="AZ1363">
        <v>-2.6501830395915599E-2</v>
      </c>
      <c r="BA1363">
        <v>-0.785719315638155</v>
      </c>
      <c r="BB1363">
        <v>0.294070291985082</v>
      </c>
      <c r="BC1363">
        <v>-0.69305117176049302</v>
      </c>
      <c r="BD1363">
        <v>-0.98399356495020696</v>
      </c>
      <c r="BE1363">
        <v>-0.34481943157115602</v>
      </c>
      <c r="BF1363">
        <v>0.77090039968686996</v>
      </c>
      <c r="BG1363">
        <v>0.64416043247032595</v>
      </c>
      <c r="BH1363">
        <v>-1.5939977165105801</v>
      </c>
      <c r="BI1363">
        <v>0.217945792902072</v>
      </c>
      <c r="BJ1363">
        <v>0.62374374601024096</v>
      </c>
      <c r="BK1363">
        <v>-2.0573700783834701</v>
      </c>
      <c r="BL1363">
        <v>0.67285014237617902</v>
      </c>
      <c r="BM1363">
        <v>0.131350545758702</v>
      </c>
      <c r="BN1363">
        <v>-1.62625524267317</v>
      </c>
      <c r="BO1363">
        <v>0.19330378310490001</v>
      </c>
      <c r="BP1363">
        <v>0.262232251878253</v>
      </c>
      <c r="BQ1363">
        <v>-1.35271233539607E-2</v>
      </c>
      <c r="BR1363">
        <v>2.1098157464283802</v>
      </c>
      <c r="BS1363">
        <v>1.0630964158052301</v>
      </c>
      <c r="BT1363">
        <v>0.201977452250444</v>
      </c>
      <c r="BU1363">
        <v>1.6270896201437901E-2</v>
      </c>
      <c r="BV1363">
        <v>0.16005424914007499</v>
      </c>
      <c r="BW1363">
        <v>-0.28867972658597002</v>
      </c>
      <c r="BX1363">
        <v>0.29105259083930601</v>
      </c>
      <c r="BY1363">
        <v>-0.84512622551530403</v>
      </c>
      <c r="BZ1363">
        <v>0.161522842276729</v>
      </c>
      <c r="CA1363">
        <v>0.72561052391842895</v>
      </c>
      <c r="CB1363">
        <v>1.0989050133973599</v>
      </c>
      <c r="CC1363">
        <v>-0.36480871165281598</v>
      </c>
      <c r="CD1363">
        <v>0.44498862937551598</v>
      </c>
      <c r="CE1363">
        <v>0.89507472952471601</v>
      </c>
      <c r="CF1363">
        <v>0.34835913669736701</v>
      </c>
      <c r="CG1363">
        <v>-1.87507449602321</v>
      </c>
      <c r="CH1363">
        <v>-0.54928309677890796</v>
      </c>
      <c r="CI1363">
        <v>0.24886086899937701</v>
      </c>
      <c r="CJ1363">
        <v>-0.45428290489182599</v>
      </c>
      <c r="CK1363">
        <v>-0.49573702776529599</v>
      </c>
      <c r="CL1363">
        <v>1.19801222438005</v>
      </c>
      <c r="CM1363">
        <v>0.59284763056779199</v>
      </c>
      <c r="CN1363">
        <v>-0.59789028774143005</v>
      </c>
      <c r="CO1363">
        <v>-1.05270187514152</v>
      </c>
      <c r="CP1363">
        <v>-0.93582978787763205</v>
      </c>
      <c r="CQ1363">
        <v>-0.73152456016811596</v>
      </c>
      <c r="CR1363">
        <v>-0.59034516173999196</v>
      </c>
      <c r="CS1363">
        <v>0.49078333354960502</v>
      </c>
      <c r="CT1363">
        <v>-0.648907111726163</v>
      </c>
      <c r="CU1363">
        <v>-0.13148847811976</v>
      </c>
      <c r="CV1363">
        <v>-0.48020493351906102</v>
      </c>
      <c r="CW1363">
        <v>-2.3658984905923699</v>
      </c>
      <c r="CX1363">
        <v>-0.13972842713627301</v>
      </c>
      <c r="CY1363">
        <v>-0.168597262066155</v>
      </c>
      <c r="CZ1363">
        <v>0.14584016876518199</v>
      </c>
      <c r="DA1363">
        <v>0.19330378310490001</v>
      </c>
      <c r="DB1363">
        <v>-1.1029974181200199</v>
      </c>
      <c r="DC1363">
        <v>-0.54052619245408196</v>
      </c>
      <c r="DE1363">
        <v>3.1855110675242199E-4</v>
      </c>
      <c r="DF1363">
        <v>1.9400771448240168</v>
      </c>
    </row>
    <row r="1364" spans="1:110" x14ac:dyDescent="0.25">
      <c r="A1364" t="s">
        <v>7932</v>
      </c>
      <c r="B1364" t="s">
        <v>7933</v>
      </c>
      <c r="C1364" t="s">
        <v>7934</v>
      </c>
      <c r="D1364">
        <v>23603</v>
      </c>
      <c r="E1364" t="s">
        <v>7935</v>
      </c>
      <c r="F1364">
        <v>0.204666676534909</v>
      </c>
      <c r="G1364">
        <v>1.2141359932035201</v>
      </c>
      <c r="H1364">
        <v>1.2352478294314699</v>
      </c>
      <c r="I1364">
        <v>2.1539992897864799</v>
      </c>
      <c r="J1364">
        <v>0.12839108670541999</v>
      </c>
      <c r="K1364">
        <v>-5.7229438403956202E-2</v>
      </c>
      <c r="L1364">
        <v>0.55685602054328398</v>
      </c>
      <c r="M1364">
        <v>-0.53395571770989003</v>
      </c>
      <c r="N1364">
        <v>6.1648010512479496</v>
      </c>
      <c r="O1364">
        <v>4.8055618326583602E-2</v>
      </c>
      <c r="P1364">
        <v>-1.12892350948818</v>
      </c>
      <c r="Q1364">
        <v>1.95291194638938</v>
      </c>
      <c r="R1364">
        <v>-0.34831028637456801</v>
      </c>
      <c r="S1364">
        <v>-0.399704727999109</v>
      </c>
      <c r="T1364">
        <v>1.89340952770812</v>
      </c>
      <c r="U1364">
        <v>0.84033910526692202</v>
      </c>
      <c r="V1364">
        <v>0.179752085276778</v>
      </c>
      <c r="W1364">
        <v>0.89825799057228795</v>
      </c>
      <c r="X1364">
        <v>0.31148514234188501</v>
      </c>
      <c r="Y1364">
        <v>1.2371389224735601</v>
      </c>
      <c r="Z1364">
        <v>0.10133872318090401</v>
      </c>
      <c r="AA1364">
        <v>0.86389924637428805</v>
      </c>
      <c r="AB1364">
        <v>-0.32762034872446</v>
      </c>
      <c r="AC1364">
        <v>-1.00588719509377</v>
      </c>
      <c r="AD1364">
        <v>1.11049096883242</v>
      </c>
      <c r="AE1364">
        <v>-0.59282284311969202</v>
      </c>
      <c r="AF1364">
        <v>0.832187958111552</v>
      </c>
      <c r="AG1364">
        <v>-1.0172993115018101</v>
      </c>
      <c r="AH1364">
        <v>-1.29008727195482</v>
      </c>
      <c r="AI1364">
        <v>-0.75438202830546397</v>
      </c>
      <c r="AJ1364">
        <v>-1.04763964767985</v>
      </c>
      <c r="AK1364">
        <v>-0.74238426216042197</v>
      </c>
      <c r="AL1364">
        <v>-0.239671966504197</v>
      </c>
      <c r="AM1364">
        <v>-1.0782803840236199</v>
      </c>
      <c r="AN1364">
        <v>-0.57991918057279901</v>
      </c>
      <c r="AO1364">
        <v>-0.28527284939459202</v>
      </c>
      <c r="AP1364">
        <v>1.8776574416580201</v>
      </c>
      <c r="AQ1364">
        <v>0.79449182901251403</v>
      </c>
      <c r="AR1364">
        <v>0.59199859620793505</v>
      </c>
      <c r="AS1364">
        <v>0.76486223762556405</v>
      </c>
      <c r="AT1364">
        <v>1.5608772601078401E-2</v>
      </c>
      <c r="AU1364">
        <v>-0.81138007971036197</v>
      </c>
      <c r="AV1364">
        <v>0.156407792063916</v>
      </c>
      <c r="AW1364">
        <v>0.48400614124166003</v>
      </c>
      <c r="AX1364">
        <v>6.5463186184508804E-2</v>
      </c>
      <c r="AY1364">
        <v>9.2398058538187097E-2</v>
      </c>
      <c r="AZ1364">
        <v>0.57452266096768401</v>
      </c>
      <c r="BA1364">
        <v>9.1092950469229994E-2</v>
      </c>
      <c r="BB1364">
        <v>0.36913190685868802</v>
      </c>
      <c r="BC1364">
        <v>-8.6022327167443804E-2</v>
      </c>
      <c r="BD1364">
        <v>-0.26346200943657</v>
      </c>
      <c r="BE1364">
        <v>0.431054454991393</v>
      </c>
      <c r="BF1364">
        <v>3.39569091132104E-2</v>
      </c>
      <c r="BG1364">
        <v>-0.50093993467842102</v>
      </c>
      <c r="BH1364">
        <v>-0.43124412068364298</v>
      </c>
      <c r="BI1364">
        <v>0.32503108614454501</v>
      </c>
      <c r="BJ1364">
        <v>0.53249311362429097</v>
      </c>
      <c r="BK1364">
        <v>-0.77795461213088501</v>
      </c>
      <c r="BL1364">
        <v>0.12168737225135701</v>
      </c>
      <c r="BM1364">
        <v>0.92331778845406398</v>
      </c>
      <c r="BN1364">
        <v>0.53017832108463303</v>
      </c>
      <c r="BO1364">
        <v>-0.32762034872446</v>
      </c>
      <c r="BP1364">
        <v>-1.5608772601078401E-2</v>
      </c>
      <c r="BQ1364">
        <v>-0.41665834974388199</v>
      </c>
      <c r="BR1364">
        <v>-4.9511894505235798E-2</v>
      </c>
      <c r="BS1364">
        <v>0.73732944433299097</v>
      </c>
      <c r="BT1364">
        <v>-1.5843870053484901</v>
      </c>
      <c r="BU1364">
        <v>-0.43725865720482698</v>
      </c>
      <c r="BV1364">
        <v>0.230965816431799</v>
      </c>
      <c r="BW1364">
        <v>1.1455982043711701</v>
      </c>
      <c r="BX1364">
        <v>0.90677641100610296</v>
      </c>
      <c r="BY1364">
        <v>4.1925025133388402E-2</v>
      </c>
      <c r="BZ1364">
        <v>-0.59571857130058103</v>
      </c>
      <c r="CA1364">
        <v>-1.2375190438718999</v>
      </c>
      <c r="CB1364">
        <v>-1.1181333288806701</v>
      </c>
      <c r="CC1364">
        <v>-0.27785078886490699</v>
      </c>
      <c r="CD1364">
        <v>-0.33968708255840302</v>
      </c>
      <c r="CE1364">
        <v>-0.63718985951856399</v>
      </c>
      <c r="CF1364">
        <v>-1.95714697152785</v>
      </c>
      <c r="CG1364">
        <v>-0.51782183927821701</v>
      </c>
      <c r="CH1364">
        <v>-1.3021596996056499</v>
      </c>
      <c r="CI1364">
        <v>-0.57525533903788695</v>
      </c>
      <c r="CJ1364">
        <v>-3.5136571299554997E-2</v>
      </c>
      <c r="CK1364">
        <v>7.6987170112199396E-2</v>
      </c>
      <c r="CL1364">
        <v>0.26831071161242098</v>
      </c>
      <c r="CM1364">
        <v>0.27471639074483001</v>
      </c>
      <c r="CN1364">
        <v>0.58424417633402803</v>
      </c>
      <c r="CO1364">
        <v>-0.692225165704632</v>
      </c>
      <c r="CP1364">
        <v>-0.99400274396084898</v>
      </c>
      <c r="CQ1364">
        <v>-0.96010950762467095</v>
      </c>
      <c r="CR1364">
        <v>-1.11268911738714</v>
      </c>
      <c r="CS1364">
        <v>-0.57591834516342899</v>
      </c>
      <c r="CT1364">
        <v>0.14351061074902599</v>
      </c>
      <c r="CU1364">
        <v>0.74381676775803096</v>
      </c>
      <c r="CV1364">
        <v>-0.29027674511252499</v>
      </c>
      <c r="CW1364">
        <v>-0.68811947674721197</v>
      </c>
      <c r="CX1364">
        <v>-0.222377482371449</v>
      </c>
      <c r="CY1364">
        <v>-0.22171277927538</v>
      </c>
      <c r="CZ1364">
        <v>-0.37721675262188298</v>
      </c>
      <c r="DA1364">
        <v>1.1008686235921601</v>
      </c>
      <c r="DB1364">
        <v>-2.7867079594907401E-2</v>
      </c>
      <c r="DC1364">
        <v>0.447896817319278</v>
      </c>
      <c r="DE1364">
        <v>2.6453070094563375E-4</v>
      </c>
      <c r="DF1364">
        <v>1.9561869081015937</v>
      </c>
    </row>
    <row r="1365" spans="1:110" x14ac:dyDescent="0.25">
      <c r="A1365" t="s">
        <v>6796</v>
      </c>
      <c r="B1365" t="s">
        <v>6797</v>
      </c>
      <c r="C1365" t="s">
        <v>6798</v>
      </c>
      <c r="D1365">
        <v>23612</v>
      </c>
      <c r="E1365" t="s">
        <v>6799</v>
      </c>
      <c r="F1365">
        <v>1.4950488936555999</v>
      </c>
      <c r="G1365">
        <v>0.57675515915261899</v>
      </c>
      <c r="H1365">
        <v>-0.24865639160719</v>
      </c>
      <c r="I1365">
        <v>2.3999125212480199</v>
      </c>
      <c r="J1365">
        <v>-0.95178396653767405</v>
      </c>
      <c r="K1365">
        <v>0.391262108373087</v>
      </c>
      <c r="L1365">
        <v>1.09195965247653</v>
      </c>
      <c r="M1365">
        <v>-0.375094447845644</v>
      </c>
      <c r="N1365">
        <v>-1.4302745713393199</v>
      </c>
      <c r="O1365">
        <v>2.2658941071928802</v>
      </c>
      <c r="P1365">
        <v>1.06188599228326</v>
      </c>
      <c r="Q1365">
        <v>-6.3690837762685096E-2</v>
      </c>
      <c r="R1365">
        <v>0.95020627362256305</v>
      </c>
      <c r="S1365">
        <v>-3.20017861098101</v>
      </c>
      <c r="T1365">
        <v>-0.38704063326024402</v>
      </c>
      <c r="U1365">
        <v>0.29642904276974502</v>
      </c>
      <c r="V1365">
        <v>-1.4876721495063401</v>
      </c>
      <c r="W1365">
        <v>0.12715616768916799</v>
      </c>
      <c r="X1365">
        <v>0.31056910191501702</v>
      </c>
      <c r="Y1365">
        <v>-1.44744294931455</v>
      </c>
      <c r="Z1365">
        <v>-0.19804978988361899</v>
      </c>
      <c r="AA1365">
        <v>0.55190338785605197</v>
      </c>
      <c r="AB1365">
        <v>0.48287258965610003</v>
      </c>
      <c r="AC1365">
        <v>-0.139098241961432</v>
      </c>
      <c r="AD1365">
        <v>0.23303068241748201</v>
      </c>
      <c r="AE1365">
        <v>0.816170387212521</v>
      </c>
      <c r="AF1365">
        <v>-0.80302016033136003</v>
      </c>
      <c r="AG1365">
        <v>-8.9419361550523296E-2</v>
      </c>
      <c r="AH1365">
        <v>0.57549134728268803</v>
      </c>
      <c r="AI1365">
        <v>-8.9419361550523296E-2</v>
      </c>
      <c r="AJ1365">
        <v>-0.36356010078575701</v>
      </c>
      <c r="AK1365">
        <v>-0.53007503004914902</v>
      </c>
      <c r="AL1365">
        <v>0.215726519951532</v>
      </c>
      <c r="AM1365">
        <v>0.91760917557979405</v>
      </c>
      <c r="AN1365">
        <v>5.8979548071685699E-2</v>
      </c>
      <c r="AO1365">
        <v>1.3312008250480101</v>
      </c>
      <c r="AP1365">
        <v>-2.6219969671953698</v>
      </c>
      <c r="AQ1365">
        <v>0.41674681806196101</v>
      </c>
      <c r="AR1365">
        <v>4.12778895316495E-2</v>
      </c>
      <c r="AS1365">
        <v>0.22542139710839901</v>
      </c>
      <c r="AT1365">
        <v>-1.9349864763981499</v>
      </c>
      <c r="AU1365">
        <v>-3.3864157364766001</v>
      </c>
      <c r="AV1365">
        <v>-0.37389490060514202</v>
      </c>
      <c r="AW1365">
        <v>0.77387210981855803</v>
      </c>
      <c r="AX1365">
        <v>0.92764816002148298</v>
      </c>
      <c r="AY1365">
        <v>0.65787046869134003</v>
      </c>
      <c r="AZ1365">
        <v>0.133274304300942</v>
      </c>
      <c r="BA1365">
        <v>7.2505958491341602E-2</v>
      </c>
      <c r="BB1365">
        <v>0.79694584008768199</v>
      </c>
      <c r="BC1365">
        <v>0.77806432574455497</v>
      </c>
      <c r="BD1365">
        <v>-0.112235169027688</v>
      </c>
      <c r="BE1365">
        <v>0.77941397639765297</v>
      </c>
      <c r="BF1365">
        <v>-0.32691147664798897</v>
      </c>
      <c r="BG1365">
        <v>0.37984383100774899</v>
      </c>
      <c r="BH1365">
        <v>-0.92455251656410498</v>
      </c>
      <c r="BI1365">
        <v>-0.35687292601440401</v>
      </c>
      <c r="BJ1365">
        <v>-0.27759501679227999</v>
      </c>
      <c r="BK1365">
        <v>1.7107985177598499</v>
      </c>
      <c r="BL1365">
        <v>-0.16302061478613999</v>
      </c>
      <c r="BM1365">
        <v>0.64174904917161502</v>
      </c>
      <c r="BN1365">
        <v>-1.0029489735118</v>
      </c>
      <c r="BO1365">
        <v>-0.60138624152582898</v>
      </c>
      <c r="BP1365">
        <v>-2.3602120233034398</v>
      </c>
      <c r="BQ1365">
        <v>-0.156028692246032</v>
      </c>
      <c r="BR1365">
        <v>-0.44288045755244598</v>
      </c>
      <c r="BS1365">
        <v>-4.1277889531645302E-2</v>
      </c>
      <c r="BT1365">
        <v>0.23961169160990101</v>
      </c>
      <c r="BU1365">
        <v>-2.13197206205137</v>
      </c>
      <c r="BV1365">
        <v>-0.59918174890138798</v>
      </c>
      <c r="BW1365">
        <v>0.49701971716312898</v>
      </c>
      <c r="BX1365">
        <v>-1.1198125716896501</v>
      </c>
      <c r="BY1365">
        <v>0.73378277255755697</v>
      </c>
      <c r="BZ1365">
        <v>-0.17164493179313001</v>
      </c>
      <c r="CA1365">
        <v>-0.94412079256179404</v>
      </c>
      <c r="CB1365">
        <v>0.39633679501559599</v>
      </c>
      <c r="CC1365">
        <v>-0.48047655517306698</v>
      </c>
      <c r="CD1365">
        <v>-0.85456552739085401</v>
      </c>
      <c r="CE1365">
        <v>1.32196655</v>
      </c>
      <c r="CF1365">
        <v>0.92625717370095495</v>
      </c>
      <c r="CG1365">
        <v>0.24692024218574901</v>
      </c>
      <c r="CH1365">
        <v>0.55455141200517499</v>
      </c>
      <c r="CI1365">
        <v>-0.15110262807052699</v>
      </c>
      <c r="CJ1365">
        <v>-0.27759501679227999</v>
      </c>
      <c r="CK1365">
        <v>-0.439271617394901</v>
      </c>
      <c r="CL1365">
        <v>-0.35351720141534798</v>
      </c>
      <c r="CM1365">
        <v>-0.24743564862491901</v>
      </c>
      <c r="CN1365">
        <v>-0.59812124703495695</v>
      </c>
      <c r="CO1365">
        <v>0.93064269273628397</v>
      </c>
      <c r="CP1365">
        <v>8.3327872615861304E-2</v>
      </c>
      <c r="CQ1365">
        <v>1.1498286572032901</v>
      </c>
      <c r="CR1365">
        <v>2.1148900133933299</v>
      </c>
      <c r="CS1365">
        <v>-0.240173325041525</v>
      </c>
      <c r="CT1365">
        <v>0.52427379243477501</v>
      </c>
      <c r="CU1365">
        <v>-0.57667216546681699</v>
      </c>
      <c r="CV1365">
        <v>0.74482978106817699</v>
      </c>
      <c r="CW1365">
        <v>1.1688261571494201</v>
      </c>
      <c r="CX1365">
        <v>0.628683259547828</v>
      </c>
      <c r="CY1365">
        <v>-0.19804978988361899</v>
      </c>
      <c r="CZ1365">
        <v>-7.5789499840222999E-2</v>
      </c>
      <c r="DA1365">
        <v>-0.108775796924377</v>
      </c>
      <c r="DB1365">
        <v>-0.14161837688180601</v>
      </c>
      <c r="DC1365">
        <v>0.28020610606497098</v>
      </c>
      <c r="DE1365">
        <v>0.3025143244479353</v>
      </c>
      <c r="DF1365">
        <v>1.2159398668684009</v>
      </c>
    </row>
    <row r="1366" spans="1:110" x14ac:dyDescent="0.25">
      <c r="A1366" t="s">
        <v>3581</v>
      </c>
      <c r="B1366" t="s">
        <v>3582</v>
      </c>
      <c r="C1366" t="s">
        <v>3583</v>
      </c>
      <c r="D1366">
        <v>23623</v>
      </c>
      <c r="E1366" t="s">
        <v>3584</v>
      </c>
      <c r="F1366">
        <v>0.97630581463679</v>
      </c>
      <c r="G1366">
        <v>-0.147928313573054</v>
      </c>
      <c r="H1366">
        <v>-1.10678532436674</v>
      </c>
      <c r="I1366">
        <v>1.74789282533688E-3</v>
      </c>
      <c r="J1366">
        <v>-3.22239519322271</v>
      </c>
      <c r="K1366">
        <v>-1.3383591270914901</v>
      </c>
      <c r="L1366">
        <v>1.02465920652085</v>
      </c>
      <c r="M1366">
        <v>2.0315690626418701</v>
      </c>
      <c r="N1366">
        <v>-1.699650965577</v>
      </c>
      <c r="O1366">
        <v>-0.16477427131960801</v>
      </c>
      <c r="P1366">
        <v>1.55864579313717</v>
      </c>
      <c r="Q1366">
        <v>0.74010846317075296</v>
      </c>
      <c r="R1366">
        <v>-3.0673709454459599E-2</v>
      </c>
      <c r="S1366">
        <v>-0.223971434215021</v>
      </c>
      <c r="T1366">
        <v>-0.80892170711225997</v>
      </c>
      <c r="U1366">
        <v>0.45566113442497003</v>
      </c>
      <c r="V1366">
        <v>0.91293006436114998</v>
      </c>
      <c r="W1366">
        <v>-1.7074292547158301</v>
      </c>
      <c r="X1366">
        <v>-0.21720392105102501</v>
      </c>
      <c r="Y1366">
        <v>-1.1737894578485799</v>
      </c>
      <c r="Z1366">
        <v>0.36347810473805903</v>
      </c>
      <c r="AA1366">
        <v>-0.63530819980152697</v>
      </c>
      <c r="AB1366">
        <v>2.0494096570651399</v>
      </c>
      <c r="AC1366">
        <v>1.5610701801443201</v>
      </c>
      <c r="AD1366">
        <v>-0.98335900705491996</v>
      </c>
      <c r="AE1366">
        <v>-0.58241619565189195</v>
      </c>
      <c r="AF1366">
        <v>0.29268995324210201</v>
      </c>
      <c r="AG1366">
        <v>0.81200348785223098</v>
      </c>
      <c r="AH1366">
        <v>1.0592904246055601</v>
      </c>
      <c r="AI1366">
        <v>-0.12091845958724</v>
      </c>
      <c r="AJ1366">
        <v>2.6600780109393201</v>
      </c>
      <c r="AK1366">
        <v>1.5095738787888699</v>
      </c>
      <c r="AL1366">
        <v>7.0553222127995405E-2</v>
      </c>
      <c r="AM1366">
        <v>3.0813213467016398</v>
      </c>
      <c r="AN1366">
        <v>6.3640920311520605E-2</v>
      </c>
      <c r="AO1366">
        <v>2.8327268031026001</v>
      </c>
      <c r="AP1366">
        <v>0.47173955456771499</v>
      </c>
      <c r="AQ1366">
        <v>-0.76851145772318297</v>
      </c>
      <c r="AR1366">
        <v>-0.25722421490724501</v>
      </c>
      <c r="AS1366">
        <v>0.158704336005279</v>
      </c>
      <c r="AT1366">
        <v>-1.0820613694446399</v>
      </c>
      <c r="AU1366">
        <v>-1.5779132200516699</v>
      </c>
      <c r="AV1366">
        <v>-0.99986303507834495</v>
      </c>
      <c r="AW1366">
        <v>-8.5935949618728396E-3</v>
      </c>
      <c r="AX1366">
        <v>0.40768459515206101</v>
      </c>
      <c r="AY1366">
        <v>0.89024326271024801</v>
      </c>
      <c r="AZ1366">
        <v>0.52410968949752501</v>
      </c>
      <c r="BA1366">
        <v>-2.2340602308367499E-2</v>
      </c>
      <c r="BB1366">
        <v>0.91293006436114998</v>
      </c>
      <c r="BC1366">
        <v>-0.201758612747931</v>
      </c>
      <c r="BD1366">
        <v>-0.13233167883400099</v>
      </c>
      <c r="BE1366">
        <v>0.13756296789118799</v>
      </c>
      <c r="BF1366">
        <v>0.35831920544799201</v>
      </c>
      <c r="BG1366">
        <v>-0.56141414980089099</v>
      </c>
      <c r="BH1366">
        <v>-0.101999942414345</v>
      </c>
      <c r="BI1366">
        <v>-0.31687125389913501</v>
      </c>
      <c r="BJ1366">
        <v>0.55204371890228898</v>
      </c>
      <c r="BK1366">
        <v>-0.99541931641478898</v>
      </c>
      <c r="BL1366">
        <v>-0.10025026013293301</v>
      </c>
      <c r="BM1366">
        <v>0.16578703963153299</v>
      </c>
      <c r="BN1366">
        <v>1.2708797733441799</v>
      </c>
      <c r="BO1366">
        <v>-0.52672612959321097</v>
      </c>
      <c r="BP1366">
        <v>-1.5436381971883499</v>
      </c>
      <c r="BQ1366">
        <v>-0.63224738191262098</v>
      </c>
      <c r="BR1366">
        <v>-0.68745065209059297</v>
      </c>
      <c r="BS1366">
        <v>-0.4709415118668</v>
      </c>
      <c r="BT1366">
        <v>-0.35571609167106</v>
      </c>
      <c r="BU1366">
        <v>-0.169769571012551</v>
      </c>
      <c r="BV1366">
        <v>8.4166533170129704E-2</v>
      </c>
      <c r="BW1366">
        <v>-0.60886875602624502</v>
      </c>
      <c r="BX1366">
        <v>-0.61374272831759702</v>
      </c>
      <c r="BY1366">
        <v>0.170706844794076</v>
      </c>
      <c r="BZ1366">
        <v>9.7777204479601199E-2</v>
      </c>
      <c r="CA1366">
        <v>0.34586002290918699</v>
      </c>
      <c r="CB1366">
        <v>-0.76851145772318297</v>
      </c>
      <c r="CC1366">
        <v>-0.13784022188460701</v>
      </c>
      <c r="CD1366">
        <v>-6.1354861678467203E-2</v>
      </c>
      <c r="CE1366">
        <v>-1.3424222546624101</v>
      </c>
      <c r="CF1366">
        <v>-0.23227235850646899</v>
      </c>
      <c r="CG1366">
        <v>1.9735346085207099</v>
      </c>
      <c r="CH1366">
        <v>0.78694781564423399</v>
      </c>
      <c r="CI1366">
        <v>1.0892815944801</v>
      </c>
      <c r="CJ1366">
        <v>-0.41251072399864103</v>
      </c>
      <c r="CK1366">
        <v>-8.5935949618728396E-3</v>
      </c>
      <c r="CL1366">
        <v>0.788785352240571</v>
      </c>
      <c r="CM1366">
        <v>0.77370259001826003</v>
      </c>
      <c r="CN1366">
        <v>0.65488353169851898</v>
      </c>
      <c r="CO1366">
        <v>0.71520455507459502</v>
      </c>
      <c r="CP1366">
        <v>0.229651719457794</v>
      </c>
      <c r="CQ1366">
        <v>1.06154525324083</v>
      </c>
      <c r="CR1366">
        <v>-0.62759785528414103</v>
      </c>
      <c r="CS1366">
        <v>0.40768459515206101</v>
      </c>
      <c r="CT1366">
        <v>0.66274926939025702</v>
      </c>
      <c r="CU1366">
        <v>-1.74789282533688E-3</v>
      </c>
      <c r="CV1366">
        <v>1.19995175704941</v>
      </c>
      <c r="CW1366">
        <v>0.496001797908043</v>
      </c>
      <c r="CX1366">
        <v>-0.80758887919389899</v>
      </c>
      <c r="CY1366">
        <v>0.224359032680892</v>
      </c>
      <c r="CZ1366">
        <v>0.229651719457794</v>
      </c>
      <c r="DA1366">
        <v>-0.242660850859681</v>
      </c>
      <c r="DB1366">
        <v>0.89446397639404396</v>
      </c>
      <c r="DC1366">
        <v>-1.10395584553583</v>
      </c>
      <c r="DE1366">
        <v>0.33673368862453501</v>
      </c>
      <c r="DF1366">
        <v>0.83341101034358178</v>
      </c>
    </row>
    <row r="1367" spans="1:110" x14ac:dyDescent="0.25">
      <c r="A1367" t="s">
        <v>8103</v>
      </c>
      <c r="B1367" t="s">
        <v>5107</v>
      </c>
      <c r="C1367" t="s">
        <v>5108</v>
      </c>
      <c r="D1367">
        <v>23625</v>
      </c>
      <c r="E1367" t="s">
        <v>8104</v>
      </c>
      <c r="F1367">
        <v>3.3279625033708502</v>
      </c>
      <c r="G1367">
        <v>1.11461319467053</v>
      </c>
      <c r="H1367">
        <v>1.54808442499426</v>
      </c>
      <c r="I1367">
        <v>2.7509829790200802</v>
      </c>
      <c r="J1367">
        <v>-2.5454190431408299</v>
      </c>
      <c r="K1367">
        <v>0.29629333447267803</v>
      </c>
      <c r="L1367">
        <v>0.13359531566320099</v>
      </c>
      <c r="M1367">
        <v>1.54350082471102</v>
      </c>
      <c r="N1367">
        <v>-0.13138432977543699</v>
      </c>
      <c r="O1367">
        <v>1.2709810411942</v>
      </c>
      <c r="P1367">
        <v>1.3181593379207299</v>
      </c>
      <c r="Q1367">
        <v>0.67198271076020799</v>
      </c>
      <c r="R1367">
        <v>1.1331161588676799</v>
      </c>
      <c r="S1367">
        <v>7.4109667237506199E-2</v>
      </c>
      <c r="T1367">
        <v>-0.52448694880546898</v>
      </c>
      <c r="U1367">
        <v>1.9544501289196801</v>
      </c>
      <c r="V1367">
        <v>0.91336962897305995</v>
      </c>
      <c r="W1367">
        <v>0.61329014371326596</v>
      </c>
      <c r="X1367">
        <v>0.62699619109125004</v>
      </c>
      <c r="Y1367">
        <v>-0.23135395678186699</v>
      </c>
      <c r="Z1367">
        <v>1.4055243662426E-2</v>
      </c>
      <c r="AA1367">
        <v>-0.21471897375628601</v>
      </c>
      <c r="AB1367">
        <v>-0.16643351032127199</v>
      </c>
      <c r="AC1367">
        <v>0.35607692932713703</v>
      </c>
      <c r="AD1367">
        <v>0.47295379962478201</v>
      </c>
      <c r="AE1367">
        <v>-0.82412914333133003</v>
      </c>
      <c r="AF1367">
        <v>-0.60595352996769203</v>
      </c>
      <c r="AG1367">
        <v>-4.3425898831457498E-2</v>
      </c>
      <c r="AH1367">
        <v>-0.63936260626913599</v>
      </c>
      <c r="AI1367">
        <v>-0.74779116742281204</v>
      </c>
      <c r="AJ1367">
        <v>-0.32190940632716097</v>
      </c>
      <c r="AK1367">
        <v>-1.1741084447897501</v>
      </c>
      <c r="AL1367">
        <v>-0.31863947448089402</v>
      </c>
      <c r="AM1367">
        <v>0.65697866573643904</v>
      </c>
      <c r="AN1367">
        <v>-0.59652990322086197</v>
      </c>
      <c r="AO1367">
        <v>-0.58208936438994296</v>
      </c>
      <c r="AP1367">
        <v>-0.42440385416679099</v>
      </c>
      <c r="AQ1367">
        <v>0.74694913591373302</v>
      </c>
      <c r="AR1367">
        <v>-5.9725138285498101E-2</v>
      </c>
      <c r="AS1367">
        <v>0.62509300915321198</v>
      </c>
      <c r="AT1367">
        <v>-0.348179471082666</v>
      </c>
      <c r="AU1367">
        <v>-1.49173751792877</v>
      </c>
      <c r="AV1367">
        <v>-0.81906458746977095</v>
      </c>
      <c r="AW1367">
        <v>-6.8453132133864295E-2</v>
      </c>
      <c r="AX1367">
        <v>0.25069569204908798</v>
      </c>
      <c r="AY1367">
        <v>-0.20974014185809101</v>
      </c>
      <c r="AZ1367">
        <v>0.65341575160227905</v>
      </c>
      <c r="BA1367">
        <v>1.2367209467646201</v>
      </c>
      <c r="BB1367">
        <v>0.41007200389390402</v>
      </c>
      <c r="BC1367">
        <v>0.34741651202363899</v>
      </c>
      <c r="BD1367">
        <v>1.57985024547505</v>
      </c>
      <c r="BE1367">
        <v>1.43255405069237</v>
      </c>
      <c r="BF1367">
        <v>1.32022880224856</v>
      </c>
      <c r="BG1367">
        <v>0.37232184627471099</v>
      </c>
      <c r="BH1367">
        <v>-0.61690734769506805</v>
      </c>
      <c r="BI1367">
        <v>1.0526974795391599</v>
      </c>
      <c r="BJ1367">
        <v>0.67008250077493303</v>
      </c>
      <c r="BK1367">
        <v>0.84554299373405495</v>
      </c>
      <c r="BL1367">
        <v>0.95422086688810304</v>
      </c>
      <c r="BM1367">
        <v>-0.68468147299219995</v>
      </c>
      <c r="BN1367">
        <v>1.32022880224856</v>
      </c>
      <c r="BO1367">
        <v>-0.61214631747762005</v>
      </c>
      <c r="BP1367">
        <v>-1.5175525963122201</v>
      </c>
      <c r="BQ1367">
        <v>-0.65557093989346504</v>
      </c>
      <c r="BR1367">
        <v>-0.31215909883176401</v>
      </c>
      <c r="BS1367">
        <v>-0.89457522289576097</v>
      </c>
      <c r="BT1367">
        <v>-1.0801649255544701</v>
      </c>
      <c r="BU1367">
        <v>-1.2846112439023301</v>
      </c>
      <c r="BV1367">
        <v>1.23076839210269</v>
      </c>
      <c r="BW1367">
        <v>-1.40552436624212E-2</v>
      </c>
      <c r="BX1367">
        <v>-1.5795985874826599</v>
      </c>
      <c r="BY1367">
        <v>1.6997053118094201</v>
      </c>
      <c r="BZ1367">
        <v>-0.34663888915373903</v>
      </c>
      <c r="CA1367">
        <v>-0.74779116742281204</v>
      </c>
      <c r="CB1367">
        <v>-2.6531029613912098</v>
      </c>
      <c r="CC1367">
        <v>-1.3689989389243999</v>
      </c>
      <c r="CD1367">
        <v>-1.10487031705703</v>
      </c>
      <c r="CE1367">
        <v>-0.25588049224835602</v>
      </c>
      <c r="CF1367">
        <v>-1.34551574394286</v>
      </c>
      <c r="CG1367">
        <v>-0.25588049224835602</v>
      </c>
      <c r="CH1367">
        <v>0.48620451771307999</v>
      </c>
      <c r="CI1367">
        <v>-0.47557848024792398</v>
      </c>
      <c r="CJ1367">
        <v>-0.50547318975340805</v>
      </c>
      <c r="CK1367">
        <v>-0.53934947771243802</v>
      </c>
      <c r="CL1367">
        <v>0.71772456909651094</v>
      </c>
      <c r="CM1367">
        <v>-0.38306104655643702</v>
      </c>
      <c r="CN1367">
        <v>0.161417099005776</v>
      </c>
      <c r="CO1367">
        <v>0.15104001973710199</v>
      </c>
      <c r="CP1367">
        <v>1.9972509896169599</v>
      </c>
      <c r="CQ1367">
        <v>0.345742676659754</v>
      </c>
      <c r="CR1367">
        <v>-0.67482044120556295</v>
      </c>
      <c r="CS1367">
        <v>0.62883740291544299</v>
      </c>
      <c r="CT1367">
        <v>-8.0475726125026903E-2</v>
      </c>
      <c r="CU1367">
        <v>0.39391701845453397</v>
      </c>
      <c r="CV1367">
        <v>0.89575914327796602</v>
      </c>
      <c r="CW1367">
        <v>-0.25419100242268799</v>
      </c>
      <c r="CX1367">
        <v>-0.26557249830419699</v>
      </c>
      <c r="CY1367">
        <v>-2.2647409472070799E-2</v>
      </c>
      <c r="CZ1367">
        <v>1.1713396952185999</v>
      </c>
      <c r="DA1367">
        <v>0.63657149084837295</v>
      </c>
      <c r="DB1367">
        <v>0.67198271076020799</v>
      </c>
      <c r="DC1367">
        <v>1.94992514849942E-2</v>
      </c>
      <c r="DE1367">
        <v>8.3550978806867012E-4</v>
      </c>
      <c r="DF1367">
        <v>1.8548042772494824</v>
      </c>
    </row>
    <row r="1368" spans="1:110" x14ac:dyDescent="0.25">
      <c r="A1368" t="s">
        <v>2468</v>
      </c>
      <c r="B1368" t="s">
        <v>2469</v>
      </c>
      <c r="C1368" t="s">
        <v>2470</v>
      </c>
      <c r="D1368">
        <v>23635</v>
      </c>
      <c r="E1368" t="s">
        <v>2471</v>
      </c>
      <c r="F1368">
        <v>-0.92207847353805905</v>
      </c>
      <c r="G1368">
        <v>-0.87841765155475204</v>
      </c>
      <c r="H1368">
        <v>1.6446691525113899</v>
      </c>
      <c r="I1368">
        <v>-1.6949765857257</v>
      </c>
      <c r="J1368">
        <v>0.89062954056325805</v>
      </c>
      <c r="K1368">
        <v>0.75891443455667196</v>
      </c>
      <c r="L1368">
        <v>-0.38655096692512098</v>
      </c>
      <c r="M1368">
        <v>1.45499402571337</v>
      </c>
      <c r="N1368">
        <v>0.39542736746259199</v>
      </c>
      <c r="O1368">
        <v>0.51500659894435097</v>
      </c>
      <c r="P1368">
        <v>0.48395116986950898</v>
      </c>
      <c r="Q1368">
        <v>2.4796199042028602</v>
      </c>
      <c r="R1368">
        <v>-0.80514055281918295</v>
      </c>
      <c r="S1368">
        <v>0.49024541573189701</v>
      </c>
      <c r="T1368">
        <v>-0.67997481691794404</v>
      </c>
      <c r="U1368">
        <v>0.97951737385084603</v>
      </c>
      <c r="V1368">
        <v>-0.73301646489310801</v>
      </c>
      <c r="W1368">
        <v>1.7342444924990701</v>
      </c>
      <c r="X1368">
        <v>1.2192994613189001</v>
      </c>
      <c r="Y1368">
        <v>0.51813099960523201</v>
      </c>
      <c r="Z1368">
        <v>-0.17828891020756399</v>
      </c>
      <c r="AA1368">
        <v>-0.628516963501353</v>
      </c>
      <c r="AB1368">
        <v>-0.43021729686610299</v>
      </c>
      <c r="AC1368">
        <v>0.52630280165869503</v>
      </c>
      <c r="AD1368">
        <v>-1.9906749732913001</v>
      </c>
      <c r="AE1368">
        <v>2.1078996656709599</v>
      </c>
      <c r="AF1368">
        <v>0.65818938563574003</v>
      </c>
      <c r="AG1368">
        <v>0.553455986643001</v>
      </c>
      <c r="AH1368">
        <v>-0.19710892864955901</v>
      </c>
      <c r="AI1368">
        <v>-0.89055033255326999</v>
      </c>
      <c r="AJ1368">
        <v>-0.90321197975827505</v>
      </c>
      <c r="AK1368">
        <v>-0.13081270727133401</v>
      </c>
      <c r="AL1368">
        <v>2.7695316687765699</v>
      </c>
      <c r="AM1368">
        <v>-0.19044788625826101</v>
      </c>
      <c r="AN1368">
        <v>-8.1785469677335396E-2</v>
      </c>
      <c r="AO1368">
        <v>-1.8313197181609999</v>
      </c>
      <c r="AP1368">
        <v>0.79053217320890601</v>
      </c>
      <c r="AQ1368">
        <v>0.57481134989943805</v>
      </c>
      <c r="AR1368">
        <v>0.62631815645680899</v>
      </c>
      <c r="AS1368">
        <v>1.2173170283235599</v>
      </c>
      <c r="AT1368">
        <v>-0.120616582959668</v>
      </c>
      <c r="AU1368">
        <v>-0.14255403542963699</v>
      </c>
      <c r="AV1368">
        <v>1.30340644958076E-2</v>
      </c>
      <c r="AW1368">
        <v>-0.720331039336921</v>
      </c>
      <c r="AX1368">
        <v>-0.545197309782532</v>
      </c>
      <c r="AY1368">
        <v>-0.58474200309850399</v>
      </c>
      <c r="AZ1368">
        <v>-0.79843299619208996</v>
      </c>
      <c r="BA1368">
        <v>-0.30449868415397502</v>
      </c>
      <c r="BB1368">
        <v>-0.19933197693155499</v>
      </c>
      <c r="BC1368">
        <v>0.60176148340166502</v>
      </c>
      <c r="BD1368">
        <v>-0.74327653752693801</v>
      </c>
      <c r="BE1368">
        <v>-0.65543208101841499</v>
      </c>
      <c r="BF1368">
        <v>0.164499298619245</v>
      </c>
      <c r="BG1368">
        <v>1.3440336821885399</v>
      </c>
      <c r="BH1368">
        <v>-0.92357286491921797</v>
      </c>
      <c r="BI1368">
        <v>0.95581695093642005</v>
      </c>
      <c r="BJ1368">
        <v>1.45499402571337</v>
      </c>
      <c r="BK1368">
        <v>-2.2568869256492801</v>
      </c>
      <c r="BL1368">
        <v>-1.3034064495811E-2</v>
      </c>
      <c r="BM1368">
        <v>3.02657528717078E-2</v>
      </c>
      <c r="BN1368">
        <v>0.49024541573189701</v>
      </c>
      <c r="BO1368">
        <v>-0.61044130119548901</v>
      </c>
      <c r="BP1368">
        <v>-0.103096407520907</v>
      </c>
      <c r="BQ1368">
        <v>0.13076620859474</v>
      </c>
      <c r="BR1368">
        <v>-0.60533022376678802</v>
      </c>
      <c r="BS1368">
        <v>1.63000305603954</v>
      </c>
      <c r="BT1368">
        <v>1.7148396814321101</v>
      </c>
      <c r="BU1368">
        <v>8.2362307660030401E-2</v>
      </c>
      <c r="BV1368">
        <v>1.30625304846121</v>
      </c>
      <c r="BW1368">
        <v>7.5093701750949704E-2</v>
      </c>
      <c r="BX1368">
        <v>1.8307895383367101</v>
      </c>
      <c r="BY1368">
        <v>6.0626409098901698E-2</v>
      </c>
      <c r="BZ1368">
        <v>0.79910577999683996</v>
      </c>
      <c r="CA1368">
        <v>1.1093811681511301</v>
      </c>
      <c r="CB1368">
        <v>-7.3826163541852702E-2</v>
      </c>
      <c r="CC1368">
        <v>-1.0458401275590901</v>
      </c>
      <c r="CD1368">
        <v>1.84152864380649</v>
      </c>
      <c r="CE1368">
        <v>-8.4827142058664304E-2</v>
      </c>
      <c r="CF1368">
        <v>-0.94716084925696997</v>
      </c>
      <c r="CG1368">
        <v>-0.640441551836192</v>
      </c>
      <c r="CH1368">
        <v>-0.115623448175514</v>
      </c>
      <c r="CI1368">
        <v>-0.43787976842659798</v>
      </c>
      <c r="CJ1368">
        <v>0.76107269042976899</v>
      </c>
      <c r="CK1368">
        <v>6.2091350799582001E-2</v>
      </c>
      <c r="CL1368">
        <v>1.73144269634227</v>
      </c>
      <c r="CM1368">
        <v>-1.3053571807011899</v>
      </c>
      <c r="CN1368">
        <v>-0.84658857614512495</v>
      </c>
      <c r="CO1368">
        <v>-0.92977926741424199</v>
      </c>
      <c r="CP1368">
        <v>-0.37998627100533999</v>
      </c>
      <c r="CQ1368">
        <v>0.80413032881078905</v>
      </c>
      <c r="CR1368">
        <v>-0.69148527374014501</v>
      </c>
      <c r="CS1368">
        <v>-0.17755439526699901</v>
      </c>
      <c r="CT1368">
        <v>-1.02698290706398</v>
      </c>
      <c r="CU1368">
        <v>-1.0105664975588899</v>
      </c>
      <c r="CV1368">
        <v>-0.51037402144891897</v>
      </c>
      <c r="CW1368">
        <v>-2.1881275813847001</v>
      </c>
      <c r="CX1368">
        <v>0.63959517011963996</v>
      </c>
      <c r="CY1368">
        <v>0.89283557485734799</v>
      </c>
      <c r="CZ1368">
        <v>3.1032961586469902E-2</v>
      </c>
      <c r="DA1368">
        <v>0.92645463537672901</v>
      </c>
      <c r="DB1368">
        <v>0.28265170844638698</v>
      </c>
      <c r="DC1368">
        <v>3.6965405423942797E-2</v>
      </c>
      <c r="DE1368">
        <v>0.39033678199276223</v>
      </c>
      <c r="DF1368">
        <v>1.1770660121533372</v>
      </c>
    </row>
    <row r="1369" spans="1:110" x14ac:dyDescent="0.25">
      <c r="A1369" t="s">
        <v>3758</v>
      </c>
      <c r="B1369" t="s">
        <v>1451</v>
      </c>
      <c r="C1369" t="s">
        <v>1452</v>
      </c>
      <c r="D1369">
        <v>23636</v>
      </c>
      <c r="E1369" t="s">
        <v>3759</v>
      </c>
      <c r="F1369">
        <v>1.92326786795801</v>
      </c>
      <c r="G1369">
        <v>1.43569985430765</v>
      </c>
      <c r="H1369">
        <v>1.61648240099815</v>
      </c>
      <c r="I1369">
        <v>-0.39144538255845202</v>
      </c>
      <c r="J1369">
        <v>-1.51870912920761</v>
      </c>
      <c r="K1369">
        <v>0.92288150590502105</v>
      </c>
      <c r="L1369">
        <v>-1.1370147292035599</v>
      </c>
      <c r="M1369">
        <v>0.194315823636489</v>
      </c>
      <c r="N1369">
        <v>0.89402383784882899</v>
      </c>
      <c r="O1369">
        <v>0.71600217703848701</v>
      </c>
      <c r="P1369">
        <v>2.1832149863095899E-2</v>
      </c>
      <c r="Q1369">
        <v>-0.66978095947822802</v>
      </c>
      <c r="R1369">
        <v>0.62441742522222499</v>
      </c>
      <c r="S1369">
        <v>-0.419031374408881</v>
      </c>
      <c r="T1369">
        <v>0.400394547138895</v>
      </c>
      <c r="U1369">
        <v>-5.0116800493674098E-2</v>
      </c>
      <c r="V1369">
        <v>0.74217345048147199</v>
      </c>
      <c r="W1369">
        <v>0.65355202590943895</v>
      </c>
      <c r="X1369">
        <v>0.81551995967254698</v>
      </c>
      <c r="Y1369">
        <v>1.56553779981686</v>
      </c>
      <c r="Z1369">
        <v>0.13410288981438601</v>
      </c>
      <c r="AA1369">
        <v>0.11920628790249201</v>
      </c>
      <c r="AB1369">
        <v>-1.88721926134372</v>
      </c>
      <c r="AC1369">
        <v>-0.86553474494395499</v>
      </c>
      <c r="AD1369">
        <v>2.7068924055415802</v>
      </c>
      <c r="AE1369">
        <v>-1.04563266002536</v>
      </c>
      <c r="AF1369">
        <v>-1.3183982519841699</v>
      </c>
      <c r="AG1369">
        <v>-0.51724215499594794</v>
      </c>
      <c r="AH1369">
        <v>-0.94567580447368504</v>
      </c>
      <c r="AI1369">
        <v>-1.5491664813100401</v>
      </c>
      <c r="AJ1369">
        <v>-1.57970727677672</v>
      </c>
      <c r="AK1369">
        <v>-1.7489714485585</v>
      </c>
      <c r="AL1369">
        <v>-1.2686929422142399</v>
      </c>
      <c r="AM1369">
        <v>-1.8004746739234501</v>
      </c>
      <c r="AN1369">
        <v>-0.68519670399592103</v>
      </c>
      <c r="AO1369">
        <v>-1.0023081281671</v>
      </c>
      <c r="AP1369">
        <v>-2.0659689165244601</v>
      </c>
      <c r="AQ1369">
        <v>-6.7985082722002405E-2</v>
      </c>
      <c r="AR1369">
        <v>1.3985151757943</v>
      </c>
      <c r="AS1369">
        <v>0.57335864736119602</v>
      </c>
      <c r="AT1369">
        <v>0.22333642235961401</v>
      </c>
      <c r="AU1369">
        <v>0.138292105283396</v>
      </c>
      <c r="AV1369">
        <v>0.26421611647569598</v>
      </c>
      <c r="AW1369">
        <v>-0.42725343899667301</v>
      </c>
      <c r="AX1369">
        <v>0.91861545714731596</v>
      </c>
      <c r="AY1369">
        <v>0.422285428500983</v>
      </c>
      <c r="AZ1369">
        <v>4.30948535717387E-2</v>
      </c>
      <c r="BA1369">
        <v>0.97255874885313798</v>
      </c>
      <c r="BB1369">
        <v>-0.108671067096811</v>
      </c>
      <c r="BC1369">
        <v>0.100120724275276</v>
      </c>
      <c r="BD1369">
        <v>-0.76574807907863696</v>
      </c>
      <c r="BE1369">
        <v>1.29499812688606</v>
      </c>
      <c r="BF1369">
        <v>0.30647305665138003</v>
      </c>
      <c r="BG1369">
        <v>0.22931177259670699</v>
      </c>
      <c r="BH1369">
        <v>-0.424370622389663</v>
      </c>
      <c r="BI1369">
        <v>-0.83559738406621997</v>
      </c>
      <c r="BJ1369">
        <v>-0.16433314068618601</v>
      </c>
      <c r="BK1369">
        <v>1.4629436988293401</v>
      </c>
      <c r="BL1369">
        <v>-3.0558502066217502E-2</v>
      </c>
      <c r="BM1369">
        <v>-0.82661214070327604</v>
      </c>
      <c r="BN1369">
        <v>1.4925903328592001</v>
      </c>
      <c r="BO1369">
        <v>-0.57868165510596803</v>
      </c>
      <c r="BP1369">
        <v>-0.917558427442002</v>
      </c>
      <c r="BQ1369">
        <v>-0.91934874290608903</v>
      </c>
      <c r="BR1369">
        <v>-1.24887715451209</v>
      </c>
      <c r="BS1369">
        <v>-1.015734277378</v>
      </c>
      <c r="BT1369">
        <v>-1.63664130112503</v>
      </c>
      <c r="BU1369">
        <v>-1.2986070326308601</v>
      </c>
      <c r="BV1369">
        <v>-1.6320846253569701</v>
      </c>
      <c r="BW1369">
        <v>-0.69369848834540004</v>
      </c>
      <c r="BX1369">
        <v>-0.97338730872186496</v>
      </c>
      <c r="BY1369">
        <v>0.28283024735028001</v>
      </c>
      <c r="BZ1369">
        <v>1.6559057943811899</v>
      </c>
      <c r="CA1369">
        <v>4.9251304903759702E-2</v>
      </c>
      <c r="CB1369">
        <v>0.71341791204470295</v>
      </c>
      <c r="CC1369">
        <v>0.18721200995107101</v>
      </c>
      <c r="CD1369">
        <v>-1.7529747769716102E-2</v>
      </c>
      <c r="CE1369">
        <v>1.3942055313210899</v>
      </c>
      <c r="CF1369">
        <v>1.0610496109130501</v>
      </c>
      <c r="CG1369">
        <v>-1.5444410634996</v>
      </c>
      <c r="CH1369">
        <v>-1.7529747769716102E-2</v>
      </c>
      <c r="CI1369">
        <v>-0.45542409182306598</v>
      </c>
      <c r="CJ1369">
        <v>1.4331574170733601</v>
      </c>
      <c r="CK1369">
        <v>1.7529747769716102E-2</v>
      </c>
      <c r="CL1369">
        <v>-0.32747397807212603</v>
      </c>
      <c r="CM1369">
        <v>-0.32839633112765798</v>
      </c>
      <c r="CN1369">
        <v>-0.53939151984799405</v>
      </c>
      <c r="CO1369">
        <v>-0.85041887072668099</v>
      </c>
      <c r="CP1369">
        <v>0.233562442216983</v>
      </c>
      <c r="CQ1369">
        <v>0.55504327609466098</v>
      </c>
      <c r="CR1369">
        <v>-1.94038385786037</v>
      </c>
      <c r="CS1369">
        <v>-0.155533320550649</v>
      </c>
      <c r="CT1369">
        <v>0.62704539824872696</v>
      </c>
      <c r="CU1369">
        <v>1.05101634818065</v>
      </c>
      <c r="CV1369">
        <v>0.68018679086260003</v>
      </c>
      <c r="CW1369">
        <v>0.95328656394831401</v>
      </c>
      <c r="CX1369">
        <v>0.25372883431749399</v>
      </c>
      <c r="CY1369">
        <v>0.611959812238004</v>
      </c>
      <c r="CZ1369">
        <v>-0.56480956914819902</v>
      </c>
      <c r="DA1369">
        <v>0.28823828753978897</v>
      </c>
      <c r="DB1369">
        <v>-0.28607180927313502</v>
      </c>
      <c r="DC1369">
        <v>1.0940675540381699</v>
      </c>
      <c r="DE1369">
        <v>0.1393586057168523</v>
      </c>
      <c r="DF1369">
        <v>1.3224917990349472</v>
      </c>
    </row>
    <row r="1370" spans="1:110" x14ac:dyDescent="0.25">
      <c r="A1370" t="s">
        <v>3506</v>
      </c>
      <c r="B1370" t="s">
        <v>3507</v>
      </c>
      <c r="C1370" t="s">
        <v>3508</v>
      </c>
      <c r="D1370">
        <v>23643</v>
      </c>
      <c r="E1370" t="s">
        <v>3509</v>
      </c>
      <c r="F1370">
        <v>0.364630829926057</v>
      </c>
      <c r="G1370">
        <v>-0.721850648722558</v>
      </c>
      <c r="H1370">
        <v>0.63860555532573704</v>
      </c>
      <c r="I1370">
        <v>-0.50710925559683395</v>
      </c>
      <c r="J1370">
        <v>1.10719121985447</v>
      </c>
      <c r="K1370">
        <v>-5.2499508526188898E-2</v>
      </c>
      <c r="L1370">
        <v>-0.48739344394575801</v>
      </c>
      <c r="M1370">
        <v>0.40598608073921799</v>
      </c>
      <c r="N1370">
        <v>4.7885034749652498</v>
      </c>
      <c r="O1370">
        <v>-0.44996384052171701</v>
      </c>
      <c r="P1370">
        <v>-0.20619616547262001</v>
      </c>
      <c r="Q1370">
        <v>1.89214257553593</v>
      </c>
      <c r="R1370">
        <v>0.90454525560893395</v>
      </c>
      <c r="S1370">
        <v>-8.6755019482013807E-2</v>
      </c>
      <c r="T1370">
        <v>-0.29023181895499101</v>
      </c>
      <c r="U1370">
        <v>-0.66593976046490699</v>
      </c>
      <c r="V1370">
        <v>-0.44174717881325198</v>
      </c>
      <c r="W1370">
        <v>0.123903731101131</v>
      </c>
      <c r="X1370">
        <v>2.70301119991747E-2</v>
      </c>
      <c r="Y1370">
        <v>1.26646217103577</v>
      </c>
      <c r="Z1370">
        <v>-0.52715042914891497</v>
      </c>
      <c r="AA1370">
        <v>1.1204851774428699</v>
      </c>
      <c r="AB1370">
        <v>0.35403018962670701</v>
      </c>
      <c r="AC1370">
        <v>-0.22399873029621001</v>
      </c>
      <c r="AD1370">
        <v>1.49818886654611E-2</v>
      </c>
      <c r="AE1370">
        <v>0.88898855972449597</v>
      </c>
      <c r="AF1370">
        <v>-8.1116192196883999E-2</v>
      </c>
      <c r="AG1370">
        <v>2.2734517703157899E-2</v>
      </c>
      <c r="AH1370">
        <v>-1.49818886654611E-2</v>
      </c>
      <c r="AI1370">
        <v>-0.34631943849888303</v>
      </c>
      <c r="AJ1370">
        <v>-0.91617529976267598</v>
      </c>
      <c r="AK1370">
        <v>0.41491622640576298</v>
      </c>
      <c r="AL1370">
        <v>0.673815683250652</v>
      </c>
      <c r="AM1370">
        <v>0.63678434379358195</v>
      </c>
      <c r="AN1370">
        <v>-1.36194364437069</v>
      </c>
      <c r="AO1370">
        <v>0.36684499121959901</v>
      </c>
      <c r="AP1370">
        <v>5.51210250030908</v>
      </c>
      <c r="AQ1370">
        <v>-0.42300132981394201</v>
      </c>
      <c r="AR1370">
        <v>-0.89741990429520901</v>
      </c>
      <c r="AS1370">
        <v>-0.49587243131714898</v>
      </c>
      <c r="AT1370">
        <v>-0.78151316913312296</v>
      </c>
      <c r="AU1370">
        <v>1.5197396162283601</v>
      </c>
      <c r="AV1370">
        <v>-0.67401353555671895</v>
      </c>
      <c r="AW1370">
        <v>-1.1442652535287601</v>
      </c>
      <c r="AX1370">
        <v>-0.97835982335275296</v>
      </c>
      <c r="AY1370">
        <v>0.156415233500762</v>
      </c>
      <c r="AZ1370">
        <v>7.0900263968719596E-2</v>
      </c>
      <c r="BA1370">
        <v>1.0237155024709901</v>
      </c>
      <c r="BB1370">
        <v>-0.59538381851567701</v>
      </c>
      <c r="BC1370">
        <v>-1.7415357567980801E-2</v>
      </c>
      <c r="BD1370">
        <v>0.46730682580271998</v>
      </c>
      <c r="BE1370">
        <v>0.49309998743209599</v>
      </c>
      <c r="BF1370">
        <v>0.228770325791153</v>
      </c>
      <c r="BG1370">
        <v>-0.40951702188844002</v>
      </c>
      <c r="BH1370">
        <v>-0.21541546003465001</v>
      </c>
      <c r="BI1370">
        <v>0.14129872277088501</v>
      </c>
      <c r="BJ1370">
        <v>0.44434658941864602</v>
      </c>
      <c r="BK1370">
        <v>-0.32593425034835799</v>
      </c>
      <c r="BL1370">
        <v>0.52868422289439498</v>
      </c>
      <c r="BM1370">
        <v>0.23774944840602999</v>
      </c>
      <c r="BN1370">
        <v>0.57220906939556404</v>
      </c>
      <c r="BO1370">
        <v>0.20397357248529999</v>
      </c>
      <c r="BP1370">
        <v>-7.9744245186539997E-2</v>
      </c>
      <c r="BQ1370">
        <v>0.32822869181300601</v>
      </c>
      <c r="BR1370">
        <v>0.75276005767244103</v>
      </c>
      <c r="BS1370">
        <v>0.61464358745854597</v>
      </c>
      <c r="BT1370">
        <v>6.3163704396260498E-2</v>
      </c>
      <c r="BU1370">
        <v>0.16345293996926</v>
      </c>
      <c r="BV1370">
        <v>1.9101812307699499</v>
      </c>
      <c r="BW1370">
        <v>2.0424758477426801</v>
      </c>
      <c r="BX1370">
        <v>-0.195260234766301</v>
      </c>
      <c r="BY1370">
        <v>-0.88333622979064097</v>
      </c>
      <c r="BZ1370">
        <v>-0.619589056417856</v>
      </c>
      <c r="CA1370">
        <v>-0.67481096336877699</v>
      </c>
      <c r="CB1370">
        <v>-0.92761425935039898</v>
      </c>
      <c r="CC1370">
        <v>-0.10495887472832301</v>
      </c>
      <c r="CD1370">
        <v>-0.70865261694731596</v>
      </c>
      <c r="CE1370">
        <v>-1.44525131735103</v>
      </c>
      <c r="CF1370">
        <v>-0.71951789602912397</v>
      </c>
      <c r="CG1370">
        <v>-2.3713256778126999E-2</v>
      </c>
      <c r="CH1370">
        <v>-1.17524516188497</v>
      </c>
      <c r="CI1370">
        <v>3.8885876326168002E-2</v>
      </c>
      <c r="CJ1370">
        <v>-0.32234441717585699</v>
      </c>
      <c r="CK1370">
        <v>1.0735771369448099</v>
      </c>
      <c r="CL1370">
        <v>5.78088610345509E-2</v>
      </c>
      <c r="CM1370">
        <v>-0.49295705306071802</v>
      </c>
      <c r="CN1370">
        <v>0.48366781871805797</v>
      </c>
      <c r="CO1370">
        <v>-0.60153113662897495</v>
      </c>
      <c r="CP1370">
        <v>0.24664069635606301</v>
      </c>
      <c r="CQ1370">
        <v>0.55909979873226501</v>
      </c>
      <c r="CR1370">
        <v>-0.81683895154229202</v>
      </c>
      <c r="CS1370">
        <v>-0.211265571376442</v>
      </c>
      <c r="CT1370">
        <v>-0.126577825620698</v>
      </c>
      <c r="CU1370">
        <v>-0.465201957168552</v>
      </c>
      <c r="CV1370">
        <v>-0.142557532866429</v>
      </c>
      <c r="CW1370">
        <v>-0.16179433775552099</v>
      </c>
      <c r="CX1370">
        <v>0.56474409990284102</v>
      </c>
      <c r="CY1370">
        <v>0.30298668538231199</v>
      </c>
      <c r="CZ1370">
        <v>1.6914665832704701</v>
      </c>
      <c r="DA1370">
        <v>-0.37937832347385397</v>
      </c>
      <c r="DB1370">
        <v>0.26920454613082401</v>
      </c>
      <c r="DC1370">
        <v>0.298744330143906</v>
      </c>
      <c r="DE1370">
        <v>0.2198805323081956</v>
      </c>
      <c r="DF1370">
        <v>1.2616073519645725</v>
      </c>
    </row>
    <row r="1371" spans="1:110" x14ac:dyDescent="0.25">
      <c r="A1371" t="s">
        <v>633</v>
      </c>
      <c r="B1371" t="s">
        <v>634</v>
      </c>
      <c r="C1371" t="s">
        <v>635</v>
      </c>
      <c r="D1371">
        <v>23646</v>
      </c>
      <c r="E1371" t="s">
        <v>636</v>
      </c>
      <c r="F1371">
        <v>-0.16798202909724999</v>
      </c>
      <c r="G1371">
        <v>4.7715950849590301E-2</v>
      </c>
      <c r="H1371">
        <v>8.2158977135607394E-2</v>
      </c>
      <c r="I1371">
        <v>0.65999938288924898</v>
      </c>
      <c r="J1371">
        <v>-1.3891573239525801</v>
      </c>
      <c r="K1371">
        <v>-0.67766699070421299</v>
      </c>
      <c r="L1371">
        <v>-0.40195894069206201</v>
      </c>
      <c r="M1371">
        <v>0.35645933596539098</v>
      </c>
      <c r="N1371">
        <v>-2.0149490672311101</v>
      </c>
      <c r="O1371">
        <v>-0.41847333129415898</v>
      </c>
      <c r="P1371">
        <v>-0.60687472884447902</v>
      </c>
      <c r="Q1371">
        <v>-0.82028549103009896</v>
      </c>
      <c r="R1371">
        <v>-0.75837225187916102</v>
      </c>
      <c r="S1371">
        <v>-0.196334969162269</v>
      </c>
      <c r="T1371">
        <v>-1.46203089262763</v>
      </c>
      <c r="U1371">
        <v>-9.7597382007139702E-2</v>
      </c>
      <c r="V1371">
        <v>-0.91502810000325396</v>
      </c>
      <c r="W1371">
        <v>-0.33409051232040099</v>
      </c>
      <c r="X1371">
        <v>0.19150809337147001</v>
      </c>
      <c r="Y1371">
        <v>9.3186641313986296E-2</v>
      </c>
      <c r="Z1371">
        <v>0.25683609266655</v>
      </c>
      <c r="AA1371">
        <v>-0.76693760335611905</v>
      </c>
      <c r="AB1371">
        <v>-1.19269856293668</v>
      </c>
      <c r="AC1371">
        <v>-1.9119298250691701</v>
      </c>
      <c r="AD1371">
        <v>-0.212975048186617</v>
      </c>
      <c r="AE1371">
        <v>-0.78483722645633203</v>
      </c>
      <c r="AF1371">
        <v>-0.58499880604635501</v>
      </c>
      <c r="AG1371">
        <v>-0.58996949762598305</v>
      </c>
      <c r="AH1371">
        <v>-1.2431159235032101</v>
      </c>
      <c r="AI1371">
        <v>-1.2557876384039099</v>
      </c>
      <c r="AJ1371">
        <v>-1.0770441995573901</v>
      </c>
      <c r="AK1371">
        <v>-1.35250246397975</v>
      </c>
      <c r="AL1371">
        <v>-1.69464207817832</v>
      </c>
      <c r="AM1371">
        <v>-2.0322369525133501</v>
      </c>
      <c r="AN1371">
        <v>-0.148170835604062</v>
      </c>
      <c r="AO1371">
        <v>-1.0638088415418301</v>
      </c>
      <c r="AP1371">
        <v>-5.1747852945538098</v>
      </c>
      <c r="AQ1371">
        <v>7.1609600134890997E-2</v>
      </c>
      <c r="AR1371">
        <v>-0.92140978429533205</v>
      </c>
      <c r="AS1371">
        <v>0.33635400098100898</v>
      </c>
      <c r="AT1371">
        <v>0.10855632726903</v>
      </c>
      <c r="AU1371">
        <v>0.49136019664874803</v>
      </c>
      <c r="AV1371">
        <v>4.7715950849590301E-2</v>
      </c>
      <c r="AW1371">
        <v>0.396690035044162</v>
      </c>
      <c r="AX1371">
        <v>0.45736115371137798</v>
      </c>
      <c r="AY1371">
        <v>0.76925970970011803</v>
      </c>
      <c r="AZ1371">
        <v>0.33984466268075803</v>
      </c>
      <c r="BA1371">
        <v>0.67709559313350798</v>
      </c>
      <c r="BB1371">
        <v>-0.26361668251958098</v>
      </c>
      <c r="BC1371">
        <v>-0.60931251552423205</v>
      </c>
      <c r="BD1371">
        <v>0.41398371611588902</v>
      </c>
      <c r="BE1371">
        <v>0.40678813997347502</v>
      </c>
      <c r="BF1371">
        <v>0.58920715725320205</v>
      </c>
      <c r="BG1371">
        <v>0.15341996570775801</v>
      </c>
      <c r="BH1371">
        <v>0.23682967162691601</v>
      </c>
      <c r="BI1371">
        <v>0.75345729561262198</v>
      </c>
      <c r="BJ1371">
        <v>0.54680155194633795</v>
      </c>
      <c r="BK1371">
        <v>1.60201426222919</v>
      </c>
      <c r="BL1371">
        <v>0.14201113263668999</v>
      </c>
      <c r="BM1371">
        <v>-0.29002859457408697</v>
      </c>
      <c r="BN1371">
        <v>0.38788663186371602</v>
      </c>
      <c r="BO1371">
        <v>-0.39436731031012401</v>
      </c>
      <c r="BP1371">
        <v>-0.33282098861951798</v>
      </c>
      <c r="BQ1371">
        <v>-0.62542168988209301</v>
      </c>
      <c r="BR1371">
        <v>0.48772761572878698</v>
      </c>
      <c r="BS1371">
        <v>-0.56281276969966998</v>
      </c>
      <c r="BT1371">
        <v>-1.3470412390297699</v>
      </c>
      <c r="BU1371">
        <v>-0.163872553024066</v>
      </c>
      <c r="BV1371">
        <v>-0.31326335574150799</v>
      </c>
      <c r="BW1371">
        <v>0.107094233287683</v>
      </c>
      <c r="BX1371">
        <v>-1.8382644325297399</v>
      </c>
      <c r="BY1371">
        <v>0.13884894989343499</v>
      </c>
      <c r="BZ1371">
        <v>-1.24982578402528</v>
      </c>
      <c r="CA1371">
        <v>-2.6593400863095602</v>
      </c>
      <c r="CB1371">
        <v>-1.9836903899957199</v>
      </c>
      <c r="CC1371">
        <v>-2.23581142421004</v>
      </c>
      <c r="CD1371">
        <v>-1.4085272870971299</v>
      </c>
      <c r="CE1371">
        <v>0.67709559313350798</v>
      </c>
      <c r="CF1371">
        <v>1.36186035085776</v>
      </c>
      <c r="CG1371">
        <v>1.4682410836486901</v>
      </c>
      <c r="CH1371">
        <v>0.74527657239020395</v>
      </c>
      <c r="CI1371">
        <v>0.32947927094733198</v>
      </c>
      <c r="CJ1371">
        <v>0.25683609266655</v>
      </c>
      <c r="CK1371">
        <v>0.45567747427845401</v>
      </c>
      <c r="CL1371">
        <v>-4.77159508495857E-2</v>
      </c>
      <c r="CM1371">
        <v>0.178742719547648</v>
      </c>
      <c r="CN1371">
        <v>0.287602236466725</v>
      </c>
      <c r="CO1371">
        <v>0.65248947831386905</v>
      </c>
      <c r="CP1371">
        <v>0.48220643281909498</v>
      </c>
      <c r="CQ1371">
        <v>0.68083762391553504</v>
      </c>
      <c r="CR1371">
        <v>0.117497791847314</v>
      </c>
      <c r="CS1371">
        <v>-0.26775093300540997</v>
      </c>
      <c r="CT1371">
        <v>1.1234387647398301</v>
      </c>
      <c r="CU1371">
        <v>0.243471755048282</v>
      </c>
      <c r="CV1371">
        <v>0.92648021778964196</v>
      </c>
      <c r="CW1371">
        <v>1.12603049690298</v>
      </c>
      <c r="CX1371">
        <v>-6.3289009505230406E-2</v>
      </c>
      <c r="CY1371">
        <v>0.88393514612347301</v>
      </c>
      <c r="CZ1371">
        <v>0.26178301374707103</v>
      </c>
      <c r="DA1371">
        <v>0.412144631902571</v>
      </c>
      <c r="DB1371">
        <v>1.11362596013535</v>
      </c>
      <c r="DC1371">
        <v>-0.53682282475598397</v>
      </c>
      <c r="DE1371">
        <v>0.27239253704442118</v>
      </c>
      <c r="DF1371">
        <v>0.81216146223941243</v>
      </c>
    </row>
    <row r="1372" spans="1:110" x14ac:dyDescent="0.25">
      <c r="A1372" t="s">
        <v>4143</v>
      </c>
      <c r="B1372" t="s">
        <v>4144</v>
      </c>
      <c r="C1372" t="s">
        <v>4145</v>
      </c>
      <c r="D1372">
        <v>23654</v>
      </c>
      <c r="E1372" t="s">
        <v>4146</v>
      </c>
      <c r="F1372">
        <v>-0.25385987332426002</v>
      </c>
      <c r="G1372">
        <v>-1.01761416994739</v>
      </c>
      <c r="H1372">
        <v>9.1829520290711397E-2</v>
      </c>
      <c r="I1372">
        <v>0.62078085072240097</v>
      </c>
      <c r="J1372">
        <v>-1.9314220098999799</v>
      </c>
      <c r="K1372">
        <v>0.77497240842691995</v>
      </c>
      <c r="L1372">
        <v>-1.4053910980714399</v>
      </c>
      <c r="M1372">
        <v>1.1698367018290801</v>
      </c>
      <c r="N1372">
        <v>2.15415322234271</v>
      </c>
      <c r="O1372">
        <v>-1.12019385289103</v>
      </c>
      <c r="P1372">
        <v>-1.4683902968613001</v>
      </c>
      <c r="Q1372">
        <v>-0.21453489655050501</v>
      </c>
      <c r="R1372">
        <v>-0.320790586172781</v>
      </c>
      <c r="S1372">
        <v>-0.31559086965623401</v>
      </c>
      <c r="T1372">
        <v>-0.18693023848210699</v>
      </c>
      <c r="U1372">
        <v>-1.0352009049133499</v>
      </c>
      <c r="V1372">
        <v>-0.82244877256945903</v>
      </c>
      <c r="W1372">
        <v>0.19477120472720399</v>
      </c>
      <c r="X1372">
        <v>-0.81062607306588197</v>
      </c>
      <c r="Y1372">
        <v>-0.74799823504996699</v>
      </c>
      <c r="Z1372">
        <v>-6.8131045615180304E-3</v>
      </c>
      <c r="AA1372">
        <v>0.166663828076796</v>
      </c>
      <c r="AB1372">
        <v>-1.74291435003693</v>
      </c>
      <c r="AC1372">
        <v>0.91176936468733005</v>
      </c>
      <c r="AD1372">
        <v>-0.60290821058397304</v>
      </c>
      <c r="AE1372">
        <v>1.7775523687419099</v>
      </c>
      <c r="AF1372">
        <v>-0.48633913966263798</v>
      </c>
      <c r="AG1372">
        <v>-1.79888233923518</v>
      </c>
      <c r="AH1372">
        <v>-0.29624890683983301</v>
      </c>
      <c r="AI1372">
        <v>0.86149967740194999</v>
      </c>
      <c r="AJ1372">
        <v>-1.3165514507940901</v>
      </c>
      <c r="AK1372">
        <v>-0.91412211109903097</v>
      </c>
      <c r="AL1372">
        <v>-0.102478310602981</v>
      </c>
      <c r="AM1372">
        <v>-0.33335418405218797</v>
      </c>
      <c r="AN1372">
        <v>-2.9339557798757198E-3</v>
      </c>
      <c r="AO1372">
        <v>-1.8299568563775901</v>
      </c>
      <c r="AP1372">
        <v>-2.4355959551550099</v>
      </c>
      <c r="AQ1372">
        <v>-0.10065074206722401</v>
      </c>
      <c r="AR1372">
        <v>-1.01761416994739</v>
      </c>
      <c r="AS1372">
        <v>0.55879181344705497</v>
      </c>
      <c r="AT1372">
        <v>-3.6000603849317803E-2</v>
      </c>
      <c r="AU1372">
        <v>2.1566710925038501</v>
      </c>
      <c r="AV1372">
        <v>2.3308002289296401</v>
      </c>
      <c r="AW1372">
        <v>-1.43895115511953</v>
      </c>
      <c r="AX1372">
        <v>-0.61282268978513998</v>
      </c>
      <c r="AY1372">
        <v>7.1237383058386602E-2</v>
      </c>
      <c r="AZ1372">
        <v>0.62078085072240097</v>
      </c>
      <c r="BA1372">
        <v>0.17419817354320699</v>
      </c>
      <c r="BB1372">
        <v>-1.01761416994739</v>
      </c>
      <c r="BC1372">
        <v>-2.2848454235796602E-2</v>
      </c>
      <c r="BD1372">
        <v>0.61473993652797299</v>
      </c>
      <c r="BE1372">
        <v>-0.432432556961865</v>
      </c>
      <c r="BF1372">
        <v>0.58510140335051097</v>
      </c>
      <c r="BG1372">
        <v>0.90957412643169</v>
      </c>
      <c r="BH1372">
        <v>4.1530443670459799E-2</v>
      </c>
      <c r="BI1372">
        <v>1.8770242884920501</v>
      </c>
      <c r="BJ1372">
        <v>0.187228697212587</v>
      </c>
      <c r="BK1372">
        <v>0.54902468827747297</v>
      </c>
      <c r="BL1372">
        <v>0.187228697212587</v>
      </c>
      <c r="BM1372">
        <v>-5.6239239445436101E-2</v>
      </c>
      <c r="BN1372">
        <v>0.80870318293489896</v>
      </c>
      <c r="BO1372">
        <v>-0.76454569736173905</v>
      </c>
      <c r="BP1372">
        <v>-5.6239239445436101E-2</v>
      </c>
      <c r="BQ1372">
        <v>-2.9339557798757198E-3</v>
      </c>
      <c r="BR1372">
        <v>0.17052694586053299</v>
      </c>
      <c r="BS1372">
        <v>-0.44456681520877001</v>
      </c>
      <c r="BT1372">
        <v>1.48838124931717</v>
      </c>
      <c r="BU1372">
        <v>0.22064753045885299</v>
      </c>
      <c r="BV1372">
        <v>0.87423980006586399</v>
      </c>
      <c r="BW1372">
        <v>0.90957412643169</v>
      </c>
      <c r="BX1372">
        <v>-1.29687308044245</v>
      </c>
      <c r="BY1372">
        <v>7.3075975078602695E-2</v>
      </c>
      <c r="BZ1372">
        <v>-0.110264293555594</v>
      </c>
      <c r="CA1372">
        <v>-2.3322340370107599</v>
      </c>
      <c r="CB1372">
        <v>-6.5859472586169004E-2</v>
      </c>
      <c r="CC1372">
        <v>-0.37425319418687603</v>
      </c>
      <c r="CD1372">
        <v>1.5729677739918398E-2</v>
      </c>
      <c r="CE1372">
        <v>0.128103376399053</v>
      </c>
      <c r="CF1372">
        <v>0.40488700046834403</v>
      </c>
      <c r="CG1372">
        <v>1.7826875141674201</v>
      </c>
      <c r="CH1372">
        <v>0.69832050242202903</v>
      </c>
      <c r="CI1372">
        <v>1.5882221105366401</v>
      </c>
      <c r="CJ1372">
        <v>-0.65236728179145198</v>
      </c>
      <c r="CK1372">
        <v>0.85121567053444003</v>
      </c>
      <c r="CL1372">
        <v>-0.45331961587151598</v>
      </c>
      <c r="CM1372">
        <v>-0.89132587807488095</v>
      </c>
      <c r="CN1372">
        <v>1.1074470883169201</v>
      </c>
      <c r="CO1372">
        <v>-0.130207461019545</v>
      </c>
      <c r="CP1372">
        <v>1.6394419933694599</v>
      </c>
      <c r="CQ1372">
        <v>2.0448990753983098</v>
      </c>
      <c r="CR1372">
        <v>1.7402457626630601</v>
      </c>
      <c r="CS1372">
        <v>0.65542293306427701</v>
      </c>
      <c r="CT1372">
        <v>0.94182000429873702</v>
      </c>
      <c r="CU1372">
        <v>2.9339557798801299E-3</v>
      </c>
      <c r="CV1372">
        <v>0.70645492485191497</v>
      </c>
      <c r="CW1372">
        <v>0.74145957004480501</v>
      </c>
      <c r="CX1372">
        <v>0.166663828076796</v>
      </c>
      <c r="CY1372">
        <v>0.90354828942307797</v>
      </c>
      <c r="CZ1372">
        <v>0.144483454625463</v>
      </c>
      <c r="DA1372">
        <v>-0.26260019494556103</v>
      </c>
      <c r="DB1372">
        <v>0.37715365725282002</v>
      </c>
      <c r="DC1372">
        <v>-0.52922524837205798</v>
      </c>
      <c r="DE1372">
        <v>0.16528891912345184</v>
      </c>
      <c r="DF1372">
        <v>0.7690948368837025</v>
      </c>
    </row>
    <row r="1373" spans="1:110" x14ac:dyDescent="0.25">
      <c r="A1373" t="s">
        <v>4936</v>
      </c>
      <c r="B1373" t="s">
        <v>1940</v>
      </c>
      <c r="C1373" t="s">
        <v>1941</v>
      </c>
      <c r="D1373">
        <v>23658</v>
      </c>
      <c r="E1373" t="s">
        <v>4937</v>
      </c>
      <c r="F1373">
        <v>0.13569625216631201</v>
      </c>
      <c r="G1373">
        <v>0.181345035768639</v>
      </c>
      <c r="H1373">
        <v>-2.2430834400572</v>
      </c>
      <c r="I1373">
        <v>-1.3753842606290401</v>
      </c>
      <c r="J1373">
        <v>-8.1506409017895506E-2</v>
      </c>
      <c r="K1373">
        <v>-0.30745474612135698</v>
      </c>
      <c r="L1373">
        <v>0.15202809531626599</v>
      </c>
      <c r="M1373">
        <v>-4.2918514089656298E-3</v>
      </c>
      <c r="N1373">
        <v>0.118779547174537</v>
      </c>
      <c r="O1373">
        <v>-0.67870211018069404</v>
      </c>
      <c r="P1373">
        <v>-0.123111305381986</v>
      </c>
      <c r="Q1373">
        <v>0.188678530687896</v>
      </c>
      <c r="R1373">
        <v>1.6582523863871199</v>
      </c>
      <c r="S1373">
        <v>1.0308221106904101</v>
      </c>
      <c r="T1373">
        <v>-0.53215856176550502</v>
      </c>
      <c r="U1373">
        <v>0.119964207808211</v>
      </c>
      <c r="V1373">
        <v>0.66679227988126299</v>
      </c>
      <c r="W1373">
        <v>2.0117875567938599</v>
      </c>
      <c r="X1373">
        <v>1.77205451457496</v>
      </c>
      <c r="Y1373">
        <v>0.88489098224984397</v>
      </c>
      <c r="Z1373">
        <v>0.33531899722833097</v>
      </c>
      <c r="AA1373">
        <v>2.1913360984310599</v>
      </c>
      <c r="AB1373">
        <v>4.2918514089633998E-3</v>
      </c>
      <c r="AC1373">
        <v>-0.169222790335359</v>
      </c>
      <c r="AD1373">
        <v>0.95625383961145904</v>
      </c>
      <c r="AE1373">
        <v>1.2319069211924101</v>
      </c>
      <c r="AF1373">
        <v>0.197428551810373</v>
      </c>
      <c r="AG1373">
        <v>-0.23000773269851399</v>
      </c>
      <c r="AH1373">
        <v>4.7221858937879599E-2</v>
      </c>
      <c r="AI1373">
        <v>1.6949247336390401</v>
      </c>
      <c r="AJ1373">
        <v>0.27196505267225601</v>
      </c>
      <c r="AK1373">
        <v>-0.84559602354631203</v>
      </c>
      <c r="AL1373">
        <v>0.45656795981249698</v>
      </c>
      <c r="AM1373">
        <v>-0.25028816499387402</v>
      </c>
      <c r="AN1373">
        <v>0.27983743316457299</v>
      </c>
      <c r="AO1373">
        <v>-0.26017650377625201</v>
      </c>
      <c r="AP1373">
        <v>2.39716933947755</v>
      </c>
      <c r="AQ1373">
        <v>-4.0033317988723602E-2</v>
      </c>
      <c r="AR1373">
        <v>0.96035943627046305</v>
      </c>
      <c r="AS1373">
        <v>-0.17159018514555399</v>
      </c>
      <c r="AT1373">
        <v>-1.1892472983293401</v>
      </c>
      <c r="AU1373">
        <v>-4.4672754259363602E-2</v>
      </c>
      <c r="AV1373">
        <v>-0.96597994156630596</v>
      </c>
      <c r="AW1373">
        <v>-1.05950219002798</v>
      </c>
      <c r="AX1373">
        <v>-1.6855190992125999</v>
      </c>
      <c r="AY1373">
        <v>-1.13996620111915</v>
      </c>
      <c r="AZ1373">
        <v>-0.30795621271315798</v>
      </c>
      <c r="BA1373">
        <v>-0.56578356776522098</v>
      </c>
      <c r="BB1373">
        <v>-0.78443083571449901</v>
      </c>
      <c r="BC1373">
        <v>0.78506828456200195</v>
      </c>
      <c r="BD1373">
        <v>-0.222281160146868</v>
      </c>
      <c r="BE1373">
        <v>-0.78996865656523696</v>
      </c>
      <c r="BF1373">
        <v>-3.8956996080899198E-2</v>
      </c>
      <c r="BG1373">
        <v>0.46346738651176</v>
      </c>
      <c r="BH1373">
        <v>0.270865620813661</v>
      </c>
      <c r="BI1373">
        <v>0.45656795981249698</v>
      </c>
      <c r="BJ1373">
        <v>-0.69832702461584995</v>
      </c>
      <c r="BK1373">
        <v>-1.5656005248290701</v>
      </c>
      <c r="BL1373">
        <v>-0.17985244339228099</v>
      </c>
      <c r="BM1373">
        <v>-1.7858697742552401</v>
      </c>
      <c r="BN1373">
        <v>0.35540867259062597</v>
      </c>
      <c r="BO1373">
        <v>1.13400890489853</v>
      </c>
      <c r="BP1373">
        <v>0.19803963557220799</v>
      </c>
      <c r="BQ1373">
        <v>1.1794074675873101</v>
      </c>
      <c r="BR1373">
        <v>-0.842578674243044</v>
      </c>
      <c r="BS1373">
        <v>0.86765703974779096</v>
      </c>
      <c r="BT1373">
        <v>1.1288217972046199</v>
      </c>
      <c r="BU1373">
        <v>0.59620283101775096</v>
      </c>
      <c r="BV1373">
        <v>0.46522746507736301</v>
      </c>
      <c r="BW1373">
        <v>-5.3879536614029597E-2</v>
      </c>
      <c r="BX1373">
        <v>0.98442996077248301</v>
      </c>
      <c r="BY1373">
        <v>-1.9717684963462301</v>
      </c>
      <c r="BZ1373">
        <v>-0.17717365825856901</v>
      </c>
      <c r="CA1373">
        <v>0.28393138066026302</v>
      </c>
      <c r="CB1373">
        <v>-0.20763347506670901</v>
      </c>
      <c r="CC1373">
        <v>-0.11143315478792</v>
      </c>
      <c r="CD1373">
        <v>0.67065562266984402</v>
      </c>
      <c r="CE1373">
        <v>-0.33158961981789098</v>
      </c>
      <c r="CF1373">
        <v>-1.70946360528618</v>
      </c>
      <c r="CG1373">
        <v>-1.53638544799625</v>
      </c>
      <c r="CH1373">
        <v>-0.30959844333939002</v>
      </c>
      <c r="CI1373">
        <v>-1.12438929056274</v>
      </c>
      <c r="CJ1373">
        <v>1.42156921468034</v>
      </c>
      <c r="CK1373">
        <v>2.9269955744833001E-2</v>
      </c>
      <c r="CL1373">
        <v>8.4856141250758396E-2</v>
      </c>
      <c r="CM1373">
        <v>-0.103584926592809</v>
      </c>
      <c r="CN1373">
        <v>-0.51416254345721701</v>
      </c>
      <c r="CO1373">
        <v>-2.2495760602912398</v>
      </c>
      <c r="CP1373">
        <v>-0.66675075932956795</v>
      </c>
      <c r="CQ1373">
        <v>-0.50775254236464595</v>
      </c>
      <c r="CR1373">
        <v>-1.89609497636205</v>
      </c>
      <c r="CS1373">
        <v>0.15087350951690701</v>
      </c>
      <c r="CT1373">
        <v>-1.36248672796239</v>
      </c>
      <c r="CU1373">
        <v>0.33288008740582398</v>
      </c>
      <c r="CV1373">
        <v>-1.09956654859127</v>
      </c>
      <c r="CW1373">
        <v>-2.2725696073374402</v>
      </c>
      <c r="CX1373">
        <v>0.33836855126899501</v>
      </c>
      <c r="CY1373">
        <v>1.2600556550147599</v>
      </c>
      <c r="CZ1373">
        <v>0.27020902544352698</v>
      </c>
      <c r="DA1373">
        <v>0.83398238289416404</v>
      </c>
      <c r="DB1373">
        <v>0.45198187158602399</v>
      </c>
      <c r="DC1373">
        <v>2.2308798689967002</v>
      </c>
      <c r="DE1373">
        <v>0.70189578702518296</v>
      </c>
      <c r="DF1373">
        <v>0.92983337379346243</v>
      </c>
    </row>
    <row r="1374" spans="1:110" x14ac:dyDescent="0.25">
      <c r="A1374" t="s">
        <v>2443</v>
      </c>
      <c r="B1374" t="s">
        <v>2441</v>
      </c>
      <c r="C1374" t="s">
        <v>2442</v>
      </c>
      <c r="D1374">
        <v>23660</v>
      </c>
      <c r="E1374" t="s">
        <v>2444</v>
      </c>
      <c r="F1374">
        <v>-2.0111228549484301</v>
      </c>
      <c r="G1374">
        <v>-2.1008405659859499</v>
      </c>
      <c r="H1374">
        <v>1.95099778021833</v>
      </c>
      <c r="I1374">
        <v>0.45009414822594102</v>
      </c>
      <c r="J1374">
        <v>0.69317162831322998</v>
      </c>
      <c r="K1374">
        <v>1.2920291975602101</v>
      </c>
      <c r="L1374">
        <v>-1.19554512016118</v>
      </c>
      <c r="M1374">
        <v>1.11131081999707</v>
      </c>
      <c r="N1374">
        <v>-1.6043225940092301</v>
      </c>
      <c r="O1374">
        <v>1.3970139141737199</v>
      </c>
      <c r="P1374">
        <v>2.5501560391467999</v>
      </c>
      <c r="Q1374">
        <v>3.0775111176732501E-2</v>
      </c>
      <c r="R1374">
        <v>0.272492876639502</v>
      </c>
      <c r="S1374">
        <v>3.0775111176732501E-2</v>
      </c>
      <c r="T1374">
        <v>1.45386756274885</v>
      </c>
      <c r="U1374">
        <v>0.32787381030005502</v>
      </c>
      <c r="V1374">
        <v>-1.33281527782667</v>
      </c>
      <c r="W1374">
        <v>0.28024517022092199</v>
      </c>
      <c r="X1374">
        <v>-0.18871275334808299</v>
      </c>
      <c r="Y1374">
        <v>-0.22327982678323</v>
      </c>
      <c r="Z1374">
        <v>-1.3811938673497901</v>
      </c>
      <c r="AA1374">
        <v>4.1391027797927603E-2</v>
      </c>
      <c r="AB1374">
        <v>0.22975103598927399</v>
      </c>
      <c r="AC1374">
        <v>-0.17904400518298999</v>
      </c>
      <c r="AD1374">
        <v>-0.52347905917046</v>
      </c>
      <c r="AE1374">
        <v>1.0175119882957999</v>
      </c>
      <c r="AF1374">
        <v>-1.60193216978558</v>
      </c>
      <c r="AG1374">
        <v>-0.84079405597751999</v>
      </c>
      <c r="AH1374">
        <v>0.55488071959545504</v>
      </c>
      <c r="AI1374">
        <v>1.3207633039380899</v>
      </c>
      <c r="AJ1374">
        <v>-0.62088077749903003</v>
      </c>
      <c r="AK1374">
        <v>0.32083228468896002</v>
      </c>
      <c r="AL1374">
        <v>1.0153561556084101</v>
      </c>
      <c r="AM1374">
        <v>-0.770787212181262</v>
      </c>
      <c r="AN1374">
        <v>-0.73776844412867104</v>
      </c>
      <c r="AO1374">
        <v>1.1845324095299501</v>
      </c>
      <c r="AP1374">
        <v>-2.4728876679094798</v>
      </c>
      <c r="AQ1374">
        <v>-8.0214845408465907E-2</v>
      </c>
      <c r="AR1374">
        <v>9.0939305217283398E-2</v>
      </c>
      <c r="AS1374">
        <v>-0.447595479198094</v>
      </c>
      <c r="AT1374">
        <v>0.45130876769311701</v>
      </c>
      <c r="AU1374">
        <v>0.85637614823533403</v>
      </c>
      <c r="AV1374">
        <v>1.35304078188226E-2</v>
      </c>
      <c r="AW1374">
        <v>-2.4047797486706002</v>
      </c>
      <c r="AX1374">
        <v>-9.1608019773463403E-2</v>
      </c>
      <c r="AY1374">
        <v>0.53238650688873002</v>
      </c>
      <c r="AZ1374">
        <v>1.3432740458433701</v>
      </c>
      <c r="BA1374">
        <v>-0.24807894578037401</v>
      </c>
      <c r="BB1374">
        <v>0.18568035096651</v>
      </c>
      <c r="BC1374">
        <v>-1.35304078188226E-2</v>
      </c>
      <c r="BD1374">
        <v>-0.71379931592960599</v>
      </c>
      <c r="BE1374">
        <v>-1.5746190709612199E-2</v>
      </c>
      <c r="BF1374">
        <v>-1.58157766462858</v>
      </c>
      <c r="BG1374">
        <v>-0.59839044377684703</v>
      </c>
      <c r="BH1374">
        <v>0.88898852427767505</v>
      </c>
      <c r="BI1374">
        <v>-0.99520706257510205</v>
      </c>
      <c r="BJ1374">
        <v>-0.18141997024310899</v>
      </c>
      <c r="BK1374">
        <v>0.14208374126118301</v>
      </c>
      <c r="BL1374">
        <v>1.3410748232327401</v>
      </c>
      <c r="BM1374">
        <v>1.36852492978052</v>
      </c>
      <c r="BN1374">
        <v>9.6697017487916495E-2</v>
      </c>
      <c r="BO1374">
        <v>1.52547117436914</v>
      </c>
      <c r="BP1374">
        <v>-1.35097667101696</v>
      </c>
      <c r="BQ1374">
        <v>0.60290844129089605</v>
      </c>
      <c r="BR1374">
        <v>-5.0822051400785502E-2</v>
      </c>
      <c r="BS1374">
        <v>0.29490078194018399</v>
      </c>
      <c r="BT1374">
        <v>0.79160552950910101</v>
      </c>
      <c r="BU1374">
        <v>0.45787582635852903</v>
      </c>
      <c r="BV1374">
        <v>-0.23478448465586901</v>
      </c>
      <c r="BW1374">
        <v>-0.28578477042327499</v>
      </c>
      <c r="BX1374">
        <v>-1.1097301462290801</v>
      </c>
      <c r="BY1374">
        <v>-3.0862817255091698E-2</v>
      </c>
      <c r="BZ1374">
        <v>-0.89719436688332999</v>
      </c>
      <c r="CA1374">
        <v>0.298423105042395</v>
      </c>
      <c r="CB1374">
        <v>0.57393990500111103</v>
      </c>
      <c r="CC1374">
        <v>0.40592577371268301</v>
      </c>
      <c r="CD1374">
        <v>0.80063274087508096</v>
      </c>
      <c r="CE1374">
        <v>-0.12050930168223301</v>
      </c>
      <c r="CF1374">
        <v>2.9765271882024198</v>
      </c>
      <c r="CG1374">
        <v>8.0459028728614199E-2</v>
      </c>
      <c r="CH1374">
        <v>-0.35740922536916397</v>
      </c>
      <c r="CI1374">
        <v>-0.109208731856834</v>
      </c>
      <c r="CJ1374">
        <v>-0.72454700613142398</v>
      </c>
      <c r="CK1374">
        <v>8.9673674616856894E-2</v>
      </c>
      <c r="CL1374">
        <v>-1.21446073340824</v>
      </c>
      <c r="CM1374">
        <v>-7.3045835478497703E-2</v>
      </c>
      <c r="CN1374">
        <v>-0.33613152189131001</v>
      </c>
      <c r="CO1374">
        <v>-0.72934789599885297</v>
      </c>
      <c r="CP1374">
        <v>1.9009465153708001</v>
      </c>
      <c r="CQ1374">
        <v>-0.27148256279081601</v>
      </c>
      <c r="CR1374">
        <v>0.22609815770542799</v>
      </c>
      <c r="CS1374">
        <v>0.91199661540763899</v>
      </c>
      <c r="CT1374">
        <v>-0.54929447211745697</v>
      </c>
      <c r="CU1374">
        <v>-0.26773003065892198</v>
      </c>
      <c r="CV1374">
        <v>-1.3534237383610199</v>
      </c>
      <c r="CW1374">
        <v>-1.02823681486758</v>
      </c>
      <c r="CX1374">
        <v>0.38264471769457797</v>
      </c>
      <c r="CY1374">
        <v>0.81630258272549705</v>
      </c>
      <c r="CZ1374">
        <v>0.81630258272549705</v>
      </c>
      <c r="DA1374">
        <v>-0.156646655196018</v>
      </c>
      <c r="DB1374">
        <v>-1.1832146364257901</v>
      </c>
      <c r="DC1374">
        <v>-0.61972142734524904</v>
      </c>
      <c r="DE1374">
        <v>0.21626536470332161</v>
      </c>
      <c r="DF1374">
        <v>1.2639035993376513</v>
      </c>
    </row>
    <row r="1375" spans="1:110" x14ac:dyDescent="0.25">
      <c r="A1375" t="s">
        <v>7474</v>
      </c>
      <c r="B1375" t="s">
        <v>7475</v>
      </c>
      <c r="C1375" t="s">
        <v>7476</v>
      </c>
      <c r="D1375">
        <v>23676</v>
      </c>
      <c r="E1375" t="s">
        <v>7477</v>
      </c>
      <c r="F1375">
        <v>1.54342044661924</v>
      </c>
      <c r="G1375">
        <v>-0.82582838281281501</v>
      </c>
      <c r="H1375">
        <v>-0.157237918889229</v>
      </c>
      <c r="I1375">
        <v>-1.8421305297275801</v>
      </c>
      <c r="J1375">
        <v>0.13612552863862201</v>
      </c>
      <c r="K1375">
        <v>-0.11800477371937999</v>
      </c>
      <c r="L1375">
        <v>1.1463936939061501</v>
      </c>
      <c r="M1375">
        <v>-1.57203712431303</v>
      </c>
      <c r="N1375">
        <v>-2.00723052774633</v>
      </c>
      <c r="O1375">
        <v>0.84216826625033303</v>
      </c>
      <c r="P1375">
        <v>0.65037972493138196</v>
      </c>
      <c r="Q1375">
        <v>0.35835303682703601</v>
      </c>
      <c r="R1375">
        <v>0.58398162128257902</v>
      </c>
      <c r="S1375">
        <v>1.06000612438893</v>
      </c>
      <c r="T1375">
        <v>0</v>
      </c>
      <c r="U1375">
        <v>1.6348111127214</v>
      </c>
      <c r="V1375">
        <v>0.79861606429545295</v>
      </c>
      <c r="W1375">
        <v>0.376270411656841</v>
      </c>
      <c r="X1375">
        <v>-0.47642952079324502</v>
      </c>
      <c r="Y1375">
        <v>-1.62542010857861</v>
      </c>
      <c r="Z1375">
        <v>-0.55388588065368705</v>
      </c>
      <c r="AA1375">
        <v>-0.49616815717525897</v>
      </c>
      <c r="AB1375">
        <v>1.43348957650301</v>
      </c>
      <c r="AC1375">
        <v>0.77712059388517996</v>
      </c>
      <c r="AD1375">
        <v>-1.5889411730381899</v>
      </c>
      <c r="AE1375">
        <v>1.43348957650301</v>
      </c>
      <c r="AF1375">
        <v>0.864286029693485</v>
      </c>
      <c r="AG1375">
        <v>0.99784205285244898</v>
      </c>
      <c r="AH1375">
        <v>0.95206187384577901</v>
      </c>
      <c r="AI1375">
        <v>-1.0574446165006699</v>
      </c>
      <c r="AJ1375">
        <v>0.90858754787857099</v>
      </c>
      <c r="AK1375">
        <v>1.1026730957392501</v>
      </c>
      <c r="AL1375">
        <v>1.0401615981097401</v>
      </c>
      <c r="AM1375">
        <v>2.21336138650575</v>
      </c>
      <c r="AN1375">
        <v>1.2296585837593199</v>
      </c>
      <c r="AO1375">
        <v>-1.36193521569225</v>
      </c>
      <c r="AP1375">
        <v>-0.73548383740793299</v>
      </c>
      <c r="AQ1375">
        <v>0.27625646550607402</v>
      </c>
      <c r="AR1375">
        <v>0.233531411089795</v>
      </c>
      <c r="AS1375">
        <v>0.69401467291561603</v>
      </c>
      <c r="AT1375">
        <v>1.01940266565516</v>
      </c>
      <c r="AU1375">
        <v>-2.1984443147879298</v>
      </c>
      <c r="AV1375">
        <v>-0.43927923436885002</v>
      </c>
      <c r="AW1375">
        <v>2.1186111065095201E-2</v>
      </c>
      <c r="AX1375">
        <v>0.17587632796404501</v>
      </c>
      <c r="AY1375">
        <v>-0.419297766091831</v>
      </c>
      <c r="AZ1375">
        <v>-1.16800836863949</v>
      </c>
      <c r="BA1375">
        <v>-0.51602823184441104</v>
      </c>
      <c r="BB1375">
        <v>1.16686417691929</v>
      </c>
      <c r="BC1375">
        <v>0.25731794569734801</v>
      </c>
      <c r="BD1375">
        <v>-0.17700336284014501</v>
      </c>
      <c r="BE1375">
        <v>-0.75302599563161698</v>
      </c>
      <c r="BF1375">
        <v>-0.38329971365829701</v>
      </c>
      <c r="BG1375">
        <v>3.9666489521213898E-2</v>
      </c>
      <c r="BH1375">
        <v>-1.32496623779221</v>
      </c>
      <c r="BI1375">
        <v>-1.22045925373421</v>
      </c>
      <c r="BJ1375">
        <v>-8.1789133184896695E-2</v>
      </c>
      <c r="BK1375">
        <v>-1.9284766815508301</v>
      </c>
      <c r="BL1375">
        <v>0.43666491556982701</v>
      </c>
      <c r="BM1375">
        <v>-1.6778868548182599</v>
      </c>
      <c r="BN1375">
        <v>0.19645368381855999</v>
      </c>
      <c r="BO1375">
        <v>-0.53385901822665105</v>
      </c>
      <c r="BP1375">
        <v>-5.9612750524402701E-2</v>
      </c>
      <c r="BQ1375">
        <v>-0.95099792611518497</v>
      </c>
      <c r="BR1375">
        <v>0</v>
      </c>
      <c r="BS1375">
        <v>-9.9351084330284903E-2</v>
      </c>
      <c r="BT1375">
        <v>0.58398162128257902</v>
      </c>
      <c r="BU1375">
        <v>-0.38329971365829701</v>
      </c>
      <c r="BV1375">
        <v>-0.64820205675057696</v>
      </c>
      <c r="BW1375">
        <v>-2.60154633280438</v>
      </c>
      <c r="BX1375">
        <v>1.3430784589686799</v>
      </c>
      <c r="BY1375">
        <v>0.56361573246744801</v>
      </c>
      <c r="BZ1375">
        <v>-0.98454000312338197</v>
      </c>
      <c r="CA1375">
        <v>0.45781885755224</v>
      </c>
      <c r="CB1375">
        <v>-0.55388588065368705</v>
      </c>
      <c r="CC1375">
        <v>-0.79085165407532798</v>
      </c>
      <c r="CD1375">
        <v>0.39668013084713999</v>
      </c>
      <c r="CE1375">
        <v>1.0401615981097401</v>
      </c>
      <c r="CF1375">
        <v>-0.34765927419397302</v>
      </c>
      <c r="CG1375">
        <v>-0.27416033701402498</v>
      </c>
      <c r="CH1375">
        <v>0.47929690304272698</v>
      </c>
      <c r="CI1375">
        <v>-2.4189793271134601</v>
      </c>
      <c r="CJ1375">
        <v>2.1186111065095201E-2</v>
      </c>
      <c r="CK1375">
        <v>0.73348296514404798</v>
      </c>
      <c r="CL1375">
        <v>0.60598741844626403</v>
      </c>
      <c r="CM1375">
        <v>-5.9612750524402701E-2</v>
      </c>
      <c r="CN1375">
        <v>-1.39509063819825</v>
      </c>
      <c r="CO1375">
        <v>9.7331938240266702E-2</v>
      </c>
      <c r="CP1375">
        <v>-0.87912138300543496</v>
      </c>
      <c r="CQ1375">
        <v>0.27625646550607402</v>
      </c>
      <c r="CR1375">
        <v>0.19645368381855999</v>
      </c>
      <c r="CS1375">
        <v>0.47929690304272698</v>
      </c>
      <c r="CT1375">
        <v>-0.11800477371937999</v>
      </c>
      <c r="CU1375">
        <v>-0.25429628588881598</v>
      </c>
      <c r="CV1375">
        <v>0.33639218702055501</v>
      </c>
      <c r="CW1375">
        <v>-2.63036049292245</v>
      </c>
      <c r="CX1375">
        <v>-0.51602823184441104</v>
      </c>
      <c r="CY1375">
        <v>0.13612552863862201</v>
      </c>
      <c r="CZ1375">
        <v>-0.611452409443482</v>
      </c>
      <c r="DA1375">
        <v>-0.43927923436885002</v>
      </c>
      <c r="DB1375">
        <v>0.84216826625033303</v>
      </c>
      <c r="DC1375">
        <v>-1.07535524475898</v>
      </c>
      <c r="DE1375">
        <v>0.41302153430082378</v>
      </c>
      <c r="DF1375">
        <v>1.1681024203171997</v>
      </c>
    </row>
    <row r="1376" spans="1:110" x14ac:dyDescent="0.25">
      <c r="A1376" t="s">
        <v>8087</v>
      </c>
      <c r="B1376" t="s">
        <v>8088</v>
      </c>
      <c r="C1376" t="s">
        <v>8089</v>
      </c>
      <c r="D1376">
        <v>23677</v>
      </c>
      <c r="E1376" t="s">
        <v>8090</v>
      </c>
      <c r="F1376">
        <v>-1.16736229723995</v>
      </c>
      <c r="G1376">
        <v>-1.0601236697352101</v>
      </c>
      <c r="H1376">
        <v>5.4581525582510303E-2</v>
      </c>
      <c r="I1376">
        <v>-0.19421813741600399</v>
      </c>
      <c r="J1376">
        <v>-1.8458068109725001</v>
      </c>
      <c r="K1376">
        <v>-1.07914263523302</v>
      </c>
      <c r="L1376">
        <v>-1.17953505984514</v>
      </c>
      <c r="M1376">
        <v>1.5160701479580501</v>
      </c>
      <c r="N1376">
        <v>2.16428598369819</v>
      </c>
      <c r="O1376">
        <v>-1.2552610780653699</v>
      </c>
      <c r="P1376">
        <v>9.2771591905353099E-2</v>
      </c>
      <c r="Q1376">
        <v>0.33803832614458101</v>
      </c>
      <c r="R1376">
        <v>-0.89020391682855604</v>
      </c>
      <c r="S1376">
        <v>1.53645530520839</v>
      </c>
      <c r="T1376">
        <v>0.86397865668861495</v>
      </c>
      <c r="U1376">
        <v>-0.66919488115710402</v>
      </c>
      <c r="V1376">
        <v>0.666292410549015</v>
      </c>
      <c r="W1376">
        <v>0.233925969170691</v>
      </c>
      <c r="X1376">
        <v>-0.923971202930295</v>
      </c>
      <c r="Y1376">
        <v>0.97654839157736595</v>
      </c>
      <c r="Z1376">
        <v>-1.1256479238722401</v>
      </c>
      <c r="AA1376">
        <v>-0.42489603809805498</v>
      </c>
      <c r="AB1376">
        <v>-1.5433628073588199</v>
      </c>
      <c r="AC1376">
        <v>-1.6318106367296601</v>
      </c>
      <c r="AD1376">
        <v>0.162458797047037</v>
      </c>
      <c r="AE1376">
        <v>0.46912616653729899</v>
      </c>
      <c r="AF1376">
        <v>-0.71290757679803995</v>
      </c>
      <c r="AG1376">
        <v>-3.9245557809897698E-2</v>
      </c>
      <c r="AH1376">
        <v>0.76371144183569495</v>
      </c>
      <c r="AI1376">
        <v>-0.21752554869302301</v>
      </c>
      <c r="AJ1376">
        <v>-0.192450702726739</v>
      </c>
      <c r="AK1376">
        <v>0.23292055236622999</v>
      </c>
      <c r="AL1376">
        <v>5.9442680372812098E-2</v>
      </c>
      <c r="AM1376">
        <v>-0.45030178688862399</v>
      </c>
      <c r="AN1376">
        <v>-0.658137706364334</v>
      </c>
      <c r="AO1376">
        <v>-1.31969516943599</v>
      </c>
      <c r="AP1376">
        <v>2.2202411533464201</v>
      </c>
      <c r="AQ1376">
        <v>-1.3568048221940301</v>
      </c>
      <c r="AR1376">
        <v>-0.24215535156913601</v>
      </c>
      <c r="AS1376">
        <v>-1.1329601017178299</v>
      </c>
      <c r="AT1376">
        <v>-2.2421845524000701</v>
      </c>
      <c r="AU1376">
        <v>-0.40771496056980799</v>
      </c>
      <c r="AV1376">
        <v>0.88567595755956596</v>
      </c>
      <c r="AW1376">
        <v>-1.1429222726746</v>
      </c>
      <c r="AX1376">
        <v>-0.34787025346804501</v>
      </c>
      <c r="AY1376">
        <v>-1.1395541917655401</v>
      </c>
      <c r="AZ1376">
        <v>0.82727039356637699</v>
      </c>
      <c r="BA1376">
        <v>3.9245557809897698E-2</v>
      </c>
      <c r="BB1376">
        <v>0.75502711206358097</v>
      </c>
      <c r="BC1376">
        <v>1.20579407334735</v>
      </c>
      <c r="BD1376">
        <v>6.4842463882568896E-2</v>
      </c>
      <c r="BE1376">
        <v>0.94620888033543504</v>
      </c>
      <c r="BF1376">
        <v>0.75308090149444396</v>
      </c>
      <c r="BG1376">
        <v>1.2796087283166799</v>
      </c>
      <c r="BH1376">
        <v>-0.60307849924238399</v>
      </c>
      <c r="BI1376">
        <v>0.184021771858903</v>
      </c>
      <c r="BJ1376">
        <v>0.38409063736918703</v>
      </c>
      <c r="BK1376">
        <v>0.34640256271879499</v>
      </c>
      <c r="BL1376">
        <v>1.0085085378363901</v>
      </c>
      <c r="BM1376">
        <v>-0.71377859628957596</v>
      </c>
      <c r="BN1376">
        <v>-0.144486785149915</v>
      </c>
      <c r="BO1376">
        <v>1.6841522643792699</v>
      </c>
      <c r="BP1376">
        <v>-0.218398668077082</v>
      </c>
      <c r="BQ1376">
        <v>1.2036228557316</v>
      </c>
      <c r="BR1376">
        <v>0.91225301466397402</v>
      </c>
      <c r="BS1376">
        <v>0.169363235282424</v>
      </c>
      <c r="BT1376">
        <v>2.1163008995400299</v>
      </c>
      <c r="BU1376">
        <v>-0.26259865195139698</v>
      </c>
      <c r="BV1376">
        <v>2.0721151915817599</v>
      </c>
      <c r="BW1376">
        <v>0.92512982806094801</v>
      </c>
      <c r="BX1376">
        <v>-0.39352619635673203</v>
      </c>
      <c r="BY1376">
        <v>0.51854941301590196</v>
      </c>
      <c r="BZ1376">
        <v>-0.31873813432186898</v>
      </c>
      <c r="CA1376">
        <v>0.49683694346023299</v>
      </c>
      <c r="CB1376">
        <v>-0.16279806171880001</v>
      </c>
      <c r="CC1376">
        <v>-0.20305756164531899</v>
      </c>
      <c r="CD1376">
        <v>-0.62023883771233301</v>
      </c>
      <c r="CE1376">
        <v>-0.80246178547057501</v>
      </c>
      <c r="CF1376">
        <v>-1.50305953242728</v>
      </c>
      <c r="CG1376">
        <v>-1.31460952314155</v>
      </c>
      <c r="CH1376">
        <v>1.6019053296117001</v>
      </c>
      <c r="CI1376">
        <v>-1.83165298628853</v>
      </c>
      <c r="CJ1376">
        <v>0.154949170624578</v>
      </c>
      <c r="CK1376">
        <v>0.156780746342363</v>
      </c>
      <c r="CL1376">
        <v>-0.22185872092556999</v>
      </c>
      <c r="CM1376">
        <v>0.82531053160013701</v>
      </c>
      <c r="CN1376">
        <v>0.69849076677172495</v>
      </c>
      <c r="CO1376">
        <v>-2.52076127818211</v>
      </c>
      <c r="CP1376">
        <v>0.73734591641969105</v>
      </c>
      <c r="CQ1376">
        <v>8.0163342607105004E-2</v>
      </c>
      <c r="CR1376">
        <v>-0.45558442908848901</v>
      </c>
      <c r="CS1376">
        <v>1.25690122405991</v>
      </c>
      <c r="CT1376">
        <v>-1.07914263523302</v>
      </c>
      <c r="CU1376">
        <v>-0.252805034044432</v>
      </c>
      <c r="CV1376">
        <v>0.95125833387150804</v>
      </c>
      <c r="CW1376">
        <v>-0.23950945764935999</v>
      </c>
      <c r="CX1376">
        <v>0.90663070960913705</v>
      </c>
      <c r="CY1376">
        <v>0.67408664994938705</v>
      </c>
      <c r="CZ1376">
        <v>0.25081938657159197</v>
      </c>
      <c r="DA1376">
        <v>-0.36998916749062899</v>
      </c>
      <c r="DB1376">
        <v>1.2828336896047601</v>
      </c>
      <c r="DC1376">
        <v>-0.206576784519269</v>
      </c>
      <c r="DE1376">
        <v>0.46110092989784424</v>
      </c>
      <c r="DF1376">
        <v>0.86940587902984667</v>
      </c>
    </row>
    <row r="1377" spans="1:110" x14ac:dyDescent="0.25">
      <c r="A1377" t="s">
        <v>3996</v>
      </c>
      <c r="B1377" t="s">
        <v>3994</v>
      </c>
      <c r="C1377" t="s">
        <v>3995</v>
      </c>
      <c r="D1377">
        <v>23741</v>
      </c>
      <c r="E1377" t="s">
        <v>3997</v>
      </c>
      <c r="F1377">
        <v>0.25928419169656702</v>
      </c>
      <c r="G1377">
        <v>1.1663671508454401</v>
      </c>
      <c r="H1377">
        <v>0.42197068876466298</v>
      </c>
      <c r="I1377">
        <v>6.6393707759047297E-3</v>
      </c>
      <c r="J1377">
        <v>-0.55086109959222296</v>
      </c>
      <c r="K1377">
        <v>1.0922008885551999</v>
      </c>
      <c r="L1377">
        <v>0.71539126055975599</v>
      </c>
      <c r="M1377">
        <v>-0.26265898374670998</v>
      </c>
      <c r="N1377">
        <v>-0.64162544626245299</v>
      </c>
      <c r="O1377">
        <v>-0.117512139077438</v>
      </c>
      <c r="P1377">
        <v>-0.730966235730238</v>
      </c>
      <c r="Q1377">
        <v>-0.81869992454668095</v>
      </c>
      <c r="R1377">
        <v>-9.9896499821571602E-2</v>
      </c>
      <c r="S1377">
        <v>-0.16463194867727299</v>
      </c>
      <c r="T1377">
        <v>-1.20977262027263</v>
      </c>
      <c r="U1377">
        <v>-7.1293857482618198E-2</v>
      </c>
      <c r="V1377">
        <v>0.88376227991261802</v>
      </c>
      <c r="W1377">
        <v>1.03980753588426</v>
      </c>
      <c r="X1377">
        <v>0.54554385881430401</v>
      </c>
      <c r="Y1377">
        <v>0.72010288755459595</v>
      </c>
      <c r="Z1377">
        <v>0.49420853013006999</v>
      </c>
      <c r="AA1377">
        <v>0.48569788888529902</v>
      </c>
      <c r="AB1377">
        <v>-3.0981523875580601</v>
      </c>
      <c r="AC1377">
        <v>-3.4954286566097301</v>
      </c>
      <c r="AD1377">
        <v>0.53301042046236102</v>
      </c>
      <c r="AE1377">
        <v>-1.2349733672637699</v>
      </c>
      <c r="AF1377">
        <v>1.09726611061736</v>
      </c>
      <c r="AG1377">
        <v>0.30699772319058999</v>
      </c>
      <c r="AH1377">
        <v>-2.2776148407657599</v>
      </c>
      <c r="AI1377">
        <v>-2.3189231472728702</v>
      </c>
      <c r="AJ1377">
        <v>-0.88484663833174704</v>
      </c>
      <c r="AK1377">
        <v>-3.5930690880462102</v>
      </c>
      <c r="AL1377">
        <v>-2.36460031362726</v>
      </c>
      <c r="AM1377">
        <v>-2.3264427052576102</v>
      </c>
      <c r="AN1377">
        <v>6.2525438210914198E-3</v>
      </c>
      <c r="AO1377">
        <v>-3.8094913509908999</v>
      </c>
      <c r="AP1377">
        <v>-0.86810573483866504</v>
      </c>
      <c r="AQ1377">
        <v>0.63969506808105303</v>
      </c>
      <c r="AR1377">
        <v>1.04228564760884</v>
      </c>
      <c r="AS1377">
        <v>0.493696250526861</v>
      </c>
      <c r="AT1377">
        <v>0.76900344331093595</v>
      </c>
      <c r="AU1377">
        <v>-0.11016747241479399</v>
      </c>
      <c r="AV1377">
        <v>0.22214167368659099</v>
      </c>
      <c r="AW1377">
        <v>0.247918820771583</v>
      </c>
      <c r="AX1377">
        <v>-0.28251288864776503</v>
      </c>
      <c r="AY1377">
        <v>-0.16537612569691601</v>
      </c>
      <c r="AZ1377">
        <v>0.11543097238295399</v>
      </c>
      <c r="BA1377">
        <v>-0.181783592110598</v>
      </c>
      <c r="BB1377">
        <v>-0.56610695417577295</v>
      </c>
      <c r="BC1377">
        <v>-8.8331171291188698E-2</v>
      </c>
      <c r="BD1377">
        <v>-0.72399856028975695</v>
      </c>
      <c r="BE1377">
        <v>-0.86145479200267105</v>
      </c>
      <c r="BF1377">
        <v>-1.23436054816048</v>
      </c>
      <c r="BG1377">
        <v>-0.429491613798197</v>
      </c>
      <c r="BH1377">
        <v>-0.26106754752848699</v>
      </c>
      <c r="BI1377">
        <v>0.34831128414196599</v>
      </c>
      <c r="BJ1377">
        <v>-7.8374319234294706E-3</v>
      </c>
      <c r="BK1377">
        <v>1.5854948199710599E-2</v>
      </c>
      <c r="BL1377">
        <v>0.56083319416343602</v>
      </c>
      <c r="BM1377">
        <v>0.37050413137171501</v>
      </c>
      <c r="BN1377">
        <v>-5.4155000023193602E-3</v>
      </c>
      <c r="BO1377">
        <v>0.92893954348015195</v>
      </c>
      <c r="BP1377">
        <v>0.53252551214305599</v>
      </c>
      <c r="BQ1377">
        <v>0.35358977857767598</v>
      </c>
      <c r="BR1377">
        <v>0.43076419266397697</v>
      </c>
      <c r="BS1377">
        <v>0.689880314723608</v>
      </c>
      <c r="BT1377">
        <v>-2.4754944721747801E-2</v>
      </c>
      <c r="BU1377">
        <v>0.94920393947709603</v>
      </c>
      <c r="BV1377">
        <v>2.0185604057861899E-2</v>
      </c>
      <c r="BW1377">
        <v>5.4155000023193602E-3</v>
      </c>
      <c r="BX1377">
        <v>0.44847676158161498</v>
      </c>
      <c r="BY1377">
        <v>-0.342915328790035</v>
      </c>
      <c r="BZ1377">
        <v>-2.2244090822598699E-2</v>
      </c>
      <c r="CA1377">
        <v>0.29684443802575999</v>
      </c>
      <c r="CB1377">
        <v>0.31812521645883701</v>
      </c>
      <c r="CC1377">
        <v>0.79615112939433397</v>
      </c>
      <c r="CD1377">
        <v>0.32251491542569899</v>
      </c>
      <c r="CE1377">
        <v>0.98909278673783996</v>
      </c>
      <c r="CF1377">
        <v>-0.16090680929767801</v>
      </c>
      <c r="CG1377">
        <v>-0.15880463439706199</v>
      </c>
      <c r="CH1377">
        <v>0.13203160422726401</v>
      </c>
      <c r="CI1377">
        <v>2.0560505625504301E-2</v>
      </c>
      <c r="CJ1377">
        <v>0.55255667557789101</v>
      </c>
      <c r="CK1377">
        <v>0.288528539821024</v>
      </c>
      <c r="CL1377">
        <v>0.106716345763575</v>
      </c>
      <c r="CM1377">
        <v>-0.214761358474924</v>
      </c>
      <c r="CN1377">
        <v>0.15160006391601599</v>
      </c>
      <c r="CO1377">
        <v>-0.18549049407024601</v>
      </c>
      <c r="CP1377">
        <v>-0.910400016915903</v>
      </c>
      <c r="CQ1377">
        <v>-0.96451711602963097</v>
      </c>
      <c r="CR1377">
        <v>-1.2895573653841801</v>
      </c>
      <c r="CS1377">
        <v>-0.68637928680341398</v>
      </c>
      <c r="CT1377">
        <v>8.2346521977168102E-2</v>
      </c>
      <c r="CU1377">
        <v>0.76734473776387901</v>
      </c>
      <c r="CV1377">
        <v>-0.52212660483851303</v>
      </c>
      <c r="CW1377">
        <v>-0.53158647563698003</v>
      </c>
      <c r="CX1377">
        <v>-4.9917894488567802E-2</v>
      </c>
      <c r="CY1377">
        <v>-0.246816079773301</v>
      </c>
      <c r="CZ1377">
        <v>-0.52763815158368998</v>
      </c>
      <c r="DA1377">
        <v>0.41298025167595898</v>
      </c>
      <c r="DB1377">
        <v>-0.30011181704809398</v>
      </c>
      <c r="DC1377">
        <v>0.93310131856447998</v>
      </c>
      <c r="DE1377">
        <v>0.62711953135764653</v>
      </c>
      <c r="DF1377">
        <v>1.096704868090024</v>
      </c>
    </row>
    <row r="1378" spans="1:110" x14ac:dyDescent="0.25">
      <c r="A1378" t="s">
        <v>3392</v>
      </c>
      <c r="B1378" t="s">
        <v>3390</v>
      </c>
      <c r="C1378" t="s">
        <v>3391</v>
      </c>
      <c r="D1378">
        <v>23759</v>
      </c>
      <c r="E1378" t="s">
        <v>3393</v>
      </c>
      <c r="F1378">
        <v>1.9004843348296401</v>
      </c>
      <c r="G1378">
        <v>-0.13823390609115699</v>
      </c>
      <c r="H1378">
        <v>-0.53562911957902803</v>
      </c>
      <c r="I1378">
        <v>-0.43359086451191697</v>
      </c>
      <c r="J1378">
        <v>-1.45204101724052</v>
      </c>
      <c r="K1378">
        <v>0.43365024884801001</v>
      </c>
      <c r="L1378">
        <v>1.1344278723485599</v>
      </c>
      <c r="M1378">
        <v>-1.1491885208264601</v>
      </c>
      <c r="N1378">
        <v>-0.10245071577482399</v>
      </c>
      <c r="O1378">
        <v>0.159037898127532</v>
      </c>
      <c r="P1378">
        <v>0.77497647116673496</v>
      </c>
      <c r="Q1378">
        <v>0.55894186373034604</v>
      </c>
      <c r="R1378">
        <v>-0.60833772847407697</v>
      </c>
      <c r="S1378">
        <v>-9.1716630830963597E-2</v>
      </c>
      <c r="T1378">
        <v>1.1563659545295899</v>
      </c>
      <c r="U1378">
        <v>0.14626006698781599</v>
      </c>
      <c r="V1378">
        <v>-0.62865180078691796</v>
      </c>
      <c r="W1378">
        <v>-0.22299782481171099</v>
      </c>
      <c r="X1378">
        <v>-0.31022875159414098</v>
      </c>
      <c r="Y1378">
        <v>-0.37712846942903899</v>
      </c>
      <c r="Z1378">
        <v>1.26382284874231</v>
      </c>
      <c r="AA1378">
        <v>0.109088175503785</v>
      </c>
      <c r="AB1378">
        <v>0.20863434501886499</v>
      </c>
      <c r="AC1378">
        <v>-0.19435073965532501</v>
      </c>
      <c r="AD1378">
        <v>0.78483307059697704</v>
      </c>
      <c r="AE1378">
        <v>-0.78862892122161099</v>
      </c>
      <c r="AF1378">
        <v>-8.8501610553395095E-3</v>
      </c>
      <c r="AG1378">
        <v>-0.39124889692819498</v>
      </c>
      <c r="AH1378">
        <v>1.28976364670859</v>
      </c>
      <c r="AI1378">
        <v>9.8055326365935599E-2</v>
      </c>
      <c r="AJ1378">
        <v>0.58110670937841102</v>
      </c>
      <c r="AK1378">
        <v>1.34085540033246</v>
      </c>
      <c r="AL1378">
        <v>-0.32729202990767098</v>
      </c>
      <c r="AM1378">
        <v>-6.58236962450513E-2</v>
      </c>
      <c r="AN1378">
        <v>0.54226926123538599</v>
      </c>
      <c r="AO1378">
        <v>-0.31101114410451303</v>
      </c>
      <c r="AP1378">
        <v>-0.37712846942903899</v>
      </c>
      <c r="AQ1378">
        <v>0.711771563705765</v>
      </c>
      <c r="AR1378">
        <v>0.55806927199974599</v>
      </c>
      <c r="AS1378">
        <v>-4.3703035246043701E-4</v>
      </c>
      <c r="AT1378">
        <v>-8.0142810914956807E-3</v>
      </c>
      <c r="AU1378">
        <v>-3.0516928905079199</v>
      </c>
      <c r="AV1378">
        <v>-0.85440398392404104</v>
      </c>
      <c r="AW1378">
        <v>0.33972928145015202</v>
      </c>
      <c r="AX1378">
        <v>0.48843583492861797</v>
      </c>
      <c r="AY1378">
        <v>0.22003482806382799</v>
      </c>
      <c r="AZ1378">
        <v>0.14220746903178</v>
      </c>
      <c r="BA1378">
        <v>-0.88329501115284303</v>
      </c>
      <c r="BB1378">
        <v>1.39073716400716</v>
      </c>
      <c r="BC1378">
        <v>-0.17658859051411699</v>
      </c>
      <c r="BD1378">
        <v>0.32616144011895798</v>
      </c>
      <c r="BE1378">
        <v>-0.20937638270616701</v>
      </c>
      <c r="BF1378">
        <v>0.72374070769480903</v>
      </c>
      <c r="BG1378">
        <v>0.19288388905387599</v>
      </c>
      <c r="BH1378">
        <v>1.5729563939420099</v>
      </c>
      <c r="BI1378">
        <v>-2.83320510225504E-2</v>
      </c>
      <c r="BJ1378">
        <v>6.1580908085446001E-2</v>
      </c>
      <c r="BK1378">
        <v>-1.07215292636094</v>
      </c>
      <c r="BL1378">
        <v>-0.51588458120071701</v>
      </c>
      <c r="BM1378">
        <v>3.5227287057458199</v>
      </c>
      <c r="BN1378">
        <v>0.27450368229599198</v>
      </c>
      <c r="BO1378">
        <v>-0.59837214793766802</v>
      </c>
      <c r="BP1378">
        <v>-0.35683043411868398</v>
      </c>
      <c r="BQ1378">
        <v>-0.42084717233536401</v>
      </c>
      <c r="BR1378">
        <v>0.106720961162973</v>
      </c>
      <c r="BS1378">
        <v>-0.89127691395181896</v>
      </c>
      <c r="BT1378">
        <v>-0.31337990716396102</v>
      </c>
      <c r="BU1378">
        <v>0.101991728453369</v>
      </c>
      <c r="BV1378">
        <v>-0.51242902896966303</v>
      </c>
      <c r="BW1378">
        <v>3.52123489946553E-2</v>
      </c>
      <c r="BX1378">
        <v>0.424894234356753</v>
      </c>
      <c r="BY1378">
        <v>5.5486127404896202</v>
      </c>
      <c r="BZ1378">
        <v>-0.26936379571708702</v>
      </c>
      <c r="CA1378">
        <v>-0.314225620861602</v>
      </c>
      <c r="CB1378">
        <v>0.13320241302868599</v>
      </c>
      <c r="CC1378">
        <v>0.391141334431515</v>
      </c>
      <c r="CD1378">
        <v>-1.81348977860628</v>
      </c>
      <c r="CE1378">
        <v>-0.338611060425203</v>
      </c>
      <c r="CF1378">
        <v>-1.00030288259028</v>
      </c>
      <c r="CG1378">
        <v>0.346562118960556</v>
      </c>
      <c r="CH1378">
        <v>-0.65369162224169697</v>
      </c>
      <c r="CI1378">
        <v>8.7832322769935203E-2</v>
      </c>
      <c r="CJ1378">
        <v>-2.1851393809428299E-2</v>
      </c>
      <c r="CK1378">
        <v>0.305917249012984</v>
      </c>
      <c r="CL1378">
        <v>0.18020374470634701</v>
      </c>
      <c r="CM1378">
        <v>0.61812951675738403</v>
      </c>
      <c r="CN1378">
        <v>7.9890241766201103E-2</v>
      </c>
      <c r="CO1378">
        <v>2.16825454313667</v>
      </c>
      <c r="CP1378">
        <v>4.3703035246043701E-4</v>
      </c>
      <c r="CQ1378">
        <v>-0.36279592203827099</v>
      </c>
      <c r="CR1378">
        <v>-0.65696097568225897</v>
      </c>
      <c r="CS1378">
        <v>-0.150609414544493</v>
      </c>
      <c r="CT1378">
        <v>1.91080054274762</v>
      </c>
      <c r="CU1378">
        <v>1.06582124203042E-2</v>
      </c>
      <c r="CV1378">
        <v>-4.6774135912476299E-3</v>
      </c>
      <c r="CW1378">
        <v>-1.1877674420806199</v>
      </c>
      <c r="CX1378">
        <v>-0.41435025987214003</v>
      </c>
      <c r="CY1378">
        <v>-0.553071997644762</v>
      </c>
      <c r="CZ1378">
        <v>0.55238014012018299</v>
      </c>
      <c r="DA1378">
        <v>0.48366597458643101</v>
      </c>
      <c r="DB1378">
        <v>-0.59349733567601903</v>
      </c>
      <c r="DC1378">
        <v>0.85211208179800801</v>
      </c>
      <c r="DE1378">
        <v>0.98067333250393829</v>
      </c>
      <c r="DF1378">
        <v>1.0046165978091344</v>
      </c>
    </row>
    <row r="1379" spans="1:110" x14ac:dyDescent="0.25">
      <c r="A1379" t="s">
        <v>3887</v>
      </c>
      <c r="B1379" t="s">
        <v>3888</v>
      </c>
      <c r="C1379" t="s">
        <v>3889</v>
      </c>
      <c r="D1379">
        <v>23770</v>
      </c>
      <c r="E1379" t="s">
        <v>3890</v>
      </c>
      <c r="F1379">
        <v>-1.20705524388019</v>
      </c>
      <c r="G1379">
        <v>-0.97506558513563601</v>
      </c>
      <c r="H1379">
        <v>0.10224727319122701</v>
      </c>
      <c r="I1379">
        <v>0.79724979768523996</v>
      </c>
      <c r="J1379">
        <v>-0.87196178591707596</v>
      </c>
      <c r="K1379">
        <v>-0.34034612899855599</v>
      </c>
      <c r="L1379">
        <v>-1.7218851149255501</v>
      </c>
      <c r="M1379">
        <v>0.132554668746486</v>
      </c>
      <c r="N1379">
        <v>-0.84657849905256899</v>
      </c>
      <c r="O1379">
        <v>0.82567946536839298</v>
      </c>
      <c r="P1379">
        <v>-0.30772213748555999</v>
      </c>
      <c r="Q1379">
        <v>0.17062363551732301</v>
      </c>
      <c r="R1379">
        <v>-1.2290745629376301</v>
      </c>
      <c r="S1379">
        <v>-1.33569684245139</v>
      </c>
      <c r="T1379">
        <v>0.38489124131485197</v>
      </c>
      <c r="U1379">
        <v>0.39009232590218101</v>
      </c>
      <c r="V1379">
        <v>-0.91420387936624403</v>
      </c>
      <c r="W1379">
        <v>-0.444841349389134</v>
      </c>
      <c r="X1379">
        <v>0.49477258774611899</v>
      </c>
      <c r="Y1379">
        <v>-0.465242711244025</v>
      </c>
      <c r="Z1379">
        <v>0.43093886008999099</v>
      </c>
      <c r="AA1379">
        <v>0.625080728716366</v>
      </c>
      <c r="AB1379">
        <v>-1.46644139268967</v>
      </c>
      <c r="AC1379">
        <v>-1.30113794337655</v>
      </c>
      <c r="AD1379">
        <v>0.52816703367780904</v>
      </c>
      <c r="AE1379">
        <v>-0.96788669847483</v>
      </c>
      <c r="AF1379">
        <v>-1.6443796532928401</v>
      </c>
      <c r="AG1379">
        <v>-1.05272763804547</v>
      </c>
      <c r="AH1379">
        <v>-0.81639224817399503</v>
      </c>
      <c r="AI1379">
        <v>-0.67940220377336902</v>
      </c>
      <c r="AJ1379">
        <v>-0.55743464171545398</v>
      </c>
      <c r="AK1379">
        <v>-1.7097818987026601</v>
      </c>
      <c r="AL1379">
        <v>-0.61735511405415</v>
      </c>
      <c r="AM1379">
        <v>-1.19627523206928</v>
      </c>
      <c r="AN1379">
        <v>-1.5000783878233499</v>
      </c>
      <c r="AO1379">
        <v>-1.6984690575436201</v>
      </c>
      <c r="AP1379">
        <v>-2.7849428109043699</v>
      </c>
      <c r="AQ1379">
        <v>2.2897243618949302E-3</v>
      </c>
      <c r="AR1379">
        <v>-1.1864571149027801</v>
      </c>
      <c r="AS1379">
        <v>-0.44388605814787802</v>
      </c>
      <c r="AT1379">
        <v>1.19009352099983</v>
      </c>
      <c r="AU1379">
        <v>-0.85364861632741396</v>
      </c>
      <c r="AV1379">
        <v>0.65379394646629096</v>
      </c>
      <c r="AW1379">
        <v>0.47288994256876798</v>
      </c>
      <c r="AX1379">
        <v>1.11953571972973</v>
      </c>
      <c r="AY1379">
        <v>0.148060251906874</v>
      </c>
      <c r="AZ1379">
        <v>0.17824560955580099</v>
      </c>
      <c r="BA1379">
        <v>0.17347122564228501</v>
      </c>
      <c r="BB1379">
        <v>0.31415464470269699</v>
      </c>
      <c r="BC1379">
        <v>-0.62156994643665597</v>
      </c>
      <c r="BD1379">
        <v>0.91915277111951899</v>
      </c>
      <c r="BE1379">
        <v>0.64628654618241399</v>
      </c>
      <c r="BF1379">
        <v>0.49273553044201601</v>
      </c>
      <c r="BG1379">
        <v>0.55127998738399597</v>
      </c>
      <c r="BH1379">
        <v>0.62285835062163097</v>
      </c>
      <c r="BI1379">
        <v>-3.6860121738360702E-2</v>
      </c>
      <c r="BJ1379">
        <v>0.144131987083289</v>
      </c>
      <c r="BK1379">
        <v>2.68598312626525</v>
      </c>
      <c r="BL1379">
        <v>0.114491957501309</v>
      </c>
      <c r="BM1379">
        <v>6.1070607822661702E-2</v>
      </c>
      <c r="BN1379">
        <v>0.30122725035808001</v>
      </c>
      <c r="BO1379">
        <v>-4.5159400959988001E-2</v>
      </c>
      <c r="BP1379">
        <v>0.52083741857446197</v>
      </c>
      <c r="BQ1379">
        <v>0.16086619625267401</v>
      </c>
      <c r="BR1379">
        <v>1.2846454389011299</v>
      </c>
      <c r="BS1379">
        <v>-0.438615444564944</v>
      </c>
      <c r="BT1379">
        <v>-0.29867184377043399</v>
      </c>
      <c r="BU1379">
        <v>0.27222923851609498</v>
      </c>
      <c r="BV1379">
        <v>-1.39048289761539</v>
      </c>
      <c r="BW1379">
        <v>0.285148736710643</v>
      </c>
      <c r="BX1379">
        <v>-1.4317308102285899</v>
      </c>
      <c r="BY1379">
        <v>2.4827903207983999</v>
      </c>
      <c r="BZ1379">
        <v>-0.57948227452860002</v>
      </c>
      <c r="CA1379">
        <v>-0.50898529732519904</v>
      </c>
      <c r="CB1379">
        <v>-0.93940847158003904</v>
      </c>
      <c r="CC1379">
        <v>-5.6252111357088901E-2</v>
      </c>
      <c r="CD1379">
        <v>-1.64500065252724</v>
      </c>
      <c r="CE1379">
        <v>1.40044410692299</v>
      </c>
      <c r="CF1379">
        <v>1.23275399347063</v>
      </c>
      <c r="CG1379">
        <v>1.73648336515637</v>
      </c>
      <c r="CH1379">
        <v>0.688694617940253</v>
      </c>
      <c r="CI1379">
        <v>0.25148866377103302</v>
      </c>
      <c r="CJ1379">
        <v>-0.24534921708031199</v>
      </c>
      <c r="CK1379">
        <v>9.2918022233762304E-2</v>
      </c>
      <c r="CL1379">
        <v>-0.19341661162774601</v>
      </c>
      <c r="CM1379">
        <v>-0.26367268641981201</v>
      </c>
      <c r="CN1379">
        <v>-0.449322451904906</v>
      </c>
      <c r="CO1379">
        <v>1.9760068735266301</v>
      </c>
      <c r="CP1379">
        <v>1.0661665184218401</v>
      </c>
      <c r="CQ1379">
        <v>0.89965320417039196</v>
      </c>
      <c r="CR1379">
        <v>2.8247847215896198</v>
      </c>
      <c r="CS1379">
        <v>-0.17264936342141701</v>
      </c>
      <c r="CT1379">
        <v>1.40780467974179</v>
      </c>
      <c r="CU1379">
        <v>-3.0228034537337099E-2</v>
      </c>
      <c r="CV1379">
        <v>-0.33947697432809298</v>
      </c>
      <c r="CW1379">
        <v>1.5879359263121899</v>
      </c>
      <c r="CX1379">
        <v>4.5180205090431501E-4</v>
      </c>
      <c r="CY1379">
        <v>-4.5180205090720001E-4</v>
      </c>
      <c r="CZ1379">
        <v>-0.68268306874233298</v>
      </c>
      <c r="DA1379">
        <v>-0.438615444564944</v>
      </c>
      <c r="DB1379">
        <v>0.44161222352934298</v>
      </c>
      <c r="DC1379">
        <v>0.16779625836721401</v>
      </c>
      <c r="DE1379">
        <v>0.1602169386991355</v>
      </c>
      <c r="DF1379">
        <v>0.76667193796439592</v>
      </c>
    </row>
    <row r="1380" spans="1:110" x14ac:dyDescent="0.25">
      <c r="A1380" t="s">
        <v>7912</v>
      </c>
      <c r="B1380" t="s">
        <v>7913</v>
      </c>
      <c r="C1380" t="s">
        <v>7914</v>
      </c>
      <c r="D1380">
        <v>23787</v>
      </c>
      <c r="E1380" t="s">
        <v>7915</v>
      </c>
      <c r="F1380">
        <v>3.9091644277482001</v>
      </c>
      <c r="G1380">
        <v>1.4065100855707</v>
      </c>
      <c r="H1380">
        <v>2.0645048371791499</v>
      </c>
      <c r="I1380">
        <v>1.76829343257968</v>
      </c>
      <c r="J1380">
        <v>0.309001058502754</v>
      </c>
      <c r="K1380">
        <v>7.4733017385807607E-2</v>
      </c>
      <c r="L1380">
        <v>0.87696194697205099</v>
      </c>
      <c r="M1380">
        <v>0.40293041110592798</v>
      </c>
      <c r="N1380">
        <v>1.3539525762900499</v>
      </c>
      <c r="O1380">
        <v>2.2684808598186601</v>
      </c>
      <c r="P1380">
        <v>-0.34841178395226102</v>
      </c>
      <c r="Q1380">
        <v>2.05097764863195</v>
      </c>
      <c r="R1380">
        <v>0.57844618054700203</v>
      </c>
      <c r="S1380">
        <v>2.0223047269875698</v>
      </c>
      <c r="T1380">
        <v>1.89675176188116</v>
      </c>
      <c r="U1380">
        <v>0.17518017855446599</v>
      </c>
      <c r="V1380">
        <v>-0.78861989662709298</v>
      </c>
      <c r="W1380">
        <v>-0.57784704805031095</v>
      </c>
      <c r="X1380">
        <v>-0.64708180304979501</v>
      </c>
      <c r="Y1380">
        <v>-0.22331614870931199</v>
      </c>
      <c r="Z1380">
        <v>0.107852685935065</v>
      </c>
      <c r="AA1380">
        <v>-5.6392129256251297E-2</v>
      </c>
      <c r="AB1380">
        <v>1.6479087722607</v>
      </c>
      <c r="AC1380">
        <v>1.82443660049992</v>
      </c>
      <c r="AD1380">
        <v>-0.54754197596707999</v>
      </c>
      <c r="AE1380">
        <v>0.91508234183380999</v>
      </c>
      <c r="AF1380">
        <v>-0.94387811491102103</v>
      </c>
      <c r="AG1380">
        <v>0.48689397279346902</v>
      </c>
      <c r="AH1380">
        <v>1.4580089075792499</v>
      </c>
      <c r="AI1380">
        <v>0.26406848817815198</v>
      </c>
      <c r="AJ1380">
        <v>0.47410794817919599</v>
      </c>
      <c r="AK1380">
        <v>1.0884666535113801</v>
      </c>
      <c r="AL1380">
        <v>1.5007958974722599</v>
      </c>
      <c r="AM1380">
        <v>0.82798453405110395</v>
      </c>
      <c r="AN1380">
        <v>0.74039574658405705</v>
      </c>
      <c r="AO1380">
        <v>3.0626836562186002</v>
      </c>
      <c r="AP1380">
        <v>2.79195423925202</v>
      </c>
      <c r="AQ1380">
        <v>-0.51636149570651302</v>
      </c>
      <c r="AR1380">
        <v>-0.87644748736580302</v>
      </c>
      <c r="AS1380">
        <v>-0.37930056010903701</v>
      </c>
      <c r="AT1380">
        <v>-0.48563947748977598</v>
      </c>
      <c r="AU1380">
        <v>0</v>
      </c>
      <c r="AV1380">
        <v>-0.12625132709836401</v>
      </c>
      <c r="AW1380">
        <v>-1.45760515706718</v>
      </c>
      <c r="AX1380">
        <v>-0.95382408675278796</v>
      </c>
      <c r="AY1380">
        <v>-0.52653496874059902</v>
      </c>
      <c r="AZ1380">
        <v>-0.115888168485445</v>
      </c>
      <c r="BA1380">
        <v>-1.3719190598650399</v>
      </c>
      <c r="BB1380">
        <v>0.36664931624275299</v>
      </c>
      <c r="BC1380">
        <v>-0.27501422657400498</v>
      </c>
      <c r="BD1380">
        <v>-0.35780931499702701</v>
      </c>
      <c r="BE1380">
        <v>0</v>
      </c>
      <c r="BF1380">
        <v>0.96489784437341897</v>
      </c>
      <c r="BG1380">
        <v>-0.77844811989112905</v>
      </c>
      <c r="BH1380">
        <v>-1.38015617703381</v>
      </c>
      <c r="BI1380">
        <v>-0.75712203109813403</v>
      </c>
      <c r="BJ1380">
        <v>-1.0844289038081201</v>
      </c>
      <c r="BK1380">
        <v>-0.14732148000866099</v>
      </c>
      <c r="BL1380">
        <v>0.39156785675758499</v>
      </c>
      <c r="BM1380">
        <v>0.69281722733066498</v>
      </c>
      <c r="BN1380">
        <v>0</v>
      </c>
      <c r="BO1380">
        <v>0.60251751877187498</v>
      </c>
      <c r="BP1380">
        <v>-0.34841178395226102</v>
      </c>
      <c r="BQ1380">
        <v>-0.337718360039861</v>
      </c>
      <c r="BR1380">
        <v>0.55526993544744796</v>
      </c>
      <c r="BS1380">
        <v>-1.0394703919568899</v>
      </c>
      <c r="BT1380">
        <v>0</v>
      </c>
      <c r="BU1380">
        <v>-0.67655153115039801</v>
      </c>
      <c r="BV1380">
        <v>-0.93402661504000895</v>
      </c>
      <c r="BW1380">
        <v>0.25219223164038901</v>
      </c>
      <c r="BX1380">
        <v>-0.38988480159556199</v>
      </c>
      <c r="BY1380">
        <v>-1.2655722645602401</v>
      </c>
      <c r="BZ1380">
        <v>-0.27501422657400498</v>
      </c>
      <c r="CA1380">
        <v>-0.15766262619478799</v>
      </c>
      <c r="CB1380">
        <v>0.436984621574039</v>
      </c>
      <c r="CC1380">
        <v>0.152488680229871</v>
      </c>
      <c r="CD1380">
        <v>7.4733017385807607E-2</v>
      </c>
      <c r="CE1380">
        <v>-0.54754197596707999</v>
      </c>
      <c r="CF1380">
        <v>0.36664931624275299</v>
      </c>
      <c r="CG1380">
        <v>-0.106513636087307</v>
      </c>
      <c r="CH1380">
        <v>-0.106513636087307</v>
      </c>
      <c r="CI1380">
        <v>0.37957120250195497</v>
      </c>
      <c r="CJ1380">
        <v>-0.53610519082394503</v>
      </c>
      <c r="CK1380">
        <v>-0.63641988294391205</v>
      </c>
      <c r="CL1380">
        <v>-0.58701254129149705</v>
      </c>
      <c r="CM1380">
        <v>-9.6259987325241603E-2</v>
      </c>
      <c r="CN1380">
        <v>0.28733799022562401</v>
      </c>
      <c r="CO1380">
        <v>-0.106513636087307</v>
      </c>
      <c r="CP1380">
        <v>1.18549904821404</v>
      </c>
      <c r="CQ1380">
        <v>0.20703070051811201</v>
      </c>
      <c r="CR1380">
        <v>0.60251751877187498</v>
      </c>
      <c r="CS1380">
        <v>0.29864429059438402</v>
      </c>
      <c r="CT1380">
        <v>0.17518017855446599</v>
      </c>
      <c r="CU1380">
        <v>-0.95382408675278796</v>
      </c>
      <c r="CV1380">
        <v>-0.48563947748977598</v>
      </c>
      <c r="CW1380">
        <v>0.23016887753190099</v>
      </c>
      <c r="CX1380">
        <v>-0.52653496874059902</v>
      </c>
      <c r="CY1380">
        <v>-0.44154632620816803</v>
      </c>
      <c r="CZ1380">
        <v>0.75345992464154099</v>
      </c>
      <c r="DA1380">
        <v>-0.24472591628314599</v>
      </c>
      <c r="DB1380">
        <v>0.119881845996566</v>
      </c>
      <c r="DC1380">
        <v>-1.21978749772841</v>
      </c>
      <c r="DE1380">
        <v>3.3007941628342972E-7</v>
      </c>
      <c r="DF1380">
        <v>2.4854152807146055</v>
      </c>
    </row>
    <row r="1381" spans="1:110" x14ac:dyDescent="0.25">
      <c r="A1381" t="s">
        <v>2909</v>
      </c>
      <c r="B1381" t="s">
        <v>2910</v>
      </c>
      <c r="C1381" t="s">
        <v>2911</v>
      </c>
      <c r="D1381">
        <v>24145</v>
      </c>
      <c r="E1381" t="s">
        <v>2912</v>
      </c>
      <c r="F1381">
        <v>0.40263911004793701</v>
      </c>
      <c r="G1381">
        <v>-0.74467375567516103</v>
      </c>
      <c r="H1381">
        <v>0.20259374171664701</v>
      </c>
      <c r="I1381">
        <v>-0.47751256226556998</v>
      </c>
      <c r="J1381">
        <v>0.74945807102259998</v>
      </c>
      <c r="K1381">
        <v>-0.89191228906114695</v>
      </c>
      <c r="L1381">
        <v>-0.51025146388562304</v>
      </c>
      <c r="M1381">
        <v>-0.11644385263092601</v>
      </c>
      <c r="N1381">
        <v>5.0527729387963696</v>
      </c>
      <c r="O1381">
        <v>3.2007688842791697E-2</v>
      </c>
      <c r="P1381">
        <v>-0.38502198501444002</v>
      </c>
      <c r="Q1381">
        <v>2.2936178108399701</v>
      </c>
      <c r="R1381">
        <v>1.67611706755291</v>
      </c>
      <c r="S1381">
        <v>-0.236174044619298</v>
      </c>
      <c r="T1381">
        <v>1.76803706130614</v>
      </c>
      <c r="U1381">
        <v>-0.54132427342960698</v>
      </c>
      <c r="V1381">
        <v>-0.13603911254774001</v>
      </c>
      <c r="W1381">
        <v>0.698023674550736</v>
      </c>
      <c r="X1381">
        <v>0.27196595075310698</v>
      </c>
      <c r="Y1381">
        <v>0.54764980028270005</v>
      </c>
      <c r="Z1381">
        <v>-1.4843885025244701</v>
      </c>
      <c r="AA1381">
        <v>-0.66384875211677297</v>
      </c>
      <c r="AB1381">
        <v>-0.23146249299640601</v>
      </c>
      <c r="AC1381">
        <v>0.42318588440876498</v>
      </c>
      <c r="AD1381">
        <v>0.32228980422951098</v>
      </c>
      <c r="AE1381">
        <v>0.92816120235460398</v>
      </c>
      <c r="AF1381">
        <v>0.18872594973760301</v>
      </c>
      <c r="AG1381">
        <v>0.31084098310817898</v>
      </c>
      <c r="AH1381">
        <v>0.53503312455478702</v>
      </c>
      <c r="AI1381">
        <v>-0.53082181957267405</v>
      </c>
      <c r="AJ1381">
        <v>-0.80604482601163696</v>
      </c>
      <c r="AK1381">
        <v>-0.81329649094659295</v>
      </c>
      <c r="AL1381">
        <v>2.5707899830845902</v>
      </c>
      <c r="AM1381">
        <v>-0.48538454561885203</v>
      </c>
      <c r="AN1381">
        <v>0.599423395098022</v>
      </c>
      <c r="AO1381">
        <v>-1.18177650474997</v>
      </c>
      <c r="AP1381">
        <v>2.94937912109698</v>
      </c>
      <c r="AQ1381">
        <v>-0.76666456109860504</v>
      </c>
      <c r="AR1381">
        <v>-0.17590141466489401</v>
      </c>
      <c r="AS1381">
        <v>0.37845954249855801</v>
      </c>
      <c r="AT1381">
        <v>-0.429089546094301</v>
      </c>
      <c r="AU1381">
        <v>0.49240571102092201</v>
      </c>
      <c r="AV1381">
        <v>0.330731276611063</v>
      </c>
      <c r="AW1381">
        <v>-0.21760169874948401</v>
      </c>
      <c r="AX1381">
        <v>0.27490250264129001</v>
      </c>
      <c r="AY1381">
        <v>-1.24849152130459</v>
      </c>
      <c r="AZ1381">
        <v>-0.63460102883290304</v>
      </c>
      <c r="BA1381">
        <v>-0.20424737957434799</v>
      </c>
      <c r="BB1381">
        <v>9.1740515274770507E-2</v>
      </c>
      <c r="BC1381">
        <v>5.5457036304143399E-2</v>
      </c>
      <c r="BD1381">
        <v>8.6187060076452701E-2</v>
      </c>
      <c r="BE1381">
        <v>-0.36805373506808903</v>
      </c>
      <c r="BF1381">
        <v>-1.56396944836772</v>
      </c>
      <c r="BG1381">
        <v>0.77511159835591004</v>
      </c>
      <c r="BH1381">
        <v>-0.655474132266332</v>
      </c>
      <c r="BI1381">
        <v>1.12818983640394</v>
      </c>
      <c r="BJ1381">
        <v>0.43400981095978802</v>
      </c>
      <c r="BK1381">
        <v>-1.4453518482008001</v>
      </c>
      <c r="BL1381">
        <v>0.35012380056987802</v>
      </c>
      <c r="BM1381">
        <v>1.189988693676</v>
      </c>
      <c r="BN1381">
        <v>0.52594780794526197</v>
      </c>
      <c r="BO1381">
        <v>-0.74947265601999602</v>
      </c>
      <c r="BP1381">
        <v>0.23398583237182599</v>
      </c>
      <c r="BQ1381">
        <v>-0.51079032626991605</v>
      </c>
      <c r="BR1381">
        <v>-1.1977610697187999</v>
      </c>
      <c r="BS1381">
        <v>0.23184267050329099</v>
      </c>
      <c r="BT1381">
        <v>0.93148293617237599</v>
      </c>
      <c r="BU1381">
        <v>1.8813159589276599E-2</v>
      </c>
      <c r="BV1381">
        <v>0.62625797147728202</v>
      </c>
      <c r="BW1381">
        <v>-0.72913274963654695</v>
      </c>
      <c r="BX1381">
        <v>0.81645302594213398</v>
      </c>
      <c r="BY1381">
        <v>-0.197234657979</v>
      </c>
      <c r="BZ1381">
        <v>0.45941560747273202</v>
      </c>
      <c r="CA1381">
        <v>-0.68824116757177201</v>
      </c>
      <c r="CB1381">
        <v>0.34287483215428999</v>
      </c>
      <c r="CC1381">
        <v>1.6265532016234201</v>
      </c>
      <c r="CD1381">
        <v>5.71009243937841E-2</v>
      </c>
      <c r="CE1381">
        <v>0.41189490484162999</v>
      </c>
      <c r="CF1381">
        <v>-1.72724339990541</v>
      </c>
      <c r="CG1381">
        <v>-1.4850165800450901</v>
      </c>
      <c r="CH1381">
        <v>-1.4982039608786399</v>
      </c>
      <c r="CI1381">
        <v>0.43450705441821602</v>
      </c>
      <c r="CJ1381">
        <v>0.357867392590277</v>
      </c>
      <c r="CK1381">
        <v>0.87532709819629695</v>
      </c>
      <c r="CL1381">
        <v>0.15916880350010401</v>
      </c>
      <c r="CM1381">
        <v>-0.68944968410420804</v>
      </c>
      <c r="CN1381">
        <v>-1.0894143717046501</v>
      </c>
      <c r="CO1381">
        <v>-1.62422898698497</v>
      </c>
      <c r="CP1381">
        <v>-0.17372698638994399</v>
      </c>
      <c r="CQ1381">
        <v>-0.240183139729052</v>
      </c>
      <c r="CR1381">
        <v>-0.45145366876212101</v>
      </c>
      <c r="CS1381">
        <v>-0.15927524728026299</v>
      </c>
      <c r="CT1381">
        <v>-1.20866914882323</v>
      </c>
      <c r="CU1381">
        <v>-0.65670037444813101</v>
      </c>
      <c r="CV1381">
        <v>-1.8813159589276599E-2</v>
      </c>
      <c r="CW1381">
        <v>-0.212153878375517</v>
      </c>
      <c r="CX1381">
        <v>0.36329943568230499</v>
      </c>
      <c r="CY1381">
        <v>-0.20536182987924601</v>
      </c>
      <c r="CZ1381">
        <v>0.47329189348778</v>
      </c>
      <c r="DA1381">
        <v>0.815430830966966</v>
      </c>
      <c r="DB1381">
        <v>-0.26477243017789598</v>
      </c>
      <c r="DC1381">
        <v>-0.36400367401314099</v>
      </c>
      <c r="DE1381">
        <v>3.5858855267967116E-2</v>
      </c>
      <c r="DF1381">
        <v>1.4838284529223307</v>
      </c>
    </row>
    <row r="1382" spans="1:110" x14ac:dyDescent="0.25">
      <c r="A1382" t="s">
        <v>4135</v>
      </c>
      <c r="B1382" t="s">
        <v>4136</v>
      </c>
      <c r="C1382" t="s">
        <v>4137</v>
      </c>
      <c r="D1382">
        <v>24148</v>
      </c>
      <c r="E1382" t="s">
        <v>4138</v>
      </c>
      <c r="F1382">
        <v>2.25034393538649</v>
      </c>
      <c r="G1382">
        <v>1.54103584260708</v>
      </c>
      <c r="H1382">
        <v>1.2759378010559299</v>
      </c>
      <c r="I1382">
        <v>0.201978012537812</v>
      </c>
      <c r="J1382">
        <v>0.39418208450741299</v>
      </c>
      <c r="K1382">
        <v>0.86477077915976797</v>
      </c>
      <c r="L1382">
        <v>1.80826123017728</v>
      </c>
      <c r="M1382">
        <v>-0.75982021102302699</v>
      </c>
      <c r="N1382">
        <v>0.131554668701508</v>
      </c>
      <c r="O1382">
        <v>0.13484198095074701</v>
      </c>
      <c r="P1382">
        <v>-0.66391910759750505</v>
      </c>
      <c r="Q1382">
        <v>-0.44938547098582299</v>
      </c>
      <c r="R1382">
        <v>-0.14578630582690599</v>
      </c>
      <c r="S1382">
        <v>-1.0819533742241001</v>
      </c>
      <c r="T1382">
        <v>1.47145937975656</v>
      </c>
      <c r="U1382">
        <v>0.21925010269978201</v>
      </c>
      <c r="V1382">
        <v>0.17644672859798999</v>
      </c>
      <c r="W1382">
        <v>0.76310502035707495</v>
      </c>
      <c r="X1382">
        <v>0.69040316792026502</v>
      </c>
      <c r="Y1382">
        <v>1.0858018731861101</v>
      </c>
      <c r="Z1382">
        <v>0.60956197944337998</v>
      </c>
      <c r="AA1382">
        <v>0.201978012537812</v>
      </c>
      <c r="AB1382">
        <v>-1.7334840193557199</v>
      </c>
      <c r="AC1382">
        <v>-1.26235381164014</v>
      </c>
      <c r="AD1382">
        <v>0.40800509005480001</v>
      </c>
      <c r="AE1382">
        <v>-0.73002594413854505</v>
      </c>
      <c r="AF1382">
        <v>0.39896155443067399</v>
      </c>
      <c r="AG1382">
        <v>-1.26352033882082</v>
      </c>
      <c r="AH1382">
        <v>-0.55934364853861995</v>
      </c>
      <c r="AI1382">
        <v>-0.747833520123105</v>
      </c>
      <c r="AJ1382">
        <v>-0.44823881682907502</v>
      </c>
      <c r="AK1382">
        <v>-2.1920799621272402</v>
      </c>
      <c r="AL1382">
        <v>-0.59985258556123999</v>
      </c>
      <c r="AM1382">
        <v>-1.1712417143674501</v>
      </c>
      <c r="AN1382">
        <v>0.94183636607959398</v>
      </c>
      <c r="AO1382">
        <v>-1.7950497180976399</v>
      </c>
      <c r="AP1382">
        <v>-1.97509635802253</v>
      </c>
      <c r="AQ1382">
        <v>1.7952641283644599</v>
      </c>
      <c r="AR1382">
        <v>1.24837720194206</v>
      </c>
      <c r="AS1382">
        <v>0.700894161484242</v>
      </c>
      <c r="AT1382">
        <v>1.02718067933112</v>
      </c>
      <c r="AU1382">
        <v>-2.5064105939483099</v>
      </c>
      <c r="AV1382">
        <v>0.45642499051005297</v>
      </c>
      <c r="AW1382">
        <v>0.61249781921337998</v>
      </c>
      <c r="AX1382">
        <v>0.39773372423159198</v>
      </c>
      <c r="AY1382">
        <v>-1.6695011778097399E-3</v>
      </c>
      <c r="AZ1382">
        <v>-6.1771635597933403E-2</v>
      </c>
      <c r="BA1382">
        <v>-0.19780703626482499</v>
      </c>
      <c r="BB1382">
        <v>-0.76671955809463299</v>
      </c>
      <c r="BC1382">
        <v>-0.69056086384652604</v>
      </c>
      <c r="BD1382">
        <v>-0.49320489676159102</v>
      </c>
      <c r="BE1382">
        <v>-0.4162416471732</v>
      </c>
      <c r="BF1382">
        <v>0.18157344119651</v>
      </c>
      <c r="BG1382">
        <v>-0.218387863752766</v>
      </c>
      <c r="BH1382">
        <v>2.1691822771453699E-2</v>
      </c>
      <c r="BI1382">
        <v>0.27592501927297097</v>
      </c>
      <c r="BJ1382">
        <v>0.30014488607512602</v>
      </c>
      <c r="BK1382">
        <v>0.75154512864138701</v>
      </c>
      <c r="BL1382">
        <v>0.57721102763285004</v>
      </c>
      <c r="BM1382">
        <v>1.5949224993876401</v>
      </c>
      <c r="BN1382">
        <v>0.76889179708763</v>
      </c>
      <c r="BO1382">
        <v>-0.49027012441130602</v>
      </c>
      <c r="BP1382">
        <v>-0.278928965328404</v>
      </c>
      <c r="BQ1382">
        <v>-0.102066165421037</v>
      </c>
      <c r="BR1382">
        <v>-6.5244586858476394E-2</v>
      </c>
      <c r="BS1382">
        <v>-0.32956043367197901</v>
      </c>
      <c r="BT1382">
        <v>-0.44938547098582299</v>
      </c>
      <c r="BU1382">
        <v>-0.10093462384167699</v>
      </c>
      <c r="BV1382">
        <v>1.6695011778124699E-3</v>
      </c>
      <c r="BW1382">
        <v>-1.65892843001864</v>
      </c>
      <c r="BX1382">
        <v>-0.77032746740115299</v>
      </c>
      <c r="BY1382">
        <v>4.0198789007470301</v>
      </c>
      <c r="BZ1382">
        <v>0.20898888043115299</v>
      </c>
      <c r="CA1382">
        <v>-0.99629607694900002</v>
      </c>
      <c r="CB1382">
        <v>-0.44767666085012398</v>
      </c>
      <c r="CC1382">
        <v>-1.0119788251662001</v>
      </c>
      <c r="CD1382">
        <v>-0.549676316514351</v>
      </c>
      <c r="CE1382">
        <v>0.70938544543475202</v>
      </c>
      <c r="CF1382">
        <v>0.51723201762290605</v>
      </c>
      <c r="CG1382">
        <v>0.45244591360365</v>
      </c>
      <c r="CH1382">
        <v>0.50919969347646399</v>
      </c>
      <c r="CI1382">
        <v>1.1142075803875</v>
      </c>
      <c r="CJ1382">
        <v>8.9730903705808204E-2</v>
      </c>
      <c r="CK1382">
        <v>1.0684474843507299</v>
      </c>
      <c r="CL1382">
        <v>-0.40357235670262198</v>
      </c>
      <c r="CM1382">
        <v>0.75154512864138701</v>
      </c>
      <c r="CN1382">
        <v>0.38345907438593402</v>
      </c>
      <c r="CO1382">
        <v>0.52237671378976802</v>
      </c>
      <c r="CP1382">
        <v>-1.06953541201942</v>
      </c>
      <c r="CQ1382">
        <v>-0.99457332594375802</v>
      </c>
      <c r="CR1382">
        <v>-1.2838310876500201</v>
      </c>
      <c r="CS1382">
        <v>-1.0719768861642001</v>
      </c>
      <c r="CT1382">
        <v>-0.17721139066010899</v>
      </c>
      <c r="CU1382">
        <v>1.0955859741790499</v>
      </c>
      <c r="CV1382">
        <v>-0.82286053783073798</v>
      </c>
      <c r="CW1382">
        <v>-0.90490188334388899</v>
      </c>
      <c r="CX1382">
        <v>-0.93486552029093495</v>
      </c>
      <c r="CY1382">
        <v>-0.33353818857293099</v>
      </c>
      <c r="CZ1382">
        <v>-0.356894488288022</v>
      </c>
      <c r="DA1382">
        <v>1.2584634287235501</v>
      </c>
      <c r="DB1382">
        <v>-0.71593535364570804</v>
      </c>
      <c r="DC1382">
        <v>0.43110924253542598</v>
      </c>
      <c r="DE1382">
        <v>5.0514921619298402E-2</v>
      </c>
      <c r="DF1382">
        <v>1.4452425319587208</v>
      </c>
    </row>
    <row r="1383" spans="1:110" x14ac:dyDescent="0.25">
      <c r="A1383" t="s">
        <v>1601</v>
      </c>
      <c r="B1383" t="s">
        <v>1599</v>
      </c>
      <c r="C1383" t="s">
        <v>1600</v>
      </c>
      <c r="D1383">
        <v>25782</v>
      </c>
      <c r="E1383" t="s">
        <v>1602</v>
      </c>
      <c r="F1383">
        <v>-0.16416247205750001</v>
      </c>
      <c r="G1383">
        <v>1.5022477029138099</v>
      </c>
      <c r="H1383">
        <v>0.30974979534825597</v>
      </c>
      <c r="I1383">
        <v>1.72226506259051</v>
      </c>
      <c r="J1383">
        <v>-0.92351245234448198</v>
      </c>
      <c r="K1383">
        <v>2.2481274430125602</v>
      </c>
      <c r="L1383">
        <v>-1.18529079547006</v>
      </c>
      <c r="M1383">
        <v>0.61851094597188305</v>
      </c>
      <c r="N1383">
        <v>0.16426970310781</v>
      </c>
      <c r="O1383">
        <v>0.54758518333083595</v>
      </c>
      <c r="P1383">
        <v>1.0109824723731899</v>
      </c>
      <c r="Q1383">
        <v>-0.27204234228060897</v>
      </c>
      <c r="R1383">
        <v>-0.63591721193888395</v>
      </c>
      <c r="S1383">
        <v>-1.1536414752892901</v>
      </c>
      <c r="T1383">
        <v>0.69658337578623297</v>
      </c>
      <c r="U1383">
        <v>0.18510581281503699</v>
      </c>
      <c r="V1383">
        <v>-0.56951727304402</v>
      </c>
      <c r="W1383">
        <v>0.51960258318984398</v>
      </c>
      <c r="X1383">
        <v>-0.50029443664337803</v>
      </c>
      <c r="Y1383">
        <v>0.20888201193748199</v>
      </c>
      <c r="Z1383">
        <v>0.57977563466094595</v>
      </c>
      <c r="AA1383">
        <v>0.62098312425634195</v>
      </c>
      <c r="AB1383">
        <v>-1.64631713719752</v>
      </c>
      <c r="AC1383">
        <v>-2.0412844841954101</v>
      </c>
      <c r="AD1383">
        <v>1.09288790694243</v>
      </c>
      <c r="AE1383">
        <v>-2.2743743702488999</v>
      </c>
      <c r="AF1383">
        <v>1.06040860429308</v>
      </c>
      <c r="AG1383">
        <v>-0.308251583343161</v>
      </c>
      <c r="AH1383">
        <v>-2.7741976510048598</v>
      </c>
      <c r="AI1383">
        <v>-1.5484650197477301</v>
      </c>
      <c r="AJ1383">
        <v>-0.38903704664702798</v>
      </c>
      <c r="AK1383">
        <v>-0.65168109175512401</v>
      </c>
      <c r="AL1383">
        <v>-2.3870277714792101</v>
      </c>
      <c r="AM1383">
        <v>0.23137497777871999</v>
      </c>
      <c r="AN1383">
        <v>0.139549103058558</v>
      </c>
      <c r="AO1383">
        <v>-1.5253751093172201</v>
      </c>
      <c r="AP1383">
        <v>1.19689348786715</v>
      </c>
      <c r="AQ1383">
        <v>1.6616955798025601</v>
      </c>
      <c r="AR1383">
        <v>1.8408259466440799</v>
      </c>
      <c r="AS1383">
        <v>1.12119027422657</v>
      </c>
      <c r="AT1383">
        <v>1.35051291622887</v>
      </c>
      <c r="AU1383">
        <v>-0.81148980733671605</v>
      </c>
      <c r="AV1383">
        <v>-0.83242935046006905</v>
      </c>
      <c r="AW1383">
        <v>1.01230638293897</v>
      </c>
      <c r="AX1383">
        <v>0.48401855144739497</v>
      </c>
      <c r="AY1383">
        <v>1.6027520010704499</v>
      </c>
      <c r="AZ1383">
        <v>0.74055781802576703</v>
      </c>
      <c r="BA1383">
        <v>-1.0347698831268799</v>
      </c>
      <c r="BB1383">
        <v>-8.9742355744652207E-3</v>
      </c>
      <c r="BC1383">
        <v>0.18295162974655199</v>
      </c>
      <c r="BD1383">
        <v>-0.75276924671161005</v>
      </c>
      <c r="BE1383">
        <v>-0.325934637022949</v>
      </c>
      <c r="BF1383">
        <v>-0.229029530807</v>
      </c>
      <c r="BG1383">
        <v>-0.65993994459053595</v>
      </c>
      <c r="BH1383">
        <v>0.344433638239244</v>
      </c>
      <c r="BI1383">
        <v>0.33571402542671802</v>
      </c>
      <c r="BJ1383">
        <v>-0.13322698021420101</v>
      </c>
      <c r="BK1383">
        <v>-0.44464671042232401</v>
      </c>
      <c r="BL1383">
        <v>0.128017849689325</v>
      </c>
      <c r="BM1383">
        <v>1.1883234601492301</v>
      </c>
      <c r="BN1383">
        <v>0.65200242236341899</v>
      </c>
      <c r="BO1383">
        <v>-0.23140664134683001</v>
      </c>
      <c r="BP1383">
        <v>0.58480604072625197</v>
      </c>
      <c r="BQ1383">
        <v>-6.6440226446097803E-2</v>
      </c>
      <c r="BR1383">
        <v>-0.41287075862804701</v>
      </c>
      <c r="BS1383">
        <v>-0.82939816767395003</v>
      </c>
      <c r="BT1383">
        <v>-2.1361863111863499</v>
      </c>
      <c r="BU1383">
        <v>-7.4224284372319704E-2</v>
      </c>
      <c r="BV1383">
        <v>-0.34790743121140599</v>
      </c>
      <c r="BW1383">
        <v>-0.48812144654129302</v>
      </c>
      <c r="BX1383">
        <v>0.79954478858049605</v>
      </c>
      <c r="BY1383">
        <v>0.367100493127545</v>
      </c>
      <c r="BZ1383">
        <v>8.9742355744611996E-3</v>
      </c>
      <c r="CA1383">
        <v>0.79447467503218805</v>
      </c>
      <c r="CB1383">
        <v>0.29897184667855697</v>
      </c>
      <c r="CC1383">
        <v>0.103452875601484</v>
      </c>
      <c r="CD1383">
        <v>0.34906414617367498</v>
      </c>
      <c r="CE1383">
        <v>-0.400698566119774</v>
      </c>
      <c r="CF1383">
        <v>0.31545685100296</v>
      </c>
      <c r="CG1383">
        <v>0.461374233116157</v>
      </c>
      <c r="CH1383">
        <v>0.21131692990178</v>
      </c>
      <c r="CI1383">
        <v>-0.47492991554185099</v>
      </c>
      <c r="CJ1383">
        <v>0.27285589703567398</v>
      </c>
      <c r="CK1383">
        <v>-0.37918870716428998</v>
      </c>
      <c r="CL1383">
        <v>0.64837709562993995</v>
      </c>
      <c r="CM1383">
        <v>0.11254900254439799</v>
      </c>
      <c r="CN1383">
        <v>1.4168703560623801</v>
      </c>
      <c r="CO1383">
        <v>0.22206124820953099</v>
      </c>
      <c r="CP1383">
        <v>-1.2399830269594301</v>
      </c>
      <c r="CQ1383">
        <v>-1.5965323418406401</v>
      </c>
      <c r="CR1383">
        <v>-2.1717022302297</v>
      </c>
      <c r="CS1383">
        <v>-0.83357768615549899</v>
      </c>
      <c r="CT1383">
        <v>1.12824679517163</v>
      </c>
      <c r="CU1383">
        <v>-0.27204234228060897</v>
      </c>
      <c r="CV1383">
        <v>-0.51202212468030495</v>
      </c>
      <c r="CW1383">
        <v>-1.81071408824133</v>
      </c>
      <c r="CX1383">
        <v>-0.483744029626131</v>
      </c>
      <c r="CY1383">
        <v>-1.0918496845113299</v>
      </c>
      <c r="CZ1383">
        <v>-0.90676256983312198</v>
      </c>
      <c r="DA1383">
        <v>-0.93730370138442198</v>
      </c>
      <c r="DB1383">
        <v>-0.25391796544116801</v>
      </c>
      <c r="DC1383">
        <v>0.54758518333083595</v>
      </c>
      <c r="DE1383">
        <v>0.10521342991243628</v>
      </c>
      <c r="DF1383">
        <v>1.3580012280663094</v>
      </c>
    </row>
    <row r="1384" spans="1:110" x14ac:dyDescent="0.25">
      <c r="A1384" t="s">
        <v>6601</v>
      </c>
      <c r="B1384" t="s">
        <v>6602</v>
      </c>
      <c r="C1384" t="s">
        <v>6603</v>
      </c>
      <c r="D1384">
        <v>25796</v>
      </c>
      <c r="E1384" t="s">
        <v>6604</v>
      </c>
      <c r="F1384">
        <v>-0.82248752026055805</v>
      </c>
      <c r="G1384">
        <v>-1.2412598639416901</v>
      </c>
      <c r="H1384">
        <v>1.45432567632983</v>
      </c>
      <c r="I1384">
        <v>-3.5939253273871699E-3</v>
      </c>
      <c r="J1384">
        <v>-2.8215496815346901</v>
      </c>
      <c r="K1384">
        <v>-1.0515485036268</v>
      </c>
      <c r="L1384">
        <v>0.91099985146334395</v>
      </c>
      <c r="M1384">
        <v>1.5535268918499401</v>
      </c>
      <c r="N1384">
        <v>2.39521062962389</v>
      </c>
      <c r="O1384">
        <v>-0.152893516494992</v>
      </c>
      <c r="P1384">
        <v>-0.83778025672640799</v>
      </c>
      <c r="Q1384">
        <v>1.15502712084504</v>
      </c>
      <c r="R1384">
        <v>0.52917702835475</v>
      </c>
      <c r="S1384">
        <v>-1.23485408138609</v>
      </c>
      <c r="T1384">
        <v>-2.0007636390669199</v>
      </c>
      <c r="U1384">
        <v>-0.49812602576871101</v>
      </c>
      <c r="V1384">
        <v>-1.0725298595473201</v>
      </c>
      <c r="W1384">
        <v>0.80956315435400905</v>
      </c>
      <c r="X1384">
        <v>-0.25271344427485998</v>
      </c>
      <c r="Y1384">
        <v>0.75572630892367898</v>
      </c>
      <c r="Z1384">
        <v>-0.841806086616115</v>
      </c>
      <c r="AA1384">
        <v>0.65394244800200296</v>
      </c>
      <c r="AB1384">
        <v>1.1339620544126101</v>
      </c>
      <c r="AC1384">
        <v>1.63131847766924</v>
      </c>
      <c r="AD1384">
        <v>-0.73724630058707996</v>
      </c>
      <c r="AE1384">
        <v>1.9843246321368999</v>
      </c>
      <c r="AF1384">
        <v>-0.29702324389393098</v>
      </c>
      <c r="AG1384">
        <v>-0.59936367266501001</v>
      </c>
      <c r="AH1384">
        <v>2.0408761666153299</v>
      </c>
      <c r="AI1384">
        <v>0.72009055908820596</v>
      </c>
      <c r="AJ1384">
        <v>-1.0036796864334301</v>
      </c>
      <c r="AK1384">
        <v>1.63182031514379</v>
      </c>
      <c r="AL1384">
        <v>1.3854379508916199</v>
      </c>
      <c r="AM1384">
        <v>1.64055036174178</v>
      </c>
      <c r="AN1384">
        <v>-0.96607113049410698</v>
      </c>
      <c r="AO1384">
        <v>1.5319945111912501</v>
      </c>
      <c r="AP1384">
        <v>1.1632227879472401</v>
      </c>
      <c r="AQ1384">
        <v>-0.20805366603345599</v>
      </c>
      <c r="AR1384">
        <v>-8.39820544891242E-2</v>
      </c>
      <c r="AS1384">
        <v>-5.4296504782292802E-2</v>
      </c>
      <c r="AT1384">
        <v>-0.34560235299929698</v>
      </c>
      <c r="AU1384">
        <v>1.34114395412655</v>
      </c>
      <c r="AV1384">
        <v>-0.36869431156654497</v>
      </c>
      <c r="AW1384">
        <v>-0.81350254697634805</v>
      </c>
      <c r="AX1384">
        <v>-1.0127620098771299</v>
      </c>
      <c r="AY1384">
        <v>-0.50397889921907102</v>
      </c>
      <c r="AZ1384">
        <v>0.46647099548431797</v>
      </c>
      <c r="BA1384">
        <v>0.79826770930285196</v>
      </c>
      <c r="BB1384">
        <v>7.3798873240458598E-2</v>
      </c>
      <c r="BC1384">
        <v>0.46147562645384199</v>
      </c>
      <c r="BD1384">
        <v>-7.0756724049953298E-2</v>
      </c>
      <c r="BE1384">
        <v>0.92368314166212995</v>
      </c>
      <c r="BF1384">
        <v>0.34737274520684802</v>
      </c>
      <c r="BG1384">
        <v>1.1783008239739201</v>
      </c>
      <c r="BH1384">
        <v>-0.39667609699781298</v>
      </c>
      <c r="BI1384">
        <v>0.59788541605529999</v>
      </c>
      <c r="BJ1384">
        <v>0.36292542746745599</v>
      </c>
      <c r="BK1384">
        <v>-0.55356206484319104</v>
      </c>
      <c r="BL1384">
        <v>-0.31526866907719697</v>
      </c>
      <c r="BM1384">
        <v>0.82927980645988297</v>
      </c>
      <c r="BN1384">
        <v>0.53026935074006398</v>
      </c>
      <c r="BO1384">
        <v>-0.62304279355187497</v>
      </c>
      <c r="BP1384">
        <v>-1.01629022891</v>
      </c>
      <c r="BQ1384">
        <v>-0.63733078373844099</v>
      </c>
      <c r="BR1384">
        <v>-0.98046841984065403</v>
      </c>
      <c r="BS1384">
        <v>1.2686096379431799</v>
      </c>
      <c r="BT1384">
        <v>0.90937643108127897</v>
      </c>
      <c r="BU1384">
        <v>-0.81871369071133704</v>
      </c>
      <c r="BV1384">
        <v>1.2267954065953399</v>
      </c>
      <c r="BW1384">
        <v>1.3350428343940699</v>
      </c>
      <c r="BX1384">
        <v>-0.35184907677681099</v>
      </c>
      <c r="BY1384">
        <v>-0.44727846158567097</v>
      </c>
      <c r="BZ1384">
        <v>0.52104747846823296</v>
      </c>
      <c r="CA1384">
        <v>-0.34327913093558299</v>
      </c>
      <c r="CB1384">
        <v>-1.09474218558987</v>
      </c>
      <c r="CC1384">
        <v>-1.44669167388886</v>
      </c>
      <c r="CD1384">
        <v>-0.17181657122782301</v>
      </c>
      <c r="CE1384">
        <v>-0.89602350374961803</v>
      </c>
      <c r="CF1384">
        <v>-1.7711840232910201</v>
      </c>
      <c r="CG1384">
        <v>3.5939253273871699E-3</v>
      </c>
      <c r="CH1384">
        <v>-0.57381447596590796</v>
      </c>
      <c r="CI1384">
        <v>-1.1271004047204001E-2</v>
      </c>
      <c r="CJ1384">
        <v>-8.45839542028613E-2</v>
      </c>
      <c r="CK1384">
        <v>0.22279484649876399</v>
      </c>
      <c r="CL1384">
        <v>2.1536545638234698E-2</v>
      </c>
      <c r="CM1384">
        <v>-1.30680157279224</v>
      </c>
      <c r="CN1384">
        <v>-0.35244679390010097</v>
      </c>
      <c r="CO1384">
        <v>-1.4678919304499101</v>
      </c>
      <c r="CP1384">
        <v>0.66535781159013796</v>
      </c>
      <c r="CQ1384">
        <v>1.3674749166042599</v>
      </c>
      <c r="CR1384">
        <v>0.12268799594956201</v>
      </c>
      <c r="CS1384">
        <v>0.99286057532814498</v>
      </c>
      <c r="CT1384">
        <v>3.2978393095547398E-2</v>
      </c>
      <c r="CU1384">
        <v>-0.95941752138300895</v>
      </c>
      <c r="CV1384">
        <v>0.93373474301814097</v>
      </c>
      <c r="CW1384">
        <v>-7.3600735859442101E-2</v>
      </c>
      <c r="CX1384">
        <v>0.175073869935639</v>
      </c>
      <c r="CY1384">
        <v>1.34281421952159</v>
      </c>
      <c r="CZ1384">
        <v>1.0629036643289</v>
      </c>
      <c r="DA1384">
        <v>8.3520449131923802E-2</v>
      </c>
      <c r="DB1384">
        <v>1.5302895493740001</v>
      </c>
      <c r="DC1384">
        <v>0.25424811742557002</v>
      </c>
      <c r="DE1384">
        <v>0.24256676701253804</v>
      </c>
      <c r="DF1384">
        <v>0.80137172814947699</v>
      </c>
    </row>
    <row r="1385" spans="1:110" x14ac:dyDescent="0.25">
      <c r="A1385" t="s">
        <v>1406</v>
      </c>
      <c r="B1385" t="s">
        <v>1407</v>
      </c>
      <c r="C1385" t="s">
        <v>1408</v>
      </c>
      <c r="D1385">
        <v>25800</v>
      </c>
      <c r="E1385" t="s">
        <v>1409</v>
      </c>
      <c r="F1385">
        <v>-1.35208437533535</v>
      </c>
      <c r="G1385">
        <v>-0.44082469704636401</v>
      </c>
      <c r="H1385">
        <v>-0.106809252564238</v>
      </c>
      <c r="I1385">
        <v>-0.717952727192958</v>
      </c>
      <c r="J1385">
        <v>-1.0706530407122199</v>
      </c>
      <c r="K1385">
        <v>-0.54440764935549701</v>
      </c>
      <c r="L1385">
        <v>-0.127836762969368</v>
      </c>
      <c r="M1385">
        <v>-0.58736178672707895</v>
      </c>
      <c r="N1385">
        <v>1.19276703522825</v>
      </c>
      <c r="O1385">
        <v>-1.745579286026</v>
      </c>
      <c r="P1385">
        <v>-1.03103431230146</v>
      </c>
      <c r="Q1385">
        <v>0.23315437022447499</v>
      </c>
      <c r="R1385">
        <v>0.67990271489536902</v>
      </c>
      <c r="S1385">
        <v>-0.50820436911076206</v>
      </c>
      <c r="T1385">
        <v>0.39261629519234198</v>
      </c>
      <c r="U1385">
        <v>-1.73073039906861</v>
      </c>
      <c r="V1385">
        <v>-0.80234621698516595</v>
      </c>
      <c r="W1385">
        <v>1.23708369303695</v>
      </c>
      <c r="X1385">
        <v>5.2621657529863898E-2</v>
      </c>
      <c r="Y1385">
        <v>0.628531800429039</v>
      </c>
      <c r="Z1385">
        <v>-1.1456759303143</v>
      </c>
      <c r="AA1385">
        <v>0.187106119609947</v>
      </c>
      <c r="AB1385">
        <v>-6.1640753888547797E-3</v>
      </c>
      <c r="AC1385">
        <v>0.94795616330557397</v>
      </c>
      <c r="AD1385">
        <v>0.42460988033028002</v>
      </c>
      <c r="AE1385">
        <v>3.0777477645364102</v>
      </c>
      <c r="AF1385">
        <v>8.9600964634307598E-2</v>
      </c>
      <c r="AG1385">
        <v>-0.25055052265133099</v>
      </c>
      <c r="AH1385">
        <v>1.17815103525468</v>
      </c>
      <c r="AI1385">
        <v>1.4743667111796299</v>
      </c>
      <c r="AJ1385">
        <v>-1.1009813909869299</v>
      </c>
      <c r="AK1385">
        <v>0.14404786715877499</v>
      </c>
      <c r="AL1385">
        <v>1.44847066873997</v>
      </c>
      <c r="AM1385">
        <v>0.59150494335693904</v>
      </c>
      <c r="AN1385">
        <v>0.22283563377068399</v>
      </c>
      <c r="AO1385">
        <v>1.1011013190230601</v>
      </c>
      <c r="AP1385">
        <v>3.71578405104216</v>
      </c>
      <c r="AQ1385">
        <v>8.1288052648524303E-2</v>
      </c>
      <c r="AR1385">
        <v>0.33544858277790202</v>
      </c>
      <c r="AS1385">
        <v>0.55432050526614995</v>
      </c>
      <c r="AT1385">
        <v>-1.4259380805764601</v>
      </c>
      <c r="AU1385">
        <v>0.96962423732289404</v>
      </c>
      <c r="AV1385">
        <v>-0.571280174264723</v>
      </c>
      <c r="AW1385">
        <v>-1.2016789532099199</v>
      </c>
      <c r="AX1385">
        <v>-1.46507516651401</v>
      </c>
      <c r="AY1385">
        <v>-0.98722316221696405</v>
      </c>
      <c r="AZ1385">
        <v>0.145021613838727</v>
      </c>
      <c r="BA1385">
        <v>-0.19891152857762601</v>
      </c>
      <c r="BB1385">
        <v>-0.67919322188351205</v>
      </c>
      <c r="BC1385">
        <v>0.31490619360383498</v>
      </c>
      <c r="BD1385">
        <v>-0.959004915822389</v>
      </c>
      <c r="BE1385">
        <v>0.16950607679169299</v>
      </c>
      <c r="BF1385">
        <v>-0.68474355805416898</v>
      </c>
      <c r="BG1385">
        <v>6.1640753888547797E-3</v>
      </c>
      <c r="BH1385">
        <v>-1.52445221651737</v>
      </c>
      <c r="BI1385">
        <v>1.0132403524568201</v>
      </c>
      <c r="BJ1385">
        <v>-0.22358413840173999</v>
      </c>
      <c r="BK1385">
        <v>-0.75493689252277596</v>
      </c>
      <c r="BL1385">
        <v>-0.69906032235948801</v>
      </c>
      <c r="BM1385">
        <v>-0.56745879695016299</v>
      </c>
      <c r="BN1385">
        <v>-0.22949475862201801</v>
      </c>
      <c r="BO1385">
        <v>-0.69490546571568401</v>
      </c>
      <c r="BP1385">
        <v>-0.16946799330416301</v>
      </c>
      <c r="BQ1385">
        <v>-0.43261969367585101</v>
      </c>
      <c r="BR1385">
        <v>0.117684500007776</v>
      </c>
      <c r="BS1385">
        <v>0.76756151771915404</v>
      </c>
      <c r="BT1385">
        <v>1.76881301170179</v>
      </c>
      <c r="BU1385">
        <v>-0.44502741612110602</v>
      </c>
      <c r="BV1385">
        <v>0.88511986241335505</v>
      </c>
      <c r="BW1385">
        <v>0.91904086456679102</v>
      </c>
      <c r="BX1385">
        <v>0.67379633527261495</v>
      </c>
      <c r="BY1385">
        <v>-1.7142111551647301</v>
      </c>
      <c r="BZ1385">
        <v>6.8680800410540394E-2</v>
      </c>
      <c r="CA1385">
        <v>1.3274348877939901</v>
      </c>
      <c r="CB1385">
        <v>0.13161939715169799</v>
      </c>
      <c r="CC1385">
        <v>0.60790638860408297</v>
      </c>
      <c r="CD1385">
        <v>0.60274003508696194</v>
      </c>
      <c r="CE1385">
        <v>-1.03103431230146</v>
      </c>
      <c r="CF1385">
        <v>-1.8834126925133099</v>
      </c>
      <c r="CG1385">
        <v>-2.2085771516679999</v>
      </c>
      <c r="CH1385">
        <v>-0.604890550884704</v>
      </c>
      <c r="CI1385">
        <v>-0.124626100922813</v>
      </c>
      <c r="CJ1385">
        <v>0.59023206284862295</v>
      </c>
      <c r="CK1385">
        <v>0.43147298121109701</v>
      </c>
      <c r="CL1385">
        <v>-0.109948927582559</v>
      </c>
      <c r="CM1385">
        <v>-0.46079377164982399</v>
      </c>
      <c r="CN1385">
        <v>-0.43496684377325501</v>
      </c>
      <c r="CO1385">
        <v>-1.9220709643489799</v>
      </c>
      <c r="CP1385">
        <v>0.12107842292559</v>
      </c>
      <c r="CQ1385">
        <v>0.46807255747715898</v>
      </c>
      <c r="CR1385">
        <v>-0.70503434253664299</v>
      </c>
      <c r="CS1385">
        <v>0.55339926861911504</v>
      </c>
      <c r="CT1385">
        <v>-1.34514298967279</v>
      </c>
      <c r="CU1385">
        <v>-1.1222466905775701</v>
      </c>
      <c r="CV1385">
        <v>-3.4293177166785198E-2</v>
      </c>
      <c r="CW1385">
        <v>-1.1380903610945901</v>
      </c>
      <c r="CX1385">
        <v>0.57456458458909598</v>
      </c>
      <c r="CY1385">
        <v>1.5763663402958701</v>
      </c>
      <c r="CZ1385">
        <v>0.38483294828881498</v>
      </c>
      <c r="DA1385">
        <v>0.67379633527261495</v>
      </c>
      <c r="DB1385">
        <v>0.16417088894870199</v>
      </c>
      <c r="DC1385">
        <v>8.8386291406062304E-3</v>
      </c>
      <c r="DE1385">
        <v>7.5538096458956122E-2</v>
      </c>
      <c r="DF1385">
        <v>0.71516696094486754</v>
      </c>
    </row>
    <row r="1386" spans="1:110" x14ac:dyDescent="0.25">
      <c r="A1386" t="s">
        <v>4113</v>
      </c>
      <c r="B1386" t="s">
        <v>4111</v>
      </c>
      <c r="C1386" t="s">
        <v>4112</v>
      </c>
      <c r="D1386">
        <v>25814</v>
      </c>
      <c r="E1386" t="s">
        <v>4114</v>
      </c>
      <c r="F1386">
        <v>1.12998235660534</v>
      </c>
      <c r="G1386">
        <v>0.79643938190964403</v>
      </c>
      <c r="H1386">
        <v>0.80477565697377396</v>
      </c>
      <c r="I1386">
        <v>-0.442666191398503</v>
      </c>
      <c r="J1386">
        <v>-1.04022966401829</v>
      </c>
      <c r="K1386">
        <v>1.3943169202307</v>
      </c>
      <c r="L1386">
        <v>0.37558082566867101</v>
      </c>
      <c r="M1386">
        <v>0.36678346824184599</v>
      </c>
      <c r="N1386">
        <v>-0.38737919054886699</v>
      </c>
      <c r="O1386">
        <v>-0.220870828460971</v>
      </c>
      <c r="P1386">
        <v>-4.0721828691440698E-2</v>
      </c>
      <c r="Q1386">
        <v>1.0435605396069201</v>
      </c>
      <c r="R1386">
        <v>-0.84793985190649701</v>
      </c>
      <c r="S1386">
        <v>-0.60628543389599099</v>
      </c>
      <c r="T1386">
        <v>-1.83366251928724</v>
      </c>
      <c r="U1386">
        <v>0.66962764258659502</v>
      </c>
      <c r="V1386">
        <v>-1.1099494010875699</v>
      </c>
      <c r="W1386">
        <v>0.93781119167267302</v>
      </c>
      <c r="X1386">
        <v>-0.260973016335035</v>
      </c>
      <c r="Y1386">
        <v>-0.106986063361777</v>
      </c>
      <c r="Z1386">
        <v>-8.2804778607684495E-2</v>
      </c>
      <c r="AA1386">
        <v>-2.0795764606615799</v>
      </c>
      <c r="AB1386">
        <v>-0.51450283455656698</v>
      </c>
      <c r="AC1386">
        <v>-0.69519685867783299</v>
      </c>
      <c r="AD1386">
        <v>0.213044221797803</v>
      </c>
      <c r="AE1386">
        <v>-9.0003702033696203E-2</v>
      </c>
      <c r="AF1386">
        <v>0.99353557123403702</v>
      </c>
      <c r="AG1386">
        <v>-4.0721828691440698E-2</v>
      </c>
      <c r="AH1386">
        <v>-0.54463021791256006</v>
      </c>
      <c r="AI1386">
        <v>0.29801384791111402</v>
      </c>
      <c r="AJ1386">
        <v>1.36593263006428</v>
      </c>
      <c r="AK1386">
        <v>0.40083090503670898</v>
      </c>
      <c r="AL1386">
        <v>-7.4598011059008304E-2</v>
      </c>
      <c r="AM1386">
        <v>4.0465257082720703E-2</v>
      </c>
      <c r="AN1386">
        <v>-0.28650162741526303</v>
      </c>
      <c r="AO1386">
        <v>-2.7934723934923502</v>
      </c>
      <c r="AP1386">
        <v>1.3845280061160701</v>
      </c>
      <c r="AQ1386">
        <v>1.40469646105899</v>
      </c>
      <c r="AR1386">
        <v>2.08588374372186</v>
      </c>
      <c r="AS1386">
        <v>0.213044221797803</v>
      </c>
      <c r="AT1386">
        <v>-6.5699902371882696E-2</v>
      </c>
      <c r="AU1386">
        <v>-0.85498267871774902</v>
      </c>
      <c r="AV1386">
        <v>-1.1099494010875699</v>
      </c>
      <c r="AW1386">
        <v>0</v>
      </c>
      <c r="AX1386">
        <v>-0.27813169083383799</v>
      </c>
      <c r="AY1386">
        <v>0.24695831404487301</v>
      </c>
      <c r="AZ1386">
        <v>-0.12263358560175799</v>
      </c>
      <c r="BA1386">
        <v>-0.28650162741526303</v>
      </c>
      <c r="BB1386">
        <v>0.44507733340543598</v>
      </c>
      <c r="BC1386">
        <v>-2.5009635573632099E-2</v>
      </c>
      <c r="BD1386">
        <v>-0.69519685867783299</v>
      </c>
      <c r="BE1386">
        <v>-0.46694157860326801</v>
      </c>
      <c r="BF1386">
        <v>-1.4985885134355701</v>
      </c>
      <c r="BG1386">
        <v>0.29050546322264797</v>
      </c>
      <c r="BH1386">
        <v>-4.0721828691440698E-2</v>
      </c>
      <c r="BI1386">
        <v>4.8097065288174298E-2</v>
      </c>
      <c r="BJ1386">
        <v>-0.31792116978126</v>
      </c>
      <c r="BK1386">
        <v>-2.54307717284206</v>
      </c>
      <c r="BL1386">
        <v>0.25554989603186901</v>
      </c>
      <c r="BM1386">
        <v>-2.5009635573632099E-2</v>
      </c>
      <c r="BN1386">
        <v>-0.106986063361777</v>
      </c>
      <c r="BO1386">
        <v>0.98399623612039699</v>
      </c>
      <c r="BP1386">
        <v>0.65024035217434395</v>
      </c>
      <c r="BQ1386">
        <v>1.19806827302678</v>
      </c>
      <c r="BR1386">
        <v>0.60595170417139599</v>
      </c>
      <c r="BS1386">
        <v>0.46115920770602697</v>
      </c>
      <c r="BT1386">
        <v>0.91953874640167399</v>
      </c>
      <c r="BU1386">
        <v>0.14364630430473299</v>
      </c>
      <c r="BV1386">
        <v>1.16796971959697</v>
      </c>
      <c r="BW1386">
        <v>-1.3698244122488901</v>
      </c>
      <c r="BX1386">
        <v>1.81284385005327</v>
      </c>
      <c r="BY1386">
        <v>0.65024035217434395</v>
      </c>
      <c r="BZ1386">
        <v>8.4736837965836594E-3</v>
      </c>
      <c r="CA1386">
        <v>2.2548812838455601</v>
      </c>
      <c r="CB1386">
        <v>1.3454900022778999</v>
      </c>
      <c r="CC1386">
        <v>1.61337406024634</v>
      </c>
      <c r="CD1386">
        <v>1.8571424988973</v>
      </c>
      <c r="CE1386">
        <v>1.4458481417395199</v>
      </c>
      <c r="CF1386">
        <v>0.91953874640167399</v>
      </c>
      <c r="CG1386">
        <v>0</v>
      </c>
      <c r="CH1386">
        <v>-0.20411611058741599</v>
      </c>
      <c r="CI1386">
        <v>-0.37220818475045497</v>
      </c>
      <c r="CJ1386">
        <v>0.67893779943277799</v>
      </c>
      <c r="CK1386">
        <v>-6.5699902371882696E-2</v>
      </c>
      <c r="CL1386">
        <v>1.57086557423498</v>
      </c>
      <c r="CM1386">
        <v>1.01373688959152</v>
      </c>
      <c r="CN1386">
        <v>-0.78170097848509301</v>
      </c>
      <c r="CO1386">
        <v>-0.31792116978126</v>
      </c>
      <c r="CP1386">
        <v>-1.7179810223560199</v>
      </c>
      <c r="CQ1386">
        <v>-0.39412379092835298</v>
      </c>
      <c r="CR1386">
        <v>-1.2218544171211101</v>
      </c>
      <c r="CS1386">
        <v>6.5613707277451402E-2</v>
      </c>
      <c r="CT1386">
        <v>-1.9546612405683499</v>
      </c>
      <c r="CU1386">
        <v>1.18888781401287</v>
      </c>
      <c r="CV1386">
        <v>-0.56635729994801698</v>
      </c>
      <c r="CW1386">
        <v>-2.2154772700971401</v>
      </c>
      <c r="CX1386">
        <v>-9.0003702033696203E-2</v>
      </c>
      <c r="CY1386">
        <v>1.58059592602725</v>
      </c>
      <c r="CZ1386">
        <v>1.7721570212360899E-2</v>
      </c>
      <c r="DA1386">
        <v>0.31426418941870798</v>
      </c>
      <c r="DB1386">
        <v>-0.78170097848509301</v>
      </c>
      <c r="DC1386">
        <v>0.22927171301042701</v>
      </c>
      <c r="DE1386">
        <v>0.99693317240226575</v>
      </c>
      <c r="DF1386">
        <v>1.0007310916025609</v>
      </c>
    </row>
    <row r="1387" spans="1:110" x14ac:dyDescent="0.25">
      <c r="A1387" t="s">
        <v>6131</v>
      </c>
      <c r="B1387" t="s">
        <v>6132</v>
      </c>
      <c r="C1387" t="s">
        <v>6133</v>
      </c>
      <c r="D1387">
        <v>25825</v>
      </c>
      <c r="E1387" t="s">
        <v>6134</v>
      </c>
      <c r="F1387">
        <v>-0.371231325884188</v>
      </c>
      <c r="G1387">
        <v>0.43883792056423698</v>
      </c>
      <c r="H1387">
        <v>0.98129582850823105</v>
      </c>
      <c r="I1387">
        <v>0.99401692590738699</v>
      </c>
      <c r="J1387">
        <v>-0.21785971591832601</v>
      </c>
      <c r="K1387">
        <v>-1.3431954814606799</v>
      </c>
      <c r="L1387">
        <v>-0.60292533621495104</v>
      </c>
      <c r="M1387">
        <v>0.49084204741891102</v>
      </c>
      <c r="N1387">
        <v>2.7586651348306099</v>
      </c>
      <c r="O1387">
        <v>-1.0423996851703301</v>
      </c>
      <c r="P1387">
        <v>-2.60349043712707</v>
      </c>
      <c r="Q1387">
        <v>-0.675609475406305</v>
      </c>
      <c r="R1387">
        <v>-0.42857468435427798</v>
      </c>
      <c r="S1387">
        <v>-1.3994700281544901</v>
      </c>
      <c r="T1387">
        <v>0.91731881598667397</v>
      </c>
      <c r="U1387">
        <v>-1.0811101931479801</v>
      </c>
      <c r="V1387">
        <v>-0.73658185067940696</v>
      </c>
      <c r="W1387">
        <v>0.40166176318904301</v>
      </c>
      <c r="X1387">
        <v>-0.87110250857349003</v>
      </c>
      <c r="Y1387">
        <v>2.13982007697421</v>
      </c>
      <c r="Z1387">
        <v>-1.61897959873194</v>
      </c>
      <c r="AA1387">
        <v>-0.99376379644900104</v>
      </c>
      <c r="AB1387">
        <v>-0.20851346696270201</v>
      </c>
      <c r="AC1387">
        <v>-1.84039247959353</v>
      </c>
      <c r="AD1387">
        <v>0.46998033852989302</v>
      </c>
      <c r="AE1387">
        <v>-1.0350685902412</v>
      </c>
      <c r="AF1387">
        <v>-0.52371172783902797</v>
      </c>
      <c r="AG1387">
        <v>0.68224802437314203</v>
      </c>
      <c r="AH1387">
        <v>1.16176672399842</v>
      </c>
      <c r="AI1387">
        <v>1.3601087694472E-2</v>
      </c>
      <c r="AJ1387">
        <v>-1.1442162103248199</v>
      </c>
      <c r="AK1387">
        <v>-0.91283814189549595</v>
      </c>
      <c r="AL1387">
        <v>-1.2812631180923499</v>
      </c>
      <c r="AM1387">
        <v>-1.4144539101109099</v>
      </c>
      <c r="AN1387">
        <v>-1.4623134449606801</v>
      </c>
      <c r="AO1387">
        <v>0.52301420964780099</v>
      </c>
      <c r="AP1387">
        <v>0.82576115399336802</v>
      </c>
      <c r="AQ1387">
        <v>-0.707149212637325</v>
      </c>
      <c r="AR1387">
        <v>0.21587628461578301</v>
      </c>
      <c r="AS1387">
        <v>0.90896114665066197</v>
      </c>
      <c r="AT1387">
        <v>-0.68089724517707395</v>
      </c>
      <c r="AU1387">
        <v>-7.0633099588394699E-2</v>
      </c>
      <c r="AV1387">
        <v>1.26681421704375</v>
      </c>
      <c r="AW1387">
        <v>-0.89918062737559201</v>
      </c>
      <c r="AX1387">
        <v>-1.2336572442317599</v>
      </c>
      <c r="AY1387">
        <v>0.89104983470905297</v>
      </c>
      <c r="AZ1387">
        <v>0.77687574055882702</v>
      </c>
      <c r="BA1387">
        <v>1.0686400217704799</v>
      </c>
      <c r="BB1387">
        <v>0.46641717355963902</v>
      </c>
      <c r="BC1387">
        <v>0.522167234662684</v>
      </c>
      <c r="BD1387">
        <v>-7.1947983543788098E-3</v>
      </c>
      <c r="BE1387">
        <v>1.1664350574509801</v>
      </c>
      <c r="BF1387">
        <v>0.36374777826036098</v>
      </c>
      <c r="BG1387">
        <v>7.1947983543830998E-3</v>
      </c>
      <c r="BH1387">
        <v>-0.79011048032063802</v>
      </c>
      <c r="BI1387">
        <v>0.74693736546656597</v>
      </c>
      <c r="BJ1387">
        <v>1.07908983011974</v>
      </c>
      <c r="BK1387">
        <v>1.4179204427835801</v>
      </c>
      <c r="BL1387">
        <v>1.1682619722643299</v>
      </c>
      <c r="BM1387">
        <v>2.52824536809428</v>
      </c>
      <c r="BN1387">
        <v>0.65308263034795999</v>
      </c>
      <c r="BO1387">
        <v>6.6698529894835601E-2</v>
      </c>
      <c r="BP1387">
        <v>-0.148732116890748</v>
      </c>
      <c r="BQ1387">
        <v>0.97954259352654005</v>
      </c>
      <c r="BR1387">
        <v>-0.86208133901679596</v>
      </c>
      <c r="BS1387">
        <v>-0.10997192044845</v>
      </c>
      <c r="BT1387">
        <v>0.164535769120047</v>
      </c>
      <c r="BU1387">
        <v>-5.1002275877657703E-2</v>
      </c>
      <c r="BV1387">
        <v>0.50861327200482598</v>
      </c>
      <c r="BW1387">
        <v>1.3248584616774399</v>
      </c>
      <c r="BX1387">
        <v>-2.04242890805198</v>
      </c>
      <c r="BY1387">
        <v>1.0999008551319001</v>
      </c>
      <c r="BZ1387">
        <v>-0.44289246158914602</v>
      </c>
      <c r="CA1387">
        <v>-1.17594046605345</v>
      </c>
      <c r="CB1387">
        <v>1.2270669534285401</v>
      </c>
      <c r="CC1387">
        <v>-0.352055178443127</v>
      </c>
      <c r="CD1387">
        <v>-0.83060016198251996</v>
      </c>
      <c r="CE1387">
        <v>0.333237505030889</v>
      </c>
      <c r="CF1387">
        <v>2.6091911459204802E-2</v>
      </c>
      <c r="CG1387">
        <v>-0.57700466223177305</v>
      </c>
      <c r="CH1387">
        <v>-0.33227476747185303</v>
      </c>
      <c r="CI1387">
        <v>0.252666231719126</v>
      </c>
      <c r="CJ1387">
        <v>-0.483149521216928</v>
      </c>
      <c r="CK1387">
        <v>0.122362246237132</v>
      </c>
      <c r="CL1387">
        <v>-1.4059336261779101</v>
      </c>
      <c r="CM1387">
        <v>-0.21693719107958701</v>
      </c>
      <c r="CN1387">
        <v>1.4188497180633499</v>
      </c>
      <c r="CO1387">
        <v>0.47810608648603098</v>
      </c>
      <c r="CP1387">
        <v>1.05122661404804</v>
      </c>
      <c r="CQ1387">
        <v>1.66974960290262</v>
      </c>
      <c r="CR1387">
        <v>-0.40353769480540003</v>
      </c>
      <c r="CS1387">
        <v>8.0946799814753008E-3</v>
      </c>
      <c r="CT1387">
        <v>-1.28036948920019</v>
      </c>
      <c r="CU1387">
        <v>1.7189401005142</v>
      </c>
      <c r="CV1387">
        <v>-9.6549086436429898E-2</v>
      </c>
      <c r="CW1387">
        <v>0.38795341499724401</v>
      </c>
      <c r="CX1387">
        <v>0.56881216850473804</v>
      </c>
      <c r="CY1387">
        <v>-0.36460175495560898</v>
      </c>
      <c r="CZ1387">
        <v>0.12940856146538801</v>
      </c>
      <c r="DA1387">
        <v>-0.68270512152395102</v>
      </c>
      <c r="DB1387">
        <v>-9.5707088512339902E-2</v>
      </c>
      <c r="DC1387">
        <v>-0.23560935552207801</v>
      </c>
      <c r="DE1387">
        <v>0.36110854338663978</v>
      </c>
      <c r="DF1387">
        <v>0.84090345105037767</v>
      </c>
    </row>
    <row r="1388" spans="1:110" x14ac:dyDescent="0.25">
      <c r="A1388" t="s">
        <v>5028</v>
      </c>
      <c r="B1388" t="s">
        <v>5029</v>
      </c>
      <c r="C1388" t="s">
        <v>5030</v>
      </c>
      <c r="D1388">
        <v>25839</v>
      </c>
      <c r="F1388">
        <v>-0.39442976225623</v>
      </c>
      <c r="G1388">
        <v>-0.72636662905125604</v>
      </c>
      <c r="H1388">
        <v>0.15205783006656301</v>
      </c>
      <c r="I1388">
        <v>0.276238077091916</v>
      </c>
      <c r="J1388">
        <v>0.74527990921482301</v>
      </c>
      <c r="K1388">
        <v>-6.2861428412173098E-2</v>
      </c>
      <c r="L1388">
        <v>-1.4788241262997299</v>
      </c>
      <c r="M1388">
        <v>0.85694456334913005</v>
      </c>
      <c r="N1388">
        <v>-2.4759944640557698</v>
      </c>
      <c r="O1388">
        <v>-0.101925118720195</v>
      </c>
      <c r="P1388">
        <v>-0.98278821621899703</v>
      </c>
      <c r="Q1388">
        <v>-0.571341798278719</v>
      </c>
      <c r="R1388">
        <v>-0.39877300878977401</v>
      </c>
      <c r="S1388">
        <v>0.32590804264260997</v>
      </c>
      <c r="T1388">
        <v>-1.5180573171859399</v>
      </c>
      <c r="U1388">
        <v>-0.70983864202543301</v>
      </c>
      <c r="V1388">
        <v>-0.62572663406385198</v>
      </c>
      <c r="W1388">
        <v>-0.287526600989224</v>
      </c>
      <c r="X1388">
        <v>-0.60060194163214398</v>
      </c>
      <c r="Y1388">
        <v>0.16240823798891199</v>
      </c>
      <c r="Z1388">
        <v>-0.83137449568664001</v>
      </c>
      <c r="AA1388">
        <v>-0.96582003578349895</v>
      </c>
      <c r="AB1388">
        <v>0.93894305781118803</v>
      </c>
      <c r="AC1388">
        <v>1.91944805359677</v>
      </c>
      <c r="AD1388">
        <v>-2.1918290582021398</v>
      </c>
      <c r="AE1388">
        <v>1.02672894941919</v>
      </c>
      <c r="AF1388">
        <v>-0.64274959506118301</v>
      </c>
      <c r="AG1388">
        <v>-1.69204615035496</v>
      </c>
      <c r="AH1388">
        <v>1.22047649749995</v>
      </c>
      <c r="AI1388">
        <v>1.0418076773824301</v>
      </c>
      <c r="AJ1388">
        <v>-0.65153334586608302</v>
      </c>
      <c r="AK1388">
        <v>0.74265301022899299</v>
      </c>
      <c r="AL1388">
        <v>0.66530577341525698</v>
      </c>
      <c r="AM1388">
        <v>-0.205623667562495</v>
      </c>
      <c r="AN1388">
        <v>-0.464993665079802</v>
      </c>
      <c r="AO1388">
        <v>2.9443568493759802</v>
      </c>
      <c r="AP1388">
        <v>-1.2596547198113399</v>
      </c>
      <c r="AQ1388">
        <v>3.7843302653532598E-2</v>
      </c>
      <c r="AR1388">
        <v>-0.74897817493450403</v>
      </c>
      <c r="AS1388">
        <v>-0.62138434593793002</v>
      </c>
      <c r="AT1388">
        <v>1.0362185743143999</v>
      </c>
      <c r="AU1388">
        <v>1.68728721629843</v>
      </c>
      <c r="AV1388">
        <v>0.94938877455633497</v>
      </c>
      <c r="AW1388">
        <v>0.27274232427794498</v>
      </c>
      <c r="AX1388">
        <v>8.5559584078729795E-2</v>
      </c>
      <c r="AY1388">
        <v>0.30463417241234197</v>
      </c>
      <c r="AZ1388">
        <v>0.17838156838691899</v>
      </c>
      <c r="BA1388">
        <v>-5.1052383706754703E-2</v>
      </c>
      <c r="BB1388">
        <v>0.24972151541273599</v>
      </c>
      <c r="BC1388">
        <v>-0.99893981960560096</v>
      </c>
      <c r="BD1388">
        <v>0.24972151541273599</v>
      </c>
      <c r="BE1388">
        <v>0.383350753601647</v>
      </c>
      <c r="BF1388">
        <v>0.51417578739510805</v>
      </c>
      <c r="BG1388">
        <v>0.15334870424507099</v>
      </c>
      <c r="BH1388">
        <v>0.441384013324568</v>
      </c>
      <c r="BI1388">
        <v>-0.13525736637879801</v>
      </c>
      <c r="BJ1388">
        <v>-0.43600588833193998</v>
      </c>
      <c r="BK1388">
        <v>1.3644423361215301</v>
      </c>
      <c r="BL1388">
        <v>-0.612756421206331</v>
      </c>
      <c r="BM1388">
        <v>-3.7843302653528602E-2</v>
      </c>
      <c r="BN1388">
        <v>-0.60171470332093502</v>
      </c>
      <c r="BO1388">
        <v>-0.51665890230959099</v>
      </c>
      <c r="BP1388">
        <v>-0.24950368632783901</v>
      </c>
      <c r="BQ1388">
        <v>-0.41335845031262403</v>
      </c>
      <c r="BR1388">
        <v>-0.40327071944894799</v>
      </c>
      <c r="BS1388">
        <v>-1.08034871912571</v>
      </c>
      <c r="BT1388">
        <v>1.11259400414465</v>
      </c>
      <c r="BU1388">
        <v>-2.7435601719823599</v>
      </c>
      <c r="BV1388">
        <v>-0.70538317008675899</v>
      </c>
      <c r="BW1388">
        <v>-0.49712499589134701</v>
      </c>
      <c r="BX1388">
        <v>-2.0677930767447799</v>
      </c>
      <c r="BY1388">
        <v>2.3099595290922399</v>
      </c>
      <c r="BZ1388">
        <v>1.5727269559472801</v>
      </c>
      <c r="CA1388">
        <v>1.15747112451754</v>
      </c>
      <c r="CB1388">
        <v>2.2641730220445599</v>
      </c>
      <c r="CC1388">
        <v>-0.29206900829465399</v>
      </c>
      <c r="CD1388">
        <v>0.57152954070145801</v>
      </c>
      <c r="CE1388">
        <v>0.3782907970103</v>
      </c>
      <c r="CF1388">
        <v>-0.12313848087132399</v>
      </c>
      <c r="CG1388">
        <v>0.398585802891883</v>
      </c>
      <c r="CH1388">
        <v>0.70200565450753505</v>
      </c>
      <c r="CI1388">
        <v>0.66530577341525698</v>
      </c>
      <c r="CJ1388">
        <v>-0.51311186322376501</v>
      </c>
      <c r="CK1388">
        <v>-0.55228383983574703</v>
      </c>
      <c r="CL1388">
        <v>-0.117206299975277</v>
      </c>
      <c r="CM1388">
        <v>0.26306154979797902</v>
      </c>
      <c r="CN1388">
        <v>0.16240823798891199</v>
      </c>
      <c r="CO1388">
        <v>0.27274232427794498</v>
      </c>
      <c r="CP1388">
        <v>0.532000866784758</v>
      </c>
      <c r="CQ1388">
        <v>1.0975980615056</v>
      </c>
      <c r="CR1388">
        <v>2.0288496963999498</v>
      </c>
      <c r="CS1388">
        <v>0.19967309808007</v>
      </c>
      <c r="CT1388">
        <v>1.33806174909658</v>
      </c>
      <c r="CU1388">
        <v>-0.69756040405490305</v>
      </c>
      <c r="CV1388">
        <v>8.3179027950896101E-2</v>
      </c>
      <c r="CW1388">
        <v>1.1768587889386899</v>
      </c>
      <c r="CX1388">
        <v>0.82181802988491204</v>
      </c>
      <c r="CY1388">
        <v>0.100989882553775</v>
      </c>
      <c r="CZ1388">
        <v>-0.90405270991847098</v>
      </c>
      <c r="DA1388">
        <v>-0.70983864202543301</v>
      </c>
      <c r="DB1388">
        <v>-1.02096167424757</v>
      </c>
      <c r="DC1388">
        <v>-0.59953361979139497</v>
      </c>
      <c r="DE1388">
        <v>4.4690348764604974E-2</v>
      </c>
      <c r="DF1388">
        <v>0.68531853729981473</v>
      </c>
    </row>
    <row r="1389" spans="1:110" x14ac:dyDescent="0.25">
      <c r="A1389" t="s">
        <v>5477</v>
      </c>
      <c r="B1389" t="s">
        <v>5478</v>
      </c>
      <c r="C1389" t="s">
        <v>5479</v>
      </c>
      <c r="D1389">
        <v>25841</v>
      </c>
      <c r="E1389" t="s">
        <v>5480</v>
      </c>
      <c r="F1389">
        <v>-0.61080723832059003</v>
      </c>
      <c r="G1389">
        <v>1.5783027660652801E-2</v>
      </c>
      <c r="H1389">
        <v>1.5122193250137399</v>
      </c>
      <c r="I1389">
        <v>0.38874053984629597</v>
      </c>
      <c r="J1389">
        <v>2.9706075761019899</v>
      </c>
      <c r="K1389">
        <v>0.153609940688931</v>
      </c>
      <c r="L1389">
        <v>7.0297895656359105E-2</v>
      </c>
      <c r="M1389">
        <v>7.16282332915954E-2</v>
      </c>
      <c r="N1389">
        <v>2.52428330359204</v>
      </c>
      <c r="O1389">
        <v>1.4678420792753999</v>
      </c>
      <c r="P1389">
        <v>1.7800791870825901</v>
      </c>
      <c r="Q1389">
        <v>1.1438793509307801</v>
      </c>
      <c r="R1389">
        <v>0.326862706240164</v>
      </c>
      <c r="S1389">
        <v>-0.32248606758828102</v>
      </c>
      <c r="T1389">
        <v>1.00707989121125</v>
      </c>
      <c r="U1389">
        <v>-0.136147694162016</v>
      </c>
      <c r="V1389">
        <v>-1.06233181803872</v>
      </c>
      <c r="W1389">
        <v>-1.4144472060058</v>
      </c>
      <c r="X1389">
        <v>-0.32750589187125601</v>
      </c>
      <c r="Y1389">
        <v>-1.1561869169708701</v>
      </c>
      <c r="Z1389">
        <v>-0.35637500273092299</v>
      </c>
      <c r="AA1389">
        <v>-9.9589536678969207E-2</v>
      </c>
      <c r="AB1389">
        <v>0.326862706240164</v>
      </c>
      <c r="AC1389">
        <v>-1.9440584956597899</v>
      </c>
      <c r="AD1389">
        <v>0.53670707280692498</v>
      </c>
      <c r="AE1389">
        <v>-6.6450132694128194E-2</v>
      </c>
      <c r="AF1389">
        <v>-0.89665393811887395</v>
      </c>
      <c r="AG1389">
        <v>-0.93396331339319505</v>
      </c>
      <c r="AH1389">
        <v>-1.0360765947986399</v>
      </c>
      <c r="AI1389">
        <v>-0.84319736472987705</v>
      </c>
      <c r="AJ1389">
        <v>0.30529369118026201</v>
      </c>
      <c r="AK1389">
        <v>-1.0541214614815999</v>
      </c>
      <c r="AL1389">
        <v>-0.37375312786530301</v>
      </c>
      <c r="AM1389">
        <v>-0.66476294131782598</v>
      </c>
      <c r="AN1389">
        <v>-1.2770988719424701</v>
      </c>
      <c r="AO1389">
        <v>-1.10766774186752</v>
      </c>
      <c r="AP1389">
        <v>-3.0190376268636201</v>
      </c>
      <c r="AQ1389">
        <v>0.36348344001583499</v>
      </c>
      <c r="AR1389">
        <v>7.9762914766188506E-2</v>
      </c>
      <c r="AS1389">
        <v>-1.0068810743610599</v>
      </c>
      <c r="AT1389">
        <v>1.3796127003243199</v>
      </c>
      <c r="AU1389">
        <v>-1.534316243211</v>
      </c>
      <c r="AV1389">
        <v>-0.103782358566485</v>
      </c>
      <c r="AW1389">
        <v>1.3069222099325499</v>
      </c>
      <c r="AX1389">
        <v>1.53432188138579</v>
      </c>
      <c r="AY1389">
        <v>1.2855439815951299</v>
      </c>
      <c r="AZ1389">
        <v>0.96677690359792301</v>
      </c>
      <c r="BA1389">
        <v>-0.103782358566485</v>
      </c>
      <c r="BB1389">
        <v>1.34385736285538</v>
      </c>
      <c r="BC1389">
        <v>2.4925290834964298E-2</v>
      </c>
      <c r="BD1389">
        <v>0.12523770329141201</v>
      </c>
      <c r="BE1389">
        <v>1.1338291357155901</v>
      </c>
      <c r="BF1389">
        <v>-7.9621202506749103E-2</v>
      </c>
      <c r="BG1389">
        <v>1.0372514335885401</v>
      </c>
      <c r="BH1389">
        <v>0.35330036627176797</v>
      </c>
      <c r="BI1389">
        <v>-0.29687167307328</v>
      </c>
      <c r="BJ1389">
        <v>-8.6300985177790404E-2</v>
      </c>
      <c r="BK1389">
        <v>1.4174264228185101</v>
      </c>
      <c r="BL1389">
        <v>-0.81157600973468003</v>
      </c>
      <c r="BM1389">
        <v>0.443664589505671</v>
      </c>
      <c r="BN1389">
        <v>-1.16073926778468</v>
      </c>
      <c r="BO1389">
        <v>-0.81721430280170904</v>
      </c>
      <c r="BP1389">
        <v>-0.11307023735201301</v>
      </c>
      <c r="BQ1389">
        <v>-0.73175272444199202</v>
      </c>
      <c r="BR1389">
        <v>0.43666586663356199</v>
      </c>
      <c r="BS1389">
        <v>-0.588339295804157</v>
      </c>
      <c r="BT1389">
        <v>-1.5783027660652801E-2</v>
      </c>
      <c r="BU1389">
        <v>0.10478323754093399</v>
      </c>
      <c r="BV1389">
        <v>-1.06915322973274</v>
      </c>
      <c r="BW1389">
        <v>-1.3747051532608801</v>
      </c>
      <c r="BX1389">
        <v>-0.103782358566485</v>
      </c>
      <c r="BY1389">
        <v>-0.74348106987819595</v>
      </c>
      <c r="BZ1389">
        <v>0.42794321596531198</v>
      </c>
      <c r="CA1389">
        <v>0.65734400138011795</v>
      </c>
      <c r="CB1389">
        <v>1.4776798575274199</v>
      </c>
      <c r="CC1389">
        <v>0.7127263071662</v>
      </c>
      <c r="CD1389">
        <v>-0.92372982464104003</v>
      </c>
      <c r="CE1389">
        <v>1.76030605554596</v>
      </c>
      <c r="CF1389">
        <v>-0.83255064201282802</v>
      </c>
      <c r="CG1389">
        <v>0.40019319299244099</v>
      </c>
      <c r="CH1389">
        <v>-7.7131626346106902E-2</v>
      </c>
      <c r="CI1389">
        <v>0.14545235604590501</v>
      </c>
      <c r="CJ1389">
        <v>-1.2602386790939999</v>
      </c>
      <c r="CK1389">
        <v>0.21196911952431499</v>
      </c>
      <c r="CL1389">
        <v>-0.61920801360742905</v>
      </c>
      <c r="CM1389">
        <v>0.52368845713763301</v>
      </c>
      <c r="CN1389">
        <v>-0.20404357622065999</v>
      </c>
      <c r="CO1389">
        <v>0.75503771164503697</v>
      </c>
      <c r="CP1389">
        <v>0.25592850510306597</v>
      </c>
      <c r="CQ1389">
        <v>-0.70541426474434499</v>
      </c>
      <c r="CR1389">
        <v>2.2737118114711201</v>
      </c>
      <c r="CS1389">
        <v>-0.26698717819121398</v>
      </c>
      <c r="CT1389">
        <v>1.8320666720424501</v>
      </c>
      <c r="CU1389">
        <v>0.25592850510306597</v>
      </c>
      <c r="CV1389">
        <v>0.89023279740669103</v>
      </c>
      <c r="CW1389">
        <v>1.1211251494750401</v>
      </c>
      <c r="CX1389">
        <v>0.21774533102066701</v>
      </c>
      <c r="CY1389">
        <v>0.49139640029082599</v>
      </c>
      <c r="CZ1389">
        <v>-0.45316846251772103</v>
      </c>
      <c r="DA1389">
        <v>-1.9738218223545399E-2</v>
      </c>
      <c r="DB1389">
        <v>-0.33865226990047897</v>
      </c>
      <c r="DC1389">
        <v>-0.63855952620128198</v>
      </c>
      <c r="DE1389">
        <v>1.6958145448931294E-3</v>
      </c>
      <c r="DF1389">
        <v>1.7902061216303147</v>
      </c>
    </row>
    <row r="1390" spans="1:110" x14ac:dyDescent="0.25">
      <c r="A1390" t="s">
        <v>1946</v>
      </c>
      <c r="B1390" t="s">
        <v>1947</v>
      </c>
      <c r="C1390" t="s">
        <v>1948</v>
      </c>
      <c r="D1390">
        <v>25843</v>
      </c>
      <c r="E1390" t="s">
        <v>1949</v>
      </c>
      <c r="F1390">
        <v>0.945052425331951</v>
      </c>
      <c r="G1390">
        <v>1.0692268172700701</v>
      </c>
      <c r="H1390">
        <v>-0.667168035623527</v>
      </c>
      <c r="I1390">
        <v>-0.41868956941760099</v>
      </c>
      <c r="J1390">
        <v>0.89441983313359197</v>
      </c>
      <c r="K1390">
        <v>0.90469430963464703</v>
      </c>
      <c r="L1390">
        <v>0.56895978207536002</v>
      </c>
      <c r="M1390">
        <v>-1.0594288332466699</v>
      </c>
      <c r="N1390">
        <v>5.2280932465186497E-3</v>
      </c>
      <c r="O1390">
        <v>-0.83449212197764999</v>
      </c>
      <c r="P1390">
        <v>-1.6018081217629501</v>
      </c>
      <c r="Q1390">
        <v>-0.18136505017943799</v>
      </c>
      <c r="R1390">
        <v>0.53393157469138197</v>
      </c>
      <c r="S1390">
        <v>0.31461106685479701</v>
      </c>
      <c r="T1390">
        <v>2.3743043045052299</v>
      </c>
      <c r="U1390">
        <v>-0.199505336619173</v>
      </c>
      <c r="V1390">
        <v>0.435553554514514</v>
      </c>
      <c r="W1390">
        <v>1.7737385026441701</v>
      </c>
      <c r="X1390">
        <v>1.4349871899363</v>
      </c>
      <c r="Y1390">
        <v>1.3327508406380799</v>
      </c>
      <c r="Z1390">
        <v>0.23846471746550699</v>
      </c>
      <c r="AA1390">
        <v>0.87006877674356797</v>
      </c>
      <c r="AB1390">
        <v>-1.1650961908292099</v>
      </c>
      <c r="AC1390">
        <v>-0.98932752034467697</v>
      </c>
      <c r="AD1390">
        <v>0.90844636948833901</v>
      </c>
      <c r="AE1390">
        <v>0.77528090735986599</v>
      </c>
      <c r="AF1390">
        <v>1.44060485646582</v>
      </c>
      <c r="AG1390">
        <v>0.32690475592851198</v>
      </c>
      <c r="AH1390">
        <v>-1.21127409974336</v>
      </c>
      <c r="AI1390">
        <v>-1.5493175541505599</v>
      </c>
      <c r="AJ1390">
        <v>-0.52921990910491401</v>
      </c>
      <c r="AK1390">
        <v>-1.8122264293999499</v>
      </c>
      <c r="AL1390">
        <v>0.21169042318886899</v>
      </c>
      <c r="AM1390">
        <v>-1.4459060098338501</v>
      </c>
      <c r="AN1390">
        <v>0.55091884062965002</v>
      </c>
      <c r="AO1390">
        <v>-2.10789127313434</v>
      </c>
      <c r="AP1390">
        <v>1.9777426768528501</v>
      </c>
      <c r="AQ1390">
        <v>1.1760655805549001</v>
      </c>
      <c r="AR1390">
        <v>1.50289520451818</v>
      </c>
      <c r="AS1390">
        <v>0.91111001317314999</v>
      </c>
      <c r="AT1390">
        <v>0.12948743954866401</v>
      </c>
      <c r="AU1390">
        <v>-0.40604440196888703</v>
      </c>
      <c r="AV1390">
        <v>-2.9780490391619601E-2</v>
      </c>
      <c r="AW1390">
        <v>-0.28139659461821798</v>
      </c>
      <c r="AX1390">
        <v>-0.88147833238647</v>
      </c>
      <c r="AY1390">
        <v>-0.40604440196888703</v>
      </c>
      <c r="AZ1390">
        <v>-5.2280932465186497E-3</v>
      </c>
      <c r="BA1390">
        <v>-0.20143548271800199</v>
      </c>
      <c r="BB1390">
        <v>-0.31172766914507999</v>
      </c>
      <c r="BC1390">
        <v>0.26598391587161302</v>
      </c>
      <c r="BD1390">
        <v>-0.28863708843980301</v>
      </c>
      <c r="BE1390">
        <v>-1.0014327067262601</v>
      </c>
      <c r="BF1390">
        <v>-0.37465363288648901</v>
      </c>
      <c r="BG1390">
        <v>0.18644466012324601</v>
      </c>
      <c r="BH1390">
        <v>-0.93422751907520396</v>
      </c>
      <c r="BI1390">
        <v>0.85549694375312801</v>
      </c>
      <c r="BJ1390">
        <v>0.42156096411739202</v>
      </c>
      <c r="BK1390">
        <v>-1.38039151682973</v>
      </c>
      <c r="BL1390">
        <v>-3.2161256359157099E-2</v>
      </c>
      <c r="BM1390">
        <v>-0.71998784393862802</v>
      </c>
      <c r="BN1390">
        <v>0.28968953417379401</v>
      </c>
      <c r="BO1390">
        <v>0.415526641219919</v>
      </c>
      <c r="BP1390">
        <v>0.56574766118528796</v>
      </c>
      <c r="BQ1390">
        <v>0.14652848746227701</v>
      </c>
      <c r="BR1390">
        <v>-0.35535038425320198</v>
      </c>
      <c r="BS1390">
        <v>0.489979143461717</v>
      </c>
      <c r="BT1390">
        <v>1.0016878610343101</v>
      </c>
      <c r="BU1390">
        <v>0.34046572215868998</v>
      </c>
      <c r="BV1390">
        <v>0.23880733655957401</v>
      </c>
      <c r="BW1390">
        <v>-4.88302881548301E-2</v>
      </c>
      <c r="BX1390">
        <v>1.7078458288660301</v>
      </c>
      <c r="BY1390">
        <v>-1.6841403105596999</v>
      </c>
      <c r="BZ1390">
        <v>-0.44473977273485998</v>
      </c>
      <c r="CA1390">
        <v>1.4099377976568701</v>
      </c>
      <c r="CB1390">
        <v>-0.22571048261981499</v>
      </c>
      <c r="CC1390">
        <v>0.48656620986479698</v>
      </c>
      <c r="CD1390">
        <v>0.19016907726612101</v>
      </c>
      <c r="CE1390">
        <v>-0.74263789909251599</v>
      </c>
      <c r="CF1390">
        <v>-1.38636645447596</v>
      </c>
      <c r="CG1390">
        <v>-1.42529868908207</v>
      </c>
      <c r="CH1390">
        <v>0.154227067508935</v>
      </c>
      <c r="CI1390">
        <v>-0.81010083918926001</v>
      </c>
      <c r="CJ1390">
        <v>1.0824616163540099</v>
      </c>
      <c r="CK1390">
        <v>0.313969349664944</v>
      </c>
      <c r="CL1390">
        <v>6.13017908912315E-2</v>
      </c>
      <c r="CM1390">
        <v>-0.36227856824737897</v>
      </c>
      <c r="CN1390">
        <v>0.159698394506297</v>
      </c>
      <c r="CO1390">
        <v>-1.2298791686210999</v>
      </c>
      <c r="CP1390">
        <v>-1.4264498096625</v>
      </c>
      <c r="CQ1390">
        <v>-0.96165888428955804</v>
      </c>
      <c r="CR1390">
        <v>-2.93368647760891</v>
      </c>
      <c r="CS1390">
        <v>-0.173091916818261</v>
      </c>
      <c r="CT1390">
        <v>-1.41432313645462</v>
      </c>
      <c r="CU1390">
        <v>0.81601553723378495</v>
      </c>
      <c r="CV1390">
        <v>-0.955636962631075</v>
      </c>
      <c r="CW1390">
        <v>-2.2052792660357299</v>
      </c>
      <c r="CX1390">
        <v>-0.86053331689736801</v>
      </c>
      <c r="CY1390">
        <v>0.220771126496174</v>
      </c>
      <c r="CZ1390">
        <v>-0.28402169078225897</v>
      </c>
      <c r="DA1390">
        <v>1.2846311562838599</v>
      </c>
      <c r="DB1390">
        <v>-0.45219209284065398</v>
      </c>
      <c r="DC1390">
        <v>1.18916310815088</v>
      </c>
      <c r="DE1390">
        <v>0.34149643986850664</v>
      </c>
      <c r="DF1390">
        <v>1.197754283875734</v>
      </c>
    </row>
    <row r="1391" spans="1:110" x14ac:dyDescent="0.25">
      <c r="A1391" t="s">
        <v>5883</v>
      </c>
      <c r="B1391" t="s">
        <v>5884</v>
      </c>
      <c r="C1391" t="s">
        <v>5885</v>
      </c>
      <c r="D1391">
        <v>25844</v>
      </c>
      <c r="F1391">
        <v>0.53142746321818402</v>
      </c>
      <c r="G1391">
        <v>-0.14161354596252301</v>
      </c>
      <c r="H1391">
        <v>0.15675984323811001</v>
      </c>
      <c r="I1391">
        <v>-0.22893834402500099</v>
      </c>
      <c r="J1391">
        <v>-1.24357256369568</v>
      </c>
      <c r="K1391">
        <v>0.25457801802278801</v>
      </c>
      <c r="L1391">
        <v>1.0866887868060999</v>
      </c>
      <c r="M1391">
        <v>-0.36937677516124401</v>
      </c>
      <c r="N1391">
        <v>-0.68590248686570998</v>
      </c>
      <c r="O1391">
        <v>-0.24802886460991999</v>
      </c>
      <c r="P1391">
        <v>-1.65339446021319</v>
      </c>
      <c r="Q1391">
        <v>-0.390350220345206</v>
      </c>
      <c r="R1391">
        <v>-0.27320688975531998</v>
      </c>
      <c r="S1391">
        <v>1.3320578009326101</v>
      </c>
      <c r="T1391">
        <v>-1.87739486066332</v>
      </c>
      <c r="U1391">
        <v>-1.0540663325442201</v>
      </c>
      <c r="V1391">
        <v>-1.34011821130109E-2</v>
      </c>
      <c r="W1391">
        <v>0.71914353146916099</v>
      </c>
      <c r="X1391">
        <v>-9.7465246878489994E-2</v>
      </c>
      <c r="Y1391">
        <v>0.97191227739209296</v>
      </c>
      <c r="Z1391">
        <v>-1.1927677195550599</v>
      </c>
      <c r="AA1391">
        <v>0.55659882280669104</v>
      </c>
      <c r="AB1391">
        <v>0.67990397701192995</v>
      </c>
      <c r="AC1391">
        <v>0.40260560465558598</v>
      </c>
      <c r="AD1391">
        <v>-0.31190347556610998</v>
      </c>
      <c r="AE1391">
        <v>1.72878301702027</v>
      </c>
      <c r="AF1391">
        <v>1.06200768083125</v>
      </c>
      <c r="AG1391">
        <v>0.29553143951189298</v>
      </c>
      <c r="AH1391">
        <v>1.10187976235729</v>
      </c>
      <c r="AI1391">
        <v>1.4856010406692199</v>
      </c>
      <c r="AJ1391">
        <v>-1.37438969767535</v>
      </c>
      <c r="AK1391">
        <v>0.114628503579943</v>
      </c>
      <c r="AL1391">
        <v>2.3829478166011699</v>
      </c>
      <c r="AM1391">
        <v>-0.12676228527931699</v>
      </c>
      <c r="AN1391">
        <v>0.153204553268833</v>
      </c>
      <c r="AO1391">
        <v>3.7117766275231299</v>
      </c>
      <c r="AP1391">
        <v>0.66034886330292297</v>
      </c>
      <c r="AQ1391">
        <v>-0.37658771553321801</v>
      </c>
      <c r="AR1391">
        <v>-0.33103507121702902</v>
      </c>
      <c r="AS1391">
        <v>0.210376516368107</v>
      </c>
      <c r="AT1391">
        <v>-0.91623290007152003</v>
      </c>
      <c r="AU1391">
        <v>0.61196509416238198</v>
      </c>
      <c r="AV1391">
        <v>1.009070963064</v>
      </c>
      <c r="AW1391">
        <v>-2.0742845215635</v>
      </c>
      <c r="AX1391">
        <v>-0.55857647068246696</v>
      </c>
      <c r="AY1391">
        <v>-0.14732090429136999</v>
      </c>
      <c r="AZ1391">
        <v>-0.27605331488940199</v>
      </c>
      <c r="BA1391">
        <v>8.7463453072445199E-2</v>
      </c>
      <c r="BB1391">
        <v>6.8796561003415496E-2</v>
      </c>
      <c r="BC1391">
        <v>4.2325295936974502E-3</v>
      </c>
      <c r="BD1391">
        <v>-0.41519650262866198</v>
      </c>
      <c r="BE1391">
        <v>0.23417909051824401</v>
      </c>
      <c r="BF1391">
        <v>0.25308771376898698</v>
      </c>
      <c r="BG1391">
        <v>-3.9537489614633103E-2</v>
      </c>
      <c r="BH1391">
        <v>-0.93619496316863404</v>
      </c>
      <c r="BI1391">
        <v>1.08886314478791</v>
      </c>
      <c r="BJ1391">
        <v>0.50934451133218195</v>
      </c>
      <c r="BK1391">
        <v>-1.0690826628871299</v>
      </c>
      <c r="BL1391">
        <v>0.787974970475113</v>
      </c>
      <c r="BM1391">
        <v>-1.7041808769456701</v>
      </c>
      <c r="BN1391">
        <v>0.46876998295001299</v>
      </c>
      <c r="BO1391">
        <v>-0.63766250330949803</v>
      </c>
      <c r="BP1391">
        <v>-4.6587923376705802E-2</v>
      </c>
      <c r="BQ1391">
        <v>-0.80266614733517005</v>
      </c>
      <c r="BR1391">
        <v>-0.184492623983668</v>
      </c>
      <c r="BS1391">
        <v>0.51225254906525997</v>
      </c>
      <c r="BT1391">
        <v>-0.24137220147776101</v>
      </c>
      <c r="BU1391">
        <v>-1.6554777400256599</v>
      </c>
      <c r="BV1391">
        <v>0.785740793881332</v>
      </c>
      <c r="BW1391">
        <v>-1.2331400530301</v>
      </c>
      <c r="BX1391">
        <v>-0.179576771968774</v>
      </c>
      <c r="BY1391">
        <v>-2.3160622364779702</v>
      </c>
      <c r="BZ1391">
        <v>1.0387544247466001</v>
      </c>
      <c r="CA1391">
        <v>-0.41173758137644501</v>
      </c>
      <c r="CB1391">
        <v>0.88009218586555604</v>
      </c>
      <c r="CC1391">
        <v>-0.192444305788326</v>
      </c>
      <c r="CD1391">
        <v>0.30074802240919002</v>
      </c>
      <c r="CE1391">
        <v>-4.2325295936974502E-3</v>
      </c>
      <c r="CF1391">
        <v>-2.77815425698489</v>
      </c>
      <c r="CG1391">
        <v>-1.70339159121438</v>
      </c>
      <c r="CH1391">
        <v>9.2512467678431604E-2</v>
      </c>
      <c r="CI1391">
        <v>0.46592587362083798</v>
      </c>
      <c r="CJ1391">
        <v>-0.194562044625468</v>
      </c>
      <c r="CK1391">
        <v>0.55659882280669104</v>
      </c>
      <c r="CL1391">
        <v>-0.49734882092710903</v>
      </c>
      <c r="CM1391">
        <v>-0.69925341829755605</v>
      </c>
      <c r="CN1391">
        <v>3.4210433681891701E-2</v>
      </c>
      <c r="CO1391">
        <v>0.86790587576900102</v>
      </c>
      <c r="CP1391">
        <v>1.48401196428898</v>
      </c>
      <c r="CQ1391">
        <v>0.69240767807422299</v>
      </c>
      <c r="CR1391">
        <v>-0.71928887869824898</v>
      </c>
      <c r="CS1391">
        <v>-0.41588625064669599</v>
      </c>
      <c r="CT1391">
        <v>-1.2655910577421099</v>
      </c>
      <c r="CU1391">
        <v>0.76382147951252399</v>
      </c>
      <c r="CV1391">
        <v>0.10677054712293101</v>
      </c>
      <c r="CW1391">
        <v>-1.4175284657929099</v>
      </c>
      <c r="CX1391">
        <v>1.2353776423890099</v>
      </c>
      <c r="CY1391">
        <v>1.7071244401925301</v>
      </c>
      <c r="CZ1391">
        <v>0.77981375022407595</v>
      </c>
      <c r="DA1391">
        <v>0.42651422210249901</v>
      </c>
      <c r="DB1391">
        <v>0.37319545746767702</v>
      </c>
      <c r="DC1391">
        <v>-0.43165616599819301</v>
      </c>
      <c r="DE1391">
        <v>0.19713655308374822</v>
      </c>
      <c r="DF1391">
        <v>0.78332681570808904</v>
      </c>
    </row>
    <row r="1392" spans="1:110" x14ac:dyDescent="0.25">
      <c r="A1392" t="s">
        <v>5740</v>
      </c>
      <c r="B1392" t="s">
        <v>5737</v>
      </c>
      <c r="C1392" t="s">
        <v>5738</v>
      </c>
      <c r="D1392">
        <v>25854</v>
      </c>
      <c r="E1392" t="s">
        <v>5739</v>
      </c>
      <c r="F1392">
        <v>-0.98671874248199698</v>
      </c>
      <c r="G1392">
        <v>0.42322795354714099</v>
      </c>
      <c r="H1392">
        <v>-0.85664805626620599</v>
      </c>
      <c r="I1392">
        <v>0.35097608361816901</v>
      </c>
      <c r="J1392">
        <v>0.415159139754817</v>
      </c>
      <c r="K1392">
        <v>0.19671172227442499</v>
      </c>
      <c r="L1392">
        <v>0.650103143172993</v>
      </c>
      <c r="M1392">
        <v>-0.47333840279156902</v>
      </c>
      <c r="N1392">
        <v>-1.04014242292669</v>
      </c>
      <c r="O1392">
        <v>-0.19404537429312399</v>
      </c>
      <c r="P1392">
        <v>-6.0874872000001502E-2</v>
      </c>
      <c r="Q1392">
        <v>-1.3100241986218399</v>
      </c>
      <c r="R1392">
        <v>-1.73928028155541</v>
      </c>
      <c r="S1392">
        <v>-1.60374272889682</v>
      </c>
      <c r="T1392">
        <v>-0.62634201213634599</v>
      </c>
      <c r="U1392">
        <v>-0.93099431525388099</v>
      </c>
      <c r="V1392">
        <v>0.52638586347600103</v>
      </c>
      <c r="W1392">
        <v>0.94241549309508299</v>
      </c>
      <c r="X1392">
        <v>-1.0953756742179599</v>
      </c>
      <c r="Y1392">
        <v>0.837283904086493</v>
      </c>
      <c r="Z1392">
        <v>0.86263992720788896</v>
      </c>
      <c r="AA1392">
        <v>2.5291108518234999</v>
      </c>
      <c r="AB1392">
        <v>-2.8302672854669799</v>
      </c>
      <c r="AC1392">
        <v>-0.30935506010992803</v>
      </c>
      <c r="AD1392">
        <v>1.7723156180139801</v>
      </c>
      <c r="AE1392">
        <v>8.4083882745146901E-2</v>
      </c>
      <c r="AF1392">
        <v>-0.541958899202726</v>
      </c>
      <c r="AG1392">
        <v>-6.7276361726662098E-2</v>
      </c>
      <c r="AH1392">
        <v>-0.88842414410647297</v>
      </c>
      <c r="AI1392">
        <v>-0.52982537365668403</v>
      </c>
      <c r="AJ1392">
        <v>0.153330339911606</v>
      </c>
      <c r="AK1392">
        <v>-0.91016534088649703</v>
      </c>
      <c r="AL1392">
        <v>-2.42176818444644</v>
      </c>
      <c r="AM1392">
        <v>-1.8008829021713699</v>
      </c>
      <c r="AN1392">
        <v>-0.71083555612073701</v>
      </c>
      <c r="AO1392">
        <v>-0.26646011878408499</v>
      </c>
      <c r="AP1392">
        <v>1.7006769925375</v>
      </c>
      <c r="AQ1392">
        <v>0.46229730555195298</v>
      </c>
      <c r="AR1392">
        <v>2.04666521376035E-2</v>
      </c>
      <c r="AS1392">
        <v>-0.107182867003765</v>
      </c>
      <c r="AT1392">
        <v>-0.937445965950366</v>
      </c>
      <c r="AU1392">
        <v>0.68985468037174902</v>
      </c>
      <c r="AV1392">
        <v>-0.11720952193543301</v>
      </c>
      <c r="AW1392">
        <v>-1.1933498727076499</v>
      </c>
      <c r="AX1392">
        <v>-0.26037515311804998</v>
      </c>
      <c r="AY1392">
        <v>0.42187452637191802</v>
      </c>
      <c r="AZ1392">
        <v>-0.212254525565582</v>
      </c>
      <c r="BA1392">
        <v>0.206609850646646</v>
      </c>
      <c r="BB1392">
        <v>-0.70323382421781799</v>
      </c>
      <c r="BC1392">
        <v>0.135713450692524</v>
      </c>
      <c r="BD1392">
        <v>-1.09233557881336</v>
      </c>
      <c r="BE1392">
        <v>-0.17340042170930001</v>
      </c>
      <c r="BF1392">
        <v>-1.2090238896638701</v>
      </c>
      <c r="BG1392">
        <v>0.33066235925659399</v>
      </c>
      <c r="BH1392">
        <v>0.71673731412628205</v>
      </c>
      <c r="BI1392">
        <v>1.0470956733321899</v>
      </c>
      <c r="BJ1392">
        <v>1.41168568040692</v>
      </c>
      <c r="BK1392">
        <v>1.1189186901941299</v>
      </c>
      <c r="BL1392">
        <v>-1.18497636960723E-2</v>
      </c>
      <c r="BM1392">
        <v>-0.22706065235731701</v>
      </c>
      <c r="BN1392">
        <v>1.09187423574246</v>
      </c>
      <c r="BO1392">
        <v>0.43709023199166303</v>
      </c>
      <c r="BP1392">
        <v>-1.4190190263978999</v>
      </c>
      <c r="BQ1392">
        <v>-0.129209541285769</v>
      </c>
      <c r="BR1392">
        <v>-1.98979951333853</v>
      </c>
      <c r="BS1392">
        <v>0.56381525194413895</v>
      </c>
      <c r="BT1392">
        <v>0.56090599061348401</v>
      </c>
      <c r="BU1392">
        <v>0.26824941646760098</v>
      </c>
      <c r="BV1392">
        <v>0.660659407643301</v>
      </c>
      <c r="BW1392">
        <v>0.37857164445346703</v>
      </c>
      <c r="BX1392">
        <v>0.50968689553111601</v>
      </c>
      <c r="BY1392">
        <v>-0.48103071213029203</v>
      </c>
      <c r="BZ1392">
        <v>1.7462162805430299</v>
      </c>
      <c r="CA1392">
        <v>1.67559146305773</v>
      </c>
      <c r="CB1392">
        <v>0.79307048294237503</v>
      </c>
      <c r="CC1392">
        <v>1.6322728880428701</v>
      </c>
      <c r="CD1392">
        <v>0.87622002459970105</v>
      </c>
      <c r="CE1392">
        <v>-8.3480073130069499E-2</v>
      </c>
      <c r="CF1392">
        <v>-0.121593944317409</v>
      </c>
      <c r="CG1392">
        <v>-1.8360230214931099</v>
      </c>
      <c r="CH1392">
        <v>1.1849763696067901E-2</v>
      </c>
      <c r="CI1392">
        <v>0.491926171241929</v>
      </c>
      <c r="CJ1392">
        <v>1.0446131323657899</v>
      </c>
      <c r="CK1392">
        <v>-0.36053264989912998</v>
      </c>
      <c r="CL1392">
        <v>1.2308406550462501</v>
      </c>
      <c r="CM1392">
        <v>-0.53411270062359695</v>
      </c>
      <c r="CN1392">
        <v>0.35529251423650199</v>
      </c>
      <c r="CO1392">
        <v>0.18780661927908601</v>
      </c>
      <c r="CP1392">
        <v>0.30532488615431003</v>
      </c>
      <c r="CQ1392">
        <v>-0.417854995951779</v>
      </c>
      <c r="CR1392">
        <v>0.47255512149184098</v>
      </c>
      <c r="CS1392">
        <v>-2.1090344760992701</v>
      </c>
      <c r="CT1392">
        <v>-1.2307168833651601</v>
      </c>
      <c r="CU1392">
        <v>-0.36378482686310598</v>
      </c>
      <c r="CV1392">
        <v>-0.55673779532558498</v>
      </c>
      <c r="CW1392">
        <v>1.0550746988386901</v>
      </c>
      <c r="CX1392">
        <v>0.65387716304132903</v>
      </c>
      <c r="CY1392">
        <v>1.00022468474894</v>
      </c>
      <c r="CZ1392">
        <v>-1.2559153511949901</v>
      </c>
      <c r="DA1392">
        <v>1.15582412802822</v>
      </c>
      <c r="DB1392">
        <v>1.5008565412861401</v>
      </c>
      <c r="DC1392">
        <v>-0.47179974014009302</v>
      </c>
      <c r="DE1392">
        <v>4.6491051317617993E-2</v>
      </c>
      <c r="DF1392">
        <v>0.68742678761511866</v>
      </c>
    </row>
    <row r="1393" spans="1:110" x14ac:dyDescent="0.25">
      <c r="A1393" t="s">
        <v>7691</v>
      </c>
      <c r="B1393" t="s">
        <v>7692</v>
      </c>
      <c r="C1393" t="s">
        <v>7693</v>
      </c>
      <c r="D1393">
        <v>25879</v>
      </c>
      <c r="E1393" t="s">
        <v>7694</v>
      </c>
      <c r="F1393">
        <v>-0.53246763709120404</v>
      </c>
      <c r="G1393">
        <v>-1.10903856310048</v>
      </c>
      <c r="H1393">
        <v>1.13330951000935</v>
      </c>
      <c r="I1393">
        <v>-1.49949334388468</v>
      </c>
      <c r="J1393">
        <v>0.90678677517401796</v>
      </c>
      <c r="K1393">
        <v>0.64558683603895695</v>
      </c>
      <c r="L1393">
        <v>-0.92182921604215895</v>
      </c>
      <c r="M1393">
        <v>-0.367808264549015</v>
      </c>
      <c r="N1393">
        <v>0.26357807243121001</v>
      </c>
      <c r="O1393">
        <v>5.7207801077764298E-2</v>
      </c>
      <c r="P1393">
        <v>2.3692530596392301</v>
      </c>
      <c r="Q1393">
        <v>0.56525046380035104</v>
      </c>
      <c r="R1393">
        <v>0.50016524817275998</v>
      </c>
      <c r="S1393">
        <v>0.118230457647422</v>
      </c>
      <c r="T1393">
        <v>0.65967212507331896</v>
      </c>
      <c r="U1393">
        <v>0.853482517979265</v>
      </c>
      <c r="V1393">
        <v>-0.21234288677615601</v>
      </c>
      <c r="W1393">
        <v>1.11541514317799</v>
      </c>
      <c r="X1393">
        <v>0.33662827883221602</v>
      </c>
      <c r="Y1393">
        <v>1.3550930604023399</v>
      </c>
      <c r="Z1393">
        <v>-0.795207658750408</v>
      </c>
      <c r="AA1393">
        <v>0.99368519614316897</v>
      </c>
      <c r="AB1393">
        <v>0.17698088467426601</v>
      </c>
      <c r="AC1393">
        <v>0.483641276219343</v>
      </c>
      <c r="AD1393">
        <v>6.7029783263753598E-2</v>
      </c>
      <c r="AE1393">
        <v>-0.85028635292688004</v>
      </c>
      <c r="AF1393">
        <v>0.80497632504946703</v>
      </c>
      <c r="AG1393">
        <v>-0.99170120077353396</v>
      </c>
      <c r="AH1393">
        <v>-0.40876067129207</v>
      </c>
      <c r="AI1393">
        <v>0.60190376986832095</v>
      </c>
      <c r="AJ1393">
        <v>0.90678677517401796</v>
      </c>
      <c r="AK1393">
        <v>-1.28151064930356</v>
      </c>
      <c r="AL1393">
        <v>0.280304917375434</v>
      </c>
      <c r="AM1393">
        <v>-0.53439187281765899</v>
      </c>
      <c r="AN1393">
        <v>1.0411589196422499</v>
      </c>
      <c r="AO1393">
        <v>-0.43807818220757899</v>
      </c>
      <c r="AP1393">
        <v>-5.3674553223194199E-2</v>
      </c>
      <c r="AQ1393">
        <v>-0.80476692775546199</v>
      </c>
      <c r="AR1393">
        <v>0.57819821919775605</v>
      </c>
      <c r="AS1393">
        <v>0.38357005166623698</v>
      </c>
      <c r="AT1393">
        <v>1.65188686533725</v>
      </c>
      <c r="AU1393">
        <v>-0.75906949381801503</v>
      </c>
      <c r="AV1393">
        <v>0.54838610661968001</v>
      </c>
      <c r="AW1393">
        <v>-0.52860718273006202</v>
      </c>
      <c r="AX1393">
        <v>-7.2375077331146398E-2</v>
      </c>
      <c r="AY1393">
        <v>-0.89842168290160296</v>
      </c>
      <c r="AZ1393">
        <v>-0.15488813183859701</v>
      </c>
      <c r="BA1393">
        <v>-0.16787305655683299</v>
      </c>
      <c r="BB1393">
        <v>-0.76476175317913897</v>
      </c>
      <c r="BC1393">
        <v>-0.58046620453573405</v>
      </c>
      <c r="BD1393">
        <v>-0.82717428459751696</v>
      </c>
      <c r="BE1393">
        <v>-1.37105885436362</v>
      </c>
      <c r="BF1393">
        <v>-0.39762377249095698</v>
      </c>
      <c r="BG1393">
        <v>1.80248544131469</v>
      </c>
      <c r="BH1393">
        <v>0.46406953768049097</v>
      </c>
      <c r="BI1393">
        <v>0.64199288676146005</v>
      </c>
      <c r="BJ1393">
        <v>-0.17329514904591001</v>
      </c>
      <c r="BK1393">
        <v>0.107316611946794</v>
      </c>
      <c r="BL1393">
        <v>-1.2451357382886801</v>
      </c>
      <c r="BM1393">
        <v>3.5943336940264299</v>
      </c>
      <c r="BN1393">
        <v>0.78874233451852604</v>
      </c>
      <c r="BO1393">
        <v>0.713693851153545</v>
      </c>
      <c r="BP1393">
        <v>-0.49124961747690998</v>
      </c>
      <c r="BQ1393">
        <v>0.52793354377884605</v>
      </c>
      <c r="BR1393">
        <v>4.2399627924321198E-2</v>
      </c>
      <c r="BS1393">
        <v>1.2608365265788399</v>
      </c>
      <c r="BT1393">
        <v>1.892475576526</v>
      </c>
      <c r="BU1393">
        <v>0.533146040704498</v>
      </c>
      <c r="BV1393">
        <v>0.34960149326267298</v>
      </c>
      <c r="BW1393">
        <v>0.71546207362804704</v>
      </c>
      <c r="BX1393">
        <v>-0.42703844781540901</v>
      </c>
      <c r="BY1393">
        <v>1.78568762830899</v>
      </c>
      <c r="BZ1393">
        <v>-0.33038682556217203</v>
      </c>
      <c r="CA1393">
        <v>-1.63134518658685</v>
      </c>
      <c r="CB1393">
        <v>0.258222462157914</v>
      </c>
      <c r="CC1393">
        <v>-0.35844011487556399</v>
      </c>
      <c r="CD1393">
        <v>1.21098163068512</v>
      </c>
      <c r="CE1393">
        <v>-1.27961109192431</v>
      </c>
      <c r="CF1393">
        <v>-0.85028635292688004</v>
      </c>
      <c r="CG1393">
        <v>0.13739218741206699</v>
      </c>
      <c r="CH1393">
        <v>0.661427968100749</v>
      </c>
      <c r="CI1393">
        <v>0.49498384856685801</v>
      </c>
      <c r="CJ1393">
        <v>-0.24061535674037299</v>
      </c>
      <c r="CK1393">
        <v>-0.57485425668262302</v>
      </c>
      <c r="CL1393">
        <v>-0.71601422918645496</v>
      </c>
      <c r="CM1393">
        <v>-1.80684678619664</v>
      </c>
      <c r="CN1393">
        <v>-1.40914784790878</v>
      </c>
      <c r="CO1393">
        <v>-4.2399627924315703E-2</v>
      </c>
      <c r="CP1393">
        <v>0.152617618565483</v>
      </c>
      <c r="CQ1393">
        <v>-0.58843200077867297</v>
      </c>
      <c r="CR1393">
        <v>-2.98490729415236</v>
      </c>
      <c r="CS1393">
        <v>-0.33038682556217203</v>
      </c>
      <c r="CT1393">
        <v>0.50952623536331898</v>
      </c>
      <c r="CU1393">
        <v>-0.73313395738350695</v>
      </c>
      <c r="CV1393">
        <v>-2.3833096305869002</v>
      </c>
      <c r="CW1393">
        <v>-1.70042510356248</v>
      </c>
      <c r="CX1393">
        <v>-0.29979864309238902</v>
      </c>
      <c r="CY1393">
        <v>-0.75362569082715403</v>
      </c>
      <c r="CZ1393">
        <v>-0.443849811296959</v>
      </c>
      <c r="DA1393">
        <v>0.19003864862164199</v>
      </c>
      <c r="DB1393">
        <v>-1.3401920909631699</v>
      </c>
      <c r="DC1393">
        <v>0.31159416193596101</v>
      </c>
      <c r="DE1393">
        <v>0.28536976413581172</v>
      </c>
      <c r="DF1393">
        <v>1.2245169631779849</v>
      </c>
    </row>
    <row r="1394" spans="1:110" x14ac:dyDescent="0.25">
      <c r="A1394" t="s">
        <v>7637</v>
      </c>
      <c r="B1394" t="s">
        <v>7638</v>
      </c>
      <c r="C1394" t="s">
        <v>7639</v>
      </c>
      <c r="D1394">
        <v>25890</v>
      </c>
      <c r="E1394" t="s">
        <v>7640</v>
      </c>
      <c r="F1394">
        <v>9.8991406518599501E-2</v>
      </c>
      <c r="G1394">
        <v>-1.8557031170311801E-2</v>
      </c>
      <c r="H1394">
        <v>1.2737959411225499</v>
      </c>
      <c r="I1394">
        <v>0.59127548962566301</v>
      </c>
      <c r="J1394">
        <v>0.96021573722923403</v>
      </c>
      <c r="K1394">
        <v>-0.87394081487772202</v>
      </c>
      <c r="L1394">
        <v>1.96609043762187</v>
      </c>
      <c r="M1394">
        <v>-0.54433787380718102</v>
      </c>
      <c r="N1394">
        <v>-0.47911683757152401</v>
      </c>
      <c r="O1394">
        <v>-0.32769221565527001</v>
      </c>
      <c r="P1394">
        <v>6.2050302255182002E-2</v>
      </c>
      <c r="Q1394">
        <v>-5.3197519856506101E-2</v>
      </c>
      <c r="R1394">
        <v>-0.31714706920041102</v>
      </c>
      <c r="S1394">
        <v>-0.550687004266739</v>
      </c>
      <c r="T1394">
        <v>-0.81601848721835002</v>
      </c>
      <c r="U1394">
        <v>0.30345215939596898</v>
      </c>
      <c r="V1394">
        <v>0.38734788784262802</v>
      </c>
      <c r="W1394">
        <v>-3.1177821370041601</v>
      </c>
      <c r="X1394">
        <v>-1.3274670986775301</v>
      </c>
      <c r="Y1394">
        <v>-0.89452761413587401</v>
      </c>
      <c r="Z1394">
        <v>5.3381665975733301E-2</v>
      </c>
      <c r="AA1394">
        <v>-0.58457252641983404</v>
      </c>
      <c r="AB1394">
        <v>2.0384666435869798</v>
      </c>
      <c r="AC1394">
        <v>2.7064761807911499</v>
      </c>
      <c r="AD1394">
        <v>-8.2557784727291902E-2</v>
      </c>
      <c r="AE1394">
        <v>0.75771428921422801</v>
      </c>
      <c r="AF1394">
        <v>-0.46856408420095402</v>
      </c>
      <c r="AG1394">
        <v>0.87316359930724996</v>
      </c>
      <c r="AH1394">
        <v>0.17636263254290899</v>
      </c>
      <c r="AI1394">
        <v>0.12870982372034401</v>
      </c>
      <c r="AJ1394">
        <v>0.41141134931553702</v>
      </c>
      <c r="AK1394">
        <v>3.5894638735243198</v>
      </c>
      <c r="AL1394">
        <v>-0.94002584745817197</v>
      </c>
      <c r="AM1394">
        <v>1.3223139294114601</v>
      </c>
      <c r="AN1394">
        <v>-0.483528832801982</v>
      </c>
      <c r="AO1394">
        <v>1.1966283469911001</v>
      </c>
      <c r="AP1394">
        <v>0.80694545364230497</v>
      </c>
      <c r="AQ1394">
        <v>0.48401158609464601</v>
      </c>
      <c r="AR1394">
        <v>-7.2304480213948905E-2</v>
      </c>
      <c r="AS1394">
        <v>8.4266394868601699E-2</v>
      </c>
      <c r="AT1394">
        <v>-0.10615087201149601</v>
      </c>
      <c r="AU1394">
        <v>0.56449377066994499</v>
      </c>
      <c r="AV1394">
        <v>-0.22927527420014801</v>
      </c>
      <c r="AW1394">
        <v>2.1948743987640902</v>
      </c>
      <c r="AX1394">
        <v>-0.77973045016726705</v>
      </c>
      <c r="AY1394">
        <v>-0.34475454347163997</v>
      </c>
      <c r="AZ1394">
        <v>0.92374117193501504</v>
      </c>
      <c r="BA1394">
        <v>0.70112637973082204</v>
      </c>
      <c r="BB1394">
        <v>-0.37599778995446997</v>
      </c>
      <c r="BC1394">
        <v>4.3010041367461402E-3</v>
      </c>
      <c r="BD1394">
        <v>1.1320824840777299</v>
      </c>
      <c r="BE1394">
        <v>-0.32329619653587899</v>
      </c>
      <c r="BF1394">
        <v>0.17636263254290899</v>
      </c>
      <c r="BG1394">
        <v>-1.29280609990441</v>
      </c>
      <c r="BH1394">
        <v>-1.0276205855660301</v>
      </c>
      <c r="BI1394">
        <v>-1.0820702847404799</v>
      </c>
      <c r="BJ1394">
        <v>-0.25243416381754702</v>
      </c>
      <c r="BK1394">
        <v>1.6670067679332301</v>
      </c>
      <c r="BL1394">
        <v>8.2277392861414403E-2</v>
      </c>
      <c r="BM1394">
        <v>-0.163723067157098</v>
      </c>
      <c r="BN1394">
        <v>1.16889210304132</v>
      </c>
      <c r="BO1394">
        <v>-0.28436979843816901</v>
      </c>
      <c r="BP1394">
        <v>0.38104514527614702</v>
      </c>
      <c r="BQ1394">
        <v>-0.83512431209672999</v>
      </c>
      <c r="BR1394">
        <v>2.62966708836956E-2</v>
      </c>
      <c r="BS1394">
        <v>-4.3010041367390903E-3</v>
      </c>
      <c r="BT1394">
        <v>-0.74520585180964505</v>
      </c>
      <c r="BU1394">
        <v>-0.30863246899386698</v>
      </c>
      <c r="BV1394">
        <v>-0.39509388782685401</v>
      </c>
      <c r="BW1394">
        <v>-0.65588555871901599</v>
      </c>
      <c r="BX1394">
        <v>0.25404829098388898</v>
      </c>
      <c r="BY1394">
        <v>0.619491302762462</v>
      </c>
      <c r="BZ1394">
        <v>-1.4549939120180699</v>
      </c>
      <c r="CA1394">
        <v>0.383298793310135</v>
      </c>
      <c r="CB1394">
        <v>-1.13143819896223</v>
      </c>
      <c r="CC1394">
        <v>0.242221879478069</v>
      </c>
      <c r="CD1394">
        <v>-0.79951468805645098</v>
      </c>
      <c r="CE1394">
        <v>-0.75640547092994703</v>
      </c>
      <c r="CF1394">
        <v>1.3165941719716601</v>
      </c>
      <c r="CG1394">
        <v>0.47346351756778698</v>
      </c>
      <c r="CH1394">
        <v>0.48189844366971402</v>
      </c>
      <c r="CI1394">
        <v>-8.2557784727291902E-2</v>
      </c>
      <c r="CJ1394">
        <v>-6.1834092748027397E-2</v>
      </c>
      <c r="CK1394">
        <v>-0.41866083527127501</v>
      </c>
      <c r="CL1394">
        <v>-0.124854244994464</v>
      </c>
      <c r="CM1394">
        <v>3.0299975515605202</v>
      </c>
      <c r="CN1394">
        <v>0.90806633601549303</v>
      </c>
      <c r="CO1394">
        <v>-0.21006981301872199</v>
      </c>
      <c r="CP1394">
        <v>0.98753599087934096</v>
      </c>
      <c r="CQ1394">
        <v>-0.68148419583122699</v>
      </c>
      <c r="CR1394">
        <v>-1.41344923417836</v>
      </c>
      <c r="CS1394">
        <v>0.311979615131253</v>
      </c>
      <c r="CT1394">
        <v>0.18464593645750299</v>
      </c>
      <c r="CU1394">
        <v>-0.50471416451557805</v>
      </c>
      <c r="CV1394">
        <v>2.1235297318592901</v>
      </c>
      <c r="CW1394">
        <v>-0.18638311620498099</v>
      </c>
      <c r="CX1394">
        <v>1.12252892052467</v>
      </c>
      <c r="CY1394">
        <v>-0.69401197608201004</v>
      </c>
      <c r="CZ1394">
        <v>0.71768615086436705</v>
      </c>
      <c r="DA1394">
        <v>0.252108392491043</v>
      </c>
      <c r="DB1394">
        <v>1.12252892052467</v>
      </c>
      <c r="DC1394">
        <v>-0.72741559456663896</v>
      </c>
      <c r="DE1394">
        <v>0.82250867351823154</v>
      </c>
      <c r="DF1394">
        <v>0.95825087201267822</v>
      </c>
    </row>
    <row r="1395" spans="1:110" x14ac:dyDescent="0.25">
      <c r="A1395" t="s">
        <v>5498</v>
      </c>
      <c r="B1395" t="s">
        <v>5499</v>
      </c>
      <c r="C1395" t="s">
        <v>5500</v>
      </c>
      <c r="D1395">
        <v>25891</v>
      </c>
      <c r="E1395" t="s">
        <v>5501</v>
      </c>
      <c r="F1395">
        <v>-1.52484427175219</v>
      </c>
      <c r="G1395">
        <v>-1.2519071778803801</v>
      </c>
      <c r="H1395">
        <v>-3.7617206912438301</v>
      </c>
      <c r="I1395">
        <v>-1.1985569934746101</v>
      </c>
      <c r="J1395">
        <v>-2.2750674272092399</v>
      </c>
      <c r="K1395">
        <v>-0.598484277921424</v>
      </c>
      <c r="L1395">
        <v>-2.6523124923839601</v>
      </c>
      <c r="M1395">
        <v>0.96193731102757496</v>
      </c>
      <c r="N1395">
        <v>-1.36329078033005</v>
      </c>
      <c r="O1395">
        <v>-1.13750860425971</v>
      </c>
      <c r="P1395">
        <v>0.423941681833783</v>
      </c>
      <c r="Q1395">
        <v>-0.347698554193762</v>
      </c>
      <c r="R1395">
        <v>-2.0460085293982999</v>
      </c>
      <c r="S1395">
        <v>-1.3898732903037601</v>
      </c>
      <c r="T1395">
        <v>-1.08574171117394</v>
      </c>
      <c r="U1395">
        <v>-1.1932176299732999</v>
      </c>
      <c r="V1395">
        <v>0.53698176723635505</v>
      </c>
      <c r="W1395">
        <v>-0.45391314971054503</v>
      </c>
      <c r="X1395">
        <v>0.19241095186721299</v>
      </c>
      <c r="Y1395">
        <v>0.39458632943968502</v>
      </c>
      <c r="Z1395">
        <v>0.42555280980306598</v>
      </c>
      <c r="AA1395">
        <v>0.24042269766263699</v>
      </c>
      <c r="AB1395">
        <v>0.96286370174191604</v>
      </c>
      <c r="AC1395">
        <v>0.76589240309667805</v>
      </c>
      <c r="AD1395">
        <v>-0.222572850942618</v>
      </c>
      <c r="AE1395">
        <v>0.35483131341555302</v>
      </c>
      <c r="AF1395">
        <v>0.49783727238904302</v>
      </c>
      <c r="AG1395">
        <v>0.55171947142701605</v>
      </c>
      <c r="AH1395">
        <v>1.3420514650900801</v>
      </c>
      <c r="AI1395">
        <v>1.1101223030090701</v>
      </c>
      <c r="AJ1395">
        <v>0.24631386460937801</v>
      </c>
      <c r="AK1395">
        <v>1.95949340519747</v>
      </c>
      <c r="AL1395">
        <v>-0.115622719818501</v>
      </c>
      <c r="AM1395">
        <v>1.72318752091754</v>
      </c>
      <c r="AN1395">
        <v>0.18897349820492801</v>
      </c>
      <c r="AO1395">
        <v>0.70276138741079597</v>
      </c>
      <c r="AP1395">
        <v>-0.33861909214905</v>
      </c>
      <c r="AQ1395">
        <v>-1.06525147412899</v>
      </c>
      <c r="AR1395">
        <v>-0.256631049159596</v>
      </c>
      <c r="AS1395">
        <v>-0.37214600151632199</v>
      </c>
      <c r="AT1395">
        <v>-0.258074219496431</v>
      </c>
      <c r="AU1395">
        <v>-0.89894986539745403</v>
      </c>
      <c r="AV1395">
        <v>0.25363937368011202</v>
      </c>
      <c r="AW1395">
        <v>6.0752025885019304E-3</v>
      </c>
      <c r="AX1395">
        <v>0.10600503866460199</v>
      </c>
      <c r="AY1395">
        <v>-1.00394780055279E-2</v>
      </c>
      <c r="AZ1395">
        <v>0.26526298921664399</v>
      </c>
      <c r="BA1395">
        <v>5.5548048117736497E-2</v>
      </c>
      <c r="BB1395">
        <v>0.36668363714922297</v>
      </c>
      <c r="BC1395">
        <v>0.65999198148396199</v>
      </c>
      <c r="BD1395">
        <v>0.13023854071997501</v>
      </c>
      <c r="BE1395">
        <v>9.8908086853934804E-2</v>
      </c>
      <c r="BF1395">
        <v>0.85331683964302696</v>
      </c>
      <c r="BG1395">
        <v>-0.89052938496308898</v>
      </c>
      <c r="BH1395">
        <v>0.20712509381792399</v>
      </c>
      <c r="BI1395">
        <v>-0.31311030994932698</v>
      </c>
      <c r="BJ1395">
        <v>0.14998617059532199</v>
      </c>
      <c r="BK1395">
        <v>-0.51252554308378695</v>
      </c>
      <c r="BL1395">
        <v>0.60169978022899395</v>
      </c>
      <c r="BM1395">
        <v>1.2806971264356799</v>
      </c>
      <c r="BN1395">
        <v>-6.0752025885019304E-3</v>
      </c>
      <c r="BO1395">
        <v>-0.36375961359106002</v>
      </c>
      <c r="BP1395">
        <v>-0.16731193169641001</v>
      </c>
      <c r="BQ1395">
        <v>-0.282466892719964</v>
      </c>
      <c r="BR1395">
        <v>0.883869530848024</v>
      </c>
      <c r="BS1395">
        <v>-0.91609596000322402</v>
      </c>
      <c r="BT1395">
        <v>-0.713937095588423</v>
      </c>
      <c r="BU1395">
        <v>-0.982413212262366</v>
      </c>
      <c r="BV1395">
        <v>0.107593185662225</v>
      </c>
      <c r="BW1395">
        <v>-0.87021689076868103</v>
      </c>
      <c r="BX1395">
        <v>-0.83214413261060405</v>
      </c>
      <c r="BY1395">
        <v>2.0750478966435</v>
      </c>
      <c r="BZ1395">
        <v>-0.27877620519249402</v>
      </c>
      <c r="CA1395">
        <v>-0.81109834438491102</v>
      </c>
      <c r="CB1395">
        <v>-1.17146505162341</v>
      </c>
      <c r="CC1395">
        <v>-0.56328918958409402</v>
      </c>
      <c r="CD1395">
        <v>-0.56758756259833598</v>
      </c>
      <c r="CE1395">
        <v>-1.39244081656133</v>
      </c>
      <c r="CF1395">
        <v>-7.2281127519029098E-2</v>
      </c>
      <c r="CG1395">
        <v>0.27775633626084001</v>
      </c>
      <c r="CH1395">
        <v>-0.51536577408848905</v>
      </c>
      <c r="CI1395">
        <v>-7.5427990391479299E-3</v>
      </c>
      <c r="CJ1395">
        <v>-0.50811295887948105</v>
      </c>
      <c r="CK1395">
        <v>0.55094308004530101</v>
      </c>
      <c r="CL1395">
        <v>7.3258833625511804E-2</v>
      </c>
      <c r="CM1395">
        <v>1.00397258795211</v>
      </c>
      <c r="CN1395">
        <v>2.4261536480400001</v>
      </c>
      <c r="CO1395">
        <v>0.44574415612507501</v>
      </c>
      <c r="CP1395">
        <v>1.7576833916755501</v>
      </c>
      <c r="CQ1395">
        <v>2.04122324303273</v>
      </c>
      <c r="CR1395">
        <v>-1.00394780055279E-2</v>
      </c>
      <c r="CS1395">
        <v>1.7140357824966099</v>
      </c>
      <c r="CT1395">
        <v>-0.30565798162609897</v>
      </c>
      <c r="CU1395">
        <v>0.44992450919681998</v>
      </c>
      <c r="CV1395">
        <v>1.12850926731881</v>
      </c>
      <c r="CW1395">
        <v>0.620252772103556</v>
      </c>
      <c r="CX1395">
        <v>-0.27004499029238799</v>
      </c>
      <c r="CY1395">
        <v>0.575692880009117</v>
      </c>
      <c r="CZ1395">
        <v>0.55352763007744199</v>
      </c>
      <c r="DA1395">
        <v>-0.21429840372852901</v>
      </c>
      <c r="DB1395">
        <v>0.122446424150877</v>
      </c>
      <c r="DC1395">
        <v>-0.85016727435475803</v>
      </c>
      <c r="DE1395">
        <v>7.8082933415742899E-9</v>
      </c>
      <c r="DF1395">
        <v>0.36359527030486305</v>
      </c>
    </row>
    <row r="1396" spans="1:110" x14ac:dyDescent="0.25">
      <c r="A1396" t="s">
        <v>7633</v>
      </c>
      <c r="B1396" t="s">
        <v>7634</v>
      </c>
      <c r="C1396" t="s">
        <v>7635</v>
      </c>
      <c r="D1396">
        <v>25897</v>
      </c>
      <c r="E1396" t="s">
        <v>7636</v>
      </c>
      <c r="F1396">
        <v>0.56980010035467499</v>
      </c>
      <c r="G1396">
        <v>1.0200991328206099</v>
      </c>
      <c r="H1396">
        <v>1.8539109200109201</v>
      </c>
      <c r="I1396">
        <v>-0.48705775633729098</v>
      </c>
      <c r="J1396">
        <v>2.2546758749931501</v>
      </c>
      <c r="K1396">
        <v>2.3428915004425099</v>
      </c>
      <c r="L1396">
        <v>0.27721607702833201</v>
      </c>
      <c r="M1396">
        <v>-1.0276521204336799</v>
      </c>
      <c r="N1396">
        <v>1.06890946240385</v>
      </c>
      <c r="O1396">
        <v>0.75297009557564598</v>
      </c>
      <c r="P1396">
        <v>9.5960674585637604E-2</v>
      </c>
      <c r="Q1396">
        <v>-0.33675161503964102</v>
      </c>
      <c r="R1396">
        <v>0.31181950631705602</v>
      </c>
      <c r="S1396">
        <v>1.1852130604820801</v>
      </c>
      <c r="T1396">
        <v>1.25016369811413</v>
      </c>
      <c r="U1396">
        <v>9.9031691747776707E-2</v>
      </c>
      <c r="V1396">
        <v>0.11183657992612001</v>
      </c>
      <c r="W1396">
        <v>0.81598238288795499</v>
      </c>
      <c r="X1396">
        <v>-0.17605276894687799</v>
      </c>
      <c r="Y1396">
        <v>0.89692296356983303</v>
      </c>
      <c r="Z1396">
        <v>0.38739403167350001</v>
      </c>
      <c r="AA1396">
        <v>-0.78465514197686403</v>
      </c>
      <c r="AB1396">
        <v>-1.91312258971942</v>
      </c>
      <c r="AC1396">
        <v>-1.5120801487673901</v>
      </c>
      <c r="AD1396">
        <v>-1.57641454401717</v>
      </c>
      <c r="AE1396">
        <v>-0.40906078865926299</v>
      </c>
      <c r="AF1396">
        <v>0.69590295554979598</v>
      </c>
      <c r="AG1396">
        <v>-1.6148726948212699</v>
      </c>
      <c r="AH1396">
        <v>-1.7457187741309099</v>
      </c>
      <c r="AI1396">
        <v>-1.4044943978971001</v>
      </c>
      <c r="AJ1396">
        <v>-1.2521646744005901</v>
      </c>
      <c r="AK1396">
        <v>-1.1124839311605501</v>
      </c>
      <c r="AL1396">
        <v>-1.94099800560338</v>
      </c>
      <c r="AM1396">
        <v>-1.66654763942958</v>
      </c>
      <c r="AN1396">
        <v>-0.26946529240167</v>
      </c>
      <c r="AO1396">
        <v>-1.97840769064178</v>
      </c>
      <c r="AP1396">
        <v>-2.8888852227116999</v>
      </c>
      <c r="AQ1396">
        <v>0.41701186612513902</v>
      </c>
      <c r="AR1396">
        <v>0.80639645656175896</v>
      </c>
      <c r="AS1396">
        <v>4.6812324877382998E-3</v>
      </c>
      <c r="AT1396">
        <v>0.64938092426788196</v>
      </c>
      <c r="AU1396">
        <v>1.4858322679551701</v>
      </c>
      <c r="AV1396">
        <v>-0.45679783770208698</v>
      </c>
      <c r="AW1396">
        <v>0.75812895206324205</v>
      </c>
      <c r="AX1396">
        <v>-0.57944068941572502</v>
      </c>
      <c r="AY1396">
        <v>-1.2852578837500099</v>
      </c>
      <c r="AZ1396">
        <v>-0.78925031945388402</v>
      </c>
      <c r="BA1396">
        <v>-1.1211591831960199</v>
      </c>
      <c r="BB1396">
        <v>-0.96263429940442602</v>
      </c>
      <c r="BC1396">
        <v>0.39613361635222999</v>
      </c>
      <c r="BD1396">
        <v>-1.0393099747249199</v>
      </c>
      <c r="BE1396">
        <v>-1.04652349606892</v>
      </c>
      <c r="BF1396">
        <v>-1.21487735278339</v>
      </c>
      <c r="BG1396">
        <v>-0.59685148221274098</v>
      </c>
      <c r="BH1396">
        <v>0.93526393894733195</v>
      </c>
      <c r="BI1396">
        <v>0.16447294602116</v>
      </c>
      <c r="BJ1396">
        <v>-3.0260941885954198E-2</v>
      </c>
      <c r="BK1396">
        <v>-0.24018869886063501</v>
      </c>
      <c r="BL1396">
        <v>0.280625816620443</v>
      </c>
      <c r="BM1396">
        <v>-4.6812324877349501E-3</v>
      </c>
      <c r="BN1396">
        <v>-0.55382945558749097</v>
      </c>
      <c r="BO1396">
        <v>0.92713630352870702</v>
      </c>
      <c r="BP1396">
        <v>0.53334072075055206</v>
      </c>
      <c r="BQ1396">
        <v>0.13473477954650201</v>
      </c>
      <c r="BR1396">
        <v>1.21486943863735</v>
      </c>
      <c r="BS1396">
        <v>0.766155455569837</v>
      </c>
      <c r="BT1396">
        <v>0.18658098083798599</v>
      </c>
      <c r="BU1396">
        <v>0.79614810186360396</v>
      </c>
      <c r="BV1396">
        <v>0.107142369900237</v>
      </c>
      <c r="BW1396">
        <v>-0.78844186073926403</v>
      </c>
      <c r="BX1396">
        <v>-0.12505332842033201</v>
      </c>
      <c r="BY1396">
        <v>2.0005372175002401</v>
      </c>
      <c r="BZ1396">
        <v>0.211089856435596</v>
      </c>
      <c r="CA1396">
        <v>-0.45600642687362603</v>
      </c>
      <c r="CB1396">
        <v>0.67683720002987402</v>
      </c>
      <c r="CC1396">
        <v>-0.30737862825703899</v>
      </c>
      <c r="CD1396">
        <v>0.32652238871164901</v>
      </c>
      <c r="CE1396">
        <v>0.663112028065728</v>
      </c>
      <c r="CF1396">
        <v>0.17188477411619699</v>
      </c>
      <c r="CG1396">
        <v>-0.450385933263246</v>
      </c>
      <c r="CH1396">
        <v>0.64157287158156995</v>
      </c>
      <c r="CI1396">
        <v>-0.53853028231238997</v>
      </c>
      <c r="CJ1396">
        <v>0.43721201404315801</v>
      </c>
      <c r="CK1396">
        <v>0.25006147144673202</v>
      </c>
      <c r="CL1396">
        <v>-0.70002778883304195</v>
      </c>
      <c r="CM1396">
        <v>8.2307677669969298E-2</v>
      </c>
      <c r="CN1396">
        <v>-0.68559444427970795</v>
      </c>
      <c r="CO1396">
        <v>1.28573053875359</v>
      </c>
      <c r="CP1396">
        <v>-0.60995099864286095</v>
      </c>
      <c r="CQ1396">
        <v>0.60055876877557202</v>
      </c>
      <c r="CR1396">
        <v>0.60353369853861905</v>
      </c>
      <c r="CS1396">
        <v>-1.0749452749931601</v>
      </c>
      <c r="CT1396">
        <v>0.65884689615436298</v>
      </c>
      <c r="CU1396">
        <v>-0.10319073030249699</v>
      </c>
      <c r="CV1396">
        <v>-0.90510301887848699</v>
      </c>
      <c r="CW1396">
        <v>2.7089015585939E-2</v>
      </c>
      <c r="CX1396">
        <v>-0.73959247393910199</v>
      </c>
      <c r="CY1396">
        <v>-1.0831932348831299</v>
      </c>
      <c r="CZ1396">
        <v>-0.429090831523189</v>
      </c>
      <c r="DA1396">
        <v>-2.4083316559483901E-2</v>
      </c>
      <c r="DB1396">
        <v>-2.4378030824741499</v>
      </c>
      <c r="DC1396">
        <v>-0.43756773904928498</v>
      </c>
      <c r="DE1396">
        <v>3.1313230631436844E-4</v>
      </c>
      <c r="DF1396">
        <v>1.9415686945277708</v>
      </c>
    </row>
    <row r="1397" spans="1:110" x14ac:dyDescent="0.25">
      <c r="A1397" t="s">
        <v>5233</v>
      </c>
      <c r="B1397" t="s">
        <v>5227</v>
      </c>
      <c r="C1397" t="s">
        <v>5228</v>
      </c>
      <c r="D1397">
        <v>25898</v>
      </c>
      <c r="F1397">
        <v>-1.2377866121946</v>
      </c>
      <c r="G1397">
        <v>1.31393907490886</v>
      </c>
      <c r="H1397">
        <v>-2.0930972911276702</v>
      </c>
      <c r="I1397">
        <v>-1.0272247206579701</v>
      </c>
      <c r="J1397">
        <v>-0.28891688615716898</v>
      </c>
      <c r="K1397">
        <v>1.1779984471503999</v>
      </c>
      <c r="L1397">
        <v>0.46336170680365002</v>
      </c>
      <c r="M1397">
        <v>2.6799485088673799E-2</v>
      </c>
      <c r="N1397">
        <v>-0.46372846893552</v>
      </c>
      <c r="O1397">
        <v>-0.33664473884990798</v>
      </c>
      <c r="P1397">
        <v>-1.0246539136105599</v>
      </c>
      <c r="Q1397">
        <v>-1.2846631588231801</v>
      </c>
      <c r="R1397">
        <v>-0.179931267614899</v>
      </c>
      <c r="S1397">
        <v>-1.10010202659075</v>
      </c>
      <c r="T1397">
        <v>-1.9654107122206801</v>
      </c>
      <c r="U1397">
        <v>-0.19386135346438599</v>
      </c>
      <c r="V1397">
        <v>0.40176583815893302</v>
      </c>
      <c r="W1397">
        <v>0.99022397734622802</v>
      </c>
      <c r="X1397">
        <v>0.91181570565242898</v>
      </c>
      <c r="Y1397">
        <v>1.76219872756909</v>
      </c>
      <c r="Z1397">
        <v>0.278355842620575</v>
      </c>
      <c r="AA1397">
        <v>0.79094579507896101</v>
      </c>
      <c r="AB1397">
        <v>-1.81754557184805</v>
      </c>
      <c r="AC1397">
        <v>-1.25924527030147</v>
      </c>
      <c r="AD1397">
        <v>0.213678018509633</v>
      </c>
      <c r="AE1397">
        <v>0.26232502482630998</v>
      </c>
      <c r="AF1397">
        <v>0.89312458132839101</v>
      </c>
      <c r="AG1397">
        <v>-2.6799485088675599E-2</v>
      </c>
      <c r="AH1397">
        <v>-1.29988182324582</v>
      </c>
      <c r="AI1397">
        <v>-1.1411207204735101</v>
      </c>
      <c r="AJ1397">
        <v>-0.25632426228530503</v>
      </c>
      <c r="AK1397">
        <v>-2.6436620668047102</v>
      </c>
      <c r="AL1397">
        <v>-0.265513289673044</v>
      </c>
      <c r="AM1397">
        <v>-0.66192492951973103</v>
      </c>
      <c r="AN1397">
        <v>0.158934923159332</v>
      </c>
      <c r="AO1397">
        <v>-3.0637886534002301</v>
      </c>
      <c r="AP1397">
        <v>2.2825768305899001</v>
      </c>
      <c r="AQ1397">
        <v>0.95722106444442201</v>
      </c>
      <c r="AR1397">
        <v>1.3323578871734101</v>
      </c>
      <c r="AS1397">
        <v>0.64799554243773105</v>
      </c>
      <c r="AT1397">
        <v>-0.28147306807976102</v>
      </c>
      <c r="AU1397">
        <v>0.19204207480013</v>
      </c>
      <c r="AV1397">
        <v>-0.18683154525510901</v>
      </c>
      <c r="AW1397">
        <v>-0.46799947795558999</v>
      </c>
      <c r="AX1397">
        <v>-0.99447230997950997</v>
      </c>
      <c r="AY1397">
        <v>-0.38748280958773801</v>
      </c>
      <c r="AZ1397">
        <v>0.289507271651057</v>
      </c>
      <c r="BA1397">
        <v>2.72649431936818E-2</v>
      </c>
      <c r="BB1397">
        <v>0.695592587435509</v>
      </c>
      <c r="BC1397">
        <v>1.0981913692728</v>
      </c>
      <c r="BD1397">
        <v>0.250502516474298</v>
      </c>
      <c r="BE1397">
        <v>-0.47186731984713798</v>
      </c>
      <c r="BF1397">
        <v>0.22168768428808799</v>
      </c>
      <c r="BG1397">
        <v>0.26186963963231902</v>
      </c>
      <c r="BH1397">
        <v>-0.197908646348219</v>
      </c>
      <c r="BI1397">
        <v>1.20143640957238</v>
      </c>
      <c r="BJ1397">
        <v>0.33999519078929902</v>
      </c>
      <c r="BK1397">
        <v>-1.17718972642473</v>
      </c>
      <c r="BL1397">
        <v>0.291296104581517</v>
      </c>
      <c r="BM1397">
        <v>-1.4576426995740299</v>
      </c>
      <c r="BN1397">
        <v>0.54365865030041804</v>
      </c>
      <c r="BO1397">
        <v>1.59905096383538</v>
      </c>
      <c r="BP1397">
        <v>1.2145622475977</v>
      </c>
      <c r="BQ1397">
        <v>1.0059063667726</v>
      </c>
      <c r="BR1397">
        <v>-0.20616344923692201</v>
      </c>
      <c r="BS1397">
        <v>1.1207734520592201</v>
      </c>
      <c r="BT1397">
        <v>0.56589598015697595</v>
      </c>
      <c r="BU1397">
        <v>0.57810369297039699</v>
      </c>
      <c r="BV1397">
        <v>0.79146026165639205</v>
      </c>
      <c r="BW1397">
        <v>0.880375001961476</v>
      </c>
      <c r="BX1397">
        <v>1.63528492234044</v>
      </c>
      <c r="BY1397">
        <v>-0.63554650810038604</v>
      </c>
      <c r="BZ1397">
        <v>0.47537663479881598</v>
      </c>
      <c r="CA1397">
        <v>0.73727689090896498</v>
      </c>
      <c r="CB1397">
        <v>0.58551876485866805</v>
      </c>
      <c r="CC1397">
        <v>0.97927495204354298</v>
      </c>
      <c r="CD1397">
        <v>0.83585950185467495</v>
      </c>
      <c r="CE1397">
        <v>-0.19050547522038999</v>
      </c>
      <c r="CF1397">
        <v>-1.0600806989428</v>
      </c>
      <c r="CG1397">
        <v>-1.4836746014055899</v>
      </c>
      <c r="CH1397">
        <v>-0.59491402735188303</v>
      </c>
      <c r="CI1397">
        <v>-0.13548886569364399</v>
      </c>
      <c r="CJ1397">
        <v>0.21195239442821301</v>
      </c>
      <c r="CK1397">
        <v>-0.38387059816230001</v>
      </c>
      <c r="CL1397">
        <v>0.88713273300767803</v>
      </c>
      <c r="CM1397">
        <v>-0.22342902669019399</v>
      </c>
      <c r="CN1397">
        <v>6.11841495101242E-2</v>
      </c>
      <c r="CO1397">
        <v>-1.5045605761283201</v>
      </c>
      <c r="CP1397">
        <v>-1.01802540322807</v>
      </c>
      <c r="CQ1397">
        <v>-1.268078352636</v>
      </c>
      <c r="CR1397">
        <v>-1.02317851540376</v>
      </c>
      <c r="CS1397">
        <v>-0.35790484631977099</v>
      </c>
      <c r="CT1397">
        <v>-1.24287254202137</v>
      </c>
      <c r="CU1397">
        <v>0.40538525636432798</v>
      </c>
      <c r="CV1397">
        <v>-0.686971296789746</v>
      </c>
      <c r="CW1397">
        <v>-1.9800042620104099</v>
      </c>
      <c r="CX1397">
        <v>-0.228593662607709</v>
      </c>
      <c r="CY1397">
        <v>-0.11404332230768501</v>
      </c>
      <c r="CZ1397">
        <v>-1.1233473344731499</v>
      </c>
      <c r="DA1397">
        <v>0.811788544913287</v>
      </c>
      <c r="DB1397">
        <v>0.41782912298052199</v>
      </c>
      <c r="DC1397">
        <v>0.80130721219244105</v>
      </c>
      <c r="DE1397">
        <v>5.680831695056409E-2</v>
      </c>
      <c r="DF1397">
        <v>0.69845314420727567</v>
      </c>
    </row>
    <row r="1398" spans="1:110" x14ac:dyDescent="0.25">
      <c r="A1398" t="s">
        <v>8115</v>
      </c>
      <c r="B1398" t="s">
        <v>4550</v>
      </c>
      <c r="C1398" t="s">
        <v>4551</v>
      </c>
      <c r="D1398">
        <v>25900</v>
      </c>
      <c r="E1398" t="s">
        <v>8116</v>
      </c>
      <c r="F1398">
        <v>7.1236451708958398E-2</v>
      </c>
      <c r="G1398">
        <v>-0.61199896682285704</v>
      </c>
      <c r="H1398">
        <v>-1.33482642567387</v>
      </c>
      <c r="I1398">
        <v>-0.16894812903751599</v>
      </c>
      <c r="J1398">
        <v>-1.7272920596139001</v>
      </c>
      <c r="K1398">
        <v>-6.0039287071692298E-3</v>
      </c>
      <c r="L1398">
        <v>-5.1593282758296E-2</v>
      </c>
      <c r="M1398">
        <v>0.99170338823181803</v>
      </c>
      <c r="N1398">
        <v>-0.81293759645428598</v>
      </c>
      <c r="O1398">
        <v>-0.90607675484108896</v>
      </c>
      <c r="P1398">
        <v>6.4937180107634399E-2</v>
      </c>
      <c r="Q1398">
        <v>-0.82670200541661898</v>
      </c>
      <c r="R1398">
        <v>-0.62412856340636902</v>
      </c>
      <c r="S1398">
        <v>-0.94775904464632599</v>
      </c>
      <c r="T1398">
        <v>-1.29391466235858</v>
      </c>
      <c r="U1398">
        <v>-0.403943769650283</v>
      </c>
      <c r="V1398">
        <v>0.36644113619528601</v>
      </c>
      <c r="W1398">
        <v>-0.72466109848536897</v>
      </c>
      <c r="X1398">
        <v>-0.69525687602023101</v>
      </c>
      <c r="Y1398">
        <v>-0.54494836512844602</v>
      </c>
      <c r="Z1398">
        <v>8.3277143812861294E-3</v>
      </c>
      <c r="AA1398">
        <v>0.83554397899737598</v>
      </c>
      <c r="AB1398">
        <v>1.5571226525866799</v>
      </c>
      <c r="AC1398">
        <v>2.1089123314118901</v>
      </c>
      <c r="AD1398">
        <v>0.59658473972539305</v>
      </c>
      <c r="AE1398">
        <v>1.2732033009075201</v>
      </c>
      <c r="AF1398">
        <v>0.542408801324757</v>
      </c>
      <c r="AG1398">
        <v>0.87308775129833904</v>
      </c>
      <c r="AH1398">
        <v>2.1901859094766398</v>
      </c>
      <c r="AI1398">
        <v>2.9121512756180601</v>
      </c>
      <c r="AJ1398">
        <v>0.66432143641338004</v>
      </c>
      <c r="AK1398">
        <v>3.7222488899560102</v>
      </c>
      <c r="AL1398">
        <v>0.45043082309018401</v>
      </c>
      <c r="AM1398">
        <v>2.4278713880179299</v>
      </c>
      <c r="AN1398">
        <v>0.59269015730776198</v>
      </c>
      <c r="AO1398">
        <v>3.6080246437049799</v>
      </c>
      <c r="AP1398">
        <v>1.5291979953316499</v>
      </c>
      <c r="AQ1398">
        <v>-2.67915749975965E-2</v>
      </c>
      <c r="AR1398">
        <v>0.43619864481680598</v>
      </c>
      <c r="AS1398">
        <v>0.43509977143128697</v>
      </c>
      <c r="AT1398">
        <v>-0.59565014216227996</v>
      </c>
      <c r="AU1398">
        <v>7.8288212180261302E-2</v>
      </c>
      <c r="AV1398">
        <v>0.75042058378489096</v>
      </c>
      <c r="AW1398">
        <v>-0.51651505171545897</v>
      </c>
      <c r="AX1398">
        <v>-0.135458167120489</v>
      </c>
      <c r="AY1398">
        <v>0.305355974289651</v>
      </c>
      <c r="AZ1398">
        <v>6.0039287071657404E-3</v>
      </c>
      <c r="BA1398">
        <v>0.69481433417722704</v>
      </c>
      <c r="BB1398">
        <v>-0.35454433161514098</v>
      </c>
      <c r="BC1398">
        <v>-0.13030039218259201</v>
      </c>
      <c r="BD1398">
        <v>-0.79941736276519904</v>
      </c>
      <c r="BE1398">
        <v>0.66318881090423698</v>
      </c>
      <c r="BF1398">
        <v>-0.69525687602023101</v>
      </c>
      <c r="BG1398">
        <v>-6.9410214546887297E-2</v>
      </c>
      <c r="BH1398">
        <v>-0.60888719584917095</v>
      </c>
      <c r="BI1398">
        <v>-0.76945547820059701</v>
      </c>
      <c r="BJ1398">
        <v>0.43509977143128697</v>
      </c>
      <c r="BK1398">
        <v>-0.31915151301042399</v>
      </c>
      <c r="BL1398">
        <v>0.112560942228892</v>
      </c>
      <c r="BM1398">
        <v>-4.5072807172721302E-2</v>
      </c>
      <c r="BN1398">
        <v>0.22534042276451499</v>
      </c>
      <c r="BO1398">
        <v>-1.5937575981655301</v>
      </c>
      <c r="BP1398">
        <v>-1.6754564246380299</v>
      </c>
      <c r="BQ1398">
        <v>-1.4656531966355599</v>
      </c>
      <c r="BR1398">
        <v>-1.21621876214804</v>
      </c>
      <c r="BS1398">
        <v>-0.80315507577019096</v>
      </c>
      <c r="BT1398">
        <v>-0.64062360658196604</v>
      </c>
      <c r="BU1398">
        <v>-1.0065374071892399</v>
      </c>
      <c r="BV1398">
        <v>-0.61710514889143298</v>
      </c>
      <c r="BW1398">
        <v>-1.27550736765547</v>
      </c>
      <c r="BX1398">
        <v>-0.30285695083417202</v>
      </c>
      <c r="BY1398">
        <v>-1.01609111273008</v>
      </c>
      <c r="BZ1398">
        <v>0.811396610411657</v>
      </c>
      <c r="CA1398">
        <v>0.75393560049871799</v>
      </c>
      <c r="CB1398">
        <v>0.11137585366618299</v>
      </c>
      <c r="CC1398">
        <v>0.20021891638873099</v>
      </c>
      <c r="CD1398">
        <v>6.9077595479801399E-2</v>
      </c>
      <c r="CE1398">
        <v>-0.98359629114948</v>
      </c>
      <c r="CF1398">
        <v>0.24185664567331</v>
      </c>
      <c r="CG1398">
        <v>8.9336122501396095E-2</v>
      </c>
      <c r="CH1398">
        <v>-2.1220230233218E-2</v>
      </c>
      <c r="CI1398">
        <v>-0.56970469337155705</v>
      </c>
      <c r="CJ1398">
        <v>5.6220717806927598E-2</v>
      </c>
      <c r="CK1398">
        <v>0.33979005067165502</v>
      </c>
      <c r="CL1398">
        <v>-0.185954423173851</v>
      </c>
      <c r="CM1398">
        <v>-0.25829302031858098</v>
      </c>
      <c r="CN1398">
        <v>0.47105438649498499</v>
      </c>
      <c r="CO1398">
        <v>2.37765007868499E-2</v>
      </c>
      <c r="CP1398">
        <v>-0.16236248413345</v>
      </c>
      <c r="CQ1398">
        <v>0.283651271932927</v>
      </c>
      <c r="CR1398">
        <v>-1.7463607770279701</v>
      </c>
      <c r="CS1398">
        <v>-0.142951036190163</v>
      </c>
      <c r="CT1398">
        <v>-0.13234215153769299</v>
      </c>
      <c r="CU1398">
        <v>0.32818133613782202</v>
      </c>
      <c r="CV1398">
        <v>0.58999144428747596</v>
      </c>
      <c r="CW1398">
        <v>0.55920002214138598</v>
      </c>
      <c r="CX1398">
        <v>-0.20588590267000101</v>
      </c>
      <c r="CY1398">
        <v>0.122744035100638</v>
      </c>
      <c r="CZ1398">
        <v>-0.74066223532278697</v>
      </c>
      <c r="DA1398">
        <v>8.8274946599727497E-2</v>
      </c>
      <c r="DB1398">
        <v>1.02652034174273</v>
      </c>
      <c r="DC1398">
        <v>0.50294026023065097</v>
      </c>
      <c r="DE1398">
        <v>1.0427515271877142E-2</v>
      </c>
      <c r="DF1398">
        <v>0.61935730593358973</v>
      </c>
    </row>
    <row r="1399" spans="1:110" x14ac:dyDescent="0.25">
      <c r="A1399" t="s">
        <v>2715</v>
      </c>
      <c r="B1399" t="s">
        <v>2716</v>
      </c>
      <c r="C1399" t="s">
        <v>2717</v>
      </c>
      <c r="D1399">
        <v>25906</v>
      </c>
      <c r="E1399" t="s">
        <v>2718</v>
      </c>
      <c r="F1399">
        <v>-0.84919225670374399</v>
      </c>
      <c r="G1399">
        <v>-0.11042760218030701</v>
      </c>
      <c r="H1399">
        <v>-1.87662637463676</v>
      </c>
      <c r="I1399">
        <v>7.4796181999734297E-3</v>
      </c>
      <c r="J1399">
        <v>0.15733923797801</v>
      </c>
      <c r="K1399">
        <v>-0.86572758745414602</v>
      </c>
      <c r="L1399">
        <v>0.21488150616861201</v>
      </c>
      <c r="M1399">
        <v>0.98589391371329405</v>
      </c>
      <c r="N1399">
        <v>-0.25208864425479</v>
      </c>
      <c r="O1399">
        <v>7.9448443264993507E-2</v>
      </c>
      <c r="P1399">
        <v>-0.386501175162134</v>
      </c>
      <c r="Q1399">
        <v>-2.32307112968136</v>
      </c>
      <c r="R1399">
        <v>-0.61750091618762004</v>
      </c>
      <c r="S1399">
        <v>-0.551555038341766</v>
      </c>
      <c r="T1399">
        <v>-0.83687428799251196</v>
      </c>
      <c r="U1399">
        <v>0.15859839084666799</v>
      </c>
      <c r="V1399">
        <v>-0.79456837985524398</v>
      </c>
      <c r="W1399">
        <v>3.3313829827179703E-2</v>
      </c>
      <c r="X1399">
        <v>-9.0234226155059993E-2</v>
      </c>
      <c r="Y1399">
        <v>-0.38154460590479899</v>
      </c>
      <c r="Z1399">
        <v>0.64874290890918596</v>
      </c>
      <c r="AA1399">
        <v>0.60932240550512895</v>
      </c>
      <c r="AB1399">
        <v>2.1040863844995101</v>
      </c>
      <c r="AC1399">
        <v>2.5554297212341202</v>
      </c>
      <c r="AD1399">
        <v>0.574111820570401</v>
      </c>
      <c r="AE1399">
        <v>1.3056363109642199</v>
      </c>
      <c r="AF1399">
        <v>-0.84794187751012595</v>
      </c>
      <c r="AG1399">
        <v>-0.55950875120741095</v>
      </c>
      <c r="AH1399">
        <v>1.5656114149543301</v>
      </c>
      <c r="AI1399">
        <v>2.6324296014475199</v>
      </c>
      <c r="AJ1399">
        <v>0.31541498782893601</v>
      </c>
      <c r="AK1399">
        <v>2.3169774861161598</v>
      </c>
      <c r="AL1399">
        <v>1.1186552168939601</v>
      </c>
      <c r="AM1399">
        <v>1.30226010243251</v>
      </c>
      <c r="AN1399">
        <v>0.86409204994954503</v>
      </c>
      <c r="AO1399">
        <v>3.8269508817499198</v>
      </c>
      <c r="AP1399">
        <v>-0.174307967194303</v>
      </c>
      <c r="AQ1399">
        <v>-1.68028253456317</v>
      </c>
      <c r="AR1399">
        <v>-0.31272164024766702</v>
      </c>
      <c r="AS1399">
        <v>-2.0634711053183401</v>
      </c>
      <c r="AT1399">
        <v>-1.4955453279606099</v>
      </c>
      <c r="AU1399">
        <v>-0.48502931995743198</v>
      </c>
      <c r="AV1399">
        <v>-7.4796181999689697E-3</v>
      </c>
      <c r="AW1399">
        <v>-2.59025790343381E-2</v>
      </c>
      <c r="AX1399">
        <v>3.4959872653219003E-2</v>
      </c>
      <c r="AY1399">
        <v>4.8781507722473E-2</v>
      </c>
      <c r="AZ1399">
        <v>0.30803450011064598</v>
      </c>
      <c r="BA1399">
        <v>-0.86684640669559898</v>
      </c>
      <c r="BB1399">
        <v>-0.44296195238430702</v>
      </c>
      <c r="BC1399">
        <v>0.21804709128753499</v>
      </c>
      <c r="BD1399">
        <v>-0.293843040584644</v>
      </c>
      <c r="BE1399">
        <v>0.132361468539129</v>
      </c>
      <c r="BF1399">
        <v>0.55611302275452301</v>
      </c>
      <c r="BG1399">
        <v>0.85953046170459901</v>
      </c>
      <c r="BH1399">
        <v>-1.3918587189965999E-2</v>
      </c>
      <c r="BI1399">
        <v>0.245080480587162</v>
      </c>
      <c r="BJ1399">
        <v>-0.69749969173277304</v>
      </c>
      <c r="BK1399">
        <v>-0.78975051296402299</v>
      </c>
      <c r="BL1399">
        <v>0.10615402437431901</v>
      </c>
      <c r="BM1399">
        <v>-1.6897010897728699</v>
      </c>
      <c r="BN1399">
        <v>-7.7726659731678693E-2</v>
      </c>
      <c r="BO1399">
        <v>0.91995375281015601</v>
      </c>
      <c r="BP1399">
        <v>-6.4876277515960895E-2</v>
      </c>
      <c r="BQ1399">
        <v>-0.22517299185180401</v>
      </c>
      <c r="BR1399">
        <v>-0.90391357756092106</v>
      </c>
      <c r="BS1399">
        <v>-0.38921122685696902</v>
      </c>
      <c r="BT1399">
        <v>0.83668006251813898</v>
      </c>
      <c r="BU1399">
        <v>0.27517427630983399</v>
      </c>
      <c r="BV1399">
        <v>-0.34939200308817098</v>
      </c>
      <c r="BW1399">
        <v>-1.3364500901205001</v>
      </c>
      <c r="BX1399">
        <v>0.2323542247923</v>
      </c>
      <c r="BY1399">
        <v>-0.85552638830787697</v>
      </c>
      <c r="BZ1399">
        <v>0.512081069728058</v>
      </c>
      <c r="CA1399">
        <v>0.55767288982157603</v>
      </c>
      <c r="CB1399">
        <v>0.96664631275297697</v>
      </c>
      <c r="CC1399">
        <v>0.195695591973855</v>
      </c>
      <c r="CD1399">
        <v>0.79492542024430701</v>
      </c>
      <c r="CE1399">
        <v>-0.41940310905422001</v>
      </c>
      <c r="CF1399">
        <v>-0.45427672062094598</v>
      </c>
      <c r="CG1399">
        <v>-1.7674220576581601</v>
      </c>
      <c r="CH1399">
        <v>-0.26686467246679302</v>
      </c>
      <c r="CI1399">
        <v>0.81907564842213099</v>
      </c>
      <c r="CJ1399">
        <v>0.68692432144637205</v>
      </c>
      <c r="CK1399">
        <v>-0.64375490399580204</v>
      </c>
      <c r="CL1399">
        <v>-0.39708010912661901</v>
      </c>
      <c r="CM1399">
        <v>-0.54358663910704497</v>
      </c>
      <c r="CN1399">
        <v>-1.24329508847252</v>
      </c>
      <c r="CO1399">
        <v>-1.50255675916969</v>
      </c>
      <c r="CP1399">
        <v>0.14883009325907401</v>
      </c>
      <c r="CQ1399">
        <v>-0.48363467705219998</v>
      </c>
      <c r="CR1399">
        <v>1.40458505008068</v>
      </c>
      <c r="CS1399">
        <v>-6.3503478451549897E-2</v>
      </c>
      <c r="CT1399">
        <v>-0.60228645518702495</v>
      </c>
      <c r="CU1399">
        <v>0.253892638327822</v>
      </c>
      <c r="CV1399">
        <v>0.46381038263249702</v>
      </c>
      <c r="CW1399">
        <v>0.47810720154790098</v>
      </c>
      <c r="CX1399">
        <v>-0.23720760298264601</v>
      </c>
      <c r="CY1399">
        <v>0.52874791023797696</v>
      </c>
      <c r="CZ1399">
        <v>0.182834488608317</v>
      </c>
      <c r="DA1399">
        <v>4.8781507722473E-2</v>
      </c>
      <c r="DB1399">
        <v>1.5656114149543301</v>
      </c>
      <c r="DC1399">
        <v>0.65597912287733195</v>
      </c>
      <c r="DE1399">
        <v>3.8703590432695063E-2</v>
      </c>
      <c r="DF1399">
        <v>0.6778124894803792</v>
      </c>
    </row>
    <row r="1400" spans="1:110" x14ac:dyDescent="0.25">
      <c r="A1400" t="s">
        <v>5439</v>
      </c>
      <c r="B1400" t="s">
        <v>5440</v>
      </c>
      <c r="C1400" t="s">
        <v>5441</v>
      </c>
      <c r="D1400">
        <v>25907</v>
      </c>
      <c r="E1400" t="s">
        <v>5442</v>
      </c>
      <c r="F1400">
        <v>0.29549994467339402</v>
      </c>
      <c r="G1400">
        <v>0.24582192856818899</v>
      </c>
      <c r="H1400">
        <v>-0.23272950965772199</v>
      </c>
      <c r="I1400">
        <v>0.62187617943235396</v>
      </c>
      <c r="J1400">
        <v>-0.115786160667358</v>
      </c>
      <c r="K1400">
        <v>6.7936088781517497E-3</v>
      </c>
      <c r="L1400">
        <v>1.5870602264457201</v>
      </c>
      <c r="M1400">
        <v>1.8349452986905399</v>
      </c>
      <c r="N1400">
        <v>6.7561108531937304</v>
      </c>
      <c r="O1400">
        <v>0.61687146905576096</v>
      </c>
      <c r="P1400">
        <v>0.78783055479500497</v>
      </c>
      <c r="Q1400">
        <v>0.85569072296626902</v>
      </c>
      <c r="R1400">
        <v>-0.68136416624768703</v>
      </c>
      <c r="S1400">
        <v>-1.6196807564930999</v>
      </c>
      <c r="T1400">
        <v>0.51080395874060602</v>
      </c>
      <c r="U1400">
        <v>-0.58292943450370205</v>
      </c>
      <c r="V1400">
        <v>-0.23107980258397201</v>
      </c>
      <c r="W1400">
        <v>-9.5571802828311694E-2</v>
      </c>
      <c r="X1400">
        <v>8.9476773562788103E-2</v>
      </c>
      <c r="Y1400">
        <v>-1.39050773624063</v>
      </c>
      <c r="Z1400">
        <v>-0.46475296929542098</v>
      </c>
      <c r="AA1400">
        <v>-0.53655108386638595</v>
      </c>
      <c r="AB1400">
        <v>0.61522341559729699</v>
      </c>
      <c r="AC1400">
        <v>0.66639039207251205</v>
      </c>
      <c r="AD1400">
        <v>-0.20161334337033299</v>
      </c>
      <c r="AE1400">
        <v>0.40920086732416999</v>
      </c>
      <c r="AF1400">
        <v>-0.96808778453186695</v>
      </c>
      <c r="AG1400">
        <v>0.66956492184253702</v>
      </c>
      <c r="AH1400">
        <v>0.41767343114118799</v>
      </c>
      <c r="AI1400">
        <v>0.39931009893137698</v>
      </c>
      <c r="AJ1400">
        <v>-0.13810645221036</v>
      </c>
      <c r="AK1400">
        <v>1.21688025813312</v>
      </c>
      <c r="AL1400">
        <v>0.39760055939433397</v>
      </c>
      <c r="AM1400">
        <v>0.44010774929256202</v>
      </c>
      <c r="AN1400">
        <v>-5.1963316075346697E-2</v>
      </c>
      <c r="AO1400">
        <v>1.2524745457437001</v>
      </c>
      <c r="AP1400">
        <v>1.0323763585785</v>
      </c>
      <c r="AQ1400">
        <v>-0.44950379532833101</v>
      </c>
      <c r="AR1400">
        <v>-0.200721851686984</v>
      </c>
      <c r="AS1400">
        <v>-0.14862017099147201</v>
      </c>
      <c r="AT1400">
        <v>-4.6535713621668903E-2</v>
      </c>
      <c r="AU1400">
        <v>-0.15042741952347299</v>
      </c>
      <c r="AV1400">
        <v>0.168006344387958</v>
      </c>
      <c r="AW1400">
        <v>-5.9784311761057203E-2</v>
      </c>
      <c r="AX1400">
        <v>0.131392694010522</v>
      </c>
      <c r="AY1400">
        <v>0.41944591368657502</v>
      </c>
      <c r="AZ1400">
        <v>0.40835802252580899</v>
      </c>
      <c r="BA1400">
        <v>-0.123401171979996</v>
      </c>
      <c r="BB1400">
        <v>0.39837472088105902</v>
      </c>
      <c r="BC1400">
        <v>-0.186009090122259</v>
      </c>
      <c r="BD1400">
        <v>-0.98738608685165996</v>
      </c>
      <c r="BE1400">
        <v>0.76800374027452301</v>
      </c>
      <c r="BF1400">
        <v>-0.28495673763375601</v>
      </c>
      <c r="BG1400">
        <v>-0.45407733462442601</v>
      </c>
      <c r="BH1400">
        <v>-6.7936088781517497E-3</v>
      </c>
      <c r="BI1400">
        <v>-9.2894898347872595E-2</v>
      </c>
      <c r="BJ1400">
        <v>0.37149743347949199</v>
      </c>
      <c r="BK1400">
        <v>0.87898828293276898</v>
      </c>
      <c r="BL1400">
        <v>0.61607213546495199</v>
      </c>
      <c r="BM1400">
        <v>1.34222824523234</v>
      </c>
      <c r="BN1400">
        <v>0.18257999101368699</v>
      </c>
      <c r="BO1400">
        <v>-0.365937858685013</v>
      </c>
      <c r="BP1400">
        <v>-0.183207567154027</v>
      </c>
      <c r="BQ1400">
        <v>-0.97106022721595497</v>
      </c>
      <c r="BR1400">
        <v>-0.73761336176320202</v>
      </c>
      <c r="BS1400">
        <v>-0.38118759721238998</v>
      </c>
      <c r="BT1400">
        <v>-1.4471398165417699</v>
      </c>
      <c r="BU1400">
        <v>-1.37862413560185</v>
      </c>
      <c r="BV1400">
        <v>-3.1164718471941098E-2</v>
      </c>
      <c r="BW1400">
        <v>-0.495964141973049</v>
      </c>
      <c r="BX1400">
        <v>0.70644684034067096</v>
      </c>
      <c r="BY1400">
        <v>4.00238576233843</v>
      </c>
      <c r="BZ1400">
        <v>0.41510294081107901</v>
      </c>
      <c r="CA1400">
        <v>0.57376934188634898</v>
      </c>
      <c r="CB1400">
        <v>-0.63560417666991698</v>
      </c>
      <c r="CC1400">
        <v>-4.8300707548044601E-2</v>
      </c>
      <c r="CD1400">
        <v>-0.37594274110196702</v>
      </c>
      <c r="CE1400">
        <v>-8.0539394514583001E-2</v>
      </c>
      <c r="CF1400">
        <v>-1.5445246409862901</v>
      </c>
      <c r="CG1400">
        <v>0.214403901001955</v>
      </c>
      <c r="CH1400">
        <v>-0.174347853389483</v>
      </c>
      <c r="CI1400">
        <v>0.326892541530511</v>
      </c>
      <c r="CJ1400">
        <v>-0.24444929311326699</v>
      </c>
      <c r="CK1400">
        <v>0.38512770715279598</v>
      </c>
      <c r="CL1400">
        <v>0.27155748202927799</v>
      </c>
      <c r="CM1400">
        <v>0.13812645585608699</v>
      </c>
      <c r="CN1400">
        <v>0.57219351936351004</v>
      </c>
      <c r="CO1400">
        <v>-1.02053231722526E-2</v>
      </c>
      <c r="CP1400">
        <v>0.63833019061054297</v>
      </c>
      <c r="CQ1400">
        <v>-0.62838867371157303</v>
      </c>
      <c r="CR1400">
        <v>-0.86209218098546303</v>
      </c>
      <c r="CS1400">
        <v>0.97016685245087797</v>
      </c>
      <c r="CT1400">
        <v>-0.33002498424183502</v>
      </c>
      <c r="CU1400">
        <v>0.38597774554189401</v>
      </c>
      <c r="CV1400">
        <v>0.59743606600237897</v>
      </c>
      <c r="CW1400">
        <v>0.514314959156143</v>
      </c>
      <c r="CX1400">
        <v>0.32938006335259601</v>
      </c>
      <c r="CY1400">
        <v>-0.33093278989627101</v>
      </c>
      <c r="CZ1400">
        <v>-0.26200790837677101</v>
      </c>
      <c r="DA1400">
        <v>6.7172085737616197E-2</v>
      </c>
      <c r="DB1400">
        <v>-4.9206043706524698E-2</v>
      </c>
      <c r="DC1400">
        <v>-1.02053231722526E-2</v>
      </c>
      <c r="DE1400">
        <v>2.2939325300452462E-2</v>
      </c>
      <c r="DF1400">
        <v>1.532479586972705</v>
      </c>
    </row>
    <row r="1401" spans="1:110" x14ac:dyDescent="0.25">
      <c r="A1401" t="s">
        <v>1445</v>
      </c>
      <c r="B1401" t="s">
        <v>1443</v>
      </c>
      <c r="C1401" t="s">
        <v>1444</v>
      </c>
      <c r="D1401">
        <v>25937</v>
      </c>
      <c r="E1401" t="s">
        <v>1446</v>
      </c>
      <c r="F1401">
        <v>-1.03532063729604</v>
      </c>
      <c r="G1401">
        <v>-0.239024999220322</v>
      </c>
      <c r="H1401">
        <v>8.7735265568823204E-2</v>
      </c>
      <c r="I1401">
        <v>-0.88958480474036905</v>
      </c>
      <c r="J1401">
        <v>0.59224154091025705</v>
      </c>
      <c r="K1401">
        <v>-0.17682750997271199</v>
      </c>
      <c r="L1401">
        <v>-1.33666213687248</v>
      </c>
      <c r="M1401">
        <v>-0.197335962503985</v>
      </c>
      <c r="N1401">
        <v>2.4720585108838899</v>
      </c>
      <c r="O1401">
        <v>-0.96719777975562304</v>
      </c>
      <c r="P1401">
        <v>-0.94917493244572604</v>
      </c>
      <c r="Q1401">
        <v>-0.16929392854465899</v>
      </c>
      <c r="R1401">
        <v>0.16091423585966899</v>
      </c>
      <c r="S1401">
        <v>1.3842515420460599</v>
      </c>
      <c r="T1401">
        <v>-1.6874502904923701</v>
      </c>
      <c r="U1401">
        <v>-0.69078474022750602</v>
      </c>
      <c r="V1401">
        <v>-0.56130817654725496</v>
      </c>
      <c r="W1401">
        <v>1.7098328399402101</v>
      </c>
      <c r="X1401">
        <v>0.45839022814861502</v>
      </c>
      <c r="Y1401">
        <v>0.69019805535032697</v>
      </c>
      <c r="Z1401">
        <v>-0.63649882016488402</v>
      </c>
      <c r="AA1401">
        <v>-5.7753223461671402E-2</v>
      </c>
      <c r="AB1401">
        <v>-0.12685008365585199</v>
      </c>
      <c r="AC1401">
        <v>-7.7154668290128306E-2</v>
      </c>
      <c r="AD1401">
        <v>0.81383800135187401</v>
      </c>
      <c r="AE1401">
        <v>1.9900431756877801</v>
      </c>
      <c r="AF1401">
        <v>0.392129502275466</v>
      </c>
      <c r="AG1401">
        <v>0.13362427683876399</v>
      </c>
      <c r="AH1401">
        <v>-0.35360725804160498</v>
      </c>
      <c r="AI1401">
        <v>-0.56548970884912897</v>
      </c>
      <c r="AJ1401">
        <v>-0.83648766725868595</v>
      </c>
      <c r="AK1401">
        <v>0.392129502275466</v>
      </c>
      <c r="AL1401">
        <v>0.59136711291300603</v>
      </c>
      <c r="AM1401">
        <v>0.20662071500845</v>
      </c>
      <c r="AN1401">
        <v>1.3659750331934799</v>
      </c>
      <c r="AO1401">
        <v>-0.86434539195025295</v>
      </c>
      <c r="AP1401">
        <v>2.13684194663076</v>
      </c>
      <c r="AQ1401">
        <v>1.3898124820362701</v>
      </c>
      <c r="AR1401">
        <v>0.37456680744038001</v>
      </c>
      <c r="AS1401">
        <v>1.3710544666372799</v>
      </c>
      <c r="AT1401">
        <v>0.933258729089815</v>
      </c>
      <c r="AU1401">
        <v>-0.35273693751799001</v>
      </c>
      <c r="AV1401">
        <v>-0.27797543560257298</v>
      </c>
      <c r="AW1401">
        <v>-0.56216773836473599</v>
      </c>
      <c r="AX1401">
        <v>-2.5727689513695999</v>
      </c>
      <c r="AY1401">
        <v>-1.6437723762745799</v>
      </c>
      <c r="AZ1401">
        <v>-0.227331659891997</v>
      </c>
      <c r="BA1401">
        <v>-0.34299411458791601</v>
      </c>
      <c r="BB1401">
        <v>0.120413454678343</v>
      </c>
      <c r="BC1401">
        <v>0.16747381898971</v>
      </c>
      <c r="BD1401">
        <v>1.1822927976378399</v>
      </c>
      <c r="BE1401">
        <v>-0.53480268401058895</v>
      </c>
      <c r="BF1401">
        <v>0.187477742650181</v>
      </c>
      <c r="BG1401">
        <v>-0.42088494734527798</v>
      </c>
      <c r="BH1401">
        <v>-1.29650328653741</v>
      </c>
      <c r="BI1401">
        <v>1.4510811290613701</v>
      </c>
      <c r="BJ1401">
        <v>-1.0012832751416501</v>
      </c>
      <c r="BK1401">
        <v>-1.4232881983508101</v>
      </c>
      <c r="BL1401">
        <v>0.25014697067151598</v>
      </c>
      <c r="BM1401">
        <v>0.67474295184517397</v>
      </c>
      <c r="BN1401">
        <v>0.21157026865488399</v>
      </c>
      <c r="BO1401">
        <v>0.12745324416297099</v>
      </c>
      <c r="BP1401">
        <v>0.45239217543100402</v>
      </c>
      <c r="BQ1401">
        <v>-0.51687165811958302</v>
      </c>
      <c r="BR1401">
        <v>6.4773444732815003E-2</v>
      </c>
      <c r="BS1401">
        <v>1.06898404076361</v>
      </c>
      <c r="BT1401">
        <v>1.6269557367293801</v>
      </c>
      <c r="BU1401">
        <v>-0.44397845779339501</v>
      </c>
      <c r="BV1401">
        <v>2.1281840128975298</v>
      </c>
      <c r="BW1401">
        <v>0.22985565670684099</v>
      </c>
      <c r="BX1401">
        <v>0.35758308780236903</v>
      </c>
      <c r="BY1401">
        <v>-1.8338651367891601</v>
      </c>
      <c r="BZ1401">
        <v>-0.43643576413326202</v>
      </c>
      <c r="CA1401">
        <v>1.1710459881716</v>
      </c>
      <c r="CB1401">
        <v>-2.12019088553294E-2</v>
      </c>
      <c r="CC1401">
        <v>0.51099950839825203</v>
      </c>
      <c r="CD1401">
        <v>0.15020807097755801</v>
      </c>
      <c r="CE1401">
        <v>-2.0591588418389399</v>
      </c>
      <c r="CF1401">
        <v>-1.45020387200353</v>
      </c>
      <c r="CG1401">
        <v>-1.69238701209497</v>
      </c>
      <c r="CH1401">
        <v>0.74374451255291196</v>
      </c>
      <c r="CI1401">
        <v>1.07994478189622</v>
      </c>
      <c r="CJ1401">
        <v>0.34473453349182098</v>
      </c>
      <c r="CK1401">
        <v>1.8236521388001401</v>
      </c>
      <c r="CL1401">
        <v>9.9980959919103204E-2</v>
      </c>
      <c r="CM1401">
        <v>1.98729669035453E-2</v>
      </c>
      <c r="CN1401">
        <v>-0.28274846588700397</v>
      </c>
      <c r="CO1401">
        <v>-1.4253798193179801</v>
      </c>
      <c r="CP1401">
        <v>0.68776414854316603</v>
      </c>
      <c r="CQ1401">
        <v>-1.98729669035453E-2</v>
      </c>
      <c r="CR1401">
        <v>-1.16102703673275</v>
      </c>
      <c r="CS1401">
        <v>1.0161280006594899</v>
      </c>
      <c r="CT1401">
        <v>-1.0969626920054001</v>
      </c>
      <c r="CU1401">
        <v>-0.14609541617369901</v>
      </c>
      <c r="CV1401">
        <v>-0.21240095184010899</v>
      </c>
      <c r="CW1401">
        <v>-1.55733186980893</v>
      </c>
      <c r="CX1401">
        <v>0.74518550838917397</v>
      </c>
      <c r="CY1401">
        <v>0.98644561900844197</v>
      </c>
      <c r="CZ1401">
        <v>1.5586400326483201</v>
      </c>
      <c r="DA1401">
        <v>-5.7753223461671402E-2</v>
      </c>
      <c r="DB1401">
        <v>-0.299589090377678</v>
      </c>
      <c r="DC1401">
        <v>-0.212842873317138</v>
      </c>
      <c r="DE1401">
        <v>0.26707870456035504</v>
      </c>
      <c r="DF1401">
        <v>0.81028994368545371</v>
      </c>
    </row>
    <row r="1402" spans="1:110" x14ac:dyDescent="0.25">
      <c r="A1402" t="s">
        <v>5072</v>
      </c>
      <c r="B1402" t="s">
        <v>5073</v>
      </c>
      <c r="C1402" t="s">
        <v>5074</v>
      </c>
      <c r="D1402">
        <v>25940</v>
      </c>
      <c r="E1402" t="s">
        <v>5075</v>
      </c>
      <c r="F1402">
        <v>0.12038586266621901</v>
      </c>
      <c r="G1402">
        <v>-1.05572954866786</v>
      </c>
      <c r="H1402">
        <v>-0.225915074984399</v>
      </c>
      <c r="I1402">
        <v>-1.2889762525692701</v>
      </c>
      <c r="J1402">
        <v>-1.01395617686921</v>
      </c>
      <c r="K1402">
        <v>0.42962918667968197</v>
      </c>
      <c r="L1402">
        <v>-8.9386714547113697E-3</v>
      </c>
      <c r="M1402">
        <v>-0.34838201719528</v>
      </c>
      <c r="N1402">
        <v>-2.3494836495494398</v>
      </c>
      <c r="O1402">
        <v>-0.72123325624022605</v>
      </c>
      <c r="P1402">
        <v>-7.5963702618863704E-2</v>
      </c>
      <c r="Q1402">
        <v>8.97686638656814E-2</v>
      </c>
      <c r="R1402">
        <v>8.9386714547140308E-3</v>
      </c>
      <c r="S1402">
        <v>-0.25798936748767098</v>
      </c>
      <c r="T1402">
        <v>-1.4579645339126399</v>
      </c>
      <c r="U1402">
        <v>-0.50460946200452395</v>
      </c>
      <c r="V1402">
        <v>0.27834685551994398</v>
      </c>
      <c r="W1402">
        <v>0.53680681703726596</v>
      </c>
      <c r="X1402">
        <v>0.28325399181462801</v>
      </c>
      <c r="Y1402">
        <v>0.62971303743915497</v>
      </c>
      <c r="Z1402">
        <v>8.97686638656814E-2</v>
      </c>
      <c r="AA1402">
        <v>0.83769337759278495</v>
      </c>
      <c r="AB1402">
        <v>1.5476826798568299</v>
      </c>
      <c r="AC1402">
        <v>2.7889861534885001</v>
      </c>
      <c r="AD1402">
        <v>0.16902436984257899</v>
      </c>
      <c r="AE1402">
        <v>1.9520126092051</v>
      </c>
      <c r="AF1402">
        <v>0.42728477914428997</v>
      </c>
      <c r="AG1402">
        <v>1.1781877848085001</v>
      </c>
      <c r="AH1402">
        <v>1.64521871548994</v>
      </c>
      <c r="AI1402">
        <v>0.44501677879864698</v>
      </c>
      <c r="AJ1402">
        <v>0.964848758298813</v>
      </c>
      <c r="AK1402">
        <v>1.8835850997613599</v>
      </c>
      <c r="AL1402">
        <v>1.42321708931425</v>
      </c>
      <c r="AM1402">
        <v>1.2793594580407801</v>
      </c>
      <c r="AN1402">
        <v>1.68040023823531</v>
      </c>
      <c r="AO1402">
        <v>-0.34956972482133197</v>
      </c>
      <c r="AP1402">
        <v>1.22464891965709</v>
      </c>
      <c r="AQ1402">
        <v>0.24076032943616299</v>
      </c>
      <c r="AR1402">
        <v>0.27069993117334301</v>
      </c>
      <c r="AS1402">
        <v>9.7862709026795294E-2</v>
      </c>
      <c r="AT1402">
        <v>-0.50675577879644895</v>
      </c>
      <c r="AU1402">
        <v>3.4673710489581899E-2</v>
      </c>
      <c r="AV1402">
        <v>-0.57343872087508196</v>
      </c>
      <c r="AW1402">
        <v>-0.97774603177515795</v>
      </c>
      <c r="AX1402">
        <v>-1.52644708018561</v>
      </c>
      <c r="AY1402">
        <v>-0.48560332463644601</v>
      </c>
      <c r="AZ1402">
        <v>-0.71249912812275396</v>
      </c>
      <c r="BA1402">
        <v>-2.5468144992338102</v>
      </c>
      <c r="BB1402">
        <v>-0.30754863200030202</v>
      </c>
      <c r="BC1402">
        <v>0.78411580588679097</v>
      </c>
      <c r="BD1402">
        <v>-0.65169756835998705</v>
      </c>
      <c r="BE1402">
        <v>-1.83141128250797</v>
      </c>
      <c r="BF1402">
        <v>-1.0435108914000699</v>
      </c>
      <c r="BG1402">
        <v>-0.86638477751654397</v>
      </c>
      <c r="BH1402">
        <v>-0.16771332173836601</v>
      </c>
      <c r="BI1402">
        <v>0.16777335267791901</v>
      </c>
      <c r="BJ1402">
        <v>-0.78769662184281797</v>
      </c>
      <c r="BK1402">
        <v>-2.1247288429769098</v>
      </c>
      <c r="BL1402">
        <v>-0.17694823568830401</v>
      </c>
      <c r="BM1402">
        <v>-1.51988686348641</v>
      </c>
      <c r="BN1402">
        <v>-1.9291064661809999E-2</v>
      </c>
      <c r="BO1402">
        <v>0.22964291683110799</v>
      </c>
      <c r="BP1402">
        <v>0.51810303404688396</v>
      </c>
      <c r="BQ1402">
        <v>0.15213038249848301</v>
      </c>
      <c r="BR1402">
        <v>-0.67382121409428297</v>
      </c>
      <c r="BS1402">
        <v>0.47148019881227998</v>
      </c>
      <c r="BT1402">
        <v>0.65160626968721302</v>
      </c>
      <c r="BU1402">
        <v>-7.8181993177901796E-2</v>
      </c>
      <c r="BV1402">
        <v>0.355617634266581</v>
      </c>
      <c r="BW1402">
        <v>-0.57653543987479905</v>
      </c>
      <c r="BX1402">
        <v>1.1227441044539801</v>
      </c>
      <c r="BY1402">
        <v>-2.6889556359598199</v>
      </c>
      <c r="BZ1402">
        <v>0.56914908495290495</v>
      </c>
      <c r="CA1402">
        <v>0.91351742743298403</v>
      </c>
      <c r="CB1402">
        <v>-7.5963702618863704E-2</v>
      </c>
      <c r="CC1402">
        <v>0.60363443888053903</v>
      </c>
      <c r="CD1402">
        <v>1.8941659010399601</v>
      </c>
      <c r="CE1402">
        <v>-0.76056620566907496</v>
      </c>
      <c r="CF1402">
        <v>-0.124409328348161</v>
      </c>
      <c r="CG1402">
        <v>-1.03994112166293</v>
      </c>
      <c r="CH1402">
        <v>-0.68766469663851304</v>
      </c>
      <c r="CI1402">
        <v>0.40552644764891299</v>
      </c>
      <c r="CJ1402">
        <v>0.91630035730569004</v>
      </c>
      <c r="CK1402">
        <v>-0.60050885505884599</v>
      </c>
      <c r="CL1402">
        <v>0.67116761105699596</v>
      </c>
      <c r="CM1402">
        <v>0.344371384972183</v>
      </c>
      <c r="CN1402">
        <v>-0.31627900631611799</v>
      </c>
      <c r="CO1402">
        <v>-0.40813965248796302</v>
      </c>
      <c r="CP1402">
        <v>-0.52009814974039703</v>
      </c>
      <c r="CQ1402">
        <v>-0.49397255095498699</v>
      </c>
      <c r="CR1402">
        <v>-1.3011127834710401</v>
      </c>
      <c r="CS1402">
        <v>0.20162648092989499</v>
      </c>
      <c r="CT1402">
        <v>-2.24188388088375</v>
      </c>
      <c r="CU1402">
        <v>-0.36016350899355598</v>
      </c>
      <c r="CV1402">
        <v>-0.635041484173269</v>
      </c>
      <c r="CW1402">
        <v>-1.6523618264554401</v>
      </c>
      <c r="CX1402">
        <v>0.119217408217133</v>
      </c>
      <c r="CY1402">
        <v>0.73220621921020101</v>
      </c>
      <c r="CZ1402">
        <v>7.9447347115292305E-2</v>
      </c>
      <c r="DA1402">
        <v>-0.11183053326220301</v>
      </c>
      <c r="DB1402">
        <v>0.26947615596895103</v>
      </c>
      <c r="DC1402">
        <v>0.144749628392114</v>
      </c>
      <c r="DE1402">
        <v>3.8687716252561587E-2</v>
      </c>
      <c r="DF1402">
        <v>0.67779145057455215</v>
      </c>
    </row>
    <row r="1403" spans="1:110" x14ac:dyDescent="0.25">
      <c r="A1403" t="s">
        <v>5435</v>
      </c>
      <c r="B1403" t="s">
        <v>5436</v>
      </c>
      <c r="C1403" t="s">
        <v>5437</v>
      </c>
      <c r="D1403">
        <v>25945</v>
      </c>
      <c r="E1403" t="s">
        <v>5438</v>
      </c>
      <c r="F1403">
        <v>-4.8998656978560696E-3</v>
      </c>
      <c r="G1403">
        <v>0.81479451233647204</v>
      </c>
      <c r="H1403">
        <v>0.13192400888816</v>
      </c>
      <c r="I1403">
        <v>0.75027146494692398</v>
      </c>
      <c r="J1403">
        <v>-0.86540669439874396</v>
      </c>
      <c r="K1403">
        <v>7.1998903600025699E-2</v>
      </c>
      <c r="L1403">
        <v>-9.6099437394874698E-2</v>
      </c>
      <c r="M1403">
        <v>3.0915194959794801</v>
      </c>
      <c r="N1403">
        <v>-0.104451723316639</v>
      </c>
      <c r="O1403">
        <v>0.82102258878373502</v>
      </c>
      <c r="P1403">
        <v>1.40637346533804</v>
      </c>
      <c r="Q1403">
        <v>1.4017026910041199</v>
      </c>
      <c r="R1403">
        <v>0.15584910775833699</v>
      </c>
      <c r="S1403">
        <v>4.6248204155721402E-2</v>
      </c>
      <c r="T1403">
        <v>-0.24546692210645801</v>
      </c>
      <c r="U1403">
        <v>-0.77131222524804599</v>
      </c>
      <c r="V1403">
        <v>0.19291336256879699</v>
      </c>
      <c r="W1403">
        <v>1.05227311125732</v>
      </c>
      <c r="X1403">
        <v>8.8824157704653697E-2</v>
      </c>
      <c r="Y1403">
        <v>-8.2816074284812802E-2</v>
      </c>
      <c r="Z1403">
        <v>-0.87813968784617302</v>
      </c>
      <c r="AA1403">
        <v>5.1406619399624598E-2</v>
      </c>
      <c r="AB1403">
        <v>1.5425511531001601</v>
      </c>
      <c r="AC1403">
        <v>-0.25883719596185101</v>
      </c>
      <c r="AD1403">
        <v>-0.27430349624295203</v>
      </c>
      <c r="AE1403">
        <v>1.4332803528898801</v>
      </c>
      <c r="AF1403">
        <v>0.371749497199026</v>
      </c>
      <c r="AG1403">
        <v>-0.173573064119843</v>
      </c>
      <c r="AH1403">
        <v>-0.542152875886595</v>
      </c>
      <c r="AI1403">
        <v>0.83996616462990303</v>
      </c>
      <c r="AJ1403">
        <v>-0.58409731965643397</v>
      </c>
      <c r="AK1403">
        <v>2.3918386626910699</v>
      </c>
      <c r="AL1403">
        <v>1.1714539679190401</v>
      </c>
      <c r="AM1403">
        <v>-2.2201323547236501E-2</v>
      </c>
      <c r="AN1403">
        <v>-0.80464509514378302</v>
      </c>
      <c r="AO1403">
        <v>0.90811199591075398</v>
      </c>
      <c r="AP1403">
        <v>-4.3051698636037403E-2</v>
      </c>
      <c r="AQ1403">
        <v>0.30711071844868998</v>
      </c>
      <c r="AR1403">
        <v>0.30867346590179501</v>
      </c>
      <c r="AS1403">
        <v>-0.60356517047255498</v>
      </c>
      <c r="AT1403">
        <v>-0.699744560678626</v>
      </c>
      <c r="AU1403">
        <v>-1.5675999502012199</v>
      </c>
      <c r="AV1403">
        <v>-0.15112529178157</v>
      </c>
      <c r="AW1403">
        <v>0.63786265921113205</v>
      </c>
      <c r="AX1403">
        <v>-0.19590051852083001</v>
      </c>
      <c r="AY1403">
        <v>1.04900685074016</v>
      </c>
      <c r="AZ1403">
        <v>-0.91674835030951796</v>
      </c>
      <c r="BA1403">
        <v>0.72431306189788602</v>
      </c>
      <c r="BB1403">
        <v>4.2838269942918797E-2</v>
      </c>
      <c r="BC1403">
        <v>0.98417179253876097</v>
      </c>
      <c r="BD1403">
        <v>0.123399645025369</v>
      </c>
      <c r="BE1403">
        <v>-0.19258109925674</v>
      </c>
      <c r="BF1403">
        <v>-0.98549696183495405</v>
      </c>
      <c r="BG1403">
        <v>1.04415880034518</v>
      </c>
      <c r="BH1403">
        <v>-2.28026128291771</v>
      </c>
      <c r="BI1403">
        <v>-0.147357676165396</v>
      </c>
      <c r="BJ1403">
        <v>-7.2532566413784305E-2</v>
      </c>
      <c r="BK1403">
        <v>2.6046415060661698</v>
      </c>
      <c r="BL1403">
        <v>0.99714420527948</v>
      </c>
      <c r="BM1403">
        <v>-4.1693960385407696</v>
      </c>
      <c r="BN1403">
        <v>0.15584910775833699</v>
      </c>
      <c r="BO1403">
        <v>-1.3187541622451899</v>
      </c>
      <c r="BP1403">
        <v>-0.25431209259872301</v>
      </c>
      <c r="BQ1403">
        <v>-0.57860090950629395</v>
      </c>
      <c r="BR1403">
        <v>-0.28159576903646799</v>
      </c>
      <c r="BS1403">
        <v>-0.69452584984464905</v>
      </c>
      <c r="BT1403">
        <v>-0.69130853883327503</v>
      </c>
      <c r="BU1403">
        <v>0.204723686457461</v>
      </c>
      <c r="BV1403">
        <v>0.175966521899345</v>
      </c>
      <c r="BW1403">
        <v>0.83558211963793505</v>
      </c>
      <c r="BX1403">
        <v>0.15231061928789599</v>
      </c>
      <c r="BY1403">
        <v>-2.2725925205042801</v>
      </c>
      <c r="BZ1403">
        <v>-0.24883524533586199</v>
      </c>
      <c r="CA1403">
        <v>0.99036344961688405</v>
      </c>
      <c r="CB1403">
        <v>-0.66301655071897203</v>
      </c>
      <c r="CC1403">
        <v>4.8998656978560696E-3</v>
      </c>
      <c r="CD1403">
        <v>-0.75700975736864395</v>
      </c>
      <c r="CE1403">
        <v>-0.33363613295139</v>
      </c>
      <c r="CF1403">
        <v>-0.645603323530198</v>
      </c>
      <c r="CG1403">
        <v>0.525785075862235</v>
      </c>
      <c r="CH1403">
        <v>1.63275370715864</v>
      </c>
      <c r="CI1403">
        <v>-0.36452183332922</v>
      </c>
      <c r="CJ1403">
        <v>0.114747091228755</v>
      </c>
      <c r="CK1403">
        <v>-1.5521155117991501</v>
      </c>
      <c r="CL1403">
        <v>0.237882019226478</v>
      </c>
      <c r="CM1403">
        <v>2.0241498568407801</v>
      </c>
      <c r="CN1403">
        <v>0.64554432259080496</v>
      </c>
      <c r="CO1403">
        <v>-1.34367420991515</v>
      </c>
      <c r="CP1403">
        <v>0.454982751518964</v>
      </c>
      <c r="CQ1403">
        <v>-0.63386606608220097</v>
      </c>
      <c r="CR1403">
        <v>-0.14564675952110601</v>
      </c>
      <c r="CS1403">
        <v>-1.71173019235774E-2</v>
      </c>
      <c r="CT1403">
        <v>-0.67384807315944795</v>
      </c>
      <c r="CU1403">
        <v>-0.66116464726712598</v>
      </c>
      <c r="CV1403">
        <v>0.74514469382797299</v>
      </c>
      <c r="CW1403">
        <v>-0.71023007959489903</v>
      </c>
      <c r="CX1403">
        <v>0.25655850668737401</v>
      </c>
      <c r="CY1403">
        <v>-0.28680780493783797</v>
      </c>
      <c r="CZ1403">
        <v>0.28874083549457902</v>
      </c>
      <c r="DA1403">
        <v>0.70943619199615904</v>
      </c>
      <c r="DB1403">
        <v>1.0035832967746501</v>
      </c>
      <c r="DC1403">
        <v>-0.11776885794245801</v>
      </c>
      <c r="DE1403">
        <v>0.1209604248545756</v>
      </c>
      <c r="DF1403">
        <v>1.3405488782366195</v>
      </c>
    </row>
    <row r="1404" spans="1:110" x14ac:dyDescent="0.25">
      <c r="A1404" t="s">
        <v>2340</v>
      </c>
      <c r="B1404" t="s">
        <v>2341</v>
      </c>
      <c r="C1404" t="s">
        <v>2342</v>
      </c>
      <c r="D1404">
        <v>25972</v>
      </c>
      <c r="E1404" t="s">
        <v>2343</v>
      </c>
      <c r="F1404">
        <v>0.239151781563718</v>
      </c>
      <c r="G1404">
        <v>1.6118931604725499</v>
      </c>
      <c r="H1404">
        <v>-1.7009022677166801</v>
      </c>
      <c r="I1404">
        <v>-1.0073562398276401</v>
      </c>
      <c r="J1404">
        <v>-0.93816923296774801</v>
      </c>
      <c r="K1404">
        <v>0.70567964755021295</v>
      </c>
      <c r="L1404">
        <v>0.75443298631659195</v>
      </c>
      <c r="M1404">
        <v>0.78448786770033996</v>
      </c>
      <c r="N1404">
        <v>-0.18541540527281</v>
      </c>
      <c r="O1404">
        <v>-0.98950739963773204</v>
      </c>
      <c r="P1404">
        <v>-0.110710202692601</v>
      </c>
      <c r="Q1404">
        <v>0.30160291818409901</v>
      </c>
      <c r="R1404">
        <v>0.43005787427044301</v>
      </c>
      <c r="S1404">
        <v>0.94046029563440503</v>
      </c>
      <c r="T1404">
        <v>-1.34006620194173</v>
      </c>
      <c r="U1404">
        <v>-0.64223563459766497</v>
      </c>
      <c r="V1404">
        <v>-0.137184195420509</v>
      </c>
      <c r="W1404">
        <v>0.34858673999505502</v>
      </c>
      <c r="X1404">
        <v>0.60919879399663202</v>
      </c>
      <c r="Y1404">
        <v>1.45243528370256</v>
      </c>
      <c r="Z1404">
        <v>0.305684715123273</v>
      </c>
      <c r="AA1404">
        <v>-4.7350989421717303E-2</v>
      </c>
      <c r="AB1404">
        <v>-0.34312164887003899</v>
      </c>
      <c r="AC1404">
        <v>-0.16480576897582799</v>
      </c>
      <c r="AD1404">
        <v>-0.42942305134777897</v>
      </c>
      <c r="AE1404">
        <v>1.2873084168269699</v>
      </c>
      <c r="AF1404">
        <v>1.45613888353856</v>
      </c>
      <c r="AG1404">
        <v>0.53438427070610495</v>
      </c>
      <c r="AH1404">
        <v>-1.06206867897782</v>
      </c>
      <c r="AI1404">
        <v>-9.5567393874557302E-2</v>
      </c>
      <c r="AJ1404">
        <v>-0.446331841454008</v>
      </c>
      <c r="AK1404">
        <v>-1.1768865466380001</v>
      </c>
      <c r="AL1404">
        <v>0.87428132643714096</v>
      </c>
      <c r="AM1404">
        <v>1.0425353634107899</v>
      </c>
      <c r="AN1404">
        <v>-0.368343988885804</v>
      </c>
      <c r="AO1404">
        <v>-2.1515059523660698</v>
      </c>
      <c r="AP1404">
        <v>3.0230893642232002</v>
      </c>
      <c r="AQ1404">
        <v>0.21318151703744101</v>
      </c>
      <c r="AR1404">
        <v>1.3031940703262099</v>
      </c>
      <c r="AS1404">
        <v>-1.9647270420404699E-2</v>
      </c>
      <c r="AT1404">
        <v>-1.57408849910795E-2</v>
      </c>
      <c r="AU1404">
        <v>-0.12036255437558099</v>
      </c>
      <c r="AV1404">
        <v>-0.50837297984796803</v>
      </c>
      <c r="AW1404">
        <v>0.14509013624709</v>
      </c>
      <c r="AX1404">
        <v>-1.7009022677166801</v>
      </c>
      <c r="AY1404">
        <v>-0.205589110698741</v>
      </c>
      <c r="AZ1404">
        <v>0.16823587650100499</v>
      </c>
      <c r="BA1404">
        <v>-0.59923318948623805</v>
      </c>
      <c r="BB1404">
        <v>-0.88010371545888899</v>
      </c>
      <c r="BC1404">
        <v>0.83089610475474895</v>
      </c>
      <c r="BD1404">
        <v>-2.8665852922217998E-2</v>
      </c>
      <c r="BE1404">
        <v>-0.240237788099987</v>
      </c>
      <c r="BF1404">
        <v>-6.0831010718386903E-2</v>
      </c>
      <c r="BG1404">
        <v>0.33200206818285999</v>
      </c>
      <c r="BH1404">
        <v>0.12141073225467</v>
      </c>
      <c r="BI1404">
        <v>0.47029595447103101</v>
      </c>
      <c r="BJ1404">
        <v>1.2106436725738701</v>
      </c>
      <c r="BK1404">
        <v>-0.58685667081114801</v>
      </c>
      <c r="BL1404">
        <v>-0.13132521373397299</v>
      </c>
      <c r="BM1404">
        <v>-0.450535123521908</v>
      </c>
      <c r="BN1404">
        <v>0.21318151703744101</v>
      </c>
      <c r="BO1404">
        <v>0.68779267053344195</v>
      </c>
      <c r="BP1404">
        <v>0.98857762519051895</v>
      </c>
      <c r="BQ1404">
        <v>0.81618571764973502</v>
      </c>
      <c r="BR1404">
        <v>0.75178245199715199</v>
      </c>
      <c r="BS1404">
        <v>0.84344909862215001</v>
      </c>
      <c r="BT1404">
        <v>1.0052158986458899</v>
      </c>
      <c r="BU1404">
        <v>0.59250602421189802</v>
      </c>
      <c r="BV1404">
        <v>1.71179596333881</v>
      </c>
      <c r="BW1404">
        <v>0.89519112994773498</v>
      </c>
      <c r="BX1404">
        <v>1.9986512075428999</v>
      </c>
      <c r="BY1404">
        <v>-2.5321169420543201</v>
      </c>
      <c r="BZ1404">
        <v>9.6626698998810795E-2</v>
      </c>
      <c r="CA1404">
        <v>0.70133336812142</v>
      </c>
      <c r="CB1404">
        <v>-0.65715037796730003</v>
      </c>
      <c r="CC1404">
        <v>1.3647958548460599</v>
      </c>
      <c r="CD1404">
        <v>8.7466338560232199E-2</v>
      </c>
      <c r="CE1404">
        <v>-1.20297391564437</v>
      </c>
      <c r="CF1404">
        <v>-2.4876969429036402</v>
      </c>
      <c r="CG1404">
        <v>-0.65069336815569401</v>
      </c>
      <c r="CH1404">
        <v>-0.31773935553343202</v>
      </c>
      <c r="CI1404">
        <v>-0.50549282929073702</v>
      </c>
      <c r="CJ1404">
        <v>0.42268100445996898</v>
      </c>
      <c r="CK1404">
        <v>-0.598530400236713</v>
      </c>
      <c r="CL1404">
        <v>0.86031054988846201</v>
      </c>
      <c r="CM1404">
        <v>0.15064286354032899</v>
      </c>
      <c r="CN1404">
        <v>-0.62262508773132796</v>
      </c>
      <c r="CO1404">
        <v>-2.4415812251528202</v>
      </c>
      <c r="CP1404">
        <v>-1.10663683816003</v>
      </c>
      <c r="CQ1404">
        <v>-2.6584953696217901E-3</v>
      </c>
      <c r="CR1404">
        <v>-3.0702421756854301</v>
      </c>
      <c r="CS1404">
        <v>0.66417942029995103</v>
      </c>
      <c r="CT1404">
        <v>-3.4027882826530298E-2</v>
      </c>
      <c r="CU1404">
        <v>2.6584953696217901E-3</v>
      </c>
      <c r="CV1404">
        <v>-0.52053460815707098</v>
      </c>
      <c r="CW1404">
        <v>-1.27004713362017</v>
      </c>
      <c r="CX1404">
        <v>0.69886698341352804</v>
      </c>
      <c r="CY1404">
        <v>-4.94099224451542E-3</v>
      </c>
      <c r="CZ1404">
        <v>0.76888005071037402</v>
      </c>
      <c r="DA1404">
        <v>-0.27340728746604598</v>
      </c>
      <c r="DB1404">
        <v>0.112173498391256</v>
      </c>
      <c r="DC1404">
        <v>0.839188059590808</v>
      </c>
      <c r="DE1404">
        <v>0.70601030992644542</v>
      </c>
      <c r="DF1404">
        <v>0.93081276881060027</v>
      </c>
    </row>
    <row r="1405" spans="1:110" x14ac:dyDescent="0.25">
      <c r="A1405" t="s">
        <v>5534</v>
      </c>
      <c r="B1405" t="s">
        <v>5535</v>
      </c>
      <c r="C1405" t="s">
        <v>5536</v>
      </c>
      <c r="D1405">
        <v>25983</v>
      </c>
      <c r="F1405">
        <v>-0.88076573619436405</v>
      </c>
      <c r="G1405">
        <v>-0.407369755647429</v>
      </c>
      <c r="H1405">
        <v>0.32775743715429501</v>
      </c>
      <c r="I1405">
        <v>0.64089721946954203</v>
      </c>
      <c r="J1405">
        <v>2.54994734874658</v>
      </c>
      <c r="K1405">
        <v>-8.0469257133998107E-2</v>
      </c>
      <c r="L1405">
        <v>0.56427781722655501</v>
      </c>
      <c r="M1405">
        <v>-0.39307484044715202</v>
      </c>
      <c r="N1405">
        <v>2.7026754678041498</v>
      </c>
      <c r="O1405">
        <v>0.41793516462199398</v>
      </c>
      <c r="P1405">
        <v>-1.04121063261485</v>
      </c>
      <c r="Q1405">
        <v>1.0700317971564901</v>
      </c>
      <c r="R1405">
        <v>1.3391676775235299</v>
      </c>
      <c r="S1405">
        <v>0.459493518507405</v>
      </c>
      <c r="T1405">
        <v>2.0704035938806</v>
      </c>
      <c r="U1405">
        <v>-0.54172940006408798</v>
      </c>
      <c r="V1405">
        <v>0.30802082364469402</v>
      </c>
      <c r="W1405">
        <v>1.5928531951835401</v>
      </c>
      <c r="X1405">
        <v>-0.112878969659113</v>
      </c>
      <c r="Y1405">
        <v>1.25733226151861</v>
      </c>
      <c r="Z1405">
        <v>0.45744752079740703</v>
      </c>
      <c r="AA1405">
        <v>0.40633300240782799</v>
      </c>
      <c r="AB1405">
        <v>-1.3094019792390701</v>
      </c>
      <c r="AC1405">
        <v>-1.4380480056507601</v>
      </c>
      <c r="AD1405">
        <v>0.21756602408710901</v>
      </c>
      <c r="AE1405">
        <v>-0.429203178010161</v>
      </c>
      <c r="AF1405">
        <v>-0.198767357527695</v>
      </c>
      <c r="AG1405">
        <v>-1.03670260006051</v>
      </c>
      <c r="AH1405">
        <v>0.127696181874805</v>
      </c>
      <c r="AI1405">
        <v>-0.36985838963239298</v>
      </c>
      <c r="AJ1405">
        <v>0.94272335164770404</v>
      </c>
      <c r="AK1405">
        <v>-1.3395493902962901</v>
      </c>
      <c r="AL1405">
        <v>0.21038637612300201</v>
      </c>
      <c r="AM1405">
        <v>-2.0798610576952399</v>
      </c>
      <c r="AN1405">
        <v>5.5842321897938099E-2</v>
      </c>
      <c r="AO1405">
        <v>1.56808432490643E-2</v>
      </c>
      <c r="AP1405">
        <v>2.8162337043029799</v>
      </c>
      <c r="AQ1405">
        <v>-0.28326849734897203</v>
      </c>
      <c r="AR1405">
        <v>0.389755066162846</v>
      </c>
      <c r="AS1405">
        <v>-1.4838779759551199</v>
      </c>
      <c r="AT1405">
        <v>-0.83636098149482097</v>
      </c>
      <c r="AU1405">
        <v>-4.7949738331785299E-2</v>
      </c>
      <c r="AV1405">
        <v>-0.38385549556599602</v>
      </c>
      <c r="AW1405">
        <v>0.32086863326465698</v>
      </c>
      <c r="AX1405">
        <v>-1.1404696023182801</v>
      </c>
      <c r="AY1405">
        <v>-4.3949922808599398E-3</v>
      </c>
      <c r="AZ1405">
        <v>4.4650688024283403E-2</v>
      </c>
      <c r="BA1405">
        <v>4.3949922808638403E-3</v>
      </c>
      <c r="BB1405">
        <v>-0.21909502677575499</v>
      </c>
      <c r="BC1405">
        <v>-0.105988990970786</v>
      </c>
      <c r="BD1405">
        <v>0.48210530879893598</v>
      </c>
      <c r="BE1405">
        <v>-0.52899654031546595</v>
      </c>
      <c r="BF1405">
        <v>-0.66290936963222702</v>
      </c>
      <c r="BG1405">
        <v>0.60733301423660702</v>
      </c>
      <c r="BH1405">
        <v>0.12192245113710801</v>
      </c>
      <c r="BI1405">
        <v>0.62773350340316203</v>
      </c>
      <c r="BJ1405">
        <v>0.63695963747671802</v>
      </c>
      <c r="BK1405">
        <v>-0.90669737997011801</v>
      </c>
      <c r="BL1405">
        <v>1.08288071557521</v>
      </c>
      <c r="BM1405">
        <v>-0.851192352894661</v>
      </c>
      <c r="BN1405">
        <v>-0.88610802541495404</v>
      </c>
      <c r="BO1405">
        <v>0.120134385538421</v>
      </c>
      <c r="BP1405">
        <v>-0.20804152194749601</v>
      </c>
      <c r="BQ1405">
        <v>0.31404574130124402</v>
      </c>
      <c r="BR1405">
        <v>0.36679271506368</v>
      </c>
      <c r="BS1405">
        <v>0.104904018185156</v>
      </c>
      <c r="BT1405">
        <v>0.161697218618814</v>
      </c>
      <c r="BU1405">
        <v>-0.44613671745713002</v>
      </c>
      <c r="BV1405">
        <v>-0.31919219554102302</v>
      </c>
      <c r="BW1405">
        <v>1.0213866044030899</v>
      </c>
      <c r="BX1405">
        <v>2.2103991259892899E-2</v>
      </c>
      <c r="BY1405">
        <v>-3.82995026369084</v>
      </c>
      <c r="BZ1405">
        <v>0.58914290659606305</v>
      </c>
      <c r="CA1405">
        <v>0.20928983135031901</v>
      </c>
      <c r="CB1405">
        <v>0.36985368163766402</v>
      </c>
      <c r="CC1405">
        <v>-0.54919271571069805</v>
      </c>
      <c r="CD1405">
        <v>0.74841596992813497</v>
      </c>
      <c r="CE1405">
        <v>-0.92237377482416105</v>
      </c>
      <c r="CF1405">
        <v>-1.97770576923354</v>
      </c>
      <c r="CG1405">
        <v>-0.42372293574397302</v>
      </c>
      <c r="CH1405">
        <v>0.64790822882240195</v>
      </c>
      <c r="CI1405">
        <v>-1.7737051367632399</v>
      </c>
      <c r="CJ1405">
        <v>-0.25015386601284501</v>
      </c>
      <c r="CK1405">
        <v>-0.80551113762380699</v>
      </c>
      <c r="CL1405">
        <v>5.7729990185146997E-2</v>
      </c>
      <c r="CM1405">
        <v>-1.03670260006051</v>
      </c>
      <c r="CN1405">
        <v>-0.99141842274526604</v>
      </c>
      <c r="CO1405">
        <v>-1.84450364032132</v>
      </c>
      <c r="CP1405">
        <v>7.2337142235949295E-2</v>
      </c>
      <c r="CQ1405">
        <v>-1.3094019792390701</v>
      </c>
      <c r="CR1405">
        <v>-0.70144819609727005</v>
      </c>
      <c r="CS1405">
        <v>-0.186832718485656</v>
      </c>
      <c r="CT1405">
        <v>-1.32403378886228</v>
      </c>
      <c r="CU1405">
        <v>-0.80923296145811996</v>
      </c>
      <c r="CV1405">
        <v>-5.7464393282417897E-2</v>
      </c>
      <c r="CW1405">
        <v>-0.98876938371022904</v>
      </c>
      <c r="CX1405">
        <v>-0.691451565686095</v>
      </c>
      <c r="CY1405">
        <v>3.9022016324228602E-2</v>
      </c>
      <c r="CZ1405">
        <v>0.115522772700011</v>
      </c>
      <c r="DA1405">
        <v>0.77411671076233102</v>
      </c>
      <c r="DB1405">
        <v>0.80771157076095501</v>
      </c>
      <c r="DC1405">
        <v>1.3956209519376499</v>
      </c>
      <c r="DE1405">
        <v>5.1424877955771574E-3</v>
      </c>
      <c r="DF1405">
        <v>1.6848726373425422</v>
      </c>
    </row>
    <row r="1406" spans="1:110" x14ac:dyDescent="0.25">
      <c r="A1406" t="s">
        <v>6435</v>
      </c>
      <c r="B1406" t="s">
        <v>6436</v>
      </c>
      <c r="C1406" t="s">
        <v>6437</v>
      </c>
      <c r="D1406">
        <v>25996</v>
      </c>
      <c r="E1406" t="s">
        <v>6438</v>
      </c>
      <c r="F1406">
        <v>-0.29864768646684098</v>
      </c>
      <c r="G1406">
        <v>-1.3323612581565301</v>
      </c>
      <c r="H1406">
        <v>-8.8406088029561403E-2</v>
      </c>
      <c r="I1406">
        <v>-0.89437814179312503</v>
      </c>
      <c r="J1406">
        <v>0.246214234416503</v>
      </c>
      <c r="K1406">
        <v>0.379352984042019</v>
      </c>
      <c r="L1406">
        <v>-0.786061627185625</v>
      </c>
      <c r="M1406">
        <v>-0.101627510601408</v>
      </c>
      <c r="N1406">
        <v>-3.9172882509494902</v>
      </c>
      <c r="O1406">
        <v>1.1226141380849399</v>
      </c>
      <c r="P1406">
        <v>0.115444969586135</v>
      </c>
      <c r="Q1406">
        <v>-0.65730160227405898</v>
      </c>
      <c r="R1406">
        <v>-0.48667607340152402</v>
      </c>
      <c r="S1406">
        <v>0.99354581363156702</v>
      </c>
      <c r="T1406">
        <v>-1.2451117243348899</v>
      </c>
      <c r="U1406">
        <v>0.45193818130283903</v>
      </c>
      <c r="V1406">
        <v>-0.14424099927572701</v>
      </c>
      <c r="W1406">
        <v>-0.28615911935400901</v>
      </c>
      <c r="X1406">
        <v>0.115444969586135</v>
      </c>
      <c r="Y1406">
        <v>0.70043412273549299</v>
      </c>
      <c r="Z1406">
        <v>-0.63265951311411595</v>
      </c>
      <c r="AA1406">
        <v>-0.101627510601408</v>
      </c>
      <c r="AB1406">
        <v>0.67130028443218004</v>
      </c>
      <c r="AC1406">
        <v>1.0583749963177</v>
      </c>
      <c r="AD1406">
        <v>-1.9639498121071799</v>
      </c>
      <c r="AE1406">
        <v>2.0388030906873</v>
      </c>
      <c r="AF1406">
        <v>0.32037310832671201</v>
      </c>
      <c r="AG1406">
        <v>1.77479956988597</v>
      </c>
      <c r="AH1406">
        <v>0.87074395137834404</v>
      </c>
      <c r="AI1406">
        <v>0.217168595450349</v>
      </c>
      <c r="AJ1406">
        <v>0.56916076801315096</v>
      </c>
      <c r="AK1406">
        <v>0.55571324974268699</v>
      </c>
      <c r="AL1406">
        <v>0.438501764064194</v>
      </c>
      <c r="AM1406">
        <v>1.3776351910750699</v>
      </c>
      <c r="AN1406">
        <v>1.86481844579515</v>
      </c>
      <c r="AO1406">
        <v>1.36029865816503</v>
      </c>
      <c r="AP1406">
        <v>1.28103916459429</v>
      </c>
      <c r="AQ1406">
        <v>-0.91912725988850696</v>
      </c>
      <c r="AR1406">
        <v>0.102002603693301</v>
      </c>
      <c r="AS1406">
        <v>-0.95895879251802196</v>
      </c>
      <c r="AT1406">
        <v>-0.22875413812280701</v>
      </c>
      <c r="AU1406">
        <v>1.5609776310693</v>
      </c>
      <c r="AV1406">
        <v>-0.44736413463669</v>
      </c>
      <c r="AW1406">
        <v>-1.3812451763617699</v>
      </c>
      <c r="AX1406">
        <v>-0.43388373482894999</v>
      </c>
      <c r="AY1406">
        <v>-0.461357008660014</v>
      </c>
      <c r="AZ1406">
        <v>-1.2838037149706401</v>
      </c>
      <c r="BA1406">
        <v>-2.1877905726567199</v>
      </c>
      <c r="BB1406">
        <v>-0.12905942489200201</v>
      </c>
      <c r="BC1406">
        <v>0.217168595450349</v>
      </c>
      <c r="BD1406">
        <v>0.466766583619523</v>
      </c>
      <c r="BE1406">
        <v>-0.81099473200241001</v>
      </c>
      <c r="BF1406">
        <v>0.48144645694090299</v>
      </c>
      <c r="BG1406">
        <v>0.45193818130283903</v>
      </c>
      <c r="BH1406">
        <v>-0.512732256023543</v>
      </c>
      <c r="BI1406">
        <v>0.18744949388738799</v>
      </c>
      <c r="BJ1406">
        <v>-0.85708171947985301</v>
      </c>
      <c r="BK1406">
        <v>-0.85708171947985301</v>
      </c>
      <c r="BL1406">
        <v>0.438501764064194</v>
      </c>
      <c r="BM1406">
        <v>-1.0953133283852801</v>
      </c>
      <c r="BN1406">
        <v>0.33409047066590902</v>
      </c>
      <c r="BO1406">
        <v>0.40773954022894898</v>
      </c>
      <c r="BP1406">
        <v>1.1701822936133099</v>
      </c>
      <c r="BQ1406">
        <v>0.26052908520227203</v>
      </c>
      <c r="BR1406">
        <v>1.0748040081668699</v>
      </c>
      <c r="BS1406">
        <v>0.962853100054612</v>
      </c>
      <c r="BT1406">
        <v>1.61145210230268</v>
      </c>
      <c r="BU1406">
        <v>0.99354581363156702</v>
      </c>
      <c r="BV1406">
        <v>0.58522204061850802</v>
      </c>
      <c r="BW1406">
        <v>-2.1252067446205101</v>
      </c>
      <c r="BX1406">
        <v>-0.461357008660014</v>
      </c>
      <c r="BY1406">
        <v>-1.2571369662308101</v>
      </c>
      <c r="BZ1406">
        <v>-0.29864768646684098</v>
      </c>
      <c r="CA1406">
        <v>0.80772250380565103</v>
      </c>
      <c r="CB1406">
        <v>1.1050115082899199</v>
      </c>
      <c r="CC1406">
        <v>0.52542555988770601</v>
      </c>
      <c r="CD1406">
        <v>1.1701822936133099</v>
      </c>
      <c r="CE1406">
        <v>-0.20242136650133</v>
      </c>
      <c r="CF1406">
        <v>-0.60551041751593104</v>
      </c>
      <c r="CG1406">
        <v>-1.92964529117543</v>
      </c>
      <c r="CH1406">
        <v>-0.591280346762172</v>
      </c>
      <c r="CI1406">
        <v>-0.55287803684905001</v>
      </c>
      <c r="CJ1406">
        <v>-0.84477695172922995</v>
      </c>
      <c r="CK1406">
        <v>-1.4041697204368</v>
      </c>
      <c r="CL1406">
        <v>0.97873460152027603</v>
      </c>
      <c r="CM1406">
        <v>-0.68259766867539695</v>
      </c>
      <c r="CN1406">
        <v>-1.0580650573830099</v>
      </c>
      <c r="CO1406">
        <v>6.2029193319613499E-2</v>
      </c>
      <c r="CP1406">
        <v>-6.2029193319613499E-2</v>
      </c>
      <c r="CQ1406">
        <v>0.97873460152027603</v>
      </c>
      <c r="CR1406">
        <v>1.2180675545652799</v>
      </c>
      <c r="CS1406">
        <v>0.53970410983104899</v>
      </c>
      <c r="CT1406">
        <v>-1.2838037149706401</v>
      </c>
      <c r="CU1406">
        <v>-1.0953133283852801</v>
      </c>
      <c r="CV1406">
        <v>-0.73453391628387799</v>
      </c>
      <c r="CW1406">
        <v>-0.70717633675062497</v>
      </c>
      <c r="CX1406">
        <v>0.33409047066590902</v>
      </c>
      <c r="CY1406">
        <v>0.102002603693301</v>
      </c>
      <c r="CZ1406">
        <v>-0.36600359514561898</v>
      </c>
      <c r="DA1406">
        <v>-0.22875413812280701</v>
      </c>
      <c r="DB1406">
        <v>0.379352984042019</v>
      </c>
      <c r="DC1406">
        <v>-0.932642789543767</v>
      </c>
      <c r="DE1406">
        <v>0.11917893197499291</v>
      </c>
      <c r="DF1406">
        <v>0.74492289004412049</v>
      </c>
    </row>
    <row r="1407" spans="1:110" x14ac:dyDescent="0.25">
      <c r="A1407" t="s">
        <v>5293</v>
      </c>
      <c r="B1407" t="s">
        <v>5294</v>
      </c>
      <c r="C1407" t="s">
        <v>5295</v>
      </c>
      <c r="D1407">
        <v>26009</v>
      </c>
      <c r="E1407" t="s">
        <v>5296</v>
      </c>
      <c r="F1407">
        <v>-6.5617309690913896E-3</v>
      </c>
      <c r="G1407">
        <v>0.44155063931647698</v>
      </c>
      <c r="H1407">
        <v>-2.0404040160763701</v>
      </c>
      <c r="I1407">
        <v>-1.9360285516832001</v>
      </c>
      <c r="J1407">
        <v>-2.21751182826937</v>
      </c>
      <c r="K1407">
        <v>0.93748497059276603</v>
      </c>
      <c r="L1407">
        <v>0.40207530070055902</v>
      </c>
      <c r="M1407">
        <v>-0.41094419719040298</v>
      </c>
      <c r="N1407">
        <v>2.5244946303676801</v>
      </c>
      <c r="O1407">
        <v>-1.04411449717621</v>
      </c>
      <c r="P1407">
        <v>-7.8778130405196906E-2</v>
      </c>
      <c r="Q1407">
        <v>-0.12944360129729199</v>
      </c>
      <c r="R1407">
        <v>-0.94431185275279295</v>
      </c>
      <c r="S1407">
        <v>-0.87878526960802095</v>
      </c>
      <c r="T1407">
        <v>0.149443294575305</v>
      </c>
      <c r="U1407">
        <v>-0.64726009397709805</v>
      </c>
      <c r="V1407">
        <v>0.94207196036433705</v>
      </c>
      <c r="W1407">
        <v>1.4901334805436901</v>
      </c>
      <c r="X1407">
        <v>0.36582310026008003</v>
      </c>
      <c r="Y1407">
        <v>0.79939821655652099</v>
      </c>
      <c r="Z1407">
        <v>-0.87656287182915105</v>
      </c>
      <c r="AA1407">
        <v>-0.47541516129745798</v>
      </c>
      <c r="AB1407">
        <v>0.84065929783590398</v>
      </c>
      <c r="AC1407">
        <v>1.38225491371076</v>
      </c>
      <c r="AD1407">
        <v>6.2764741991090306E-2</v>
      </c>
      <c r="AE1407">
        <v>1.9690627720056899</v>
      </c>
      <c r="AF1407">
        <v>1.1880372574636699</v>
      </c>
      <c r="AG1407">
        <v>0.40372504119611802</v>
      </c>
      <c r="AH1407">
        <v>0.51571065778840097</v>
      </c>
      <c r="AI1407">
        <v>0.19650232360483799</v>
      </c>
      <c r="AJ1407">
        <v>-0.37677791399265997</v>
      </c>
      <c r="AK1407">
        <v>0.177472948286654</v>
      </c>
      <c r="AL1407">
        <v>0.84242161234098101</v>
      </c>
      <c r="AM1407">
        <v>0.949209761075827</v>
      </c>
      <c r="AN1407">
        <v>1.1224227407301199</v>
      </c>
      <c r="AO1407">
        <v>-6.6281868642340605E-2</v>
      </c>
      <c r="AP1407">
        <v>2.49224215287142</v>
      </c>
      <c r="AQ1407">
        <v>1.7153148263917398E-2</v>
      </c>
      <c r="AR1407">
        <v>1.7524323964473201</v>
      </c>
      <c r="AS1407">
        <v>0.15507731058382099</v>
      </c>
      <c r="AT1407">
        <v>-1.9597610116915001</v>
      </c>
      <c r="AU1407">
        <v>0.30568063474849999</v>
      </c>
      <c r="AV1407">
        <v>-1.3597323776925601</v>
      </c>
      <c r="AW1407">
        <v>-1.21100845831397</v>
      </c>
      <c r="AX1407">
        <v>-1.82129542567116</v>
      </c>
      <c r="AY1407">
        <v>-0.57441733819533602</v>
      </c>
      <c r="AZ1407">
        <v>-0.52348283716990995</v>
      </c>
      <c r="BA1407">
        <v>6.5617309690940298E-3</v>
      </c>
      <c r="BB1407">
        <v>-9.3610341491523003E-2</v>
      </c>
      <c r="BC1407">
        <v>-6.5174241172862801E-2</v>
      </c>
      <c r="BD1407">
        <v>-0.51136693460400695</v>
      </c>
      <c r="BE1407">
        <v>-0.17924138947055901</v>
      </c>
      <c r="BF1407">
        <v>-0.73824270677977299</v>
      </c>
      <c r="BG1407">
        <v>-0.249682573315511</v>
      </c>
      <c r="BH1407">
        <v>-1.5455176737159599</v>
      </c>
      <c r="BI1407">
        <v>0.59665275819559904</v>
      </c>
      <c r="BJ1407">
        <v>0.28242774929098202</v>
      </c>
      <c r="BK1407">
        <v>-1.7315462571251501</v>
      </c>
      <c r="BL1407">
        <v>-1.23735987445086</v>
      </c>
      <c r="BM1407">
        <v>-0.96863275619602296</v>
      </c>
      <c r="BN1407">
        <v>-0.86830043632052001</v>
      </c>
      <c r="BO1407">
        <v>-0.60128597141168705</v>
      </c>
      <c r="BP1407">
        <v>0.120242304254064</v>
      </c>
      <c r="BQ1407">
        <v>0.72100438371529496</v>
      </c>
      <c r="BR1407">
        <v>-0.80312411677139695</v>
      </c>
      <c r="BS1407">
        <v>0.232254335092138</v>
      </c>
      <c r="BT1407">
        <v>1.0258835897449401</v>
      </c>
      <c r="BU1407">
        <v>1.7712812352982998E-2</v>
      </c>
      <c r="BV1407">
        <v>0.54962861736337698</v>
      </c>
      <c r="BW1407">
        <v>0.18133316598131999</v>
      </c>
      <c r="BX1407">
        <v>1.91348446532477</v>
      </c>
      <c r="BY1407">
        <v>-0.941589257107046</v>
      </c>
      <c r="BZ1407">
        <v>-0.49179316138290702</v>
      </c>
      <c r="CA1407">
        <v>0.49531456957839398</v>
      </c>
      <c r="CB1407">
        <v>0.39616060733222003</v>
      </c>
      <c r="CC1407">
        <v>0.10575941488307899</v>
      </c>
      <c r="CD1407">
        <v>0.96016499375201703</v>
      </c>
      <c r="CE1407">
        <v>-0.96702121682061504</v>
      </c>
      <c r="CF1407">
        <v>-0.191080756572998</v>
      </c>
      <c r="CG1407">
        <v>-0.79185041267391199</v>
      </c>
      <c r="CH1407">
        <v>-0.54388426171123905</v>
      </c>
      <c r="CI1407">
        <v>-1.19571938179729</v>
      </c>
      <c r="CJ1407">
        <v>0.66460348869219499</v>
      </c>
      <c r="CK1407">
        <v>-0.18359051435335499</v>
      </c>
      <c r="CL1407">
        <v>0.38792580427419399</v>
      </c>
      <c r="CM1407">
        <v>0.186395335852655</v>
      </c>
      <c r="CN1407">
        <v>0.302840446683663</v>
      </c>
      <c r="CO1407">
        <v>-1.5588048623808199</v>
      </c>
      <c r="CP1407">
        <v>-1.9480302133788601</v>
      </c>
      <c r="CQ1407">
        <v>-0.14981777073438399</v>
      </c>
      <c r="CR1407">
        <v>-0.88160451940625595</v>
      </c>
      <c r="CS1407">
        <v>5.5513449159627602E-2</v>
      </c>
      <c r="CT1407">
        <v>-1.89912146513463</v>
      </c>
      <c r="CU1407">
        <v>-0.56849316362808699</v>
      </c>
      <c r="CV1407">
        <v>-1.0452316296144499</v>
      </c>
      <c r="CW1407">
        <v>-2.0020986770162899</v>
      </c>
      <c r="CX1407">
        <v>0.334996611719031</v>
      </c>
      <c r="CY1407">
        <v>0.70049430421846703</v>
      </c>
      <c r="CZ1407">
        <v>-0.23551603687793901</v>
      </c>
      <c r="DA1407">
        <v>0.81130657861976596</v>
      </c>
      <c r="DB1407">
        <v>0.57829102448125502</v>
      </c>
      <c r="DC1407">
        <v>0.72272002017747095</v>
      </c>
      <c r="DE1407">
        <v>0.24232965676058124</v>
      </c>
      <c r="DF1407">
        <v>0.80128299340227971</v>
      </c>
    </row>
    <row r="1408" spans="1:110" x14ac:dyDescent="0.25">
      <c r="A1408" t="s">
        <v>5819</v>
      </c>
      <c r="B1408" t="s">
        <v>5820</v>
      </c>
      <c r="C1408" t="s">
        <v>5821</v>
      </c>
      <c r="D1408">
        <v>26046</v>
      </c>
      <c r="E1408" t="s">
        <v>5822</v>
      </c>
      <c r="F1408">
        <v>-0.44358986507109199</v>
      </c>
      <c r="G1408">
        <v>-0.38347580910733298</v>
      </c>
      <c r="H1408">
        <v>-2.3901469312066901</v>
      </c>
      <c r="I1408">
        <v>-1.9541456036856799</v>
      </c>
      <c r="J1408">
        <v>-1.0666913026784399</v>
      </c>
      <c r="K1408">
        <v>0.27150251757775501</v>
      </c>
      <c r="L1408">
        <v>0.86806463281049995</v>
      </c>
      <c r="M1408">
        <v>-0.985119071476381</v>
      </c>
      <c r="N1408">
        <v>-0.123926144129742</v>
      </c>
      <c r="O1408">
        <v>-0.85710829562023405</v>
      </c>
      <c r="P1408">
        <v>-0.12976026319522599</v>
      </c>
      <c r="Q1408">
        <v>-0.60398991228669396</v>
      </c>
      <c r="R1408">
        <v>8.7341287414450505E-2</v>
      </c>
      <c r="S1408">
        <v>8.1848739404831103E-2</v>
      </c>
      <c r="T1408">
        <v>-0.18092271676388799</v>
      </c>
      <c r="U1408">
        <v>-0.54660641176603897</v>
      </c>
      <c r="V1408">
        <v>0.48521721068346502</v>
      </c>
      <c r="W1408">
        <v>1.7191608783876</v>
      </c>
      <c r="X1408">
        <v>0.90293935569746797</v>
      </c>
      <c r="Y1408">
        <v>1.5599324051030401</v>
      </c>
      <c r="Z1408">
        <v>-0.15567898648727599</v>
      </c>
      <c r="AA1408">
        <v>-0.12771987110694399</v>
      </c>
      <c r="AB1408">
        <v>0.61547819644256596</v>
      </c>
      <c r="AC1408">
        <v>0.71799978404626197</v>
      </c>
      <c r="AD1408">
        <v>0.79863128003137696</v>
      </c>
      <c r="AE1408">
        <v>2.1926954815192499</v>
      </c>
      <c r="AF1408">
        <v>0.66759624148186603</v>
      </c>
      <c r="AG1408">
        <v>0.68269550042177796</v>
      </c>
      <c r="AH1408">
        <v>-0.40325227527330998</v>
      </c>
      <c r="AI1408">
        <v>-0.52656035442104099</v>
      </c>
      <c r="AJ1408">
        <v>0.63035826924792104</v>
      </c>
      <c r="AK1408">
        <v>-0.77020976482575898</v>
      </c>
      <c r="AL1408">
        <v>0.48417346963300001</v>
      </c>
      <c r="AM1408">
        <v>-6.2028966531246101E-2</v>
      </c>
      <c r="AN1408">
        <v>1.94921397276466</v>
      </c>
      <c r="AO1408">
        <v>0.29718495990710497</v>
      </c>
      <c r="AP1408">
        <v>2.6764572747401099</v>
      </c>
      <c r="AQ1408">
        <v>1.0223755719114</v>
      </c>
      <c r="AR1408">
        <v>1.28215521615038</v>
      </c>
      <c r="AS1408">
        <v>0.49310768881217099</v>
      </c>
      <c r="AT1408">
        <v>-0.55299281912929799</v>
      </c>
      <c r="AU1408">
        <v>-0.25933703038523798</v>
      </c>
      <c r="AV1408">
        <v>-1.1247745090486001</v>
      </c>
      <c r="AW1408">
        <v>-1.0689974198362899</v>
      </c>
      <c r="AX1408">
        <v>-1.9331581258458399</v>
      </c>
      <c r="AY1408">
        <v>-0.61946815274486</v>
      </c>
      <c r="AZ1408">
        <v>-0.69735368595554104</v>
      </c>
      <c r="BA1408">
        <v>-0.67049943555854097</v>
      </c>
      <c r="BB1408">
        <v>-0.51272760609847501</v>
      </c>
      <c r="BC1408">
        <v>1.0478451183862001</v>
      </c>
      <c r="BD1408">
        <v>1.7803712433546899E-2</v>
      </c>
      <c r="BE1408">
        <v>-9.69516531601778E-2</v>
      </c>
      <c r="BF1408">
        <v>-0.18623929683150001</v>
      </c>
      <c r="BG1408">
        <v>0.48258621469713198</v>
      </c>
      <c r="BH1408">
        <v>-1.1725963271072799</v>
      </c>
      <c r="BI1408">
        <v>0.76052935225791196</v>
      </c>
      <c r="BJ1408">
        <v>4.4832651587152203E-2</v>
      </c>
      <c r="BK1408">
        <v>-1.60174323101634</v>
      </c>
      <c r="BL1408">
        <v>-0.35572196872029999</v>
      </c>
      <c r="BM1408">
        <v>-0.56803739574855205</v>
      </c>
      <c r="BN1408">
        <v>1.5632974707699601</v>
      </c>
      <c r="BO1408">
        <v>0.61649608823978497</v>
      </c>
      <c r="BP1408">
        <v>0.70354955180023504</v>
      </c>
      <c r="BQ1408">
        <v>0.62816813537371896</v>
      </c>
      <c r="BR1408">
        <v>-0.25190803266731299</v>
      </c>
      <c r="BS1408">
        <v>0.22174718508441599</v>
      </c>
      <c r="BT1408">
        <v>0.76850440795542296</v>
      </c>
      <c r="BU1408">
        <v>0.19240728614250899</v>
      </c>
      <c r="BV1408">
        <v>1.16607085401663</v>
      </c>
      <c r="BW1408">
        <v>0.95821481863568003</v>
      </c>
      <c r="BX1408">
        <v>2.4883720291399101</v>
      </c>
      <c r="BY1408">
        <v>-2.60301696220094</v>
      </c>
      <c r="BZ1408">
        <v>-0.35087055814280399</v>
      </c>
      <c r="CA1408">
        <v>0.60517846397756503</v>
      </c>
      <c r="CB1408">
        <v>-0.12555870450040801</v>
      </c>
      <c r="CC1408">
        <v>0.45208507238845103</v>
      </c>
      <c r="CD1408">
        <v>1.6523133931901399</v>
      </c>
      <c r="CE1408">
        <v>-0.65337634541280198</v>
      </c>
      <c r="CF1408">
        <v>-1.6984244749470101</v>
      </c>
      <c r="CG1408">
        <v>-1.1515158170826101</v>
      </c>
      <c r="CH1408">
        <v>-0.62592603744784003</v>
      </c>
      <c r="CI1408">
        <v>8.7807658996201701E-2</v>
      </c>
      <c r="CJ1408">
        <v>1.2348383365422899</v>
      </c>
      <c r="CK1408">
        <v>-1.7803712433546899E-2</v>
      </c>
      <c r="CL1408">
        <v>0.82689150080789997</v>
      </c>
      <c r="CM1408">
        <v>0.253894584755682</v>
      </c>
      <c r="CN1408">
        <v>0.29449949003880799</v>
      </c>
      <c r="CO1408">
        <v>-1.4150438114808901</v>
      </c>
      <c r="CP1408">
        <v>-0.55514215041553205</v>
      </c>
      <c r="CQ1408">
        <v>-0.157330734638987</v>
      </c>
      <c r="CR1408">
        <v>-0.24189446082975699</v>
      </c>
      <c r="CS1408">
        <v>0.70837314009521501</v>
      </c>
      <c r="CT1408">
        <v>-1.4853271686837299</v>
      </c>
      <c r="CU1408">
        <v>-0.23227405005222401</v>
      </c>
      <c r="CV1408">
        <v>-0.48182948230550698</v>
      </c>
      <c r="CW1408">
        <v>-2.2861224378099698</v>
      </c>
      <c r="CX1408">
        <v>0.394117329632864</v>
      </c>
      <c r="CY1408">
        <v>0.578849250660736</v>
      </c>
      <c r="CZ1408">
        <v>0.32454237845346601</v>
      </c>
      <c r="DA1408">
        <v>0.99970687325973195</v>
      </c>
      <c r="DB1408">
        <v>-0.27803757599295398</v>
      </c>
      <c r="DC1408">
        <v>0.40009079424754701</v>
      </c>
      <c r="DE1408">
        <v>1.5085998937245979E-2</v>
      </c>
      <c r="DF1408">
        <v>0.6342522755610881</v>
      </c>
    </row>
    <row r="1409" spans="1:110" x14ac:dyDescent="0.25">
      <c r="A1409" t="s">
        <v>6410</v>
      </c>
      <c r="B1409" t="s">
        <v>6411</v>
      </c>
      <c r="C1409" t="s">
        <v>6412</v>
      </c>
      <c r="D1409">
        <v>26060</v>
      </c>
      <c r="E1409" t="s">
        <v>6413</v>
      </c>
      <c r="F1409">
        <v>-0.74901428362623401</v>
      </c>
      <c r="G1409">
        <v>0.30235493148248899</v>
      </c>
      <c r="H1409">
        <v>-2.5094170705294201</v>
      </c>
      <c r="I1409">
        <v>-0.74505384258279495</v>
      </c>
      <c r="J1409">
        <v>-1.73428079099199</v>
      </c>
      <c r="K1409">
        <v>0.90401746958510598</v>
      </c>
      <c r="L1409">
        <v>-0.464498476381633</v>
      </c>
      <c r="M1409">
        <v>-0.12329188244211001</v>
      </c>
      <c r="N1409">
        <v>-0.60220346861418494</v>
      </c>
      <c r="O1409">
        <v>-1.4537869982106599</v>
      </c>
      <c r="P1409">
        <v>-0.95005740258327398</v>
      </c>
      <c r="Q1409">
        <v>-0.79420281771383505</v>
      </c>
      <c r="R1409">
        <v>-0.86547273520194701</v>
      </c>
      <c r="S1409">
        <v>-0.62658470743948003</v>
      </c>
      <c r="T1409">
        <v>-1.31884900315527</v>
      </c>
      <c r="U1409">
        <v>0.25553704333877902</v>
      </c>
      <c r="V1409">
        <v>2.2740143956208501</v>
      </c>
      <c r="W1409">
        <v>0.40102132862829498</v>
      </c>
      <c r="X1409">
        <v>-0.16265932551642101</v>
      </c>
      <c r="Y1409">
        <v>1.3051919472439799</v>
      </c>
      <c r="Z1409">
        <v>-0.65336392648328701</v>
      </c>
      <c r="AA1409">
        <v>0.684749822441301</v>
      </c>
      <c r="AB1409">
        <v>-0.54110577630816004</v>
      </c>
      <c r="AC1409">
        <v>-0.109296353867056</v>
      </c>
      <c r="AD1409">
        <v>1.3637376938151</v>
      </c>
      <c r="AE1409">
        <v>-1.9468973779678499E-2</v>
      </c>
      <c r="AF1409">
        <v>2.2291972893227801</v>
      </c>
      <c r="AG1409">
        <v>1.09452484735806</v>
      </c>
      <c r="AH1409">
        <v>0.62118452618652797</v>
      </c>
      <c r="AI1409">
        <v>0.57332485541811695</v>
      </c>
      <c r="AJ1409">
        <v>0.27173182241473198</v>
      </c>
      <c r="AK1409">
        <v>-0.50704491031504095</v>
      </c>
      <c r="AL1409">
        <v>0.77279997796286104</v>
      </c>
      <c r="AM1409">
        <v>0.57768245753981196</v>
      </c>
      <c r="AN1409">
        <v>1.2971099523929099</v>
      </c>
      <c r="AO1409">
        <v>-0.810566730561467</v>
      </c>
      <c r="AP1409">
        <v>1.1589698011907701</v>
      </c>
      <c r="AQ1409">
        <v>7.9734255465200105E-2</v>
      </c>
      <c r="AR1409">
        <v>1.3046905770020001</v>
      </c>
      <c r="AS1409">
        <v>1.2463016942721401</v>
      </c>
      <c r="AT1409">
        <v>7.9734255465200105E-2</v>
      </c>
      <c r="AU1409">
        <v>-0.46975514260386603</v>
      </c>
      <c r="AV1409">
        <v>0.39802859509987198</v>
      </c>
      <c r="AW1409">
        <v>0.125922192168157</v>
      </c>
      <c r="AX1409">
        <v>-1.27327274086471</v>
      </c>
      <c r="AY1409">
        <v>-2.0293003859218901</v>
      </c>
      <c r="AZ1409">
        <v>-0.497435436993859</v>
      </c>
      <c r="BA1409">
        <v>-0.79919806995168896</v>
      </c>
      <c r="BB1409">
        <v>-0.26187003499678102</v>
      </c>
      <c r="BC1409">
        <v>1.9468973779676099E-2</v>
      </c>
      <c r="BD1409">
        <v>0.155665164155703</v>
      </c>
      <c r="BE1409">
        <v>-6.0828184056865298E-2</v>
      </c>
      <c r="BF1409">
        <v>-5.3523108093646701E-2</v>
      </c>
      <c r="BG1409">
        <v>0.42950000229681801</v>
      </c>
      <c r="BH1409">
        <v>-0.70141741473489805</v>
      </c>
      <c r="BI1409">
        <v>0.69475712814391999</v>
      </c>
      <c r="BJ1409">
        <v>0.88674403948735303</v>
      </c>
      <c r="BK1409">
        <v>-0.76275856100122597</v>
      </c>
      <c r="BL1409">
        <v>0.21300708830020099</v>
      </c>
      <c r="BM1409">
        <v>-2.4649692022938199</v>
      </c>
      <c r="BN1409">
        <v>-0.36744794862241598</v>
      </c>
      <c r="BO1409">
        <v>-6.3234758021691095E-2</v>
      </c>
      <c r="BP1409">
        <v>0.29043843686034299</v>
      </c>
      <c r="BQ1409">
        <v>0.65840967297452802</v>
      </c>
      <c r="BR1409">
        <v>-1.4476572409277499</v>
      </c>
      <c r="BS1409">
        <v>0.66885853900210701</v>
      </c>
      <c r="BT1409">
        <v>0.15037543358775099</v>
      </c>
      <c r="BU1409">
        <v>0.16275219711525901</v>
      </c>
      <c r="BV1409">
        <v>0.202995320562528</v>
      </c>
      <c r="BW1409">
        <v>6.3846019529351206E-2</v>
      </c>
      <c r="BX1409">
        <v>2.26028308345458</v>
      </c>
      <c r="BY1409">
        <v>-1.97472816547851</v>
      </c>
      <c r="BZ1409">
        <v>0.84087498511636305</v>
      </c>
      <c r="CA1409">
        <v>1.0784289629622901</v>
      </c>
      <c r="CB1409">
        <v>-0.92829350294750501</v>
      </c>
      <c r="CC1409">
        <v>-0.752268876010592</v>
      </c>
      <c r="CD1409">
        <v>1.6654906168518699</v>
      </c>
      <c r="CE1409">
        <v>-0.86496524597816504</v>
      </c>
      <c r="CF1409">
        <v>-1.4465371129592199</v>
      </c>
      <c r="CG1409">
        <v>-1.25125537366281</v>
      </c>
      <c r="CH1409">
        <v>-0.17990830366207999</v>
      </c>
      <c r="CI1409">
        <v>-0.33207245521877599</v>
      </c>
      <c r="CJ1409">
        <v>1.84870826539829</v>
      </c>
      <c r="CK1409">
        <v>0.95265475185575899</v>
      </c>
      <c r="CL1409">
        <v>0.27908887376059199</v>
      </c>
      <c r="CM1409">
        <v>1.0925179332111099</v>
      </c>
      <c r="CN1409">
        <v>-0.89414464828703999</v>
      </c>
      <c r="CO1409">
        <v>-1.4455099072036599</v>
      </c>
      <c r="CP1409">
        <v>-0.112969839438301</v>
      </c>
      <c r="CQ1409">
        <v>0.419054567374404</v>
      </c>
      <c r="CR1409">
        <v>-1.0849543602356899</v>
      </c>
      <c r="CS1409">
        <v>0.56128649262903996</v>
      </c>
      <c r="CT1409">
        <v>-1.7672578086914399</v>
      </c>
      <c r="CU1409">
        <v>-0.10568660746757901</v>
      </c>
      <c r="CV1409">
        <v>-0.255606331417427</v>
      </c>
      <c r="CW1409">
        <v>-0.63083807642233303</v>
      </c>
      <c r="CX1409">
        <v>0.52365214925569803</v>
      </c>
      <c r="CY1409">
        <v>1.6825272340958199</v>
      </c>
      <c r="CZ1409">
        <v>-0.21836667169392199</v>
      </c>
      <c r="DA1409">
        <v>1.1111014381116799</v>
      </c>
      <c r="DB1409">
        <v>0.48716815314978101</v>
      </c>
      <c r="DC1409">
        <v>0.47575900123683301</v>
      </c>
      <c r="DE1409">
        <v>2.0225983228851475E-3</v>
      </c>
      <c r="DF1409">
        <v>0.56375199803913245</v>
      </c>
    </row>
    <row r="1410" spans="1:110" x14ac:dyDescent="0.25">
      <c r="A1410" t="s">
        <v>1735</v>
      </c>
      <c r="B1410" t="s">
        <v>1733</v>
      </c>
      <c r="C1410" t="s">
        <v>1734</v>
      </c>
      <c r="D1410">
        <v>26097</v>
      </c>
      <c r="E1410" t="s">
        <v>1736</v>
      </c>
      <c r="F1410">
        <v>0.15400468179547699</v>
      </c>
      <c r="G1410">
        <v>-0.19983981726668901</v>
      </c>
      <c r="H1410">
        <v>-3.1602649525689399</v>
      </c>
      <c r="I1410">
        <v>-0.83907857586777501</v>
      </c>
      <c r="J1410">
        <v>0.50512650629269995</v>
      </c>
      <c r="K1410">
        <v>0.493553575497228</v>
      </c>
      <c r="L1410">
        <v>0.13366628790399501</v>
      </c>
      <c r="M1410">
        <v>-0.63179670513744601</v>
      </c>
      <c r="N1410">
        <v>0.14109707770281801</v>
      </c>
      <c r="O1410">
        <v>-1.18484067200282</v>
      </c>
      <c r="P1410">
        <v>-1.31077142288176</v>
      </c>
      <c r="Q1410">
        <v>-0.28392641885353098</v>
      </c>
      <c r="R1410">
        <v>-0.42439552232342198</v>
      </c>
      <c r="S1410">
        <v>0.189919754523666</v>
      </c>
      <c r="T1410">
        <v>-2.37021450288902</v>
      </c>
      <c r="U1410">
        <v>-1.19438260907785</v>
      </c>
      <c r="V1410">
        <v>1.2588373043983301</v>
      </c>
      <c r="W1410">
        <v>0.61226337481669202</v>
      </c>
      <c r="X1410">
        <v>0.521138378220114</v>
      </c>
      <c r="Y1410">
        <v>0.212876396211545</v>
      </c>
      <c r="Z1410">
        <v>-0.46617119856171102</v>
      </c>
      <c r="AA1410">
        <v>-0.365458850784318</v>
      </c>
      <c r="AB1410">
        <v>0.39198133798123003</v>
      </c>
      <c r="AC1410">
        <v>1.7747288053640899</v>
      </c>
      <c r="AD1410">
        <v>0.37248860699508102</v>
      </c>
      <c r="AE1410">
        <v>0.91980815225652401</v>
      </c>
      <c r="AF1410">
        <v>8.1909089607061503E-2</v>
      </c>
      <c r="AG1410">
        <v>0.91715118995438205</v>
      </c>
      <c r="AH1410">
        <v>-1.8322107243003101</v>
      </c>
      <c r="AI1410">
        <v>0.42712432862329802</v>
      </c>
      <c r="AJ1410">
        <v>0.42256292496453801</v>
      </c>
      <c r="AK1410">
        <v>-1.26312083172444</v>
      </c>
      <c r="AL1410">
        <v>0.93368875696368803</v>
      </c>
      <c r="AM1410">
        <v>0.458897939980634</v>
      </c>
      <c r="AN1410">
        <v>1.11612738105089</v>
      </c>
      <c r="AO1410">
        <v>-1.1729998417813401</v>
      </c>
      <c r="AP1410">
        <v>0.55541246879583905</v>
      </c>
      <c r="AQ1410">
        <v>1.23290272069758</v>
      </c>
      <c r="AR1410">
        <v>1.2954985277129401</v>
      </c>
      <c r="AS1410">
        <v>1.1943591030870799</v>
      </c>
      <c r="AT1410">
        <v>-0.72339990154492395</v>
      </c>
      <c r="AU1410">
        <v>-2.0265205895978098</v>
      </c>
      <c r="AV1410">
        <v>3.5935123199369298E-2</v>
      </c>
      <c r="AW1410">
        <v>-0.482603441696419</v>
      </c>
      <c r="AX1410">
        <v>-1.1088984521948799</v>
      </c>
      <c r="AY1410">
        <v>0.44877802496657698</v>
      </c>
      <c r="AZ1410">
        <v>-7.6451576685757E-2</v>
      </c>
      <c r="BA1410">
        <v>-0.34424191218134498</v>
      </c>
      <c r="BB1410">
        <v>8.6282590326516195E-2</v>
      </c>
      <c r="BC1410">
        <v>0.86529256430407198</v>
      </c>
      <c r="BD1410">
        <v>-0.15436628500529201</v>
      </c>
      <c r="BE1410">
        <v>0.26557460438176</v>
      </c>
      <c r="BF1410">
        <v>-0.44199576430522902</v>
      </c>
      <c r="BG1410">
        <v>-0.44117311806009102</v>
      </c>
      <c r="BH1410">
        <v>-0.68843766417881902</v>
      </c>
      <c r="BI1410">
        <v>0.75191439006509797</v>
      </c>
      <c r="BJ1410">
        <v>0.49826731803267699</v>
      </c>
      <c r="BK1410">
        <v>-1.76628089666482</v>
      </c>
      <c r="BL1410">
        <v>-0.84246046328766</v>
      </c>
      <c r="BM1410">
        <v>-1.2179668111820701</v>
      </c>
      <c r="BN1410">
        <v>0.44754700819537402</v>
      </c>
      <c r="BO1410">
        <v>-2.8611992167309402E-2</v>
      </c>
      <c r="BP1410">
        <v>0.88873066800666101</v>
      </c>
      <c r="BQ1410">
        <v>-6.9329352099856602E-3</v>
      </c>
      <c r="BR1410">
        <v>-1.1569343217040899</v>
      </c>
      <c r="BS1410">
        <v>-0.60361056951272496</v>
      </c>
      <c r="BT1410">
        <v>0.29465163578405201</v>
      </c>
      <c r="BU1410">
        <v>0.662130636481706</v>
      </c>
      <c r="BV1410">
        <v>0.867983858280725</v>
      </c>
      <c r="BW1410">
        <v>-0.57982199033997694</v>
      </c>
      <c r="BX1410">
        <v>1.6582645953849799</v>
      </c>
      <c r="BY1410">
        <v>-3.0041882850457302</v>
      </c>
      <c r="BZ1410">
        <v>1.75579054028508</v>
      </c>
      <c r="CA1410">
        <v>0.34761967351752998</v>
      </c>
      <c r="CB1410">
        <v>0.86149174950413199</v>
      </c>
      <c r="CC1410">
        <v>1.1283911650576699</v>
      </c>
      <c r="CD1410">
        <v>0.317117596710908</v>
      </c>
      <c r="CE1410">
        <v>-0.33631149774606001</v>
      </c>
      <c r="CF1410">
        <v>-2.0784479541111298</v>
      </c>
      <c r="CG1410">
        <v>-1.0460389654745601</v>
      </c>
      <c r="CH1410">
        <v>0.46124150719588702</v>
      </c>
      <c r="CI1410">
        <v>-0.49920548555986499</v>
      </c>
      <c r="CJ1410">
        <v>0.70976205917109303</v>
      </c>
      <c r="CK1410">
        <v>-0.94460593042380703</v>
      </c>
      <c r="CL1410">
        <v>0.75937884399487898</v>
      </c>
      <c r="CM1410">
        <v>-9.96097953839023E-2</v>
      </c>
      <c r="CN1410">
        <v>-0.70083341339129401</v>
      </c>
      <c r="CO1410">
        <v>-1.68370958270541</v>
      </c>
      <c r="CP1410">
        <v>-1.3933217953050601</v>
      </c>
      <c r="CQ1410">
        <v>-0.393773106443017</v>
      </c>
      <c r="CR1410">
        <v>-0.46718151516310402</v>
      </c>
      <c r="CS1410">
        <v>1.7409711156098899E-2</v>
      </c>
      <c r="CT1410">
        <v>-1.78325823291184</v>
      </c>
      <c r="CU1410">
        <v>6.9329352099856602E-3</v>
      </c>
      <c r="CV1410">
        <v>-0.52201273643671697</v>
      </c>
      <c r="CW1410">
        <v>-2.0543730289580702</v>
      </c>
      <c r="CX1410">
        <v>-0.53484444596190694</v>
      </c>
      <c r="CY1410">
        <v>1.0336648887734901</v>
      </c>
      <c r="CZ1410">
        <v>-0.178737481695811</v>
      </c>
      <c r="DA1410">
        <v>-0.30315281506327602</v>
      </c>
      <c r="DB1410">
        <v>0.52807316201225796</v>
      </c>
      <c r="DC1410">
        <v>0.73079454431322699</v>
      </c>
      <c r="DE1410">
        <v>3.5833218311797171E-2</v>
      </c>
      <c r="DF1410">
        <v>0.6738963317670188</v>
      </c>
    </row>
    <row r="1411" spans="1:110" x14ac:dyDescent="0.25">
      <c r="A1411" t="s">
        <v>3919</v>
      </c>
      <c r="B1411" t="s">
        <v>3920</v>
      </c>
      <c r="C1411" t="s">
        <v>3921</v>
      </c>
      <c r="D1411">
        <v>26115</v>
      </c>
      <c r="F1411">
        <v>1.2475975813206699</v>
      </c>
      <c r="G1411">
        <v>8.4377407844332897E-2</v>
      </c>
      <c r="H1411">
        <v>-0.23481941783444399</v>
      </c>
      <c r="I1411">
        <v>0.154500934589066</v>
      </c>
      <c r="J1411">
        <v>1.0724079056467199</v>
      </c>
      <c r="K1411">
        <v>-1.34655849004615</v>
      </c>
      <c r="L1411">
        <v>1.54359313115161</v>
      </c>
      <c r="M1411">
        <v>2.1986454508942601</v>
      </c>
      <c r="N1411">
        <v>0.19232650966599801</v>
      </c>
      <c r="O1411">
        <v>0.504019192584366</v>
      </c>
      <c r="P1411">
        <v>0.47194363467191103</v>
      </c>
      <c r="Q1411">
        <v>0.29884606845392298</v>
      </c>
      <c r="R1411">
        <v>-0.60791784339033195</v>
      </c>
      <c r="S1411">
        <v>-0.49609727348945198</v>
      </c>
      <c r="T1411">
        <v>-0.203774247646337</v>
      </c>
      <c r="U1411">
        <v>0.19342628691184599</v>
      </c>
      <c r="V1411">
        <v>-1.0010128981794899</v>
      </c>
      <c r="W1411">
        <v>-0.33424781805923198</v>
      </c>
      <c r="X1411">
        <v>-7.3089181809798606E-2</v>
      </c>
      <c r="Y1411">
        <v>-0.67563588931937502</v>
      </c>
      <c r="Z1411">
        <v>0.25341634147606801</v>
      </c>
      <c r="AA1411">
        <v>0.50913926531854004</v>
      </c>
      <c r="AB1411">
        <v>3.07384608899011</v>
      </c>
      <c r="AC1411">
        <v>1.98813201908259</v>
      </c>
      <c r="AD1411">
        <v>-0.26635143579328302</v>
      </c>
      <c r="AE1411">
        <v>0.67682366668280602</v>
      </c>
      <c r="AF1411">
        <v>0.923593736182168</v>
      </c>
      <c r="AG1411">
        <v>0.40276120233476398</v>
      </c>
      <c r="AH1411">
        <v>0.55579025726087505</v>
      </c>
      <c r="AI1411">
        <v>1.6059936463912201</v>
      </c>
      <c r="AJ1411">
        <v>2.0282992493388501</v>
      </c>
      <c r="AK1411">
        <v>3.7604245603647302</v>
      </c>
      <c r="AL1411">
        <v>1.5677690985128501</v>
      </c>
      <c r="AM1411">
        <v>2.2113600860403602</v>
      </c>
      <c r="AN1411">
        <v>-0.26963323633886799</v>
      </c>
      <c r="AO1411">
        <v>1.2589221264366901</v>
      </c>
      <c r="AP1411">
        <v>-2.2124233877697599E-2</v>
      </c>
      <c r="AQ1411">
        <v>-0.42713422091926601</v>
      </c>
      <c r="AR1411">
        <v>-0.25049004555343901</v>
      </c>
      <c r="AS1411">
        <v>-0.115740830176133</v>
      </c>
      <c r="AT1411">
        <v>-0.95094575898443101</v>
      </c>
      <c r="AU1411">
        <v>-0.92150017709165699</v>
      </c>
      <c r="AV1411">
        <v>-0.488715160757001</v>
      </c>
      <c r="AW1411">
        <v>0.44604068325373297</v>
      </c>
      <c r="AX1411">
        <v>1.05148841715704</v>
      </c>
      <c r="AY1411">
        <v>-0.43802623784413502</v>
      </c>
      <c r="AZ1411">
        <v>-0.155247558957229</v>
      </c>
      <c r="BA1411">
        <v>-0.85271713993149501</v>
      </c>
      <c r="BB1411">
        <v>0.83393956470927699</v>
      </c>
      <c r="BC1411">
        <v>-1.1812233205482701</v>
      </c>
      <c r="BD1411">
        <v>-0.63663146412487603</v>
      </c>
      <c r="BE1411">
        <v>0.16172565246791201</v>
      </c>
      <c r="BF1411">
        <v>-1.57857928930325</v>
      </c>
      <c r="BG1411">
        <v>0.52885799752249396</v>
      </c>
      <c r="BH1411">
        <v>0.84229883020515595</v>
      </c>
      <c r="BI1411">
        <v>0.504019192584366</v>
      </c>
      <c r="BJ1411">
        <v>0.58107494475736998</v>
      </c>
      <c r="BK1411">
        <v>7.9166659947513304E-2</v>
      </c>
      <c r="BL1411">
        <v>6.4281009338138295E-2</v>
      </c>
      <c r="BM1411">
        <v>-0.76930632024770296</v>
      </c>
      <c r="BN1411">
        <v>-0.215431551680584</v>
      </c>
      <c r="BO1411">
        <v>-0.10385951588758401</v>
      </c>
      <c r="BP1411">
        <v>-3.4597259788881701E-2</v>
      </c>
      <c r="BQ1411">
        <v>-1.08442554815727</v>
      </c>
      <c r="BR1411">
        <v>-0.69645034187823096</v>
      </c>
      <c r="BS1411">
        <v>-0.60577861038241998</v>
      </c>
      <c r="BT1411">
        <v>-0.92552426874528704</v>
      </c>
      <c r="BU1411">
        <v>-0.74160182766892402</v>
      </c>
      <c r="BV1411">
        <v>-0.21016151998802399</v>
      </c>
      <c r="BW1411">
        <v>-0.75522503952095099</v>
      </c>
      <c r="BX1411">
        <v>0.238993504948043</v>
      </c>
      <c r="BY1411">
        <v>-0.19202078278200199</v>
      </c>
      <c r="BZ1411">
        <v>6.0210967397934703E-2</v>
      </c>
      <c r="CA1411">
        <v>-0.120822002645007</v>
      </c>
      <c r="CB1411">
        <v>0.133486792263488</v>
      </c>
      <c r="CC1411">
        <v>0.22520443508818</v>
      </c>
      <c r="CD1411">
        <v>-0.69850209621982995</v>
      </c>
      <c r="CE1411">
        <v>-0.213334305929537</v>
      </c>
      <c r="CF1411">
        <v>1.44992116715653</v>
      </c>
      <c r="CG1411">
        <v>-0.53629687022650296</v>
      </c>
      <c r="CH1411">
        <v>-0.49917327807386003</v>
      </c>
      <c r="CI1411">
        <v>0.27403939534351901</v>
      </c>
      <c r="CJ1411">
        <v>-0.29707710235463702</v>
      </c>
      <c r="CK1411">
        <v>-0.205851266302328</v>
      </c>
      <c r="CL1411">
        <v>0.63009224609543002</v>
      </c>
      <c r="CM1411">
        <v>0.45741095964678602</v>
      </c>
      <c r="CN1411">
        <v>2.2124233877693002E-2</v>
      </c>
      <c r="CO1411">
        <v>0.52059636334930304</v>
      </c>
      <c r="CP1411">
        <v>0.194468568939836</v>
      </c>
      <c r="CQ1411">
        <v>0.25442136581028202</v>
      </c>
      <c r="CR1411">
        <v>2.3676445821499801</v>
      </c>
      <c r="CS1411">
        <v>-0.51629329526221301</v>
      </c>
      <c r="CT1411">
        <v>0.75127337223524804</v>
      </c>
      <c r="CU1411">
        <v>-1.40147701899014</v>
      </c>
      <c r="CV1411">
        <v>3.0152809939028899</v>
      </c>
      <c r="CW1411">
        <v>1.3831668726930799</v>
      </c>
      <c r="CX1411">
        <v>-1.3838539316818099</v>
      </c>
      <c r="CY1411">
        <v>-0.93491308242895299</v>
      </c>
      <c r="CZ1411">
        <v>-0.47784840293201503</v>
      </c>
      <c r="DA1411">
        <v>-0.38321787591154499</v>
      </c>
      <c r="DB1411">
        <v>-0.88230945299924302</v>
      </c>
      <c r="DC1411">
        <v>-0.28229419329046601</v>
      </c>
      <c r="DE1411">
        <v>0.51936675767765705</v>
      </c>
      <c r="DF1411">
        <v>1.1301840990233292</v>
      </c>
    </row>
    <row r="1412" spans="1:110" x14ac:dyDescent="0.25">
      <c r="A1412" t="s">
        <v>4782</v>
      </c>
      <c r="B1412" t="s">
        <v>876</v>
      </c>
      <c r="C1412" t="s">
        <v>877</v>
      </c>
      <c r="D1412">
        <v>26118</v>
      </c>
      <c r="E1412" t="s">
        <v>4783</v>
      </c>
      <c r="F1412">
        <v>0.272798341982675</v>
      </c>
      <c r="G1412">
        <v>0.31787386059061001</v>
      </c>
      <c r="H1412">
        <v>-1.37762325583654</v>
      </c>
      <c r="I1412">
        <v>-0.59933596276680301</v>
      </c>
      <c r="J1412">
        <v>-1.7360233720290299</v>
      </c>
      <c r="K1412">
        <v>-0.265110340112026</v>
      </c>
      <c r="L1412">
        <v>-0.91386603157287105</v>
      </c>
      <c r="M1412">
        <v>-0.95768576318372101</v>
      </c>
      <c r="N1412">
        <v>0.13170422715723601</v>
      </c>
      <c r="O1412">
        <v>-0.57093801399153798</v>
      </c>
      <c r="P1412">
        <v>-0.22913453678951501</v>
      </c>
      <c r="Q1412">
        <v>-4.3664782775827402E-2</v>
      </c>
      <c r="R1412">
        <v>0.221573921948299</v>
      </c>
      <c r="S1412">
        <v>0.43886476404478297</v>
      </c>
      <c r="T1412">
        <v>-0.21664383380430999</v>
      </c>
      <c r="U1412">
        <v>0.397197759853952</v>
      </c>
      <c r="V1412">
        <v>1.91910782908955</v>
      </c>
      <c r="W1412">
        <v>1.0146103290074699</v>
      </c>
      <c r="X1412">
        <v>0.66059907535711404</v>
      </c>
      <c r="Y1412">
        <v>0.28204225903656299</v>
      </c>
      <c r="Z1412">
        <v>0.280210705183352</v>
      </c>
      <c r="AA1412">
        <v>0.55083060527830496</v>
      </c>
      <c r="AB1412">
        <v>-2.7805287506723002</v>
      </c>
      <c r="AC1412">
        <v>-1.76062761344478</v>
      </c>
      <c r="AD1412">
        <v>0.38899757602159701</v>
      </c>
      <c r="AE1412">
        <v>-1.17805308092946</v>
      </c>
      <c r="AF1412">
        <v>0.93711028344902803</v>
      </c>
      <c r="AG1412">
        <v>2.1024848870289601</v>
      </c>
      <c r="AH1412">
        <v>-1.6246763683741601</v>
      </c>
      <c r="AI1412">
        <v>-1.4253563214315099</v>
      </c>
      <c r="AJ1412">
        <v>-0.40206399829199402</v>
      </c>
      <c r="AK1412">
        <v>-2.5889908405477402</v>
      </c>
      <c r="AL1412">
        <v>-1.6200114976944699</v>
      </c>
      <c r="AM1412">
        <v>-1.50893730223907</v>
      </c>
      <c r="AN1412">
        <v>0.74673552385849595</v>
      </c>
      <c r="AO1412">
        <v>-4.5633852754829203</v>
      </c>
      <c r="AP1412">
        <v>-1.6998232273590399</v>
      </c>
      <c r="AQ1412">
        <v>0.74434617069046005</v>
      </c>
      <c r="AR1412">
        <v>0.413489982931529</v>
      </c>
      <c r="AS1412">
        <v>1.2008291618852001</v>
      </c>
      <c r="AT1412">
        <v>0.38139471819209397</v>
      </c>
      <c r="AU1412">
        <v>0.16967122762619699</v>
      </c>
      <c r="AV1412">
        <v>9.5501826832179709E-3</v>
      </c>
      <c r="AW1412">
        <v>0.161494887931038</v>
      </c>
      <c r="AX1412">
        <v>-0.19187063470669199</v>
      </c>
      <c r="AY1412">
        <v>-1.2587373376142701</v>
      </c>
      <c r="AZ1412">
        <v>-0.89809840647044903</v>
      </c>
      <c r="BA1412">
        <v>0.72445309598615504</v>
      </c>
      <c r="BB1412">
        <v>-0.694727015924967</v>
      </c>
      <c r="BC1412">
        <v>-0.27139006001784699</v>
      </c>
      <c r="BD1412">
        <v>-0.50058956363737805</v>
      </c>
      <c r="BE1412">
        <v>-4.0445245474794597E-2</v>
      </c>
      <c r="BF1412">
        <v>-0.60821307938658098</v>
      </c>
      <c r="BG1412">
        <v>-0.70562711817416002</v>
      </c>
      <c r="BH1412">
        <v>-0.21664383380430999</v>
      </c>
      <c r="BI1412">
        <v>5.9987065925814202E-2</v>
      </c>
      <c r="BJ1412">
        <v>0.78123989004585304</v>
      </c>
      <c r="BK1412">
        <v>-1.3305476570033099</v>
      </c>
      <c r="BL1412">
        <v>0.39785091034639303</v>
      </c>
      <c r="BM1412">
        <v>-9.5501826832179709E-3</v>
      </c>
      <c r="BN1412">
        <v>0.370232744300868</v>
      </c>
      <c r="BO1412">
        <v>0.49961480192555002</v>
      </c>
      <c r="BP1412">
        <v>1.1997190576982799</v>
      </c>
      <c r="BQ1412">
        <v>0.83941601063937299</v>
      </c>
      <c r="BR1412">
        <v>0.213430893005954</v>
      </c>
      <c r="BS1412">
        <v>-2.4832160890222801E-2</v>
      </c>
      <c r="BT1412">
        <v>-0.13412227511191099</v>
      </c>
      <c r="BU1412">
        <v>0.18728313497773899</v>
      </c>
      <c r="BV1412">
        <v>0.42584021053800197</v>
      </c>
      <c r="BW1412">
        <v>0.34096261418747298</v>
      </c>
      <c r="BX1412">
        <v>-0.87798958648621095</v>
      </c>
      <c r="BY1412">
        <v>0.346424998869236</v>
      </c>
      <c r="BZ1412">
        <v>-0.50700690308026697</v>
      </c>
      <c r="CA1412">
        <v>-1.52118081714348</v>
      </c>
      <c r="CB1412">
        <v>-0.981198491133074</v>
      </c>
      <c r="CC1412">
        <v>0.118712404037889</v>
      </c>
      <c r="CD1412">
        <v>-1.61713086840398</v>
      </c>
      <c r="CE1412">
        <v>-0.944105421026873</v>
      </c>
      <c r="CF1412">
        <v>0.57838907297461695</v>
      </c>
      <c r="CG1412">
        <v>-0.19956270389208999</v>
      </c>
      <c r="CH1412">
        <v>-0.181159263790418</v>
      </c>
      <c r="CI1412">
        <v>0.38139471819209397</v>
      </c>
      <c r="CJ1412">
        <v>1.0802521572599599</v>
      </c>
      <c r="CK1412">
        <v>0.71290277837107197</v>
      </c>
      <c r="CL1412">
        <v>-1.6408044820407801E-2</v>
      </c>
      <c r="CM1412">
        <v>0.72917989292040597</v>
      </c>
      <c r="CN1412">
        <v>0.89291073123977305</v>
      </c>
      <c r="CO1412">
        <v>8.6442387476973595E-2</v>
      </c>
      <c r="CP1412">
        <v>-0.20369646096453001</v>
      </c>
      <c r="CQ1412">
        <v>0.62094704109352805</v>
      </c>
      <c r="CR1412">
        <v>-0.44583084846829502</v>
      </c>
      <c r="CS1412">
        <v>-1.0643260020241301</v>
      </c>
      <c r="CT1412">
        <v>-1.05132031197789</v>
      </c>
      <c r="CU1412">
        <v>0.64559764672603903</v>
      </c>
      <c r="CV1412">
        <v>-0.48844418756723801</v>
      </c>
      <c r="CW1412">
        <v>-0.34444406118728299</v>
      </c>
      <c r="CX1412">
        <v>1.1017192970440499</v>
      </c>
      <c r="CY1412">
        <v>-0.79906190076470396</v>
      </c>
      <c r="CZ1412">
        <v>0.99818045467887095</v>
      </c>
      <c r="DA1412">
        <v>0.40174685239749502</v>
      </c>
      <c r="DB1412">
        <v>0.42771310511747801</v>
      </c>
      <c r="DC1412">
        <v>0.83535727134219295</v>
      </c>
      <c r="DE1412">
        <v>0.49028546759862934</v>
      </c>
      <c r="DF1412">
        <v>0.87720992955346777</v>
      </c>
    </row>
    <row r="1413" spans="1:110" x14ac:dyDescent="0.25">
      <c r="A1413" t="s">
        <v>8132</v>
      </c>
      <c r="B1413" t="s">
        <v>7988</v>
      </c>
      <c r="C1413" t="s">
        <v>7989</v>
      </c>
      <c r="D1413">
        <v>26119</v>
      </c>
      <c r="E1413" t="s">
        <v>8133</v>
      </c>
      <c r="F1413">
        <v>0.35611647754491599</v>
      </c>
      <c r="G1413">
        <v>-0.15003415024304101</v>
      </c>
      <c r="H1413">
        <v>0.70860999877841402</v>
      </c>
      <c r="I1413">
        <v>-5.2404906086144003E-2</v>
      </c>
      <c r="J1413">
        <v>-0.57074886421451398</v>
      </c>
      <c r="K1413">
        <v>0.22775204163345</v>
      </c>
      <c r="L1413">
        <v>-0.42319647291364298</v>
      </c>
      <c r="M1413">
        <v>-0.69088154810142299</v>
      </c>
      <c r="N1413">
        <v>-0.83066802197146705</v>
      </c>
      <c r="O1413">
        <v>0.60943586318655496</v>
      </c>
      <c r="P1413">
        <v>0.85791048795424996</v>
      </c>
      <c r="Q1413">
        <v>0.28070745110937201</v>
      </c>
      <c r="R1413">
        <v>-0.26768155202989802</v>
      </c>
      <c r="S1413">
        <v>-0.80686214389577604</v>
      </c>
      <c r="T1413">
        <v>-1.2525353736040901</v>
      </c>
      <c r="U1413">
        <v>-0.33238211957416802</v>
      </c>
      <c r="V1413">
        <v>-0.54177910028318899</v>
      </c>
      <c r="W1413">
        <v>-0.33369264124056802</v>
      </c>
      <c r="X1413">
        <v>-0.34544919306855099</v>
      </c>
      <c r="Y1413">
        <v>-1.6626719190511301</v>
      </c>
      <c r="Z1413">
        <v>-1.10474918421688</v>
      </c>
      <c r="AA1413">
        <v>-1.1924851417986</v>
      </c>
      <c r="AB1413">
        <v>2.5554318893511798</v>
      </c>
      <c r="AC1413">
        <v>2.9918508668488699</v>
      </c>
      <c r="AD1413">
        <v>0.51796837620354197</v>
      </c>
      <c r="AE1413">
        <v>2.5636657619179299</v>
      </c>
      <c r="AF1413">
        <v>0.160773034593962</v>
      </c>
      <c r="AG1413">
        <v>-0.71412528971886802</v>
      </c>
      <c r="AH1413">
        <v>2.8544310377228999</v>
      </c>
      <c r="AI1413">
        <v>2.3140621312367502</v>
      </c>
      <c r="AJ1413">
        <v>-0.16820906479290601</v>
      </c>
      <c r="AK1413">
        <v>2.4703653686670899</v>
      </c>
      <c r="AL1413">
        <v>1.7723735960534499</v>
      </c>
      <c r="AM1413">
        <v>2.1697609698537299</v>
      </c>
      <c r="AN1413">
        <v>0.56048297378002798</v>
      </c>
      <c r="AO1413">
        <v>2.8544310377228999</v>
      </c>
      <c r="AP1413">
        <v>0.28197955705995398</v>
      </c>
      <c r="AQ1413">
        <v>-0.35959663960276</v>
      </c>
      <c r="AR1413">
        <v>0.25212820596278301</v>
      </c>
      <c r="AS1413">
        <v>1.01307933502227</v>
      </c>
      <c r="AT1413">
        <v>-2.36204259583136</v>
      </c>
      <c r="AU1413">
        <v>-5.10799992996466E-2</v>
      </c>
      <c r="AV1413">
        <v>0.63650606669146303</v>
      </c>
      <c r="AW1413">
        <v>-0.59270938531538497</v>
      </c>
      <c r="AX1413">
        <v>0.89212888630686005</v>
      </c>
      <c r="AY1413">
        <v>0.27193316600879702</v>
      </c>
      <c r="AZ1413">
        <v>0.97959971628698705</v>
      </c>
      <c r="BA1413">
        <v>-0.375737422390169</v>
      </c>
      <c r="BB1413">
        <v>0.21356686407259401</v>
      </c>
      <c r="BC1413">
        <v>0.429124186044886</v>
      </c>
      <c r="BD1413">
        <v>-0.161791705838641</v>
      </c>
      <c r="BE1413">
        <v>0.139082560220778</v>
      </c>
      <c r="BF1413">
        <v>0.149328069519304</v>
      </c>
      <c r="BG1413">
        <v>0.51323579134696795</v>
      </c>
      <c r="BH1413">
        <v>-0.64458380353698097</v>
      </c>
      <c r="BI1413">
        <v>0.86452298997019805</v>
      </c>
      <c r="BJ1413">
        <v>0.528371623263031</v>
      </c>
      <c r="BK1413">
        <v>0.245699699205192</v>
      </c>
      <c r="BL1413">
        <v>0.29584966459441903</v>
      </c>
      <c r="BM1413">
        <v>-1.3594676357948201E-2</v>
      </c>
      <c r="BN1413">
        <v>-9.4559303978053802E-2</v>
      </c>
      <c r="BO1413">
        <v>-0.56161562915329299</v>
      </c>
      <c r="BP1413">
        <v>-1.22827379167543</v>
      </c>
      <c r="BQ1413">
        <v>-0.94268805651252296</v>
      </c>
      <c r="BR1413">
        <v>-0.27675011387790899</v>
      </c>
      <c r="BS1413">
        <v>-0.19777994593304801</v>
      </c>
      <c r="BT1413">
        <v>-1.01098940441598</v>
      </c>
      <c r="BU1413">
        <v>-0.21996514479458101</v>
      </c>
      <c r="BV1413">
        <v>0.32080928381090401</v>
      </c>
      <c r="BW1413">
        <v>-0.58476853977214005</v>
      </c>
      <c r="BX1413">
        <v>-1.17130880916689</v>
      </c>
      <c r="BY1413">
        <v>-0.116592216002131</v>
      </c>
      <c r="BZ1413">
        <v>1.32793175655608</v>
      </c>
      <c r="CA1413">
        <v>-8.5472468241346605E-2</v>
      </c>
      <c r="CB1413">
        <v>0.79055871751623996</v>
      </c>
      <c r="CC1413">
        <v>-0.57959737493937802</v>
      </c>
      <c r="CD1413">
        <v>-0.40592030929121298</v>
      </c>
      <c r="CE1413">
        <v>-0.28078422936126102</v>
      </c>
      <c r="CF1413">
        <v>-0.70000579578631905</v>
      </c>
      <c r="CG1413">
        <v>0.53224128704304696</v>
      </c>
      <c r="CH1413">
        <v>-0.20822733882550401</v>
      </c>
      <c r="CI1413">
        <v>0.93937725198917299</v>
      </c>
      <c r="CJ1413">
        <v>-0.13893979255707201</v>
      </c>
      <c r="CK1413">
        <v>0.44540307662115097</v>
      </c>
      <c r="CL1413">
        <v>0.33099928675416901</v>
      </c>
      <c r="CM1413">
        <v>-0.133855257523325</v>
      </c>
      <c r="CN1413">
        <v>1.3594676357942301E-2</v>
      </c>
      <c r="CO1413">
        <v>0.29443481092252899</v>
      </c>
      <c r="CP1413">
        <v>0.44027818481102399</v>
      </c>
      <c r="CQ1413">
        <v>-0.19280712159393601</v>
      </c>
      <c r="CR1413">
        <v>-2.6630919163050901</v>
      </c>
      <c r="CS1413">
        <v>0.59384990464292298</v>
      </c>
      <c r="CT1413">
        <v>0.54374943629816497</v>
      </c>
      <c r="CU1413">
        <v>-0.23294742983849301</v>
      </c>
      <c r="CV1413">
        <v>-0.44422074472180401</v>
      </c>
      <c r="CW1413">
        <v>0.72017720413654096</v>
      </c>
      <c r="CX1413">
        <v>0.44774131673576301</v>
      </c>
      <c r="CY1413">
        <v>-0.241960658165399</v>
      </c>
      <c r="CZ1413">
        <v>0.249598970806332</v>
      </c>
      <c r="DA1413">
        <v>-0.549535764438984</v>
      </c>
      <c r="DB1413">
        <v>0.42441062624085102</v>
      </c>
      <c r="DC1413">
        <v>0.20587158263351099</v>
      </c>
      <c r="DE1413">
        <v>0.22062560139773937</v>
      </c>
      <c r="DF1413">
        <v>0.79293466971787141</v>
      </c>
    </row>
    <row r="1414" spans="1:110" x14ac:dyDescent="0.25">
      <c r="A1414" t="s">
        <v>1630</v>
      </c>
      <c r="B1414" t="s">
        <v>1631</v>
      </c>
      <c r="C1414" t="s">
        <v>1632</v>
      </c>
      <c r="D1414">
        <v>26121</v>
      </c>
      <c r="E1414" t="s">
        <v>1633</v>
      </c>
      <c r="F1414">
        <v>1.5037527628926799</v>
      </c>
      <c r="G1414">
        <v>0.30064511052695297</v>
      </c>
      <c r="H1414">
        <v>0.60399132581372295</v>
      </c>
      <c r="I1414">
        <v>0.45655032894817899</v>
      </c>
      <c r="J1414">
        <v>0.34349965342773298</v>
      </c>
      <c r="K1414">
        <v>0.62096750399810696</v>
      </c>
      <c r="L1414">
        <v>0.71103769225503799</v>
      </c>
      <c r="M1414">
        <v>-8.0949241986287307E-2</v>
      </c>
      <c r="N1414">
        <v>-0.34599490276869599</v>
      </c>
      <c r="O1414">
        <v>0.12277037859232399</v>
      </c>
      <c r="P1414">
        <v>-0.86338340347282805</v>
      </c>
      <c r="Q1414">
        <v>-1.78922811059209</v>
      </c>
      <c r="R1414">
        <v>-0.18237431944042401</v>
      </c>
      <c r="S1414">
        <v>-0.14449013684558801</v>
      </c>
      <c r="T1414">
        <v>1.2209111753448101</v>
      </c>
      <c r="U1414">
        <v>-0.27468886530097902</v>
      </c>
      <c r="V1414">
        <v>3.1913172297672598E-2</v>
      </c>
      <c r="W1414">
        <v>2.15216464415359</v>
      </c>
      <c r="X1414">
        <v>1.51084071055881</v>
      </c>
      <c r="Y1414">
        <v>1.4273517041772801</v>
      </c>
      <c r="Z1414">
        <v>-0.49133541701356798</v>
      </c>
      <c r="AA1414">
        <v>-0.154853551210829</v>
      </c>
      <c r="AB1414">
        <v>-2.6971202722652698</v>
      </c>
      <c r="AC1414">
        <v>-1.4091434998508101</v>
      </c>
      <c r="AD1414">
        <v>0.86234563916684703</v>
      </c>
      <c r="AE1414">
        <v>-0.18237431944042401</v>
      </c>
      <c r="AF1414">
        <v>0.162786256017662</v>
      </c>
      <c r="AG1414">
        <v>-2.4265664822881599</v>
      </c>
      <c r="AH1414">
        <v>-1.7725716340512701</v>
      </c>
      <c r="AI1414">
        <v>-0.65628461492352697</v>
      </c>
      <c r="AJ1414">
        <v>-0.92261731643632705</v>
      </c>
      <c r="AK1414">
        <v>-2.4331292168656402</v>
      </c>
      <c r="AL1414">
        <v>-2.5084635401983201E-2</v>
      </c>
      <c r="AM1414">
        <v>-2.5162941393475302</v>
      </c>
      <c r="AN1414">
        <v>0.31649833104381703</v>
      </c>
      <c r="AO1414">
        <v>-2.4888923011839998</v>
      </c>
      <c r="AP1414">
        <v>-3.2142348637804901</v>
      </c>
      <c r="AQ1414">
        <v>0.87273113149583503</v>
      </c>
      <c r="AR1414">
        <v>0.82526120921558299</v>
      </c>
      <c r="AS1414">
        <v>0.62211136678489798</v>
      </c>
      <c r="AT1414">
        <v>0.78894070105472303</v>
      </c>
      <c r="AU1414">
        <v>0.28831622703243498</v>
      </c>
      <c r="AV1414">
        <v>1.5161305633965101</v>
      </c>
      <c r="AW1414">
        <v>0.76526071055912404</v>
      </c>
      <c r="AX1414">
        <v>0.25056665485841201</v>
      </c>
      <c r="AY1414">
        <v>0.60522480058540895</v>
      </c>
      <c r="AZ1414">
        <v>-5.85273408432316E-2</v>
      </c>
      <c r="BA1414">
        <v>0.15721326882679601</v>
      </c>
      <c r="BB1414">
        <v>-0.39174611997182401</v>
      </c>
      <c r="BC1414">
        <v>0.45655032894817899</v>
      </c>
      <c r="BD1414">
        <v>-0.12829227886008099</v>
      </c>
      <c r="BE1414">
        <v>0.27337710997973602</v>
      </c>
      <c r="BF1414">
        <v>0.201634386451363</v>
      </c>
      <c r="BG1414">
        <v>0.45785001336625403</v>
      </c>
      <c r="BH1414">
        <v>0.165308420169334</v>
      </c>
      <c r="BI1414">
        <v>0.13205146965351899</v>
      </c>
      <c r="BJ1414">
        <v>0.27888445424751002</v>
      </c>
      <c r="BK1414">
        <v>-0.32503976031458098</v>
      </c>
      <c r="BL1414">
        <v>-0.164964070608251</v>
      </c>
      <c r="BM1414">
        <v>0.31714550783499501</v>
      </c>
      <c r="BN1414">
        <v>-0.37282747495669999</v>
      </c>
      <c r="BO1414">
        <v>-1.27919452968617</v>
      </c>
      <c r="BP1414">
        <v>-0.49691622922878498</v>
      </c>
      <c r="BQ1414">
        <v>-0.44054600242276398</v>
      </c>
      <c r="BR1414">
        <v>0.17760299114422201</v>
      </c>
      <c r="BS1414">
        <v>-0.17490416691532401</v>
      </c>
      <c r="BT1414">
        <v>-1.46959336462287</v>
      </c>
      <c r="BU1414">
        <v>-0.879049756831905</v>
      </c>
      <c r="BV1414">
        <v>-0.47796692660470502</v>
      </c>
      <c r="BW1414">
        <v>-0.224017886787474</v>
      </c>
      <c r="BX1414">
        <v>0.13205146965351899</v>
      </c>
      <c r="BY1414">
        <v>-0.364548141573172</v>
      </c>
      <c r="BZ1414">
        <v>1.6470189850127901</v>
      </c>
      <c r="CA1414">
        <v>0.62755100731759605</v>
      </c>
      <c r="CB1414">
        <v>0.66921632532295805</v>
      </c>
      <c r="CC1414">
        <v>-1.60987842824086</v>
      </c>
      <c r="CD1414">
        <v>-5.2716585953727496E-3</v>
      </c>
      <c r="CE1414">
        <v>1.21005176596209</v>
      </c>
      <c r="CF1414">
        <v>-0.48683267313176598</v>
      </c>
      <c r="CG1414">
        <v>-1.0187836714362399</v>
      </c>
      <c r="CH1414">
        <v>8.1310596276894298E-2</v>
      </c>
      <c r="CI1414">
        <v>-0.44941857993544998</v>
      </c>
      <c r="CJ1414">
        <v>0.807859139988647</v>
      </c>
      <c r="CK1414">
        <v>0.87761482253517897</v>
      </c>
      <c r="CL1414">
        <v>0.186072140465045</v>
      </c>
      <c r="CM1414">
        <v>0.45904543888127602</v>
      </c>
      <c r="CN1414">
        <v>-0.238421268487955</v>
      </c>
      <c r="CO1414">
        <v>0.249303668046788</v>
      </c>
      <c r="CP1414">
        <v>-1.0187836714362399</v>
      </c>
      <c r="CQ1414">
        <v>-0.54441591811986501</v>
      </c>
      <c r="CR1414">
        <v>-1.2351405426869899</v>
      </c>
      <c r="CS1414">
        <v>-0.744186147080801</v>
      </c>
      <c r="CT1414">
        <v>5.2716585953727496E-3</v>
      </c>
      <c r="CU1414">
        <v>1.44037337205067</v>
      </c>
      <c r="CV1414">
        <v>-0.854141207207335</v>
      </c>
      <c r="CW1414">
        <v>-0.43242155421330403</v>
      </c>
      <c r="CX1414">
        <v>-0.164310290126891</v>
      </c>
      <c r="CY1414">
        <v>0.476390353912158</v>
      </c>
      <c r="CZ1414">
        <v>-0.64608978710147702</v>
      </c>
      <c r="DA1414">
        <v>0.56083348290833701</v>
      </c>
      <c r="DB1414">
        <v>-0.77419621557203999</v>
      </c>
      <c r="DC1414">
        <v>1.5584533046714899</v>
      </c>
      <c r="DE1414">
        <v>0.30574189398659879</v>
      </c>
      <c r="DF1414">
        <v>1.2143677678749241</v>
      </c>
    </row>
    <row r="1415" spans="1:110" x14ac:dyDescent="0.25">
      <c r="A1415" t="s">
        <v>1428</v>
      </c>
      <c r="B1415" t="s">
        <v>1429</v>
      </c>
      <c r="C1415" t="s">
        <v>1430</v>
      </c>
      <c r="D1415">
        <v>26155</v>
      </c>
      <c r="E1415" t="s">
        <v>1431</v>
      </c>
      <c r="F1415">
        <v>0.99540545705949401</v>
      </c>
      <c r="G1415">
        <v>-0.84985460367343801</v>
      </c>
      <c r="H1415">
        <v>2.8524611108386302</v>
      </c>
      <c r="I1415">
        <v>-0.72656270916463295</v>
      </c>
      <c r="J1415">
        <v>-1.1726244259305401</v>
      </c>
      <c r="K1415">
        <v>0.18259551068829899</v>
      </c>
      <c r="L1415">
        <v>-2.06929411177292</v>
      </c>
      <c r="M1415">
        <v>-0.54511328535852499</v>
      </c>
      <c r="N1415">
        <v>0.97013728249192699</v>
      </c>
      <c r="O1415">
        <v>0.64432299183712105</v>
      </c>
      <c r="P1415">
        <v>-0.20449677302358499</v>
      </c>
      <c r="Q1415">
        <v>1.7083656211149501</v>
      </c>
      <c r="R1415">
        <v>-0.80094110061425705</v>
      </c>
      <c r="S1415">
        <v>0.860212550440006</v>
      </c>
      <c r="T1415">
        <v>2.7256046009694401</v>
      </c>
      <c r="U1415">
        <v>-7.43846965287083E-2</v>
      </c>
      <c r="V1415">
        <v>-1.0912911630005999</v>
      </c>
      <c r="W1415">
        <v>0.32976739410174599</v>
      </c>
      <c r="X1415">
        <v>-0.76849879573142998</v>
      </c>
      <c r="Y1415">
        <v>1.70922536451409</v>
      </c>
      <c r="Z1415">
        <v>-0.37177160803504999</v>
      </c>
      <c r="AA1415">
        <v>-0.32100627421921102</v>
      </c>
      <c r="AB1415">
        <v>0.178150539080903</v>
      </c>
      <c r="AC1415">
        <v>1.1109933391553599</v>
      </c>
      <c r="AD1415">
        <v>0.33602485184337799</v>
      </c>
      <c r="AE1415">
        <v>7.0548435602616505E-2</v>
      </c>
      <c r="AF1415">
        <v>-0.58839508248824901</v>
      </c>
      <c r="AG1415">
        <v>-0.84900159498123895</v>
      </c>
      <c r="AH1415">
        <v>0.52775768546637702</v>
      </c>
      <c r="AI1415">
        <v>-0.248820373581947</v>
      </c>
      <c r="AJ1415">
        <v>-0.32632716645629301</v>
      </c>
      <c r="AK1415">
        <v>3.3430065771719898E-2</v>
      </c>
      <c r="AL1415">
        <v>-0.115850036369413</v>
      </c>
      <c r="AM1415">
        <v>-0.49182346290114198</v>
      </c>
      <c r="AN1415">
        <v>-7.43846965287083E-2</v>
      </c>
      <c r="AO1415">
        <v>2.8060481301535298</v>
      </c>
      <c r="AP1415">
        <v>-1.71803182987516</v>
      </c>
      <c r="AQ1415">
        <v>0.62112861467781899</v>
      </c>
      <c r="AR1415">
        <v>1.09590853846113</v>
      </c>
      <c r="AS1415">
        <v>-3.34300657717157E-2</v>
      </c>
      <c r="AT1415">
        <v>0.31373521057022402</v>
      </c>
      <c r="AU1415">
        <v>-0.16581103252344001</v>
      </c>
      <c r="AV1415">
        <v>-0.70319003876709596</v>
      </c>
      <c r="AW1415">
        <v>0.12033559735886799</v>
      </c>
      <c r="AX1415">
        <v>0.75099721526050101</v>
      </c>
      <c r="AY1415">
        <v>0.335100004728909</v>
      </c>
      <c r="AZ1415">
        <v>-0.31133699536155302</v>
      </c>
      <c r="BA1415">
        <v>6.3614766837613301E-2</v>
      </c>
      <c r="BB1415">
        <v>-0.5629993943728</v>
      </c>
      <c r="BC1415">
        <v>0.13927954769355699</v>
      </c>
      <c r="BD1415">
        <v>-0.93079088117450304</v>
      </c>
      <c r="BE1415">
        <v>-0.68221322410848395</v>
      </c>
      <c r="BF1415">
        <v>-0.119422064552059</v>
      </c>
      <c r="BG1415">
        <v>0.83084609768923601</v>
      </c>
      <c r="BH1415">
        <v>0.65120306626873603</v>
      </c>
      <c r="BI1415">
        <v>0.13636521705712801</v>
      </c>
      <c r="BJ1415">
        <v>-3.34300657717157E-2</v>
      </c>
      <c r="BK1415">
        <v>-4.1071929356837504</v>
      </c>
      <c r="BL1415">
        <v>1.15078091486844</v>
      </c>
      <c r="BM1415">
        <v>0.41679378813309298</v>
      </c>
      <c r="BN1415">
        <v>-0.21142184923145599</v>
      </c>
      <c r="BO1415">
        <v>0.56909917172407898</v>
      </c>
      <c r="BP1415">
        <v>0.14110648325765501</v>
      </c>
      <c r="BQ1415">
        <v>0.49987488865523499</v>
      </c>
      <c r="BR1415">
        <v>-0.625676562276687</v>
      </c>
      <c r="BS1415">
        <v>0.97674744380311995</v>
      </c>
      <c r="BT1415">
        <v>0.28324053648917003</v>
      </c>
      <c r="BU1415">
        <v>-1.23832130637833</v>
      </c>
      <c r="BV1415">
        <v>0.74886085939167102</v>
      </c>
      <c r="BW1415">
        <v>-0.92010849802903905</v>
      </c>
      <c r="BX1415">
        <v>0.42666785781733302</v>
      </c>
      <c r="BY1415">
        <v>-1.8610552777948599</v>
      </c>
      <c r="BZ1415">
        <v>0.47043287713718301</v>
      </c>
      <c r="CA1415">
        <v>-1.52532159520041</v>
      </c>
      <c r="CB1415">
        <v>0.580066874212669</v>
      </c>
      <c r="CC1415">
        <v>-0.69713845404978503</v>
      </c>
      <c r="CD1415">
        <v>0.39124549155830801</v>
      </c>
      <c r="CE1415">
        <v>-0.21411287556414399</v>
      </c>
      <c r="CF1415">
        <v>-0.370899407750376</v>
      </c>
      <c r="CG1415">
        <v>-0.27067843625566601</v>
      </c>
      <c r="CH1415">
        <v>-0.52681425520536196</v>
      </c>
      <c r="CI1415">
        <v>-0.28813543761125798</v>
      </c>
      <c r="CJ1415">
        <v>-6.7337731414417804E-2</v>
      </c>
      <c r="CK1415">
        <v>0.20779267822155501</v>
      </c>
      <c r="CL1415">
        <v>0.54427133551959395</v>
      </c>
      <c r="CM1415">
        <v>-0.76173007619565702</v>
      </c>
      <c r="CN1415">
        <v>-0.50896079790819804</v>
      </c>
      <c r="CO1415">
        <v>9.6750765114114401E-2</v>
      </c>
      <c r="CP1415">
        <v>-9.3574212857056902E-2</v>
      </c>
      <c r="CQ1415">
        <v>0.68853795460554901</v>
      </c>
      <c r="CR1415">
        <v>1.1071799576543599</v>
      </c>
      <c r="CS1415">
        <v>0.64695780426764904</v>
      </c>
      <c r="CT1415">
        <v>-1.0002616173604699</v>
      </c>
      <c r="CU1415">
        <v>0.76751478537761997</v>
      </c>
      <c r="CV1415">
        <v>-1.891505739686</v>
      </c>
      <c r="CW1415">
        <v>0.57087739910078705</v>
      </c>
      <c r="CX1415">
        <v>0.288671260184934</v>
      </c>
      <c r="CY1415">
        <v>0.13098624377844201</v>
      </c>
      <c r="CZ1415">
        <v>-0.50809047869684199</v>
      </c>
      <c r="DA1415">
        <v>-0.83784298445161498</v>
      </c>
      <c r="DB1415">
        <v>-2.1504603911276599</v>
      </c>
      <c r="DC1415">
        <v>1.0115371098902599</v>
      </c>
      <c r="DE1415">
        <v>0.1945527332063301</v>
      </c>
      <c r="DF1415">
        <v>1.2783993434766305</v>
      </c>
    </row>
    <row r="1416" spans="1:110" x14ac:dyDescent="0.25">
      <c r="A1416" t="s">
        <v>6398</v>
      </c>
      <c r="B1416" t="s">
        <v>6399</v>
      </c>
      <c r="C1416" t="s">
        <v>6400</v>
      </c>
      <c r="D1416">
        <v>26225</v>
      </c>
      <c r="E1416" t="s">
        <v>6401</v>
      </c>
      <c r="F1416">
        <v>0.55568604533086396</v>
      </c>
      <c r="G1416">
        <v>0.15402982898245601</v>
      </c>
      <c r="H1416">
        <v>-3.6767303412711101</v>
      </c>
      <c r="I1416">
        <v>-1.93887991933385</v>
      </c>
      <c r="J1416">
        <v>-1.3631551424938</v>
      </c>
      <c r="K1416">
        <v>0.43931038372576697</v>
      </c>
      <c r="L1416">
        <v>-0.27388849437224</v>
      </c>
      <c r="M1416">
        <v>-1.2458921533179399</v>
      </c>
      <c r="N1416">
        <v>0.448725797677751</v>
      </c>
      <c r="O1416">
        <v>-1.22299790734432</v>
      </c>
      <c r="P1416">
        <v>-0.31585277457889699</v>
      </c>
      <c r="Q1416">
        <v>-1.13968069194722</v>
      </c>
      <c r="R1416">
        <v>0.214945378876681</v>
      </c>
      <c r="S1416">
        <v>0.61788003154295401</v>
      </c>
      <c r="T1416">
        <v>-0.62333559983645503</v>
      </c>
      <c r="U1416">
        <v>0.57423021455100698</v>
      </c>
      <c r="V1416">
        <v>2.1888007932917199</v>
      </c>
      <c r="W1416">
        <v>0.68308876220460402</v>
      </c>
      <c r="X1416">
        <v>0.73194638700998305</v>
      </c>
      <c r="Y1416">
        <v>0.326716844410333</v>
      </c>
      <c r="Z1416">
        <v>0.40913186182926897</v>
      </c>
      <c r="AA1416">
        <v>0.74594857646706503</v>
      </c>
      <c r="AB1416">
        <v>0.47342041092430098</v>
      </c>
      <c r="AC1416">
        <v>-0.77348337365383901</v>
      </c>
      <c r="AD1416">
        <v>-0.40242262545929602</v>
      </c>
      <c r="AE1416">
        <v>-0.17868422399863201</v>
      </c>
      <c r="AF1416">
        <v>0.83981305057578004</v>
      </c>
      <c r="AG1416">
        <v>1.7541329538300601</v>
      </c>
      <c r="AH1416">
        <v>-1.7662892587522401</v>
      </c>
      <c r="AI1416">
        <v>-1.18293389061861</v>
      </c>
      <c r="AJ1416">
        <v>-0.21763161648670201</v>
      </c>
      <c r="AK1416">
        <v>0.17047358745979599</v>
      </c>
      <c r="AL1416">
        <v>-1.0513815683458201</v>
      </c>
      <c r="AM1416">
        <v>8.5472208530907694E-3</v>
      </c>
      <c r="AN1416">
        <v>1.45777100981921</v>
      </c>
      <c r="AO1416">
        <v>-1.91643339421668</v>
      </c>
      <c r="AP1416">
        <v>-0.83546806231201798</v>
      </c>
      <c r="AQ1416">
        <v>0.27560342895465201</v>
      </c>
      <c r="AR1416">
        <v>0.391620258592563</v>
      </c>
      <c r="AS1416">
        <v>0.17634074147246101</v>
      </c>
      <c r="AT1416">
        <v>-0.32153961484792998</v>
      </c>
      <c r="AU1416">
        <v>-0.51072219151820397</v>
      </c>
      <c r="AV1416">
        <v>-0.99560290203910795</v>
      </c>
      <c r="AW1416">
        <v>-1.8203920235217199</v>
      </c>
      <c r="AX1416">
        <v>-1.8174733807950401</v>
      </c>
      <c r="AY1416">
        <v>-1.66959610480625</v>
      </c>
      <c r="AZ1416">
        <v>-1.80205190959924</v>
      </c>
      <c r="BA1416">
        <v>-0.51816977460521596</v>
      </c>
      <c r="BB1416">
        <v>-0.323402792204666</v>
      </c>
      <c r="BC1416">
        <v>-2.7453127045238002E-2</v>
      </c>
      <c r="BD1416">
        <v>0.415155732335525</v>
      </c>
      <c r="BE1416">
        <v>-0.93429515047252398</v>
      </c>
      <c r="BF1416">
        <v>-3.7987204415775203E-2</v>
      </c>
      <c r="BG1416">
        <v>-0.96079364396608202</v>
      </c>
      <c r="BH1416">
        <v>-0.109275958759047</v>
      </c>
      <c r="BI1416">
        <v>0.50417050434679</v>
      </c>
      <c r="BJ1416">
        <v>0.28092602230859398</v>
      </c>
      <c r="BK1416">
        <v>-3.14728091436803</v>
      </c>
      <c r="BL1416">
        <v>-5.02975597562779E-2</v>
      </c>
      <c r="BM1416">
        <v>-0.92281148191004903</v>
      </c>
      <c r="BN1416">
        <v>0.91849151501107396</v>
      </c>
      <c r="BO1416">
        <v>0.61038281261630101</v>
      </c>
      <c r="BP1416">
        <v>0.54853910185476695</v>
      </c>
      <c r="BQ1416">
        <v>0.58771187114572299</v>
      </c>
      <c r="BR1416">
        <v>0.69011228319183204</v>
      </c>
      <c r="BS1416">
        <v>0.25426914454587901</v>
      </c>
      <c r="BT1416">
        <v>0.61038281261630101</v>
      </c>
      <c r="BU1416">
        <v>0.509192493574399</v>
      </c>
      <c r="BV1416">
        <v>0.38366220134064599</v>
      </c>
      <c r="BW1416">
        <v>0.99029796581542695</v>
      </c>
      <c r="BX1416">
        <v>0.84069366209714003</v>
      </c>
      <c r="BY1416">
        <v>-0.237774619453407</v>
      </c>
      <c r="BZ1416">
        <v>0.18581196794777799</v>
      </c>
      <c r="CA1416">
        <v>-0.96630781150578005</v>
      </c>
      <c r="CB1416">
        <v>0.137543020604737</v>
      </c>
      <c r="CC1416">
        <v>-0.46608309500710798</v>
      </c>
      <c r="CD1416">
        <v>0.35643675641359901</v>
      </c>
      <c r="CE1416">
        <v>-1.1924031867324201</v>
      </c>
      <c r="CF1416">
        <v>-1.3778852532964001</v>
      </c>
      <c r="CG1416">
        <v>-0.97060238326899895</v>
      </c>
      <c r="CH1416">
        <v>0.469339297874174</v>
      </c>
      <c r="CI1416">
        <v>-8.5472208530886704E-3</v>
      </c>
      <c r="CJ1416">
        <v>0.747704086491352</v>
      </c>
      <c r="CK1416">
        <v>0.45866786913173402</v>
      </c>
      <c r="CL1416">
        <v>0.46123484304642898</v>
      </c>
      <c r="CM1416">
        <v>0.17790059185226101</v>
      </c>
      <c r="CN1416">
        <v>-0.29687024060495898</v>
      </c>
      <c r="CO1416">
        <v>-0.72226248721375497</v>
      </c>
      <c r="CP1416">
        <v>-4.3580348816895702E-2</v>
      </c>
      <c r="CQ1416">
        <v>-0.81953874517635505</v>
      </c>
      <c r="CR1416">
        <v>-2.0373778950512098</v>
      </c>
      <c r="CS1416">
        <v>-0.45634050370476098</v>
      </c>
      <c r="CT1416">
        <v>-1.4694337927462899</v>
      </c>
      <c r="CU1416">
        <v>0.69855543603236603</v>
      </c>
      <c r="CV1416">
        <v>-0.67687730361447496</v>
      </c>
      <c r="CW1416">
        <v>-2.5547431430026899</v>
      </c>
      <c r="CX1416">
        <v>0.34797928909085901</v>
      </c>
      <c r="CY1416">
        <v>0.51645451593025204</v>
      </c>
      <c r="CZ1416">
        <v>1.1888869196963201</v>
      </c>
      <c r="DA1416">
        <v>0.18512157510097399</v>
      </c>
      <c r="DB1416">
        <v>0.22081967002251701</v>
      </c>
      <c r="DC1416">
        <v>0.242271174214436</v>
      </c>
      <c r="DE1416">
        <v>0.14908800849094661</v>
      </c>
      <c r="DF1416">
        <v>0.76117650205085785</v>
      </c>
    </row>
    <row r="1417" spans="1:110" x14ac:dyDescent="0.25">
      <c r="A1417" t="s">
        <v>934</v>
      </c>
      <c r="B1417" t="s">
        <v>935</v>
      </c>
      <c r="C1417" t="s">
        <v>936</v>
      </c>
      <c r="D1417">
        <v>26227</v>
      </c>
      <c r="E1417" t="s">
        <v>937</v>
      </c>
      <c r="F1417">
        <v>2.3739353400224501</v>
      </c>
      <c r="G1417">
        <v>-1.2520019185697799</v>
      </c>
      <c r="H1417">
        <v>2.0845940296220098</v>
      </c>
      <c r="I1417">
        <v>0.32589451566147498</v>
      </c>
      <c r="J1417">
        <v>0.14253494173453901</v>
      </c>
      <c r="K1417">
        <v>0.91011979736265003</v>
      </c>
      <c r="L1417">
        <v>3.21216526830626</v>
      </c>
      <c r="M1417">
        <v>-0.192506997725715</v>
      </c>
      <c r="N1417">
        <v>1.00639521608203</v>
      </c>
      <c r="O1417">
        <v>0.32675947776704001</v>
      </c>
      <c r="P1417">
        <v>-0.325654185893124</v>
      </c>
      <c r="Q1417">
        <v>-6.6189689372831401E-2</v>
      </c>
      <c r="R1417">
        <v>-0.38935518171997702</v>
      </c>
      <c r="S1417">
        <v>-1.33016032515094</v>
      </c>
      <c r="T1417">
        <v>2.8582730149927599E-2</v>
      </c>
      <c r="U1417">
        <v>0.30071728982812002</v>
      </c>
      <c r="V1417">
        <v>-0.33956280687253898</v>
      </c>
      <c r="W1417">
        <v>-1.02573878909312</v>
      </c>
      <c r="X1417">
        <v>-0.68084008505767202</v>
      </c>
      <c r="Y1417">
        <v>-0.98074421906985099</v>
      </c>
      <c r="Z1417">
        <v>-0.74133396409982999</v>
      </c>
      <c r="AA1417">
        <v>-5.9576291389111897E-3</v>
      </c>
      <c r="AB1417">
        <v>-0.64197001852728697</v>
      </c>
      <c r="AC1417">
        <v>0.32306303802903502</v>
      </c>
      <c r="AD1417">
        <v>-0.15619525695226999</v>
      </c>
      <c r="AE1417">
        <v>-0.192506997725715</v>
      </c>
      <c r="AF1417">
        <v>-1.3522825195364201</v>
      </c>
      <c r="AG1417">
        <v>0.272217714352465</v>
      </c>
      <c r="AH1417">
        <v>1.5394352150473301</v>
      </c>
      <c r="AI1417">
        <v>1.66735905042526</v>
      </c>
      <c r="AJ1417">
        <v>-0.100574417915768</v>
      </c>
      <c r="AK1417">
        <v>-0.15713832635025601</v>
      </c>
      <c r="AL1417">
        <v>-3.2478254589420898</v>
      </c>
      <c r="AM1417">
        <v>-0.60974969395496903</v>
      </c>
      <c r="AN1417">
        <v>-1.8581611630971799</v>
      </c>
      <c r="AO1417">
        <v>1.6001506892194199</v>
      </c>
      <c r="AP1417">
        <v>-1.5230237989280599</v>
      </c>
      <c r="AQ1417">
        <v>-0.56599032467928001</v>
      </c>
      <c r="AR1417">
        <v>-1.09202771696149</v>
      </c>
      <c r="AS1417">
        <v>0.28974398506256199</v>
      </c>
      <c r="AT1417">
        <v>0.61518865752520402</v>
      </c>
      <c r="AU1417">
        <v>-1.2182266143012199</v>
      </c>
      <c r="AV1417">
        <v>0.79119913989702195</v>
      </c>
      <c r="AW1417">
        <v>-0.12692133682538401</v>
      </c>
      <c r="AX1417">
        <v>5.9576291389111897E-3</v>
      </c>
      <c r="AY1417">
        <v>0.35829248735797897</v>
      </c>
      <c r="AZ1417">
        <v>1.11045028874504</v>
      </c>
      <c r="BA1417">
        <v>1.1662116163819001</v>
      </c>
      <c r="BB1417">
        <v>0.385063800680152</v>
      </c>
      <c r="BC1417">
        <v>-0.146349298105939</v>
      </c>
      <c r="BD1417">
        <v>0.59352963575834305</v>
      </c>
      <c r="BE1417">
        <v>0.62994828968442396</v>
      </c>
      <c r="BF1417">
        <v>0.65705669466334005</v>
      </c>
      <c r="BG1417">
        <v>0.74255836382692597</v>
      </c>
      <c r="BH1417">
        <v>-0.60686566140071296</v>
      </c>
      <c r="BI1417">
        <v>-0.79012725396920402</v>
      </c>
      <c r="BJ1417">
        <v>0.60280855044598902</v>
      </c>
      <c r="BK1417">
        <v>1.8082432393346499</v>
      </c>
      <c r="BL1417">
        <v>-0.65001946727247795</v>
      </c>
      <c r="BM1417">
        <v>0.45938921512745101</v>
      </c>
      <c r="BN1417">
        <v>0.23857894364623899</v>
      </c>
      <c r="BO1417">
        <v>-0.25387147480260402</v>
      </c>
      <c r="BP1417">
        <v>-0.58621102624621102</v>
      </c>
      <c r="BQ1417">
        <v>-8.5212409924931495E-2</v>
      </c>
      <c r="BR1417">
        <v>-0.302080407805221</v>
      </c>
      <c r="BS1417">
        <v>0.18577141731758001</v>
      </c>
      <c r="BT1417">
        <v>0.37270365241777798</v>
      </c>
      <c r="BU1417">
        <v>0.19917441493700899</v>
      </c>
      <c r="BV1417">
        <v>-0.28985732515196899</v>
      </c>
      <c r="BW1417">
        <v>1.5373818111019599</v>
      </c>
      <c r="BX1417">
        <v>-0.51573854391609397</v>
      </c>
      <c r="BY1417">
        <v>-0.861030430522426</v>
      </c>
      <c r="BZ1417">
        <v>0.49737611696064599</v>
      </c>
      <c r="CA1417">
        <v>1.28255956399399</v>
      </c>
      <c r="CB1417">
        <v>-0.79374591600128297</v>
      </c>
      <c r="CC1417">
        <v>-0.36751476495957203</v>
      </c>
      <c r="CD1417">
        <v>0.18486715437592899</v>
      </c>
      <c r="CE1417">
        <v>0.23954461326145601</v>
      </c>
      <c r="CF1417">
        <v>-1.8944501200266299</v>
      </c>
      <c r="CG1417">
        <v>0.11315074196432801</v>
      </c>
      <c r="CH1417">
        <v>0.23018083946648499</v>
      </c>
      <c r="CI1417">
        <v>0.42554810185133901</v>
      </c>
      <c r="CJ1417">
        <v>1.1064925999126101</v>
      </c>
      <c r="CK1417">
        <v>-0.13349110226473301</v>
      </c>
      <c r="CL1417">
        <v>0.86095883962596897</v>
      </c>
      <c r="CM1417">
        <v>-0.10544727900303601</v>
      </c>
      <c r="CN1417">
        <v>-4.3168383011876699E-2</v>
      </c>
      <c r="CO1417">
        <v>0.68365857227358595</v>
      </c>
      <c r="CP1417">
        <v>1.11045028874504</v>
      </c>
      <c r="CQ1417">
        <v>0.37368608386077301</v>
      </c>
      <c r="CR1417">
        <v>-1.1540929985244099</v>
      </c>
      <c r="CS1417">
        <v>-0.96372903814727895</v>
      </c>
      <c r="CT1417">
        <v>0.296154164717993</v>
      </c>
      <c r="CU1417">
        <v>-1.9839432653474001</v>
      </c>
      <c r="CV1417">
        <v>0.88207195785401804</v>
      </c>
      <c r="CW1417">
        <v>2.7245569934827598</v>
      </c>
      <c r="CX1417">
        <v>0.73180361728711696</v>
      </c>
      <c r="CY1417">
        <v>-0.34584023379363299</v>
      </c>
      <c r="CZ1417">
        <v>-8.4269976158056994E-2</v>
      </c>
      <c r="DA1417">
        <v>-0.61709248099115999</v>
      </c>
      <c r="DB1417">
        <v>-0.30896641149253801</v>
      </c>
      <c r="DC1417">
        <v>-0.94102935171102198</v>
      </c>
      <c r="DE1417">
        <v>8.7553539982404754E-2</v>
      </c>
      <c r="DF1417">
        <v>1.3805283677672977</v>
      </c>
    </row>
    <row r="1418" spans="1:110" x14ac:dyDescent="0.25">
      <c r="A1418" t="s">
        <v>4636</v>
      </c>
      <c r="B1418" t="s">
        <v>4637</v>
      </c>
      <c r="C1418" t="s">
        <v>4638</v>
      </c>
      <c r="D1418">
        <v>26235</v>
      </c>
      <c r="E1418" t="s">
        <v>4639</v>
      </c>
      <c r="F1418">
        <v>0.67058137592636202</v>
      </c>
      <c r="G1418">
        <v>1.35716946286249</v>
      </c>
      <c r="H1418">
        <v>-0.22148098078272599</v>
      </c>
      <c r="I1418">
        <v>-0.93080340517817195</v>
      </c>
      <c r="J1418">
        <v>-1.2182206762271801</v>
      </c>
      <c r="K1418">
        <v>2.6670221987612099</v>
      </c>
      <c r="L1418">
        <v>0.35714165579434998</v>
      </c>
      <c r="M1418">
        <v>-0.639836465695521</v>
      </c>
      <c r="N1418">
        <v>-1.3684458962047099</v>
      </c>
      <c r="O1418">
        <v>9.4716965995264898E-2</v>
      </c>
      <c r="P1418">
        <v>1.3645714366484201</v>
      </c>
      <c r="Q1418">
        <v>-1.0140502519788399</v>
      </c>
      <c r="R1418">
        <v>1.7261803363534201</v>
      </c>
      <c r="S1418">
        <v>-0.46916915411174698</v>
      </c>
      <c r="T1418">
        <v>-1.25335856737846</v>
      </c>
      <c r="U1418">
        <v>0.80157483406205499</v>
      </c>
      <c r="V1418">
        <v>-0.219038280040392</v>
      </c>
      <c r="W1418">
        <v>0.37753085978717299</v>
      </c>
      <c r="X1418">
        <v>-0.53814117159717201</v>
      </c>
      <c r="Y1418">
        <v>-2.8441599381885401E-3</v>
      </c>
      <c r="Z1418">
        <v>0.27857642408452399</v>
      </c>
      <c r="AA1418">
        <v>0.13577195045340101</v>
      </c>
      <c r="AB1418">
        <v>1.73121002667567</v>
      </c>
      <c r="AC1418">
        <v>2.2712360287178499</v>
      </c>
      <c r="AD1418">
        <v>-0.173863412641798</v>
      </c>
      <c r="AE1418">
        <v>0.71152959245562697</v>
      </c>
      <c r="AF1418">
        <v>1.1861047314923701</v>
      </c>
      <c r="AG1418">
        <v>0.27302516165527801</v>
      </c>
      <c r="AH1418">
        <v>-0.83568684432990703</v>
      </c>
      <c r="AI1418">
        <v>0.15158922889513099</v>
      </c>
      <c r="AJ1418">
        <v>0.56214440017034695</v>
      </c>
      <c r="AK1418">
        <v>0.32300673267215702</v>
      </c>
      <c r="AL1418">
        <v>-0.69083467658905495</v>
      </c>
      <c r="AM1418">
        <v>0.784612736119635</v>
      </c>
      <c r="AN1418">
        <v>1.3043233653741599</v>
      </c>
      <c r="AO1418">
        <v>-1.33426907782825</v>
      </c>
      <c r="AP1418">
        <v>0.696424896520208</v>
      </c>
      <c r="AQ1418">
        <v>2.8441599381885401E-3</v>
      </c>
      <c r="AR1418">
        <v>0.65289995640282406</v>
      </c>
      <c r="AS1418">
        <v>-6.3551400293810206E-2</v>
      </c>
      <c r="AT1418">
        <v>-1.5305924184527899</v>
      </c>
      <c r="AU1418">
        <v>-0.70577431765159404</v>
      </c>
      <c r="AV1418">
        <v>-1.48498470068295</v>
      </c>
      <c r="AW1418">
        <v>8.3098566978063795E-2</v>
      </c>
      <c r="AX1418">
        <v>-0.36397406880406902</v>
      </c>
      <c r="AY1418">
        <v>-0.67613699655967197</v>
      </c>
      <c r="AZ1418">
        <v>9.9980264126215093E-2</v>
      </c>
      <c r="BA1418">
        <v>-0.94043841780786697</v>
      </c>
      <c r="BB1418">
        <v>-2.0153854072763502</v>
      </c>
      <c r="BC1418">
        <v>4.63355096012689E-2</v>
      </c>
      <c r="BD1418">
        <v>-1.74942951491567</v>
      </c>
      <c r="BE1418">
        <v>-1.64031153749132</v>
      </c>
      <c r="BF1418">
        <v>-0.57599363471703302</v>
      </c>
      <c r="BG1418">
        <v>3.5368541030733003E-2</v>
      </c>
      <c r="BH1418">
        <v>-0.17964876712463301</v>
      </c>
      <c r="BI1418">
        <v>1.55039374914159</v>
      </c>
      <c r="BJ1418">
        <v>0.49908417351016798</v>
      </c>
      <c r="BK1418">
        <v>-2.40522655922384</v>
      </c>
      <c r="BL1418">
        <v>-8.8308662736409804E-2</v>
      </c>
      <c r="BM1418">
        <v>0.48613029970587501</v>
      </c>
      <c r="BN1418">
        <v>-0.20211880371958499</v>
      </c>
      <c r="BO1418">
        <v>1.10447591637575</v>
      </c>
      <c r="BP1418">
        <v>-0.66366392144210695</v>
      </c>
      <c r="BQ1418">
        <v>0.86797806150491097</v>
      </c>
      <c r="BR1418">
        <v>-0.55006223174527002</v>
      </c>
      <c r="BS1418">
        <v>0.53552522417245896</v>
      </c>
      <c r="BT1418">
        <v>1.2072179945955499</v>
      </c>
      <c r="BU1418">
        <v>-0.27359461751175401</v>
      </c>
      <c r="BV1418">
        <v>1.35716946286249</v>
      </c>
      <c r="BW1418">
        <v>0.375221729928716</v>
      </c>
      <c r="BX1418">
        <v>0.113889327129832</v>
      </c>
      <c r="BY1418">
        <v>0.39334481308061597</v>
      </c>
      <c r="BZ1418">
        <v>-5.4852989930172603E-2</v>
      </c>
      <c r="CA1418">
        <v>-0.43236429025890999</v>
      </c>
      <c r="CB1418">
        <v>-0.30243318471807901</v>
      </c>
      <c r="CC1418">
        <v>0.673305899127562</v>
      </c>
      <c r="CD1418">
        <v>-0.38901620444838197</v>
      </c>
      <c r="CE1418">
        <v>-0.50315769000180499</v>
      </c>
      <c r="CF1418">
        <v>0.98391584543018196</v>
      </c>
      <c r="CG1418">
        <v>-1.0924945515965701</v>
      </c>
      <c r="CH1418">
        <v>-0.77359457479281202</v>
      </c>
      <c r="CI1418">
        <v>0.71152959245562697</v>
      </c>
      <c r="CJ1418">
        <v>5.2397763386522002E-2</v>
      </c>
      <c r="CK1418">
        <v>0.39861088754896901</v>
      </c>
      <c r="CL1418">
        <v>1.6659033556588501</v>
      </c>
      <c r="CM1418">
        <v>9.9980264126215093E-2</v>
      </c>
      <c r="CN1418">
        <v>-0.43236429025890999</v>
      </c>
      <c r="CO1418">
        <v>-0.45740648239845799</v>
      </c>
      <c r="CP1418">
        <v>-2.1847333976756401E-2</v>
      </c>
      <c r="CQ1418">
        <v>-0.61367856524429099</v>
      </c>
      <c r="CR1418">
        <v>-3.4023886534205299</v>
      </c>
      <c r="CS1418">
        <v>0.12237420970646901</v>
      </c>
      <c r="CT1418">
        <v>-1.1141923628554999</v>
      </c>
      <c r="CU1418">
        <v>-0.95611755732219705</v>
      </c>
      <c r="CV1418">
        <v>-1.80410963345326</v>
      </c>
      <c r="CW1418">
        <v>-0.34347837935856201</v>
      </c>
      <c r="CX1418">
        <v>0.96316449889170297</v>
      </c>
      <c r="CY1418">
        <v>1.2120186612941299</v>
      </c>
      <c r="CZ1418">
        <v>-0.32017713639922002</v>
      </c>
      <c r="DA1418">
        <v>-0.30531004329288902</v>
      </c>
      <c r="DB1418">
        <v>0.87583371626338002</v>
      </c>
      <c r="DC1418">
        <v>0.65774014555568805</v>
      </c>
      <c r="DE1418">
        <v>0.52591081875770551</v>
      </c>
      <c r="DF1418">
        <v>1.1280307537757734</v>
      </c>
    </row>
    <row r="1419" spans="1:110" x14ac:dyDescent="0.25">
      <c r="A1419" t="s">
        <v>7429</v>
      </c>
      <c r="B1419" t="s">
        <v>7430</v>
      </c>
      <c r="C1419" t="s">
        <v>7431</v>
      </c>
      <c r="D1419">
        <v>26263</v>
      </c>
      <c r="E1419" t="s">
        <v>7432</v>
      </c>
      <c r="F1419">
        <v>-1.9673790624124601</v>
      </c>
      <c r="G1419">
        <v>-0.50106702686509996</v>
      </c>
      <c r="H1419">
        <v>1.81566241615319</v>
      </c>
      <c r="I1419">
        <v>0.21829200851743499</v>
      </c>
      <c r="J1419">
        <v>-1.3319295845171699</v>
      </c>
      <c r="K1419">
        <v>0.85024392021471396</v>
      </c>
      <c r="L1419">
        <v>-0.73144537594978598</v>
      </c>
      <c r="M1419">
        <v>0.186773984342645</v>
      </c>
      <c r="N1419">
        <v>0.11628035069889101</v>
      </c>
      <c r="O1419">
        <v>-0.34669692155948401</v>
      </c>
      <c r="P1419">
        <v>0.33166417956483701</v>
      </c>
      <c r="Q1419">
        <v>0.84819456325960696</v>
      </c>
      <c r="R1419">
        <v>0.98177988740017996</v>
      </c>
      <c r="S1419">
        <v>-0.70022864208814295</v>
      </c>
      <c r="T1419">
        <v>-0.23373429023984199</v>
      </c>
      <c r="U1419">
        <v>0.766708176203861</v>
      </c>
      <c r="V1419">
        <v>-0.95930675508047702</v>
      </c>
      <c r="W1419">
        <v>0.83305997971336798</v>
      </c>
      <c r="X1419">
        <v>-5.4779927401936802E-2</v>
      </c>
      <c r="Y1419">
        <v>-0.91839011052173902</v>
      </c>
      <c r="Z1419">
        <v>0</v>
      </c>
      <c r="AA1419">
        <v>-0.32830782785565199</v>
      </c>
      <c r="AB1419">
        <v>-1.48434272362633</v>
      </c>
      <c r="AC1419">
        <v>2.9725734422904702</v>
      </c>
      <c r="AD1419">
        <v>-3.1185378803279699E-2</v>
      </c>
      <c r="AE1419">
        <v>0.32537632712480502</v>
      </c>
      <c r="AF1419">
        <v>-2.5526889602929301E-2</v>
      </c>
      <c r="AG1419">
        <v>-0.89382808730811603</v>
      </c>
      <c r="AH1419">
        <v>1.7312742090085</v>
      </c>
      <c r="AI1419">
        <v>-0.12713658281821799</v>
      </c>
      <c r="AJ1419">
        <v>0.77088367176919903</v>
      </c>
      <c r="AK1419">
        <v>-0.98184541504463596</v>
      </c>
      <c r="AL1419">
        <v>-1.06182769310772</v>
      </c>
      <c r="AM1419">
        <v>1.3367420103966099</v>
      </c>
      <c r="AN1419">
        <v>-0.147709622750818</v>
      </c>
      <c r="AO1419">
        <v>-0.49712338162997399</v>
      </c>
      <c r="AP1419">
        <v>0.40614444586649601</v>
      </c>
      <c r="AQ1419">
        <v>-0.46623934144031298</v>
      </c>
      <c r="AR1419">
        <v>-2.3455684732960301E-2</v>
      </c>
      <c r="AS1419">
        <v>-1.1095240016433801</v>
      </c>
      <c r="AT1419">
        <v>0.38441523746316603</v>
      </c>
      <c r="AU1419">
        <v>0.66713388915646499</v>
      </c>
      <c r="AV1419">
        <v>-1.53788145762133</v>
      </c>
      <c r="AW1419">
        <v>0.71465724979121503</v>
      </c>
      <c r="AX1419">
        <v>-0.95131471698004599</v>
      </c>
      <c r="AY1419">
        <v>1.36232220762381</v>
      </c>
      <c r="AZ1419">
        <v>-0.36669814826839597</v>
      </c>
      <c r="BA1419">
        <v>-0.75189019422134695</v>
      </c>
      <c r="BB1419">
        <v>-0.63074449642253605</v>
      </c>
      <c r="BC1419">
        <v>-0.96108857570439898</v>
      </c>
      <c r="BD1419">
        <v>0.120149766153979</v>
      </c>
      <c r="BE1419">
        <v>-1.5830755278478701</v>
      </c>
      <c r="BF1419">
        <v>1.3718141123251999</v>
      </c>
      <c r="BG1419">
        <v>-0.41397648864340802</v>
      </c>
      <c r="BH1419">
        <v>0.90860056219306995</v>
      </c>
      <c r="BI1419">
        <v>1.064538492868</v>
      </c>
      <c r="BJ1419">
        <v>-0.68148823487919397</v>
      </c>
      <c r="BK1419">
        <v>0</v>
      </c>
      <c r="BL1419">
        <v>-1.9081716880672801</v>
      </c>
      <c r="BM1419">
        <v>0.88366944284945004</v>
      </c>
      <c r="BN1419">
        <v>0.58812740144013698</v>
      </c>
      <c r="BO1419">
        <v>-0.80177899816986198</v>
      </c>
      <c r="BP1419">
        <v>1.4953974787480999</v>
      </c>
      <c r="BQ1419">
        <v>0.41158917326453498</v>
      </c>
      <c r="BR1419">
        <v>-0.27105412722454503</v>
      </c>
      <c r="BS1419">
        <v>-1.1605485188117E-2</v>
      </c>
      <c r="BT1419">
        <v>0.24149285189406999</v>
      </c>
      <c r="BU1419">
        <v>-0.81561264867162497</v>
      </c>
      <c r="BV1419">
        <v>0.631163132739755</v>
      </c>
      <c r="BW1419">
        <v>-0.16156917840735899</v>
      </c>
      <c r="BX1419">
        <v>0.75325873988077796</v>
      </c>
      <c r="BY1419">
        <v>0.96630127567047697</v>
      </c>
      <c r="BZ1419">
        <v>1.76679998119827E-2</v>
      </c>
      <c r="CA1419">
        <v>-1.4047260399088199</v>
      </c>
      <c r="CB1419">
        <v>1.4879691715918699</v>
      </c>
      <c r="CC1419">
        <v>1.8967820094015799</v>
      </c>
      <c r="CD1419">
        <v>-0.53782273845171702</v>
      </c>
      <c r="CE1419">
        <v>-0.21834297356867399</v>
      </c>
      <c r="CF1419">
        <v>-1.09066444521262</v>
      </c>
      <c r="CG1419">
        <v>1.8400342159959999</v>
      </c>
      <c r="CH1419">
        <v>-0.20195091935541101</v>
      </c>
      <c r="CI1419">
        <v>1.7554640851121099</v>
      </c>
      <c r="CJ1419">
        <v>0.15004296234884401</v>
      </c>
      <c r="CK1419">
        <v>0.313365681452001</v>
      </c>
      <c r="CL1419">
        <v>1.0140297523225099</v>
      </c>
      <c r="CM1419">
        <v>1.5306369820730501</v>
      </c>
      <c r="CN1419">
        <v>-0.407911462394834</v>
      </c>
      <c r="CO1419">
        <v>2.05049352163004</v>
      </c>
      <c r="CP1419">
        <v>1.4953974787480999</v>
      </c>
      <c r="CQ1419">
        <v>0.51872209824993698</v>
      </c>
      <c r="CR1419">
        <v>-0.77892328583753601</v>
      </c>
      <c r="CS1419">
        <v>2.4032548415319201</v>
      </c>
      <c r="CT1419">
        <v>-5.8862227200712998E-2</v>
      </c>
      <c r="CU1419">
        <v>0.70152385957639196</v>
      </c>
      <c r="CV1419">
        <v>0.20073002019805</v>
      </c>
      <c r="CW1419">
        <v>-0.30642167510879798</v>
      </c>
      <c r="CX1419">
        <v>0.245258026873968</v>
      </c>
      <c r="CY1419">
        <v>0.279072094629987</v>
      </c>
      <c r="CZ1419">
        <v>0.418977455427123</v>
      </c>
      <c r="DA1419">
        <v>-0.90437539763924701</v>
      </c>
      <c r="DB1419">
        <v>-1.77692396201662</v>
      </c>
      <c r="DC1419">
        <v>-1.0927980381961699</v>
      </c>
      <c r="DE1419">
        <v>0.73787855649056389</v>
      </c>
      <c r="DF1419">
        <v>0.93836758844585388</v>
      </c>
    </row>
    <row r="1420" spans="1:110" x14ac:dyDescent="0.25">
      <c r="A1420" t="s">
        <v>7649</v>
      </c>
      <c r="B1420" t="s">
        <v>7650</v>
      </c>
      <c r="C1420" t="s">
        <v>7651</v>
      </c>
      <c r="D1420">
        <v>26272</v>
      </c>
      <c r="E1420" t="s">
        <v>7652</v>
      </c>
      <c r="F1420">
        <v>-0.79700895515321601</v>
      </c>
      <c r="G1420">
        <v>0.41603052442383598</v>
      </c>
      <c r="H1420">
        <v>-1.2906993293617699</v>
      </c>
      <c r="I1420">
        <v>-0.80467811366481601</v>
      </c>
      <c r="J1420">
        <v>1.29504609178712</v>
      </c>
      <c r="K1420">
        <v>-4.4814749453758997E-2</v>
      </c>
      <c r="L1420">
        <v>1.9836066338129199</v>
      </c>
      <c r="M1420">
        <v>-1.0574900056288401</v>
      </c>
      <c r="N1420">
        <v>-0.48378443489033401</v>
      </c>
      <c r="O1420">
        <v>-1.67745770364</v>
      </c>
      <c r="P1420">
        <v>0.105149179756924</v>
      </c>
      <c r="Q1420">
        <v>1.3346377620262599</v>
      </c>
      <c r="R1420">
        <v>0.58595862951016497</v>
      </c>
      <c r="S1420">
        <v>0.36291916779901801</v>
      </c>
      <c r="T1420">
        <v>-3.2904121170770302E-2</v>
      </c>
      <c r="U1420">
        <v>-1.1994827316546399</v>
      </c>
      <c r="V1420">
        <v>-0.82007953240753495</v>
      </c>
      <c r="W1420">
        <v>-0.41611313096110703</v>
      </c>
      <c r="X1420">
        <v>0.56489989616445102</v>
      </c>
      <c r="Y1420">
        <v>-3.2904121170770302E-2</v>
      </c>
      <c r="Z1420">
        <v>0.61239555720181305</v>
      </c>
      <c r="AA1420">
        <v>0.44343965468417501</v>
      </c>
      <c r="AB1420">
        <v>2.3234438276818898</v>
      </c>
      <c r="AC1420">
        <v>-0.33504932111336999</v>
      </c>
      <c r="AD1420">
        <v>-1.5038053639023699E-2</v>
      </c>
      <c r="AE1420">
        <v>-0.24782731484901499</v>
      </c>
      <c r="AF1420">
        <v>0.33399489328668103</v>
      </c>
      <c r="AG1420">
        <v>0.53747861262732399</v>
      </c>
      <c r="AH1420">
        <v>0.59108959999314703</v>
      </c>
      <c r="AI1420">
        <v>0.48339827047767397</v>
      </c>
      <c r="AJ1420">
        <v>3.47704686113117</v>
      </c>
      <c r="AK1420">
        <v>0.43273622806616402</v>
      </c>
      <c r="AL1420">
        <v>0.59108959999314703</v>
      </c>
      <c r="AM1420">
        <v>0.67912875922723903</v>
      </c>
      <c r="AN1420">
        <v>-0.41611313096110703</v>
      </c>
      <c r="AO1420">
        <v>-0.17092267802479799</v>
      </c>
      <c r="AP1420">
        <v>0.53189624323122897</v>
      </c>
      <c r="AQ1420">
        <v>-0.13791243610915699</v>
      </c>
      <c r="AR1420">
        <v>-5.0388254106776498E-2</v>
      </c>
      <c r="AS1420">
        <v>-0.13111805139727301</v>
      </c>
      <c r="AT1420">
        <v>-0.22847808286420301</v>
      </c>
      <c r="AU1420">
        <v>0.76837398820347802</v>
      </c>
      <c r="AV1420">
        <v>0.53747861262732399</v>
      </c>
      <c r="AW1420">
        <v>1.15698797720861</v>
      </c>
      <c r="AX1420">
        <v>0.901692122277439</v>
      </c>
      <c r="AY1420">
        <v>0.926502226635326</v>
      </c>
      <c r="AZ1420">
        <v>-0.30689680350744503</v>
      </c>
      <c r="BA1420">
        <v>-2.10217432988393E-2</v>
      </c>
      <c r="BB1420">
        <v>1.6866163177126501</v>
      </c>
      <c r="BC1420">
        <v>-0.254433645474968</v>
      </c>
      <c r="BD1420">
        <v>3.3025397766697799E-3</v>
      </c>
      <c r="BE1420">
        <v>1.4956296103453699</v>
      </c>
      <c r="BF1420">
        <v>-1.09519843030883</v>
      </c>
      <c r="BG1420">
        <v>-0.54225785298189499</v>
      </c>
      <c r="BH1420">
        <v>0.30540318961933499</v>
      </c>
      <c r="BI1420">
        <v>2.7399897642341</v>
      </c>
      <c r="BJ1420">
        <v>1.53843784784283</v>
      </c>
      <c r="BK1420">
        <v>-1.88035652866243</v>
      </c>
      <c r="BL1420">
        <v>-1.1897150716048901</v>
      </c>
      <c r="BM1420">
        <v>1.6866163177126501</v>
      </c>
      <c r="BN1420">
        <v>1.1931224333939201</v>
      </c>
      <c r="BO1420">
        <v>-1.2091446581962799</v>
      </c>
      <c r="BP1420">
        <v>-0.97097632093202801</v>
      </c>
      <c r="BQ1420">
        <v>-8.7236965518292006E-2</v>
      </c>
      <c r="BR1420">
        <v>-3.3025397766697799E-3</v>
      </c>
      <c r="BS1420">
        <v>0.96663517046096503</v>
      </c>
      <c r="BT1420">
        <v>-0.80467811366481601</v>
      </c>
      <c r="BU1420">
        <v>0.61239555720181305</v>
      </c>
      <c r="BV1420">
        <v>0.61239555720181305</v>
      </c>
      <c r="BW1420">
        <v>-3.2904121170770302E-2</v>
      </c>
      <c r="BX1420">
        <v>0.33399489328668103</v>
      </c>
      <c r="BY1420">
        <v>0.66947354081779797</v>
      </c>
      <c r="BZ1420">
        <v>-0.74076325652807296</v>
      </c>
      <c r="CA1420">
        <v>-0.86917365913280098</v>
      </c>
      <c r="CB1420">
        <v>-0.47716651099152002</v>
      </c>
      <c r="CC1420">
        <v>3.8247237168361798</v>
      </c>
      <c r="CD1420">
        <v>0.19221148958120099</v>
      </c>
      <c r="CE1420">
        <v>-0.60688704874968902</v>
      </c>
      <c r="CF1420">
        <v>-0.772745498036567</v>
      </c>
      <c r="CG1420">
        <v>-0.74076325652807296</v>
      </c>
      <c r="CH1420">
        <v>0.94255432228564795</v>
      </c>
      <c r="CI1420">
        <v>-0.57935854233228801</v>
      </c>
      <c r="CJ1420">
        <v>0.45529780940735798</v>
      </c>
      <c r="CK1420">
        <v>-0.26068799575798401</v>
      </c>
      <c r="CL1420">
        <v>-0.221513778661762</v>
      </c>
      <c r="CM1420">
        <v>-0.31318568339453501</v>
      </c>
      <c r="CN1420">
        <v>-2.7172004340603802E-2</v>
      </c>
      <c r="CO1420">
        <v>-0.44303300842561599</v>
      </c>
      <c r="CP1420">
        <v>0.209256758160172</v>
      </c>
      <c r="CQ1420">
        <v>-0.15718052709889899</v>
      </c>
      <c r="CR1420">
        <v>1.41822797599011</v>
      </c>
      <c r="CS1420">
        <v>0.52654508396866695</v>
      </c>
      <c r="CT1420">
        <v>-1.0488204894573101</v>
      </c>
      <c r="CU1420">
        <v>0.97136546408900304</v>
      </c>
      <c r="CV1420">
        <v>0.157787440295063</v>
      </c>
      <c r="CW1420">
        <v>-1.7543110226572001</v>
      </c>
      <c r="CX1420">
        <v>0.157787440295063</v>
      </c>
      <c r="CY1420">
        <v>-0.38828230582594803</v>
      </c>
      <c r="CZ1420">
        <v>1.47031849310911</v>
      </c>
      <c r="DA1420">
        <v>0.80019623539746398</v>
      </c>
      <c r="DB1420">
        <v>-3.3025397766697799E-3</v>
      </c>
      <c r="DC1420">
        <v>1.0640629028286299</v>
      </c>
      <c r="DE1420">
        <v>0.23129100390357207</v>
      </c>
      <c r="DF1420">
        <v>0.79709461240757229</v>
      </c>
    </row>
    <row r="1421" spans="1:110" x14ac:dyDescent="0.25">
      <c r="A1421" t="s">
        <v>6617</v>
      </c>
      <c r="B1421" t="s">
        <v>6618</v>
      </c>
      <c r="C1421" t="s">
        <v>6619</v>
      </c>
      <c r="D1421">
        <v>26276</v>
      </c>
      <c r="E1421" t="s">
        <v>6620</v>
      </c>
      <c r="F1421">
        <v>1.0433987835099299E-2</v>
      </c>
      <c r="G1421">
        <v>0.71937266361574304</v>
      </c>
      <c r="H1421">
        <v>0.71074919306013595</v>
      </c>
      <c r="I1421">
        <v>1.2593097527789701</v>
      </c>
      <c r="J1421">
        <v>1.12941016300358</v>
      </c>
      <c r="K1421">
        <v>-1.9206588335870201</v>
      </c>
      <c r="L1421">
        <v>0.57582630703044402</v>
      </c>
      <c r="M1421">
        <v>2.1603330450971701</v>
      </c>
      <c r="N1421">
        <v>1.10695091729507</v>
      </c>
      <c r="O1421">
        <v>1.6686081803349699</v>
      </c>
      <c r="P1421">
        <v>2.1098181035704902</v>
      </c>
      <c r="Q1421">
        <v>0.25038342973356398</v>
      </c>
      <c r="R1421">
        <v>-0.40961403562696702</v>
      </c>
      <c r="S1421">
        <v>0.80632796447269695</v>
      </c>
      <c r="T1421">
        <v>-1.1243080448512499</v>
      </c>
      <c r="U1421">
        <v>-0.28168999912867498</v>
      </c>
      <c r="V1421">
        <v>5.53068282361849E-2</v>
      </c>
      <c r="W1421">
        <v>-0.99680878846071996</v>
      </c>
      <c r="X1421">
        <v>-5.8587858605170198E-2</v>
      </c>
      <c r="Y1421">
        <v>0.34381722846278201</v>
      </c>
      <c r="Z1421">
        <v>-0.32397459961337699</v>
      </c>
      <c r="AA1421">
        <v>-0.44500910958642997</v>
      </c>
      <c r="AB1421">
        <v>-0.57915808959062998</v>
      </c>
      <c r="AC1421">
        <v>-0.66881782380035404</v>
      </c>
      <c r="AD1421">
        <v>-0.76168451804301895</v>
      </c>
      <c r="AE1421">
        <v>1.2451782259989701</v>
      </c>
      <c r="AF1421">
        <v>0.89350895657882701</v>
      </c>
      <c r="AG1421">
        <v>0.249490787629813</v>
      </c>
      <c r="AH1421">
        <v>-0.50550185986191198</v>
      </c>
      <c r="AI1421">
        <v>-3.09382915572004E-2</v>
      </c>
      <c r="AJ1421">
        <v>0.431098104017126</v>
      </c>
      <c r="AK1421">
        <v>2.38646578165676</v>
      </c>
      <c r="AL1421">
        <v>-0.39591970022536499</v>
      </c>
      <c r="AM1421">
        <v>1.2658488926598901</v>
      </c>
      <c r="AN1421">
        <v>0.23825725811225901</v>
      </c>
      <c r="AO1421">
        <v>1.5138357420539399</v>
      </c>
      <c r="AP1421">
        <v>-0.51955256771057901</v>
      </c>
      <c r="AQ1421">
        <v>-5.7624615812099898E-2</v>
      </c>
      <c r="AR1421">
        <v>-1.1443329440426899</v>
      </c>
      <c r="AS1421">
        <v>0.28669886589035298</v>
      </c>
      <c r="AT1421">
        <v>-1.1855727729821299</v>
      </c>
      <c r="AU1421">
        <v>1.0982838669172099</v>
      </c>
      <c r="AV1421">
        <v>0.317241503832151</v>
      </c>
      <c r="AW1421">
        <v>0.56487683828454605</v>
      </c>
      <c r="AX1421">
        <v>0.21871430079616799</v>
      </c>
      <c r="AY1421">
        <v>0.99287962808418395</v>
      </c>
      <c r="AZ1421">
        <v>-0.84910404173977805</v>
      </c>
      <c r="BA1421">
        <v>-0.86787571512980799</v>
      </c>
      <c r="BB1421">
        <v>-0.38493656266334197</v>
      </c>
      <c r="BC1421">
        <v>-7.5459500478881197E-2</v>
      </c>
      <c r="BD1421">
        <v>-0.451877140193509</v>
      </c>
      <c r="BE1421">
        <v>0.61350939846723795</v>
      </c>
      <c r="BF1421">
        <v>0.57250323831584304</v>
      </c>
      <c r="BG1421">
        <v>-0.35720074708420202</v>
      </c>
      <c r="BH1421">
        <v>-0.81648214781270001</v>
      </c>
      <c r="BI1421">
        <v>-0.75470028870238104</v>
      </c>
      <c r="BJ1421">
        <v>-0.53270640101620903</v>
      </c>
      <c r="BK1421">
        <v>1.5027528163927799</v>
      </c>
      <c r="BL1421">
        <v>0.66920960783265204</v>
      </c>
      <c r="BM1421">
        <v>2.0132203260503001</v>
      </c>
      <c r="BN1421">
        <v>-0.116463642408284</v>
      </c>
      <c r="BO1421">
        <v>-0.66881782380035404</v>
      </c>
      <c r="BP1421">
        <v>-1.4089850893281901</v>
      </c>
      <c r="BQ1421">
        <v>-0.32192724848642201</v>
      </c>
      <c r="BR1421">
        <v>0.154709605892346</v>
      </c>
      <c r="BS1421">
        <v>-0.73680750596130695</v>
      </c>
      <c r="BT1421">
        <v>-0.39591970022536499</v>
      </c>
      <c r="BU1421">
        <v>-1.7594877840630501</v>
      </c>
      <c r="BV1421">
        <v>-1.8072696769215599</v>
      </c>
      <c r="BW1421">
        <v>0.10260854317714301</v>
      </c>
      <c r="BX1421">
        <v>-1.38106182807137</v>
      </c>
      <c r="BY1421">
        <v>2.0189582212084298</v>
      </c>
      <c r="BZ1421">
        <v>0.85165055054642602</v>
      </c>
      <c r="CA1421">
        <v>-0.93840178850163503</v>
      </c>
      <c r="CB1421">
        <v>1.93387638126023</v>
      </c>
      <c r="CC1421">
        <v>-0.50738987739538799</v>
      </c>
      <c r="CD1421">
        <v>6.6402705479382304E-2</v>
      </c>
      <c r="CE1421">
        <v>0.70135534439463898</v>
      </c>
      <c r="CF1421">
        <v>-2.3593632136847301E-2</v>
      </c>
      <c r="CG1421">
        <v>-1.05327464026554</v>
      </c>
      <c r="CH1421">
        <v>-0.65502301696460896</v>
      </c>
      <c r="CI1421">
        <v>7.9919045355592605E-2</v>
      </c>
      <c r="CJ1421">
        <v>-0.68384560535443295</v>
      </c>
      <c r="CK1421">
        <v>-1.4713359493121301</v>
      </c>
      <c r="CL1421">
        <v>0.456454811973866</v>
      </c>
      <c r="CM1421">
        <v>-0.74863099725641102</v>
      </c>
      <c r="CN1421">
        <v>-0.71839259171178604</v>
      </c>
      <c r="CO1421">
        <v>0.70758955794903799</v>
      </c>
      <c r="CP1421">
        <v>1.05925321236838</v>
      </c>
      <c r="CQ1421">
        <v>-9.2750180327458895E-2</v>
      </c>
      <c r="CR1421">
        <v>0.84015062632106496</v>
      </c>
      <c r="CS1421">
        <v>-1.0433987835104E-2</v>
      </c>
      <c r="CT1421">
        <v>2.9934501757427401</v>
      </c>
      <c r="CU1421">
        <v>-0.58394261058446295</v>
      </c>
      <c r="CV1421">
        <v>1.22377626375259</v>
      </c>
      <c r="CW1421">
        <v>1.94101492247666</v>
      </c>
      <c r="CX1421">
        <v>-0.18657268013571399</v>
      </c>
      <c r="CY1421">
        <v>-0.69181276707113504</v>
      </c>
      <c r="CZ1421">
        <v>-1.1690694910524799</v>
      </c>
      <c r="DA1421">
        <v>0.215567680833152</v>
      </c>
      <c r="DB1421">
        <v>0.97674110402259795</v>
      </c>
      <c r="DC1421">
        <v>7.0435075927240506E-2</v>
      </c>
      <c r="DE1421">
        <v>5.8842362628239997E-2</v>
      </c>
      <c r="DF1421">
        <v>1.4276576772116183</v>
      </c>
    </row>
    <row r="1422" spans="1:110" x14ac:dyDescent="0.25">
      <c r="A1422" t="s">
        <v>2188</v>
      </c>
      <c r="B1422" t="s">
        <v>2189</v>
      </c>
      <c r="C1422" t="s">
        <v>2190</v>
      </c>
      <c r="D1422">
        <v>26292</v>
      </c>
      <c r="E1422" t="s">
        <v>2191</v>
      </c>
      <c r="F1422">
        <v>1.3503774929358301</v>
      </c>
      <c r="G1422">
        <v>-0.40186346820185798</v>
      </c>
      <c r="H1422">
        <v>1.10276933719556</v>
      </c>
      <c r="I1422">
        <v>-0.41757889267669002</v>
      </c>
      <c r="J1422">
        <v>-1.18686631043514</v>
      </c>
      <c r="K1422">
        <v>-0.24243055781907599</v>
      </c>
      <c r="L1422">
        <v>-0.25549396388379803</v>
      </c>
      <c r="M1422">
        <v>0.54832094820506005</v>
      </c>
      <c r="N1422">
        <v>0.94514890666427598</v>
      </c>
      <c r="O1422">
        <v>-0.34871677861453698</v>
      </c>
      <c r="P1422">
        <v>-0.10378112905924899</v>
      </c>
      <c r="Q1422">
        <v>0.82521425070211896</v>
      </c>
      <c r="R1422">
        <v>2.9737264776682202</v>
      </c>
      <c r="S1422">
        <v>1.66163401939516</v>
      </c>
      <c r="T1422">
        <v>0.96769411518854898</v>
      </c>
      <c r="U1422">
        <v>0.196519588024127</v>
      </c>
      <c r="V1422">
        <v>-0.94389929882759704</v>
      </c>
      <c r="W1422">
        <v>0.38111934720500601</v>
      </c>
      <c r="X1422">
        <v>-0.19531164187056599</v>
      </c>
      <c r="Y1422">
        <v>2.0906085475767502</v>
      </c>
      <c r="Z1422">
        <v>-0.264157673636082</v>
      </c>
      <c r="AA1422">
        <v>-0.65622298378489896</v>
      </c>
      <c r="AB1422">
        <v>-0.33679176402553901</v>
      </c>
      <c r="AC1422">
        <v>1.26926299081185</v>
      </c>
      <c r="AD1422">
        <v>-1.0504267749913201</v>
      </c>
      <c r="AE1422">
        <v>1.83368713134363</v>
      </c>
      <c r="AF1422">
        <v>-0.51160273882289498</v>
      </c>
      <c r="AG1422">
        <v>2.7008181812644898E-2</v>
      </c>
      <c r="AH1422">
        <v>-1.7738168640393299E-2</v>
      </c>
      <c r="AI1422">
        <v>-0.65725164831111604</v>
      </c>
      <c r="AJ1422">
        <v>-0.35194639998808103</v>
      </c>
      <c r="AK1422">
        <v>1.47175612492852</v>
      </c>
      <c r="AL1422">
        <v>6.8892473371608795E-2</v>
      </c>
      <c r="AM1422">
        <v>1.0130381631083401</v>
      </c>
      <c r="AN1422">
        <v>1.38444553312098</v>
      </c>
      <c r="AO1422">
        <v>1.1217278002981801</v>
      </c>
      <c r="AP1422">
        <v>2.5015350614239402</v>
      </c>
      <c r="AQ1422">
        <v>0.87651690667070703</v>
      </c>
      <c r="AR1422">
        <v>-1.08124070637258</v>
      </c>
      <c r="AS1422">
        <v>4.6427977559799903E-2</v>
      </c>
      <c r="AT1422">
        <v>-0.80681211206119097</v>
      </c>
      <c r="AU1422">
        <v>1.19647650769216</v>
      </c>
      <c r="AV1422">
        <v>0.94823331878920203</v>
      </c>
      <c r="AW1422">
        <v>-0.44141582256468398</v>
      </c>
      <c r="AX1422">
        <v>-0.54852014025115303</v>
      </c>
      <c r="AY1422">
        <v>-0.55904211670571702</v>
      </c>
      <c r="AZ1422">
        <v>-0.139602507746967</v>
      </c>
      <c r="BA1422">
        <v>-0.46646076972981798</v>
      </c>
      <c r="BB1422">
        <v>0.12536521535619299</v>
      </c>
      <c r="BC1422">
        <v>-0.17146439069594299</v>
      </c>
      <c r="BD1422">
        <v>1.2468372824537699</v>
      </c>
      <c r="BE1422">
        <v>-0.40492658509008</v>
      </c>
      <c r="BF1422">
        <v>0.94823331878920203</v>
      </c>
      <c r="BG1422">
        <v>-0.27742953873104698</v>
      </c>
      <c r="BH1422">
        <v>-0.41757889267669002</v>
      </c>
      <c r="BI1422">
        <v>1.4809640806850599</v>
      </c>
      <c r="BJ1422">
        <v>-0.66851463206307604</v>
      </c>
      <c r="BK1422">
        <v>-3.02136740304277</v>
      </c>
      <c r="BL1422">
        <v>-0.71466876501173304</v>
      </c>
      <c r="BM1422">
        <v>2.1584162085392</v>
      </c>
      <c r="BN1422">
        <v>5.2600931161050399E-2</v>
      </c>
      <c r="BO1422">
        <v>0.454152148018377</v>
      </c>
      <c r="BP1422">
        <v>0.56589576062449798</v>
      </c>
      <c r="BQ1422">
        <v>0.25924450272723798</v>
      </c>
      <c r="BR1422">
        <v>0.86674769382299799</v>
      </c>
      <c r="BS1422">
        <v>1.7738168640393299E-2</v>
      </c>
      <c r="BT1422">
        <v>2.3071513417117799</v>
      </c>
      <c r="BU1422">
        <v>1.1371562871474701</v>
      </c>
      <c r="BV1422">
        <v>1.07662871454031</v>
      </c>
      <c r="BW1422">
        <v>-0.90550512503078795</v>
      </c>
      <c r="BX1422">
        <v>0.28850897762458599</v>
      </c>
      <c r="BY1422">
        <v>2.3489875746491302</v>
      </c>
      <c r="BZ1422">
        <v>0.189468981992683</v>
      </c>
      <c r="CA1422">
        <v>-1.3320977788953701</v>
      </c>
      <c r="CB1422">
        <v>-0.37028139378542602</v>
      </c>
      <c r="CC1422">
        <v>2.1928154984322799E-2</v>
      </c>
      <c r="CD1422">
        <v>-0.110382924380037</v>
      </c>
      <c r="CE1422">
        <v>-0.67611727003894895</v>
      </c>
      <c r="CF1422">
        <v>-1.72113292329237</v>
      </c>
      <c r="CG1422">
        <v>-0.45125388303816799</v>
      </c>
      <c r="CH1422">
        <v>-0.20601576581438799</v>
      </c>
      <c r="CI1422">
        <v>1.6915924177797099</v>
      </c>
      <c r="CJ1422">
        <v>0.28240016494158399</v>
      </c>
      <c r="CK1422">
        <v>-0.53252792372033497</v>
      </c>
      <c r="CL1422">
        <v>0.42294322137433799</v>
      </c>
      <c r="CM1422">
        <v>0.11571290457212099</v>
      </c>
      <c r="CN1422">
        <v>-1.01923261694955</v>
      </c>
      <c r="CO1422">
        <v>-0.51624918375423801</v>
      </c>
      <c r="CP1422">
        <v>-1.7738168640393299E-2</v>
      </c>
      <c r="CQ1422">
        <v>0.61361090973074495</v>
      </c>
      <c r="CR1422">
        <v>-0.27965435126396498</v>
      </c>
      <c r="CS1422">
        <v>0.71945795496881904</v>
      </c>
      <c r="CT1422">
        <v>-0.63697332400940199</v>
      </c>
      <c r="CU1422">
        <v>-0.860240028468921</v>
      </c>
      <c r="CV1422">
        <v>-0.55475280418997197</v>
      </c>
      <c r="CW1422">
        <v>-0.14378573316703</v>
      </c>
      <c r="CX1422">
        <v>-0.67950974349277105</v>
      </c>
      <c r="CY1422">
        <v>1.3485225606743501</v>
      </c>
      <c r="CZ1422">
        <v>1.8665603916050599</v>
      </c>
      <c r="DA1422">
        <v>-0.27742953873104698</v>
      </c>
      <c r="DB1422">
        <v>-0.123209003608382</v>
      </c>
      <c r="DC1422">
        <v>0.17817321027018601</v>
      </c>
      <c r="DE1422">
        <v>0.2330595554598584</v>
      </c>
      <c r="DF1422">
        <v>1.2534887764372689</v>
      </c>
    </row>
    <row r="1423" spans="1:110" x14ac:dyDescent="0.25">
      <c r="A1423" t="s">
        <v>7629</v>
      </c>
      <c r="B1423" t="s">
        <v>7630</v>
      </c>
      <c r="C1423" t="s">
        <v>7631</v>
      </c>
      <c r="D1423">
        <v>26297</v>
      </c>
      <c r="E1423" t="s">
        <v>7632</v>
      </c>
      <c r="F1423">
        <v>-0.57628266173458997</v>
      </c>
      <c r="G1423">
        <v>-0.38007989143646098</v>
      </c>
      <c r="H1423">
        <v>0.67831951126192402</v>
      </c>
      <c r="I1423">
        <v>0.36579193376307101</v>
      </c>
      <c r="J1423">
        <v>0.88502150502866395</v>
      </c>
      <c r="K1423">
        <v>1.5272599994565199</v>
      </c>
      <c r="L1423">
        <v>-1.04100013096874</v>
      </c>
      <c r="M1423">
        <v>0.96162368164158496</v>
      </c>
      <c r="N1423">
        <v>-0.160467269742574</v>
      </c>
      <c r="O1423">
        <v>-0.35020412944983298</v>
      </c>
      <c r="P1423">
        <v>0.47381306770974202</v>
      </c>
      <c r="Q1423">
        <v>-0.380905122709081</v>
      </c>
      <c r="R1423">
        <v>-0.26969981106696</v>
      </c>
      <c r="S1423">
        <v>1.02657285603034</v>
      </c>
      <c r="T1423">
        <v>-0.69487769225779605</v>
      </c>
      <c r="U1423">
        <v>-0.38342651921274501</v>
      </c>
      <c r="V1423">
        <v>-0.113730722091435</v>
      </c>
      <c r="W1423">
        <v>-0.30915519849906697</v>
      </c>
      <c r="X1423">
        <v>-3.6823821484422398E-2</v>
      </c>
      <c r="Y1423">
        <v>-0.31837693231916703</v>
      </c>
      <c r="Z1423">
        <v>-7.3823076283432099E-2</v>
      </c>
      <c r="AA1423">
        <v>-0.75765640300097004</v>
      </c>
      <c r="AB1423">
        <v>-2.1221956936931599</v>
      </c>
      <c r="AC1423">
        <v>-0.54225193853507603</v>
      </c>
      <c r="AD1423">
        <v>-0.26693189159845299</v>
      </c>
      <c r="AE1423">
        <v>-1.3516622763075301</v>
      </c>
      <c r="AF1423">
        <v>-1.8492414147581699</v>
      </c>
      <c r="AG1423">
        <v>-1.73168403530898</v>
      </c>
      <c r="AH1423">
        <v>-1.0828510042652799</v>
      </c>
      <c r="AI1423">
        <v>-0.44662204166740899</v>
      </c>
      <c r="AJ1423">
        <v>-1.1583600583525899</v>
      </c>
      <c r="AK1423">
        <v>-2.6050152252126999</v>
      </c>
      <c r="AL1423">
        <v>-1.1284431398224699</v>
      </c>
      <c r="AM1423">
        <v>-1.24926191988848</v>
      </c>
      <c r="AN1423">
        <v>-0.83844039192342101</v>
      </c>
      <c r="AO1423">
        <v>1.5905685983317399</v>
      </c>
      <c r="AP1423">
        <v>-1.00721450681228</v>
      </c>
      <c r="AQ1423">
        <v>-0.35020412944983298</v>
      </c>
      <c r="AR1423">
        <v>0.68257128023410896</v>
      </c>
      <c r="AS1423">
        <v>0.204346730144954</v>
      </c>
      <c r="AT1423">
        <v>0.53477607948154304</v>
      </c>
      <c r="AU1423">
        <v>0.10612648773668799</v>
      </c>
      <c r="AV1423">
        <v>0.13263352987138999</v>
      </c>
      <c r="AW1423">
        <v>0.80008099378305397</v>
      </c>
      <c r="AX1423">
        <v>0.313421854786469</v>
      </c>
      <c r="AY1423">
        <v>1.29026245642088</v>
      </c>
      <c r="AZ1423">
        <v>0.89368639554604201</v>
      </c>
      <c r="BA1423">
        <v>-2.0482336785954298E-2</v>
      </c>
      <c r="BB1423">
        <v>-0.380905122709081</v>
      </c>
      <c r="BC1423">
        <v>-0.32970611769757702</v>
      </c>
      <c r="BD1423">
        <v>-9.0742772572769706E-2</v>
      </c>
      <c r="BE1423">
        <v>0.273650971699401</v>
      </c>
      <c r="BF1423">
        <v>0.50766447610686305</v>
      </c>
      <c r="BG1423">
        <v>-0.19697962370959701</v>
      </c>
      <c r="BH1423">
        <v>2.04823367859585E-2</v>
      </c>
      <c r="BI1423">
        <v>-1.93218185044824</v>
      </c>
      <c r="BJ1423">
        <v>-1.0024257868667299</v>
      </c>
      <c r="BK1423">
        <v>1.71805261438629</v>
      </c>
      <c r="BL1423">
        <v>-0.298507754706267</v>
      </c>
      <c r="BM1423">
        <v>0.37020605347270902</v>
      </c>
      <c r="BN1423">
        <v>-1.3280196491785801</v>
      </c>
      <c r="BO1423">
        <v>0.40456170048708601</v>
      </c>
      <c r="BP1423">
        <v>1.3622129265329499</v>
      </c>
      <c r="BQ1423">
        <v>0.45156138983148197</v>
      </c>
      <c r="BR1423">
        <v>1.46666361679698</v>
      </c>
      <c r="BS1423">
        <v>0.66685920681273902</v>
      </c>
      <c r="BT1423">
        <v>-0.22056784851095601</v>
      </c>
      <c r="BU1423">
        <v>1.3486416840458499</v>
      </c>
      <c r="BV1423">
        <v>0.44278146914038002</v>
      </c>
      <c r="BW1423">
        <v>0.30063282315744699</v>
      </c>
      <c r="BX1423">
        <v>-1.3942265438830601</v>
      </c>
      <c r="BY1423">
        <v>-0.54581198427720201</v>
      </c>
      <c r="BZ1423">
        <v>0.51380192436625705</v>
      </c>
      <c r="CA1423">
        <v>0.67206601574181601</v>
      </c>
      <c r="CB1423">
        <v>2.42219732921924</v>
      </c>
      <c r="CC1423">
        <v>0.576208367077647</v>
      </c>
      <c r="CD1423">
        <v>-0.84313654749122602</v>
      </c>
      <c r="CE1423">
        <v>1.6002979437134099</v>
      </c>
      <c r="CF1423">
        <v>3.71200991860132</v>
      </c>
      <c r="CG1423">
        <v>1.5177741778157201</v>
      </c>
      <c r="CH1423">
        <v>0.51739493791890301</v>
      </c>
      <c r="CI1423">
        <v>0.15716075776959501</v>
      </c>
      <c r="CJ1423">
        <v>-0.34580530862084402</v>
      </c>
      <c r="CK1423">
        <v>0.34041552337619502</v>
      </c>
      <c r="CL1423">
        <v>-1.5377882595761501</v>
      </c>
      <c r="CM1423">
        <v>-0.34232644534340501</v>
      </c>
      <c r="CN1423">
        <v>-0.78405634824050396</v>
      </c>
      <c r="CO1423">
        <v>2.1104307456707101</v>
      </c>
      <c r="CP1423">
        <v>0.37972409075271801</v>
      </c>
      <c r="CQ1423">
        <v>1.1047382906226699</v>
      </c>
      <c r="CR1423">
        <v>0.448114198169976</v>
      </c>
      <c r="CS1423">
        <v>0.43203024462907302</v>
      </c>
      <c r="CT1423">
        <v>0.44900969359666199</v>
      </c>
      <c r="CU1423">
        <v>0.51380192436625705</v>
      </c>
      <c r="CV1423">
        <v>-0.172380376590934</v>
      </c>
      <c r="CW1423">
        <v>0.30155229818400697</v>
      </c>
      <c r="CX1423">
        <v>1.26286818328265</v>
      </c>
      <c r="CY1423">
        <v>-0.45881380196834798</v>
      </c>
      <c r="CZ1423">
        <v>-0.27341565088340403</v>
      </c>
      <c r="DA1423">
        <v>0.179874789203501</v>
      </c>
      <c r="DB1423">
        <v>-6.0224287296016699E-2</v>
      </c>
      <c r="DC1423">
        <v>9.4513345861415493E-2</v>
      </c>
      <c r="DE1423">
        <v>0.80747183972789482</v>
      </c>
      <c r="DF1423">
        <v>1.0474167816843183</v>
      </c>
    </row>
    <row r="1424" spans="1:110" x14ac:dyDescent="0.25">
      <c r="A1424" t="s">
        <v>7721</v>
      </c>
      <c r="B1424" t="s">
        <v>7722</v>
      </c>
      <c r="C1424" t="s">
        <v>7723</v>
      </c>
      <c r="D1424">
        <v>26355</v>
      </c>
      <c r="E1424" t="s">
        <v>7724</v>
      </c>
      <c r="F1424">
        <v>-2.7732758587002801</v>
      </c>
      <c r="G1424">
        <v>-0.239143731861574</v>
      </c>
      <c r="H1424">
        <v>-2.55378461068161</v>
      </c>
      <c r="I1424">
        <v>-1.19577925984184</v>
      </c>
      <c r="J1424">
        <v>-0.148327793669466</v>
      </c>
      <c r="K1424">
        <v>0.96545463597877901</v>
      </c>
      <c r="L1424">
        <v>-0.56199976424478904</v>
      </c>
      <c r="M1424">
        <v>-0.177142620128102</v>
      </c>
      <c r="N1424">
        <v>-4.1570382104713097</v>
      </c>
      <c r="O1424">
        <v>-0.96423904693126194</v>
      </c>
      <c r="P1424">
        <v>-0.57301273085235505</v>
      </c>
      <c r="Q1424">
        <v>-1.8143113374406199</v>
      </c>
      <c r="R1424">
        <v>-1.3747723406180199</v>
      </c>
      <c r="S1424">
        <v>0.30730092792774399</v>
      </c>
      <c r="T1424">
        <v>-1.3747723406180199</v>
      </c>
      <c r="U1424">
        <v>-1.56634712245401</v>
      </c>
      <c r="V1424">
        <v>1.0129714869431401</v>
      </c>
      <c r="W1424">
        <v>1.46716122601112E-2</v>
      </c>
      <c r="X1424">
        <v>0.94215239542267804</v>
      </c>
      <c r="Y1424">
        <v>1.3860950107882299</v>
      </c>
      <c r="Z1424">
        <v>1.0598575650956401</v>
      </c>
      <c r="AA1424">
        <v>0.72743531695858399</v>
      </c>
      <c r="AB1424">
        <v>1.50355611449816</v>
      </c>
      <c r="AC1424">
        <v>2.43583848237569</v>
      </c>
      <c r="AD1424">
        <v>0.18671365262343401</v>
      </c>
      <c r="AE1424">
        <v>0.30730092792774399</v>
      </c>
      <c r="AF1424">
        <v>-0.197581330656875</v>
      </c>
      <c r="AG1424">
        <v>0.34223753653002598</v>
      </c>
      <c r="AH1424">
        <v>1.59134286170344</v>
      </c>
      <c r="AI1424">
        <v>0.144172670364446</v>
      </c>
      <c r="AJ1424">
        <v>1.1187080416580399</v>
      </c>
      <c r="AK1424">
        <v>1.4638976937135799</v>
      </c>
      <c r="AL1424">
        <v>0.38707547389980901</v>
      </c>
      <c r="AM1424">
        <v>1.0598575650956401</v>
      </c>
      <c r="AN1424">
        <v>0.61048016104035896</v>
      </c>
      <c r="AO1424">
        <v>2.9785816586624199</v>
      </c>
      <c r="AP1424">
        <v>0.39961507025714499</v>
      </c>
      <c r="AQ1424">
        <v>-0.85181592813882301</v>
      </c>
      <c r="AR1424">
        <v>-0.630730627385515</v>
      </c>
      <c r="AS1424">
        <v>-0.71683867940031198</v>
      </c>
      <c r="AT1424">
        <v>-0.75528082357411397</v>
      </c>
      <c r="AU1424">
        <v>-0.77482627547033001</v>
      </c>
      <c r="AV1424">
        <v>-0.58258399886660595</v>
      </c>
      <c r="AW1424">
        <v>0.101076547251954</v>
      </c>
      <c r="AX1424">
        <v>0.23092868047385501</v>
      </c>
      <c r="AY1424">
        <v>-0.34072060484102701</v>
      </c>
      <c r="AZ1424">
        <v>0.101076547251954</v>
      </c>
      <c r="BA1424">
        <v>-1.1864440729399801</v>
      </c>
      <c r="BB1424">
        <v>-0.129957660886548</v>
      </c>
      <c r="BC1424">
        <v>0.21940512027422901</v>
      </c>
      <c r="BD1424">
        <v>-1.5505577108759E-2</v>
      </c>
      <c r="BE1424">
        <v>-1.3324565638161401</v>
      </c>
      <c r="BF1424">
        <v>-0.470945013680723</v>
      </c>
      <c r="BG1424">
        <v>-0.440880208615611</v>
      </c>
      <c r="BH1424">
        <v>0.44533681131501801</v>
      </c>
      <c r="BI1424">
        <v>-0.440880208615611</v>
      </c>
      <c r="BJ1424">
        <v>-0.470945013680723</v>
      </c>
      <c r="BK1424">
        <v>0.24181599774509199</v>
      </c>
      <c r="BL1424">
        <v>-0.148327793669466</v>
      </c>
      <c r="BM1424">
        <v>-1.4829433479005001</v>
      </c>
      <c r="BN1424">
        <v>0.29568228646656602</v>
      </c>
      <c r="BO1424">
        <v>1.22152226259297</v>
      </c>
      <c r="BP1424">
        <v>0.331296049910417</v>
      </c>
      <c r="BQ1424">
        <v>0.91820787201787102</v>
      </c>
      <c r="BR1424">
        <v>-0.36053910292178898</v>
      </c>
      <c r="BS1424">
        <v>-0.197581330656875</v>
      </c>
      <c r="BT1424">
        <v>1.4121486439828701</v>
      </c>
      <c r="BU1424">
        <v>0.45605934132592302</v>
      </c>
      <c r="BV1424">
        <v>-0.20714275246137501</v>
      </c>
      <c r="BW1424">
        <v>-0.27086284831302898</v>
      </c>
      <c r="BX1424">
        <v>0.48893174067819101</v>
      </c>
      <c r="BY1424">
        <v>0.18671365262343401</v>
      </c>
      <c r="BZ1424">
        <v>-0.34977000094657501</v>
      </c>
      <c r="CA1424">
        <v>0.89427675799592399</v>
      </c>
      <c r="CB1424">
        <v>1.3215069138073501</v>
      </c>
      <c r="CC1424">
        <v>0.13306369941316101</v>
      </c>
      <c r="CD1424">
        <v>0.73904461363735996</v>
      </c>
      <c r="CE1424">
        <v>-0.28141827386145402</v>
      </c>
      <c r="CF1424">
        <v>0.122927155635065</v>
      </c>
      <c r="CG1424">
        <v>0.13306369941316101</v>
      </c>
      <c r="CH1424">
        <v>-0.120599241184215</v>
      </c>
      <c r="CI1424">
        <v>2.62023140007604E-2</v>
      </c>
      <c r="CJ1424">
        <v>0.48893174067819101</v>
      </c>
      <c r="CK1424">
        <v>-1.19577925984184</v>
      </c>
      <c r="CL1424">
        <v>-5.3130406101116103E-3</v>
      </c>
      <c r="CM1424">
        <v>0.144172670364446</v>
      </c>
      <c r="CN1424">
        <v>-0.129957660886548</v>
      </c>
      <c r="CO1424">
        <v>0.144172670364446</v>
      </c>
      <c r="CP1424">
        <v>-0.28141827386145402</v>
      </c>
      <c r="CQ1424">
        <v>-0.69724151590946803</v>
      </c>
      <c r="CR1424">
        <v>0.20852148773426499</v>
      </c>
      <c r="CS1424">
        <v>-0.32089276197786398</v>
      </c>
      <c r="CT1424">
        <v>-1.3747723406180199</v>
      </c>
      <c r="CU1424">
        <v>0.15359737724273001</v>
      </c>
      <c r="CV1424">
        <v>3.6689439066459099E-2</v>
      </c>
      <c r="CW1424">
        <v>-0.148327793669466</v>
      </c>
      <c r="CX1424">
        <v>-0.63988610956342995</v>
      </c>
      <c r="CY1424">
        <v>-0.83300253737879604</v>
      </c>
      <c r="CZ1424">
        <v>-1.20427162714394</v>
      </c>
      <c r="DA1424">
        <v>-0.148327793669466</v>
      </c>
      <c r="DB1424">
        <v>0.42308961948380103</v>
      </c>
      <c r="DC1424">
        <v>5.3130406101048596E-3</v>
      </c>
      <c r="DE1424">
        <v>8.551521593602649E-7</v>
      </c>
      <c r="DF1424">
        <v>0.41408542818399124</v>
      </c>
    </row>
    <row r="1425" spans="1:110" x14ac:dyDescent="0.25">
      <c r="A1425" t="s">
        <v>4303</v>
      </c>
      <c r="B1425" t="s">
        <v>4304</v>
      </c>
      <c r="C1425" t="s">
        <v>4305</v>
      </c>
      <c r="D1425">
        <v>26471</v>
      </c>
      <c r="E1425" t="s">
        <v>4306</v>
      </c>
      <c r="F1425">
        <v>-0.88651236728816496</v>
      </c>
      <c r="G1425">
        <v>1.11760976789146</v>
      </c>
      <c r="H1425">
        <v>-6.8052015029766303E-3</v>
      </c>
      <c r="I1425">
        <v>1.4626030655392099</v>
      </c>
      <c r="J1425">
        <v>0.14257222539314501</v>
      </c>
      <c r="K1425">
        <v>1.2270466703254299</v>
      </c>
      <c r="L1425">
        <v>2.18070194423216</v>
      </c>
      <c r="M1425">
        <v>-0.36489171911243701</v>
      </c>
      <c r="N1425">
        <v>0.32066454929306198</v>
      </c>
      <c r="O1425">
        <v>0.148780762659765</v>
      </c>
      <c r="P1425">
        <v>2.1990415237879901</v>
      </c>
      <c r="Q1425">
        <v>-0.28835992324402698</v>
      </c>
      <c r="R1425">
        <v>1.1001468599383999</v>
      </c>
      <c r="S1425">
        <v>0.37308002801339701</v>
      </c>
      <c r="T1425">
        <v>0.239363230644802</v>
      </c>
      <c r="U1425">
        <v>-0.67937046836626402</v>
      </c>
      <c r="V1425">
        <v>-1.7239426334380501</v>
      </c>
      <c r="W1425">
        <v>0.48387315399203401</v>
      </c>
      <c r="X1425">
        <v>0.33101825898155801</v>
      </c>
      <c r="Y1425">
        <v>2.2719935450303401</v>
      </c>
      <c r="Z1425">
        <v>-0.61605565571552401</v>
      </c>
      <c r="AA1425">
        <v>0.78074070779615701</v>
      </c>
      <c r="AB1425">
        <v>-0.87772643772119197</v>
      </c>
      <c r="AC1425">
        <v>-0.82436005398447498</v>
      </c>
      <c r="AD1425">
        <v>-0.46634843048015701</v>
      </c>
      <c r="AE1425">
        <v>1.3805755871130001</v>
      </c>
      <c r="AF1425">
        <v>-0.26125681785668398</v>
      </c>
      <c r="AG1425">
        <v>-1.30905845575452</v>
      </c>
      <c r="AH1425">
        <v>-0.35765136728513602</v>
      </c>
      <c r="AI1425">
        <v>-1.1615397901182001</v>
      </c>
      <c r="AJ1425">
        <v>-1.3078840262059801</v>
      </c>
      <c r="AK1425">
        <v>-2.3619478149157298</v>
      </c>
      <c r="AL1425">
        <v>0.19142706437284501</v>
      </c>
      <c r="AM1425">
        <v>-1.36670154301388</v>
      </c>
      <c r="AN1425">
        <v>2.1535253290454599E-2</v>
      </c>
      <c r="AO1425">
        <v>-0.22838736661115999</v>
      </c>
      <c r="AP1425">
        <v>-0.87838305184931298</v>
      </c>
      <c r="AQ1425">
        <v>-0.95003542361962201</v>
      </c>
      <c r="AR1425">
        <v>0.187444651738468</v>
      </c>
      <c r="AS1425">
        <v>6.80520150297384E-3</v>
      </c>
      <c r="AT1425">
        <v>0.799790323110246</v>
      </c>
      <c r="AU1425">
        <v>2.2643426615039099</v>
      </c>
      <c r="AV1425">
        <v>1.3381796560315999</v>
      </c>
      <c r="AW1425">
        <v>-1.2901022779547699</v>
      </c>
      <c r="AX1425">
        <v>-1.73965154064016</v>
      </c>
      <c r="AY1425">
        <v>-0.22838736661115999</v>
      </c>
      <c r="AZ1425">
        <v>-0.45424321808396001</v>
      </c>
      <c r="BA1425">
        <v>-6.5709026648896801E-2</v>
      </c>
      <c r="BB1425">
        <v>-0.29289064378642199</v>
      </c>
      <c r="BC1425">
        <v>-0.49984972621339802</v>
      </c>
      <c r="BD1425">
        <v>1.51730902024766</v>
      </c>
      <c r="BE1425">
        <v>-0.20697891575774299</v>
      </c>
      <c r="BF1425">
        <v>-0.64335132437106601</v>
      </c>
      <c r="BG1425">
        <v>-2.6584185668203E-2</v>
      </c>
      <c r="BH1425">
        <v>-0.55625081720284597</v>
      </c>
      <c r="BI1425">
        <v>0.73763661291587301</v>
      </c>
      <c r="BJ1425">
        <v>2.1535253290454599E-2</v>
      </c>
      <c r="BK1425">
        <v>0.65526981904610504</v>
      </c>
      <c r="BL1425">
        <v>-0.28314311858473701</v>
      </c>
      <c r="BM1425">
        <v>1.01777073144103</v>
      </c>
      <c r="BN1425">
        <v>-0.53122035780329402</v>
      </c>
      <c r="BO1425">
        <v>-0.665360658448234</v>
      </c>
      <c r="BP1425">
        <v>-1.6687460051468099</v>
      </c>
      <c r="BQ1425">
        <v>-0.74432390300223406</v>
      </c>
      <c r="BR1425">
        <v>1.5532560387498799</v>
      </c>
      <c r="BS1425">
        <v>1.1216645451262299</v>
      </c>
      <c r="BT1425">
        <v>0.52318886875827697</v>
      </c>
      <c r="BU1425">
        <v>-0.813004842892325</v>
      </c>
      <c r="BV1425">
        <v>1.04241844908603</v>
      </c>
      <c r="BW1425">
        <v>2.21140752371914</v>
      </c>
      <c r="BX1425">
        <v>-1.0066520919658699</v>
      </c>
      <c r="BY1425">
        <v>-2.0517634914485301</v>
      </c>
      <c r="BZ1425">
        <v>1.36662952134385</v>
      </c>
      <c r="CA1425">
        <v>0.87154313572519704</v>
      </c>
      <c r="CB1425">
        <v>1.60449441054786</v>
      </c>
      <c r="CC1425">
        <v>0.304085174696341</v>
      </c>
      <c r="CD1425">
        <v>-0.35455249744554101</v>
      </c>
      <c r="CE1425">
        <v>-0.75550778104763205</v>
      </c>
      <c r="CF1425">
        <v>0.39595914677059102</v>
      </c>
      <c r="CG1425">
        <v>-0.28514921091152201</v>
      </c>
      <c r="CH1425">
        <v>1.45348377933713</v>
      </c>
      <c r="CI1425">
        <v>-9.72971421626012E-2</v>
      </c>
      <c r="CJ1425">
        <v>0.38549320132041298</v>
      </c>
      <c r="CK1425">
        <v>0.88870013405735604</v>
      </c>
      <c r="CL1425">
        <v>2.1364653170853298</v>
      </c>
      <c r="CM1425">
        <v>-0.44034965841524998</v>
      </c>
      <c r="CN1425">
        <v>-0.67263139894016999</v>
      </c>
      <c r="CO1425">
        <v>2.2206179255764499E-2</v>
      </c>
      <c r="CP1425">
        <v>0.19684011014989999</v>
      </c>
      <c r="CQ1425">
        <v>0.76817377269117404</v>
      </c>
      <c r="CR1425">
        <v>-0.64456476932805296</v>
      </c>
      <c r="CS1425">
        <v>-0.90105300824993895</v>
      </c>
      <c r="CT1425">
        <v>0.62429203464515504</v>
      </c>
      <c r="CU1425">
        <v>-0.54937343357618695</v>
      </c>
      <c r="CV1425">
        <v>-0.79465882945936395</v>
      </c>
      <c r="CW1425">
        <v>0.30825700759487901</v>
      </c>
      <c r="CX1425">
        <v>0.51132071563233505</v>
      </c>
      <c r="CY1425">
        <v>0.68746861489523503</v>
      </c>
      <c r="CZ1425">
        <v>2.5607026028523699E-2</v>
      </c>
      <c r="DA1425">
        <v>-2.9267656714329099E-2</v>
      </c>
      <c r="DB1425">
        <v>-0.30614247376353598</v>
      </c>
      <c r="DC1425">
        <v>0.57272493105284095</v>
      </c>
      <c r="DE1425">
        <v>5.2875052617221009E-2</v>
      </c>
      <c r="DF1425">
        <v>1.4400078532809162</v>
      </c>
    </row>
    <row r="1426" spans="1:110" x14ac:dyDescent="0.25">
      <c r="A1426" t="s">
        <v>5198</v>
      </c>
      <c r="B1426" t="s">
        <v>5199</v>
      </c>
      <c r="C1426" t="s">
        <v>5200</v>
      </c>
      <c r="D1426">
        <v>26472</v>
      </c>
      <c r="E1426" t="s">
        <v>5201</v>
      </c>
      <c r="F1426">
        <v>-0.83154604249212705</v>
      </c>
      <c r="G1426">
        <v>-0.82857089842257503</v>
      </c>
      <c r="H1426">
        <v>4.6264576051285102</v>
      </c>
      <c r="I1426">
        <v>1.03054957042759</v>
      </c>
      <c r="J1426">
        <v>1.7523785247182799</v>
      </c>
      <c r="K1426">
        <v>0.50994696217620095</v>
      </c>
      <c r="L1426">
        <v>-0.15278686783751599</v>
      </c>
      <c r="M1426">
        <v>-0.203740792958746</v>
      </c>
      <c r="N1426">
        <v>2.3913894440529302</v>
      </c>
      <c r="O1426">
        <v>0.612738571239412</v>
      </c>
      <c r="P1426">
        <v>-1.2804159230104</v>
      </c>
      <c r="Q1426">
        <v>2.2049895443810499</v>
      </c>
      <c r="R1426">
        <v>1.1073174251595601</v>
      </c>
      <c r="S1426">
        <v>0.32355175828608901</v>
      </c>
      <c r="T1426">
        <v>2.00617627348579</v>
      </c>
      <c r="U1426">
        <v>0.120049633916229</v>
      </c>
      <c r="V1426">
        <v>-1.0569291225284301</v>
      </c>
      <c r="W1426">
        <v>5.1277786959753803E-2</v>
      </c>
      <c r="X1426">
        <v>0.20543878245552699</v>
      </c>
      <c r="Y1426">
        <v>1.4047284643437401</v>
      </c>
      <c r="Z1426">
        <v>-0.112400277519665</v>
      </c>
      <c r="AA1426">
        <v>0.66178078245234895</v>
      </c>
      <c r="AB1426">
        <v>-0.40080336507215503</v>
      </c>
      <c r="AC1426">
        <v>-0.18814149821326201</v>
      </c>
      <c r="AD1426">
        <v>8.9328765226480394E-2</v>
      </c>
      <c r="AE1426">
        <v>-0.23627035968088</v>
      </c>
      <c r="AF1426">
        <v>-6.9209215185836198E-2</v>
      </c>
      <c r="AG1426">
        <v>-0.80267923747094905</v>
      </c>
      <c r="AH1426">
        <v>-0.14622812694815601</v>
      </c>
      <c r="AI1426">
        <v>-1.03623782356004</v>
      </c>
      <c r="AJ1426">
        <v>-0.136161544774898</v>
      </c>
      <c r="AK1426">
        <v>-1.7246200107268499</v>
      </c>
      <c r="AL1426">
        <v>-0.79135662597411505</v>
      </c>
      <c r="AM1426">
        <v>-1.7667211844189501</v>
      </c>
      <c r="AN1426">
        <v>1.9456700639020899E-2</v>
      </c>
      <c r="AO1426">
        <v>-0.91637479216588702</v>
      </c>
      <c r="AP1426">
        <v>-3.6539575024083302</v>
      </c>
      <c r="AQ1426">
        <v>-0.29796944493841998</v>
      </c>
      <c r="AR1426">
        <v>-0.42097814535196898</v>
      </c>
      <c r="AS1426">
        <v>-0.46120093134130602</v>
      </c>
      <c r="AT1426">
        <v>0.61373760458013205</v>
      </c>
      <c r="AU1426">
        <v>2.37217534919083</v>
      </c>
      <c r="AV1426">
        <v>-3.35958091605578E-2</v>
      </c>
      <c r="AW1426">
        <v>0.25009506138394799</v>
      </c>
      <c r="AX1426">
        <v>0.10794799568472099</v>
      </c>
      <c r="AY1426">
        <v>9.3840130841408201E-2</v>
      </c>
      <c r="AZ1426">
        <v>0.65768557617036705</v>
      </c>
      <c r="BA1426">
        <v>3.1742241606525598E-2</v>
      </c>
      <c r="BB1426">
        <v>0.116572941125788</v>
      </c>
      <c r="BC1426">
        <v>0.57490019247333302</v>
      </c>
      <c r="BD1426">
        <v>0.51569673062673604</v>
      </c>
      <c r="BE1426">
        <v>0.49719462358042898</v>
      </c>
      <c r="BF1426">
        <v>0.45232177623507203</v>
      </c>
      <c r="BG1426">
        <v>0.441009257207784</v>
      </c>
      <c r="BH1426">
        <v>0.15445179649236199</v>
      </c>
      <c r="BI1426">
        <v>-0.21600117053548001</v>
      </c>
      <c r="BJ1426">
        <v>-2.8576687624267801E-2</v>
      </c>
      <c r="BK1426">
        <v>0.67124255485593098</v>
      </c>
      <c r="BL1426">
        <v>0.488372634136928</v>
      </c>
      <c r="BM1426">
        <v>0.31614341548490998</v>
      </c>
      <c r="BN1426">
        <v>0.99431064761952903</v>
      </c>
      <c r="BO1426">
        <v>0.571891650088586</v>
      </c>
      <c r="BP1426">
        <v>0.675208067568145</v>
      </c>
      <c r="BQ1426">
        <v>0.87509676478952303</v>
      </c>
      <c r="BR1426">
        <v>0.28461334937416699</v>
      </c>
      <c r="BS1426">
        <v>0.48361169406648302</v>
      </c>
      <c r="BT1426">
        <v>-0.15621389725538601</v>
      </c>
      <c r="BU1426">
        <v>0.43619990847304002</v>
      </c>
      <c r="BV1426">
        <v>1.6110909976435099E-2</v>
      </c>
      <c r="BW1426">
        <v>5.0453010965446597E-2</v>
      </c>
      <c r="BX1426">
        <v>-1.7263396965814199</v>
      </c>
      <c r="BY1426">
        <v>9.0275291189207504E-2</v>
      </c>
      <c r="BZ1426">
        <v>-0.85007968453973204</v>
      </c>
      <c r="CA1426">
        <v>-1.4959842422663101</v>
      </c>
      <c r="CB1426">
        <v>-1.6153374525181201</v>
      </c>
      <c r="CC1426">
        <v>-0.466590976371764</v>
      </c>
      <c r="CD1426">
        <v>-0.60970303964702499</v>
      </c>
      <c r="CE1426">
        <v>0.175625638956765</v>
      </c>
      <c r="CF1426">
        <v>1.11840107097566</v>
      </c>
      <c r="CG1426">
        <v>-0.75050925485894304</v>
      </c>
      <c r="CH1426">
        <v>-0.58859818883139403</v>
      </c>
      <c r="CI1426">
        <v>-0.14216504408238501</v>
      </c>
      <c r="CJ1426">
        <v>-0.52643850737728803</v>
      </c>
      <c r="CK1426">
        <v>-0.228166126826849</v>
      </c>
      <c r="CL1426">
        <v>-2.1909865875715299E-2</v>
      </c>
      <c r="CM1426">
        <v>-0.82280955781204501</v>
      </c>
      <c r="CN1426">
        <v>-0.74458512233967999</v>
      </c>
      <c r="CO1426">
        <v>5.0453010965446597E-2</v>
      </c>
      <c r="CP1426">
        <v>-1.6110909976435099E-2</v>
      </c>
      <c r="CQ1426">
        <v>-0.40772125250422597</v>
      </c>
      <c r="CR1426">
        <v>1.25475808487778</v>
      </c>
      <c r="CS1426">
        <v>0.10794799568472099</v>
      </c>
      <c r="CT1426">
        <v>-0.20960874627557</v>
      </c>
      <c r="CU1426">
        <v>-0.28117117980978701</v>
      </c>
      <c r="CV1426">
        <v>-0.42019773411161299</v>
      </c>
      <c r="CW1426">
        <v>0.50994696217620095</v>
      </c>
      <c r="CX1426">
        <v>-0.175163078492764</v>
      </c>
      <c r="CY1426">
        <v>0.25297990972354401</v>
      </c>
      <c r="CZ1426">
        <v>-0.83591589720440895</v>
      </c>
      <c r="DA1426">
        <v>-0.319633535096082</v>
      </c>
      <c r="DB1426">
        <v>-0.405504451231334</v>
      </c>
      <c r="DC1426">
        <v>-0.93374119785432996</v>
      </c>
      <c r="DE1426">
        <v>3.0458519123780306E-4</v>
      </c>
      <c r="DF1426">
        <v>1.9439728201744584</v>
      </c>
    </row>
    <row r="1427" spans="1:110" x14ac:dyDescent="0.25">
      <c r="A1427" t="s">
        <v>1223</v>
      </c>
      <c r="B1427" t="s">
        <v>1224</v>
      </c>
      <c r="C1427" t="s">
        <v>1225</v>
      </c>
      <c r="D1427">
        <v>26509</v>
      </c>
      <c r="E1427" t="s">
        <v>1226</v>
      </c>
      <c r="F1427">
        <v>-2.1610671285020602</v>
      </c>
      <c r="G1427">
        <v>-0.37323337821594699</v>
      </c>
      <c r="H1427">
        <v>-1.52415118604146</v>
      </c>
      <c r="I1427">
        <v>-1.32603792887379</v>
      </c>
      <c r="J1427">
        <v>-1.2745146820294</v>
      </c>
      <c r="K1427">
        <v>-0.379154177033796</v>
      </c>
      <c r="L1427">
        <v>-2.2185474536879402</v>
      </c>
      <c r="M1427">
        <v>1.0021117985130601</v>
      </c>
      <c r="N1427">
        <v>0.30880840323481601</v>
      </c>
      <c r="O1427">
        <v>-3.31721234425261</v>
      </c>
      <c r="P1427">
        <v>-1.1122020424204799</v>
      </c>
      <c r="Q1427">
        <v>-0.41261494053780101</v>
      </c>
      <c r="R1427">
        <v>-0.66226566424046796</v>
      </c>
      <c r="S1427">
        <v>-0.828356464645294</v>
      </c>
      <c r="T1427">
        <v>-1.8482426423679199</v>
      </c>
      <c r="U1427">
        <v>-1.00499183965962</v>
      </c>
      <c r="V1427">
        <v>0.97194531705088105</v>
      </c>
      <c r="W1427">
        <v>0.234544154391191</v>
      </c>
      <c r="X1427">
        <v>-0.65611039528402904</v>
      </c>
      <c r="Y1427">
        <v>0.36393925132654897</v>
      </c>
      <c r="Z1427">
        <v>0.49604562554666898</v>
      </c>
      <c r="AA1427">
        <v>0.220342870849459</v>
      </c>
      <c r="AB1427">
        <v>-1.94465818916073</v>
      </c>
      <c r="AC1427">
        <v>-0.60453251044873402</v>
      </c>
      <c r="AD1427">
        <v>-1.3147511319461</v>
      </c>
      <c r="AE1427">
        <v>0.86081672110003804</v>
      </c>
      <c r="AF1427">
        <v>1.0669923203013101</v>
      </c>
      <c r="AG1427">
        <v>-6.4867863731226397E-2</v>
      </c>
      <c r="AH1427">
        <v>-0.54221222361908405</v>
      </c>
      <c r="AI1427">
        <v>0.46163600528892801</v>
      </c>
      <c r="AJ1427">
        <v>0.33600123506368501</v>
      </c>
      <c r="AK1427">
        <v>-1.27680377340018</v>
      </c>
      <c r="AL1427">
        <v>-1.10627594223406E-2</v>
      </c>
      <c r="AM1427">
        <v>0.99770157387640501</v>
      </c>
      <c r="AN1427">
        <v>0.29321863942311799</v>
      </c>
      <c r="AO1427">
        <v>-2.1837403087929199</v>
      </c>
      <c r="AP1427">
        <v>2.4037479323386899</v>
      </c>
      <c r="AQ1427">
        <v>1.10627594223383E-2</v>
      </c>
      <c r="AR1427">
        <v>1.081785709816</v>
      </c>
      <c r="AS1427">
        <v>0.74229570474029605</v>
      </c>
      <c r="AT1427">
        <v>-0.21193917694450001</v>
      </c>
      <c r="AU1427">
        <v>-0.62619975570266395</v>
      </c>
      <c r="AV1427">
        <v>-0.133767956195043</v>
      </c>
      <c r="AW1427">
        <v>-0.110815600327062</v>
      </c>
      <c r="AX1427">
        <v>-0.91599675105746003</v>
      </c>
      <c r="AY1427">
        <v>-0.79829783182414804</v>
      </c>
      <c r="AZ1427">
        <v>0.19780276834308999</v>
      </c>
      <c r="BA1427">
        <v>5.0845041271486001E-2</v>
      </c>
      <c r="BB1427">
        <v>-0.91211290053738403</v>
      </c>
      <c r="BC1427">
        <v>-0.26917456738408402</v>
      </c>
      <c r="BD1427">
        <v>-1.91630017659626</v>
      </c>
      <c r="BE1427">
        <v>1.44288010087651</v>
      </c>
      <c r="BF1427">
        <v>0.31911894255864998</v>
      </c>
      <c r="BG1427">
        <v>7.2126421062409699E-2</v>
      </c>
      <c r="BH1427">
        <v>0.47780682469340402</v>
      </c>
      <c r="BI1427">
        <v>4.4319500166300999E-2</v>
      </c>
      <c r="BJ1427">
        <v>0.50406788181456996</v>
      </c>
      <c r="BK1427">
        <v>-0.38032599311342902</v>
      </c>
      <c r="BL1427">
        <v>0.58485606536552204</v>
      </c>
      <c r="BM1427">
        <v>0.67092206908519003</v>
      </c>
      <c r="BN1427">
        <v>-0.37974253048182</v>
      </c>
      <c r="BO1427">
        <v>-0.87222863032984099</v>
      </c>
      <c r="BP1427">
        <v>-0.77543031064569701</v>
      </c>
      <c r="BQ1427">
        <v>0.16450457844161001</v>
      </c>
      <c r="BR1427">
        <v>-0.51991689470764002</v>
      </c>
      <c r="BS1427">
        <v>0.230462801346974</v>
      </c>
      <c r="BT1427">
        <v>-0.78426982182482396</v>
      </c>
      <c r="BU1427">
        <v>-0.40663518589530701</v>
      </c>
      <c r="BV1427">
        <v>0.864894705313073</v>
      </c>
      <c r="BW1427">
        <v>0.80580354420950295</v>
      </c>
      <c r="BX1427">
        <v>0.15681404077382</v>
      </c>
      <c r="BY1427">
        <v>1.07555864152592</v>
      </c>
      <c r="BZ1427">
        <v>-1.0661249575434599</v>
      </c>
      <c r="CA1427">
        <v>-0.42509928404842401</v>
      </c>
      <c r="CB1427">
        <v>-0.52982873017537802</v>
      </c>
      <c r="CC1427">
        <v>0.48277163772752402</v>
      </c>
      <c r="CD1427">
        <v>0.331991146739814</v>
      </c>
      <c r="CE1427">
        <v>-1.6232810259519601</v>
      </c>
      <c r="CF1427">
        <v>-1.98881340317138</v>
      </c>
      <c r="CG1427">
        <v>1.39420133444134</v>
      </c>
      <c r="CH1427">
        <v>0.44085896024522198</v>
      </c>
      <c r="CI1427">
        <v>0.21966203185840499</v>
      </c>
      <c r="CJ1427">
        <v>1.0003135870284401</v>
      </c>
      <c r="CK1427">
        <v>2.18148339142259</v>
      </c>
      <c r="CL1427">
        <v>1.6752850896742599</v>
      </c>
      <c r="CM1427">
        <v>1.23425738219397</v>
      </c>
      <c r="CN1427">
        <v>0.356071953619085</v>
      </c>
      <c r="CO1427">
        <v>-0.86664170902897097</v>
      </c>
      <c r="CP1427">
        <v>-0.52457125344962496</v>
      </c>
      <c r="CQ1427">
        <v>0.64849870924112696</v>
      </c>
      <c r="CR1427">
        <v>-0.65012367020496498</v>
      </c>
      <c r="CS1427">
        <v>0.51899716031000898</v>
      </c>
      <c r="CT1427">
        <v>-1.8211497218352399</v>
      </c>
      <c r="CU1427">
        <v>0.48142467823791302</v>
      </c>
      <c r="CV1427">
        <v>0.63357407344013905</v>
      </c>
      <c r="CW1427">
        <v>-0.44760407138145802</v>
      </c>
      <c r="CX1427">
        <v>-0.17577784888541001</v>
      </c>
      <c r="CY1427">
        <v>0.13619572472119701</v>
      </c>
      <c r="CZ1427">
        <v>0.49604562554666898</v>
      </c>
      <c r="DA1427">
        <v>0.17125034185722901</v>
      </c>
      <c r="DB1427">
        <v>0.57597618192935096</v>
      </c>
      <c r="DC1427">
        <v>-6.4867863731226397E-2</v>
      </c>
      <c r="DE1427">
        <v>2.8900700684429028E-5</v>
      </c>
      <c r="DF1427">
        <v>0.46700300987796523</v>
      </c>
    </row>
    <row r="1428" spans="1:110" x14ac:dyDescent="0.25">
      <c r="A1428" t="s">
        <v>6944</v>
      </c>
      <c r="B1428" t="s">
        <v>6945</v>
      </c>
      <c r="C1428" t="s">
        <v>6946</v>
      </c>
      <c r="D1428">
        <v>26512</v>
      </c>
      <c r="E1428" t="s">
        <v>6947</v>
      </c>
      <c r="F1428">
        <v>0.53229861065670703</v>
      </c>
      <c r="G1428">
        <v>0.487164355620471</v>
      </c>
      <c r="H1428">
        <v>-1.95830855059437</v>
      </c>
      <c r="I1428">
        <v>-1.59003298128758</v>
      </c>
      <c r="J1428">
        <v>-0.30251492812609598</v>
      </c>
      <c r="K1428">
        <v>0.82948496379008796</v>
      </c>
      <c r="L1428">
        <v>3.3762417238759701</v>
      </c>
      <c r="M1428">
        <v>0.218242520949847</v>
      </c>
      <c r="N1428">
        <v>0.549953155393615</v>
      </c>
      <c r="O1428">
        <v>-0.94920033354171496</v>
      </c>
      <c r="P1428">
        <v>-0.45161596351960698</v>
      </c>
      <c r="Q1428">
        <v>1.3131268404729901</v>
      </c>
      <c r="R1428">
        <v>-0.27399995144822498</v>
      </c>
      <c r="S1428">
        <v>-2.2191571668775899E-2</v>
      </c>
      <c r="T1428">
        <v>-0.219448264419946</v>
      </c>
      <c r="U1428">
        <v>5.9654408965040699E-2</v>
      </c>
      <c r="V1428">
        <v>1.7940216649290799E-3</v>
      </c>
      <c r="W1428">
        <v>-4.6042306606496199E-2</v>
      </c>
      <c r="X1428">
        <v>-0.158105565553017</v>
      </c>
      <c r="Y1428">
        <v>-1.0270671512735601</v>
      </c>
      <c r="Z1428">
        <v>-0.26901486338932401</v>
      </c>
      <c r="AA1428">
        <v>-0.49647005643405101</v>
      </c>
      <c r="AB1428">
        <v>8.6420149538535607E-2</v>
      </c>
      <c r="AC1428">
        <v>0.73265406645327802</v>
      </c>
      <c r="AD1428">
        <v>-0.26643492737153102</v>
      </c>
      <c r="AE1428">
        <v>2.3950634301810498</v>
      </c>
      <c r="AF1428">
        <v>0.72116746177313895</v>
      </c>
      <c r="AG1428">
        <v>1.73117189477349</v>
      </c>
      <c r="AH1428">
        <v>1.07644735732186</v>
      </c>
      <c r="AI1428">
        <v>6.0882122082847198E-2</v>
      </c>
      <c r="AJ1428">
        <v>5.1874013430713697E-2</v>
      </c>
      <c r="AK1428">
        <v>-1.4919530630853E-2</v>
      </c>
      <c r="AL1428">
        <v>1.2582123958445399</v>
      </c>
      <c r="AM1428">
        <v>0.40797250125649198</v>
      </c>
      <c r="AN1428">
        <v>-3.8656899284957698E-2</v>
      </c>
      <c r="AO1428">
        <v>-1.30211376345607</v>
      </c>
      <c r="AP1428">
        <v>2.0183357121554502</v>
      </c>
      <c r="AQ1428">
        <v>0.43374376240917201</v>
      </c>
      <c r="AR1428">
        <v>-0.240142578454352</v>
      </c>
      <c r="AS1428">
        <v>-1.1293257091623501</v>
      </c>
      <c r="AT1428">
        <v>-1.11351764848476</v>
      </c>
      <c r="AU1428">
        <v>1.2863206846939601</v>
      </c>
      <c r="AV1428">
        <v>-1.1636361513594999</v>
      </c>
      <c r="AW1428">
        <v>-0.10123662320868999</v>
      </c>
      <c r="AX1428">
        <v>-0.26097653530520198</v>
      </c>
      <c r="AY1428">
        <v>-1.2899559345071601</v>
      </c>
      <c r="AZ1428">
        <v>-0.61912244076003897</v>
      </c>
      <c r="BA1428">
        <v>2.41325412317994E-2</v>
      </c>
      <c r="BB1428">
        <v>0.43319055888233199</v>
      </c>
      <c r="BC1428">
        <v>-0.55160069158390301</v>
      </c>
      <c r="BD1428">
        <v>-1.1316765309809299E-2</v>
      </c>
      <c r="BE1428">
        <v>-0.21004703538310099</v>
      </c>
      <c r="BF1428">
        <v>-3.3822763771718702E-2</v>
      </c>
      <c r="BG1428">
        <v>-0.28850625987474499</v>
      </c>
      <c r="BH1428">
        <v>-0.90793934945850796</v>
      </c>
      <c r="BI1428">
        <v>2.0200177487623798</v>
      </c>
      <c r="BJ1428">
        <v>0.72345909943422704</v>
      </c>
      <c r="BK1428">
        <v>-0.75204996493918597</v>
      </c>
      <c r="BL1428">
        <v>-1.79402166492639E-3</v>
      </c>
      <c r="BM1428">
        <v>-3.2989961463664299</v>
      </c>
      <c r="BN1428">
        <v>-0.22078232284302199</v>
      </c>
      <c r="BO1428">
        <v>0.81649441900329001</v>
      </c>
      <c r="BP1428">
        <v>0.59486564664798203</v>
      </c>
      <c r="BQ1428">
        <v>1.8514649281371001</v>
      </c>
      <c r="BR1428">
        <v>0.89497266330411895</v>
      </c>
      <c r="BS1428">
        <v>0.535720719525416</v>
      </c>
      <c r="BT1428">
        <v>1.5838039469319201</v>
      </c>
      <c r="BU1428">
        <v>-0.187495302334728</v>
      </c>
      <c r="BV1428">
        <v>1.3091396592087501</v>
      </c>
      <c r="BW1428">
        <v>1.74577603749579</v>
      </c>
      <c r="BX1428">
        <v>1.0439574913810199</v>
      </c>
      <c r="BY1428">
        <v>-2.7867547390279199</v>
      </c>
      <c r="BZ1428">
        <v>-0.227945881756179</v>
      </c>
      <c r="CA1428">
        <v>0.21887495000635701</v>
      </c>
      <c r="CB1428">
        <v>-7.8427719249153899E-2</v>
      </c>
      <c r="CC1428">
        <v>-5.2771347657356797E-2</v>
      </c>
      <c r="CD1428">
        <v>0.70166304187157902</v>
      </c>
      <c r="CE1428">
        <v>-0.85079240296851699</v>
      </c>
      <c r="CF1428">
        <v>8.2824662097757504E-2</v>
      </c>
      <c r="CG1428">
        <v>-0.46655140997998301</v>
      </c>
      <c r="CH1428">
        <v>0.241762139536776</v>
      </c>
      <c r="CI1428">
        <v>1.51652910770204</v>
      </c>
      <c r="CJ1428">
        <v>-1.7862855925306498E-2</v>
      </c>
      <c r="CK1428">
        <v>-0.539869401425905</v>
      </c>
      <c r="CL1428">
        <v>0.36109930734929402</v>
      </c>
      <c r="CM1428">
        <v>0.43264067996857197</v>
      </c>
      <c r="CN1428">
        <v>0.29938458125645201</v>
      </c>
      <c r="CO1428">
        <v>-0.72472161822859205</v>
      </c>
      <c r="CP1428">
        <v>0.30176677835543397</v>
      </c>
      <c r="CQ1428">
        <v>0.25465093302910602</v>
      </c>
      <c r="CR1428">
        <v>-3.6250251167965701E-2</v>
      </c>
      <c r="CS1428">
        <v>0.56774873928445702</v>
      </c>
      <c r="CT1428">
        <v>-0.41225329119123699</v>
      </c>
      <c r="CU1428">
        <v>-0.88425762878259495</v>
      </c>
      <c r="CV1428">
        <v>1.45048153730093E-2</v>
      </c>
      <c r="CW1428">
        <v>-1.21901615969166</v>
      </c>
      <c r="CX1428">
        <v>1.37043148242845</v>
      </c>
      <c r="CY1428">
        <v>7.1071281397035196E-2</v>
      </c>
      <c r="CZ1428">
        <v>1.0281251036028101</v>
      </c>
      <c r="DA1428">
        <v>-0.72714730126664795</v>
      </c>
      <c r="DB1428">
        <v>0.83119479113997696</v>
      </c>
      <c r="DC1428">
        <v>-0.57670158077771505</v>
      </c>
      <c r="DE1428">
        <v>0.9978716976497638</v>
      </c>
      <c r="DF1428">
        <v>1.0005073020784225</v>
      </c>
    </row>
    <row r="1429" spans="1:110" x14ac:dyDescent="0.25">
      <c r="A1429" t="s">
        <v>6229</v>
      </c>
      <c r="B1429" t="s">
        <v>6230</v>
      </c>
      <c r="C1429" t="s">
        <v>6231</v>
      </c>
      <c r="D1429">
        <v>26515</v>
      </c>
      <c r="E1429" t="s">
        <v>6232</v>
      </c>
      <c r="F1429">
        <v>0.15217964905383799</v>
      </c>
      <c r="G1429">
        <v>0.49530570155233899</v>
      </c>
      <c r="H1429">
        <v>-0.83205162721154502</v>
      </c>
      <c r="I1429">
        <v>1.4287290226364699</v>
      </c>
      <c r="J1429">
        <v>0.88925814877596199</v>
      </c>
      <c r="K1429">
        <v>-2.5755741338447002E-2</v>
      </c>
      <c r="L1429">
        <v>0.21060923212278099</v>
      </c>
      <c r="M1429">
        <v>-0.39089921214197398</v>
      </c>
      <c r="N1429">
        <v>-0.540200374706994</v>
      </c>
      <c r="O1429">
        <v>-0.54461259523937</v>
      </c>
      <c r="P1429">
        <v>-2.0946381404971399</v>
      </c>
      <c r="Q1429">
        <v>-1.70729196272346</v>
      </c>
      <c r="R1429">
        <v>0.70287498533715798</v>
      </c>
      <c r="S1429">
        <v>-9.2564137579362604E-3</v>
      </c>
      <c r="T1429">
        <v>1.13003098270788</v>
      </c>
      <c r="U1429">
        <v>-1.48340045025309</v>
      </c>
      <c r="V1429">
        <v>0.64561578574188105</v>
      </c>
      <c r="W1429">
        <v>1.16859144086362</v>
      </c>
      <c r="X1429">
        <v>0.30214018023106098</v>
      </c>
      <c r="Y1429">
        <v>1.40932162323177</v>
      </c>
      <c r="Z1429">
        <v>-0.58462835378091704</v>
      </c>
      <c r="AA1429">
        <v>-9.2713186371960604E-2</v>
      </c>
      <c r="AB1429">
        <v>-1.94899671657583</v>
      </c>
      <c r="AC1429">
        <v>-0.33452561309220302</v>
      </c>
      <c r="AD1429">
        <v>-0.20592139539884199</v>
      </c>
      <c r="AE1429">
        <v>-0.45219599075893402</v>
      </c>
      <c r="AF1429">
        <v>0.26881780863325999</v>
      </c>
      <c r="AG1429">
        <v>-0.386751274990357</v>
      </c>
      <c r="AH1429">
        <v>-1.1480955668522299</v>
      </c>
      <c r="AI1429">
        <v>-1.0213895558880699</v>
      </c>
      <c r="AJ1429">
        <v>-0.98847634900389303</v>
      </c>
      <c r="AK1429">
        <v>-0.69239727698829301</v>
      </c>
      <c r="AL1429">
        <v>0.66776454183346601</v>
      </c>
      <c r="AM1429">
        <v>-1.3607707061819501</v>
      </c>
      <c r="AN1429">
        <v>-0.11212464437441599</v>
      </c>
      <c r="AO1429">
        <v>0.66439576612854501</v>
      </c>
      <c r="AP1429">
        <v>1.92343014664631</v>
      </c>
      <c r="AQ1429">
        <v>1.0282041034193301</v>
      </c>
      <c r="AR1429">
        <v>1.0822258706789001</v>
      </c>
      <c r="AS1429">
        <v>-0.25418668653800802</v>
      </c>
      <c r="AT1429">
        <v>-1.11203853776604</v>
      </c>
      <c r="AU1429">
        <v>-0.76917479796740196</v>
      </c>
      <c r="AV1429">
        <v>0.86815628759905705</v>
      </c>
      <c r="AW1429">
        <v>0.63102776182363696</v>
      </c>
      <c r="AX1429">
        <v>-8.4624501530288804E-2</v>
      </c>
      <c r="AY1429">
        <v>0.34165155053499702</v>
      </c>
      <c r="AZ1429">
        <v>2.4028419020644498</v>
      </c>
      <c r="BA1429">
        <v>0.87976863919760195</v>
      </c>
      <c r="BB1429">
        <v>0.147092791319333</v>
      </c>
      <c r="BC1429">
        <v>-0.63736575628704295</v>
      </c>
      <c r="BD1429">
        <v>1.7189279736580301</v>
      </c>
      <c r="BE1429">
        <v>0.12529897551219599</v>
      </c>
      <c r="BF1429">
        <v>0.17217886681921901</v>
      </c>
      <c r="BG1429">
        <v>-0.62986736015573097</v>
      </c>
      <c r="BH1429">
        <v>-1.8730235627777601</v>
      </c>
      <c r="BI1429">
        <v>1.4871650257706399</v>
      </c>
      <c r="BJ1429">
        <v>0.31779306408129598</v>
      </c>
      <c r="BK1429">
        <v>-0.58162056996974998</v>
      </c>
      <c r="BL1429">
        <v>0.44203425010725</v>
      </c>
      <c r="BM1429">
        <v>-3.0495913233849001</v>
      </c>
      <c r="BN1429">
        <v>-0.322686002349928</v>
      </c>
      <c r="BO1429">
        <v>0.38554015480715098</v>
      </c>
      <c r="BP1429">
        <v>1.1476453416344701</v>
      </c>
      <c r="BQ1429">
        <v>0.60572621218672096</v>
      </c>
      <c r="BR1429">
        <v>6.0638674478468997E-2</v>
      </c>
      <c r="BS1429">
        <v>1.57967388937973</v>
      </c>
      <c r="BT1429">
        <v>0.43777949981824399</v>
      </c>
      <c r="BU1429">
        <v>0.363186810776089</v>
      </c>
      <c r="BV1429">
        <v>6.5981603492906202E-2</v>
      </c>
      <c r="BW1429">
        <v>1.1875623539901501</v>
      </c>
      <c r="BX1429">
        <v>0.226601179157017</v>
      </c>
      <c r="BY1429">
        <v>-1.3348863318583299</v>
      </c>
      <c r="BZ1429">
        <v>0.62688469275626302</v>
      </c>
      <c r="CA1429">
        <v>9.2564137579362604E-3</v>
      </c>
      <c r="CB1429">
        <v>1.7168467057471899</v>
      </c>
      <c r="CC1429">
        <v>-0.74872894463813</v>
      </c>
      <c r="CD1429">
        <v>0.169043301379358</v>
      </c>
      <c r="CE1429">
        <v>0.63421329211896904</v>
      </c>
      <c r="CF1429">
        <v>-2.25012044695805</v>
      </c>
      <c r="CG1429">
        <v>-1.74683361898727</v>
      </c>
      <c r="CH1429">
        <v>-1.16808202822713</v>
      </c>
      <c r="CI1429">
        <v>-0.119614616263618</v>
      </c>
      <c r="CJ1429">
        <v>9.2564137579362604E-3</v>
      </c>
      <c r="CK1429">
        <v>-0.93038298195958802</v>
      </c>
      <c r="CL1429">
        <v>0.24175659169208699</v>
      </c>
      <c r="CM1429">
        <v>-0.34583427327481397</v>
      </c>
      <c r="CN1429">
        <v>-0.47877369863114599</v>
      </c>
      <c r="CO1429">
        <v>-1.2765314895139701</v>
      </c>
      <c r="CP1429">
        <v>-0.657178211563616</v>
      </c>
      <c r="CQ1429">
        <v>0.60244173472956997</v>
      </c>
      <c r="CR1429">
        <v>7.4041130073110695E-2</v>
      </c>
      <c r="CS1429">
        <v>-0.55188602670243903</v>
      </c>
      <c r="CT1429">
        <v>-1.5978071123953499</v>
      </c>
      <c r="CU1429">
        <v>-1.34080694392462</v>
      </c>
      <c r="CV1429">
        <v>-0.94723029940610004</v>
      </c>
      <c r="CW1429">
        <v>-1.34306571268235</v>
      </c>
      <c r="CX1429">
        <v>-0.56816332609672004</v>
      </c>
      <c r="CY1429">
        <v>-0.42607049553335802</v>
      </c>
      <c r="CZ1429">
        <v>-0.145579006930635</v>
      </c>
      <c r="DA1429">
        <v>0.49204577665768401</v>
      </c>
      <c r="DB1429">
        <v>1.3230961109569901</v>
      </c>
      <c r="DC1429">
        <v>0.34664359786274701</v>
      </c>
      <c r="DE1429">
        <v>0.71987729129884703</v>
      </c>
      <c r="DF1429">
        <v>0.93410651680972301</v>
      </c>
    </row>
    <row r="1430" spans="1:110" x14ac:dyDescent="0.25">
      <c r="A1430" t="s">
        <v>7494</v>
      </c>
      <c r="B1430" t="s">
        <v>7495</v>
      </c>
      <c r="C1430" t="s">
        <v>7496</v>
      </c>
      <c r="D1430">
        <v>26548</v>
      </c>
      <c r="E1430" t="s">
        <v>7497</v>
      </c>
      <c r="F1430">
        <v>-0.53814763726234205</v>
      </c>
      <c r="G1430">
        <v>-1.1987744899069199</v>
      </c>
      <c r="H1430">
        <v>-1.7336699530301301</v>
      </c>
      <c r="I1430">
        <v>1.0166326154115</v>
      </c>
      <c r="J1430">
        <v>-0.74505446094081995</v>
      </c>
      <c r="K1430">
        <v>1.89075396384076</v>
      </c>
      <c r="L1430">
        <v>0.83304987403651498</v>
      </c>
      <c r="M1430">
        <v>-1.13602924147547</v>
      </c>
      <c r="N1430">
        <v>-1.01052646476343</v>
      </c>
      <c r="O1430">
        <v>-1.22798333839123</v>
      </c>
      <c r="P1430">
        <v>-2.3250251281506</v>
      </c>
      <c r="Q1430">
        <v>-0.87892920621105997</v>
      </c>
      <c r="R1430">
        <v>-0.97008989016513902</v>
      </c>
      <c r="S1430">
        <v>-0.54046147400016797</v>
      </c>
      <c r="T1430">
        <v>-2.4761513880507602</v>
      </c>
      <c r="U1430">
        <v>2.2387551987716701</v>
      </c>
      <c r="V1430">
        <v>-0.10260224331338</v>
      </c>
      <c r="W1430">
        <v>0.66842800784749401</v>
      </c>
      <c r="X1430">
        <v>0.42376003353182601</v>
      </c>
      <c r="Y1430">
        <v>1.7881521510338301</v>
      </c>
      <c r="Z1430">
        <v>0.66842800784749401</v>
      </c>
      <c r="AA1430">
        <v>-0.193255637915518</v>
      </c>
      <c r="AB1430">
        <v>-0.19892792833503301</v>
      </c>
      <c r="AC1430">
        <v>2.4059182958968401</v>
      </c>
      <c r="AD1430">
        <v>0.8210964251556</v>
      </c>
      <c r="AE1430">
        <v>1.5440533791461</v>
      </c>
      <c r="AF1430">
        <v>-1.4053987034643399E-3</v>
      </c>
      <c r="AG1430">
        <v>-0.36040114676934798</v>
      </c>
      <c r="AH1430">
        <v>1.03685375307993</v>
      </c>
      <c r="AI1430">
        <v>0.51913188292018098</v>
      </c>
      <c r="AJ1430">
        <v>0.37028835566722601</v>
      </c>
      <c r="AK1430">
        <v>-0.31695049239850998</v>
      </c>
      <c r="AL1430">
        <v>0.75627914573507304</v>
      </c>
      <c r="AM1430">
        <v>1.4150237026904899</v>
      </c>
      <c r="AN1430">
        <v>0.256201377364348</v>
      </c>
      <c r="AO1430">
        <v>1.5491762808495999</v>
      </c>
      <c r="AP1430">
        <v>-0.185149350854595</v>
      </c>
      <c r="AQ1430">
        <v>0.86876063010528304</v>
      </c>
      <c r="AR1430">
        <v>1.0075062468022099E-2</v>
      </c>
      <c r="AS1430">
        <v>-0.33685073958997003</v>
      </c>
      <c r="AT1430">
        <v>-0.133264585709026</v>
      </c>
      <c r="AU1430">
        <v>-1.4105384331086499</v>
      </c>
      <c r="AV1430">
        <v>0.29418277023798001</v>
      </c>
      <c r="AW1430">
        <v>8.59618881306113E-2</v>
      </c>
      <c r="AX1430">
        <v>0.17026327818662099</v>
      </c>
      <c r="AY1430">
        <v>0.57475307599020897</v>
      </c>
      <c r="AZ1430">
        <v>1.18312814632982</v>
      </c>
      <c r="BA1430">
        <v>-1.1805158332247501</v>
      </c>
      <c r="BB1430">
        <v>0.383512124911004</v>
      </c>
      <c r="BC1430">
        <v>0.55415081860450899</v>
      </c>
      <c r="BD1430">
        <v>0.77870764964832095</v>
      </c>
      <c r="BE1430">
        <v>-0.46136049416678998</v>
      </c>
      <c r="BF1430">
        <v>-0.185149350854595</v>
      </c>
      <c r="BG1430">
        <v>0.23002269362319899</v>
      </c>
      <c r="BH1430">
        <v>-0.378368961630002</v>
      </c>
      <c r="BI1430">
        <v>0.176306474210841</v>
      </c>
      <c r="BJ1430">
        <v>2.41262060770292E-2</v>
      </c>
      <c r="BK1430">
        <v>-1.4662351036795001</v>
      </c>
      <c r="BL1430">
        <v>-0.950805777547718</v>
      </c>
      <c r="BM1430">
        <v>-2.9234208646850401</v>
      </c>
      <c r="BN1430">
        <v>0.67200683222319002</v>
      </c>
      <c r="BO1430">
        <v>-7.0177209639968305E-2</v>
      </c>
      <c r="BP1430">
        <v>0.60634927713140496</v>
      </c>
      <c r="BQ1430">
        <v>-0.182765890114853</v>
      </c>
      <c r="BR1430">
        <v>-0.55300646303857504</v>
      </c>
      <c r="BS1430">
        <v>-0.85866498665175395</v>
      </c>
      <c r="BT1430">
        <v>1.55426181875991</v>
      </c>
      <c r="BU1430">
        <v>1.0821515127099</v>
      </c>
      <c r="BV1430">
        <v>-0.17772397570031301</v>
      </c>
      <c r="BW1430">
        <v>0.118308795299834</v>
      </c>
      <c r="BX1430">
        <v>0.81676264523664299</v>
      </c>
      <c r="BY1430">
        <v>-0.90073487839759103</v>
      </c>
      <c r="BZ1430">
        <v>1.80847216978326</v>
      </c>
      <c r="CA1430">
        <v>0.80173339792944698</v>
      </c>
      <c r="CB1430">
        <v>1.0048777376281</v>
      </c>
      <c r="CC1430">
        <v>1.09453950924095</v>
      </c>
      <c r="CD1430">
        <v>0.84025221560612795</v>
      </c>
      <c r="CE1430">
        <v>0.58575592150798805</v>
      </c>
      <c r="CF1430">
        <v>-1.13602924147547</v>
      </c>
      <c r="CG1430">
        <v>-0.58914519459054204</v>
      </c>
      <c r="CH1430">
        <v>-0.20456270914466501</v>
      </c>
      <c r="CI1430">
        <v>0.89611263138623998</v>
      </c>
      <c r="CJ1430">
        <v>1.03685375307993</v>
      </c>
      <c r="CK1430">
        <v>-1.9556584104008099</v>
      </c>
      <c r="CL1430">
        <v>-1.07447260744991</v>
      </c>
      <c r="CM1430">
        <v>-0.73602534859790703</v>
      </c>
      <c r="CN1430">
        <v>-0.50101488716103604</v>
      </c>
      <c r="CO1430">
        <v>-0.51277230284936304</v>
      </c>
      <c r="CP1430">
        <v>0.66842800784749401</v>
      </c>
      <c r="CQ1430">
        <v>-7.5780955795508004E-2</v>
      </c>
      <c r="CR1430">
        <v>-0.107909665633904</v>
      </c>
      <c r="CS1430">
        <v>0.99241131601580501</v>
      </c>
      <c r="CT1430">
        <v>-0.92295662464722905</v>
      </c>
      <c r="CU1430">
        <v>1.1189280777494599</v>
      </c>
      <c r="CV1430">
        <v>0.38694362928703302</v>
      </c>
      <c r="CW1430">
        <v>-0.97215667869671196</v>
      </c>
      <c r="CX1430">
        <v>-0.29366542647745902</v>
      </c>
      <c r="CY1430">
        <v>4.7661462207020402E-2</v>
      </c>
      <c r="CZ1430">
        <v>-0.13042467703970501</v>
      </c>
      <c r="DA1430">
        <v>-0.28002248630163801</v>
      </c>
      <c r="DB1430">
        <v>-0.53814763726234205</v>
      </c>
      <c r="DC1430">
        <v>1.4053987034643399E-3</v>
      </c>
      <c r="DE1430">
        <v>1.0425667757756222E-2</v>
      </c>
      <c r="DF1430">
        <v>0.61935040806027208</v>
      </c>
    </row>
    <row r="1431" spans="1:110" x14ac:dyDescent="0.25">
      <c r="A1431" t="s">
        <v>7244</v>
      </c>
      <c r="B1431" t="s">
        <v>7245</v>
      </c>
      <c r="C1431" t="s">
        <v>7246</v>
      </c>
      <c r="D1431">
        <v>26577</v>
      </c>
      <c r="E1431" t="s">
        <v>7247</v>
      </c>
      <c r="F1431">
        <v>-2.8037677442797202</v>
      </c>
      <c r="G1431">
        <v>-1.34547186233878</v>
      </c>
      <c r="H1431">
        <v>-1.2843823203281099</v>
      </c>
      <c r="I1431">
        <v>-1.13032479985565</v>
      </c>
      <c r="J1431">
        <v>-1.1246618146402501</v>
      </c>
      <c r="K1431">
        <v>-1.21874504347222</v>
      </c>
      <c r="L1431">
        <v>-1.4310806131411999</v>
      </c>
      <c r="M1431">
        <v>0.17611709196042399</v>
      </c>
      <c r="N1431">
        <v>-1.5196434419618301</v>
      </c>
      <c r="O1431">
        <v>-2.4733944277304998</v>
      </c>
      <c r="P1431">
        <v>-1.3964336469815599</v>
      </c>
      <c r="Q1431">
        <v>-1.4018816801648599</v>
      </c>
      <c r="R1431">
        <v>-1.30307130491662</v>
      </c>
      <c r="S1431">
        <v>-0.37195915563916798</v>
      </c>
      <c r="T1431">
        <v>-2.40875503562311</v>
      </c>
      <c r="U1431">
        <v>-0.33359318538430699</v>
      </c>
      <c r="V1431">
        <v>-8.2435884795866304E-2</v>
      </c>
      <c r="W1431">
        <v>1.44095743289463</v>
      </c>
      <c r="X1431">
        <v>-0.25114735163332302</v>
      </c>
      <c r="Y1431">
        <v>1.8717225377165301</v>
      </c>
      <c r="Z1431">
        <v>-1.5093940972442601</v>
      </c>
      <c r="AA1431">
        <v>0.30040741191631298</v>
      </c>
      <c r="AB1431">
        <v>-0.41474189814632301</v>
      </c>
      <c r="AC1431">
        <v>-0.157589787289593</v>
      </c>
      <c r="AD1431">
        <v>0.25466259899113702</v>
      </c>
      <c r="AE1431">
        <v>0.72005134561775996</v>
      </c>
      <c r="AF1431">
        <v>1.48339016763932</v>
      </c>
      <c r="AG1431">
        <v>-0.29208275379530901</v>
      </c>
      <c r="AH1431">
        <v>0.17611709196042399</v>
      </c>
      <c r="AI1431">
        <v>0.67985648875671401</v>
      </c>
      <c r="AJ1431">
        <v>-1.5340849962366401</v>
      </c>
      <c r="AK1431">
        <v>1.2955099823059399</v>
      </c>
      <c r="AL1431">
        <v>-0.32612928102713101</v>
      </c>
      <c r="AM1431">
        <v>0.94849060582413303</v>
      </c>
      <c r="AN1431">
        <v>-0.26993022713651199</v>
      </c>
      <c r="AO1431">
        <v>1.1811649595607201</v>
      </c>
      <c r="AP1431">
        <v>0.50777352895072303</v>
      </c>
      <c r="AQ1431">
        <v>-0.388072874264351</v>
      </c>
      <c r="AR1431">
        <v>0.72005134561775996</v>
      </c>
      <c r="AS1431">
        <v>0.29180532454077701</v>
      </c>
      <c r="AT1431">
        <v>-3.3700590845299201E-2</v>
      </c>
      <c r="AU1431">
        <v>0.211616002439241</v>
      </c>
      <c r="AV1431">
        <v>1.0956786784372801</v>
      </c>
      <c r="AW1431">
        <v>-1.3680028924349901E-2</v>
      </c>
      <c r="AX1431">
        <v>-0.80275934393095205</v>
      </c>
      <c r="AY1431">
        <v>0.32626935376886801</v>
      </c>
      <c r="AZ1431">
        <v>-0.32215228068317198</v>
      </c>
      <c r="BA1431">
        <v>-0.86794251003844602</v>
      </c>
      <c r="BB1431">
        <v>0.175566838972843</v>
      </c>
      <c r="BC1431">
        <v>1.2980579969555299</v>
      </c>
      <c r="BD1431">
        <v>-0.59198236146732497</v>
      </c>
      <c r="BE1431">
        <v>-0.16566327633309</v>
      </c>
      <c r="BF1431">
        <v>0.98803846209347701</v>
      </c>
      <c r="BG1431">
        <v>-0.60373198843791698</v>
      </c>
      <c r="BH1431">
        <v>-0.79936160661192901</v>
      </c>
      <c r="BI1431">
        <v>0.40922485138193099</v>
      </c>
      <c r="BJ1431">
        <v>1.0553211485435301</v>
      </c>
      <c r="BK1431">
        <v>-0.38102372797806</v>
      </c>
      <c r="BL1431">
        <v>1.0272216037933599</v>
      </c>
      <c r="BM1431">
        <v>1.1392626115464599</v>
      </c>
      <c r="BN1431">
        <v>0.167092796172986</v>
      </c>
      <c r="BO1431">
        <v>0.44088543954519199</v>
      </c>
      <c r="BP1431">
        <v>-6.8917209366925594E-2</v>
      </c>
      <c r="BQ1431">
        <v>-0.466290328892289</v>
      </c>
      <c r="BR1431">
        <v>0.25818812172633998</v>
      </c>
      <c r="BS1431">
        <v>2.0548608915881399</v>
      </c>
      <c r="BT1431">
        <v>0.51146724224414897</v>
      </c>
      <c r="BU1431">
        <v>-0.76768271901839302</v>
      </c>
      <c r="BV1431">
        <v>0.82504039193977297</v>
      </c>
      <c r="BW1431">
        <v>0.188386531558207</v>
      </c>
      <c r="BX1431">
        <v>0.203715685355635</v>
      </c>
      <c r="BY1431">
        <v>-0.98033508644595202</v>
      </c>
      <c r="BZ1431">
        <v>0.53321555921716501</v>
      </c>
      <c r="CA1431">
        <v>9.3106296436551397E-2</v>
      </c>
      <c r="CB1431">
        <v>0.87470579746237997</v>
      </c>
      <c r="CC1431">
        <v>-0.62334122071096998</v>
      </c>
      <c r="CD1431">
        <v>0.54254267991171801</v>
      </c>
      <c r="CE1431">
        <v>1.3680028924349901E-2</v>
      </c>
      <c r="CF1431">
        <v>-2.00489084902024</v>
      </c>
      <c r="CG1431">
        <v>-1.1633653747631101</v>
      </c>
      <c r="CH1431">
        <v>-0.546711893514639</v>
      </c>
      <c r="CI1431">
        <v>-0.82348362676418096</v>
      </c>
      <c r="CJ1431">
        <v>0.44274860840296598</v>
      </c>
      <c r="CK1431">
        <v>1.56227150185778</v>
      </c>
      <c r="CL1431">
        <v>0.52619254649562097</v>
      </c>
      <c r="CM1431">
        <v>0.69907646148394098</v>
      </c>
      <c r="CN1431">
        <v>0.93817287069526301</v>
      </c>
      <c r="CO1431">
        <v>-1.14922344645717</v>
      </c>
      <c r="CP1431">
        <v>1.25100490137808</v>
      </c>
      <c r="CQ1431">
        <v>0.59494545269680899</v>
      </c>
      <c r="CR1431">
        <v>-2.61022816437591</v>
      </c>
      <c r="CS1431">
        <v>0.117893179402767</v>
      </c>
      <c r="CT1431">
        <v>-0.12691301606416899</v>
      </c>
      <c r="CU1431">
        <v>-0.51872559553059305</v>
      </c>
      <c r="CV1431">
        <v>-0.53147602328863597</v>
      </c>
      <c r="CW1431">
        <v>-0.18067498744067001</v>
      </c>
      <c r="CX1431">
        <v>0.28492071486160497</v>
      </c>
      <c r="CY1431">
        <v>1.78751156070453</v>
      </c>
      <c r="CZ1431">
        <v>-0.77552458475423103</v>
      </c>
      <c r="DA1431">
        <v>0.39158381086988697</v>
      </c>
      <c r="DB1431">
        <v>0.25758833168642897</v>
      </c>
      <c r="DC1431">
        <v>0.229740591053465</v>
      </c>
      <c r="DE1431">
        <v>4.6394302911013193E-9</v>
      </c>
      <c r="DF1431">
        <v>0.35897237379309438</v>
      </c>
    </row>
    <row r="1432" spans="1:110" x14ac:dyDescent="0.25">
      <c r="A1432" t="s">
        <v>2837</v>
      </c>
      <c r="B1432" t="s">
        <v>2838</v>
      </c>
      <c r="C1432" t="s">
        <v>2839</v>
      </c>
      <c r="D1432">
        <v>26578</v>
      </c>
      <c r="E1432" t="s">
        <v>2840</v>
      </c>
      <c r="F1432">
        <v>1.00219543388534</v>
      </c>
      <c r="G1432">
        <v>-0.64452317064363496</v>
      </c>
      <c r="H1432">
        <v>0.83996556475226702</v>
      </c>
      <c r="I1432">
        <v>0.763004266343418</v>
      </c>
      <c r="J1432">
        <v>0.590411360752366</v>
      </c>
      <c r="K1432">
        <v>-0.25079043436638399</v>
      </c>
      <c r="L1432">
        <v>-0.611008205981737</v>
      </c>
      <c r="M1432">
        <v>-0.84180805748932297</v>
      </c>
      <c r="N1432">
        <v>0.54723082064245399</v>
      </c>
      <c r="O1432">
        <v>-0.34889103912803898</v>
      </c>
      <c r="P1432">
        <v>-1.0276911519563801</v>
      </c>
      <c r="Q1432">
        <v>-0.43360223679721899</v>
      </c>
      <c r="R1432">
        <v>-0.273152763568829</v>
      </c>
      <c r="S1432">
        <v>0.37798488768843402</v>
      </c>
      <c r="T1432">
        <v>0.80319756266306797</v>
      </c>
      <c r="U1432">
        <v>-0.28438022577920402</v>
      </c>
      <c r="V1432">
        <v>9.5484088159946703E-2</v>
      </c>
      <c r="W1432">
        <v>0.25618386363802598</v>
      </c>
      <c r="X1432">
        <v>0.64494384193827603</v>
      </c>
      <c r="Y1432">
        <v>0.20362664298824601</v>
      </c>
      <c r="Z1432">
        <v>-0.44762547341494302</v>
      </c>
      <c r="AA1432">
        <v>1.80100460837937</v>
      </c>
      <c r="AB1432">
        <v>0.62213842827379895</v>
      </c>
      <c r="AC1432">
        <v>-0.98188461797433502</v>
      </c>
      <c r="AD1432">
        <v>1.1677303217011799E-2</v>
      </c>
      <c r="AE1432">
        <v>1.72408332410636</v>
      </c>
      <c r="AF1432">
        <v>-1.1805923086210099</v>
      </c>
      <c r="AG1432">
        <v>-0.64806162171756998</v>
      </c>
      <c r="AH1432">
        <v>0.50822622347316504</v>
      </c>
      <c r="AI1432">
        <v>-1.04952566487412</v>
      </c>
      <c r="AJ1432">
        <v>-0.23833635034291201</v>
      </c>
      <c r="AK1432">
        <v>0.925140639385573</v>
      </c>
      <c r="AL1432">
        <v>-0.36741917752733899</v>
      </c>
      <c r="AM1432">
        <v>-1.24603796065005</v>
      </c>
      <c r="AN1432">
        <v>-2.0697595404612099</v>
      </c>
      <c r="AO1432">
        <v>-0.53326621770359395</v>
      </c>
      <c r="AP1432">
        <v>3.3228140696924999</v>
      </c>
      <c r="AQ1432">
        <v>-1.0054624506826499</v>
      </c>
      <c r="AR1432">
        <v>0.75561630510490996</v>
      </c>
      <c r="AS1432">
        <v>-0.27516051437003503</v>
      </c>
      <c r="AT1432">
        <v>-1.1677303217007801E-2</v>
      </c>
      <c r="AU1432">
        <v>2.2804409553673199</v>
      </c>
      <c r="AV1432">
        <v>1.11853389687674</v>
      </c>
      <c r="AW1432">
        <v>-0.61562708852044801</v>
      </c>
      <c r="AX1432">
        <v>0.21360410144054201</v>
      </c>
      <c r="AY1432">
        <v>-0.27986641939244</v>
      </c>
      <c r="AZ1432">
        <v>0.102675545993704</v>
      </c>
      <c r="BA1432">
        <v>0.12116281918152901</v>
      </c>
      <c r="BB1432">
        <v>-0.67736097335485801</v>
      </c>
      <c r="BC1432">
        <v>0.50452190771734196</v>
      </c>
      <c r="BD1432">
        <v>-0.98678894132166695</v>
      </c>
      <c r="BE1432">
        <v>0.83038209546805597</v>
      </c>
      <c r="BF1432">
        <v>1.12736095458226</v>
      </c>
      <c r="BG1432">
        <v>0.90501628599762396</v>
      </c>
      <c r="BH1432">
        <v>0.49396385270997201</v>
      </c>
      <c r="BI1432">
        <v>1.2895018908384599</v>
      </c>
      <c r="BJ1432">
        <v>1.3959561651185799</v>
      </c>
      <c r="BK1432">
        <v>-1.0623444981852099</v>
      </c>
      <c r="BL1432">
        <v>1.3464790822592401</v>
      </c>
      <c r="BM1432">
        <v>2.4616721292638299</v>
      </c>
      <c r="BN1432">
        <v>-0.129227208997026</v>
      </c>
      <c r="BO1432">
        <v>-1.14527946026093</v>
      </c>
      <c r="BP1432">
        <v>-0.82604320775929596</v>
      </c>
      <c r="BQ1432">
        <v>0.20362664298824601</v>
      </c>
      <c r="BR1432">
        <v>0.65117779441255197</v>
      </c>
      <c r="BS1432">
        <v>0.51909023111736197</v>
      </c>
      <c r="BT1432">
        <v>0.20084521463774399</v>
      </c>
      <c r="BU1432">
        <v>-0.464422365527493</v>
      </c>
      <c r="BV1432">
        <v>-0.78628537243694796</v>
      </c>
      <c r="BW1432">
        <v>-0.53415116886518499</v>
      </c>
      <c r="BX1432">
        <v>-0.69134396495983097</v>
      </c>
      <c r="BY1432">
        <v>3.9398426828595698</v>
      </c>
      <c r="BZ1432">
        <v>5.5431939112783699E-2</v>
      </c>
      <c r="CA1432">
        <v>-1.1003046218353101</v>
      </c>
      <c r="CB1432">
        <v>-1.2403331644519</v>
      </c>
      <c r="CC1432">
        <v>-0.40077219336067199</v>
      </c>
      <c r="CD1432">
        <v>-0.70581758356045599</v>
      </c>
      <c r="CE1432">
        <v>-1.33952583053635</v>
      </c>
      <c r="CF1432">
        <v>-0.80474261804664304</v>
      </c>
      <c r="CG1432">
        <v>-0.76494731728835796</v>
      </c>
      <c r="CH1432">
        <v>-0.40615778639866801</v>
      </c>
      <c r="CI1432">
        <v>0.37185305523637302</v>
      </c>
      <c r="CJ1432">
        <v>0.86987528701086803</v>
      </c>
      <c r="CK1432">
        <v>0.23391030886752001</v>
      </c>
      <c r="CL1432">
        <v>-0.112876280517275</v>
      </c>
      <c r="CM1432">
        <v>-0.207663792695368</v>
      </c>
      <c r="CN1432">
        <v>-5.8549112274335603E-2</v>
      </c>
      <c r="CO1432">
        <v>-1.42493017045936</v>
      </c>
      <c r="CP1432">
        <v>1.2904116997463899</v>
      </c>
      <c r="CQ1432">
        <v>-6.1304705046911601E-2</v>
      </c>
      <c r="CR1432">
        <v>-0.61735145377015099</v>
      </c>
      <c r="CS1432">
        <v>1.1098476695538499</v>
      </c>
      <c r="CT1432">
        <v>-1.0249443506140401</v>
      </c>
      <c r="CU1432">
        <v>0.18678461670504401</v>
      </c>
      <c r="CV1432">
        <v>-1.1730922951265501</v>
      </c>
      <c r="CW1432">
        <v>0.62567596036712803</v>
      </c>
      <c r="CX1432">
        <v>-0.444947871764929</v>
      </c>
      <c r="CY1432">
        <v>0.38617276042998899</v>
      </c>
      <c r="CZ1432">
        <v>1.71075887038205</v>
      </c>
      <c r="DA1432">
        <v>1.1677303217011799E-2</v>
      </c>
      <c r="DB1432">
        <v>0.46507575168436399</v>
      </c>
      <c r="DC1432">
        <v>5.815309953812E-2</v>
      </c>
      <c r="DE1432">
        <v>0.77662092974486385</v>
      </c>
      <c r="DF1432">
        <v>0.94749343766121641</v>
      </c>
    </row>
    <row r="1433" spans="1:110" x14ac:dyDescent="0.25">
      <c r="A1433" t="s">
        <v>4157</v>
      </c>
      <c r="B1433" t="s">
        <v>4158</v>
      </c>
      <c r="C1433" t="s">
        <v>4159</v>
      </c>
      <c r="D1433">
        <v>26580</v>
      </c>
      <c r="E1433" t="s">
        <v>4160</v>
      </c>
      <c r="F1433">
        <v>2.2378750923322301</v>
      </c>
      <c r="G1433">
        <v>-1.2120085290504801</v>
      </c>
      <c r="H1433">
        <v>-0.84988013634276705</v>
      </c>
      <c r="I1433">
        <v>0.64735994436956701</v>
      </c>
      <c r="J1433">
        <v>0.25399977227929799</v>
      </c>
      <c r="K1433">
        <v>-4.1433904844792299E-2</v>
      </c>
      <c r="L1433">
        <v>0.20566644211275101</v>
      </c>
      <c r="M1433">
        <v>1.26718919238067</v>
      </c>
      <c r="N1433">
        <v>-0.91322971664575903</v>
      </c>
      <c r="O1433">
        <v>-0.920203214161046</v>
      </c>
      <c r="P1433">
        <v>0.45456945170254798</v>
      </c>
      <c r="Q1433">
        <v>-0.60704726584598501</v>
      </c>
      <c r="R1433">
        <v>0.52745285659415897</v>
      </c>
      <c r="S1433">
        <v>0.40231403135910399</v>
      </c>
      <c r="T1433">
        <v>-2.17045082887438</v>
      </c>
      <c r="U1433">
        <v>-1.07210401030763</v>
      </c>
      <c r="V1433">
        <v>-0.462401926898723</v>
      </c>
      <c r="W1433">
        <v>0.31284605347834499</v>
      </c>
      <c r="X1433">
        <v>0.40231403135910399</v>
      </c>
      <c r="Y1433">
        <v>1.9453887118476501</v>
      </c>
      <c r="Z1433">
        <v>-0.156320305567657</v>
      </c>
      <c r="AA1433">
        <v>0.96704269067623305</v>
      </c>
      <c r="AB1433">
        <v>-0.94212621191573298</v>
      </c>
      <c r="AC1433">
        <v>-0.119244502762682</v>
      </c>
      <c r="AD1433">
        <v>9.0858354468237201E-2</v>
      </c>
      <c r="AE1433">
        <v>1.5481336827392</v>
      </c>
      <c r="AF1433">
        <v>-0.50828917885069702</v>
      </c>
      <c r="AG1433">
        <v>0.79041828795077695</v>
      </c>
      <c r="AH1433">
        <v>0.62304631803511401</v>
      </c>
      <c r="AI1433">
        <v>1.55110086131985</v>
      </c>
      <c r="AJ1433">
        <v>-0.61028796966645404</v>
      </c>
      <c r="AK1433">
        <v>-0.82623760045340999</v>
      </c>
      <c r="AL1433">
        <v>1.37692605992469</v>
      </c>
      <c r="AM1433">
        <v>-0.33657761376953799</v>
      </c>
      <c r="AN1433">
        <v>0.24324549307799001</v>
      </c>
      <c r="AO1433">
        <v>0.33593051732004497</v>
      </c>
      <c r="AP1433">
        <v>-2.7603313321159799</v>
      </c>
      <c r="AQ1433">
        <v>-0.16507484324973601</v>
      </c>
      <c r="AR1433">
        <v>-0.38820978968279002</v>
      </c>
      <c r="AS1433">
        <v>0.260871004787676</v>
      </c>
      <c r="AT1433">
        <v>-0.63673851818139704</v>
      </c>
      <c r="AU1433">
        <v>-0.62869263156475497</v>
      </c>
      <c r="AV1433">
        <v>0.30886104150627203</v>
      </c>
      <c r="AW1433">
        <v>0.39434469626295499</v>
      </c>
      <c r="AX1433">
        <v>-1.3516184469597201</v>
      </c>
      <c r="AY1433">
        <v>0.86203994415836005</v>
      </c>
      <c r="AZ1433">
        <v>1.04416029173095</v>
      </c>
      <c r="BA1433">
        <v>1.07681699263943</v>
      </c>
      <c r="BB1433">
        <v>0.53636462514683603</v>
      </c>
      <c r="BC1433">
        <v>0.271579883121562</v>
      </c>
      <c r="BD1433">
        <v>-0.37654163003747698</v>
      </c>
      <c r="BE1433">
        <v>-0.86657407841247203</v>
      </c>
      <c r="BF1433">
        <v>0.27840338529943598</v>
      </c>
      <c r="BG1433">
        <v>0.34565312306934098</v>
      </c>
      <c r="BH1433">
        <v>-2.2696216935731299</v>
      </c>
      <c r="BI1433">
        <v>-0.76872807349465899</v>
      </c>
      <c r="BJ1433">
        <v>-1.0651422389834899</v>
      </c>
      <c r="BK1433">
        <v>0.329960834350636</v>
      </c>
      <c r="BL1433">
        <v>0.587342684671052</v>
      </c>
      <c r="BM1433">
        <v>-2.26445433973878</v>
      </c>
      <c r="BN1433">
        <v>1.0637966138532999</v>
      </c>
      <c r="BO1433">
        <v>0.59031577367270405</v>
      </c>
      <c r="BP1433">
        <v>0.76650189028516102</v>
      </c>
      <c r="BQ1433">
        <v>-0.58539642089350497</v>
      </c>
      <c r="BR1433">
        <v>-1.0446251694801001</v>
      </c>
      <c r="BS1433">
        <v>1.41645269977967</v>
      </c>
      <c r="BT1433">
        <v>-1.95318887428841</v>
      </c>
      <c r="BU1433">
        <v>0.29526467536609402</v>
      </c>
      <c r="BV1433">
        <v>0.45075053623258698</v>
      </c>
      <c r="BW1433">
        <v>5.4986805202001499E-2</v>
      </c>
      <c r="BX1433">
        <v>-1.2526137155717501</v>
      </c>
      <c r="BY1433">
        <v>-3.1031738790986698</v>
      </c>
      <c r="BZ1433">
        <v>0.21134609378223901</v>
      </c>
      <c r="CA1433">
        <v>-1.7643690592450101</v>
      </c>
      <c r="CB1433">
        <v>4.1433904844792299E-2</v>
      </c>
      <c r="CC1433">
        <v>-0.85690530271643395</v>
      </c>
      <c r="CD1433">
        <v>0.64529282720587799</v>
      </c>
      <c r="CE1433">
        <v>1.02915071973923</v>
      </c>
      <c r="CF1433">
        <v>-1.18417573077694</v>
      </c>
      <c r="CG1433">
        <v>-1.3933423068579001</v>
      </c>
      <c r="CH1433">
        <v>-0.890706190669729</v>
      </c>
      <c r="CI1433">
        <v>-0.66120769270431801</v>
      </c>
      <c r="CJ1433">
        <v>0.47955235959880499</v>
      </c>
      <c r="CK1433">
        <v>-6.8146951773179004E-2</v>
      </c>
      <c r="CL1433">
        <v>-0.18753536329647999</v>
      </c>
      <c r="CM1433">
        <v>-1.5176867378558501</v>
      </c>
      <c r="CN1433">
        <v>-0.47345052823940398</v>
      </c>
      <c r="CO1433">
        <v>-1.2575316170376101</v>
      </c>
      <c r="CP1433">
        <v>1.3020838657903799</v>
      </c>
      <c r="CQ1433">
        <v>6.1589571033731E-2</v>
      </c>
      <c r="CR1433">
        <v>-1.60641679126037</v>
      </c>
      <c r="CS1433">
        <v>-0.16809412187605799</v>
      </c>
      <c r="CT1433">
        <v>-8.7454241178693604E-2</v>
      </c>
      <c r="CU1433">
        <v>-8.8558191086890503E-2</v>
      </c>
      <c r="CV1433">
        <v>0.44881219683623302</v>
      </c>
      <c r="CW1433">
        <v>-7.3770128423430503E-2</v>
      </c>
      <c r="CX1433">
        <v>0.21732137166975601</v>
      </c>
      <c r="CY1433">
        <v>0.92374926168888805</v>
      </c>
      <c r="CZ1433">
        <v>-0.92924917661418904</v>
      </c>
      <c r="DA1433">
        <v>8.6928024407249602E-2</v>
      </c>
      <c r="DB1433">
        <v>-0.265958983350575</v>
      </c>
      <c r="DC1433">
        <v>0.56765966811938695</v>
      </c>
      <c r="DE1433">
        <v>0.92706919325890436</v>
      </c>
      <c r="DF1433">
        <v>1.0175555804209075</v>
      </c>
    </row>
    <row r="1434" spans="1:110" x14ac:dyDescent="0.25">
      <c r="A1434" t="s">
        <v>5202</v>
      </c>
      <c r="B1434" t="s">
        <v>5196</v>
      </c>
      <c r="C1434" t="s">
        <v>5197</v>
      </c>
      <c r="D1434">
        <v>26608</v>
      </c>
      <c r="E1434" t="s">
        <v>5203</v>
      </c>
      <c r="F1434">
        <v>-0.79475072388149803</v>
      </c>
      <c r="G1434">
        <v>-0.66469739425827501</v>
      </c>
      <c r="H1434">
        <v>1.0395185429387499</v>
      </c>
      <c r="I1434">
        <v>-0.81572787358252696</v>
      </c>
      <c r="J1434">
        <v>0.440638202845333</v>
      </c>
      <c r="K1434">
        <v>-2.1037015314269101</v>
      </c>
      <c r="L1434">
        <v>1.1048372325438001</v>
      </c>
      <c r="M1434">
        <v>-0.49376694357947098</v>
      </c>
      <c r="N1434">
        <v>5.3522981399995802</v>
      </c>
      <c r="O1434">
        <v>1.5828995557578801E-2</v>
      </c>
      <c r="P1434">
        <v>-0.81140381147059604</v>
      </c>
      <c r="Q1434">
        <v>2.46753990684048</v>
      </c>
      <c r="R1434">
        <v>0.80035487653539505</v>
      </c>
      <c r="S1434">
        <v>0.40738714470458998</v>
      </c>
      <c r="T1434">
        <v>3.4751133258525901</v>
      </c>
      <c r="U1434">
        <v>-1.4624526248921901</v>
      </c>
      <c r="V1434">
        <v>0.50462423591751104</v>
      </c>
      <c r="W1434">
        <v>0.53495631528012699</v>
      </c>
      <c r="X1434">
        <v>-0.49607784793960802</v>
      </c>
      <c r="Y1434">
        <v>0.36939444232555801</v>
      </c>
      <c r="Z1434">
        <v>-0.787357858881229</v>
      </c>
      <c r="AA1434">
        <v>0.39307217405376299</v>
      </c>
      <c r="AB1434">
        <v>0.42465899903492699</v>
      </c>
      <c r="AC1434">
        <v>0.54856805450520596</v>
      </c>
      <c r="AD1434">
        <v>-4.1250030154549602E-2</v>
      </c>
      <c r="AE1434">
        <v>0.84833535488700196</v>
      </c>
      <c r="AF1434">
        <v>-0.16559041199202401</v>
      </c>
      <c r="AG1434">
        <v>-0.31237540653182599</v>
      </c>
      <c r="AH1434">
        <v>0.61206760597070797</v>
      </c>
      <c r="AI1434">
        <v>0.61367842845009801</v>
      </c>
      <c r="AJ1434">
        <v>8.6371434753023196E-2</v>
      </c>
      <c r="AK1434">
        <v>1.06866366830432</v>
      </c>
      <c r="AL1434">
        <v>1.17743529741247</v>
      </c>
      <c r="AM1434">
        <v>0.85716305411175397</v>
      </c>
      <c r="AN1434">
        <v>-1.58289955575826E-2</v>
      </c>
      <c r="AO1434">
        <v>0.85863231685305297</v>
      </c>
      <c r="AP1434">
        <v>2.1999984834581001</v>
      </c>
      <c r="AQ1434">
        <v>0.18481320994877901</v>
      </c>
      <c r="AR1434">
        <v>-4.4493806821704202E-2</v>
      </c>
      <c r="AS1434">
        <v>0.121631053668158</v>
      </c>
      <c r="AT1434">
        <v>-0.87700616386956498</v>
      </c>
      <c r="AU1434">
        <v>-0.314641665454924</v>
      </c>
      <c r="AV1434">
        <v>-0.54938045034907101</v>
      </c>
      <c r="AW1434">
        <v>-0.99228138691922596</v>
      </c>
      <c r="AX1434">
        <v>0.29023290395839901</v>
      </c>
      <c r="AY1434">
        <v>0.13046789166700801</v>
      </c>
      <c r="AZ1434">
        <v>0.11520630022365699</v>
      </c>
      <c r="BA1434">
        <v>0.25583960092769598</v>
      </c>
      <c r="BB1434">
        <v>-0.12936379786928201</v>
      </c>
      <c r="BC1434">
        <v>0.53649771194013796</v>
      </c>
      <c r="BD1434">
        <v>-0.834877323645007</v>
      </c>
      <c r="BE1434">
        <v>-0.10111001071666199</v>
      </c>
      <c r="BF1434">
        <v>0.297198411357744</v>
      </c>
      <c r="BG1434">
        <v>6.6356373421296994E-2</v>
      </c>
      <c r="BH1434">
        <v>7.9038164916856099E-2</v>
      </c>
      <c r="BI1434">
        <v>1.3416187987403401</v>
      </c>
      <c r="BJ1434">
        <v>0.17253191153893199</v>
      </c>
      <c r="BK1434">
        <v>-0.74980169107924799</v>
      </c>
      <c r="BL1434">
        <v>0.27571435469891897</v>
      </c>
      <c r="BM1434">
        <v>-1.74296997416447</v>
      </c>
      <c r="BN1434">
        <v>-0.40864623262035099</v>
      </c>
      <c r="BO1434">
        <v>-0.96551452457897502</v>
      </c>
      <c r="BP1434">
        <v>-0.63697588869955901</v>
      </c>
      <c r="BQ1434">
        <v>-0.370645435655997</v>
      </c>
      <c r="BR1434">
        <v>0.14498859721874799</v>
      </c>
      <c r="BS1434">
        <v>0.74821689691511994</v>
      </c>
      <c r="BT1434">
        <v>-0.76640658468734901</v>
      </c>
      <c r="BU1434">
        <v>-1.3430391459067701</v>
      </c>
      <c r="BV1434">
        <v>0.22411823264763001</v>
      </c>
      <c r="BW1434">
        <v>-0.42260281306529002</v>
      </c>
      <c r="BX1434">
        <v>0.444663834957084</v>
      </c>
      <c r="BY1434">
        <v>-1.3422104420415</v>
      </c>
      <c r="BZ1434">
        <v>-0.91115582285330099</v>
      </c>
      <c r="CA1434">
        <v>-2.2238188042569999E-2</v>
      </c>
      <c r="CB1434">
        <v>-0.25697612824742699</v>
      </c>
      <c r="CC1434">
        <v>-0.40781639542824999</v>
      </c>
      <c r="CD1434">
        <v>0.19225165421344201</v>
      </c>
      <c r="CE1434">
        <v>-0.88803009345492501</v>
      </c>
      <c r="CF1434">
        <v>-2.1027370108618002</v>
      </c>
      <c r="CG1434">
        <v>-0.40781639542824999</v>
      </c>
      <c r="CH1434">
        <v>-0.49692173498877401</v>
      </c>
      <c r="CI1434">
        <v>-0.49147778041809098</v>
      </c>
      <c r="CJ1434">
        <v>-0.107304304058621</v>
      </c>
      <c r="CK1434">
        <v>-0.12331832689545801</v>
      </c>
      <c r="CL1434">
        <v>2.1686236648774299E-2</v>
      </c>
      <c r="CM1434">
        <v>-0.42839215641823902</v>
      </c>
      <c r="CN1434">
        <v>-0.33987967837911398</v>
      </c>
      <c r="CO1434">
        <v>-0.67458022076985402</v>
      </c>
      <c r="CP1434">
        <v>0.55391216170800195</v>
      </c>
      <c r="CQ1434">
        <v>0.23533282006675099</v>
      </c>
      <c r="CR1434">
        <v>-0.65467682396676596</v>
      </c>
      <c r="CS1434">
        <v>0.32212572294133901</v>
      </c>
      <c r="CT1434">
        <v>6.0048110695000802E-2</v>
      </c>
      <c r="CU1434">
        <v>-1.1312170913589901</v>
      </c>
      <c r="CV1434">
        <v>0.24996728701401399</v>
      </c>
      <c r="CW1434">
        <v>-0.53689393913269501</v>
      </c>
      <c r="CX1434">
        <v>-0.143488412057903</v>
      </c>
      <c r="CY1434">
        <v>1.4396830614927201</v>
      </c>
      <c r="CZ1434">
        <v>0.88242000250795805</v>
      </c>
      <c r="DA1434">
        <v>0.106997902568539</v>
      </c>
      <c r="DB1434">
        <v>-0.22406521247706601</v>
      </c>
      <c r="DC1434">
        <v>-0.344682267586502</v>
      </c>
      <c r="DE1434">
        <v>4.2868861025374697E-2</v>
      </c>
      <c r="DF1434">
        <v>1.4638720659435791</v>
      </c>
    </row>
    <row r="1435" spans="1:110" x14ac:dyDescent="0.25">
      <c r="A1435" t="s">
        <v>2484</v>
      </c>
      <c r="B1435" t="s">
        <v>2485</v>
      </c>
      <c r="C1435" t="s">
        <v>2486</v>
      </c>
      <c r="D1435">
        <v>26610</v>
      </c>
      <c r="E1435" t="s">
        <v>2487</v>
      </c>
      <c r="F1435">
        <v>0.43013835634465503</v>
      </c>
      <c r="G1435">
        <v>0.29646653250744298</v>
      </c>
      <c r="H1435">
        <v>-1.0785771567239799</v>
      </c>
      <c r="I1435">
        <v>0.16640799996924599</v>
      </c>
      <c r="J1435">
        <v>-0.17028304401276001</v>
      </c>
      <c r="K1435">
        <v>4.0610247313104898E-2</v>
      </c>
      <c r="L1435">
        <v>3.6008711483876499</v>
      </c>
      <c r="M1435">
        <v>0.25812736598448699</v>
      </c>
      <c r="N1435">
        <v>-1.5851404232691499</v>
      </c>
      <c r="O1435">
        <v>-1.53695226761334</v>
      </c>
      <c r="P1435">
        <v>0.49126849379812698</v>
      </c>
      <c r="Q1435">
        <v>-0.51238742566151896</v>
      </c>
      <c r="R1435">
        <v>5.0830460119851199E-2</v>
      </c>
      <c r="S1435">
        <v>-0.60066085732940799</v>
      </c>
      <c r="T1435">
        <v>-2.1257643324148301</v>
      </c>
      <c r="U1435">
        <v>-0.28815394791431498</v>
      </c>
      <c r="V1435">
        <v>1.4344506093014899</v>
      </c>
      <c r="W1435">
        <v>-0.86516242683183497</v>
      </c>
      <c r="X1435">
        <v>0.70531760545333799</v>
      </c>
      <c r="Y1435">
        <v>-1.1428517674953</v>
      </c>
      <c r="Z1435">
        <v>1.01001167834993</v>
      </c>
      <c r="AA1435">
        <v>0.63729614142625801</v>
      </c>
      <c r="AB1435">
        <v>-1.3089707481141299</v>
      </c>
      <c r="AC1435">
        <v>-0.258243742702567</v>
      </c>
      <c r="AD1435">
        <v>1.0648141283603501</v>
      </c>
      <c r="AE1435">
        <v>0.30526193431643001</v>
      </c>
      <c r="AF1435">
        <v>1.0890322038778599</v>
      </c>
      <c r="AG1435">
        <v>1.77968655344575</v>
      </c>
      <c r="AH1435">
        <v>0.70131394526551605</v>
      </c>
      <c r="AI1435">
        <v>0.46271097662791999</v>
      </c>
      <c r="AJ1435">
        <v>1.1833712199506801</v>
      </c>
      <c r="AK1435">
        <v>0.61570535987373698</v>
      </c>
      <c r="AL1435">
        <v>1.49837488057149</v>
      </c>
      <c r="AM1435">
        <v>0.93718237587537701</v>
      </c>
      <c r="AN1435">
        <v>0.35756256220382099</v>
      </c>
      <c r="AO1435">
        <v>2.0077463093590402</v>
      </c>
      <c r="AP1435">
        <v>3.6283081262789598</v>
      </c>
      <c r="AQ1435">
        <v>-0.125486885825668</v>
      </c>
      <c r="AR1435">
        <v>-0.37595977511825202</v>
      </c>
      <c r="AS1435">
        <v>-0.33245293101689399</v>
      </c>
      <c r="AT1435">
        <v>-1.2271100043065599</v>
      </c>
      <c r="AU1435">
        <v>-1.5572803907572701</v>
      </c>
      <c r="AV1435">
        <v>-0.58058951609656095</v>
      </c>
      <c r="AW1435">
        <v>-8.0323715828572007E-2</v>
      </c>
      <c r="AX1435">
        <v>-0.582172930875412</v>
      </c>
      <c r="AY1435">
        <v>0.39621790208871999</v>
      </c>
      <c r="AZ1435">
        <v>6.4271443533087794E-2</v>
      </c>
      <c r="BA1435">
        <v>-0.71539327626611704</v>
      </c>
      <c r="BB1435">
        <v>-0.233193928323048</v>
      </c>
      <c r="BC1435">
        <v>-0.41851008825208802</v>
      </c>
      <c r="BD1435">
        <v>-2.8917666978223702E-2</v>
      </c>
      <c r="BE1435">
        <v>-6.5547559055274707E-2</v>
      </c>
      <c r="BF1435">
        <v>9.4723761497821801E-2</v>
      </c>
      <c r="BG1435">
        <v>-0.68142535722338404</v>
      </c>
      <c r="BH1435">
        <v>-0.217001968102462</v>
      </c>
      <c r="BI1435">
        <v>1.5700824135692899</v>
      </c>
      <c r="BJ1435">
        <v>0.50852647259627104</v>
      </c>
      <c r="BK1435">
        <v>-0.43209199395844899</v>
      </c>
      <c r="BL1435">
        <v>-0.14829838229481099</v>
      </c>
      <c r="BM1435">
        <v>0.58468913588806704</v>
      </c>
      <c r="BN1435">
        <v>0.96604252589068296</v>
      </c>
      <c r="BO1435">
        <v>0.31140600951534497</v>
      </c>
      <c r="BP1435">
        <v>-0.75970306008894095</v>
      </c>
      <c r="BQ1435">
        <v>0.142908685277888</v>
      </c>
      <c r="BR1435">
        <v>-0.81809994392465102</v>
      </c>
      <c r="BS1435">
        <v>-0.359495870276616</v>
      </c>
      <c r="BT1435">
        <v>-0.47612470803080498</v>
      </c>
      <c r="BU1435">
        <v>-1.1491570528267101</v>
      </c>
      <c r="BV1435">
        <v>7.5895216190737205E-2</v>
      </c>
      <c r="BW1435">
        <v>-0.14757596840651499</v>
      </c>
      <c r="BX1435">
        <v>2.03137557464663</v>
      </c>
      <c r="BY1435">
        <v>3.5420792000604302</v>
      </c>
      <c r="BZ1435">
        <v>0.92283729711482998</v>
      </c>
      <c r="CA1435">
        <v>0.80508445467690803</v>
      </c>
      <c r="CB1435">
        <v>0.26428928947785402</v>
      </c>
      <c r="CC1435">
        <v>0.84862654081949795</v>
      </c>
      <c r="CD1435">
        <v>1.0835480151543799</v>
      </c>
      <c r="CE1435">
        <v>-0.65624077571022899</v>
      </c>
      <c r="CF1435">
        <v>-1.5945056610698001</v>
      </c>
      <c r="CG1435">
        <v>-0.23548329318960401</v>
      </c>
      <c r="CH1435">
        <v>0.32461202930641297</v>
      </c>
      <c r="CI1435">
        <v>-0.39220507171409402</v>
      </c>
      <c r="CJ1435">
        <v>-8.7842893691151197E-2</v>
      </c>
      <c r="CK1435">
        <v>-1.04824466003135</v>
      </c>
      <c r="CL1435">
        <v>0.45348463442153403</v>
      </c>
      <c r="CM1435">
        <v>-0.166385606197929</v>
      </c>
      <c r="CN1435">
        <v>0.293377455625008</v>
      </c>
      <c r="CO1435">
        <v>-0.56415402257037595</v>
      </c>
      <c r="CP1435">
        <v>-0.18208583339574499</v>
      </c>
      <c r="CQ1435">
        <v>-0.11303740853080101</v>
      </c>
      <c r="CR1435">
        <v>-0.80869031057662</v>
      </c>
      <c r="CS1435">
        <v>-0.31791032001059599</v>
      </c>
      <c r="CT1435">
        <v>-0.41779219064952</v>
      </c>
      <c r="CU1435">
        <v>-0.52139770342108205</v>
      </c>
      <c r="CV1435">
        <v>0.79547391125169997</v>
      </c>
      <c r="CW1435">
        <v>0.30122165176367399</v>
      </c>
      <c r="CX1435">
        <v>-1.40421894504709E-2</v>
      </c>
      <c r="CY1435">
        <v>-0.32639426074098998</v>
      </c>
      <c r="CZ1435">
        <v>1.40421894504746E-2</v>
      </c>
      <c r="DA1435">
        <v>0.42863784439145702</v>
      </c>
      <c r="DB1435">
        <v>0.27006815854701699</v>
      </c>
      <c r="DC1435">
        <v>0.16096248116036199</v>
      </c>
      <c r="DE1435">
        <v>0.23500195576556565</v>
      </c>
      <c r="DF1435">
        <v>0.79851543470461961</v>
      </c>
    </row>
    <row r="1436" spans="1:110" x14ac:dyDescent="0.25">
      <c r="A1436" t="s">
        <v>7789</v>
      </c>
      <c r="B1436" t="s">
        <v>7790</v>
      </c>
      <c r="C1436" t="s">
        <v>7791</v>
      </c>
      <c r="D1436">
        <v>26960</v>
      </c>
      <c r="E1436" t="s">
        <v>7792</v>
      </c>
      <c r="F1436">
        <v>-0.85324892949684195</v>
      </c>
      <c r="G1436">
        <v>-0.206116572486024</v>
      </c>
      <c r="H1436">
        <v>-1.50671954492465</v>
      </c>
      <c r="I1436">
        <v>-1.26038814967138</v>
      </c>
      <c r="J1436">
        <v>-1.3633604545032501</v>
      </c>
      <c r="K1436">
        <v>0.889722238311209</v>
      </c>
      <c r="L1436">
        <v>-0.368681652601759</v>
      </c>
      <c r="M1436">
        <v>-0.69275803013494897</v>
      </c>
      <c r="N1436">
        <v>-2.6665517025463701</v>
      </c>
      <c r="O1436">
        <v>-2.0262937214191199</v>
      </c>
      <c r="P1436">
        <v>-0.53614207692264904</v>
      </c>
      <c r="Q1436">
        <v>-0.94427461713001604</v>
      </c>
      <c r="R1436">
        <v>-0.83067722267451405</v>
      </c>
      <c r="S1436">
        <v>4.3999513053926499E-2</v>
      </c>
      <c r="T1436">
        <v>-3.20159466556979</v>
      </c>
      <c r="U1436">
        <v>-0.52352120326628804</v>
      </c>
      <c r="V1436">
        <v>1.0617337757618499</v>
      </c>
      <c r="W1436">
        <v>1.15040898780764</v>
      </c>
      <c r="X1436">
        <v>0.42776110819735003</v>
      </c>
      <c r="Y1436">
        <v>0.68406366356480997</v>
      </c>
      <c r="Z1436">
        <v>0.179073809113625</v>
      </c>
      <c r="AA1436">
        <v>0.264550530569441</v>
      </c>
      <c r="AB1436">
        <v>0.13087342888624101</v>
      </c>
      <c r="AC1436">
        <v>1.4366963468820699</v>
      </c>
      <c r="AD1436">
        <v>0.83625569978912595</v>
      </c>
      <c r="AE1436">
        <v>1.7900607666785699</v>
      </c>
      <c r="AF1436">
        <v>1.13779601954368</v>
      </c>
      <c r="AG1436">
        <v>1.0994677787560001</v>
      </c>
      <c r="AH1436">
        <v>0.145990129501468</v>
      </c>
      <c r="AI1436">
        <v>0.43497696417244303</v>
      </c>
      <c r="AJ1436">
        <v>1.5307568268198499</v>
      </c>
      <c r="AK1436">
        <v>-0.64453696065519295</v>
      </c>
      <c r="AL1436">
        <v>0.25209664542570898</v>
      </c>
      <c r="AM1436">
        <v>-3.3344505954073997E-2</v>
      </c>
      <c r="AN1436">
        <v>1.5658744798503501</v>
      </c>
      <c r="AO1436">
        <v>-0.985675216107744</v>
      </c>
      <c r="AP1436">
        <v>0.83585556644649806</v>
      </c>
      <c r="AQ1436">
        <v>0.61339860158369597</v>
      </c>
      <c r="AR1436">
        <v>1.0145961894953901</v>
      </c>
      <c r="AS1436">
        <v>0.93274648650708902</v>
      </c>
      <c r="AT1436">
        <v>-0.31794195838484102</v>
      </c>
      <c r="AU1436">
        <v>0.45599596387910502</v>
      </c>
      <c r="AV1436">
        <v>4.5619115840209702E-2</v>
      </c>
      <c r="AW1436">
        <v>-0.45994160778652798</v>
      </c>
      <c r="AX1436">
        <v>-1.7311523123247701</v>
      </c>
      <c r="AY1436">
        <v>-0.60639568776913899</v>
      </c>
      <c r="AZ1436">
        <v>0.67840292866213203</v>
      </c>
      <c r="BA1436">
        <v>-0.96848961974521297</v>
      </c>
      <c r="BB1436">
        <v>-0.70781433549014505</v>
      </c>
      <c r="BC1436">
        <v>0.89623578242725899</v>
      </c>
      <c r="BD1436">
        <v>-0.23356939043691399</v>
      </c>
      <c r="BE1436">
        <v>-1.22161020938371</v>
      </c>
      <c r="BF1436">
        <v>-0.24734518020480101</v>
      </c>
      <c r="BG1436">
        <v>0.39220200019280799</v>
      </c>
      <c r="BH1436">
        <v>-0.78734025754544001</v>
      </c>
      <c r="BI1436">
        <v>1.4243825049326599</v>
      </c>
      <c r="BJ1436">
        <v>-0.93240776371869205</v>
      </c>
      <c r="BK1436">
        <v>-1.93379729166603</v>
      </c>
      <c r="BL1436">
        <v>-0.90362936754803302</v>
      </c>
      <c r="BM1436">
        <v>-1.58195398058621</v>
      </c>
      <c r="BN1436">
        <v>-0.29251049008020302</v>
      </c>
      <c r="BO1436">
        <v>-1.8189607527556401E-2</v>
      </c>
      <c r="BP1436">
        <v>0.229079668903614</v>
      </c>
      <c r="BQ1436">
        <v>0.65158377014580005</v>
      </c>
      <c r="BR1436">
        <v>-0.76848037785271195</v>
      </c>
      <c r="BS1436">
        <v>0.54025695689230702</v>
      </c>
      <c r="BT1436">
        <v>1.54431010075055</v>
      </c>
      <c r="BU1436">
        <v>3.12260587943488E-2</v>
      </c>
      <c r="BV1436">
        <v>0.19036138873557101</v>
      </c>
      <c r="BW1436">
        <v>-6.8380032847742403E-3</v>
      </c>
      <c r="BX1436">
        <v>0.92579016458554797</v>
      </c>
      <c r="BY1436">
        <v>-2.56283078464834</v>
      </c>
      <c r="BZ1436">
        <v>0.86085151566725404</v>
      </c>
      <c r="CA1436">
        <v>1.3809269525983301</v>
      </c>
      <c r="CB1436">
        <v>1.15116728197785</v>
      </c>
      <c r="CC1436">
        <v>1.1444957711439101</v>
      </c>
      <c r="CD1436">
        <v>2.1103643699402199</v>
      </c>
      <c r="CE1436">
        <v>-0.29668411808983802</v>
      </c>
      <c r="CF1436">
        <v>-0.78483928881656195</v>
      </c>
      <c r="CG1436">
        <v>-0.61416504549097195</v>
      </c>
      <c r="CH1436">
        <v>0.364719298468408</v>
      </c>
      <c r="CI1436">
        <v>-0.54968266178226</v>
      </c>
      <c r="CJ1436">
        <v>0.70669199094341495</v>
      </c>
      <c r="CK1436">
        <v>0.219156979608645</v>
      </c>
      <c r="CL1436">
        <v>0.15919075721085099</v>
      </c>
      <c r="CM1436">
        <v>-0.369967128807003</v>
      </c>
      <c r="CN1436">
        <v>-0.58952006367519005</v>
      </c>
      <c r="CO1436">
        <v>-1.1999483062206299E-2</v>
      </c>
      <c r="CP1436">
        <v>-0.74205955590316997</v>
      </c>
      <c r="CQ1436">
        <v>0.19372356707880301</v>
      </c>
      <c r="CR1436">
        <v>-0.57756309553105201</v>
      </c>
      <c r="CS1436">
        <v>0.25128309565905799</v>
      </c>
      <c r="CT1436">
        <v>-1.53809496255359</v>
      </c>
      <c r="CU1436">
        <v>-0.25731647302341398</v>
      </c>
      <c r="CV1436">
        <v>-0.70261391644175497</v>
      </c>
      <c r="CW1436">
        <v>-1.22839403239921</v>
      </c>
      <c r="CX1436">
        <v>-0.18585028283146701</v>
      </c>
      <c r="CY1436">
        <v>0.62807846449643101</v>
      </c>
      <c r="CZ1436">
        <v>-0.36257178482594499</v>
      </c>
      <c r="DA1436">
        <v>0.61300576066539103</v>
      </c>
      <c r="DB1436">
        <v>6.8380032847723702E-3</v>
      </c>
      <c r="DC1436">
        <v>0.117042257136747</v>
      </c>
      <c r="DE1436">
        <v>2.6192051058563674E-5</v>
      </c>
      <c r="DF1436">
        <v>0.46527203557070679</v>
      </c>
    </row>
    <row r="1437" spans="1:110" x14ac:dyDescent="0.25">
      <c r="A1437" t="s">
        <v>6843</v>
      </c>
      <c r="B1437" t="s">
        <v>6844</v>
      </c>
      <c r="C1437" t="s">
        <v>6845</v>
      </c>
      <c r="D1437">
        <v>26984</v>
      </c>
      <c r="E1437" t="s">
        <v>6846</v>
      </c>
      <c r="F1437">
        <v>-0.95189003268231398</v>
      </c>
      <c r="G1437">
        <v>-0.77687664583860405</v>
      </c>
      <c r="H1437">
        <v>0.32580989128891202</v>
      </c>
      <c r="I1437">
        <v>6.2393353229157197E-3</v>
      </c>
      <c r="J1437">
        <v>-1.351135034843</v>
      </c>
      <c r="K1437">
        <v>1.28163796721393</v>
      </c>
      <c r="L1437">
        <v>1.7681427576442399</v>
      </c>
      <c r="M1437">
        <v>6.9587510410674805E-2</v>
      </c>
      <c r="N1437">
        <v>1.10440709352487</v>
      </c>
      <c r="O1437">
        <v>-0.73115396300909796</v>
      </c>
      <c r="P1437">
        <v>-0.73115396300909796</v>
      </c>
      <c r="Q1437">
        <v>-6.2393353229157197E-3</v>
      </c>
      <c r="R1437">
        <v>1.44648697746949</v>
      </c>
      <c r="S1437">
        <v>-1.351135034843</v>
      </c>
      <c r="T1437">
        <v>0.97809157466299002</v>
      </c>
      <c r="U1437">
        <v>-0.57658632231026496</v>
      </c>
      <c r="V1437">
        <v>0.55807799495351296</v>
      </c>
      <c r="W1437">
        <v>0.26469788252656401</v>
      </c>
      <c r="X1437">
        <v>0.47400170486814303</v>
      </c>
      <c r="Y1437">
        <v>-0.20138796023314701</v>
      </c>
      <c r="Z1437">
        <v>-0.24800092677969501</v>
      </c>
      <c r="AA1437">
        <v>-0.63619759996096303</v>
      </c>
      <c r="AB1437">
        <v>2.4352839218854299</v>
      </c>
      <c r="AC1437">
        <v>1.39744440397396</v>
      </c>
      <c r="AD1437">
        <v>-0.156637909736801</v>
      </c>
      <c r="AE1437">
        <v>0.85608732449029501</v>
      </c>
      <c r="AF1437">
        <v>-0.331648333685577</v>
      </c>
      <c r="AG1437">
        <v>-1.10644314029875</v>
      </c>
      <c r="AH1437">
        <v>2.95626960898977</v>
      </c>
      <c r="AI1437">
        <v>-0.70526077728363801</v>
      </c>
      <c r="AJ1437">
        <v>-1.1579019628873499</v>
      </c>
      <c r="AK1437">
        <v>1.66999176486525</v>
      </c>
      <c r="AL1437">
        <v>-1.5665681019254201</v>
      </c>
      <c r="AM1437">
        <v>0.42565878838863902</v>
      </c>
      <c r="AN1437">
        <v>0.23401535094506601</v>
      </c>
      <c r="AO1437">
        <v>-8.7490852693083696E-2</v>
      </c>
      <c r="AP1437">
        <v>-0.194002448041249</v>
      </c>
      <c r="AQ1437">
        <v>0.29773301061755097</v>
      </c>
      <c r="AR1437">
        <v>-0.44735523207313699</v>
      </c>
      <c r="AS1437">
        <v>-0.41765926174147699</v>
      </c>
      <c r="AT1437">
        <v>-0.41249418273738198</v>
      </c>
      <c r="AU1437">
        <v>1.59816997511252</v>
      </c>
      <c r="AV1437">
        <v>-0.42259651233305801</v>
      </c>
      <c r="AW1437">
        <v>-1.04187627190237</v>
      </c>
      <c r="AX1437">
        <v>-1.5083174137666</v>
      </c>
      <c r="AY1437">
        <v>0.85608732449029501</v>
      </c>
      <c r="AZ1437">
        <v>0.24145305312422499</v>
      </c>
      <c r="BA1437">
        <v>-0.42493135630168599</v>
      </c>
      <c r="BB1437">
        <v>-0.29670577991046698</v>
      </c>
      <c r="BC1437">
        <v>0.103680565793387</v>
      </c>
      <c r="BD1437">
        <v>1.24299783643142</v>
      </c>
      <c r="BE1437">
        <v>-0.326844446470896</v>
      </c>
      <c r="BF1437">
        <v>-0.21167870677299999</v>
      </c>
      <c r="BG1437">
        <v>0.80528723289695203</v>
      </c>
      <c r="BH1437">
        <v>-0.59717953454980899</v>
      </c>
      <c r="BI1437">
        <v>1.2405033023574701</v>
      </c>
      <c r="BJ1437">
        <v>-0.73369659860635905</v>
      </c>
      <c r="BK1437">
        <v>-0.13396396728835899</v>
      </c>
      <c r="BL1437">
        <v>-0.69754515887038204</v>
      </c>
      <c r="BM1437">
        <v>0.55585406091499601</v>
      </c>
      <c r="BN1437">
        <v>-1.3904387796040201</v>
      </c>
      <c r="BO1437">
        <v>1.2060706810078401</v>
      </c>
      <c r="BP1437">
        <v>0.76132618145794495</v>
      </c>
      <c r="BQ1437">
        <v>1.13184561103457</v>
      </c>
      <c r="BR1437">
        <v>1.2617703249067</v>
      </c>
      <c r="BS1437">
        <v>-0.51978914102151896</v>
      </c>
      <c r="BT1437">
        <v>-0.34225148356338397</v>
      </c>
      <c r="BU1437">
        <v>1.04430285802272</v>
      </c>
      <c r="BV1437">
        <v>-0.42021955056468802</v>
      </c>
      <c r="BW1437">
        <v>1.7772730425199901</v>
      </c>
      <c r="BX1437">
        <v>2.0035723860683898</v>
      </c>
      <c r="BY1437">
        <v>-1.16867168042827</v>
      </c>
      <c r="BZ1437">
        <v>0.987878662169416</v>
      </c>
      <c r="CA1437">
        <v>-0.27694840198640902</v>
      </c>
      <c r="CB1437">
        <v>0.79315525406310605</v>
      </c>
      <c r="CC1437">
        <v>1.4200584347007701E-2</v>
      </c>
      <c r="CD1437">
        <v>-0.68009025652925703</v>
      </c>
      <c r="CE1437">
        <v>0.42789192560917499</v>
      </c>
      <c r="CF1437">
        <v>-2.8156994701914799</v>
      </c>
      <c r="CG1437">
        <v>1.4200584347007701E-2</v>
      </c>
      <c r="CH1437">
        <v>0.26724480521761101</v>
      </c>
      <c r="CI1437">
        <v>0.18091875093986501</v>
      </c>
      <c r="CJ1437">
        <v>0.49655867917672702</v>
      </c>
      <c r="CK1437">
        <v>-0.37976552391824397</v>
      </c>
      <c r="CL1437">
        <v>-0.37460051940033301</v>
      </c>
      <c r="CM1437">
        <v>0.24145305312422499</v>
      </c>
      <c r="CN1437">
        <v>-0.52237315783291205</v>
      </c>
      <c r="CO1437">
        <v>-0.79590104659301597</v>
      </c>
      <c r="CP1437">
        <v>0.44786060428882801</v>
      </c>
      <c r="CQ1437">
        <v>-0.27403273957249402</v>
      </c>
      <c r="CR1437">
        <v>-1.17664795910933</v>
      </c>
      <c r="CS1437">
        <v>0.14664908053524101</v>
      </c>
      <c r="CT1437">
        <v>1.2007905125710101</v>
      </c>
      <c r="CU1437">
        <v>-1.98487786807679</v>
      </c>
      <c r="CV1437">
        <v>-1.27226429458914</v>
      </c>
      <c r="CW1437">
        <v>-2.3278726244558898</v>
      </c>
      <c r="CX1437">
        <v>0.25953646989804202</v>
      </c>
      <c r="CY1437">
        <v>0.23401535094506601</v>
      </c>
      <c r="CZ1437">
        <v>0.413670104423079</v>
      </c>
      <c r="DA1437">
        <v>-1.19927554632171</v>
      </c>
      <c r="DB1437">
        <v>0.165902575967323</v>
      </c>
      <c r="DC1437">
        <v>0.111348082683338</v>
      </c>
      <c r="DE1437">
        <v>0.96978260273053729</v>
      </c>
      <c r="DF1437">
        <v>1.007228479509968</v>
      </c>
    </row>
    <row r="1438" spans="1:110" x14ac:dyDescent="0.25">
      <c r="A1438" t="s">
        <v>1512</v>
      </c>
      <c r="B1438" t="s">
        <v>1513</v>
      </c>
      <c r="C1438" t="s">
        <v>1514</v>
      </c>
      <c r="D1438">
        <v>27020</v>
      </c>
      <c r="E1438" t="s">
        <v>1515</v>
      </c>
      <c r="F1438">
        <v>-0.42733325466290001</v>
      </c>
      <c r="G1438">
        <v>0.25076866778235302</v>
      </c>
      <c r="H1438">
        <v>-3.0317727362542399</v>
      </c>
      <c r="I1438">
        <v>-0.26121595332202002</v>
      </c>
      <c r="J1438">
        <v>-1.10290670495794</v>
      </c>
      <c r="K1438">
        <v>1.3824955482897601</v>
      </c>
      <c r="L1438">
        <v>0.45233182299362901</v>
      </c>
      <c r="M1438">
        <v>-0.649908820471918</v>
      </c>
      <c r="N1438">
        <v>-1.46493737315438</v>
      </c>
      <c r="O1438">
        <v>-0.96695199912216001</v>
      </c>
      <c r="P1438">
        <v>0.128309932443954</v>
      </c>
      <c r="Q1438">
        <v>-0.162038645180727</v>
      </c>
      <c r="R1438">
        <v>0.49982699956909199</v>
      </c>
      <c r="S1438">
        <v>0.99553387113720504</v>
      </c>
      <c r="T1438">
        <v>-1.62587494813039</v>
      </c>
      <c r="U1438">
        <v>1.2869743128420801</v>
      </c>
      <c r="V1438">
        <v>1.7251314438432801</v>
      </c>
      <c r="W1438">
        <v>0.77788094339119396</v>
      </c>
      <c r="X1438">
        <v>1.00755402494873</v>
      </c>
      <c r="Y1438">
        <v>-0.91803307409296997</v>
      </c>
      <c r="Z1438">
        <v>-6.4912455678296701E-3</v>
      </c>
      <c r="AA1438">
        <v>0.128309932443954</v>
      </c>
      <c r="AB1438">
        <v>-1.24733965966381</v>
      </c>
      <c r="AC1438">
        <v>-0.12410508813604</v>
      </c>
      <c r="AD1438">
        <v>0.33297214553492599</v>
      </c>
      <c r="AE1438">
        <v>0.46352042858246301</v>
      </c>
      <c r="AF1438">
        <v>1.1954120623701801</v>
      </c>
      <c r="AG1438">
        <v>0.81666691531185898</v>
      </c>
      <c r="AH1438">
        <v>0.47941230528614398</v>
      </c>
      <c r="AI1438">
        <v>-0.178126373784325</v>
      </c>
      <c r="AJ1438">
        <v>0.27948999100592598</v>
      </c>
      <c r="AK1438">
        <v>-1.0697487171184E-2</v>
      </c>
      <c r="AL1438">
        <v>-0.65710348339607905</v>
      </c>
      <c r="AM1438">
        <v>0.75482182111754403</v>
      </c>
      <c r="AN1438">
        <v>1.3438152591361401</v>
      </c>
      <c r="AO1438">
        <v>-4.5786900915845896</v>
      </c>
      <c r="AP1438">
        <v>1.04297545566942</v>
      </c>
      <c r="AQ1438">
        <v>1.1830127101312</v>
      </c>
      <c r="AR1438">
        <v>0.35807918560065</v>
      </c>
      <c r="AS1438">
        <v>0.56029163054195597</v>
      </c>
      <c r="AT1438">
        <v>0.75482182111754403</v>
      </c>
      <c r="AU1438">
        <v>-1.9394681565687</v>
      </c>
      <c r="AV1438">
        <v>-0.21164552875553699</v>
      </c>
      <c r="AW1438">
        <v>-0.58667416236137504</v>
      </c>
      <c r="AX1438">
        <v>-1.2306633098172699</v>
      </c>
      <c r="AY1438">
        <v>-0.32521994767683499</v>
      </c>
      <c r="AZ1438">
        <v>-0.43546341952913398</v>
      </c>
      <c r="BA1438">
        <v>-0.73970706558981703</v>
      </c>
      <c r="BB1438">
        <v>-7.6115367379382806E-2</v>
      </c>
      <c r="BC1438">
        <v>0.47395091565090097</v>
      </c>
      <c r="BD1438">
        <v>-1.21032602064053</v>
      </c>
      <c r="BE1438">
        <v>-0.87538682192079198</v>
      </c>
      <c r="BF1438">
        <v>-0.83533040481645005</v>
      </c>
      <c r="BG1438">
        <v>-0.41966068296410303</v>
      </c>
      <c r="BH1438">
        <v>0.104742945293441</v>
      </c>
      <c r="BI1438">
        <v>-0.22779869970466199</v>
      </c>
      <c r="BJ1438">
        <v>-0.82537510784119705</v>
      </c>
      <c r="BK1438">
        <v>-2.4301683246197698</v>
      </c>
      <c r="BL1438">
        <v>-0.68509430787854697</v>
      </c>
      <c r="BM1438">
        <v>-0.92487259343817796</v>
      </c>
      <c r="BN1438">
        <v>0.231660680889235</v>
      </c>
      <c r="BO1438">
        <v>3.3486034571177603E-2</v>
      </c>
      <c r="BP1438">
        <v>0.22661461412607101</v>
      </c>
      <c r="BQ1438">
        <v>-7.1689252765139197E-2</v>
      </c>
      <c r="BR1438">
        <v>-1.7389054873771199</v>
      </c>
      <c r="BS1438">
        <v>2.44167212997481E-2</v>
      </c>
      <c r="BT1438">
        <v>0.307664488145237</v>
      </c>
      <c r="BU1438">
        <v>-0.14493874894273401</v>
      </c>
      <c r="BV1438">
        <v>6.9035844972413093E-2</v>
      </c>
      <c r="BW1438">
        <v>-0.67461615532374097</v>
      </c>
      <c r="BX1438">
        <v>2.0240344974426798</v>
      </c>
      <c r="BY1438">
        <v>-0.182076384581003</v>
      </c>
      <c r="BZ1438">
        <v>-9.4229469560001999E-2</v>
      </c>
      <c r="CA1438">
        <v>1.17693641491705</v>
      </c>
      <c r="CB1438">
        <v>-0.519803137077684</v>
      </c>
      <c r="CC1438">
        <v>0.43359048979513998</v>
      </c>
      <c r="CD1438">
        <v>0.86838833702585605</v>
      </c>
      <c r="CE1438">
        <v>6.4912455678246802E-3</v>
      </c>
      <c r="CF1438">
        <v>-0.33333552106765302</v>
      </c>
      <c r="CG1438">
        <v>-8.4564835337360797E-2</v>
      </c>
      <c r="CH1438">
        <v>-1.0910887513221399</v>
      </c>
      <c r="CI1438">
        <v>-0.253377882241347</v>
      </c>
      <c r="CJ1438">
        <v>1.0721548471971101</v>
      </c>
      <c r="CK1438">
        <v>0.49526644939029002</v>
      </c>
      <c r="CL1438">
        <v>0.41908163755261901</v>
      </c>
      <c r="CM1438">
        <v>1.1211730392424899</v>
      </c>
      <c r="CN1438">
        <v>0.72131284363014803</v>
      </c>
      <c r="CO1438">
        <v>-0.53843356944007703</v>
      </c>
      <c r="CP1438">
        <v>0.34281251847537603</v>
      </c>
      <c r="CQ1438">
        <v>-0.35720962082100599</v>
      </c>
      <c r="CR1438">
        <v>-0.41966068296410303</v>
      </c>
      <c r="CS1438">
        <v>0.13682565244783501</v>
      </c>
      <c r="CT1438">
        <v>-1.4370205575349</v>
      </c>
      <c r="CU1438">
        <v>8.6790960308777407E-2</v>
      </c>
      <c r="CV1438">
        <v>-0.88875435650844004</v>
      </c>
      <c r="CW1438">
        <v>-1.9199974351556599</v>
      </c>
      <c r="CX1438">
        <v>0.32290922869695299</v>
      </c>
      <c r="CY1438">
        <v>1.0546169311735401</v>
      </c>
      <c r="CZ1438">
        <v>0.61218196756126397</v>
      </c>
      <c r="DA1438">
        <v>1.06641713887623</v>
      </c>
      <c r="DB1438">
        <v>7.3171403669504406E-2</v>
      </c>
      <c r="DC1438">
        <v>0.208127099501902</v>
      </c>
      <c r="DE1438">
        <v>0.40251896218180072</v>
      </c>
      <c r="DF1438">
        <v>0.8530918488166811</v>
      </c>
    </row>
    <row r="1439" spans="1:110" x14ac:dyDescent="0.25">
      <c r="A1439" t="s">
        <v>6652</v>
      </c>
      <c r="B1439" t="s">
        <v>6653</v>
      </c>
      <c r="C1439" t="s">
        <v>6654</v>
      </c>
      <c r="D1439">
        <v>27037</v>
      </c>
      <c r="E1439" t="s">
        <v>6655</v>
      </c>
      <c r="F1439">
        <v>-0.64156730444771204</v>
      </c>
      <c r="G1439">
        <v>-0.47021066385226301</v>
      </c>
      <c r="H1439">
        <v>0.501882752334743</v>
      </c>
      <c r="I1439">
        <v>1.8445390007290301</v>
      </c>
      <c r="J1439">
        <v>1.4528352409487699</v>
      </c>
      <c r="K1439">
        <v>0.27393297702382902</v>
      </c>
      <c r="L1439">
        <v>-0.58306241838160899</v>
      </c>
      <c r="M1439">
        <v>0.283039680407428</v>
      </c>
      <c r="N1439">
        <v>-1.04591690546997</v>
      </c>
      <c r="O1439">
        <v>0.61684550899458002</v>
      </c>
      <c r="P1439">
        <v>-0.355718150090922</v>
      </c>
      <c r="Q1439">
        <v>0.37924868602547002</v>
      </c>
      <c r="R1439">
        <v>-0.35352196361328903</v>
      </c>
      <c r="S1439">
        <v>7.2188319980891896E-2</v>
      </c>
      <c r="T1439">
        <v>-1.35802006069622E-2</v>
      </c>
      <c r="U1439">
        <v>-3.9137121283386603E-2</v>
      </c>
      <c r="V1439">
        <v>-0.80848030216896005</v>
      </c>
      <c r="W1439">
        <v>-0.75503940531672298</v>
      </c>
      <c r="X1439">
        <v>0.56908795434706205</v>
      </c>
      <c r="Y1439">
        <v>0.33671591658966099</v>
      </c>
      <c r="Z1439">
        <v>0.54474389384051003</v>
      </c>
      <c r="AA1439">
        <v>-1.09564920477742</v>
      </c>
      <c r="AB1439">
        <v>-0.63075935532291305</v>
      </c>
      <c r="AC1439">
        <v>-2.0668882050944299</v>
      </c>
      <c r="AD1439">
        <v>0.29482263420078902</v>
      </c>
      <c r="AE1439">
        <v>-1.78722111027855</v>
      </c>
      <c r="AF1439">
        <v>-1.24289522652522</v>
      </c>
      <c r="AG1439">
        <v>-0.42789856310889701</v>
      </c>
      <c r="AH1439">
        <v>-1.10329343630023</v>
      </c>
      <c r="AI1439">
        <v>-0.17782767327436799</v>
      </c>
      <c r="AJ1439">
        <v>0.42872270526784401</v>
      </c>
      <c r="AK1439">
        <v>-0.22388297477504401</v>
      </c>
      <c r="AL1439">
        <v>-0.10095544417282699</v>
      </c>
      <c r="AM1439">
        <v>-1.21520717903343</v>
      </c>
      <c r="AN1439">
        <v>-0.74965356639874703</v>
      </c>
      <c r="AO1439">
        <v>1.13652591178663</v>
      </c>
      <c r="AP1439">
        <v>-2.4982504138940098</v>
      </c>
      <c r="AQ1439">
        <v>-0.185444522106054</v>
      </c>
      <c r="AR1439">
        <v>-0.99807207200868797</v>
      </c>
      <c r="AS1439">
        <v>-0.64452843980280194</v>
      </c>
      <c r="AT1439">
        <v>1.9671718206666799</v>
      </c>
      <c r="AU1439">
        <v>-0.80510082170574804</v>
      </c>
      <c r="AV1439">
        <v>0.57396329162558801</v>
      </c>
      <c r="AW1439">
        <v>1.8689322929151999</v>
      </c>
      <c r="AX1439">
        <v>1.41928711013158</v>
      </c>
      <c r="AY1439">
        <v>1.0501776315925999</v>
      </c>
      <c r="AZ1439">
        <v>0.65042560502717806</v>
      </c>
      <c r="BA1439">
        <v>0.19698632641592601</v>
      </c>
      <c r="BB1439">
        <v>0.39358820575229903</v>
      </c>
      <c r="BC1439">
        <v>-0.105469797552125</v>
      </c>
      <c r="BD1439">
        <v>-0.215959869941523</v>
      </c>
      <c r="BE1439">
        <v>0.88291763651096999</v>
      </c>
      <c r="BF1439">
        <v>0.87515844828999201</v>
      </c>
      <c r="BG1439">
        <v>0.29482263420078902</v>
      </c>
      <c r="BH1439">
        <v>0.35710801377551399</v>
      </c>
      <c r="BI1439">
        <v>-1.3385455202866601</v>
      </c>
      <c r="BJ1439">
        <v>0.25342115787682301</v>
      </c>
      <c r="BK1439">
        <v>3.0675017905220101</v>
      </c>
      <c r="BL1439">
        <v>-4.0844652767241096E-3</v>
      </c>
      <c r="BM1439">
        <v>1.3607925511447501</v>
      </c>
      <c r="BN1439">
        <v>-0.21718069095879899</v>
      </c>
      <c r="BO1439">
        <v>-0.34320886619837798</v>
      </c>
      <c r="BP1439">
        <v>-2.9339330598543698E-3</v>
      </c>
      <c r="BQ1439">
        <v>-0.66202255425351597</v>
      </c>
      <c r="BR1439">
        <v>-0.89126705198562195</v>
      </c>
      <c r="BS1439">
        <v>-1.3636692424787</v>
      </c>
      <c r="BT1439">
        <v>-1.29735026692674</v>
      </c>
      <c r="BU1439">
        <v>-1.4787290849291199</v>
      </c>
      <c r="BV1439">
        <v>-1.75280942665645</v>
      </c>
      <c r="BW1439">
        <v>-0.97709569829088605</v>
      </c>
      <c r="BX1439">
        <v>-1.1105684372543401</v>
      </c>
      <c r="BY1439">
        <v>2.5504093519203099</v>
      </c>
      <c r="BZ1439">
        <v>0.96638700907862296</v>
      </c>
      <c r="CA1439">
        <v>0.31286992211985098</v>
      </c>
      <c r="CB1439">
        <v>1.4028949756312299</v>
      </c>
      <c r="CC1439">
        <v>1.0401259020582101</v>
      </c>
      <c r="CD1439">
        <v>-0.54100010738224402</v>
      </c>
      <c r="CE1439">
        <v>0.27850240503548601</v>
      </c>
      <c r="CF1439">
        <v>0.61815929715330897</v>
      </c>
      <c r="CG1439">
        <v>1.3607925511447501</v>
      </c>
      <c r="CH1439">
        <v>2.9339330598585301E-3</v>
      </c>
      <c r="CI1439">
        <v>0.78004338680518504</v>
      </c>
      <c r="CJ1439">
        <v>-0.77068847272735796</v>
      </c>
      <c r="CK1439">
        <v>0.55071074342190496</v>
      </c>
      <c r="CL1439">
        <v>-0.576743824919281</v>
      </c>
      <c r="CM1439">
        <v>0.120208830929924</v>
      </c>
      <c r="CN1439">
        <v>-0.52386871519119504</v>
      </c>
      <c r="CO1439">
        <v>1.291616456042</v>
      </c>
      <c r="CP1439">
        <v>0.120208830929924</v>
      </c>
      <c r="CQ1439">
        <v>0.34752223512299901</v>
      </c>
      <c r="CR1439">
        <v>0.92660862256019905</v>
      </c>
      <c r="CS1439">
        <v>0.53050733565625796</v>
      </c>
      <c r="CT1439">
        <v>1.64558895723079</v>
      </c>
      <c r="CU1439">
        <v>0.602283104282892</v>
      </c>
      <c r="CV1439">
        <v>0.192026779396652</v>
      </c>
      <c r="CW1439">
        <v>2.17784829547315</v>
      </c>
      <c r="CX1439">
        <v>0.94761776273231801</v>
      </c>
      <c r="CY1439">
        <v>-0.21823814357963101</v>
      </c>
      <c r="CZ1439">
        <v>-0.433512548949127</v>
      </c>
      <c r="DA1439">
        <v>-0.17782767327436799</v>
      </c>
      <c r="DB1439">
        <v>-0.74214760247218103</v>
      </c>
      <c r="DC1439">
        <v>-3.5678693016823602E-2</v>
      </c>
      <c r="DE1439">
        <v>0.78812877062447451</v>
      </c>
      <c r="DF1439">
        <v>1.052415424167493</v>
      </c>
    </row>
    <row r="1440" spans="1:110" x14ac:dyDescent="0.25">
      <c r="A1440" t="s">
        <v>1099</v>
      </c>
      <c r="B1440" t="s">
        <v>1100</v>
      </c>
      <c r="C1440" t="s">
        <v>1101</v>
      </c>
      <c r="D1440">
        <v>27044</v>
      </c>
      <c r="E1440" t="s">
        <v>1102</v>
      </c>
      <c r="F1440">
        <v>-3.0812408751569702</v>
      </c>
      <c r="G1440">
        <v>0.86173402675308797</v>
      </c>
      <c r="H1440">
        <v>2.31760653465239</v>
      </c>
      <c r="I1440">
        <v>-0.21633389388330199</v>
      </c>
      <c r="J1440">
        <v>-1.3763190562791501</v>
      </c>
      <c r="K1440">
        <v>0.16570140984627399</v>
      </c>
      <c r="L1440">
        <v>-1.7647848439575899</v>
      </c>
      <c r="M1440">
        <v>0.529196518517696</v>
      </c>
      <c r="N1440">
        <v>0.184350390761361</v>
      </c>
      <c r="O1440">
        <v>0.53344653119033303</v>
      </c>
      <c r="P1440">
        <v>-0.70882509627480905</v>
      </c>
      <c r="Q1440">
        <v>1.153633798779</v>
      </c>
      <c r="R1440">
        <v>-0.360908418651536</v>
      </c>
      <c r="S1440">
        <v>-1.3082339487386199E-2</v>
      </c>
      <c r="T1440">
        <v>4.0344032058216101E-2</v>
      </c>
      <c r="U1440">
        <v>-0.92399857088750403</v>
      </c>
      <c r="V1440">
        <v>-0.65508816522180802</v>
      </c>
      <c r="W1440">
        <v>-0.85847966494686201</v>
      </c>
      <c r="X1440">
        <v>-1.0639587659041301</v>
      </c>
      <c r="Y1440">
        <v>0.64492144419005204</v>
      </c>
      <c r="Z1440">
        <v>-0.35689378731078097</v>
      </c>
      <c r="AA1440">
        <v>-0.59429767852526605</v>
      </c>
      <c r="AB1440">
        <v>0.31829469796197901</v>
      </c>
      <c r="AC1440">
        <v>1.4162215839813499</v>
      </c>
      <c r="AD1440">
        <v>-0.99966447971806205</v>
      </c>
      <c r="AE1440">
        <v>0.12790380237124399</v>
      </c>
      <c r="AF1440">
        <v>-0.96165041914982097</v>
      </c>
      <c r="AG1440">
        <v>-1.23988572984956</v>
      </c>
      <c r="AH1440">
        <v>0.82549640444326899</v>
      </c>
      <c r="AI1440">
        <v>0.71924315860745303</v>
      </c>
      <c r="AJ1440">
        <v>-0.41677442821247301</v>
      </c>
      <c r="AK1440">
        <v>0.92132578878156302</v>
      </c>
      <c r="AL1440">
        <v>-9.0641658479469096E-3</v>
      </c>
      <c r="AM1440">
        <v>-0.87866484561993297</v>
      </c>
      <c r="AN1440">
        <v>-0.800006023119611</v>
      </c>
      <c r="AO1440">
        <v>-0.17923272097304699</v>
      </c>
      <c r="AP1440">
        <v>-3.02267264610491</v>
      </c>
      <c r="AQ1440">
        <v>-0.84588879487060198</v>
      </c>
      <c r="AR1440">
        <v>0.30127526765950502</v>
      </c>
      <c r="AS1440">
        <v>-0.70882509627480905</v>
      </c>
      <c r="AT1440">
        <v>-1.8896407264517601</v>
      </c>
      <c r="AU1440">
        <v>2.1658993363617101</v>
      </c>
      <c r="AV1440">
        <v>1.3579418658351901</v>
      </c>
      <c r="AW1440">
        <v>0.201642690905732</v>
      </c>
      <c r="AX1440">
        <v>-5.6583455059377598E-2</v>
      </c>
      <c r="AY1440">
        <v>1.0816602015464201</v>
      </c>
      <c r="AZ1440">
        <v>0.66327023736978497</v>
      </c>
      <c r="BA1440">
        <v>0.54681152599708904</v>
      </c>
      <c r="BB1440">
        <v>-0.24677164481577099</v>
      </c>
      <c r="BC1440">
        <v>9.0641658479512707E-3</v>
      </c>
      <c r="BD1440">
        <v>0.28580365016348303</v>
      </c>
      <c r="BE1440">
        <v>0.99615231019868899</v>
      </c>
      <c r="BF1440">
        <v>-3.6515994489639297E-2</v>
      </c>
      <c r="BG1440">
        <v>-0.29167254730283498</v>
      </c>
      <c r="BH1440">
        <v>-0.92042531879387901</v>
      </c>
      <c r="BI1440">
        <v>-1.2479885859940201</v>
      </c>
      <c r="BJ1440">
        <v>4.2046342074525803E-2</v>
      </c>
      <c r="BK1440">
        <v>1.1610648202002301</v>
      </c>
      <c r="BL1440">
        <v>-0.248867012611447</v>
      </c>
      <c r="BM1440">
        <v>0.61494305874706301</v>
      </c>
      <c r="BN1440">
        <v>-1.33638510907451</v>
      </c>
      <c r="BO1440">
        <v>0.60560635422778197</v>
      </c>
      <c r="BP1440">
        <v>-0.29167254730283498</v>
      </c>
      <c r="BQ1440">
        <v>0.18832793099678999</v>
      </c>
      <c r="BR1440">
        <v>2.3798472099736698</v>
      </c>
      <c r="BS1440">
        <v>-0.58329022577281397</v>
      </c>
      <c r="BT1440">
        <v>0.42603652858524799</v>
      </c>
      <c r="BU1440">
        <v>0.603126234901598</v>
      </c>
      <c r="BV1440">
        <v>-0.58694153109323899</v>
      </c>
      <c r="BW1440">
        <v>0.18030634656658001</v>
      </c>
      <c r="BX1440">
        <v>-1.4190560803627701</v>
      </c>
      <c r="BY1440">
        <v>-1.7047312240743699</v>
      </c>
      <c r="BZ1440">
        <v>-0.53888185980209002</v>
      </c>
      <c r="CA1440">
        <v>0.85200645753964399</v>
      </c>
      <c r="CB1440">
        <v>0.948780085257379</v>
      </c>
      <c r="CC1440">
        <v>0.50706414312724601</v>
      </c>
      <c r="CD1440">
        <v>4.2046342074525803E-2</v>
      </c>
      <c r="CE1440">
        <v>-0.93845933310766605</v>
      </c>
      <c r="CF1440">
        <v>0.91873395948485503</v>
      </c>
      <c r="CG1440">
        <v>1.60551567694396</v>
      </c>
      <c r="CH1440">
        <v>0.30338446121375501</v>
      </c>
      <c r="CI1440">
        <v>0.96141834461754405</v>
      </c>
      <c r="CJ1440">
        <v>-0.85137046283286899</v>
      </c>
      <c r="CK1440">
        <v>-0.62535071005780496</v>
      </c>
      <c r="CL1440">
        <v>-1.0709554288945999</v>
      </c>
      <c r="CM1440">
        <v>-0.28230590986906601</v>
      </c>
      <c r="CN1440">
        <v>0.705491891338627</v>
      </c>
      <c r="CO1440">
        <v>-1.24149905555672</v>
      </c>
      <c r="CP1440">
        <v>0.417152026458392</v>
      </c>
      <c r="CQ1440">
        <v>1.5997705394781201</v>
      </c>
      <c r="CR1440">
        <v>0.98362031489278501</v>
      </c>
      <c r="CS1440">
        <v>0.83535307621564003</v>
      </c>
      <c r="CT1440">
        <v>1.1663263701148201</v>
      </c>
      <c r="CU1440">
        <v>-0.33943030877159402</v>
      </c>
      <c r="CV1440">
        <v>-0.21633389388330199</v>
      </c>
      <c r="CW1440">
        <v>7.8096551271614204E-2</v>
      </c>
      <c r="CX1440">
        <v>0.43304067848400402</v>
      </c>
      <c r="CY1440">
        <v>3.2047055983437198E-2</v>
      </c>
      <c r="CZ1440">
        <v>-0.449394235133737</v>
      </c>
      <c r="DA1440">
        <v>-0.97452778857732802</v>
      </c>
      <c r="DB1440">
        <v>-0.35689378731078097</v>
      </c>
      <c r="DC1440">
        <v>-1.8582914616059401</v>
      </c>
      <c r="DE1440">
        <v>0.63253671972739944</v>
      </c>
      <c r="DF1440">
        <v>0.91314303892055071</v>
      </c>
    </row>
    <row r="1441" spans="1:110" x14ac:dyDescent="0.25">
      <c r="A1441" t="s">
        <v>3380</v>
      </c>
      <c r="B1441" t="s">
        <v>3381</v>
      </c>
      <c r="C1441" t="s">
        <v>3382</v>
      </c>
      <c r="D1441">
        <v>27063</v>
      </c>
      <c r="E1441" t="s">
        <v>3383</v>
      </c>
      <c r="F1441">
        <v>0.145033304500153</v>
      </c>
      <c r="G1441">
        <v>-1.8115439132407001</v>
      </c>
      <c r="H1441">
        <v>2.2203128035823898</v>
      </c>
      <c r="I1441">
        <v>-0.20575263765302601</v>
      </c>
      <c r="J1441">
        <v>1.23959523671811</v>
      </c>
      <c r="K1441">
        <v>0.32982369967474701</v>
      </c>
      <c r="L1441">
        <v>0.67626980003684101</v>
      </c>
      <c r="M1441">
        <v>-0.62647125074723198</v>
      </c>
      <c r="N1441">
        <v>0.66568607784398304</v>
      </c>
      <c r="O1441">
        <v>-0.66572764984187505</v>
      </c>
      <c r="P1441">
        <v>1.1272834922916699</v>
      </c>
      <c r="Q1441">
        <v>2.1327306771460002</v>
      </c>
      <c r="R1441">
        <v>-0.62626597755038904</v>
      </c>
      <c r="S1441">
        <v>-1.54165837330772</v>
      </c>
      <c r="T1441">
        <v>-0.159624674872238</v>
      </c>
      <c r="U1441">
        <v>1.19284842870675</v>
      </c>
      <c r="V1441">
        <v>-1.1352460278946099</v>
      </c>
      <c r="W1441">
        <v>-1.25111088196701</v>
      </c>
      <c r="X1441">
        <v>1.9542914179796</v>
      </c>
      <c r="Y1441">
        <v>-0.88300289134555598</v>
      </c>
      <c r="Z1441">
        <v>0.207280700677591</v>
      </c>
      <c r="AA1441">
        <v>2.1509074670741199</v>
      </c>
      <c r="AB1441">
        <v>-0.78644030696862799</v>
      </c>
      <c r="AC1441">
        <v>-0.65633432072731601</v>
      </c>
      <c r="AD1441">
        <v>-0.86025566567385603</v>
      </c>
      <c r="AE1441">
        <v>0.96820421866361095</v>
      </c>
      <c r="AF1441">
        <v>1.6470694179121299</v>
      </c>
      <c r="AG1441">
        <v>2.6604666941748598</v>
      </c>
      <c r="AH1441">
        <v>0.51010952232695195</v>
      </c>
      <c r="AI1441">
        <v>-0.94151805776461495</v>
      </c>
      <c r="AJ1441">
        <v>-0.91048492426682304</v>
      </c>
      <c r="AK1441">
        <v>-0.64590782904851196</v>
      </c>
      <c r="AL1441">
        <v>-0.51711310779794895</v>
      </c>
      <c r="AM1441">
        <v>-0.33165957342986302</v>
      </c>
      <c r="AN1441">
        <v>0.10516502248005299</v>
      </c>
      <c r="AO1441">
        <v>-0.58090632828469502</v>
      </c>
      <c r="AP1441">
        <v>-6.1513234990931198E-2</v>
      </c>
      <c r="AQ1441">
        <v>1.8210671948911901</v>
      </c>
      <c r="AR1441">
        <v>0.26969083147864198</v>
      </c>
      <c r="AS1441">
        <v>0.85804724748989902</v>
      </c>
      <c r="AT1441">
        <v>-0.57600391835296505</v>
      </c>
      <c r="AU1441">
        <v>-0.579002210051903</v>
      </c>
      <c r="AV1441">
        <v>0.63259735338863998</v>
      </c>
      <c r="AW1441">
        <v>-2.04824183713644E-2</v>
      </c>
      <c r="AX1441">
        <v>-9.9248984249444894E-2</v>
      </c>
      <c r="AY1441">
        <v>-0.44368408666272702</v>
      </c>
      <c r="AZ1441">
        <v>-1.4305337713408</v>
      </c>
      <c r="BA1441">
        <v>1.32282852591708</v>
      </c>
      <c r="BB1441">
        <v>0.60027210216499705</v>
      </c>
      <c r="BC1441">
        <v>1.48397589395087E-2</v>
      </c>
      <c r="BD1441">
        <v>1.4180068160924899</v>
      </c>
      <c r="BE1441">
        <v>0.53539610158001905</v>
      </c>
      <c r="BF1441">
        <v>0.99617655155395901</v>
      </c>
      <c r="BG1441">
        <v>0.30811182524937902</v>
      </c>
      <c r="BH1441">
        <v>8.7659680219616702E-4</v>
      </c>
      <c r="BI1441">
        <v>1.6206041815089101</v>
      </c>
      <c r="BJ1441">
        <v>-0.57313985008270396</v>
      </c>
      <c r="BK1441">
        <v>-1.9784698417543201</v>
      </c>
      <c r="BL1441">
        <v>6.1848600525283301E-4</v>
      </c>
      <c r="BM1441">
        <v>0.13159607044699301</v>
      </c>
      <c r="BN1441">
        <v>-0.94361933329443404</v>
      </c>
      <c r="BO1441">
        <v>0.78177491445653202</v>
      </c>
      <c r="BP1441">
        <v>1.28876284654953</v>
      </c>
      <c r="BQ1441">
        <v>0.51159686975418694</v>
      </c>
      <c r="BR1441">
        <v>0.76078213504864201</v>
      </c>
      <c r="BS1441">
        <v>-7.7582799951376097E-2</v>
      </c>
      <c r="BT1441">
        <v>-0.46980837102239897</v>
      </c>
      <c r="BU1441">
        <v>-0.58905378252625196</v>
      </c>
      <c r="BV1441">
        <v>-0.24832290511003999</v>
      </c>
      <c r="BW1441">
        <v>-0.78432982119795003</v>
      </c>
      <c r="BX1441">
        <v>-0.73880796225904199</v>
      </c>
      <c r="BY1441">
        <v>-0.72728161802106595</v>
      </c>
      <c r="BZ1441">
        <v>0.11973764647528699</v>
      </c>
      <c r="CA1441">
        <v>-0.47957333076325298</v>
      </c>
      <c r="CB1441">
        <v>-1.2680369224827099</v>
      </c>
      <c r="CC1441">
        <v>5.5709427822558298E-2</v>
      </c>
      <c r="CD1441">
        <v>-0.907863814521501</v>
      </c>
      <c r="CE1441">
        <v>0.86610661746172601</v>
      </c>
      <c r="CF1441">
        <v>0.92415334388324699</v>
      </c>
      <c r="CG1441">
        <v>-1.15705782436008</v>
      </c>
      <c r="CH1441">
        <v>-0.21364306618029899</v>
      </c>
      <c r="CI1441">
        <v>-1.3864067611616799</v>
      </c>
      <c r="CJ1441">
        <v>-0.80902723574934199</v>
      </c>
      <c r="CK1441">
        <v>1.99592272600839</v>
      </c>
      <c r="CL1441">
        <v>-0.76417719759103198</v>
      </c>
      <c r="CM1441">
        <v>-0.14280098672255701</v>
      </c>
      <c r="CN1441">
        <v>-1.9126550187652299E-2</v>
      </c>
      <c r="CO1441">
        <v>2.0475003173859601</v>
      </c>
      <c r="CP1441">
        <v>-6.1848600525283301E-4</v>
      </c>
      <c r="CQ1441">
        <v>-0.21904256155107901</v>
      </c>
      <c r="CR1441">
        <v>0.24720689944750501</v>
      </c>
      <c r="CS1441">
        <v>-0.65708141495107197</v>
      </c>
      <c r="CT1441">
        <v>0.96337900606732796</v>
      </c>
      <c r="CU1441">
        <v>1.7370693177510299</v>
      </c>
      <c r="CV1441">
        <v>2.02633717722318</v>
      </c>
      <c r="CW1441">
        <v>-0.33796488136083402</v>
      </c>
      <c r="CX1441">
        <v>1.7212948591659699E-2</v>
      </c>
      <c r="CY1441">
        <v>0.67934121167870998</v>
      </c>
      <c r="CZ1441">
        <v>-0.19943277091249401</v>
      </c>
      <c r="DA1441">
        <v>0.53924299920742202</v>
      </c>
      <c r="DB1441">
        <v>0.22028895581944799</v>
      </c>
      <c r="DC1441">
        <v>0.66257737713287101</v>
      </c>
      <c r="DE1441">
        <v>0.57487202069469046</v>
      </c>
      <c r="DF1441">
        <v>1.1124455763282735</v>
      </c>
    </row>
    <row r="1442" spans="1:110" x14ac:dyDescent="0.25">
      <c r="A1442" t="s">
        <v>7710</v>
      </c>
      <c r="B1442" t="s">
        <v>7711</v>
      </c>
      <c r="C1442" t="s">
        <v>7712</v>
      </c>
      <c r="D1442">
        <v>27090</v>
      </c>
      <c r="F1442">
        <v>1.4439896565500401</v>
      </c>
      <c r="G1442">
        <v>-0.67694759916143299</v>
      </c>
      <c r="H1442">
        <v>3.7291181631810901</v>
      </c>
      <c r="I1442">
        <v>-1.27428191876486</v>
      </c>
      <c r="J1442">
        <v>-0.40833641391832298</v>
      </c>
      <c r="K1442">
        <v>-0.74405581025300205</v>
      </c>
      <c r="L1442">
        <v>-0.41045805707991301</v>
      </c>
      <c r="M1442">
        <v>-0.68899043353171796</v>
      </c>
      <c r="N1442">
        <v>0.52949707183547901</v>
      </c>
      <c r="O1442">
        <v>0.56791056851559996</v>
      </c>
      <c r="P1442">
        <v>-0.36762979201922402</v>
      </c>
      <c r="Q1442">
        <v>0.330222404021696</v>
      </c>
      <c r="R1442">
        <v>-0.42543984785260203</v>
      </c>
      <c r="S1442">
        <v>-0.72773311593900403</v>
      </c>
      <c r="T1442">
        <v>0.73110814688282799</v>
      </c>
      <c r="U1442">
        <v>0.67170104198858704</v>
      </c>
      <c r="V1442">
        <v>0.53380023903701401</v>
      </c>
      <c r="W1442">
        <v>1.88445826550489</v>
      </c>
      <c r="X1442">
        <v>0.90221906143001196</v>
      </c>
      <c r="Y1442">
        <v>1.89367740114602</v>
      </c>
      <c r="Z1442">
        <v>-0.23447833824002601</v>
      </c>
      <c r="AA1442">
        <v>0.82484749631947896</v>
      </c>
      <c r="AB1442">
        <v>-0.88661785938027804</v>
      </c>
      <c r="AC1442">
        <v>-2.0141049001524198</v>
      </c>
      <c r="AD1442">
        <v>0.46914865978308801</v>
      </c>
      <c r="AE1442">
        <v>-0.38093672619553698</v>
      </c>
      <c r="AF1442">
        <v>-0.17027202972618399</v>
      </c>
      <c r="AG1442">
        <v>-0.20661473281378401</v>
      </c>
      <c r="AH1442">
        <v>-1.2308654412325799</v>
      </c>
      <c r="AI1442">
        <v>-0.67632114103319396</v>
      </c>
      <c r="AJ1442">
        <v>-1.1157234711474899</v>
      </c>
      <c r="AK1442">
        <v>-1.48631727696855</v>
      </c>
      <c r="AL1442">
        <v>-0.25583137925687</v>
      </c>
      <c r="AM1442">
        <v>-2.0585602617465999</v>
      </c>
      <c r="AN1442">
        <v>0.31863767283479899</v>
      </c>
      <c r="AO1442">
        <v>-0.99755445612729698</v>
      </c>
      <c r="AP1442">
        <v>-2.2008710860004199</v>
      </c>
      <c r="AQ1442">
        <v>1.24899739723329</v>
      </c>
      <c r="AR1442">
        <v>1.17239218586826</v>
      </c>
      <c r="AS1442">
        <v>0.72241751929548903</v>
      </c>
      <c r="AT1442">
        <v>1.6740820502293901</v>
      </c>
      <c r="AU1442">
        <v>2.2753818204516199</v>
      </c>
      <c r="AV1442">
        <v>6.8062611044666904E-2</v>
      </c>
      <c r="AW1442">
        <v>-1.16284656637148</v>
      </c>
      <c r="AX1442">
        <v>4.8207077976407803E-2</v>
      </c>
      <c r="AY1442">
        <v>-0.87977675830795399</v>
      </c>
      <c r="AZ1442">
        <v>-0.41954989523061198</v>
      </c>
      <c r="BA1442">
        <v>0.59483164313096404</v>
      </c>
      <c r="BB1442">
        <v>0.43787503793751797</v>
      </c>
      <c r="BC1442">
        <v>-0.17693003705775201</v>
      </c>
      <c r="BD1442">
        <v>0.56241265629347204</v>
      </c>
      <c r="BE1442">
        <v>0.58549154232996503</v>
      </c>
      <c r="BF1442">
        <v>0.59664200408017898</v>
      </c>
      <c r="BG1442">
        <v>0.18448549965205899</v>
      </c>
      <c r="BH1442">
        <v>-5.7104991757917903E-2</v>
      </c>
      <c r="BI1442">
        <v>1.06230955698087</v>
      </c>
      <c r="BJ1442">
        <v>0.34304933944127702</v>
      </c>
      <c r="BK1442">
        <v>-0.84259535843109801</v>
      </c>
      <c r="BL1442">
        <v>0.69082757598681899</v>
      </c>
      <c r="BM1442">
        <v>-1.3693067486631899E-2</v>
      </c>
      <c r="BN1442">
        <v>0.95643141912876695</v>
      </c>
      <c r="BO1442">
        <v>0.40752507140856697</v>
      </c>
      <c r="BP1442">
        <v>0.99971558884784295</v>
      </c>
      <c r="BQ1442">
        <v>1.3693067486631899E-2</v>
      </c>
      <c r="BR1442">
        <v>1.1988136022848901</v>
      </c>
      <c r="BS1442">
        <v>2.1770940033863</v>
      </c>
      <c r="BT1442">
        <v>-0.20524110017789801</v>
      </c>
      <c r="BU1442">
        <v>0.66370546940235797</v>
      </c>
      <c r="BV1442">
        <v>1.36298621202669</v>
      </c>
      <c r="BW1442">
        <v>0.71258463068639699</v>
      </c>
      <c r="BX1442">
        <v>-0.40756164213630602</v>
      </c>
      <c r="BY1442">
        <v>0.476803056002501</v>
      </c>
      <c r="BZ1442">
        <v>-0.57855477938487698</v>
      </c>
      <c r="CA1442">
        <v>-2.1880859341270602</v>
      </c>
      <c r="CB1442">
        <v>-1.1383218724375099</v>
      </c>
      <c r="CC1442">
        <v>-1.35970673881497</v>
      </c>
      <c r="CD1442">
        <v>-0.78339571040599398</v>
      </c>
      <c r="CE1442">
        <v>1.27919879264962</v>
      </c>
      <c r="CF1442">
        <v>-4.8389870866375403E-2</v>
      </c>
      <c r="CG1442">
        <v>-0.55067481230414095</v>
      </c>
      <c r="CH1442">
        <v>0.69611851732954599</v>
      </c>
      <c r="CI1442">
        <v>-0.45951734120316101</v>
      </c>
      <c r="CJ1442">
        <v>1.5806669022323001</v>
      </c>
      <c r="CK1442">
        <v>0.60799983013005798</v>
      </c>
      <c r="CL1442">
        <v>-1.4544560385673799</v>
      </c>
      <c r="CM1442">
        <v>-9.2733593675176307E-2</v>
      </c>
      <c r="CN1442">
        <v>-0.214398029132645</v>
      </c>
      <c r="CO1442">
        <v>0.49095503665541701</v>
      </c>
      <c r="CP1442">
        <v>0.16430735907486699</v>
      </c>
      <c r="CQ1442">
        <v>0.17456418116033701</v>
      </c>
      <c r="CR1442">
        <v>-0.34340013435497901</v>
      </c>
      <c r="CS1442">
        <v>-3.5466726835571498E-2</v>
      </c>
      <c r="CT1442">
        <v>-0.355922631917654</v>
      </c>
      <c r="CU1442">
        <v>-5.0431470361103903E-2</v>
      </c>
      <c r="CV1442">
        <v>-1.21140571209185</v>
      </c>
      <c r="CW1442">
        <v>0.31159688205074698</v>
      </c>
      <c r="CX1442">
        <v>-6.0913299909380901E-2</v>
      </c>
      <c r="CY1442">
        <v>0.33842194476501802</v>
      </c>
      <c r="CZ1442">
        <v>7.3254407588176196E-2</v>
      </c>
      <c r="DA1442">
        <v>0.49961490803509101</v>
      </c>
      <c r="DB1442">
        <v>-0.56019633770257005</v>
      </c>
      <c r="DC1442">
        <v>-0.89484337743218001</v>
      </c>
      <c r="DE1442">
        <v>0.72061401342269105</v>
      </c>
      <c r="DF1442">
        <v>1.0703415433793828</v>
      </c>
    </row>
    <row r="1443" spans="1:110" x14ac:dyDescent="0.25">
      <c r="A1443" t="s">
        <v>1485</v>
      </c>
      <c r="B1443" t="s">
        <v>1486</v>
      </c>
      <c r="C1443" t="s">
        <v>1487</v>
      </c>
      <c r="D1443">
        <v>27122</v>
      </c>
      <c r="E1443" t="s">
        <v>1488</v>
      </c>
      <c r="F1443">
        <v>0.28576164480272798</v>
      </c>
      <c r="G1443">
        <v>-0.33206505005690801</v>
      </c>
      <c r="H1443">
        <v>-2.0653432833908698</v>
      </c>
      <c r="I1443">
        <v>-0.27512286644364498</v>
      </c>
      <c r="J1443">
        <v>-2.4525121225970099</v>
      </c>
      <c r="K1443">
        <v>0.51083409501570398</v>
      </c>
      <c r="L1443">
        <v>-1.5148909320709301</v>
      </c>
      <c r="M1443">
        <v>-0.61512318777424202</v>
      </c>
      <c r="N1443">
        <v>-1.47689447160064</v>
      </c>
      <c r="O1443">
        <v>0.57713532829648295</v>
      </c>
      <c r="P1443">
        <v>0.82872249354552796</v>
      </c>
      <c r="Q1443">
        <v>-1.4761197603607701</v>
      </c>
      <c r="R1443">
        <v>-0.25599221773040898</v>
      </c>
      <c r="S1443">
        <v>0.51743825058079496</v>
      </c>
      <c r="T1443">
        <v>-0.45603079590399898</v>
      </c>
      <c r="U1443">
        <v>2.1906560512828599</v>
      </c>
      <c r="V1443">
        <v>-0.38833866620885799</v>
      </c>
      <c r="W1443">
        <v>1.2003097907457401</v>
      </c>
      <c r="X1443">
        <v>0.98107621083506003</v>
      </c>
      <c r="Y1443">
        <v>0.42550155385090199</v>
      </c>
      <c r="Z1443">
        <v>0.188899851786964</v>
      </c>
      <c r="AA1443">
        <v>-0.110643920018901</v>
      </c>
      <c r="AB1443">
        <v>-0.22857365176104699</v>
      </c>
      <c r="AC1443">
        <v>-1.50580304001028</v>
      </c>
      <c r="AD1443">
        <v>-6.8186613786698602E-2</v>
      </c>
      <c r="AE1443">
        <v>0.52428445660633705</v>
      </c>
      <c r="AF1443">
        <v>0.99216154062696205</v>
      </c>
      <c r="AG1443">
        <v>-0.258962049917149</v>
      </c>
      <c r="AH1443">
        <v>-2.3600648112126899</v>
      </c>
      <c r="AI1443">
        <v>-1.8377922792774499</v>
      </c>
      <c r="AJ1443">
        <v>-0.93084300235950401</v>
      </c>
      <c r="AK1443">
        <v>-0.62601280585201702</v>
      </c>
      <c r="AL1443">
        <v>0.42119933992161501</v>
      </c>
      <c r="AM1443">
        <v>0.51743825058079496</v>
      </c>
      <c r="AN1443">
        <v>0.81072500973413597</v>
      </c>
      <c r="AO1443">
        <v>-1.75109616349357</v>
      </c>
      <c r="AP1443">
        <v>3.3318471376964399E-2</v>
      </c>
      <c r="AQ1443">
        <v>0.34612493560080898</v>
      </c>
      <c r="AR1443">
        <v>0.71123438448248599</v>
      </c>
      <c r="AS1443">
        <v>0.19636489351421299</v>
      </c>
      <c r="AT1443">
        <v>1.9724800740373101</v>
      </c>
      <c r="AU1443">
        <v>0.206309235858672</v>
      </c>
      <c r="AV1443">
        <v>1.1903413461610099</v>
      </c>
      <c r="AW1443">
        <v>-1.1273599965788299</v>
      </c>
      <c r="AX1443">
        <v>0.64734945684650902</v>
      </c>
      <c r="AY1443">
        <v>-0.79168057613474396</v>
      </c>
      <c r="AZ1443">
        <v>-0.44122899754357398</v>
      </c>
      <c r="BA1443">
        <v>-0.93719460477650096</v>
      </c>
      <c r="BB1443">
        <v>-0.47211135835870399</v>
      </c>
      <c r="BC1443">
        <v>-0.89993348263065098</v>
      </c>
      <c r="BD1443">
        <v>1.2882704787746699</v>
      </c>
      <c r="BE1443">
        <v>-0.62859141768361104</v>
      </c>
      <c r="BF1443">
        <v>-0.14791352258262999</v>
      </c>
      <c r="BG1443">
        <v>-0.52840824330502401</v>
      </c>
      <c r="BH1443">
        <v>-7.3075599019042106E-2</v>
      </c>
      <c r="BI1443">
        <v>6.6530903684952195E-2</v>
      </c>
      <c r="BJ1443">
        <v>0.223475340454515</v>
      </c>
      <c r="BK1443">
        <v>-1.1060993710815801</v>
      </c>
      <c r="BL1443">
        <v>-1.5455424579845001</v>
      </c>
      <c r="BM1443">
        <v>0.86730322921184799</v>
      </c>
      <c r="BN1443">
        <v>0.105023778499064</v>
      </c>
      <c r="BO1443">
        <v>0.70618543898089403</v>
      </c>
      <c r="BP1443">
        <v>0.16095128191143299</v>
      </c>
      <c r="BQ1443">
        <v>-1.2922688234028901</v>
      </c>
      <c r="BR1443">
        <v>1.2156427776055101</v>
      </c>
      <c r="BS1443">
        <v>0.493318093328175</v>
      </c>
      <c r="BT1443">
        <v>1.0323255379460701</v>
      </c>
      <c r="BU1443">
        <v>1.3398253209251201</v>
      </c>
      <c r="BV1443">
        <v>0.947568977709774</v>
      </c>
      <c r="BW1443">
        <v>3.4893481756619198</v>
      </c>
      <c r="BX1443">
        <v>1.4847820894411199</v>
      </c>
      <c r="BY1443">
        <v>0.41497333187991903</v>
      </c>
      <c r="BZ1443">
        <v>0.139068074436592</v>
      </c>
      <c r="CA1443">
        <v>-0.31358957021012102</v>
      </c>
      <c r="CB1443">
        <v>0.44893281094661203</v>
      </c>
      <c r="CC1443">
        <v>-9.4442304834491203E-2</v>
      </c>
      <c r="CD1443">
        <v>1.0651808450287099</v>
      </c>
      <c r="CE1443">
        <v>-0.31358957021012102</v>
      </c>
      <c r="CF1443">
        <v>0.35850812259044501</v>
      </c>
      <c r="CG1443">
        <v>0.36527553413220398</v>
      </c>
      <c r="CH1443">
        <v>1.2378906303569801</v>
      </c>
      <c r="CI1443">
        <v>-4.6678357549041802E-2</v>
      </c>
      <c r="CJ1443">
        <v>0.140804990515353</v>
      </c>
      <c r="CK1443">
        <v>0.15157519102506001</v>
      </c>
      <c r="CL1443">
        <v>0.72624357972250897</v>
      </c>
      <c r="CM1443">
        <v>-0.49608893290078099</v>
      </c>
      <c r="CN1443">
        <v>-0.99880988786326197</v>
      </c>
      <c r="CO1443">
        <v>-0.280860399031095</v>
      </c>
      <c r="CP1443">
        <v>-1.17371192361532</v>
      </c>
      <c r="CQ1443">
        <v>-7.4504899520843895E-2</v>
      </c>
      <c r="CR1443">
        <v>-1.3718559671277499</v>
      </c>
      <c r="CS1443">
        <v>-0.19252187866516199</v>
      </c>
      <c r="CT1443">
        <v>0.574664719631646</v>
      </c>
      <c r="CU1443">
        <v>0.98107621083506003</v>
      </c>
      <c r="CV1443">
        <v>-0.207590409330838</v>
      </c>
      <c r="CW1443">
        <v>-2.1680402046637202</v>
      </c>
      <c r="CX1443">
        <v>-0.67472879797459295</v>
      </c>
      <c r="CY1443">
        <v>0.96689533813713802</v>
      </c>
      <c r="CZ1443">
        <v>-0.42127191317592</v>
      </c>
      <c r="DA1443">
        <v>0.59868116575239605</v>
      </c>
      <c r="DB1443">
        <v>-3.3318471376964399E-2</v>
      </c>
      <c r="DC1443">
        <v>-0.25744970520357502</v>
      </c>
      <c r="DE1443">
        <v>0.12391516665935698</v>
      </c>
      <c r="DF1443">
        <v>0.74766577119687505</v>
      </c>
    </row>
    <row r="1444" spans="1:110" x14ac:dyDescent="0.25">
      <c r="A1444" t="s">
        <v>7187</v>
      </c>
      <c r="B1444" t="s">
        <v>7188</v>
      </c>
      <c r="C1444" t="s">
        <v>7189</v>
      </c>
      <c r="D1444">
        <v>27125</v>
      </c>
      <c r="E1444" t="s">
        <v>7190</v>
      </c>
      <c r="F1444">
        <v>0.48384301626148202</v>
      </c>
      <c r="G1444">
        <v>-0.26042104109261499</v>
      </c>
      <c r="H1444">
        <v>-0.59460357209320103</v>
      </c>
      <c r="I1444">
        <v>0.49841145465518599</v>
      </c>
      <c r="J1444">
        <v>0.25307197750250598</v>
      </c>
      <c r="K1444">
        <v>0.90918211243506597</v>
      </c>
      <c r="L1444">
        <v>0.29963379231731202</v>
      </c>
      <c r="M1444">
        <v>1.1911758818081599</v>
      </c>
      <c r="N1444">
        <v>2.15407989742716</v>
      </c>
      <c r="O1444">
        <v>-0.89897904509295401</v>
      </c>
      <c r="P1444">
        <v>0.29642914953997901</v>
      </c>
      <c r="Q1444">
        <v>0.623807454060337</v>
      </c>
      <c r="R1444">
        <v>-1.3633925143387799</v>
      </c>
      <c r="S1444">
        <v>-0.847449237833236</v>
      </c>
      <c r="T1444">
        <v>0.78800161100720301</v>
      </c>
      <c r="U1444">
        <v>0.51929269428769198</v>
      </c>
      <c r="V1444">
        <v>0.33321342635512102</v>
      </c>
      <c r="W1444">
        <v>-0.26253238137771401</v>
      </c>
      <c r="X1444">
        <v>-5.5166459427915301E-2</v>
      </c>
      <c r="Y1444">
        <v>-0.52914790505037801</v>
      </c>
      <c r="Z1444">
        <v>0.16175996974141099</v>
      </c>
      <c r="AA1444">
        <v>-0.112116896523488</v>
      </c>
      <c r="AB1444">
        <v>-1.2229898182008001</v>
      </c>
      <c r="AC1444">
        <v>-5.2216452048385299E-2</v>
      </c>
      <c r="AD1444">
        <v>-0.28983020008586402</v>
      </c>
      <c r="AE1444">
        <v>-0.95781004585610696</v>
      </c>
      <c r="AF1444">
        <v>0.28618060630882902</v>
      </c>
      <c r="AG1444">
        <v>-0.299233896604367</v>
      </c>
      <c r="AH1444">
        <v>-1.0059139642914801</v>
      </c>
      <c r="AI1444">
        <v>-1.1172154932384399</v>
      </c>
      <c r="AJ1444">
        <v>0.11962437927172601</v>
      </c>
      <c r="AK1444">
        <v>-1.0416554571088701</v>
      </c>
      <c r="AL1444">
        <v>-0.54547256136078504</v>
      </c>
      <c r="AM1444">
        <v>-0.81327939710258201</v>
      </c>
      <c r="AN1444">
        <v>-0.60200465170681605</v>
      </c>
      <c r="AO1444">
        <v>0.23143873333471399</v>
      </c>
      <c r="AP1444">
        <v>-8.1176772937277902E-2</v>
      </c>
      <c r="AQ1444">
        <v>0.88923575151466006</v>
      </c>
      <c r="AR1444">
        <v>0.27476196600302599</v>
      </c>
      <c r="AS1444">
        <v>0.62687899239081601</v>
      </c>
      <c r="AT1444">
        <v>0.843161553410673</v>
      </c>
      <c r="AU1444">
        <v>-3.9132302810128401</v>
      </c>
      <c r="AV1444">
        <v>-1.5103816851443701</v>
      </c>
      <c r="AW1444">
        <v>1.8140518219746999</v>
      </c>
      <c r="AX1444">
        <v>1.65449917303589</v>
      </c>
      <c r="AY1444">
        <v>0.84417729406796904</v>
      </c>
      <c r="AZ1444">
        <v>0.312759449316242</v>
      </c>
      <c r="BA1444">
        <v>0.16600418884630699</v>
      </c>
      <c r="BB1444">
        <v>1.45101509127765</v>
      </c>
      <c r="BC1444">
        <v>-0.33599678278890399</v>
      </c>
      <c r="BD1444">
        <v>0.105670339135382</v>
      </c>
      <c r="BE1444">
        <v>-1.4958585100275701</v>
      </c>
      <c r="BF1444">
        <v>-0.25497156533507298</v>
      </c>
      <c r="BG1444">
        <v>-0.70792750011854999</v>
      </c>
      <c r="BH1444">
        <v>0.40847163181267598</v>
      </c>
      <c r="BI1444">
        <v>-0.73648691307580505</v>
      </c>
      <c r="BJ1444">
        <v>-0.27523242583814</v>
      </c>
      <c r="BK1444">
        <v>1.8234334946481701</v>
      </c>
      <c r="BL1444">
        <v>-0.343157277894307</v>
      </c>
      <c r="BM1444">
        <v>0.34726211587206701</v>
      </c>
      <c r="BN1444">
        <v>-0.48689998141601898</v>
      </c>
      <c r="BO1444">
        <v>-1.19085722704467</v>
      </c>
      <c r="BP1444">
        <v>-1.0252051886187199</v>
      </c>
      <c r="BQ1444">
        <v>-0.19726158521707099</v>
      </c>
      <c r="BR1444">
        <v>0.40745942698779802</v>
      </c>
      <c r="BS1444">
        <v>-0.847449237833236</v>
      </c>
      <c r="BT1444">
        <v>0.85041451168918503</v>
      </c>
      <c r="BU1444">
        <v>-0.14685589072262001</v>
      </c>
      <c r="BV1444">
        <v>-7.2905647449817298E-2</v>
      </c>
      <c r="BW1444">
        <v>-0.73881877375341898</v>
      </c>
      <c r="BX1444">
        <v>1.1239861038897201</v>
      </c>
      <c r="BY1444">
        <v>5.1270385407887504</v>
      </c>
      <c r="BZ1444">
        <v>0.71907351619027304</v>
      </c>
      <c r="CA1444">
        <v>0.43783075762177398</v>
      </c>
      <c r="CB1444">
        <v>7.0385338459576799E-2</v>
      </c>
      <c r="CC1444">
        <v>4.7789090690484398E-2</v>
      </c>
      <c r="CD1444">
        <v>-4.3816234012808798E-2</v>
      </c>
      <c r="CE1444">
        <v>0.25921868243594498</v>
      </c>
      <c r="CF1444">
        <v>1.01716169216462</v>
      </c>
      <c r="CG1444">
        <v>0.87352434720482497</v>
      </c>
      <c r="CH1444">
        <v>0.24367916580143401</v>
      </c>
      <c r="CI1444">
        <v>1.61905369641055</v>
      </c>
      <c r="CJ1444">
        <v>-0.39369953409397002</v>
      </c>
      <c r="CK1444">
        <v>-0.20545252819380699</v>
      </c>
      <c r="CL1444">
        <v>0.84115730956067503</v>
      </c>
      <c r="CM1444">
        <v>0.64939445216676495</v>
      </c>
      <c r="CN1444">
        <v>-0.14052688474075001</v>
      </c>
      <c r="CO1444">
        <v>0.87142076726302498</v>
      </c>
      <c r="CP1444">
        <v>-1.12806748520147</v>
      </c>
      <c r="CQ1444">
        <v>-0.85188654111992401</v>
      </c>
      <c r="CR1444">
        <v>0.57570115991534399</v>
      </c>
      <c r="CS1444">
        <v>-0.59349960201768703</v>
      </c>
      <c r="CT1444">
        <v>-7.8237728949230798E-2</v>
      </c>
      <c r="CU1444">
        <v>-0.442855998197759</v>
      </c>
      <c r="CV1444">
        <v>0.68125637881814904</v>
      </c>
      <c r="CW1444">
        <v>5.2787842566390401E-2</v>
      </c>
      <c r="CX1444">
        <v>7.8762927167707206E-2</v>
      </c>
      <c r="CY1444">
        <v>-0.67862331606095405</v>
      </c>
      <c r="CZ1444">
        <v>-0.53724559911346503</v>
      </c>
      <c r="DA1444">
        <v>4.3816234012808798E-2</v>
      </c>
      <c r="DB1444">
        <v>-0.34930878971102702</v>
      </c>
      <c r="DC1444">
        <v>-0.80383756443605003</v>
      </c>
      <c r="DE1444">
        <v>0.34976390577531646</v>
      </c>
      <c r="DF1444">
        <v>1.1941030744209042</v>
      </c>
    </row>
    <row r="1445" spans="1:110" x14ac:dyDescent="0.25">
      <c r="A1445" t="s">
        <v>6047</v>
      </c>
      <c r="B1445" t="s">
        <v>6048</v>
      </c>
      <c r="C1445" t="s">
        <v>6049</v>
      </c>
      <c r="D1445">
        <v>27173</v>
      </c>
      <c r="E1445" t="s">
        <v>6050</v>
      </c>
      <c r="F1445">
        <v>-2.92459640182128</v>
      </c>
      <c r="G1445">
        <v>0.24589125644031801</v>
      </c>
      <c r="H1445">
        <v>1.81454674476457</v>
      </c>
      <c r="I1445">
        <v>0.63874109244157096</v>
      </c>
      <c r="J1445">
        <v>1.43773441278007</v>
      </c>
      <c r="K1445">
        <v>9.6902269857933002E-2</v>
      </c>
      <c r="L1445">
        <v>-1.6888741035961199</v>
      </c>
      <c r="M1445">
        <v>1.10385063547688</v>
      </c>
      <c r="N1445">
        <v>1.6327824860320701</v>
      </c>
      <c r="O1445">
        <v>1.60307764363176</v>
      </c>
      <c r="P1445">
        <v>-0.34221663667143098</v>
      </c>
      <c r="Q1445">
        <v>1.82609090744561</v>
      </c>
      <c r="R1445">
        <v>2.03274158907836</v>
      </c>
      <c r="S1445">
        <v>0.50201016145308897</v>
      </c>
      <c r="T1445">
        <v>3.9218869405958499</v>
      </c>
      <c r="U1445">
        <v>0.207730230380124</v>
      </c>
      <c r="V1445">
        <v>-1.4858358210007501</v>
      </c>
      <c r="W1445">
        <v>-0.70828207800587395</v>
      </c>
      <c r="X1445">
        <v>-3.9889074597527503E-2</v>
      </c>
      <c r="Y1445">
        <v>-0.40689769890974298</v>
      </c>
      <c r="Z1445">
        <v>5.7566908403890199E-2</v>
      </c>
      <c r="AA1445">
        <v>-0.80213355813805098</v>
      </c>
      <c r="AB1445">
        <v>0.97476815984379905</v>
      </c>
      <c r="AC1445">
        <v>1.0441728599554801E-2</v>
      </c>
      <c r="AD1445">
        <v>0.27278382308884402</v>
      </c>
      <c r="AE1445">
        <v>-1.2826049281247001</v>
      </c>
      <c r="AF1445">
        <v>-1.30090504824993</v>
      </c>
      <c r="AG1445">
        <v>-1.80566909246314</v>
      </c>
      <c r="AH1445">
        <v>-0.39929013998271701</v>
      </c>
      <c r="AI1445">
        <v>-0.51669454938414505</v>
      </c>
      <c r="AJ1445">
        <v>-0.26604923499480398</v>
      </c>
      <c r="AK1445">
        <v>-7.5905543055529798E-3</v>
      </c>
      <c r="AL1445">
        <v>0.46278597884962003</v>
      </c>
      <c r="AM1445">
        <v>-0.39060921420981598</v>
      </c>
      <c r="AN1445">
        <v>-0.56057854041031696</v>
      </c>
      <c r="AO1445">
        <v>1.1397629001164999</v>
      </c>
      <c r="AP1445">
        <v>-0.87696715997500796</v>
      </c>
      <c r="AQ1445">
        <v>9.5144998470747297E-2</v>
      </c>
      <c r="AR1445">
        <v>-1.3824981264209999</v>
      </c>
      <c r="AS1445">
        <v>-0.61078947043818599</v>
      </c>
      <c r="AT1445">
        <v>0.49271431342913902</v>
      </c>
      <c r="AU1445">
        <v>-1.0533304497398199</v>
      </c>
      <c r="AV1445">
        <v>0.80923708251535498</v>
      </c>
      <c r="AW1445">
        <v>0.94961407039713597</v>
      </c>
      <c r="AX1445">
        <v>-0.62939586952263304</v>
      </c>
      <c r="AY1445">
        <v>1.5215411513189499E-2</v>
      </c>
      <c r="AZ1445">
        <v>-0.12874703908159801</v>
      </c>
      <c r="BA1445">
        <v>7.6493059629558505E-2</v>
      </c>
      <c r="BB1445">
        <v>-1.0876175394096701</v>
      </c>
      <c r="BC1445">
        <v>2.8360573737584101E-2</v>
      </c>
      <c r="BD1445">
        <v>-1.3917591017939299</v>
      </c>
      <c r="BE1445">
        <v>-0.99538508999436803</v>
      </c>
      <c r="BF1445">
        <v>0.20288547191360601</v>
      </c>
      <c r="BG1445">
        <v>0.62013385504811103</v>
      </c>
      <c r="BH1445">
        <v>0.83810049357691196</v>
      </c>
      <c r="BI1445">
        <v>-0.39639789858664998</v>
      </c>
      <c r="BJ1445">
        <v>-0.58888030953145898</v>
      </c>
      <c r="BK1445">
        <v>-1.0429741257535201</v>
      </c>
      <c r="BL1445">
        <v>0.27002212698751898</v>
      </c>
      <c r="BM1445">
        <v>-0.192438510157485</v>
      </c>
      <c r="BN1445">
        <v>-1.34446139096674</v>
      </c>
      <c r="BO1445">
        <v>0.96223405963313902</v>
      </c>
      <c r="BP1445">
        <v>-0.19531147044622199</v>
      </c>
      <c r="BQ1445">
        <v>0.37044443882656097</v>
      </c>
      <c r="BR1445">
        <v>1.0206690721598899</v>
      </c>
      <c r="BS1445">
        <v>1.1028620683566099</v>
      </c>
      <c r="BT1445">
        <v>-0.72050516055246605</v>
      </c>
      <c r="BU1445">
        <v>6.4244672198289804E-2</v>
      </c>
      <c r="BV1445">
        <v>0.60482519295167703</v>
      </c>
      <c r="BW1445">
        <v>-1.0980667651021201</v>
      </c>
      <c r="BX1445">
        <v>-0.30735422104696603</v>
      </c>
      <c r="BY1445">
        <v>-1.33389074600223</v>
      </c>
      <c r="BZ1445">
        <v>0.68451772921117604</v>
      </c>
      <c r="CA1445">
        <v>0.18839117933619001</v>
      </c>
      <c r="CB1445">
        <v>5.5822397385050897E-2</v>
      </c>
      <c r="CC1445">
        <v>-0.21604258129640899</v>
      </c>
      <c r="CD1445">
        <v>8.5340221577986194E-2</v>
      </c>
      <c r="CE1445">
        <v>0.47140228455102801</v>
      </c>
      <c r="CF1445">
        <v>-4.7444522830679903E-2</v>
      </c>
      <c r="CG1445">
        <v>-1.67035796579541</v>
      </c>
      <c r="CH1445">
        <v>-7.0381144380087496E-2</v>
      </c>
      <c r="CI1445">
        <v>1.01051008209967</v>
      </c>
      <c r="CJ1445">
        <v>-0.699810523674117</v>
      </c>
      <c r="CK1445">
        <v>1.62569022109859</v>
      </c>
      <c r="CL1445">
        <v>-0.97688211916697498</v>
      </c>
      <c r="CM1445">
        <v>7.5905543055529798E-3</v>
      </c>
      <c r="CN1445">
        <v>-0.27820626180296598</v>
      </c>
      <c r="CO1445">
        <v>0.17804589392187101</v>
      </c>
      <c r="CP1445">
        <v>1.1939222254425499</v>
      </c>
      <c r="CQ1445">
        <v>1.7421750757888801</v>
      </c>
      <c r="CR1445">
        <v>-0.32443103748832203</v>
      </c>
      <c r="CS1445">
        <v>1.21176328855558</v>
      </c>
      <c r="CT1445">
        <v>-0.77984606385540001</v>
      </c>
      <c r="CU1445">
        <v>-0.21522002446001301</v>
      </c>
      <c r="CV1445">
        <v>-0.58989794137742801</v>
      </c>
      <c r="CW1445">
        <v>0.57457363251933202</v>
      </c>
      <c r="CX1445">
        <v>1.2923507924750099</v>
      </c>
      <c r="CY1445">
        <v>-9.6090179334678699E-2</v>
      </c>
      <c r="CZ1445">
        <v>8.8241945403560798E-2</v>
      </c>
      <c r="DA1445">
        <v>-0.34046633780652702</v>
      </c>
      <c r="DB1445">
        <v>-0.157943233722702</v>
      </c>
      <c r="DC1445">
        <v>-5.2086229802454399E-2</v>
      </c>
      <c r="DE1445">
        <v>1.0784310180723994E-3</v>
      </c>
      <c r="DF1445">
        <v>1.8317237440132843</v>
      </c>
    </row>
    <row r="1446" spans="1:110" x14ac:dyDescent="0.25">
      <c r="A1446" t="s">
        <v>566</v>
      </c>
      <c r="B1446" t="s">
        <v>567</v>
      </c>
      <c r="C1446" t="s">
        <v>568</v>
      </c>
      <c r="D1446">
        <v>27230</v>
      </c>
      <c r="E1446" t="s">
        <v>569</v>
      </c>
      <c r="F1446">
        <v>-0.923682422020078</v>
      </c>
      <c r="G1446">
        <v>7.8732706293375504E-2</v>
      </c>
      <c r="H1446">
        <v>2.03535629125057</v>
      </c>
      <c r="I1446">
        <v>0.172695404054512</v>
      </c>
      <c r="J1446">
        <v>1.3396632903144901</v>
      </c>
      <c r="K1446">
        <v>-0.55896196349410199</v>
      </c>
      <c r="L1446">
        <v>0.340353997550359</v>
      </c>
      <c r="M1446">
        <v>0.44983037032592399</v>
      </c>
      <c r="N1446">
        <v>4.9104457288986403</v>
      </c>
      <c r="O1446">
        <v>-4.57105216929325E-2</v>
      </c>
      <c r="P1446">
        <v>-0.57331055916319096</v>
      </c>
      <c r="Q1446">
        <v>0.26046023710834398</v>
      </c>
      <c r="R1446">
        <v>0.74787930488041598</v>
      </c>
      <c r="S1446">
        <v>0.13638066858051001</v>
      </c>
      <c r="T1446">
        <v>0.72001400308985197</v>
      </c>
      <c r="U1446">
        <v>-1.0392571979040499</v>
      </c>
      <c r="V1446">
        <v>-0.86508552711417697</v>
      </c>
      <c r="W1446">
        <v>0.64971718309737003</v>
      </c>
      <c r="X1446">
        <v>-0.22494855561100599</v>
      </c>
      <c r="Y1446">
        <v>0.86989495129870098</v>
      </c>
      <c r="Z1446">
        <v>-0.58379991273381904</v>
      </c>
      <c r="AA1446">
        <v>0.19123412388480801</v>
      </c>
      <c r="AB1446">
        <v>0.87685832148938803</v>
      </c>
      <c r="AC1446">
        <v>0.13052393067850801</v>
      </c>
      <c r="AD1446">
        <v>-0.38083366997020301</v>
      </c>
      <c r="AE1446">
        <v>2.1928989373685002</v>
      </c>
      <c r="AF1446">
        <v>-0.113254256099836</v>
      </c>
      <c r="AG1446">
        <v>-0.75880136987545999</v>
      </c>
      <c r="AH1446">
        <v>0.61564178649342705</v>
      </c>
      <c r="AI1446">
        <v>0.67741946720061197</v>
      </c>
      <c r="AJ1446">
        <v>-0.27690694849386899</v>
      </c>
      <c r="AK1446">
        <v>1.2083946760138</v>
      </c>
      <c r="AL1446">
        <v>1.9124010476462401</v>
      </c>
      <c r="AM1446">
        <v>0.62380756442083996</v>
      </c>
      <c r="AN1446">
        <v>-0.71321110496361195</v>
      </c>
      <c r="AO1446">
        <v>0.46883986142174</v>
      </c>
      <c r="AP1446">
        <v>4.2276843521233696</v>
      </c>
      <c r="AQ1446">
        <v>0.27026479144548998</v>
      </c>
      <c r="AR1446">
        <v>-0.31118368274665997</v>
      </c>
      <c r="AS1446">
        <v>-9.3947067192011E-2</v>
      </c>
      <c r="AT1446">
        <v>-0.98072557321341503</v>
      </c>
      <c r="AU1446">
        <v>1.2306409099259601</v>
      </c>
      <c r="AV1446">
        <v>-0.91172167396958403</v>
      </c>
      <c r="AW1446">
        <v>-1.5753317251012799</v>
      </c>
      <c r="AX1446">
        <v>-1.05468156713207</v>
      </c>
      <c r="AY1446">
        <v>-0.57009785636448196</v>
      </c>
      <c r="AZ1446">
        <v>0.594905960677099</v>
      </c>
      <c r="BA1446">
        <v>0.33407169820052102</v>
      </c>
      <c r="BB1446">
        <v>-0.69007590841656397</v>
      </c>
      <c r="BC1446">
        <v>0.104031802343203</v>
      </c>
      <c r="BD1446">
        <v>-0.47370234127821997</v>
      </c>
      <c r="BE1446">
        <v>0.51496264173761896</v>
      </c>
      <c r="BF1446">
        <v>0.37371079927594097</v>
      </c>
      <c r="BG1446">
        <v>-1.8422680557163E-2</v>
      </c>
      <c r="BH1446">
        <v>-0.76539621835681404</v>
      </c>
      <c r="BI1446">
        <v>0.99597963915920495</v>
      </c>
      <c r="BJ1446">
        <v>1.06871729240975E-2</v>
      </c>
      <c r="BK1446">
        <v>-1.2037526626614099</v>
      </c>
      <c r="BL1446">
        <v>-5.3660028391695799E-2</v>
      </c>
      <c r="BM1446">
        <v>-0.34411797777185898</v>
      </c>
      <c r="BN1446">
        <v>-0.60115759916656797</v>
      </c>
      <c r="BO1446">
        <v>0.82437640625449804</v>
      </c>
      <c r="BP1446">
        <v>0.22912281242680799</v>
      </c>
      <c r="BQ1446">
        <v>0.947025203552466</v>
      </c>
      <c r="BR1446">
        <v>-6.9902414078459998E-2</v>
      </c>
      <c r="BS1446">
        <v>1.29428420983204</v>
      </c>
      <c r="BT1446">
        <v>0.70729091546600298</v>
      </c>
      <c r="BU1446">
        <v>-0.24978100674995801</v>
      </c>
      <c r="BV1446">
        <v>1.05736334415152</v>
      </c>
      <c r="BW1446">
        <v>2.0443417375125299</v>
      </c>
      <c r="BX1446">
        <v>-0.32811715502193201</v>
      </c>
      <c r="BY1446">
        <v>-1.48723506065634</v>
      </c>
      <c r="BZ1446">
        <v>-0.25090988933888198</v>
      </c>
      <c r="CA1446">
        <v>-0.68569117194206597</v>
      </c>
      <c r="CB1446">
        <v>-0.53358851080043901</v>
      </c>
      <c r="CC1446">
        <v>0.50393741565331096</v>
      </c>
      <c r="CD1446">
        <v>-0.229709170533798</v>
      </c>
      <c r="CE1446">
        <v>-0.78163414642447404</v>
      </c>
      <c r="CF1446">
        <v>-1.1084650560101501</v>
      </c>
      <c r="CG1446">
        <v>-0.85764149885889396</v>
      </c>
      <c r="CH1446">
        <v>-0.34582013240989701</v>
      </c>
      <c r="CI1446">
        <v>-1.5169430099005799E-2</v>
      </c>
      <c r="CJ1446">
        <v>-0.52250423071183805</v>
      </c>
      <c r="CK1446">
        <v>0.24541913641634</v>
      </c>
      <c r="CL1446">
        <v>0.76428023062613804</v>
      </c>
      <c r="CM1446">
        <v>-0.108398463783637</v>
      </c>
      <c r="CN1446">
        <v>-0.38083366997020301</v>
      </c>
      <c r="CO1446">
        <v>-0.88864406408089003</v>
      </c>
      <c r="CP1446">
        <v>0.19233804603000901</v>
      </c>
      <c r="CQ1446">
        <v>0.63937375263387497</v>
      </c>
      <c r="CR1446">
        <v>1.2844043095041799</v>
      </c>
      <c r="CS1446">
        <v>0.297995682124786</v>
      </c>
      <c r="CT1446">
        <v>-0.40534928332564302</v>
      </c>
      <c r="CU1446">
        <v>-1.0687172924099399E-2</v>
      </c>
      <c r="CV1446">
        <v>-0.54457943878505</v>
      </c>
      <c r="CW1446">
        <v>-0.74414663026220396</v>
      </c>
      <c r="CX1446">
        <v>0.36370235722056998</v>
      </c>
      <c r="CY1446">
        <v>1.14176707682067</v>
      </c>
      <c r="CZ1446">
        <v>1.1246928038095501</v>
      </c>
      <c r="DA1446">
        <v>-7.2093868559374497E-2</v>
      </c>
      <c r="DB1446">
        <v>0.48182675338966102</v>
      </c>
      <c r="DC1446">
        <v>-0.314874980432644</v>
      </c>
      <c r="DE1446">
        <v>0.14079696999309824</v>
      </c>
      <c r="DF1446">
        <v>1.3211681129862087</v>
      </c>
    </row>
    <row r="1447" spans="1:110" x14ac:dyDescent="0.25">
      <c r="A1447" t="s">
        <v>5649</v>
      </c>
      <c r="B1447" t="s">
        <v>5650</v>
      </c>
      <c r="C1447" t="s">
        <v>5651</v>
      </c>
      <c r="D1447">
        <v>27236</v>
      </c>
      <c r="E1447" t="s">
        <v>5652</v>
      </c>
      <c r="F1447">
        <v>0.65089948071369397</v>
      </c>
      <c r="G1447">
        <v>1.3859583843352401</v>
      </c>
      <c r="H1447">
        <v>-2.86845835341638E-2</v>
      </c>
      <c r="I1447">
        <v>1.3605020577804301</v>
      </c>
      <c r="J1447">
        <v>0.35780243006034901</v>
      </c>
      <c r="K1447">
        <v>1.32512869299351</v>
      </c>
      <c r="L1447">
        <v>0.88584464332156498</v>
      </c>
      <c r="M1447">
        <v>-0.39402673387672799</v>
      </c>
      <c r="N1447">
        <v>0.20990272718094999</v>
      </c>
      <c r="O1447">
        <v>0.23378724030349399</v>
      </c>
      <c r="P1447">
        <v>0.117488199990992</v>
      </c>
      <c r="Q1447">
        <v>-1.4612305601589799</v>
      </c>
      <c r="R1447">
        <v>-0.54917181882214305</v>
      </c>
      <c r="S1447">
        <v>-0.61406907883723905</v>
      </c>
      <c r="T1447">
        <v>-0.18527062187022</v>
      </c>
      <c r="U1447">
        <v>0.26131705056081</v>
      </c>
      <c r="V1447">
        <v>-0.16338623887241199</v>
      </c>
      <c r="W1447">
        <v>1.3010235480704699</v>
      </c>
      <c r="X1447">
        <v>1.2901606268131101</v>
      </c>
      <c r="Y1447">
        <v>1.90330499086132</v>
      </c>
      <c r="Z1447">
        <v>-0.70856094851214302</v>
      </c>
      <c r="AA1447">
        <v>-0.116294559474759</v>
      </c>
      <c r="AB1447">
        <v>-0.84409484450913297</v>
      </c>
      <c r="AC1447">
        <v>-2.2259894027004901</v>
      </c>
      <c r="AD1447">
        <v>0.53523729450733304</v>
      </c>
      <c r="AE1447">
        <v>-1.1816351241163301</v>
      </c>
      <c r="AF1447">
        <v>1.5190304505599901</v>
      </c>
      <c r="AG1447">
        <v>-0.701704977148222</v>
      </c>
      <c r="AH1447">
        <v>-1.9851708917681301</v>
      </c>
      <c r="AI1447">
        <v>-2.5046979673516501</v>
      </c>
      <c r="AJ1447">
        <v>-0.55418131384107905</v>
      </c>
      <c r="AK1447">
        <v>-1.7406395386921201</v>
      </c>
      <c r="AL1447">
        <v>-0.98704488797168399</v>
      </c>
      <c r="AM1447">
        <v>-1.8509981669993101</v>
      </c>
      <c r="AN1447">
        <v>-6.5435146141435196E-2</v>
      </c>
      <c r="AO1447">
        <v>-2.0910317379506802</v>
      </c>
      <c r="AP1447">
        <v>2.8684583534167401E-2</v>
      </c>
      <c r="AQ1447">
        <v>1.1670267731752699</v>
      </c>
      <c r="AR1447">
        <v>1.5714984744464799</v>
      </c>
      <c r="AS1447">
        <v>0.88026066288937199</v>
      </c>
      <c r="AT1447">
        <v>0.20329775207467299</v>
      </c>
      <c r="AU1447">
        <v>-1.3909020353096699</v>
      </c>
      <c r="AV1447">
        <v>0.61176675220416699</v>
      </c>
      <c r="AW1447">
        <v>1.1209642955027199</v>
      </c>
      <c r="AX1447">
        <v>-0.396516896738623</v>
      </c>
      <c r="AY1447">
        <v>1.3898423875463899</v>
      </c>
      <c r="AZ1447">
        <v>-0.20964730515275101</v>
      </c>
      <c r="BA1447">
        <v>0.397031848399577</v>
      </c>
      <c r="BB1447">
        <v>0.18348625723789599</v>
      </c>
      <c r="BC1447">
        <v>-0.82603276091492805</v>
      </c>
      <c r="BD1447">
        <v>-0.35892518482478197</v>
      </c>
      <c r="BE1447">
        <v>-1.09499574209316</v>
      </c>
      <c r="BF1447">
        <v>-0.57918422122232205</v>
      </c>
      <c r="BG1447">
        <v>-0.88568301907576796</v>
      </c>
      <c r="BH1447">
        <v>-0.450942351241854</v>
      </c>
      <c r="BI1447">
        <v>1.1120144982079501</v>
      </c>
      <c r="BJ1447">
        <v>0.344631671371744</v>
      </c>
      <c r="BK1447">
        <v>0.61490133173313499</v>
      </c>
      <c r="BL1447">
        <v>1.2092735839814699</v>
      </c>
      <c r="BM1447">
        <v>-1.1852333204468699</v>
      </c>
      <c r="BN1447">
        <v>0.44135673999899</v>
      </c>
      <c r="BO1447">
        <v>1.09996419777795</v>
      </c>
      <c r="BP1447">
        <v>0.78441248013627796</v>
      </c>
      <c r="BQ1447">
        <v>0.84320885419269498</v>
      </c>
      <c r="BR1447">
        <v>0.410914719689012</v>
      </c>
      <c r="BS1447">
        <v>0.24033370142027399</v>
      </c>
      <c r="BT1447">
        <v>-1.31626641990038</v>
      </c>
      <c r="BU1447">
        <v>0.86981879353428804</v>
      </c>
      <c r="BV1447">
        <v>0.241894913398466</v>
      </c>
      <c r="BW1447">
        <v>1.04706334576837</v>
      </c>
      <c r="BX1447">
        <v>1.8002968740067999</v>
      </c>
      <c r="BY1447">
        <v>-2.0087635895676401</v>
      </c>
      <c r="BZ1447">
        <v>-0.35148944975534602</v>
      </c>
      <c r="CA1447">
        <v>0.92268261999610302</v>
      </c>
      <c r="CB1447">
        <v>-0.84920024210089096</v>
      </c>
      <c r="CC1447">
        <v>-0.136683484799758</v>
      </c>
      <c r="CD1447">
        <v>0.35033867598820301</v>
      </c>
      <c r="CE1447">
        <v>-0.65150726750096699</v>
      </c>
      <c r="CF1447">
        <v>0.79547175876042397</v>
      </c>
      <c r="CG1447">
        <v>-3.2725332445868303E-2</v>
      </c>
      <c r="CH1447">
        <v>-0.43452170640489102</v>
      </c>
      <c r="CI1447">
        <v>-0.33102017935881101</v>
      </c>
      <c r="CJ1447">
        <v>1.04706334576837</v>
      </c>
      <c r="CK1447">
        <v>-0.41841593984645098</v>
      </c>
      <c r="CL1447">
        <v>0.59371017532908499</v>
      </c>
      <c r="CM1447">
        <v>6.0016403994403299E-2</v>
      </c>
      <c r="CN1447">
        <v>0.78522097663797297</v>
      </c>
      <c r="CO1447">
        <v>0.397031848399577</v>
      </c>
      <c r="CP1447">
        <v>-1.3080251905109399</v>
      </c>
      <c r="CQ1447">
        <v>-1.3282773370910199</v>
      </c>
      <c r="CR1447">
        <v>-1.1150518657886599</v>
      </c>
      <c r="CS1447">
        <v>-1.24989619002176</v>
      </c>
      <c r="CT1447">
        <v>-0.26843725878257702</v>
      </c>
      <c r="CU1447">
        <v>1.5837639366692999</v>
      </c>
      <c r="CV1447">
        <v>-0.19140434827012701</v>
      </c>
      <c r="CW1447">
        <v>-1.0378707307136099</v>
      </c>
      <c r="CX1447">
        <v>0.41782070837877899</v>
      </c>
      <c r="CY1447">
        <v>-0.45714383476128301</v>
      </c>
      <c r="CZ1447">
        <v>-0.66426897077688296</v>
      </c>
      <c r="DA1447">
        <v>0.83624676223269101</v>
      </c>
      <c r="DB1447">
        <v>-1.13976042475607</v>
      </c>
      <c r="DC1447">
        <v>0.56053012861089402</v>
      </c>
      <c r="DE1447">
        <v>0.26908675894234207</v>
      </c>
      <c r="DF1447">
        <v>1.2330462309154981</v>
      </c>
    </row>
    <row r="1448" spans="1:110" x14ac:dyDescent="0.25">
      <c r="A1448" t="s">
        <v>1436</v>
      </c>
      <c r="B1448" t="s">
        <v>1437</v>
      </c>
      <c r="C1448" t="s">
        <v>1438</v>
      </c>
      <c r="D1448">
        <v>27243</v>
      </c>
      <c r="E1448" t="s">
        <v>1439</v>
      </c>
      <c r="F1448">
        <v>-2.3297806844766402</v>
      </c>
      <c r="G1448">
        <v>-0.57436185177933496</v>
      </c>
      <c r="H1448">
        <v>1.3376402397659699</v>
      </c>
      <c r="I1448">
        <v>-2.0060756626338399</v>
      </c>
      <c r="J1448">
        <v>1.98244918077501</v>
      </c>
      <c r="K1448">
        <v>0.45588172415669898</v>
      </c>
      <c r="L1448">
        <v>0.143660509475911</v>
      </c>
      <c r="M1448">
        <v>0.41733820112729603</v>
      </c>
      <c r="N1448">
        <v>0.56446495751459702</v>
      </c>
      <c r="O1448">
        <v>0.25687383641899098</v>
      </c>
      <c r="P1448">
        <v>9.1234853029219506E-2</v>
      </c>
      <c r="Q1448">
        <v>-1.9777673581847399</v>
      </c>
      <c r="R1448">
        <v>-0.52759710502109702</v>
      </c>
      <c r="S1448">
        <v>8.6603380909605399E-2</v>
      </c>
      <c r="T1448">
        <v>-0.239576142204141</v>
      </c>
      <c r="U1448">
        <v>-1.1353046458293901</v>
      </c>
      <c r="V1448">
        <v>-1.93460553303423</v>
      </c>
      <c r="W1448">
        <v>0.74071116798937797</v>
      </c>
      <c r="X1448">
        <v>0.70696721436946997</v>
      </c>
      <c r="Y1448">
        <v>1.2248126107738799</v>
      </c>
      <c r="Z1448">
        <v>-0.24187807094299499</v>
      </c>
      <c r="AA1448">
        <v>0.51104496218443196</v>
      </c>
      <c r="AB1448">
        <v>5.4038010296782499E-2</v>
      </c>
      <c r="AC1448">
        <v>5.8718306509799402E-2</v>
      </c>
      <c r="AD1448">
        <v>-0.66238053603034197</v>
      </c>
      <c r="AE1448">
        <v>0.90907019960052304</v>
      </c>
      <c r="AF1448">
        <v>0.30901070388736701</v>
      </c>
      <c r="AG1448">
        <v>-1.31944965081881</v>
      </c>
      <c r="AH1448">
        <v>0.49022331440814998</v>
      </c>
      <c r="AI1448">
        <v>0.60693916169906303</v>
      </c>
      <c r="AJ1448">
        <v>-0.23760029479678499</v>
      </c>
      <c r="AK1448">
        <v>-1.61010002621508</v>
      </c>
      <c r="AL1448">
        <v>0.80900654078425804</v>
      </c>
      <c r="AM1448">
        <v>-0.25705275020947199</v>
      </c>
      <c r="AN1448">
        <v>0.94762062329359198</v>
      </c>
      <c r="AO1448">
        <v>0.92996522137034199</v>
      </c>
      <c r="AP1448">
        <v>-1.4403886283519001</v>
      </c>
      <c r="AQ1448">
        <v>-0.44963334302973401</v>
      </c>
      <c r="AR1448">
        <v>0.75772768912918997</v>
      </c>
      <c r="AS1448">
        <v>-0.67406796271729197</v>
      </c>
      <c r="AT1448">
        <v>-0.78129137774572499</v>
      </c>
      <c r="AU1448">
        <v>1.7450265850600899</v>
      </c>
      <c r="AV1448">
        <v>7.9410503909314895E-2</v>
      </c>
      <c r="AW1448">
        <v>-1.9389752434419001</v>
      </c>
      <c r="AX1448">
        <v>-0.49341821779435402</v>
      </c>
      <c r="AY1448">
        <v>-9.53916258183439E-2</v>
      </c>
      <c r="AZ1448">
        <v>-0.12835437396518101</v>
      </c>
      <c r="BA1448">
        <v>-0.93687648176711802</v>
      </c>
      <c r="BB1448">
        <v>-0.16189078023594899</v>
      </c>
      <c r="BC1448">
        <v>0.85738966698656904</v>
      </c>
      <c r="BD1448">
        <v>0.16937790441175199</v>
      </c>
      <c r="BE1448">
        <v>-0.77944702654015297</v>
      </c>
      <c r="BF1448">
        <v>0.19044165080450801</v>
      </c>
      <c r="BG1448">
        <v>0.94462824459629002</v>
      </c>
      <c r="BH1448">
        <v>-5.4038010296782499E-2</v>
      </c>
      <c r="BI1448">
        <v>9.1234853029219506E-2</v>
      </c>
      <c r="BJ1448">
        <v>-0.33579280689473201</v>
      </c>
      <c r="BK1448">
        <v>-1.1507026276950501</v>
      </c>
      <c r="BL1448">
        <v>0.50842348916430602</v>
      </c>
      <c r="BM1448">
        <v>1.4233879383814201</v>
      </c>
      <c r="BN1448">
        <v>-0.71084948299359596</v>
      </c>
      <c r="BO1448">
        <v>0.78918851002753199</v>
      </c>
      <c r="BP1448">
        <v>0.39536915718809901</v>
      </c>
      <c r="BQ1448">
        <v>0.78117964852896904</v>
      </c>
      <c r="BR1448">
        <v>1.0062505717399499</v>
      </c>
      <c r="BS1448">
        <v>1.4573564932198999</v>
      </c>
      <c r="BT1448">
        <v>1.4876277587762401</v>
      </c>
      <c r="BU1448">
        <v>0.73207450992335299</v>
      </c>
      <c r="BV1448">
        <v>0.61836921400973399</v>
      </c>
      <c r="BW1448">
        <v>-0.399446174767777</v>
      </c>
      <c r="BX1448">
        <v>-0.90048764401625803</v>
      </c>
      <c r="BY1448">
        <v>-0.31460578755776503</v>
      </c>
      <c r="BZ1448">
        <v>1.7450265850600899</v>
      </c>
      <c r="CA1448">
        <v>0.80351875903742198</v>
      </c>
      <c r="CB1448">
        <v>2.51526044244337</v>
      </c>
      <c r="CC1448">
        <v>0.33910745897190397</v>
      </c>
      <c r="CD1448">
        <v>0.81180810634169598</v>
      </c>
      <c r="CE1448">
        <v>-0.13056141158610801</v>
      </c>
      <c r="CF1448">
        <v>-2.6073261161979602</v>
      </c>
      <c r="CG1448">
        <v>-1.93323605297649</v>
      </c>
      <c r="CH1448">
        <v>0.45316880435685097</v>
      </c>
      <c r="CI1448">
        <v>0.33684052902459999</v>
      </c>
      <c r="CJ1448">
        <v>-0.36332664270859699</v>
      </c>
      <c r="CK1448">
        <v>-1.20339168411199</v>
      </c>
      <c r="CL1448">
        <v>-8.6622057054339105E-2</v>
      </c>
      <c r="CM1448">
        <v>-1.52466885508816</v>
      </c>
      <c r="CN1448">
        <v>-1.36821609350393</v>
      </c>
      <c r="CO1448">
        <v>-0.21158214760121699</v>
      </c>
      <c r="CP1448">
        <v>-0.57039709485142598</v>
      </c>
      <c r="CQ1448">
        <v>-0.67780175319373703</v>
      </c>
      <c r="CR1448">
        <v>-0.73207237619179799</v>
      </c>
      <c r="CS1448">
        <v>0.49801805154982998</v>
      </c>
      <c r="CT1448">
        <v>-0.28339990362699302</v>
      </c>
      <c r="CU1448">
        <v>1.12079968656011</v>
      </c>
      <c r="CV1448">
        <v>-1.16199659668068</v>
      </c>
      <c r="CW1448">
        <v>-1.72670065599776</v>
      </c>
      <c r="CX1448">
        <v>-0.79084662722501498</v>
      </c>
      <c r="CY1448">
        <v>0.143660509475911</v>
      </c>
      <c r="CZ1448">
        <v>-0.93507855320800504</v>
      </c>
      <c r="DA1448">
        <v>-0.399446174767777</v>
      </c>
      <c r="DB1448">
        <v>-0.63678450007351395</v>
      </c>
      <c r="DC1448">
        <v>0.48211554606092499</v>
      </c>
      <c r="DE1448">
        <v>0.53009910624149148</v>
      </c>
      <c r="DF1448">
        <v>0.88757779488713773</v>
      </c>
    </row>
    <row r="1449" spans="1:110" x14ac:dyDescent="0.25">
      <c r="A1449" t="s">
        <v>5223</v>
      </c>
      <c r="B1449" t="s">
        <v>5224</v>
      </c>
      <c r="C1449" t="s">
        <v>5225</v>
      </c>
      <c r="D1449">
        <v>27246</v>
      </c>
      <c r="E1449" t="s">
        <v>5226</v>
      </c>
      <c r="F1449">
        <v>1.0067404352732101</v>
      </c>
      <c r="G1449">
        <v>0.57435805867343004</v>
      </c>
      <c r="H1449">
        <v>-1.2667878698186601</v>
      </c>
      <c r="I1449">
        <v>-0.70168252471566706</v>
      </c>
      <c r="J1449">
        <v>1.4234044047838601</v>
      </c>
      <c r="K1449">
        <v>0.441357866347794</v>
      </c>
      <c r="L1449">
        <v>0.91388335822058397</v>
      </c>
      <c r="M1449">
        <v>-1.16780923518725</v>
      </c>
      <c r="N1449">
        <v>3.1136346682507399</v>
      </c>
      <c r="O1449">
        <v>-1.1886964621140099</v>
      </c>
      <c r="P1449">
        <v>1.1018581160692</v>
      </c>
      <c r="Q1449">
        <v>1.74893858989875</v>
      </c>
      <c r="R1449">
        <v>-0.591852737559869</v>
      </c>
      <c r="S1449">
        <v>-0.65948705290318499</v>
      </c>
      <c r="T1449">
        <v>0.99700170276443401</v>
      </c>
      <c r="U1449">
        <v>0.65502206931708795</v>
      </c>
      <c r="V1449">
        <v>0.80664575071691402</v>
      </c>
      <c r="W1449">
        <v>-0.55446911959033496</v>
      </c>
      <c r="X1449">
        <v>-0.19151959921582601</v>
      </c>
      <c r="Y1449">
        <v>-1.3677893694282099</v>
      </c>
      <c r="Z1449">
        <v>0.453358956442723</v>
      </c>
      <c r="AA1449">
        <v>-0.43416586431980297</v>
      </c>
      <c r="AB1449">
        <v>-0.82937643158209595</v>
      </c>
      <c r="AC1449">
        <v>-2.1054742350755</v>
      </c>
      <c r="AD1449">
        <v>-1.26372517268179</v>
      </c>
      <c r="AE1449">
        <v>-0.67722038942165996</v>
      </c>
      <c r="AF1449">
        <v>0.36161163456086298</v>
      </c>
      <c r="AG1449">
        <v>1.83491135553811</v>
      </c>
      <c r="AH1449">
        <v>-0.99387948770081802</v>
      </c>
      <c r="AI1449">
        <v>-1.64766858193819</v>
      </c>
      <c r="AJ1449">
        <v>-1.54198345956132</v>
      </c>
      <c r="AK1449">
        <v>-1.8778099465976399</v>
      </c>
      <c r="AL1449">
        <v>-1.17586405446627</v>
      </c>
      <c r="AM1449">
        <v>-2.2745137904074402</v>
      </c>
      <c r="AN1449">
        <v>4.3917358753589097E-2</v>
      </c>
      <c r="AO1449">
        <v>-1.5643411945382999</v>
      </c>
      <c r="AP1449">
        <v>-1.4089508945484399</v>
      </c>
      <c r="AQ1449">
        <v>-0.24815868607743299</v>
      </c>
      <c r="AR1449">
        <v>1.49201438366091E-2</v>
      </c>
      <c r="AS1449">
        <v>-0.75085703118191705</v>
      </c>
      <c r="AT1449">
        <v>-0.20238570528177699</v>
      </c>
      <c r="AU1449">
        <v>-0.75957204250490296</v>
      </c>
      <c r="AV1449">
        <v>-0.91391300576643997</v>
      </c>
      <c r="AW1449">
        <v>0.98494718469315501</v>
      </c>
      <c r="AX1449">
        <v>1.7611679430267899</v>
      </c>
      <c r="AY1449">
        <v>-1.2199979394006599</v>
      </c>
      <c r="AZ1449">
        <v>-0.658989105736565</v>
      </c>
      <c r="BA1449">
        <v>0.57735089571640297</v>
      </c>
      <c r="BB1449">
        <v>7.0076778690174202E-2</v>
      </c>
      <c r="BC1449">
        <v>-1.49201438366091E-2</v>
      </c>
      <c r="BD1449">
        <v>-7.7883232594451499E-2</v>
      </c>
      <c r="BE1449">
        <v>8.3043934682873896E-2</v>
      </c>
      <c r="BF1449">
        <v>-0.91123493500591701</v>
      </c>
      <c r="BG1449">
        <v>0.57886205411997904</v>
      </c>
      <c r="BH1449">
        <v>4.6697678024788698E-2</v>
      </c>
      <c r="BI1449">
        <v>1.37200825662452</v>
      </c>
      <c r="BJ1449">
        <v>0.60274766406046199</v>
      </c>
      <c r="BK1449">
        <v>-4.28173047715633E-2</v>
      </c>
      <c r="BL1449">
        <v>1.11655591641984</v>
      </c>
      <c r="BM1449">
        <v>-1.77907465568795</v>
      </c>
      <c r="BN1449">
        <v>-7.3846902344216397E-2</v>
      </c>
      <c r="BO1449">
        <v>0.39152594672152902</v>
      </c>
      <c r="BP1449">
        <v>1.2642126505342</v>
      </c>
      <c r="BQ1449">
        <v>0.38313595995731498</v>
      </c>
      <c r="BR1449">
        <v>0.955713637493255</v>
      </c>
      <c r="BS1449">
        <v>1.60223246348478</v>
      </c>
      <c r="BT1449">
        <v>0.80292724876465305</v>
      </c>
      <c r="BU1449">
        <v>0.89904512854241403</v>
      </c>
      <c r="BV1449">
        <v>1.0309849157925199</v>
      </c>
      <c r="BW1449">
        <v>-0.36352299944204203</v>
      </c>
      <c r="BX1449">
        <v>0.34357806322573498</v>
      </c>
      <c r="BY1449">
        <v>-0.70060501115270901</v>
      </c>
      <c r="BZ1449">
        <v>-0.124747165216399</v>
      </c>
      <c r="CA1449">
        <v>-0.55215156969868096</v>
      </c>
      <c r="CB1449">
        <v>-0.61753919406951197</v>
      </c>
      <c r="CC1449">
        <v>-0.451021912417991</v>
      </c>
      <c r="CD1449">
        <v>-0.532819492743561</v>
      </c>
      <c r="CE1449">
        <v>1.4285396525574501</v>
      </c>
      <c r="CF1449">
        <v>0.76993680775774798</v>
      </c>
      <c r="CG1449">
        <v>0.19451174940257299</v>
      </c>
      <c r="CH1449">
        <v>0.83286391390080095</v>
      </c>
      <c r="CI1449">
        <v>0.53785463384438903</v>
      </c>
      <c r="CJ1449">
        <v>0.58038788031195898</v>
      </c>
      <c r="CK1449">
        <v>0.93463606094820695</v>
      </c>
      <c r="CL1449">
        <v>-0.94342568006211303</v>
      </c>
      <c r="CM1449">
        <v>-0.15159309925762099</v>
      </c>
      <c r="CN1449">
        <v>0.23451310751341101</v>
      </c>
      <c r="CO1449">
        <v>0.92712697515341402</v>
      </c>
      <c r="CP1449">
        <v>-0.39674182276433401</v>
      </c>
      <c r="CQ1449">
        <v>9.0580416078884396E-2</v>
      </c>
      <c r="CR1449">
        <v>1.0536997229385201</v>
      </c>
      <c r="CS1449">
        <v>-1.35373840543824</v>
      </c>
      <c r="CT1449">
        <v>-0.160898894754709</v>
      </c>
      <c r="CU1449">
        <v>-0.45041340892631698</v>
      </c>
      <c r="CV1449">
        <v>0.62736300368341102</v>
      </c>
      <c r="CW1449">
        <v>0.27366525179663598</v>
      </c>
      <c r="CX1449">
        <v>1.4606247279297999</v>
      </c>
      <c r="CY1449">
        <v>-0.76848951387487097</v>
      </c>
      <c r="CZ1449">
        <v>1.0249012362370999</v>
      </c>
      <c r="DA1449">
        <v>0.58324385994191297</v>
      </c>
      <c r="DB1449">
        <v>-0.42845989145754199</v>
      </c>
      <c r="DC1449">
        <v>-0.37878452655049399</v>
      </c>
      <c r="DE1449">
        <v>8.4455454310489009E-2</v>
      </c>
      <c r="DF1449">
        <v>1.3848873218243432</v>
      </c>
    </row>
    <row r="1450" spans="1:110" x14ac:dyDescent="0.25">
      <c r="A1450" t="s">
        <v>2300</v>
      </c>
      <c r="B1450" t="s">
        <v>2301</v>
      </c>
      <c r="C1450" t="s">
        <v>2302</v>
      </c>
      <c r="D1450">
        <v>27257</v>
      </c>
      <c r="E1450" t="s">
        <v>2303</v>
      </c>
      <c r="F1450">
        <v>0.68065754502744003</v>
      </c>
      <c r="G1450">
        <v>-1.06188804000079</v>
      </c>
      <c r="H1450">
        <v>-0.92064560111449401</v>
      </c>
      <c r="I1450">
        <v>0.14174727435140499</v>
      </c>
      <c r="J1450">
        <v>0.147231175830601</v>
      </c>
      <c r="K1450">
        <v>-1.03619063776897</v>
      </c>
      <c r="L1450">
        <v>0.193902221217051</v>
      </c>
      <c r="M1450">
        <v>0.76678134060148495</v>
      </c>
      <c r="N1450">
        <v>-1.80850370416668</v>
      </c>
      <c r="O1450">
        <v>1.7082836693696499</v>
      </c>
      <c r="P1450">
        <v>1.7969447090225701</v>
      </c>
      <c r="Q1450">
        <v>1.4505494639973699</v>
      </c>
      <c r="R1450">
        <v>0.74201560949394996</v>
      </c>
      <c r="S1450">
        <v>0.99288785293323301</v>
      </c>
      <c r="T1450">
        <v>-0.54385049068444802</v>
      </c>
      <c r="U1450">
        <v>1.4020229047994499</v>
      </c>
      <c r="V1450">
        <v>-1.52398264874795</v>
      </c>
      <c r="W1450">
        <v>-0.52086254653238595</v>
      </c>
      <c r="X1450">
        <v>0.71759828448861596</v>
      </c>
      <c r="Y1450">
        <v>0.76678134060148495</v>
      </c>
      <c r="Z1450">
        <v>0.99288785293323301</v>
      </c>
      <c r="AA1450">
        <v>-0.37233518942780403</v>
      </c>
      <c r="AB1450">
        <v>-0.64961126443373796</v>
      </c>
      <c r="AC1450">
        <v>1.1448017059686699</v>
      </c>
      <c r="AD1450">
        <v>-1.0869151119815199</v>
      </c>
      <c r="AE1450">
        <v>-0.36802867791660399</v>
      </c>
      <c r="AF1450">
        <v>0.71138157625529796</v>
      </c>
      <c r="AG1450">
        <v>-1.0448174650902999</v>
      </c>
      <c r="AH1450">
        <v>0.26882726913139499</v>
      </c>
      <c r="AI1450">
        <v>-1.5551845805068101</v>
      </c>
      <c r="AJ1450">
        <v>1.1648917055766701</v>
      </c>
      <c r="AK1450">
        <v>2.6656160096837498</v>
      </c>
      <c r="AL1450">
        <v>-0.109295690575165</v>
      </c>
      <c r="AM1450">
        <v>2.2218010163952502</v>
      </c>
      <c r="AN1450">
        <v>-0.410789953266323</v>
      </c>
      <c r="AO1450">
        <v>-0.81295571579176396</v>
      </c>
      <c r="AP1450">
        <v>2.64815995393641</v>
      </c>
      <c r="AQ1450">
        <v>-0.19123357205967501</v>
      </c>
      <c r="AR1450">
        <v>-0.59325421812683199</v>
      </c>
      <c r="AS1450">
        <v>-0.588868800848106</v>
      </c>
      <c r="AT1450">
        <v>-1.2280154078218199</v>
      </c>
      <c r="AU1450">
        <v>0.75427015662671104</v>
      </c>
      <c r="AV1450">
        <v>-1.4888049917892101</v>
      </c>
      <c r="AW1450">
        <v>-0.33361514726777203</v>
      </c>
      <c r="AX1450">
        <v>-0.245397935860732</v>
      </c>
      <c r="AY1450">
        <v>0.50438138092173501</v>
      </c>
      <c r="AZ1450">
        <v>-0.33850400041715001</v>
      </c>
      <c r="BA1450">
        <v>-6.1986581107075403E-2</v>
      </c>
      <c r="BB1450">
        <v>0.74809207371610797</v>
      </c>
      <c r="BC1450">
        <v>-1.1658350206300001</v>
      </c>
      <c r="BD1450">
        <v>1.13796650474641</v>
      </c>
      <c r="BE1450">
        <v>-0.93662158281327601</v>
      </c>
      <c r="BF1450">
        <v>0.92657685595922601</v>
      </c>
      <c r="BG1450">
        <v>0.63262426447728404</v>
      </c>
      <c r="BH1450">
        <v>-0.53927946743458599</v>
      </c>
      <c r="BI1450">
        <v>3.4455994693288798E-2</v>
      </c>
      <c r="BJ1450">
        <v>-5.0721570489589897E-2</v>
      </c>
      <c r="BK1450">
        <v>-0.130009102078781</v>
      </c>
      <c r="BL1450">
        <v>-0.95347760163478401</v>
      </c>
      <c r="BM1450">
        <v>-1.48080087366255</v>
      </c>
      <c r="BN1450">
        <v>-0.47755050462788001</v>
      </c>
      <c r="BO1450">
        <v>-5.64200861322166E-2</v>
      </c>
      <c r="BP1450">
        <v>0.28617474887009697</v>
      </c>
      <c r="BQ1450">
        <v>0.40063389767427499</v>
      </c>
      <c r="BR1450">
        <v>0.406848091283525</v>
      </c>
      <c r="BS1450">
        <v>-9.3731050269869998E-2</v>
      </c>
      <c r="BT1450">
        <v>1.07191090182099</v>
      </c>
      <c r="BU1450">
        <v>0.36076878979016902</v>
      </c>
      <c r="BV1450">
        <v>0.26882726913139499</v>
      </c>
      <c r="BW1450">
        <v>-0.88985004538286905</v>
      </c>
      <c r="BX1450">
        <v>-0.49263017674049397</v>
      </c>
      <c r="BY1450">
        <v>-2.0992488316601401</v>
      </c>
      <c r="BZ1450">
        <v>-0.42045847377461298</v>
      </c>
      <c r="CA1450">
        <v>0.28034842876542798</v>
      </c>
      <c r="CB1450">
        <v>1.98911124145951</v>
      </c>
      <c r="CC1450">
        <v>0.79010385751961099</v>
      </c>
      <c r="CD1450">
        <v>-0.66807979610769896</v>
      </c>
      <c r="CE1450">
        <v>-0.42968148187770799</v>
      </c>
      <c r="CF1450">
        <v>0.93963198854729801</v>
      </c>
      <c r="CG1450">
        <v>1.3330815820035899</v>
      </c>
      <c r="CH1450">
        <v>1.3264193962097599</v>
      </c>
      <c r="CI1450">
        <v>0.87095369078394902</v>
      </c>
      <c r="CJ1450">
        <v>-0.299736273318784</v>
      </c>
      <c r="CK1450">
        <v>-0.54849312554977303</v>
      </c>
      <c r="CL1450">
        <v>1.07191090182099</v>
      </c>
      <c r="CM1450">
        <v>-0.74956445289886398</v>
      </c>
      <c r="CN1450">
        <v>-1.3151330896881399</v>
      </c>
      <c r="CO1450">
        <v>0.28617474887009697</v>
      </c>
      <c r="CP1450">
        <v>1.17773558070503</v>
      </c>
      <c r="CQ1450">
        <v>0.69330871167831698</v>
      </c>
      <c r="CR1450">
        <v>-3.4455994693288798E-2</v>
      </c>
      <c r="CS1450">
        <v>2.0966721956757</v>
      </c>
      <c r="CT1450">
        <v>-0.831166524631332</v>
      </c>
      <c r="CU1450">
        <v>-0.255054928588896</v>
      </c>
      <c r="CV1450">
        <v>0.247413166049502</v>
      </c>
      <c r="CW1450">
        <v>-1.7724688623848499</v>
      </c>
      <c r="CX1450">
        <v>0.57979349351672105</v>
      </c>
      <c r="CY1450">
        <v>1.1248156538349401</v>
      </c>
      <c r="CZ1450">
        <v>0.40063389767427499</v>
      </c>
      <c r="DA1450">
        <v>-0.561187691243902</v>
      </c>
      <c r="DB1450">
        <v>0.84576415550401496</v>
      </c>
      <c r="DC1450">
        <v>-0.18612856577369899</v>
      </c>
      <c r="DE1450">
        <v>0.41795143333375884</v>
      </c>
      <c r="DF1450">
        <v>1.1662017923782819</v>
      </c>
    </row>
    <row r="1451" spans="1:110" x14ac:dyDescent="0.25">
      <c r="A1451" t="s">
        <v>1493</v>
      </c>
      <c r="B1451" t="s">
        <v>1494</v>
      </c>
      <c r="C1451" t="s">
        <v>1495</v>
      </c>
      <c r="D1451">
        <v>27258</v>
      </c>
      <c r="E1451" t="s">
        <v>1496</v>
      </c>
      <c r="F1451">
        <v>-1.97016673479722</v>
      </c>
      <c r="G1451">
        <v>-1.1937331519545</v>
      </c>
      <c r="H1451">
        <v>-0.40444032445946199</v>
      </c>
      <c r="I1451">
        <v>-1.89694673936129</v>
      </c>
      <c r="J1451">
        <v>0.67153945426080197</v>
      </c>
      <c r="K1451">
        <v>-9.1077488780906907E-2</v>
      </c>
      <c r="L1451">
        <v>-0.29831210501403299</v>
      </c>
      <c r="M1451">
        <v>1.0502214218210799</v>
      </c>
      <c r="N1451">
        <v>-2.0824910974029298</v>
      </c>
      <c r="O1451">
        <v>0.18730002646206101</v>
      </c>
      <c r="P1451">
        <v>0.364286519604343</v>
      </c>
      <c r="Q1451">
        <v>-0.38211803766706598</v>
      </c>
      <c r="R1451">
        <v>0.32907395722145699</v>
      </c>
      <c r="S1451">
        <v>0.374119250019951</v>
      </c>
      <c r="T1451">
        <v>-0.56634590099536097</v>
      </c>
      <c r="U1451">
        <v>-0.83205694054799895</v>
      </c>
      <c r="V1451">
        <v>-1.17941765401728</v>
      </c>
      <c r="W1451">
        <v>1.34947192627567</v>
      </c>
      <c r="X1451">
        <v>1.0914762473288</v>
      </c>
      <c r="Y1451">
        <v>1.07353614962637</v>
      </c>
      <c r="Z1451">
        <v>-0.34234146876642002</v>
      </c>
      <c r="AA1451">
        <v>1.5213652017324699</v>
      </c>
      <c r="AB1451">
        <v>-2.0824910974029298</v>
      </c>
      <c r="AC1451">
        <v>-1.5616083518196</v>
      </c>
      <c r="AD1451">
        <v>-0.65486438288023496</v>
      </c>
      <c r="AE1451">
        <v>-9.1077488780906907E-2</v>
      </c>
      <c r="AF1451">
        <v>-9.5687502245012795E-2</v>
      </c>
      <c r="AG1451">
        <v>-2.5834736450426701</v>
      </c>
      <c r="AH1451">
        <v>0.32370820196691502</v>
      </c>
      <c r="AI1451">
        <v>-1.5066434181086401</v>
      </c>
      <c r="AJ1451">
        <v>0.39134724020501099</v>
      </c>
      <c r="AK1451">
        <v>-2.9482726334300802</v>
      </c>
      <c r="AL1451">
        <v>0.35904015707794101</v>
      </c>
      <c r="AM1451">
        <v>1.18940201591892E-2</v>
      </c>
      <c r="AN1451">
        <v>-0.83205694054799895</v>
      </c>
      <c r="AO1451">
        <v>-4.0900109707606598</v>
      </c>
      <c r="AP1451">
        <v>1.1101817875703299</v>
      </c>
      <c r="AQ1451">
        <v>-0.41680631564040799</v>
      </c>
      <c r="AR1451">
        <v>-0.355231639329118</v>
      </c>
      <c r="AS1451">
        <v>-0.74547436909448905</v>
      </c>
      <c r="AT1451">
        <v>-0.15246853832200599</v>
      </c>
      <c r="AU1451">
        <v>1.53467180271157</v>
      </c>
      <c r="AV1451">
        <v>0.127790334962992</v>
      </c>
      <c r="AW1451">
        <v>0.72703785753900496</v>
      </c>
      <c r="AX1451">
        <v>0.33955291885967698</v>
      </c>
      <c r="AY1451">
        <v>0.98761424594270197</v>
      </c>
      <c r="AZ1451">
        <v>-1.18940201591808E-2</v>
      </c>
      <c r="BA1451">
        <v>7.9377707972771105E-2</v>
      </c>
      <c r="BB1451">
        <v>-0.100698459300382</v>
      </c>
      <c r="BC1451">
        <v>-1.1453292136269599</v>
      </c>
      <c r="BD1451">
        <v>0.83956274206724002</v>
      </c>
      <c r="BE1451">
        <v>-0.63079123507583901</v>
      </c>
      <c r="BF1451">
        <v>0.82831091433469695</v>
      </c>
      <c r="BG1451">
        <v>0.92833435524982499</v>
      </c>
      <c r="BH1451">
        <v>0.33448143715288697</v>
      </c>
      <c r="BI1451">
        <v>-0.70237174192389296</v>
      </c>
      <c r="BJ1451">
        <v>4.57683900419672E-2</v>
      </c>
      <c r="BK1451">
        <v>0.461373574449222</v>
      </c>
      <c r="BL1451">
        <v>-0.105232313294209</v>
      </c>
      <c r="BM1451">
        <v>-3.0552727554022701E-2</v>
      </c>
      <c r="BN1451">
        <v>-0.70607102122233001</v>
      </c>
      <c r="BO1451">
        <v>0.202907079786281</v>
      </c>
      <c r="BP1451">
        <v>1.1530553300333</v>
      </c>
      <c r="BQ1451">
        <v>0.81642799847738901</v>
      </c>
      <c r="BR1451">
        <v>0.78883856320401002</v>
      </c>
      <c r="BS1451">
        <v>0.87996118529100698</v>
      </c>
      <c r="BT1451">
        <v>-0.557489337059074</v>
      </c>
      <c r="BU1451">
        <v>1.4678314865002899</v>
      </c>
      <c r="BV1451">
        <v>-7.6318238879724096E-2</v>
      </c>
      <c r="BW1451">
        <v>-0.47379256169858303</v>
      </c>
      <c r="BX1451">
        <v>-0.523246348274649</v>
      </c>
      <c r="BY1451">
        <v>-0.39553818323596701</v>
      </c>
      <c r="BZ1451">
        <v>-0.57784980019973997</v>
      </c>
      <c r="CA1451">
        <v>1.6819354644845399</v>
      </c>
      <c r="CB1451">
        <v>0.56533891363345201</v>
      </c>
      <c r="CC1451">
        <v>0.64265594770741497</v>
      </c>
      <c r="CD1451">
        <v>0.48340064244374698</v>
      </c>
      <c r="CE1451">
        <v>0.364286519604343</v>
      </c>
      <c r="CF1451">
        <v>-0.54945910313659796</v>
      </c>
      <c r="CG1451">
        <v>0.39636955458374501</v>
      </c>
      <c r="CH1451">
        <v>0.57589717602768997</v>
      </c>
      <c r="CI1451">
        <v>-0.780649355398227</v>
      </c>
      <c r="CJ1451">
        <v>-0.105232313294209</v>
      </c>
      <c r="CK1451">
        <v>-0.46105996146598199</v>
      </c>
      <c r="CL1451">
        <v>0.83956274206724002</v>
      </c>
      <c r="CM1451">
        <v>-1.18940201591808E-2</v>
      </c>
      <c r="CN1451">
        <v>-1.05297700254951</v>
      </c>
      <c r="CO1451">
        <v>-1.3301144880848099</v>
      </c>
      <c r="CP1451">
        <v>6.9172844998505095E-2</v>
      </c>
      <c r="CQ1451">
        <v>-1.1520534985811</v>
      </c>
      <c r="CR1451">
        <v>-0.49060389231569501</v>
      </c>
      <c r="CS1451">
        <v>0.51598848872548497</v>
      </c>
      <c r="CT1451">
        <v>-0.30233451663274502</v>
      </c>
      <c r="CU1451">
        <v>0.67685598489941401</v>
      </c>
      <c r="CV1451">
        <v>0.40687701217118799</v>
      </c>
      <c r="CW1451">
        <v>1.34352386830517</v>
      </c>
      <c r="CX1451">
        <v>0.243084706853954</v>
      </c>
      <c r="CY1451">
        <v>0.16229781236851001</v>
      </c>
      <c r="CZ1451">
        <v>-1.03843730847093</v>
      </c>
      <c r="DA1451">
        <v>0.62575817921850596</v>
      </c>
      <c r="DB1451">
        <v>0.91065379554035897</v>
      </c>
      <c r="DC1451">
        <v>0.54882400008582999</v>
      </c>
      <c r="DE1451">
        <v>0.14603919251188502</v>
      </c>
      <c r="DF1451">
        <v>0.75962466662152051</v>
      </c>
    </row>
    <row r="1452" spans="1:110" x14ac:dyDescent="0.25">
      <c r="A1452" t="s">
        <v>3211</v>
      </c>
      <c r="B1452" t="s">
        <v>3212</v>
      </c>
      <c r="C1452" t="s">
        <v>3213</v>
      </c>
      <c r="D1452">
        <v>27286</v>
      </c>
      <c r="E1452" t="s">
        <v>3214</v>
      </c>
      <c r="F1452">
        <v>-5.1125100184417099E-2</v>
      </c>
      <c r="G1452">
        <v>-0.55618923333014303</v>
      </c>
      <c r="H1452">
        <v>2.88902443391247</v>
      </c>
      <c r="I1452">
        <v>1.2619045669209701</v>
      </c>
      <c r="J1452">
        <v>0.72810771090049298</v>
      </c>
      <c r="K1452">
        <v>-1.0151922410769301</v>
      </c>
      <c r="L1452">
        <v>0.38094311032863998</v>
      </c>
      <c r="M1452">
        <v>1.3090335445224399</v>
      </c>
      <c r="N1452">
        <v>0.87854720659691599</v>
      </c>
      <c r="O1452">
        <v>1.20501218651766</v>
      </c>
      <c r="P1452">
        <v>0.94079191832789699</v>
      </c>
      <c r="Q1452">
        <v>2.3243415333213302</v>
      </c>
      <c r="R1452">
        <v>2.0377324997100801</v>
      </c>
      <c r="S1452">
        <v>1.1770971604730101</v>
      </c>
      <c r="T1452">
        <v>-0.47290499508358802</v>
      </c>
      <c r="U1452">
        <v>-1.2035704695316901E-2</v>
      </c>
      <c r="V1452">
        <v>-1.09876256835275</v>
      </c>
      <c r="W1452">
        <v>1.8034534431867699</v>
      </c>
      <c r="X1452">
        <v>4.6902351783488401E-2</v>
      </c>
      <c r="Y1452">
        <v>0.80037843868311298</v>
      </c>
      <c r="Z1452">
        <v>-0.58895587963250595</v>
      </c>
      <c r="AA1452">
        <v>3.1140591568951E-2</v>
      </c>
      <c r="AB1452">
        <v>-0.318765115460312</v>
      </c>
      <c r="AC1452">
        <v>-0.175629290861679</v>
      </c>
      <c r="AD1452">
        <v>-0.27401955983590398</v>
      </c>
      <c r="AE1452">
        <v>1.7755447147933101</v>
      </c>
      <c r="AF1452">
        <v>-0.55077874731643395</v>
      </c>
      <c r="AG1452">
        <v>-1.6505663480261099</v>
      </c>
      <c r="AH1452">
        <v>-0.68102540702037195</v>
      </c>
      <c r="AI1452">
        <v>-1.3399342786333901</v>
      </c>
      <c r="AJ1452">
        <v>-1.2444386915707</v>
      </c>
      <c r="AK1452">
        <v>-0.60729361221063205</v>
      </c>
      <c r="AL1452">
        <v>0.50763622773357597</v>
      </c>
      <c r="AM1452">
        <v>-1.8249861791583899</v>
      </c>
      <c r="AN1452">
        <v>-0.94765202326655396</v>
      </c>
      <c r="AO1452">
        <v>-0.177588664020816</v>
      </c>
      <c r="AP1452">
        <v>1.0661003680576999</v>
      </c>
      <c r="AQ1452">
        <v>1.2007093193265399</v>
      </c>
      <c r="AR1452">
        <v>-0.63803533062892603</v>
      </c>
      <c r="AS1452">
        <v>0.482127932145406</v>
      </c>
      <c r="AT1452">
        <v>1.5568257472587901</v>
      </c>
      <c r="AU1452">
        <v>-0.74470970564939898</v>
      </c>
      <c r="AV1452">
        <v>-5.3877158818903197E-2</v>
      </c>
      <c r="AW1452">
        <v>9.3372881272574898E-2</v>
      </c>
      <c r="AX1452">
        <v>-1.88669323041239</v>
      </c>
      <c r="AY1452">
        <v>0.87426148467154097</v>
      </c>
      <c r="AZ1452">
        <v>0.34911520840432703</v>
      </c>
      <c r="BA1452">
        <v>-0.69767884055403495</v>
      </c>
      <c r="BB1452">
        <v>1.1823718526359599</v>
      </c>
      <c r="BC1452">
        <v>-0.39671144603192499</v>
      </c>
      <c r="BD1452">
        <v>4.8240967137384697E-2</v>
      </c>
      <c r="BE1452">
        <v>-0.121745780616573</v>
      </c>
      <c r="BF1452">
        <v>1.0845062933237599</v>
      </c>
      <c r="BG1452">
        <v>0.49643019377062397</v>
      </c>
      <c r="BH1452">
        <v>6.6699839875988307E-2</v>
      </c>
      <c r="BI1452">
        <v>0.72626349991320105</v>
      </c>
      <c r="BJ1452">
        <v>-6.8286782251980704E-2</v>
      </c>
      <c r="BK1452">
        <v>-0.36463243273498502</v>
      </c>
      <c r="BL1452">
        <v>0.83365921590799097</v>
      </c>
      <c r="BM1452">
        <v>2.1157927227657898</v>
      </c>
      <c r="BN1452">
        <v>-0.23636570318158201</v>
      </c>
      <c r="BO1452">
        <v>-1.15184948547177</v>
      </c>
      <c r="BP1452">
        <v>0.50327202715581598</v>
      </c>
      <c r="BQ1452">
        <v>-0.12240987510503</v>
      </c>
      <c r="BR1452">
        <v>0.61087342658961696</v>
      </c>
      <c r="BS1452">
        <v>1.0960839693697</v>
      </c>
      <c r="BT1452">
        <v>-4.5058110921190997E-2</v>
      </c>
      <c r="BU1452">
        <v>-1.03638948969742</v>
      </c>
      <c r="BV1452">
        <v>0.54815250428081497</v>
      </c>
      <c r="BW1452">
        <v>-1.71894143780734</v>
      </c>
      <c r="BX1452">
        <v>-0.72442078865119297</v>
      </c>
      <c r="BY1452">
        <v>3.2451963905178703E-2</v>
      </c>
      <c r="BZ1452">
        <v>-0.51109786854014505</v>
      </c>
      <c r="CA1452">
        <v>-0.19358937349317501</v>
      </c>
      <c r="CB1452">
        <v>-1.52783218869707</v>
      </c>
      <c r="CC1452">
        <v>-1.7384379322300601E-2</v>
      </c>
      <c r="CD1452">
        <v>-0.40647305633341402</v>
      </c>
      <c r="CE1452">
        <v>0.69506427267063298</v>
      </c>
      <c r="CF1452">
        <v>-1.2598124561241499</v>
      </c>
      <c r="CG1452">
        <v>-1.2259713283554901</v>
      </c>
      <c r="CH1452">
        <v>-0.355105383052985</v>
      </c>
      <c r="CI1452">
        <v>-9.7878931364737604E-2</v>
      </c>
      <c r="CJ1452">
        <v>-0.313697510861637</v>
      </c>
      <c r="CK1452">
        <v>1.9694326740306201</v>
      </c>
      <c r="CL1452">
        <v>0.652638582936232</v>
      </c>
      <c r="CM1452">
        <v>1.2035704695316901E-2</v>
      </c>
      <c r="CN1452">
        <v>-0.540561677616057</v>
      </c>
      <c r="CO1452">
        <v>2.7163170739550699E-2</v>
      </c>
      <c r="CP1452">
        <v>1.3861861917935101</v>
      </c>
      <c r="CQ1452">
        <v>0.26471309225824302</v>
      </c>
      <c r="CR1452">
        <v>-0.75742832309924402</v>
      </c>
      <c r="CS1452">
        <v>1.0469903068330899</v>
      </c>
      <c r="CT1452">
        <v>0.50702314481729105</v>
      </c>
      <c r="CU1452">
        <v>-0.49238356450309601</v>
      </c>
      <c r="CV1452">
        <v>0.14371949855933699</v>
      </c>
      <c r="CW1452">
        <v>0.30459188099707102</v>
      </c>
      <c r="CX1452">
        <v>-0.37010985967389198</v>
      </c>
      <c r="CY1452">
        <v>1.18917889956456</v>
      </c>
      <c r="CZ1452">
        <v>2.8879315882801899</v>
      </c>
      <c r="DA1452">
        <v>1.0553266672517501</v>
      </c>
      <c r="DB1452">
        <v>-0.25512840472781001</v>
      </c>
      <c r="DC1452">
        <v>-0.33090572922552802</v>
      </c>
      <c r="DE1452">
        <v>3.1857692946042227E-3</v>
      </c>
      <c r="DF1452">
        <v>1.7310133660085498</v>
      </c>
    </row>
    <row r="1453" spans="1:110" x14ac:dyDescent="0.25">
      <c r="A1453" t="s">
        <v>4690</v>
      </c>
      <c r="B1453" t="s">
        <v>4691</v>
      </c>
      <c r="C1453" t="s">
        <v>4692</v>
      </c>
      <c r="D1453">
        <v>27289</v>
      </c>
      <c r="E1453" t="s">
        <v>4693</v>
      </c>
      <c r="F1453">
        <v>-1.14951916384332</v>
      </c>
      <c r="G1453">
        <v>3.2320283880487299E-2</v>
      </c>
      <c r="H1453">
        <v>1.4035967250060699</v>
      </c>
      <c r="I1453">
        <v>0.45864821340178302</v>
      </c>
      <c r="J1453">
        <v>7.1139147253201696E-2</v>
      </c>
      <c r="K1453">
        <v>0.59703730347606598</v>
      </c>
      <c r="L1453">
        <v>-0.73381133368484897</v>
      </c>
      <c r="M1453">
        <v>0.63013575312077497</v>
      </c>
      <c r="N1453">
        <v>0.21336634026257401</v>
      </c>
      <c r="O1453">
        <v>-0.11971124257306801</v>
      </c>
      <c r="P1453">
        <v>-0.188637860781218</v>
      </c>
      <c r="Q1453">
        <v>0.29136767980474498</v>
      </c>
      <c r="R1453">
        <v>-0.94900517273834195</v>
      </c>
      <c r="S1453">
        <v>0.47037016028422601</v>
      </c>
      <c r="T1453">
        <v>1.3488632054771399</v>
      </c>
      <c r="U1453">
        <v>0.25087948973618202</v>
      </c>
      <c r="V1453">
        <v>-0.41340169291718198</v>
      </c>
      <c r="W1453">
        <v>-0.96094487675120799</v>
      </c>
      <c r="X1453">
        <v>-1.0710027539213001</v>
      </c>
      <c r="Y1453">
        <v>-3.5866119185346199E-2</v>
      </c>
      <c r="Z1453">
        <v>-0.82877478212406497</v>
      </c>
      <c r="AA1453">
        <v>-0.50235686587511097</v>
      </c>
      <c r="AB1453">
        <v>-1.7010721073612001</v>
      </c>
      <c r="AC1453">
        <v>-0.76262320439967302</v>
      </c>
      <c r="AD1453">
        <v>1.14717464763069E-2</v>
      </c>
      <c r="AE1453">
        <v>-1.0132867839134501</v>
      </c>
      <c r="AF1453">
        <v>-0.71158702782547201</v>
      </c>
      <c r="AG1453">
        <v>-0.91249593459283596</v>
      </c>
      <c r="AH1453">
        <v>-2.7719035216233E-2</v>
      </c>
      <c r="AI1453">
        <v>-0.436677028510917</v>
      </c>
      <c r="AJ1453">
        <v>-1.3039220423051801</v>
      </c>
      <c r="AK1453">
        <v>-1.6356969263746699</v>
      </c>
      <c r="AL1453">
        <v>0.19542233829621899</v>
      </c>
      <c r="AM1453">
        <v>-0.77750925517757397</v>
      </c>
      <c r="AN1453">
        <v>-0.38349462243898302</v>
      </c>
      <c r="AO1453">
        <v>-0.75710414814900495</v>
      </c>
      <c r="AP1453">
        <v>-1.3220123171610501</v>
      </c>
      <c r="AQ1453">
        <v>6.1683556771063497E-3</v>
      </c>
      <c r="AR1453">
        <v>-1.3115303409279899</v>
      </c>
      <c r="AS1453">
        <v>-6.1683556771063497E-3</v>
      </c>
      <c r="AT1453">
        <v>2.7181397845650999</v>
      </c>
      <c r="AU1453">
        <v>0.787729743726302</v>
      </c>
      <c r="AV1453">
        <v>1.20994400273606</v>
      </c>
      <c r="AW1453">
        <v>-0.229275795036293</v>
      </c>
      <c r="AX1453">
        <v>1.4609673955339999</v>
      </c>
      <c r="AY1453">
        <v>-7.3025769352477399E-2</v>
      </c>
      <c r="AZ1453">
        <v>-6.6181339645704301E-2</v>
      </c>
      <c r="BA1453">
        <v>0.41619366153673998</v>
      </c>
      <c r="BB1453">
        <v>-0.17441971202132001</v>
      </c>
      <c r="BC1453">
        <v>-1.1463560890984099</v>
      </c>
      <c r="BD1453">
        <v>-6.1849772929344203E-2</v>
      </c>
      <c r="BE1453">
        <v>-0.57030295394306696</v>
      </c>
      <c r="BF1453">
        <v>0.41472370633580902</v>
      </c>
      <c r="BG1453">
        <v>0.58106078146434903</v>
      </c>
      <c r="BH1453">
        <v>0.91538616761950198</v>
      </c>
      <c r="BI1453">
        <v>-0.55470989342626398</v>
      </c>
      <c r="BJ1453">
        <v>-0.27526802132047401</v>
      </c>
      <c r="BK1453">
        <v>-0.30619599245530599</v>
      </c>
      <c r="BL1453">
        <v>0.47693752041104498</v>
      </c>
      <c r="BM1453">
        <v>1.4392362975590001</v>
      </c>
      <c r="BN1453">
        <v>-1.73311059313218</v>
      </c>
      <c r="BO1453">
        <v>0.61514803339449098</v>
      </c>
      <c r="BP1453">
        <v>0.74601630820568499</v>
      </c>
      <c r="BQ1453">
        <v>0.46381319179647801</v>
      </c>
      <c r="BR1453">
        <v>2.6811519135320299E-2</v>
      </c>
      <c r="BS1453">
        <v>7.2518359190507406E-2</v>
      </c>
      <c r="BT1453">
        <v>0.83056295623802101</v>
      </c>
      <c r="BU1453">
        <v>0.90990135704875297</v>
      </c>
      <c r="BV1453">
        <v>-0.64939627228553198</v>
      </c>
      <c r="BW1453">
        <v>1.8162408073551499</v>
      </c>
      <c r="BX1453">
        <v>-0.75270791183727503</v>
      </c>
      <c r="BY1453">
        <v>0.30072217988800298</v>
      </c>
      <c r="BZ1453">
        <v>0.43073574794893899</v>
      </c>
      <c r="CA1453">
        <v>0.68422787264911999</v>
      </c>
      <c r="CB1453">
        <v>1.66590646698099</v>
      </c>
      <c r="CC1453">
        <v>0.28354218591208202</v>
      </c>
      <c r="CD1453">
        <v>0.32921406266345299</v>
      </c>
      <c r="CE1453">
        <v>3.6238806364078302</v>
      </c>
      <c r="CF1453">
        <v>3.6050298916142198</v>
      </c>
      <c r="CG1453">
        <v>0.205320602589246</v>
      </c>
      <c r="CH1453">
        <v>0.69640772477058599</v>
      </c>
      <c r="CI1453">
        <v>0.90476066104406005</v>
      </c>
      <c r="CJ1453">
        <v>-0.45979923762876801</v>
      </c>
      <c r="CK1453">
        <v>0.49982004871027502</v>
      </c>
      <c r="CL1453">
        <v>-0.51502642120610898</v>
      </c>
      <c r="CM1453">
        <v>-0.37618448263794002</v>
      </c>
      <c r="CN1453">
        <v>0.62214879385128596</v>
      </c>
      <c r="CO1453">
        <v>9.4688325900846804E-2</v>
      </c>
      <c r="CP1453">
        <v>-0.362114937654479</v>
      </c>
      <c r="CQ1453">
        <v>-0.27247850597330298</v>
      </c>
      <c r="CR1453">
        <v>2.8316519693968099</v>
      </c>
      <c r="CS1453">
        <v>-0.51776717706911701</v>
      </c>
      <c r="CT1453">
        <v>-9.8023652632936401E-2</v>
      </c>
      <c r="CU1453">
        <v>-0.71295983121448603</v>
      </c>
      <c r="CV1453">
        <v>-0.47968782790375197</v>
      </c>
      <c r="CW1453">
        <v>0.86331267960962399</v>
      </c>
      <c r="CX1453">
        <v>1.2540092530934599</v>
      </c>
      <c r="CY1453">
        <v>1.31566271972763</v>
      </c>
      <c r="CZ1453">
        <v>0.34129389247741998</v>
      </c>
      <c r="DA1453">
        <v>-0.70865472757470105</v>
      </c>
      <c r="DB1453">
        <v>-0.72174442666400596</v>
      </c>
      <c r="DC1453">
        <v>-1.0086089553223201</v>
      </c>
      <c r="DE1453">
        <v>0.76161651659790452</v>
      </c>
      <c r="DF1453">
        <v>1.0593609507056654</v>
      </c>
    </row>
    <row r="1454" spans="1:110" x14ac:dyDescent="0.25">
      <c r="A1454" t="s">
        <v>4495</v>
      </c>
      <c r="B1454" t="s">
        <v>4496</v>
      </c>
      <c r="C1454" t="s">
        <v>4497</v>
      </c>
      <c r="D1454">
        <v>27295</v>
      </c>
      <c r="E1454" t="s">
        <v>4498</v>
      </c>
      <c r="F1454">
        <v>-2.7489487335446898</v>
      </c>
      <c r="G1454">
        <v>-0.94517817137482496</v>
      </c>
      <c r="H1454">
        <v>-0.52675260330736295</v>
      </c>
      <c r="I1454">
        <v>-1.09028078935188</v>
      </c>
      <c r="J1454">
        <v>0.30252757765407301</v>
      </c>
      <c r="K1454">
        <v>-2.5125541046937001</v>
      </c>
      <c r="L1454">
        <v>-0.30760202116428897</v>
      </c>
      <c r="M1454">
        <v>-6.9252466947895094E-2</v>
      </c>
      <c r="N1454">
        <v>-1.3987338212295699</v>
      </c>
      <c r="O1454">
        <v>-1.89863222520338</v>
      </c>
      <c r="P1454">
        <v>-2.4801792139656</v>
      </c>
      <c r="Q1454">
        <v>0.42425391051232803</v>
      </c>
      <c r="R1454">
        <v>-1.87474646480144</v>
      </c>
      <c r="S1454">
        <v>-4.5246453341254898E-2</v>
      </c>
      <c r="T1454">
        <v>-0.39980379384105302</v>
      </c>
      <c r="U1454">
        <v>-0.92925666102528004</v>
      </c>
      <c r="V1454">
        <v>0.101440485900424</v>
      </c>
      <c r="W1454">
        <v>0.71179967564584501</v>
      </c>
      <c r="X1454">
        <v>1.10524228783736</v>
      </c>
      <c r="Y1454">
        <v>1.0864516309801899</v>
      </c>
      <c r="Z1454">
        <v>-1.4548731594725599</v>
      </c>
      <c r="AA1454">
        <v>0.49582457305723998</v>
      </c>
      <c r="AB1454">
        <v>-0.25592752625149601</v>
      </c>
      <c r="AC1454">
        <v>-1.0866586122080399</v>
      </c>
      <c r="AD1454">
        <v>-0.72343818189241405</v>
      </c>
      <c r="AE1454">
        <v>-0.99632942267625302</v>
      </c>
      <c r="AF1454">
        <v>1.5172061298222601</v>
      </c>
      <c r="AG1454">
        <v>5.0682088257842303E-2</v>
      </c>
      <c r="AH1454">
        <v>-1.18871498190307</v>
      </c>
      <c r="AI1454">
        <v>-1.0866586122080399</v>
      </c>
      <c r="AJ1454">
        <v>1.03498968534143</v>
      </c>
      <c r="AK1454">
        <v>-1.77557524244028</v>
      </c>
      <c r="AL1454">
        <v>-0.66722351003980096</v>
      </c>
      <c r="AM1454">
        <v>-1.1559794663782401E-2</v>
      </c>
      <c r="AN1454">
        <v>1.25263923687485</v>
      </c>
      <c r="AO1454">
        <v>-2.3566831946262101</v>
      </c>
      <c r="AP1454">
        <v>-2.6207809047317099</v>
      </c>
      <c r="AQ1454">
        <v>1.02922320326744</v>
      </c>
      <c r="AR1454">
        <v>-0.80480504013677201</v>
      </c>
      <c r="AS1454">
        <v>0.39722182879033102</v>
      </c>
      <c r="AT1454">
        <v>2.2722521451545301E-3</v>
      </c>
      <c r="AU1454">
        <v>-0.43690928567161003</v>
      </c>
      <c r="AV1454">
        <v>-0.52278745865364096</v>
      </c>
      <c r="AW1454">
        <v>0.18089972737361401</v>
      </c>
      <c r="AX1454">
        <v>0.55234003442274004</v>
      </c>
      <c r="AY1454">
        <v>0.79457031318997995</v>
      </c>
      <c r="AZ1454">
        <v>-6.6952870473011798E-3</v>
      </c>
      <c r="BA1454">
        <v>-1.06419244149099</v>
      </c>
      <c r="BB1454">
        <v>0.33928775068670902</v>
      </c>
      <c r="BC1454">
        <v>0.87064066602125001</v>
      </c>
      <c r="BD1454">
        <v>-9.2875435556795699E-2</v>
      </c>
      <c r="BE1454">
        <v>-0.70810998994881802</v>
      </c>
      <c r="BF1454">
        <v>0.237241623330609</v>
      </c>
      <c r="BG1454">
        <v>0.39722182879033102</v>
      </c>
      <c r="BH1454">
        <v>0.56369119328349704</v>
      </c>
      <c r="BI1454">
        <v>-0.186207811984681</v>
      </c>
      <c r="BJ1454">
        <v>-2.4669260214643098</v>
      </c>
      <c r="BK1454">
        <v>-0.69356431873366498</v>
      </c>
      <c r="BL1454">
        <v>-2.2722521451578799E-3</v>
      </c>
      <c r="BM1454">
        <v>0.16118326263402799</v>
      </c>
      <c r="BN1454">
        <v>1.0419823631873399</v>
      </c>
      <c r="BO1454">
        <v>0.131212221702075</v>
      </c>
      <c r="BP1454">
        <v>0.39722182879033102</v>
      </c>
      <c r="BQ1454">
        <v>-0.50718292154214495</v>
      </c>
      <c r="BR1454">
        <v>2.1284077151765699E-2</v>
      </c>
      <c r="BS1454">
        <v>0.29263333116909901</v>
      </c>
      <c r="BT1454">
        <v>-0.538841876172656</v>
      </c>
      <c r="BU1454">
        <v>1.03498968534143</v>
      </c>
      <c r="BV1454">
        <v>-1.77781768866262</v>
      </c>
      <c r="BW1454">
        <v>-0.96839596421793395</v>
      </c>
      <c r="BX1454">
        <v>-0.26467137819200398</v>
      </c>
      <c r="BY1454">
        <v>0.45708826215680298</v>
      </c>
      <c r="BZ1454">
        <v>0.56911644633002401</v>
      </c>
      <c r="CA1454">
        <v>-0.229743756069824</v>
      </c>
      <c r="CB1454">
        <v>0.71179967564584501</v>
      </c>
      <c r="CC1454">
        <v>1.4268090414272501</v>
      </c>
      <c r="CD1454">
        <v>0.22221726984357601</v>
      </c>
      <c r="CE1454">
        <v>-0.186207811984681</v>
      </c>
      <c r="CF1454">
        <v>0.45708826215680298</v>
      </c>
      <c r="CG1454">
        <v>1.64268967767184</v>
      </c>
      <c r="CH1454">
        <v>0.58062195678600403</v>
      </c>
      <c r="CI1454">
        <v>-0.28241614366207102</v>
      </c>
      <c r="CJ1454">
        <v>0.676424726158664</v>
      </c>
      <c r="CK1454">
        <v>0.50150128382107595</v>
      </c>
      <c r="CL1454">
        <v>-1.21265711665138</v>
      </c>
      <c r="CM1454">
        <v>1.0548117789151701</v>
      </c>
      <c r="CN1454">
        <v>0.46211558751390902</v>
      </c>
      <c r="CO1454">
        <v>5.5363798784775001E-2</v>
      </c>
      <c r="CP1454">
        <v>0.30252757765407301</v>
      </c>
      <c r="CQ1454">
        <v>-0.93544754964834598</v>
      </c>
      <c r="CR1454">
        <v>7.1244360519692906E-2</v>
      </c>
      <c r="CS1454">
        <v>0.575125919975919</v>
      </c>
      <c r="CT1454">
        <v>0.50150128382107595</v>
      </c>
      <c r="CU1454">
        <v>1.3557188184922</v>
      </c>
      <c r="CV1454">
        <v>-1.15261426503052</v>
      </c>
      <c r="CW1454">
        <v>0.44589726240303801</v>
      </c>
      <c r="CX1454">
        <v>-0.14064057375439401</v>
      </c>
      <c r="CY1454">
        <v>-3.0741740168512E-2</v>
      </c>
      <c r="CZ1454">
        <v>0.49039896175511399</v>
      </c>
      <c r="DA1454">
        <v>0.78300378614932398</v>
      </c>
      <c r="DB1454">
        <v>-2.01390760227362</v>
      </c>
      <c r="DC1454">
        <v>2.61707815307567E-2</v>
      </c>
      <c r="DE1454">
        <v>1.4680557724115883E-4</v>
      </c>
      <c r="DF1454">
        <v>0.49835387341422605</v>
      </c>
    </row>
    <row r="1455" spans="1:110" x14ac:dyDescent="0.25">
      <c r="A1455" t="s">
        <v>2528</v>
      </c>
      <c r="B1455" t="s">
        <v>2526</v>
      </c>
      <c r="C1455" t="s">
        <v>2527</v>
      </c>
      <c r="D1455">
        <v>27297</v>
      </c>
      <c r="E1455" t="s">
        <v>2529</v>
      </c>
      <c r="F1455">
        <v>0.593571436380531</v>
      </c>
      <c r="G1455">
        <v>1.0293786466661601</v>
      </c>
      <c r="H1455">
        <v>0.50212476752920698</v>
      </c>
      <c r="I1455">
        <v>0.63521600404869905</v>
      </c>
      <c r="J1455">
        <v>0.672476530901854</v>
      </c>
      <c r="K1455">
        <v>0.44550898535596001</v>
      </c>
      <c r="L1455">
        <v>2.06906230612852</v>
      </c>
      <c r="M1455">
        <v>0.83112214282524399</v>
      </c>
      <c r="N1455">
        <v>-1.3839696516292199</v>
      </c>
      <c r="O1455">
        <v>0.108943862640813</v>
      </c>
      <c r="P1455">
        <v>0.70231292714954996</v>
      </c>
      <c r="Q1455">
        <v>-0.123103148579729</v>
      </c>
      <c r="R1455">
        <v>-6.8596437237021704E-2</v>
      </c>
      <c r="S1455">
        <v>-0.81785787207248695</v>
      </c>
      <c r="T1455">
        <v>-0.75521670183509604</v>
      </c>
      <c r="U1455">
        <v>-0.121941657502835</v>
      </c>
      <c r="V1455">
        <v>-0.41007609862187899</v>
      </c>
      <c r="W1455">
        <v>-1.00325743130884</v>
      </c>
      <c r="X1455">
        <v>2.0386347811915499E-2</v>
      </c>
      <c r="Y1455">
        <v>-2.28463816687223</v>
      </c>
      <c r="Z1455">
        <v>-0.49566128715645402</v>
      </c>
      <c r="AA1455">
        <v>-0.41719718854295501</v>
      </c>
      <c r="AB1455">
        <v>0.66105571160784704</v>
      </c>
      <c r="AC1455">
        <v>0.93592374495937203</v>
      </c>
      <c r="AD1455">
        <v>8.3072562380481704E-2</v>
      </c>
      <c r="AE1455">
        <v>-0.77876570087420205</v>
      </c>
      <c r="AF1455">
        <v>-0.118765038592994</v>
      </c>
      <c r="AG1455">
        <v>-0.54822851841919695</v>
      </c>
      <c r="AH1455">
        <v>1.08664986282962</v>
      </c>
      <c r="AI1455">
        <v>-9.4599037568613403E-2</v>
      </c>
      <c r="AJ1455">
        <v>1.4116405367306799</v>
      </c>
      <c r="AK1455">
        <v>-0.70766741677397305</v>
      </c>
      <c r="AL1455">
        <v>-0.39109154041741701</v>
      </c>
      <c r="AM1455">
        <v>0.90382031437519805</v>
      </c>
      <c r="AN1455">
        <v>-0.41913309265633703</v>
      </c>
      <c r="AO1455">
        <v>0.26096679729824801</v>
      </c>
      <c r="AP1455">
        <v>-1.2556862186714499</v>
      </c>
      <c r="AQ1455">
        <v>-1.00325743130884</v>
      </c>
      <c r="AR1455">
        <v>9.9005056659689297E-2</v>
      </c>
      <c r="AS1455">
        <v>-7.4989837229910206E-2</v>
      </c>
      <c r="AT1455">
        <v>-0.32260062845538201</v>
      </c>
      <c r="AU1455">
        <v>-3.3654613518910201</v>
      </c>
      <c r="AV1455">
        <v>0.44027450260054002</v>
      </c>
      <c r="AW1455">
        <v>1.3153242793237301</v>
      </c>
      <c r="AX1455">
        <v>1.40793456770152</v>
      </c>
      <c r="AY1455">
        <v>0.68040861150085097</v>
      </c>
      <c r="AZ1455">
        <v>-0.68157209826687504</v>
      </c>
      <c r="BA1455">
        <v>1.1532868823669999</v>
      </c>
      <c r="BB1455">
        <v>1.37477032555953</v>
      </c>
      <c r="BC1455">
        <v>-0.34752827610141601</v>
      </c>
      <c r="BD1455">
        <v>0.16405092524055701</v>
      </c>
      <c r="BE1455">
        <v>0.38917163179528302</v>
      </c>
      <c r="BF1455">
        <v>-0.33261703933526998</v>
      </c>
      <c r="BG1455">
        <v>-0.79693721275528195</v>
      </c>
      <c r="BH1455">
        <v>-0.39003878013765397</v>
      </c>
      <c r="BI1455">
        <v>-9.6605411777972106E-2</v>
      </c>
      <c r="BJ1455">
        <v>-2.0386347811915499E-2</v>
      </c>
      <c r="BK1455">
        <v>2.1659630092357398</v>
      </c>
      <c r="BL1455">
        <v>0.58296550920822698</v>
      </c>
      <c r="BM1455">
        <v>-2.0118363184477999</v>
      </c>
      <c r="BN1455">
        <v>1.23394582790052</v>
      </c>
      <c r="BO1455">
        <v>0.50212476752920698</v>
      </c>
      <c r="BP1455">
        <v>-1.10228124787467</v>
      </c>
      <c r="BQ1455">
        <v>-0.323581192753498</v>
      </c>
      <c r="BR1455">
        <v>-0.82375252536787003</v>
      </c>
      <c r="BS1455">
        <v>-0.33876648132041898</v>
      </c>
      <c r="BT1455">
        <v>-2.1618621678438101</v>
      </c>
      <c r="BU1455">
        <v>-1.0222427946411099</v>
      </c>
      <c r="BV1455">
        <v>-1.2398928316336499</v>
      </c>
      <c r="BW1455">
        <v>-0.107098115711295</v>
      </c>
      <c r="BX1455">
        <v>-1.09599475857616</v>
      </c>
      <c r="BY1455">
        <v>-2.1135269923923699</v>
      </c>
      <c r="BZ1455">
        <v>0.78987885428154203</v>
      </c>
      <c r="CA1455">
        <v>6.25114140415233E-2</v>
      </c>
      <c r="CB1455">
        <v>0.45763131935927598</v>
      </c>
      <c r="CC1455">
        <v>-0.40485896894023199</v>
      </c>
      <c r="CD1455">
        <v>0.38583988873980102</v>
      </c>
      <c r="CE1455">
        <v>1.47860421117967</v>
      </c>
      <c r="CF1455">
        <v>1.03912191365535</v>
      </c>
      <c r="CG1455">
        <v>2.2034391390370498</v>
      </c>
      <c r="CH1455">
        <v>1.02534532466245</v>
      </c>
      <c r="CI1455">
        <v>0.45982473161006698</v>
      </c>
      <c r="CJ1455">
        <v>-0.39517913574390801</v>
      </c>
      <c r="CK1455">
        <v>0.76389885748484099</v>
      </c>
      <c r="CL1455">
        <v>-0.183202710203312</v>
      </c>
      <c r="CM1455">
        <v>0.72186375572233297</v>
      </c>
      <c r="CN1455">
        <v>0.161029494715272</v>
      </c>
      <c r="CO1455">
        <v>1.78368899086301</v>
      </c>
      <c r="CP1455">
        <v>8.51793505880417E-2</v>
      </c>
      <c r="CQ1455">
        <v>-0.183202710203312</v>
      </c>
      <c r="CR1455">
        <v>0.83561981800833396</v>
      </c>
      <c r="CS1455">
        <v>-0.35811992082035998</v>
      </c>
      <c r="CT1455">
        <v>1.80186944480184</v>
      </c>
      <c r="CU1455">
        <v>0.18305040828758701</v>
      </c>
      <c r="CV1455">
        <v>0.45866800277849001</v>
      </c>
      <c r="CW1455">
        <v>2.5641959198014899</v>
      </c>
      <c r="CX1455">
        <v>7.5817816961053497E-2</v>
      </c>
      <c r="CY1455">
        <v>-0.64522384973916602</v>
      </c>
      <c r="CZ1455">
        <v>-0.33348708271166899</v>
      </c>
      <c r="DA1455">
        <v>-0.38226975933229701</v>
      </c>
      <c r="DB1455">
        <v>-0.25003651925027698</v>
      </c>
      <c r="DC1455">
        <v>-0.38813114971455798</v>
      </c>
      <c r="DE1455">
        <v>0.36725663752382121</v>
      </c>
      <c r="DF1455">
        <v>1.1865865012234023</v>
      </c>
    </row>
    <row r="1456" spans="1:110" x14ac:dyDescent="0.25">
      <c r="A1456" t="s">
        <v>3539</v>
      </c>
      <c r="B1456" t="s">
        <v>3540</v>
      </c>
      <c r="C1456" t="s">
        <v>3541</v>
      </c>
      <c r="D1456">
        <v>27303</v>
      </c>
      <c r="E1456" t="s">
        <v>3542</v>
      </c>
      <c r="F1456">
        <v>-0.52062014755635</v>
      </c>
      <c r="G1456">
        <v>0.439696177854841</v>
      </c>
      <c r="H1456">
        <v>-1.75604614191331</v>
      </c>
      <c r="I1456">
        <v>0.15044955685157199</v>
      </c>
      <c r="J1456">
        <v>-1.06608868312901</v>
      </c>
      <c r="K1456">
        <v>-0.32991019726512899</v>
      </c>
      <c r="L1456">
        <v>-0.32206914517452701</v>
      </c>
      <c r="M1456">
        <v>-0.12512930685839599</v>
      </c>
      <c r="N1456">
        <v>-1.1200628553279</v>
      </c>
      <c r="O1456">
        <v>-0.50103770685161897</v>
      </c>
      <c r="P1456">
        <v>1.75682290212574</v>
      </c>
      <c r="Q1456">
        <v>0.94370671216927304</v>
      </c>
      <c r="R1456">
        <v>-0.17967102335988</v>
      </c>
      <c r="S1456">
        <v>-1.1083755945786</v>
      </c>
      <c r="T1456">
        <v>-1.02995528062311</v>
      </c>
      <c r="U1456">
        <v>0.39776343788527202</v>
      </c>
      <c r="V1456">
        <v>1.82751008029495</v>
      </c>
      <c r="W1456">
        <v>0.59308898187985104</v>
      </c>
      <c r="X1456">
        <v>0.66456734374301096</v>
      </c>
      <c r="Y1456">
        <v>-0.53840535206487805</v>
      </c>
      <c r="Z1456">
        <v>1.03783160361549</v>
      </c>
      <c r="AA1456">
        <v>0.64801498652657297</v>
      </c>
      <c r="AB1456">
        <v>0.66959975594808496</v>
      </c>
      <c r="AC1456">
        <v>1.39174954548412</v>
      </c>
      <c r="AD1456">
        <v>-0.32760661808752001</v>
      </c>
      <c r="AE1456">
        <v>-1.57420213641625</v>
      </c>
      <c r="AF1456">
        <v>-0.57018226392061699</v>
      </c>
      <c r="AG1456">
        <v>-0.48199827125490302</v>
      </c>
      <c r="AH1456">
        <v>7.0880648514899502E-2</v>
      </c>
      <c r="AI1456">
        <v>-2.5643560565560399</v>
      </c>
      <c r="AJ1456">
        <v>0.36934506429068298</v>
      </c>
      <c r="AK1456">
        <v>-0.35117753276107799</v>
      </c>
      <c r="AL1456">
        <v>0.46042936263453399</v>
      </c>
      <c r="AM1456">
        <v>-0.47736833368831799</v>
      </c>
      <c r="AN1456">
        <v>-0.46476153618323801</v>
      </c>
      <c r="AO1456">
        <v>1.4710034587291201</v>
      </c>
      <c r="AP1456">
        <v>-0.26203680902757598</v>
      </c>
      <c r="AQ1456">
        <v>0.75429175752991995</v>
      </c>
      <c r="AR1456">
        <v>0.58736164030111704</v>
      </c>
      <c r="AS1456">
        <v>0.96367392291940401</v>
      </c>
      <c r="AT1456">
        <v>-0.55460328637512002</v>
      </c>
      <c r="AU1456">
        <v>-3.5128794426065602</v>
      </c>
      <c r="AV1456">
        <v>-0.15057748248890901</v>
      </c>
      <c r="AW1456">
        <v>1.4964160910794999</v>
      </c>
      <c r="AX1456">
        <v>0.239733501314664</v>
      </c>
      <c r="AY1456">
        <v>8.5391529959263607E-2</v>
      </c>
      <c r="AZ1456">
        <v>3.0989153843415301E-2</v>
      </c>
      <c r="BA1456">
        <v>-1.16658589133729</v>
      </c>
      <c r="BB1456">
        <v>0.11056827846362199</v>
      </c>
      <c r="BC1456">
        <v>-0.39201264662537699</v>
      </c>
      <c r="BD1456">
        <v>1.55993483245883</v>
      </c>
      <c r="BE1456">
        <v>-1.17122635108925</v>
      </c>
      <c r="BF1456">
        <v>0.67111316132687904</v>
      </c>
      <c r="BG1456">
        <v>-1.0259183484496801</v>
      </c>
      <c r="BH1456">
        <v>1.1415676209408501</v>
      </c>
      <c r="BI1456">
        <v>1.4604338711320299</v>
      </c>
      <c r="BJ1456">
        <v>0.33765579121833</v>
      </c>
      <c r="BK1456">
        <v>-0.103324032491839</v>
      </c>
      <c r="BL1456">
        <v>0.25461856357206702</v>
      </c>
      <c r="BM1456">
        <v>1.9341647615995801</v>
      </c>
      <c r="BN1456">
        <v>0.14796831155853099</v>
      </c>
      <c r="BO1456">
        <v>-0.81309565053326605</v>
      </c>
      <c r="BP1456">
        <v>0.31432845822215599</v>
      </c>
      <c r="BQ1456">
        <v>-0.65205511600285104</v>
      </c>
      <c r="BR1456">
        <v>0.90110271460032698</v>
      </c>
      <c r="BS1456">
        <v>0.221264430184131</v>
      </c>
      <c r="BT1456">
        <v>-1.64421259684767</v>
      </c>
      <c r="BU1456">
        <v>0.184189365419134</v>
      </c>
      <c r="BV1456">
        <v>6.7435288605429897E-2</v>
      </c>
      <c r="BW1456">
        <v>0.50393122821349401</v>
      </c>
      <c r="BX1456">
        <v>1.09870692143867</v>
      </c>
      <c r="BY1456">
        <v>2.4401056832215402</v>
      </c>
      <c r="BZ1456">
        <v>-0.77555786103761404</v>
      </c>
      <c r="CA1456">
        <v>-0.69254907807250199</v>
      </c>
      <c r="CB1456">
        <v>-0.94901626306508402</v>
      </c>
      <c r="CC1456">
        <v>1.51200755612497</v>
      </c>
      <c r="CD1456">
        <v>0.15125821466460901</v>
      </c>
      <c r="CE1456">
        <v>-0.78114108513340497</v>
      </c>
      <c r="CF1456">
        <v>-1.15472190313027</v>
      </c>
      <c r="CG1456">
        <v>-0.143488060564643</v>
      </c>
      <c r="CH1456">
        <v>-0.129439354903783</v>
      </c>
      <c r="CI1456">
        <v>-0.12091984185391801</v>
      </c>
      <c r="CJ1456">
        <v>0.58902720880042603</v>
      </c>
      <c r="CK1456">
        <v>-0.71708434621735795</v>
      </c>
      <c r="CL1456">
        <v>1.16107548026149</v>
      </c>
      <c r="CM1456">
        <v>-0.58199739164114594</v>
      </c>
      <c r="CN1456">
        <v>0.60987576886094097</v>
      </c>
      <c r="CO1456">
        <v>-3.0989153843415301E-2</v>
      </c>
      <c r="CP1456">
        <v>-0.41661051150668899</v>
      </c>
      <c r="CQ1456">
        <v>-1.27904328340675</v>
      </c>
      <c r="CR1456">
        <v>0.79431741320785898</v>
      </c>
      <c r="CS1456">
        <v>-1.19817109492578</v>
      </c>
      <c r="CT1456">
        <v>0.17860648074867599</v>
      </c>
      <c r="CU1456">
        <v>-1.21062480741437</v>
      </c>
      <c r="CV1456">
        <v>2.2022708706595102</v>
      </c>
      <c r="CW1456">
        <v>0.29745372655583302</v>
      </c>
      <c r="CX1456">
        <v>-1.4059719237746799</v>
      </c>
      <c r="CY1456">
        <v>-1.28055805486776</v>
      </c>
      <c r="CZ1456">
        <v>-0.15698852307219599</v>
      </c>
      <c r="DA1456">
        <v>-3.4286515925988401E-2</v>
      </c>
      <c r="DB1456">
        <v>0.50957964292577096</v>
      </c>
      <c r="DC1456">
        <v>0.51806186947402999</v>
      </c>
      <c r="DE1456">
        <v>0.25316608208589536</v>
      </c>
      <c r="DF1456">
        <v>0.80528838282088955</v>
      </c>
    </row>
    <row r="1457" spans="1:110" x14ac:dyDescent="0.25">
      <c r="A1457" t="s">
        <v>3410</v>
      </c>
      <c r="B1457" t="s">
        <v>3411</v>
      </c>
      <c r="C1457" t="s">
        <v>3412</v>
      </c>
      <c r="D1457">
        <v>27304</v>
      </c>
      <c r="E1457" t="s">
        <v>3413</v>
      </c>
      <c r="F1457">
        <v>-0.158960351062574</v>
      </c>
      <c r="G1457">
        <v>0.42042744201735099</v>
      </c>
      <c r="H1457">
        <v>0.33495461279911098</v>
      </c>
      <c r="I1457">
        <v>1.1023746676552599</v>
      </c>
      <c r="J1457">
        <v>-0.476109938830448</v>
      </c>
      <c r="K1457">
        <v>0.77420179586416604</v>
      </c>
      <c r="L1457">
        <v>0.47619348779131798</v>
      </c>
      <c r="M1457">
        <v>-1.03891631440779</v>
      </c>
      <c r="N1457">
        <v>0.28798300606789201</v>
      </c>
      <c r="O1457">
        <v>2.64110521218065E-2</v>
      </c>
      <c r="P1457">
        <v>0.52817543958388702</v>
      </c>
      <c r="Q1457">
        <v>-0.40939527820978899</v>
      </c>
      <c r="R1457">
        <v>0.66265981807139795</v>
      </c>
      <c r="S1457">
        <v>-8.6282902514574406E-2</v>
      </c>
      <c r="T1457">
        <v>3.6453731495264499E-2</v>
      </c>
      <c r="U1457">
        <v>0.54117153268232498</v>
      </c>
      <c r="V1457">
        <v>-0.66946270111977202</v>
      </c>
      <c r="W1457">
        <v>-0.221620523809547</v>
      </c>
      <c r="X1457">
        <v>0.29033121216677099</v>
      </c>
      <c r="Y1457">
        <v>1.7182858545845401</v>
      </c>
      <c r="Z1457">
        <v>0.77996464213368299</v>
      </c>
      <c r="AA1457">
        <v>7.7802593805510994E-2</v>
      </c>
      <c r="AB1457">
        <v>-0.50564287851966505</v>
      </c>
      <c r="AC1457">
        <v>-0.99237342162631803</v>
      </c>
      <c r="AD1457">
        <v>-0.92351221009544304</v>
      </c>
      <c r="AE1457">
        <v>-0.99371210963128498</v>
      </c>
      <c r="AF1457">
        <v>-0.40349675087388698</v>
      </c>
      <c r="AG1457">
        <v>-0.17148349053961701</v>
      </c>
      <c r="AH1457">
        <v>0.26190223223767201</v>
      </c>
      <c r="AI1457">
        <v>-0.63958101012992297</v>
      </c>
      <c r="AJ1457">
        <v>-0.82815416161078703</v>
      </c>
      <c r="AK1457">
        <v>-1.7763283356322801</v>
      </c>
      <c r="AL1457">
        <v>0.87657895078297998</v>
      </c>
      <c r="AM1457">
        <v>0.52067822619581705</v>
      </c>
      <c r="AN1457">
        <v>-0.87107006379772001</v>
      </c>
      <c r="AO1457">
        <v>0.63173714117224</v>
      </c>
      <c r="AP1457">
        <v>-1.5234206943052699</v>
      </c>
      <c r="AQ1457">
        <v>-1.0683397728534401</v>
      </c>
      <c r="AR1457">
        <v>0.162569238108243</v>
      </c>
      <c r="AS1457">
        <v>0.10014501664671401</v>
      </c>
      <c r="AT1457">
        <v>-1.46499710871108</v>
      </c>
      <c r="AU1457">
        <v>-1.34282907391944</v>
      </c>
      <c r="AV1457">
        <v>1.10595086384494</v>
      </c>
      <c r="AW1457">
        <v>0.847634395541632</v>
      </c>
      <c r="AX1457">
        <v>-0.110134703964251</v>
      </c>
      <c r="AY1457">
        <v>1.4431214605882501</v>
      </c>
      <c r="AZ1457">
        <v>-9.8897470646350405E-2</v>
      </c>
      <c r="BA1457">
        <v>0.45013945523418197</v>
      </c>
      <c r="BB1457">
        <v>-0.17014138821298699</v>
      </c>
      <c r="BC1457">
        <v>-0.393050054052757</v>
      </c>
      <c r="BD1457">
        <v>0.170418298618459</v>
      </c>
      <c r="BE1457">
        <v>-5.3256092555955398E-2</v>
      </c>
      <c r="BF1457">
        <v>-0.40475739997067001</v>
      </c>
      <c r="BG1457">
        <v>0.31404943465109503</v>
      </c>
      <c r="BH1457">
        <v>1.36701852375431</v>
      </c>
      <c r="BI1457">
        <v>-0.58707451406071598</v>
      </c>
      <c r="BJ1457">
        <v>0.61834906356202402</v>
      </c>
      <c r="BK1457">
        <v>1.13350427410567</v>
      </c>
      <c r="BL1457">
        <v>-0.15499990991489801</v>
      </c>
      <c r="BM1457">
        <v>3.39297292990805</v>
      </c>
      <c r="BN1457">
        <v>-0.18401435046043699</v>
      </c>
      <c r="BO1457">
        <v>1.06571298740826</v>
      </c>
      <c r="BP1457">
        <v>-0.33236319998124902</v>
      </c>
      <c r="BQ1457">
        <v>-0.66946270111977202</v>
      </c>
      <c r="BR1457">
        <v>6.1340015081067498E-2</v>
      </c>
      <c r="BS1457">
        <v>-1.2247436951552599</v>
      </c>
      <c r="BT1457">
        <v>1.2057154639055501</v>
      </c>
      <c r="BU1457">
        <v>0.65650208256867804</v>
      </c>
      <c r="BV1457">
        <v>-0.71011355122851005</v>
      </c>
      <c r="BW1457">
        <v>-0.91065325679410003</v>
      </c>
      <c r="BX1457">
        <v>-0.45125721879106501</v>
      </c>
      <c r="BY1457">
        <v>5.8688308527505404</v>
      </c>
      <c r="BZ1457">
        <v>0.25071538564442297</v>
      </c>
      <c r="CA1457">
        <v>-0.105193575356766</v>
      </c>
      <c r="CB1457">
        <v>0.343733018544012</v>
      </c>
      <c r="CC1457">
        <v>0.531734245665057</v>
      </c>
      <c r="CD1457">
        <v>1.0376866553761599</v>
      </c>
      <c r="CE1457">
        <v>1.0866941979134701</v>
      </c>
      <c r="CF1457">
        <v>-0.11275911976826899</v>
      </c>
      <c r="CG1457">
        <v>1.06326614181112</v>
      </c>
      <c r="CH1457">
        <v>0.98733498485121896</v>
      </c>
      <c r="CI1457">
        <v>0.70249067041895197</v>
      </c>
      <c r="CJ1457">
        <v>-0.40349675087388698</v>
      </c>
      <c r="CK1457">
        <v>-2.1361385031227899E-2</v>
      </c>
      <c r="CL1457">
        <v>0.65160670332357695</v>
      </c>
      <c r="CM1457">
        <v>0.54636830225488198</v>
      </c>
      <c r="CN1457">
        <v>-0.88229609865014202</v>
      </c>
      <c r="CO1457">
        <v>1.9500194208219701</v>
      </c>
      <c r="CP1457">
        <v>-0.249080938394764</v>
      </c>
      <c r="CQ1457">
        <v>-0.71148093609751495</v>
      </c>
      <c r="CR1457">
        <v>-0.31346298031417102</v>
      </c>
      <c r="CS1457">
        <v>-1.1833807232881099</v>
      </c>
      <c r="CT1457">
        <v>-0.35968021942631401</v>
      </c>
      <c r="CU1457">
        <v>0.61193610114442898</v>
      </c>
      <c r="CV1457">
        <v>0.86538108408433201</v>
      </c>
      <c r="CW1457">
        <v>-0.21910755121005801</v>
      </c>
      <c r="CX1457">
        <v>-9.8897470646350405E-2</v>
      </c>
      <c r="CY1457">
        <v>1.73574622422672E-2</v>
      </c>
      <c r="CZ1457">
        <v>-0.45893756976873201</v>
      </c>
      <c r="DA1457">
        <v>-1.73574622422728E-2</v>
      </c>
      <c r="DB1457">
        <v>0.91652672453773198</v>
      </c>
      <c r="DC1457">
        <v>-0.11886276120452299</v>
      </c>
      <c r="DE1457">
        <v>0.81029660083429955</v>
      </c>
      <c r="DF1457">
        <v>1.0466913692491753</v>
      </c>
    </row>
    <row r="1458" spans="1:110" x14ac:dyDescent="0.25">
      <c r="A1458" t="s">
        <v>5798</v>
      </c>
      <c r="B1458" t="s">
        <v>5799</v>
      </c>
      <c r="C1458" t="s">
        <v>5800</v>
      </c>
      <c r="D1458">
        <v>27315</v>
      </c>
      <c r="E1458" t="s">
        <v>5801</v>
      </c>
      <c r="F1458">
        <v>1.1664896178300601</v>
      </c>
      <c r="G1458">
        <v>1.4143001485475599</v>
      </c>
      <c r="H1458">
        <v>-0.71952970058614296</v>
      </c>
      <c r="I1458">
        <v>-0.20620615854708299</v>
      </c>
      <c r="J1458">
        <v>-2.0942322443561898</v>
      </c>
      <c r="K1458">
        <v>0.118675422670419</v>
      </c>
      <c r="L1458">
        <v>-0.89339004217156703</v>
      </c>
      <c r="M1458">
        <v>1.9981025322163399</v>
      </c>
      <c r="N1458">
        <v>-1.9207973892860699</v>
      </c>
      <c r="O1458">
        <v>2.28406922432564</v>
      </c>
      <c r="P1458">
        <v>2.2034771258223</v>
      </c>
      <c r="Q1458">
        <v>-0.139312053283316</v>
      </c>
      <c r="R1458">
        <v>4.6655942276218998E-2</v>
      </c>
      <c r="S1458">
        <v>-1.79531727220214</v>
      </c>
      <c r="T1458">
        <v>-0.41696989525559502</v>
      </c>
      <c r="U1458">
        <v>0.24349034044099699</v>
      </c>
      <c r="V1458">
        <v>0.48728276879575999</v>
      </c>
      <c r="W1458">
        <v>-0.95860278014507405</v>
      </c>
      <c r="X1458">
        <v>0.55910874403995303</v>
      </c>
      <c r="Y1458">
        <v>-0.93121198633742597</v>
      </c>
      <c r="Z1458">
        <v>1.05945402342842</v>
      </c>
      <c r="AA1458">
        <v>0.87965884763748003</v>
      </c>
      <c r="AB1458">
        <v>0.27306717766533101</v>
      </c>
      <c r="AC1458">
        <v>1.1384349790806101</v>
      </c>
      <c r="AD1458">
        <v>0.503750715055857</v>
      </c>
      <c r="AE1458">
        <v>-8.2510966085886206E-2</v>
      </c>
      <c r="AF1458">
        <v>0.13057891747054201</v>
      </c>
      <c r="AG1458">
        <v>0.60194933118139105</v>
      </c>
      <c r="AH1458">
        <v>1.72535248860056</v>
      </c>
      <c r="AI1458">
        <v>0.964042232393309</v>
      </c>
      <c r="AJ1458">
        <v>1.6719326640058001</v>
      </c>
      <c r="AK1458">
        <v>2.2786803279709398</v>
      </c>
      <c r="AL1458">
        <v>-3.85531759464618E-2</v>
      </c>
      <c r="AM1458">
        <v>6.6148685481553096E-3</v>
      </c>
      <c r="AN1458">
        <v>-0.40437545163278898</v>
      </c>
      <c r="AO1458">
        <v>2.7148236747094501</v>
      </c>
      <c r="AP1458">
        <v>-1.9779600772379</v>
      </c>
      <c r="AQ1458">
        <v>-0.574498429596632</v>
      </c>
      <c r="AR1458">
        <v>-0.54464062881643105</v>
      </c>
      <c r="AS1458">
        <v>-1.0443009251969799</v>
      </c>
      <c r="AT1458">
        <v>-0.70729283846936097</v>
      </c>
      <c r="AU1458">
        <v>-1.4484059274741099</v>
      </c>
      <c r="AV1458">
        <v>0.18860180133941801</v>
      </c>
      <c r="AW1458">
        <v>1.10249770598645</v>
      </c>
      <c r="AX1458">
        <v>1.00937605306249</v>
      </c>
      <c r="AY1458">
        <v>1.2904753860468401</v>
      </c>
      <c r="AZ1458">
        <v>0.66289477339326297</v>
      </c>
      <c r="BA1458">
        <v>0.24549468970492899</v>
      </c>
      <c r="BB1458">
        <v>-0.18632516856078499</v>
      </c>
      <c r="BC1458">
        <v>-0.41366670915706</v>
      </c>
      <c r="BD1458">
        <v>-0.87318960144753999</v>
      </c>
      <c r="BE1458">
        <v>0.64465360932525995</v>
      </c>
      <c r="BF1458">
        <v>0.56492037978386</v>
      </c>
      <c r="BG1458">
        <v>2.3460772203691999E-2</v>
      </c>
      <c r="BH1458">
        <v>-0.85127949419609905</v>
      </c>
      <c r="BI1458">
        <v>-0.150524632160462</v>
      </c>
      <c r="BJ1458">
        <v>-1.22805797773977</v>
      </c>
      <c r="BK1458">
        <v>0.933932178540822</v>
      </c>
      <c r="BL1458">
        <v>-0.30275266071121198</v>
      </c>
      <c r="BM1458">
        <v>0.39647058256481998</v>
      </c>
      <c r="BN1458">
        <v>0.12658246860278</v>
      </c>
      <c r="BO1458">
        <v>0.17714631839199099</v>
      </c>
      <c r="BP1458">
        <v>-1.21823644262844</v>
      </c>
      <c r="BQ1458">
        <v>-1.00797539709696</v>
      </c>
      <c r="BR1458">
        <v>-0.83495768846471197</v>
      </c>
      <c r="BS1458">
        <v>-0.53201925677787598</v>
      </c>
      <c r="BT1458">
        <v>-2.3667848787225898</v>
      </c>
      <c r="BU1458">
        <v>-0.65939104160596895</v>
      </c>
      <c r="BV1458">
        <v>-1.0774361570830999</v>
      </c>
      <c r="BW1458">
        <v>-2.56216955648198</v>
      </c>
      <c r="BX1458">
        <v>-8.59504337655599E-2</v>
      </c>
      <c r="BY1458">
        <v>0.78866495080392796</v>
      </c>
      <c r="BZ1458">
        <v>-0.53031976174531203</v>
      </c>
      <c r="CA1458">
        <v>-0.14859016737192701</v>
      </c>
      <c r="CB1458">
        <v>0.69786979565816198</v>
      </c>
      <c r="CC1458">
        <v>-0.35170864665408602</v>
      </c>
      <c r="CD1458">
        <v>-0.95245463516183304</v>
      </c>
      <c r="CE1458">
        <v>-0.152261934447466</v>
      </c>
      <c r="CF1458">
        <v>0.80713393442343195</v>
      </c>
      <c r="CG1458">
        <v>-0.135731983193427</v>
      </c>
      <c r="CH1458">
        <v>-6.2419703062108998E-2</v>
      </c>
      <c r="CI1458">
        <v>0.20812558268311701</v>
      </c>
      <c r="CJ1458">
        <v>-0.77813451459274896</v>
      </c>
      <c r="CK1458">
        <v>0.21008500190457</v>
      </c>
      <c r="CL1458">
        <v>0.12658246860278</v>
      </c>
      <c r="CM1458">
        <v>1.2969227703769599</v>
      </c>
      <c r="CN1458">
        <v>0.570833187630991</v>
      </c>
      <c r="CO1458">
        <v>0.66077123394951398</v>
      </c>
      <c r="CP1458">
        <v>0.2492526266142</v>
      </c>
      <c r="CQ1458">
        <v>-0.20427911264401</v>
      </c>
      <c r="CR1458">
        <v>-0.38580706152802802</v>
      </c>
      <c r="CS1458">
        <v>-3.85531759464618E-2</v>
      </c>
      <c r="CT1458">
        <v>-0.74926499928200196</v>
      </c>
      <c r="CU1458">
        <v>0.933932178540822</v>
      </c>
      <c r="CV1458">
        <v>0.46160017199498099</v>
      </c>
      <c r="CW1458">
        <v>0.20399359247777901</v>
      </c>
      <c r="CX1458">
        <v>0.21201156527850601</v>
      </c>
      <c r="CY1458">
        <v>-2.7570533169072601E-2</v>
      </c>
      <c r="CZ1458">
        <v>-0.66792538089809494</v>
      </c>
      <c r="DA1458">
        <v>-0.213589243637436</v>
      </c>
      <c r="DB1458">
        <v>1.1405736962590001</v>
      </c>
      <c r="DC1458">
        <v>-6.6148685481601799E-3</v>
      </c>
      <c r="DE1458">
        <v>0.84970707317176353</v>
      </c>
      <c r="DF1458">
        <v>1.0366826966828389</v>
      </c>
    </row>
    <row r="1459" spans="1:110" x14ac:dyDescent="0.25">
      <c r="A1459" t="s">
        <v>2778</v>
      </c>
      <c r="B1459" t="s">
        <v>2776</v>
      </c>
      <c r="C1459" t="s">
        <v>2777</v>
      </c>
      <c r="D1459">
        <v>27333</v>
      </c>
      <c r="E1459" t="s">
        <v>2779</v>
      </c>
      <c r="F1459">
        <v>2.1501204269401399</v>
      </c>
      <c r="G1459">
        <v>1.1315896795321501</v>
      </c>
      <c r="H1459">
        <v>-1.1188127746912899</v>
      </c>
      <c r="I1459">
        <v>-1.1442007100354601</v>
      </c>
      <c r="J1459">
        <v>1.9704658377430899E-2</v>
      </c>
      <c r="K1459">
        <v>0.69930537144188898</v>
      </c>
      <c r="L1459">
        <v>1.5498364180070101</v>
      </c>
      <c r="M1459">
        <v>-0.56273373958767703</v>
      </c>
      <c r="N1459">
        <v>1.34763824998302</v>
      </c>
      <c r="O1459">
        <v>-0.19074569032274</v>
      </c>
      <c r="P1459">
        <v>1.31647951394058</v>
      </c>
      <c r="Q1459">
        <v>-0.41006470668573097</v>
      </c>
      <c r="R1459">
        <v>-0.78600371787512202</v>
      </c>
      <c r="S1459">
        <v>-0.828497560944366</v>
      </c>
      <c r="T1459">
        <v>1.6441559536964601</v>
      </c>
      <c r="U1459">
        <v>-0.61916477359390099</v>
      </c>
      <c r="V1459">
        <v>1.0373565990270299</v>
      </c>
      <c r="W1459">
        <v>-0.36464784792900101</v>
      </c>
      <c r="X1459">
        <v>2.2888591639870102</v>
      </c>
      <c r="Y1459">
        <v>0.75666896527451399</v>
      </c>
      <c r="Z1459">
        <v>2.4503969750254599</v>
      </c>
      <c r="AA1459">
        <v>-0.55530240126871599</v>
      </c>
      <c r="AB1459">
        <v>-0.43419871615030797</v>
      </c>
      <c r="AC1459">
        <v>-0.36163586092371802</v>
      </c>
      <c r="AD1459">
        <v>2.2598648417696099</v>
      </c>
      <c r="AE1459">
        <v>3.1114192289616899E-2</v>
      </c>
      <c r="AF1459">
        <v>-0.5076637871288</v>
      </c>
      <c r="AG1459">
        <v>1.3706610922387501</v>
      </c>
      <c r="AH1459">
        <v>-0.34864949225656899</v>
      </c>
      <c r="AI1459">
        <v>-0.32891735831108299</v>
      </c>
      <c r="AJ1459">
        <v>-0.633453573708471</v>
      </c>
      <c r="AK1459">
        <v>-0.53867379892135403</v>
      </c>
      <c r="AL1459">
        <v>0.450005937105038</v>
      </c>
      <c r="AM1459">
        <v>-8.7160749291403397E-2</v>
      </c>
      <c r="AN1459">
        <v>-1.9907358547418999E-2</v>
      </c>
      <c r="AO1459">
        <v>2.9611079674092201E-2</v>
      </c>
      <c r="AP1459">
        <v>-0.68899308124444802</v>
      </c>
      <c r="AQ1459">
        <v>-0.14708352514894901</v>
      </c>
      <c r="AR1459">
        <v>1.0140778749489301</v>
      </c>
      <c r="AS1459">
        <v>1.3096658054395101</v>
      </c>
      <c r="AT1459">
        <v>-9.2657537149478997E-2</v>
      </c>
      <c r="AU1459">
        <v>-0.652382097287318</v>
      </c>
      <c r="AV1459">
        <v>0.120217482337084</v>
      </c>
      <c r="AW1459">
        <v>0.84034700298621501</v>
      </c>
      <c r="AX1459">
        <v>0.44239883324401702</v>
      </c>
      <c r="AY1459">
        <v>-0.85066721490896702</v>
      </c>
      <c r="AZ1459">
        <v>-0.42216180978379803</v>
      </c>
      <c r="BA1459">
        <v>0.42952597057695902</v>
      </c>
      <c r="BB1459">
        <v>-0.68660997904018095</v>
      </c>
      <c r="BC1459">
        <v>0.40556598002734401</v>
      </c>
      <c r="BD1459">
        <v>-0.34013094999542898</v>
      </c>
      <c r="BE1459">
        <v>-0.63763056479822899</v>
      </c>
      <c r="BF1459">
        <v>-0.71964995056081305</v>
      </c>
      <c r="BG1459">
        <v>-0.53647119167581903</v>
      </c>
      <c r="BH1459">
        <v>-0.517361695053833</v>
      </c>
      <c r="BI1459">
        <v>0.51244159698870895</v>
      </c>
      <c r="BJ1459">
        <v>-0.47994673692878298</v>
      </c>
      <c r="BK1459">
        <v>0.63243711102087696</v>
      </c>
      <c r="BL1459">
        <v>4.9779415166545098E-2</v>
      </c>
      <c r="BM1459">
        <v>-0.38142694210525402</v>
      </c>
      <c r="BN1459">
        <v>-0.63190529640181003</v>
      </c>
      <c r="BO1459">
        <v>1.23563524631898E-2</v>
      </c>
      <c r="BP1459">
        <v>0.66261843301493695</v>
      </c>
      <c r="BQ1459">
        <v>-1.23563524631915E-2</v>
      </c>
      <c r="BR1459">
        <v>1.73393527033415</v>
      </c>
      <c r="BS1459">
        <v>1.16763565343174</v>
      </c>
      <c r="BT1459">
        <v>1.9044029171735399</v>
      </c>
      <c r="BU1459">
        <v>-0.14550270953178501</v>
      </c>
      <c r="BV1459">
        <v>0.36510053481679999</v>
      </c>
      <c r="BW1459">
        <v>-0.16187007208292301</v>
      </c>
      <c r="BX1459">
        <v>-0.48777141300383398</v>
      </c>
      <c r="BY1459">
        <v>-1.01294755388828</v>
      </c>
      <c r="BZ1459">
        <v>-0.224139400496531</v>
      </c>
      <c r="CA1459">
        <v>0.54647849259193704</v>
      </c>
      <c r="CB1459">
        <v>-0.92026407827878698</v>
      </c>
      <c r="CC1459">
        <v>0.26229750750075298</v>
      </c>
      <c r="CD1459">
        <v>-0.73079986559243604</v>
      </c>
      <c r="CE1459">
        <v>1.5359296359049599</v>
      </c>
      <c r="CF1459">
        <v>1.7941974308843101</v>
      </c>
      <c r="CG1459">
        <v>-7.1993620502846495E-2</v>
      </c>
      <c r="CH1459">
        <v>3.0042164403644298</v>
      </c>
      <c r="CI1459">
        <v>2.20928269431178</v>
      </c>
      <c r="CJ1459">
        <v>-0.28580850822167603</v>
      </c>
      <c r="CK1459">
        <v>1.06634151383849</v>
      </c>
      <c r="CL1459">
        <v>0.91876670458087095</v>
      </c>
      <c r="CM1459">
        <v>-9.8806689276674797E-2</v>
      </c>
      <c r="CN1459">
        <v>4.6008612970320398E-2</v>
      </c>
      <c r="CO1459">
        <v>1.43781080533142</v>
      </c>
      <c r="CP1459">
        <v>0.86376355441819597</v>
      </c>
      <c r="CQ1459">
        <v>1.3399948917052</v>
      </c>
      <c r="CR1459">
        <v>-0.249013370341086</v>
      </c>
      <c r="CS1459">
        <v>-0.88042588171584901</v>
      </c>
      <c r="CT1459">
        <v>-0.83948783197347598</v>
      </c>
      <c r="CU1459">
        <v>2.56793038483353</v>
      </c>
      <c r="CV1459">
        <v>1.65939232282122</v>
      </c>
      <c r="CW1459">
        <v>-0.61466622216964195</v>
      </c>
      <c r="CX1459">
        <v>1.8447279223694899</v>
      </c>
      <c r="CY1459">
        <v>-0.67216914046509102</v>
      </c>
      <c r="CZ1459">
        <v>0.47156258781360799</v>
      </c>
      <c r="DA1459">
        <v>2.3399242433617702</v>
      </c>
      <c r="DB1459">
        <v>-0.11792608853147001</v>
      </c>
      <c r="DC1459">
        <v>1.0628719143426999</v>
      </c>
      <c r="DE1459">
        <v>0.82585356765101281</v>
      </c>
      <c r="DF1459">
        <v>0.95903379421001356</v>
      </c>
    </row>
    <row r="1460" spans="1:110" x14ac:dyDescent="0.25">
      <c r="A1460" t="s">
        <v>5049</v>
      </c>
      <c r="B1460" t="s">
        <v>5046</v>
      </c>
      <c r="C1460" t="s">
        <v>5047</v>
      </c>
      <c r="D1460">
        <v>27346</v>
      </c>
      <c r="E1460" t="s">
        <v>5048</v>
      </c>
      <c r="F1460">
        <v>1.87781426393888</v>
      </c>
      <c r="G1460">
        <v>0.819957116517808</v>
      </c>
      <c r="H1460">
        <v>0.49038586538323298</v>
      </c>
      <c r="I1460">
        <v>-0.57774012166244404</v>
      </c>
      <c r="J1460">
        <v>-0.83579860027472097</v>
      </c>
      <c r="K1460">
        <v>-0.79773182602549297</v>
      </c>
      <c r="L1460">
        <v>2.1769636022403098</v>
      </c>
      <c r="M1460">
        <v>0.34882797760523598</v>
      </c>
      <c r="N1460">
        <v>1.6607108591106401</v>
      </c>
      <c r="O1460">
        <v>-1.95528651790043</v>
      </c>
      <c r="P1460">
        <v>0.88229308906916704</v>
      </c>
      <c r="Q1460">
        <v>2.1515385944224001</v>
      </c>
      <c r="R1460">
        <v>1.1862092313524899</v>
      </c>
      <c r="S1460">
        <v>0.33152335342502798</v>
      </c>
      <c r="T1460">
        <v>0.57790717697689298</v>
      </c>
      <c r="U1460">
        <v>-0.146940134291834</v>
      </c>
      <c r="V1460">
        <v>-0.32784248366427199</v>
      </c>
      <c r="W1460">
        <v>-1.636119960184</v>
      </c>
      <c r="X1460">
        <v>0.13390042400698901</v>
      </c>
      <c r="Y1460">
        <v>-1.55740542495469</v>
      </c>
      <c r="Z1460">
        <v>1.1871478341101001</v>
      </c>
      <c r="AA1460">
        <v>0.58514780807112299</v>
      </c>
      <c r="AB1460">
        <v>-0.32475188114389902</v>
      </c>
      <c r="AC1460">
        <v>0.36781439272743799</v>
      </c>
      <c r="AD1460">
        <v>0.23369277691163501</v>
      </c>
      <c r="AE1460">
        <v>0.79788415407725499</v>
      </c>
      <c r="AF1460">
        <v>-0.58294017600564596</v>
      </c>
      <c r="AG1460">
        <v>-0.75584036717246805</v>
      </c>
      <c r="AH1460">
        <v>5.9820174550730097E-2</v>
      </c>
      <c r="AI1460">
        <v>-1.7006685568631399</v>
      </c>
      <c r="AJ1460">
        <v>0.48415921582968102</v>
      </c>
      <c r="AK1460">
        <v>1.72288706756458</v>
      </c>
      <c r="AL1460">
        <v>1.3787745680277499</v>
      </c>
      <c r="AM1460">
        <v>1.0384327636919299</v>
      </c>
      <c r="AN1460">
        <v>0.83807607142765805</v>
      </c>
      <c r="AO1460">
        <v>1.1852705380769899</v>
      </c>
      <c r="AP1460">
        <v>2.4993495920814399</v>
      </c>
      <c r="AQ1460">
        <v>-0.43462223025399799</v>
      </c>
      <c r="AR1460">
        <v>8.7255756960975997E-2</v>
      </c>
      <c r="AS1460">
        <v>-0.43775682900074298</v>
      </c>
      <c r="AT1460">
        <v>-1.0755371561306299</v>
      </c>
      <c r="AU1460">
        <v>-0.53502728073519301</v>
      </c>
      <c r="AV1460">
        <v>-0.167983202144498</v>
      </c>
      <c r="AW1460">
        <v>-0.42027075263374403</v>
      </c>
      <c r="AX1460">
        <v>-0.67483532168640703</v>
      </c>
      <c r="AY1460">
        <v>-1.26452474556523</v>
      </c>
      <c r="AZ1460">
        <v>-9.9697754907978095E-2</v>
      </c>
      <c r="BA1460">
        <v>-1.42161375157977E-2</v>
      </c>
      <c r="BB1460">
        <v>0.52004789853082101</v>
      </c>
      <c r="BC1460">
        <v>-7.4972798968161794E-2</v>
      </c>
      <c r="BD1460">
        <v>-0.17717585180011799</v>
      </c>
      <c r="BE1460">
        <v>-0.73416505440226898</v>
      </c>
      <c r="BF1460">
        <v>-2.77462348042949</v>
      </c>
      <c r="BG1460">
        <v>-1.34429381888132</v>
      </c>
      <c r="BH1460">
        <v>-0.87599578576703097</v>
      </c>
      <c r="BI1460">
        <v>-0.41484660764591103</v>
      </c>
      <c r="BJ1460">
        <v>0.40969841553479602</v>
      </c>
      <c r="BK1460">
        <v>-0.60405077021336595</v>
      </c>
      <c r="BL1460">
        <v>0.383443082473923</v>
      </c>
      <c r="BM1460">
        <v>-1.0839920939349399</v>
      </c>
      <c r="BN1460">
        <v>0.241915771643297</v>
      </c>
      <c r="BO1460">
        <v>0.49438397776179299</v>
      </c>
      <c r="BP1460">
        <v>-1.71520474984056</v>
      </c>
      <c r="BQ1460">
        <v>-1.00986394693072</v>
      </c>
      <c r="BR1460">
        <v>-0.25057530706198899</v>
      </c>
      <c r="BS1460">
        <v>-1.7062568153336</v>
      </c>
      <c r="BT1460">
        <v>0.383443082473923</v>
      </c>
      <c r="BU1460">
        <v>-0.25364709543638397</v>
      </c>
      <c r="BV1460">
        <v>-0.73416505440226898</v>
      </c>
      <c r="BW1460">
        <v>1.7646277371701899</v>
      </c>
      <c r="BX1460">
        <v>0.18242402998604201</v>
      </c>
      <c r="BY1460">
        <v>0.62785493731874598</v>
      </c>
      <c r="BZ1460">
        <v>0.83290474294072703</v>
      </c>
      <c r="CA1460">
        <v>0.21959691732136</v>
      </c>
      <c r="CB1460">
        <v>0.25415257455776102</v>
      </c>
      <c r="CC1460">
        <v>0.74680238998227799</v>
      </c>
      <c r="CD1460">
        <v>-0.111904949416628</v>
      </c>
      <c r="CE1460">
        <v>-2.1158454530195199</v>
      </c>
      <c r="CF1460">
        <v>-0.34398736079996001</v>
      </c>
      <c r="CG1460">
        <v>-1.9683856712916701</v>
      </c>
      <c r="CH1460">
        <v>1.4198369824661199</v>
      </c>
      <c r="CI1460">
        <v>1.2252762238953601</v>
      </c>
      <c r="CJ1460">
        <v>6.8175710120715299E-2</v>
      </c>
      <c r="CK1460">
        <v>-0.58294017600564596</v>
      </c>
      <c r="CL1460">
        <v>0.28767844130186399</v>
      </c>
      <c r="CM1460">
        <v>-0.38461263260724399</v>
      </c>
      <c r="CN1460">
        <v>0.19187148301051801</v>
      </c>
      <c r="CO1460">
        <v>-1.23209066955056</v>
      </c>
      <c r="CP1460">
        <v>0.52524317805468002</v>
      </c>
      <c r="CQ1460">
        <v>-0.44297675654937402</v>
      </c>
      <c r="CR1460">
        <v>-0.50607616161395697</v>
      </c>
      <c r="CS1460">
        <v>0.754869820647179</v>
      </c>
      <c r="CT1460">
        <v>1.42161375158017E-2</v>
      </c>
      <c r="CU1460">
        <v>-1.0178036839909601</v>
      </c>
      <c r="CV1460">
        <v>4.3503322452613798E-2</v>
      </c>
      <c r="CW1460">
        <v>-0.96835927559978097</v>
      </c>
      <c r="CX1460">
        <v>-0.29884463015012003</v>
      </c>
      <c r="CY1460">
        <v>-0.50607616161395697</v>
      </c>
      <c r="CZ1460">
        <v>0.82108945474153106</v>
      </c>
      <c r="DA1460">
        <v>-0.40439532918938798</v>
      </c>
      <c r="DB1460">
        <v>0.69461011152979701</v>
      </c>
      <c r="DC1460">
        <v>0.86023363642551998</v>
      </c>
      <c r="DE1460">
        <v>2.0084368082268208E-2</v>
      </c>
      <c r="DF1460">
        <v>1.546633686974743</v>
      </c>
    </row>
    <row r="1461" spans="1:110" x14ac:dyDescent="0.25">
      <c r="A1461" t="s">
        <v>5132</v>
      </c>
      <c r="B1461" t="s">
        <v>5133</v>
      </c>
      <c r="C1461" t="s">
        <v>5134</v>
      </c>
      <c r="D1461">
        <v>27351</v>
      </c>
      <c r="F1461">
        <v>1.5633152844704199</v>
      </c>
      <c r="G1461">
        <v>4.3988745717123301E-2</v>
      </c>
      <c r="H1461">
        <v>0.92724797236780898</v>
      </c>
      <c r="I1461">
        <v>1.5353236607987</v>
      </c>
      <c r="J1461">
        <v>0.53256443670759801</v>
      </c>
      <c r="K1461">
        <v>-0.45748338218782503</v>
      </c>
      <c r="L1461">
        <v>1.8623624272115</v>
      </c>
      <c r="M1461">
        <v>0.37337798598849797</v>
      </c>
      <c r="N1461">
        <v>0.53360320319150401</v>
      </c>
      <c r="O1461">
        <v>1.1906490328780399</v>
      </c>
      <c r="P1461">
        <v>-0.48743985180024502</v>
      </c>
      <c r="Q1461">
        <v>1.94050230320443</v>
      </c>
      <c r="R1461">
        <v>0.45738580870300699</v>
      </c>
      <c r="S1461">
        <v>-0.234634362270108</v>
      </c>
      <c r="T1461">
        <v>1.57104495948413</v>
      </c>
      <c r="U1461">
        <v>0.17562590969302599</v>
      </c>
      <c r="V1461">
        <v>-0.72712508253764596</v>
      </c>
      <c r="W1461">
        <v>-2.19611850101285E-2</v>
      </c>
      <c r="X1461">
        <v>8.1353172203521798E-2</v>
      </c>
      <c r="Y1461">
        <v>4.3988745717123301E-2</v>
      </c>
      <c r="Z1461">
        <v>0.48009912265857702</v>
      </c>
      <c r="AA1461">
        <v>2.5317892669579698</v>
      </c>
      <c r="AB1461">
        <v>4.6705048943011203E-2</v>
      </c>
      <c r="AC1461">
        <v>-1.12807788547892</v>
      </c>
      <c r="AD1461">
        <v>1.26021566655685</v>
      </c>
      <c r="AE1461">
        <v>-0.65716234019303299</v>
      </c>
      <c r="AF1461">
        <v>4.6705048943011203E-2</v>
      </c>
      <c r="AG1461">
        <v>-0.13659034503721201</v>
      </c>
      <c r="AH1461">
        <v>0.11638042512831701</v>
      </c>
      <c r="AI1461">
        <v>-0.36334117462918603</v>
      </c>
      <c r="AJ1461">
        <v>-1.02695040657246</v>
      </c>
      <c r="AK1461">
        <v>0.82268008352526401</v>
      </c>
      <c r="AL1461">
        <v>0.33214411768116803</v>
      </c>
      <c r="AM1461">
        <v>8.0395287379201198E-3</v>
      </c>
      <c r="AN1461">
        <v>0.65264061421486197</v>
      </c>
      <c r="AO1461">
        <v>0.43257428033997702</v>
      </c>
      <c r="AP1461">
        <v>-0.11474210575020299</v>
      </c>
      <c r="AQ1461">
        <v>0.90155255810250301</v>
      </c>
      <c r="AR1461">
        <v>-0.70977478818391204</v>
      </c>
      <c r="AS1461">
        <v>-0.50780757626754403</v>
      </c>
      <c r="AT1461">
        <v>-1.39430393476095</v>
      </c>
      <c r="AU1461">
        <v>-2.4584709812045702</v>
      </c>
      <c r="AV1461">
        <v>-0.43871876596270099</v>
      </c>
      <c r="AW1461">
        <v>-0.36881663442892898</v>
      </c>
      <c r="AX1461">
        <v>1.73199871682966</v>
      </c>
      <c r="AY1461">
        <v>0.91387550633784198</v>
      </c>
      <c r="AZ1461">
        <v>0.100701995191484</v>
      </c>
      <c r="BA1461">
        <v>-0.42367588801079797</v>
      </c>
      <c r="BB1461">
        <v>8.2242298479763498E-2</v>
      </c>
      <c r="BC1461">
        <v>-0.43312993560879898</v>
      </c>
      <c r="BD1461">
        <v>-6.7708676652189506E-2</v>
      </c>
      <c r="BE1461">
        <v>-0.393042342145831</v>
      </c>
      <c r="BF1461">
        <v>0.61988420424859203</v>
      </c>
      <c r="BG1461">
        <v>-0.21119505241155301</v>
      </c>
      <c r="BH1461">
        <v>0.57320655572108303</v>
      </c>
      <c r="BI1461">
        <v>-5.2684199343114701E-3</v>
      </c>
      <c r="BJ1461">
        <v>-0.93629815991352106</v>
      </c>
      <c r="BK1461">
        <v>0.68901434895242697</v>
      </c>
      <c r="BL1461">
        <v>5.2684199343114701E-3</v>
      </c>
      <c r="BM1461">
        <v>-2.7563429795773202</v>
      </c>
      <c r="BN1461">
        <v>0.81538564435362604</v>
      </c>
      <c r="BO1461">
        <v>-0.48460530789004302</v>
      </c>
      <c r="BP1461">
        <v>1.29936981840722</v>
      </c>
      <c r="BQ1461">
        <v>-1.3082733632961901E-2</v>
      </c>
      <c r="BR1461">
        <v>-1.2699880478864001</v>
      </c>
      <c r="BS1461">
        <v>-1.00081898749717</v>
      </c>
      <c r="BT1461">
        <v>0.88017245414303102</v>
      </c>
      <c r="BU1461">
        <v>1.05604540427342</v>
      </c>
      <c r="BV1461">
        <v>8.6017480023339005E-2</v>
      </c>
      <c r="BW1461">
        <v>3.4708527992693599</v>
      </c>
      <c r="BX1461">
        <v>0.73751164139200298</v>
      </c>
      <c r="BY1461">
        <v>1.1748965826589499</v>
      </c>
      <c r="BZ1461">
        <v>-1.1491427885391099</v>
      </c>
      <c r="CA1461">
        <v>-0.99096679489239103</v>
      </c>
      <c r="CB1461">
        <v>-1.6714370487375301</v>
      </c>
      <c r="CC1461">
        <v>-1.3050407906736901</v>
      </c>
      <c r="CD1461">
        <v>1.63001552852442</v>
      </c>
      <c r="CE1461">
        <v>-0.55096104007624802</v>
      </c>
      <c r="CF1461">
        <v>-0.88928419234925504</v>
      </c>
      <c r="CG1461">
        <v>-0.49291702516430003</v>
      </c>
      <c r="CH1461">
        <v>-0.36063833783531102</v>
      </c>
      <c r="CI1461">
        <v>-0.31981193708408501</v>
      </c>
      <c r="CJ1461">
        <v>1.07451895190111</v>
      </c>
      <c r="CK1461">
        <v>-0.702583561595159</v>
      </c>
      <c r="CL1461">
        <v>0.60926392661405604</v>
      </c>
      <c r="CM1461">
        <v>0.25105216910106498</v>
      </c>
      <c r="CN1461">
        <v>-0.28026201358472203</v>
      </c>
      <c r="CO1461">
        <v>-0.540647836963975</v>
      </c>
      <c r="CP1461">
        <v>-0.63350088879352695</v>
      </c>
      <c r="CQ1461">
        <v>-0.63986996051570899</v>
      </c>
      <c r="CR1461">
        <v>-0.19975549167335799</v>
      </c>
      <c r="CS1461">
        <v>-0.74683893269799895</v>
      </c>
      <c r="CT1461">
        <v>-0.78925324745493297</v>
      </c>
      <c r="CU1461">
        <v>-1.1820822698306599</v>
      </c>
      <c r="CV1461">
        <v>-7.1564761215571898E-2</v>
      </c>
      <c r="CW1461">
        <v>-1.88961396198178</v>
      </c>
      <c r="CX1461">
        <v>-0.75996314075806604</v>
      </c>
      <c r="CY1461">
        <v>0.354763755205387</v>
      </c>
      <c r="CZ1461">
        <v>-0.162043885665032</v>
      </c>
      <c r="DA1461">
        <v>1.5471428685931701</v>
      </c>
      <c r="DB1461">
        <v>0.60926392661405604</v>
      </c>
      <c r="DC1461">
        <v>1.0076976903342101</v>
      </c>
      <c r="DE1461">
        <v>3.5892077882209673E-3</v>
      </c>
      <c r="DF1461">
        <v>1.7196253416063143</v>
      </c>
    </row>
    <row r="1462" spans="1:110" x14ac:dyDescent="0.25">
      <c r="A1462" t="s">
        <v>7210</v>
      </c>
      <c r="B1462" t="s">
        <v>4780</v>
      </c>
      <c r="C1462" t="s">
        <v>4781</v>
      </c>
      <c r="D1462">
        <v>28232</v>
      </c>
      <c r="E1462" t="s">
        <v>7211</v>
      </c>
      <c r="F1462">
        <v>-0.65850259632725305</v>
      </c>
      <c r="G1462">
        <v>1.91124920891578</v>
      </c>
      <c r="H1462">
        <v>0.90360081763379196</v>
      </c>
      <c r="I1462">
        <v>-1.0562411045990601</v>
      </c>
      <c r="J1462">
        <v>0.496355877565888</v>
      </c>
      <c r="K1462">
        <v>0.82520462304309905</v>
      </c>
      <c r="L1462">
        <v>-1.76653068145737</v>
      </c>
      <c r="M1462">
        <v>0.14568567423658399</v>
      </c>
      <c r="N1462">
        <v>2.4549933264997099</v>
      </c>
      <c r="O1462">
        <v>0.72694086577724704</v>
      </c>
      <c r="P1462">
        <v>-0.56709437505660798</v>
      </c>
      <c r="Q1462">
        <v>1.9974051538077799</v>
      </c>
      <c r="R1462">
        <v>-0.45413332668557999</v>
      </c>
      <c r="S1462">
        <v>-0.45578726474259701</v>
      </c>
      <c r="T1462">
        <v>-0.30274262894652298</v>
      </c>
      <c r="U1462">
        <v>-0.313647417011786</v>
      </c>
      <c r="V1462">
        <v>1.1105931020854101</v>
      </c>
      <c r="W1462">
        <v>2.31258551616278</v>
      </c>
      <c r="X1462">
        <v>0.74519030863394597</v>
      </c>
      <c r="Y1462">
        <v>1.4049868071323901</v>
      </c>
      <c r="Z1462">
        <v>-1.1368642405142599</v>
      </c>
      <c r="AA1462">
        <v>3.6121337168168399E-2</v>
      </c>
      <c r="AB1462">
        <v>-0.89959075673002598</v>
      </c>
      <c r="AC1462">
        <v>2.23344328469683</v>
      </c>
      <c r="AD1462">
        <v>-0.45578726474259701</v>
      </c>
      <c r="AE1462">
        <v>1.31236845747505</v>
      </c>
      <c r="AF1462">
        <v>0.38498171119452901</v>
      </c>
      <c r="AG1462">
        <v>1.3335099524157099</v>
      </c>
      <c r="AH1462">
        <v>0.44124969263308</v>
      </c>
      <c r="AI1462">
        <v>-1.75147664689481E-2</v>
      </c>
      <c r="AJ1462">
        <v>-0.65330535743529194</v>
      </c>
      <c r="AK1462">
        <v>-0.84763606159358795</v>
      </c>
      <c r="AL1462">
        <v>1.2972798101532901</v>
      </c>
      <c r="AM1462">
        <v>-9.25189066512868E-2</v>
      </c>
      <c r="AN1462">
        <v>1.0146071980329801</v>
      </c>
      <c r="AO1462">
        <v>3.1150345433827198</v>
      </c>
      <c r="AP1462">
        <v>-0.22629678755614899</v>
      </c>
      <c r="AQ1462">
        <v>-0.250541130489283</v>
      </c>
      <c r="AR1462">
        <v>0.816015290728761</v>
      </c>
      <c r="AS1462">
        <v>-0.64188706325978395</v>
      </c>
      <c r="AT1462">
        <v>-0.75417762350684303</v>
      </c>
      <c r="AU1462">
        <v>3.31719784583643</v>
      </c>
      <c r="AV1462">
        <v>-1.1502636105122801</v>
      </c>
      <c r="AW1462">
        <v>-2.9994526637500501E-2</v>
      </c>
      <c r="AX1462">
        <v>-0.89690013041640004</v>
      </c>
      <c r="AY1462">
        <v>1.9641820027830301E-2</v>
      </c>
      <c r="AZ1462">
        <v>-0.255517305765532</v>
      </c>
      <c r="BA1462">
        <v>-0.88644114035833299</v>
      </c>
      <c r="BB1462">
        <v>-0.78046986889635594</v>
      </c>
      <c r="BC1462">
        <v>0.69818692248790604</v>
      </c>
      <c r="BD1462">
        <v>-0.41215907641618499</v>
      </c>
      <c r="BE1462">
        <v>0.40042205264467901</v>
      </c>
      <c r="BF1462">
        <v>-0.104367631485432</v>
      </c>
      <c r="BG1462">
        <v>1.17665828745062</v>
      </c>
      <c r="BH1462">
        <v>0.25472236948806998</v>
      </c>
      <c r="BI1462">
        <v>0.50038351150365301</v>
      </c>
      <c r="BJ1462">
        <v>0.55384940303937602</v>
      </c>
      <c r="BK1462">
        <v>-1.97556639661988</v>
      </c>
      <c r="BL1462">
        <v>-1.24607039318463E-2</v>
      </c>
      <c r="BM1462">
        <v>-0.41549161354242597</v>
      </c>
      <c r="BN1462">
        <v>0.16405166422393</v>
      </c>
      <c r="BO1462">
        <v>0.57935044732676899</v>
      </c>
      <c r="BP1462">
        <v>-0.26336561755722199</v>
      </c>
      <c r="BQ1462">
        <v>0.55627804785739399</v>
      </c>
      <c r="BR1462">
        <v>-0.69752252012376004</v>
      </c>
      <c r="BS1462">
        <v>-0.87936507204390402</v>
      </c>
      <c r="BT1462">
        <v>1.24607039318463E-2</v>
      </c>
      <c r="BU1462">
        <v>-0.40013544233665099</v>
      </c>
      <c r="BV1462">
        <v>5.7283138099796599E-2</v>
      </c>
      <c r="BW1462">
        <v>2.13483443627152E-2</v>
      </c>
      <c r="BX1462">
        <v>0.15477964688040999</v>
      </c>
      <c r="BY1462">
        <v>-1.9862343109738001</v>
      </c>
      <c r="BZ1462">
        <v>0.71704327498826603</v>
      </c>
      <c r="CA1462">
        <v>-0.124555646445216</v>
      </c>
      <c r="CB1462">
        <v>-0.32717815006765</v>
      </c>
      <c r="CC1462">
        <v>0.83151685202478398</v>
      </c>
      <c r="CD1462">
        <v>0.393989533307052</v>
      </c>
      <c r="CE1462">
        <v>-0.45918056689271403</v>
      </c>
      <c r="CF1462">
        <v>-1.97830707750308</v>
      </c>
      <c r="CG1462">
        <v>-0.86551264298661901</v>
      </c>
      <c r="CH1462">
        <v>-0.76387298755576205</v>
      </c>
      <c r="CI1462">
        <v>-0.65139797485131401</v>
      </c>
      <c r="CJ1462">
        <v>-0.19429446128504299</v>
      </c>
      <c r="CK1462">
        <v>-0.19274166276038601</v>
      </c>
      <c r="CL1462">
        <v>-0.48234206719891698</v>
      </c>
      <c r="CM1462">
        <v>-0.97537621267973795</v>
      </c>
      <c r="CN1462">
        <v>-6.5423775661783201E-2</v>
      </c>
      <c r="CO1462">
        <v>-1.2516052488604099</v>
      </c>
      <c r="CP1462">
        <v>0.223245555822952</v>
      </c>
      <c r="CQ1462">
        <v>1.0816632755071101</v>
      </c>
      <c r="CR1462">
        <v>7.3096067315417596E-2</v>
      </c>
      <c r="CS1462">
        <v>1.6956768242031599</v>
      </c>
      <c r="CT1462">
        <v>-1.0197210113006601</v>
      </c>
      <c r="CU1462">
        <v>0.24729678053090101</v>
      </c>
      <c r="CV1462">
        <v>0.107300633649084</v>
      </c>
      <c r="CW1462">
        <v>0.26909142803497599</v>
      </c>
      <c r="CX1462">
        <v>0.127501097851689</v>
      </c>
      <c r="CY1462">
        <v>0.493875592338759</v>
      </c>
      <c r="CZ1462">
        <v>-0.74144963920186902</v>
      </c>
      <c r="DA1462">
        <v>0.51475589870358995</v>
      </c>
      <c r="DB1462">
        <v>0.81007775457365006</v>
      </c>
      <c r="DC1462">
        <v>-0.13479590737216099</v>
      </c>
      <c r="DE1462">
        <v>0.53473180356090921</v>
      </c>
      <c r="DF1462">
        <v>1.1251558090448497</v>
      </c>
    </row>
    <row r="1463" spans="1:110" x14ac:dyDescent="0.25">
      <c r="A1463" t="s">
        <v>7645</v>
      </c>
      <c r="B1463" t="s">
        <v>7646</v>
      </c>
      <c r="C1463" t="s">
        <v>7647</v>
      </c>
      <c r="D1463">
        <v>28959</v>
      </c>
      <c r="E1463" t="s">
        <v>7648</v>
      </c>
      <c r="F1463">
        <v>-0.20064765001593801</v>
      </c>
      <c r="G1463">
        <v>-0.25863137175390799</v>
      </c>
      <c r="H1463">
        <v>-1.7330074670235101</v>
      </c>
      <c r="I1463">
        <v>1.46918586116276</v>
      </c>
      <c r="J1463">
        <v>-1.2091770034445699</v>
      </c>
      <c r="K1463">
        <v>-2.1239090461223702</v>
      </c>
      <c r="L1463">
        <v>1.4948063343645599</v>
      </c>
      <c r="M1463">
        <v>3.2523897082368199E-2</v>
      </c>
      <c r="N1463">
        <v>-1.72681612957824</v>
      </c>
      <c r="O1463">
        <v>0.99600570985944903</v>
      </c>
      <c r="P1463">
        <v>-1.0600928414008599</v>
      </c>
      <c r="Q1463">
        <v>-1.9130243013946999</v>
      </c>
      <c r="R1463">
        <v>3.6297339459451301E-2</v>
      </c>
      <c r="S1463">
        <v>-0.98084804665626701</v>
      </c>
      <c r="T1463">
        <v>-1.65077020063561</v>
      </c>
      <c r="U1463">
        <v>0.69760874183892996</v>
      </c>
      <c r="V1463">
        <v>-4.3132580646769697E-2</v>
      </c>
      <c r="W1463">
        <v>-0.84727802040942801</v>
      </c>
      <c r="X1463">
        <v>-2.5596821804272401E-2</v>
      </c>
      <c r="Y1463">
        <v>-0.349394400270093</v>
      </c>
      <c r="Z1463">
        <v>0.40444611540063302</v>
      </c>
      <c r="AA1463">
        <v>0.82565131743244402</v>
      </c>
      <c r="AB1463">
        <v>0.27669861718244498</v>
      </c>
      <c r="AC1463">
        <v>-2.0884656205289498</v>
      </c>
      <c r="AD1463">
        <v>-1.0072014925409301</v>
      </c>
      <c r="AE1463">
        <v>9.4999981140530695E-2</v>
      </c>
      <c r="AF1463">
        <v>-0.50966229548128394</v>
      </c>
      <c r="AG1463">
        <v>-0.192098207917967</v>
      </c>
      <c r="AH1463">
        <v>-1.99735561807429</v>
      </c>
      <c r="AI1463">
        <v>-0.241006109038854</v>
      </c>
      <c r="AJ1463">
        <v>-1.09483824123544</v>
      </c>
      <c r="AK1463">
        <v>-1.50730355979891</v>
      </c>
      <c r="AL1463">
        <v>-1.3315182144205</v>
      </c>
      <c r="AM1463">
        <v>0.44216294665878503</v>
      </c>
      <c r="AN1463">
        <v>-0.27812800605923998</v>
      </c>
      <c r="AO1463">
        <v>-9.9003238909181598E-2</v>
      </c>
      <c r="AP1463">
        <v>0.53563147599914396</v>
      </c>
      <c r="AQ1463">
        <v>0.31891386647096098</v>
      </c>
      <c r="AR1463">
        <v>1.0087692293945301</v>
      </c>
      <c r="AS1463">
        <v>0.57075572677657505</v>
      </c>
      <c r="AT1463">
        <v>0.655413831164946</v>
      </c>
      <c r="AU1463">
        <v>1.49894373524075</v>
      </c>
      <c r="AV1463">
        <v>-2.6318444991006201E-2</v>
      </c>
      <c r="AW1463">
        <v>-1.26473904906543</v>
      </c>
      <c r="AX1463">
        <v>1.3317999866942101</v>
      </c>
      <c r="AY1463">
        <v>2.5596821804269601E-2</v>
      </c>
      <c r="AZ1463">
        <v>0.421140190848105</v>
      </c>
      <c r="BA1463">
        <v>0.17861257788211901</v>
      </c>
      <c r="BB1463">
        <v>-1.6628052047444899</v>
      </c>
      <c r="BC1463">
        <v>-0.442381480809934</v>
      </c>
      <c r="BD1463">
        <v>2.0877432179572399</v>
      </c>
      <c r="BE1463">
        <v>-0.16445526244251699</v>
      </c>
      <c r="BF1463">
        <v>0.46230275452878999</v>
      </c>
      <c r="BG1463">
        <v>0.93044168981577102</v>
      </c>
      <c r="BH1463">
        <v>0.19440676209917099</v>
      </c>
      <c r="BI1463">
        <v>0.891990263611114</v>
      </c>
      <c r="BJ1463">
        <v>-0.22709961905106199</v>
      </c>
      <c r="BK1463">
        <v>-0.49382111800088901</v>
      </c>
      <c r="BL1463">
        <v>0.76562718169288602</v>
      </c>
      <c r="BM1463">
        <v>2.0027094150874598</v>
      </c>
      <c r="BN1463">
        <v>0.73220643631493298</v>
      </c>
      <c r="BO1463">
        <v>1.22939572126585</v>
      </c>
      <c r="BP1463">
        <v>1.9838401555307199</v>
      </c>
      <c r="BQ1463">
        <v>6.3019715398733203E-2</v>
      </c>
      <c r="BR1463">
        <v>-0.36612504331789297</v>
      </c>
      <c r="BS1463">
        <v>0.22968642319381799</v>
      </c>
      <c r="BT1463">
        <v>-0.43326415913322502</v>
      </c>
      <c r="BU1463">
        <v>-0.107042890213152</v>
      </c>
      <c r="BV1463">
        <v>-0.167731603238476</v>
      </c>
      <c r="BW1463">
        <v>0.59323832303520097</v>
      </c>
      <c r="BX1463">
        <v>-1.68593279366185</v>
      </c>
      <c r="BY1463">
        <v>0.90129583453873696</v>
      </c>
      <c r="BZ1463">
        <v>1.1185214364023</v>
      </c>
      <c r="CA1463">
        <v>-1.98920104320112</v>
      </c>
      <c r="CB1463">
        <v>0.658843667943531</v>
      </c>
      <c r="CC1463">
        <v>-0.26509710668141601</v>
      </c>
      <c r="CD1463">
        <v>-1.2958715899881099</v>
      </c>
      <c r="CE1463">
        <v>1.0337581785354499</v>
      </c>
      <c r="CF1463">
        <v>-0.70601081985687197</v>
      </c>
      <c r="CG1463">
        <v>0.20639366815459101</v>
      </c>
      <c r="CH1463">
        <v>-1.0373915173353401</v>
      </c>
      <c r="CI1463">
        <v>1.16451833938867</v>
      </c>
      <c r="CJ1463">
        <v>0.96507504075772599</v>
      </c>
      <c r="CK1463">
        <v>1.1378055906793201</v>
      </c>
      <c r="CL1463">
        <v>-1.54213972703038</v>
      </c>
      <c r="CM1463">
        <v>-0.82243317812251804</v>
      </c>
      <c r="CN1463">
        <v>0.42493244164192101</v>
      </c>
      <c r="CO1463">
        <v>0.27591341618193699</v>
      </c>
      <c r="CP1463">
        <v>1.03232463082231</v>
      </c>
      <c r="CQ1463">
        <v>0.124508120270743</v>
      </c>
      <c r="CR1463">
        <v>-0.36180194722425002</v>
      </c>
      <c r="CS1463">
        <v>0.428955506265494</v>
      </c>
      <c r="CT1463">
        <v>-0.75125888308858202</v>
      </c>
      <c r="CU1463">
        <v>9.0323560152610505E-2</v>
      </c>
      <c r="CV1463">
        <v>-0.53660727392955798</v>
      </c>
      <c r="CW1463">
        <v>-0.18069120238313099</v>
      </c>
      <c r="CX1463">
        <v>-0.91759357605729996</v>
      </c>
      <c r="CY1463">
        <v>1.5031472870122899</v>
      </c>
      <c r="CZ1463">
        <v>1.5537153511561701</v>
      </c>
      <c r="DA1463">
        <v>0.22889186481153601</v>
      </c>
      <c r="DB1463">
        <v>-0.46303129059044001</v>
      </c>
      <c r="DC1463">
        <v>-0.41356922611404201</v>
      </c>
      <c r="DE1463">
        <v>4.2474411589871225E-2</v>
      </c>
      <c r="DF1463">
        <v>0.68263440075875181</v>
      </c>
    </row>
    <row r="1464" spans="1:110" x14ac:dyDescent="0.25">
      <c r="A1464" t="s">
        <v>6439</v>
      </c>
      <c r="B1464" t="s">
        <v>6440</v>
      </c>
      <c r="C1464" t="s">
        <v>6441</v>
      </c>
      <c r="D1464">
        <v>28962</v>
      </c>
      <c r="E1464" t="s">
        <v>6442</v>
      </c>
      <c r="F1464">
        <v>0.118939837167329</v>
      </c>
      <c r="G1464">
        <v>1.18881456672504</v>
      </c>
      <c r="H1464">
        <v>-1.32929395106181</v>
      </c>
      <c r="I1464">
        <v>-0.340204001639829</v>
      </c>
      <c r="J1464">
        <v>-0.97997439120771501</v>
      </c>
      <c r="K1464">
        <v>9.9878156687965097E-2</v>
      </c>
      <c r="L1464">
        <v>6.1701624772017703E-2</v>
      </c>
      <c r="M1464">
        <v>-9.9025252473703307E-2</v>
      </c>
      <c r="N1464">
        <v>0.83171783018816603</v>
      </c>
      <c r="O1464">
        <v>0.13684761032520101</v>
      </c>
      <c r="P1464">
        <v>-0.284909608968618</v>
      </c>
      <c r="Q1464">
        <v>0.32698266116217301</v>
      </c>
      <c r="R1464">
        <v>1.47210847411127</v>
      </c>
      <c r="S1464">
        <v>1.1927407066590601</v>
      </c>
      <c r="T1464">
        <v>-0.64085165778587005</v>
      </c>
      <c r="U1464">
        <v>0.26842197291484998</v>
      </c>
      <c r="V1464">
        <v>-9.3664560873951003E-2</v>
      </c>
      <c r="W1464">
        <v>0.95218661298957297</v>
      </c>
      <c r="X1464">
        <v>0.61159353600579902</v>
      </c>
      <c r="Y1464">
        <v>1.59461475735164</v>
      </c>
      <c r="Z1464">
        <v>-1.5062463101319999E-2</v>
      </c>
      <c r="AA1464">
        <v>0.114614442507864</v>
      </c>
      <c r="AB1464">
        <v>-0.54683871122258498</v>
      </c>
      <c r="AC1464">
        <v>0.60918597735986701</v>
      </c>
      <c r="AD1464">
        <v>3.9978176022363303E-2</v>
      </c>
      <c r="AE1464">
        <v>1.8713989382374401</v>
      </c>
      <c r="AF1464">
        <v>1.6175868633844299</v>
      </c>
      <c r="AG1464">
        <v>-0.27855531345221601</v>
      </c>
      <c r="AH1464">
        <v>0.53082937814412001</v>
      </c>
      <c r="AI1464">
        <v>7.3675069361439699E-3</v>
      </c>
      <c r="AJ1464">
        <v>-0.291846481826467</v>
      </c>
      <c r="AK1464">
        <v>-3.2107952064771801E-2</v>
      </c>
      <c r="AL1464">
        <v>0.73425521729131504</v>
      </c>
      <c r="AM1464">
        <v>0.73050569057636205</v>
      </c>
      <c r="AN1464">
        <v>1.0592949620148899</v>
      </c>
      <c r="AO1464">
        <v>-1.144771011779</v>
      </c>
      <c r="AP1464">
        <v>3.2235955158274701</v>
      </c>
      <c r="AQ1464">
        <v>1.45353127138075</v>
      </c>
      <c r="AR1464">
        <v>0.661686141846482</v>
      </c>
      <c r="AS1464">
        <v>-7.3675069361462198E-3</v>
      </c>
      <c r="AT1464">
        <v>-1.1999444402058099</v>
      </c>
      <c r="AU1464">
        <v>-1.35782269323673E-2</v>
      </c>
      <c r="AV1464">
        <v>-6.6853440784421306E-2</v>
      </c>
      <c r="AW1464">
        <v>-1.2681857899318201</v>
      </c>
      <c r="AX1464">
        <v>-1.9179464690052499</v>
      </c>
      <c r="AY1464">
        <v>-0.94472351108275499</v>
      </c>
      <c r="AZ1464">
        <v>-0.69829459293560703</v>
      </c>
      <c r="BA1464">
        <v>-1.2707957681441899</v>
      </c>
      <c r="BB1464">
        <v>-4.7141683592613698E-2</v>
      </c>
      <c r="BC1464">
        <v>-3.5582831845815503E-2</v>
      </c>
      <c r="BD1464">
        <v>-0.26866251290307802</v>
      </c>
      <c r="BE1464">
        <v>-1.14077644511776</v>
      </c>
      <c r="BF1464">
        <v>-0.97474888584821295</v>
      </c>
      <c r="BG1464">
        <v>0.12816624612227001</v>
      </c>
      <c r="BH1464">
        <v>-1.25097136504263</v>
      </c>
      <c r="BI1464">
        <v>1.64360257281178</v>
      </c>
      <c r="BJ1464">
        <v>0.21205686640365801</v>
      </c>
      <c r="BK1464">
        <v>-0.79495582816506305</v>
      </c>
      <c r="BL1464">
        <v>-0.368996081310067</v>
      </c>
      <c r="BM1464">
        <v>-0.96651078778491695</v>
      </c>
      <c r="BN1464">
        <v>-0.16790387075449001</v>
      </c>
      <c r="BO1464">
        <v>0.29658832530790102</v>
      </c>
      <c r="BP1464">
        <v>0.175174992186786</v>
      </c>
      <c r="BQ1464">
        <v>0.231999641712965</v>
      </c>
      <c r="BR1464">
        <v>0.30715492869974198</v>
      </c>
      <c r="BS1464">
        <v>1.3388781092168101</v>
      </c>
      <c r="BT1464">
        <v>0.68400133508188699</v>
      </c>
      <c r="BU1464">
        <v>-0.37291653548626602</v>
      </c>
      <c r="BV1464">
        <v>1.21072726202198</v>
      </c>
      <c r="BW1464">
        <v>0.87651346849743506</v>
      </c>
      <c r="BX1464">
        <v>1.7191055727745601</v>
      </c>
      <c r="BY1464">
        <v>-3.4742239184898298</v>
      </c>
      <c r="BZ1464">
        <v>0.26614545781128301</v>
      </c>
      <c r="CA1464">
        <v>0.60253308327464306</v>
      </c>
      <c r="CB1464">
        <v>1.22608013837989</v>
      </c>
      <c r="CC1464">
        <v>0.17805978962875199</v>
      </c>
      <c r="CD1464">
        <v>0.14762832658667099</v>
      </c>
      <c r="CE1464">
        <v>-0.413884052373789</v>
      </c>
      <c r="CF1464">
        <v>-2.37917388974763</v>
      </c>
      <c r="CG1464">
        <v>-0.46405308909007598</v>
      </c>
      <c r="CH1464">
        <v>0.19493743471708799</v>
      </c>
      <c r="CI1464">
        <v>-0.188061420244827</v>
      </c>
      <c r="CJ1464">
        <v>0.45587267714462998</v>
      </c>
      <c r="CK1464">
        <v>4.5954842456398901E-2</v>
      </c>
      <c r="CL1464">
        <v>1.31441331945864</v>
      </c>
      <c r="CM1464">
        <v>-0.55301690280571103</v>
      </c>
      <c r="CN1464">
        <v>-0.27119206956756198</v>
      </c>
      <c r="CO1464">
        <v>-1.35041033874547</v>
      </c>
      <c r="CP1464">
        <v>-0.79860517760407101</v>
      </c>
      <c r="CQ1464">
        <v>-0.35815565192261101</v>
      </c>
      <c r="CR1464">
        <v>-1.30589026459129</v>
      </c>
      <c r="CS1464">
        <v>-0.115327389411474</v>
      </c>
      <c r="CT1464">
        <v>-1.11616657985339</v>
      </c>
      <c r="CU1464">
        <v>-0.27705185871235499</v>
      </c>
      <c r="CV1464">
        <v>-1.8793214311336299</v>
      </c>
      <c r="CW1464">
        <v>-2.1772719553186501</v>
      </c>
      <c r="CX1464">
        <v>-0.19529789250676499</v>
      </c>
      <c r="CY1464">
        <v>0.76297486689326</v>
      </c>
      <c r="CZ1464">
        <v>0.114614442507864</v>
      </c>
      <c r="DA1464">
        <v>1.0793003059979001</v>
      </c>
      <c r="DB1464">
        <v>0.139818451728868</v>
      </c>
      <c r="DC1464">
        <v>-0.14323814621335501</v>
      </c>
      <c r="DE1464">
        <v>0.57103215984659217</v>
      </c>
      <c r="DF1464">
        <v>1.1136365755943383</v>
      </c>
    </row>
    <row r="1465" spans="1:110" x14ac:dyDescent="0.25">
      <c r="A1465" t="s">
        <v>6181</v>
      </c>
      <c r="B1465" t="s">
        <v>6182</v>
      </c>
      <c r="C1465" t="s">
        <v>6183</v>
      </c>
      <c r="D1465">
        <v>28972</v>
      </c>
      <c r="E1465" t="s">
        <v>6184</v>
      </c>
      <c r="F1465">
        <v>0.25541905697808998</v>
      </c>
      <c r="G1465">
        <v>-0.29728653567977398</v>
      </c>
      <c r="H1465">
        <v>-2.1328209243671101</v>
      </c>
      <c r="I1465">
        <v>-0.34991371040711899</v>
      </c>
      <c r="J1465">
        <v>-2.56681174912142</v>
      </c>
      <c r="K1465">
        <v>-3.7796795064005698E-2</v>
      </c>
      <c r="L1465">
        <v>-0.59178666049275996</v>
      </c>
      <c r="M1465">
        <v>0.587186499440146</v>
      </c>
      <c r="N1465">
        <v>-1.46678049612914</v>
      </c>
      <c r="O1465">
        <v>-1.0166493862902799</v>
      </c>
      <c r="P1465">
        <v>-0.312999246058425</v>
      </c>
      <c r="Q1465">
        <v>-0.97734735582404597</v>
      </c>
      <c r="R1465">
        <v>0.75642833970392498</v>
      </c>
      <c r="S1465">
        <v>3.7796795064005698E-2</v>
      </c>
      <c r="T1465">
        <v>-0.36519050376485601</v>
      </c>
      <c r="U1465">
        <v>-0.53609164823309297</v>
      </c>
      <c r="V1465">
        <v>-0.820274876451206</v>
      </c>
      <c r="W1465">
        <v>1.20793996511696</v>
      </c>
      <c r="X1465">
        <v>0.56710000205147404</v>
      </c>
      <c r="Y1465">
        <v>1.43144890617976</v>
      </c>
      <c r="Z1465">
        <v>1.2502295915824</v>
      </c>
      <c r="AA1465">
        <v>0.92510392758700599</v>
      </c>
      <c r="AB1465">
        <v>-1.79844440957448</v>
      </c>
      <c r="AC1465">
        <v>-0.520741114135578</v>
      </c>
      <c r="AD1465">
        <v>0.208106815515579</v>
      </c>
      <c r="AE1465">
        <v>-0.217563331002147</v>
      </c>
      <c r="AF1465">
        <v>0.71138564722601705</v>
      </c>
      <c r="AG1465">
        <v>0.179324204653214</v>
      </c>
      <c r="AH1465">
        <v>-1.34851324905168</v>
      </c>
      <c r="AI1465">
        <v>-1.79115572451566</v>
      </c>
      <c r="AJ1465">
        <v>0.23346389434010401</v>
      </c>
      <c r="AK1465">
        <v>-0.89073878151895503</v>
      </c>
      <c r="AL1465">
        <v>-0.55648224075336905</v>
      </c>
      <c r="AM1465">
        <v>0.208106815515579</v>
      </c>
      <c r="AN1465">
        <v>0.29944976008465402</v>
      </c>
      <c r="AO1465">
        <v>-1.93577072251171</v>
      </c>
      <c r="AP1465">
        <v>2.2247807343195198</v>
      </c>
      <c r="AQ1465">
        <v>0.73723101772252997</v>
      </c>
      <c r="AR1465">
        <v>0.24990284761411299</v>
      </c>
      <c r="AS1465">
        <v>1.2155521545019901</v>
      </c>
      <c r="AT1465">
        <v>0.53651240709014203</v>
      </c>
      <c r="AU1465">
        <v>0.24990284761411299</v>
      </c>
      <c r="AV1465">
        <v>0.12654628695613501</v>
      </c>
      <c r="AW1465">
        <v>-0.32883256057515198</v>
      </c>
      <c r="AX1465">
        <v>-1.58332962124396</v>
      </c>
      <c r="AY1465">
        <v>-0.211378005850999</v>
      </c>
      <c r="AZ1465">
        <v>0.58018544231559099</v>
      </c>
      <c r="BA1465">
        <v>0.85670009952396198</v>
      </c>
      <c r="BB1465">
        <v>7.9461524449212007E-2</v>
      </c>
      <c r="BC1465">
        <v>-5.3914129907495299E-2</v>
      </c>
      <c r="BD1465">
        <v>0.485763016472396</v>
      </c>
      <c r="BE1465">
        <v>-1.1792107361958299</v>
      </c>
      <c r="BF1465">
        <v>-0.54641698920319903</v>
      </c>
      <c r="BG1465">
        <v>-9.9300663323133906E-2</v>
      </c>
      <c r="BH1465">
        <v>-0.17802493346492199</v>
      </c>
      <c r="BI1465">
        <v>0.86429437955612898</v>
      </c>
      <c r="BJ1465">
        <v>0.26153227435324899</v>
      </c>
      <c r="BK1465">
        <v>-1.8498705172483301</v>
      </c>
      <c r="BL1465">
        <v>-0.41708652339327601</v>
      </c>
      <c r="BM1465">
        <v>1.0510459180998399</v>
      </c>
      <c r="BN1465">
        <v>0.94600716423926001</v>
      </c>
      <c r="BO1465">
        <v>0.86429437955612898</v>
      </c>
      <c r="BP1465">
        <v>0.23346389434010401</v>
      </c>
      <c r="BQ1465">
        <v>0.87195404913826702</v>
      </c>
      <c r="BR1465">
        <v>1.08660896291665</v>
      </c>
      <c r="BS1465">
        <v>0.430629890190247</v>
      </c>
      <c r="BT1465">
        <v>1.9055296486786699</v>
      </c>
      <c r="BU1465">
        <v>1.64234298898064</v>
      </c>
      <c r="BV1465">
        <v>0.73090877210763905</v>
      </c>
      <c r="BW1465">
        <v>0.166736046236729</v>
      </c>
      <c r="BX1465">
        <v>0.98189460086258395</v>
      </c>
      <c r="BY1465">
        <v>-0.85761979094204799</v>
      </c>
      <c r="BZ1465">
        <v>-9.3873308488779394E-2</v>
      </c>
      <c r="CA1465">
        <v>-0.20523817294105201</v>
      </c>
      <c r="CB1465">
        <v>1.4541870483299499</v>
      </c>
      <c r="CC1465">
        <v>1.07997340124963</v>
      </c>
      <c r="CD1465">
        <v>0.84902804515396801</v>
      </c>
      <c r="CE1465">
        <v>-1.0746195785971799</v>
      </c>
      <c r="CF1465">
        <v>-1.7872342285384499</v>
      </c>
      <c r="CG1465">
        <v>-1.0613016140518501</v>
      </c>
      <c r="CH1465">
        <v>-0.60157117095594503</v>
      </c>
      <c r="CI1465">
        <v>0.718048973714845</v>
      </c>
      <c r="CJ1465">
        <v>0.57351917382950401</v>
      </c>
      <c r="CK1465">
        <v>-7.5877612673482905E-2</v>
      </c>
      <c r="CL1465">
        <v>0.77016277213895801</v>
      </c>
      <c r="CM1465">
        <v>-0.17802493346492199</v>
      </c>
      <c r="CN1465">
        <v>-0.57695303487015004</v>
      </c>
      <c r="CO1465">
        <v>-1.0746195785971799</v>
      </c>
      <c r="CP1465">
        <v>-1.4866089098033901</v>
      </c>
      <c r="CQ1465">
        <v>-1.2093947361695001</v>
      </c>
      <c r="CR1465">
        <v>-1.0395884850467001</v>
      </c>
      <c r="CS1465">
        <v>-0.188703598099981</v>
      </c>
      <c r="CT1465">
        <v>-2.8123269539390199</v>
      </c>
      <c r="CU1465">
        <v>0.226779596691317</v>
      </c>
      <c r="CV1465">
        <v>-0.98192513018559102</v>
      </c>
      <c r="CW1465">
        <v>-1.70634744841344</v>
      </c>
      <c r="CX1465">
        <v>-0.70761836426658997</v>
      </c>
      <c r="CY1465">
        <v>0.93187942271346502</v>
      </c>
      <c r="CZ1465">
        <v>9.6617193517344893E-2</v>
      </c>
      <c r="DA1465">
        <v>0.83639629814156802</v>
      </c>
      <c r="DB1465">
        <v>-7.5877612673482905E-2</v>
      </c>
      <c r="DC1465">
        <v>0.77666429321586306</v>
      </c>
      <c r="DE1465">
        <v>3.4774105498071736E-2</v>
      </c>
      <c r="DF1465">
        <v>0.67239069445604782</v>
      </c>
    </row>
    <row r="1466" spans="1:110" x14ac:dyDescent="0.25">
      <c r="A1466" t="s">
        <v>5945</v>
      </c>
      <c r="B1466" t="s">
        <v>4161</v>
      </c>
      <c r="C1466" t="s">
        <v>4162</v>
      </c>
      <c r="D1466">
        <v>28973</v>
      </c>
      <c r="E1466" t="s">
        <v>5946</v>
      </c>
      <c r="F1466">
        <v>-0.62029369606508</v>
      </c>
      <c r="G1466">
        <v>-0.94959813083299605</v>
      </c>
      <c r="H1466">
        <v>7.6757706311499294E-2</v>
      </c>
      <c r="I1466">
        <v>-1.5297350181106499</v>
      </c>
      <c r="J1466">
        <v>-0.170785180369249</v>
      </c>
      <c r="K1466">
        <v>0.52057376190732896</v>
      </c>
      <c r="L1466">
        <v>0.124742302851047</v>
      </c>
      <c r="M1466">
        <v>-1.1084469091565401</v>
      </c>
      <c r="N1466">
        <v>-1.55543247287721</v>
      </c>
      <c r="O1466">
        <v>-0.64895168375369305</v>
      </c>
      <c r="P1466">
        <v>0.19989218234490899</v>
      </c>
      <c r="Q1466">
        <v>0.20767287816857299</v>
      </c>
      <c r="R1466">
        <v>0.69994866776341402</v>
      </c>
      <c r="S1466">
        <v>0.90757363988051099</v>
      </c>
      <c r="T1466">
        <v>-0.63315471797803402</v>
      </c>
      <c r="U1466">
        <v>-0.22180566200464899</v>
      </c>
      <c r="V1466">
        <v>0.54799107445152595</v>
      </c>
      <c r="W1466">
        <v>0.71049938408997304</v>
      </c>
      <c r="X1466">
        <v>0.10118908529541</v>
      </c>
      <c r="Y1466">
        <v>1.2868038584852299</v>
      </c>
      <c r="Z1466">
        <v>-0.38105330209306199</v>
      </c>
      <c r="AA1466">
        <v>0.46045734581172798</v>
      </c>
      <c r="AB1466">
        <v>1.4585779922492701</v>
      </c>
      <c r="AC1466">
        <v>2.6113468144479</v>
      </c>
      <c r="AD1466">
        <v>0.613043276726564</v>
      </c>
      <c r="AE1466">
        <v>1.5740789760776299</v>
      </c>
      <c r="AF1466">
        <v>-0.56534728679772694</v>
      </c>
      <c r="AG1466">
        <v>0.13029398327189401</v>
      </c>
      <c r="AH1466">
        <v>2.3714190640422199</v>
      </c>
      <c r="AI1466">
        <v>1.68490112367244</v>
      </c>
      <c r="AJ1466">
        <v>0.90570924219301896</v>
      </c>
      <c r="AK1466">
        <v>0.71711360953838899</v>
      </c>
      <c r="AL1466">
        <v>1.3146268154567</v>
      </c>
      <c r="AM1466">
        <v>1.3991660164500801</v>
      </c>
      <c r="AN1466">
        <v>0.91452538292421304</v>
      </c>
      <c r="AO1466">
        <v>2.8161211831478901</v>
      </c>
      <c r="AP1466">
        <v>0.36709521124820499</v>
      </c>
      <c r="AQ1466">
        <v>8.1463192353294203E-2</v>
      </c>
      <c r="AR1466">
        <v>-0.183932989836783</v>
      </c>
      <c r="AS1466">
        <v>0.20767287816857299</v>
      </c>
      <c r="AT1466">
        <v>-0.27535603346983101</v>
      </c>
      <c r="AU1466">
        <v>0.96957506115255798</v>
      </c>
      <c r="AV1466">
        <v>0.403973081056198</v>
      </c>
      <c r="AW1466">
        <v>-1.18009743095149</v>
      </c>
      <c r="AX1466">
        <v>-1.8677043193760401</v>
      </c>
      <c r="AY1466">
        <v>-1.0721785121946401</v>
      </c>
      <c r="AZ1466">
        <v>-0.58895372255754797</v>
      </c>
      <c r="BA1466">
        <v>-0.64192085629097095</v>
      </c>
      <c r="BB1466">
        <v>-0.44802191179591999</v>
      </c>
      <c r="BC1466">
        <v>0.79084896554924999</v>
      </c>
      <c r="BD1466">
        <v>-0.335256577214192</v>
      </c>
      <c r="BE1466">
        <v>-0.59762651148966905</v>
      </c>
      <c r="BF1466">
        <v>-0.64610581497078301</v>
      </c>
      <c r="BG1466">
        <v>-0.105341219552698</v>
      </c>
      <c r="BH1466">
        <v>1.05056873095109</v>
      </c>
      <c r="BI1466">
        <v>-0.390471886226889</v>
      </c>
      <c r="BJ1466">
        <v>-0.24635143544945201</v>
      </c>
      <c r="BK1466">
        <v>-2.2829909652936502</v>
      </c>
      <c r="BL1466">
        <v>-0.17137246327476499</v>
      </c>
      <c r="BM1466">
        <v>-0.86092022861216799</v>
      </c>
      <c r="BN1466">
        <v>-4.2956730502379102E-2</v>
      </c>
      <c r="BO1466">
        <v>0.46260074600242002</v>
      </c>
      <c r="BP1466">
        <v>0.223844442298956</v>
      </c>
      <c r="BQ1466">
        <v>1.21180738775387</v>
      </c>
      <c r="BR1466">
        <v>-0.166270262717572</v>
      </c>
      <c r="BS1466">
        <v>0.52881487737273203</v>
      </c>
      <c r="BT1466">
        <v>1.3010425291966301</v>
      </c>
      <c r="BU1466">
        <v>4.2956730502376798E-2</v>
      </c>
      <c r="BV1466">
        <v>0.33830658734444502</v>
      </c>
      <c r="BW1466">
        <v>-0.56649987128720802</v>
      </c>
      <c r="BX1466">
        <v>0.52361253713990596</v>
      </c>
      <c r="BY1466">
        <v>-1.8478772182218299</v>
      </c>
      <c r="BZ1466">
        <v>0.36556472611749602</v>
      </c>
      <c r="CA1466">
        <v>0.76628138887230801</v>
      </c>
      <c r="CB1466">
        <v>0.96170425208708399</v>
      </c>
      <c r="CC1466">
        <v>-0.24500886263250499</v>
      </c>
      <c r="CD1466">
        <v>1.41854309584001</v>
      </c>
      <c r="CE1466">
        <v>-0.44992800530272498</v>
      </c>
      <c r="CF1466">
        <v>-1.49507173846321</v>
      </c>
      <c r="CG1466">
        <v>-1.7622525724467999</v>
      </c>
      <c r="CH1466">
        <v>-0.45666831042151101</v>
      </c>
      <c r="CI1466">
        <v>-1.84381815094644</v>
      </c>
      <c r="CJ1466">
        <v>0.107460190964508</v>
      </c>
      <c r="CK1466">
        <v>-0.26931293567324799</v>
      </c>
      <c r="CL1466">
        <v>-1.0415758186708499</v>
      </c>
      <c r="CM1466">
        <v>-0.43157318202740103</v>
      </c>
      <c r="CN1466">
        <v>-1.15856222083247</v>
      </c>
      <c r="CO1466">
        <v>-1.12711839321303</v>
      </c>
      <c r="CP1466">
        <v>-0.44802191179591999</v>
      </c>
      <c r="CQ1466">
        <v>0.403973081056198</v>
      </c>
      <c r="CR1466">
        <v>-0.26234258737440003</v>
      </c>
      <c r="CS1466">
        <v>0.42660536265124599</v>
      </c>
      <c r="CT1466">
        <v>-1.9013341563497601</v>
      </c>
      <c r="CU1466">
        <v>-0.215570978164174</v>
      </c>
      <c r="CV1466">
        <v>-1.7100860345708899</v>
      </c>
      <c r="CW1466">
        <v>-1.6491189515078899</v>
      </c>
      <c r="CX1466">
        <v>0.44024037386375298</v>
      </c>
      <c r="CY1466">
        <v>0.45748585530264602</v>
      </c>
      <c r="CZ1466">
        <v>-0.71478358945423404</v>
      </c>
      <c r="DA1466">
        <v>0.22733202065542499</v>
      </c>
      <c r="DB1466">
        <v>-1.07874558719951</v>
      </c>
      <c r="DC1466">
        <v>0.16505727538824599</v>
      </c>
      <c r="DE1466">
        <v>0.24374894878788159</v>
      </c>
      <c r="DF1466">
        <v>0.80181339309025157</v>
      </c>
    </row>
    <row r="1467" spans="1:110" x14ac:dyDescent="0.25">
      <c r="A1467" t="s">
        <v>6656</v>
      </c>
      <c r="B1467" t="s">
        <v>6657</v>
      </c>
      <c r="C1467" t="s">
        <v>6658</v>
      </c>
      <c r="D1467">
        <v>28978</v>
      </c>
      <c r="E1467" t="s">
        <v>6659</v>
      </c>
      <c r="F1467">
        <v>-0.56297307940623897</v>
      </c>
      <c r="G1467">
        <v>-0.56113025084555801</v>
      </c>
      <c r="H1467">
        <v>-1.5031965721093901</v>
      </c>
      <c r="I1467">
        <v>0.61920694506097496</v>
      </c>
      <c r="J1467">
        <v>-2.3971081448732199</v>
      </c>
      <c r="K1467">
        <v>0.14688272772338701</v>
      </c>
      <c r="L1467">
        <v>-1.12824153772237</v>
      </c>
      <c r="M1467">
        <v>0.71689578018120403</v>
      </c>
      <c r="N1467">
        <v>-1.9332026493026999</v>
      </c>
      <c r="O1467">
        <v>-1.5299269780934801</v>
      </c>
      <c r="P1467">
        <v>-1.02116000206117</v>
      </c>
      <c r="Q1467">
        <v>-1.1845807674544599</v>
      </c>
      <c r="R1467">
        <v>-0.16753612209466101</v>
      </c>
      <c r="S1467">
        <v>-1.4226955220417099</v>
      </c>
      <c r="T1467">
        <v>-4.03909492069194</v>
      </c>
      <c r="U1467">
        <v>-0.40588054639134202</v>
      </c>
      <c r="V1467">
        <v>0.28368667936758202</v>
      </c>
      <c r="W1467">
        <v>1.2602608996619</v>
      </c>
      <c r="X1467">
        <v>0.76386145579137799</v>
      </c>
      <c r="Y1467">
        <v>1.50994264376627</v>
      </c>
      <c r="Z1467">
        <v>0.15431191781939299</v>
      </c>
      <c r="AA1467">
        <v>0.34373432295415801</v>
      </c>
      <c r="AB1467">
        <v>2.78902135001709E-3</v>
      </c>
      <c r="AC1467">
        <v>-5.7120463073769397E-2</v>
      </c>
      <c r="AD1467">
        <v>-0.27577031181244799</v>
      </c>
      <c r="AE1467">
        <v>1.20705916718944</v>
      </c>
      <c r="AF1467">
        <v>0.57767099709061898</v>
      </c>
      <c r="AG1467">
        <v>0.97573460061773798</v>
      </c>
      <c r="AH1467">
        <v>-0.10797084333460499</v>
      </c>
      <c r="AI1467">
        <v>0.25833201462340299</v>
      </c>
      <c r="AJ1467">
        <v>-0.62668460740154197</v>
      </c>
      <c r="AK1467">
        <v>0.165032713529918</v>
      </c>
      <c r="AL1467">
        <v>0.19923302723580799</v>
      </c>
      <c r="AM1467">
        <v>-4.9750885140227998E-2</v>
      </c>
      <c r="AN1467">
        <v>-0.106092804976102</v>
      </c>
      <c r="AO1467">
        <v>3.1825554904614403E-2</v>
      </c>
      <c r="AP1467">
        <v>3.0824430179252702</v>
      </c>
      <c r="AQ1467">
        <v>-0.75847094455838604</v>
      </c>
      <c r="AR1467">
        <v>0.69312411893014103</v>
      </c>
      <c r="AS1467">
        <v>0.41425474207108198</v>
      </c>
      <c r="AT1467">
        <v>-1.90021936743043</v>
      </c>
      <c r="AU1467">
        <v>-1.0466923076910599</v>
      </c>
      <c r="AV1467">
        <v>-7.8518700500154096E-2</v>
      </c>
      <c r="AW1467">
        <v>-0.79059607996567105</v>
      </c>
      <c r="AX1467">
        <v>-0.26933488836985697</v>
      </c>
      <c r="AY1467">
        <v>-0.36883982229295897</v>
      </c>
      <c r="AZ1467">
        <v>-2.7890213500200698E-3</v>
      </c>
      <c r="BA1467">
        <v>0.861464758373369</v>
      </c>
      <c r="BB1467">
        <v>0.27030366829151098</v>
      </c>
      <c r="BC1467">
        <v>-0.36946875579521699</v>
      </c>
      <c r="BD1467">
        <v>-0.27642795654720997</v>
      </c>
      <c r="BE1467">
        <v>0.28304335498554101</v>
      </c>
      <c r="BF1467">
        <v>-0.14452025910288099</v>
      </c>
      <c r="BG1467">
        <v>-0.88483920111650405</v>
      </c>
      <c r="BH1467">
        <v>-1.63934746327807</v>
      </c>
      <c r="BI1467">
        <v>1.41318229074587</v>
      </c>
      <c r="BJ1467">
        <v>0.88671564421995097</v>
      </c>
      <c r="BK1467">
        <v>6.2629207894344605E-2</v>
      </c>
      <c r="BL1467">
        <v>1.0969123203993101</v>
      </c>
      <c r="BM1467">
        <v>-1.4711723542159001</v>
      </c>
      <c r="BN1467">
        <v>-0.52622129126129402</v>
      </c>
      <c r="BO1467">
        <v>0.37417611836320802</v>
      </c>
      <c r="BP1467">
        <v>0.28049800632588101</v>
      </c>
      <c r="BQ1467">
        <v>0.64280006536662604</v>
      </c>
      <c r="BR1467">
        <v>-0.85700545292830599</v>
      </c>
      <c r="BS1467">
        <v>1.01139954989189</v>
      </c>
      <c r="BT1467">
        <v>0.57014792539519898</v>
      </c>
      <c r="BU1467">
        <v>-0.54342194918250797</v>
      </c>
      <c r="BV1467">
        <v>1.95850576212046</v>
      </c>
      <c r="BW1467">
        <v>1.43100479587848</v>
      </c>
      <c r="BX1467">
        <v>0.80234464980888398</v>
      </c>
      <c r="BY1467">
        <v>-1.64732851422753</v>
      </c>
      <c r="BZ1467">
        <v>-0.33514702135007401</v>
      </c>
      <c r="CA1467">
        <v>1.0459385076986301</v>
      </c>
      <c r="CB1467">
        <v>-0.30065413786766398</v>
      </c>
      <c r="CC1467">
        <v>0.17839981571508501</v>
      </c>
      <c r="CD1467">
        <v>0.25461934899440303</v>
      </c>
      <c r="CE1467">
        <v>-0.48693870654118898</v>
      </c>
      <c r="CF1467">
        <v>-1.6295620881872499</v>
      </c>
      <c r="CG1467">
        <v>-0.86210994332656798</v>
      </c>
      <c r="CH1467">
        <v>-0.142591978606323</v>
      </c>
      <c r="CI1467">
        <v>-0.75977262566270598</v>
      </c>
      <c r="CJ1467">
        <v>0.151142901678364</v>
      </c>
      <c r="CK1467">
        <v>-0.35132056674963802</v>
      </c>
      <c r="CL1467">
        <v>0.679440293127752</v>
      </c>
      <c r="CM1467">
        <v>0.75944337509528304</v>
      </c>
      <c r="CN1467">
        <v>0.43063775957190797</v>
      </c>
      <c r="CO1467">
        <v>-1.0587332861060801</v>
      </c>
      <c r="CP1467">
        <v>0.12090436527195</v>
      </c>
      <c r="CQ1467">
        <v>-0.86781604974374005</v>
      </c>
      <c r="CR1467">
        <v>-1.7628518004218801</v>
      </c>
      <c r="CS1467">
        <v>0.22578212492677499</v>
      </c>
      <c r="CT1467">
        <v>-0.81027376597071399</v>
      </c>
      <c r="CU1467">
        <v>0.165667517570769</v>
      </c>
      <c r="CV1467">
        <v>1.0047923527437399</v>
      </c>
      <c r="CW1467">
        <v>-0.242791157452727</v>
      </c>
      <c r="CX1467">
        <v>-0.43782158936563698</v>
      </c>
      <c r="CY1467">
        <v>0.48973841610005298</v>
      </c>
      <c r="CZ1467">
        <v>0.36730003509880099</v>
      </c>
      <c r="DA1467">
        <v>0.74463362499411301</v>
      </c>
      <c r="DB1467">
        <v>1.04979772856965</v>
      </c>
      <c r="DC1467">
        <v>0.55426217072386397</v>
      </c>
      <c r="DE1467">
        <v>2.4445444539077197E-5</v>
      </c>
      <c r="DF1467">
        <v>0.46406838748357637</v>
      </c>
    </row>
    <row r="1468" spans="1:110" x14ac:dyDescent="0.25">
      <c r="A1468" t="s">
        <v>6742</v>
      </c>
      <c r="B1468" t="s">
        <v>6743</v>
      </c>
      <c r="C1468" t="s">
        <v>6744</v>
      </c>
      <c r="D1468">
        <v>28986</v>
      </c>
      <c r="E1468" t="s">
        <v>6745</v>
      </c>
      <c r="F1468">
        <v>-2.6137288219623902</v>
      </c>
      <c r="G1468">
        <v>-0.65559186041888295</v>
      </c>
      <c r="H1468">
        <v>-2.0572951864302098</v>
      </c>
      <c r="I1468">
        <v>-0.80293710754826797</v>
      </c>
      <c r="J1468">
        <v>-1.3388384253074199</v>
      </c>
      <c r="K1468">
        <v>-0.38454397737812002</v>
      </c>
      <c r="L1468">
        <v>-0.64806729429403498</v>
      </c>
      <c r="M1468">
        <v>0.43668545190943198</v>
      </c>
      <c r="N1468">
        <v>0.73599086830534599</v>
      </c>
      <c r="O1468">
        <v>-0.48336413499838199</v>
      </c>
      <c r="P1468">
        <v>2.0722693289057001E-2</v>
      </c>
      <c r="Q1468">
        <v>2.0722693289057001E-2</v>
      </c>
      <c r="R1468">
        <v>0.288761253579846</v>
      </c>
      <c r="S1468">
        <v>-0.35005257252710098</v>
      </c>
      <c r="T1468">
        <v>-3.1189376784467102</v>
      </c>
      <c r="U1468">
        <v>-7.23459336135025E-2</v>
      </c>
      <c r="V1468">
        <v>-1.2496338269374201</v>
      </c>
      <c r="W1468">
        <v>4.2157283808414499E-2</v>
      </c>
      <c r="X1468">
        <v>0.28226980299569998</v>
      </c>
      <c r="Y1468">
        <v>0.20404477953248101</v>
      </c>
      <c r="Z1468">
        <v>-0.169270245316402</v>
      </c>
      <c r="AA1468">
        <v>0.395762183026451</v>
      </c>
      <c r="AB1468">
        <v>1.17822642477755</v>
      </c>
      <c r="AC1468">
        <v>0.90103230249947996</v>
      </c>
      <c r="AD1468">
        <v>0.393900903999721</v>
      </c>
      <c r="AE1468">
        <v>1.7296730115605199</v>
      </c>
      <c r="AF1468">
        <v>-0.38836899031120797</v>
      </c>
      <c r="AG1468">
        <v>-2.0722693289060401E-2</v>
      </c>
      <c r="AH1468">
        <v>0.60752732570323797</v>
      </c>
      <c r="AI1468">
        <v>0.84866220201520703</v>
      </c>
      <c r="AJ1468">
        <v>-0.26770423424621598</v>
      </c>
      <c r="AK1468">
        <v>1.09028495980494</v>
      </c>
      <c r="AL1468">
        <v>-0.46149763521783399</v>
      </c>
      <c r="AM1468">
        <v>1.32212414172371</v>
      </c>
      <c r="AN1468">
        <v>-1.1731624637354201</v>
      </c>
      <c r="AO1468">
        <v>0.52601063451271102</v>
      </c>
      <c r="AP1468">
        <v>3.19159666351013</v>
      </c>
      <c r="AQ1468">
        <v>-0.53017800577452301</v>
      </c>
      <c r="AR1468">
        <v>0.28539970228888201</v>
      </c>
      <c r="AS1468">
        <v>0.29625677428847003</v>
      </c>
      <c r="AT1468">
        <v>-1.3938297880925801</v>
      </c>
      <c r="AU1468">
        <v>-0.60030184200565995</v>
      </c>
      <c r="AV1468">
        <v>-0.74954880258022905</v>
      </c>
      <c r="AW1468">
        <v>-0.28180378824842001</v>
      </c>
      <c r="AX1468">
        <v>-0.31587549183354602</v>
      </c>
      <c r="AY1468">
        <v>-0.36097367209764197</v>
      </c>
      <c r="AZ1468">
        <v>0.15160985555440801</v>
      </c>
      <c r="BA1468">
        <v>0.693695582242005</v>
      </c>
      <c r="BB1468">
        <v>-0.83734016111864196</v>
      </c>
      <c r="BC1468">
        <v>0.23909874034213199</v>
      </c>
      <c r="BD1468">
        <v>0.29125410699534499</v>
      </c>
      <c r="BE1468">
        <v>-0.68966783584110702</v>
      </c>
      <c r="BF1468">
        <v>8.0431175473452396E-2</v>
      </c>
      <c r="BG1468">
        <v>0.571492257335388</v>
      </c>
      <c r="BH1468">
        <v>-0.38454397737812002</v>
      </c>
      <c r="BI1468">
        <v>0.95444832250063505</v>
      </c>
      <c r="BJ1468">
        <v>0.59670701995595399</v>
      </c>
      <c r="BK1468">
        <v>-0.474477767958848</v>
      </c>
      <c r="BL1468">
        <v>0.45496673069989202</v>
      </c>
      <c r="BM1468">
        <v>0.169335080345307</v>
      </c>
      <c r="BN1468">
        <v>-0.96550234503105004</v>
      </c>
      <c r="BO1468">
        <v>1.1007607809175399</v>
      </c>
      <c r="BP1468">
        <v>-0.46149763521783399</v>
      </c>
      <c r="BQ1468">
        <v>1.05377584440565</v>
      </c>
      <c r="BR1468">
        <v>-0.67899312629858299</v>
      </c>
      <c r="BS1468">
        <v>6.6382537462995397E-2</v>
      </c>
      <c r="BT1468">
        <v>0.72084517177406904</v>
      </c>
      <c r="BU1468">
        <v>-1.07529785186145</v>
      </c>
      <c r="BV1468">
        <v>0.71580639573011096</v>
      </c>
      <c r="BW1468">
        <v>0.87633868862450703</v>
      </c>
      <c r="BX1468">
        <v>-0.55659260477872197</v>
      </c>
      <c r="BY1468">
        <v>-4.2972848643292902</v>
      </c>
      <c r="BZ1468">
        <v>7.8094861240553703E-2</v>
      </c>
      <c r="CA1468">
        <v>0.43836825581240202</v>
      </c>
      <c r="CB1468">
        <v>-0.16764442102992899</v>
      </c>
      <c r="CC1468">
        <v>0.73684085238140096</v>
      </c>
      <c r="CD1468">
        <v>-5.9322917164897501E-2</v>
      </c>
      <c r="CE1468">
        <v>-1.74249304076881</v>
      </c>
      <c r="CF1468">
        <v>-0.73043731474358198</v>
      </c>
      <c r="CG1468">
        <v>-0.53103846373379404</v>
      </c>
      <c r="CH1468">
        <v>0.286187835085432</v>
      </c>
      <c r="CI1468">
        <v>-1.03043068147381</v>
      </c>
      <c r="CJ1468">
        <v>-0.27951534089221503</v>
      </c>
      <c r="CK1468">
        <v>0.25412523300873102</v>
      </c>
      <c r="CL1468">
        <v>0.54659190730816098</v>
      </c>
      <c r="CM1468">
        <v>7.7326180490688304E-2</v>
      </c>
      <c r="CN1468">
        <v>-0.11646754730915</v>
      </c>
      <c r="CO1468">
        <v>-1.4556417790007301</v>
      </c>
      <c r="CP1468">
        <v>-0.68677721710088502</v>
      </c>
      <c r="CQ1468">
        <v>0.51771677627697399</v>
      </c>
      <c r="CR1468">
        <v>-1.87152711778318</v>
      </c>
      <c r="CS1468">
        <v>0.20564226204466199</v>
      </c>
      <c r="CT1468">
        <v>-1.99745561921405</v>
      </c>
      <c r="CU1468">
        <v>-0.463828031937422</v>
      </c>
      <c r="CV1468">
        <v>0.71333994618980801</v>
      </c>
      <c r="CW1468">
        <v>-1.2058653184514001</v>
      </c>
      <c r="CX1468">
        <v>-0.39585456775184802</v>
      </c>
      <c r="CY1468">
        <v>0.26333986631312301</v>
      </c>
      <c r="CZ1468">
        <v>0.31153846980993199</v>
      </c>
      <c r="DA1468">
        <v>-7.1564398901971304E-2</v>
      </c>
      <c r="DB1468">
        <v>1.2437205700810099</v>
      </c>
      <c r="DC1468">
        <v>0.26249496537716099</v>
      </c>
      <c r="DE1468">
        <v>1.5967379772214418E-2</v>
      </c>
      <c r="DF1468">
        <v>0.63663895009027682</v>
      </c>
    </row>
    <row r="1469" spans="1:110" x14ac:dyDescent="0.25">
      <c r="A1469" t="s">
        <v>7520</v>
      </c>
      <c r="B1469" t="s">
        <v>7521</v>
      </c>
      <c r="C1469" t="s">
        <v>7522</v>
      </c>
      <c r="D1469">
        <v>29063</v>
      </c>
      <c r="E1469" t="s">
        <v>7523</v>
      </c>
      <c r="F1469">
        <v>1.1416429919859099</v>
      </c>
      <c r="G1469">
        <v>0.24631037311131301</v>
      </c>
      <c r="H1469">
        <v>-2.69024740211441</v>
      </c>
      <c r="I1469">
        <v>-0.389869625221195</v>
      </c>
      <c r="J1469">
        <v>-0.72158939047252502</v>
      </c>
      <c r="K1469">
        <v>0.24885192416479501</v>
      </c>
      <c r="L1469">
        <v>1.5833853665476101</v>
      </c>
      <c r="M1469">
        <v>0.190977605126358</v>
      </c>
      <c r="N1469">
        <v>-0.34144948100468597</v>
      </c>
      <c r="O1469">
        <v>-0.63850756683974197</v>
      </c>
      <c r="P1469">
        <v>0.565437454015426</v>
      </c>
      <c r="Q1469">
        <v>-0.34788865555216503</v>
      </c>
      <c r="R1469">
        <v>0.86808525578023099</v>
      </c>
      <c r="S1469">
        <v>-2.2422824956994398E-3</v>
      </c>
      <c r="T1469">
        <v>-0.592830503689043</v>
      </c>
      <c r="U1469">
        <v>-6.1548732333661899E-2</v>
      </c>
      <c r="V1469">
        <v>1.1933698585069199</v>
      </c>
      <c r="W1469">
        <v>-1.06908537583091</v>
      </c>
      <c r="X1469">
        <v>0.21244705135234199</v>
      </c>
      <c r="Y1469">
        <v>-1.77098949497864</v>
      </c>
      <c r="Z1469">
        <v>0.77447454106909797</v>
      </c>
      <c r="AA1469">
        <v>-0.57998113273728602</v>
      </c>
      <c r="AB1469">
        <v>2.89027411602625E-2</v>
      </c>
      <c r="AC1469">
        <v>0.12757261666817901</v>
      </c>
      <c r="AD1469">
        <v>3.1562668691895099E-2</v>
      </c>
      <c r="AE1469">
        <v>0.57071987516126699</v>
      </c>
      <c r="AF1469">
        <v>2.1256445382472999</v>
      </c>
      <c r="AG1469">
        <v>1.69243610693479</v>
      </c>
      <c r="AH1469">
        <v>2.5542052787721502E-2</v>
      </c>
      <c r="AI1469">
        <v>1.1366858673960101</v>
      </c>
      <c r="AJ1469">
        <v>1.7101484464057199</v>
      </c>
      <c r="AK1469">
        <v>2.1363128471192199</v>
      </c>
      <c r="AL1469">
        <v>0.93211962159909401</v>
      </c>
      <c r="AM1469">
        <v>1.04852429082315</v>
      </c>
      <c r="AN1469">
        <v>0.22335108400947901</v>
      </c>
      <c r="AO1469">
        <v>-0.33403412024857299</v>
      </c>
      <c r="AP1469">
        <v>0.94719126944354304</v>
      </c>
      <c r="AQ1469">
        <v>0.31464380019611399</v>
      </c>
      <c r="AR1469">
        <v>0.15897376873420199</v>
      </c>
      <c r="AS1469">
        <v>0.75855554527979896</v>
      </c>
      <c r="AT1469">
        <v>-0.62290693814519904</v>
      </c>
      <c r="AU1469">
        <v>-0.12975165965391899</v>
      </c>
      <c r="AV1469">
        <v>-1.01156632141464</v>
      </c>
      <c r="AW1469">
        <v>0.88585263409923698</v>
      </c>
      <c r="AX1469">
        <v>0.41197414413592498</v>
      </c>
      <c r="AY1469">
        <v>-0.88906289778077996</v>
      </c>
      <c r="AZ1469">
        <v>-0.52722727994892604</v>
      </c>
      <c r="BA1469">
        <v>0.640902059812689</v>
      </c>
      <c r="BB1469">
        <v>0.190977605126358</v>
      </c>
      <c r="BC1469">
        <v>2.5542052787721502E-2</v>
      </c>
      <c r="BD1469">
        <v>-0.282346388393796</v>
      </c>
      <c r="BE1469">
        <v>-0.74183075650826702</v>
      </c>
      <c r="BF1469">
        <v>-9.3427454665843096E-2</v>
      </c>
      <c r="BG1469">
        <v>-1.4741974585883699</v>
      </c>
      <c r="BH1469">
        <v>-0.100756120841538</v>
      </c>
      <c r="BI1469">
        <v>-0.19525230207535901</v>
      </c>
      <c r="BJ1469">
        <v>0.76199504373570803</v>
      </c>
      <c r="BK1469">
        <v>-0.14042707242279501</v>
      </c>
      <c r="BL1469">
        <v>0.62845511655589903</v>
      </c>
      <c r="BM1469">
        <v>-3.40085809051565</v>
      </c>
      <c r="BN1469">
        <v>0.31545830188443902</v>
      </c>
      <c r="BO1469">
        <v>-0.75391594177114496</v>
      </c>
      <c r="BP1469">
        <v>-1.1389927587225099</v>
      </c>
      <c r="BQ1469">
        <v>-0.94861520176162795</v>
      </c>
      <c r="BR1469">
        <v>-1.9861167280366001</v>
      </c>
      <c r="BS1469">
        <v>2.2422824956955601E-3</v>
      </c>
      <c r="BT1469">
        <v>-3.9335516011284</v>
      </c>
      <c r="BU1469">
        <v>-2.2269817678899901</v>
      </c>
      <c r="BV1469">
        <v>9.1663856644817895E-2</v>
      </c>
      <c r="BW1469">
        <v>-1.1131203529217999</v>
      </c>
      <c r="BX1469">
        <v>1.4353010498201599</v>
      </c>
      <c r="BY1469">
        <v>-1.7175417802842901</v>
      </c>
      <c r="BZ1469">
        <v>-0.62558660744572303</v>
      </c>
      <c r="CA1469">
        <v>0.35188926592801301</v>
      </c>
      <c r="CB1469">
        <v>0.13317404596025001</v>
      </c>
      <c r="CC1469">
        <v>-0.668075538453899</v>
      </c>
      <c r="CD1469">
        <v>-0.229269711676619</v>
      </c>
      <c r="CE1469">
        <v>-0.29988801629304501</v>
      </c>
      <c r="CF1469">
        <v>-1.2094716193799999</v>
      </c>
      <c r="CG1469">
        <v>0.674769406677178</v>
      </c>
      <c r="CH1469">
        <v>-9.5387755189105097E-2</v>
      </c>
      <c r="CI1469">
        <v>0.46413426987522</v>
      </c>
      <c r="CJ1469">
        <v>-5.7864609507085399E-2</v>
      </c>
      <c r="CK1469">
        <v>-0.60668356937122903</v>
      </c>
      <c r="CL1469">
        <v>0.70666346627491905</v>
      </c>
      <c r="CM1469">
        <v>-0.24469131693477</v>
      </c>
      <c r="CN1469">
        <v>4.7574097998632998E-2</v>
      </c>
      <c r="CO1469">
        <v>-0.34144948100468597</v>
      </c>
      <c r="CP1469">
        <v>-0.88437483601368805</v>
      </c>
      <c r="CQ1469">
        <v>-0.317034063101514</v>
      </c>
      <c r="CR1469">
        <v>-7.2765938260340293E-2</v>
      </c>
      <c r="CS1469">
        <v>-0.31616508075960797</v>
      </c>
      <c r="CT1469">
        <v>-0.53843297747532004</v>
      </c>
      <c r="CU1469">
        <v>-0.40645627394121597</v>
      </c>
      <c r="CV1469">
        <v>1.09602599579451</v>
      </c>
      <c r="CW1469">
        <v>0.74889530947627103</v>
      </c>
      <c r="CX1469">
        <v>7.0078367019183505E-2</v>
      </c>
      <c r="CY1469">
        <v>0.16974013231642199</v>
      </c>
      <c r="CZ1469">
        <v>-3.65175823083463E-2</v>
      </c>
      <c r="DA1469">
        <v>0.31376775756619402</v>
      </c>
      <c r="DB1469">
        <v>0.34719238643247202</v>
      </c>
      <c r="DC1469">
        <v>0.403876944459651</v>
      </c>
      <c r="DE1469">
        <v>0.93227120031283428</v>
      </c>
      <c r="DF1469">
        <v>1.01629012064354</v>
      </c>
    </row>
    <row r="1470" spans="1:110" x14ac:dyDescent="0.25">
      <c r="A1470" t="s">
        <v>7584</v>
      </c>
      <c r="B1470" t="s">
        <v>7585</v>
      </c>
      <c r="C1470" t="s">
        <v>7586</v>
      </c>
      <c r="D1470">
        <v>29068</v>
      </c>
      <c r="E1470" t="s">
        <v>7587</v>
      </c>
      <c r="F1470">
        <v>1.2910536021182799</v>
      </c>
      <c r="G1470">
        <v>0.44632847711308499</v>
      </c>
      <c r="H1470">
        <v>-0.91936547271583602</v>
      </c>
      <c r="I1470">
        <v>-0.50272625045367203</v>
      </c>
      <c r="J1470">
        <v>-1.2038056338852201</v>
      </c>
      <c r="K1470">
        <v>-0.389929171805526</v>
      </c>
      <c r="L1470">
        <v>0.41130861427697102</v>
      </c>
      <c r="M1470">
        <v>1.42636865826239</v>
      </c>
      <c r="N1470">
        <v>-0.99489513093878901</v>
      </c>
      <c r="O1470">
        <v>0.14826863237240401</v>
      </c>
      <c r="P1470">
        <v>0.61867641911312599</v>
      </c>
      <c r="Q1470">
        <v>1.0723369380483501</v>
      </c>
      <c r="R1470">
        <v>-0.28372378615996902</v>
      </c>
      <c r="S1470">
        <v>-4.48174987106938E-2</v>
      </c>
      <c r="T1470">
        <v>3.0633285308660899E-2</v>
      </c>
      <c r="U1470">
        <v>9.9175800505449704E-2</v>
      </c>
      <c r="V1470">
        <v>1.4913347634096901</v>
      </c>
      <c r="W1470">
        <v>-1.7724866127038199</v>
      </c>
      <c r="X1470">
        <v>-0.482743530998825</v>
      </c>
      <c r="Y1470">
        <v>-1.7511601556671199</v>
      </c>
      <c r="Z1470">
        <v>1.7385357829383399E-2</v>
      </c>
      <c r="AA1470">
        <v>-0.112579833946558</v>
      </c>
      <c r="AB1470">
        <v>0.73524968587925299</v>
      </c>
      <c r="AC1470">
        <v>1.9711588956481001</v>
      </c>
      <c r="AD1470">
        <v>-3.7231305040252002E-2</v>
      </c>
      <c r="AE1470">
        <v>-0.190859888457626</v>
      </c>
      <c r="AF1470">
        <v>0.42266978080313</v>
      </c>
      <c r="AG1470">
        <v>1.33621735114388</v>
      </c>
      <c r="AH1470">
        <v>1.38905614055933</v>
      </c>
      <c r="AI1470">
        <v>0.46787319156992702</v>
      </c>
      <c r="AJ1470">
        <v>1.0169782176267701</v>
      </c>
      <c r="AK1470">
        <v>3.8287510796905502</v>
      </c>
      <c r="AL1470">
        <v>1.23767366746416</v>
      </c>
      <c r="AM1470">
        <v>1.9353906485310399</v>
      </c>
      <c r="AN1470">
        <v>0.65992102466967095</v>
      </c>
      <c r="AO1470">
        <v>2.14489452353263</v>
      </c>
      <c r="AP1470">
        <v>1.08197791556916</v>
      </c>
      <c r="AQ1470">
        <v>-0.24510576007982399</v>
      </c>
      <c r="AR1470">
        <v>-3.7231305040252002E-2</v>
      </c>
      <c r="AS1470">
        <v>7.3616051021624704E-2</v>
      </c>
      <c r="AT1470">
        <v>-1.16543485107154</v>
      </c>
      <c r="AU1470">
        <v>-1.0527248146624499</v>
      </c>
      <c r="AV1470">
        <v>-1.2093263309843001</v>
      </c>
      <c r="AW1470">
        <v>1.0223058500607201</v>
      </c>
      <c r="AX1470">
        <v>0.72146177318437998</v>
      </c>
      <c r="AY1470">
        <v>0.36498922817242002</v>
      </c>
      <c r="AZ1470">
        <v>0.27495909743216801</v>
      </c>
      <c r="BA1470">
        <v>2.0342319241609098E-2</v>
      </c>
      <c r="BB1470">
        <v>-0.22360236822259499</v>
      </c>
      <c r="BC1470">
        <v>-0.29245810069637601</v>
      </c>
      <c r="BD1470">
        <v>-0.47775187807234298</v>
      </c>
      <c r="BE1470">
        <v>9.9866485607108493E-2</v>
      </c>
      <c r="BF1470">
        <v>-0.33119329278930099</v>
      </c>
      <c r="BG1470">
        <v>-0.55777044258805897</v>
      </c>
      <c r="BH1470">
        <v>-0.91402829494918603</v>
      </c>
      <c r="BI1470">
        <v>0.46512544308050502</v>
      </c>
      <c r="BJ1470">
        <v>0.54409824863908196</v>
      </c>
      <c r="BK1470">
        <v>0.25969824636363098</v>
      </c>
      <c r="BL1470">
        <v>6.3264067741046801E-2</v>
      </c>
      <c r="BM1470">
        <v>-3.3598179105949799</v>
      </c>
      <c r="BN1470">
        <v>0.39104270188829598</v>
      </c>
      <c r="BO1470">
        <v>-1.41027728591426</v>
      </c>
      <c r="BP1470">
        <v>-0.97039185681571105</v>
      </c>
      <c r="BQ1470">
        <v>-0.67784786285550602</v>
      </c>
      <c r="BR1470">
        <v>-0.215299534394608</v>
      </c>
      <c r="BS1470">
        <v>-0.99335731229063595</v>
      </c>
      <c r="BT1470">
        <v>-2.1083711234920699</v>
      </c>
      <c r="BU1470">
        <v>-1.6243941454858399</v>
      </c>
      <c r="BV1470">
        <v>-0.68515667475531805</v>
      </c>
      <c r="BW1470">
        <v>-0.170928232113576</v>
      </c>
      <c r="BX1470">
        <v>0.77094311334954702</v>
      </c>
      <c r="BY1470">
        <v>-1.1729668293145199</v>
      </c>
      <c r="BZ1470">
        <v>-0.36852633369417898</v>
      </c>
      <c r="CA1470">
        <v>-8.9626033941529095E-3</v>
      </c>
      <c r="CB1470">
        <v>0.32986796090684101</v>
      </c>
      <c r="CC1470">
        <v>-0.53222262108749596</v>
      </c>
      <c r="CD1470">
        <v>-0.150872795783938</v>
      </c>
      <c r="CE1470">
        <v>-0.47310865925024298</v>
      </c>
      <c r="CF1470">
        <v>8.9626033941529095E-3</v>
      </c>
      <c r="CG1470">
        <v>0.49224298938759098</v>
      </c>
      <c r="CH1470">
        <v>-0.71770873765384802</v>
      </c>
      <c r="CI1470">
        <v>0.80064356702636996</v>
      </c>
      <c r="CJ1470">
        <v>-0.122974082575661</v>
      </c>
      <c r="CK1470">
        <v>0.30948535756245699</v>
      </c>
      <c r="CL1470">
        <v>0.14393353777362</v>
      </c>
      <c r="CM1470">
        <v>0.61635769502930204</v>
      </c>
      <c r="CN1470">
        <v>0.73449132539989703</v>
      </c>
      <c r="CO1470">
        <v>-9.1889898140634405E-2</v>
      </c>
      <c r="CP1470">
        <v>-0.16263621780235701</v>
      </c>
      <c r="CQ1470">
        <v>-0.13489353690365199</v>
      </c>
      <c r="CR1470">
        <v>1.1677783407272699</v>
      </c>
      <c r="CS1470">
        <v>-0.39060034274130401</v>
      </c>
      <c r="CT1470">
        <v>1.88076919826461</v>
      </c>
      <c r="CU1470">
        <v>-0.27034673522375402</v>
      </c>
      <c r="CV1470">
        <v>1.2574038517377699</v>
      </c>
      <c r="CW1470">
        <v>0.47651760247703201</v>
      </c>
      <c r="CX1470">
        <v>-0.27462759598201197</v>
      </c>
      <c r="CY1470">
        <v>-0.434322135215778</v>
      </c>
      <c r="CZ1470">
        <v>0.80594867291706995</v>
      </c>
      <c r="DA1470">
        <v>-0.91270253956624003</v>
      </c>
      <c r="DB1470">
        <v>1.44554861965647</v>
      </c>
      <c r="DC1470">
        <v>-0.40363924511103599</v>
      </c>
      <c r="DE1470">
        <v>0.9698846317463401</v>
      </c>
      <c r="DF1470">
        <v>1.0072039733679083</v>
      </c>
    </row>
    <row r="1471" spans="1:110" x14ac:dyDescent="0.25">
      <c r="A1471" t="s">
        <v>6994</v>
      </c>
      <c r="B1471" t="s">
        <v>6995</v>
      </c>
      <c r="C1471" t="s">
        <v>6996</v>
      </c>
      <c r="D1471">
        <v>29080</v>
      </c>
      <c r="E1471" t="s">
        <v>6997</v>
      </c>
      <c r="F1471">
        <v>-0.382853529042462</v>
      </c>
      <c r="G1471">
        <v>-0.30198340071431301</v>
      </c>
      <c r="H1471">
        <v>-0.82682567111453398</v>
      </c>
      <c r="I1471">
        <v>-1.56265577111725</v>
      </c>
      <c r="J1471">
        <v>-0.84180325070918904</v>
      </c>
      <c r="K1471">
        <v>0.37996537280185</v>
      </c>
      <c r="L1471">
        <v>-2.1348986055913299E-2</v>
      </c>
      <c r="M1471">
        <v>0.16468103525955399</v>
      </c>
      <c r="N1471">
        <v>2.8024868014048798</v>
      </c>
      <c r="O1471">
        <v>-1.26945871635379</v>
      </c>
      <c r="P1471">
        <v>8.3257981623764393E-3</v>
      </c>
      <c r="Q1471">
        <v>0.77337903559881205</v>
      </c>
      <c r="R1471">
        <v>0.66579562675847703</v>
      </c>
      <c r="S1471">
        <v>0.21957011504912899</v>
      </c>
      <c r="T1471">
        <v>0.84735124512215498</v>
      </c>
      <c r="U1471">
        <v>3.3914651704005601E-2</v>
      </c>
      <c r="V1471">
        <v>0.16302996422655799</v>
      </c>
      <c r="W1471">
        <v>1.79974045810483</v>
      </c>
      <c r="X1471">
        <v>0.55572344666328699</v>
      </c>
      <c r="Y1471">
        <v>1.6517602115195</v>
      </c>
      <c r="Z1471">
        <v>0.49120518898617899</v>
      </c>
      <c r="AA1471">
        <v>1.39973356491887</v>
      </c>
      <c r="AB1471">
        <v>-0.88206181554934104</v>
      </c>
      <c r="AC1471">
        <v>-0.12847134684207201</v>
      </c>
      <c r="AD1471">
        <v>-0.45694079435279999</v>
      </c>
      <c r="AE1471">
        <v>1.24432689809686</v>
      </c>
      <c r="AF1471">
        <v>0.25808417625549401</v>
      </c>
      <c r="AG1471">
        <v>-0.44305564601237102</v>
      </c>
      <c r="AH1471">
        <v>-8.32579816237408E-3</v>
      </c>
      <c r="AI1471">
        <v>6.4601305773325998E-2</v>
      </c>
      <c r="AJ1471">
        <v>-0.395158367335321</v>
      </c>
      <c r="AK1471">
        <v>-0.81439312137708997</v>
      </c>
      <c r="AL1471">
        <v>0.1235500469688</v>
      </c>
      <c r="AM1471">
        <v>-0.71114822150671997</v>
      </c>
      <c r="AN1471">
        <v>0.63908486886264704</v>
      </c>
      <c r="AO1471">
        <v>-8.0022698204697207E-2</v>
      </c>
      <c r="AP1471">
        <v>3.7470850228674499</v>
      </c>
      <c r="AQ1471">
        <v>-0.15644788603708201</v>
      </c>
      <c r="AR1471">
        <v>0.71871813284515795</v>
      </c>
      <c r="AS1471">
        <v>-0.259833070519014</v>
      </c>
      <c r="AT1471">
        <v>-1.1658232234010799</v>
      </c>
      <c r="AU1471">
        <v>-0.28358456792138698</v>
      </c>
      <c r="AV1471">
        <v>-0.26809811434028402</v>
      </c>
      <c r="AW1471">
        <v>-0.63420070573397502</v>
      </c>
      <c r="AX1471">
        <v>-2.0527700123498498</v>
      </c>
      <c r="AY1471">
        <v>-0.81271128666507397</v>
      </c>
      <c r="AZ1471">
        <v>-0.27040595705715398</v>
      </c>
      <c r="BA1471">
        <v>9.3046418295784097E-2</v>
      </c>
      <c r="BB1471">
        <v>-0.98234640383610705</v>
      </c>
      <c r="BC1471">
        <v>0.121893840229507</v>
      </c>
      <c r="BD1471">
        <v>-0.347985217924276</v>
      </c>
      <c r="BE1471">
        <v>-0.88206181554934104</v>
      </c>
      <c r="BF1471">
        <v>9.4070704315510997E-2</v>
      </c>
      <c r="BG1471">
        <v>1.13612817043934</v>
      </c>
      <c r="BH1471">
        <v>-0.14700372396466699</v>
      </c>
      <c r="BI1471">
        <v>0.87387484776874202</v>
      </c>
      <c r="BJ1471">
        <v>0.70907995549715896</v>
      </c>
      <c r="BK1471">
        <v>-2.1352972627970699</v>
      </c>
      <c r="BL1471">
        <v>-0.131903243991221</v>
      </c>
      <c r="BM1471">
        <v>-2.1682578825486098</v>
      </c>
      <c r="BN1471">
        <v>-0.201469602928392</v>
      </c>
      <c r="BO1471">
        <v>9.98683898501012E-2</v>
      </c>
      <c r="BP1471">
        <v>1.72236727610139E-2</v>
      </c>
      <c r="BQ1471">
        <v>0.29755727074073901</v>
      </c>
      <c r="BR1471">
        <v>-0.24022685446338701</v>
      </c>
      <c r="BS1471">
        <v>0.56900818037874401</v>
      </c>
      <c r="BT1471">
        <v>0.45924051307417102</v>
      </c>
      <c r="BU1471">
        <v>-0.12959256732242999</v>
      </c>
      <c r="BV1471">
        <v>0.83766977084298</v>
      </c>
      <c r="BW1471">
        <v>1.8122744792869701</v>
      </c>
      <c r="BX1471">
        <v>0.90838087871391904</v>
      </c>
      <c r="BY1471">
        <v>-2.1532998079939398</v>
      </c>
      <c r="BZ1471">
        <v>0.347693352808293</v>
      </c>
      <c r="CA1471">
        <v>-1.39147646148495</v>
      </c>
      <c r="CB1471">
        <v>0.22714694229464599</v>
      </c>
      <c r="CC1471">
        <v>-0.33841253280601802</v>
      </c>
      <c r="CD1471">
        <v>0.100412865191246</v>
      </c>
      <c r="CE1471">
        <v>-1.12365175165835</v>
      </c>
      <c r="CF1471">
        <v>-2.14816674405699</v>
      </c>
      <c r="CG1471">
        <v>-0.76497220636890695</v>
      </c>
      <c r="CH1471">
        <v>0.20554042717777599</v>
      </c>
      <c r="CI1471">
        <v>-1.1295814062178799</v>
      </c>
      <c r="CJ1471">
        <v>6.7927162561872603E-2</v>
      </c>
      <c r="CK1471">
        <v>0.49497966701625301</v>
      </c>
      <c r="CL1471">
        <v>0.66738929230341104</v>
      </c>
      <c r="CM1471">
        <v>-0.76085627305571402</v>
      </c>
      <c r="CN1471">
        <v>-0.59954709374891202</v>
      </c>
      <c r="CO1471">
        <v>-1.7452524131134</v>
      </c>
      <c r="CP1471">
        <v>-2.0301129006970699E-2</v>
      </c>
      <c r="CQ1471">
        <v>-0.355845945949537</v>
      </c>
      <c r="CR1471">
        <v>-0.65460100310076597</v>
      </c>
      <c r="CS1471">
        <v>0.69962501376349295</v>
      </c>
      <c r="CT1471">
        <v>-1.03997247447595</v>
      </c>
      <c r="CU1471">
        <v>-0.12793175973536799</v>
      </c>
      <c r="CV1471">
        <v>0.54343573182640303</v>
      </c>
      <c r="CW1471">
        <v>-1.8960036792599599</v>
      </c>
      <c r="CX1471">
        <v>0.61472929265521203</v>
      </c>
      <c r="CY1471">
        <v>0.86380466172554204</v>
      </c>
      <c r="CZ1471">
        <v>0.107218916056041</v>
      </c>
      <c r="DA1471">
        <v>0.24235119812814701</v>
      </c>
      <c r="DB1471">
        <v>0.52243772872013605</v>
      </c>
      <c r="DC1471">
        <v>2.2143284969350701</v>
      </c>
      <c r="DE1471">
        <v>0.72375184158704686</v>
      </c>
      <c r="DF1471">
        <v>1.0694901360430573</v>
      </c>
    </row>
    <row r="1472" spans="1:110" x14ac:dyDescent="0.25">
      <c r="A1472" t="s">
        <v>6664</v>
      </c>
      <c r="B1472" t="s">
        <v>6665</v>
      </c>
      <c r="C1472" t="s">
        <v>6666</v>
      </c>
      <c r="D1472">
        <v>29087</v>
      </c>
      <c r="E1472" t="s">
        <v>6667</v>
      </c>
      <c r="F1472">
        <v>-0.78151609709126801</v>
      </c>
      <c r="G1472">
        <v>-1.0999744619051099</v>
      </c>
      <c r="H1472">
        <v>-2.3052579153072501</v>
      </c>
      <c r="I1472">
        <v>-0.91614599506126104</v>
      </c>
      <c r="J1472">
        <v>-3.07153283846975</v>
      </c>
      <c r="K1472">
        <v>-1.17570027168507</v>
      </c>
      <c r="L1472">
        <v>-1.7970390858700001</v>
      </c>
      <c r="M1472">
        <v>-0.45513896389408998</v>
      </c>
      <c r="N1472">
        <v>-3.4331706412166598</v>
      </c>
      <c r="O1472">
        <v>-1.19558357824495</v>
      </c>
      <c r="P1472">
        <v>-0.73444758054225701</v>
      </c>
      <c r="Q1472">
        <v>-2.3947567250618498</v>
      </c>
      <c r="R1472">
        <v>-0.89708868369808503</v>
      </c>
      <c r="S1472">
        <v>-1.45341084877403</v>
      </c>
      <c r="T1472">
        <v>-3.2594387689742299</v>
      </c>
      <c r="U1472">
        <v>-0.74789084841568398</v>
      </c>
      <c r="V1472">
        <v>-0.15987958765093499</v>
      </c>
      <c r="W1472">
        <v>0.68315249796853295</v>
      </c>
      <c r="X1472">
        <v>-3.62000074506931E-2</v>
      </c>
      <c r="Y1472">
        <v>1.0656613084595801</v>
      </c>
      <c r="Z1472">
        <v>-1.0100413982166699E-2</v>
      </c>
      <c r="AA1472">
        <v>0.218547323769584</v>
      </c>
      <c r="AB1472">
        <v>0.76881999932213496</v>
      </c>
      <c r="AC1472">
        <v>1.63220691686413</v>
      </c>
      <c r="AD1472">
        <v>6.3270086586077898E-2</v>
      </c>
      <c r="AE1472">
        <v>0.95781060065921897</v>
      </c>
      <c r="AF1472">
        <v>0.272869227289742</v>
      </c>
      <c r="AG1472">
        <v>-0.83000866991741895</v>
      </c>
      <c r="AH1472">
        <v>1.0534484505966599</v>
      </c>
      <c r="AI1472">
        <v>1.53697060138798</v>
      </c>
      <c r="AJ1472">
        <v>0.66875392205460604</v>
      </c>
      <c r="AK1472">
        <v>1.43272859236219</v>
      </c>
      <c r="AL1472">
        <v>1.04287040090862</v>
      </c>
      <c r="AM1472">
        <v>1.1771634674576501</v>
      </c>
      <c r="AN1472">
        <v>0.53392774054723202</v>
      </c>
      <c r="AO1472">
        <v>1.24913411336973</v>
      </c>
      <c r="AP1472">
        <v>1.2136867137293099</v>
      </c>
      <c r="AQ1472">
        <v>-0.29533703254511501</v>
      </c>
      <c r="AR1472">
        <v>-0.16307444470070101</v>
      </c>
      <c r="AS1472">
        <v>-0.24916884426722599</v>
      </c>
      <c r="AT1472">
        <v>0.17438433369185399</v>
      </c>
      <c r="AU1472">
        <v>-0.371631706953577</v>
      </c>
      <c r="AV1472">
        <v>-1.30016258851597</v>
      </c>
      <c r="AW1472">
        <v>-0.98882806473735696</v>
      </c>
      <c r="AX1472">
        <v>-0.49956818845192202</v>
      </c>
      <c r="AY1472">
        <v>0.19740874959042701</v>
      </c>
      <c r="AZ1472">
        <v>0.380045516363748</v>
      </c>
      <c r="BA1472">
        <v>-0.83982325636254895</v>
      </c>
      <c r="BB1472">
        <v>-0.457167055069501</v>
      </c>
      <c r="BC1472">
        <v>-0.127590512866603</v>
      </c>
      <c r="BD1472">
        <v>-7.7067794324569602E-2</v>
      </c>
      <c r="BE1472">
        <v>-1.32867704623075</v>
      </c>
      <c r="BF1472">
        <v>-6.4325890625600707E-2</v>
      </c>
      <c r="BG1472">
        <v>1.0100413982163801E-2</v>
      </c>
      <c r="BH1472">
        <v>0.134460866230357</v>
      </c>
      <c r="BI1472">
        <v>0.51185640499455098</v>
      </c>
      <c r="BJ1472">
        <v>2.6632618519912301E-2</v>
      </c>
      <c r="BK1472">
        <v>-1.13008566385294</v>
      </c>
      <c r="BL1472">
        <v>0.20889560877256499</v>
      </c>
      <c r="BM1472">
        <v>0.71127013634245895</v>
      </c>
      <c r="BN1472">
        <v>0.48089435357114402</v>
      </c>
      <c r="BO1472">
        <v>0.47456133080306701</v>
      </c>
      <c r="BP1472">
        <v>0.56565572598992797</v>
      </c>
      <c r="BQ1472">
        <v>0.706014848251724</v>
      </c>
      <c r="BR1472">
        <v>8.2214008626570897E-2</v>
      </c>
      <c r="BS1472">
        <v>0.16958469406107901</v>
      </c>
      <c r="BT1472">
        <v>1.6778952484013201</v>
      </c>
      <c r="BU1472">
        <v>0.98062335893070296</v>
      </c>
      <c r="BV1472">
        <v>0.27033077094608599</v>
      </c>
      <c r="BW1472">
        <v>1.4210500315676</v>
      </c>
      <c r="BX1472">
        <v>0.72918324514769695</v>
      </c>
      <c r="BY1472">
        <v>-0.62670907995459302</v>
      </c>
      <c r="BZ1472">
        <v>0.29755013891924897</v>
      </c>
      <c r="CA1472">
        <v>-0.78897377930866397</v>
      </c>
      <c r="CB1472">
        <v>1.1386533007372801</v>
      </c>
      <c r="CC1472">
        <v>0.23710291768186301</v>
      </c>
      <c r="CD1472">
        <v>0.18022212895940401</v>
      </c>
      <c r="CE1472">
        <v>-1.2862249356035</v>
      </c>
      <c r="CF1472">
        <v>-0.54348037474734201</v>
      </c>
      <c r="CG1472">
        <v>-0.74399240615662399</v>
      </c>
      <c r="CH1472">
        <v>2.5543652132672099E-2</v>
      </c>
      <c r="CI1472">
        <v>-0.78423867289395899</v>
      </c>
      <c r="CJ1472">
        <v>-0.111977313937902</v>
      </c>
      <c r="CK1472">
        <v>-0.70850063243790995</v>
      </c>
      <c r="CL1472">
        <v>0.39896392480767201</v>
      </c>
      <c r="CM1472">
        <v>0.32153380211500698</v>
      </c>
      <c r="CN1472">
        <v>-0.211428713987314</v>
      </c>
      <c r="CO1472">
        <v>0.193831355086477</v>
      </c>
      <c r="CP1472">
        <v>1.69960844791395E-2</v>
      </c>
      <c r="CQ1472">
        <v>-0.39177617990507002</v>
      </c>
      <c r="CR1472">
        <v>-1.32167675733427</v>
      </c>
      <c r="CS1472">
        <v>0.76184807440575797</v>
      </c>
      <c r="CT1472">
        <v>-1.4152688843429799</v>
      </c>
      <c r="CU1472">
        <v>0.35109963178929898</v>
      </c>
      <c r="CV1472">
        <v>-0.54449536435810297</v>
      </c>
      <c r="CW1472">
        <v>-1.0412794273702899</v>
      </c>
      <c r="CX1472">
        <v>-0.33288264079803498</v>
      </c>
      <c r="CY1472">
        <v>0.27156235640681697</v>
      </c>
      <c r="CZ1472">
        <v>0.32153380211500698</v>
      </c>
      <c r="DA1472">
        <v>-8.8516040133459095E-2</v>
      </c>
      <c r="DB1472">
        <v>-0.76879355335712196</v>
      </c>
      <c r="DC1472">
        <v>0.21019288958003601</v>
      </c>
      <c r="DE1472">
        <v>1.588154407521094E-12</v>
      </c>
      <c r="DF1472">
        <v>0.30382638972216242</v>
      </c>
    </row>
    <row r="1473" spans="1:110" x14ac:dyDescent="0.25">
      <c r="A1473" t="s">
        <v>7556</v>
      </c>
      <c r="B1473" t="s">
        <v>7557</v>
      </c>
      <c r="C1473" t="s">
        <v>7558</v>
      </c>
      <c r="D1473">
        <v>29094</v>
      </c>
      <c r="E1473" t="s">
        <v>7559</v>
      </c>
      <c r="F1473">
        <v>-0.56870022714371504</v>
      </c>
      <c r="G1473">
        <v>-0.83551337204188703</v>
      </c>
      <c r="H1473">
        <v>0.18105993245782601</v>
      </c>
      <c r="I1473">
        <v>-0.18938624474381099</v>
      </c>
      <c r="J1473">
        <v>-0.59107865860086195</v>
      </c>
      <c r="K1473">
        <v>-0.23232039124113599</v>
      </c>
      <c r="L1473">
        <v>0.78081730156348395</v>
      </c>
      <c r="M1473">
        <v>-1.1627284002701199</v>
      </c>
      <c r="N1473">
        <v>0.84389568816165295</v>
      </c>
      <c r="O1473">
        <v>-0.11269728874551201</v>
      </c>
      <c r="P1473">
        <v>-0.53012568262791204</v>
      </c>
      <c r="Q1473">
        <v>-0.44034493726562601</v>
      </c>
      <c r="R1473">
        <v>-0.108598895649948</v>
      </c>
      <c r="S1473">
        <v>-0.47785242523958199</v>
      </c>
      <c r="T1473">
        <v>0.661184669605558</v>
      </c>
      <c r="U1473">
        <v>-4.4739149897862103E-3</v>
      </c>
      <c r="V1473">
        <v>2.3489248906076701</v>
      </c>
      <c r="W1473">
        <v>0.79716435633223504</v>
      </c>
      <c r="X1473">
        <v>0.218295725353612</v>
      </c>
      <c r="Y1473">
        <v>1.48359514178444</v>
      </c>
      <c r="Z1473">
        <v>-0.30642908991905199</v>
      </c>
      <c r="AA1473">
        <v>1.3228318100166501</v>
      </c>
      <c r="AB1473">
        <v>2.9548487001786802E-2</v>
      </c>
      <c r="AC1473">
        <v>-0.40667209843728902</v>
      </c>
      <c r="AD1473">
        <v>-0.26347492236195702</v>
      </c>
      <c r="AE1473">
        <v>-1.1638285964225199</v>
      </c>
      <c r="AF1473">
        <v>0.47289280225851499</v>
      </c>
      <c r="AG1473">
        <v>1.22318440100042</v>
      </c>
      <c r="AH1473">
        <v>-1.53734606581336</v>
      </c>
      <c r="AI1473">
        <v>-4.6138432251644199E-2</v>
      </c>
      <c r="AJ1473">
        <v>0.47894022173994499</v>
      </c>
      <c r="AK1473">
        <v>4.4739149897862103E-3</v>
      </c>
      <c r="AL1473">
        <v>-0.450472674674188</v>
      </c>
      <c r="AM1473">
        <v>-0.46840016076722601</v>
      </c>
      <c r="AN1473">
        <v>-0.25433356267824597</v>
      </c>
      <c r="AO1473">
        <v>1.5227484970842</v>
      </c>
      <c r="AP1473">
        <v>0.85680648801011805</v>
      </c>
      <c r="AQ1473">
        <v>-0.50610107034024798</v>
      </c>
      <c r="AR1473">
        <v>0.29354538660747298</v>
      </c>
      <c r="AS1473">
        <v>-0.80283806197681895</v>
      </c>
      <c r="AT1473">
        <v>0.58197891937078094</v>
      </c>
      <c r="AU1473">
        <v>-0.78750396797070199</v>
      </c>
      <c r="AV1473">
        <v>-1.1266025167676701</v>
      </c>
      <c r="AW1473">
        <v>1.7036189835070701</v>
      </c>
      <c r="AX1473">
        <v>4.6644709935944703E-2</v>
      </c>
      <c r="AY1473">
        <v>0.78486273938836904</v>
      </c>
      <c r="AZ1473">
        <v>-0.22010940959161901</v>
      </c>
      <c r="BA1473">
        <v>-0.27826197226022498</v>
      </c>
      <c r="BB1473">
        <v>0.934024304842759</v>
      </c>
      <c r="BC1473">
        <v>-4.2090913404078799E-2</v>
      </c>
      <c r="BD1473">
        <v>1.47834543505206</v>
      </c>
      <c r="BE1473">
        <v>-0.54902930349000001</v>
      </c>
      <c r="BF1473">
        <v>0.32360808890865</v>
      </c>
      <c r="BG1473">
        <v>-1.4248063212953599</v>
      </c>
      <c r="BH1473">
        <v>1.34744510848682</v>
      </c>
      <c r="BI1473">
        <v>-0.441336152692552</v>
      </c>
      <c r="BJ1473">
        <v>-2.3768670821463601E-2</v>
      </c>
      <c r="BK1473">
        <v>1.24338286660657</v>
      </c>
      <c r="BL1473">
        <v>1.92471738966896</v>
      </c>
      <c r="BM1473">
        <v>-1.7267999167680601</v>
      </c>
      <c r="BN1473">
        <v>1.52777178854881</v>
      </c>
      <c r="BO1473">
        <v>-1.14385151919818</v>
      </c>
      <c r="BP1473">
        <v>1.3442469712086</v>
      </c>
      <c r="BQ1473">
        <v>-0.218051807874305</v>
      </c>
      <c r="BR1473">
        <v>-0.222043685040091</v>
      </c>
      <c r="BS1473">
        <v>-0.25325971173246897</v>
      </c>
      <c r="BT1473">
        <v>-3.99325647032002</v>
      </c>
      <c r="BU1473">
        <v>-0.61516122061364698</v>
      </c>
      <c r="BV1473">
        <v>-0.80712863886834596</v>
      </c>
      <c r="BW1473">
        <v>1.18312303334423</v>
      </c>
      <c r="BX1473">
        <v>1.01909039872776</v>
      </c>
      <c r="BY1473">
        <v>-2.2176014299708302</v>
      </c>
      <c r="BZ1473">
        <v>-1.1148764350239999</v>
      </c>
      <c r="CA1473">
        <v>-6.0994253192975002E-2</v>
      </c>
      <c r="CB1473">
        <v>-1.19075460296451</v>
      </c>
      <c r="CC1473">
        <v>-0.87119236538264599</v>
      </c>
      <c r="CD1473">
        <v>0.32961418522540598</v>
      </c>
      <c r="CE1473">
        <v>0.85576243082283998</v>
      </c>
      <c r="CF1473">
        <v>-0.84486357991878203</v>
      </c>
      <c r="CG1473">
        <v>4.96219885472182E-2</v>
      </c>
      <c r="CH1473">
        <v>0.325625459322539</v>
      </c>
      <c r="CI1473">
        <v>-0.60358370226843505</v>
      </c>
      <c r="CJ1473">
        <v>0.115692788467067</v>
      </c>
      <c r="CK1473">
        <v>1.3719109948775701</v>
      </c>
      <c r="CL1473">
        <v>0.95289726170050004</v>
      </c>
      <c r="CM1473">
        <v>2.24248326144573</v>
      </c>
      <c r="CN1473">
        <v>0.23737706014745599</v>
      </c>
      <c r="CO1473">
        <v>1.22318440100042</v>
      </c>
      <c r="CP1473">
        <v>7.6909730883809799E-2</v>
      </c>
      <c r="CQ1473">
        <v>0.52369446851143997</v>
      </c>
      <c r="CR1473">
        <v>-0.930191758340843</v>
      </c>
      <c r="CS1473">
        <v>7.4892571274818701E-2</v>
      </c>
      <c r="CT1473">
        <v>0.86732158752117305</v>
      </c>
      <c r="CU1473">
        <v>1.0725511741423199</v>
      </c>
      <c r="CV1473">
        <v>1.2414253485671101</v>
      </c>
      <c r="CW1473">
        <v>0.80198724260998</v>
      </c>
      <c r="CX1473">
        <v>-0.55413936549255904</v>
      </c>
      <c r="CY1473">
        <v>-0.32470811209293299</v>
      </c>
      <c r="CZ1473">
        <v>1.53472953924052</v>
      </c>
      <c r="DA1473">
        <v>-0.43121784745173097</v>
      </c>
      <c r="DB1473">
        <v>1.0341818184629299</v>
      </c>
      <c r="DC1473">
        <v>0.55952679268443295</v>
      </c>
      <c r="DE1473">
        <v>0.2379345564218911</v>
      </c>
      <c r="DF1473">
        <v>0.79962898330975352</v>
      </c>
    </row>
    <row r="1474" spans="1:110" x14ac:dyDescent="0.25">
      <c r="A1474" t="s">
        <v>6730</v>
      </c>
      <c r="B1474" t="s">
        <v>6731</v>
      </c>
      <c r="C1474" t="s">
        <v>6732</v>
      </c>
      <c r="D1474">
        <v>29095</v>
      </c>
      <c r="E1474" t="s">
        <v>6733</v>
      </c>
      <c r="F1474">
        <v>0.70927213742754902</v>
      </c>
      <c r="G1474">
        <v>-0.72149730899506404</v>
      </c>
      <c r="H1474">
        <v>3.0897355600545802</v>
      </c>
      <c r="I1474">
        <v>1.7757599072538901</v>
      </c>
      <c r="J1474">
        <v>2.5205141142182401</v>
      </c>
      <c r="K1474">
        <v>-1.52888268558418E-2</v>
      </c>
      <c r="L1474">
        <v>2.24144873742457</v>
      </c>
      <c r="M1474">
        <v>0.18286736084276201</v>
      </c>
      <c r="N1474">
        <v>3.58516883682876</v>
      </c>
      <c r="O1474">
        <v>1.37705500918662</v>
      </c>
      <c r="P1474">
        <v>-0.83041950767280304</v>
      </c>
      <c r="Q1474">
        <v>4.1341135620591301</v>
      </c>
      <c r="R1474">
        <v>2.9333104495839901</v>
      </c>
      <c r="S1474">
        <v>1.30899687957886</v>
      </c>
      <c r="T1474">
        <v>0.76123422955976905</v>
      </c>
      <c r="U1474">
        <v>0.507120621421146</v>
      </c>
      <c r="V1474">
        <v>-0.97037556895773702</v>
      </c>
      <c r="W1474">
        <v>0.842969358116198</v>
      </c>
      <c r="X1474">
        <v>0.13750604314139001</v>
      </c>
      <c r="Y1474">
        <v>0.63864373837071498</v>
      </c>
      <c r="Z1474">
        <v>-0.29998393132965401</v>
      </c>
      <c r="AA1474">
        <v>-1.84977227848175E-3</v>
      </c>
      <c r="AB1474">
        <v>0.54696947638024096</v>
      </c>
      <c r="AC1474">
        <v>-0.24826648973634599</v>
      </c>
      <c r="AD1474">
        <v>-0.17958527609571701</v>
      </c>
      <c r="AE1474">
        <v>-0.15313488076541601</v>
      </c>
      <c r="AF1474">
        <v>9.6158708895339104E-2</v>
      </c>
      <c r="AG1474">
        <v>-1.26063204452429</v>
      </c>
      <c r="AH1474">
        <v>-4.7503631188114702E-2</v>
      </c>
      <c r="AI1474">
        <v>-1.3911795386674</v>
      </c>
      <c r="AJ1474">
        <v>-1.1311911838389801</v>
      </c>
      <c r="AK1474">
        <v>-0.119711074783386</v>
      </c>
      <c r="AL1474">
        <v>0.77061337168052602</v>
      </c>
      <c r="AM1474">
        <v>-0.426905346964226</v>
      </c>
      <c r="AN1474">
        <v>-1.19033715711352</v>
      </c>
      <c r="AO1474">
        <v>0.17485590142157101</v>
      </c>
      <c r="AP1474">
        <v>2.5905033077697102</v>
      </c>
      <c r="AQ1474">
        <v>-0.30521174164690001</v>
      </c>
      <c r="AR1474">
        <v>0.118025114071208</v>
      </c>
      <c r="AS1474">
        <v>-0.45791194273615898</v>
      </c>
      <c r="AT1474">
        <v>-0.65643232692092301</v>
      </c>
      <c r="AU1474">
        <v>1.6120820993424601</v>
      </c>
      <c r="AV1474">
        <v>-0.224649378274212</v>
      </c>
      <c r="AW1474">
        <v>-0.65643232692092301</v>
      </c>
      <c r="AX1474">
        <v>-0.82397857936117103</v>
      </c>
      <c r="AY1474">
        <v>0.53930401800881</v>
      </c>
      <c r="AZ1474">
        <v>-4.1222847281542803E-2</v>
      </c>
      <c r="BA1474">
        <v>1.8497722784848599E-3</v>
      </c>
      <c r="BB1474">
        <v>0.72517812471035903</v>
      </c>
      <c r="BC1474">
        <v>-0.19694058866785299</v>
      </c>
      <c r="BD1474">
        <v>0.26070098778051298</v>
      </c>
      <c r="BE1474">
        <v>-0.190341509202441</v>
      </c>
      <c r="BF1474">
        <v>-0.15082078270725899</v>
      </c>
      <c r="BG1474">
        <v>-0.10932758668414699</v>
      </c>
      <c r="BH1474">
        <v>0.35556099170009198</v>
      </c>
      <c r="BI1474">
        <v>-0.21149761156503499</v>
      </c>
      <c r="BJ1474">
        <v>0.39283911749898198</v>
      </c>
      <c r="BK1474">
        <v>0.62167054400001398</v>
      </c>
      <c r="BL1474">
        <v>0.792420702222566</v>
      </c>
      <c r="BM1474">
        <v>1.35543964488539E-2</v>
      </c>
      <c r="BN1474">
        <v>0.53431248166216305</v>
      </c>
      <c r="BO1474">
        <v>0.78739835470299402</v>
      </c>
      <c r="BP1474">
        <v>0.358025569702008</v>
      </c>
      <c r="BQ1474">
        <v>1.0666381023817999</v>
      </c>
      <c r="BR1474">
        <v>1.15486800159908</v>
      </c>
      <c r="BS1474">
        <v>0.46076256227565698</v>
      </c>
      <c r="BT1474">
        <v>0.22659869029301799</v>
      </c>
      <c r="BU1474">
        <v>0.122956572139894</v>
      </c>
      <c r="BV1474">
        <v>0.36622064686945199</v>
      </c>
      <c r="BW1474">
        <v>0.574488998355562</v>
      </c>
      <c r="BX1474">
        <v>-0.41882355174133701</v>
      </c>
      <c r="BY1474">
        <v>-1.2313260746002599</v>
      </c>
      <c r="BZ1474">
        <v>0.34156409346751399</v>
      </c>
      <c r="CA1474">
        <v>-0.32583326665000201</v>
      </c>
      <c r="CB1474">
        <v>0.19912226184885201</v>
      </c>
      <c r="CC1474">
        <v>0.28681604665724397</v>
      </c>
      <c r="CD1474">
        <v>0.20789250781510801</v>
      </c>
      <c r="CE1474">
        <v>-3.1063052508833001E-2</v>
      </c>
      <c r="CF1474">
        <v>-0.76804599034024301</v>
      </c>
      <c r="CG1474">
        <v>-0.67266754457064104</v>
      </c>
      <c r="CH1474">
        <v>-0.53249495934713797</v>
      </c>
      <c r="CI1474">
        <v>-0.45432039169121802</v>
      </c>
      <c r="CJ1474">
        <v>-0.45947782760506201</v>
      </c>
      <c r="CK1474">
        <v>-0.46749016433755303</v>
      </c>
      <c r="CL1474">
        <v>-5.9978948772538399E-2</v>
      </c>
      <c r="CM1474">
        <v>-0.91359171425278296</v>
      </c>
      <c r="CN1474">
        <v>-0.66529535733047096</v>
      </c>
      <c r="CO1474">
        <v>-0.86517564421817705</v>
      </c>
      <c r="CP1474">
        <v>-3.8938307595770501E-2</v>
      </c>
      <c r="CQ1474">
        <v>0.22497396590971599</v>
      </c>
      <c r="CR1474">
        <v>-0.89229210481665899</v>
      </c>
      <c r="CS1474">
        <v>9.1675620068369504E-2</v>
      </c>
      <c r="CT1474">
        <v>-0.192854083151063</v>
      </c>
      <c r="CU1474">
        <v>-0.68338995557205295</v>
      </c>
      <c r="CV1474">
        <v>-0.29239153193420298</v>
      </c>
      <c r="CW1474">
        <v>-0.38436284100378298</v>
      </c>
      <c r="CX1474">
        <v>-0.26410474507739801</v>
      </c>
      <c r="CY1474">
        <v>0.84661876257763502</v>
      </c>
      <c r="CZ1474">
        <v>9.0845192282387993E-2</v>
      </c>
      <c r="DA1474">
        <v>-0.46236211484307999</v>
      </c>
      <c r="DB1474">
        <v>0.17402452613938299</v>
      </c>
      <c r="DC1474">
        <v>-0.18712790737563001</v>
      </c>
      <c r="DE1474">
        <v>1.7510034643907917E-9</v>
      </c>
      <c r="DF1474">
        <v>2.8511631945598763</v>
      </c>
    </row>
    <row r="1475" spans="1:110" x14ac:dyDescent="0.25">
      <c r="A1475" t="s">
        <v>6863</v>
      </c>
      <c r="B1475" t="s">
        <v>6864</v>
      </c>
      <c r="C1475" t="s">
        <v>6865</v>
      </c>
      <c r="D1475">
        <v>29097</v>
      </c>
      <c r="E1475" t="s">
        <v>6866</v>
      </c>
      <c r="F1475">
        <v>-4.5991797646271697E-2</v>
      </c>
      <c r="G1475">
        <v>-0.48329213431346102</v>
      </c>
      <c r="H1475">
        <v>2.9780932243142502</v>
      </c>
      <c r="I1475">
        <v>0.78393860503989599</v>
      </c>
      <c r="J1475">
        <v>3.0131109057244099</v>
      </c>
      <c r="K1475">
        <v>1.5860473938047199E-2</v>
      </c>
      <c r="L1475">
        <v>1.46207029544196</v>
      </c>
      <c r="M1475">
        <v>-0.73337104951465204</v>
      </c>
      <c r="N1475">
        <v>2.9658450761861199</v>
      </c>
      <c r="O1475">
        <v>0.73411617422230602</v>
      </c>
      <c r="P1475">
        <v>0.52030617560763803</v>
      </c>
      <c r="Q1475">
        <v>2.2327748754011099</v>
      </c>
      <c r="R1475">
        <v>2.1898116718101699</v>
      </c>
      <c r="S1475">
        <v>1.5776413156178599</v>
      </c>
      <c r="T1475">
        <v>1.5663982114977799</v>
      </c>
      <c r="U1475">
        <v>-0.39693234792797599</v>
      </c>
      <c r="V1475">
        <v>-0.49458175820758499</v>
      </c>
      <c r="W1475">
        <v>1.45630176997778</v>
      </c>
      <c r="X1475">
        <v>1.15476578977761</v>
      </c>
      <c r="Y1475">
        <v>1.74085134784562</v>
      </c>
      <c r="Z1475">
        <v>-0.86847717044077</v>
      </c>
      <c r="AA1475">
        <v>0.71030851580816201</v>
      </c>
      <c r="AB1475">
        <v>0.47767027161685099</v>
      </c>
      <c r="AC1475">
        <v>-0.45541301031876902</v>
      </c>
      <c r="AD1475">
        <v>-8.1129663118667303E-2</v>
      </c>
      <c r="AE1475">
        <v>0.79553962928633704</v>
      </c>
      <c r="AF1475">
        <v>-0.104150691771869</v>
      </c>
      <c r="AG1475">
        <v>-0.92833587675676499</v>
      </c>
      <c r="AH1475">
        <v>-0.28138690683609402</v>
      </c>
      <c r="AI1475">
        <v>-0.43521374855168299</v>
      </c>
      <c r="AJ1475">
        <v>-0.622546878934642</v>
      </c>
      <c r="AK1475">
        <v>-0.68440401381829996</v>
      </c>
      <c r="AL1475">
        <v>2.5560021905209398</v>
      </c>
      <c r="AM1475">
        <v>-0.86896242706410298</v>
      </c>
      <c r="AN1475">
        <v>-2.2689507067911699E-3</v>
      </c>
      <c r="AO1475">
        <v>-0.93644485612068995</v>
      </c>
      <c r="AP1475">
        <v>3.55102319915783</v>
      </c>
      <c r="AQ1475">
        <v>-0.14175123716847199</v>
      </c>
      <c r="AR1475">
        <v>-0.16717406765951601</v>
      </c>
      <c r="AS1475">
        <v>2.5548192942755499E-2</v>
      </c>
      <c r="AT1475">
        <v>-0.51051028604798998</v>
      </c>
      <c r="AU1475">
        <v>0.26807231109219698</v>
      </c>
      <c r="AV1475">
        <v>0.516161751629863</v>
      </c>
      <c r="AW1475">
        <v>-0.75529817651474895</v>
      </c>
      <c r="AX1475">
        <v>-5.48354892692672E-2</v>
      </c>
      <c r="AY1475">
        <v>0.15836735180827999</v>
      </c>
      <c r="AZ1475">
        <v>-0.70588848259998904</v>
      </c>
      <c r="BA1475">
        <v>1.29200817394829E-2</v>
      </c>
      <c r="BB1475">
        <v>-0.66570212717984101</v>
      </c>
      <c r="BC1475">
        <v>0.246535840190789</v>
      </c>
      <c r="BD1475">
        <v>-0.24888254913076199</v>
      </c>
      <c r="BE1475">
        <v>-0.60151368603090205</v>
      </c>
      <c r="BF1475">
        <v>-0.11108004715148299</v>
      </c>
      <c r="BG1475">
        <v>0.53481460668034397</v>
      </c>
      <c r="BH1475">
        <v>-0.94265200932167703</v>
      </c>
      <c r="BI1475">
        <v>0.492667159203525</v>
      </c>
      <c r="BJ1475">
        <v>5.6207739098827002E-2</v>
      </c>
      <c r="BK1475">
        <v>-0.71990199280067801</v>
      </c>
      <c r="BL1475">
        <v>0.56698877441805295</v>
      </c>
      <c r="BM1475">
        <v>-0.92733843054054799</v>
      </c>
      <c r="BN1475">
        <v>0.52118700284506203</v>
      </c>
      <c r="BO1475">
        <v>1.2210212845670301</v>
      </c>
      <c r="BP1475">
        <v>0.46050628314793601</v>
      </c>
      <c r="BQ1475">
        <v>0.71992974745404803</v>
      </c>
      <c r="BR1475">
        <v>-0.225223813671377</v>
      </c>
      <c r="BS1475">
        <v>0.80651327233055203</v>
      </c>
      <c r="BT1475">
        <v>4.0148748354725899E-2</v>
      </c>
      <c r="BU1475">
        <v>0.41693348146306197</v>
      </c>
      <c r="BV1475">
        <v>1.4102085500497601</v>
      </c>
      <c r="BW1475">
        <v>0.83846535607880401</v>
      </c>
      <c r="BX1475">
        <v>0.59667500380463101</v>
      </c>
      <c r="BY1475">
        <v>-0.97256833912519403</v>
      </c>
      <c r="BZ1475">
        <v>0.57633008800377095</v>
      </c>
      <c r="CA1475">
        <v>0.76060145970287196</v>
      </c>
      <c r="CB1475">
        <v>0.14760392621406601</v>
      </c>
      <c r="CC1475">
        <v>0.46804348191457701</v>
      </c>
      <c r="CD1475">
        <v>0.48762322748550702</v>
      </c>
      <c r="CE1475">
        <v>-1.08983397194756</v>
      </c>
      <c r="CF1475">
        <v>-1.58856351991907</v>
      </c>
      <c r="CG1475">
        <v>-0.40777144414404998</v>
      </c>
      <c r="CH1475">
        <v>-0.83730370002597798</v>
      </c>
      <c r="CI1475">
        <v>-0.24266298828146099</v>
      </c>
      <c r="CJ1475">
        <v>0.143149691808757</v>
      </c>
      <c r="CK1475">
        <v>-0.23253649457210501</v>
      </c>
      <c r="CL1475">
        <v>-5.3409725332695598E-2</v>
      </c>
      <c r="CM1475">
        <v>-0.176583091109246</v>
      </c>
      <c r="CN1475">
        <v>-0.95082072443105703</v>
      </c>
      <c r="CO1475">
        <v>-1.19296724212468</v>
      </c>
      <c r="CP1475">
        <v>-0.33857882607704698</v>
      </c>
      <c r="CQ1475">
        <v>-0.14356120620639601</v>
      </c>
      <c r="CR1475">
        <v>-0.33905285524833301</v>
      </c>
      <c r="CS1475">
        <v>-0.44514845591389302</v>
      </c>
      <c r="CT1475">
        <v>-0.82320117853203201</v>
      </c>
      <c r="CU1475">
        <v>-0.40685347857953102</v>
      </c>
      <c r="CV1475">
        <v>-1.17826997742228</v>
      </c>
      <c r="CW1475">
        <v>-1.0135004449797</v>
      </c>
      <c r="CX1475">
        <v>0.22926382368120199</v>
      </c>
      <c r="CY1475">
        <v>0.79507894746680996</v>
      </c>
      <c r="CZ1475">
        <v>0.60068666238259305</v>
      </c>
      <c r="DA1475">
        <v>2.2689507067911699E-3</v>
      </c>
      <c r="DB1475">
        <v>-0.32978902711458302</v>
      </c>
      <c r="DC1475">
        <v>0.57633008800377095</v>
      </c>
      <c r="DE1475">
        <v>1.350662942625507E-5</v>
      </c>
      <c r="DF1475">
        <v>2.2023767445146989</v>
      </c>
    </row>
    <row r="1476" spans="1:110" x14ac:dyDescent="0.25">
      <c r="A1476" t="s">
        <v>6304</v>
      </c>
      <c r="B1476" t="s">
        <v>6305</v>
      </c>
      <c r="C1476" t="s">
        <v>6306</v>
      </c>
      <c r="D1476">
        <v>29099</v>
      </c>
      <c r="E1476" t="s">
        <v>6307</v>
      </c>
      <c r="F1476">
        <v>0.19285432418947601</v>
      </c>
      <c r="G1476">
        <v>-1.24951327633125</v>
      </c>
      <c r="H1476">
        <v>0.65466444774932198</v>
      </c>
      <c r="I1476">
        <v>0.415074780801993</v>
      </c>
      <c r="J1476">
        <v>-1.7551505494715101</v>
      </c>
      <c r="K1476">
        <v>-0.204059637084054</v>
      </c>
      <c r="L1476">
        <v>-2.03621976678409</v>
      </c>
      <c r="M1476">
        <v>-0.45617193097381697</v>
      </c>
      <c r="N1476">
        <v>-0.85142650621586902</v>
      </c>
      <c r="O1476">
        <v>-0.64643734635732797</v>
      </c>
      <c r="P1476">
        <v>-1.1216425671974</v>
      </c>
      <c r="Q1476">
        <v>-0.74047317779730004</v>
      </c>
      <c r="R1476">
        <v>-0.476725209669556</v>
      </c>
      <c r="S1476">
        <v>-0.21657534383104601</v>
      </c>
      <c r="T1476">
        <v>-1.46668269796281</v>
      </c>
      <c r="U1476">
        <v>-1.2233300824928901</v>
      </c>
      <c r="V1476">
        <v>-1.1568331308920601</v>
      </c>
      <c r="W1476">
        <v>-0.49271388903601698</v>
      </c>
      <c r="X1476">
        <v>-0.87651112787434604</v>
      </c>
      <c r="Y1476">
        <v>-0.26402569846954899</v>
      </c>
      <c r="Z1476">
        <v>-1.9997671419230601E-3</v>
      </c>
      <c r="AA1476">
        <v>0.58714012767421897</v>
      </c>
      <c r="AB1476">
        <v>1.5511174381183399</v>
      </c>
      <c r="AC1476">
        <v>1.87917669322697</v>
      </c>
      <c r="AD1476">
        <v>-1.2807303689470899</v>
      </c>
      <c r="AE1476">
        <v>1.4068138681034601</v>
      </c>
      <c r="AF1476">
        <v>-0.91842509363467395</v>
      </c>
      <c r="AG1476">
        <v>-0.53562060207372397</v>
      </c>
      <c r="AH1476">
        <v>1.50629546874035</v>
      </c>
      <c r="AI1476">
        <v>0.90087071625885096</v>
      </c>
      <c r="AJ1476">
        <v>0.42921221942718801</v>
      </c>
      <c r="AK1476">
        <v>-0.22171371784544999</v>
      </c>
      <c r="AL1476">
        <v>1.0025405949130699</v>
      </c>
      <c r="AM1476">
        <v>1.34410737899439</v>
      </c>
      <c r="AN1476">
        <v>1.2291237772792101</v>
      </c>
      <c r="AO1476">
        <v>1.1135354343944199</v>
      </c>
      <c r="AP1476">
        <v>2.7257109978592702</v>
      </c>
      <c r="AQ1476">
        <v>-1.0303699258185199</v>
      </c>
      <c r="AR1476">
        <v>-0.13291073701064701</v>
      </c>
      <c r="AS1476">
        <v>-0.54972071511592102</v>
      </c>
      <c r="AT1476">
        <v>-2.1649776965335201</v>
      </c>
      <c r="AU1476">
        <v>1.25309814482087</v>
      </c>
      <c r="AV1476">
        <v>-0.96763051396811295</v>
      </c>
      <c r="AW1476">
        <v>0.22782721766075401</v>
      </c>
      <c r="AX1476">
        <v>0.370447567662057</v>
      </c>
      <c r="AY1476">
        <v>-0.43399882105252502</v>
      </c>
      <c r="AZ1476">
        <v>0.13891184051799099</v>
      </c>
      <c r="BA1476">
        <v>0.117827652920417</v>
      </c>
      <c r="BB1476">
        <v>-0.13291073701064701</v>
      </c>
      <c r="BC1476">
        <v>-0.30724393656535698</v>
      </c>
      <c r="BD1476">
        <v>0.18575542696104899</v>
      </c>
      <c r="BE1476">
        <v>-0.16727083175823601</v>
      </c>
      <c r="BF1476">
        <v>0.297711198007513</v>
      </c>
      <c r="BG1476">
        <v>0.316212489635114</v>
      </c>
      <c r="BH1476">
        <v>0.317794686927102</v>
      </c>
      <c r="BI1476">
        <v>-0.73186450016502802</v>
      </c>
      <c r="BJ1476">
        <v>1.03800446336071</v>
      </c>
      <c r="BK1476">
        <v>0.99509907976887202</v>
      </c>
      <c r="BL1476">
        <v>0.216523849286896</v>
      </c>
      <c r="BM1476">
        <v>-1.1130824724711701</v>
      </c>
      <c r="BN1476">
        <v>-3.1752447326213899E-2</v>
      </c>
      <c r="BO1476">
        <v>-0.20815471454832801</v>
      </c>
      <c r="BP1476">
        <v>0.38311870331289599</v>
      </c>
      <c r="BQ1476">
        <v>1.5680844531645199</v>
      </c>
      <c r="BR1476">
        <v>0.47714442995324902</v>
      </c>
      <c r="BS1476">
        <v>0.169209740103234</v>
      </c>
      <c r="BT1476">
        <v>1.3966004734781801</v>
      </c>
      <c r="BU1476">
        <v>0.43070257374551402</v>
      </c>
      <c r="BV1476">
        <v>9.3266347663007398E-2</v>
      </c>
      <c r="BW1476">
        <v>-0.20815471454832801</v>
      </c>
      <c r="BX1476">
        <v>0.17601091222502199</v>
      </c>
      <c r="BY1476">
        <v>-0.89569127096033896</v>
      </c>
      <c r="BZ1476">
        <v>-0.56278389576142296</v>
      </c>
      <c r="CA1476">
        <v>1.1085704292207701</v>
      </c>
      <c r="CB1476">
        <v>2.34862515057939</v>
      </c>
      <c r="CC1476">
        <v>0.52879449905061804</v>
      </c>
      <c r="CD1476">
        <v>0.57816834956085805</v>
      </c>
      <c r="CE1476">
        <v>-3.6694215883799401</v>
      </c>
      <c r="CF1476">
        <v>0.58116933351080902</v>
      </c>
      <c r="CG1476">
        <v>-0.36986322817892803</v>
      </c>
      <c r="CH1476">
        <v>-2.4189680829382301</v>
      </c>
      <c r="CI1476">
        <v>-0.30602029537483999</v>
      </c>
      <c r="CJ1476">
        <v>-0.45481461728643402</v>
      </c>
      <c r="CK1476">
        <v>-0.85901851665489704</v>
      </c>
      <c r="CL1476">
        <v>0.45809472926558598</v>
      </c>
      <c r="CM1476">
        <v>0.38891658863393602</v>
      </c>
      <c r="CN1476">
        <v>0.241697660082211</v>
      </c>
      <c r="CO1476">
        <v>0.86119010330236101</v>
      </c>
      <c r="CP1476">
        <v>-0.123665457002146</v>
      </c>
      <c r="CQ1476">
        <v>1.3389029421354299</v>
      </c>
      <c r="CR1476">
        <v>0.35616535591970699</v>
      </c>
      <c r="CS1476">
        <v>1.08872394562139</v>
      </c>
      <c r="CT1476">
        <v>0.111141166988646</v>
      </c>
      <c r="CU1476">
        <v>0.87904551676218801</v>
      </c>
      <c r="CV1476">
        <v>-0.28920033321800998</v>
      </c>
      <c r="CW1476">
        <v>-0.10474569827501599</v>
      </c>
      <c r="CX1476">
        <v>-0.59435750228811302</v>
      </c>
      <c r="CY1476">
        <v>-0.44548840283733998</v>
      </c>
      <c r="CZ1476">
        <v>-0.50850860073308501</v>
      </c>
      <c r="DA1476">
        <v>-0.83747088321490204</v>
      </c>
      <c r="DB1476">
        <v>1.9997671419230601E-3</v>
      </c>
      <c r="DC1476">
        <v>0.50353979425411899</v>
      </c>
      <c r="DE1476">
        <v>2.0718734233695327E-3</v>
      </c>
      <c r="DF1476">
        <v>0.56446691619959444</v>
      </c>
    </row>
    <row r="1477" spans="1:110" x14ac:dyDescent="0.25">
      <c r="A1477" t="s">
        <v>7900</v>
      </c>
      <c r="B1477" t="s">
        <v>7901</v>
      </c>
      <c r="C1477" t="s">
        <v>7902</v>
      </c>
      <c r="D1477">
        <v>29100</v>
      </c>
      <c r="E1477" t="s">
        <v>7903</v>
      </c>
      <c r="F1477">
        <v>-0.33177209540951602</v>
      </c>
      <c r="G1477">
        <v>0.13861669129696</v>
      </c>
      <c r="H1477">
        <v>4.1950687458410796</v>
      </c>
      <c r="I1477">
        <v>0.44683511603958098</v>
      </c>
      <c r="J1477">
        <v>0.69791385646863702</v>
      </c>
      <c r="K1477">
        <v>-0.22963725757054401</v>
      </c>
      <c r="L1477">
        <v>1.2695124009823999</v>
      </c>
      <c r="M1477">
        <v>-0.28860120667460898</v>
      </c>
      <c r="N1477">
        <v>3.5585443484831099</v>
      </c>
      <c r="O1477">
        <v>0.223040972662614</v>
      </c>
      <c r="P1477">
        <v>-1.4692663015909799</v>
      </c>
      <c r="Q1477">
        <v>1.6937808622141699</v>
      </c>
      <c r="R1477">
        <v>1.5599517138079</v>
      </c>
      <c r="S1477">
        <v>1.1119959436693501</v>
      </c>
      <c r="T1477">
        <v>2.5584871369141902</v>
      </c>
      <c r="U1477">
        <v>-0.61222199430075996</v>
      </c>
      <c r="V1477">
        <v>-0.71321895491981802</v>
      </c>
      <c r="W1477">
        <v>0.60800941129582897</v>
      </c>
      <c r="X1477">
        <v>-0.237000153134832</v>
      </c>
      <c r="Y1477">
        <v>1.58744153032944</v>
      </c>
      <c r="Z1477">
        <v>-1.04295809342165</v>
      </c>
      <c r="AA1477">
        <v>0.34058829973195098</v>
      </c>
      <c r="AB1477">
        <v>-0.52007889559311105</v>
      </c>
      <c r="AC1477">
        <v>5.8320028569155101E-2</v>
      </c>
      <c r="AD1477">
        <v>-0.21630485025161</v>
      </c>
      <c r="AE1477">
        <v>7.6002765990918306E-2</v>
      </c>
      <c r="AF1477">
        <v>-0.71760564368231505</v>
      </c>
      <c r="AG1477">
        <v>-1.3467778360807501</v>
      </c>
      <c r="AH1477">
        <v>-1.0366362991635301</v>
      </c>
      <c r="AI1477">
        <v>-1.1530267914616199</v>
      </c>
      <c r="AJ1477">
        <v>-1.4954071516259999</v>
      </c>
      <c r="AK1477">
        <v>-1.1888877453504501</v>
      </c>
      <c r="AL1477">
        <v>7.6002765990918306E-2</v>
      </c>
      <c r="AM1477">
        <v>-1.2231273249341901</v>
      </c>
      <c r="AN1477">
        <v>-0.61867588550363695</v>
      </c>
      <c r="AO1477">
        <v>1.769975604655E-2</v>
      </c>
      <c r="AP1477">
        <v>-0.31062495068913798</v>
      </c>
      <c r="AQ1477">
        <v>0.257173703003299</v>
      </c>
      <c r="AR1477">
        <v>-0.21630485025161</v>
      </c>
      <c r="AS1477">
        <v>-0.139749463686827</v>
      </c>
      <c r="AT1477">
        <v>-0.100565735024295</v>
      </c>
      <c r="AU1477">
        <v>1.74978500586579</v>
      </c>
      <c r="AV1477">
        <v>0.51985929322715096</v>
      </c>
      <c r="AW1477">
        <v>-0.80604525635972701</v>
      </c>
      <c r="AX1477">
        <v>-0.28412670574666998</v>
      </c>
      <c r="AY1477">
        <v>0.53457766568951404</v>
      </c>
      <c r="AZ1477">
        <v>0.185050301100224</v>
      </c>
      <c r="BA1477">
        <v>0.640303440931978</v>
      </c>
      <c r="BB1477">
        <v>0.31517260822446702</v>
      </c>
      <c r="BC1477">
        <v>0.221491853667032</v>
      </c>
      <c r="BD1477">
        <v>0.87521782413259097</v>
      </c>
      <c r="BE1477">
        <v>0.45941572352582599</v>
      </c>
      <c r="BF1477">
        <v>0.67104444342372505</v>
      </c>
      <c r="BG1477">
        <v>0.61658388222353699</v>
      </c>
      <c r="BH1477">
        <v>-0.48135965723386398</v>
      </c>
      <c r="BI1477">
        <v>2.1502559044655999E-2</v>
      </c>
      <c r="BJ1477">
        <v>0.722606790384968</v>
      </c>
      <c r="BK1477">
        <v>-3.9712729930033802E-2</v>
      </c>
      <c r="BL1477">
        <v>1.23437233771054</v>
      </c>
      <c r="BM1477">
        <v>1.94523442516777</v>
      </c>
      <c r="BN1477">
        <v>4.9071807176090998E-2</v>
      </c>
      <c r="BO1477">
        <v>0.22226836723923099</v>
      </c>
      <c r="BP1477">
        <v>-0.16599719704759999</v>
      </c>
      <c r="BQ1477">
        <v>0.41579477661470399</v>
      </c>
      <c r="BR1477">
        <v>0.85422582004450898</v>
      </c>
      <c r="BS1477">
        <v>-1.7699756046546701E-2</v>
      </c>
      <c r="BT1477">
        <v>0.122581658954229</v>
      </c>
      <c r="BU1477">
        <v>0.258006702958964</v>
      </c>
      <c r="BV1477">
        <v>0.13418589952951401</v>
      </c>
      <c r="BW1477">
        <v>0.73651483545655305</v>
      </c>
      <c r="BX1477">
        <v>-1.0200717656738001</v>
      </c>
      <c r="BY1477">
        <v>0.10297215114880499</v>
      </c>
      <c r="BZ1477">
        <v>0.53858209432642401</v>
      </c>
      <c r="CA1477">
        <v>-1.13737216363119</v>
      </c>
      <c r="CB1477">
        <v>0.46734923153899699</v>
      </c>
      <c r="CC1477">
        <v>-0.589584754235421</v>
      </c>
      <c r="CD1477">
        <v>7.6776780165620701E-2</v>
      </c>
      <c r="CE1477">
        <v>-9.61433995517183E-2</v>
      </c>
      <c r="CF1477">
        <v>-2.7155336203973199</v>
      </c>
      <c r="CG1477">
        <v>-1.0134332636699399</v>
      </c>
      <c r="CH1477">
        <v>-1.0690787475674901</v>
      </c>
      <c r="CI1477">
        <v>-0.91036722606237497</v>
      </c>
      <c r="CJ1477">
        <v>-0.27174985974799798</v>
      </c>
      <c r="CK1477">
        <v>-0.38857030143334298</v>
      </c>
      <c r="CL1477">
        <v>-0.62377321735335101</v>
      </c>
      <c r="CM1477">
        <v>-0.755995912100212</v>
      </c>
      <c r="CN1477">
        <v>-0.45386754959795</v>
      </c>
      <c r="CO1477">
        <v>-1.72719793931174</v>
      </c>
      <c r="CP1477">
        <v>0.175637043732944</v>
      </c>
      <c r="CQ1477">
        <v>-0.13892529114869101</v>
      </c>
      <c r="CR1477">
        <v>-0.97760743388989502</v>
      </c>
      <c r="CS1477">
        <v>2.6030990154073799E-2</v>
      </c>
      <c r="CT1477">
        <v>-1.23492828324046</v>
      </c>
      <c r="CU1477">
        <v>-4.2036957533465202E-2</v>
      </c>
      <c r="CV1477">
        <v>-0.70603749289211903</v>
      </c>
      <c r="CW1477">
        <v>-0.58668740342470405</v>
      </c>
      <c r="CX1477">
        <v>-1.03590949709279</v>
      </c>
      <c r="CY1477">
        <v>0.163509433108458</v>
      </c>
      <c r="CZ1477">
        <v>0.29950990279574902</v>
      </c>
      <c r="DA1477">
        <v>-0.17185784110636601</v>
      </c>
      <c r="DB1477">
        <v>-0.104394437082237</v>
      </c>
      <c r="DC1477">
        <v>0.15414804960016801</v>
      </c>
      <c r="DE1477">
        <v>5.5170373325190215E-5</v>
      </c>
      <c r="DF1477">
        <v>2.0884546860251634</v>
      </c>
    </row>
    <row r="1478" spans="1:110" x14ac:dyDescent="0.25">
      <c r="A1478" t="s">
        <v>6201</v>
      </c>
      <c r="B1478" t="s">
        <v>6202</v>
      </c>
      <c r="C1478" t="s">
        <v>6203</v>
      </c>
      <c r="D1478">
        <v>29105</v>
      </c>
      <c r="E1478" t="s">
        <v>6204</v>
      </c>
      <c r="F1478">
        <v>-1.57486761488536</v>
      </c>
      <c r="G1478">
        <v>-1.29698650235444</v>
      </c>
      <c r="H1478">
        <v>-1.8540170461878001</v>
      </c>
      <c r="I1478">
        <v>-1.61515357008125</v>
      </c>
      <c r="J1478">
        <v>-1.1804075428435801</v>
      </c>
      <c r="K1478">
        <v>0.84811491142365303</v>
      </c>
      <c r="L1478">
        <v>-1.0738892067172801</v>
      </c>
      <c r="M1478">
        <v>0.684664986138384</v>
      </c>
      <c r="N1478">
        <v>-1.6673822098644799</v>
      </c>
      <c r="O1478">
        <v>-1.72995735784899</v>
      </c>
      <c r="P1478">
        <v>-2.2976034871929301</v>
      </c>
      <c r="Q1478">
        <v>-1.62905591750044</v>
      </c>
      <c r="R1478">
        <v>-1.1634400571249</v>
      </c>
      <c r="S1478">
        <v>-0.32292314893454099</v>
      </c>
      <c r="T1478">
        <v>-3.2877137126846301</v>
      </c>
      <c r="U1478">
        <v>-0.54213699983705499</v>
      </c>
      <c r="V1478">
        <v>1.55679019898293</v>
      </c>
      <c r="W1478">
        <v>1.11759026235391</v>
      </c>
      <c r="X1478">
        <v>0.49852021604022601</v>
      </c>
      <c r="Y1478">
        <v>0.62444006273333197</v>
      </c>
      <c r="Z1478">
        <v>-0.51864917700148105</v>
      </c>
      <c r="AA1478">
        <v>0.279272082805193</v>
      </c>
      <c r="AB1478">
        <v>-1.8071529463706399</v>
      </c>
      <c r="AC1478">
        <v>-0.52359438344834597</v>
      </c>
      <c r="AD1478">
        <v>0.24894740963839501</v>
      </c>
      <c r="AE1478">
        <v>-7.0662194222571598E-2</v>
      </c>
      <c r="AF1478">
        <v>3.9339013642961497E-3</v>
      </c>
      <c r="AG1478">
        <v>-0.168622341531521</v>
      </c>
      <c r="AH1478">
        <v>-9.5044771404289297E-2</v>
      </c>
      <c r="AI1478">
        <v>0.57419553333511197</v>
      </c>
      <c r="AJ1478">
        <v>0.48084212005893801</v>
      </c>
      <c r="AK1478">
        <v>-0.46978637775235699</v>
      </c>
      <c r="AL1478">
        <v>-0.21418896821011901</v>
      </c>
      <c r="AM1478">
        <v>0.289697981046875</v>
      </c>
      <c r="AN1478">
        <v>0.706697863697203</v>
      </c>
      <c r="AO1478">
        <v>-2.1530860934873099</v>
      </c>
      <c r="AP1478">
        <v>-1.02816437236814</v>
      </c>
      <c r="AQ1478">
        <v>0.44428723873228998</v>
      </c>
      <c r="AR1478">
        <v>0.62955891413257303</v>
      </c>
      <c r="AS1478">
        <v>0.781932428058976</v>
      </c>
      <c r="AT1478">
        <v>-1.1854091183545401</v>
      </c>
      <c r="AU1478">
        <v>-5.7096521908580798E-2</v>
      </c>
      <c r="AV1478">
        <v>0.31285869069783601</v>
      </c>
      <c r="AW1478">
        <v>-0.218312543496958</v>
      </c>
      <c r="AX1478">
        <v>0.451893340236111</v>
      </c>
      <c r="AY1478">
        <v>0.1155093456942</v>
      </c>
      <c r="AZ1478">
        <v>1.33911544656272</v>
      </c>
      <c r="BA1478">
        <v>0.54163409145427499</v>
      </c>
      <c r="BB1478">
        <v>0.247745890847446</v>
      </c>
      <c r="BC1478">
        <v>-0.44087647140754199</v>
      </c>
      <c r="BD1478">
        <v>-0.59919039671266905</v>
      </c>
      <c r="BE1478">
        <v>4.0556656311485799E-2</v>
      </c>
      <c r="BF1478">
        <v>0.164683245469983</v>
      </c>
      <c r="BG1478">
        <v>0.27803062579382998</v>
      </c>
      <c r="BH1478">
        <v>-1.87793917715084</v>
      </c>
      <c r="BI1478">
        <v>0.71197577396773504</v>
      </c>
      <c r="BJ1478">
        <v>1.1536919964341299</v>
      </c>
      <c r="BK1478">
        <v>-0.79630092503844396</v>
      </c>
      <c r="BL1478">
        <v>0.71316555686545702</v>
      </c>
      <c r="BM1478">
        <v>-1.3685023575017301</v>
      </c>
      <c r="BN1478">
        <v>-0.353386716115904</v>
      </c>
      <c r="BO1478">
        <v>1.4450253610039001</v>
      </c>
      <c r="BP1478">
        <v>1.63798438160857</v>
      </c>
      <c r="BQ1478">
        <v>0.73223376747148805</v>
      </c>
      <c r="BR1478">
        <v>-0.30720393873076601</v>
      </c>
      <c r="BS1478">
        <v>0.18210611172485799</v>
      </c>
      <c r="BT1478">
        <v>0.99270643670652803</v>
      </c>
      <c r="BU1478">
        <v>0.43689135712025701</v>
      </c>
      <c r="BV1478">
        <v>-2.20709665678538E-2</v>
      </c>
      <c r="BW1478">
        <v>0.97325736566872401</v>
      </c>
      <c r="BX1478">
        <v>1.6042227288794</v>
      </c>
      <c r="BY1478">
        <v>-0.55296912547911403</v>
      </c>
      <c r="BZ1478">
        <v>0.192716928138569</v>
      </c>
      <c r="CA1478">
        <v>1.42790042390803</v>
      </c>
      <c r="CB1478">
        <v>-0.29126650972086299</v>
      </c>
      <c r="CC1478">
        <v>-0.111561577468953</v>
      </c>
      <c r="CD1478">
        <v>1.4003650347498799</v>
      </c>
      <c r="CE1478">
        <v>-3.9339013642961497E-3</v>
      </c>
      <c r="CF1478">
        <v>-0.75617716955562198</v>
      </c>
      <c r="CG1478">
        <v>-0.99241625732993499</v>
      </c>
      <c r="CH1478">
        <v>-0.52264261644729204</v>
      </c>
      <c r="CI1478">
        <v>-1.5398642589787499</v>
      </c>
      <c r="CJ1478">
        <v>0.350459843069447</v>
      </c>
      <c r="CK1478">
        <v>-0.35237169629836901</v>
      </c>
      <c r="CL1478">
        <v>1.1491337927073599</v>
      </c>
      <c r="CM1478">
        <v>0.120409743984673</v>
      </c>
      <c r="CN1478">
        <v>0.37262095535543199</v>
      </c>
      <c r="CO1478">
        <v>-1.02901341100588</v>
      </c>
      <c r="CP1478">
        <v>0.169492959739414</v>
      </c>
      <c r="CQ1478">
        <v>-0.26366039972016297</v>
      </c>
      <c r="CR1478">
        <v>-1.0897004682018301</v>
      </c>
      <c r="CS1478">
        <v>0.235785161990614</v>
      </c>
      <c r="CT1478">
        <v>-1.3967326527135799</v>
      </c>
      <c r="CU1478">
        <v>0.25021284263177301</v>
      </c>
      <c r="CV1478">
        <v>4.2800723997787497E-2</v>
      </c>
      <c r="CW1478">
        <v>-1.3749040069827601</v>
      </c>
      <c r="CX1478">
        <v>-0.89732945825949695</v>
      </c>
      <c r="CY1478">
        <v>1.2047820588279801</v>
      </c>
      <c r="CZ1478">
        <v>-0.98648273266945397</v>
      </c>
      <c r="DA1478">
        <v>0.79863667030763597</v>
      </c>
      <c r="DB1478">
        <v>1.48392027029618</v>
      </c>
      <c r="DC1478">
        <v>0.44428723873228998</v>
      </c>
      <c r="DE1478">
        <v>5.0039140533833943E-7</v>
      </c>
      <c r="DF1478">
        <v>0.40736685197331224</v>
      </c>
    </row>
    <row r="1479" spans="1:110" x14ac:dyDescent="0.25">
      <c r="A1479" t="s">
        <v>6847</v>
      </c>
      <c r="B1479" t="s">
        <v>6848</v>
      </c>
      <c r="C1479" t="s">
        <v>6849</v>
      </c>
      <c r="D1479">
        <v>29107</v>
      </c>
      <c r="E1479" t="s">
        <v>6850</v>
      </c>
      <c r="F1479">
        <v>-0.115413446820117</v>
      </c>
      <c r="G1479">
        <v>-0.56497141266705697</v>
      </c>
      <c r="H1479">
        <v>1.7477268252459299</v>
      </c>
      <c r="I1479">
        <v>1.29426217059408</v>
      </c>
      <c r="J1479">
        <v>1.42970350058095</v>
      </c>
      <c r="K1479">
        <v>-0.59808575773521599</v>
      </c>
      <c r="L1479">
        <v>-1.3634190092636101E-3</v>
      </c>
      <c r="M1479">
        <v>-0.15105719930369901</v>
      </c>
      <c r="N1479">
        <v>4.0821711723252099</v>
      </c>
      <c r="O1479">
        <v>0.59876845518944499</v>
      </c>
      <c r="P1479">
        <v>-0.87828930731036003</v>
      </c>
      <c r="Q1479">
        <v>1.6851797579229999</v>
      </c>
      <c r="R1479">
        <v>0.76939502413401895</v>
      </c>
      <c r="S1479">
        <v>-0.78101987047100596</v>
      </c>
      <c r="T1479">
        <v>3.66560715963996</v>
      </c>
      <c r="U1479">
        <v>0.68302817933632598</v>
      </c>
      <c r="V1479">
        <v>-1.08211076884365</v>
      </c>
      <c r="W1479">
        <v>-0.49863593071697898</v>
      </c>
      <c r="X1479">
        <v>-2.2208792655459302</v>
      </c>
      <c r="Y1479">
        <v>-0.49138263212545102</v>
      </c>
      <c r="Z1479">
        <v>-0.43930605469837503</v>
      </c>
      <c r="AA1479">
        <v>-0.50558470768959995</v>
      </c>
      <c r="AB1479">
        <v>1.16010817098347</v>
      </c>
      <c r="AC1479">
        <v>0.91571206072211497</v>
      </c>
      <c r="AD1479">
        <v>1.0182423631412001</v>
      </c>
      <c r="AE1479">
        <v>0.12567455357422999</v>
      </c>
      <c r="AF1479">
        <v>-0.66321564198053595</v>
      </c>
      <c r="AG1479">
        <v>-0.35333534562987101</v>
      </c>
      <c r="AH1479">
        <v>0.35648903615842897</v>
      </c>
      <c r="AI1479">
        <v>1.2432967479421899</v>
      </c>
      <c r="AJ1479">
        <v>-0.56591013769529597</v>
      </c>
      <c r="AK1479">
        <v>1.21367346118828</v>
      </c>
      <c r="AL1479">
        <v>0.66524620965230896</v>
      </c>
      <c r="AM1479">
        <v>1.3634190092636101E-3</v>
      </c>
      <c r="AN1479">
        <v>-0.64737112596206603</v>
      </c>
      <c r="AO1479">
        <v>0.86150010553730305</v>
      </c>
      <c r="AP1479">
        <v>2.9451628851086999</v>
      </c>
      <c r="AQ1479">
        <v>-0.34523225107351402</v>
      </c>
      <c r="AR1479">
        <v>-1.0231030051924399</v>
      </c>
      <c r="AS1479">
        <v>-0.53089688551008796</v>
      </c>
      <c r="AT1479">
        <v>-0.67035285795210697</v>
      </c>
      <c r="AU1479">
        <v>0.20482994532281701</v>
      </c>
      <c r="AV1479">
        <v>-1.3374888995738801</v>
      </c>
      <c r="AW1479">
        <v>0.20482994532281701</v>
      </c>
      <c r="AX1479">
        <v>0.350194917134589</v>
      </c>
      <c r="AY1479">
        <v>-0.67838959571322599</v>
      </c>
      <c r="AZ1479">
        <v>0.26010503918404598</v>
      </c>
      <c r="BA1479">
        <v>-0.32638493172657801</v>
      </c>
      <c r="BB1479">
        <v>-0.48059453343576503</v>
      </c>
      <c r="BC1479">
        <v>-0.80897709146668495</v>
      </c>
      <c r="BD1479">
        <v>-1.1160649079798901</v>
      </c>
      <c r="BE1479">
        <v>-0.52808282038261201</v>
      </c>
      <c r="BF1479">
        <v>0.350194917134589</v>
      </c>
      <c r="BG1479">
        <v>0.39371682641246197</v>
      </c>
      <c r="BH1479">
        <v>-0.78731791409303098</v>
      </c>
      <c r="BI1479">
        <v>-0.40482153914635</v>
      </c>
      <c r="BJ1479">
        <v>0.146969073604725</v>
      </c>
      <c r="BK1479">
        <v>0.74286204759085095</v>
      </c>
      <c r="BL1479">
        <v>0.108049948620174</v>
      </c>
      <c r="BM1479">
        <v>-0.57216790561417197</v>
      </c>
      <c r="BN1479">
        <v>7.1765045022747706E-2</v>
      </c>
      <c r="BO1479">
        <v>0.83446504465693705</v>
      </c>
      <c r="BP1479">
        <v>-0.63934281248695002</v>
      </c>
      <c r="BQ1479">
        <v>0.484119160664574</v>
      </c>
      <c r="BR1479">
        <v>-0.27114405958436499</v>
      </c>
      <c r="BS1479">
        <v>-0.210797463948658</v>
      </c>
      <c r="BT1479">
        <v>-0.441162692727253</v>
      </c>
      <c r="BU1479">
        <v>-0.39341301588412197</v>
      </c>
      <c r="BV1479">
        <v>0.42951961838028402</v>
      </c>
      <c r="BW1479">
        <v>1.4452315657563299</v>
      </c>
      <c r="BX1479">
        <v>0.24524524759312599</v>
      </c>
      <c r="BY1479">
        <v>-1.4620659042942501</v>
      </c>
      <c r="BZ1479">
        <v>-0.50123499392155502</v>
      </c>
      <c r="CA1479">
        <v>1.40916870115835</v>
      </c>
      <c r="CB1479">
        <v>0.14495351266383</v>
      </c>
      <c r="CC1479">
        <v>-0.57394126833247305</v>
      </c>
      <c r="CD1479">
        <v>-0.55239357674743605</v>
      </c>
      <c r="CE1479">
        <v>-0.72890383334634601</v>
      </c>
      <c r="CF1479">
        <v>-3.2490493136253198</v>
      </c>
      <c r="CG1479">
        <v>0.50892611446931901</v>
      </c>
      <c r="CH1479">
        <v>5.6551977423403899E-2</v>
      </c>
      <c r="CI1479">
        <v>0.122778557602484</v>
      </c>
      <c r="CJ1479">
        <v>-0.77237003275870997</v>
      </c>
      <c r="CK1479">
        <v>0.352313527920872</v>
      </c>
      <c r="CL1479">
        <v>-0.230158334453826</v>
      </c>
      <c r="CM1479">
        <v>-0.56220558901131801</v>
      </c>
      <c r="CN1479">
        <v>-0.27114405958436499</v>
      </c>
      <c r="CO1479">
        <v>-0.23113771210206699</v>
      </c>
      <c r="CP1479">
        <v>0.618415801933348</v>
      </c>
      <c r="CQ1479">
        <v>-0.61412204283248395</v>
      </c>
      <c r="CR1479">
        <v>6.3984686495182396E-3</v>
      </c>
      <c r="CS1479">
        <v>0.99596500715317204</v>
      </c>
      <c r="CT1479">
        <v>0.39262590468949399</v>
      </c>
      <c r="CU1479">
        <v>-0.35503669391436499</v>
      </c>
      <c r="CV1479">
        <v>0.45159413481404298</v>
      </c>
      <c r="CW1479">
        <v>0.13890001036608701</v>
      </c>
      <c r="CX1479">
        <v>2.7837293435223402E-2</v>
      </c>
      <c r="CY1479">
        <v>0.144085364345311</v>
      </c>
      <c r="CZ1479">
        <v>0.18487808473149001</v>
      </c>
      <c r="DA1479">
        <v>-0.37802561841058502</v>
      </c>
      <c r="DB1479">
        <v>0.39586134343250201</v>
      </c>
      <c r="DC1479">
        <v>-0.46632030355114301</v>
      </c>
      <c r="DE1479">
        <v>8.7006468718687146E-4</v>
      </c>
      <c r="DF1479">
        <v>1.851154546678508</v>
      </c>
    </row>
    <row r="1480" spans="1:110" x14ac:dyDescent="0.25">
      <c r="A1480" t="s">
        <v>6692</v>
      </c>
      <c r="B1480" t="s">
        <v>6693</v>
      </c>
      <c r="C1480" t="s">
        <v>6694</v>
      </c>
      <c r="D1480">
        <v>29110</v>
      </c>
      <c r="E1480" t="s">
        <v>6695</v>
      </c>
      <c r="F1480">
        <v>0.98537935759613204</v>
      </c>
      <c r="G1480">
        <v>0.28260502545259403</v>
      </c>
      <c r="H1480">
        <v>-1.5787719521488299</v>
      </c>
      <c r="I1480">
        <v>-0.76868867892841397</v>
      </c>
      <c r="J1480">
        <v>-0.40710321597041199</v>
      </c>
      <c r="K1480">
        <v>0.11549813725344001</v>
      </c>
      <c r="L1480">
        <v>-0.24428695861876701</v>
      </c>
      <c r="M1480">
        <v>0.70011685084966002</v>
      </c>
      <c r="N1480">
        <v>1.72060787872592</v>
      </c>
      <c r="O1480">
        <v>-6.9601377945652798E-2</v>
      </c>
      <c r="P1480">
        <v>1.1860107947205401</v>
      </c>
      <c r="Q1480">
        <v>0.766500677131983</v>
      </c>
      <c r="R1480">
        <v>1.1102975613111501</v>
      </c>
      <c r="S1480">
        <v>1.5338584427986099</v>
      </c>
      <c r="T1480">
        <v>2.1837097599603901</v>
      </c>
      <c r="U1480">
        <v>-2.71188267110621E-2</v>
      </c>
      <c r="V1480">
        <v>1.1357699695790799</v>
      </c>
      <c r="W1480">
        <v>0.47378351913623201</v>
      </c>
      <c r="X1480">
        <v>-6.44946954176637E-2</v>
      </c>
      <c r="Y1480">
        <v>0.89851286305530798</v>
      </c>
      <c r="Z1480">
        <v>-0.123677284417752</v>
      </c>
      <c r="AA1480">
        <v>0.97533203123354395</v>
      </c>
      <c r="AB1480">
        <v>-1.35793757172992</v>
      </c>
      <c r="AC1480">
        <v>-0.75989560279673396</v>
      </c>
      <c r="AD1480">
        <v>-0.43170373282616498</v>
      </c>
      <c r="AE1480">
        <v>0.351454220817776</v>
      </c>
      <c r="AF1480">
        <v>-0.10180137848274901</v>
      </c>
      <c r="AG1480">
        <v>-0.175928943226075</v>
      </c>
      <c r="AH1480">
        <v>-1.6251568491264901</v>
      </c>
      <c r="AI1480">
        <v>-0.221469303841731</v>
      </c>
      <c r="AJ1480">
        <v>0.182137089065462</v>
      </c>
      <c r="AK1480">
        <v>-2.0480687616800801</v>
      </c>
      <c r="AL1480">
        <v>1.53676524528532</v>
      </c>
      <c r="AM1480">
        <v>2.71188267110621E-2</v>
      </c>
      <c r="AN1480">
        <v>3.6399236078157697E-2</v>
      </c>
      <c r="AO1480">
        <v>-0.393108106155103</v>
      </c>
      <c r="AP1480">
        <v>5.4955859023470603</v>
      </c>
      <c r="AQ1480">
        <v>0.15717001539320199</v>
      </c>
      <c r="AR1480">
        <v>-0.42428671028190801</v>
      </c>
      <c r="AS1480">
        <v>-0.26873590376449402</v>
      </c>
      <c r="AT1480">
        <v>-1.2398961529220001</v>
      </c>
      <c r="AU1480">
        <v>-0.77696778563081703</v>
      </c>
      <c r="AV1480">
        <v>-0.28205394506600301</v>
      </c>
      <c r="AW1480">
        <v>-0.221469303841731</v>
      </c>
      <c r="AX1480">
        <v>-1.2992267963708499</v>
      </c>
      <c r="AY1480">
        <v>0.193461416605585</v>
      </c>
      <c r="AZ1480">
        <v>-0.54078632777466895</v>
      </c>
      <c r="BA1480">
        <v>0.17535669936722401</v>
      </c>
      <c r="BB1480">
        <v>-0.39708542262147201</v>
      </c>
      <c r="BC1480">
        <v>-0.24920086356575499</v>
      </c>
      <c r="BD1480">
        <v>7.1539722655068499E-2</v>
      </c>
      <c r="BE1480">
        <v>-0.58124589752643396</v>
      </c>
      <c r="BF1480">
        <v>-0.91840597499868604</v>
      </c>
      <c r="BG1480">
        <v>-0.15189150909004401</v>
      </c>
      <c r="BH1480">
        <v>-0.65420151680813199</v>
      </c>
      <c r="BI1480">
        <v>1.2714819335260701</v>
      </c>
      <c r="BJ1480">
        <v>0.27389451938241199</v>
      </c>
      <c r="BK1480">
        <v>0.59823463312315595</v>
      </c>
      <c r="BL1480">
        <v>0.14569121504434401</v>
      </c>
      <c r="BM1480">
        <v>0.55805175459057099</v>
      </c>
      <c r="BN1480">
        <v>0.41721181199722501</v>
      </c>
      <c r="BO1480">
        <v>-0.69247531835273901</v>
      </c>
      <c r="BP1480">
        <v>-0.155304031274029</v>
      </c>
      <c r="BQ1480">
        <v>-0.346204635644623</v>
      </c>
      <c r="BR1480">
        <v>-0.47502666132550198</v>
      </c>
      <c r="BS1480">
        <v>-0.63762470727505505</v>
      </c>
      <c r="BT1480">
        <v>-0.68572726007309703</v>
      </c>
      <c r="BU1480">
        <v>-1.3766211822480501</v>
      </c>
      <c r="BV1480">
        <v>1.2714819335260701</v>
      </c>
      <c r="BW1480">
        <v>0.23968652637246601</v>
      </c>
      <c r="BX1480">
        <v>0.98355186652112203</v>
      </c>
      <c r="BY1480">
        <v>-2.2868006875144098</v>
      </c>
      <c r="BZ1480">
        <v>0.337491622135146</v>
      </c>
      <c r="CA1480">
        <v>0.131091452931273</v>
      </c>
      <c r="CB1480">
        <v>0.41098863007988801</v>
      </c>
      <c r="CC1480">
        <v>1.25080473333485</v>
      </c>
      <c r="CD1480">
        <v>0.182137089065462</v>
      </c>
      <c r="CE1480">
        <v>-0.516956056903775</v>
      </c>
      <c r="CF1480">
        <v>-2.3818305357751202</v>
      </c>
      <c r="CG1480">
        <v>0.23025226891700901</v>
      </c>
      <c r="CH1480">
        <v>-0.42665434913703798</v>
      </c>
      <c r="CI1480">
        <v>-0.32507370875075398</v>
      </c>
      <c r="CJ1480">
        <v>0.28704578173968498</v>
      </c>
      <c r="CK1480">
        <v>6.6465238899570303E-2</v>
      </c>
      <c r="CL1480">
        <v>-7.4564648638583905E-2</v>
      </c>
      <c r="CM1480">
        <v>-0.96495850670191097</v>
      </c>
      <c r="CN1480">
        <v>-0.37989911706830598</v>
      </c>
      <c r="CO1480">
        <v>-0.74159992651269402</v>
      </c>
      <c r="CP1480">
        <v>0.92876575568218001</v>
      </c>
      <c r="CQ1480">
        <v>0.415288353604018</v>
      </c>
      <c r="CR1480">
        <v>-1.3058498506718199</v>
      </c>
      <c r="CS1480">
        <v>0.418114999332586</v>
      </c>
      <c r="CT1480">
        <v>-0.86536032655253703</v>
      </c>
      <c r="CU1480">
        <v>0.23181999184860799</v>
      </c>
      <c r="CV1480">
        <v>0.13209064181608399</v>
      </c>
      <c r="CW1480">
        <v>0.34975106621200702</v>
      </c>
      <c r="CX1480">
        <v>-0.11858971148683201</v>
      </c>
      <c r="CY1480">
        <v>-7.4564648638583905E-2</v>
      </c>
      <c r="CZ1480">
        <v>0.105332165367443</v>
      </c>
      <c r="DA1480">
        <v>1.0084571955705199</v>
      </c>
      <c r="DB1480">
        <v>0.93647089840526299</v>
      </c>
      <c r="DC1480">
        <v>1.0220998604034299</v>
      </c>
      <c r="DE1480">
        <v>5.7081259405037839E-2</v>
      </c>
      <c r="DF1480">
        <v>1.4311805492547778</v>
      </c>
    </row>
    <row r="1481" spans="1:110" x14ac:dyDescent="0.25">
      <c r="A1481" t="s">
        <v>6205</v>
      </c>
      <c r="B1481" t="s">
        <v>6206</v>
      </c>
      <c r="C1481" t="s">
        <v>6207</v>
      </c>
      <c r="D1481">
        <v>29115</v>
      </c>
      <c r="E1481" t="s">
        <v>6208</v>
      </c>
      <c r="F1481">
        <v>-0.207324781782076</v>
      </c>
      <c r="G1481">
        <v>0.55344434319037294</v>
      </c>
      <c r="H1481">
        <v>2.27963773117364</v>
      </c>
      <c r="I1481">
        <v>-1.07746460241427</v>
      </c>
      <c r="J1481">
        <v>0.32623572761150399</v>
      </c>
      <c r="K1481">
        <v>-0.38550823402603202</v>
      </c>
      <c r="L1481">
        <v>0.48909300171158299</v>
      </c>
      <c r="M1481">
        <v>-0.50474448820844497</v>
      </c>
      <c r="N1481">
        <v>3.5743059408767102</v>
      </c>
      <c r="O1481">
        <v>0.79212716473612499</v>
      </c>
      <c r="P1481">
        <v>1.0424595368226699</v>
      </c>
      <c r="Q1481">
        <v>1.7383233871228401</v>
      </c>
      <c r="R1481">
        <v>1.21309846817348</v>
      </c>
      <c r="S1481">
        <v>1.93388017831569</v>
      </c>
      <c r="T1481">
        <v>1.74228058361636</v>
      </c>
      <c r="U1481">
        <v>-0.29868976755094201</v>
      </c>
      <c r="V1481">
        <v>-0.63485828551799905</v>
      </c>
      <c r="W1481">
        <v>1.31141416747246</v>
      </c>
      <c r="X1481">
        <v>-6.8026643847818993E-2</v>
      </c>
      <c r="Y1481">
        <v>1.53759284555229</v>
      </c>
      <c r="Z1481">
        <v>-0.29371754427199698</v>
      </c>
      <c r="AA1481">
        <v>-0.12603991798404199</v>
      </c>
      <c r="AB1481">
        <v>1.17280688283956E-2</v>
      </c>
      <c r="AC1481">
        <v>1.1357401008335399</v>
      </c>
      <c r="AD1481">
        <v>0.38577022035268199</v>
      </c>
      <c r="AE1481">
        <v>0.97849236312561405</v>
      </c>
      <c r="AF1481">
        <v>-0.37752569032835798</v>
      </c>
      <c r="AG1481">
        <v>-1.03948676958345</v>
      </c>
      <c r="AH1481">
        <v>1.14467529379415</v>
      </c>
      <c r="AI1481">
        <v>1.2284272967854799</v>
      </c>
      <c r="AJ1481">
        <v>-2.81681611124605E-2</v>
      </c>
      <c r="AK1481">
        <v>-1.24103524781216</v>
      </c>
      <c r="AL1481">
        <v>-0.25115196711771398</v>
      </c>
      <c r="AM1481">
        <v>-0.90429681330382505</v>
      </c>
      <c r="AN1481">
        <v>0.68609807238395404</v>
      </c>
      <c r="AO1481">
        <v>2.0975916572889299</v>
      </c>
      <c r="AP1481">
        <v>1.4039245764686701</v>
      </c>
      <c r="AQ1481">
        <v>0.37610323826952002</v>
      </c>
      <c r="AR1481">
        <v>0.66818250037433502</v>
      </c>
      <c r="AS1481">
        <v>0.23496739606817199</v>
      </c>
      <c r="AT1481">
        <v>1.2704250807016699</v>
      </c>
      <c r="AU1481">
        <v>1.46271207650428</v>
      </c>
      <c r="AV1481">
        <v>-0.13097925568961899</v>
      </c>
      <c r="AW1481">
        <v>-1.2222671000154499</v>
      </c>
      <c r="AX1481">
        <v>-1.4103723050992401</v>
      </c>
      <c r="AY1481">
        <v>-0.44365809513122401</v>
      </c>
      <c r="AZ1481">
        <v>0.59917903089416202</v>
      </c>
      <c r="BA1481">
        <v>-0.92636529178715099</v>
      </c>
      <c r="BB1481">
        <v>-1.0333826682871701</v>
      </c>
      <c r="BC1481">
        <v>0.46643708943565898</v>
      </c>
      <c r="BD1481">
        <v>-0.43488466492584799</v>
      </c>
      <c r="BE1481">
        <v>-0.66975594491602097</v>
      </c>
      <c r="BF1481">
        <v>-7.18258739057651E-2</v>
      </c>
      <c r="BG1481">
        <v>0.97639008795936599</v>
      </c>
      <c r="BH1481">
        <v>1.26062482107383</v>
      </c>
      <c r="BI1481">
        <v>0.119649752835107</v>
      </c>
      <c r="BJ1481">
        <v>-0.84017819683720996</v>
      </c>
      <c r="BK1481">
        <v>-1.3100532362931101</v>
      </c>
      <c r="BL1481">
        <v>-0.589455210181142</v>
      </c>
      <c r="BM1481">
        <v>1.19199479303342</v>
      </c>
      <c r="BN1481">
        <v>-0.42191876525095401</v>
      </c>
      <c r="BO1481">
        <v>0.26249524947774799</v>
      </c>
      <c r="BP1481">
        <v>-0.17337342370262501</v>
      </c>
      <c r="BQ1481">
        <v>0.13133056718493</v>
      </c>
      <c r="BR1481">
        <v>-1.11631912516686</v>
      </c>
      <c r="BS1481">
        <v>1.0228686200226</v>
      </c>
      <c r="BT1481">
        <v>-0.25964454654586</v>
      </c>
      <c r="BU1481">
        <v>1.3148672149104401E-2</v>
      </c>
      <c r="BV1481">
        <v>0.81925884271833305</v>
      </c>
      <c r="BW1481">
        <v>0.75670738874465704</v>
      </c>
      <c r="BX1481">
        <v>-0.581383868479732</v>
      </c>
      <c r="BY1481">
        <v>-2.0348004604199499</v>
      </c>
      <c r="BZ1481">
        <v>1.0881649485685101</v>
      </c>
      <c r="CA1481">
        <v>-0.29713712405878301</v>
      </c>
      <c r="CB1481">
        <v>1.5782394618229401</v>
      </c>
      <c r="CC1481">
        <v>0.25117679878242499</v>
      </c>
      <c r="CD1481">
        <v>1.8893345806673598E-2</v>
      </c>
      <c r="CE1481">
        <v>6.7239868494395297E-2</v>
      </c>
      <c r="CF1481">
        <v>-1.8917005774117199</v>
      </c>
      <c r="CG1481">
        <v>-1.0581777682570299</v>
      </c>
      <c r="CH1481">
        <v>-0.54653840207062798</v>
      </c>
      <c r="CI1481">
        <v>-0.899832923451929</v>
      </c>
      <c r="CJ1481">
        <v>0.48556377894113301</v>
      </c>
      <c r="CK1481">
        <v>-0.62308251924605496</v>
      </c>
      <c r="CL1481">
        <v>-0.25115196711771398</v>
      </c>
      <c r="CM1481">
        <v>-0.27269648759121101</v>
      </c>
      <c r="CN1481">
        <v>-1.27248459327386</v>
      </c>
      <c r="CO1481">
        <v>-1.1905098279999899</v>
      </c>
      <c r="CP1481">
        <v>-0.72747360399611005</v>
      </c>
      <c r="CQ1481">
        <v>-6.0516483857675002E-3</v>
      </c>
      <c r="CR1481">
        <v>0.34135420277303302</v>
      </c>
      <c r="CS1481">
        <v>0.24289232869292801</v>
      </c>
      <c r="CT1481">
        <v>-0.972394650043238</v>
      </c>
      <c r="CU1481">
        <v>-0.53528939437220902</v>
      </c>
      <c r="CV1481">
        <v>-1.3917751747309799</v>
      </c>
      <c r="CW1481">
        <v>-0.66301267078579895</v>
      </c>
      <c r="CX1481">
        <v>-0.142388126153009</v>
      </c>
      <c r="CY1481">
        <v>1.09828676416008</v>
      </c>
      <c r="CZ1481">
        <v>6.0516483857642502E-3</v>
      </c>
      <c r="DA1481">
        <v>0.21152712461142001</v>
      </c>
      <c r="DB1481">
        <v>-1.5721882564021501</v>
      </c>
      <c r="DC1481">
        <v>0.71384221351032495</v>
      </c>
      <c r="DE1481">
        <v>1.22594243846226E-3</v>
      </c>
      <c r="DF1481">
        <v>1.820042473870805</v>
      </c>
    </row>
    <row r="1482" spans="1:110" x14ac:dyDescent="0.25">
      <c r="A1482" t="s">
        <v>7312</v>
      </c>
      <c r="B1482" t="s">
        <v>7313</v>
      </c>
      <c r="C1482" t="s">
        <v>7314</v>
      </c>
      <c r="D1482">
        <v>29123</v>
      </c>
      <c r="E1482" t="s">
        <v>7315</v>
      </c>
      <c r="F1482">
        <v>3.7650077723448701</v>
      </c>
      <c r="G1482">
        <v>0.390308672434929</v>
      </c>
      <c r="H1482">
        <v>-0.61384356951424102</v>
      </c>
      <c r="I1482">
        <v>-0.32894836428323099</v>
      </c>
      <c r="J1482">
        <v>2.7534052426366298</v>
      </c>
      <c r="K1482">
        <v>-0.90177730954846802</v>
      </c>
      <c r="L1482">
        <v>3.0169372304082001</v>
      </c>
      <c r="M1482">
        <v>-0.29684161886379501</v>
      </c>
      <c r="N1482">
        <v>0.81437635278128895</v>
      </c>
      <c r="O1482">
        <v>4.2102513882121398E-2</v>
      </c>
      <c r="P1482">
        <v>0.961859977024909</v>
      </c>
      <c r="Q1482">
        <v>0.15094847604473</v>
      </c>
      <c r="R1482">
        <v>-1.5207746956419399</v>
      </c>
      <c r="S1482">
        <v>-0.230970245425729</v>
      </c>
      <c r="T1482">
        <v>1.6521168639175601</v>
      </c>
      <c r="U1482">
        <v>0.89015536016980601</v>
      </c>
      <c r="V1482">
        <v>1.8812235513220701</v>
      </c>
      <c r="W1482">
        <v>-1.02441134232877</v>
      </c>
      <c r="X1482">
        <v>-0.124899724848043</v>
      </c>
      <c r="Y1482">
        <v>-0.251737147672358</v>
      </c>
      <c r="Z1482">
        <v>1.0483472273704599</v>
      </c>
      <c r="AA1482">
        <v>0.58149907706974402</v>
      </c>
      <c r="AB1482">
        <v>-0.38615065328015002</v>
      </c>
      <c r="AC1482">
        <v>-0.47816184058766498</v>
      </c>
      <c r="AD1482">
        <v>-0.28170219993173401</v>
      </c>
      <c r="AE1482">
        <v>0.30812317515159399</v>
      </c>
      <c r="AF1482">
        <v>-0.31641260597503001</v>
      </c>
      <c r="AG1482">
        <v>1.63539381376299</v>
      </c>
      <c r="AH1482">
        <v>0.36333861140433699</v>
      </c>
      <c r="AI1482">
        <v>-0.13036188074256999</v>
      </c>
      <c r="AJ1482">
        <v>-0.99338101902791698</v>
      </c>
      <c r="AK1482">
        <v>0.33126940170485097</v>
      </c>
      <c r="AL1482">
        <v>-4.2102513882117401E-2</v>
      </c>
      <c r="AM1482">
        <v>-0.45953945269685997</v>
      </c>
      <c r="AN1482">
        <v>-0.32894836428323099</v>
      </c>
      <c r="AO1482">
        <v>0.93453422694157595</v>
      </c>
      <c r="AP1482">
        <v>-1.0041020710159601</v>
      </c>
      <c r="AQ1482">
        <v>-0.32809334586448602</v>
      </c>
      <c r="AR1482">
        <v>-0.461568534240204</v>
      </c>
      <c r="AS1482">
        <v>-0.92653669851403098</v>
      </c>
      <c r="AT1482">
        <v>0.46836477700960999</v>
      </c>
      <c r="AU1482">
        <v>-0.380147206632379</v>
      </c>
      <c r="AV1482">
        <v>-0.54685824269451</v>
      </c>
      <c r="AW1482">
        <v>-1.15298159439995</v>
      </c>
      <c r="AX1482">
        <v>0.59515565678910798</v>
      </c>
      <c r="AY1482">
        <v>-0.16452482327411899</v>
      </c>
      <c r="AZ1482">
        <v>-0.82546161980547605</v>
      </c>
      <c r="BA1482">
        <v>-1.1423207234646899</v>
      </c>
      <c r="BB1482">
        <v>0.28238689032751602</v>
      </c>
      <c r="BC1482">
        <v>0.18104588829117699</v>
      </c>
      <c r="BD1482">
        <v>0.46141763815015502</v>
      </c>
      <c r="BE1482">
        <v>-5.9158652325260401E-2</v>
      </c>
      <c r="BF1482">
        <v>0.547862543818046</v>
      </c>
      <c r="BG1482">
        <v>-0.207702007726734</v>
      </c>
      <c r="BH1482">
        <v>0.54379743247828805</v>
      </c>
      <c r="BI1482">
        <v>-0.35252426831084699</v>
      </c>
      <c r="BJ1482">
        <v>0.35155265383777001</v>
      </c>
      <c r="BK1482">
        <v>-0.61384356951424102</v>
      </c>
      <c r="BL1482">
        <v>-0.93190117329074795</v>
      </c>
      <c r="BM1482">
        <v>0.54974589032141197</v>
      </c>
      <c r="BN1482">
        <v>0.142926149618399</v>
      </c>
      <c r="BO1482">
        <v>0.40943800647461598</v>
      </c>
      <c r="BP1482">
        <v>1.0503208298539699</v>
      </c>
      <c r="BQ1482">
        <v>1.2114386781803701</v>
      </c>
      <c r="BR1482">
        <v>1.0522934651976901</v>
      </c>
      <c r="BS1482">
        <v>1.4884373965781199</v>
      </c>
      <c r="BT1482">
        <v>0.78040323260173095</v>
      </c>
      <c r="BU1482">
        <v>0.404432648080088</v>
      </c>
      <c r="BV1482">
        <v>0.54277337852753504</v>
      </c>
      <c r="BW1482">
        <v>-0.27977397279432797</v>
      </c>
      <c r="BX1482">
        <v>-0.264767907730309</v>
      </c>
      <c r="BY1482">
        <v>2.6332494275481402</v>
      </c>
      <c r="BZ1482">
        <v>-1.03274469556021</v>
      </c>
      <c r="CA1482">
        <v>-1.14975858994003</v>
      </c>
      <c r="CB1482">
        <v>-0.80760414142983095</v>
      </c>
      <c r="CC1482">
        <v>0.33331972021156903</v>
      </c>
      <c r="CD1482">
        <v>-0.19671510372075199</v>
      </c>
      <c r="CE1482">
        <v>1.1149737319611099</v>
      </c>
      <c r="CF1482">
        <v>1.3108706398846199</v>
      </c>
      <c r="CG1482">
        <v>0.37049737114419001</v>
      </c>
      <c r="CH1482">
        <v>2.37647157853905</v>
      </c>
      <c r="CI1482">
        <v>-0.343196619618586</v>
      </c>
      <c r="CJ1482">
        <v>0.81728529976768005</v>
      </c>
      <c r="CK1482">
        <v>1.2056411431684899</v>
      </c>
      <c r="CL1482">
        <v>0.33720555859961299</v>
      </c>
      <c r="CM1482">
        <v>-0.56982260240042104</v>
      </c>
      <c r="CN1482">
        <v>-0.418038232346153</v>
      </c>
      <c r="CO1482">
        <v>3.12970917394503</v>
      </c>
      <c r="CP1482">
        <v>-0.121595079528695</v>
      </c>
      <c r="CQ1482">
        <v>0.96012135385309105</v>
      </c>
      <c r="CR1482">
        <v>7.3424788604390501E-2</v>
      </c>
      <c r="CS1482">
        <v>-0.34216812217307901</v>
      </c>
      <c r="CT1482">
        <v>-1.4090242923837999</v>
      </c>
      <c r="CU1482">
        <v>-0.39617591727770002</v>
      </c>
      <c r="CV1482">
        <v>0.13004970852308201</v>
      </c>
      <c r="CW1482">
        <v>-0.41065566219917099</v>
      </c>
      <c r="CX1482">
        <v>1.4819058292142</v>
      </c>
      <c r="CY1482">
        <v>-0.21361732431913899</v>
      </c>
      <c r="CZ1482">
        <v>5.601372768935E-2</v>
      </c>
      <c r="DA1482">
        <v>-0.177457839818148</v>
      </c>
      <c r="DB1482">
        <v>-0.44220986773722598</v>
      </c>
      <c r="DC1482">
        <v>-0.30112130598567899</v>
      </c>
      <c r="DE1482">
        <v>5.4249111778509398E-2</v>
      </c>
      <c r="DF1482">
        <v>1.4370566456272604</v>
      </c>
    </row>
    <row r="1483" spans="1:110" x14ac:dyDescent="0.25">
      <c r="A1483" t="s">
        <v>6886</v>
      </c>
      <c r="B1483" t="s">
        <v>6887</v>
      </c>
      <c r="C1483" t="s">
        <v>6888</v>
      </c>
      <c r="D1483">
        <v>29763</v>
      </c>
      <c r="E1483" t="s">
        <v>6889</v>
      </c>
      <c r="F1483">
        <v>-1.1929006924832</v>
      </c>
      <c r="G1483">
        <v>-0.53763919358969603</v>
      </c>
      <c r="H1483">
        <v>1.26650298421996</v>
      </c>
      <c r="I1483">
        <v>-1.0398751608885199</v>
      </c>
      <c r="J1483">
        <v>0.55660700419473297</v>
      </c>
      <c r="K1483">
        <v>-0.139007343932844</v>
      </c>
      <c r="L1483">
        <v>-1.5161965611177199</v>
      </c>
      <c r="M1483">
        <v>0.40052188479289902</v>
      </c>
      <c r="N1483">
        <v>-2.41385660750155</v>
      </c>
      <c r="O1483">
        <v>-0.19915713625873999</v>
      </c>
      <c r="P1483">
        <v>-0.61312689215245897</v>
      </c>
      <c r="Q1483">
        <v>-0.78146824354655398</v>
      </c>
      <c r="R1483">
        <v>-1.1529703287497199</v>
      </c>
      <c r="S1483">
        <v>-0.91840349957022205</v>
      </c>
      <c r="T1483">
        <v>-1.48233372862443</v>
      </c>
      <c r="U1483">
        <v>-1.7173672368679</v>
      </c>
      <c r="V1483">
        <v>-0.74647312721343395</v>
      </c>
      <c r="W1483">
        <v>0.43753586346957302</v>
      </c>
      <c r="X1483">
        <v>0.69575483773066005</v>
      </c>
      <c r="Y1483">
        <v>-0.116570183439449</v>
      </c>
      <c r="Z1483">
        <v>-1.5771442108492999</v>
      </c>
      <c r="AA1483">
        <v>-1.1600647182563399</v>
      </c>
      <c r="AB1483">
        <v>2.5106801267831802</v>
      </c>
      <c r="AC1483">
        <v>1.6492350608480599</v>
      </c>
      <c r="AD1483">
        <v>0.21587271247775999</v>
      </c>
      <c r="AE1483">
        <v>1.4471201448258599</v>
      </c>
      <c r="AF1483">
        <v>1.00593245310312E-2</v>
      </c>
      <c r="AG1483">
        <v>-0.186539591665942</v>
      </c>
      <c r="AH1483">
        <v>2.36936375265697</v>
      </c>
      <c r="AI1483">
        <v>1.2981097401796799</v>
      </c>
      <c r="AJ1483">
        <v>-0.52682462698035404</v>
      </c>
      <c r="AK1483">
        <v>0.44282630854485799</v>
      </c>
      <c r="AL1483">
        <v>2.0710274439403999</v>
      </c>
      <c r="AM1483">
        <v>-6.69615386809936E-4</v>
      </c>
      <c r="AN1483">
        <v>6.69615386809936E-4</v>
      </c>
      <c r="AO1483">
        <v>1.23140616624107</v>
      </c>
      <c r="AP1483">
        <v>-2.2850016744684898</v>
      </c>
      <c r="AQ1483">
        <v>0.29319744522880198</v>
      </c>
      <c r="AR1483">
        <v>0.79910577558177598</v>
      </c>
      <c r="AS1483">
        <v>-0.21887426907935401</v>
      </c>
      <c r="AT1483">
        <v>-0.255703691675992</v>
      </c>
      <c r="AU1483">
        <v>1.0319921587743299</v>
      </c>
      <c r="AV1483">
        <v>0.99996085142082702</v>
      </c>
      <c r="AW1483">
        <v>-0.92629017241308298</v>
      </c>
      <c r="AX1483">
        <v>-0.40730725037171001</v>
      </c>
      <c r="AY1483">
        <v>0.47905441731621301</v>
      </c>
      <c r="AZ1483">
        <v>0.13061897823979801</v>
      </c>
      <c r="BA1483">
        <v>-0.12634794948668199</v>
      </c>
      <c r="BB1483">
        <v>0.75584911102439201</v>
      </c>
      <c r="BC1483">
        <v>1.19366444935159</v>
      </c>
      <c r="BD1483">
        <v>-0.172602195500691</v>
      </c>
      <c r="BE1483">
        <v>0.62018967851770002</v>
      </c>
      <c r="BF1483">
        <v>0.48180285028141401</v>
      </c>
      <c r="BG1483">
        <v>1.56522450369485</v>
      </c>
      <c r="BH1483">
        <v>-1.7899623125787301</v>
      </c>
      <c r="BI1483">
        <v>0.71191363652555095</v>
      </c>
      <c r="BJ1483">
        <v>-3.4057836259171401E-2</v>
      </c>
      <c r="BK1483">
        <v>-0.54368233605941096</v>
      </c>
      <c r="BL1483">
        <v>0.46023481016434797</v>
      </c>
      <c r="BM1483">
        <v>-1.1437005212086799</v>
      </c>
      <c r="BN1483">
        <v>-0.23359402992915199</v>
      </c>
      <c r="BO1483">
        <v>-0.49772361621330702</v>
      </c>
      <c r="BP1483">
        <v>0.233578492875542</v>
      </c>
      <c r="BQ1483">
        <v>0.50384191108918897</v>
      </c>
      <c r="BR1483">
        <v>-0.46507374970300203</v>
      </c>
      <c r="BS1483">
        <v>0.64542329882072802</v>
      </c>
      <c r="BT1483">
        <v>1.03435463915118</v>
      </c>
      <c r="BU1483">
        <v>-0.156209776401493</v>
      </c>
      <c r="BV1483">
        <v>5.6594271934381699E-2</v>
      </c>
      <c r="BW1483">
        <v>-1.8683671232508401</v>
      </c>
      <c r="BX1483">
        <v>-0.162178484651083</v>
      </c>
      <c r="BY1483">
        <v>-0.96727104726444102</v>
      </c>
      <c r="BZ1483">
        <v>2.3716645310995901</v>
      </c>
      <c r="CA1483">
        <v>0.877971738536371</v>
      </c>
      <c r="CB1483">
        <v>1.7243683124324201</v>
      </c>
      <c r="CC1483">
        <v>3.3538389731784198E-2</v>
      </c>
      <c r="CD1483">
        <v>1.22538425606985</v>
      </c>
      <c r="CE1483">
        <v>1.5309291104078799</v>
      </c>
      <c r="CF1483">
        <v>8.5983520610974196E-2</v>
      </c>
      <c r="CG1483">
        <v>-1.95385112330274</v>
      </c>
      <c r="CH1483">
        <v>-0.50684456713608395</v>
      </c>
      <c r="CI1483">
        <v>-0.72811431768428503</v>
      </c>
      <c r="CJ1483">
        <v>-0.11269887694042099</v>
      </c>
      <c r="CK1483">
        <v>0.35703668338797301</v>
      </c>
      <c r="CL1483">
        <v>-0.15358373947988799</v>
      </c>
      <c r="CM1483">
        <v>0.27414443352399498</v>
      </c>
      <c r="CN1483">
        <v>-1.31446970790953</v>
      </c>
      <c r="CO1483">
        <v>0.20408623326751299</v>
      </c>
      <c r="CP1483">
        <v>0.32044266917200498</v>
      </c>
      <c r="CQ1483">
        <v>0.41694339190458501</v>
      </c>
      <c r="CR1483">
        <v>1.3184162081916999</v>
      </c>
      <c r="CS1483">
        <v>0.31170600098114198</v>
      </c>
      <c r="CT1483">
        <v>0.14022803854340801</v>
      </c>
      <c r="CU1483">
        <v>-0.67945920528385695</v>
      </c>
      <c r="CV1483">
        <v>-0.203142276723313</v>
      </c>
      <c r="CW1483">
        <v>-0.32688676338302503</v>
      </c>
      <c r="CX1483">
        <v>0.41172664513039398</v>
      </c>
      <c r="CY1483">
        <v>0.47194565817773199</v>
      </c>
      <c r="CZ1483">
        <v>-7.6266717623438701E-2</v>
      </c>
      <c r="DA1483">
        <v>-7.2979012649469099E-2</v>
      </c>
      <c r="DB1483">
        <v>-0.35998736995594599</v>
      </c>
      <c r="DC1483">
        <v>-9.5976698138600901E-3</v>
      </c>
      <c r="DE1483">
        <v>7.7561953257891409E-4</v>
      </c>
      <c r="DF1483">
        <v>0.5372045372419687</v>
      </c>
    </row>
    <row r="1484" spans="1:110" x14ac:dyDescent="0.25">
      <c r="A1484" t="s">
        <v>7683</v>
      </c>
      <c r="B1484" t="s">
        <v>7684</v>
      </c>
      <c r="C1484" t="s">
        <v>7685</v>
      </c>
      <c r="D1484">
        <v>29766</v>
      </c>
      <c r="E1484" t="s">
        <v>7686</v>
      </c>
      <c r="F1484">
        <v>1.33290483719865</v>
      </c>
      <c r="G1484">
        <v>0.86100492318749899</v>
      </c>
      <c r="H1484">
        <v>1.5406497819568601</v>
      </c>
      <c r="I1484">
        <v>0.37577805354613703</v>
      </c>
      <c r="J1484">
        <v>0.31779775962260498</v>
      </c>
      <c r="K1484">
        <v>-0.82960769712063598</v>
      </c>
      <c r="L1484">
        <v>-0.315504453337621</v>
      </c>
      <c r="M1484">
        <v>-0.346678215018841</v>
      </c>
      <c r="N1484">
        <v>2.32084355016163</v>
      </c>
      <c r="O1484">
        <v>-0.35742552174844699</v>
      </c>
      <c r="P1484">
        <v>-0.420383825041513</v>
      </c>
      <c r="Q1484">
        <v>-0.22179840855345001</v>
      </c>
      <c r="R1484">
        <v>1.41012290946376</v>
      </c>
      <c r="S1484">
        <v>0.78669459681244203</v>
      </c>
      <c r="T1484">
        <v>-0.72703719428789304</v>
      </c>
      <c r="U1484">
        <v>1.2893050994433801E-2</v>
      </c>
      <c r="V1484">
        <v>1.38481761514413</v>
      </c>
      <c r="W1484">
        <v>1.0365218240224701</v>
      </c>
      <c r="X1484">
        <v>-0.24501655824826099</v>
      </c>
      <c r="Y1484">
        <v>1.8720360114457599</v>
      </c>
      <c r="Z1484">
        <v>0.269923046721537</v>
      </c>
      <c r="AA1484">
        <v>0.59264752645275998</v>
      </c>
      <c r="AB1484">
        <v>-0.49137304171051799</v>
      </c>
      <c r="AC1484">
        <v>-2.0968342946053902</v>
      </c>
      <c r="AD1484">
        <v>1.3932652470376501</v>
      </c>
      <c r="AE1484">
        <v>-0.57427703713490197</v>
      </c>
      <c r="AF1484">
        <v>0.51136622888146099</v>
      </c>
      <c r="AG1484">
        <v>-0.16341917423671401</v>
      </c>
      <c r="AH1484">
        <v>-1.39784720428645</v>
      </c>
      <c r="AI1484">
        <v>-1.70060920940871</v>
      </c>
      <c r="AJ1484">
        <v>-0.31208827282422302</v>
      </c>
      <c r="AK1484">
        <v>-1.7964067671055699</v>
      </c>
      <c r="AL1484">
        <v>-0.61154566368478203</v>
      </c>
      <c r="AM1484">
        <v>-1.1775242275690001</v>
      </c>
      <c r="AN1484">
        <v>-0.58140517699671401</v>
      </c>
      <c r="AO1484">
        <v>-0.77789356415105104</v>
      </c>
      <c r="AP1484">
        <v>-8.7860387599303799E-2</v>
      </c>
      <c r="AQ1484">
        <v>0.60265760611793995</v>
      </c>
      <c r="AR1484">
        <v>-0.28490230051280602</v>
      </c>
      <c r="AS1484">
        <v>1.1423324931736401</v>
      </c>
      <c r="AT1484">
        <v>0.15806770764820899</v>
      </c>
      <c r="AU1484">
        <v>-1.3708546296236099</v>
      </c>
      <c r="AV1484">
        <v>-0.13971058331788999</v>
      </c>
      <c r="AW1484">
        <v>1.9611878066633499</v>
      </c>
      <c r="AX1484">
        <v>0.66973235248302598</v>
      </c>
      <c r="AY1484">
        <v>2.6053728957637201</v>
      </c>
      <c r="AZ1484">
        <v>1.3991713785486899</v>
      </c>
      <c r="BA1484">
        <v>0.93097805098156405</v>
      </c>
      <c r="BB1484">
        <v>-0.251746807182329</v>
      </c>
      <c r="BC1484">
        <v>-0.238505199106782</v>
      </c>
      <c r="BD1484">
        <v>0.67606676457132997</v>
      </c>
      <c r="BE1484">
        <v>-0.38154075811034299</v>
      </c>
      <c r="BF1484">
        <v>0.52420192703674096</v>
      </c>
      <c r="BG1484">
        <v>-1.80092916494681</v>
      </c>
      <c r="BH1484">
        <v>0.46467131249802801</v>
      </c>
      <c r="BI1484">
        <v>1.8123819995019399</v>
      </c>
      <c r="BJ1484">
        <v>0.455222203517958</v>
      </c>
      <c r="BK1484">
        <v>0.21060974329232501</v>
      </c>
      <c r="BL1484">
        <v>0.41086497594189297</v>
      </c>
      <c r="BM1484">
        <v>-1.51108670757952</v>
      </c>
      <c r="BN1484">
        <v>0.50266154073764002</v>
      </c>
      <c r="BO1484">
        <v>0.58609525609774604</v>
      </c>
      <c r="BP1484">
        <v>1.78209151101076</v>
      </c>
      <c r="BQ1484">
        <v>-0.28490230051280602</v>
      </c>
      <c r="BR1484">
        <v>0.48984625782507402</v>
      </c>
      <c r="BS1484">
        <v>0.76869229047686305</v>
      </c>
      <c r="BT1484">
        <v>-1.38609990945548</v>
      </c>
      <c r="BU1484">
        <v>-1.2893050994433801E-2</v>
      </c>
      <c r="BV1484">
        <v>0.65431287932360505</v>
      </c>
      <c r="BW1484">
        <v>-0.121947546138458</v>
      </c>
      <c r="BX1484">
        <v>-0.28831284799790302</v>
      </c>
      <c r="BY1484">
        <v>-1.0852128954779601</v>
      </c>
      <c r="BZ1484">
        <v>-0.26853241528299199</v>
      </c>
      <c r="CA1484">
        <v>-0.50795906300730598</v>
      </c>
      <c r="CB1484">
        <v>-1.2303852110164699</v>
      </c>
      <c r="CC1484">
        <v>-0.62244700862314395</v>
      </c>
      <c r="CD1484">
        <v>0.416654150357265</v>
      </c>
      <c r="CE1484">
        <v>-0.31897805844849397</v>
      </c>
      <c r="CF1484">
        <v>-0.17395035386914001</v>
      </c>
      <c r="CG1484">
        <v>-0.125518491413627</v>
      </c>
      <c r="CH1484">
        <v>0.734821842071258</v>
      </c>
      <c r="CI1484">
        <v>-0.41689354509047799</v>
      </c>
      <c r="CJ1484">
        <v>0.53768614103042101</v>
      </c>
      <c r="CK1484">
        <v>-0.62586055201819701</v>
      </c>
      <c r="CL1484">
        <v>2.6718787242094901</v>
      </c>
      <c r="CM1484">
        <v>0.563055004253876</v>
      </c>
      <c r="CN1484">
        <v>0.74650373816118498</v>
      </c>
      <c r="CO1484">
        <v>0.54400213813924903</v>
      </c>
      <c r="CP1484">
        <v>0.84525451858489697</v>
      </c>
      <c r="CQ1484">
        <v>0.13149109804055401</v>
      </c>
      <c r="CR1484">
        <v>-1.03227101349182</v>
      </c>
      <c r="CS1484">
        <v>-1.21477528229969</v>
      </c>
      <c r="CT1484">
        <v>-0.21795828884129101</v>
      </c>
      <c r="CU1484">
        <v>1.4475049051931901</v>
      </c>
      <c r="CV1484">
        <v>-0.38481637304001398</v>
      </c>
      <c r="CW1484">
        <v>1.60453380348764</v>
      </c>
      <c r="CX1484">
        <v>0.22349064022090601</v>
      </c>
      <c r="CY1484">
        <v>-0.92539197952786301</v>
      </c>
      <c r="CZ1484">
        <v>-1.0106461407379199</v>
      </c>
      <c r="DA1484">
        <v>-9.1491708532955601E-2</v>
      </c>
      <c r="DB1484">
        <v>1.89777751563727</v>
      </c>
      <c r="DC1484">
        <v>0.90987648476332506</v>
      </c>
      <c r="DE1484">
        <v>0.34883220998148523</v>
      </c>
      <c r="DF1484">
        <v>1.1945112664041766</v>
      </c>
    </row>
    <row r="1485" spans="1:110" x14ac:dyDescent="0.25">
      <c r="A1485" t="s">
        <v>4548</v>
      </c>
      <c r="B1485" t="s">
        <v>3082</v>
      </c>
      <c r="C1485" t="s">
        <v>3083</v>
      </c>
      <c r="D1485">
        <v>29781</v>
      </c>
      <c r="E1485" t="s">
        <v>4549</v>
      </c>
      <c r="F1485">
        <v>-2.7727424467722099</v>
      </c>
      <c r="G1485">
        <v>-0.74953557703079798</v>
      </c>
      <c r="H1485">
        <v>2.3027340484704601</v>
      </c>
      <c r="I1485">
        <v>-0.56075663357546601</v>
      </c>
      <c r="J1485">
        <v>-0.164891373490201</v>
      </c>
      <c r="K1485">
        <v>0.79570675249557299</v>
      </c>
      <c r="L1485">
        <v>-1.2234851513490199</v>
      </c>
      <c r="M1485">
        <v>0.35917631883544299</v>
      </c>
      <c r="N1485">
        <v>0.12699801024204899</v>
      </c>
      <c r="O1485">
        <v>0.70807240926927195</v>
      </c>
      <c r="P1485">
        <v>-0.56387113515833298</v>
      </c>
      <c r="Q1485">
        <v>0.262713881204579</v>
      </c>
      <c r="R1485">
        <v>0.26166832740306301</v>
      </c>
      <c r="S1485">
        <v>-0.224935275035166</v>
      </c>
      <c r="T1485">
        <v>1.38118127565217</v>
      </c>
      <c r="U1485">
        <v>-0.144005889928565</v>
      </c>
      <c r="V1485">
        <v>-2.0921370843466001</v>
      </c>
      <c r="W1485">
        <v>-0.51461167615523296</v>
      </c>
      <c r="X1485">
        <v>-0.81341252220141902</v>
      </c>
      <c r="Y1485">
        <v>0.32238468289263</v>
      </c>
      <c r="Z1485">
        <v>3.1450822169899001E-2</v>
      </c>
      <c r="AA1485">
        <v>-0.33033817011863897</v>
      </c>
      <c r="AB1485">
        <v>0.84060917591145901</v>
      </c>
      <c r="AC1485">
        <v>0.14536843424479501</v>
      </c>
      <c r="AD1485">
        <v>-1.1494721609813801</v>
      </c>
      <c r="AE1485">
        <v>-0.292179899555919</v>
      </c>
      <c r="AF1485">
        <v>-1.20437554531032</v>
      </c>
      <c r="AG1485">
        <v>-1.7219654517743701</v>
      </c>
      <c r="AH1485">
        <v>0.88553622536154097</v>
      </c>
      <c r="AI1485">
        <v>1.1381473933339601</v>
      </c>
      <c r="AJ1485">
        <v>0.44406586377969798</v>
      </c>
      <c r="AK1485">
        <v>0.47611292390236298</v>
      </c>
      <c r="AL1485">
        <v>0.15291684907348699</v>
      </c>
      <c r="AM1485">
        <v>-0.13751192330683701</v>
      </c>
      <c r="AN1485">
        <v>-1.6024165301533999</v>
      </c>
      <c r="AO1485">
        <v>2.3991959367173901</v>
      </c>
      <c r="AP1485">
        <v>-1.68994810650488</v>
      </c>
      <c r="AQ1485">
        <v>-0.28497164560924199</v>
      </c>
      <c r="AR1485">
        <v>-1.4972179457385599</v>
      </c>
      <c r="AS1485">
        <v>-1.1099876936637201</v>
      </c>
      <c r="AT1485">
        <v>2.69245675917132</v>
      </c>
      <c r="AU1485">
        <v>0.349107182184343</v>
      </c>
      <c r="AV1485">
        <v>0.71545951775935201</v>
      </c>
      <c r="AW1485">
        <v>0.445181241471031</v>
      </c>
      <c r="AX1485">
        <v>0.82234005910653096</v>
      </c>
      <c r="AY1485">
        <v>0.86614589616738702</v>
      </c>
      <c r="AZ1485">
        <v>0.14219065726809499</v>
      </c>
      <c r="BA1485">
        <v>-1.6481429532653701E-2</v>
      </c>
      <c r="BB1485">
        <v>-0.65493799706823796</v>
      </c>
      <c r="BC1485">
        <v>-1.29948876820281</v>
      </c>
      <c r="BD1485">
        <v>-0.93334788929756995</v>
      </c>
      <c r="BE1485">
        <v>-7.0528560918262206E-2</v>
      </c>
      <c r="BF1485">
        <v>0.54073224715994395</v>
      </c>
      <c r="BG1485">
        <v>0.114930002335822</v>
      </c>
      <c r="BH1485">
        <v>2.1780276268530101</v>
      </c>
      <c r="BI1485">
        <v>-0.85496409265367201</v>
      </c>
      <c r="BJ1485">
        <v>-0.581986721211738</v>
      </c>
      <c r="BK1485">
        <v>1.1330232012417301</v>
      </c>
      <c r="BL1485">
        <v>0.349107182184343</v>
      </c>
      <c r="BM1485">
        <v>1.64814295326501E-2</v>
      </c>
      <c r="BN1485">
        <v>-1.62629018907593</v>
      </c>
      <c r="BO1485">
        <v>0.53830594719083602</v>
      </c>
      <c r="BP1485">
        <v>-0.19295759769113699</v>
      </c>
      <c r="BQ1485">
        <v>0.124868281350087</v>
      </c>
      <c r="BR1485">
        <v>0.571704371466353</v>
      </c>
      <c r="BS1485">
        <v>-0.55680234452661703</v>
      </c>
      <c r="BT1485">
        <v>1.0154992165365699</v>
      </c>
      <c r="BU1485">
        <v>5.1109844214572001E-2</v>
      </c>
      <c r="BV1485">
        <v>-1.4405066110937399</v>
      </c>
      <c r="BW1485">
        <v>-1.0172925821127801</v>
      </c>
      <c r="BX1485">
        <v>-1.1846461540019999</v>
      </c>
      <c r="BY1485">
        <v>9.67978906535443E-2</v>
      </c>
      <c r="BZ1485">
        <v>-0.20020572006835199</v>
      </c>
      <c r="CA1485">
        <v>0.71304868074217798</v>
      </c>
      <c r="CB1485">
        <v>1.3787309752247301</v>
      </c>
      <c r="CC1485">
        <v>0.51137059571398302</v>
      </c>
      <c r="CD1485">
        <v>-0.788166782940947</v>
      </c>
      <c r="CE1485">
        <v>2.3261769543047399</v>
      </c>
      <c r="CF1485">
        <v>1.78284945357324</v>
      </c>
      <c r="CG1485">
        <v>-0.108170298308485</v>
      </c>
      <c r="CH1485">
        <v>0.57533939226275199</v>
      </c>
      <c r="CI1485">
        <v>0.43591801895733501</v>
      </c>
      <c r="CJ1485">
        <v>-0.16801640961008399</v>
      </c>
      <c r="CK1485">
        <v>-0.111208174869147</v>
      </c>
      <c r="CL1485">
        <v>-0.74476844438890399</v>
      </c>
      <c r="CM1485">
        <v>0.70192574151048204</v>
      </c>
      <c r="CN1485">
        <v>5.8420869046167799E-2</v>
      </c>
      <c r="CO1485">
        <v>0.13224758217226601</v>
      </c>
      <c r="CP1485">
        <v>0.46778205002078599</v>
      </c>
      <c r="CQ1485">
        <v>-0.529592922652938</v>
      </c>
      <c r="CR1485">
        <v>0.46107287327415702</v>
      </c>
      <c r="CS1485">
        <v>-0.37728226861459901</v>
      </c>
      <c r="CT1485">
        <v>1.6174668145610001</v>
      </c>
      <c r="CU1485">
        <v>-3.1284960355824398E-2</v>
      </c>
      <c r="CV1485">
        <v>-1.20533606891659</v>
      </c>
      <c r="CW1485">
        <v>0.60326830657330899</v>
      </c>
      <c r="CX1485">
        <v>-0.74090089784870605</v>
      </c>
      <c r="CY1485">
        <v>-0.68224578673523295</v>
      </c>
      <c r="CZ1485">
        <v>-1.3767792467245199</v>
      </c>
      <c r="DA1485">
        <v>-0.39580020019620299</v>
      </c>
      <c r="DB1485">
        <v>-1.20437554531032</v>
      </c>
      <c r="DC1485">
        <v>-0.102972969982481</v>
      </c>
      <c r="DE1485">
        <v>0.96058204553142301</v>
      </c>
      <c r="DF1485">
        <v>1.009441326222694</v>
      </c>
    </row>
    <row r="1486" spans="1:110" x14ac:dyDescent="0.25">
      <c r="A1486" t="s">
        <v>7236</v>
      </c>
      <c r="B1486" t="s">
        <v>7237</v>
      </c>
      <c r="C1486" t="s">
        <v>7238</v>
      </c>
      <c r="D1486">
        <v>29789</v>
      </c>
      <c r="E1486" t="s">
        <v>7239</v>
      </c>
      <c r="F1486">
        <v>-0.20245734851327599</v>
      </c>
      <c r="G1486">
        <v>-0.94800279667847798</v>
      </c>
      <c r="H1486">
        <v>-1.84104857620881</v>
      </c>
      <c r="I1486">
        <v>-1.7774453430094499</v>
      </c>
      <c r="J1486">
        <v>-0.82002627340078904</v>
      </c>
      <c r="K1486">
        <v>-0.157573974272533</v>
      </c>
      <c r="L1486">
        <v>-6.64689469930244E-2</v>
      </c>
      <c r="M1486">
        <v>-0.460526347215302</v>
      </c>
      <c r="N1486">
        <v>0.267030726191332</v>
      </c>
      <c r="O1486">
        <v>-0.33871861756234301</v>
      </c>
      <c r="P1486">
        <v>1.20180793935811</v>
      </c>
      <c r="Q1486">
        <v>0.47858578723147099</v>
      </c>
      <c r="R1486">
        <v>0.38438927266101802</v>
      </c>
      <c r="S1486">
        <v>1.1423570996201899</v>
      </c>
      <c r="T1486">
        <v>-1.7480358015839598E-2</v>
      </c>
      <c r="U1486">
        <v>1.9010189688323499E-2</v>
      </c>
      <c r="V1486">
        <v>1.22746094761167E-2</v>
      </c>
      <c r="W1486">
        <v>0.69264522551197505</v>
      </c>
      <c r="X1486">
        <v>1.1830024062597899</v>
      </c>
      <c r="Y1486">
        <v>0.354981304750906</v>
      </c>
      <c r="Z1486">
        <v>0.63770338038326202</v>
      </c>
      <c r="AA1486">
        <v>1.537120258027</v>
      </c>
      <c r="AB1486">
        <v>1.10042904933077</v>
      </c>
      <c r="AC1486">
        <v>2.5102868585698501</v>
      </c>
      <c r="AD1486">
        <v>7.3471944634407593E-2</v>
      </c>
      <c r="AE1486">
        <v>1.42962079616698</v>
      </c>
      <c r="AF1486">
        <v>-0.65824537941109795</v>
      </c>
      <c r="AG1486">
        <v>0.14262535246226801</v>
      </c>
      <c r="AH1486">
        <v>1.5310067974748001</v>
      </c>
      <c r="AI1486">
        <v>2.0608411537763902</v>
      </c>
      <c r="AJ1486">
        <v>1.0954304105202399</v>
      </c>
      <c r="AK1486">
        <v>1.7873514666741701</v>
      </c>
      <c r="AL1486">
        <v>1.4468966313193501</v>
      </c>
      <c r="AM1486">
        <v>0.87309907313176705</v>
      </c>
      <c r="AN1486">
        <v>0.486274923887417</v>
      </c>
      <c r="AO1486">
        <v>0.54235481460107304</v>
      </c>
      <c r="AP1486">
        <v>2.6899212596401298</v>
      </c>
      <c r="AQ1486">
        <v>-0.57288366949459102</v>
      </c>
      <c r="AR1486">
        <v>0.41659261568807598</v>
      </c>
      <c r="AS1486">
        <v>-0.26451154096491503</v>
      </c>
      <c r="AT1486">
        <v>-1.3089699556549901</v>
      </c>
      <c r="AU1486">
        <v>6.8011322215408204E-2</v>
      </c>
      <c r="AV1486">
        <v>-0.52677096792942202</v>
      </c>
      <c r="AW1486">
        <v>-0.84893993153900904</v>
      </c>
      <c r="AX1486">
        <v>-1.8935583515257799</v>
      </c>
      <c r="AY1486">
        <v>-1.87695553532807</v>
      </c>
      <c r="AZ1486">
        <v>-0.62195166826577597</v>
      </c>
      <c r="BA1486">
        <v>-0.50361481405475195</v>
      </c>
      <c r="BB1486">
        <v>-0.48730982767421399</v>
      </c>
      <c r="BC1486">
        <v>1.21847359217337</v>
      </c>
      <c r="BD1486">
        <v>-0.79021483764651501</v>
      </c>
      <c r="BE1486">
        <v>-1.4132690589863901</v>
      </c>
      <c r="BF1486">
        <v>1.7398466851497901E-2</v>
      </c>
      <c r="BG1486">
        <v>4.5003946551083897E-2</v>
      </c>
      <c r="BH1486">
        <v>1.10849766328875</v>
      </c>
      <c r="BI1486">
        <v>-0.37212103005428898</v>
      </c>
      <c r="BJ1486">
        <v>-0.60934325504608</v>
      </c>
      <c r="BK1486">
        <v>-2.82551383058779</v>
      </c>
      <c r="BL1486">
        <v>-0.79424142117461305</v>
      </c>
      <c r="BM1486">
        <v>-1.64404613404767</v>
      </c>
      <c r="BN1486">
        <v>0.71693900893344498</v>
      </c>
      <c r="BO1486">
        <v>0.61448874640470397</v>
      </c>
      <c r="BP1486">
        <v>-7.7113143118909794E-2</v>
      </c>
      <c r="BQ1486">
        <v>0.26164850318799499</v>
      </c>
      <c r="BR1486">
        <v>-0.61780922405926497</v>
      </c>
      <c r="BS1486">
        <v>-0.27584572148644299</v>
      </c>
      <c r="BT1486">
        <v>0.27988094374932698</v>
      </c>
      <c r="BU1486">
        <v>5.7234721951665998E-2</v>
      </c>
      <c r="BV1486">
        <v>6.60345021376781E-2</v>
      </c>
      <c r="BW1486">
        <v>-0.13320391025821099</v>
      </c>
      <c r="BX1486">
        <v>0.474502349119926</v>
      </c>
      <c r="BY1486">
        <v>-1.5718512883170299</v>
      </c>
      <c r="BZ1486">
        <v>-0.33237936419680603</v>
      </c>
      <c r="CA1486">
        <v>0.846728810667981</v>
      </c>
      <c r="CB1486">
        <v>-0.49195667354919898</v>
      </c>
      <c r="CC1486">
        <v>-0.72220911560162704</v>
      </c>
      <c r="CD1486">
        <v>1.1580815582678601</v>
      </c>
      <c r="CE1486">
        <v>-1.01593047591182</v>
      </c>
      <c r="CF1486">
        <v>-1.5782271827558401</v>
      </c>
      <c r="CG1486">
        <v>-0.71521922018992401</v>
      </c>
      <c r="CH1486">
        <v>0.13533147581232899</v>
      </c>
      <c r="CI1486">
        <v>-5.4468624032938798E-2</v>
      </c>
      <c r="CJ1486">
        <v>0.77775359494691498</v>
      </c>
      <c r="CK1486">
        <v>-1.2274609476122E-2</v>
      </c>
      <c r="CL1486">
        <v>3.7880095773608402E-2</v>
      </c>
      <c r="CM1486">
        <v>-0.50790939449373196</v>
      </c>
      <c r="CN1486">
        <v>-1.7465440507735699</v>
      </c>
      <c r="CO1486">
        <v>-1.6067401664488401</v>
      </c>
      <c r="CP1486">
        <v>-0.61363613864378797</v>
      </c>
      <c r="CQ1486">
        <v>-9.7076997718063496E-2</v>
      </c>
      <c r="CR1486">
        <v>-1.05580772265552</v>
      </c>
      <c r="CS1486">
        <v>0.24984504650375799</v>
      </c>
      <c r="CT1486">
        <v>-0.74005125889761203</v>
      </c>
      <c r="CU1486">
        <v>0.30204100425220798</v>
      </c>
      <c r="CV1486">
        <v>-0.39728295134608399</v>
      </c>
      <c r="CW1486">
        <v>-1.46543239340131</v>
      </c>
      <c r="CX1486">
        <v>-0.13640597157149301</v>
      </c>
      <c r="CY1486">
        <v>0.76642008602980904</v>
      </c>
      <c r="CZ1486">
        <v>0.18093598679025799</v>
      </c>
      <c r="DA1486">
        <v>0.24430339471371901</v>
      </c>
      <c r="DB1486">
        <v>0.51692844758108902</v>
      </c>
      <c r="DC1486">
        <v>1.1694138279856401</v>
      </c>
      <c r="DE1486">
        <v>0.47583446305310551</v>
      </c>
      <c r="DF1486">
        <v>0.87336928866025909</v>
      </c>
    </row>
    <row r="1487" spans="1:110" x14ac:dyDescent="0.25">
      <c r="A1487" t="s">
        <v>6447</v>
      </c>
      <c r="B1487" t="s">
        <v>6448</v>
      </c>
      <c r="C1487" t="s">
        <v>6449</v>
      </c>
      <c r="D1487">
        <v>29880</v>
      </c>
      <c r="E1487" t="s">
        <v>6450</v>
      </c>
      <c r="F1487">
        <v>-1.0283433667642301</v>
      </c>
      <c r="G1487">
        <v>0.58744533577921498</v>
      </c>
      <c r="H1487">
        <v>0.32202005590369398</v>
      </c>
      <c r="I1487">
        <v>0.23258443739462201</v>
      </c>
      <c r="J1487">
        <v>-0.10653678589811599</v>
      </c>
      <c r="K1487">
        <v>-0.54941654267377005</v>
      </c>
      <c r="L1487">
        <v>0.61020621906239603</v>
      </c>
      <c r="M1487">
        <v>1.00157266513894E-2</v>
      </c>
      <c r="N1487">
        <v>2.3662902959482799</v>
      </c>
      <c r="O1487">
        <v>-1.0841649086893601</v>
      </c>
      <c r="P1487">
        <v>-8.49124309310193E-2</v>
      </c>
      <c r="Q1487">
        <v>0.78394495214687598</v>
      </c>
      <c r="R1487">
        <v>1.36158808363454</v>
      </c>
      <c r="S1487">
        <v>-0.22980316541005599</v>
      </c>
      <c r="T1487">
        <v>0.57827290876059001</v>
      </c>
      <c r="U1487">
        <v>-0.89604500658950903</v>
      </c>
      <c r="V1487">
        <v>-0.84424767143650503</v>
      </c>
      <c r="W1487">
        <v>0.59599375787438402</v>
      </c>
      <c r="X1487">
        <v>-0.61988516368357505</v>
      </c>
      <c r="Y1487">
        <v>1.97713858576515</v>
      </c>
      <c r="Z1487">
        <v>-1.0458603252168499</v>
      </c>
      <c r="AA1487">
        <v>-0.269734963283908</v>
      </c>
      <c r="AB1487">
        <v>1.2393280301841401</v>
      </c>
      <c r="AC1487">
        <v>1.0095234914157301</v>
      </c>
      <c r="AD1487">
        <v>0.161723621012381</v>
      </c>
      <c r="AE1487">
        <v>0.74844090708796995</v>
      </c>
      <c r="AF1487">
        <v>0.1660795014067</v>
      </c>
      <c r="AG1487">
        <v>-0.33274385034938198</v>
      </c>
      <c r="AH1487">
        <v>-0.774140562002406</v>
      </c>
      <c r="AI1487">
        <v>-0.12640967846055601</v>
      </c>
      <c r="AJ1487">
        <v>0.62575723776622905</v>
      </c>
      <c r="AK1487">
        <v>1.94271761415581</v>
      </c>
      <c r="AL1487">
        <v>0.392040907518934</v>
      </c>
      <c r="AM1487">
        <v>0.53977601267450803</v>
      </c>
      <c r="AN1487">
        <v>3.3125233769939998E-2</v>
      </c>
      <c r="AO1487">
        <v>-0.55843356494774798</v>
      </c>
      <c r="AP1487">
        <v>3.1443959375527899</v>
      </c>
      <c r="AQ1487">
        <v>-0.59804599788577395</v>
      </c>
      <c r="AR1487">
        <v>-1.00157266513894E-2</v>
      </c>
      <c r="AS1487">
        <v>-0.180862282242746</v>
      </c>
      <c r="AT1487">
        <v>-1.7597631159562499</v>
      </c>
      <c r="AU1487">
        <v>0.627131723913122</v>
      </c>
      <c r="AV1487">
        <v>-0.49139016940663199</v>
      </c>
      <c r="AW1487">
        <v>-1.13043740810994</v>
      </c>
      <c r="AX1487">
        <v>-0.26014220978427099</v>
      </c>
      <c r="AY1487">
        <v>-0.63177466045740005</v>
      </c>
      <c r="AZ1487">
        <v>2.01531001107925E-2</v>
      </c>
      <c r="BA1487">
        <v>0.83608849184172596</v>
      </c>
      <c r="BB1487">
        <v>-0.87769621741065895</v>
      </c>
      <c r="BC1487">
        <v>0.10240585129473199</v>
      </c>
      <c r="BD1487">
        <v>0.30990626515360697</v>
      </c>
      <c r="BE1487">
        <v>-0.92324457195225695</v>
      </c>
      <c r="BF1487">
        <v>-0.61279718844793596</v>
      </c>
      <c r="BG1487">
        <v>-0.432238509352734</v>
      </c>
      <c r="BH1487">
        <v>-1.40908509725687</v>
      </c>
      <c r="BI1487">
        <v>1.0367098082663</v>
      </c>
      <c r="BJ1487">
        <v>0.96659471031284605</v>
      </c>
      <c r="BK1487">
        <v>-1.4493005345591199</v>
      </c>
      <c r="BL1487">
        <v>8.8008377817473005E-2</v>
      </c>
      <c r="BM1487">
        <v>1.4337435221920001</v>
      </c>
      <c r="BN1487">
        <v>-1.6888594283587499</v>
      </c>
      <c r="BO1487">
        <v>0.94662868101298403</v>
      </c>
      <c r="BP1487">
        <v>2.2029883739202401E-2</v>
      </c>
      <c r="BQ1487">
        <v>0.512899568519117</v>
      </c>
      <c r="BR1487">
        <v>0.216158052807847</v>
      </c>
      <c r="BS1487">
        <v>0.77863335076315898</v>
      </c>
      <c r="BT1487">
        <v>1.4305833973297499</v>
      </c>
      <c r="BU1487">
        <v>-7.14017225142283E-2</v>
      </c>
      <c r="BV1487">
        <v>1.17453730615028</v>
      </c>
      <c r="BW1487">
        <v>1.9804874943466599</v>
      </c>
      <c r="BX1487">
        <v>-0.32502182314924699</v>
      </c>
      <c r="BY1487">
        <v>-2.9191007042257602</v>
      </c>
      <c r="BZ1487">
        <v>-7.14017225142283E-2</v>
      </c>
      <c r="CA1487">
        <v>0.13782313224152201</v>
      </c>
      <c r="CB1487">
        <v>-3.4644052907139899E-2</v>
      </c>
      <c r="CC1487">
        <v>1.0864935575338299</v>
      </c>
      <c r="CD1487">
        <v>0.104244426456561</v>
      </c>
      <c r="CE1487">
        <v>-1.6233403817686101</v>
      </c>
      <c r="CF1487">
        <v>-1.55191046751188</v>
      </c>
      <c r="CG1487">
        <v>-1.77504493520044</v>
      </c>
      <c r="CH1487">
        <v>-0.33874211575258001</v>
      </c>
      <c r="CI1487">
        <v>-0.73775258348723605</v>
      </c>
      <c r="CJ1487">
        <v>-0.55291182760878999</v>
      </c>
      <c r="CK1487">
        <v>-0.39858623642899998</v>
      </c>
      <c r="CL1487">
        <v>0.53233241341708604</v>
      </c>
      <c r="CM1487">
        <v>-1.0048599878447699</v>
      </c>
      <c r="CN1487">
        <v>-0.121540289372357</v>
      </c>
      <c r="CO1487">
        <v>-2.3264808057922002</v>
      </c>
      <c r="CP1487">
        <v>0.40243207942153397</v>
      </c>
      <c r="CQ1487">
        <v>-0.71222979469449199</v>
      </c>
      <c r="CR1487">
        <v>-1.0194363647435301</v>
      </c>
      <c r="CS1487">
        <v>0.73777594573776695</v>
      </c>
      <c r="CT1487">
        <v>-1.63922403514232</v>
      </c>
      <c r="CU1487">
        <v>0.20555127880184901</v>
      </c>
      <c r="CV1487">
        <v>-0.85455029355795598</v>
      </c>
      <c r="CW1487">
        <v>-1.5367297037954499</v>
      </c>
      <c r="CX1487">
        <v>-6.5311141963262903E-2</v>
      </c>
      <c r="CY1487">
        <v>0.131925361502303</v>
      </c>
      <c r="CZ1487">
        <v>0.444310829531185</v>
      </c>
      <c r="DA1487">
        <v>0.24132750347770601</v>
      </c>
      <c r="DB1487">
        <v>0.11098070674863</v>
      </c>
      <c r="DC1487">
        <v>6.7692824268483304E-2</v>
      </c>
      <c r="DE1487">
        <v>0.33076738007652606</v>
      </c>
      <c r="DF1487">
        <v>1.2025938727310119</v>
      </c>
    </row>
    <row r="1488" spans="1:110" x14ac:dyDescent="0.25">
      <c r="A1488" t="s">
        <v>6726</v>
      </c>
      <c r="B1488" t="s">
        <v>6727</v>
      </c>
      <c r="C1488" t="s">
        <v>6728</v>
      </c>
      <c r="D1488">
        <v>29882</v>
      </c>
      <c r="E1488" t="s">
        <v>6729</v>
      </c>
      <c r="F1488">
        <v>1.5009624029890001</v>
      </c>
      <c r="G1488">
        <v>1.1904092827853301</v>
      </c>
      <c r="H1488">
        <v>1.5483413702594699</v>
      </c>
      <c r="I1488">
        <v>-0.18617452870609999</v>
      </c>
      <c r="J1488">
        <v>-0.88917194025841795</v>
      </c>
      <c r="K1488">
        <v>-0.68216956378825799</v>
      </c>
      <c r="L1488">
        <v>-0.63239129099387703</v>
      </c>
      <c r="M1488">
        <v>0.59737372980903403</v>
      </c>
      <c r="N1488">
        <v>-1.36091716772482</v>
      </c>
      <c r="O1488">
        <v>1.1133622002327599</v>
      </c>
      <c r="P1488">
        <v>-0.36575898240058202</v>
      </c>
      <c r="Q1488">
        <v>-0.104480775391639</v>
      </c>
      <c r="R1488">
        <v>0.26862106341446501</v>
      </c>
      <c r="S1488">
        <v>0.40229608611541501</v>
      </c>
      <c r="T1488">
        <v>-6.8240276688072102E-2</v>
      </c>
      <c r="U1488">
        <v>0.38099467934651499</v>
      </c>
      <c r="V1488">
        <v>0.76404966287586196</v>
      </c>
      <c r="W1488">
        <v>0.74725022405159203</v>
      </c>
      <c r="X1488">
        <v>0.14743277351596601</v>
      </c>
      <c r="Y1488">
        <v>1.3044677687342101</v>
      </c>
      <c r="Z1488">
        <v>0.24818673925572901</v>
      </c>
      <c r="AA1488">
        <v>1.52733509138102</v>
      </c>
      <c r="AB1488">
        <v>0.49813737237516498</v>
      </c>
      <c r="AC1488">
        <v>0.83372189602529601</v>
      </c>
      <c r="AD1488">
        <v>0.54391922076250299</v>
      </c>
      <c r="AE1488">
        <v>1.4062359366234001</v>
      </c>
      <c r="AF1488">
        <v>-0.45924593702088501</v>
      </c>
      <c r="AG1488">
        <v>1.02265494571952</v>
      </c>
      <c r="AH1488">
        <v>0.96698577971464295</v>
      </c>
      <c r="AI1488">
        <v>1.6623308717040199</v>
      </c>
      <c r="AJ1488">
        <v>0.45399423503759001</v>
      </c>
      <c r="AK1488">
        <v>-9.2490147790397201E-2</v>
      </c>
      <c r="AL1488">
        <v>0.51187206910127903</v>
      </c>
      <c r="AM1488">
        <v>-0.80447627538551003</v>
      </c>
      <c r="AN1488">
        <v>0.88409275244140895</v>
      </c>
      <c r="AO1488">
        <v>3.7616400377286201</v>
      </c>
      <c r="AP1488">
        <v>-2.6187830363107798</v>
      </c>
      <c r="AQ1488">
        <v>0.11565058092829</v>
      </c>
      <c r="AR1488">
        <v>5.6073156428970298E-3</v>
      </c>
      <c r="AS1488">
        <v>0.30042421503431699</v>
      </c>
      <c r="AT1488">
        <v>-1.16044653057555</v>
      </c>
      <c r="AU1488">
        <v>-0.19641457769307699</v>
      </c>
      <c r="AV1488">
        <v>-0.18774785282370199</v>
      </c>
      <c r="AW1488">
        <v>-1.2188845489493201</v>
      </c>
      <c r="AX1488">
        <v>-0.82767666696903097</v>
      </c>
      <c r="AY1488">
        <v>0.12464885381572401</v>
      </c>
      <c r="AZ1488">
        <v>0.37021506648660801</v>
      </c>
      <c r="BA1488">
        <v>-0.198682901963218</v>
      </c>
      <c r="BB1488">
        <v>-0.82213566092974699</v>
      </c>
      <c r="BC1488">
        <v>1.0711236514575</v>
      </c>
      <c r="BD1488">
        <v>-0.24526194271469801</v>
      </c>
      <c r="BE1488">
        <v>0.890401988272707</v>
      </c>
      <c r="BF1488">
        <v>0.24508961900811199</v>
      </c>
      <c r="BG1488">
        <v>-8.2204515447901097E-2</v>
      </c>
      <c r="BH1488">
        <v>-0.78991435714878999</v>
      </c>
      <c r="BI1488">
        <v>0.30112685896959301</v>
      </c>
      <c r="BJ1488">
        <v>0.19176678110273199</v>
      </c>
      <c r="BK1488">
        <v>-0.60648547435491196</v>
      </c>
      <c r="BL1488">
        <v>0.58391324849801896</v>
      </c>
      <c r="BM1488">
        <v>1.5050596821572899</v>
      </c>
      <c r="BN1488">
        <v>-6.8240276688072102E-2</v>
      </c>
      <c r="BO1488">
        <v>-0.72525500221274897</v>
      </c>
      <c r="BP1488">
        <v>-1.19713229020458</v>
      </c>
      <c r="BQ1488">
        <v>-1.84653800247028</v>
      </c>
      <c r="BR1488">
        <v>-1.92194635281091</v>
      </c>
      <c r="BS1488">
        <v>-1.5176299040285399</v>
      </c>
      <c r="BT1488">
        <v>1.6748066424924699</v>
      </c>
      <c r="BU1488">
        <v>-1.0589822855826501</v>
      </c>
      <c r="BV1488">
        <v>-0.36118649357669103</v>
      </c>
      <c r="BW1488">
        <v>-1.4157136769989001</v>
      </c>
      <c r="BX1488">
        <v>0.18858599402392701</v>
      </c>
      <c r="BY1488">
        <v>2.9563294472666901</v>
      </c>
      <c r="BZ1488">
        <v>0.123832314978223</v>
      </c>
      <c r="CA1488">
        <v>-1.34399386237478</v>
      </c>
      <c r="CB1488">
        <v>-0.44756939439917998</v>
      </c>
      <c r="CC1488">
        <v>-0.85116301051778198</v>
      </c>
      <c r="CD1488">
        <v>0.85041984099020496</v>
      </c>
      <c r="CE1488">
        <v>-5.9795957962216498E-2</v>
      </c>
      <c r="CF1488">
        <v>0.82431896398858895</v>
      </c>
      <c r="CG1488">
        <v>-1.21966732563018</v>
      </c>
      <c r="CH1488">
        <v>0.27717877761488202</v>
      </c>
      <c r="CI1488">
        <v>-0.30040528333986799</v>
      </c>
      <c r="CJ1488">
        <v>0.27562276416803799</v>
      </c>
      <c r="CK1488">
        <v>-0.66006091684779</v>
      </c>
      <c r="CL1488">
        <v>0.21260135421051399</v>
      </c>
      <c r="CM1488">
        <v>0.12539992953717799</v>
      </c>
      <c r="CN1488">
        <v>-0.34547731380979801</v>
      </c>
      <c r="CO1488">
        <v>-1.0996680629584501</v>
      </c>
      <c r="CP1488">
        <v>-0.58906210224184596</v>
      </c>
      <c r="CQ1488">
        <v>-0.35646341038207902</v>
      </c>
      <c r="CR1488">
        <v>-1.6388933239311101</v>
      </c>
      <c r="CS1488">
        <v>-0.43806819785318002</v>
      </c>
      <c r="CT1488">
        <v>-0.56558318238906502</v>
      </c>
      <c r="CU1488">
        <v>0.71305118248515598</v>
      </c>
      <c r="CV1488">
        <v>-0.91348339333128703</v>
      </c>
      <c r="CW1488">
        <v>-1.1907164815885101</v>
      </c>
      <c r="CX1488">
        <v>-0.230886903538289</v>
      </c>
      <c r="CY1488">
        <v>-0.44109266407286901</v>
      </c>
      <c r="CZ1488">
        <v>-5.6073156428970298E-3</v>
      </c>
      <c r="DA1488">
        <v>1.0488534100403699</v>
      </c>
      <c r="DB1488">
        <v>0.371875121720391</v>
      </c>
      <c r="DC1488">
        <v>0.90907834821315303</v>
      </c>
      <c r="DE1488">
        <v>0.5479094992078235</v>
      </c>
      <c r="DF1488">
        <v>1.1209177937553831</v>
      </c>
    </row>
    <row r="1489" spans="1:110" x14ac:dyDescent="0.25">
      <c r="A1489" t="s">
        <v>6613</v>
      </c>
      <c r="B1489" t="s">
        <v>6614</v>
      </c>
      <c r="C1489" t="s">
        <v>6615</v>
      </c>
      <c r="D1489">
        <v>29887</v>
      </c>
      <c r="E1489" t="s">
        <v>6616</v>
      </c>
      <c r="F1489">
        <v>-0.466547121299211</v>
      </c>
      <c r="G1489">
        <v>5.4916334252112398E-2</v>
      </c>
      <c r="H1489">
        <v>-0.18508040672755599</v>
      </c>
      <c r="I1489">
        <v>0.74441540009879303</v>
      </c>
      <c r="J1489">
        <v>-1.03409620769721</v>
      </c>
      <c r="K1489">
        <v>-0.54336883398528002</v>
      </c>
      <c r="L1489">
        <v>-0.31512918583479899</v>
      </c>
      <c r="M1489">
        <v>0.198614624759164</v>
      </c>
      <c r="N1489">
        <v>1.7058383776065</v>
      </c>
      <c r="O1489">
        <v>0.47090738770979601</v>
      </c>
      <c r="P1489">
        <v>-0.79282605903973602</v>
      </c>
      <c r="Q1489">
        <v>0.27291518300735101</v>
      </c>
      <c r="R1489">
        <v>8.7407889668629692E-3</v>
      </c>
      <c r="S1489">
        <v>0.56243571290404804</v>
      </c>
      <c r="T1489">
        <v>-0.56041521750438805</v>
      </c>
      <c r="U1489">
        <v>-0.32656419040211898</v>
      </c>
      <c r="V1489">
        <v>-2.6281631401073299E-2</v>
      </c>
      <c r="W1489">
        <v>-0.53859823149626795</v>
      </c>
      <c r="X1489">
        <v>-0.54016547801199999</v>
      </c>
      <c r="Y1489">
        <v>0.32015852687287799</v>
      </c>
      <c r="Z1489">
        <v>0.14475998657547201</v>
      </c>
      <c r="AA1489">
        <v>0.94577659263504199</v>
      </c>
      <c r="AB1489">
        <v>-7.3980812656743403E-2</v>
      </c>
      <c r="AC1489">
        <v>0.36957120163006502</v>
      </c>
      <c r="AD1489">
        <v>-0.12102253502579199</v>
      </c>
      <c r="AE1489">
        <v>-0.254170602033916</v>
      </c>
      <c r="AF1489">
        <v>0.245793436730982</v>
      </c>
      <c r="AG1489">
        <v>0.299429570284095</v>
      </c>
      <c r="AH1489">
        <v>-0.68083078036039801</v>
      </c>
      <c r="AI1489">
        <v>2.01734906313083E-2</v>
      </c>
      <c r="AJ1489">
        <v>0.39263614408172198</v>
      </c>
      <c r="AK1489">
        <v>0.189647225811263</v>
      </c>
      <c r="AL1489">
        <v>2.3596992948232201</v>
      </c>
      <c r="AM1489">
        <v>0.23113661319984499</v>
      </c>
      <c r="AN1489">
        <v>-0.78372602445506201</v>
      </c>
      <c r="AO1489">
        <v>5.6591907583706198E-2</v>
      </c>
      <c r="AP1489">
        <v>7.7134331968069896</v>
      </c>
      <c r="AQ1489">
        <v>-0.64791874090883705</v>
      </c>
      <c r="AR1489">
        <v>-0.107894719700034</v>
      </c>
      <c r="AS1489">
        <v>-1.1392566405637501</v>
      </c>
      <c r="AT1489">
        <v>-0.22563213304722299</v>
      </c>
      <c r="AU1489">
        <v>1.77866657110648</v>
      </c>
      <c r="AV1489">
        <v>-0.479862375565761</v>
      </c>
      <c r="AW1489">
        <v>-0.91596342533266695</v>
      </c>
      <c r="AX1489">
        <v>-0.77186151223328003</v>
      </c>
      <c r="AY1489">
        <v>0.53345288850449102</v>
      </c>
      <c r="AZ1489">
        <v>-0.34031325444938099</v>
      </c>
      <c r="BA1489">
        <v>0.79900390510040098</v>
      </c>
      <c r="BB1489">
        <v>-1.51799187000275E-2</v>
      </c>
      <c r="BC1489">
        <v>0.68228603421487599</v>
      </c>
      <c r="BD1489">
        <v>0.194659206504605</v>
      </c>
      <c r="BE1489">
        <v>0.15808673366499801</v>
      </c>
      <c r="BF1489">
        <v>-0.18019621002945499</v>
      </c>
      <c r="BG1489">
        <v>-0.79020625937766298</v>
      </c>
      <c r="BH1489">
        <v>0.47345289073614899</v>
      </c>
      <c r="BI1489">
        <v>-0.31269472827887701</v>
      </c>
      <c r="BJ1489">
        <v>1.1325946859975899</v>
      </c>
      <c r="BK1489">
        <v>0.54306923246732097</v>
      </c>
      <c r="BL1489">
        <v>-0.42613791827622099</v>
      </c>
      <c r="BM1489">
        <v>-0.59295424453414403</v>
      </c>
      <c r="BN1489">
        <v>0.77451911637784498</v>
      </c>
      <c r="BO1489">
        <v>0.30505790828985502</v>
      </c>
      <c r="BP1489">
        <v>-0.24363577580867701</v>
      </c>
      <c r="BQ1489">
        <v>0.45225346952798301</v>
      </c>
      <c r="BR1489">
        <v>-0.38029699164743902</v>
      </c>
      <c r="BS1489">
        <v>-0.42292476140861002</v>
      </c>
      <c r="BT1489">
        <v>-0.956037290267991</v>
      </c>
      <c r="BU1489">
        <v>-4.8873795484775197E-2</v>
      </c>
      <c r="BV1489">
        <v>0.74361920667877601</v>
      </c>
      <c r="BW1489">
        <v>0.99197804105858001</v>
      </c>
      <c r="BX1489">
        <v>-4.4915419970327997E-2</v>
      </c>
      <c r="BY1489">
        <v>-0.61914903805919896</v>
      </c>
      <c r="BZ1489">
        <v>-0.30622871567951898</v>
      </c>
      <c r="CA1489">
        <v>-1.09866728329273</v>
      </c>
      <c r="CB1489">
        <v>-0.22249359818622499</v>
      </c>
      <c r="CC1489">
        <v>-0.64449718398448097</v>
      </c>
      <c r="CD1489">
        <v>-8.7407889668661802E-3</v>
      </c>
      <c r="CE1489">
        <v>-0.81011416421022797</v>
      </c>
      <c r="CF1489">
        <v>-0.353888541518107</v>
      </c>
      <c r="CG1489">
        <v>-0.83309839660434704</v>
      </c>
      <c r="CH1489">
        <v>0.23920205872668299</v>
      </c>
      <c r="CI1489">
        <v>-5.8658023597753503E-2</v>
      </c>
      <c r="CJ1489">
        <v>1.5366132077123101E-2</v>
      </c>
      <c r="CK1489">
        <v>-3.02142989997705E-2</v>
      </c>
      <c r="CL1489">
        <v>0.50964770196541997</v>
      </c>
      <c r="CM1489">
        <v>7.6994824461888198E-2</v>
      </c>
      <c r="CN1489">
        <v>0.65947991707786102</v>
      </c>
      <c r="CO1489">
        <v>-0.78537687682927804</v>
      </c>
      <c r="CP1489">
        <v>-8.66891959800139E-2</v>
      </c>
      <c r="CQ1489">
        <v>0.88391737497282796</v>
      </c>
      <c r="CR1489">
        <v>1.3252072011304501</v>
      </c>
      <c r="CS1489">
        <v>-0.16073027455654099</v>
      </c>
      <c r="CT1489">
        <v>0.46140182530544799</v>
      </c>
      <c r="CU1489">
        <v>-0.11381238111877499</v>
      </c>
      <c r="CV1489">
        <v>0.83722160862824302</v>
      </c>
      <c r="CW1489">
        <v>0.53596293333400702</v>
      </c>
      <c r="CX1489">
        <v>1.29309717923789</v>
      </c>
      <c r="CY1489">
        <v>0.66561083019487599</v>
      </c>
      <c r="CZ1489">
        <v>0.74955255820500399</v>
      </c>
      <c r="DA1489">
        <v>0.240869884615798</v>
      </c>
      <c r="DB1489">
        <v>1.0833590310821699</v>
      </c>
      <c r="DC1489">
        <v>0.19537189890787199</v>
      </c>
      <c r="DE1489">
        <v>0.50978829422110028</v>
      </c>
      <c r="DF1489">
        <v>0.88232556689188579</v>
      </c>
    </row>
    <row r="1490" spans="1:110" x14ac:dyDescent="0.25">
      <c r="A1490" t="s">
        <v>5490</v>
      </c>
      <c r="B1490" t="s">
        <v>2883</v>
      </c>
      <c r="C1490" t="s">
        <v>2884</v>
      </c>
      <c r="D1490">
        <v>29896</v>
      </c>
      <c r="E1490" t="s">
        <v>5491</v>
      </c>
      <c r="F1490">
        <v>1.2538495130266101</v>
      </c>
      <c r="G1490">
        <v>1.8355665783180799</v>
      </c>
      <c r="H1490">
        <v>-0.754599679239631</v>
      </c>
      <c r="I1490">
        <v>-0.81844616332798004</v>
      </c>
      <c r="J1490">
        <v>-1.39933113135571</v>
      </c>
      <c r="K1490">
        <v>-0.1075585225959</v>
      </c>
      <c r="L1490">
        <v>2.05907922081794</v>
      </c>
      <c r="M1490">
        <v>-1.20967191536606</v>
      </c>
      <c r="N1490">
        <v>-0.465344592594019</v>
      </c>
      <c r="O1490">
        <v>-0.34303200472836198</v>
      </c>
      <c r="P1490">
        <v>-0.333916041121264</v>
      </c>
      <c r="Q1490">
        <v>0.36457079843124801</v>
      </c>
      <c r="R1490">
        <v>1.7897647608426701</v>
      </c>
      <c r="S1490">
        <v>1.5657315313395499</v>
      </c>
      <c r="T1490">
        <v>-0.65510880078465095</v>
      </c>
      <c r="U1490">
        <v>-0.22170870615934299</v>
      </c>
      <c r="V1490">
        <v>2.4156384129650701</v>
      </c>
      <c r="W1490">
        <v>0.102472802942722</v>
      </c>
      <c r="X1490">
        <v>0.54632747807087501</v>
      </c>
      <c r="Y1490">
        <v>-7.0747360581494195E-2</v>
      </c>
      <c r="Z1490">
        <v>0.73805034752558996</v>
      </c>
      <c r="AA1490">
        <v>7.6093826219235702E-2</v>
      </c>
      <c r="AB1490">
        <v>-1.12050374826528</v>
      </c>
      <c r="AC1490">
        <v>-0.72402962511904001</v>
      </c>
      <c r="AD1490">
        <v>3.1758390121596002E-2</v>
      </c>
      <c r="AE1490">
        <v>1.10876623858789</v>
      </c>
      <c r="AF1490">
        <v>2.4096866517479798</v>
      </c>
      <c r="AG1490">
        <v>1.85106879988045</v>
      </c>
      <c r="AH1490">
        <v>0.38266175835778599</v>
      </c>
      <c r="AI1490">
        <v>-0.110809348534433</v>
      </c>
      <c r="AJ1490">
        <v>-0.14102630705814001</v>
      </c>
      <c r="AK1490">
        <v>-1.1908867927504501</v>
      </c>
      <c r="AL1490">
        <v>-1.2104534288083799</v>
      </c>
      <c r="AM1490">
        <v>-1.0313884570274501</v>
      </c>
      <c r="AN1490">
        <v>-0.184739479466379</v>
      </c>
      <c r="AO1490">
        <v>-1.2207390419486099</v>
      </c>
      <c r="AP1490">
        <v>-0.50576744646090499</v>
      </c>
      <c r="AQ1490">
        <v>-0.462624327136757</v>
      </c>
      <c r="AR1490">
        <v>-7.6658182866376406E-2</v>
      </c>
      <c r="AS1490">
        <v>0.63518837693868702</v>
      </c>
      <c r="AT1490">
        <v>1.0366622102735701</v>
      </c>
      <c r="AU1490">
        <v>2.25629355783756</v>
      </c>
      <c r="AV1490">
        <v>-0.91964505712799405</v>
      </c>
      <c r="AW1490">
        <v>0.54449226384748195</v>
      </c>
      <c r="AX1490">
        <v>9.4796583473955698E-2</v>
      </c>
      <c r="AY1490">
        <v>-1.1713187130564899</v>
      </c>
      <c r="AZ1490">
        <v>-0.96733096775716398</v>
      </c>
      <c r="BA1490">
        <v>7.15141979552852E-2</v>
      </c>
      <c r="BB1490">
        <v>-3.1758390121593601E-2</v>
      </c>
      <c r="BC1490">
        <v>-0.24130615415045301</v>
      </c>
      <c r="BD1490">
        <v>-0.194340854915245</v>
      </c>
      <c r="BE1490">
        <v>-0.90302145626556696</v>
      </c>
      <c r="BF1490">
        <v>0.21844500600397401</v>
      </c>
      <c r="BG1490">
        <v>-0.31690367931062802</v>
      </c>
      <c r="BH1490">
        <v>-0.46744050970835699</v>
      </c>
      <c r="BI1490">
        <v>-0.114856821853437</v>
      </c>
      <c r="BJ1490">
        <v>0.19420151979817099</v>
      </c>
      <c r="BK1490">
        <v>-0.54098585777122699</v>
      </c>
      <c r="BL1490">
        <v>8.0362313211758504E-2</v>
      </c>
      <c r="BM1490">
        <v>-1.7122609654782199</v>
      </c>
      <c r="BN1490">
        <v>0.671908980419054</v>
      </c>
      <c r="BO1490">
        <v>0.163813536191842</v>
      </c>
      <c r="BP1490">
        <v>0.52498130473734705</v>
      </c>
      <c r="BQ1490">
        <v>1.49289348143763</v>
      </c>
      <c r="BR1490">
        <v>0.30765687541488501</v>
      </c>
      <c r="BS1490">
        <v>0.34777859111522502</v>
      </c>
      <c r="BT1490">
        <v>1.10998623223423</v>
      </c>
      <c r="BU1490">
        <v>-6.81872902432763E-2</v>
      </c>
      <c r="BV1490">
        <v>0.60202933666566105</v>
      </c>
      <c r="BW1490">
        <v>2.0530570931177898</v>
      </c>
      <c r="BX1490">
        <v>-0.70370012707311003</v>
      </c>
      <c r="BY1490">
        <v>-1.9149482963695901</v>
      </c>
      <c r="BZ1490">
        <v>-0.24574487168710901</v>
      </c>
      <c r="CA1490">
        <v>-0.40896073986907899</v>
      </c>
      <c r="CB1490">
        <v>-0.54722651587546001</v>
      </c>
      <c r="CC1490">
        <v>-0.103722951344647</v>
      </c>
      <c r="CD1490">
        <v>-0.42656936106711801</v>
      </c>
      <c r="CE1490">
        <v>-0.56590585713830099</v>
      </c>
      <c r="CF1490">
        <v>0.21780341213586099</v>
      </c>
      <c r="CG1490">
        <v>-0.74335690847783598</v>
      </c>
      <c r="CH1490">
        <v>1.34411698203092</v>
      </c>
      <c r="CI1490">
        <v>2.6567127854254902</v>
      </c>
      <c r="CJ1490">
        <v>1.9452369168781001</v>
      </c>
      <c r="CK1490">
        <v>0.95499614559220902</v>
      </c>
      <c r="CL1490">
        <v>-0.37610827563787103</v>
      </c>
      <c r="CM1490">
        <v>0.73187703396482795</v>
      </c>
      <c r="CN1490">
        <v>0.94716179949781598</v>
      </c>
      <c r="CO1490">
        <v>0.48416704774511299</v>
      </c>
      <c r="CP1490">
        <v>-0.59522630691382605</v>
      </c>
      <c r="CQ1490">
        <v>0.80805032480614503</v>
      </c>
      <c r="CR1490">
        <v>0.60684340226352895</v>
      </c>
      <c r="CS1490">
        <v>-0.770480793312874</v>
      </c>
      <c r="CT1490">
        <v>0.52553076176785096</v>
      </c>
      <c r="CU1490">
        <v>-0.72689316606560195</v>
      </c>
      <c r="CV1490">
        <v>-0.13262834768142501</v>
      </c>
      <c r="CW1490">
        <v>7.6093826219235702E-2</v>
      </c>
      <c r="CX1490">
        <v>1.12249046077797</v>
      </c>
      <c r="CY1490">
        <v>-2.1151613643859601</v>
      </c>
      <c r="CZ1490">
        <v>1.8735868824684401</v>
      </c>
      <c r="DA1490">
        <v>0.51016963677397598</v>
      </c>
      <c r="DB1490">
        <v>0.311902431218673</v>
      </c>
      <c r="DC1490">
        <v>0.33350968720560997</v>
      </c>
      <c r="DE1490">
        <v>0.92176772154129294</v>
      </c>
      <c r="DF1490">
        <v>1.01884762808898</v>
      </c>
    </row>
    <row r="1491" spans="1:110" x14ac:dyDescent="0.25">
      <c r="A1491" t="s">
        <v>2853</v>
      </c>
      <c r="B1491" t="s">
        <v>2854</v>
      </c>
      <c r="C1491" t="s">
        <v>2855</v>
      </c>
      <c r="D1491">
        <v>29902</v>
      </c>
      <c r="E1491" t="s">
        <v>2856</v>
      </c>
      <c r="F1491">
        <v>1.0431387697913601</v>
      </c>
      <c r="G1491">
        <v>-0.47819484910194898</v>
      </c>
      <c r="H1491">
        <v>3.9623085083190999</v>
      </c>
      <c r="I1491">
        <v>0.118666456771715</v>
      </c>
      <c r="J1491">
        <v>1.75859526673339</v>
      </c>
      <c r="K1491">
        <v>-0.75663569450130996</v>
      </c>
      <c r="L1491">
        <v>2.0928681389015602</v>
      </c>
      <c r="M1491">
        <v>0.32398563067469599</v>
      </c>
      <c r="N1491">
        <v>2.98806289042435</v>
      </c>
      <c r="O1491">
        <v>0.90261559525197199</v>
      </c>
      <c r="P1491">
        <v>-0.50368942569320796</v>
      </c>
      <c r="Q1491">
        <v>1.7403922291062399</v>
      </c>
      <c r="R1491">
        <v>0.53900532382600796</v>
      </c>
      <c r="S1491">
        <v>0.50743837486798404</v>
      </c>
      <c r="T1491">
        <v>1.2237165723990699</v>
      </c>
      <c r="U1491">
        <v>0.54852192091100105</v>
      </c>
      <c r="V1491">
        <v>-0.63138820046116995</v>
      </c>
      <c r="W1491">
        <v>1.37425130159662</v>
      </c>
      <c r="X1491">
        <v>1.1486299150472301</v>
      </c>
      <c r="Y1491">
        <v>1.4443480882194799</v>
      </c>
      <c r="Z1491">
        <v>-1.7241041135397499</v>
      </c>
      <c r="AA1491">
        <v>-0.84460116227581905</v>
      </c>
      <c r="AB1491">
        <v>-1.4447158756907199</v>
      </c>
      <c r="AC1491">
        <v>6.0846908720498902E-2</v>
      </c>
      <c r="AD1491">
        <v>0.23221580035105899</v>
      </c>
      <c r="AE1491">
        <v>1.2830185638921101</v>
      </c>
      <c r="AF1491">
        <v>0.28730723339309</v>
      </c>
      <c r="AG1491">
        <v>-1.1107575277885999</v>
      </c>
      <c r="AH1491">
        <v>-0.312767629530597</v>
      </c>
      <c r="AI1491">
        <v>0.25534979097057597</v>
      </c>
      <c r="AJ1491">
        <v>-1.9578417788237501</v>
      </c>
      <c r="AK1491">
        <v>0.60192858786165704</v>
      </c>
      <c r="AL1491">
        <v>1.4485565636941</v>
      </c>
      <c r="AM1491">
        <v>-0.67397205288993101</v>
      </c>
      <c r="AN1491">
        <v>-0.88001833027559095</v>
      </c>
      <c r="AO1491">
        <v>-0.94209451552349499</v>
      </c>
      <c r="AP1491">
        <v>0.96677372315367605</v>
      </c>
      <c r="AQ1491">
        <v>0.62417601100952902</v>
      </c>
      <c r="AR1491">
        <v>0.44190302742849602</v>
      </c>
      <c r="AS1491">
        <v>-6.9399051556658098E-2</v>
      </c>
      <c r="AT1491">
        <v>-0.23739107148468999</v>
      </c>
      <c r="AU1491">
        <v>-0.66612663861603505</v>
      </c>
      <c r="AV1491">
        <v>-0.257198259365154</v>
      </c>
      <c r="AW1491">
        <v>-0.84672455254168699</v>
      </c>
      <c r="AX1491">
        <v>-0.188271402532976</v>
      </c>
      <c r="AY1491">
        <v>-0.42946614913290698</v>
      </c>
      <c r="AZ1491">
        <v>-0.10512256180853299</v>
      </c>
      <c r="BA1491">
        <v>-0.59122283351161597</v>
      </c>
      <c r="BB1491">
        <v>0.34511472292342299</v>
      </c>
      <c r="BC1491">
        <v>-0.37945299702118701</v>
      </c>
      <c r="BD1491">
        <v>1.09824266451099</v>
      </c>
      <c r="BE1491">
        <v>-0.87892078779092797</v>
      </c>
      <c r="BF1491">
        <v>-0.61513352622777895</v>
      </c>
      <c r="BG1491">
        <v>0.53471683724841002</v>
      </c>
      <c r="BH1491">
        <v>-1.10315083914865</v>
      </c>
      <c r="BI1491">
        <v>1.3771202992049001</v>
      </c>
      <c r="BJ1491">
        <v>0.18250076712808799</v>
      </c>
      <c r="BK1491">
        <v>0.61650899875311005</v>
      </c>
      <c r="BL1491">
        <v>0.64096951970582505</v>
      </c>
      <c r="BM1491">
        <v>-0.35505501704690101</v>
      </c>
      <c r="BN1491">
        <v>0.15163882039457599</v>
      </c>
      <c r="BO1491">
        <v>0.11424596738022499</v>
      </c>
      <c r="BP1491">
        <v>0.186772233255938</v>
      </c>
      <c r="BQ1491">
        <v>0.56313526660531099</v>
      </c>
      <c r="BR1491">
        <v>0.79492543166441698</v>
      </c>
      <c r="BS1491">
        <v>1.1209527720196799</v>
      </c>
      <c r="BT1491">
        <v>2.0085261920436799</v>
      </c>
      <c r="BU1491">
        <v>-0.26818748974510198</v>
      </c>
      <c r="BV1491">
        <v>2.01249631402903</v>
      </c>
      <c r="BW1491">
        <v>0.96132428477542997</v>
      </c>
      <c r="BX1491">
        <v>0.44704774651886497</v>
      </c>
      <c r="BY1491">
        <v>-0.81980985123397598</v>
      </c>
      <c r="BZ1491">
        <v>-0.43592369639665401</v>
      </c>
      <c r="CA1491">
        <v>0.63995912626556395</v>
      </c>
      <c r="CB1491">
        <v>-0.26377921910344299</v>
      </c>
      <c r="CC1491">
        <v>1.9668750323503299</v>
      </c>
      <c r="CD1491">
        <v>-0.77161408309995605</v>
      </c>
      <c r="CE1491">
        <v>-1.32707433633855</v>
      </c>
      <c r="CF1491">
        <v>-1.2285633535043501</v>
      </c>
      <c r="CG1491">
        <v>-0.72184700647931599</v>
      </c>
      <c r="CH1491">
        <v>0.29849804730193502</v>
      </c>
      <c r="CI1491">
        <v>0.99112437356271599</v>
      </c>
      <c r="CJ1491">
        <v>-7.3387770437904606E-2</v>
      </c>
      <c r="CK1491">
        <v>-0.14925500122464999</v>
      </c>
      <c r="CL1491">
        <v>-0.24297217671289301</v>
      </c>
      <c r="CM1491">
        <v>-0.49945247598303999</v>
      </c>
      <c r="CN1491">
        <v>-0.48983611311576303</v>
      </c>
      <c r="CO1491">
        <v>-0.658420091157635</v>
      </c>
      <c r="CP1491">
        <v>-0.18621868874140701</v>
      </c>
      <c r="CQ1491">
        <v>0.45852210365041202</v>
      </c>
      <c r="CR1491">
        <v>8.4572867791204098E-2</v>
      </c>
      <c r="CS1491">
        <v>-0.34972891361306202</v>
      </c>
      <c r="CT1491">
        <v>-0.67944920570836298</v>
      </c>
      <c r="CU1491">
        <v>-6.0846908720494301E-2</v>
      </c>
      <c r="CV1491">
        <v>-0.403495335912603</v>
      </c>
      <c r="CW1491">
        <v>-0.79803464348529896</v>
      </c>
      <c r="CX1491">
        <v>-0.31160233604219401</v>
      </c>
      <c r="CY1491">
        <v>1.08885647311903</v>
      </c>
      <c r="CZ1491">
        <v>0.61321629376898801</v>
      </c>
      <c r="DA1491">
        <v>-1.10966338112401</v>
      </c>
      <c r="DB1491">
        <v>-1.18532110997037</v>
      </c>
      <c r="DC1491">
        <v>-0.23630651271389999</v>
      </c>
      <c r="DE1491">
        <v>1.2844789127174311E-4</v>
      </c>
      <c r="DF1491">
        <v>2.0179169510756965</v>
      </c>
    </row>
    <row r="1492" spans="1:110" x14ac:dyDescent="0.25">
      <c r="A1492" t="s">
        <v>7386</v>
      </c>
      <c r="B1492" t="s">
        <v>7387</v>
      </c>
      <c r="C1492" t="s">
        <v>7388</v>
      </c>
      <c r="D1492">
        <v>29922</v>
      </c>
      <c r="E1492" t="s">
        <v>7389</v>
      </c>
      <c r="F1492">
        <v>-0.238984026708776</v>
      </c>
      <c r="G1492">
        <v>9.9545647342096297E-2</v>
      </c>
      <c r="H1492">
        <v>0.63493435536792198</v>
      </c>
      <c r="I1492">
        <v>-1.2328183915283699</v>
      </c>
      <c r="J1492">
        <v>-0.74865097530278202</v>
      </c>
      <c r="K1492">
        <v>1.00942377049467</v>
      </c>
      <c r="L1492">
        <v>1.5829646572728</v>
      </c>
      <c r="M1492">
        <v>0.45652909008867598</v>
      </c>
      <c r="N1492">
        <v>-0.165133511307828</v>
      </c>
      <c r="O1492">
        <v>-0.50896593764138398</v>
      </c>
      <c r="P1492">
        <v>0.29843580851111301</v>
      </c>
      <c r="Q1492">
        <v>2.2510286518243099</v>
      </c>
      <c r="R1492">
        <v>2.5628212494207099</v>
      </c>
      <c r="S1492">
        <v>-0.68068568187010103</v>
      </c>
      <c r="T1492">
        <v>-0.52058406978928995</v>
      </c>
      <c r="U1492">
        <v>-0.83983074805801605</v>
      </c>
      <c r="V1492">
        <v>-0.73066055799073704</v>
      </c>
      <c r="W1492">
        <v>3.92679278063413E-2</v>
      </c>
      <c r="X1492">
        <v>0.79961163036095895</v>
      </c>
      <c r="Y1492">
        <v>1.3071553092041801</v>
      </c>
      <c r="Z1492">
        <v>0.47848456572839698</v>
      </c>
      <c r="AA1492">
        <v>0.88800630231861899</v>
      </c>
      <c r="AB1492">
        <v>0.44888904658034201</v>
      </c>
      <c r="AC1492">
        <v>0.86881327822187604</v>
      </c>
      <c r="AD1492">
        <v>-0.59138418053147901</v>
      </c>
      <c r="AE1492">
        <v>1.5939131696740301</v>
      </c>
      <c r="AF1492">
        <v>-5.9218738512418399E-2</v>
      </c>
      <c r="AG1492">
        <v>-0.390188071044683</v>
      </c>
      <c r="AH1492">
        <v>1.4617560147156801</v>
      </c>
      <c r="AI1492">
        <v>0.78447530891585804</v>
      </c>
      <c r="AJ1492">
        <v>9.5357301935405196E-3</v>
      </c>
      <c r="AK1492">
        <v>-0.61247339717219695</v>
      </c>
      <c r="AL1492">
        <v>1.1401764530560301</v>
      </c>
      <c r="AM1492">
        <v>1.3090558282387701</v>
      </c>
      <c r="AN1492">
        <v>0.90636999764876003</v>
      </c>
      <c r="AO1492">
        <v>1.99825319403843</v>
      </c>
      <c r="AP1492">
        <v>2.8741357011708599</v>
      </c>
      <c r="AQ1492">
        <v>0.349964901393442</v>
      </c>
      <c r="AR1492">
        <v>4.9878719739780801E-2</v>
      </c>
      <c r="AS1492">
        <v>-1.35670009351995</v>
      </c>
      <c r="AT1492">
        <v>-0.57759381963801004</v>
      </c>
      <c r="AU1492">
        <v>0.78629525659539201</v>
      </c>
      <c r="AV1492">
        <v>-1.6640579162273099</v>
      </c>
      <c r="AW1492">
        <v>-0.75719808205644101</v>
      </c>
      <c r="AX1492">
        <v>-0.27944876807296198</v>
      </c>
      <c r="AY1492">
        <v>-1.04950519546755E-2</v>
      </c>
      <c r="AZ1492">
        <v>-0.71997067923251101</v>
      </c>
      <c r="BA1492">
        <v>-1.1617916408040501</v>
      </c>
      <c r="BB1492">
        <v>0.16790017240923999</v>
      </c>
      <c r="BC1492">
        <v>1.1575444302134501</v>
      </c>
      <c r="BD1492">
        <v>-0.637680436405903</v>
      </c>
      <c r="BE1492">
        <v>-0.78423507429695805</v>
      </c>
      <c r="BF1492">
        <v>-0.236292695350413</v>
      </c>
      <c r="BG1492">
        <v>-0.66550223167302502</v>
      </c>
      <c r="BH1492">
        <v>-0.95943667241937203</v>
      </c>
      <c r="BI1492">
        <v>1.33709455811721</v>
      </c>
      <c r="BJ1492">
        <v>-0.15581891765802</v>
      </c>
      <c r="BK1492">
        <v>-0.94514887695419203</v>
      </c>
      <c r="BL1492">
        <v>-1.1597873266669401</v>
      </c>
      <c r="BM1492">
        <v>2.0680637179212602</v>
      </c>
      <c r="BN1492">
        <v>-0.52153970056079002</v>
      </c>
      <c r="BO1492">
        <v>1.28296683567409</v>
      </c>
      <c r="BP1492">
        <v>-0.340162847995156</v>
      </c>
      <c r="BQ1492">
        <v>-0.33928409250506802</v>
      </c>
      <c r="BR1492">
        <v>-7.0839163547830902E-2</v>
      </c>
      <c r="BS1492">
        <v>1.52674649251704</v>
      </c>
      <c r="BT1492">
        <v>0.74084476608466998</v>
      </c>
      <c r="BU1492">
        <v>-6.43038037506347E-2</v>
      </c>
      <c r="BV1492">
        <v>0.65675739768938901</v>
      </c>
      <c r="BW1492">
        <v>-1.1218232460339099</v>
      </c>
      <c r="BX1492">
        <v>1.6352289180139301</v>
      </c>
      <c r="BY1492">
        <v>-0.56353980718587604</v>
      </c>
      <c r="BZ1492">
        <v>1.15955374193019</v>
      </c>
      <c r="CA1492">
        <v>0.877196893453838</v>
      </c>
      <c r="CB1492">
        <v>1.3912941480940799</v>
      </c>
      <c r="CC1492">
        <v>0.67424901791564096</v>
      </c>
      <c r="CD1492">
        <v>0.67140636106616602</v>
      </c>
      <c r="CE1492">
        <v>9.09151221890422E-2</v>
      </c>
      <c r="CF1492">
        <v>-1.8375445361785001</v>
      </c>
      <c r="CG1492">
        <v>-0.40117285275730202</v>
      </c>
      <c r="CH1492">
        <v>0.195464091550512</v>
      </c>
      <c r="CI1492">
        <v>-0.196927873982088</v>
      </c>
      <c r="CJ1492">
        <v>0.320523961501467</v>
      </c>
      <c r="CK1492">
        <v>-9.5357301935405196E-3</v>
      </c>
      <c r="CL1492">
        <v>-0.56154957575027398</v>
      </c>
      <c r="CM1492">
        <v>-1.64116854394928</v>
      </c>
      <c r="CN1492">
        <v>-0.31844577164753002</v>
      </c>
      <c r="CO1492">
        <v>-0.176545476772865</v>
      </c>
      <c r="CP1492">
        <v>-0.42194398845223002</v>
      </c>
      <c r="CQ1492">
        <v>-0.74670903177293102</v>
      </c>
      <c r="CR1492">
        <v>-2.92397852527382</v>
      </c>
      <c r="CS1492">
        <v>-3.37611898801186E-2</v>
      </c>
      <c r="CT1492">
        <v>0.26982476679460698</v>
      </c>
      <c r="CU1492">
        <v>0.76449243337281203</v>
      </c>
      <c r="CV1492">
        <v>0.69602215053287997</v>
      </c>
      <c r="CW1492">
        <v>-1.0453300481448999</v>
      </c>
      <c r="CX1492">
        <v>-6.6114518872066999E-2</v>
      </c>
      <c r="CY1492">
        <v>0.87247985953770002</v>
      </c>
      <c r="CZ1492">
        <v>0.23354797682651299</v>
      </c>
      <c r="DA1492">
        <v>-0.66725265554637303</v>
      </c>
      <c r="DB1492">
        <v>0.31283929057297499</v>
      </c>
      <c r="DC1492">
        <v>1.10906905676295</v>
      </c>
      <c r="DE1492">
        <v>0.62559747114522257</v>
      </c>
      <c r="DF1492">
        <v>1.0971519910654837</v>
      </c>
    </row>
    <row r="1493" spans="1:110" x14ac:dyDescent="0.25">
      <c r="A1493" t="s">
        <v>5974</v>
      </c>
      <c r="B1493" t="s">
        <v>5975</v>
      </c>
      <c r="C1493" t="s">
        <v>5976</v>
      </c>
      <c r="D1493">
        <v>29927</v>
      </c>
      <c r="E1493" t="s">
        <v>5977</v>
      </c>
      <c r="F1493">
        <v>0.42152320054859899</v>
      </c>
      <c r="G1493">
        <v>-5.7113423300747902E-2</v>
      </c>
      <c r="H1493">
        <v>3.3934587858953198</v>
      </c>
      <c r="I1493">
        <v>0.87609262724187298</v>
      </c>
      <c r="J1493">
        <v>2.1720377575760401</v>
      </c>
      <c r="K1493">
        <v>-0.89545326667260705</v>
      </c>
      <c r="L1493">
        <v>2.5163596534478101</v>
      </c>
      <c r="M1493">
        <v>0.37954273272001199</v>
      </c>
      <c r="N1493">
        <v>1.86872340911753</v>
      </c>
      <c r="O1493">
        <v>1.1026127498860401</v>
      </c>
      <c r="P1493">
        <v>-0.238532899139767</v>
      </c>
      <c r="Q1493">
        <v>2.5554284849141</v>
      </c>
      <c r="R1493">
        <v>0.57725908626028999</v>
      </c>
      <c r="S1493">
        <v>0.388043895566823</v>
      </c>
      <c r="T1493">
        <v>3.4806817806255701</v>
      </c>
      <c r="U1493">
        <v>0.74055838051490896</v>
      </c>
      <c r="V1493">
        <v>-0.42518620334824703</v>
      </c>
      <c r="W1493">
        <v>-0.451512801223861</v>
      </c>
      <c r="X1493">
        <v>-0.34969783674157301</v>
      </c>
      <c r="Y1493">
        <v>0.19274321562764701</v>
      </c>
      <c r="Z1493">
        <v>-0.37391411038668299</v>
      </c>
      <c r="AA1493">
        <v>6.1863224389295597E-2</v>
      </c>
      <c r="AB1493">
        <v>0.750488804124123</v>
      </c>
      <c r="AC1493">
        <v>-0.36689643152724399</v>
      </c>
      <c r="AD1493">
        <v>0.74791832357326804</v>
      </c>
      <c r="AE1493">
        <v>-0.124748968720428</v>
      </c>
      <c r="AF1493">
        <v>-0.62435406340993105</v>
      </c>
      <c r="AG1493">
        <v>-0.50768333295858603</v>
      </c>
      <c r="AH1493">
        <v>-5.8154631435373999E-2</v>
      </c>
      <c r="AI1493">
        <v>0.49798084386869002</v>
      </c>
      <c r="AJ1493">
        <v>-0.255172840639114</v>
      </c>
      <c r="AK1493">
        <v>0.384385846381538</v>
      </c>
      <c r="AL1493">
        <v>8.87989153069631E-2</v>
      </c>
      <c r="AM1493">
        <v>-0.194357112289296</v>
      </c>
      <c r="AN1493">
        <v>0.32334558343407699</v>
      </c>
      <c r="AO1493">
        <v>1.04463559858743</v>
      </c>
      <c r="AP1493">
        <v>-4.9610013672867597</v>
      </c>
      <c r="AQ1493">
        <v>-0.24162165971969901</v>
      </c>
      <c r="AR1493">
        <v>-0.42805654983962499</v>
      </c>
      <c r="AS1493">
        <v>5.5286914520130702E-2</v>
      </c>
      <c r="AT1493">
        <v>-7.8910428398899404E-2</v>
      </c>
      <c r="AU1493">
        <v>0.37569165509459901</v>
      </c>
      <c r="AV1493">
        <v>-0.63594837488089595</v>
      </c>
      <c r="AW1493">
        <v>-1.4937915032497801E-2</v>
      </c>
      <c r="AX1493">
        <v>-0.23746640286880999</v>
      </c>
      <c r="AY1493">
        <v>0.14292348729391299</v>
      </c>
      <c r="AZ1493">
        <v>0.335190611499877</v>
      </c>
      <c r="BA1493">
        <v>0.13162938630620399</v>
      </c>
      <c r="BB1493">
        <v>4.5199811728965297E-2</v>
      </c>
      <c r="BC1493">
        <v>8.9844543989841694E-2</v>
      </c>
      <c r="BD1493">
        <v>-0.94185436401461797</v>
      </c>
      <c r="BE1493">
        <v>0.28643617678794098</v>
      </c>
      <c r="BF1493">
        <v>-2.2506774501472E-2</v>
      </c>
      <c r="BG1493">
        <v>1.49379150325007E-2</v>
      </c>
      <c r="BH1493">
        <v>-9.2954136403412296E-2</v>
      </c>
      <c r="BI1493">
        <v>-6.3601413216135702E-2</v>
      </c>
      <c r="BJ1493">
        <v>0.33173725645154201</v>
      </c>
      <c r="BK1493">
        <v>1.0651460713749099</v>
      </c>
      <c r="BL1493">
        <v>0.58218717521077801</v>
      </c>
      <c r="BM1493">
        <v>0.71969224861722503</v>
      </c>
      <c r="BN1493">
        <v>-0.15573021213303001</v>
      </c>
      <c r="BO1493">
        <v>-1.42034865596142</v>
      </c>
      <c r="BP1493">
        <v>-0.70478245444737797</v>
      </c>
      <c r="BQ1493">
        <v>-0.85627702238457504</v>
      </c>
      <c r="BR1493">
        <v>-0.52377459340840504</v>
      </c>
      <c r="BS1493">
        <v>8.9844543989841694E-2</v>
      </c>
      <c r="BT1493">
        <v>-0.92571421750176097</v>
      </c>
      <c r="BU1493">
        <v>-1.2479390245578501</v>
      </c>
      <c r="BV1493">
        <v>-0.47551117109371099</v>
      </c>
      <c r="BW1493">
        <v>-0.56953017369091596</v>
      </c>
      <c r="BX1493">
        <v>-0.70390217052118997</v>
      </c>
      <c r="BY1493">
        <v>-0.66644534398194</v>
      </c>
      <c r="BZ1493">
        <v>-0.27075826035262701</v>
      </c>
      <c r="CA1493">
        <v>-1.5881980855412701</v>
      </c>
      <c r="CB1493">
        <v>-0.97640449805471696</v>
      </c>
      <c r="CC1493">
        <v>-1.6134224879683801</v>
      </c>
      <c r="CD1493">
        <v>-0.59599582056191702</v>
      </c>
      <c r="CE1493">
        <v>0.56278768696186099</v>
      </c>
      <c r="CF1493">
        <v>-0.66644534398194</v>
      </c>
      <c r="CG1493">
        <v>-0.13987525274017201</v>
      </c>
      <c r="CH1493">
        <v>0.40339351153505099</v>
      </c>
      <c r="CI1493">
        <v>0.59309596366054895</v>
      </c>
      <c r="CJ1493">
        <v>-0.26553357861756599</v>
      </c>
      <c r="CK1493">
        <v>9.7796876268582397E-2</v>
      </c>
      <c r="CL1493">
        <v>0.16729237386666601</v>
      </c>
      <c r="CM1493">
        <v>-0.29577100302888298</v>
      </c>
      <c r="CN1493">
        <v>-0.105490515463214</v>
      </c>
      <c r="CO1493">
        <v>-0.42414673417929699</v>
      </c>
      <c r="CP1493">
        <v>-0.67430717853680699</v>
      </c>
      <c r="CQ1493">
        <v>0.366289282226263</v>
      </c>
      <c r="CR1493">
        <v>0.48814400586632201</v>
      </c>
      <c r="CS1493">
        <v>-4.9303075131421702E-2</v>
      </c>
      <c r="CT1493">
        <v>0.242437335382924</v>
      </c>
      <c r="CU1493">
        <v>0.16065937371655301</v>
      </c>
      <c r="CV1493">
        <v>0.90695297191014901</v>
      </c>
      <c r="CW1493">
        <v>1.0043902089498999</v>
      </c>
      <c r="CX1493">
        <v>-0.18192855235163799</v>
      </c>
      <c r="CY1493">
        <v>0.11789441459234801</v>
      </c>
      <c r="CZ1493">
        <v>0.55408842504604205</v>
      </c>
      <c r="DA1493">
        <v>0.45439092918033103</v>
      </c>
      <c r="DB1493">
        <v>0.26804339039404901</v>
      </c>
      <c r="DC1493">
        <v>-0.62162365977480305</v>
      </c>
      <c r="DE1493">
        <v>1.0427322887799935E-7</v>
      </c>
      <c r="DF1493">
        <v>2.5689360764445119</v>
      </c>
    </row>
    <row r="1494" spans="1:110" x14ac:dyDescent="0.25">
      <c r="A1494" t="s">
        <v>5590</v>
      </c>
      <c r="B1494" t="s">
        <v>5503</v>
      </c>
      <c r="C1494" t="s">
        <v>5504</v>
      </c>
      <c r="D1494">
        <v>29937</v>
      </c>
      <c r="F1494">
        <v>-1.32109212575659</v>
      </c>
      <c r="G1494">
        <v>-0.66117653876861404</v>
      </c>
      <c r="H1494">
        <v>1.5116001984367</v>
      </c>
      <c r="I1494">
        <v>0.84773806269093899</v>
      </c>
      <c r="J1494">
        <v>1.4009170012263501</v>
      </c>
      <c r="K1494">
        <v>0.186721871992612</v>
      </c>
      <c r="L1494">
        <v>-1.90770812675301</v>
      </c>
      <c r="M1494">
        <v>0.69937011322077203</v>
      </c>
      <c r="N1494">
        <v>-0.46428972747144498</v>
      </c>
      <c r="O1494">
        <v>0.48588303034505498</v>
      </c>
      <c r="P1494">
        <v>-0.98129622348090795</v>
      </c>
      <c r="Q1494">
        <v>-9.1090156251525195E-2</v>
      </c>
      <c r="R1494">
        <v>-0.26721203667458399</v>
      </c>
      <c r="S1494">
        <v>-8.2839065551058397E-2</v>
      </c>
      <c r="T1494">
        <v>-0.76487471809767305</v>
      </c>
      <c r="U1494">
        <v>-6.3686726108193601E-3</v>
      </c>
      <c r="V1494">
        <v>-0.87982581578923202</v>
      </c>
      <c r="W1494">
        <v>-1.2436456598760901</v>
      </c>
      <c r="X1494">
        <v>-0.66735873739642704</v>
      </c>
      <c r="Y1494">
        <v>-1.35266781995616E-2</v>
      </c>
      <c r="Z1494">
        <v>0.21900763358571401</v>
      </c>
      <c r="AA1494">
        <v>-0.52710331463766202</v>
      </c>
      <c r="AB1494">
        <v>0.37159943960880298</v>
      </c>
      <c r="AC1494">
        <v>-0.47606018540496903</v>
      </c>
      <c r="AD1494">
        <v>-1.09346096298591</v>
      </c>
      <c r="AE1494">
        <v>-1.52152056413387</v>
      </c>
      <c r="AF1494">
        <v>-1.65701868070972</v>
      </c>
      <c r="AG1494">
        <v>-1.7683058120708399</v>
      </c>
      <c r="AH1494">
        <v>0.31858911231359799</v>
      </c>
      <c r="AI1494">
        <v>-0.27612908715485801</v>
      </c>
      <c r="AJ1494">
        <v>0.21574005886365699</v>
      </c>
      <c r="AK1494">
        <v>0.47885558688853802</v>
      </c>
      <c r="AL1494">
        <v>-1.1164087824230799</v>
      </c>
      <c r="AM1494">
        <v>-1.08135577194666</v>
      </c>
      <c r="AN1494">
        <v>-1.2045384389548099</v>
      </c>
      <c r="AO1494">
        <v>1.24129002710779</v>
      </c>
      <c r="AP1494">
        <v>-0.40524275966984302</v>
      </c>
      <c r="AQ1494">
        <v>-0.92438490481601299</v>
      </c>
      <c r="AR1494">
        <v>-0.92733122146934599</v>
      </c>
      <c r="AS1494">
        <v>-0.65427276071284701</v>
      </c>
      <c r="AT1494">
        <v>0.567977305089436</v>
      </c>
      <c r="AU1494">
        <v>1.6774991485702699</v>
      </c>
      <c r="AV1494">
        <v>-0.55106632845279102</v>
      </c>
      <c r="AW1494">
        <v>0.20571577392087401</v>
      </c>
      <c r="AX1494">
        <v>0.93689181079630701</v>
      </c>
      <c r="AY1494">
        <v>1.1236151475482901</v>
      </c>
      <c r="AZ1494">
        <v>0.85498689834561903</v>
      </c>
      <c r="BA1494">
        <v>-6.3418562757151395E-2</v>
      </c>
      <c r="BB1494">
        <v>0.42269419130740998</v>
      </c>
      <c r="BC1494">
        <v>-1.1373121049616199</v>
      </c>
      <c r="BD1494">
        <v>0.53592606233604601</v>
      </c>
      <c r="BE1494">
        <v>-0.11447833255541599</v>
      </c>
      <c r="BF1494">
        <v>1.19897806627002</v>
      </c>
      <c r="BG1494">
        <v>-0.12669537351954799</v>
      </c>
      <c r="BH1494">
        <v>0.39985490641904398</v>
      </c>
      <c r="BI1494">
        <v>-1.0694126185083299</v>
      </c>
      <c r="BJ1494">
        <v>0.34577341295609199</v>
      </c>
      <c r="BK1494">
        <v>2.2678800794006801</v>
      </c>
      <c r="BL1494">
        <v>9.7979668824697302E-2</v>
      </c>
      <c r="BM1494">
        <v>0.67132315546933996</v>
      </c>
      <c r="BN1494">
        <v>-1.1141326924573001</v>
      </c>
      <c r="BO1494">
        <v>0.13830647986870501</v>
      </c>
      <c r="BP1494">
        <v>0.19988584804940299</v>
      </c>
      <c r="BQ1494">
        <v>0.35559808978194102</v>
      </c>
      <c r="BR1494">
        <v>0.88643130365280398</v>
      </c>
      <c r="BS1494">
        <v>-1.07246166311959</v>
      </c>
      <c r="BT1494">
        <v>0.43529538883102997</v>
      </c>
      <c r="BU1494">
        <v>0.82077938369247005</v>
      </c>
      <c r="BV1494">
        <v>-0.82704763599695097</v>
      </c>
      <c r="BW1494">
        <v>-0.42166804307674099</v>
      </c>
      <c r="BX1494">
        <v>-1.33547053718188</v>
      </c>
      <c r="BY1494">
        <v>2.1258092391185199</v>
      </c>
      <c r="BZ1494">
        <v>-0.15051046536884599</v>
      </c>
      <c r="CA1494">
        <v>0.91544826177429495</v>
      </c>
      <c r="CB1494">
        <v>1.16478346472572</v>
      </c>
      <c r="CC1494">
        <v>0.896136278544442</v>
      </c>
      <c r="CD1494">
        <v>-0.467338925676407</v>
      </c>
      <c r="CE1494">
        <v>0.79547181817294499</v>
      </c>
      <c r="CF1494">
        <v>2.4173523450531702</v>
      </c>
      <c r="CG1494">
        <v>0.62609026589198602</v>
      </c>
      <c r="CH1494">
        <v>0.32269325194755999</v>
      </c>
      <c r="CI1494">
        <v>0.35301855112355401</v>
      </c>
      <c r="CJ1494">
        <v>-0.76640992078431402</v>
      </c>
      <c r="CK1494">
        <v>-2.3939652588896399E-2</v>
      </c>
      <c r="CL1494">
        <v>-1.0409429896421001</v>
      </c>
      <c r="CM1494">
        <v>0.34656972882780701</v>
      </c>
      <c r="CN1494">
        <v>6.3686726108226899E-3</v>
      </c>
      <c r="CO1494">
        <v>1.1155793952067301</v>
      </c>
      <c r="CP1494">
        <v>-0.141088728487403</v>
      </c>
      <c r="CQ1494">
        <v>0.65984627877013202</v>
      </c>
      <c r="CR1494">
        <v>3.8874330436967099</v>
      </c>
      <c r="CS1494">
        <v>0.75053971374876904</v>
      </c>
      <c r="CT1494">
        <v>1.7130219347250899</v>
      </c>
      <c r="CU1494">
        <v>0.82516605330715698</v>
      </c>
      <c r="CV1494">
        <v>1.76871792268278E-2</v>
      </c>
      <c r="CW1494">
        <v>1.6440520912805801</v>
      </c>
      <c r="CX1494">
        <v>-0.450973663688154</v>
      </c>
      <c r="CY1494">
        <v>-0.28917971855789298</v>
      </c>
      <c r="CZ1494">
        <v>-0.58606914001460797</v>
      </c>
      <c r="DA1494">
        <v>-1.2336575780908301</v>
      </c>
      <c r="DB1494">
        <v>-0.276845260834024</v>
      </c>
      <c r="DC1494">
        <v>-0.91839615931881702</v>
      </c>
      <c r="DE1494">
        <v>0.53657186859659889</v>
      </c>
      <c r="DF1494">
        <v>0.88923667912362625</v>
      </c>
    </row>
    <row r="1495" spans="1:110" x14ac:dyDescent="0.25">
      <c r="A1495" t="s">
        <v>6960</v>
      </c>
      <c r="B1495" t="s">
        <v>6961</v>
      </c>
      <c r="C1495" t="s">
        <v>6962</v>
      </c>
      <c r="D1495">
        <v>29940</v>
      </c>
      <c r="E1495" t="s">
        <v>6963</v>
      </c>
      <c r="F1495">
        <v>1.10952690971455E-2</v>
      </c>
      <c r="G1495">
        <v>1.0447554883035199</v>
      </c>
      <c r="H1495">
        <v>-0.56346940257470302</v>
      </c>
      <c r="I1495">
        <v>0.17932205408610299</v>
      </c>
      <c r="J1495">
        <v>0.234702296104985</v>
      </c>
      <c r="K1495">
        <v>-0.58917950611182601</v>
      </c>
      <c r="L1495">
        <v>-0.27073793061866702</v>
      </c>
      <c r="M1495">
        <v>-0.47442761578951598</v>
      </c>
      <c r="N1495">
        <v>3.82351936921786</v>
      </c>
      <c r="O1495">
        <v>-0.89341275059633596</v>
      </c>
      <c r="P1495">
        <v>0.30493836138809799</v>
      </c>
      <c r="Q1495">
        <v>-3.2582220020833497E-2</v>
      </c>
      <c r="R1495">
        <v>1.36104149205669</v>
      </c>
      <c r="S1495">
        <v>0.20101203721619201</v>
      </c>
      <c r="T1495">
        <v>8.6922082859105201E-2</v>
      </c>
      <c r="U1495">
        <v>-2.5100999986045399E-4</v>
      </c>
      <c r="V1495">
        <v>-0.99534515658288802</v>
      </c>
      <c r="W1495">
        <v>0.18032902395657799</v>
      </c>
      <c r="X1495">
        <v>0.106213455901602</v>
      </c>
      <c r="Y1495">
        <v>0.82140486198096496</v>
      </c>
      <c r="Z1495">
        <v>-0.242361991035969</v>
      </c>
      <c r="AA1495">
        <v>-0.53966617140155104</v>
      </c>
      <c r="AB1495">
        <v>0.28437199304129201</v>
      </c>
      <c r="AC1495">
        <v>0.51739207180662505</v>
      </c>
      <c r="AD1495">
        <v>-0.451340280580175</v>
      </c>
      <c r="AE1495">
        <v>1.33527348659671</v>
      </c>
      <c r="AF1495">
        <v>0.166571109785382</v>
      </c>
      <c r="AG1495">
        <v>-0.40551551486180298</v>
      </c>
      <c r="AH1495">
        <v>0.52383246671039596</v>
      </c>
      <c r="AI1495">
        <v>-8.4075745500216806E-2</v>
      </c>
      <c r="AJ1495">
        <v>-2.18166053166443E-2</v>
      </c>
      <c r="AK1495">
        <v>0.58028164028870399</v>
      </c>
      <c r="AL1495">
        <v>0.26621710033563001</v>
      </c>
      <c r="AM1495">
        <v>0.447574774746196</v>
      </c>
      <c r="AN1495">
        <v>5.1455104426133498E-2</v>
      </c>
      <c r="AO1495">
        <v>-0.28542424420720303</v>
      </c>
      <c r="AP1495">
        <v>7.0005948336840502</v>
      </c>
      <c r="AQ1495">
        <v>0.73932430781984004</v>
      </c>
      <c r="AR1495">
        <v>0.595513790236884</v>
      </c>
      <c r="AS1495">
        <v>-0.18714044728382501</v>
      </c>
      <c r="AT1495">
        <v>0.16498943693160301</v>
      </c>
      <c r="AU1495">
        <v>2.4350573967116298</v>
      </c>
      <c r="AV1495">
        <v>-0.43602985824933799</v>
      </c>
      <c r="AW1495">
        <v>-0.68598215156106002</v>
      </c>
      <c r="AX1495">
        <v>-0.60200157141441402</v>
      </c>
      <c r="AY1495">
        <v>-0.37072845366879298</v>
      </c>
      <c r="AZ1495">
        <v>-0.76931218711802796</v>
      </c>
      <c r="BA1495">
        <v>0.56857772745463597</v>
      </c>
      <c r="BB1495">
        <v>0.24477003771133199</v>
      </c>
      <c r="BC1495">
        <v>0.23421202331687799</v>
      </c>
      <c r="BD1495">
        <v>-0.27656341075240398</v>
      </c>
      <c r="BE1495">
        <v>2.3745396258380101E-2</v>
      </c>
      <c r="BF1495">
        <v>0.100993957666122</v>
      </c>
      <c r="BG1495">
        <v>4.8520392637146498E-2</v>
      </c>
      <c r="BH1495">
        <v>-0.73789031848894404</v>
      </c>
      <c r="BI1495">
        <v>0.56171198598210403</v>
      </c>
      <c r="BJ1495">
        <v>0.119943399971186</v>
      </c>
      <c r="BK1495">
        <v>-0.73397611014696895</v>
      </c>
      <c r="BL1495">
        <v>-5.7221416415140197E-2</v>
      </c>
      <c r="BM1495">
        <v>0.99715132733855905</v>
      </c>
      <c r="BN1495">
        <v>-0.45538846582439702</v>
      </c>
      <c r="BO1495">
        <v>-0.56831765287744096</v>
      </c>
      <c r="BP1495">
        <v>-0.47069338887049</v>
      </c>
      <c r="BQ1495">
        <v>-8.4075745500216806E-2</v>
      </c>
      <c r="BR1495">
        <v>-1.57058116614835E-2</v>
      </c>
      <c r="BS1495">
        <v>1.0409215209957201</v>
      </c>
      <c r="BT1495">
        <v>-0.26177279791425001</v>
      </c>
      <c r="BU1495">
        <v>-0.20391390117663399</v>
      </c>
      <c r="BV1495">
        <v>0.50870390433969104</v>
      </c>
      <c r="BW1495">
        <v>1.62668329788931</v>
      </c>
      <c r="BX1495">
        <v>-0.60938769079309396</v>
      </c>
      <c r="BY1495">
        <v>-1.45894674871848</v>
      </c>
      <c r="BZ1495">
        <v>-5.4666564253957502E-2</v>
      </c>
      <c r="CA1495">
        <v>-0.60366258415906504</v>
      </c>
      <c r="CB1495">
        <v>0.16712934495256099</v>
      </c>
      <c r="CC1495">
        <v>4.0267225525387002E-2</v>
      </c>
      <c r="CD1495">
        <v>-0.14367411683629899</v>
      </c>
      <c r="CE1495">
        <v>-0.71990358605465199</v>
      </c>
      <c r="CF1495">
        <v>-1.1621856781764099</v>
      </c>
      <c r="CG1495">
        <v>-0.67633001955460403</v>
      </c>
      <c r="CH1495">
        <v>0.29392216646008401</v>
      </c>
      <c r="CI1495">
        <v>0.53952886720096804</v>
      </c>
      <c r="CJ1495">
        <v>2.5100999986045399E-4</v>
      </c>
      <c r="CK1495">
        <v>0.47116639205600003</v>
      </c>
      <c r="CL1495">
        <v>-0.16645748947918501</v>
      </c>
      <c r="CM1495">
        <v>-0.61046493366648202</v>
      </c>
      <c r="CN1495">
        <v>1.1225354978162401</v>
      </c>
      <c r="CO1495">
        <v>-0.37846180897724702</v>
      </c>
      <c r="CP1495">
        <v>9.2553648508125294E-2</v>
      </c>
      <c r="CQ1495">
        <v>0.111339390045836</v>
      </c>
      <c r="CR1495">
        <v>-0.75506660423179595</v>
      </c>
      <c r="CS1495">
        <v>0.76558118351925997</v>
      </c>
      <c r="CT1495">
        <v>-0.41439160536583203</v>
      </c>
      <c r="CU1495">
        <v>-0.17392160165503701</v>
      </c>
      <c r="CV1495">
        <v>-0.464918160184075</v>
      </c>
      <c r="CW1495">
        <v>-0.87846856907637405</v>
      </c>
      <c r="CX1495">
        <v>0.66551703937227202</v>
      </c>
      <c r="CY1495">
        <v>0.18239537326751701</v>
      </c>
      <c r="CZ1495">
        <v>1.0975981177257099</v>
      </c>
      <c r="DA1495">
        <v>-0.15412307902789099</v>
      </c>
      <c r="DB1495">
        <v>-0.21081621289271901</v>
      </c>
      <c r="DC1495">
        <v>-0.39307985749498597</v>
      </c>
      <c r="DE1495">
        <v>0.49971039635602643</v>
      </c>
      <c r="DF1495">
        <v>1.13676224928166</v>
      </c>
    </row>
    <row r="1496" spans="1:110" x14ac:dyDescent="0.25">
      <c r="A1496" t="s">
        <v>8077</v>
      </c>
      <c r="B1496" t="s">
        <v>8078</v>
      </c>
      <c r="C1496" t="s">
        <v>8079</v>
      </c>
      <c r="D1496">
        <v>29956</v>
      </c>
      <c r="F1496">
        <v>0.53976195841654495</v>
      </c>
      <c r="G1496">
        <v>1.0936433946989501</v>
      </c>
      <c r="H1496">
        <v>1.71035093043058</v>
      </c>
      <c r="I1496">
        <v>1.90506716024388</v>
      </c>
      <c r="J1496">
        <v>-0.71100136446800999</v>
      </c>
      <c r="K1496">
        <v>-0.50233084157816499</v>
      </c>
      <c r="L1496">
        <v>-1.43727679527651</v>
      </c>
      <c r="M1496">
        <v>0.89457124519628395</v>
      </c>
      <c r="N1496">
        <v>2.14083150637068</v>
      </c>
      <c r="O1496">
        <v>1.09727125521818</v>
      </c>
      <c r="P1496">
        <v>1.3096067753985099</v>
      </c>
      <c r="Q1496">
        <v>1.9648874324005401</v>
      </c>
      <c r="R1496">
        <v>6.5587914771047501E-2</v>
      </c>
      <c r="S1496">
        <v>-0.15825049724065601</v>
      </c>
      <c r="T1496">
        <v>1.85034816359537</v>
      </c>
      <c r="U1496">
        <v>-0.17181386964838799</v>
      </c>
      <c r="V1496">
        <v>0.111908852630931</v>
      </c>
      <c r="W1496">
        <v>-1.0064296514053299</v>
      </c>
      <c r="X1496">
        <v>-0.58293797787868695</v>
      </c>
      <c r="Y1496">
        <v>0.12895934324581401</v>
      </c>
      <c r="Z1496">
        <v>9.7739210381627903E-2</v>
      </c>
      <c r="AA1496">
        <v>-0.11639667913708</v>
      </c>
      <c r="AB1496">
        <v>-0.38211329275793499</v>
      </c>
      <c r="AC1496">
        <v>-1.08208595150433</v>
      </c>
      <c r="AD1496">
        <v>0.45403279883426101</v>
      </c>
      <c r="AE1496">
        <v>-1.1537324135979901</v>
      </c>
      <c r="AF1496">
        <v>-9.7168656863153097E-2</v>
      </c>
      <c r="AG1496">
        <v>-0.19495834956247199</v>
      </c>
      <c r="AH1496">
        <v>-0.72087510993702897</v>
      </c>
      <c r="AI1496">
        <v>-1.65994045562874</v>
      </c>
      <c r="AJ1496">
        <v>-0.49455720052305202</v>
      </c>
      <c r="AK1496">
        <v>-0.96638595604236599</v>
      </c>
      <c r="AL1496">
        <v>-1.1211208107331201</v>
      </c>
      <c r="AM1496">
        <v>-1.39969062908493</v>
      </c>
      <c r="AN1496">
        <v>-0.74819252299730898</v>
      </c>
      <c r="AO1496">
        <v>-4.1309055334309299</v>
      </c>
      <c r="AP1496">
        <v>-1.08940390047972</v>
      </c>
      <c r="AQ1496">
        <v>-0.23318574297890399</v>
      </c>
      <c r="AR1496">
        <v>-1.1896576758983</v>
      </c>
      <c r="AS1496">
        <v>-0.745696123800212</v>
      </c>
      <c r="AT1496">
        <v>0.87775521570478898</v>
      </c>
      <c r="AU1496">
        <v>-0.58534722206828205</v>
      </c>
      <c r="AV1496">
        <v>-0.60054915579445201</v>
      </c>
      <c r="AW1496">
        <v>0.63472227220252198</v>
      </c>
      <c r="AX1496">
        <v>0.72825207673904802</v>
      </c>
      <c r="AY1496">
        <v>1.35172250465815</v>
      </c>
      <c r="AZ1496">
        <v>0.792533007407627</v>
      </c>
      <c r="BA1496">
        <v>-0.33610657136574501</v>
      </c>
      <c r="BB1496">
        <v>0.47960718866400498</v>
      </c>
      <c r="BC1496">
        <v>-0.31174526478414499</v>
      </c>
      <c r="BD1496">
        <v>0.27872596765493601</v>
      </c>
      <c r="BE1496">
        <v>-0.30895193038408097</v>
      </c>
      <c r="BF1496">
        <v>0.581870780298261</v>
      </c>
      <c r="BG1496">
        <v>0.71447102193141898</v>
      </c>
      <c r="BH1496">
        <v>0.529916857797606</v>
      </c>
      <c r="BI1496">
        <v>0.29122843450354502</v>
      </c>
      <c r="BJ1496">
        <v>1.0328095635461501</v>
      </c>
      <c r="BK1496">
        <v>0.97365960446998601</v>
      </c>
      <c r="BL1496">
        <v>0.40714435859907899</v>
      </c>
      <c r="BM1496">
        <v>-0.11639667913708</v>
      </c>
      <c r="BN1496">
        <v>-0.31174526478414499</v>
      </c>
      <c r="BO1496">
        <v>0.257818191065671</v>
      </c>
      <c r="BP1496">
        <v>-0.43564673823851902</v>
      </c>
      <c r="BQ1496">
        <v>0.61806015365450095</v>
      </c>
      <c r="BR1496">
        <v>0.88790785104426095</v>
      </c>
      <c r="BS1496">
        <v>-0.51257262670614301</v>
      </c>
      <c r="BT1496">
        <v>1.2668628516563901E-3</v>
      </c>
      <c r="BU1496">
        <v>-0.64969742650695095</v>
      </c>
      <c r="BV1496">
        <v>0.109160716173691</v>
      </c>
      <c r="BW1496">
        <v>1.40545461289149</v>
      </c>
      <c r="BX1496">
        <v>0.20440230433697201</v>
      </c>
      <c r="BY1496">
        <v>-1.9359874862409301</v>
      </c>
      <c r="BZ1496">
        <v>9.7739210381627903E-2</v>
      </c>
      <c r="CA1496">
        <v>-1.29906794225219</v>
      </c>
      <c r="CB1496">
        <v>-0.81464974435578097</v>
      </c>
      <c r="CC1496">
        <v>0.19573119643768699</v>
      </c>
      <c r="CD1496">
        <v>-0.88287131105123395</v>
      </c>
      <c r="CE1496">
        <v>-0.82915980188033001</v>
      </c>
      <c r="CF1496">
        <v>-1.0605109847693599</v>
      </c>
      <c r="CG1496">
        <v>1.63661006622758</v>
      </c>
      <c r="CH1496">
        <v>-0.890019519034425</v>
      </c>
      <c r="CI1496">
        <v>-0.37959298695663601</v>
      </c>
      <c r="CJ1496">
        <v>-1.08940390047972</v>
      </c>
      <c r="CK1496">
        <v>-0.34987808814594301</v>
      </c>
      <c r="CL1496">
        <v>0.70775557373838704</v>
      </c>
      <c r="CM1496">
        <v>-0.51257262670614301</v>
      </c>
      <c r="CN1496">
        <v>0.263762017968733</v>
      </c>
      <c r="CO1496">
        <v>1.60916996131572</v>
      </c>
      <c r="CP1496">
        <v>1.50575687841073</v>
      </c>
      <c r="CQ1496">
        <v>-0.87567022855154297</v>
      </c>
      <c r="CR1496">
        <v>0.96055196516575503</v>
      </c>
      <c r="CS1496">
        <v>9.2057935631087398E-2</v>
      </c>
      <c r="CT1496">
        <v>0.438565036181637</v>
      </c>
      <c r="CU1496">
        <v>-1.91764439804827</v>
      </c>
      <c r="CV1496">
        <v>0.92559416652371396</v>
      </c>
      <c r="CW1496">
        <v>1.0156755895515199</v>
      </c>
      <c r="CX1496">
        <v>-1.2668628516563901E-3</v>
      </c>
      <c r="CY1496">
        <v>0.138198250942764</v>
      </c>
      <c r="CZ1496">
        <v>0.216025231730573</v>
      </c>
      <c r="DA1496">
        <v>-0.887548395609985</v>
      </c>
      <c r="DB1496">
        <v>0.68905323010233799</v>
      </c>
      <c r="DC1496">
        <v>-0.665699959691333</v>
      </c>
      <c r="DE1496">
        <v>1.0038139525676097E-3</v>
      </c>
      <c r="DF1496">
        <v>1.8382309943473378</v>
      </c>
    </row>
    <row r="1497" spans="1:110" x14ac:dyDescent="0.25">
      <c r="A1497" t="s">
        <v>2788</v>
      </c>
      <c r="B1497" t="s">
        <v>2789</v>
      </c>
      <c r="C1497" t="s">
        <v>2790</v>
      </c>
      <c r="D1497">
        <v>29957</v>
      </c>
      <c r="E1497" t="s">
        <v>2791</v>
      </c>
      <c r="F1497">
        <v>0.64678608930332404</v>
      </c>
      <c r="G1497">
        <v>0.25823703888926097</v>
      </c>
      <c r="H1497">
        <v>-0.90380681355099102</v>
      </c>
      <c r="I1497">
        <v>-0.22742189534326801</v>
      </c>
      <c r="J1497">
        <v>-0.93656405693337497</v>
      </c>
      <c r="K1497">
        <v>0.38768898222075898</v>
      </c>
      <c r="L1497">
        <v>1.15991697308123</v>
      </c>
      <c r="M1497">
        <v>-0.24734099120467901</v>
      </c>
      <c r="N1497">
        <v>1.1476494707907701</v>
      </c>
      <c r="O1497">
        <v>-0.34295778354010897</v>
      </c>
      <c r="P1497">
        <v>-1.4525464076388499</v>
      </c>
      <c r="Q1497">
        <v>0.61716332817249597</v>
      </c>
      <c r="R1497">
        <v>1.44731487504161</v>
      </c>
      <c r="S1497">
        <v>1.29234056547385E-2</v>
      </c>
      <c r="T1497">
        <v>-1.73953399742991</v>
      </c>
      <c r="U1497">
        <v>-0.57246275692270099</v>
      </c>
      <c r="V1497">
        <v>0.31761702683817</v>
      </c>
      <c r="W1497">
        <v>1.09914811758194</v>
      </c>
      <c r="X1497">
        <v>-0.48041829764585298</v>
      </c>
      <c r="Y1497">
        <v>0.27260072882851499</v>
      </c>
      <c r="Z1497">
        <v>0.1074244941037</v>
      </c>
      <c r="AA1497">
        <v>0.234892099282866</v>
      </c>
      <c r="AB1497">
        <v>-2.5993287090567099E-2</v>
      </c>
      <c r="AC1497">
        <v>0.77505534287285405</v>
      </c>
      <c r="AD1497">
        <v>-0.88189689746969702</v>
      </c>
      <c r="AE1497">
        <v>0.85712727316827697</v>
      </c>
      <c r="AF1497">
        <v>0.359024315330844</v>
      </c>
      <c r="AG1497">
        <v>0.55388121675441704</v>
      </c>
      <c r="AH1497">
        <v>-0.283961002162817</v>
      </c>
      <c r="AI1497">
        <v>0.43685833684896203</v>
      </c>
      <c r="AJ1497">
        <v>8.2229830889734099E-3</v>
      </c>
      <c r="AK1497">
        <v>-0.17635554808463599</v>
      </c>
      <c r="AL1497">
        <v>0.81123593325395504</v>
      </c>
      <c r="AM1497">
        <v>0.55005154629078701</v>
      </c>
      <c r="AN1497">
        <v>0.32951014913020399</v>
      </c>
      <c r="AO1497">
        <v>-0.75312251288576504</v>
      </c>
      <c r="AP1497">
        <v>3.3936052936765599</v>
      </c>
      <c r="AQ1497">
        <v>-0.37104986666887002</v>
      </c>
      <c r="AR1497">
        <v>0.44781482744524398</v>
      </c>
      <c r="AS1497">
        <v>-0.14937998417547299</v>
      </c>
      <c r="AT1497">
        <v>-1.87802805623088</v>
      </c>
      <c r="AU1497">
        <v>0.19806456066942699</v>
      </c>
      <c r="AV1497">
        <v>-7.9620314914593995E-2</v>
      </c>
      <c r="AW1497">
        <v>-1.0406003005773701</v>
      </c>
      <c r="AX1497">
        <v>-1.6317966454563699</v>
      </c>
      <c r="AY1497">
        <v>-1.76807853631643</v>
      </c>
      <c r="AZ1497">
        <v>-0.3890489139028</v>
      </c>
      <c r="BA1497">
        <v>-0.859860905851213</v>
      </c>
      <c r="BB1497">
        <v>-9.4888155166234195E-2</v>
      </c>
      <c r="BC1497">
        <v>0.28825341308427899</v>
      </c>
      <c r="BD1497">
        <v>3.6020480606155002E-2</v>
      </c>
      <c r="BE1497">
        <v>-8.1584855019281505E-2</v>
      </c>
      <c r="BF1497">
        <v>-0.762539235023036</v>
      </c>
      <c r="BG1497">
        <v>0.42480433342947199</v>
      </c>
      <c r="BH1497">
        <v>-0.77481097975227797</v>
      </c>
      <c r="BI1497">
        <v>0.84344255612284902</v>
      </c>
      <c r="BJ1497">
        <v>-0.461535036855313</v>
      </c>
      <c r="BK1497">
        <v>-1.25095662730994</v>
      </c>
      <c r="BL1497">
        <v>0.61170037290790802</v>
      </c>
      <c r="BM1497">
        <v>-2.4979206021081599</v>
      </c>
      <c r="BN1497">
        <v>0.68879133837796902</v>
      </c>
      <c r="BO1497">
        <v>1.1568091633873701</v>
      </c>
      <c r="BP1497">
        <v>0.79408977183890095</v>
      </c>
      <c r="BQ1497">
        <v>1.8397444003078101</v>
      </c>
      <c r="BR1497">
        <v>0.102289559875313</v>
      </c>
      <c r="BS1497">
        <v>0.49880312262641902</v>
      </c>
      <c r="BT1497">
        <v>2.3027170386294902</v>
      </c>
      <c r="BU1497">
        <v>-1.14753909295374E-2</v>
      </c>
      <c r="BV1497">
        <v>1.2754565353518501</v>
      </c>
      <c r="BW1497">
        <v>1.8788269812056</v>
      </c>
      <c r="BX1497">
        <v>1.5404262366264401</v>
      </c>
      <c r="BY1497">
        <v>-3.85325332150338</v>
      </c>
      <c r="BZ1497">
        <v>-0.54708766826800403</v>
      </c>
      <c r="CA1497">
        <v>-0.49274466292862801</v>
      </c>
      <c r="CB1497">
        <v>-0.81047816399516603</v>
      </c>
      <c r="CC1497">
        <v>-8.2229830889734099E-3</v>
      </c>
      <c r="CD1497">
        <v>1.44288512954287</v>
      </c>
      <c r="CE1497">
        <v>-0.93051561128565996</v>
      </c>
      <c r="CF1497">
        <v>-0.73693929711291095</v>
      </c>
      <c r="CG1497">
        <v>-1.8124367217811601</v>
      </c>
      <c r="CH1497">
        <v>1.07776281593196E-2</v>
      </c>
      <c r="CI1497">
        <v>-0.43541311996815601</v>
      </c>
      <c r="CJ1497">
        <v>-0.420199589022549</v>
      </c>
      <c r="CK1497">
        <v>-0.14804821024301901</v>
      </c>
      <c r="CL1497">
        <v>0.63600073746956898</v>
      </c>
      <c r="CM1497">
        <v>0.68575960839967798</v>
      </c>
      <c r="CN1497">
        <v>0.46568122573005899</v>
      </c>
      <c r="CO1497">
        <v>-0.88389107374960696</v>
      </c>
      <c r="CP1497">
        <v>-0.19726751332909301</v>
      </c>
      <c r="CQ1497">
        <v>0.61597112844608604</v>
      </c>
      <c r="CR1497">
        <v>-0.91214587842583295</v>
      </c>
      <c r="CS1497">
        <v>-0.26558929694109901</v>
      </c>
      <c r="CT1497">
        <v>-0.34363962194083097</v>
      </c>
      <c r="CU1497">
        <v>-0.74587769611848098</v>
      </c>
      <c r="CV1497">
        <v>-0.34432499570720598</v>
      </c>
      <c r="CW1497">
        <v>-0.33739649774665897</v>
      </c>
      <c r="CX1497">
        <v>0.27092571994661802</v>
      </c>
      <c r="CY1497">
        <v>0.92353643072911096</v>
      </c>
      <c r="CZ1497">
        <v>0.27322398841942402</v>
      </c>
      <c r="DA1497">
        <v>0.53032835705021697</v>
      </c>
      <c r="DB1497">
        <v>-1.14753909295374E-2</v>
      </c>
      <c r="DC1497">
        <v>0.61542493644325302</v>
      </c>
      <c r="DE1497">
        <v>0.84647547190232875</v>
      </c>
      <c r="DF1497">
        <v>0.96385922137597158</v>
      </c>
    </row>
    <row r="1498" spans="1:110" x14ac:dyDescent="0.25">
      <c r="A1498" t="s">
        <v>7699</v>
      </c>
      <c r="B1498" t="s">
        <v>7700</v>
      </c>
      <c r="C1498" t="s">
        <v>7701</v>
      </c>
      <c r="D1498">
        <v>29968</v>
      </c>
      <c r="E1498" t="s">
        <v>7702</v>
      </c>
      <c r="F1498">
        <v>3.7021544605995098E-2</v>
      </c>
      <c r="G1498">
        <v>-7.1730474234106001E-2</v>
      </c>
      <c r="H1498">
        <v>1.7998091689112601</v>
      </c>
      <c r="I1498">
        <v>0.42184986956138398</v>
      </c>
      <c r="J1498">
        <v>-0.20113581994576099</v>
      </c>
      <c r="K1498">
        <v>0.847720883076027</v>
      </c>
      <c r="L1498">
        <v>6.79468379856793</v>
      </c>
      <c r="M1498">
        <v>-7.8842073904265106E-2</v>
      </c>
      <c r="N1498">
        <v>2.8780373087025199</v>
      </c>
      <c r="O1498">
        <v>0.417329384648228</v>
      </c>
      <c r="P1498">
        <v>0.86130147268073398</v>
      </c>
      <c r="Q1498">
        <v>0.59124621438462799</v>
      </c>
      <c r="R1498">
        <v>0.35986561758373298</v>
      </c>
      <c r="S1498">
        <v>0.11511744343319499</v>
      </c>
      <c r="T1498">
        <v>3.53500329587611</v>
      </c>
      <c r="U1498">
        <v>0.97157629941327395</v>
      </c>
      <c r="V1498">
        <v>-0.286540847826394</v>
      </c>
      <c r="W1498">
        <v>-0.44080124330356002</v>
      </c>
      <c r="X1498">
        <v>-1.42491301871985E-2</v>
      </c>
      <c r="Y1498">
        <v>-2.9224690979890201E-2</v>
      </c>
      <c r="Z1498">
        <v>-0.49641470276574501</v>
      </c>
      <c r="AA1498">
        <v>0.87848381966412703</v>
      </c>
      <c r="AB1498">
        <v>0.11746660092363199</v>
      </c>
      <c r="AC1498">
        <v>6.3233109560421397E-4</v>
      </c>
      <c r="AD1498">
        <v>0.21028297416293401</v>
      </c>
      <c r="AE1498">
        <v>0.39527386726932801</v>
      </c>
      <c r="AF1498">
        <v>0.25012095644208399</v>
      </c>
      <c r="AG1498">
        <v>-0.150459500031842</v>
      </c>
      <c r="AH1498">
        <v>-9.2608328146893501E-2</v>
      </c>
      <c r="AI1498">
        <v>0.57468625288251296</v>
      </c>
      <c r="AJ1498">
        <v>1.1027807006397901</v>
      </c>
      <c r="AK1498">
        <v>-0.48789888056714797</v>
      </c>
      <c r="AL1498">
        <v>-0.509316140122276</v>
      </c>
      <c r="AM1498">
        <v>-1.30830366540381</v>
      </c>
      <c r="AN1498">
        <v>-0.14121422741863099</v>
      </c>
      <c r="AO1498">
        <v>0.59809485359247105</v>
      </c>
      <c r="AP1498">
        <v>-9.2608328146893501E-2</v>
      </c>
      <c r="AQ1498">
        <v>-0.43265282745120298</v>
      </c>
      <c r="AR1498">
        <v>0.204533743031306</v>
      </c>
      <c r="AS1498">
        <v>-7.6603311603942195E-2</v>
      </c>
      <c r="AT1498">
        <v>-0.78808963813987398</v>
      </c>
      <c r="AU1498">
        <v>1.0366409260254199</v>
      </c>
      <c r="AV1498">
        <v>-0.51184243905107296</v>
      </c>
      <c r="AW1498">
        <v>9.6645688757385408E-3</v>
      </c>
      <c r="AX1498">
        <v>1.70306062601984</v>
      </c>
      <c r="AY1498">
        <v>0.276634863556389</v>
      </c>
      <c r="AZ1498">
        <v>-0.41392838530854098</v>
      </c>
      <c r="BA1498">
        <v>0.77275716977656606</v>
      </c>
      <c r="BB1498">
        <v>-0.42364811226781302</v>
      </c>
      <c r="BC1498">
        <v>9.1096916506057501E-2</v>
      </c>
      <c r="BD1498">
        <v>0.87508075443633304</v>
      </c>
      <c r="BE1498">
        <v>0.68076528909376999</v>
      </c>
      <c r="BF1498">
        <v>-1.1833095496048001</v>
      </c>
      <c r="BG1498">
        <v>-9.2608328146893501E-2</v>
      </c>
      <c r="BH1498">
        <v>0.14039094843028499</v>
      </c>
      <c r="BI1498">
        <v>2.10350420329556E-2</v>
      </c>
      <c r="BJ1498">
        <v>0.15581481258653501</v>
      </c>
      <c r="BK1498">
        <v>0.76926067109023999</v>
      </c>
      <c r="BL1498">
        <v>0.26643653918583698</v>
      </c>
      <c r="BM1498">
        <v>-0.95733446192397698</v>
      </c>
      <c r="BN1498">
        <v>-0.171524497442335</v>
      </c>
      <c r="BO1498">
        <v>-3.9773674456212001E-2</v>
      </c>
      <c r="BP1498">
        <v>-0.88241077943995005</v>
      </c>
      <c r="BQ1498">
        <v>0.37800628264578801</v>
      </c>
      <c r="BR1498">
        <v>-0.90974854692642104</v>
      </c>
      <c r="BS1498">
        <v>-0.40802565756171699</v>
      </c>
      <c r="BT1498">
        <v>-0.87675327712694195</v>
      </c>
      <c r="BU1498">
        <v>0.36663556677494002</v>
      </c>
      <c r="BV1498">
        <v>-0.83940497224097699</v>
      </c>
      <c r="BW1498">
        <v>-1.03113066057375</v>
      </c>
      <c r="BX1498">
        <v>-0.11800448819466</v>
      </c>
      <c r="BY1498">
        <v>0.39754419363055299</v>
      </c>
      <c r="BZ1498">
        <v>-7.0476175350452197E-2</v>
      </c>
      <c r="CA1498">
        <v>-8.0054840534681704E-2</v>
      </c>
      <c r="CB1498">
        <v>-0.81071720896660104</v>
      </c>
      <c r="CC1498">
        <v>0.33403956654126199</v>
      </c>
      <c r="CD1498">
        <v>1.0170686061502301</v>
      </c>
      <c r="CE1498">
        <v>0.275512905690598</v>
      </c>
      <c r="CF1498">
        <v>-0.397417288269094</v>
      </c>
      <c r="CG1498">
        <v>-0.749727405531461</v>
      </c>
      <c r="CH1498">
        <v>0.56546632408787401</v>
      </c>
      <c r="CI1498">
        <v>-0.85428676654945501</v>
      </c>
      <c r="CJ1498">
        <v>0.30546053332861201</v>
      </c>
      <c r="CK1498">
        <v>0.22080597599184401</v>
      </c>
      <c r="CL1498">
        <v>-0.150459500031842</v>
      </c>
      <c r="CM1498">
        <v>-1.0444964768384499</v>
      </c>
      <c r="CN1498">
        <v>-6.3233109559920095E-4</v>
      </c>
      <c r="CO1498">
        <v>-0.58338012528444505</v>
      </c>
      <c r="CP1498">
        <v>-0.76989851686529198</v>
      </c>
      <c r="CQ1498">
        <v>-0.39968190803776199</v>
      </c>
      <c r="CR1498">
        <v>1.2083719106773301</v>
      </c>
      <c r="CS1498">
        <v>0.437753335850456</v>
      </c>
      <c r="CT1498">
        <v>0.189331961846474</v>
      </c>
      <c r="CU1498">
        <v>-0.39861565012779898</v>
      </c>
      <c r="CV1498">
        <v>-0.13406211715028599</v>
      </c>
      <c r="CW1498">
        <v>-0.72271154405236404</v>
      </c>
      <c r="CX1498">
        <v>8.5226610784595203E-2</v>
      </c>
      <c r="CY1498">
        <v>-0.37602358322507801</v>
      </c>
      <c r="CZ1498">
        <v>-2.0992736482800499E-2</v>
      </c>
      <c r="DA1498">
        <v>8.5272184501995005E-3</v>
      </c>
      <c r="DB1498">
        <v>-0.18767378183804001</v>
      </c>
      <c r="DC1498">
        <v>8.5272184501995005E-3</v>
      </c>
      <c r="DE1498">
        <v>1.0358364945033961E-6</v>
      </c>
      <c r="DF1498">
        <v>2.4006064765963888</v>
      </c>
    </row>
    <row r="1499" spans="1:110" x14ac:dyDescent="0.25">
      <c r="A1499" t="s">
        <v>4613</v>
      </c>
      <c r="B1499" t="s">
        <v>4614</v>
      </c>
      <c r="C1499" t="s">
        <v>4615</v>
      </c>
      <c r="D1499">
        <v>29984</v>
      </c>
      <c r="E1499" t="s">
        <v>4616</v>
      </c>
      <c r="F1499">
        <v>0.46150992217499998</v>
      </c>
      <c r="G1499">
        <v>-1.3114329448556401</v>
      </c>
      <c r="H1499">
        <v>2.6336788422603998</v>
      </c>
      <c r="I1499">
        <v>2.1269168949681601</v>
      </c>
      <c r="J1499">
        <v>1.7885215365123699</v>
      </c>
      <c r="K1499">
        <v>1.4087620132352401</v>
      </c>
      <c r="L1499">
        <v>0.54352094606949497</v>
      </c>
      <c r="M1499">
        <v>-1.32352825354209</v>
      </c>
      <c r="N1499">
        <v>-0.72142717265485001</v>
      </c>
      <c r="O1499">
        <v>0.776342630103248</v>
      </c>
      <c r="P1499">
        <v>-6.7605778396586005E-2</v>
      </c>
      <c r="Q1499">
        <v>0.59587063573583499</v>
      </c>
      <c r="R1499">
        <v>1.14331647966548</v>
      </c>
      <c r="S1499">
        <v>2.89304346510407</v>
      </c>
      <c r="T1499">
        <v>0.952102207500377</v>
      </c>
      <c r="U1499">
        <v>1.1960095220892399</v>
      </c>
      <c r="V1499">
        <v>-0.86486068948489003</v>
      </c>
      <c r="W1499">
        <v>0.94323980098153803</v>
      </c>
      <c r="X1499">
        <v>-0.28938643812260401</v>
      </c>
      <c r="Y1499">
        <v>0.61879819632333499</v>
      </c>
      <c r="Z1499">
        <v>-0.281190575031597</v>
      </c>
      <c r="AA1499">
        <v>0.38549019200603402</v>
      </c>
      <c r="AB1499">
        <v>0.80667999784501798</v>
      </c>
      <c r="AC1499">
        <v>-0.397405941190558</v>
      </c>
      <c r="AD1499">
        <v>-0.53851143853486105</v>
      </c>
      <c r="AE1499">
        <v>0.33961744954620099</v>
      </c>
      <c r="AF1499">
        <v>-0.87172005586257295</v>
      </c>
      <c r="AG1499">
        <v>-1.11435820499611</v>
      </c>
      <c r="AH1499">
        <v>-9.5227749124913892E-3</v>
      </c>
      <c r="AI1499">
        <v>0.54802251438056304</v>
      </c>
      <c r="AJ1499">
        <v>-0.85534618798051898</v>
      </c>
      <c r="AK1499">
        <v>-0.99773835829771795</v>
      </c>
      <c r="AL1499">
        <v>2.2535661790810999</v>
      </c>
      <c r="AM1499">
        <v>-1.3032934692440501</v>
      </c>
      <c r="AN1499">
        <v>-0.47463938791535798</v>
      </c>
      <c r="AO1499">
        <v>-1.34422534691096</v>
      </c>
      <c r="AP1499">
        <v>-1.8158902992375501</v>
      </c>
      <c r="AQ1499">
        <v>-0.373977387502891</v>
      </c>
      <c r="AR1499">
        <v>-1.0237037765624499</v>
      </c>
      <c r="AS1499">
        <v>-0.21469515247296</v>
      </c>
      <c r="AT1499">
        <v>0.302856311312381</v>
      </c>
      <c r="AU1499">
        <v>0.868166595472597</v>
      </c>
      <c r="AV1499">
        <v>1.50957502704743</v>
      </c>
      <c r="AW1499">
        <v>-1.21816764940109</v>
      </c>
      <c r="AX1499">
        <v>-0.41340924697832099</v>
      </c>
      <c r="AY1499">
        <v>0.25968125925569402</v>
      </c>
      <c r="AZ1499">
        <v>-0.26475400242687802</v>
      </c>
      <c r="BA1499">
        <v>-1.32113494744888</v>
      </c>
      <c r="BB1499">
        <v>-0.224045462536412</v>
      </c>
      <c r="BC1499">
        <v>-1.4699751649277899</v>
      </c>
      <c r="BD1499">
        <v>1.18210878383582</v>
      </c>
      <c r="BE1499">
        <v>-0.224045462536412</v>
      </c>
      <c r="BF1499">
        <v>-0.30337133254801002</v>
      </c>
      <c r="BG1499">
        <v>0.90981665742375695</v>
      </c>
      <c r="BH1499">
        <v>5.1852406643004098E-2</v>
      </c>
      <c r="BI1499">
        <v>-0.17561376252924499</v>
      </c>
      <c r="BJ1499">
        <v>5.5905656096290599E-2</v>
      </c>
      <c r="BK1499">
        <v>-0.71643788409086495</v>
      </c>
      <c r="BL1499">
        <v>-0.51712228942961902</v>
      </c>
      <c r="BM1499">
        <v>0.51509146795508498</v>
      </c>
      <c r="BN1499">
        <v>0.34524356616117802</v>
      </c>
      <c r="BO1499">
        <v>0.58287771599169003</v>
      </c>
      <c r="BP1499">
        <v>1.4866146035221699</v>
      </c>
      <c r="BQ1499">
        <v>0.89288764954514699</v>
      </c>
      <c r="BR1499">
        <v>1.1731819660853899</v>
      </c>
      <c r="BS1499">
        <v>-0.113926558456246</v>
      </c>
      <c r="BT1499">
        <v>1.3587511667455501</v>
      </c>
      <c r="BU1499">
        <v>1.3046283542545001</v>
      </c>
      <c r="BV1499">
        <v>0.20156325969767699</v>
      </c>
      <c r="BW1499">
        <v>0.254217106139424</v>
      </c>
      <c r="BX1499">
        <v>-0.66628569757894596</v>
      </c>
      <c r="BY1499">
        <v>-0.22334025404045099</v>
      </c>
      <c r="BZ1499">
        <v>-0.145244953940495</v>
      </c>
      <c r="CA1499">
        <v>-1.7316151930586501</v>
      </c>
      <c r="CB1499">
        <v>-0.76654941460757198</v>
      </c>
      <c r="CC1499">
        <v>-0.152864977713637</v>
      </c>
      <c r="CD1499">
        <v>0.30919315729573399</v>
      </c>
      <c r="CE1499">
        <v>1.5112748300318799</v>
      </c>
      <c r="CF1499">
        <v>1.14878422277091</v>
      </c>
      <c r="CG1499">
        <v>-0.33540537467452203</v>
      </c>
      <c r="CH1499">
        <v>-0.38421157754753399</v>
      </c>
      <c r="CI1499">
        <v>-8.06009892869817E-2</v>
      </c>
      <c r="CJ1499">
        <v>0.25631080298752001</v>
      </c>
      <c r="CK1499">
        <v>-0.156254180298457</v>
      </c>
      <c r="CL1499">
        <v>-1.5019312606787101</v>
      </c>
      <c r="CM1499">
        <v>9.5227749124941908E-3</v>
      </c>
      <c r="CN1499">
        <v>-0.91718012337989796</v>
      </c>
      <c r="CO1499">
        <v>3.5583308928800399E-2</v>
      </c>
      <c r="CP1499">
        <v>0.57494363769133505</v>
      </c>
      <c r="CQ1499">
        <v>0.36794775421001702</v>
      </c>
      <c r="CR1499">
        <v>1.22047066537077</v>
      </c>
      <c r="CS1499">
        <v>0.61584750016993695</v>
      </c>
      <c r="CT1499">
        <v>1.22714067562117</v>
      </c>
      <c r="CU1499">
        <v>-1.3406341758337701</v>
      </c>
      <c r="CV1499">
        <v>-2.31960411819695</v>
      </c>
      <c r="CW1499">
        <v>-2.9320364262829201E-2</v>
      </c>
      <c r="CX1499">
        <v>-0.88540257270614398</v>
      </c>
      <c r="CY1499">
        <v>9.0326775558414896E-2</v>
      </c>
      <c r="CZ1499">
        <v>0.78008296902234497</v>
      </c>
      <c r="DA1499">
        <v>-1.3819016574434699</v>
      </c>
      <c r="DB1499">
        <v>0.30138528481154397</v>
      </c>
      <c r="DC1499">
        <v>-0.162252202093457</v>
      </c>
      <c r="DE1499">
        <v>9.7669596766311053E-4</v>
      </c>
      <c r="DF1499">
        <v>1.8407116762983107</v>
      </c>
    </row>
    <row r="1500" spans="1:110" x14ac:dyDescent="0.25">
      <c r="A1500" t="s">
        <v>6676</v>
      </c>
      <c r="B1500" t="s">
        <v>6677</v>
      </c>
      <c r="C1500" t="s">
        <v>6678</v>
      </c>
      <c r="D1500">
        <v>30001</v>
      </c>
      <c r="E1500" t="s">
        <v>6679</v>
      </c>
      <c r="F1500">
        <v>1.12761864060213</v>
      </c>
      <c r="G1500">
        <v>0.75076866777382101</v>
      </c>
      <c r="H1500">
        <v>-0.83119212840400802</v>
      </c>
      <c r="I1500">
        <v>-1.12656031381249</v>
      </c>
      <c r="J1500">
        <v>0.12610793442073001</v>
      </c>
      <c r="K1500">
        <v>-0.87046678325021198</v>
      </c>
      <c r="L1500">
        <v>0.72927892702371799</v>
      </c>
      <c r="M1500">
        <v>-0.99072271160315595</v>
      </c>
      <c r="N1500">
        <v>0.89790329864781404</v>
      </c>
      <c r="O1500">
        <v>-1.4836112418602001</v>
      </c>
      <c r="P1500">
        <v>-0.66499467231177301</v>
      </c>
      <c r="Q1500">
        <v>1.1229297881757301</v>
      </c>
      <c r="R1500">
        <v>-1.2101156242262301</v>
      </c>
      <c r="S1500">
        <v>-0.44717262436636002</v>
      </c>
      <c r="T1500">
        <v>2.4813873358827401</v>
      </c>
      <c r="U1500">
        <v>3.7326815577802798E-2</v>
      </c>
      <c r="V1500">
        <v>-0.57146582568735005</v>
      </c>
      <c r="W1500">
        <v>7.5920884083386694E-2</v>
      </c>
      <c r="X1500">
        <v>-0.120207289970159</v>
      </c>
      <c r="Y1500">
        <v>0.41333966063352301</v>
      </c>
      <c r="Z1500">
        <v>-1.0411546195961801</v>
      </c>
      <c r="AA1500">
        <v>-0.602930200378333</v>
      </c>
      <c r="AB1500">
        <v>1.0158917823087701</v>
      </c>
      <c r="AC1500">
        <v>0.30955742680160198</v>
      </c>
      <c r="AD1500">
        <v>1.6499286887981</v>
      </c>
      <c r="AE1500">
        <v>-7.3649418635439903E-2</v>
      </c>
      <c r="AF1500">
        <v>1.60914889267876</v>
      </c>
      <c r="AG1500">
        <v>0.83466398735210001</v>
      </c>
      <c r="AH1500">
        <v>0.10579657512743799</v>
      </c>
      <c r="AI1500">
        <v>-0.16064239242516801</v>
      </c>
      <c r="AJ1500">
        <v>0.25941434311154898</v>
      </c>
      <c r="AK1500">
        <v>2.3914890404236999</v>
      </c>
      <c r="AL1500">
        <v>0.375129791315093</v>
      </c>
      <c r="AM1500">
        <v>1.5983776321038901</v>
      </c>
      <c r="AN1500">
        <v>0.10933315548214</v>
      </c>
      <c r="AO1500">
        <v>1.1951245994200499</v>
      </c>
      <c r="AP1500">
        <v>4.2849073322614704</v>
      </c>
      <c r="AQ1500">
        <v>-0.18828418975194799</v>
      </c>
      <c r="AR1500">
        <v>0.26521421337708101</v>
      </c>
      <c r="AS1500">
        <v>-0.119064003968924</v>
      </c>
      <c r="AT1500">
        <v>-0.765911696301668</v>
      </c>
      <c r="AU1500">
        <v>-0.10933961422027701</v>
      </c>
      <c r="AV1500">
        <v>-0.106043117671329</v>
      </c>
      <c r="AW1500">
        <v>-1.0004529474033199</v>
      </c>
      <c r="AX1500">
        <v>-0.62620229756948298</v>
      </c>
      <c r="AY1500">
        <v>-1.41533384676347</v>
      </c>
      <c r="AZ1500">
        <v>-0.10251209617128799</v>
      </c>
      <c r="BA1500">
        <v>3.03624450367398E-2</v>
      </c>
      <c r="BB1500">
        <v>1.40793349225138</v>
      </c>
      <c r="BC1500">
        <v>0.14793414224083201</v>
      </c>
      <c r="BD1500">
        <v>-0.89793527323090605</v>
      </c>
      <c r="BE1500">
        <v>0.47287092228831501</v>
      </c>
      <c r="BF1500">
        <v>-1.0342019539224701</v>
      </c>
      <c r="BG1500">
        <v>-0.90264571009642802</v>
      </c>
      <c r="BH1500">
        <v>-1.8707523778555499</v>
      </c>
      <c r="BI1500">
        <v>1.2781364185070301</v>
      </c>
      <c r="BJ1500">
        <v>0.44777702695481297</v>
      </c>
      <c r="BK1500">
        <v>-1.8021316676393799</v>
      </c>
      <c r="BL1500">
        <v>-0.33747358009205702</v>
      </c>
      <c r="BM1500">
        <v>-1.1016633972280001</v>
      </c>
      <c r="BN1500">
        <v>0.79328775357040204</v>
      </c>
      <c r="BO1500">
        <v>1.42012423285103</v>
      </c>
      <c r="BP1500">
        <v>0.28324661457561301</v>
      </c>
      <c r="BQ1500">
        <v>-1.19431760178855</v>
      </c>
      <c r="BR1500">
        <v>0.64945963284233998</v>
      </c>
      <c r="BS1500">
        <v>-0.22042725528431001</v>
      </c>
      <c r="BT1500">
        <v>-1.30814359465306</v>
      </c>
      <c r="BU1500">
        <v>-0.676704473059489</v>
      </c>
      <c r="BV1500">
        <v>0.51389882457886804</v>
      </c>
      <c r="BW1500">
        <v>-3.1504020621155399E-2</v>
      </c>
      <c r="BX1500">
        <v>0.96309635908497904</v>
      </c>
      <c r="BY1500">
        <v>-1.62044420454444</v>
      </c>
      <c r="BZ1500">
        <v>-0.69052956160587697</v>
      </c>
      <c r="CA1500">
        <v>-1.11120050271699</v>
      </c>
      <c r="CB1500">
        <v>0.38830554692074498</v>
      </c>
      <c r="CC1500">
        <v>0.81039081765972099</v>
      </c>
      <c r="CD1500">
        <v>-0.79523569495323698</v>
      </c>
      <c r="CE1500">
        <v>4.67154594396594E-2</v>
      </c>
      <c r="CF1500">
        <v>-1.03876359728894</v>
      </c>
      <c r="CG1500">
        <v>9.73485775486891E-2</v>
      </c>
      <c r="CH1500">
        <v>7.7139275253050005E-2</v>
      </c>
      <c r="CI1500">
        <v>0.68248997071801099</v>
      </c>
      <c r="CJ1500">
        <v>-1.4390154292292501</v>
      </c>
      <c r="CK1500">
        <v>-0.42514926547912602</v>
      </c>
      <c r="CL1500">
        <v>1.1951245994200499</v>
      </c>
      <c r="CM1500">
        <v>-0.30534753575992002</v>
      </c>
      <c r="CN1500">
        <v>1.1387503204646301</v>
      </c>
      <c r="CO1500">
        <v>-0.86926001397990504</v>
      </c>
      <c r="CP1500">
        <v>-0.68587659602194195</v>
      </c>
      <c r="CQ1500">
        <v>-0.57146582568735005</v>
      </c>
      <c r="CR1500">
        <v>0.18950940344244499</v>
      </c>
      <c r="CS1500">
        <v>0.86820310402809198</v>
      </c>
      <c r="CT1500">
        <v>1.4769241694550399</v>
      </c>
      <c r="CU1500">
        <v>-7.1160149475470405E-2</v>
      </c>
      <c r="CV1500">
        <v>-0.347041632637618</v>
      </c>
      <c r="CW1500">
        <v>3.2639048117299299E-2</v>
      </c>
      <c r="CX1500">
        <v>-0.48699090456452299</v>
      </c>
      <c r="CY1500">
        <v>-0.43011211008651901</v>
      </c>
      <c r="CZ1500">
        <v>0.51034878426493302</v>
      </c>
      <c r="DA1500">
        <v>-3.03624450367398E-2</v>
      </c>
      <c r="DB1500">
        <v>0.61362945112864398</v>
      </c>
      <c r="DC1500">
        <v>6.7270099997010599E-2</v>
      </c>
      <c r="DE1500">
        <v>0.80948824969592759</v>
      </c>
      <c r="DF1500">
        <v>0.95520212622981604</v>
      </c>
    </row>
    <row r="1501" spans="1:110" x14ac:dyDescent="0.25">
      <c r="A1501" t="s">
        <v>4355</v>
      </c>
      <c r="B1501" t="s">
        <v>3504</v>
      </c>
      <c r="C1501" t="s">
        <v>3505</v>
      </c>
      <c r="D1501">
        <v>30008</v>
      </c>
      <c r="E1501" t="s">
        <v>4356</v>
      </c>
      <c r="F1501">
        <v>-1.9196243041574199</v>
      </c>
      <c r="G1501">
        <v>-1.1334579821938</v>
      </c>
      <c r="H1501">
        <v>-0.859785977505647</v>
      </c>
      <c r="I1501">
        <v>-0.29930102215698701</v>
      </c>
      <c r="J1501">
        <v>-1.3583690649248401</v>
      </c>
      <c r="K1501">
        <v>-0.62597928324229302</v>
      </c>
      <c r="L1501">
        <v>-1.80158219176266</v>
      </c>
      <c r="M1501">
        <v>0.48538986895263497</v>
      </c>
      <c r="N1501">
        <v>-2.6605118222098101</v>
      </c>
      <c r="O1501">
        <v>-0.307336216005272</v>
      </c>
      <c r="P1501">
        <v>-0.88967437807888905</v>
      </c>
      <c r="Q1501">
        <v>-2.7080460081630302</v>
      </c>
      <c r="R1501">
        <v>-1.0715009450315101</v>
      </c>
      <c r="S1501">
        <v>-0.72917197118280996</v>
      </c>
      <c r="T1501">
        <v>-2.01495900683866</v>
      </c>
      <c r="U1501">
        <v>-0.61115366452435005</v>
      </c>
      <c r="V1501">
        <v>-0.43955597189371698</v>
      </c>
      <c r="W1501">
        <v>1.2248993335239899</v>
      </c>
      <c r="X1501">
        <v>1.39691529587611</v>
      </c>
      <c r="Y1501">
        <v>0.60547453078483904</v>
      </c>
      <c r="Z1501">
        <v>-0.24476304702783699</v>
      </c>
      <c r="AA1501">
        <v>0.477394235093689</v>
      </c>
      <c r="AB1501">
        <v>-1.0242074231607701</v>
      </c>
      <c r="AC1501">
        <v>-0.29116976292700703</v>
      </c>
      <c r="AD1501">
        <v>0.41262964019597298</v>
      </c>
      <c r="AE1501">
        <v>0.56254903525333499</v>
      </c>
      <c r="AF1501">
        <v>-0.63121999093131798</v>
      </c>
      <c r="AG1501">
        <v>-0.95912119360368298</v>
      </c>
      <c r="AH1501">
        <v>-7.5440816810815797E-2</v>
      </c>
      <c r="AI1501">
        <v>-0.63432587131283802</v>
      </c>
      <c r="AJ1501">
        <v>-0.91851355851940097</v>
      </c>
      <c r="AK1501">
        <v>-1.3462334840507799</v>
      </c>
      <c r="AL1501">
        <v>-0.53764883929175</v>
      </c>
      <c r="AM1501">
        <v>-1.0106337375843</v>
      </c>
      <c r="AN1501">
        <v>0.57358626192166595</v>
      </c>
      <c r="AO1501">
        <v>-0.72507572383475505</v>
      </c>
      <c r="AP1501">
        <v>-4.3865614337302796</v>
      </c>
      <c r="AQ1501">
        <v>0.34437208606134401</v>
      </c>
      <c r="AR1501">
        <v>3.4986874598371499E-2</v>
      </c>
      <c r="AS1501">
        <v>0.62358134299119505</v>
      </c>
      <c r="AT1501">
        <v>2.1173037375595798</v>
      </c>
      <c r="AU1501">
        <v>-0.36370392523035799</v>
      </c>
      <c r="AV1501">
        <v>1.41244796395146</v>
      </c>
      <c r="AW1501">
        <v>0.25743529793009801</v>
      </c>
      <c r="AX1501">
        <v>0.71234913232573505</v>
      </c>
      <c r="AY1501">
        <v>0.17380707902085499</v>
      </c>
      <c r="AZ1501">
        <v>0.60547453078483904</v>
      </c>
      <c r="BA1501">
        <v>0.61418657402310795</v>
      </c>
      <c r="BB1501">
        <v>0.64295855288982495</v>
      </c>
      <c r="BC1501">
        <v>0.393948572864184</v>
      </c>
      <c r="BD1501">
        <v>0.915911935076548</v>
      </c>
      <c r="BE1501">
        <v>0.63058936506527297</v>
      </c>
      <c r="BF1501">
        <v>0.89332688926443404</v>
      </c>
      <c r="BG1501">
        <v>0.90626574369757995</v>
      </c>
      <c r="BH1501">
        <v>-0.38962733282408901</v>
      </c>
      <c r="BI1501">
        <v>0.30552378638364203</v>
      </c>
      <c r="BJ1501">
        <v>0.30941622279341902</v>
      </c>
      <c r="BK1501">
        <v>0.73919634404479795</v>
      </c>
      <c r="BL1501">
        <v>0.63649187567599996</v>
      </c>
      <c r="BM1501">
        <v>0.675590672465471</v>
      </c>
      <c r="BN1501">
        <v>0.26642626360674199</v>
      </c>
      <c r="BO1501">
        <v>-0.53545646045149298</v>
      </c>
      <c r="BP1501">
        <v>-0.22355074458472701</v>
      </c>
      <c r="BQ1501">
        <v>-0.40090397373058601</v>
      </c>
      <c r="BR1501">
        <v>-0.47295874132979698</v>
      </c>
      <c r="BS1501">
        <v>0.169945930150214</v>
      </c>
      <c r="BT1501">
        <v>-9.1381227604025395E-2</v>
      </c>
      <c r="BU1501">
        <v>-1.38122268570735</v>
      </c>
      <c r="BV1501">
        <v>0.422964923915016</v>
      </c>
      <c r="BW1501">
        <v>-0.24589868595382999</v>
      </c>
      <c r="BX1501">
        <v>-0.21778967699052301</v>
      </c>
      <c r="BY1501">
        <v>1.67076320061462</v>
      </c>
      <c r="BZ1501">
        <v>0.76716330233246699</v>
      </c>
      <c r="CA1501">
        <v>-0.42738119355422299</v>
      </c>
      <c r="CB1501">
        <v>-2.1145047906300101</v>
      </c>
      <c r="CC1501">
        <v>-1.87813438256623</v>
      </c>
      <c r="CD1501">
        <v>-0.105862065374545</v>
      </c>
      <c r="CE1501">
        <v>0.91131655446098303</v>
      </c>
      <c r="CF1501">
        <v>-0.53882421774273204</v>
      </c>
      <c r="CG1501">
        <v>-0.478472274150407</v>
      </c>
      <c r="CH1501">
        <v>-0.51976478593966802</v>
      </c>
      <c r="CI1501">
        <v>-0.29813995476865002</v>
      </c>
      <c r="CJ1501">
        <v>9.2428845726364894E-2</v>
      </c>
      <c r="CK1501">
        <v>0.99319775687113598</v>
      </c>
      <c r="CL1501">
        <v>0.27299197544565301</v>
      </c>
      <c r="CM1501">
        <v>-2.1417049038319699E-2</v>
      </c>
      <c r="CN1501">
        <v>0.56637812665312304</v>
      </c>
      <c r="CO1501">
        <v>0.89468962006849395</v>
      </c>
      <c r="CP1501">
        <v>0.70226105192985699</v>
      </c>
      <c r="CQ1501">
        <v>0.328974238899222</v>
      </c>
      <c r="CR1501">
        <v>-0.279864872776945</v>
      </c>
      <c r="CS1501">
        <v>0.91423989197320699</v>
      </c>
      <c r="CT1501">
        <v>2.1417049038319699E-2</v>
      </c>
      <c r="CU1501">
        <v>-0.24369824527249201</v>
      </c>
      <c r="CV1501">
        <v>0.30941622279341902</v>
      </c>
      <c r="CW1501">
        <v>-3.8709604937625597E-2</v>
      </c>
      <c r="CX1501">
        <v>0.285692810494516</v>
      </c>
      <c r="CY1501">
        <v>1.3623865306498499</v>
      </c>
      <c r="CZ1501">
        <v>0.31596556236234802</v>
      </c>
      <c r="DA1501">
        <v>1.1971782976417</v>
      </c>
      <c r="DB1501">
        <v>0.41651053453519699</v>
      </c>
      <c r="DC1501">
        <v>0.19197307584383899</v>
      </c>
      <c r="DE1501">
        <v>1.4835897250368563E-6</v>
      </c>
      <c r="DF1501">
        <v>0.42131025361645846</v>
      </c>
    </row>
    <row r="1502" spans="1:110" x14ac:dyDescent="0.25">
      <c r="A1502" t="s">
        <v>7199</v>
      </c>
      <c r="B1502" t="s">
        <v>7200</v>
      </c>
      <c r="C1502" t="s">
        <v>7201</v>
      </c>
      <c r="D1502">
        <v>30833</v>
      </c>
      <c r="E1502" t="s">
        <v>7202</v>
      </c>
      <c r="F1502">
        <v>-1.5223063338080201</v>
      </c>
      <c r="G1502">
        <v>-1.0132623387405599</v>
      </c>
      <c r="H1502">
        <v>1.6096249466128201</v>
      </c>
      <c r="I1502">
        <v>3.3433095428997098E-2</v>
      </c>
      <c r="J1502">
        <v>1.8404233749424701</v>
      </c>
      <c r="K1502">
        <v>-9.7050134261374404E-2</v>
      </c>
      <c r="L1502">
        <v>-0.77110084676420798</v>
      </c>
      <c r="M1502">
        <v>-0.52455664575513405</v>
      </c>
      <c r="N1502">
        <v>0.108222015866608</v>
      </c>
      <c r="O1502">
        <v>0.18419534232322399</v>
      </c>
      <c r="P1502">
        <v>-0.482753053648319</v>
      </c>
      <c r="Q1502">
        <v>-0.44191729627078302</v>
      </c>
      <c r="R1502">
        <v>-0.40211298591827299</v>
      </c>
      <c r="S1502">
        <v>0.99920224736234797</v>
      </c>
      <c r="T1502">
        <v>0.53326908821326702</v>
      </c>
      <c r="U1502">
        <v>-0.940835605606543</v>
      </c>
      <c r="V1502">
        <v>-0.89808689585692703</v>
      </c>
      <c r="W1502">
        <v>0.77655795039992404</v>
      </c>
      <c r="X1502">
        <v>0.51205361933572402</v>
      </c>
      <c r="Y1502">
        <v>1.5617309596620601</v>
      </c>
      <c r="Z1502">
        <v>-0.570796809511253</v>
      </c>
      <c r="AA1502">
        <v>0.36937721151852398</v>
      </c>
      <c r="AB1502">
        <v>-1.10529526472117</v>
      </c>
      <c r="AC1502">
        <v>-1.7485042459404001</v>
      </c>
      <c r="AD1502">
        <v>-0.77587987450250395</v>
      </c>
      <c r="AE1502">
        <v>-1.8825572499568299</v>
      </c>
      <c r="AF1502">
        <v>-1.2726424915476799</v>
      </c>
      <c r="AG1502">
        <v>-1.43657394592747</v>
      </c>
      <c r="AH1502">
        <v>-1.0963171165985499</v>
      </c>
      <c r="AI1502">
        <v>-0.65073696013264803</v>
      </c>
      <c r="AJ1502">
        <v>-1.5384181518268401</v>
      </c>
      <c r="AK1502">
        <v>-1.4380050073242601</v>
      </c>
      <c r="AL1502">
        <v>-0.59155209130531095</v>
      </c>
      <c r="AM1502">
        <v>-1.6209027571646799</v>
      </c>
      <c r="AN1502">
        <v>-3.3433095429000401E-2</v>
      </c>
      <c r="AO1502">
        <v>-0.96395293367343204</v>
      </c>
      <c r="AP1502">
        <v>-3.0905253338221499</v>
      </c>
      <c r="AQ1502">
        <v>0.108222015866608</v>
      </c>
      <c r="AR1502">
        <v>-0.32430160184617701</v>
      </c>
      <c r="AS1502">
        <v>-0.242452607301443</v>
      </c>
      <c r="AT1502">
        <v>1.80084847710158</v>
      </c>
      <c r="AU1502">
        <v>2.1127176328570698</v>
      </c>
      <c r="AV1502">
        <v>0.213579041932726</v>
      </c>
      <c r="AW1502">
        <v>0.129926534886211</v>
      </c>
      <c r="AX1502">
        <v>-0.55545569862029198</v>
      </c>
      <c r="AY1502">
        <v>0.212237843109849</v>
      </c>
      <c r="AZ1502">
        <v>-0.203790690646595</v>
      </c>
      <c r="BA1502">
        <v>0.148688209558415</v>
      </c>
      <c r="BB1502">
        <v>0.32943296524938398</v>
      </c>
      <c r="BC1502">
        <v>-0.23199590752903801</v>
      </c>
      <c r="BD1502">
        <v>1.73509264740189</v>
      </c>
      <c r="BE1502">
        <v>-0.28622855913261203</v>
      </c>
      <c r="BF1502">
        <v>0.94099920128894698</v>
      </c>
      <c r="BG1502">
        <v>1.06910500864224</v>
      </c>
      <c r="BH1502">
        <v>0.63128601246289096</v>
      </c>
      <c r="BI1502">
        <v>-1.15881785242399</v>
      </c>
      <c r="BJ1502">
        <v>-0.88419726242103502</v>
      </c>
      <c r="BK1502">
        <v>1.1037042002150299</v>
      </c>
      <c r="BL1502">
        <v>9.1573427349917594E-2</v>
      </c>
      <c r="BM1502">
        <v>-8.6998998132037597E-2</v>
      </c>
      <c r="BN1502">
        <v>0.17146724194375301</v>
      </c>
      <c r="BO1502">
        <v>0.38889951704186099</v>
      </c>
      <c r="BP1502">
        <v>1.49051440035156</v>
      </c>
      <c r="BQ1502">
        <v>0.468108374921683</v>
      </c>
      <c r="BR1502">
        <v>0.54525151442490905</v>
      </c>
      <c r="BS1502">
        <v>-0.37622016505822398</v>
      </c>
      <c r="BT1502">
        <v>0.28019999514321903</v>
      </c>
      <c r="BU1502">
        <v>1.3305778575259399</v>
      </c>
      <c r="BV1502">
        <v>-0.74422041346636403</v>
      </c>
      <c r="BW1502">
        <v>6.81488526368456E-2</v>
      </c>
      <c r="BX1502">
        <v>-1.12623715247964</v>
      </c>
      <c r="BY1502">
        <v>0.17777608601334999</v>
      </c>
      <c r="BZ1502">
        <v>-0.173001979506337</v>
      </c>
      <c r="CA1502">
        <v>0.23091055335140501</v>
      </c>
      <c r="CB1502">
        <v>0.758011499802553</v>
      </c>
      <c r="CC1502">
        <v>-1.0139353635099499</v>
      </c>
      <c r="CD1502">
        <v>-0.61838910568553895</v>
      </c>
      <c r="CE1502">
        <v>0.881289824217238</v>
      </c>
      <c r="CF1502">
        <v>2.20871056156725</v>
      </c>
      <c r="CG1502">
        <v>1.49733114072645</v>
      </c>
      <c r="CH1502">
        <v>0.59609571643598902</v>
      </c>
      <c r="CI1502">
        <v>-0.76050456365207297</v>
      </c>
      <c r="CJ1502">
        <v>0.61087630056856701</v>
      </c>
      <c r="CK1502">
        <v>-0.19288175347200301</v>
      </c>
      <c r="CL1502">
        <v>-0.72557738277726302</v>
      </c>
      <c r="CM1502">
        <v>-0.93738035939217701</v>
      </c>
      <c r="CN1502">
        <v>-1.4861147230915199</v>
      </c>
      <c r="CO1502">
        <v>0.88996676774837002</v>
      </c>
      <c r="CP1502">
        <v>0.85434833573401903</v>
      </c>
      <c r="CQ1502">
        <v>0.52180486097511602</v>
      </c>
      <c r="CR1502">
        <v>2.11673757737127</v>
      </c>
      <c r="CS1502">
        <v>0.277490189282524</v>
      </c>
      <c r="CT1502">
        <v>0.815173653501298</v>
      </c>
      <c r="CU1502">
        <v>0.51617138723914202</v>
      </c>
      <c r="CV1502">
        <v>-1.7880638011190599</v>
      </c>
      <c r="CW1502">
        <v>0.49806565034626898</v>
      </c>
      <c r="CX1502">
        <v>0.25628298554982698</v>
      </c>
      <c r="CY1502">
        <v>0.41396370795610399</v>
      </c>
      <c r="CZ1502">
        <v>-0.78753519099872404</v>
      </c>
      <c r="DA1502">
        <v>-9.5765028567899105E-2</v>
      </c>
      <c r="DB1502">
        <v>-1.0858465995229301</v>
      </c>
      <c r="DC1502">
        <v>-0.43985229789333102</v>
      </c>
      <c r="DE1502">
        <v>0.9850577954205656</v>
      </c>
      <c r="DF1502">
        <v>0.99644541141755794</v>
      </c>
    </row>
    <row r="1503" spans="1:110" x14ac:dyDescent="0.25">
      <c r="A1503" t="s">
        <v>1859</v>
      </c>
      <c r="B1503" t="s">
        <v>1860</v>
      </c>
      <c r="C1503" t="s">
        <v>1861</v>
      </c>
      <c r="D1503">
        <v>30836</v>
      </c>
      <c r="E1503" t="s">
        <v>1862</v>
      </c>
      <c r="F1503">
        <v>-0.86895211488729196</v>
      </c>
      <c r="G1503">
        <v>-0.223584634255802</v>
      </c>
      <c r="H1503">
        <v>-0.28857324614809399</v>
      </c>
      <c r="I1503">
        <v>-0.60707485618427603</v>
      </c>
      <c r="J1503">
        <v>1.4150965144860499</v>
      </c>
      <c r="K1503">
        <v>-0.51333697161329706</v>
      </c>
      <c r="L1503">
        <v>0.328965450258561</v>
      </c>
      <c r="M1503">
        <v>-0.34040228457763</v>
      </c>
      <c r="N1503">
        <v>5.7941830865568296</v>
      </c>
      <c r="O1503">
        <v>-0.59837784453700005</v>
      </c>
      <c r="P1503">
        <v>0.457494369401937</v>
      </c>
      <c r="Q1503">
        <v>1.00215439789143</v>
      </c>
      <c r="R1503">
        <v>0.46098396169874101</v>
      </c>
      <c r="S1503">
        <v>0.13829286904809401</v>
      </c>
      <c r="T1503">
        <v>5.49471705429435</v>
      </c>
      <c r="U1503">
        <v>-0.53778803911294104</v>
      </c>
      <c r="V1503">
        <v>7.7920076882507405E-2</v>
      </c>
      <c r="W1503">
        <v>0.89799331107521196</v>
      </c>
      <c r="X1503">
        <v>7.0755872571792403E-2</v>
      </c>
      <c r="Y1503">
        <v>0.64038020999080802</v>
      </c>
      <c r="Z1503">
        <v>-0.15273461738806099</v>
      </c>
      <c r="AA1503">
        <v>-0.56300419535755297</v>
      </c>
      <c r="AB1503">
        <v>0.40222647821316498</v>
      </c>
      <c r="AC1503">
        <v>0.48260214717406402</v>
      </c>
      <c r="AD1503">
        <v>2.2061523545341102E-2</v>
      </c>
      <c r="AE1503">
        <v>-5.40507321594089E-2</v>
      </c>
      <c r="AF1503">
        <v>0</v>
      </c>
      <c r="AG1503">
        <v>0.191327999382056</v>
      </c>
      <c r="AH1503">
        <v>0.51144868204429295</v>
      </c>
      <c r="AI1503">
        <v>0.23960195566254999</v>
      </c>
      <c r="AJ1503">
        <v>0.73724764013934896</v>
      </c>
      <c r="AK1503">
        <v>0.31191284706593803</v>
      </c>
      <c r="AL1503">
        <v>0.49822295863427402</v>
      </c>
      <c r="AM1503">
        <v>-0.711724286910416</v>
      </c>
      <c r="AN1503">
        <v>-0.26348104029827102</v>
      </c>
      <c r="AO1503">
        <v>1.6985957682552899</v>
      </c>
      <c r="AP1503">
        <v>2.7760369695240601</v>
      </c>
      <c r="AQ1503">
        <v>-0.39242365292543802</v>
      </c>
      <c r="AR1503">
        <v>-0.58352858934843999</v>
      </c>
      <c r="AS1503">
        <v>0.34563797916829098</v>
      </c>
      <c r="AT1503">
        <v>-0.10381839216911801</v>
      </c>
      <c r="AU1503">
        <v>0.142026471787253</v>
      </c>
      <c r="AV1503">
        <v>7.0755872571792403E-2</v>
      </c>
      <c r="AW1503">
        <v>0.38705498078954098</v>
      </c>
      <c r="AX1503">
        <v>0.315942839489118</v>
      </c>
      <c r="AY1503">
        <v>-0.49284354239867401</v>
      </c>
      <c r="AZ1503">
        <v>-0.15598131227506801</v>
      </c>
      <c r="BA1503">
        <v>-0.29440821923378901</v>
      </c>
      <c r="BB1503">
        <v>0</v>
      </c>
      <c r="BC1503">
        <v>-0.30898475686912702</v>
      </c>
      <c r="BD1503">
        <v>0.79812818230607496</v>
      </c>
      <c r="BE1503">
        <v>-0.44934601609101199</v>
      </c>
      <c r="BF1503">
        <v>0.47864963164768998</v>
      </c>
      <c r="BG1503">
        <v>-7.7301013092750101E-2</v>
      </c>
      <c r="BH1503">
        <v>-0.173808975860757</v>
      </c>
      <c r="BI1503">
        <v>0.75765293613603701</v>
      </c>
      <c r="BJ1503">
        <v>-0.29015438437764601</v>
      </c>
      <c r="BK1503">
        <v>-0.13026096632902301</v>
      </c>
      <c r="BL1503">
        <v>-0.56596927545321096</v>
      </c>
      <c r="BM1503">
        <v>-1.12689160837861</v>
      </c>
      <c r="BN1503">
        <v>-0.41935752737826698</v>
      </c>
      <c r="BO1503">
        <v>-0.32653915516317999</v>
      </c>
      <c r="BP1503">
        <v>-0.59275637005493398</v>
      </c>
      <c r="BQ1503">
        <v>-0.112176346714165</v>
      </c>
      <c r="BR1503">
        <v>0.51144868204429295</v>
      </c>
      <c r="BS1503">
        <v>0.20697722652820999</v>
      </c>
      <c r="BT1503">
        <v>-0.59415746385799795</v>
      </c>
      <c r="BU1503">
        <v>-0.362276874832547</v>
      </c>
      <c r="BV1503">
        <v>0.21229211145381199</v>
      </c>
      <c r="BW1503">
        <v>-0.21224088386727799</v>
      </c>
      <c r="BX1503">
        <v>1.01396245138898</v>
      </c>
      <c r="BY1503">
        <v>-2.0985356422250501</v>
      </c>
      <c r="BZ1503">
        <v>0.36755809842352399</v>
      </c>
      <c r="CA1503">
        <v>0.350918001948124</v>
      </c>
      <c r="CB1503">
        <v>0.926651430952385</v>
      </c>
      <c r="CC1503">
        <v>0.60520617635282004</v>
      </c>
      <c r="CD1503">
        <v>5.6753740489535E-2</v>
      </c>
      <c r="CE1503">
        <v>-0.51197546595541499</v>
      </c>
      <c r="CF1503">
        <v>-1.0350970049092201</v>
      </c>
      <c r="CG1503">
        <v>-5.2323158170839497E-2</v>
      </c>
      <c r="CH1503">
        <v>0.87562710101329899</v>
      </c>
      <c r="CI1503">
        <v>-0.33720175420795201</v>
      </c>
      <c r="CJ1503">
        <v>1.02225087826616E-2</v>
      </c>
      <c r="CK1503">
        <v>0.54700269165315496</v>
      </c>
      <c r="CL1503">
        <v>-0.26042086438672901</v>
      </c>
      <c r="CM1503">
        <v>-5.40507321594089E-2</v>
      </c>
      <c r="CN1503">
        <v>-0.41935752737826698</v>
      </c>
      <c r="CO1503">
        <v>-2.2176404655957299E-2</v>
      </c>
      <c r="CP1503">
        <v>8.4857289264365296E-2</v>
      </c>
      <c r="CQ1503">
        <v>-0.59544284089824895</v>
      </c>
      <c r="CR1503">
        <v>-0.367011497617384</v>
      </c>
      <c r="CS1503">
        <v>0.41557907328951899</v>
      </c>
      <c r="CT1503">
        <v>-0.83701626512398397</v>
      </c>
      <c r="CU1503">
        <v>0.17377664524959099</v>
      </c>
      <c r="CV1503">
        <v>0.74111716627329904</v>
      </c>
      <c r="CW1503">
        <v>-0.14170081672052201</v>
      </c>
      <c r="CX1503">
        <v>-0.87427248773049404</v>
      </c>
      <c r="CY1503">
        <v>4.8717961467820096E-3</v>
      </c>
      <c r="CZ1503">
        <v>-0.29924755836823402</v>
      </c>
      <c r="DA1503">
        <v>-0.24631938098242101</v>
      </c>
      <c r="DB1503">
        <v>4.9919538041451397E-2</v>
      </c>
      <c r="DC1503">
        <v>0.14026469223679</v>
      </c>
      <c r="DE1503">
        <v>1.3740860322397063E-2</v>
      </c>
      <c r="DF1503">
        <v>1.586333212171277</v>
      </c>
    </row>
    <row r="1504" spans="1:110" x14ac:dyDescent="0.25">
      <c r="A1504" t="s">
        <v>4452</v>
      </c>
      <c r="B1504" t="s">
        <v>4453</v>
      </c>
      <c r="C1504" t="s">
        <v>4454</v>
      </c>
      <c r="D1504">
        <v>30844</v>
      </c>
      <c r="E1504" t="s">
        <v>4455</v>
      </c>
      <c r="F1504">
        <v>-1.89974344042771</v>
      </c>
      <c r="G1504">
        <v>-0.89198292814519597</v>
      </c>
      <c r="H1504">
        <v>0.85447991781857802</v>
      </c>
      <c r="I1504">
        <v>-0.546583652141437</v>
      </c>
      <c r="J1504">
        <v>-9.1383027725601609E-3</v>
      </c>
      <c r="K1504">
        <v>1.2099234169642299</v>
      </c>
      <c r="L1504">
        <v>-0.17398795554523899</v>
      </c>
      <c r="M1504">
        <v>0.66932527301671996</v>
      </c>
      <c r="N1504">
        <v>3.1318015842429299</v>
      </c>
      <c r="O1504">
        <v>-0.34143781879302998</v>
      </c>
      <c r="P1504">
        <v>-0.89884558506881596</v>
      </c>
      <c r="Q1504">
        <v>-0.49672934308841199</v>
      </c>
      <c r="R1504">
        <v>-0.43083928626609602</v>
      </c>
      <c r="S1504">
        <v>-2.4649035867204101</v>
      </c>
      <c r="T1504">
        <v>0.74952578461449704</v>
      </c>
      <c r="U1504">
        <v>-0.67217328435335999</v>
      </c>
      <c r="V1504">
        <v>0.89212254256182899</v>
      </c>
      <c r="W1504">
        <v>1.2933826518796301</v>
      </c>
      <c r="X1504">
        <v>-0.80113251793654805</v>
      </c>
      <c r="Y1504">
        <v>0.42688632543765997</v>
      </c>
      <c r="Z1504">
        <v>0.26350198376838402</v>
      </c>
      <c r="AA1504">
        <v>0.353890693119223</v>
      </c>
      <c r="AB1504">
        <v>-0.662896243789035</v>
      </c>
      <c r="AC1504">
        <v>-1.10776450711057</v>
      </c>
      <c r="AD1504">
        <v>1.11512466011361</v>
      </c>
      <c r="AE1504">
        <v>-0.66643957210211902</v>
      </c>
      <c r="AF1504">
        <v>-0.77635890504998295</v>
      </c>
      <c r="AG1504">
        <v>2.46083294120788E-2</v>
      </c>
      <c r="AH1504">
        <v>-0.62512950871892603</v>
      </c>
      <c r="AI1504">
        <v>-0.392250735663146</v>
      </c>
      <c r="AJ1504">
        <v>-1.1611536463305401</v>
      </c>
      <c r="AK1504">
        <v>0.32125848573585603</v>
      </c>
      <c r="AL1504">
        <v>-1.8351789674068699</v>
      </c>
      <c r="AM1504">
        <v>0.23059138360846199</v>
      </c>
      <c r="AN1504">
        <v>-0.13173004372467101</v>
      </c>
      <c r="AO1504">
        <v>0.94205613942414601</v>
      </c>
      <c r="AP1504">
        <v>-0.176215443468902</v>
      </c>
      <c r="AQ1504">
        <v>-0.87970883943310896</v>
      </c>
      <c r="AR1504">
        <v>-0.182387588096455</v>
      </c>
      <c r="AS1504">
        <v>-6.0660245127170297E-2</v>
      </c>
      <c r="AT1504">
        <v>-2.0280654788508801</v>
      </c>
      <c r="AU1504">
        <v>-4.2630985374736197E-2</v>
      </c>
      <c r="AV1504">
        <v>9.1383027725539002E-3</v>
      </c>
      <c r="AW1504">
        <v>7.0772467548818496E-2</v>
      </c>
      <c r="AX1504">
        <v>0.29207379527117999</v>
      </c>
      <c r="AY1504">
        <v>0.91255411428369904</v>
      </c>
      <c r="AZ1504">
        <v>0.91255411428369904</v>
      </c>
      <c r="BA1504">
        <v>-0.546583652141437</v>
      </c>
      <c r="BB1504">
        <v>-0.68694316464239502</v>
      </c>
      <c r="BC1504">
        <v>-1.52695224766604</v>
      </c>
      <c r="BD1504">
        <v>-7.32571893115012E-2</v>
      </c>
      <c r="BE1504">
        <v>5.9597281909893302E-2</v>
      </c>
      <c r="BF1504">
        <v>-0.580455537616543</v>
      </c>
      <c r="BG1504">
        <v>0.91520878133079497</v>
      </c>
      <c r="BH1504">
        <v>1.5773315368402201</v>
      </c>
      <c r="BI1504">
        <v>-0.46991979098598802</v>
      </c>
      <c r="BJ1504">
        <v>0.97803900108749997</v>
      </c>
      <c r="BK1504">
        <v>-0.42891659569509</v>
      </c>
      <c r="BL1504">
        <v>-8.4080511484953394E-2</v>
      </c>
      <c r="BM1504">
        <v>-0.77284418257626697</v>
      </c>
      <c r="BN1504">
        <v>-0.67955475151121103</v>
      </c>
      <c r="BO1504">
        <v>1.748308173067</v>
      </c>
      <c r="BP1504">
        <v>1.45375807480681</v>
      </c>
      <c r="BQ1504">
        <v>0.83380174464144396</v>
      </c>
      <c r="BR1504">
        <v>-1.41774129463988</v>
      </c>
      <c r="BS1504">
        <v>-0.440737354699552</v>
      </c>
      <c r="BT1504">
        <v>5.9597281909893302E-2</v>
      </c>
      <c r="BU1504">
        <v>0.64717646901664105</v>
      </c>
      <c r="BV1504">
        <v>0.74100524838434501</v>
      </c>
      <c r="BW1504">
        <v>-1.1804086040364301</v>
      </c>
      <c r="BX1504">
        <v>1.7444609998709399</v>
      </c>
      <c r="BY1504">
        <v>-0.97087786133243104</v>
      </c>
      <c r="BZ1504">
        <v>1.5032454255137799</v>
      </c>
      <c r="CA1504">
        <v>1.07924520490842</v>
      </c>
      <c r="CB1504">
        <v>0.58702537008413302</v>
      </c>
      <c r="CC1504">
        <v>-0.30695120233166001</v>
      </c>
      <c r="CD1504">
        <v>2.36560981149161</v>
      </c>
      <c r="CE1504">
        <v>1.2933826518796301</v>
      </c>
      <c r="CF1504">
        <v>-0.67390517055396304</v>
      </c>
      <c r="CG1504">
        <v>1.52505698116646</v>
      </c>
      <c r="CH1504">
        <v>-1.5472168796744801</v>
      </c>
      <c r="CI1504">
        <v>-0.71998954817424299</v>
      </c>
      <c r="CJ1504">
        <v>-0.17849908829931199</v>
      </c>
      <c r="CK1504">
        <v>-0.52133821752480203</v>
      </c>
      <c r="CL1504">
        <v>1.1119457431721</v>
      </c>
      <c r="CM1504">
        <v>-0.353180750441703</v>
      </c>
      <c r="CN1504">
        <v>0.27574243971779899</v>
      </c>
      <c r="CO1504">
        <v>1.87445812908051</v>
      </c>
      <c r="CP1504">
        <v>-0.315262622079926</v>
      </c>
      <c r="CQ1504">
        <v>0.72978437594980805</v>
      </c>
      <c r="CR1504">
        <v>1.12108339861804</v>
      </c>
      <c r="CS1504">
        <v>0.82487160058960096</v>
      </c>
      <c r="CT1504">
        <v>-1.0090714015934401</v>
      </c>
      <c r="CU1504">
        <v>0.36156116074372302</v>
      </c>
      <c r="CV1504">
        <v>1.6746289603151601</v>
      </c>
      <c r="CW1504">
        <v>1.0543109844679499</v>
      </c>
      <c r="CX1504">
        <v>0.70744390682895997</v>
      </c>
      <c r="CY1504">
        <v>4.65190618520177E-2</v>
      </c>
      <c r="CZ1504">
        <v>-0.98882348719170199</v>
      </c>
      <c r="DA1504">
        <v>0.22840859473407599</v>
      </c>
      <c r="DB1504">
        <v>0.78644208772941704</v>
      </c>
      <c r="DC1504">
        <v>6.1800933397921101E-2</v>
      </c>
      <c r="DE1504">
        <v>0.35187477412943235</v>
      </c>
      <c r="DF1504">
        <v>0.83809561137717292</v>
      </c>
    </row>
    <row r="1505" spans="1:110" x14ac:dyDescent="0.25">
      <c r="A1505" t="s">
        <v>4261</v>
      </c>
      <c r="B1505" t="s">
        <v>4262</v>
      </c>
      <c r="C1505" t="s">
        <v>4263</v>
      </c>
      <c r="D1505">
        <v>30851</v>
      </c>
      <c r="E1505" t="s">
        <v>4264</v>
      </c>
      <c r="F1505">
        <v>0.18129469209340601</v>
      </c>
      <c r="G1505">
        <v>-1.2355814955437801</v>
      </c>
      <c r="H1505">
        <v>-3.1684277271568102</v>
      </c>
      <c r="I1505">
        <v>-1.15960390331506</v>
      </c>
      <c r="J1505">
        <v>-1.8825756507815199</v>
      </c>
      <c r="K1505">
        <v>-0.78322966493838297</v>
      </c>
      <c r="L1505">
        <v>-0.34168189334408899</v>
      </c>
      <c r="M1505">
        <v>2.54055485428707E-2</v>
      </c>
      <c r="N1505">
        <v>-1.0967521758607901</v>
      </c>
      <c r="O1505">
        <v>-1.4949899041721399</v>
      </c>
      <c r="P1505">
        <v>-0.27184382001241603</v>
      </c>
      <c r="Q1505">
        <v>-0.46472284067869901</v>
      </c>
      <c r="R1505">
        <v>0.46823225122996598</v>
      </c>
      <c r="S1505">
        <v>-0.51072470920878199</v>
      </c>
      <c r="T1505">
        <v>-3.8116191382141702</v>
      </c>
      <c r="U1505">
        <v>0.690902320484862</v>
      </c>
      <c r="V1505">
        <v>0.26297063340262</v>
      </c>
      <c r="W1505">
        <v>1.00221386846328</v>
      </c>
      <c r="X1505">
        <v>-0.12582682864908101</v>
      </c>
      <c r="Y1505">
        <v>-0.261031925957943</v>
      </c>
      <c r="Z1505">
        <v>0.376829385508545</v>
      </c>
      <c r="AA1505">
        <v>-0.234441139565329</v>
      </c>
      <c r="AB1505">
        <v>1.9368675663938799</v>
      </c>
      <c r="AC1505">
        <v>1.4317194971040199</v>
      </c>
      <c r="AD1505">
        <v>-0.103551793010508</v>
      </c>
      <c r="AE1505">
        <v>1.92812254501157</v>
      </c>
      <c r="AF1505">
        <v>0.17591593727549301</v>
      </c>
      <c r="AG1505">
        <v>0.96600736330210202</v>
      </c>
      <c r="AH1505">
        <v>2.4772578127292499</v>
      </c>
      <c r="AI1505">
        <v>1.83206099094347</v>
      </c>
      <c r="AJ1505">
        <v>-2.5350977809048499E-2</v>
      </c>
      <c r="AK1505">
        <v>2.1554373534902802</v>
      </c>
      <c r="AL1505">
        <v>-0.55631545369560897</v>
      </c>
      <c r="AM1505">
        <v>2.0082166680431701</v>
      </c>
      <c r="AN1505">
        <v>1.05228746880298</v>
      </c>
      <c r="AO1505">
        <v>2.0811068413318501</v>
      </c>
      <c r="AP1505">
        <v>1.26306258899471</v>
      </c>
      <c r="AQ1505">
        <v>2.54055485428707E-2</v>
      </c>
      <c r="AR1505">
        <v>0.52610551956584595</v>
      </c>
      <c r="AS1505">
        <v>-3.0799779777787899E-2</v>
      </c>
      <c r="AT1505">
        <v>-0.82788187125202495</v>
      </c>
      <c r="AU1505">
        <v>-0.85043388155715205</v>
      </c>
      <c r="AV1505">
        <v>-2.5335786993587301E-3</v>
      </c>
      <c r="AW1505">
        <v>-0.69750699972860797</v>
      </c>
      <c r="AX1505">
        <v>-0.58115846647251701</v>
      </c>
      <c r="AY1505">
        <v>-0.80145874890376201</v>
      </c>
      <c r="AZ1505">
        <v>-0.62974523250053405</v>
      </c>
      <c r="BA1505">
        <v>-0.65474826304512301</v>
      </c>
      <c r="BB1505">
        <v>1.1163972943717899</v>
      </c>
      <c r="BC1505">
        <v>1.04580651999529</v>
      </c>
      <c r="BD1505">
        <v>0.50047105218794297</v>
      </c>
      <c r="BE1505">
        <v>-0.27714218228432103</v>
      </c>
      <c r="BF1505">
        <v>-0.115103750547688</v>
      </c>
      <c r="BG1505">
        <v>0.87064348601465003</v>
      </c>
      <c r="BH1505">
        <v>-0.80612074189327398</v>
      </c>
      <c r="BI1505">
        <v>-2.5350977809048499E-2</v>
      </c>
      <c r="BJ1505">
        <v>0.95071113267942997</v>
      </c>
      <c r="BK1505">
        <v>-1.70039744355335</v>
      </c>
      <c r="BL1505">
        <v>-0.331125378556618</v>
      </c>
      <c r="BM1505">
        <v>-0.90402598757041697</v>
      </c>
      <c r="BN1505">
        <v>0.475182174942404</v>
      </c>
      <c r="BO1505">
        <v>-0.13162842085104701</v>
      </c>
      <c r="BP1505">
        <v>0.34416538880865799</v>
      </c>
      <c r="BQ1505">
        <v>1.1019225910900901</v>
      </c>
      <c r="BR1505">
        <v>-9.2040023166025595E-2</v>
      </c>
      <c r="BS1505">
        <v>0.40344898456219302</v>
      </c>
      <c r="BT1505">
        <v>0.92850260910641003</v>
      </c>
      <c r="BU1505">
        <v>-0.20286839083876099</v>
      </c>
      <c r="BV1505">
        <v>0.350487616700348</v>
      </c>
      <c r="BW1505">
        <v>-0.85043388155715205</v>
      </c>
      <c r="BX1505">
        <v>1.21635793472578</v>
      </c>
      <c r="BY1505">
        <v>0.244813506318595</v>
      </c>
      <c r="BZ1505">
        <v>-4.7430534509021502E-2</v>
      </c>
      <c r="CA1505">
        <v>0.73840079997022001</v>
      </c>
      <c r="CB1505">
        <v>1.05228746880298</v>
      </c>
      <c r="CC1505">
        <v>0.33821804665890498</v>
      </c>
      <c r="CD1505">
        <v>0.98118278324361796</v>
      </c>
      <c r="CE1505">
        <v>0.350487616700348</v>
      </c>
      <c r="CF1505">
        <v>-0.27184382001241603</v>
      </c>
      <c r="CG1505">
        <v>-0.68824873397564901</v>
      </c>
      <c r="CH1505">
        <v>-0.86756296563907098</v>
      </c>
      <c r="CI1505">
        <v>-0.71191958896347196</v>
      </c>
      <c r="CJ1505">
        <v>0.57339831690531995</v>
      </c>
      <c r="CK1505">
        <v>-0.250724847964026</v>
      </c>
      <c r="CL1505">
        <v>0.91471344760390205</v>
      </c>
      <c r="CM1505">
        <v>0.114153094533663</v>
      </c>
      <c r="CN1505">
        <v>-0.48511139350614302</v>
      </c>
      <c r="CO1505">
        <v>0.33111074300941201</v>
      </c>
      <c r="CP1505">
        <v>-0.44052650825815198</v>
      </c>
      <c r="CQ1505">
        <v>0.41004124442869999</v>
      </c>
      <c r="CR1505">
        <v>0.36288930871521102</v>
      </c>
      <c r="CS1505">
        <v>0.20722813648899199</v>
      </c>
      <c r="CT1505">
        <v>-0.78322966493838297</v>
      </c>
      <c r="CU1505">
        <v>2.5335786993630799E-3</v>
      </c>
      <c r="CV1505">
        <v>-7.0796479811784094E-2</v>
      </c>
      <c r="CW1505">
        <v>-0.82392744690798803</v>
      </c>
      <c r="CX1505">
        <v>0.38983031370135002</v>
      </c>
      <c r="CY1505">
        <v>0.95880365871073903</v>
      </c>
      <c r="CZ1505">
        <v>-8.1533413878476596E-2</v>
      </c>
      <c r="DA1505">
        <v>-0.31507528977381699</v>
      </c>
      <c r="DB1505">
        <v>0.780240961170798</v>
      </c>
      <c r="DC1505">
        <v>3.6620381030524E-2</v>
      </c>
      <c r="DE1505">
        <v>5.6200699504649654E-6</v>
      </c>
      <c r="DF1505">
        <v>0.44026345906689718</v>
      </c>
    </row>
    <row r="1506" spans="1:110" x14ac:dyDescent="0.25">
      <c r="A1506" t="s">
        <v>7478</v>
      </c>
      <c r="B1506" t="s">
        <v>7479</v>
      </c>
      <c r="C1506" t="s">
        <v>7480</v>
      </c>
      <c r="D1506">
        <v>50507</v>
      </c>
      <c r="E1506" t="s">
        <v>7481</v>
      </c>
      <c r="F1506">
        <v>1.4002316482306701E-2</v>
      </c>
      <c r="G1506">
        <v>7.6302049646930006E-2</v>
      </c>
      <c r="H1506">
        <v>1.35828563700418</v>
      </c>
      <c r="I1506">
        <v>-1.15076391024588</v>
      </c>
      <c r="J1506">
        <v>-0.93373908224705204</v>
      </c>
      <c r="K1506">
        <v>-0.89819833373361602</v>
      </c>
      <c r="L1506">
        <v>-0.87262961074439704</v>
      </c>
      <c r="M1506">
        <v>0.26988059307693502</v>
      </c>
      <c r="N1506">
        <v>-0.183699039655947</v>
      </c>
      <c r="O1506">
        <v>-1.0275625682854901</v>
      </c>
      <c r="P1506">
        <v>0.83342097904304102</v>
      </c>
      <c r="Q1506">
        <v>0.87755661499152104</v>
      </c>
      <c r="R1506">
        <v>0.53189464960854504</v>
      </c>
      <c r="S1506">
        <v>-0.48826764647180598</v>
      </c>
      <c r="T1506">
        <v>-1.2042892904382401</v>
      </c>
      <c r="U1506">
        <v>-0.43793286703708001</v>
      </c>
      <c r="V1506">
        <v>-0.38608474691581601</v>
      </c>
      <c r="W1506">
        <v>0.96570697823305596</v>
      </c>
      <c r="X1506">
        <v>0.42930844161868997</v>
      </c>
      <c r="Y1506">
        <v>2.4139355296509701</v>
      </c>
      <c r="Z1506">
        <v>-0.38131211323734099</v>
      </c>
      <c r="AA1506">
        <v>0.26593257707455098</v>
      </c>
      <c r="AB1506">
        <v>2.22117170315919</v>
      </c>
      <c r="AC1506">
        <v>-5.3242530247073601E-2</v>
      </c>
      <c r="AD1506">
        <v>0.66392073683349295</v>
      </c>
      <c r="AE1506">
        <v>3.1191711731237599</v>
      </c>
      <c r="AF1506">
        <v>1.5675281829744201</v>
      </c>
      <c r="AG1506">
        <v>1.19234312347575</v>
      </c>
      <c r="AH1506">
        <v>0.59338475110729705</v>
      </c>
      <c r="AI1506">
        <v>8.7429525885707696E-2</v>
      </c>
      <c r="AJ1506">
        <v>-1.52384306432478E-2</v>
      </c>
      <c r="AK1506">
        <v>1.35474044847565</v>
      </c>
      <c r="AL1506">
        <v>2.06085703180187</v>
      </c>
      <c r="AM1506">
        <v>1.0255899665057999</v>
      </c>
      <c r="AN1506">
        <v>-0.60311463965821799</v>
      </c>
      <c r="AO1506">
        <v>2.2610425845413999</v>
      </c>
      <c r="AP1506">
        <v>4.6097548905056502</v>
      </c>
      <c r="AQ1506">
        <v>0.76733873290941601</v>
      </c>
      <c r="AR1506">
        <v>0.23091775247191901</v>
      </c>
      <c r="AS1506">
        <v>-0.21981556475879799</v>
      </c>
      <c r="AT1506">
        <v>0.43449360995180403</v>
      </c>
      <c r="AU1506">
        <v>-0.66403337825549402</v>
      </c>
      <c r="AV1506">
        <v>-0.215265026097884</v>
      </c>
      <c r="AW1506">
        <v>-0.86035201540878803</v>
      </c>
      <c r="AX1506">
        <v>-0.94347170112586198</v>
      </c>
      <c r="AY1506">
        <v>-0.26476858638704998</v>
      </c>
      <c r="AZ1506">
        <v>-0.15012745581770001</v>
      </c>
      <c r="BA1506">
        <v>-0.54297905939722002</v>
      </c>
      <c r="BB1506">
        <v>-1.4002316482306701E-2</v>
      </c>
      <c r="BC1506">
        <v>0.77801105381127</v>
      </c>
      <c r="BD1506">
        <v>0.59652735850735195</v>
      </c>
      <c r="BE1506">
        <v>-0.60766348909371304</v>
      </c>
      <c r="BF1506">
        <v>-6.0589860192042502E-2</v>
      </c>
      <c r="BG1506">
        <v>-0.28661264944513998</v>
      </c>
      <c r="BH1506">
        <v>0.235957424535193</v>
      </c>
      <c r="BI1506">
        <v>0.55891415915554699</v>
      </c>
      <c r="BJ1506">
        <v>-0.109111402774908</v>
      </c>
      <c r="BK1506">
        <v>-1.4059949436986601</v>
      </c>
      <c r="BL1506">
        <v>0.74097007663706205</v>
      </c>
      <c r="BM1506">
        <v>2.02853544837865</v>
      </c>
      <c r="BN1506">
        <v>-7.0872348338492902E-2</v>
      </c>
      <c r="BO1506">
        <v>-0.48568899401592103</v>
      </c>
      <c r="BP1506">
        <v>-0.20788693524075</v>
      </c>
      <c r="BQ1506">
        <v>-0.15012745581770001</v>
      </c>
      <c r="BR1506">
        <v>1.5817670570005899</v>
      </c>
      <c r="BS1506">
        <v>1.70265434196495</v>
      </c>
      <c r="BT1506">
        <v>-0.76773182387565297</v>
      </c>
      <c r="BU1506">
        <v>-0.74460374714490296</v>
      </c>
      <c r="BV1506">
        <v>0.66091960499486102</v>
      </c>
      <c r="BW1506">
        <v>-0.27055537117963802</v>
      </c>
      <c r="BX1506">
        <v>0.20670350673021101</v>
      </c>
      <c r="BY1506">
        <v>-0.720305752774277</v>
      </c>
      <c r="BZ1506">
        <v>6.7147427398578194E-2</v>
      </c>
      <c r="CA1506">
        <v>-0.59365058709205798</v>
      </c>
      <c r="CB1506">
        <v>0.23993092262031299</v>
      </c>
      <c r="CC1506">
        <v>0.297300437317223</v>
      </c>
      <c r="CD1506">
        <v>-1.0935579630115599</v>
      </c>
      <c r="CE1506">
        <v>-0.38737155836807002</v>
      </c>
      <c r="CF1506">
        <v>-0.511003726127084</v>
      </c>
      <c r="CG1506">
        <v>-0.33382097176518299</v>
      </c>
      <c r="CH1506">
        <v>-0.36865709039549099</v>
      </c>
      <c r="CI1506">
        <v>1.40312523125138</v>
      </c>
      <c r="CJ1506">
        <v>-0.209237212886176</v>
      </c>
      <c r="CK1506">
        <v>0.33817003803551199</v>
      </c>
      <c r="CL1506">
        <v>0.25114089816504198</v>
      </c>
      <c r="CM1506">
        <v>-0.79100647023822401</v>
      </c>
      <c r="CN1506">
        <v>0.68275162352380203</v>
      </c>
      <c r="CO1506">
        <v>-0.43793286703708001</v>
      </c>
      <c r="CP1506">
        <v>1.5836390824162101</v>
      </c>
      <c r="CQ1506">
        <v>-0.183059034375778</v>
      </c>
      <c r="CR1506">
        <v>0.65345273889011901</v>
      </c>
      <c r="CS1506">
        <v>0.165868461815914</v>
      </c>
      <c r="CT1506">
        <v>-0.948297011656689</v>
      </c>
      <c r="CU1506">
        <v>-0.307410345866174</v>
      </c>
      <c r="CV1506">
        <v>2.9015905650347101E-2</v>
      </c>
      <c r="CW1506">
        <v>-0.44656230441074501</v>
      </c>
      <c r="CX1506">
        <v>0.35283047351464297</v>
      </c>
      <c r="CY1506">
        <v>1.5045332954255</v>
      </c>
      <c r="CZ1506">
        <v>1.1054379833086001</v>
      </c>
      <c r="DA1506">
        <v>0.44092400722467101</v>
      </c>
      <c r="DB1506">
        <v>-1.1550261368393899</v>
      </c>
      <c r="DC1506">
        <v>-7.1587116506814402E-2</v>
      </c>
      <c r="DE1506">
        <v>6.7160937500610057E-2</v>
      </c>
      <c r="DF1506">
        <v>0.70811532237350971</v>
      </c>
    </row>
    <row r="1507" spans="1:110" x14ac:dyDescent="0.25">
      <c r="A1507" t="s">
        <v>7163</v>
      </c>
      <c r="B1507" t="s">
        <v>7164</v>
      </c>
      <c r="C1507" t="s">
        <v>7165</v>
      </c>
      <c r="D1507">
        <v>50512</v>
      </c>
      <c r="E1507" t="s">
        <v>7166</v>
      </c>
      <c r="F1507">
        <v>-0.56465186916905896</v>
      </c>
      <c r="G1507">
        <v>-0.109860150790367</v>
      </c>
      <c r="H1507">
        <v>1.1827779297685299</v>
      </c>
      <c r="I1507">
        <v>1.2216258682378399E-2</v>
      </c>
      <c r="J1507">
        <v>0.65203284871300105</v>
      </c>
      <c r="K1507">
        <v>0.74789368629293596</v>
      </c>
      <c r="L1507">
        <v>0.19277117271848801</v>
      </c>
      <c r="M1507">
        <v>0.172991524684007</v>
      </c>
      <c r="N1507">
        <v>-0.159472022426764</v>
      </c>
      <c r="O1507">
        <v>-0.61611026650167</v>
      </c>
      <c r="P1507">
        <v>-0.681828342709355</v>
      </c>
      <c r="Q1507">
        <v>-0.166897637507956</v>
      </c>
      <c r="R1507">
        <v>-0.23832169284313701</v>
      </c>
      <c r="S1507">
        <v>0.322814531032112</v>
      </c>
      <c r="T1507">
        <v>0.71567290995305499</v>
      </c>
      <c r="U1507">
        <v>-0.33752177846318998</v>
      </c>
      <c r="V1507">
        <v>-0.76904377127794399</v>
      </c>
      <c r="W1507">
        <v>0.46963929805242099</v>
      </c>
      <c r="X1507">
        <v>-0.89512474528960895</v>
      </c>
      <c r="Y1507">
        <v>0.611295628169224</v>
      </c>
      <c r="Z1507">
        <v>0.147943391972467</v>
      </c>
      <c r="AA1507">
        <v>0.45622164132083398</v>
      </c>
      <c r="AB1507">
        <v>-0.52185017895479002</v>
      </c>
      <c r="AC1507">
        <v>-1.2116595919434601</v>
      </c>
      <c r="AD1507">
        <v>-0.85965227048100801</v>
      </c>
      <c r="AE1507">
        <v>-0.71904307837317705</v>
      </c>
      <c r="AF1507">
        <v>-0.388350866932968</v>
      </c>
      <c r="AG1507">
        <v>-0.363234811704295</v>
      </c>
      <c r="AH1507">
        <v>-2.7599304295950402</v>
      </c>
      <c r="AI1507">
        <v>-0.80844209203317297</v>
      </c>
      <c r="AJ1507">
        <v>-1.04898513471511</v>
      </c>
      <c r="AK1507">
        <v>-2.0685103263429099</v>
      </c>
      <c r="AL1507">
        <v>-0.97086972172211905</v>
      </c>
      <c r="AM1507">
        <v>-1.68416277365053</v>
      </c>
      <c r="AN1507">
        <v>0.25557625938582101</v>
      </c>
      <c r="AO1507">
        <v>8.9668578460419299E-2</v>
      </c>
      <c r="AP1507">
        <v>-1.7043928781194</v>
      </c>
      <c r="AQ1507">
        <v>-0.13109943966121201</v>
      </c>
      <c r="AR1507">
        <v>-0.65210772317578702</v>
      </c>
      <c r="AS1507">
        <v>0.33894178747183201</v>
      </c>
      <c r="AT1507">
        <v>1.30784667371839</v>
      </c>
      <c r="AU1507">
        <v>2.7336790221914602</v>
      </c>
      <c r="AV1507">
        <v>1.0049477098644899</v>
      </c>
      <c r="AW1507">
        <v>-0.39985962170770201</v>
      </c>
      <c r="AX1507">
        <v>1.1206351617527299</v>
      </c>
      <c r="AY1507">
        <v>0.80288103754433704</v>
      </c>
      <c r="AZ1507">
        <v>-0.66883446300587601</v>
      </c>
      <c r="BA1507">
        <v>-3.0931321906181801E-2</v>
      </c>
      <c r="BB1507">
        <v>-1.0289043297337901</v>
      </c>
      <c r="BC1507">
        <v>-0.31274116178405098</v>
      </c>
      <c r="BD1507">
        <v>-0.24696053240928101</v>
      </c>
      <c r="BE1507">
        <v>-1.2216258682378399E-2</v>
      </c>
      <c r="BF1507">
        <v>-0.19921074945610101</v>
      </c>
      <c r="BG1507">
        <v>6.3981971219051595E-2</v>
      </c>
      <c r="BH1507">
        <v>0.84794647060023798</v>
      </c>
      <c r="BI1507">
        <v>-0.158279256934552</v>
      </c>
      <c r="BJ1507">
        <v>-1.1790044146255101</v>
      </c>
      <c r="BK1507">
        <v>0.95130799375563901</v>
      </c>
      <c r="BL1507">
        <v>-0.32669021682618099</v>
      </c>
      <c r="BM1507">
        <v>2.0249455859840002</v>
      </c>
      <c r="BN1507">
        <v>-1.28154760675895</v>
      </c>
      <c r="BO1507">
        <v>1.4417924737324499</v>
      </c>
      <c r="BP1507">
        <v>0.17936841916062199</v>
      </c>
      <c r="BQ1507">
        <v>1.2823008935796401</v>
      </c>
      <c r="BR1507">
        <v>2.2359192115596498</v>
      </c>
      <c r="BS1507">
        <v>0.57205880866585501</v>
      </c>
      <c r="BT1507">
        <v>1.3382187441095099</v>
      </c>
      <c r="BU1507">
        <v>1.9632670157312</v>
      </c>
      <c r="BV1507">
        <v>-0.698299887802734</v>
      </c>
      <c r="BW1507">
        <v>0.12468588729786199</v>
      </c>
      <c r="BX1507">
        <v>-0.89247996984497902</v>
      </c>
      <c r="BY1507">
        <v>2.0741585622464598</v>
      </c>
      <c r="BZ1507">
        <v>0.20763646933486499</v>
      </c>
      <c r="CA1507">
        <v>0.23571712775815001</v>
      </c>
      <c r="CB1507">
        <v>0.53058495919591697</v>
      </c>
      <c r="CC1507">
        <v>-0.18509551709413599</v>
      </c>
      <c r="CD1507">
        <v>5.1737056081198302E-2</v>
      </c>
      <c r="CE1507">
        <v>1.67652467957021</v>
      </c>
      <c r="CF1507">
        <v>2.8441163733304502</v>
      </c>
      <c r="CG1507">
        <v>0.993846939630601</v>
      </c>
      <c r="CH1507">
        <v>-0.68439399315496097</v>
      </c>
      <c r="CI1507">
        <v>-0.59380713391477202</v>
      </c>
      <c r="CJ1507">
        <v>-0.158279256934552</v>
      </c>
      <c r="CK1507">
        <v>0.58039250371797901</v>
      </c>
      <c r="CL1507">
        <v>-0.92471444448217499</v>
      </c>
      <c r="CM1507">
        <v>-1.05190615676488</v>
      </c>
      <c r="CN1507">
        <v>-1.28154760675895</v>
      </c>
      <c r="CO1507">
        <v>0.29809127507647798</v>
      </c>
      <c r="CP1507">
        <v>-0.361859306622827</v>
      </c>
      <c r="CQ1507">
        <v>0.71331029074549201</v>
      </c>
      <c r="CR1507">
        <v>0.48630796475191901</v>
      </c>
      <c r="CS1507">
        <v>-0.82170069073452101</v>
      </c>
      <c r="CT1507">
        <v>1.4011276079297701</v>
      </c>
      <c r="CU1507">
        <v>0.714427947493391</v>
      </c>
      <c r="CV1507">
        <v>-0.77178951249720196</v>
      </c>
      <c r="CW1507">
        <v>0.90374325017565604</v>
      </c>
      <c r="CX1507">
        <v>1.2060482386456499</v>
      </c>
      <c r="CY1507">
        <v>1.2958759157769799</v>
      </c>
      <c r="CZ1507">
        <v>0.14060271589711201</v>
      </c>
      <c r="DA1507">
        <v>0.32044253100105102</v>
      </c>
      <c r="DB1507">
        <v>-0.90191674837791902</v>
      </c>
      <c r="DC1507">
        <v>-0.797707915010341</v>
      </c>
      <c r="DE1507">
        <v>0.98202146347212249</v>
      </c>
      <c r="DF1507">
        <v>1.0042938210286909</v>
      </c>
    </row>
    <row r="1508" spans="1:110" x14ac:dyDescent="0.25">
      <c r="A1508" t="s">
        <v>4441</v>
      </c>
      <c r="B1508" t="s">
        <v>4442</v>
      </c>
      <c r="C1508" t="s">
        <v>4443</v>
      </c>
      <c r="D1508">
        <v>50810</v>
      </c>
      <c r="F1508">
        <v>0.49624204492141499</v>
      </c>
      <c r="G1508">
        <v>-9.1390351679395396E-2</v>
      </c>
      <c r="H1508">
        <v>-1.4202229206778101</v>
      </c>
      <c r="I1508">
        <v>-0.79270688846062998</v>
      </c>
      <c r="J1508">
        <v>-4.2464692089492398E-2</v>
      </c>
      <c r="K1508">
        <v>0.54686967092199101</v>
      </c>
      <c r="L1508">
        <v>-0.30842653204110698</v>
      </c>
      <c r="M1508">
        <v>6.2465695859049798E-2</v>
      </c>
      <c r="N1508">
        <v>0.732793329042981</v>
      </c>
      <c r="O1508">
        <v>-1.2194331827170499</v>
      </c>
      <c r="P1508">
        <v>0.201550901602081</v>
      </c>
      <c r="Q1508">
        <v>-1.4881580477601399</v>
      </c>
      <c r="R1508">
        <v>4.3887014997376898E-2</v>
      </c>
      <c r="S1508">
        <v>-1.9796910360774102E-3</v>
      </c>
      <c r="T1508">
        <v>-0.66061530642599997</v>
      </c>
      <c r="U1508">
        <v>-0.100292498884773</v>
      </c>
      <c r="V1508">
        <v>-0.83964256753768696</v>
      </c>
      <c r="W1508">
        <v>2.0636026369584202</v>
      </c>
      <c r="X1508">
        <v>0.95887699479847199</v>
      </c>
      <c r="Y1508">
        <v>1.3746293876389399</v>
      </c>
      <c r="Z1508">
        <v>-0.34124000623704398</v>
      </c>
      <c r="AA1508">
        <v>0.27104720048626801</v>
      </c>
      <c r="AB1508">
        <v>0.43647878325217399</v>
      </c>
      <c r="AC1508">
        <v>0.54432193850546995</v>
      </c>
      <c r="AD1508">
        <v>0.97601995549926002</v>
      </c>
      <c r="AE1508">
        <v>2.1000795593940502</v>
      </c>
      <c r="AF1508">
        <v>1.1380116378987899</v>
      </c>
      <c r="AG1508">
        <v>0.48708163829016099</v>
      </c>
      <c r="AH1508">
        <v>0.57360771094694896</v>
      </c>
      <c r="AI1508">
        <v>0.446948328546866</v>
      </c>
      <c r="AJ1508">
        <v>-0.62146181036345705</v>
      </c>
      <c r="AK1508">
        <v>0.49063041280716102</v>
      </c>
      <c r="AL1508">
        <v>0.49928679341773602</v>
      </c>
      <c r="AM1508">
        <v>6.03637522055527E-2</v>
      </c>
      <c r="AN1508">
        <v>1.9796910360798002E-3</v>
      </c>
      <c r="AO1508">
        <v>-0.80542952322052297</v>
      </c>
      <c r="AP1508">
        <v>3.8342712962669498</v>
      </c>
      <c r="AQ1508">
        <v>1.06912148688452</v>
      </c>
      <c r="AR1508">
        <v>1.11622714897657</v>
      </c>
      <c r="AS1508">
        <v>0.75470940464631797</v>
      </c>
      <c r="AT1508">
        <v>-0.13141195055402999</v>
      </c>
      <c r="AU1508">
        <v>-1.44286939079071</v>
      </c>
      <c r="AV1508">
        <v>-0.44122010383253302</v>
      </c>
      <c r="AW1508">
        <v>-0.70046706989158902</v>
      </c>
      <c r="AX1508">
        <v>-1.5925369530323701</v>
      </c>
      <c r="AY1508">
        <v>-0.67621230410553101</v>
      </c>
      <c r="AZ1508">
        <v>-0.311469385813748</v>
      </c>
      <c r="BA1508">
        <v>-0.50431408040314596</v>
      </c>
      <c r="BB1508">
        <v>0.26360618581932499</v>
      </c>
      <c r="BC1508">
        <v>0.27146578144660899</v>
      </c>
      <c r="BD1508">
        <v>0.66785551527130504</v>
      </c>
      <c r="BE1508">
        <v>-0.109655882487041</v>
      </c>
      <c r="BF1508">
        <v>-0.25095910115344799</v>
      </c>
      <c r="BG1508">
        <v>0.51183494720669498</v>
      </c>
      <c r="BH1508">
        <v>-1.8826802791239501</v>
      </c>
      <c r="BI1508">
        <v>1.1521242081368299</v>
      </c>
      <c r="BJ1508">
        <v>-0.48062428847745797</v>
      </c>
      <c r="BK1508">
        <v>-1.25275121699884</v>
      </c>
      <c r="BL1508">
        <v>-0.11653616361006799</v>
      </c>
      <c r="BM1508">
        <v>-0.80956500992909497</v>
      </c>
      <c r="BN1508">
        <v>0.51536569769501195</v>
      </c>
      <c r="BO1508">
        <v>-0.32719120177052902</v>
      </c>
      <c r="BP1508">
        <v>-0.26798677087028799</v>
      </c>
      <c r="BQ1508">
        <v>-0.34988481990842701</v>
      </c>
      <c r="BR1508">
        <v>-0.126054710589697</v>
      </c>
      <c r="BS1508">
        <v>0.52988451977073103</v>
      </c>
      <c r="BT1508">
        <v>-0.392073351995612</v>
      </c>
      <c r="BU1508">
        <v>-0.66909111933290599</v>
      </c>
      <c r="BV1508">
        <v>1.3477542270515199</v>
      </c>
      <c r="BW1508">
        <v>0.97550217528754601</v>
      </c>
      <c r="BX1508">
        <v>1.92267687355022</v>
      </c>
      <c r="BY1508">
        <v>-2.5047421586758198</v>
      </c>
      <c r="BZ1508">
        <v>-0.30148892344984302</v>
      </c>
      <c r="CA1508">
        <v>1.12089517649211</v>
      </c>
      <c r="CB1508">
        <v>0.163986477550181</v>
      </c>
      <c r="CC1508">
        <v>-0.226449135410347</v>
      </c>
      <c r="CD1508">
        <v>-0.14856349118628001</v>
      </c>
      <c r="CE1508">
        <v>-0.61946500508811297</v>
      </c>
      <c r="CF1508">
        <v>-2.2741694953228002</v>
      </c>
      <c r="CG1508">
        <v>-2.0117166889982601</v>
      </c>
      <c r="CH1508">
        <v>-0.46360344083937399</v>
      </c>
      <c r="CI1508">
        <v>-0.45123673502230999</v>
      </c>
      <c r="CJ1508">
        <v>0.27943088044131398</v>
      </c>
      <c r="CK1508">
        <v>0.79921047919266097</v>
      </c>
      <c r="CL1508">
        <v>0.89569577774239395</v>
      </c>
      <c r="CM1508">
        <v>0.53088863207502301</v>
      </c>
      <c r="CN1508">
        <v>-0.17174370173998299</v>
      </c>
      <c r="CO1508">
        <v>-1.15138333360463</v>
      </c>
      <c r="CP1508">
        <v>-0.71355812910913796</v>
      </c>
      <c r="CQ1508">
        <v>-0.49931758938693199</v>
      </c>
      <c r="CR1508">
        <v>-1.0173383478122</v>
      </c>
      <c r="CS1508">
        <v>0.29777496713692497</v>
      </c>
      <c r="CT1508">
        <v>-2.1222915849323201</v>
      </c>
      <c r="CU1508">
        <v>9.5386766743189993E-2</v>
      </c>
      <c r="CV1508">
        <v>8.6826931160582294E-2</v>
      </c>
      <c r="CW1508">
        <v>-2.1727963195842599</v>
      </c>
      <c r="CX1508">
        <v>0.20304454502250699</v>
      </c>
      <c r="CY1508">
        <v>0.83320837575708195</v>
      </c>
      <c r="CZ1508">
        <v>0.73480224337392697</v>
      </c>
      <c r="DA1508">
        <v>0.99062946935599205</v>
      </c>
      <c r="DB1508">
        <v>0.65280243210833</v>
      </c>
      <c r="DC1508">
        <v>0.93802499708860398</v>
      </c>
      <c r="DE1508">
        <v>0.2800130424148678</v>
      </c>
      <c r="DF1508">
        <v>0.81481029828781237</v>
      </c>
    </row>
    <row r="1509" spans="1:110" x14ac:dyDescent="0.25">
      <c r="A1509" t="s">
        <v>4315</v>
      </c>
      <c r="B1509" t="s">
        <v>4316</v>
      </c>
      <c r="C1509" t="s">
        <v>4317</v>
      </c>
      <c r="D1509">
        <v>50814</v>
      </c>
      <c r="E1509" t="s">
        <v>4318</v>
      </c>
      <c r="F1509">
        <v>-1.11881862523146</v>
      </c>
      <c r="G1509">
        <v>0.48710104483281003</v>
      </c>
      <c r="H1509">
        <v>3.8821126238536001</v>
      </c>
      <c r="I1509">
        <v>1.1690162573843199</v>
      </c>
      <c r="J1509">
        <v>1.33758956876491</v>
      </c>
      <c r="K1509">
        <v>0.53254894101133998</v>
      </c>
      <c r="L1509">
        <v>1.4156906352157099</v>
      </c>
      <c r="M1509">
        <v>0.29750768690728202</v>
      </c>
      <c r="N1509">
        <v>-0.121812316932098</v>
      </c>
      <c r="O1509">
        <v>2.7448657434700099</v>
      </c>
      <c r="P1509">
        <v>-0.15086365884705799</v>
      </c>
      <c r="Q1509">
        <v>0.53863647060056596</v>
      </c>
      <c r="R1509">
        <v>2.2762146300688801</v>
      </c>
      <c r="S1509">
        <v>2.9337269790565399</v>
      </c>
      <c r="T1509">
        <v>2.3650483865376501</v>
      </c>
      <c r="U1509">
        <v>0.71673533784152899</v>
      </c>
      <c r="V1509">
        <v>-3.2131603855545698E-2</v>
      </c>
      <c r="W1509">
        <v>-0.28676518136899498</v>
      </c>
      <c r="X1509">
        <v>-0.23331501757501499</v>
      </c>
      <c r="Y1509">
        <v>-0.40722693515779901</v>
      </c>
      <c r="Z1509">
        <v>0.20016952210986499</v>
      </c>
      <c r="AA1509">
        <v>1.31657759745749</v>
      </c>
      <c r="AB1509">
        <v>-1.37726055550486</v>
      </c>
      <c r="AC1509">
        <v>1.7431550563334901</v>
      </c>
      <c r="AD1509">
        <v>-8.8521796544339795E-2</v>
      </c>
      <c r="AE1509">
        <v>-0.76210628749707499</v>
      </c>
      <c r="AF1509">
        <v>-9.2135294555052705E-2</v>
      </c>
      <c r="AG1509">
        <v>-0.86331147860796198</v>
      </c>
      <c r="AH1509">
        <v>-0.91623785387177004</v>
      </c>
      <c r="AI1509">
        <v>-0.92150261597102101</v>
      </c>
      <c r="AJ1509">
        <v>1.0960492529146699</v>
      </c>
      <c r="AK1509">
        <v>-2.2597025299723099</v>
      </c>
      <c r="AL1509">
        <v>-1.5617666927061</v>
      </c>
      <c r="AM1509">
        <v>-0.72318154053049499</v>
      </c>
      <c r="AN1509">
        <v>-0.67016466649464501</v>
      </c>
      <c r="AO1509">
        <v>-0.68469003859514599</v>
      </c>
      <c r="AP1509">
        <v>-0.35662114569547299</v>
      </c>
      <c r="AQ1509">
        <v>-0.87025397091909595</v>
      </c>
      <c r="AR1509">
        <v>-0.31488804987777902</v>
      </c>
      <c r="AS1509">
        <v>-0.97052438619775605</v>
      </c>
      <c r="AT1509">
        <v>-1.4072262777881299</v>
      </c>
      <c r="AU1509">
        <v>-6.8450242757170301E-4</v>
      </c>
      <c r="AV1509">
        <v>0.118827727852038</v>
      </c>
      <c r="AW1509">
        <v>0.143306070083525</v>
      </c>
      <c r="AX1509">
        <v>-0.458799317538718</v>
      </c>
      <c r="AY1509">
        <v>-1.2851932356643601</v>
      </c>
      <c r="AZ1509">
        <v>0.57758426411609398</v>
      </c>
      <c r="BA1509">
        <v>-0.83821728769903803</v>
      </c>
      <c r="BB1509">
        <v>1.55579166345496</v>
      </c>
      <c r="BC1509">
        <v>0.88594116070083295</v>
      </c>
      <c r="BD1509">
        <v>6.0185568550198902E-2</v>
      </c>
      <c r="BE1509">
        <v>-0.70817853805502295</v>
      </c>
      <c r="BF1509">
        <v>-0.26798803000966698</v>
      </c>
      <c r="BG1509">
        <v>0.19248884899855201</v>
      </c>
      <c r="BH1509">
        <v>0.317927941729925</v>
      </c>
      <c r="BI1509">
        <v>-0.135622591376103</v>
      </c>
      <c r="BJ1509">
        <v>0.31638013501461398</v>
      </c>
      <c r="BK1509">
        <v>-0.57878579521363505</v>
      </c>
      <c r="BL1509">
        <v>0.72202614319166403</v>
      </c>
      <c r="BM1509">
        <v>-0.59482349340381202</v>
      </c>
      <c r="BN1509">
        <v>0.37669421409812198</v>
      </c>
      <c r="BO1509">
        <v>1.75844346112323</v>
      </c>
      <c r="BP1509">
        <v>-0.44226829796573602</v>
      </c>
      <c r="BQ1509">
        <v>0.26058924205227202</v>
      </c>
      <c r="BR1509">
        <v>0.27979900006806002</v>
      </c>
      <c r="BS1509">
        <v>8.37622206531944E-2</v>
      </c>
      <c r="BT1509">
        <v>0.95875998496876802</v>
      </c>
      <c r="BU1509">
        <v>0.13734785001258701</v>
      </c>
      <c r="BV1509">
        <v>6.8450242756809196E-4</v>
      </c>
      <c r="BW1509">
        <v>1.17885927254412</v>
      </c>
      <c r="BX1509">
        <v>-1.55851899563569</v>
      </c>
      <c r="BY1509">
        <v>-2.04193910853206</v>
      </c>
      <c r="BZ1509">
        <v>-0.40568871626225</v>
      </c>
      <c r="CA1509">
        <v>2.2326431714633499E-2</v>
      </c>
      <c r="CB1509">
        <v>-0.30822684907269099</v>
      </c>
      <c r="CC1509">
        <v>0.144806588273032</v>
      </c>
      <c r="CD1509">
        <v>0.15520813662791699</v>
      </c>
      <c r="CE1509">
        <v>-0.35049243483458897</v>
      </c>
      <c r="CF1509">
        <v>0.45327481009835802</v>
      </c>
      <c r="CG1509">
        <v>-0.21442427210172099</v>
      </c>
      <c r="CH1509">
        <v>0.19551969381975701</v>
      </c>
      <c r="CI1509">
        <v>-1.11073740651493</v>
      </c>
      <c r="CJ1509">
        <v>-3.97272918010909E-2</v>
      </c>
      <c r="CK1509">
        <v>3.971269456913E-2</v>
      </c>
      <c r="CL1509">
        <v>-0.32465862373269599</v>
      </c>
      <c r="CM1509">
        <v>-6.4056660944998206E-2</v>
      </c>
      <c r="CN1509">
        <v>-0.15308137685710599</v>
      </c>
      <c r="CO1509">
        <v>1.17506587889736</v>
      </c>
      <c r="CP1509">
        <v>0.74090510516128005</v>
      </c>
      <c r="CQ1509">
        <v>-0.54789856065542497</v>
      </c>
      <c r="CR1509">
        <v>0.69129204132222599</v>
      </c>
      <c r="CS1509">
        <v>0.22766803976515501</v>
      </c>
      <c r="CT1509">
        <v>0.39556434860518103</v>
      </c>
      <c r="CU1509">
        <v>0.72065369436564297</v>
      </c>
      <c r="CV1509">
        <v>-7.3915607011426201E-2</v>
      </c>
      <c r="CW1509">
        <v>-4.5791943583749399E-3</v>
      </c>
      <c r="CX1509">
        <v>0.459459287264609</v>
      </c>
      <c r="CY1509">
        <v>0.31271940540323301</v>
      </c>
      <c r="CZ1509">
        <v>-0.45594172031059699</v>
      </c>
      <c r="DA1509">
        <v>7.0097723356842404E-2</v>
      </c>
      <c r="DB1509">
        <v>-0.70210064914461401</v>
      </c>
      <c r="DC1509">
        <v>-0.77491600911126302</v>
      </c>
      <c r="DE1509">
        <v>2.5337396022845317E-7</v>
      </c>
      <c r="DF1509">
        <v>2.5047506248964004</v>
      </c>
    </row>
    <row r="1510" spans="1:110" x14ac:dyDescent="0.25">
      <c r="A1510" t="s">
        <v>7928</v>
      </c>
      <c r="B1510" t="s">
        <v>7929</v>
      </c>
      <c r="C1510" t="s">
        <v>7930</v>
      </c>
      <c r="D1510">
        <v>50848</v>
      </c>
      <c r="E1510" t="s">
        <v>7931</v>
      </c>
      <c r="F1510">
        <v>1.0900142890637E-2</v>
      </c>
      <c r="G1510">
        <v>0.68850208853350703</v>
      </c>
      <c r="H1510">
        <v>1.1045355507919701</v>
      </c>
      <c r="I1510">
        <v>0.22448641955137599</v>
      </c>
      <c r="J1510">
        <v>-2.2907486447624299</v>
      </c>
      <c r="K1510">
        <v>-0.767695569960964</v>
      </c>
      <c r="L1510">
        <v>0.56415325941376804</v>
      </c>
      <c r="M1510">
        <v>-0.22433998821936299</v>
      </c>
      <c r="N1510">
        <v>4.5768534617663201</v>
      </c>
      <c r="O1510">
        <v>-0.26558439425349001</v>
      </c>
      <c r="P1510">
        <v>-0.36350420222861501</v>
      </c>
      <c r="Q1510">
        <v>-0.55648208030170798</v>
      </c>
      <c r="R1510">
        <v>0.82606352984945497</v>
      </c>
      <c r="S1510">
        <v>0.340182676260673</v>
      </c>
      <c r="T1510">
        <v>-0.50220267316260803</v>
      </c>
      <c r="U1510">
        <v>0.40780373023383099</v>
      </c>
      <c r="V1510">
        <v>0.76224970882084497</v>
      </c>
      <c r="W1510">
        <v>0.32277583708023799</v>
      </c>
      <c r="X1510">
        <v>9.7402402822319906E-2</v>
      </c>
      <c r="Y1510">
        <v>-2.1638423428943501</v>
      </c>
      <c r="Z1510">
        <v>-0.34231518134322497</v>
      </c>
      <c r="AA1510">
        <v>0.40899026412894701</v>
      </c>
      <c r="AB1510">
        <v>0.902273118086237</v>
      </c>
      <c r="AC1510">
        <v>-0.50727667843902402</v>
      </c>
      <c r="AD1510">
        <v>0.92300825006481502</v>
      </c>
      <c r="AE1510">
        <v>-0.160189684605164</v>
      </c>
      <c r="AF1510">
        <v>0.88898593816516103</v>
      </c>
      <c r="AG1510">
        <v>1.4105315347054801</v>
      </c>
      <c r="AH1510">
        <v>1.0580039780930901</v>
      </c>
      <c r="AI1510">
        <v>-0.34121352500330698</v>
      </c>
      <c r="AJ1510">
        <v>0.70970876858949905</v>
      </c>
      <c r="AK1510">
        <v>-0.30765193860606799</v>
      </c>
      <c r="AL1510">
        <v>-0.19036485493345801</v>
      </c>
      <c r="AM1510">
        <v>-0.11397795470651</v>
      </c>
      <c r="AN1510">
        <v>-2.1705652984048802</v>
      </c>
      <c r="AO1510">
        <v>1.2881277353462699</v>
      </c>
      <c r="AP1510">
        <v>-1.3477374407434399</v>
      </c>
      <c r="AQ1510">
        <v>-1.15376807318524</v>
      </c>
      <c r="AR1510">
        <v>0.18200846581918401</v>
      </c>
      <c r="AS1510">
        <v>0.45907626223365</v>
      </c>
      <c r="AT1510">
        <v>-1.4548092466458</v>
      </c>
      <c r="AU1510">
        <v>1.1921118459965301</v>
      </c>
      <c r="AV1510">
        <v>-0.32813914632848701</v>
      </c>
      <c r="AW1510">
        <v>4.4303278976642498E-2</v>
      </c>
      <c r="AX1510">
        <v>2.3032981560182502</v>
      </c>
      <c r="AY1510">
        <v>-0.71273932764925396</v>
      </c>
      <c r="AZ1510">
        <v>-0.98283670820887703</v>
      </c>
      <c r="BA1510">
        <v>0.41505094275302801</v>
      </c>
      <c r="BB1510">
        <v>1.01525305496925</v>
      </c>
      <c r="BC1510">
        <v>-0.45596704569986701</v>
      </c>
      <c r="BD1510">
        <v>0.30323977072067099</v>
      </c>
      <c r="BE1510">
        <v>1.36287813160555</v>
      </c>
      <c r="BF1510">
        <v>0.71087594026921597</v>
      </c>
      <c r="BG1510">
        <v>-1.18884280572828</v>
      </c>
      <c r="BH1510">
        <v>-0.66465150773176895</v>
      </c>
      <c r="BI1510">
        <v>-0.30765193860606799</v>
      </c>
      <c r="BJ1510">
        <v>0.21299604955658399</v>
      </c>
      <c r="BK1510">
        <v>-0.70331528815406297</v>
      </c>
      <c r="BL1510">
        <v>0.17209815514962701</v>
      </c>
      <c r="BM1510">
        <v>-1.1502818428205299</v>
      </c>
      <c r="BN1510">
        <v>-0.80203351282962598</v>
      </c>
      <c r="BO1510">
        <v>0.460302192010907</v>
      </c>
      <c r="BP1510">
        <v>-0.65861503187693005</v>
      </c>
      <c r="BQ1510">
        <v>0.99556417848981704</v>
      </c>
      <c r="BR1510">
        <v>1.7564891168421</v>
      </c>
      <c r="BS1510">
        <v>-0.76052554382691295</v>
      </c>
      <c r="BT1510">
        <v>-0.65162559563647504</v>
      </c>
      <c r="BU1510">
        <v>0.27037294114308302</v>
      </c>
      <c r="BV1510">
        <v>-0.93156077622356903</v>
      </c>
      <c r="BW1510">
        <v>0.83632993558822499</v>
      </c>
      <c r="BX1510">
        <v>-0.34121352500330698</v>
      </c>
      <c r="BY1510">
        <v>-1.0900142890637E-2</v>
      </c>
      <c r="BZ1510">
        <v>-1.1526391681285699</v>
      </c>
      <c r="CA1510">
        <v>-2.2817497072232902</v>
      </c>
      <c r="CB1510">
        <v>-0.41471036431418001</v>
      </c>
      <c r="CC1510">
        <v>-1.5984536465625701</v>
      </c>
      <c r="CD1510">
        <v>-1.11585988307523</v>
      </c>
      <c r="CE1510">
        <v>-0.169825310630075</v>
      </c>
      <c r="CF1510">
        <v>-1.1515345329862801</v>
      </c>
      <c r="CG1510">
        <v>1.08411366918215</v>
      </c>
      <c r="CH1510">
        <v>-1.0130026247167001</v>
      </c>
      <c r="CI1510">
        <v>1.02965170662821</v>
      </c>
      <c r="CJ1510">
        <v>-1.04148342417885</v>
      </c>
      <c r="CK1510">
        <v>0.150957851111993</v>
      </c>
      <c r="CL1510">
        <v>0.23205462244220601</v>
      </c>
      <c r="CM1510">
        <v>-0.998722459805231</v>
      </c>
      <c r="CN1510">
        <v>0.457769825439095</v>
      </c>
      <c r="CO1510">
        <v>0.61826743458296096</v>
      </c>
      <c r="CP1510">
        <v>0.111056762864047</v>
      </c>
      <c r="CQ1510">
        <v>0.233282102661684</v>
      </c>
      <c r="CR1510">
        <v>-0.19540906608208</v>
      </c>
      <c r="CS1510">
        <v>-0.67403413699074899</v>
      </c>
      <c r="CT1510">
        <v>0.128633314426151</v>
      </c>
      <c r="CU1510">
        <v>0.122228199569996</v>
      </c>
      <c r="CV1510">
        <v>0.28809947052116802</v>
      </c>
      <c r="CW1510">
        <v>0.55506091688724601</v>
      </c>
      <c r="CX1510">
        <v>0.47895102086416202</v>
      </c>
      <c r="CY1510">
        <v>-1.60904758627161</v>
      </c>
      <c r="CZ1510">
        <v>0.21299604955658399</v>
      </c>
      <c r="DA1510">
        <v>-0.464971544077034</v>
      </c>
      <c r="DB1510">
        <v>-0.116327887945554</v>
      </c>
      <c r="DC1510">
        <v>-0.57447874676754196</v>
      </c>
      <c r="DE1510">
        <v>0.2238335214963916</v>
      </c>
      <c r="DF1510">
        <v>1.2591315528528682</v>
      </c>
    </row>
    <row r="1511" spans="1:110" x14ac:dyDescent="0.25">
      <c r="A1511" t="s">
        <v>7135</v>
      </c>
      <c r="B1511" t="s">
        <v>7136</v>
      </c>
      <c r="C1511" t="s">
        <v>7137</v>
      </c>
      <c r="D1511">
        <v>50862</v>
      </c>
      <c r="E1511" t="s">
        <v>7138</v>
      </c>
      <c r="F1511">
        <v>0.39464013108163998</v>
      </c>
      <c r="G1511">
        <v>1.58250507149526</v>
      </c>
      <c r="H1511">
        <v>1.30285474275568E-2</v>
      </c>
      <c r="I1511">
        <v>0.17251571013288999</v>
      </c>
      <c r="J1511">
        <v>0.64052569535858495</v>
      </c>
      <c r="K1511">
        <v>1.2193165530046799</v>
      </c>
      <c r="L1511">
        <v>0.25226594420570803</v>
      </c>
      <c r="M1511">
        <v>-0.33903373833243899</v>
      </c>
      <c r="N1511">
        <v>1.6267119003686299</v>
      </c>
      <c r="O1511">
        <v>0.22458756317878301</v>
      </c>
      <c r="P1511">
        <v>0.46675209663759998</v>
      </c>
      <c r="Q1511">
        <v>-1.67430020694319</v>
      </c>
      <c r="R1511">
        <v>-1.15206957660414</v>
      </c>
      <c r="S1511">
        <v>-0.62617403044285802</v>
      </c>
      <c r="T1511">
        <v>-1.1990053835264001</v>
      </c>
      <c r="U1511">
        <v>-0.66622892138876699</v>
      </c>
      <c r="V1511">
        <v>-0.54437631910440498</v>
      </c>
      <c r="W1511">
        <v>1.3270991744977101</v>
      </c>
      <c r="X1511">
        <v>0.45517126924482598</v>
      </c>
      <c r="Y1511">
        <v>2.7129282981069598</v>
      </c>
      <c r="Z1511">
        <v>0.199665893123328</v>
      </c>
      <c r="AA1511">
        <v>1.4821448995484401</v>
      </c>
      <c r="AB1511">
        <v>-1.2731269004693699</v>
      </c>
      <c r="AC1511">
        <v>-0.33987186069925801</v>
      </c>
      <c r="AD1511">
        <v>-0.61548409578191798</v>
      </c>
      <c r="AE1511">
        <v>-0.198689325393171</v>
      </c>
      <c r="AF1511">
        <v>1.08493981704863</v>
      </c>
      <c r="AG1511">
        <v>5.1868297005294599E-2</v>
      </c>
      <c r="AH1511">
        <v>-0.60776280475677102</v>
      </c>
      <c r="AI1511">
        <v>-1.5554432116941701</v>
      </c>
      <c r="AJ1511">
        <v>-0.27421545403403902</v>
      </c>
      <c r="AK1511">
        <v>5.2706539744427801E-2</v>
      </c>
      <c r="AL1511">
        <v>-1.7926785115710899</v>
      </c>
      <c r="AM1511">
        <v>-1.06830130161313</v>
      </c>
      <c r="AN1511">
        <v>-0.25159474815280403</v>
      </c>
      <c r="AO1511">
        <v>-1.30285474275568E-2</v>
      </c>
      <c r="AP1511">
        <v>3.2361195984319799</v>
      </c>
      <c r="AQ1511">
        <v>0.56054288906767802</v>
      </c>
      <c r="AR1511">
        <v>0.56770540318820295</v>
      </c>
      <c r="AS1511">
        <v>0.66140865054998998</v>
      </c>
      <c r="AT1511">
        <v>-1.4603799462797999</v>
      </c>
      <c r="AU1511">
        <v>0.98325366662154901</v>
      </c>
      <c r="AV1511">
        <v>1.7437006269415201</v>
      </c>
      <c r="AW1511">
        <v>-0.77681980759806601</v>
      </c>
      <c r="AX1511">
        <v>-0.38194325883262797</v>
      </c>
      <c r="AY1511">
        <v>0.84242539135043404</v>
      </c>
      <c r="AZ1511">
        <v>0.268952217358924</v>
      </c>
      <c r="BA1511">
        <v>-1.11425779803596</v>
      </c>
      <c r="BB1511">
        <v>-0.149738619113715</v>
      </c>
      <c r="BC1511">
        <v>-0.74434172650194497</v>
      </c>
      <c r="BD1511">
        <v>0.40230090492321302</v>
      </c>
      <c r="BE1511">
        <v>-0.329136820810638</v>
      </c>
      <c r="BF1511">
        <v>-0.60960243771792699</v>
      </c>
      <c r="BG1511">
        <v>0.66709013374584902</v>
      </c>
      <c r="BH1511">
        <v>7.45708130735981E-2</v>
      </c>
      <c r="BI1511">
        <v>1.3757672852623499</v>
      </c>
      <c r="BJ1511">
        <v>2.66122885337256E-2</v>
      </c>
      <c r="BK1511">
        <v>-0.27342684338159001</v>
      </c>
      <c r="BL1511">
        <v>1.9026992671866401</v>
      </c>
      <c r="BM1511">
        <v>0.85567678448277396</v>
      </c>
      <c r="BN1511">
        <v>-0.64432878140743299</v>
      </c>
      <c r="BO1511">
        <v>1.44079893379588</v>
      </c>
      <c r="BP1511">
        <v>1.9935001229774301</v>
      </c>
      <c r="BQ1511">
        <v>1.12948834424565</v>
      </c>
      <c r="BR1511">
        <v>0.62986590966463796</v>
      </c>
      <c r="BS1511">
        <v>0.84072929378212602</v>
      </c>
      <c r="BT1511">
        <v>0.42326881717803799</v>
      </c>
      <c r="BU1511">
        <v>0.81784838593648801</v>
      </c>
      <c r="BV1511">
        <v>0.533188558922567</v>
      </c>
      <c r="BW1511">
        <v>-0.54355425784420497</v>
      </c>
      <c r="BX1511">
        <v>-0.12722317882578499</v>
      </c>
      <c r="BY1511">
        <v>-1.38915739674537E-2</v>
      </c>
      <c r="BZ1511">
        <v>-0.53390704410094703</v>
      </c>
      <c r="CA1511">
        <v>-7.74291010865827E-2</v>
      </c>
      <c r="CB1511">
        <v>-1.7954185423783</v>
      </c>
      <c r="CC1511">
        <v>-0.13487309766355601</v>
      </c>
      <c r="CD1511">
        <v>-5.0826672335517097E-2</v>
      </c>
      <c r="CE1511">
        <v>-0.20538469603721099</v>
      </c>
      <c r="CF1511">
        <v>1.09702891226101</v>
      </c>
      <c r="CG1511">
        <v>-0.98558238521341301</v>
      </c>
      <c r="CH1511">
        <v>-1.11425779803596</v>
      </c>
      <c r="CI1511">
        <v>-0.85626487204716795</v>
      </c>
      <c r="CJ1511">
        <v>0.31069042491223198</v>
      </c>
      <c r="CK1511">
        <v>-0.34926284476465203</v>
      </c>
      <c r="CL1511">
        <v>0.58734507998177699</v>
      </c>
      <c r="CM1511">
        <v>-0.74015739982253803</v>
      </c>
      <c r="CN1511">
        <v>-0.61920896131822201</v>
      </c>
      <c r="CO1511">
        <v>-0.23247780105320201</v>
      </c>
      <c r="CP1511">
        <v>1.6780010023146299</v>
      </c>
      <c r="CQ1511">
        <v>-0.34412295532482201</v>
      </c>
      <c r="CR1511">
        <v>-1.5809085347321199</v>
      </c>
      <c r="CS1511">
        <v>5.8630968672903801E-2</v>
      </c>
      <c r="CT1511">
        <v>0.10785228912238901</v>
      </c>
      <c r="CU1511">
        <v>0.42066019425249801</v>
      </c>
      <c r="CV1511">
        <v>-3.4405330059249999E-2</v>
      </c>
      <c r="CW1511">
        <v>-2.0697262467486102</v>
      </c>
      <c r="CX1511">
        <v>-1.36853606004251</v>
      </c>
      <c r="CY1511">
        <v>-0.14522630365804301</v>
      </c>
      <c r="CZ1511">
        <v>-1.8968020080102601</v>
      </c>
      <c r="DA1511">
        <v>0.81217503217120002</v>
      </c>
      <c r="DB1511">
        <v>0.78673926053766197</v>
      </c>
      <c r="DC1511">
        <v>0.19110210333775399</v>
      </c>
      <c r="DE1511">
        <v>0.98393766990335529</v>
      </c>
      <c r="DF1511">
        <v>1.0038352316169588</v>
      </c>
    </row>
    <row r="1512" spans="1:110" x14ac:dyDescent="0.25">
      <c r="A1512" t="s">
        <v>7061</v>
      </c>
      <c r="B1512" t="s">
        <v>7062</v>
      </c>
      <c r="C1512" t="s">
        <v>7063</v>
      </c>
      <c r="D1512">
        <v>51002</v>
      </c>
      <c r="E1512" t="s">
        <v>7064</v>
      </c>
      <c r="F1512">
        <v>0.11788765809519</v>
      </c>
      <c r="G1512">
        <v>0.81669529206501501</v>
      </c>
      <c r="H1512">
        <v>0.21950539836444999</v>
      </c>
      <c r="I1512">
        <v>-0.77036342545972303</v>
      </c>
      <c r="J1512">
        <v>0.75432652850856097</v>
      </c>
      <c r="K1512">
        <v>0.81272186051712303</v>
      </c>
      <c r="L1512">
        <v>0.87122319665951298</v>
      </c>
      <c r="M1512">
        <v>-5.2909067045320203E-2</v>
      </c>
      <c r="N1512">
        <v>1.50977441608332</v>
      </c>
      <c r="O1512">
        <v>0.26056300377128699</v>
      </c>
      <c r="P1512">
        <v>0.60928316805254001</v>
      </c>
      <c r="Q1512">
        <v>1.3500701951335401</v>
      </c>
      <c r="R1512">
        <v>3.3501429897588402</v>
      </c>
      <c r="S1512">
        <v>1.3128991430485599</v>
      </c>
      <c r="T1512">
        <v>0.50221806980210304</v>
      </c>
      <c r="U1512">
        <v>0.76570911159422705</v>
      </c>
      <c r="V1512">
        <v>-1.80171792605359E-2</v>
      </c>
      <c r="W1512">
        <v>1.39081197653</v>
      </c>
      <c r="X1512">
        <v>0.75479756168100698</v>
      </c>
      <c r="Y1512">
        <v>1.5903500442278999</v>
      </c>
      <c r="Z1512">
        <v>1.93409611937157</v>
      </c>
      <c r="AA1512">
        <v>2.2675694949511001</v>
      </c>
      <c r="AB1512">
        <v>-1.28029897579561</v>
      </c>
      <c r="AC1512">
        <v>-6.3685310448032403E-3</v>
      </c>
      <c r="AD1512">
        <v>0.75584307228248404</v>
      </c>
      <c r="AE1512">
        <v>0.39315335845425797</v>
      </c>
      <c r="AF1512">
        <v>-0.93905797580726003</v>
      </c>
      <c r="AG1512">
        <v>-0.70431502861460904</v>
      </c>
      <c r="AH1512">
        <v>-1.27394574322562</v>
      </c>
      <c r="AI1512">
        <v>-0.200003136829177</v>
      </c>
      <c r="AJ1512">
        <v>0.21813061595420999</v>
      </c>
      <c r="AK1512">
        <v>-0.92368810811770696</v>
      </c>
      <c r="AL1512">
        <v>-0.16662697554879999</v>
      </c>
      <c r="AM1512">
        <v>-1.0944966892947601</v>
      </c>
      <c r="AN1512">
        <v>-0.21514025831856301</v>
      </c>
      <c r="AO1512">
        <v>-1.15629609067381</v>
      </c>
      <c r="AP1512">
        <v>2.2080595446612699</v>
      </c>
      <c r="AQ1512">
        <v>-0.79999181613847903</v>
      </c>
      <c r="AR1512">
        <v>6.0821010443638301E-2</v>
      </c>
      <c r="AS1512">
        <v>-0.75281968615155603</v>
      </c>
      <c r="AT1512">
        <v>-1.48525029004102</v>
      </c>
      <c r="AU1512">
        <v>0.20045631390100399</v>
      </c>
      <c r="AV1512">
        <v>-2.9384076625232899E-2</v>
      </c>
      <c r="AW1512">
        <v>-0.84794411205478903</v>
      </c>
      <c r="AX1512">
        <v>-1.25227133241657</v>
      </c>
      <c r="AY1512">
        <v>-0.59298761993415905</v>
      </c>
      <c r="AZ1512">
        <v>-0.20642536450740701</v>
      </c>
      <c r="BA1512">
        <v>-1.5298883194219599</v>
      </c>
      <c r="BB1512">
        <v>-0.86151128582287595</v>
      </c>
      <c r="BC1512">
        <v>8.0853794717192007E-2</v>
      </c>
      <c r="BD1512">
        <v>-0.11615349098427701</v>
      </c>
      <c r="BE1512">
        <v>-1.4771728934688</v>
      </c>
      <c r="BF1512">
        <v>-0.75281968615155603</v>
      </c>
      <c r="BG1512">
        <v>0.26056300377128699</v>
      </c>
      <c r="BH1512">
        <v>0.105439983711154</v>
      </c>
      <c r="BI1512">
        <v>0.117483697308761</v>
      </c>
      <c r="BJ1512">
        <v>0.27428044255859002</v>
      </c>
      <c r="BK1512">
        <v>-1.85969526410522</v>
      </c>
      <c r="BL1512">
        <v>-0.5737407877681</v>
      </c>
      <c r="BM1512">
        <v>-1.08951193512773</v>
      </c>
      <c r="BN1512">
        <v>0.49586952471180701</v>
      </c>
      <c r="BO1512">
        <v>1.2899602406880599</v>
      </c>
      <c r="BP1512">
        <v>0.94473336774316297</v>
      </c>
      <c r="BQ1512">
        <v>1.6167280302164599</v>
      </c>
      <c r="BR1512">
        <v>-0.180394812622865</v>
      </c>
      <c r="BS1512">
        <v>0.226049313646044</v>
      </c>
      <c r="BT1512">
        <v>0.67445698970497403</v>
      </c>
      <c r="BU1512">
        <v>1.37489257952022</v>
      </c>
      <c r="BV1512">
        <v>0.73739974212989601</v>
      </c>
      <c r="BW1512">
        <v>6.6139462733119103E-2</v>
      </c>
      <c r="BX1512">
        <v>1.3047960801609999</v>
      </c>
      <c r="BY1512">
        <v>-1.8448189506541199</v>
      </c>
      <c r="BZ1512">
        <v>-0.64130141239358096</v>
      </c>
      <c r="CA1512">
        <v>9.8351922281264603E-2</v>
      </c>
      <c r="CB1512">
        <v>0.11659270918284501</v>
      </c>
      <c r="CC1512">
        <v>0.55054325900611401</v>
      </c>
      <c r="CD1512">
        <v>1.1421370719366399</v>
      </c>
      <c r="CE1512">
        <v>-0.99057006133099401</v>
      </c>
      <c r="CF1512">
        <v>-0.94273292611908199</v>
      </c>
      <c r="CG1512">
        <v>-1.4360472498119801</v>
      </c>
      <c r="CH1512">
        <v>-0.38912888696172099</v>
      </c>
      <c r="CI1512">
        <v>-0.35417968224218499</v>
      </c>
      <c r="CJ1512">
        <v>0.614996861335525</v>
      </c>
      <c r="CK1512">
        <v>-0.75532028546171004</v>
      </c>
      <c r="CL1512">
        <v>0.31443944775072502</v>
      </c>
      <c r="CM1512">
        <v>-0.65253414922622799</v>
      </c>
      <c r="CN1512">
        <v>-0.38774251193238202</v>
      </c>
      <c r="CO1512">
        <v>-2.28805970699853</v>
      </c>
      <c r="CP1512">
        <v>-0.71712028205152101</v>
      </c>
      <c r="CQ1512">
        <v>-0.44967825548028201</v>
      </c>
      <c r="CR1512">
        <v>-1.6046653708255501</v>
      </c>
      <c r="CS1512">
        <v>-0.68172607295530796</v>
      </c>
      <c r="CT1512">
        <v>-0.59955808184069004</v>
      </c>
      <c r="CU1512">
        <v>-0.43006946522771899</v>
      </c>
      <c r="CV1512">
        <v>-0.88339954206740501</v>
      </c>
      <c r="CW1512">
        <v>-0.61977292134159301</v>
      </c>
      <c r="CX1512">
        <v>-0.26577027363524902</v>
      </c>
      <c r="CY1512">
        <v>0.77544107367687398</v>
      </c>
      <c r="CZ1512">
        <v>6.3685310448012402E-3</v>
      </c>
      <c r="DA1512">
        <v>0.34412451370635</v>
      </c>
      <c r="DB1512">
        <v>0.66795287072076004</v>
      </c>
      <c r="DC1512">
        <v>1.0991125487158599</v>
      </c>
      <c r="DE1512">
        <v>5.5619636630668389E-4</v>
      </c>
      <c r="DF1512">
        <v>1.8911473141386264</v>
      </c>
    </row>
    <row r="1513" spans="1:110" x14ac:dyDescent="0.25">
      <c r="A1513" t="s">
        <v>7256</v>
      </c>
      <c r="B1513" t="s">
        <v>7257</v>
      </c>
      <c r="C1513" t="s">
        <v>7258</v>
      </c>
      <c r="D1513">
        <v>51003</v>
      </c>
      <c r="E1513" t="s">
        <v>7259</v>
      </c>
      <c r="F1513">
        <v>-0.377693417165473</v>
      </c>
      <c r="G1513">
        <v>-1.4823009031019201</v>
      </c>
      <c r="H1513">
        <v>-1.60850454249332</v>
      </c>
      <c r="I1513">
        <v>-0.92469265216671903</v>
      </c>
      <c r="J1513">
        <v>-1.9524214555247199</v>
      </c>
      <c r="K1513">
        <v>-1.29893217065964</v>
      </c>
      <c r="L1513">
        <v>-0.84517268372771304</v>
      </c>
      <c r="M1513">
        <v>0.68927018853175204</v>
      </c>
      <c r="N1513">
        <v>0.64778103655983299</v>
      </c>
      <c r="O1513">
        <v>1.6919749216267901</v>
      </c>
      <c r="P1513">
        <v>1.25012268427909</v>
      </c>
      <c r="Q1513">
        <v>-0.718590634121407</v>
      </c>
      <c r="R1513">
        <v>0.433481838386858</v>
      </c>
      <c r="S1513">
        <v>0.60075283717526295</v>
      </c>
      <c r="T1513">
        <v>1.00336006490487</v>
      </c>
      <c r="U1513">
        <v>0.32502316860892</v>
      </c>
      <c r="V1513">
        <v>-0.80548281114674702</v>
      </c>
      <c r="W1513">
        <v>0.38152639570971703</v>
      </c>
      <c r="X1513">
        <v>0.53750208011573397</v>
      </c>
      <c r="Y1513">
        <v>-3.1179330787345401</v>
      </c>
      <c r="Z1513">
        <v>-0.86304607926075205</v>
      </c>
      <c r="AA1513">
        <v>1.6299531158169901E-3</v>
      </c>
      <c r="AB1513">
        <v>0.67948504419227096</v>
      </c>
      <c r="AC1513">
        <v>0.66248365575192203</v>
      </c>
      <c r="AD1513">
        <v>-2.6022443012084E-2</v>
      </c>
      <c r="AE1513">
        <v>0.15784984852096301</v>
      </c>
      <c r="AF1513">
        <v>0.23947508104946</v>
      </c>
      <c r="AG1513">
        <v>1.50119503792006</v>
      </c>
      <c r="AH1513">
        <v>1.1328052818797401</v>
      </c>
      <c r="AI1513">
        <v>1.3143831184638599</v>
      </c>
      <c r="AJ1513">
        <v>0.93004031452542801</v>
      </c>
      <c r="AK1513">
        <v>1.13870233634799</v>
      </c>
      <c r="AL1513">
        <v>-0.37191794956899499</v>
      </c>
      <c r="AM1513">
        <v>1.42521064063256</v>
      </c>
      <c r="AN1513">
        <v>0.63884450976951102</v>
      </c>
      <c r="AO1513">
        <v>1.91792489939164</v>
      </c>
      <c r="AP1513">
        <v>1.82324215212739</v>
      </c>
      <c r="AQ1513">
        <v>-1.12050373269284</v>
      </c>
      <c r="AR1513">
        <v>-0.62772747796529205</v>
      </c>
      <c r="AS1513">
        <v>-0.28243874882832498</v>
      </c>
      <c r="AT1513">
        <v>0.25591013363929499</v>
      </c>
      <c r="AU1513">
        <v>-2.2409851957362199</v>
      </c>
      <c r="AV1513">
        <v>0.366258694492549</v>
      </c>
      <c r="AW1513">
        <v>-0.19446198430731501</v>
      </c>
      <c r="AX1513">
        <v>9.3787706828434306E-2</v>
      </c>
      <c r="AY1513">
        <v>-0.90580434193764503</v>
      </c>
      <c r="AZ1513">
        <v>-0.65942142649823099</v>
      </c>
      <c r="BA1513">
        <v>-0.73231614145426804</v>
      </c>
      <c r="BB1513">
        <v>1.1418745602874001</v>
      </c>
      <c r="BC1513">
        <v>-0.33718142264643303</v>
      </c>
      <c r="BD1513">
        <v>0.32180002795851798</v>
      </c>
      <c r="BE1513">
        <v>0.21520946118939799</v>
      </c>
      <c r="BF1513">
        <v>0.47510692213334399</v>
      </c>
      <c r="BG1513">
        <v>-1.2473577484339999</v>
      </c>
      <c r="BH1513">
        <v>1.00336006490487</v>
      </c>
      <c r="BI1513">
        <v>-0.24817759842030801</v>
      </c>
      <c r="BJ1513">
        <v>-0.51959998907789096</v>
      </c>
      <c r="BK1513">
        <v>-1.5549004846486301</v>
      </c>
      <c r="BL1513">
        <v>-1.2954150022459601</v>
      </c>
      <c r="BM1513">
        <v>-0.26539266721048999</v>
      </c>
      <c r="BN1513">
        <v>0.88750808237888301</v>
      </c>
      <c r="BO1513">
        <v>0.20922385814953401</v>
      </c>
      <c r="BP1513">
        <v>-0.64530019476106604</v>
      </c>
      <c r="BQ1513">
        <v>-0.53275526230298298</v>
      </c>
      <c r="BR1513">
        <v>0.224520847588981</v>
      </c>
      <c r="BS1513">
        <v>0.16932737223481101</v>
      </c>
      <c r="BT1513">
        <v>0.31728726515889299</v>
      </c>
      <c r="BU1513">
        <v>-0.59993175249276898</v>
      </c>
      <c r="BV1513">
        <v>-1.54540609102867</v>
      </c>
      <c r="BW1513">
        <v>-0.20937699012935701</v>
      </c>
      <c r="BX1513">
        <v>1.6426344857689601</v>
      </c>
      <c r="BY1513">
        <v>2.6187035896742499</v>
      </c>
      <c r="BZ1513">
        <v>-0.33836518773385699</v>
      </c>
      <c r="CA1513">
        <v>-3.6324545276841397E-2</v>
      </c>
      <c r="CB1513">
        <v>-0.24945370205167999</v>
      </c>
      <c r="CC1513">
        <v>-0.28597055850353298</v>
      </c>
      <c r="CD1513">
        <v>0.39073819987388098</v>
      </c>
      <c r="CE1513">
        <v>-0.73001770275998701</v>
      </c>
      <c r="CF1513">
        <v>-1.9006678445470699</v>
      </c>
      <c r="CG1513">
        <v>0.80152744784182195</v>
      </c>
      <c r="CH1513">
        <v>0.49461648006769499</v>
      </c>
      <c r="CI1513">
        <v>-0.79834696005296801</v>
      </c>
      <c r="CJ1513">
        <v>-2.7142952606413199E-2</v>
      </c>
      <c r="CK1513">
        <v>0.115601659127874</v>
      </c>
      <c r="CL1513">
        <v>0.972817025533809</v>
      </c>
      <c r="CM1513">
        <v>0.11917926192742601</v>
      </c>
      <c r="CN1513">
        <v>-2.7142952606413199E-2</v>
      </c>
      <c r="CO1513">
        <v>0.29412500598075703</v>
      </c>
      <c r="CP1513">
        <v>-0.87557577908282502</v>
      </c>
      <c r="CQ1513">
        <v>0.12733276333636101</v>
      </c>
      <c r="CR1513">
        <v>-2.16880202671347</v>
      </c>
      <c r="CS1513">
        <v>-5.8334031652579901E-2</v>
      </c>
      <c r="CT1513">
        <v>-0.918757481405305</v>
      </c>
      <c r="CU1513">
        <v>-0.82398613997578996</v>
      </c>
      <c r="CV1513">
        <v>0.80566507747027705</v>
      </c>
      <c r="CW1513">
        <v>-1.6299531158119301E-3</v>
      </c>
      <c r="CX1513">
        <v>-1.0925422400996501</v>
      </c>
      <c r="CY1513">
        <v>-0.50601839810792204</v>
      </c>
      <c r="CZ1513">
        <v>1.2735481100172199</v>
      </c>
      <c r="DA1513">
        <v>0.26160459271438102</v>
      </c>
      <c r="DB1513">
        <v>1.5280809762599099</v>
      </c>
      <c r="DC1513">
        <v>-0.268772877992427</v>
      </c>
      <c r="DE1513">
        <v>0.57120102431322506</v>
      </c>
      <c r="DF1513">
        <v>0.89800133233219648</v>
      </c>
    </row>
    <row r="1514" spans="1:110" x14ac:dyDescent="0.25">
      <c r="A1514" t="s">
        <v>7332</v>
      </c>
      <c r="B1514" t="s">
        <v>7333</v>
      </c>
      <c r="C1514" t="s">
        <v>7334</v>
      </c>
      <c r="D1514">
        <v>51006</v>
      </c>
      <c r="E1514" t="s">
        <v>7335</v>
      </c>
      <c r="F1514">
        <v>1.5449112201640101</v>
      </c>
      <c r="G1514">
        <v>-0.21378298481607</v>
      </c>
      <c r="H1514">
        <v>1.18932878493647</v>
      </c>
      <c r="I1514">
        <v>1.0262677755841201</v>
      </c>
      <c r="J1514">
        <v>1.53514287486001</v>
      </c>
      <c r="K1514">
        <v>0.23983324412626</v>
      </c>
      <c r="L1514">
        <v>1.4973782881856199</v>
      </c>
      <c r="M1514">
        <v>0.11169803594630499</v>
      </c>
      <c r="N1514">
        <v>-1.4391521363953099</v>
      </c>
      <c r="O1514">
        <v>0.457533169199342</v>
      </c>
      <c r="P1514">
        <v>0.49342270987833298</v>
      </c>
      <c r="Q1514">
        <v>-0.61484356119615802</v>
      </c>
      <c r="R1514">
        <v>0.96967787662206395</v>
      </c>
      <c r="S1514">
        <v>-0.97215037191532505</v>
      </c>
      <c r="T1514">
        <v>-0.66512071269254602</v>
      </c>
      <c r="U1514">
        <v>-0.71124003040102102</v>
      </c>
      <c r="V1514">
        <v>-1.05250379966497</v>
      </c>
      <c r="W1514">
        <v>-1.08096110891831</v>
      </c>
      <c r="X1514">
        <v>1.02249162585208</v>
      </c>
      <c r="Y1514">
        <v>-0.964678256731894</v>
      </c>
      <c r="Z1514">
        <v>-0.110442527798638</v>
      </c>
      <c r="AA1514">
        <v>0.16378277703105401</v>
      </c>
      <c r="AB1514">
        <v>2.00258920200223</v>
      </c>
      <c r="AC1514">
        <v>1.7355666894919899</v>
      </c>
      <c r="AD1514">
        <v>0.86726842651319302</v>
      </c>
      <c r="AE1514">
        <v>0.64765779887570996</v>
      </c>
      <c r="AF1514">
        <v>-0.97215037191532505</v>
      </c>
      <c r="AG1514">
        <v>1.60887843017402</v>
      </c>
      <c r="AH1514">
        <v>3.26692513554833</v>
      </c>
      <c r="AI1514">
        <v>0.31508841758059603</v>
      </c>
      <c r="AJ1514">
        <v>-0.498888584061493</v>
      </c>
      <c r="AK1514">
        <v>0.15642992281715601</v>
      </c>
      <c r="AL1514">
        <v>0.16120532970308701</v>
      </c>
      <c r="AM1514">
        <v>0.58541073716853997</v>
      </c>
      <c r="AN1514">
        <v>-0.69710599798855599</v>
      </c>
      <c r="AO1514">
        <v>1.91826283201323</v>
      </c>
      <c r="AP1514">
        <v>-1.8244136310514001</v>
      </c>
      <c r="AQ1514">
        <v>-0.99993541261380203</v>
      </c>
      <c r="AR1514">
        <v>-0.51359288342635401</v>
      </c>
      <c r="AS1514">
        <v>0.46624013950477</v>
      </c>
      <c r="AT1514">
        <v>-2.1942648593531699</v>
      </c>
      <c r="AU1514">
        <v>1.1945352790799899</v>
      </c>
      <c r="AV1514">
        <v>0.168807244059102</v>
      </c>
      <c r="AW1514">
        <v>-0.49514465093259802</v>
      </c>
      <c r="AX1514">
        <v>1.14451523856884</v>
      </c>
      <c r="AY1514">
        <v>-2.2462371631696499E-2</v>
      </c>
      <c r="AZ1514">
        <v>6.0805659790116103E-2</v>
      </c>
      <c r="BA1514">
        <v>0.25494223562620699</v>
      </c>
      <c r="BB1514">
        <v>-0.66894526009783295</v>
      </c>
      <c r="BC1514">
        <v>0.63446787831859996</v>
      </c>
      <c r="BD1514">
        <v>0.43556411182267701</v>
      </c>
      <c r="BE1514">
        <v>2.1711068770137998</v>
      </c>
      <c r="BF1514">
        <v>-0.333759315093964</v>
      </c>
      <c r="BG1514">
        <v>-0.35418385426987498</v>
      </c>
      <c r="BH1514">
        <v>-0.97356767753320095</v>
      </c>
      <c r="BI1514">
        <v>-0.42503900711054099</v>
      </c>
      <c r="BJ1514">
        <v>-0.29557396105950101</v>
      </c>
      <c r="BK1514">
        <v>0.308842345914357</v>
      </c>
      <c r="BL1514">
        <v>0.10165661689250401</v>
      </c>
      <c r="BM1514">
        <v>0.83186594530519298</v>
      </c>
      <c r="BN1514">
        <v>-0.97712830017475005</v>
      </c>
      <c r="BO1514">
        <v>-2.59787891576077</v>
      </c>
      <c r="BP1514">
        <v>0.115326908833178</v>
      </c>
      <c r="BQ1514">
        <v>-0.69180565231548197</v>
      </c>
      <c r="BR1514">
        <v>-0.85693365775709196</v>
      </c>
      <c r="BS1514">
        <v>9.81323718897118E-2</v>
      </c>
      <c r="BT1514">
        <v>-0.18068280659140601</v>
      </c>
      <c r="BU1514">
        <v>-1.5699630823117701</v>
      </c>
      <c r="BV1514">
        <v>-0.64643575101114903</v>
      </c>
      <c r="BW1514">
        <v>-0.58983192680276297</v>
      </c>
      <c r="BX1514">
        <v>-0.84681704898841903</v>
      </c>
      <c r="BY1514">
        <v>2.0718343979073501</v>
      </c>
      <c r="BZ1514">
        <v>-0.59230487193770698</v>
      </c>
      <c r="CA1514">
        <v>-0.57708226233526605</v>
      </c>
      <c r="CB1514">
        <v>0.30041157178926697</v>
      </c>
      <c r="CC1514">
        <v>0.35488822696747202</v>
      </c>
      <c r="CD1514">
        <v>1.8521348306145598E-2</v>
      </c>
      <c r="CE1514">
        <v>-0.70331133252087796</v>
      </c>
      <c r="CF1514">
        <v>-0.63893497826614798</v>
      </c>
      <c r="CG1514">
        <v>-0.240801706970563</v>
      </c>
      <c r="CH1514">
        <v>0.17132586135588199</v>
      </c>
      <c r="CI1514">
        <v>0.59258291379202399</v>
      </c>
      <c r="CJ1514">
        <v>0.179780635858029</v>
      </c>
      <c r="CK1514">
        <v>0.14285376686474699</v>
      </c>
      <c r="CL1514">
        <v>-0.366734880556084</v>
      </c>
      <c r="CM1514">
        <v>0.40233359196928598</v>
      </c>
      <c r="CN1514">
        <v>-0.58461070695932305</v>
      </c>
      <c r="CO1514">
        <v>-0.79959562576276799</v>
      </c>
      <c r="CP1514">
        <v>-0.37407221523178702</v>
      </c>
      <c r="CQ1514">
        <v>-0.72147420000227003</v>
      </c>
      <c r="CR1514">
        <v>-1.8521348306145598E-2</v>
      </c>
      <c r="CS1514">
        <v>-0.21142949911023001</v>
      </c>
      <c r="CT1514">
        <v>1.04463607517933</v>
      </c>
      <c r="CU1514">
        <v>-0.73050020729337295</v>
      </c>
      <c r="CV1514">
        <v>1.3199861496088301</v>
      </c>
      <c r="CW1514">
        <v>1.56525974271018</v>
      </c>
      <c r="CX1514">
        <v>-7.7433343285750897E-2</v>
      </c>
      <c r="CY1514">
        <v>-1.21559201782405</v>
      </c>
      <c r="CZ1514">
        <v>-1.1742009993154601</v>
      </c>
      <c r="DA1514">
        <v>0.51316985362721301</v>
      </c>
      <c r="DB1514">
        <v>1.00365909625147</v>
      </c>
      <c r="DC1514">
        <v>-1.42094010386368</v>
      </c>
      <c r="DE1514">
        <v>0.27497989753469038</v>
      </c>
      <c r="DF1514">
        <v>1.2299134215155212</v>
      </c>
    </row>
    <row r="1515" spans="1:110" x14ac:dyDescent="0.25">
      <c r="A1515" t="s">
        <v>6565</v>
      </c>
      <c r="B1515" t="s">
        <v>6566</v>
      </c>
      <c r="C1515" t="s">
        <v>6567</v>
      </c>
      <c r="D1515">
        <v>51013</v>
      </c>
      <c r="E1515" t="s">
        <v>6568</v>
      </c>
      <c r="F1515">
        <v>0.13829215382828799</v>
      </c>
      <c r="G1515">
        <v>-0.61196297757733098</v>
      </c>
      <c r="H1515">
        <v>0.83442070020504699</v>
      </c>
      <c r="I1515">
        <v>-1.10692200915839</v>
      </c>
      <c r="J1515">
        <v>2.1098343175670501E-2</v>
      </c>
      <c r="K1515">
        <v>1.1542103640502801</v>
      </c>
      <c r="L1515">
        <v>-1.9935441169489401</v>
      </c>
      <c r="M1515">
        <v>0.83163988637257402</v>
      </c>
      <c r="N1515">
        <v>0.33519773162461097</v>
      </c>
      <c r="O1515">
        <v>0.42891993078662899</v>
      </c>
      <c r="P1515">
        <v>-0.26147483416025902</v>
      </c>
      <c r="Q1515">
        <v>-0.44926839765603799</v>
      </c>
      <c r="R1515">
        <v>1.7172580224101099</v>
      </c>
      <c r="S1515">
        <v>-0.12617347194023401</v>
      </c>
      <c r="T1515">
        <v>0.17379925565738999</v>
      </c>
      <c r="U1515">
        <v>0.15471465324650399</v>
      </c>
      <c r="V1515">
        <v>-0.73810818123291</v>
      </c>
      <c r="W1515">
        <v>0.14839126223556601</v>
      </c>
      <c r="X1515">
        <v>-0.43279409521005402</v>
      </c>
      <c r="Y1515">
        <v>1.4482834412489101</v>
      </c>
      <c r="Z1515">
        <v>1.77390001496536E-2</v>
      </c>
      <c r="AA1515">
        <v>1.1395711776578401</v>
      </c>
      <c r="AB1515">
        <v>-1.78985134084843</v>
      </c>
      <c r="AC1515">
        <v>-1.1370188591447801</v>
      </c>
      <c r="AD1515">
        <v>0.21258381201653201</v>
      </c>
      <c r="AE1515">
        <v>-0.89942364293677801</v>
      </c>
      <c r="AF1515">
        <v>-1.4160133017816701</v>
      </c>
      <c r="AG1515">
        <v>-0.63650139991468802</v>
      </c>
      <c r="AH1515">
        <v>-0.72070743428936201</v>
      </c>
      <c r="AI1515">
        <v>0.69187498062010999</v>
      </c>
      <c r="AJ1515">
        <v>-0.96517576169427199</v>
      </c>
      <c r="AK1515">
        <v>-1.08167083424515</v>
      </c>
      <c r="AL1515">
        <v>-0.47038706669458002</v>
      </c>
      <c r="AM1515">
        <v>-1.5287784322331599</v>
      </c>
      <c r="AN1515">
        <v>-0.31527221644354603</v>
      </c>
      <c r="AO1515">
        <v>-0.38798998979457699</v>
      </c>
      <c r="AP1515">
        <v>-0.68769449223526402</v>
      </c>
      <c r="AQ1515">
        <v>-0.601978280819501</v>
      </c>
      <c r="AR1515">
        <v>-3.3939067436499597E-2</v>
      </c>
      <c r="AS1515">
        <v>-0.69807246297149905</v>
      </c>
      <c r="AT1515">
        <v>0.15152423737656501</v>
      </c>
      <c r="AU1515">
        <v>1.54263994384312</v>
      </c>
      <c r="AV1515">
        <v>0.224633245914693</v>
      </c>
      <c r="AW1515">
        <v>1.43527450784133E-2</v>
      </c>
      <c r="AX1515">
        <v>9.6624037419218697E-2</v>
      </c>
      <c r="AY1515">
        <v>1.29179445452268</v>
      </c>
      <c r="AZ1515">
        <v>3.4045776000543398E-2</v>
      </c>
      <c r="BA1515">
        <v>-8.3054977125474799E-2</v>
      </c>
      <c r="BB1515">
        <v>0.35703164411015398</v>
      </c>
      <c r="BC1515">
        <v>-0.354335386930967</v>
      </c>
      <c r="BD1515">
        <v>0.80737917400387904</v>
      </c>
      <c r="BE1515">
        <v>0.73523049822052799</v>
      </c>
      <c r="BF1515">
        <v>0.45179149940326602</v>
      </c>
      <c r="BG1515">
        <v>1.00360931796951</v>
      </c>
      <c r="BH1515">
        <v>1.00360931796951</v>
      </c>
      <c r="BI1515">
        <v>-1.5409292738379701</v>
      </c>
      <c r="BJ1515">
        <v>-0.40168485237613599</v>
      </c>
      <c r="BK1515">
        <v>2.8312940215259301</v>
      </c>
      <c r="BL1515">
        <v>-1.1520230512309599</v>
      </c>
      <c r="BM1515">
        <v>-1.34887987532217</v>
      </c>
      <c r="BN1515">
        <v>-0.47038706669458002</v>
      </c>
      <c r="BO1515">
        <v>1.8668850226485001</v>
      </c>
      <c r="BP1515">
        <v>2.75236205659951E-2</v>
      </c>
      <c r="BQ1515">
        <v>1.5230209121810501</v>
      </c>
      <c r="BR1515">
        <v>0.92302659690897004</v>
      </c>
      <c r="BS1515">
        <v>0.567046765233017</v>
      </c>
      <c r="BT1515">
        <v>0.97466497897915705</v>
      </c>
      <c r="BU1515">
        <v>1.27167903036373</v>
      </c>
      <c r="BV1515">
        <v>-1.13296362346054</v>
      </c>
      <c r="BW1515">
        <v>-0.38798998979457699</v>
      </c>
      <c r="BX1515">
        <v>0.43846585306271602</v>
      </c>
      <c r="BY1515">
        <v>-1.1407695082723699</v>
      </c>
      <c r="BZ1515">
        <v>-0.32170700523852702</v>
      </c>
      <c r="CA1515">
        <v>0.47388439157039303</v>
      </c>
      <c r="CB1515">
        <v>1.87798725183503</v>
      </c>
      <c r="CC1515">
        <v>2.1426041913756202</v>
      </c>
      <c r="CD1515">
        <v>-0.99408154980033603</v>
      </c>
      <c r="CE1515">
        <v>3.8257845794549699</v>
      </c>
      <c r="CF1515">
        <v>0.234488896047235</v>
      </c>
      <c r="CG1515">
        <v>-0.51960316081541902</v>
      </c>
      <c r="CH1515">
        <v>0.30746533882899801</v>
      </c>
      <c r="CI1515">
        <v>-1.2876813083010701</v>
      </c>
      <c r="CJ1515">
        <v>-0.99784931591058201</v>
      </c>
      <c r="CK1515">
        <v>0.98917852264135597</v>
      </c>
      <c r="CL1515">
        <v>-0.53057410070622102</v>
      </c>
      <c r="CM1515">
        <v>-8.0008934272851398E-2</v>
      </c>
      <c r="CN1515">
        <v>-0.46354824264883099</v>
      </c>
      <c r="CO1515">
        <v>0.30746533882899801</v>
      </c>
      <c r="CP1515">
        <v>0.47388439157039303</v>
      </c>
      <c r="CQ1515">
        <v>-1.07112866989439</v>
      </c>
      <c r="CR1515">
        <v>-3.7173264133634198E-2</v>
      </c>
      <c r="CS1515">
        <v>0.777352369795279</v>
      </c>
      <c r="CT1515">
        <v>0.98354504974368295</v>
      </c>
      <c r="CU1515">
        <v>-0.51613160448884399</v>
      </c>
      <c r="CV1515">
        <v>-1.4352745078409401E-2</v>
      </c>
      <c r="CW1515">
        <v>0.80154767242032898</v>
      </c>
      <c r="CX1515">
        <v>1.24337530619431</v>
      </c>
      <c r="CY1515">
        <v>-0.351098176368424</v>
      </c>
      <c r="CZ1515">
        <v>-1.1786479725897501</v>
      </c>
      <c r="DA1515">
        <v>-0.17359947183812499</v>
      </c>
      <c r="DB1515">
        <v>-0.234599079420796</v>
      </c>
      <c r="DC1515">
        <v>-0.588265219809466</v>
      </c>
      <c r="DE1515">
        <v>0.92079247788152951</v>
      </c>
      <c r="DF1515">
        <v>1.0190855773586853</v>
      </c>
    </row>
    <row r="1516" spans="1:110" x14ac:dyDescent="0.25">
      <c r="A1516" t="s">
        <v>5691</v>
      </c>
      <c r="B1516" t="s">
        <v>4394</v>
      </c>
      <c r="C1516" t="s">
        <v>4395</v>
      </c>
      <c r="D1516">
        <v>51014</v>
      </c>
      <c r="E1516" t="s">
        <v>5692</v>
      </c>
      <c r="F1516">
        <v>0.63705258784682905</v>
      </c>
      <c r="G1516">
        <v>0.41530663365021803</v>
      </c>
      <c r="H1516">
        <v>-0.475557146796448</v>
      </c>
      <c r="I1516">
        <v>-0.63461528070159101</v>
      </c>
      <c r="J1516">
        <v>0.60589427467718304</v>
      </c>
      <c r="K1516">
        <v>0.46603364819555998</v>
      </c>
      <c r="L1516">
        <v>1.7179738100589499</v>
      </c>
      <c r="M1516">
        <v>-0.381336051062862</v>
      </c>
      <c r="N1516">
        <v>6.8862781358170796E-2</v>
      </c>
      <c r="O1516">
        <v>-0.79589284789483605</v>
      </c>
      <c r="P1516">
        <v>0.26376536647829202</v>
      </c>
      <c r="Q1516">
        <v>0.35216312418578699</v>
      </c>
      <c r="R1516">
        <v>1.4196458693969101</v>
      </c>
      <c r="S1516">
        <v>1.5824868207648699</v>
      </c>
      <c r="T1516">
        <v>2.44400185168465</v>
      </c>
      <c r="U1516">
        <v>1.3829148494721999</v>
      </c>
      <c r="V1516">
        <v>0.821090204714372</v>
      </c>
      <c r="W1516">
        <v>2.9292710505790001</v>
      </c>
      <c r="X1516">
        <v>0.99642522497791197</v>
      </c>
      <c r="Y1516">
        <v>2.0792469742614501</v>
      </c>
      <c r="Z1516">
        <v>-5.2997025552849698E-3</v>
      </c>
      <c r="AA1516">
        <v>1.1632826165735899</v>
      </c>
      <c r="AB1516">
        <v>-0.13097520087551101</v>
      </c>
      <c r="AC1516">
        <v>-0.69278234742887601</v>
      </c>
      <c r="AD1516">
        <v>0.59569674167882103</v>
      </c>
      <c r="AE1516">
        <v>1.3208018616952999</v>
      </c>
      <c r="AF1516">
        <v>2.2668009262834201</v>
      </c>
      <c r="AG1516">
        <v>0.26934442098067701</v>
      </c>
      <c r="AH1516">
        <v>-0.92210527555521604</v>
      </c>
      <c r="AI1516">
        <v>2.4585855851205301E-2</v>
      </c>
      <c r="AJ1516">
        <v>0.69487082962261604</v>
      </c>
      <c r="AK1516">
        <v>-0.379728722355199</v>
      </c>
      <c r="AL1516">
        <v>0.152956596163316</v>
      </c>
      <c r="AM1516">
        <v>-0.15374521211368</v>
      </c>
      <c r="AN1516">
        <v>1.36448293170275</v>
      </c>
      <c r="AO1516">
        <v>-1.11855730808798</v>
      </c>
      <c r="AP1516">
        <v>2.3216646006869199</v>
      </c>
      <c r="AQ1516">
        <v>1.5955958774379999</v>
      </c>
      <c r="AR1516">
        <v>1.5766455341165999</v>
      </c>
      <c r="AS1516">
        <v>1.3815540066213701</v>
      </c>
      <c r="AT1516">
        <v>1.07546521423508</v>
      </c>
      <c r="AU1516">
        <v>-0.68205398929787497</v>
      </c>
      <c r="AV1516">
        <v>-1.1765369512906001</v>
      </c>
      <c r="AW1516">
        <v>-1.08979532714509</v>
      </c>
      <c r="AX1516">
        <v>-1.6013308524121199</v>
      </c>
      <c r="AY1516">
        <v>-0.96635964613325898</v>
      </c>
      <c r="AZ1516">
        <v>-0.35022877650516598</v>
      </c>
      <c r="BA1516">
        <v>-0.46826884086625498</v>
      </c>
      <c r="BB1516">
        <v>-0.60132041634072197</v>
      </c>
      <c r="BC1516">
        <v>0.828674639342176</v>
      </c>
      <c r="BD1516">
        <v>-0.46992480944966603</v>
      </c>
      <c r="BE1516">
        <v>-0.93406212967150903</v>
      </c>
      <c r="BF1516">
        <v>-0.32428461664019198</v>
      </c>
      <c r="BG1516">
        <v>-0.53548681588234004</v>
      </c>
      <c r="BH1516">
        <v>-0.35509875306440503</v>
      </c>
      <c r="BI1516">
        <v>0.83795047628649799</v>
      </c>
      <c r="BJ1516">
        <v>-0.35891340091861701</v>
      </c>
      <c r="BK1516">
        <v>-1.5918624330890701</v>
      </c>
      <c r="BL1516">
        <v>-0.33381191760457801</v>
      </c>
      <c r="BM1516">
        <v>-0.34118506704367502</v>
      </c>
      <c r="BN1516">
        <v>0.69109588137626199</v>
      </c>
      <c r="BO1516">
        <v>0.95151310574522396</v>
      </c>
      <c r="BP1516">
        <v>-0.188426048443912</v>
      </c>
      <c r="BQ1516">
        <v>2.5412097392974901E-2</v>
      </c>
      <c r="BR1516">
        <v>0.58691473276556705</v>
      </c>
      <c r="BS1516">
        <v>0.63142782118384</v>
      </c>
      <c r="BT1516">
        <v>-0.17052163004838999</v>
      </c>
      <c r="BU1516">
        <v>2.7725423134235998E-3</v>
      </c>
      <c r="BV1516">
        <v>0.45934512844505798</v>
      </c>
      <c r="BW1516">
        <v>-0.269247327157421</v>
      </c>
      <c r="BX1516">
        <v>1.875997871309</v>
      </c>
      <c r="BY1516">
        <v>-1.7291642024915299</v>
      </c>
      <c r="BZ1516">
        <v>-0.257896486507593</v>
      </c>
      <c r="CA1516">
        <v>-0.14568192584381501</v>
      </c>
      <c r="CB1516">
        <v>-2.7725423134235998E-3</v>
      </c>
      <c r="CC1516">
        <v>-0.14888992126689701</v>
      </c>
      <c r="CD1516">
        <v>1.7011575982428999</v>
      </c>
      <c r="CE1516">
        <v>-0.87669528238815297</v>
      </c>
      <c r="CF1516">
        <v>-1.0540281775610101</v>
      </c>
      <c r="CG1516">
        <v>-1.09937396263539</v>
      </c>
      <c r="CH1516">
        <v>-0.37890011873913598</v>
      </c>
      <c r="CI1516">
        <v>4.1691607696429801E-2</v>
      </c>
      <c r="CJ1516">
        <v>1.28326720229449</v>
      </c>
      <c r="CK1516">
        <v>0.54169000792678201</v>
      </c>
      <c r="CL1516">
        <v>0.27403586976510802</v>
      </c>
      <c r="CM1516">
        <v>-0.17129173173572401</v>
      </c>
      <c r="CN1516">
        <v>-0.38209563340159503</v>
      </c>
      <c r="CO1516">
        <v>-1.2459942120174201</v>
      </c>
      <c r="CP1516">
        <v>-1.3729300943259</v>
      </c>
      <c r="CQ1516">
        <v>-0.27592444505484798</v>
      </c>
      <c r="CR1516">
        <v>-1.06326426252332</v>
      </c>
      <c r="CS1516">
        <v>-0.18517070678665501</v>
      </c>
      <c r="CT1516">
        <v>-1.25987508039398</v>
      </c>
      <c r="CU1516">
        <v>0.66097923511387602</v>
      </c>
      <c r="CV1516">
        <v>-0.76454712691276905</v>
      </c>
      <c r="CW1516">
        <v>-1.4523614284905499</v>
      </c>
      <c r="CX1516">
        <v>0.14170321071839601</v>
      </c>
      <c r="CY1516">
        <v>1.3268981554750801</v>
      </c>
      <c r="CZ1516">
        <v>7.3006011553802805E-2</v>
      </c>
      <c r="DA1516">
        <v>0.92934443619908702</v>
      </c>
      <c r="DB1516">
        <v>-0.14568192584381501</v>
      </c>
      <c r="DC1516">
        <v>1.0152745071339899</v>
      </c>
      <c r="DE1516">
        <v>7.6506622116614006E-2</v>
      </c>
      <c r="DF1516">
        <v>1.3967548936797409</v>
      </c>
    </row>
    <row r="1517" spans="1:110" x14ac:dyDescent="0.25">
      <c r="A1517" t="s">
        <v>6788</v>
      </c>
      <c r="B1517" t="s">
        <v>6789</v>
      </c>
      <c r="C1517" t="s">
        <v>6790</v>
      </c>
      <c r="D1517">
        <v>51019</v>
      </c>
      <c r="E1517" t="s">
        <v>6791</v>
      </c>
      <c r="F1517">
        <v>1.1165609440011799</v>
      </c>
      <c r="G1517">
        <v>-0.41747746119828899</v>
      </c>
      <c r="H1517">
        <v>-1.31583809851749</v>
      </c>
      <c r="I1517">
        <v>-0.26442053568357898</v>
      </c>
      <c r="J1517">
        <v>-1.3080367660635199</v>
      </c>
      <c r="K1517">
        <v>-0.26255220945937502</v>
      </c>
      <c r="L1517">
        <v>-0.43199364036224203</v>
      </c>
      <c r="M1517">
        <v>-0.25628543089970102</v>
      </c>
      <c r="N1517">
        <v>-0.74695828733798397</v>
      </c>
      <c r="O1517">
        <v>0.98812910227242101</v>
      </c>
      <c r="P1517">
        <v>0.87242260416114203</v>
      </c>
      <c r="Q1517">
        <v>0.37051352019012401</v>
      </c>
      <c r="R1517">
        <v>0.74233299057213697</v>
      </c>
      <c r="S1517">
        <v>0.13529661597942</v>
      </c>
      <c r="T1517">
        <v>-1.6752000757416901</v>
      </c>
      <c r="U1517">
        <v>-0.55733580753351997</v>
      </c>
      <c r="V1517">
        <v>6.6765102597031306E-2</v>
      </c>
      <c r="W1517">
        <v>1.70810865313534</v>
      </c>
      <c r="X1517">
        <v>0.95711652732964303</v>
      </c>
      <c r="Y1517">
        <v>1.8138549076962101</v>
      </c>
      <c r="Z1517">
        <v>0.73568334203578001</v>
      </c>
      <c r="AA1517">
        <v>0.70992846787821595</v>
      </c>
      <c r="AB1517">
        <v>-2.2091106798790499</v>
      </c>
      <c r="AC1517">
        <v>0.65457945727168998</v>
      </c>
      <c r="AD1517">
        <v>-0.20244222964674699</v>
      </c>
      <c r="AE1517">
        <v>0.18349274353937101</v>
      </c>
      <c r="AF1517">
        <v>-0.23732161559913401</v>
      </c>
      <c r="AG1517">
        <v>-0.77805545897011896</v>
      </c>
      <c r="AH1517">
        <v>-0.28679554672150098</v>
      </c>
      <c r="AI1517">
        <v>-1.18469855275643</v>
      </c>
      <c r="AJ1517">
        <v>-0.65434655791287599</v>
      </c>
      <c r="AK1517">
        <v>1.24820213041692E-2</v>
      </c>
      <c r="AL1517">
        <v>-3.5142320444246401E-2</v>
      </c>
      <c r="AM1517">
        <v>0.45160662187449102</v>
      </c>
      <c r="AN1517">
        <v>0.41562942260282398</v>
      </c>
      <c r="AO1517">
        <v>-0.51010677989757403</v>
      </c>
      <c r="AP1517">
        <v>3.8002886072911299</v>
      </c>
      <c r="AQ1517">
        <v>-1.3080367660635199</v>
      </c>
      <c r="AR1517">
        <v>0.96958050618770197</v>
      </c>
      <c r="AS1517">
        <v>-0.31138418721309502</v>
      </c>
      <c r="AT1517">
        <v>-2.1949693962442098</v>
      </c>
      <c r="AU1517">
        <v>1.7944278541856</v>
      </c>
      <c r="AV1517">
        <v>-0.20970837121522801</v>
      </c>
      <c r="AW1517">
        <v>-0.74781897973480205</v>
      </c>
      <c r="AX1517">
        <v>-9.5321930210777506E-2</v>
      </c>
      <c r="AY1517">
        <v>-0.87356458365163003</v>
      </c>
      <c r="AZ1517">
        <v>3.2644953666903502E-2</v>
      </c>
      <c r="BA1517">
        <v>-0.14062706206019901</v>
      </c>
      <c r="BB1517">
        <v>5.3502490050885303E-2</v>
      </c>
      <c r="BC1517">
        <v>0.21697240717114799</v>
      </c>
      <c r="BD1517">
        <v>-0.61563861348680404</v>
      </c>
      <c r="BE1517">
        <v>-0.56536642430936102</v>
      </c>
      <c r="BF1517">
        <v>-0.12005278398164999</v>
      </c>
      <c r="BG1517">
        <v>0.80580145343837895</v>
      </c>
      <c r="BH1517">
        <v>-0.37456798228857402</v>
      </c>
      <c r="BI1517">
        <v>1.3303334042030599</v>
      </c>
      <c r="BJ1517">
        <v>1.2375773110858499</v>
      </c>
      <c r="BK1517">
        <v>-0.55821006062663303</v>
      </c>
      <c r="BL1517">
        <v>-1.24820213041662E-2</v>
      </c>
      <c r="BM1517">
        <v>-1.11300015327896</v>
      </c>
      <c r="BN1517">
        <v>0.32700118820659002</v>
      </c>
      <c r="BO1517">
        <v>1.0857212429513801</v>
      </c>
      <c r="BP1517">
        <v>0.21697240717114799</v>
      </c>
      <c r="BQ1517">
        <v>1.36618045180588</v>
      </c>
      <c r="BR1517">
        <v>0.68466737192829497</v>
      </c>
      <c r="BS1517">
        <v>2.17883340483111</v>
      </c>
      <c r="BT1517">
        <v>1.0773319862511199</v>
      </c>
      <c r="BU1517">
        <v>1.1165609440011799</v>
      </c>
      <c r="BV1517">
        <v>1.3827736437314699</v>
      </c>
      <c r="BW1517">
        <v>0.81371178494269603</v>
      </c>
      <c r="BX1517">
        <v>0.25941752786413602</v>
      </c>
      <c r="BY1517">
        <v>-3.0481260331481601</v>
      </c>
      <c r="BZ1517">
        <v>-1.1291106257705701</v>
      </c>
      <c r="CA1517">
        <v>0.81371178494269603</v>
      </c>
      <c r="CB1517">
        <v>1.01641292050343</v>
      </c>
      <c r="CC1517">
        <v>-6.02002988745848E-2</v>
      </c>
      <c r="CD1517">
        <v>0.28950656252742202</v>
      </c>
      <c r="CE1517">
        <v>-9.9364110143642395E-2</v>
      </c>
      <c r="CF1517">
        <v>-1.34648802563501</v>
      </c>
      <c r="CG1517">
        <v>-0.99304838873080303</v>
      </c>
      <c r="CH1517">
        <v>-0.70383395323865405</v>
      </c>
      <c r="CI1517">
        <v>-0.68782439162604103</v>
      </c>
      <c r="CJ1517">
        <v>8.8310726286452201E-2</v>
      </c>
      <c r="CK1517">
        <v>-0.64399061427846704</v>
      </c>
      <c r="CL1517">
        <v>0.52860283216110204</v>
      </c>
      <c r="CM1517">
        <v>-1.9130711804038102E-2</v>
      </c>
      <c r="CN1517">
        <v>-0.80230879013802703</v>
      </c>
      <c r="CO1517">
        <v>-0.95094396717827301</v>
      </c>
      <c r="CP1517">
        <v>-0.31861428179727003</v>
      </c>
      <c r="CQ1517">
        <v>0.397579222599454</v>
      </c>
      <c r="CR1517">
        <v>-0.82614755341705204</v>
      </c>
      <c r="CS1517">
        <v>0.563360888651119</v>
      </c>
      <c r="CT1517">
        <v>-1.8465000801951901</v>
      </c>
      <c r="CU1517">
        <v>0.87131297390981699</v>
      </c>
      <c r="CV1517">
        <v>0.60227115797665898</v>
      </c>
      <c r="CW1517">
        <v>-0.56089314174280502</v>
      </c>
      <c r="CX1517">
        <v>0.27060649800722197</v>
      </c>
      <c r="CY1517">
        <v>0.63672873218155501</v>
      </c>
      <c r="CZ1517">
        <v>-0.40789417398928102</v>
      </c>
      <c r="DA1517">
        <v>6.10511593358243E-2</v>
      </c>
      <c r="DB1517">
        <v>0.64225359763771706</v>
      </c>
      <c r="DC1517">
        <v>0.96628619090155299</v>
      </c>
      <c r="DE1517">
        <v>0.33677148907230969</v>
      </c>
      <c r="DF1517">
        <v>0.83342283617566593</v>
      </c>
    </row>
    <row r="1518" spans="1:110" x14ac:dyDescent="0.25">
      <c r="A1518" t="s">
        <v>2105</v>
      </c>
      <c r="B1518" t="s">
        <v>2106</v>
      </c>
      <c r="C1518" t="s">
        <v>2107</v>
      </c>
      <c r="D1518">
        <v>51020</v>
      </c>
      <c r="E1518" t="s">
        <v>2108</v>
      </c>
      <c r="F1518">
        <v>-0.24440951178365</v>
      </c>
      <c r="G1518">
        <v>9.9151078179879198E-2</v>
      </c>
      <c r="H1518">
        <v>-1.89406242003557</v>
      </c>
      <c r="I1518">
        <v>-1.24593131334511</v>
      </c>
      <c r="J1518">
        <v>-8.6492817417286094E-2</v>
      </c>
      <c r="K1518">
        <v>0.94810598650198796</v>
      </c>
      <c r="L1518">
        <v>0.99831328195739999</v>
      </c>
      <c r="M1518">
        <v>0.90976868919443998</v>
      </c>
      <c r="N1518">
        <v>-1.3869899767760101</v>
      </c>
      <c r="O1518">
        <v>0.60452264153971103</v>
      </c>
      <c r="P1518">
        <v>0.62294170153002904</v>
      </c>
      <c r="Q1518">
        <v>-0.31184465634192599</v>
      </c>
      <c r="R1518">
        <v>-3.6581176699138698E-2</v>
      </c>
      <c r="S1518">
        <v>0.33959940632758301</v>
      </c>
      <c r="T1518">
        <v>-0.24621869443064601</v>
      </c>
      <c r="U1518">
        <v>1.27419320590402</v>
      </c>
      <c r="V1518">
        <v>-0.130948867062185</v>
      </c>
      <c r="W1518">
        <v>1.12314064862575</v>
      </c>
      <c r="X1518">
        <v>0.32484722539769101</v>
      </c>
      <c r="Y1518">
        <v>1.1422719939469901</v>
      </c>
      <c r="Z1518">
        <v>0.54119636308228702</v>
      </c>
      <c r="AA1518">
        <v>2.3062999794628798</v>
      </c>
      <c r="AB1518">
        <v>-1.13529617870726</v>
      </c>
      <c r="AC1518">
        <v>-0.21755909740903501</v>
      </c>
      <c r="AD1518">
        <v>-0.108919822327313</v>
      </c>
      <c r="AE1518">
        <v>-1.15409394202033</v>
      </c>
      <c r="AF1518">
        <v>0.51866111679598503</v>
      </c>
      <c r="AG1518">
        <v>1.3307969335534</v>
      </c>
      <c r="AH1518">
        <v>-0.71470578907549998</v>
      </c>
      <c r="AI1518">
        <v>0.47476374089770601</v>
      </c>
      <c r="AJ1518">
        <v>0.54360508914477002</v>
      </c>
      <c r="AK1518">
        <v>-1.67018973103859</v>
      </c>
      <c r="AL1518">
        <v>-0.34953845496820302</v>
      </c>
      <c r="AM1518">
        <v>1.04150727131805E-2</v>
      </c>
      <c r="AN1518">
        <v>-1.14499513722174</v>
      </c>
      <c r="AO1518">
        <v>-0.708531649420999</v>
      </c>
      <c r="AP1518">
        <v>1.6018024019552</v>
      </c>
      <c r="AQ1518">
        <v>-0.41494666579316603</v>
      </c>
      <c r="AR1518">
        <v>0.39942636216128302</v>
      </c>
      <c r="AS1518">
        <v>-0.33034910724379402</v>
      </c>
      <c r="AT1518">
        <v>-1.17215083816931</v>
      </c>
      <c r="AU1518">
        <v>-0.93842059779498599</v>
      </c>
      <c r="AV1518">
        <v>0.33344525656784801</v>
      </c>
      <c r="AW1518">
        <v>-0.61467392469667603</v>
      </c>
      <c r="AX1518">
        <v>-1.04150727131805E-2</v>
      </c>
      <c r="AY1518">
        <v>-9.9466975114858705E-2</v>
      </c>
      <c r="AZ1518">
        <v>-0.41324734744414399</v>
      </c>
      <c r="BA1518">
        <v>-0.64900686387784601</v>
      </c>
      <c r="BB1518">
        <v>-0.18854882314944901</v>
      </c>
      <c r="BC1518">
        <v>-0.74837145854583997</v>
      </c>
      <c r="BD1518">
        <v>1.55101252875314</v>
      </c>
      <c r="BE1518">
        <v>-0.411477858188734</v>
      </c>
      <c r="BF1518">
        <v>2.54651381929164E-2</v>
      </c>
      <c r="BG1518">
        <v>0.188146491996113</v>
      </c>
      <c r="BH1518">
        <v>0.80406733539032904</v>
      </c>
      <c r="BI1518">
        <v>1.0675151847621001</v>
      </c>
      <c r="BJ1518">
        <v>0.58615934732097397</v>
      </c>
      <c r="BK1518">
        <v>-2.67882029103894</v>
      </c>
      <c r="BL1518">
        <v>0.19409597632808401</v>
      </c>
      <c r="BM1518">
        <v>-1.45777191659452</v>
      </c>
      <c r="BN1518">
        <v>0.200121004937449</v>
      </c>
      <c r="BO1518">
        <v>1.3336322391286899</v>
      </c>
      <c r="BP1518">
        <v>0.666094555280904</v>
      </c>
      <c r="BQ1518">
        <v>1.9223996216164101</v>
      </c>
      <c r="BR1518">
        <v>-0.51345682628278699</v>
      </c>
      <c r="BS1518">
        <v>1.73755892565069</v>
      </c>
      <c r="BT1518">
        <v>1.15590782636695</v>
      </c>
      <c r="BU1518">
        <v>0.83571905450092798</v>
      </c>
      <c r="BV1518">
        <v>1.3105641085489399</v>
      </c>
      <c r="BW1518">
        <v>-0.24621869443064601</v>
      </c>
      <c r="BX1518">
        <v>1.22313244456806</v>
      </c>
      <c r="BY1518">
        <v>-0.95848336379021204</v>
      </c>
      <c r="BZ1518">
        <v>1.20957057441779</v>
      </c>
      <c r="CA1518">
        <v>0.61121119622960896</v>
      </c>
      <c r="CB1518">
        <v>0.77516305223744097</v>
      </c>
      <c r="CC1518">
        <v>1.14494225929611</v>
      </c>
      <c r="CD1518">
        <v>0.57718948296929296</v>
      </c>
      <c r="CE1518">
        <v>-1.0266602074304201</v>
      </c>
      <c r="CF1518">
        <v>-2.3455248001401099</v>
      </c>
      <c r="CG1518">
        <v>-1.9344296139313899</v>
      </c>
      <c r="CH1518">
        <v>-1.3869899767760101</v>
      </c>
      <c r="CI1518">
        <v>-0.82739210580612699</v>
      </c>
      <c r="CJ1518">
        <v>0.14686466580117899</v>
      </c>
      <c r="CK1518">
        <v>-0.11456111519286701</v>
      </c>
      <c r="CL1518">
        <v>0.11842985025357899</v>
      </c>
      <c r="CM1518">
        <v>-1.2777793650670299</v>
      </c>
      <c r="CN1518">
        <v>-0.89207980417820698</v>
      </c>
      <c r="CO1518">
        <v>-1.77582912060127</v>
      </c>
      <c r="CP1518">
        <v>-0.48374976968587202</v>
      </c>
      <c r="CQ1518">
        <v>-0.44060544650240802</v>
      </c>
      <c r="CR1518">
        <v>7.8052721076626502E-2</v>
      </c>
      <c r="CS1518">
        <v>0.75784473206897296</v>
      </c>
      <c r="CT1518">
        <v>-0.14144313221707</v>
      </c>
      <c r="CU1518">
        <v>-0.29463891784243101</v>
      </c>
      <c r="CV1518">
        <v>-1.0211719465342799</v>
      </c>
      <c r="CW1518">
        <v>-0.98392811999593899</v>
      </c>
      <c r="CX1518">
        <v>0.60232939242746997</v>
      </c>
      <c r="CY1518">
        <v>1.1146952164185899</v>
      </c>
      <c r="CZ1518">
        <v>-2.3320572026472299</v>
      </c>
      <c r="DA1518">
        <v>3.4851142170357598E-2</v>
      </c>
      <c r="DB1518">
        <v>0.14886346434575201</v>
      </c>
      <c r="DC1518">
        <v>0.68495301109212903</v>
      </c>
      <c r="DE1518">
        <v>0.83704052396790596</v>
      </c>
      <c r="DF1518">
        <v>1.0398775378031255</v>
      </c>
    </row>
    <row r="1519" spans="1:110" x14ac:dyDescent="0.25">
      <c r="A1519" t="s">
        <v>7568</v>
      </c>
      <c r="B1519" t="s">
        <v>7569</v>
      </c>
      <c r="C1519" t="s">
        <v>7570</v>
      </c>
      <c r="D1519">
        <v>51023</v>
      </c>
      <c r="E1519" t="s">
        <v>7571</v>
      </c>
      <c r="F1519">
        <v>-0.287375038335001</v>
      </c>
      <c r="G1519">
        <v>-0.24776556989884099</v>
      </c>
      <c r="H1519">
        <v>-1.6795603950221301</v>
      </c>
      <c r="I1519">
        <v>-0.23634633421704199</v>
      </c>
      <c r="J1519">
        <v>-1.8649409584455501</v>
      </c>
      <c r="K1519">
        <v>0.22081563845479399</v>
      </c>
      <c r="L1519">
        <v>1.78945931633091</v>
      </c>
      <c r="M1519">
        <v>1.75692537293148</v>
      </c>
      <c r="N1519">
        <v>-0.98914126725024698</v>
      </c>
      <c r="O1519">
        <v>-0.44966487557117801</v>
      </c>
      <c r="P1519">
        <v>-6.7087169600706306E-2</v>
      </c>
      <c r="Q1519">
        <v>-0.18307139394980401</v>
      </c>
      <c r="R1519">
        <v>0.52710446899410801</v>
      </c>
      <c r="S1519">
        <v>-0.123654326626071</v>
      </c>
      <c r="T1519">
        <v>0.23256735460677999</v>
      </c>
      <c r="U1519">
        <v>-0.419989045333862</v>
      </c>
      <c r="V1519">
        <v>0.28013438316917399</v>
      </c>
      <c r="W1519">
        <v>-0.32298121124649298</v>
      </c>
      <c r="X1519">
        <v>-0.25010612780567099</v>
      </c>
      <c r="Y1519">
        <v>-1.2429873644985201</v>
      </c>
      <c r="Z1519">
        <v>2.09069519025106</v>
      </c>
      <c r="AA1519">
        <v>0.68132636878666197</v>
      </c>
      <c r="AB1519">
        <v>1.5731306964995899</v>
      </c>
      <c r="AC1519">
        <v>1.71681213988563</v>
      </c>
      <c r="AD1519">
        <v>-0.27355853993620299</v>
      </c>
      <c r="AE1519">
        <v>-0.39174663759781603</v>
      </c>
      <c r="AF1519">
        <v>-0.78568580903618102</v>
      </c>
      <c r="AG1519">
        <v>1.7208301350017401</v>
      </c>
      <c r="AH1519">
        <v>0.49103187275640098</v>
      </c>
      <c r="AI1519">
        <v>1.1605904176786099</v>
      </c>
      <c r="AJ1519">
        <v>1.0855657741648199</v>
      </c>
      <c r="AK1519">
        <v>1.2048251092092199</v>
      </c>
      <c r="AL1519">
        <v>1.34456142215442</v>
      </c>
      <c r="AM1519">
        <v>1.9870648363263701</v>
      </c>
      <c r="AN1519">
        <v>1.7574885170361602E-2</v>
      </c>
      <c r="AO1519">
        <v>1.6343830819460601</v>
      </c>
      <c r="AP1519">
        <v>0.82570476502673396</v>
      </c>
      <c r="AQ1519">
        <v>-0.48251667435311302</v>
      </c>
      <c r="AR1519">
        <v>-0.56281388921335396</v>
      </c>
      <c r="AS1519">
        <v>-0.30191203277533801</v>
      </c>
      <c r="AT1519">
        <v>-1.58141722796901</v>
      </c>
      <c r="AU1519">
        <v>-0.54735593892036405</v>
      </c>
      <c r="AV1519">
        <v>-1.8953571176247701</v>
      </c>
      <c r="AW1519">
        <v>1.02445051288476E-2</v>
      </c>
      <c r="AX1519">
        <v>-0.32067330088639401</v>
      </c>
      <c r="AY1519">
        <v>-0.65761591289050303</v>
      </c>
      <c r="AZ1519">
        <v>-0.287375038335001</v>
      </c>
      <c r="BA1519">
        <v>0.444919284205398</v>
      </c>
      <c r="BB1519">
        <v>0.66279414012826798</v>
      </c>
      <c r="BC1519">
        <v>0.19922600653216899</v>
      </c>
      <c r="BD1519">
        <v>-0.82298112369732601</v>
      </c>
      <c r="BE1519">
        <v>0.37729114281828702</v>
      </c>
      <c r="BF1519">
        <v>1.2734657343156199</v>
      </c>
      <c r="BG1519">
        <v>-0.85267964777931504</v>
      </c>
      <c r="BH1519">
        <v>-0.98698480812929101</v>
      </c>
      <c r="BI1519">
        <v>0.33859247537257398</v>
      </c>
      <c r="BJ1519">
        <v>0.80789502166021598</v>
      </c>
      <c r="BK1519">
        <v>0.66500426430606896</v>
      </c>
      <c r="BL1519">
        <v>0.53389562063714902</v>
      </c>
      <c r="BM1519">
        <v>-1.17216214765217</v>
      </c>
      <c r="BN1519">
        <v>0.67898301698890895</v>
      </c>
      <c r="BO1519">
        <v>0.239754069051859</v>
      </c>
      <c r="BP1519">
        <v>0.36819107501441101</v>
      </c>
      <c r="BQ1519">
        <v>-0.81827201682181006</v>
      </c>
      <c r="BR1519">
        <v>-0.47095556861544402</v>
      </c>
      <c r="BS1519">
        <v>-3.5422886216584598E-2</v>
      </c>
      <c r="BT1519">
        <v>-0.38013790905806899</v>
      </c>
      <c r="BU1519">
        <v>-0.16209307281145799</v>
      </c>
      <c r="BV1519">
        <v>-1.34898345114984</v>
      </c>
      <c r="BW1519">
        <v>-0.62790754686209205</v>
      </c>
      <c r="BX1519">
        <v>0.70793724107869704</v>
      </c>
      <c r="BY1519">
        <v>-0.54735593892036405</v>
      </c>
      <c r="BZ1519">
        <v>-0.34119051826684699</v>
      </c>
      <c r="CA1519">
        <v>0.27769391572294699</v>
      </c>
      <c r="CB1519">
        <v>-0.83646482125978106</v>
      </c>
      <c r="CC1519">
        <v>0.12254179181024601</v>
      </c>
      <c r="CD1519">
        <v>1.01607231944203</v>
      </c>
      <c r="CE1519">
        <v>-1.6795603950221301</v>
      </c>
      <c r="CF1519">
        <v>-0.24350246486948299</v>
      </c>
      <c r="CG1519">
        <v>0.52499926100823402</v>
      </c>
      <c r="CH1519">
        <v>1.1168500734826901</v>
      </c>
      <c r="CI1519">
        <v>-1.0747141453628899</v>
      </c>
      <c r="CJ1519">
        <v>-0.46379350001349401</v>
      </c>
      <c r="CK1519">
        <v>-0.62054212025284505</v>
      </c>
      <c r="CL1519">
        <v>0.97472296474668596</v>
      </c>
      <c r="CM1519">
        <v>3.3160087434894199</v>
      </c>
      <c r="CN1519">
        <v>0.97921704632640805</v>
      </c>
      <c r="CO1519">
        <v>-0.10788739434815001</v>
      </c>
      <c r="CP1519">
        <v>0.82570476502673396</v>
      </c>
      <c r="CQ1519">
        <v>-0.29942481422100298</v>
      </c>
      <c r="CR1519">
        <v>3.3078592020797299</v>
      </c>
      <c r="CS1519">
        <v>-0.588521924966664</v>
      </c>
      <c r="CT1519">
        <v>-0.44319468611734297</v>
      </c>
      <c r="CU1519">
        <v>-1.02445051288509E-2</v>
      </c>
      <c r="CV1519">
        <v>1.66924683236005</v>
      </c>
      <c r="CW1519">
        <v>0.35009096070169399</v>
      </c>
      <c r="CX1519">
        <v>0.11570498426433699</v>
      </c>
      <c r="CY1519">
        <v>0.17800089914602099</v>
      </c>
      <c r="CZ1519">
        <v>1.6447867047507401</v>
      </c>
      <c r="DA1519">
        <v>0.63069352548576596</v>
      </c>
      <c r="DB1519">
        <v>-0.24776556989884099</v>
      </c>
      <c r="DC1519">
        <v>0.30344400884761302</v>
      </c>
      <c r="DE1519">
        <v>0.22931363287271586</v>
      </c>
      <c r="DF1519">
        <v>0.79633205649803906</v>
      </c>
    </row>
    <row r="1520" spans="1:110" x14ac:dyDescent="0.25">
      <c r="A1520" t="s">
        <v>6258</v>
      </c>
      <c r="B1520" t="s">
        <v>6259</v>
      </c>
      <c r="C1520" t="s">
        <v>6260</v>
      </c>
      <c r="D1520">
        <v>51024</v>
      </c>
      <c r="E1520" t="s">
        <v>6261</v>
      </c>
      <c r="F1520">
        <v>-0.91989999156240299</v>
      </c>
      <c r="G1520">
        <v>6.5507816392694707E-2</v>
      </c>
      <c r="H1520">
        <v>-0.18362839855934099</v>
      </c>
      <c r="I1520">
        <v>0.56423325964543303</v>
      </c>
      <c r="J1520">
        <v>0.246171594209253</v>
      </c>
      <c r="K1520">
        <v>1.50400187499216</v>
      </c>
      <c r="L1520">
        <v>-0.303604527381997</v>
      </c>
      <c r="M1520">
        <v>1.1079313345670401</v>
      </c>
      <c r="N1520">
        <v>-2.4671993307551299</v>
      </c>
      <c r="O1520">
        <v>1.13496474528138</v>
      </c>
      <c r="P1520">
        <v>0.25214811718416802</v>
      </c>
      <c r="Q1520">
        <v>-1.8955245233376301</v>
      </c>
      <c r="R1520">
        <v>0.885710296022857</v>
      </c>
      <c r="S1520">
        <v>-5.8761218842477099E-2</v>
      </c>
      <c r="T1520">
        <v>-1.2131935454592</v>
      </c>
      <c r="U1520">
        <v>-3.7409526225609099E-2</v>
      </c>
      <c r="V1520">
        <v>-0.81015111190072397</v>
      </c>
      <c r="W1520">
        <v>1.35016218484615</v>
      </c>
      <c r="X1520">
        <v>1.55354386808449</v>
      </c>
      <c r="Y1520">
        <v>0.89865951136976596</v>
      </c>
      <c r="Z1520">
        <v>0.53349984301619102</v>
      </c>
      <c r="AA1520">
        <v>1.4395841711575199</v>
      </c>
      <c r="AB1520">
        <v>0.11308077909909001</v>
      </c>
      <c r="AC1520">
        <v>5.9758114078715299E-2</v>
      </c>
      <c r="AD1520">
        <v>0.71565046158228995</v>
      </c>
      <c r="AE1520">
        <v>5.9758114078715299E-2</v>
      </c>
      <c r="AF1520">
        <v>-0.34672131064149703</v>
      </c>
      <c r="AG1520">
        <v>-1.5210550298263701</v>
      </c>
      <c r="AH1520">
        <v>7.0577415565701698E-2</v>
      </c>
      <c r="AI1520">
        <v>0.510376315834288</v>
      </c>
      <c r="AJ1520">
        <v>-0.75499500569685296</v>
      </c>
      <c r="AK1520">
        <v>-1.4966733990974701</v>
      </c>
      <c r="AL1520">
        <v>-1.11016828115939</v>
      </c>
      <c r="AM1520">
        <v>-2.4342457352337701</v>
      </c>
      <c r="AN1520">
        <v>-0.684955783560107</v>
      </c>
      <c r="AO1520">
        <v>0.60618836178977198</v>
      </c>
      <c r="AP1520">
        <v>-5.4824659130450497</v>
      </c>
      <c r="AQ1520">
        <v>-0.981371975016751</v>
      </c>
      <c r="AR1520">
        <v>0.146543253118223</v>
      </c>
      <c r="AS1520">
        <v>-0.75955744310402795</v>
      </c>
      <c r="AT1520">
        <v>-1.16129591476025</v>
      </c>
      <c r="AU1520">
        <v>0.72227772383403299</v>
      </c>
      <c r="AV1520">
        <v>0.33781910126275599</v>
      </c>
      <c r="AW1520">
        <v>-0.303604527381997</v>
      </c>
      <c r="AX1520">
        <v>0.82799605124117104</v>
      </c>
      <c r="AY1520">
        <v>0.42306700266382602</v>
      </c>
      <c r="AZ1520">
        <v>0.32624816069968199</v>
      </c>
      <c r="BA1520">
        <v>-0.27899420430577898</v>
      </c>
      <c r="BB1520">
        <v>1.5901876054477501E-2</v>
      </c>
      <c r="BC1520">
        <v>-0.40968314830124403</v>
      </c>
      <c r="BD1520">
        <v>0.85448757816451504</v>
      </c>
      <c r="BE1520">
        <v>-3.7409526225609099E-2</v>
      </c>
      <c r="BF1520">
        <v>0.38870414962848698</v>
      </c>
      <c r="BG1520">
        <v>0.87372893011239094</v>
      </c>
      <c r="BH1520">
        <v>-0.341586214678334</v>
      </c>
      <c r="BI1520">
        <v>-0.203169110229313</v>
      </c>
      <c r="BJ1520">
        <v>0.33781910126275599</v>
      </c>
      <c r="BK1520">
        <v>4.4016730034392201E-2</v>
      </c>
      <c r="BL1520">
        <v>0.24048899531818699</v>
      </c>
      <c r="BM1520">
        <v>0.17370878287136701</v>
      </c>
      <c r="BN1520">
        <v>-0.69732745928653295</v>
      </c>
      <c r="BO1520">
        <v>0.42879244645429099</v>
      </c>
      <c r="BP1520">
        <v>-0.131677679657731</v>
      </c>
      <c r="BQ1520">
        <v>6.5507816392694707E-2</v>
      </c>
      <c r="BR1520">
        <v>0.14103266587573701</v>
      </c>
      <c r="BS1520">
        <v>-0.22329374319555501</v>
      </c>
      <c r="BT1520">
        <v>0.355124305785465</v>
      </c>
      <c r="BU1520">
        <v>0.52826454047093896</v>
      </c>
      <c r="BV1520">
        <v>0.13009967269366601</v>
      </c>
      <c r="BW1520">
        <v>-0.95316067413851302</v>
      </c>
      <c r="BX1520">
        <v>-0.70170884467757</v>
      </c>
      <c r="BY1520">
        <v>-0.30788154281012697</v>
      </c>
      <c r="BZ1520">
        <v>1.7314638189075</v>
      </c>
      <c r="CA1520">
        <v>-0.78848143240839597</v>
      </c>
      <c r="CB1520">
        <v>1.29461757934649</v>
      </c>
      <c r="CC1520">
        <v>-0.849125319009569</v>
      </c>
      <c r="CD1520">
        <v>-0.42251284892876101</v>
      </c>
      <c r="CE1520">
        <v>1.0215896914121001</v>
      </c>
      <c r="CF1520">
        <v>-2.49091844159291</v>
      </c>
      <c r="CG1520">
        <v>-1.24696994491668</v>
      </c>
      <c r="CH1520">
        <v>-0.40968314830124403</v>
      </c>
      <c r="CI1520">
        <v>-8.4234585073183793E-2</v>
      </c>
      <c r="CJ1520">
        <v>-0.51322502250926905</v>
      </c>
      <c r="CK1520">
        <v>-0.54606931399250003</v>
      </c>
      <c r="CL1520">
        <v>-9.9058145494894195E-2</v>
      </c>
      <c r="CM1520">
        <v>-0.83166106192178502</v>
      </c>
      <c r="CN1520">
        <v>-1.12216121156389E-2</v>
      </c>
      <c r="CO1520">
        <v>-0.88696118603344598</v>
      </c>
      <c r="CP1520">
        <v>0.19495788342350701</v>
      </c>
      <c r="CQ1520">
        <v>-0.17365708518081699</v>
      </c>
      <c r="CR1520">
        <v>1.2668325907222799</v>
      </c>
      <c r="CS1520">
        <v>-0.35113257777069501</v>
      </c>
      <c r="CT1520">
        <v>1.02795080720012</v>
      </c>
      <c r="CU1520">
        <v>0.26943936357508902</v>
      </c>
      <c r="CV1520">
        <v>-0.31264796956656299</v>
      </c>
      <c r="CW1520">
        <v>0.66625244969801001</v>
      </c>
      <c r="CX1520">
        <v>-0.13693072040727</v>
      </c>
      <c r="CY1520">
        <v>-0.193667973441251</v>
      </c>
      <c r="CZ1520">
        <v>-0.61654054499738797</v>
      </c>
      <c r="DA1520">
        <v>1.12216121156316E-2</v>
      </c>
      <c r="DB1520">
        <v>0.19495788342350701</v>
      </c>
      <c r="DC1520">
        <v>1.0345447297833099</v>
      </c>
      <c r="DE1520">
        <v>0.93161468520049728</v>
      </c>
      <c r="DF1520">
        <v>1.0164497008518825</v>
      </c>
    </row>
    <row r="1521" spans="1:110" x14ac:dyDescent="0.25">
      <c r="A1521" t="s">
        <v>7022</v>
      </c>
      <c r="B1521" t="s">
        <v>7023</v>
      </c>
      <c r="C1521" t="s">
        <v>7024</v>
      </c>
      <c r="D1521">
        <v>51025</v>
      </c>
      <c r="E1521" t="s">
        <v>7025</v>
      </c>
      <c r="F1521">
        <v>-0.60349860888086404</v>
      </c>
      <c r="G1521">
        <v>-1.1409469289449701</v>
      </c>
      <c r="H1521">
        <v>0.99279636827727902</v>
      </c>
      <c r="I1521">
        <v>0.36612943851138802</v>
      </c>
      <c r="J1521">
        <v>0.48429580831709801</v>
      </c>
      <c r="K1521">
        <v>0.191341402020999</v>
      </c>
      <c r="L1521">
        <v>-1.65565788192928</v>
      </c>
      <c r="M1521">
        <v>-0.36613450650958201</v>
      </c>
      <c r="N1521">
        <v>-0.46637611279283198</v>
      </c>
      <c r="O1521">
        <v>1.5843995890523099</v>
      </c>
      <c r="P1521">
        <v>0.152672243346229</v>
      </c>
      <c r="Q1521">
        <v>0.63758682293024105</v>
      </c>
      <c r="R1521">
        <v>0.51876092139006702</v>
      </c>
      <c r="S1521">
        <v>0.70285275881216502</v>
      </c>
      <c r="T1521">
        <v>1.1457128303770601</v>
      </c>
      <c r="U1521">
        <v>0</v>
      </c>
      <c r="V1521">
        <v>-1.1526474484611999</v>
      </c>
      <c r="W1521">
        <v>0.76765589484069996</v>
      </c>
      <c r="X1521">
        <v>0.42254086251888801</v>
      </c>
      <c r="Y1521">
        <v>1.2689375571963899</v>
      </c>
      <c r="Z1521">
        <v>-0.15709387655012799</v>
      </c>
      <c r="AA1521">
        <v>1.6271836955238701</v>
      </c>
      <c r="AB1521">
        <v>1.5898035170518601</v>
      </c>
      <c r="AC1521">
        <v>2.2831162892071699</v>
      </c>
      <c r="AD1521">
        <v>7.6193954852683696E-2</v>
      </c>
      <c r="AE1521">
        <v>0.95987945713620404</v>
      </c>
      <c r="AF1521">
        <v>-1.10915593294196</v>
      </c>
      <c r="AG1521">
        <v>-2.76921753032408</v>
      </c>
      <c r="AH1521">
        <v>2.0164993533425899</v>
      </c>
      <c r="AI1521">
        <v>-0.73050790490837403</v>
      </c>
      <c r="AJ1521">
        <v>-5.4857682455915401E-2</v>
      </c>
      <c r="AK1521">
        <v>0.17751896462171399</v>
      </c>
      <c r="AL1521">
        <v>0.86346429386467904</v>
      </c>
      <c r="AM1521">
        <v>-0.646940546156903</v>
      </c>
      <c r="AN1521">
        <v>0.208933432713138</v>
      </c>
      <c r="AO1521">
        <v>2.9673247679203301</v>
      </c>
      <c r="AP1521">
        <v>-2.3567220200882102</v>
      </c>
      <c r="AQ1521">
        <v>-1.1526474484611999</v>
      </c>
      <c r="AR1521">
        <v>0</v>
      </c>
      <c r="AS1521">
        <v>-0.73167993071192405</v>
      </c>
      <c r="AT1521">
        <v>-0.514463637765049</v>
      </c>
      <c r="AU1521">
        <v>0.96306696512923795</v>
      </c>
      <c r="AV1521">
        <v>-0.27276438288216698</v>
      </c>
      <c r="AW1521">
        <v>-3.0487720256913198E-2</v>
      </c>
      <c r="AX1521">
        <v>0.83758734249407396</v>
      </c>
      <c r="AY1521">
        <v>0.168220687846694</v>
      </c>
      <c r="AZ1521">
        <v>5.5700145344106902E-2</v>
      </c>
      <c r="BA1521">
        <v>-0.37461835094935297</v>
      </c>
      <c r="BB1521">
        <v>-0.64231059155355497</v>
      </c>
      <c r="BC1521">
        <v>0.47561339576502398</v>
      </c>
      <c r="BD1521">
        <v>0.206378450325365</v>
      </c>
      <c r="BE1521">
        <v>-0.61617831512977195</v>
      </c>
      <c r="BF1521">
        <v>-0.31523396807144999</v>
      </c>
      <c r="BG1521">
        <v>0.49449614238165102</v>
      </c>
      <c r="BH1521">
        <v>0.69852395772774101</v>
      </c>
      <c r="BI1521">
        <v>-1.40821478751886</v>
      </c>
      <c r="BJ1521">
        <v>-0.55643516746133403</v>
      </c>
      <c r="BK1521">
        <v>1.9930581955570801</v>
      </c>
      <c r="BL1521">
        <v>-0.28413855578699998</v>
      </c>
      <c r="BM1521">
        <v>0.62139059857518297</v>
      </c>
      <c r="BN1521">
        <v>0.55770274687232702</v>
      </c>
      <c r="BO1521">
        <v>0.332972993905709</v>
      </c>
      <c r="BP1521">
        <v>0.155092956640733</v>
      </c>
      <c r="BQ1521">
        <v>1.31038869896217</v>
      </c>
      <c r="BR1521">
        <v>0.48429580831709801</v>
      </c>
      <c r="BS1521">
        <v>-0.21536982521128001</v>
      </c>
      <c r="BT1521">
        <v>1.4840048565475099</v>
      </c>
      <c r="BU1521">
        <v>0.72326598676288301</v>
      </c>
      <c r="BV1521">
        <v>-0.71391762146566895</v>
      </c>
      <c r="BW1521">
        <v>-0.338656558659919</v>
      </c>
      <c r="BX1521">
        <v>-0.32512363500643399</v>
      </c>
      <c r="BY1521">
        <v>2.9597948745975202</v>
      </c>
      <c r="BZ1521">
        <v>0.45990431775658402</v>
      </c>
      <c r="CA1521">
        <v>-0.78951176268923196</v>
      </c>
      <c r="CB1521">
        <v>1.56854971656468</v>
      </c>
      <c r="CC1521">
        <v>0.277832238043422</v>
      </c>
      <c r="CD1521">
        <v>0.15773079751308999</v>
      </c>
      <c r="CE1521">
        <v>1.0462144415833501</v>
      </c>
      <c r="CF1521">
        <v>-1.43605152721931</v>
      </c>
      <c r="CG1521">
        <v>-0.15589245944965199</v>
      </c>
      <c r="CH1521">
        <v>-0.49996207701051498</v>
      </c>
      <c r="CI1521">
        <v>-0.16854346637088199</v>
      </c>
      <c r="CJ1521">
        <v>-0.26145874585832302</v>
      </c>
      <c r="CK1521">
        <v>-1.1598235986026599</v>
      </c>
      <c r="CL1521">
        <v>-0.60471328163794102</v>
      </c>
      <c r="CM1521">
        <v>-0.58476165129237301</v>
      </c>
      <c r="CN1521">
        <v>-1.37266368090764</v>
      </c>
      <c r="CO1521">
        <v>0.46139584779410597</v>
      </c>
      <c r="CP1521">
        <v>-1.19038833233022</v>
      </c>
      <c r="CQ1521">
        <v>-0.226529626817981</v>
      </c>
      <c r="CR1521">
        <v>0.94746958796581304</v>
      </c>
      <c r="CS1521">
        <v>-0.58115671961895399</v>
      </c>
      <c r="CT1521">
        <v>0.32862588849523999</v>
      </c>
      <c r="CU1521">
        <v>-0.71174002132022696</v>
      </c>
      <c r="CV1521">
        <v>-1.4233894178642099</v>
      </c>
      <c r="CW1521">
        <v>1.2698725738699301E-2</v>
      </c>
      <c r="CX1521">
        <v>-0.105009084941329</v>
      </c>
      <c r="CY1521">
        <v>-0.536549807667283</v>
      </c>
      <c r="CZ1521">
        <v>-0.58947328919231901</v>
      </c>
      <c r="DA1521">
        <v>-0.58013517972973905</v>
      </c>
      <c r="DB1521">
        <v>-1.00139265578606</v>
      </c>
      <c r="DC1521">
        <v>-0.54472484826896395</v>
      </c>
      <c r="DE1521">
        <v>0.65131556803268553</v>
      </c>
      <c r="DF1521">
        <v>1.0896807269381736</v>
      </c>
    </row>
    <row r="1522" spans="1:110" x14ac:dyDescent="0.25">
      <c r="A1522" t="s">
        <v>6431</v>
      </c>
      <c r="B1522" t="s">
        <v>6432</v>
      </c>
      <c r="C1522" t="s">
        <v>6433</v>
      </c>
      <c r="D1522">
        <v>51026</v>
      </c>
      <c r="E1522" t="s">
        <v>6434</v>
      </c>
      <c r="F1522">
        <v>1.4955781373170001</v>
      </c>
      <c r="G1522">
        <v>0.83782144612564302</v>
      </c>
      <c r="H1522">
        <v>1.5730116646291901</v>
      </c>
      <c r="I1522">
        <v>0.215718500120747</v>
      </c>
      <c r="J1522">
        <v>0.82459966475153901</v>
      </c>
      <c r="K1522">
        <v>0.54342854240259397</v>
      </c>
      <c r="L1522">
        <v>1.51012135500517</v>
      </c>
      <c r="M1522">
        <v>0.44481883622595197</v>
      </c>
      <c r="N1522">
        <v>3.5415441232305001</v>
      </c>
      <c r="O1522">
        <v>8.08928860640689E-2</v>
      </c>
      <c r="P1522">
        <v>0.48038645024533699</v>
      </c>
      <c r="Q1522">
        <v>2.59417249300235</v>
      </c>
      <c r="R1522">
        <v>2.21612210683544</v>
      </c>
      <c r="S1522">
        <v>1.7072800822257701</v>
      </c>
      <c r="T1522">
        <v>3.9501915360837998</v>
      </c>
      <c r="U1522">
        <v>-5.8325756063574499E-2</v>
      </c>
      <c r="V1522">
        <v>0.18563773518603199</v>
      </c>
      <c r="W1522">
        <v>1.21045356452733</v>
      </c>
      <c r="X1522">
        <v>0.73723176365048104</v>
      </c>
      <c r="Y1522">
        <v>1.30497316296039</v>
      </c>
      <c r="Z1522">
        <v>-0.17197509915022</v>
      </c>
      <c r="AA1522">
        <v>1.66364913221516E-2</v>
      </c>
      <c r="AB1522">
        <v>-0.16655542739718299</v>
      </c>
      <c r="AC1522">
        <v>-0.26316524504393901</v>
      </c>
      <c r="AD1522">
        <v>0.50608135640854002</v>
      </c>
      <c r="AE1522">
        <v>1.02281495005405</v>
      </c>
      <c r="AF1522">
        <v>1.02924039486185</v>
      </c>
      <c r="AG1522">
        <v>-0.26369885500669599</v>
      </c>
      <c r="AH1522">
        <v>0.75656523589693103</v>
      </c>
      <c r="AI1522">
        <v>-0.39930848423500398</v>
      </c>
      <c r="AJ1522">
        <v>-0.45233342208808502</v>
      </c>
      <c r="AK1522">
        <v>-0.204071485244183</v>
      </c>
      <c r="AL1522">
        <v>2.1872572476204102</v>
      </c>
      <c r="AM1522">
        <v>-0.54677887054792296</v>
      </c>
      <c r="AN1522">
        <v>-0.10059607012183</v>
      </c>
      <c r="AO1522">
        <v>1.27563400479956</v>
      </c>
      <c r="AP1522">
        <v>2.8689446670794001</v>
      </c>
      <c r="AQ1522">
        <v>1.0844645476844099</v>
      </c>
      <c r="AR1522">
        <v>0.78746593469141801</v>
      </c>
      <c r="AS1522">
        <v>0.99361103276156004</v>
      </c>
      <c r="AT1522">
        <v>-0.31892813338050002</v>
      </c>
      <c r="AU1522">
        <v>-0.56369978888993999</v>
      </c>
      <c r="AV1522">
        <v>0.209580663709452</v>
      </c>
      <c r="AW1522">
        <v>-0.124344725566036</v>
      </c>
      <c r="AX1522">
        <v>-0.65462994312610401</v>
      </c>
      <c r="AY1522">
        <v>0.14183463735083501</v>
      </c>
      <c r="AZ1522">
        <v>-0.208426471219915</v>
      </c>
      <c r="BA1522">
        <v>9.8446393020116499E-2</v>
      </c>
      <c r="BB1522">
        <v>-0.26599811655434602</v>
      </c>
      <c r="BC1522">
        <v>-0.53129146856812604</v>
      </c>
      <c r="BD1522">
        <v>-0.46514830090995402</v>
      </c>
      <c r="BE1522">
        <v>-0.80755392591878605</v>
      </c>
      <c r="BF1522">
        <v>-0.35779086198204402</v>
      </c>
      <c r="BG1522">
        <v>-0.45176753534173603</v>
      </c>
      <c r="BH1522">
        <v>-0.343354807895355</v>
      </c>
      <c r="BI1522">
        <v>0.40997726064752699</v>
      </c>
      <c r="BJ1522">
        <v>0.15100655365323501</v>
      </c>
      <c r="BK1522">
        <v>-0.763362135054101</v>
      </c>
      <c r="BL1522">
        <v>5.591926868094E-2</v>
      </c>
      <c r="BM1522">
        <v>-0.67400739205456295</v>
      </c>
      <c r="BN1522">
        <v>-0.12114188335295201</v>
      </c>
      <c r="BO1522">
        <v>2.3802046810431202E-2</v>
      </c>
      <c r="BP1522">
        <v>0.27284555927267701</v>
      </c>
      <c r="BQ1522">
        <v>3.9145886057964999E-2</v>
      </c>
      <c r="BR1522">
        <v>-0.19136638134155101</v>
      </c>
      <c r="BS1522">
        <v>0.242639408767029</v>
      </c>
      <c r="BT1522">
        <v>-0.22719068366419301</v>
      </c>
      <c r="BU1522">
        <v>-0.37109837125012701</v>
      </c>
      <c r="BV1522">
        <v>-0.31388530041945001</v>
      </c>
      <c r="BW1522">
        <v>8.8889238892271794E-2</v>
      </c>
      <c r="BX1522">
        <v>1.0660355323511099</v>
      </c>
      <c r="BY1522">
        <v>-1.6625039262432599</v>
      </c>
      <c r="BZ1522">
        <v>-0.21118908857433299</v>
      </c>
      <c r="CA1522">
        <v>0.37477976171254601</v>
      </c>
      <c r="CB1522">
        <v>-0.99145101494111998</v>
      </c>
      <c r="CC1522">
        <v>0.24474871872986101</v>
      </c>
      <c r="CD1522">
        <v>0.26866148640876297</v>
      </c>
      <c r="CE1522">
        <v>-0.80004718147793197</v>
      </c>
      <c r="CF1522">
        <v>-1.4812881502387001</v>
      </c>
      <c r="CG1522">
        <v>-1.2733160109677399</v>
      </c>
      <c r="CH1522">
        <v>-6.5105249754844302E-2</v>
      </c>
      <c r="CI1522">
        <v>3.5757553157497002E-3</v>
      </c>
      <c r="CJ1522">
        <v>0.35753288917929998</v>
      </c>
      <c r="CK1522">
        <v>-0.12922560703958899</v>
      </c>
      <c r="CL1522">
        <v>-3.5757553157497002E-3</v>
      </c>
      <c r="CM1522">
        <v>0.241004990212939</v>
      </c>
      <c r="CN1522">
        <v>-0.32682338912901499</v>
      </c>
      <c r="CO1522">
        <v>-1.3719699477390801</v>
      </c>
      <c r="CP1522">
        <v>-0.68996997420655104</v>
      </c>
      <c r="CQ1522">
        <v>-0.95914685109796205</v>
      </c>
      <c r="CR1522">
        <v>-1.6304940770787999</v>
      </c>
      <c r="CS1522">
        <v>-0.718217228145551</v>
      </c>
      <c r="CT1522">
        <v>-0.97999261736308496</v>
      </c>
      <c r="CU1522">
        <v>-3.1361395986043802E-2</v>
      </c>
      <c r="CV1522">
        <v>-1.09230783845857</v>
      </c>
      <c r="CW1522">
        <v>-0.71642767391712703</v>
      </c>
      <c r="CX1522">
        <v>-0.69899043407926698</v>
      </c>
      <c r="CY1522">
        <v>0.17267263464716401</v>
      </c>
      <c r="CZ1522">
        <v>-0.54213234052900905</v>
      </c>
      <c r="DA1522">
        <v>0.218929253456636</v>
      </c>
      <c r="DB1522">
        <v>-1.2932808644982701</v>
      </c>
      <c r="DC1522">
        <v>0.64993003169832697</v>
      </c>
      <c r="DE1522">
        <v>1.0142630877187426E-8</v>
      </c>
      <c r="DF1522">
        <v>2.7323918271564751</v>
      </c>
    </row>
    <row r="1523" spans="1:110" x14ac:dyDescent="0.25">
      <c r="A1523" t="s">
        <v>8062</v>
      </c>
      <c r="B1523" t="s">
        <v>5096</v>
      </c>
      <c r="C1523" t="s">
        <v>5097</v>
      </c>
      <c r="D1523">
        <v>51029</v>
      </c>
      <c r="E1523" t="s">
        <v>8063</v>
      </c>
      <c r="F1523">
        <v>1.9310093465709099</v>
      </c>
      <c r="G1523">
        <v>1.04307086647935</v>
      </c>
      <c r="H1523">
        <v>-1.0324437595935101</v>
      </c>
      <c r="I1523">
        <v>-0.28935173521070401</v>
      </c>
      <c r="J1523">
        <v>3.04881801046783</v>
      </c>
      <c r="K1523">
        <v>0.95799314460893403</v>
      </c>
      <c r="L1523">
        <v>3.98065129434287</v>
      </c>
      <c r="M1523">
        <v>-0.230277258134582</v>
      </c>
      <c r="N1523">
        <v>2.00716138474057</v>
      </c>
      <c r="O1523">
        <v>-0.33260596856793201</v>
      </c>
      <c r="P1523">
        <v>-0.26133384422052203</v>
      </c>
      <c r="Q1523">
        <v>0.68610456851293</v>
      </c>
      <c r="R1523">
        <v>0.51196210212966298</v>
      </c>
      <c r="S1523">
        <v>0.23836899595252001</v>
      </c>
      <c r="T1523">
        <v>0.54721701821888602</v>
      </c>
      <c r="U1523">
        <v>0.42126315690183602</v>
      </c>
      <c r="V1523">
        <v>2.63657183448605</v>
      </c>
      <c r="W1523">
        <v>-3.4987728941536102E-2</v>
      </c>
      <c r="X1523">
        <v>-7.8345039709066006E-2</v>
      </c>
      <c r="Y1523">
        <v>-0.61892569545628995</v>
      </c>
      <c r="Z1523">
        <v>7.2797424069588099E-2</v>
      </c>
      <c r="AA1523">
        <v>0.11882429757392</v>
      </c>
      <c r="AB1523">
        <v>-1.55166609838049</v>
      </c>
      <c r="AC1523">
        <v>-1.0215882736772799</v>
      </c>
      <c r="AD1523">
        <v>-0.37229233237241699</v>
      </c>
      <c r="AE1523">
        <v>-0.48703922352978901</v>
      </c>
      <c r="AF1523">
        <v>0.402516477247362</v>
      </c>
      <c r="AG1523">
        <v>1.9450161178300001</v>
      </c>
      <c r="AH1523">
        <v>-0.40911528795835</v>
      </c>
      <c r="AI1523">
        <v>-0.356261508501444</v>
      </c>
      <c r="AJ1523">
        <v>-0.62500190023837099</v>
      </c>
      <c r="AK1523">
        <v>-0.84650684773361595</v>
      </c>
      <c r="AL1523">
        <v>-0.46230056819793203</v>
      </c>
      <c r="AM1523">
        <v>-1.00093071401627</v>
      </c>
      <c r="AN1523">
        <v>-6.84175165375462E-2</v>
      </c>
      <c r="AO1523">
        <v>-1.2566896161015499</v>
      </c>
      <c r="AP1523">
        <v>-0.314523529098649</v>
      </c>
      <c r="AQ1523">
        <v>-0.13458491017289401</v>
      </c>
      <c r="AR1523">
        <v>8.0819707536815305E-2</v>
      </c>
      <c r="AS1523">
        <v>-0.33529751015545101</v>
      </c>
      <c r="AT1523">
        <v>0.126749430678013</v>
      </c>
      <c r="AU1523">
        <v>0.50183601548772505</v>
      </c>
      <c r="AV1523">
        <v>-0.40425228026215598</v>
      </c>
      <c r="AW1523">
        <v>0.44334760365298997</v>
      </c>
      <c r="AX1523">
        <v>-0.31327877824644801</v>
      </c>
      <c r="AY1523">
        <v>-0.63867521079843403</v>
      </c>
      <c r="AZ1523">
        <v>-1.1329636859943899</v>
      </c>
      <c r="BA1523">
        <v>1.0202170830937001</v>
      </c>
      <c r="BB1523">
        <v>-0.52987898631240604</v>
      </c>
      <c r="BC1523">
        <v>-0.25319680070438699</v>
      </c>
      <c r="BD1523">
        <v>0.581215228853046</v>
      </c>
      <c r="BE1523">
        <v>0.15156946244598099</v>
      </c>
      <c r="BF1523">
        <v>-0.86202806083745098</v>
      </c>
      <c r="BG1523">
        <v>-0.39146721975271798</v>
      </c>
      <c r="BH1523">
        <v>-0.71844539347902703</v>
      </c>
      <c r="BI1523">
        <v>0.58684130026898296</v>
      </c>
      <c r="BJ1523">
        <v>1.28306743845224</v>
      </c>
      <c r="BK1523">
        <v>4.9219420555097301E-2</v>
      </c>
      <c r="BL1523">
        <v>0.86145782568961604</v>
      </c>
      <c r="BM1523">
        <v>-0.30531838734108202</v>
      </c>
      <c r="BN1523">
        <v>0.40908577392397699</v>
      </c>
      <c r="BO1523">
        <v>0.54395297117319896</v>
      </c>
      <c r="BP1523">
        <v>1.98464627962913</v>
      </c>
      <c r="BQ1523">
        <v>2.1089261152040502</v>
      </c>
      <c r="BR1523">
        <v>0.67046549733254202</v>
      </c>
      <c r="BS1523">
        <v>1.5589525115977401</v>
      </c>
      <c r="BT1523">
        <v>0.43643985041215799</v>
      </c>
      <c r="BU1523">
        <v>1.57588379139353</v>
      </c>
      <c r="BV1523">
        <v>1.2256207975362201</v>
      </c>
      <c r="BW1523">
        <v>-0.25059968392514798</v>
      </c>
      <c r="BX1523">
        <v>0.22027365000546401</v>
      </c>
      <c r="BY1523">
        <v>-0.89279520896072895</v>
      </c>
      <c r="BZ1523">
        <v>0.222989822095224</v>
      </c>
      <c r="CA1523">
        <v>-0.50511269704692596</v>
      </c>
      <c r="CB1523">
        <v>-0.51787011475434097</v>
      </c>
      <c r="CC1523">
        <v>-0.59238712153557904</v>
      </c>
      <c r="CD1523">
        <v>-0.24505038328972001</v>
      </c>
      <c r="CE1523">
        <v>1.15082379172579</v>
      </c>
      <c r="CF1523">
        <v>1.3952604787966301</v>
      </c>
      <c r="CG1523">
        <v>-4.1529914920115402E-2</v>
      </c>
      <c r="CH1523">
        <v>2.5595894332670701</v>
      </c>
      <c r="CI1523">
        <v>0.56544623857244303</v>
      </c>
      <c r="CJ1523">
        <v>1.06611417939221</v>
      </c>
      <c r="CK1523">
        <v>0.84174418006833096</v>
      </c>
      <c r="CL1523">
        <v>1.5215424768166E-2</v>
      </c>
      <c r="CM1523">
        <v>0.31870456867854902</v>
      </c>
      <c r="CN1523">
        <v>-0.11653001595323299</v>
      </c>
      <c r="CO1523">
        <v>1.69093664529843</v>
      </c>
      <c r="CP1523">
        <v>-0.271318864183758</v>
      </c>
      <c r="CQ1523">
        <v>0.49678194698730299</v>
      </c>
      <c r="CR1523">
        <v>-0.29932320130298801</v>
      </c>
      <c r="CS1523">
        <v>-0.89076510810021203</v>
      </c>
      <c r="CT1523">
        <v>-1.52154247681686E-2</v>
      </c>
      <c r="CU1523">
        <v>-0.43493976650660598</v>
      </c>
      <c r="CV1523">
        <v>1.2135825242768501</v>
      </c>
      <c r="CW1523">
        <v>-0.193594393703376</v>
      </c>
      <c r="CX1523">
        <v>2.0808382909695702</v>
      </c>
      <c r="CY1523">
        <v>-0.44878490822410499</v>
      </c>
      <c r="CZ1523">
        <v>1.7346863088516</v>
      </c>
      <c r="DA1523">
        <v>-0.131272290901771</v>
      </c>
      <c r="DB1523">
        <v>-0.226823040080774</v>
      </c>
      <c r="DC1523">
        <v>-0.25319680070438699</v>
      </c>
      <c r="DE1523">
        <v>1.601488814913378E-2</v>
      </c>
      <c r="DF1523">
        <v>1.5704391234164339</v>
      </c>
    </row>
    <row r="1524" spans="1:110" x14ac:dyDescent="0.25">
      <c r="A1524" t="s">
        <v>3328</v>
      </c>
      <c r="B1524" t="s">
        <v>3329</v>
      </c>
      <c r="C1524" t="s">
        <v>3330</v>
      </c>
      <c r="D1524">
        <v>51043</v>
      </c>
      <c r="E1524" t="s">
        <v>3331</v>
      </c>
      <c r="F1524">
        <v>4.5670683863828297E-2</v>
      </c>
      <c r="G1524">
        <v>-0.297399639339052</v>
      </c>
      <c r="H1524">
        <v>2.2735545076977899</v>
      </c>
      <c r="I1524">
        <v>0.87757836134526801</v>
      </c>
      <c r="J1524">
        <v>-0.40101648284798203</v>
      </c>
      <c r="K1524">
        <v>0.131930931686667</v>
      </c>
      <c r="L1524">
        <v>-5.4927971896609702E-2</v>
      </c>
      <c r="M1524">
        <v>0.17236515854359599</v>
      </c>
      <c r="N1524">
        <v>5.7771356517205302E-2</v>
      </c>
      <c r="O1524">
        <v>-0.148934581862154</v>
      </c>
      <c r="P1524">
        <v>0.10946082989839701</v>
      </c>
      <c r="Q1524">
        <v>-0.75313000668133601</v>
      </c>
      <c r="R1524">
        <v>-0.61754073151437405</v>
      </c>
      <c r="S1524">
        <v>-0.490150255496826</v>
      </c>
      <c r="T1524">
        <v>2.3767486701624199</v>
      </c>
      <c r="U1524">
        <v>0.41860136463081898</v>
      </c>
      <c r="V1524">
        <v>1.2871850794828701</v>
      </c>
      <c r="W1524">
        <v>-0.61490242745674195</v>
      </c>
      <c r="X1524">
        <v>-9.2417993796487104E-4</v>
      </c>
      <c r="Y1524">
        <v>-0.25167282168697802</v>
      </c>
      <c r="Z1524">
        <v>1.1609374016712</v>
      </c>
      <c r="AA1524">
        <v>1.56159112937578</v>
      </c>
      <c r="AB1524">
        <v>-1.5596777683890699</v>
      </c>
      <c r="AC1524">
        <v>-1.5474441979685201</v>
      </c>
      <c r="AD1524">
        <v>9.2417993796487104E-4</v>
      </c>
      <c r="AE1524">
        <v>-1.34658107723944</v>
      </c>
      <c r="AF1524">
        <v>-1.4420300028444799</v>
      </c>
      <c r="AG1524">
        <v>-0.37584782403718098</v>
      </c>
      <c r="AH1524">
        <v>-0.62691475623590798</v>
      </c>
      <c r="AI1524">
        <v>-0.84549537290705401</v>
      </c>
      <c r="AJ1524">
        <v>0.61880392586633104</v>
      </c>
      <c r="AK1524">
        <v>3.97780518506783E-2</v>
      </c>
      <c r="AL1524">
        <v>-0.40790623921944302</v>
      </c>
      <c r="AM1524">
        <v>-0.163184682520123</v>
      </c>
      <c r="AN1524">
        <v>-1.17055240623208</v>
      </c>
      <c r="AO1524">
        <v>-0.93717841959106996</v>
      </c>
      <c r="AP1524">
        <v>-0.96960515915335599</v>
      </c>
      <c r="AQ1524">
        <v>5.8572164712849997E-2</v>
      </c>
      <c r="AR1524">
        <v>-1.6483230080589999</v>
      </c>
      <c r="AS1524">
        <v>-0.39856639840367503</v>
      </c>
      <c r="AT1524">
        <v>2.1268321615637702</v>
      </c>
      <c r="AU1524">
        <v>-0.59961396035638503</v>
      </c>
      <c r="AV1524">
        <v>0.60453476858433197</v>
      </c>
      <c r="AW1524">
        <v>1.14297414572365</v>
      </c>
      <c r="AX1524">
        <v>-6.9267473097090998E-2</v>
      </c>
      <c r="AY1524">
        <v>0.94777070510289496</v>
      </c>
      <c r="AZ1524">
        <v>-0.34148543739305998</v>
      </c>
      <c r="BA1524">
        <v>0.89668308437108901</v>
      </c>
      <c r="BB1524">
        <v>0.34695570399010101</v>
      </c>
      <c r="BC1524">
        <v>-0.72648886000536705</v>
      </c>
      <c r="BD1524">
        <v>0.50258268082855695</v>
      </c>
      <c r="BE1524">
        <v>-1.36708999350805</v>
      </c>
      <c r="BF1524">
        <v>0.420346683337044</v>
      </c>
      <c r="BG1524">
        <v>5.2982286465890899E-3</v>
      </c>
      <c r="BH1524">
        <v>1.5020880924923701</v>
      </c>
      <c r="BI1524">
        <v>-1.6180787139550401</v>
      </c>
      <c r="BJ1524">
        <v>-0.96780604642441703</v>
      </c>
      <c r="BK1524">
        <v>2.4495425450058601</v>
      </c>
      <c r="BL1524">
        <v>-0.60977267793835599</v>
      </c>
      <c r="BM1524">
        <v>1.13960052403357</v>
      </c>
      <c r="BN1524">
        <v>-1.43958336743871</v>
      </c>
      <c r="BO1524">
        <v>0.72165864164356797</v>
      </c>
      <c r="BP1524">
        <v>-0.106810554840979</v>
      </c>
      <c r="BQ1524">
        <v>-0.121129425850775</v>
      </c>
      <c r="BR1524">
        <v>1.43603227121688</v>
      </c>
      <c r="BS1524">
        <v>-0.318024688485953</v>
      </c>
      <c r="BT1524">
        <v>0.137856498815768</v>
      </c>
      <c r="BU1524">
        <v>0.49991009223008598</v>
      </c>
      <c r="BV1524">
        <v>-1.1321207076139601</v>
      </c>
      <c r="BW1524">
        <v>-0.38839968490744398</v>
      </c>
      <c r="BX1524">
        <v>-0.227138218750046</v>
      </c>
      <c r="BY1524">
        <v>-4.2404974996018301E-2</v>
      </c>
      <c r="BZ1524">
        <v>-0.37065781240525197</v>
      </c>
      <c r="CA1524">
        <v>0.88436038786732496</v>
      </c>
      <c r="CB1524">
        <v>1.3544741516007299</v>
      </c>
      <c r="CC1524">
        <v>1.44669763151722</v>
      </c>
      <c r="CD1524">
        <v>-0.49501533933831399</v>
      </c>
      <c r="CE1524">
        <v>1.9802550272708399</v>
      </c>
      <c r="CF1524">
        <v>1.0984232855351601</v>
      </c>
      <c r="CG1524">
        <v>1.7956882156360801</v>
      </c>
      <c r="CH1524">
        <v>0.77550418494440299</v>
      </c>
      <c r="CI1524">
        <v>0.17568023806507499</v>
      </c>
      <c r="CJ1524">
        <v>-0.41233817596866801</v>
      </c>
      <c r="CK1524">
        <v>0.83858272205568596</v>
      </c>
      <c r="CL1524">
        <v>-0.50604657675658804</v>
      </c>
      <c r="CM1524">
        <v>1.98780555584195E-2</v>
      </c>
      <c r="CN1524">
        <v>8.7260926429088299E-3</v>
      </c>
      <c r="CO1524">
        <v>1.47224116513666</v>
      </c>
      <c r="CP1524">
        <v>0.15154266337658301</v>
      </c>
      <c r="CQ1524">
        <v>-7.6599172981365898E-2</v>
      </c>
      <c r="CR1524">
        <v>2.6194438435354699</v>
      </c>
      <c r="CS1524">
        <v>0.245019310731942</v>
      </c>
      <c r="CT1524">
        <v>2.0442277299085201</v>
      </c>
      <c r="CU1524">
        <v>5.4326832841400399E-2</v>
      </c>
      <c r="CV1524">
        <v>1.08871198692903</v>
      </c>
      <c r="CW1524">
        <v>1.27406914986013</v>
      </c>
      <c r="CX1524">
        <v>-0.32688308194705701</v>
      </c>
      <c r="CY1524">
        <v>-0.96356378392279896</v>
      </c>
      <c r="CZ1524">
        <v>-0.78244273103068596</v>
      </c>
      <c r="DA1524">
        <v>-0.35788643441287299</v>
      </c>
      <c r="DB1524">
        <v>-1.47974379827271</v>
      </c>
      <c r="DC1524">
        <v>-0.236612302183555</v>
      </c>
      <c r="DE1524">
        <v>0.63040382305187814</v>
      </c>
      <c r="DF1524">
        <v>1.0957422478022727</v>
      </c>
    </row>
    <row r="1525" spans="1:110" x14ac:dyDescent="0.25">
      <c r="A1525" t="s">
        <v>6245</v>
      </c>
      <c r="B1525" t="s">
        <v>6246</v>
      </c>
      <c r="C1525" t="s">
        <v>6247</v>
      </c>
      <c r="D1525">
        <v>51065</v>
      </c>
      <c r="E1525" t="s">
        <v>6248</v>
      </c>
      <c r="F1525">
        <v>0.88342308771342304</v>
      </c>
      <c r="G1525">
        <v>-1.7541303132063499</v>
      </c>
      <c r="H1525">
        <v>-3.0667225832510101</v>
      </c>
      <c r="I1525">
        <v>-1.3668981204661299</v>
      </c>
      <c r="J1525">
        <v>-2.4298665443530099</v>
      </c>
      <c r="K1525">
        <v>0.19455234480060901</v>
      </c>
      <c r="L1525">
        <v>-2.1097260202786101</v>
      </c>
      <c r="M1525">
        <v>-0.75044169545774497</v>
      </c>
      <c r="N1525">
        <v>-1.4340569193294199</v>
      </c>
      <c r="O1525">
        <v>0.56208363277787499</v>
      </c>
      <c r="P1525">
        <v>1.1891381784188599</v>
      </c>
      <c r="Q1525">
        <v>0.102985477110763</v>
      </c>
      <c r="R1525">
        <v>1.43876327264996</v>
      </c>
      <c r="S1525">
        <v>0.497993418989922</v>
      </c>
      <c r="T1525">
        <v>-0.22306025713559199</v>
      </c>
      <c r="U1525">
        <v>0.99349346668920002</v>
      </c>
      <c r="V1525">
        <v>0.76110493793262501</v>
      </c>
      <c r="W1525">
        <v>0.69875240553769202</v>
      </c>
      <c r="X1525">
        <v>0.91637313187212399</v>
      </c>
      <c r="Y1525">
        <v>2.0378569388504499</v>
      </c>
      <c r="Z1525">
        <v>1.74713588488334</v>
      </c>
      <c r="AA1525">
        <v>2.2142912790039802</v>
      </c>
      <c r="AB1525">
        <v>0.72926927860037105</v>
      </c>
      <c r="AC1525">
        <v>0.63541211225179495</v>
      </c>
      <c r="AD1525">
        <v>-0.100465781901543</v>
      </c>
      <c r="AE1525">
        <v>0.87243772121309104</v>
      </c>
      <c r="AF1525">
        <v>0.311270581311485</v>
      </c>
      <c r="AG1525">
        <v>-0.37548587155855501</v>
      </c>
      <c r="AH1525">
        <v>1.2111890774233101</v>
      </c>
      <c r="AI1525">
        <v>0.44516092754227199</v>
      </c>
      <c r="AJ1525">
        <v>0.72002351101811601</v>
      </c>
      <c r="AK1525">
        <v>0.456226897376667</v>
      </c>
      <c r="AL1525">
        <v>0.204135361307727</v>
      </c>
      <c r="AM1525">
        <v>1.2816089741497201</v>
      </c>
      <c r="AN1525">
        <v>0.22366377291734699</v>
      </c>
      <c r="AO1525">
        <v>-0.61751657078828104</v>
      </c>
      <c r="AP1525">
        <v>2.7353115331514402</v>
      </c>
      <c r="AQ1525">
        <v>-1.37461648178053</v>
      </c>
      <c r="AR1525">
        <v>-0.44029192772777298</v>
      </c>
      <c r="AS1525">
        <v>0.14456593151170399</v>
      </c>
      <c r="AT1525">
        <v>-0.860843607788082</v>
      </c>
      <c r="AU1525">
        <v>-2.46644015580018E-2</v>
      </c>
      <c r="AV1525">
        <v>-0.340686122174434</v>
      </c>
      <c r="AW1525">
        <v>-0.90483450556698397</v>
      </c>
      <c r="AX1525">
        <v>-1.6623904612076299</v>
      </c>
      <c r="AY1525">
        <v>-4.8208430228846898E-3</v>
      </c>
      <c r="AZ1525">
        <v>-0.48437855374014799</v>
      </c>
      <c r="BA1525">
        <v>-0.51908108123968699</v>
      </c>
      <c r="BB1525">
        <v>-0.467390526425908</v>
      </c>
      <c r="BC1525">
        <v>0.74018073628395098</v>
      </c>
      <c r="BD1525">
        <v>-0.28880213281522499</v>
      </c>
      <c r="BE1525">
        <v>-1.52934697141675</v>
      </c>
      <c r="BF1525">
        <v>-0.45854955847586198</v>
      </c>
      <c r="BG1525">
        <v>-2.46644015580018E-2</v>
      </c>
      <c r="BH1525">
        <v>0.68774749373807598</v>
      </c>
      <c r="BI1525">
        <v>-0.35751785437596201</v>
      </c>
      <c r="BJ1525">
        <v>-0.81791877656821699</v>
      </c>
      <c r="BK1525">
        <v>0.456226897376667</v>
      </c>
      <c r="BL1525">
        <v>0.54054360281811598</v>
      </c>
      <c r="BM1525">
        <v>-0.32441773865079598</v>
      </c>
      <c r="BN1525">
        <v>1.1328742254168001</v>
      </c>
      <c r="BO1525">
        <v>1.34288866809449</v>
      </c>
      <c r="BP1525">
        <v>-2.46644015580018E-2</v>
      </c>
      <c r="BQ1525">
        <v>1.3551876738234501</v>
      </c>
      <c r="BR1525">
        <v>0.92721629875097</v>
      </c>
      <c r="BS1525">
        <v>0.67835851731061902</v>
      </c>
      <c r="BT1525">
        <v>0.98179629470246399</v>
      </c>
      <c r="BU1525">
        <v>1.2350259659959399</v>
      </c>
      <c r="BV1525">
        <v>-9.1488972439416602E-2</v>
      </c>
      <c r="BW1525">
        <v>0.88342308771342304</v>
      </c>
      <c r="BX1525">
        <v>-0.28880213281522499</v>
      </c>
      <c r="BY1525">
        <v>0.17527556630400601</v>
      </c>
      <c r="BZ1525">
        <v>-0.63620471955293001</v>
      </c>
      <c r="CA1525">
        <v>-0.73397706838266497</v>
      </c>
      <c r="CB1525">
        <v>-0.139035856522887</v>
      </c>
      <c r="CC1525">
        <v>5.2524224063808099E-2</v>
      </c>
      <c r="CD1525">
        <v>1.1222037367156401</v>
      </c>
      <c r="CE1525">
        <v>-1.4044258755624599</v>
      </c>
      <c r="CF1525">
        <v>-0.511067037561176</v>
      </c>
      <c r="CG1525">
        <v>-1.0315962707303501</v>
      </c>
      <c r="CH1525">
        <v>-0.72525854618191998</v>
      </c>
      <c r="CI1525">
        <v>-1.17462398718822</v>
      </c>
      <c r="CJ1525">
        <v>-0.166616763234574</v>
      </c>
      <c r="CK1525">
        <v>-0.91369242174728804</v>
      </c>
      <c r="CL1525">
        <v>0.98179629470246399</v>
      </c>
      <c r="CM1525">
        <v>-0.38430450202370098</v>
      </c>
      <c r="CN1525">
        <v>-1.24415914458052</v>
      </c>
      <c r="CO1525">
        <v>0.133461005641902</v>
      </c>
      <c r="CP1525">
        <v>1.0516762903819701</v>
      </c>
      <c r="CQ1525">
        <v>-0.22306025713559199</v>
      </c>
      <c r="CR1525">
        <v>0.88342308771342304</v>
      </c>
      <c r="CS1525">
        <v>-1.2515988121300201</v>
      </c>
      <c r="CT1525">
        <v>-0.69019252657683305</v>
      </c>
      <c r="CU1525">
        <v>4.8208430228846898E-3</v>
      </c>
      <c r="CV1525">
        <v>-0.24985437303881999</v>
      </c>
      <c r="CW1525">
        <v>-0.24174549597186001</v>
      </c>
      <c r="CX1525">
        <v>-0.56373263704710597</v>
      </c>
      <c r="CY1525">
        <v>9.3753031281546398E-2</v>
      </c>
      <c r="CZ1525">
        <v>-0.59096751122351898</v>
      </c>
      <c r="DA1525">
        <v>0.91637313187212399</v>
      </c>
      <c r="DB1525">
        <v>1.0516762903819701</v>
      </c>
      <c r="DC1525">
        <v>0.55088888599740704</v>
      </c>
      <c r="DE1525">
        <v>3.148801094536402E-2</v>
      </c>
      <c r="DF1525">
        <v>0.66748321266238086</v>
      </c>
    </row>
    <row r="1526" spans="1:110" x14ac:dyDescent="0.25">
      <c r="A1526" t="s">
        <v>6487</v>
      </c>
      <c r="B1526" t="s">
        <v>6488</v>
      </c>
      <c r="C1526" t="s">
        <v>6489</v>
      </c>
      <c r="D1526">
        <v>51082</v>
      </c>
      <c r="E1526" t="s">
        <v>6490</v>
      </c>
      <c r="F1526">
        <v>1.1462547764431901</v>
      </c>
      <c r="G1526">
        <v>0.444409302924553</v>
      </c>
      <c r="H1526">
        <v>0.69815431002391004</v>
      </c>
      <c r="I1526">
        <v>0.546589333791622</v>
      </c>
      <c r="J1526">
        <v>-0.53742775226285699</v>
      </c>
      <c r="K1526">
        <v>1.7258689190124801</v>
      </c>
      <c r="L1526">
        <v>9.3236808759201498E-2</v>
      </c>
      <c r="M1526">
        <v>-0.74431019474379001</v>
      </c>
      <c r="N1526">
        <v>0.66999601289873001</v>
      </c>
      <c r="O1526">
        <v>0.32112508579724802</v>
      </c>
      <c r="P1526">
        <v>0.447520385537167</v>
      </c>
      <c r="Q1526">
        <v>-7.49214019981332E-2</v>
      </c>
      <c r="R1526">
        <v>1.7382932218563201</v>
      </c>
      <c r="S1526">
        <v>1.1462547764431901</v>
      </c>
      <c r="T1526">
        <v>5.4714926797848E-2</v>
      </c>
      <c r="U1526">
        <v>5.5639352551773102E-2</v>
      </c>
      <c r="V1526">
        <v>-1.1091419049538001</v>
      </c>
      <c r="W1526">
        <v>1.03619773463214</v>
      </c>
      <c r="X1526">
        <v>0.447520385537167</v>
      </c>
      <c r="Y1526">
        <v>-6.5385638709464802E-2</v>
      </c>
      <c r="Z1526">
        <v>0.56214245828125298</v>
      </c>
      <c r="AA1526">
        <v>0.93541776446505198</v>
      </c>
      <c r="AB1526">
        <v>0.27373351121136102</v>
      </c>
      <c r="AC1526">
        <v>0.89863697430398004</v>
      </c>
      <c r="AD1526">
        <v>0.29193888004693402</v>
      </c>
      <c r="AE1526">
        <v>0.75041008956664201</v>
      </c>
      <c r="AF1526">
        <v>-0.51817333397541399</v>
      </c>
      <c r="AG1526">
        <v>-8.3572168236177802E-2</v>
      </c>
      <c r="AH1526">
        <v>4.9312544635400201E-4</v>
      </c>
      <c r="AI1526">
        <v>1.19943011204904</v>
      </c>
      <c r="AJ1526">
        <v>0.10315177106496499</v>
      </c>
      <c r="AK1526">
        <v>-0.61767143635260902</v>
      </c>
      <c r="AL1526">
        <v>1.92798999736454</v>
      </c>
      <c r="AM1526">
        <v>0.419371752715955</v>
      </c>
      <c r="AN1526">
        <v>-1.1626308709116999</v>
      </c>
      <c r="AO1526">
        <v>1.7557159736479</v>
      </c>
      <c r="AP1526">
        <v>3.4030806978517099</v>
      </c>
      <c r="AQ1526">
        <v>-1.41770353021448</v>
      </c>
      <c r="AR1526">
        <v>1.3691615280682099</v>
      </c>
      <c r="AS1526">
        <v>-1.0403994985402101</v>
      </c>
      <c r="AT1526">
        <v>-0.65560712766561602</v>
      </c>
      <c r="AU1526">
        <v>0.30962157132530599</v>
      </c>
      <c r="AV1526">
        <v>-1.08073111914996</v>
      </c>
      <c r="AW1526">
        <v>-0.99513129813254197</v>
      </c>
      <c r="AX1526">
        <v>-1.22606389823152</v>
      </c>
      <c r="AY1526">
        <v>-1.4704243613454799</v>
      </c>
      <c r="AZ1526">
        <v>-0.108217986640241</v>
      </c>
      <c r="BA1526">
        <v>0.51789464579070099</v>
      </c>
      <c r="BB1526">
        <v>-0.456469435222918</v>
      </c>
      <c r="BC1526">
        <v>-0.36225387556795502</v>
      </c>
      <c r="BD1526">
        <v>0.38001544496401302</v>
      </c>
      <c r="BE1526">
        <v>-0.77807510850131001</v>
      </c>
      <c r="BF1526">
        <v>0.132287449566273</v>
      </c>
      <c r="BG1526">
        <v>0.25154450747793</v>
      </c>
      <c r="BH1526">
        <v>-1.4916998411155</v>
      </c>
      <c r="BI1526">
        <v>-0.41065659316620001</v>
      </c>
      <c r="BJ1526">
        <v>-9.7192354265666595E-2</v>
      </c>
      <c r="BK1526">
        <v>-2.5786452967054898</v>
      </c>
      <c r="BL1526">
        <v>0.48617130006591702</v>
      </c>
      <c r="BM1526">
        <v>-1.3631547528139201</v>
      </c>
      <c r="BN1526">
        <v>-7.0308223000483103E-2</v>
      </c>
      <c r="BO1526">
        <v>0.278759909750736</v>
      </c>
      <c r="BP1526">
        <v>3.0521792883190201E-2</v>
      </c>
      <c r="BQ1526">
        <v>0.91436093924870099</v>
      </c>
      <c r="BR1526">
        <v>-2.1676961311694901E-2</v>
      </c>
      <c r="BS1526">
        <v>0.38741835358125598</v>
      </c>
      <c r="BT1526">
        <v>0.75738078141137399</v>
      </c>
      <c r="BU1526">
        <v>0.32112508579724802</v>
      </c>
      <c r="BV1526">
        <v>0.41622923846270699</v>
      </c>
      <c r="BW1526">
        <v>-0.434993640553475</v>
      </c>
      <c r="BX1526">
        <v>-4.9312544635170296E-4</v>
      </c>
      <c r="BY1526">
        <v>-2.1992480668848899</v>
      </c>
      <c r="BZ1526">
        <v>-0.253374693132148</v>
      </c>
      <c r="CA1526">
        <v>0.83700453392762297</v>
      </c>
      <c r="CB1526">
        <v>6.7075781272652304E-2</v>
      </c>
      <c r="CC1526">
        <v>-0.111002846569034</v>
      </c>
      <c r="CD1526">
        <v>0.39797002860660702</v>
      </c>
      <c r="CE1526">
        <v>-1.13716867382741</v>
      </c>
      <c r="CF1526">
        <v>-2.0147614048912699</v>
      </c>
      <c r="CG1526">
        <v>-2.2122487743955701</v>
      </c>
      <c r="CH1526">
        <v>-0.198539745672111</v>
      </c>
      <c r="CI1526">
        <v>-1.5628426996061799</v>
      </c>
      <c r="CJ1526">
        <v>0.33994202669989598</v>
      </c>
      <c r="CK1526">
        <v>-0.22621560944185401</v>
      </c>
      <c r="CL1526">
        <v>-7.2114502899836303E-3</v>
      </c>
      <c r="CM1526">
        <v>0.371562453930184</v>
      </c>
      <c r="CN1526">
        <v>-0.56903813203434395</v>
      </c>
      <c r="CO1526">
        <v>-1.7173306734396701</v>
      </c>
      <c r="CP1526">
        <v>-0.80846784033938202</v>
      </c>
      <c r="CQ1526">
        <v>-0.31295837873378801</v>
      </c>
      <c r="CR1526">
        <v>-0.60744190134101494</v>
      </c>
      <c r="CS1526">
        <v>0.20994900405542199</v>
      </c>
      <c r="CT1526">
        <v>-0.32026323595845602</v>
      </c>
      <c r="CU1526">
        <v>-0.41065659316620001</v>
      </c>
      <c r="CV1526">
        <v>-0.86484770691467905</v>
      </c>
      <c r="CW1526">
        <v>-2.3891604420636599</v>
      </c>
      <c r="CX1526">
        <v>1.0241154647866999</v>
      </c>
      <c r="CY1526">
        <v>-1.31082352542481</v>
      </c>
      <c r="CZ1526">
        <v>-0.73271247337201095</v>
      </c>
      <c r="DA1526">
        <v>-0.64309204042657497</v>
      </c>
      <c r="DB1526">
        <v>1.6345490390547699</v>
      </c>
      <c r="DC1526">
        <v>0.73010562769587595</v>
      </c>
      <c r="DE1526">
        <v>1.678500219735592E-2</v>
      </c>
      <c r="DF1526">
        <v>1.5655318516950028</v>
      </c>
    </row>
    <row r="1527" spans="1:110" x14ac:dyDescent="0.25">
      <c r="A1527" t="s">
        <v>7667</v>
      </c>
      <c r="B1527" t="s">
        <v>7668</v>
      </c>
      <c r="C1527" t="s">
        <v>7669</v>
      </c>
      <c r="D1527">
        <v>51084</v>
      </c>
      <c r="E1527" t="s">
        <v>7670</v>
      </c>
      <c r="F1527">
        <v>-7.2117805276627395E-2</v>
      </c>
      <c r="G1527">
        <v>0.30954625670866498</v>
      </c>
      <c r="H1527">
        <v>-1.88235697785025</v>
      </c>
      <c r="I1527">
        <v>0.15460061590997401</v>
      </c>
      <c r="J1527">
        <v>-1.13963612947937</v>
      </c>
      <c r="K1527">
        <v>0.391800242245604</v>
      </c>
      <c r="L1527">
        <v>4.66799415582645E-2</v>
      </c>
      <c r="M1527">
        <v>0.82106865595423195</v>
      </c>
      <c r="N1527">
        <v>3.4594927615037997E-2</v>
      </c>
      <c r="O1527">
        <v>-0.43904605420903198</v>
      </c>
      <c r="P1527">
        <v>0.60998702545933103</v>
      </c>
      <c r="Q1527">
        <v>-1.70620127050954</v>
      </c>
      <c r="R1527">
        <v>-1.1559826854202899</v>
      </c>
      <c r="S1527">
        <v>-2.4550012488595199</v>
      </c>
      <c r="T1527">
        <v>-2.6348101285746401</v>
      </c>
      <c r="U1527">
        <v>-0.47302596943807901</v>
      </c>
      <c r="V1527">
        <v>-0.20869256450086399</v>
      </c>
      <c r="W1527">
        <v>0.83166240995878704</v>
      </c>
      <c r="X1527">
        <v>-1.8631964195209101</v>
      </c>
      <c r="Y1527">
        <v>1.1849888387828</v>
      </c>
      <c r="Z1527">
        <v>0.39706409139034299</v>
      </c>
      <c r="AA1527">
        <v>2.1057286656744201</v>
      </c>
      <c r="AB1527">
        <v>-1.22807499612487</v>
      </c>
      <c r="AC1527">
        <v>-1.3970030718391</v>
      </c>
      <c r="AD1527">
        <v>7.3677742910411501E-3</v>
      </c>
      <c r="AE1527">
        <v>-0.94529528997881196</v>
      </c>
      <c r="AF1527">
        <v>-0.124601775525827</v>
      </c>
      <c r="AG1527">
        <v>0.21223773361164799</v>
      </c>
      <c r="AH1527">
        <v>-1.9987854216849901</v>
      </c>
      <c r="AI1527">
        <v>-0.113156140407376</v>
      </c>
      <c r="AJ1527">
        <v>-8.6666195310621794E-2</v>
      </c>
      <c r="AK1527">
        <v>-0.99656786411812104</v>
      </c>
      <c r="AL1527">
        <v>-1.4770788469271401</v>
      </c>
      <c r="AM1527">
        <v>-4.0038608640194401E-2</v>
      </c>
      <c r="AN1527">
        <v>-1.8944739824295499E-2</v>
      </c>
      <c r="AO1527">
        <v>-0.66026864403428098</v>
      </c>
      <c r="AP1527">
        <v>-7.3677742910448199E-3</v>
      </c>
      <c r="AQ1527">
        <v>-1.45378559760115</v>
      </c>
      <c r="AR1527">
        <v>-0.323378720150239</v>
      </c>
      <c r="AS1527">
        <v>-0.24379831953546799</v>
      </c>
      <c r="AT1527">
        <v>-1.0104265845514699</v>
      </c>
      <c r="AU1527">
        <v>-0.50733750212590201</v>
      </c>
      <c r="AV1527">
        <v>0.82737806975152295</v>
      </c>
      <c r="AW1527">
        <v>-0.95401576836877799</v>
      </c>
      <c r="AX1527">
        <v>-0.89623274543172005</v>
      </c>
      <c r="AY1527">
        <v>0.45978287917798599</v>
      </c>
      <c r="AZ1527">
        <v>0.70704437154483801</v>
      </c>
      <c r="BA1527">
        <v>0.94969586097104197</v>
      </c>
      <c r="BB1527">
        <v>0.33052224592943902</v>
      </c>
      <c r="BC1527">
        <v>-0.32579515680607701</v>
      </c>
      <c r="BD1527">
        <v>0.98091546138440699</v>
      </c>
      <c r="BE1527">
        <v>0.113818606706659</v>
      </c>
      <c r="BF1527">
        <v>-1.3882884386672499E-2</v>
      </c>
      <c r="BG1527">
        <v>0.61417781325286702</v>
      </c>
      <c r="BH1527">
        <v>-0.50815849800899704</v>
      </c>
      <c r="BI1527">
        <v>0.864257551938035</v>
      </c>
      <c r="BJ1527">
        <v>0.55240070268100305</v>
      </c>
      <c r="BK1527">
        <v>1.18794820920028</v>
      </c>
      <c r="BL1527">
        <v>0.56618678868808903</v>
      </c>
      <c r="BM1527">
        <v>1.71457225486748</v>
      </c>
      <c r="BN1527">
        <v>4.66799415582645E-2</v>
      </c>
      <c r="BO1527">
        <v>0.234258217204691</v>
      </c>
      <c r="BP1527">
        <v>-0.60413096420434997</v>
      </c>
      <c r="BQ1527">
        <v>1.09692535538139</v>
      </c>
      <c r="BR1527">
        <v>-0.49528952235962298</v>
      </c>
      <c r="BS1527">
        <v>0.59818531346530701</v>
      </c>
      <c r="BT1527">
        <v>0.40227202148996299</v>
      </c>
      <c r="BU1527">
        <v>0.31842600850657099</v>
      </c>
      <c r="BV1527">
        <v>1.0285470866591699</v>
      </c>
      <c r="BW1527">
        <v>0.86780426241771302</v>
      </c>
      <c r="BX1527">
        <v>0.74029931858592701</v>
      </c>
      <c r="BY1527">
        <v>3.1426816902270902</v>
      </c>
      <c r="BZ1527">
        <v>0.97105240714596697</v>
      </c>
      <c r="CA1527">
        <v>-0.118844502379975</v>
      </c>
      <c r="CB1527">
        <v>0.27712304554463102</v>
      </c>
      <c r="CC1527">
        <v>1.5575749590968101E-2</v>
      </c>
      <c r="CD1527">
        <v>0.65828791062709202</v>
      </c>
      <c r="CE1527">
        <v>-0.68753764573028397</v>
      </c>
      <c r="CF1527">
        <v>-2.40639014357378</v>
      </c>
      <c r="CG1527">
        <v>-0.61196544474700199</v>
      </c>
      <c r="CH1527">
        <v>-0.60801893292999698</v>
      </c>
      <c r="CI1527">
        <v>0.70704437154483801</v>
      </c>
      <c r="CJ1527">
        <v>-2.8742224581369999</v>
      </c>
      <c r="CK1527">
        <v>-0.54636183424909202</v>
      </c>
      <c r="CL1527">
        <v>-0.35191759492979602</v>
      </c>
      <c r="CM1527">
        <v>0.355571164010407</v>
      </c>
      <c r="CN1527">
        <v>-0.85042858446987202</v>
      </c>
      <c r="CO1527">
        <v>-0.50815849800899704</v>
      </c>
      <c r="CP1527">
        <v>0.60328201293104899</v>
      </c>
      <c r="CQ1527">
        <v>-0.13978427563034601</v>
      </c>
      <c r="CR1527">
        <v>-0.47784840855015398</v>
      </c>
      <c r="CS1527">
        <v>0.866066383456499</v>
      </c>
      <c r="CT1527">
        <v>-6.7998284099422504E-2</v>
      </c>
      <c r="CU1527">
        <v>0.56190822964725196</v>
      </c>
      <c r="CV1527">
        <v>0.17318111538887601</v>
      </c>
      <c r="CW1527">
        <v>0.748202983037351</v>
      </c>
      <c r="CX1527">
        <v>-0.20449586330549599</v>
      </c>
      <c r="CY1527">
        <v>-0.14532808364806199</v>
      </c>
      <c r="CZ1527">
        <v>0.178213920361881</v>
      </c>
      <c r="DA1527">
        <v>0.31435855501844001</v>
      </c>
      <c r="DB1527">
        <v>0.22361665597038299</v>
      </c>
      <c r="DC1527">
        <v>2.0712892902804998</v>
      </c>
      <c r="DE1527">
        <v>1.9737952914784602E-2</v>
      </c>
      <c r="DF1527">
        <v>0.64579608748819306</v>
      </c>
    </row>
    <row r="1528" spans="1:110" x14ac:dyDescent="0.25">
      <c r="A1528" t="s">
        <v>3149</v>
      </c>
      <c r="B1528" t="s">
        <v>3150</v>
      </c>
      <c r="C1528" t="s">
        <v>3151</v>
      </c>
      <c r="D1528">
        <v>51101</v>
      </c>
      <c r="E1528" t="s">
        <v>3152</v>
      </c>
      <c r="F1528">
        <v>-1.48002189168869</v>
      </c>
      <c r="G1528">
        <v>-0.92699794285494097</v>
      </c>
      <c r="H1528">
        <v>-0.52768746756487594</v>
      </c>
      <c r="I1528">
        <v>-0.21287001232323499</v>
      </c>
      <c r="J1528">
        <v>-1.05017846368531</v>
      </c>
      <c r="K1528">
        <v>-1.87718956959401</v>
      </c>
      <c r="L1528">
        <v>-1.35922662494785</v>
      </c>
      <c r="M1528">
        <v>-1.28974145691236</v>
      </c>
      <c r="N1528">
        <v>-0.787353054815498</v>
      </c>
      <c r="O1528">
        <v>0.57498557374065595</v>
      </c>
      <c r="P1528">
        <v>-0.61700883015075003</v>
      </c>
      <c r="Q1528">
        <v>-6.6159663488214195E-4</v>
      </c>
      <c r="R1528">
        <v>0.24858278972944001</v>
      </c>
      <c r="S1528">
        <v>1.30224486190811</v>
      </c>
      <c r="T1528">
        <v>-2.2924603663344398</v>
      </c>
      <c r="U1528">
        <v>0.46190159551626297</v>
      </c>
      <c r="V1528">
        <v>0.79178550885425303</v>
      </c>
      <c r="W1528">
        <v>-1.1567827621975399</v>
      </c>
      <c r="X1528">
        <v>0.222682945988319</v>
      </c>
      <c r="Y1528">
        <v>0.10029027278882199</v>
      </c>
      <c r="Z1528">
        <v>2.8966174090960299E-2</v>
      </c>
      <c r="AA1528">
        <v>0.38155303459522899</v>
      </c>
      <c r="AB1528">
        <v>0.42565046917467603</v>
      </c>
      <c r="AC1528">
        <v>-0.112428613268962</v>
      </c>
      <c r="AD1528">
        <v>-1.2258956822437901</v>
      </c>
      <c r="AE1528">
        <v>0.69362154747467297</v>
      </c>
      <c r="AF1528">
        <v>-4.8824079838274199E-2</v>
      </c>
      <c r="AG1528">
        <v>0.85754525801130199</v>
      </c>
      <c r="AH1528">
        <v>0.70685620050290099</v>
      </c>
      <c r="AI1528">
        <v>-0.66520539787538102</v>
      </c>
      <c r="AJ1528">
        <v>0.32879141761317199</v>
      </c>
      <c r="AK1528">
        <v>1.0005143643900201</v>
      </c>
      <c r="AL1528">
        <v>-0.238379909848244</v>
      </c>
      <c r="AM1528">
        <v>2.6700333545999499</v>
      </c>
      <c r="AN1528">
        <v>1.54465508953937</v>
      </c>
      <c r="AO1528">
        <v>2.8966174090960299E-2</v>
      </c>
      <c r="AP1528">
        <v>-5.0144790725920103E-2</v>
      </c>
      <c r="AQ1528">
        <v>0.294312467720662</v>
      </c>
      <c r="AR1528">
        <v>-0.66520539787538102</v>
      </c>
      <c r="AS1528">
        <v>0.42967604406440701</v>
      </c>
      <c r="AT1528">
        <v>0.315640535334691</v>
      </c>
      <c r="AU1528">
        <v>2.06534444217746</v>
      </c>
      <c r="AV1528">
        <v>-0.58082247083055605</v>
      </c>
      <c r="AW1528">
        <v>-9.8152263314663594E-3</v>
      </c>
      <c r="AX1528">
        <v>0.36840100759132</v>
      </c>
      <c r="AY1528">
        <v>0.87835756893959005</v>
      </c>
      <c r="AZ1528">
        <v>-0.77362640136972305</v>
      </c>
      <c r="BA1528">
        <v>-0.128346039670892</v>
      </c>
      <c r="BB1528">
        <v>0.13079642092015101</v>
      </c>
      <c r="BC1528">
        <v>-0.375483365949426</v>
      </c>
      <c r="BD1528">
        <v>0.22398146335090499</v>
      </c>
      <c r="BE1528">
        <v>1.00433835184526</v>
      </c>
      <c r="BF1528">
        <v>0.96523660837151404</v>
      </c>
      <c r="BG1528">
        <v>-7.5731507044547994E-2</v>
      </c>
      <c r="BH1528">
        <v>0.88497603053257501</v>
      </c>
      <c r="BI1528">
        <v>1.0866171320662099</v>
      </c>
      <c r="BJ1528">
        <v>-3.26462509095883E-3</v>
      </c>
      <c r="BK1528">
        <v>-1.99387298258909</v>
      </c>
      <c r="BL1528">
        <v>-1.94269144683923</v>
      </c>
      <c r="BM1528">
        <v>-0.66090852948970302</v>
      </c>
      <c r="BN1528">
        <v>0.40534013320966999</v>
      </c>
      <c r="BO1528">
        <v>-1.56656232391074</v>
      </c>
      <c r="BP1528">
        <v>-0.68473290885312499</v>
      </c>
      <c r="BQ1528">
        <v>-0.148272075874436</v>
      </c>
      <c r="BR1528">
        <v>6.6159663487643005E-4</v>
      </c>
      <c r="BS1528">
        <v>-0.26293533788185203</v>
      </c>
      <c r="BT1528">
        <v>0.551159503013253</v>
      </c>
      <c r="BU1528">
        <v>0.210830851176177</v>
      </c>
      <c r="BV1528">
        <v>-0.120106389626885</v>
      </c>
      <c r="BW1528">
        <v>0.245718268685028</v>
      </c>
      <c r="BX1528">
        <v>-0.59680815630954998</v>
      </c>
      <c r="BY1528">
        <v>3.82959066435239</v>
      </c>
      <c r="BZ1528">
        <v>-0.47053637519602798</v>
      </c>
      <c r="CA1528">
        <v>-0.66090852948970302</v>
      </c>
      <c r="CB1528">
        <v>-1.2274568755063899</v>
      </c>
      <c r="CC1528">
        <v>-1.97707049692929</v>
      </c>
      <c r="CD1528">
        <v>-0.60886511195642801</v>
      </c>
      <c r="CE1528">
        <v>-1.3381391554675199</v>
      </c>
      <c r="CF1528">
        <v>0.54334911857458001</v>
      </c>
      <c r="CG1528">
        <v>-0.283623407514699</v>
      </c>
      <c r="CH1528">
        <v>0.93866255350713201</v>
      </c>
      <c r="CI1528">
        <v>0.65371270183107799</v>
      </c>
      <c r="CJ1528">
        <v>-0.55081605965998603</v>
      </c>
      <c r="CK1528">
        <v>-0.67034473916049697</v>
      </c>
      <c r="CL1528">
        <v>-0.13198301886327499</v>
      </c>
      <c r="CM1528">
        <v>1.53819054849947</v>
      </c>
      <c r="CN1528">
        <v>0.55783803696716405</v>
      </c>
      <c r="CO1528">
        <v>-1.36045678676774</v>
      </c>
      <c r="CP1528">
        <v>2.4870127845805601E-2</v>
      </c>
      <c r="CQ1528">
        <v>0.52679608016194002</v>
      </c>
      <c r="CR1528">
        <v>0.93617215831614797</v>
      </c>
      <c r="CS1528">
        <v>0.12176398420522</v>
      </c>
      <c r="CT1528">
        <v>2.4984640550693298</v>
      </c>
      <c r="CU1528">
        <v>-0.61566760423994105</v>
      </c>
      <c r="CV1528">
        <v>0.56837215408439901</v>
      </c>
      <c r="CW1528">
        <v>0.136310621197446</v>
      </c>
      <c r="CX1528">
        <v>1.2510114726686701</v>
      </c>
      <c r="CY1528">
        <v>-0.34960019146850602</v>
      </c>
      <c r="CZ1528">
        <v>0.67385590145221297</v>
      </c>
      <c r="DA1528">
        <v>-0.408184653714256</v>
      </c>
      <c r="DB1528">
        <v>0.397237560820422</v>
      </c>
      <c r="DC1528">
        <v>-0.73251495092009999</v>
      </c>
      <c r="DE1528">
        <v>7.04834740912548E-3</v>
      </c>
      <c r="DF1528">
        <v>0.60464349377449045</v>
      </c>
    </row>
    <row r="1529" spans="1:110" x14ac:dyDescent="0.25">
      <c r="A1529" t="s">
        <v>6045</v>
      </c>
      <c r="B1529" t="s">
        <v>5929</v>
      </c>
      <c r="C1529" t="s">
        <v>5930</v>
      </c>
      <c r="D1529">
        <v>51109</v>
      </c>
      <c r="E1529" t="s">
        <v>6046</v>
      </c>
      <c r="F1529">
        <v>-0.23070127115706701</v>
      </c>
      <c r="G1529">
        <v>-0.69043350130372405</v>
      </c>
      <c r="H1529">
        <v>-0.89353529292715494</v>
      </c>
      <c r="I1529">
        <v>0.61040409401198104</v>
      </c>
      <c r="J1529">
        <v>-0.42219848906122798</v>
      </c>
      <c r="K1529">
        <v>-0.90892020120543404</v>
      </c>
      <c r="L1529">
        <v>1.1865389234363299</v>
      </c>
      <c r="M1529">
        <v>-8.5551075356271296E-4</v>
      </c>
      <c r="N1529">
        <v>0.86223249272878899</v>
      </c>
      <c r="O1529">
        <v>-0.46060930385936899</v>
      </c>
      <c r="P1529">
        <v>-0.52400105128638996</v>
      </c>
      <c r="Q1529">
        <v>0.479243132201294</v>
      </c>
      <c r="R1529">
        <v>0.66512250314139498</v>
      </c>
      <c r="S1529">
        <v>0.90682374238550501</v>
      </c>
      <c r="T1529">
        <v>-3.69488075210193</v>
      </c>
      <c r="U1529">
        <v>-0.78589744753269597</v>
      </c>
      <c r="V1529">
        <v>4.1530268638681901E-2</v>
      </c>
      <c r="W1529">
        <v>0.690597614466814</v>
      </c>
      <c r="X1529">
        <v>-0.24446515802268301</v>
      </c>
      <c r="Y1529">
        <v>4.2463454469888799E-2</v>
      </c>
      <c r="Z1529">
        <v>-1.20287065561693</v>
      </c>
      <c r="AA1529">
        <v>-7.9978812795057794E-2</v>
      </c>
      <c r="AB1529">
        <v>1.6403552293232999</v>
      </c>
      <c r="AC1529">
        <v>-1.3976913629631001E-2</v>
      </c>
      <c r="AD1529">
        <v>-0.45805985061707499</v>
      </c>
      <c r="AE1529">
        <v>2.0812026980693799</v>
      </c>
      <c r="AF1529">
        <v>8.5551075356271296E-4</v>
      </c>
      <c r="AG1529">
        <v>0.23899128140995199</v>
      </c>
      <c r="AH1529">
        <v>0.68785100286145096</v>
      </c>
      <c r="AI1529">
        <v>0.84419283077176299</v>
      </c>
      <c r="AJ1529">
        <v>-0.22569042312281201</v>
      </c>
      <c r="AK1529">
        <v>0.73199153033162001</v>
      </c>
      <c r="AL1529">
        <v>1.57182960719247</v>
      </c>
      <c r="AM1529">
        <v>1.0489960101812099</v>
      </c>
      <c r="AN1529">
        <v>0.30401238954133503</v>
      </c>
      <c r="AO1529">
        <v>0.63557753343921597</v>
      </c>
      <c r="AP1529">
        <v>5.1372727207265498</v>
      </c>
      <c r="AQ1529">
        <v>0.40341404128448299</v>
      </c>
      <c r="AR1529">
        <v>0.56085163629240198</v>
      </c>
      <c r="AS1529">
        <v>0.25425181737082497</v>
      </c>
      <c r="AT1529">
        <v>0.23808372807499401</v>
      </c>
      <c r="AU1529">
        <v>-0.16589780410465099</v>
      </c>
      <c r="AV1529">
        <v>-0.13023593367855599</v>
      </c>
      <c r="AW1529">
        <v>-1.1853944196741899</v>
      </c>
      <c r="AX1529">
        <v>-1.38775512717355</v>
      </c>
      <c r="AY1529">
        <v>-0.34254702256658698</v>
      </c>
      <c r="AZ1529">
        <v>-0.51782092839461902</v>
      </c>
      <c r="BA1529">
        <v>-0.489083752493854</v>
      </c>
      <c r="BB1529">
        <v>-0.47005962108823801</v>
      </c>
      <c r="BC1529">
        <v>0.32390306694412502</v>
      </c>
      <c r="BD1529">
        <v>-6.2897787572872205E-2</v>
      </c>
      <c r="BE1529">
        <v>-9.1241317243319797E-2</v>
      </c>
      <c r="BF1529">
        <v>3.0971379704628699E-2</v>
      </c>
      <c r="BG1529">
        <v>4.9373542430139097E-2</v>
      </c>
      <c r="BH1529">
        <v>-0.80089699299770001</v>
      </c>
      <c r="BI1529">
        <v>0.28601437282435199</v>
      </c>
      <c r="BJ1529">
        <v>0.34466275348497299</v>
      </c>
      <c r="BK1529">
        <v>-1.3800158547329</v>
      </c>
      <c r="BL1529">
        <v>0.13075076737116101</v>
      </c>
      <c r="BM1529">
        <v>-0.48394704215149298</v>
      </c>
      <c r="BN1529">
        <v>0.19529672678097099</v>
      </c>
      <c r="BO1529">
        <v>-0.22735918476872499</v>
      </c>
      <c r="BP1529">
        <v>0.35441056132562498</v>
      </c>
      <c r="BQ1529">
        <v>0.12624052827455101</v>
      </c>
      <c r="BR1529">
        <v>-0.25486937195348203</v>
      </c>
      <c r="BS1529">
        <v>0.628322666287363</v>
      </c>
      <c r="BT1529">
        <v>2.2160619006077602</v>
      </c>
      <c r="BU1529">
        <v>-1.1429045970251399</v>
      </c>
      <c r="BV1529">
        <v>-0.12150879274804301</v>
      </c>
      <c r="BW1529">
        <v>0.41597098446521802</v>
      </c>
      <c r="BX1529">
        <v>0.182085100311838</v>
      </c>
      <c r="BY1529">
        <v>-2.5537386464501202</v>
      </c>
      <c r="BZ1529">
        <v>6.6009083714333103E-2</v>
      </c>
      <c r="CA1529">
        <v>1.56414509656624</v>
      </c>
      <c r="CB1529">
        <v>0.13495205689627099</v>
      </c>
      <c r="CC1529">
        <v>0.763244560184413</v>
      </c>
      <c r="CD1529">
        <v>1.02508000184245</v>
      </c>
      <c r="CE1529">
        <v>-1.3088819573207</v>
      </c>
      <c r="CF1529">
        <v>-0.30574017344382098</v>
      </c>
      <c r="CG1529">
        <v>-0.67507727534640605</v>
      </c>
      <c r="CH1529">
        <v>-0.20987939147318699</v>
      </c>
      <c r="CI1529">
        <v>-0.39412981145637399</v>
      </c>
      <c r="CJ1529">
        <v>-0.12657474715707001</v>
      </c>
      <c r="CK1529">
        <v>-0.31358190602614899</v>
      </c>
      <c r="CL1529">
        <v>0.48574085126684702</v>
      </c>
      <c r="CM1529">
        <v>-0.73500143726221501</v>
      </c>
      <c r="CN1529">
        <v>-1.1167846782559401</v>
      </c>
      <c r="CO1529">
        <v>-1.3610745574977301</v>
      </c>
      <c r="CP1529">
        <v>-0.26306728215626202</v>
      </c>
      <c r="CQ1529">
        <v>-0.29865487654599099</v>
      </c>
      <c r="CR1529">
        <v>-0.98480311338004001</v>
      </c>
      <c r="CS1529">
        <v>0.24141220432954399</v>
      </c>
      <c r="CT1529">
        <v>-0.57909218158923903</v>
      </c>
      <c r="CU1529">
        <v>9.7095756105545494E-2</v>
      </c>
      <c r="CV1529">
        <v>-0.310133015241989</v>
      </c>
      <c r="CW1529">
        <v>-1.53318693587285</v>
      </c>
      <c r="CX1529">
        <v>0.622817667493893</v>
      </c>
      <c r="CY1529">
        <v>0.99864303167731105</v>
      </c>
      <c r="CZ1529">
        <v>0.51113718399025998</v>
      </c>
      <c r="DA1529">
        <v>-0.29772375807688101</v>
      </c>
      <c r="DB1529">
        <v>0.72024514209131496</v>
      </c>
      <c r="DC1529">
        <v>0.114955352686556</v>
      </c>
      <c r="DE1529">
        <v>0.27062415373806037</v>
      </c>
      <c r="DF1529">
        <v>0.81154092362128361</v>
      </c>
    </row>
    <row r="1530" spans="1:110" x14ac:dyDescent="0.25">
      <c r="A1530" t="s">
        <v>2020</v>
      </c>
      <c r="B1530" t="s">
        <v>2021</v>
      </c>
      <c r="C1530" t="s">
        <v>2022</v>
      </c>
      <c r="D1530">
        <v>51112</v>
      </c>
      <c r="E1530" t="s">
        <v>2023</v>
      </c>
      <c r="F1530">
        <v>0.57581078103052796</v>
      </c>
      <c r="G1530">
        <v>0.99236417579505698</v>
      </c>
      <c r="H1530">
        <v>4.9567734177401797E-2</v>
      </c>
      <c r="I1530">
        <v>1.6915944253027</v>
      </c>
      <c r="J1530">
        <v>-1.0065794906349601</v>
      </c>
      <c r="K1530">
        <v>0.47441366935216001</v>
      </c>
      <c r="L1530">
        <v>0.47991322935554598</v>
      </c>
      <c r="M1530">
        <v>0.22489749916804999</v>
      </c>
      <c r="N1530">
        <v>-2.16972392097813</v>
      </c>
      <c r="O1530">
        <v>1.5171732727496099</v>
      </c>
      <c r="P1530">
        <v>0.869019874460492</v>
      </c>
      <c r="Q1530">
        <v>-1.1515415157614</v>
      </c>
      <c r="R1530">
        <v>1.1123119588280399</v>
      </c>
      <c r="S1530">
        <v>3.2573380017232298E-2</v>
      </c>
      <c r="T1530">
        <v>-2.8439359643561799</v>
      </c>
      <c r="U1530">
        <v>0.36067091529981798</v>
      </c>
      <c r="V1530">
        <v>-0.53618011095798102</v>
      </c>
      <c r="W1530">
        <v>-0.54653571344423602</v>
      </c>
      <c r="X1530">
        <v>-0.26223080495170398</v>
      </c>
      <c r="Y1530">
        <v>0.87199757091637298</v>
      </c>
      <c r="Z1530">
        <v>0.46356287036439298</v>
      </c>
      <c r="AA1530">
        <v>0.18519613265362</v>
      </c>
      <c r="AB1530">
        <v>-1.2342544377056099</v>
      </c>
      <c r="AC1530">
        <v>1.07781357277506</v>
      </c>
      <c r="AD1530">
        <v>0.54223964017056903</v>
      </c>
      <c r="AE1530">
        <v>1.4298030904502701</v>
      </c>
      <c r="AF1530">
        <v>-1.83981242400784</v>
      </c>
      <c r="AG1530">
        <v>0.40302391844137497</v>
      </c>
      <c r="AH1530">
        <v>0.386800377358753</v>
      </c>
      <c r="AI1530">
        <v>1.8722930085281</v>
      </c>
      <c r="AJ1530">
        <v>-0.104055392976438</v>
      </c>
      <c r="AK1530">
        <v>0.52016557457377999</v>
      </c>
      <c r="AL1530">
        <v>1.2210594559480199</v>
      </c>
      <c r="AM1530">
        <v>-0.63446863709967904</v>
      </c>
      <c r="AN1530">
        <v>0.17525585223340301</v>
      </c>
      <c r="AO1530">
        <v>0.52016557457377999</v>
      </c>
      <c r="AP1530">
        <v>1.20884203318005</v>
      </c>
      <c r="AQ1530">
        <v>-0.613437269248577</v>
      </c>
      <c r="AR1530">
        <v>0.615463052421649</v>
      </c>
      <c r="AS1530">
        <v>-1.2986201085237901</v>
      </c>
      <c r="AT1530">
        <v>-1.9891239743998099</v>
      </c>
      <c r="AU1530">
        <v>-0.154235220313517</v>
      </c>
      <c r="AV1530">
        <v>1.25021564262607</v>
      </c>
      <c r="AW1530">
        <v>-1.48423573931982</v>
      </c>
      <c r="AX1530">
        <v>-5.1522579852341897E-2</v>
      </c>
      <c r="AY1530">
        <v>-0.37505331337032999</v>
      </c>
      <c r="AZ1530">
        <v>4.8644325796373096E-3</v>
      </c>
      <c r="BA1530">
        <v>-2.3761265153698399</v>
      </c>
      <c r="BB1530">
        <v>-1.03363088125736</v>
      </c>
      <c r="BC1530">
        <v>3.3715245626554098E-2</v>
      </c>
      <c r="BD1530">
        <v>-0.56982164917150502</v>
      </c>
      <c r="BE1530">
        <v>-0.80600329281219696</v>
      </c>
      <c r="BF1530">
        <v>-0.52601123332286404</v>
      </c>
      <c r="BG1530">
        <v>1.00286476468883</v>
      </c>
      <c r="BH1530">
        <v>-1.62848190773014</v>
      </c>
      <c r="BI1530">
        <v>-4.8644325796373096E-3</v>
      </c>
      <c r="BJ1530">
        <v>-0.89291890105248095</v>
      </c>
      <c r="BK1530">
        <v>-1.7711352032118199</v>
      </c>
      <c r="BL1530">
        <v>-0.48162822852383003</v>
      </c>
      <c r="BM1530">
        <v>-1.30472557234438</v>
      </c>
      <c r="BN1530">
        <v>0.15343152984161099</v>
      </c>
      <c r="BO1530">
        <v>-9.6653001880475695E-2</v>
      </c>
      <c r="BP1530">
        <v>-0.20029459278446199</v>
      </c>
      <c r="BQ1530">
        <v>-3.8392736850829202E-2</v>
      </c>
      <c r="BR1530">
        <v>-1.32416828128724</v>
      </c>
      <c r="BS1530">
        <v>-0.69732709923873404</v>
      </c>
      <c r="BT1530">
        <v>1.49664666329801</v>
      </c>
      <c r="BU1530">
        <v>-0.34343295594106699</v>
      </c>
      <c r="BV1530">
        <v>7.9238053664754199E-2</v>
      </c>
      <c r="BW1530">
        <v>1.59819830988988</v>
      </c>
      <c r="BX1530">
        <v>-0.70838635831635499</v>
      </c>
      <c r="BY1530">
        <v>1.79942769426725</v>
      </c>
      <c r="BZ1530">
        <v>1.92633947635406</v>
      </c>
      <c r="CA1530">
        <v>0.41868404856719499</v>
      </c>
      <c r="CB1530">
        <v>1.10494557439371</v>
      </c>
      <c r="CC1530">
        <v>0.41987544230828</v>
      </c>
      <c r="CD1530">
        <v>0.76581806390410201</v>
      </c>
      <c r="CE1530">
        <v>-0.74222424131107401</v>
      </c>
      <c r="CF1530">
        <v>-0.53835810776212301</v>
      </c>
      <c r="CG1530">
        <v>-0.74523842654108696</v>
      </c>
      <c r="CH1530">
        <v>-0.57088658658843505</v>
      </c>
      <c r="CI1530">
        <v>-1.03906170898092</v>
      </c>
      <c r="CJ1530">
        <v>0.363348117281664</v>
      </c>
      <c r="CK1530">
        <v>-0.59045763120140804</v>
      </c>
      <c r="CL1530">
        <v>-0.303876258889826</v>
      </c>
      <c r="CM1530">
        <v>-1.64158629697706</v>
      </c>
      <c r="CN1530">
        <v>-2.5980027270764199E-2</v>
      </c>
      <c r="CO1530">
        <v>-1.2661646875978301</v>
      </c>
      <c r="CP1530">
        <v>1.14474416246574</v>
      </c>
      <c r="CQ1530">
        <v>-0.30039830375114401</v>
      </c>
      <c r="CR1530">
        <v>8.2821609297798096E-2</v>
      </c>
      <c r="CS1530">
        <v>0.45951834375360601</v>
      </c>
      <c r="CT1530">
        <v>-1.6688560131396299</v>
      </c>
      <c r="CU1530">
        <v>7.7960482313611301E-2</v>
      </c>
      <c r="CV1530">
        <v>-1.00873443531901</v>
      </c>
      <c r="CW1530">
        <v>-0.102821899207362</v>
      </c>
      <c r="CX1530">
        <v>0.85348595067456501</v>
      </c>
      <c r="CY1530">
        <v>0.60017659073433105</v>
      </c>
      <c r="CZ1530">
        <v>-0.424359606418514</v>
      </c>
      <c r="DA1530">
        <v>0.47188802479270398</v>
      </c>
      <c r="DB1530">
        <v>0.125705297777953</v>
      </c>
      <c r="DC1530">
        <v>0.44178790200817802</v>
      </c>
      <c r="DE1530">
        <v>0.51828476442181692</v>
      </c>
      <c r="DF1530">
        <v>1.1305418525618161</v>
      </c>
    </row>
    <row r="1531" spans="1:110" x14ac:dyDescent="0.25">
      <c r="A1531" t="s">
        <v>6471</v>
      </c>
      <c r="B1531" t="s">
        <v>6472</v>
      </c>
      <c r="C1531" t="s">
        <v>6473</v>
      </c>
      <c r="D1531">
        <v>51118</v>
      </c>
      <c r="E1531" t="s">
        <v>6474</v>
      </c>
      <c r="F1531">
        <v>4.6558793948829899E-3</v>
      </c>
      <c r="G1531">
        <v>-0.47558796141505499</v>
      </c>
      <c r="H1531">
        <v>7.6130728507289497E-2</v>
      </c>
      <c r="I1531">
        <v>0.62301138536287404</v>
      </c>
      <c r="J1531">
        <v>1.51762359896362</v>
      </c>
      <c r="K1531">
        <v>0.84177921133585998</v>
      </c>
      <c r="L1531">
        <v>6.7582784134542606E-2</v>
      </c>
      <c r="M1531">
        <v>-0.47436291445009499</v>
      </c>
      <c r="N1531">
        <v>1.7909756126499901</v>
      </c>
      <c r="O1531">
        <v>-0.569255852290114</v>
      </c>
      <c r="P1531">
        <v>1.13160011612293E-3</v>
      </c>
      <c r="Q1531">
        <v>1.27741422683487</v>
      </c>
      <c r="R1531">
        <v>0.65920949048619204</v>
      </c>
      <c r="S1531">
        <v>-0.68721277439763495</v>
      </c>
      <c r="T1531">
        <v>2.8396396462099101</v>
      </c>
      <c r="U1531">
        <v>0.89540204120928801</v>
      </c>
      <c r="V1531">
        <v>6.4015397781916394E-2</v>
      </c>
      <c r="W1531">
        <v>0.254391051829853</v>
      </c>
      <c r="X1531">
        <v>0.92305263127827897</v>
      </c>
      <c r="Y1531">
        <v>1.31514131007869</v>
      </c>
      <c r="Z1531">
        <v>1.08541841707209</v>
      </c>
      <c r="AA1531">
        <v>0.30424156151779502</v>
      </c>
      <c r="AB1531">
        <v>0.35917443026065698</v>
      </c>
      <c r="AC1531">
        <v>0.53551512198662798</v>
      </c>
      <c r="AD1531">
        <v>1.42419276194841</v>
      </c>
      <c r="AE1531">
        <v>0.318693264980969</v>
      </c>
      <c r="AF1531">
        <v>0.55513391356118902</v>
      </c>
      <c r="AG1531">
        <v>2.9004388751520199E-2</v>
      </c>
      <c r="AH1531">
        <v>-0.66320843822707698</v>
      </c>
      <c r="AI1531">
        <v>-0.223139238107574</v>
      </c>
      <c r="AJ1531">
        <v>1.5824848285037001</v>
      </c>
      <c r="AK1531">
        <v>0.59384879277411295</v>
      </c>
      <c r="AL1531">
        <v>-0.17845021348757301</v>
      </c>
      <c r="AM1531">
        <v>-0.571324273384335</v>
      </c>
      <c r="AN1531">
        <v>-0.34219932455718699</v>
      </c>
      <c r="AO1531">
        <v>0.22192779790800099</v>
      </c>
      <c r="AP1531">
        <v>2.4007803880563201</v>
      </c>
      <c r="AQ1531">
        <v>-0.185018732721944</v>
      </c>
      <c r="AR1531">
        <v>0.32958220821652301</v>
      </c>
      <c r="AS1531">
        <v>-1.06843376998581</v>
      </c>
      <c r="AT1531">
        <v>-1.7350969335270401</v>
      </c>
      <c r="AU1531">
        <v>-2.4189638586376199</v>
      </c>
      <c r="AV1531">
        <v>-1.08809884471437</v>
      </c>
      <c r="AW1531">
        <v>-0.431646586059378</v>
      </c>
      <c r="AX1531">
        <v>-0.58390202823529702</v>
      </c>
      <c r="AY1531">
        <v>0.53176015853149305</v>
      </c>
      <c r="AZ1531">
        <v>0.37643211071874</v>
      </c>
      <c r="BA1531">
        <v>-1.35938093907286</v>
      </c>
      <c r="BB1531">
        <v>-0.54520125519898299</v>
      </c>
      <c r="BC1531">
        <v>0.25311407485944698</v>
      </c>
      <c r="BD1531">
        <v>-1.7163765739785199</v>
      </c>
      <c r="BE1531">
        <v>-1.07990819840507</v>
      </c>
      <c r="BF1531">
        <v>-1.17161283805605</v>
      </c>
      <c r="BG1531">
        <v>0.55887966857432703</v>
      </c>
      <c r="BH1531">
        <v>0.67977922235786803</v>
      </c>
      <c r="BI1531">
        <v>0.30799656440013101</v>
      </c>
      <c r="BJ1531">
        <v>-1.09526760366749</v>
      </c>
      <c r="BK1531">
        <v>-1.2887495867521199</v>
      </c>
      <c r="BL1531">
        <v>-1.3670311961556001</v>
      </c>
      <c r="BM1531">
        <v>-0.93586923611716699</v>
      </c>
      <c r="BN1531">
        <v>0.43106648049829899</v>
      </c>
      <c r="BO1531">
        <v>0.25566480453132101</v>
      </c>
      <c r="BP1531">
        <v>0.48594638098607101</v>
      </c>
      <c r="BQ1531">
        <v>0.83538338762575703</v>
      </c>
      <c r="BR1531">
        <v>-1.1206916564210301</v>
      </c>
      <c r="BS1531">
        <v>-0.69499049962348103</v>
      </c>
      <c r="BT1531">
        <v>0.83025733885054698</v>
      </c>
      <c r="BU1531">
        <v>-1.13160011612293E-3</v>
      </c>
      <c r="BV1531">
        <v>-0.65111283862575897</v>
      </c>
      <c r="BW1531">
        <v>-0.38293899647524698</v>
      </c>
      <c r="BX1531">
        <v>0.93699584212107401</v>
      </c>
      <c r="BY1531">
        <v>-1.0036992682335999</v>
      </c>
      <c r="BZ1531">
        <v>-0.61497635383790505</v>
      </c>
      <c r="CA1531">
        <v>0.16919988665885999</v>
      </c>
      <c r="CB1531">
        <v>0.16207934279262501</v>
      </c>
      <c r="CC1531">
        <v>1.6055652714375199</v>
      </c>
      <c r="CD1531">
        <v>0.94364330775565697</v>
      </c>
      <c r="CE1531">
        <v>-0.85621550314397299</v>
      </c>
      <c r="CF1531">
        <v>-1.38187200667239</v>
      </c>
      <c r="CG1531">
        <v>-0.89300853407541203</v>
      </c>
      <c r="CH1531">
        <v>-0.83416001412646801</v>
      </c>
      <c r="CI1531">
        <v>-1.6572042033755701</v>
      </c>
      <c r="CJ1531">
        <v>1.42551083958619</v>
      </c>
      <c r="CK1531">
        <v>-1.4897565535572701</v>
      </c>
      <c r="CL1531">
        <v>0.27496360055604502</v>
      </c>
      <c r="CM1531">
        <v>-0.30142600809366998</v>
      </c>
      <c r="CN1531">
        <v>-0.13732882930661</v>
      </c>
      <c r="CO1531">
        <v>-1.8155903169493399</v>
      </c>
      <c r="CP1531">
        <v>-0.83205654663073003</v>
      </c>
      <c r="CQ1531">
        <v>-1.96491587995859</v>
      </c>
      <c r="CR1531">
        <v>0.17173348302119501</v>
      </c>
      <c r="CS1531">
        <v>-4.4460259234124699E-3</v>
      </c>
      <c r="CT1531">
        <v>-2.6824339392471899</v>
      </c>
      <c r="CU1531">
        <v>0.20762933921624599</v>
      </c>
      <c r="CV1531">
        <v>-0.22436914776074601</v>
      </c>
      <c r="CW1531">
        <v>-1.4416795933027999</v>
      </c>
      <c r="CX1531">
        <v>-0.972706145143303</v>
      </c>
      <c r="CY1531">
        <v>-0.150976266043819</v>
      </c>
      <c r="CZ1531">
        <v>-0.71469253078244199</v>
      </c>
      <c r="DA1531">
        <v>-0.11775599232603599</v>
      </c>
      <c r="DB1531">
        <v>0.40980619871197199</v>
      </c>
      <c r="DC1531">
        <v>0.373843837589245</v>
      </c>
      <c r="DE1531">
        <v>6.0465487397361366E-3</v>
      </c>
      <c r="DF1531">
        <v>1.6690104949755986</v>
      </c>
    </row>
    <row r="1532" spans="1:110" x14ac:dyDescent="0.25">
      <c r="A1532" t="s">
        <v>4888</v>
      </c>
      <c r="B1532" t="s">
        <v>4889</v>
      </c>
      <c r="C1532" t="s">
        <v>4890</v>
      </c>
      <c r="D1532">
        <v>51124</v>
      </c>
      <c r="E1532" t="s">
        <v>4891</v>
      </c>
      <c r="F1532">
        <v>0.85395227768229598</v>
      </c>
      <c r="G1532">
        <v>-0.46864248726117003</v>
      </c>
      <c r="H1532">
        <v>-1.25683164319833</v>
      </c>
      <c r="I1532">
        <v>-0.49662723835280298</v>
      </c>
      <c r="J1532">
        <v>-0.240195546479095</v>
      </c>
      <c r="K1532">
        <v>0.56587627109666205</v>
      </c>
      <c r="L1532">
        <v>2.0733846586395099</v>
      </c>
      <c r="M1532">
        <v>-1.1868348622384599</v>
      </c>
      <c r="N1532">
        <v>0.45642532182059797</v>
      </c>
      <c r="O1532">
        <v>-0.73467056121623697</v>
      </c>
      <c r="P1532">
        <v>1.4188412204908101</v>
      </c>
      <c r="Q1532">
        <v>0.54349772949341801</v>
      </c>
      <c r="R1532">
        <v>0.87844834227595603</v>
      </c>
      <c r="S1532">
        <v>-0.54205485935967601</v>
      </c>
      <c r="T1532">
        <v>0.48488814331407798</v>
      </c>
      <c r="U1532">
        <v>0.42561711494635202</v>
      </c>
      <c r="V1532">
        <v>6.35570502968138E-2</v>
      </c>
      <c r="W1532">
        <v>-0.94947937142726702</v>
      </c>
      <c r="X1532">
        <v>0.55933696275934697</v>
      </c>
      <c r="Y1532">
        <v>-1.8824495205935301</v>
      </c>
      <c r="Z1532">
        <v>0.75245391466561695</v>
      </c>
      <c r="AA1532">
        <v>0.22212858460912599</v>
      </c>
      <c r="AB1532">
        <v>2.3757914589087799</v>
      </c>
      <c r="AC1532">
        <v>2.3749931773294399</v>
      </c>
      <c r="AD1532">
        <v>-0.16038500932674099</v>
      </c>
      <c r="AE1532">
        <v>1.22687064222466</v>
      </c>
      <c r="AF1532">
        <v>-0.60086099652112901</v>
      </c>
      <c r="AG1532">
        <v>-6.2612483580695197E-2</v>
      </c>
      <c r="AH1532">
        <v>0.69567980488913805</v>
      </c>
      <c r="AI1532">
        <v>6.7128277899962993E-2</v>
      </c>
      <c r="AJ1532">
        <v>0.96925488421149097</v>
      </c>
      <c r="AK1532">
        <v>2.3082718985603901</v>
      </c>
      <c r="AL1532">
        <v>1.5427296047801899</v>
      </c>
      <c r="AM1532">
        <v>0.81981927842578595</v>
      </c>
      <c r="AN1532">
        <v>-1.0605268563233901</v>
      </c>
      <c r="AO1532">
        <v>1.6557191365952599</v>
      </c>
      <c r="AP1532">
        <v>2.8062718170117602</v>
      </c>
      <c r="AQ1532">
        <v>-1.11447723886516</v>
      </c>
      <c r="AR1532">
        <v>-0.62780407186274101</v>
      </c>
      <c r="AS1532">
        <v>-0.70594046563650603</v>
      </c>
      <c r="AT1532">
        <v>-0.40947354454895202</v>
      </c>
      <c r="AU1532">
        <v>-1.74428220177158</v>
      </c>
      <c r="AV1532">
        <v>-0.71874925893571795</v>
      </c>
      <c r="AW1532">
        <v>0.14271999718544001</v>
      </c>
      <c r="AX1532">
        <v>-0.12415983047619999</v>
      </c>
      <c r="AY1532">
        <v>0.22960099966354899</v>
      </c>
      <c r="AZ1532">
        <v>-0.60687117392544498</v>
      </c>
      <c r="BA1532">
        <v>0.40104251021524301</v>
      </c>
      <c r="BB1532">
        <v>-0.13901177676190599</v>
      </c>
      <c r="BC1532">
        <v>-0.74479186082210203</v>
      </c>
      <c r="BD1532">
        <v>-3.3126563101820702E-2</v>
      </c>
      <c r="BE1532">
        <v>-0.17707561075859601</v>
      </c>
      <c r="BF1532">
        <v>0.59767188690786999</v>
      </c>
      <c r="BG1532">
        <v>-0.12877194307763801</v>
      </c>
      <c r="BH1532">
        <v>0.364324748111368</v>
      </c>
      <c r="BI1532">
        <v>-0.58439199047706802</v>
      </c>
      <c r="BJ1532">
        <v>0.93248739916646395</v>
      </c>
      <c r="BK1532">
        <v>-0.27186577109611099</v>
      </c>
      <c r="BL1532">
        <v>3.8359754146393601E-2</v>
      </c>
      <c r="BM1532">
        <v>-2.2007472716526202</v>
      </c>
      <c r="BN1532">
        <v>1.1164455104162601</v>
      </c>
      <c r="BO1532">
        <v>0.72616750946336805</v>
      </c>
      <c r="BP1532">
        <v>-0.39814152535585801</v>
      </c>
      <c r="BQ1532">
        <v>0.11772636878274199</v>
      </c>
      <c r="BR1532">
        <v>0.81411132161347699</v>
      </c>
      <c r="BS1532">
        <v>-0.25719577639109398</v>
      </c>
      <c r="BT1532">
        <v>-0.229457314959085</v>
      </c>
      <c r="BU1532">
        <v>-1.03236435329027E-2</v>
      </c>
      <c r="BV1532">
        <v>0.13535172531467299</v>
      </c>
      <c r="BW1532">
        <v>-0.131789601191693</v>
      </c>
      <c r="BX1532">
        <v>1.03236435329027E-2</v>
      </c>
      <c r="BY1532">
        <v>-3.20921022925805</v>
      </c>
      <c r="BZ1532">
        <v>-7.32638307621198E-2</v>
      </c>
      <c r="CA1532">
        <v>0.47739942933211799</v>
      </c>
      <c r="CB1532">
        <v>9.7853727294180196E-2</v>
      </c>
      <c r="CC1532">
        <v>1.2816735967633599</v>
      </c>
      <c r="CD1532">
        <v>-0.78218638838802701</v>
      </c>
      <c r="CE1532">
        <v>-1.5425240211314999</v>
      </c>
      <c r="CF1532">
        <v>-2.0120916623504099</v>
      </c>
      <c r="CG1532">
        <v>1.0478448311492501</v>
      </c>
      <c r="CH1532">
        <v>-0.91731340841815701</v>
      </c>
      <c r="CI1532">
        <v>-0.53074792784723601</v>
      </c>
      <c r="CJ1532">
        <v>0.27361066511744597</v>
      </c>
      <c r="CK1532">
        <v>-0.97163089646913403</v>
      </c>
      <c r="CL1532">
        <v>-0.127170914728822</v>
      </c>
      <c r="CM1532">
        <v>0.79508270334811504</v>
      </c>
      <c r="CN1532">
        <v>-0.784772791750183</v>
      </c>
      <c r="CO1532">
        <v>-0.24611132150221501</v>
      </c>
      <c r="CP1532">
        <v>0.12647740972134799</v>
      </c>
      <c r="CQ1532">
        <v>-0.13470670007647101</v>
      </c>
      <c r="CR1532">
        <v>5.4044165304072897E-2</v>
      </c>
      <c r="CS1532">
        <v>-0.34019147333212302</v>
      </c>
      <c r="CT1532">
        <v>0.71728585286140401</v>
      </c>
      <c r="CU1532">
        <v>-1.3266471807133899</v>
      </c>
      <c r="CV1532">
        <v>0.54273304109348697</v>
      </c>
      <c r="CW1532">
        <v>-1.6936003954585201E-2</v>
      </c>
      <c r="CX1532">
        <v>-0.26011524753107601</v>
      </c>
      <c r="CY1532">
        <v>0.222789444552459</v>
      </c>
      <c r="CZ1532">
        <v>6.64184936353895E-2</v>
      </c>
      <c r="DA1532">
        <v>-2.0492404510290698</v>
      </c>
      <c r="DB1532">
        <v>0.349248822380399</v>
      </c>
      <c r="DC1532">
        <v>0.29134500376155498</v>
      </c>
      <c r="DE1532">
        <v>0.4996706458397403</v>
      </c>
      <c r="DF1532">
        <v>1.1367757257386593</v>
      </c>
    </row>
    <row r="1533" spans="1:110" x14ac:dyDescent="0.25">
      <c r="A1533" t="s">
        <v>7753</v>
      </c>
      <c r="B1533" t="s">
        <v>7754</v>
      </c>
      <c r="C1533" t="s">
        <v>7755</v>
      </c>
      <c r="D1533">
        <v>51129</v>
      </c>
      <c r="F1533">
        <v>1.8469828518384399</v>
      </c>
      <c r="G1533">
        <v>1.42495683388713E-2</v>
      </c>
      <c r="H1533">
        <v>2.12526151112632</v>
      </c>
      <c r="I1533">
        <v>1.6639385391853001</v>
      </c>
      <c r="J1533">
        <v>3.58062996360235</v>
      </c>
      <c r="K1533">
        <v>-0.79465550434788002</v>
      </c>
      <c r="L1533">
        <v>-1.2367479936780901</v>
      </c>
      <c r="M1533">
        <v>-0.21238151573654801</v>
      </c>
      <c r="N1533">
        <v>-0.61475498090526604</v>
      </c>
      <c r="O1533">
        <v>0.883346035151789</v>
      </c>
      <c r="P1533">
        <v>-1.1048333214518999</v>
      </c>
      <c r="Q1533">
        <v>0.89326518989525305</v>
      </c>
      <c r="R1533">
        <v>0.257451309305682</v>
      </c>
      <c r="S1533">
        <v>0.81867370285588004</v>
      </c>
      <c r="T1533">
        <v>1.6371966563797899</v>
      </c>
      <c r="U1533">
        <v>0.70931423234800095</v>
      </c>
      <c r="V1533">
        <v>-0.60460026919550003</v>
      </c>
      <c r="W1533">
        <v>-0.96590650974609704</v>
      </c>
      <c r="X1533">
        <v>-0.548578581473117</v>
      </c>
      <c r="Y1533">
        <v>0.59019164097402199</v>
      </c>
      <c r="Z1533">
        <v>-0.79940525539121099</v>
      </c>
      <c r="AA1533">
        <v>0.17696466519578799</v>
      </c>
      <c r="AB1533">
        <v>0.44388316630748298</v>
      </c>
      <c r="AC1533">
        <v>-0.88882952120253</v>
      </c>
      <c r="AD1533">
        <v>3.4922759525394</v>
      </c>
      <c r="AE1533">
        <v>-0.33578183696786801</v>
      </c>
      <c r="AF1533">
        <v>-0.99229539697955305</v>
      </c>
      <c r="AG1533">
        <v>-0.90411261834386103</v>
      </c>
      <c r="AH1533">
        <v>-0.99861189513009496</v>
      </c>
      <c r="AI1533">
        <v>3.8697711758833402E-2</v>
      </c>
      <c r="AJ1533">
        <v>-1.2602759217764401</v>
      </c>
      <c r="AK1533">
        <v>-1.60613122330951E-2</v>
      </c>
      <c r="AL1533">
        <v>-1.0270065825488801</v>
      </c>
      <c r="AM1533">
        <v>-1.78520345182183</v>
      </c>
      <c r="AN1533">
        <v>-0.976557105324519</v>
      </c>
      <c r="AO1533">
        <v>0.51861616568817603</v>
      </c>
      <c r="AP1533">
        <v>-0.45350276023637398</v>
      </c>
      <c r="AQ1533">
        <v>-0.75061097836761104</v>
      </c>
      <c r="AR1533">
        <v>-1.1312316841383701</v>
      </c>
      <c r="AS1533">
        <v>0.14309049350855901</v>
      </c>
      <c r="AT1533">
        <v>0.59019164097402199</v>
      </c>
      <c r="AU1533">
        <v>1.4669440408463099</v>
      </c>
      <c r="AV1533">
        <v>0.25687307095006401</v>
      </c>
      <c r="AW1533">
        <v>1.13669383465938</v>
      </c>
      <c r="AX1533">
        <v>0.54705185218889896</v>
      </c>
      <c r="AY1533">
        <v>0.2045099715806</v>
      </c>
      <c r="AZ1533">
        <v>6.3838322491482899E-2</v>
      </c>
      <c r="BA1533">
        <v>-2.36189247905059E-2</v>
      </c>
      <c r="BB1533">
        <v>-0.15991733573171801</v>
      </c>
      <c r="BC1533">
        <v>-0.99229539697955305</v>
      </c>
      <c r="BD1533">
        <v>0.54394885923024505</v>
      </c>
      <c r="BE1533">
        <v>-1.42495683388688E-2</v>
      </c>
      <c r="BF1533">
        <v>0.40494821738197401</v>
      </c>
      <c r="BG1533">
        <v>-0.128245854659888</v>
      </c>
      <c r="BH1533">
        <v>-0.24499695421100301</v>
      </c>
      <c r="BI1533">
        <v>-0.87486392317294304</v>
      </c>
      <c r="BJ1533">
        <v>0.183056024718741</v>
      </c>
      <c r="BK1533">
        <v>1.6154213006165701</v>
      </c>
      <c r="BL1533">
        <v>-0.75159781514166701</v>
      </c>
      <c r="BM1533">
        <v>-0.11274826198731799</v>
      </c>
      <c r="BN1533">
        <v>-1.0881266450765299</v>
      </c>
      <c r="BO1533">
        <v>0.844503505469819</v>
      </c>
      <c r="BP1533">
        <v>-0.216838566555101</v>
      </c>
      <c r="BQ1533">
        <v>0.441383011701801</v>
      </c>
      <c r="BR1533">
        <v>1.8535529341622601</v>
      </c>
      <c r="BS1533">
        <v>-0.47219542523373897</v>
      </c>
      <c r="BT1533">
        <v>0.445098362321597</v>
      </c>
      <c r="BU1533">
        <v>0.62634232793722999</v>
      </c>
      <c r="BV1533">
        <v>-0.463505535784213</v>
      </c>
      <c r="BW1533">
        <v>0.83995281842735603</v>
      </c>
      <c r="BX1533">
        <v>-0.25310017141166802</v>
      </c>
      <c r="BY1533">
        <v>1.15867671298523</v>
      </c>
      <c r="BZ1533">
        <v>-0.38157396594675602</v>
      </c>
      <c r="CA1533">
        <v>-0.35300335359982399</v>
      </c>
      <c r="CB1533">
        <v>0.34386225771416201</v>
      </c>
      <c r="CC1533">
        <v>0.64916714014464505</v>
      </c>
      <c r="CD1533">
        <v>-0.521633890533438</v>
      </c>
      <c r="CE1533">
        <v>0.30007038398526498</v>
      </c>
      <c r="CF1533">
        <v>0.366576374044908</v>
      </c>
      <c r="CG1533">
        <v>0.75912656552948399</v>
      </c>
      <c r="CH1533">
        <v>0.81148739539501302</v>
      </c>
      <c r="CI1533">
        <v>0.18119631973775199</v>
      </c>
      <c r="CJ1533">
        <v>0.51354395047898005</v>
      </c>
      <c r="CK1533">
        <v>-0.415870372262654</v>
      </c>
      <c r="CL1533">
        <v>-0.24952921386826099</v>
      </c>
      <c r="CM1533">
        <v>-0.81206711112094498</v>
      </c>
      <c r="CN1533">
        <v>-0.43300435401823301</v>
      </c>
      <c r="CO1533">
        <v>0.53895331104344202</v>
      </c>
      <c r="CP1533">
        <v>-0.13170898609790399</v>
      </c>
      <c r="CQ1533">
        <v>0.98244820853475601</v>
      </c>
      <c r="CR1533">
        <v>2.9410364517090901</v>
      </c>
      <c r="CS1533">
        <v>-0.47977142406215201</v>
      </c>
      <c r="CT1533">
        <v>1.95371662963716</v>
      </c>
      <c r="CU1533">
        <v>-0.68603328548213505</v>
      </c>
      <c r="CV1533">
        <v>-0.68865608649244803</v>
      </c>
      <c r="CW1533">
        <v>1.10693621693597</v>
      </c>
      <c r="CX1533">
        <v>0.22465379795945001</v>
      </c>
      <c r="CY1533">
        <v>-0.24778377621759701</v>
      </c>
      <c r="CZ1533">
        <v>1.2563854273983299</v>
      </c>
      <c r="DA1533">
        <v>-0.76516944318578395</v>
      </c>
      <c r="DB1533">
        <v>-0.71248929576129305</v>
      </c>
      <c r="DC1533">
        <v>-0.97496048737929497</v>
      </c>
      <c r="DE1533">
        <v>2.3400196076005211E-2</v>
      </c>
      <c r="DF1533">
        <v>1.5303492728283998</v>
      </c>
    </row>
    <row r="1534" spans="1:110" x14ac:dyDescent="0.25">
      <c r="A1534" t="s">
        <v>7433</v>
      </c>
      <c r="B1534" t="s">
        <v>7434</v>
      </c>
      <c r="C1534" t="s">
        <v>7435</v>
      </c>
      <c r="D1534">
        <v>51134</v>
      </c>
      <c r="E1534" t="s">
        <v>7436</v>
      </c>
      <c r="F1534">
        <v>-0.63127832680128704</v>
      </c>
      <c r="G1534">
        <v>-0.83419728304456797</v>
      </c>
      <c r="H1534">
        <v>-1.08751531922144</v>
      </c>
      <c r="I1534">
        <v>-1.49585328880088</v>
      </c>
      <c r="J1534">
        <v>-0.74901555873750103</v>
      </c>
      <c r="K1534">
        <v>0.85587943404160705</v>
      </c>
      <c r="L1534">
        <v>-1.3736676365353799</v>
      </c>
      <c r="M1534">
        <v>-0.662527841044389</v>
      </c>
      <c r="N1534">
        <v>-1.89336870429314</v>
      </c>
      <c r="O1534">
        <v>-0.39978161248020899</v>
      </c>
      <c r="P1534">
        <v>0.64716310093352303</v>
      </c>
      <c r="Q1534">
        <v>-0.66807340251816505</v>
      </c>
      <c r="R1534">
        <v>-0.82612851091460904</v>
      </c>
      <c r="S1534">
        <v>0.21180468309550299</v>
      </c>
      <c r="T1534">
        <v>-1.20460989824467</v>
      </c>
      <c r="U1534">
        <v>-0.304500328808117</v>
      </c>
      <c r="V1534">
        <v>0.29909482576233498</v>
      </c>
      <c r="W1534">
        <v>1.7001694805493299</v>
      </c>
      <c r="X1534">
        <v>0.28506543599023898</v>
      </c>
      <c r="Y1534">
        <v>0.96945236376267696</v>
      </c>
      <c r="Z1534">
        <v>-0.85117660757861802</v>
      </c>
      <c r="AA1534">
        <v>1.73874317788021</v>
      </c>
      <c r="AB1534">
        <v>0.86244624708997997</v>
      </c>
      <c r="AC1534">
        <v>1.63450679062524</v>
      </c>
      <c r="AD1534">
        <v>0.831015908603011</v>
      </c>
      <c r="AE1534">
        <v>2.7947856344521602</v>
      </c>
      <c r="AF1534">
        <v>0.80559617469892597</v>
      </c>
      <c r="AG1534">
        <v>0.41824391170918901</v>
      </c>
      <c r="AH1534">
        <v>-0.71036169711129404</v>
      </c>
      <c r="AI1534">
        <v>-0.205768823569143</v>
      </c>
      <c r="AJ1534">
        <v>-0.63420835122596697</v>
      </c>
      <c r="AK1534">
        <v>1.1898049840436999</v>
      </c>
      <c r="AL1534">
        <v>3.4421358901572701</v>
      </c>
      <c r="AM1534">
        <v>0.71415929409279999</v>
      </c>
      <c r="AN1534">
        <v>0.20658915345339701</v>
      </c>
      <c r="AO1534">
        <v>5.8193322096166199E-2</v>
      </c>
      <c r="AP1534">
        <v>-8.8325415436781393E-2</v>
      </c>
      <c r="AQ1534">
        <v>-1.22081969543939</v>
      </c>
      <c r="AR1534">
        <v>1.14312638331779</v>
      </c>
      <c r="AS1534">
        <v>-7.6227990459443007E-2</v>
      </c>
      <c r="AT1534">
        <v>-0.82471052547962498</v>
      </c>
      <c r="AU1534">
        <v>-0.44294781861254101</v>
      </c>
      <c r="AV1534">
        <v>0.60577828467172701</v>
      </c>
      <c r="AW1534">
        <v>-1.4118614494286501</v>
      </c>
      <c r="AX1534">
        <v>-0.308628562127919</v>
      </c>
      <c r="AY1534">
        <v>9.9082737981591503E-3</v>
      </c>
      <c r="AZ1534">
        <v>3.2644305334571501E-2</v>
      </c>
      <c r="BA1534">
        <v>-0.836919736206022</v>
      </c>
      <c r="BB1534">
        <v>-0.85986088259778604</v>
      </c>
      <c r="BC1534">
        <v>0.167316104326165</v>
      </c>
      <c r="BD1534">
        <v>2.1196881216173602</v>
      </c>
      <c r="BE1534">
        <v>-6.8591111926640696E-4</v>
      </c>
      <c r="BF1534">
        <v>-0.53580617256093099</v>
      </c>
      <c r="BG1534">
        <v>4.4552011184834997E-2</v>
      </c>
      <c r="BH1534">
        <v>-0.73042275804241696</v>
      </c>
      <c r="BI1534">
        <v>1.5117584626328999</v>
      </c>
      <c r="BJ1534">
        <v>-0.17313492678317599</v>
      </c>
      <c r="BK1534">
        <v>-0.78726967356553101</v>
      </c>
      <c r="BL1534">
        <v>-0.60384457352449905</v>
      </c>
      <c r="BM1534">
        <v>-0.92359304702860401</v>
      </c>
      <c r="BN1534">
        <v>0.37665297787867302</v>
      </c>
      <c r="BO1534">
        <v>0.13712275431414001</v>
      </c>
      <c r="BP1534">
        <v>-0.23771245055116499</v>
      </c>
      <c r="BQ1534">
        <v>0.65367496145100501</v>
      </c>
      <c r="BR1534">
        <v>1.03489528194457</v>
      </c>
      <c r="BS1534">
        <v>1.1120011095793101</v>
      </c>
      <c r="BT1534">
        <v>1.99331640969587</v>
      </c>
      <c r="BU1534">
        <v>1.2195924894169099</v>
      </c>
      <c r="BV1534">
        <v>0.196278223069214</v>
      </c>
      <c r="BW1534">
        <v>1.9219711128078001</v>
      </c>
      <c r="BX1534">
        <v>0.56898634183442798</v>
      </c>
      <c r="BY1534">
        <v>-1.09596885502106</v>
      </c>
      <c r="BZ1534">
        <v>0.48371032408907599</v>
      </c>
      <c r="CA1534">
        <v>2.2892905827476802</v>
      </c>
      <c r="CB1534">
        <v>6.8591111926214496E-4</v>
      </c>
      <c r="CC1534">
        <v>0.81426672357954799</v>
      </c>
      <c r="CD1534">
        <v>-0.47747124478766301</v>
      </c>
      <c r="CE1534">
        <v>-0.43622472141070401</v>
      </c>
      <c r="CF1534">
        <v>-0.24302091109281099</v>
      </c>
      <c r="CG1534">
        <v>-3.2660075281236003E-2</v>
      </c>
      <c r="CH1534">
        <v>-0.35155114729237502</v>
      </c>
      <c r="CI1534">
        <v>0.52796613902143996</v>
      </c>
      <c r="CJ1534">
        <v>1.8753625628854</v>
      </c>
      <c r="CK1534">
        <v>0.47329953496751298</v>
      </c>
      <c r="CL1534">
        <v>-0.119295225423649</v>
      </c>
      <c r="CM1534">
        <v>0.56898634183442798</v>
      </c>
      <c r="CN1534">
        <v>-0.20431184745678899</v>
      </c>
      <c r="CO1534">
        <v>-0.24957380609577801</v>
      </c>
      <c r="CP1534">
        <v>2.3952217906862301</v>
      </c>
      <c r="CQ1534">
        <v>0.97687316236181498</v>
      </c>
      <c r="CR1534">
        <v>-0.25232247853270501</v>
      </c>
      <c r="CS1534">
        <v>-0.10009880567198901</v>
      </c>
      <c r="CT1534">
        <v>-1.1174216965046999</v>
      </c>
      <c r="CU1534">
        <v>-0.116569466666439</v>
      </c>
      <c r="CV1534">
        <v>0.58911292936472004</v>
      </c>
      <c r="CW1534">
        <v>-0.38340498105210302</v>
      </c>
      <c r="CX1534">
        <v>-0.34340691738296297</v>
      </c>
      <c r="CY1534">
        <v>0.25024794612768397</v>
      </c>
      <c r="CZ1534">
        <v>1.3877471235946699</v>
      </c>
      <c r="DA1534">
        <v>-0.50988680433526201</v>
      </c>
      <c r="DB1534">
        <v>-0.61249452120312697</v>
      </c>
      <c r="DC1534">
        <v>0.28643111720907999</v>
      </c>
      <c r="DE1534">
        <v>2.9816121109668724E-4</v>
      </c>
      <c r="DF1534">
        <v>0.51392133713321919</v>
      </c>
    </row>
    <row r="1535" spans="1:110" x14ac:dyDescent="0.25">
      <c r="A1535" t="s">
        <v>7785</v>
      </c>
      <c r="B1535" t="s">
        <v>7786</v>
      </c>
      <c r="C1535" t="s">
        <v>7787</v>
      </c>
      <c r="D1535">
        <v>51136</v>
      </c>
      <c r="E1535" t="s">
        <v>7788</v>
      </c>
      <c r="F1535">
        <v>2.1489492183404599</v>
      </c>
      <c r="G1535">
        <v>0.35949454430795802</v>
      </c>
      <c r="H1535">
        <v>3.51436968687009</v>
      </c>
      <c r="I1535">
        <v>0.89481972792992304</v>
      </c>
      <c r="J1535">
        <v>2.9338909304527898</v>
      </c>
      <c r="K1535">
        <v>1.0431666863286899</v>
      </c>
      <c r="L1535">
        <v>0.33915697068953898</v>
      </c>
      <c r="M1535">
        <v>-1.13143384876022</v>
      </c>
      <c r="N1535">
        <v>1.27918904322856</v>
      </c>
      <c r="O1535">
        <v>-3.5239588779321297E-2</v>
      </c>
      <c r="P1535">
        <v>-1.1227969541288501</v>
      </c>
      <c r="Q1535">
        <v>0.81296061854504997</v>
      </c>
      <c r="R1535">
        <v>0.84707400855169501</v>
      </c>
      <c r="S1535">
        <v>-1.1335251333924901</v>
      </c>
      <c r="T1535">
        <v>-0.83635205200476603</v>
      </c>
      <c r="U1535">
        <v>-0.17099426891925401</v>
      </c>
      <c r="V1535">
        <v>3.2962793255538497E-2</v>
      </c>
      <c r="W1535">
        <v>-0.31727711829597899</v>
      </c>
      <c r="X1535">
        <v>-0.54148583233646697</v>
      </c>
      <c r="Y1535">
        <v>1.4952440319465401</v>
      </c>
      <c r="Z1535">
        <v>-0.25485630241267498</v>
      </c>
      <c r="AA1535">
        <v>0.527827272057528</v>
      </c>
      <c r="AB1535">
        <v>5.7342688836589099E-2</v>
      </c>
      <c r="AC1535">
        <v>-1.1460662539373101</v>
      </c>
      <c r="AD1535">
        <v>-0.13132695021254101</v>
      </c>
      <c r="AE1535">
        <v>-1.5843849983230101</v>
      </c>
      <c r="AF1535">
        <v>0.98333671806184797</v>
      </c>
      <c r="AG1535">
        <v>-0.70136144651790999</v>
      </c>
      <c r="AH1535">
        <v>-0.42225462147460302</v>
      </c>
      <c r="AI1535">
        <v>-0.218488805153846</v>
      </c>
      <c r="AJ1535">
        <v>0.89390302215255402</v>
      </c>
      <c r="AK1535">
        <v>0.48682655659467899</v>
      </c>
      <c r="AL1535">
        <v>0.98228866264599402</v>
      </c>
      <c r="AM1535">
        <v>-0.19027353401514399</v>
      </c>
      <c r="AN1535">
        <v>-0.72321202339105395</v>
      </c>
      <c r="AO1535">
        <v>6.0354571011302698E-2</v>
      </c>
      <c r="AP1535">
        <v>1.2595750812017701</v>
      </c>
      <c r="AQ1535">
        <v>-3.21190247006958E-3</v>
      </c>
      <c r="AR1535">
        <v>1.61543074814869</v>
      </c>
      <c r="AS1535">
        <v>0.706443645028626</v>
      </c>
      <c r="AT1535">
        <v>0.30486710607968198</v>
      </c>
      <c r="AU1535">
        <v>-0.91504677644699695</v>
      </c>
      <c r="AV1535">
        <v>-0.81784356176435902</v>
      </c>
      <c r="AW1535">
        <v>1.45092551487578</v>
      </c>
      <c r="AX1535">
        <v>0.48984018955025499</v>
      </c>
      <c r="AY1535">
        <v>1.1408059943386799</v>
      </c>
      <c r="AZ1535">
        <v>0.72205589704761897</v>
      </c>
      <c r="BA1535">
        <v>-0.85374787223367998</v>
      </c>
      <c r="BB1535">
        <v>0.26444034381765502</v>
      </c>
      <c r="BC1535">
        <v>-1.22214162024662</v>
      </c>
      <c r="BD1535">
        <v>-0.25997394268371399</v>
      </c>
      <c r="BE1535">
        <v>-0.92633823479589295</v>
      </c>
      <c r="BF1535">
        <v>3.2119024700741402E-3</v>
      </c>
      <c r="BG1535">
        <v>-0.88594721208096905</v>
      </c>
      <c r="BH1535">
        <v>-0.27343892615697901</v>
      </c>
      <c r="BI1535">
        <v>0.93837718928938196</v>
      </c>
      <c r="BJ1535">
        <v>-9.0444800093926206E-2</v>
      </c>
      <c r="BK1535">
        <v>1.2033740657815899</v>
      </c>
      <c r="BL1535">
        <v>0.120650852828774</v>
      </c>
      <c r="BM1535">
        <v>0.94657240965852796</v>
      </c>
      <c r="BN1535">
        <v>0.779112376854875</v>
      </c>
      <c r="BO1535">
        <v>-0.336023411812225</v>
      </c>
      <c r="BP1535">
        <v>0.45055878709952002</v>
      </c>
      <c r="BQ1535">
        <v>0.20000351147626499</v>
      </c>
      <c r="BR1535">
        <v>8.7001825355965498E-2</v>
      </c>
      <c r="BS1535">
        <v>-0.878738846811421</v>
      </c>
      <c r="BT1535">
        <v>-0.53945538348836597</v>
      </c>
      <c r="BU1535">
        <v>-9.6960518462053696E-2</v>
      </c>
      <c r="BV1535">
        <v>-0.181359589864861</v>
      </c>
      <c r="BW1535">
        <v>-0.414324554556181</v>
      </c>
      <c r="BX1535">
        <v>5.5234717876478497E-2</v>
      </c>
      <c r="BY1535">
        <v>4.0660318020276502</v>
      </c>
      <c r="BZ1535">
        <v>-0.53205943308839498</v>
      </c>
      <c r="CA1535">
        <v>0.66246080039716604</v>
      </c>
      <c r="CB1535">
        <v>-0.58148088079042004</v>
      </c>
      <c r="CC1535">
        <v>1.2850025701157399</v>
      </c>
      <c r="CD1535">
        <v>-0.80949675765887796</v>
      </c>
      <c r="CE1535">
        <v>-0.52153315839158998</v>
      </c>
      <c r="CF1535">
        <v>-0.73380944858975905</v>
      </c>
      <c r="CG1535">
        <v>-0.57229463117259105</v>
      </c>
      <c r="CH1535">
        <v>-0.53419252082259105</v>
      </c>
      <c r="CI1535">
        <v>-0.45869636005666897</v>
      </c>
      <c r="CJ1535">
        <v>-0.63771853425227698</v>
      </c>
      <c r="CK1535">
        <v>-0.24964332416575299</v>
      </c>
      <c r="CL1535">
        <v>1.1862431782304399</v>
      </c>
      <c r="CM1535">
        <v>-7.0095813027266196E-2</v>
      </c>
      <c r="CN1535">
        <v>0.87655305595253896</v>
      </c>
      <c r="CO1535">
        <v>-0.82904383061518705</v>
      </c>
      <c r="CP1535">
        <v>-1.9778080943334599</v>
      </c>
      <c r="CQ1535">
        <v>0.25943320297668399</v>
      </c>
      <c r="CR1535">
        <v>-0.423372795407155</v>
      </c>
      <c r="CS1535">
        <v>0.26248730412795501</v>
      </c>
      <c r="CT1535">
        <v>-1.2972708050222199</v>
      </c>
      <c r="CU1535">
        <v>0.84213105102897301</v>
      </c>
      <c r="CV1535">
        <v>1.4993983525416199</v>
      </c>
      <c r="CW1535">
        <v>0.21821786539806201</v>
      </c>
      <c r="CX1535">
        <v>0.17917765996552801</v>
      </c>
      <c r="CY1535">
        <v>-0.97144739115364298</v>
      </c>
      <c r="CZ1535">
        <v>-0.91504677644699695</v>
      </c>
      <c r="DA1535">
        <v>-0.277508695845336</v>
      </c>
      <c r="DB1535">
        <v>0.26248730412795501</v>
      </c>
      <c r="DC1535">
        <v>0.72813793518811598</v>
      </c>
      <c r="DE1535">
        <v>3.5330614572737902E-2</v>
      </c>
      <c r="DF1535">
        <v>1.4854732435539491</v>
      </c>
    </row>
    <row r="1536" spans="1:110" x14ac:dyDescent="0.25">
      <c r="A1536" t="s">
        <v>6270</v>
      </c>
      <c r="B1536" t="s">
        <v>6271</v>
      </c>
      <c r="C1536" t="s">
        <v>6272</v>
      </c>
      <c r="D1536">
        <v>51138</v>
      </c>
      <c r="E1536" t="s">
        <v>6273</v>
      </c>
      <c r="F1536">
        <v>0.87900517166694903</v>
      </c>
      <c r="G1536">
        <v>-7.9677938807057105E-3</v>
      </c>
      <c r="H1536">
        <v>-4.1520844264834098</v>
      </c>
      <c r="I1536">
        <v>-1.51933439534671</v>
      </c>
      <c r="J1536">
        <v>-3.8258394829584097E-2</v>
      </c>
      <c r="K1536">
        <v>0.30969924935067</v>
      </c>
      <c r="L1536">
        <v>0.759499954252011</v>
      </c>
      <c r="M1536">
        <v>-0.735625079722527</v>
      </c>
      <c r="N1536">
        <v>-2.2047480936407502</v>
      </c>
      <c r="O1536">
        <v>-0.80759766285562296</v>
      </c>
      <c r="P1536">
        <v>-0.98118507703826496</v>
      </c>
      <c r="Q1536">
        <v>-0.335157920113545</v>
      </c>
      <c r="R1536">
        <v>0.22749096637776001</v>
      </c>
      <c r="S1536">
        <v>-0.18539599523303399</v>
      </c>
      <c r="T1536">
        <v>-2.1907764647010901</v>
      </c>
      <c r="U1536">
        <v>-0.207661059730192</v>
      </c>
      <c r="V1536">
        <v>0.59909409683810799</v>
      </c>
      <c r="W1536">
        <v>1.5262337805871999</v>
      </c>
      <c r="X1536">
        <v>1.3419039242658699</v>
      </c>
      <c r="Y1536">
        <v>1.1191258120183101</v>
      </c>
      <c r="Z1536">
        <v>0.17520153331149499</v>
      </c>
      <c r="AA1536">
        <v>0.50276008390984095</v>
      </c>
      <c r="AB1536">
        <v>0.21634689069646301</v>
      </c>
      <c r="AC1536">
        <v>1.44825893087919</v>
      </c>
      <c r="AD1536">
        <v>-6.7706465777550406E-2</v>
      </c>
      <c r="AE1536">
        <v>1.01410169290379</v>
      </c>
      <c r="AF1536">
        <v>0.34696866926282599</v>
      </c>
      <c r="AG1536">
        <v>-0.10314175872678701</v>
      </c>
      <c r="AH1536">
        <v>0.26893175094900501</v>
      </c>
      <c r="AI1536">
        <v>7.9677938807117196E-3</v>
      </c>
      <c r="AJ1536">
        <v>0.45057136242430301</v>
      </c>
      <c r="AK1536">
        <v>0.59466817365668201</v>
      </c>
      <c r="AL1536">
        <v>1.20440481408984</v>
      </c>
      <c r="AM1536">
        <v>1.0817950687843401</v>
      </c>
      <c r="AN1536">
        <v>0.31370187493894702</v>
      </c>
      <c r="AO1536">
        <v>-5.9134798768045803E-2</v>
      </c>
      <c r="AP1536">
        <v>2.9120991211846698</v>
      </c>
      <c r="AQ1536">
        <v>-0.23754689694369599</v>
      </c>
      <c r="AR1536">
        <v>1.13674764546062</v>
      </c>
      <c r="AS1536">
        <v>-0.26871106897168701</v>
      </c>
      <c r="AT1536">
        <v>-0.88500400993550699</v>
      </c>
      <c r="AU1536">
        <v>-0.40619534460865198</v>
      </c>
      <c r="AV1536">
        <v>-0.56614397029423702</v>
      </c>
      <c r="AW1536">
        <v>-0.79084110073890601</v>
      </c>
      <c r="AX1536">
        <v>-1.0227624958785899</v>
      </c>
      <c r="AY1536">
        <v>-0.24243517737470699</v>
      </c>
      <c r="AZ1536">
        <v>-4.0208169541932799E-2</v>
      </c>
      <c r="BA1536">
        <v>-0.633384057676318</v>
      </c>
      <c r="BB1536">
        <v>-0.10656328977514801</v>
      </c>
      <c r="BC1536">
        <v>0.49214736861269898</v>
      </c>
      <c r="BD1536">
        <v>-0.11661594786683301</v>
      </c>
      <c r="BE1536">
        <v>-1.35769287740211</v>
      </c>
      <c r="BF1536">
        <v>-0.72160207700232504</v>
      </c>
      <c r="BG1536">
        <v>-0.38303260248293303</v>
      </c>
      <c r="BH1536">
        <v>-1.2654114545783799</v>
      </c>
      <c r="BI1536">
        <v>0.67388768150575995</v>
      </c>
      <c r="BJ1536">
        <v>0.30013226234685098</v>
      </c>
      <c r="BK1536">
        <v>-1.9362054249744101</v>
      </c>
      <c r="BL1536">
        <v>7.6448382751779301E-2</v>
      </c>
      <c r="BM1536">
        <v>-0.92901593280810002</v>
      </c>
      <c r="BN1536">
        <v>0.21236241277336301</v>
      </c>
      <c r="BO1536">
        <v>0.62043215678166896</v>
      </c>
      <c r="BP1536">
        <v>0.35101571377695001</v>
      </c>
      <c r="BQ1536">
        <v>0.64662628394956201</v>
      </c>
      <c r="BR1536">
        <v>-0.52059066801028697</v>
      </c>
      <c r="BS1536">
        <v>0.32508818146785401</v>
      </c>
      <c r="BT1536">
        <v>1.3391965548263201</v>
      </c>
      <c r="BU1536">
        <v>0.204837720714034</v>
      </c>
      <c r="BV1536">
        <v>0.21815632504570401</v>
      </c>
      <c r="BW1536">
        <v>-0.360636517060208</v>
      </c>
      <c r="BX1536">
        <v>0.732794037180029</v>
      </c>
      <c r="BY1536">
        <v>-1.18266591670248</v>
      </c>
      <c r="BZ1536">
        <v>0.182571494251381</v>
      </c>
      <c r="CA1536">
        <v>1.9648924322369801</v>
      </c>
      <c r="CB1536">
        <v>1.27315846146449</v>
      </c>
      <c r="CC1536">
        <v>1.2228923761910799</v>
      </c>
      <c r="CD1536">
        <v>0.63333028882404496</v>
      </c>
      <c r="CE1536">
        <v>-0.77615875204741502</v>
      </c>
      <c r="CF1536">
        <v>-0.84875935889826404</v>
      </c>
      <c r="CG1536">
        <v>-0.50684657088534202</v>
      </c>
      <c r="CH1536">
        <v>0.365052355194186</v>
      </c>
      <c r="CI1536">
        <v>0.108882064754274</v>
      </c>
      <c r="CJ1536">
        <v>0.85906066405518999</v>
      </c>
      <c r="CK1536">
        <v>-0.70587707262013999</v>
      </c>
      <c r="CL1536">
        <v>0.35101571377695001</v>
      </c>
      <c r="CM1536">
        <v>-8.9408430955509197E-2</v>
      </c>
      <c r="CN1536">
        <v>-0.66681493304606598</v>
      </c>
      <c r="CO1536">
        <v>-1.01336772706675</v>
      </c>
      <c r="CP1536">
        <v>-0.90444497658189604</v>
      </c>
      <c r="CQ1536">
        <v>-1.0291745704064299</v>
      </c>
      <c r="CR1536">
        <v>-1.7790363799717701</v>
      </c>
      <c r="CS1536">
        <v>0.25724887559426202</v>
      </c>
      <c r="CT1536">
        <v>-1.4964275024397</v>
      </c>
      <c r="CU1536">
        <v>0.84996958153130397</v>
      </c>
      <c r="CV1536">
        <v>-0.25883250244492501</v>
      </c>
      <c r="CW1536">
        <v>-2.31273478437152</v>
      </c>
      <c r="CX1536">
        <v>-0.10314175872678701</v>
      </c>
      <c r="CY1536">
        <v>0.65310321851052</v>
      </c>
      <c r="CZ1536">
        <v>0.11460950446995199</v>
      </c>
      <c r="DA1536">
        <v>-3.1298201190759802E-2</v>
      </c>
      <c r="DB1536">
        <v>0.37650245125738402</v>
      </c>
      <c r="DC1536">
        <v>1.1495556354043099</v>
      </c>
      <c r="DE1536">
        <v>4.1571658021080501E-3</v>
      </c>
      <c r="DF1536">
        <v>0.58633687942984847</v>
      </c>
    </row>
    <row r="1537" spans="1:110" x14ac:dyDescent="0.25">
      <c r="A1537" t="s">
        <v>6135</v>
      </c>
      <c r="B1537" t="s">
        <v>6136</v>
      </c>
      <c r="C1537" t="s">
        <v>6137</v>
      </c>
      <c r="D1537">
        <v>51144</v>
      </c>
      <c r="E1537" t="s">
        <v>6138</v>
      </c>
      <c r="F1537">
        <v>5.8558955260286802E-2</v>
      </c>
      <c r="G1537">
        <v>-0.47352144798511597</v>
      </c>
      <c r="H1537">
        <v>-1.00792862489655</v>
      </c>
      <c r="I1537">
        <v>1.1963741587038801</v>
      </c>
      <c r="J1537">
        <v>-1.5503714452144699</v>
      </c>
      <c r="K1537">
        <v>-0.144905386285264</v>
      </c>
      <c r="L1537">
        <v>1.0414931413962001</v>
      </c>
      <c r="M1537">
        <v>0.17024950184554</v>
      </c>
      <c r="N1537">
        <v>-0.86328573430569699</v>
      </c>
      <c r="O1537">
        <v>-0.72970547803441999</v>
      </c>
      <c r="P1537">
        <v>-0.61685467780418801</v>
      </c>
      <c r="Q1537">
        <v>-0.21840979245884601</v>
      </c>
      <c r="R1537">
        <v>0.79072919145801202</v>
      </c>
      <c r="S1537">
        <v>0.11136304463317299</v>
      </c>
      <c r="T1537">
        <v>-2.0885079164490401</v>
      </c>
      <c r="U1537">
        <v>-0.56986328520110696</v>
      </c>
      <c r="V1537">
        <v>1.38843432477142E-2</v>
      </c>
      <c r="W1537">
        <v>0.46242773023172901</v>
      </c>
      <c r="X1537">
        <v>0.848060368828776</v>
      </c>
      <c r="Y1537">
        <v>0.82445471714768603</v>
      </c>
      <c r="Z1537">
        <v>-0.27853829746751602</v>
      </c>
      <c r="AA1537">
        <v>1.25525208591532</v>
      </c>
      <c r="AB1537">
        <v>-6.8043377720031495E-2</v>
      </c>
      <c r="AC1537">
        <v>-0.67419962227308206</v>
      </c>
      <c r="AD1537">
        <v>0.65853344543502801</v>
      </c>
      <c r="AE1537">
        <v>-7.9064844827533606E-2</v>
      </c>
      <c r="AF1537">
        <v>0.78692161672872896</v>
      </c>
      <c r="AG1537">
        <v>-0.74996772821768998</v>
      </c>
      <c r="AH1537">
        <v>-1.0370310281072199</v>
      </c>
      <c r="AI1537">
        <v>-0.47203082342102898</v>
      </c>
      <c r="AJ1537">
        <v>-0.40923906519501202</v>
      </c>
      <c r="AK1537">
        <v>0.88782613685170897</v>
      </c>
      <c r="AL1537">
        <v>1.0868734128200901</v>
      </c>
      <c r="AM1537">
        <v>-0.28154664305264998</v>
      </c>
      <c r="AN1537">
        <v>0.62594371519996295</v>
      </c>
      <c r="AO1537">
        <v>-1.81709826853259</v>
      </c>
      <c r="AP1537">
        <v>2.0519990076814798</v>
      </c>
      <c r="AQ1537">
        <v>-0.25214105213896898</v>
      </c>
      <c r="AR1537">
        <v>-0.21840979245884601</v>
      </c>
      <c r="AS1537">
        <v>-0.18822692246351599</v>
      </c>
      <c r="AT1537">
        <v>0.38451775801066401</v>
      </c>
      <c r="AU1537">
        <v>1.0314226372820601</v>
      </c>
      <c r="AV1537">
        <v>0.41024202451860198</v>
      </c>
      <c r="AW1537">
        <v>-1.66252057695383</v>
      </c>
      <c r="AX1537">
        <v>-1.66942094546055</v>
      </c>
      <c r="AY1537">
        <v>-0.23514703848923199</v>
      </c>
      <c r="AZ1537">
        <v>-0.70206884683774196</v>
      </c>
      <c r="BA1537">
        <v>-0.30493635123350699</v>
      </c>
      <c r="BB1537">
        <v>-0.48686679021465201</v>
      </c>
      <c r="BC1537">
        <v>-5.9873431164353202E-2</v>
      </c>
      <c r="BD1537">
        <v>0.95608622904524798</v>
      </c>
      <c r="BE1537">
        <v>0.86570524166194196</v>
      </c>
      <c r="BF1537">
        <v>-0.55209207134166305</v>
      </c>
      <c r="BG1537">
        <v>-1.5367046406520899</v>
      </c>
      <c r="BH1537">
        <v>-1.34192230205194</v>
      </c>
      <c r="BI1537">
        <v>6.1711549746979399E-2</v>
      </c>
      <c r="BJ1537">
        <v>0.18639538180117701</v>
      </c>
      <c r="BK1537">
        <v>0.133488506508598</v>
      </c>
      <c r="BL1537">
        <v>4.5428941329809402E-2</v>
      </c>
      <c r="BM1537">
        <v>0.32432424280071998</v>
      </c>
      <c r="BN1537">
        <v>-0.33725939175845199</v>
      </c>
      <c r="BO1537">
        <v>0.89392188926038396</v>
      </c>
      <c r="BP1537">
        <v>-0.46165332208889398</v>
      </c>
      <c r="BQ1537">
        <v>0.42654806973444698</v>
      </c>
      <c r="BR1537">
        <v>0.27294230136862702</v>
      </c>
      <c r="BS1537">
        <v>-0.28421189173022399</v>
      </c>
      <c r="BT1537">
        <v>1.0868734128200901</v>
      </c>
      <c r="BU1537">
        <v>5.5570181748488899E-2</v>
      </c>
      <c r="BV1537">
        <v>0.91847493892288701</v>
      </c>
      <c r="BW1537">
        <v>3.39324576954637</v>
      </c>
      <c r="BX1537">
        <v>1.58070227109281</v>
      </c>
      <c r="BY1537">
        <v>-0.36410218076487499</v>
      </c>
      <c r="BZ1537">
        <v>-0.544819202466018</v>
      </c>
      <c r="CA1537">
        <v>1.6768967755141699</v>
      </c>
      <c r="CB1537">
        <v>0.60113301455230905</v>
      </c>
      <c r="CC1537">
        <v>-0.31713617704112601</v>
      </c>
      <c r="CD1537">
        <v>0.39385246574301702</v>
      </c>
      <c r="CE1537">
        <v>0.50801748554349802</v>
      </c>
      <c r="CF1537">
        <v>-0.38972608272186299</v>
      </c>
      <c r="CG1537">
        <v>-1.1696857694184299</v>
      </c>
      <c r="CH1537">
        <v>0.20400935260599501</v>
      </c>
      <c r="CI1537">
        <v>0.74859909883567899</v>
      </c>
      <c r="CJ1537">
        <v>0.53942681429505701</v>
      </c>
      <c r="CK1537">
        <v>-0.239890973071123</v>
      </c>
      <c r="CL1537">
        <v>-0.55962255965367402</v>
      </c>
      <c r="CM1537">
        <v>1.0043595155516201</v>
      </c>
      <c r="CN1537">
        <v>1.7794112376807401</v>
      </c>
      <c r="CO1537">
        <v>-2.5566646110211799</v>
      </c>
      <c r="CP1537">
        <v>-1.38843432477107E-2</v>
      </c>
      <c r="CQ1537">
        <v>0.146539691872907</v>
      </c>
      <c r="CR1537">
        <v>-1.77504246539595</v>
      </c>
      <c r="CS1537">
        <v>0.22927900516229999</v>
      </c>
      <c r="CT1537">
        <v>0.78692161672872896</v>
      </c>
      <c r="CU1537">
        <v>-0.261055624790763</v>
      </c>
      <c r="CV1537">
        <v>-0.974094748871427</v>
      </c>
      <c r="CW1537">
        <v>-3.4915706288836899</v>
      </c>
      <c r="CX1537">
        <v>-0.71032154189529095</v>
      </c>
      <c r="CY1537">
        <v>1.50813797118926</v>
      </c>
      <c r="CZ1537">
        <v>0.44606234965110703</v>
      </c>
      <c r="DA1537">
        <v>-0.87469476238016697</v>
      </c>
      <c r="DB1537">
        <v>0.87568359179467903</v>
      </c>
      <c r="DC1537">
        <v>0.26448025256190699</v>
      </c>
      <c r="DE1537">
        <v>0.19938986688789087</v>
      </c>
      <c r="DF1537">
        <v>0.78427771408244051</v>
      </c>
    </row>
    <row r="1538" spans="1:110" x14ac:dyDescent="0.25">
      <c r="A1538" t="s">
        <v>6022</v>
      </c>
      <c r="B1538" t="s">
        <v>6023</v>
      </c>
      <c r="C1538" t="s">
        <v>6024</v>
      </c>
      <c r="D1538">
        <v>51155</v>
      </c>
      <c r="E1538" t="s">
        <v>6025</v>
      </c>
      <c r="F1538">
        <v>1.59442287423161</v>
      </c>
      <c r="G1538">
        <v>6.6400191169141299E-3</v>
      </c>
      <c r="H1538">
        <v>2.6246863408730801</v>
      </c>
      <c r="I1538">
        <v>0.31353148335989101</v>
      </c>
      <c r="J1538">
        <v>1.3501501143821699</v>
      </c>
      <c r="K1538">
        <v>0.15484243652466301</v>
      </c>
      <c r="L1538">
        <v>1.5447850030991199</v>
      </c>
      <c r="M1538">
        <v>0.885065730650477</v>
      </c>
      <c r="N1538">
        <v>5.8361722307873301</v>
      </c>
      <c r="O1538">
        <v>1.8654204155896601</v>
      </c>
      <c r="P1538">
        <v>7.0913126694004097E-2</v>
      </c>
      <c r="Q1538">
        <v>2.99302790788325</v>
      </c>
      <c r="R1538">
        <v>2.2776849644267001</v>
      </c>
      <c r="S1538">
        <v>0.28772871724789201</v>
      </c>
      <c r="T1538">
        <v>1.8974406918540401</v>
      </c>
      <c r="U1538">
        <v>-0.12463385407498601</v>
      </c>
      <c r="V1538">
        <v>-5.8877842782657001E-2</v>
      </c>
      <c r="W1538">
        <v>-0.64598766946533903</v>
      </c>
      <c r="X1538">
        <v>0.40188345419716498</v>
      </c>
      <c r="Y1538">
        <v>0.52923307787477702</v>
      </c>
      <c r="Z1538">
        <v>0.24801585847296601</v>
      </c>
      <c r="AA1538">
        <v>0.92765896980264095</v>
      </c>
      <c r="AB1538">
        <v>-1.0022248480893701</v>
      </c>
      <c r="AC1538">
        <v>-0.59438100241968905</v>
      </c>
      <c r="AD1538">
        <v>0.20042188814319301</v>
      </c>
      <c r="AE1538">
        <v>0.214738007664558</v>
      </c>
      <c r="AF1538">
        <v>0.152792509927761</v>
      </c>
      <c r="AG1538">
        <v>-0.45174947523966302</v>
      </c>
      <c r="AH1538">
        <v>-0.105118507479616</v>
      </c>
      <c r="AI1538">
        <v>4.8493100760748101E-2</v>
      </c>
      <c r="AJ1538">
        <v>-0.45460847528700299</v>
      </c>
      <c r="AK1538">
        <v>-0.78051920228637695</v>
      </c>
      <c r="AL1538">
        <v>1.52350567958269</v>
      </c>
      <c r="AM1538">
        <v>0.232343688718188</v>
      </c>
      <c r="AN1538">
        <v>-0.420314099829938</v>
      </c>
      <c r="AO1538">
        <v>0.121963064016641</v>
      </c>
      <c r="AP1538">
        <v>2.4700266940231601</v>
      </c>
      <c r="AQ1538">
        <v>-0.43760586311127297</v>
      </c>
      <c r="AR1538">
        <v>-0.70660520471091604</v>
      </c>
      <c r="AS1538">
        <v>-0.74053595865775901</v>
      </c>
      <c r="AT1538">
        <v>0.16174227541449299</v>
      </c>
      <c r="AU1538">
        <v>1.1436111133589599</v>
      </c>
      <c r="AV1538">
        <v>-0.29264360442501303</v>
      </c>
      <c r="AW1538">
        <v>-0.79134381278096799</v>
      </c>
      <c r="AX1538">
        <v>0.27555786021872802</v>
      </c>
      <c r="AY1538">
        <v>0.89445857329091505</v>
      </c>
      <c r="AZ1538">
        <v>0.30135187406408998</v>
      </c>
      <c r="BA1538">
        <v>-0.19966270333772401</v>
      </c>
      <c r="BB1538">
        <v>-6.6400191169173504E-3</v>
      </c>
      <c r="BC1538">
        <v>0.65057811004565802</v>
      </c>
      <c r="BD1538">
        <v>-0.30175068229665297</v>
      </c>
      <c r="BE1538">
        <v>-0.25155325707672899</v>
      </c>
      <c r="BF1538">
        <v>0.609507518745807</v>
      </c>
      <c r="BG1538">
        <v>-0.37735926226813099</v>
      </c>
      <c r="BH1538">
        <v>-0.369837943560057</v>
      </c>
      <c r="BI1538">
        <v>-0.456660211072412</v>
      </c>
      <c r="BJ1538">
        <v>0.28645555250230897</v>
      </c>
      <c r="BK1538">
        <v>1.82193005097868E-2</v>
      </c>
      <c r="BL1538">
        <v>0.664110071434039</v>
      </c>
      <c r="BM1538">
        <v>0.662037611557454</v>
      </c>
      <c r="BN1538">
        <v>0.85058546560650306</v>
      </c>
      <c r="BO1538">
        <v>-0.59924537734377803</v>
      </c>
      <c r="BP1538">
        <v>-0.66075705415583896</v>
      </c>
      <c r="BQ1538">
        <v>-0.117699343302029</v>
      </c>
      <c r="BR1538">
        <v>4.91529941104848E-2</v>
      </c>
      <c r="BS1538">
        <v>-0.64598766946533903</v>
      </c>
      <c r="BT1538">
        <v>-0.34624421111585402</v>
      </c>
      <c r="BU1538">
        <v>-0.228179321094997</v>
      </c>
      <c r="BV1538">
        <v>-0.21971884501986899</v>
      </c>
      <c r="BW1538">
        <v>-3.4643788130105997E-2</v>
      </c>
      <c r="BX1538">
        <v>-0.97509968845117301</v>
      </c>
      <c r="BY1538">
        <v>2.0158121686268302</v>
      </c>
      <c r="BZ1538">
        <v>5.1905973536024601E-2</v>
      </c>
      <c r="CA1538">
        <v>-0.32369665733391301</v>
      </c>
      <c r="CB1538">
        <v>8.5912510364921493E-2</v>
      </c>
      <c r="CC1538">
        <v>-0.32369665733391301</v>
      </c>
      <c r="CD1538">
        <v>0.17926399416870301</v>
      </c>
      <c r="CE1538">
        <v>0.33700792672963298</v>
      </c>
      <c r="CF1538">
        <v>-1.5626729465646501</v>
      </c>
      <c r="CG1538">
        <v>0.159078004235782</v>
      </c>
      <c r="CH1538">
        <v>-5.2324682842150201E-2</v>
      </c>
      <c r="CI1538">
        <v>-0.53274456411331095</v>
      </c>
      <c r="CJ1538">
        <v>-0.152573775774379</v>
      </c>
      <c r="CK1538">
        <v>0.41915183217617202</v>
      </c>
      <c r="CL1538">
        <v>0.56476112773433096</v>
      </c>
      <c r="CM1538">
        <v>-0.42939621162532499</v>
      </c>
      <c r="CN1538">
        <v>-1.1273895485271701</v>
      </c>
      <c r="CO1538">
        <v>-8.20309562491192E-2</v>
      </c>
      <c r="CP1538">
        <v>0.58442458124443597</v>
      </c>
      <c r="CQ1538">
        <v>-0.12257768052058</v>
      </c>
      <c r="CR1538">
        <v>-0.79490613757906503</v>
      </c>
      <c r="CS1538">
        <v>-0.55245285939383104</v>
      </c>
      <c r="CT1538">
        <v>-0.38707002537447399</v>
      </c>
      <c r="CU1538">
        <v>-0.459499788629121</v>
      </c>
      <c r="CV1538">
        <v>0.42607346109189298</v>
      </c>
      <c r="CW1538">
        <v>-0.99327281658497402</v>
      </c>
      <c r="CX1538">
        <v>-0.18499744669106899</v>
      </c>
      <c r="CY1538">
        <v>-0.14266226525648501</v>
      </c>
      <c r="CZ1538">
        <v>0.46742954886405502</v>
      </c>
      <c r="DA1538">
        <v>-0.25285069177793701</v>
      </c>
      <c r="DB1538">
        <v>-0.217528008380343</v>
      </c>
      <c r="DC1538">
        <v>-0.11839556544701201</v>
      </c>
      <c r="DE1538">
        <v>1.8157123633465005E-9</v>
      </c>
      <c r="DF1538">
        <v>2.8487460611194169</v>
      </c>
    </row>
    <row r="1539" spans="1:110" x14ac:dyDescent="0.25">
      <c r="A1539" t="s">
        <v>7107</v>
      </c>
      <c r="B1539" t="s">
        <v>7108</v>
      </c>
      <c r="C1539" t="s">
        <v>7109</v>
      </c>
      <c r="D1539">
        <v>51167</v>
      </c>
      <c r="E1539" t="s">
        <v>7110</v>
      </c>
      <c r="F1539">
        <v>0.40588262264825498</v>
      </c>
      <c r="G1539">
        <v>0.44934221267457097</v>
      </c>
      <c r="H1539">
        <v>0.54618079054403001</v>
      </c>
      <c r="I1539">
        <v>-0.20766889667812599</v>
      </c>
      <c r="J1539">
        <v>-0.94269558138390497</v>
      </c>
      <c r="K1539">
        <v>-0.27674960553998601</v>
      </c>
      <c r="L1539">
        <v>0.42729484700683901</v>
      </c>
      <c r="M1539">
        <v>7.2272951494580101E-2</v>
      </c>
      <c r="N1539">
        <v>1.5949500351516399</v>
      </c>
      <c r="O1539">
        <v>0.31135431974999001</v>
      </c>
      <c r="P1539">
        <v>1.5160054135927901</v>
      </c>
      <c r="Q1539">
        <v>1.7478164689521301</v>
      </c>
      <c r="R1539">
        <v>2.21966252004714</v>
      </c>
      <c r="S1539">
        <v>-0.64222710588321397</v>
      </c>
      <c r="T1539">
        <v>-0.59552533455124701</v>
      </c>
      <c r="U1539">
        <v>0.20009905844002299</v>
      </c>
      <c r="V1539">
        <v>-0.11401516331068499</v>
      </c>
      <c r="W1539">
        <v>1.9397401317632399</v>
      </c>
      <c r="X1539">
        <v>0.47866313684769801</v>
      </c>
      <c r="Y1539">
        <v>0.83878134801697701</v>
      </c>
      <c r="Z1539">
        <v>-1.1932842798902099</v>
      </c>
      <c r="AA1539">
        <v>1.6566591736131999</v>
      </c>
      <c r="AB1539">
        <v>-1.2093682634754499</v>
      </c>
      <c r="AC1539">
        <v>-0.59483892775856695</v>
      </c>
      <c r="AD1539">
        <v>1.0405173104206</v>
      </c>
      <c r="AE1539">
        <v>-0.10719214218864399</v>
      </c>
      <c r="AF1539">
        <v>0.912469046162946</v>
      </c>
      <c r="AG1539">
        <v>0.877288434199892</v>
      </c>
      <c r="AH1539">
        <v>-0.767873158036672</v>
      </c>
      <c r="AI1539">
        <v>-0.914440473324869</v>
      </c>
      <c r="AJ1539">
        <v>-0.60241201160600599</v>
      </c>
      <c r="AK1539">
        <v>-0.35454201513596001</v>
      </c>
      <c r="AL1539">
        <v>0.99535711747556499</v>
      </c>
      <c r="AM1539">
        <v>-0.18549526544955</v>
      </c>
      <c r="AN1539">
        <v>0.70184464703465099</v>
      </c>
      <c r="AO1539">
        <v>-1.52757375648058</v>
      </c>
      <c r="AP1539">
        <v>4.6445043582342302</v>
      </c>
      <c r="AQ1539">
        <v>0.441993574930656</v>
      </c>
      <c r="AR1539">
        <v>1.23386258453613</v>
      </c>
      <c r="AS1539">
        <v>-0.32603886405127103</v>
      </c>
      <c r="AT1539">
        <v>-0.97032452776766598</v>
      </c>
      <c r="AU1539">
        <v>1.2656738616505001</v>
      </c>
      <c r="AV1539">
        <v>0.35980191914022902</v>
      </c>
      <c r="AW1539">
        <v>-0.823878907341278</v>
      </c>
      <c r="AX1539">
        <v>-0.39256396016435502</v>
      </c>
      <c r="AY1539">
        <v>8.9227119768336902E-2</v>
      </c>
      <c r="AZ1539">
        <v>-0.63033863508980503</v>
      </c>
      <c r="BA1539">
        <v>1.4212178611959401</v>
      </c>
      <c r="BB1539">
        <v>-3.5157939161929198E-2</v>
      </c>
      <c r="BC1539">
        <v>1.0284099141571501</v>
      </c>
      <c r="BD1539">
        <v>0.33288857626594898</v>
      </c>
      <c r="BE1539">
        <v>6.1494320769601499E-2</v>
      </c>
      <c r="BF1539">
        <v>0.42203329782626497</v>
      </c>
      <c r="BG1539">
        <v>-7.4371632011494299E-2</v>
      </c>
      <c r="BH1539">
        <v>4.5302884455541599E-2</v>
      </c>
      <c r="BI1539">
        <v>1.4003021324618401</v>
      </c>
      <c r="BJ1539">
        <v>-0.37775126420051702</v>
      </c>
      <c r="BK1539">
        <v>-0.107958181709919</v>
      </c>
      <c r="BL1539">
        <v>0.718911131288542</v>
      </c>
      <c r="BM1539">
        <v>-1.6364927125506701</v>
      </c>
      <c r="BN1539">
        <v>0.75655443451501603</v>
      </c>
      <c r="BO1539">
        <v>0.99997645246557998</v>
      </c>
      <c r="BP1539">
        <v>7.4283580661032703E-2</v>
      </c>
      <c r="BQ1539">
        <v>0.26948420063852202</v>
      </c>
      <c r="BR1539">
        <v>1.09801220586131</v>
      </c>
      <c r="BS1539">
        <v>0.70446504806553201</v>
      </c>
      <c r="BT1539">
        <v>-0.30780042227700799</v>
      </c>
      <c r="BU1539">
        <v>-0.446044036863946</v>
      </c>
      <c r="BV1539">
        <v>1.93513240593576</v>
      </c>
      <c r="BW1539">
        <v>-0.174756642108294</v>
      </c>
      <c r="BX1539">
        <v>0.22545218562671601</v>
      </c>
      <c r="BY1539">
        <v>-2.45832762772016</v>
      </c>
      <c r="BZ1539">
        <v>-0.80558766848629304</v>
      </c>
      <c r="CA1539">
        <v>0.53635153324507401</v>
      </c>
      <c r="CB1539">
        <v>-0.43557467863437299</v>
      </c>
      <c r="CC1539">
        <v>-0.135164737680737</v>
      </c>
      <c r="CD1539">
        <v>3.51579391619323E-2</v>
      </c>
      <c r="CE1539">
        <v>-0.90443962895536001</v>
      </c>
      <c r="CF1539">
        <v>-1.64698062547791</v>
      </c>
      <c r="CG1539">
        <v>-0.78543547020750504</v>
      </c>
      <c r="CH1539">
        <v>-1.07914445661439</v>
      </c>
      <c r="CI1539">
        <v>-0.50775703357371804</v>
      </c>
      <c r="CJ1539">
        <v>-0.37507939117861799</v>
      </c>
      <c r="CK1539">
        <v>-0.32331364670381402</v>
      </c>
      <c r="CL1539">
        <v>0.44808692249979698</v>
      </c>
      <c r="CM1539">
        <v>-0.76107208866044995</v>
      </c>
      <c r="CN1539">
        <v>8.7255042107829001E-2</v>
      </c>
      <c r="CO1539">
        <v>-1.1681502296124</v>
      </c>
      <c r="CP1539">
        <v>-8.5950110975080596E-2</v>
      </c>
      <c r="CQ1539">
        <v>-0.49429319288500201</v>
      </c>
      <c r="CR1539">
        <v>-1.4251411558190299</v>
      </c>
      <c r="CS1539">
        <v>-0.254781387308256</v>
      </c>
      <c r="CT1539">
        <v>-0.16640825343701901</v>
      </c>
      <c r="CU1539">
        <v>0.59441543253057505</v>
      </c>
      <c r="CV1539">
        <v>-1.32651166930699</v>
      </c>
      <c r="CW1539">
        <v>-1.07192393611512</v>
      </c>
      <c r="CX1539">
        <v>-0.59344349816164699</v>
      </c>
      <c r="CY1539">
        <v>0.85798633087297804</v>
      </c>
      <c r="CZ1539">
        <v>-0.88431371219602095</v>
      </c>
      <c r="DA1539">
        <v>0.44679515621932198</v>
      </c>
      <c r="DB1539">
        <v>0.21408795129681599</v>
      </c>
      <c r="DC1539">
        <v>0.73135985689289695</v>
      </c>
      <c r="DE1539">
        <v>0.1320039520603048</v>
      </c>
      <c r="DF1539">
        <v>1.3294488189346194</v>
      </c>
    </row>
    <row r="1540" spans="1:110" x14ac:dyDescent="0.25">
      <c r="A1540" t="s">
        <v>6459</v>
      </c>
      <c r="B1540" t="s">
        <v>6460</v>
      </c>
      <c r="C1540" t="s">
        <v>6461</v>
      </c>
      <c r="D1540">
        <v>51177</v>
      </c>
      <c r="E1540" t="s">
        <v>6462</v>
      </c>
      <c r="F1540">
        <v>0.87688190515971498</v>
      </c>
      <c r="G1540">
        <v>-0.28217335098117602</v>
      </c>
      <c r="H1540">
        <v>3.2776208120041801</v>
      </c>
      <c r="I1540">
        <v>1.4938587367918501</v>
      </c>
      <c r="J1540">
        <v>1.9821547953510801</v>
      </c>
      <c r="K1540">
        <v>0.38002750320062401</v>
      </c>
      <c r="L1540">
        <v>0.35723094511710701</v>
      </c>
      <c r="M1540">
        <v>-0.12744614589734099</v>
      </c>
      <c r="N1540">
        <v>3.8816642133430901</v>
      </c>
      <c r="O1540">
        <v>0.76941829137108797</v>
      </c>
      <c r="P1540">
        <v>1.29399116033313</v>
      </c>
      <c r="Q1540">
        <v>3.2652437904529101</v>
      </c>
      <c r="R1540">
        <v>2.1907152047993899</v>
      </c>
      <c r="S1540">
        <v>0.611599152998201</v>
      </c>
      <c r="T1540">
        <v>2.9010510301638202</v>
      </c>
      <c r="U1540">
        <v>0.363042436549041</v>
      </c>
      <c r="V1540">
        <v>-2.3411773945166401E-3</v>
      </c>
      <c r="W1540">
        <v>0.63652439178956399</v>
      </c>
      <c r="X1540">
        <v>0.44585448042986497</v>
      </c>
      <c r="Y1540">
        <v>9.4817082148008006E-3</v>
      </c>
      <c r="Z1540">
        <v>-1.6043922814464699</v>
      </c>
      <c r="AA1540">
        <v>-0.59650386012851198</v>
      </c>
      <c r="AB1540">
        <v>1.7181916880008601</v>
      </c>
      <c r="AC1540">
        <v>1.2482974417967101</v>
      </c>
      <c r="AD1540">
        <v>-0.18603295315915699</v>
      </c>
      <c r="AE1540">
        <v>1.0049998050306299</v>
      </c>
      <c r="AF1540">
        <v>1.50163604726417E-2</v>
      </c>
      <c r="AG1540">
        <v>-1.0253160734215701</v>
      </c>
      <c r="AH1540">
        <v>-0.160334201399706</v>
      </c>
      <c r="AI1540">
        <v>8.6559265352179296E-2</v>
      </c>
      <c r="AJ1540">
        <v>-1.0056541767613201</v>
      </c>
      <c r="AK1540">
        <v>-6.9805172315787298E-2</v>
      </c>
      <c r="AL1540">
        <v>1.18841086850706</v>
      </c>
      <c r="AM1540">
        <v>-0.74649023196212205</v>
      </c>
      <c r="AN1540">
        <v>-0.12272384898698301</v>
      </c>
      <c r="AO1540">
        <v>8.0284611917451499E-3</v>
      </c>
      <c r="AP1540">
        <v>-0.73198950761533299</v>
      </c>
      <c r="AQ1540">
        <v>-0.100239913404682</v>
      </c>
      <c r="AR1540">
        <v>0.15959760689466501</v>
      </c>
      <c r="AS1540">
        <v>-0.50809771725012598</v>
      </c>
      <c r="AT1540">
        <v>0.59108809882197</v>
      </c>
      <c r="AU1540">
        <v>0.93999261335929696</v>
      </c>
      <c r="AV1540">
        <v>-2.3411773945166401E-3</v>
      </c>
      <c r="AW1540">
        <v>-0.92371199588250097</v>
      </c>
      <c r="AX1540">
        <v>-0.77167487332964202</v>
      </c>
      <c r="AY1540">
        <v>2.3411773945166401E-3</v>
      </c>
      <c r="AZ1540">
        <v>1.00121691020634</v>
      </c>
      <c r="BA1540">
        <v>0.69165938216762501</v>
      </c>
      <c r="BB1540">
        <v>-0.46739635937660101</v>
      </c>
      <c r="BC1540">
        <v>0.91422511382434002</v>
      </c>
      <c r="BD1540">
        <v>-0.78596840882467001</v>
      </c>
      <c r="BE1540">
        <v>0.32268384674637302</v>
      </c>
      <c r="BF1540">
        <v>1.3829394431179201</v>
      </c>
      <c r="BG1540">
        <v>-0.17366427700585399</v>
      </c>
      <c r="BH1540">
        <v>-0.85840986859398505</v>
      </c>
      <c r="BI1540">
        <v>0.72766684175404495</v>
      </c>
      <c r="BJ1540">
        <v>4.8291295073955701E-2</v>
      </c>
      <c r="BK1540">
        <v>-6.6507124635483805E-2</v>
      </c>
      <c r="BL1540">
        <v>0.58501803404457398</v>
      </c>
      <c r="BM1540">
        <v>0.49731953844107601</v>
      </c>
      <c r="BN1540">
        <v>-0.18155137079654701</v>
      </c>
      <c r="BO1540">
        <v>-1.6826251516128601</v>
      </c>
      <c r="BP1540">
        <v>-3.7618967057852302E-2</v>
      </c>
      <c r="BQ1540">
        <v>-7.4084159461324003E-2</v>
      </c>
      <c r="BR1540">
        <v>-0.45522961859521099</v>
      </c>
      <c r="BS1540">
        <v>0.42584723193725799</v>
      </c>
      <c r="BT1540">
        <v>0.48749144564775998</v>
      </c>
      <c r="BU1540">
        <v>-0.508531455467927</v>
      </c>
      <c r="BV1540">
        <v>0.24520237083046001</v>
      </c>
      <c r="BW1540">
        <v>-0.66618024760782901</v>
      </c>
      <c r="BX1540">
        <v>0.18190887540928499</v>
      </c>
      <c r="BY1540">
        <v>0.113514020995014</v>
      </c>
      <c r="BZ1540">
        <v>0.37516983943513299</v>
      </c>
      <c r="CA1540">
        <v>-1.3358126040998599</v>
      </c>
      <c r="CB1540">
        <v>-4.5160524461796497E-2</v>
      </c>
      <c r="CC1540">
        <v>-1.9223022837235999</v>
      </c>
      <c r="CD1540">
        <v>-0.84054349909616799</v>
      </c>
      <c r="CE1540">
        <v>7.4796493912170997E-2</v>
      </c>
      <c r="CF1540">
        <v>-0.65803436557957495</v>
      </c>
      <c r="CG1540">
        <v>-0.99608328706029903</v>
      </c>
      <c r="CH1540">
        <v>-0.64067722968705298</v>
      </c>
      <c r="CI1540">
        <v>-0.27399377639953698</v>
      </c>
      <c r="CJ1540">
        <v>-0.30609879289335801</v>
      </c>
      <c r="CK1540">
        <v>-2.3411773945166401E-3</v>
      </c>
      <c r="CL1540">
        <v>0.140835809819184</v>
      </c>
      <c r="CM1540">
        <v>-0.91811635724623497</v>
      </c>
      <c r="CN1540">
        <v>-0.64525849923150902</v>
      </c>
      <c r="CO1540">
        <v>-0.184483366214758</v>
      </c>
      <c r="CP1540">
        <v>-2.8059763694944901E-3</v>
      </c>
      <c r="CQ1540">
        <v>0.34800237347759799</v>
      </c>
      <c r="CR1540">
        <v>1.7391559066408799</v>
      </c>
      <c r="CS1540">
        <v>-0.83212956824484297</v>
      </c>
      <c r="CT1540">
        <v>-0.64615693024231202</v>
      </c>
      <c r="CU1540">
        <v>-0.709838690184454</v>
      </c>
      <c r="CV1540">
        <v>3.8575148424844302E-2</v>
      </c>
      <c r="CW1540">
        <v>-0.65177048329542198</v>
      </c>
      <c r="CX1540">
        <v>0.59159363881126104</v>
      </c>
      <c r="CY1540">
        <v>0.44841408806119698</v>
      </c>
      <c r="CZ1540">
        <v>0.29911522179220201</v>
      </c>
      <c r="DA1540">
        <v>-5.3137216882199398E-3</v>
      </c>
      <c r="DB1540">
        <v>-0.17831607413804401</v>
      </c>
      <c r="DC1540">
        <v>-0.491403252979705</v>
      </c>
      <c r="DE1540">
        <v>8.8159130374599179E-10</v>
      </c>
      <c r="DF1540">
        <v>2.8965886013440811</v>
      </c>
    </row>
    <row r="1541" spans="1:110" x14ac:dyDescent="0.25">
      <c r="A1541" t="s">
        <v>7195</v>
      </c>
      <c r="B1541" t="s">
        <v>7196</v>
      </c>
      <c r="C1541" t="s">
        <v>7197</v>
      </c>
      <c r="D1541">
        <v>51182</v>
      </c>
      <c r="E1541" t="s">
        <v>7198</v>
      </c>
      <c r="F1541">
        <v>6.9580409718403305E-2</v>
      </c>
      <c r="G1541">
        <v>-1.2789040563183001</v>
      </c>
      <c r="H1541">
        <v>0.89879192890841397</v>
      </c>
      <c r="I1541">
        <v>-0.38782461091444198</v>
      </c>
      <c r="J1541">
        <v>1.9916724892272999</v>
      </c>
      <c r="K1541">
        <v>-1.37037970641396</v>
      </c>
      <c r="L1541">
        <v>-3.8498812266773E-2</v>
      </c>
      <c r="M1541">
        <v>-0.319433056461364</v>
      </c>
      <c r="N1541">
        <v>3.0684623362140799</v>
      </c>
      <c r="O1541">
        <v>1.2312410290711</v>
      </c>
      <c r="P1541">
        <v>1.3422519282122101</v>
      </c>
      <c r="Q1541">
        <v>0.26294084163318099</v>
      </c>
      <c r="R1541">
        <v>0.64384201195124602</v>
      </c>
      <c r="S1541">
        <v>1.17777126924945</v>
      </c>
      <c r="T1541">
        <v>3.3546491451378202</v>
      </c>
      <c r="U1541">
        <v>-9.7908354501118497E-2</v>
      </c>
      <c r="V1541">
        <v>-0.284517617781054</v>
      </c>
      <c r="W1541">
        <v>2.3066572021705198</v>
      </c>
      <c r="X1541">
        <v>-9.1678815249568099E-2</v>
      </c>
      <c r="Y1541">
        <v>0.52755749494248405</v>
      </c>
      <c r="Z1541">
        <v>3.5966868558186801E-2</v>
      </c>
      <c r="AA1541">
        <v>-0.172753552078937</v>
      </c>
      <c r="AB1541">
        <v>0.10551748982161401</v>
      </c>
      <c r="AC1541">
        <v>0.52685376538025797</v>
      </c>
      <c r="AD1541">
        <v>0.28308966972327299</v>
      </c>
      <c r="AE1541">
        <v>1.13662678055844</v>
      </c>
      <c r="AF1541">
        <v>-1.1490667115950499</v>
      </c>
      <c r="AG1541">
        <v>-0.67739956659807199</v>
      </c>
      <c r="AH1541">
        <v>0.54709959335983005</v>
      </c>
      <c r="AI1541">
        <v>0.40929440902679498</v>
      </c>
      <c r="AJ1541">
        <v>0.84499688310391696</v>
      </c>
      <c r="AK1541">
        <v>0.94549430018285696</v>
      </c>
      <c r="AL1541">
        <v>1.3805456144161801</v>
      </c>
      <c r="AM1541">
        <v>0.32155371038028802</v>
      </c>
      <c r="AN1541">
        <v>0.60234397967282005</v>
      </c>
      <c r="AO1541">
        <v>-0.78284133850717896</v>
      </c>
      <c r="AP1541">
        <v>2.39351064280822</v>
      </c>
      <c r="AQ1541">
        <v>-0.41745648119948398</v>
      </c>
      <c r="AR1541">
        <v>-1.1673894442672901</v>
      </c>
      <c r="AS1541">
        <v>-0.75441537984386697</v>
      </c>
      <c r="AT1541">
        <v>-1.8468984872090599</v>
      </c>
      <c r="AU1541">
        <v>1.31302277811098</v>
      </c>
      <c r="AV1541">
        <v>-0.19401218752767299</v>
      </c>
      <c r="AW1541">
        <v>-0.92299590869294601</v>
      </c>
      <c r="AX1541">
        <v>-1.0948505714564301</v>
      </c>
      <c r="AY1541">
        <v>0.469063732669391</v>
      </c>
      <c r="AZ1541">
        <v>0.28462923965916298</v>
      </c>
      <c r="BA1541">
        <v>-0.25733365225215299</v>
      </c>
      <c r="BB1541">
        <v>-1.21694751043727</v>
      </c>
      <c r="BC1541">
        <v>0.12710075235624199</v>
      </c>
      <c r="BD1541">
        <v>-0.89218711825202202</v>
      </c>
      <c r="BE1541">
        <v>-1.19708542483113</v>
      </c>
      <c r="BF1541">
        <v>0.111268882943157</v>
      </c>
      <c r="BG1541">
        <v>2.4172052873588298E-2</v>
      </c>
      <c r="BH1541">
        <v>3.6748892438363198E-2</v>
      </c>
      <c r="BI1541">
        <v>1.0139992006934899</v>
      </c>
      <c r="BJ1541">
        <v>0.28462923965916298</v>
      </c>
      <c r="BK1541">
        <v>-1.24489410775943</v>
      </c>
      <c r="BL1541">
        <v>-1.5061325214360599</v>
      </c>
      <c r="BM1541">
        <v>-0.79663558290816405</v>
      </c>
      <c r="BN1541">
        <v>-0.43149966239228899</v>
      </c>
      <c r="BO1541">
        <v>-0.83195030130437797</v>
      </c>
      <c r="BP1541">
        <v>-0.75774391023889598</v>
      </c>
      <c r="BQ1541">
        <v>-0.43933858703811002</v>
      </c>
      <c r="BR1541">
        <v>0.17350756692045799</v>
      </c>
      <c r="BS1541">
        <v>1.25448568251325</v>
      </c>
      <c r="BT1541">
        <v>0.473146191105141</v>
      </c>
      <c r="BU1541">
        <v>-0.51973169694430199</v>
      </c>
      <c r="BV1541">
        <v>0.99678739589925702</v>
      </c>
      <c r="BW1541">
        <v>-1.08926888572745</v>
      </c>
      <c r="BX1541">
        <v>0.103958038557961</v>
      </c>
      <c r="BY1541">
        <v>-2.3977372260746801</v>
      </c>
      <c r="BZ1541">
        <v>1.0680623268108</v>
      </c>
      <c r="CA1541">
        <v>0.81147944226129498</v>
      </c>
      <c r="CB1541">
        <v>0.319175092386768</v>
      </c>
      <c r="CC1541">
        <v>-0.24947558408533299</v>
      </c>
      <c r="CD1541">
        <v>0.91022196424801505</v>
      </c>
      <c r="CE1541">
        <v>-0.523698943105387</v>
      </c>
      <c r="CF1541">
        <v>-1.84941518554149</v>
      </c>
      <c r="CG1541">
        <v>-0.78284133850717896</v>
      </c>
      <c r="CH1541">
        <v>0.94779302593467696</v>
      </c>
      <c r="CI1541">
        <v>-0.61718360156890895</v>
      </c>
      <c r="CJ1541">
        <v>0.65694837188076505</v>
      </c>
      <c r="CK1541">
        <v>-0.200197123006574</v>
      </c>
      <c r="CL1541">
        <v>0.28924920413288202</v>
      </c>
      <c r="CM1541">
        <v>-1.1896353322417701</v>
      </c>
      <c r="CN1541">
        <v>0.73478077939646802</v>
      </c>
      <c r="CO1541">
        <v>-0.56135012981769905</v>
      </c>
      <c r="CP1541">
        <v>-0.98090615261522995</v>
      </c>
      <c r="CQ1541">
        <v>-0.70718740607697195</v>
      </c>
      <c r="CR1541">
        <v>-0.15259102524505</v>
      </c>
      <c r="CS1541">
        <v>-2.4172052873584801E-2</v>
      </c>
      <c r="CT1541">
        <v>-0.72077982284540099</v>
      </c>
      <c r="CU1541">
        <v>-1.0940769238530601</v>
      </c>
      <c r="CV1541">
        <v>4.37711715228963E-2</v>
      </c>
      <c r="CW1541">
        <v>0.11537059537364799</v>
      </c>
      <c r="CX1541">
        <v>-0.80056970667461003</v>
      </c>
      <c r="CY1541">
        <v>0.78515736129033897</v>
      </c>
      <c r="CZ1541">
        <v>0.22650289331887499</v>
      </c>
      <c r="DA1541">
        <v>-9.3174511328594001E-2</v>
      </c>
      <c r="DB1541">
        <v>-0.11550390955975801</v>
      </c>
      <c r="DC1541">
        <v>-0.49960112069430501</v>
      </c>
      <c r="DE1541">
        <v>4.9145082380806573E-3</v>
      </c>
      <c r="DF1541">
        <v>1.6892898356650399</v>
      </c>
    </row>
    <row r="1542" spans="1:110" x14ac:dyDescent="0.25">
      <c r="A1542" t="s">
        <v>6217</v>
      </c>
      <c r="B1542" t="s">
        <v>6218</v>
      </c>
      <c r="C1542" t="s">
        <v>6219</v>
      </c>
      <c r="D1542">
        <v>51186</v>
      </c>
      <c r="E1542" t="s">
        <v>6220</v>
      </c>
      <c r="F1542">
        <v>-0.69398712968254495</v>
      </c>
      <c r="G1542">
        <v>0.240801027052194</v>
      </c>
      <c r="H1542">
        <v>-2.4746895602897401</v>
      </c>
      <c r="I1542">
        <v>-8.3050110259529505E-2</v>
      </c>
      <c r="J1542">
        <v>-0.97746653687122897</v>
      </c>
      <c r="K1542">
        <v>0.33488553852126601</v>
      </c>
      <c r="L1542">
        <v>0.73937422119217799</v>
      </c>
      <c r="M1542">
        <v>-0.165423351367879</v>
      </c>
      <c r="N1542">
        <v>0.37605346374002102</v>
      </c>
      <c r="O1542">
        <v>-1.37147167351203</v>
      </c>
      <c r="P1542">
        <v>-0.17493722639112699</v>
      </c>
      <c r="Q1542">
        <v>1.2662604513329399E-3</v>
      </c>
      <c r="R1542">
        <v>0.89895864236015099</v>
      </c>
      <c r="S1542">
        <v>9.3513237347875693E-3</v>
      </c>
      <c r="T1542">
        <v>1.17481265325347</v>
      </c>
      <c r="U1542">
        <v>0.20388149459805899</v>
      </c>
      <c r="V1542">
        <v>0.10637497271160699</v>
      </c>
      <c r="W1542">
        <v>1.1068104147314499</v>
      </c>
      <c r="X1542">
        <v>0.41222625459981699</v>
      </c>
      <c r="Y1542">
        <v>0.83861268503521802</v>
      </c>
      <c r="Z1542">
        <v>0.26468119491945602</v>
      </c>
      <c r="AA1542">
        <v>0.36302860255235903</v>
      </c>
      <c r="AB1542">
        <v>-0.71665441699446097</v>
      </c>
      <c r="AC1542">
        <v>-0.64289363857694604</v>
      </c>
      <c r="AD1542">
        <v>1.53503159758767</v>
      </c>
      <c r="AE1542">
        <v>0.82748513304054006</v>
      </c>
      <c r="AF1542">
        <v>0.21600819995888901</v>
      </c>
      <c r="AG1542">
        <v>-0.29224501133939201</v>
      </c>
      <c r="AH1542">
        <v>-1.4009548571825301E-2</v>
      </c>
      <c r="AI1542">
        <v>0.32675587873364198</v>
      </c>
      <c r="AJ1542">
        <v>-0.37001101883932602</v>
      </c>
      <c r="AK1542">
        <v>-0.68104091950183299</v>
      </c>
      <c r="AL1542">
        <v>-0.494982814659157</v>
      </c>
      <c r="AM1542">
        <v>0.61850599416410601</v>
      </c>
      <c r="AN1542">
        <v>5.4835246194685501E-2</v>
      </c>
      <c r="AO1542">
        <v>-3.4633102310764898</v>
      </c>
      <c r="AP1542">
        <v>3.2648519323404299</v>
      </c>
      <c r="AQ1542">
        <v>0.39378262847380402</v>
      </c>
      <c r="AR1542">
        <v>0.74054733568639997</v>
      </c>
      <c r="AS1542">
        <v>0.41989199873380401</v>
      </c>
      <c r="AT1542">
        <v>-1.64529396047009</v>
      </c>
      <c r="AU1542">
        <v>-1.6513148264950299</v>
      </c>
      <c r="AV1542">
        <v>-0.37051353699909101</v>
      </c>
      <c r="AW1542">
        <v>-1.4936831378793101</v>
      </c>
      <c r="AX1542">
        <v>-2.0497055974537099</v>
      </c>
      <c r="AY1542">
        <v>-1.2778024449601499</v>
      </c>
      <c r="AZ1542">
        <v>-5.7115485682318397E-2</v>
      </c>
      <c r="BA1542">
        <v>-8.5035168880169903E-2</v>
      </c>
      <c r="BB1542">
        <v>-0.12783364985985299</v>
      </c>
      <c r="BC1542">
        <v>0.27555158677576902</v>
      </c>
      <c r="BD1542">
        <v>0.19744676268245001</v>
      </c>
      <c r="BE1542">
        <v>-0.884277685137978</v>
      </c>
      <c r="BF1542">
        <v>-0.88119232594296204</v>
      </c>
      <c r="BG1542">
        <v>-2.54374908768241E-2</v>
      </c>
      <c r="BH1542">
        <v>-0.23517106963988799</v>
      </c>
      <c r="BI1542">
        <v>0.736501792561566</v>
      </c>
      <c r="BJ1542">
        <v>0.66335522875547204</v>
      </c>
      <c r="BK1542">
        <v>-2.0811853002788299</v>
      </c>
      <c r="BL1542">
        <v>0.976130473983159</v>
      </c>
      <c r="BM1542">
        <v>-0.63236681168057396</v>
      </c>
      <c r="BN1542">
        <v>-0.53939146504718205</v>
      </c>
      <c r="BO1542">
        <v>0.71558053056692394</v>
      </c>
      <c r="BP1542">
        <v>0.55520214243863597</v>
      </c>
      <c r="BQ1542">
        <v>0.33859804178945002</v>
      </c>
      <c r="BR1542">
        <v>9.4540867636252801E-2</v>
      </c>
      <c r="BS1542">
        <v>0.81161554403883795</v>
      </c>
      <c r="BT1542">
        <v>0.500351964357163</v>
      </c>
      <c r="BU1542">
        <v>-0.101799073011606</v>
      </c>
      <c r="BV1542">
        <v>1.64679986859149</v>
      </c>
      <c r="BW1542">
        <v>1.67967855559304</v>
      </c>
      <c r="BX1542">
        <v>0.87253399214829597</v>
      </c>
      <c r="BY1542">
        <v>-1.8792319189059901</v>
      </c>
      <c r="BZ1542">
        <v>-1.2662604513307999E-3</v>
      </c>
      <c r="CA1542">
        <v>0.89895864236015099</v>
      </c>
      <c r="CB1542">
        <v>2.2766365709718898E-3</v>
      </c>
      <c r="CC1542">
        <v>-0.234116799494304</v>
      </c>
      <c r="CD1542">
        <v>0.10489686679539501</v>
      </c>
      <c r="CE1542">
        <v>-1.0125121640031201</v>
      </c>
      <c r="CF1542">
        <v>-1.0312855734802</v>
      </c>
      <c r="CG1542">
        <v>-0.91332250429154604</v>
      </c>
      <c r="CH1542">
        <v>-0.45188511899422201</v>
      </c>
      <c r="CI1542">
        <v>-1.6144016887653501</v>
      </c>
      <c r="CJ1542">
        <v>0.42747823729970202</v>
      </c>
      <c r="CK1542">
        <v>0.52883945032335</v>
      </c>
      <c r="CL1542">
        <v>0.55198461836288004</v>
      </c>
      <c r="CM1542">
        <v>-5.3043518754589701E-2</v>
      </c>
      <c r="CN1542">
        <v>0.212411504209084</v>
      </c>
      <c r="CO1542">
        <v>-1.1840785607056199</v>
      </c>
      <c r="CP1542">
        <v>-0.49803029555240103</v>
      </c>
      <c r="CQ1542">
        <v>-0.52578790422965804</v>
      </c>
      <c r="CR1542">
        <v>-1.9039949232639599</v>
      </c>
      <c r="CS1542">
        <v>-0.60008652025332199</v>
      </c>
      <c r="CT1542">
        <v>-1.79793483098481</v>
      </c>
      <c r="CU1542">
        <v>-0.69313217988752396</v>
      </c>
      <c r="CV1542">
        <v>-0.61426425925151895</v>
      </c>
      <c r="CW1542">
        <v>-2.27461157127208</v>
      </c>
      <c r="CX1542">
        <v>-0.12881686348815699</v>
      </c>
      <c r="CY1542">
        <v>1.05175652037898</v>
      </c>
      <c r="CZ1542">
        <v>0.69687251432906905</v>
      </c>
      <c r="DA1542">
        <v>0.444102896245825</v>
      </c>
      <c r="DB1542">
        <v>0.37817635776149999</v>
      </c>
      <c r="DC1542">
        <v>0.41500515465201998</v>
      </c>
      <c r="DE1542">
        <v>0.9859247492425508</v>
      </c>
      <c r="DF1542">
        <v>1.003359924977747</v>
      </c>
    </row>
    <row r="1543" spans="1:110" x14ac:dyDescent="0.25">
      <c r="A1543" t="s">
        <v>7171</v>
      </c>
      <c r="B1543" t="s">
        <v>7172</v>
      </c>
      <c r="C1543" t="s">
        <v>7173</v>
      </c>
      <c r="D1543">
        <v>51192</v>
      </c>
      <c r="E1543" t="s">
        <v>7174</v>
      </c>
      <c r="F1543">
        <v>-0.12431260438599299</v>
      </c>
      <c r="G1543">
        <v>-0.27943635156292401</v>
      </c>
      <c r="H1543">
        <v>-4.4960942773177401E-2</v>
      </c>
      <c r="I1543">
        <v>0.33220363633545702</v>
      </c>
      <c r="J1543">
        <v>-0.552918734910539</v>
      </c>
      <c r="K1543">
        <v>-0.14522245175399501</v>
      </c>
      <c r="L1543">
        <v>-0.77416447695839297</v>
      </c>
      <c r="M1543">
        <v>0.84874154168537896</v>
      </c>
      <c r="N1543">
        <v>4.3439372094061701</v>
      </c>
      <c r="O1543">
        <v>-0.26042400767955298</v>
      </c>
      <c r="P1543">
        <v>-0.214554880810926</v>
      </c>
      <c r="Q1543">
        <v>-2.93408962251238E-2</v>
      </c>
      <c r="R1543">
        <v>0.242595119977109</v>
      </c>
      <c r="S1543">
        <v>-0.66435411506467901</v>
      </c>
      <c r="T1543">
        <v>-0.98608743726114301</v>
      </c>
      <c r="U1543">
        <v>-0.132047725991399</v>
      </c>
      <c r="V1543">
        <v>-0.18230984335982101</v>
      </c>
      <c r="W1543">
        <v>0.788332159754916</v>
      </c>
      <c r="X1543">
        <v>7.0743747959323006E-2</v>
      </c>
      <c r="Y1543">
        <v>0.51143767926799899</v>
      </c>
      <c r="Z1543">
        <v>-0.2334157470588</v>
      </c>
      <c r="AA1543">
        <v>0.58836651677389695</v>
      </c>
      <c r="AB1543">
        <v>-0.15320431147587901</v>
      </c>
      <c r="AC1543">
        <v>-0.28757104690162799</v>
      </c>
      <c r="AD1543">
        <v>0.22605897322963001</v>
      </c>
      <c r="AE1543">
        <v>6.3769504925165699E-2</v>
      </c>
      <c r="AF1543">
        <v>-0.42031111703739699</v>
      </c>
      <c r="AG1543">
        <v>3.8736771723966402E-3</v>
      </c>
      <c r="AH1543">
        <v>-0.62351801601745904</v>
      </c>
      <c r="AI1543">
        <v>4.25278192777944E-2</v>
      </c>
      <c r="AJ1543">
        <v>-0.19596414377146901</v>
      </c>
      <c r="AK1543">
        <v>0.11301472333995401</v>
      </c>
      <c r="AL1543">
        <v>-0.18471990571454699</v>
      </c>
      <c r="AM1543">
        <v>-2.3851240366772501E-2</v>
      </c>
      <c r="AN1543">
        <v>-0.445097035769765</v>
      </c>
      <c r="AO1543">
        <v>-0.56561034109291897</v>
      </c>
      <c r="AP1543">
        <v>7.4892035487621103</v>
      </c>
      <c r="AQ1543">
        <v>-0.204251102084266</v>
      </c>
      <c r="AR1543">
        <v>-3.8736771723942198E-3</v>
      </c>
      <c r="AS1543">
        <v>-0.13771801518063401</v>
      </c>
      <c r="AT1543">
        <v>-0.484593581682567</v>
      </c>
      <c r="AU1543">
        <v>1.7226527218135099</v>
      </c>
      <c r="AV1543">
        <v>-0.58588819813304704</v>
      </c>
      <c r="AW1543">
        <v>-0.369924144466518</v>
      </c>
      <c r="AX1543">
        <v>7.9382821557746203E-2</v>
      </c>
      <c r="AY1543">
        <v>0.27818020520504999</v>
      </c>
      <c r="AZ1543">
        <v>1.2502045378658699</v>
      </c>
      <c r="BA1543">
        <v>1.50866686244551</v>
      </c>
      <c r="BB1543">
        <v>0.10265346219104</v>
      </c>
      <c r="BC1543">
        <v>0.47393277657718602</v>
      </c>
      <c r="BD1543">
        <v>-0.38563780173912399</v>
      </c>
      <c r="BE1543">
        <v>1.05210348232019</v>
      </c>
      <c r="BF1543">
        <v>0.21411596652232001</v>
      </c>
      <c r="BG1543">
        <v>0.371967748198759</v>
      </c>
      <c r="BH1543">
        <v>-0.36350098006985498</v>
      </c>
      <c r="BI1543">
        <v>0.32904919297374602</v>
      </c>
      <c r="BJ1543">
        <v>-0.115374881244505</v>
      </c>
      <c r="BK1543">
        <v>0.56783056420321798</v>
      </c>
      <c r="BL1543">
        <v>0.52603247718609103</v>
      </c>
      <c r="BM1543">
        <v>-0.76987109902430195</v>
      </c>
      <c r="BN1543">
        <v>0.16125682712959599</v>
      </c>
      <c r="BO1543">
        <v>0.62627707411838696</v>
      </c>
      <c r="BP1543">
        <v>0.17371921806292601</v>
      </c>
      <c r="BQ1543">
        <v>0.42840630002797703</v>
      </c>
      <c r="BR1543">
        <v>-0.12348510565069699</v>
      </c>
      <c r="BS1543">
        <v>0.35039125743732202</v>
      </c>
      <c r="BT1543">
        <v>-0.406274673046296</v>
      </c>
      <c r="BU1543">
        <v>-0.357731154667281</v>
      </c>
      <c r="BV1543">
        <v>0.690909251676603</v>
      </c>
      <c r="BW1543">
        <v>1.16316914251517</v>
      </c>
      <c r="BX1543">
        <v>-0.369201774755191</v>
      </c>
      <c r="BY1543">
        <v>-0.10418706758422901</v>
      </c>
      <c r="BZ1543">
        <v>0.237340471239952</v>
      </c>
      <c r="CA1543">
        <v>-0.172877103303757</v>
      </c>
      <c r="CB1543">
        <v>-0.52145897606456904</v>
      </c>
      <c r="CC1543">
        <v>-0.127345104842541</v>
      </c>
      <c r="CD1543">
        <v>-0.34711513294997798</v>
      </c>
      <c r="CE1543">
        <v>-0.54821278152638897</v>
      </c>
      <c r="CF1543">
        <v>-0.49587916999807902</v>
      </c>
      <c r="CG1543">
        <v>-0.34711513294997798</v>
      </c>
      <c r="CH1543">
        <v>-0.89191243874497805</v>
      </c>
      <c r="CI1543">
        <v>-0.150066308414154</v>
      </c>
      <c r="CJ1543">
        <v>0.285011440262323</v>
      </c>
      <c r="CK1543">
        <v>4.7967341628880597E-2</v>
      </c>
      <c r="CL1543">
        <v>0.56203077595170103</v>
      </c>
      <c r="CM1543">
        <v>0.33456960247337703</v>
      </c>
      <c r="CN1543">
        <v>4.0151144720890097E-2</v>
      </c>
      <c r="CO1543">
        <v>-0.96784503879218797</v>
      </c>
      <c r="CP1543">
        <v>0.41357720942866</v>
      </c>
      <c r="CQ1543">
        <v>1.48952608297921E-2</v>
      </c>
      <c r="CR1543">
        <v>-0.33087019139012103</v>
      </c>
      <c r="CS1543">
        <v>0.23960328260788</v>
      </c>
      <c r="CT1543">
        <v>-0.27871267022706497</v>
      </c>
      <c r="CU1543">
        <v>-0.44194520747650501</v>
      </c>
      <c r="CV1543">
        <v>0.41147721129534698</v>
      </c>
      <c r="CW1543">
        <v>0.37272653526062</v>
      </c>
      <c r="CX1543">
        <v>0.11932124586697999</v>
      </c>
      <c r="CY1543">
        <v>0.46596956592009398</v>
      </c>
      <c r="CZ1543">
        <v>0.604817696975123</v>
      </c>
      <c r="DA1543">
        <v>0.57439105105255495</v>
      </c>
      <c r="DB1543">
        <v>1.4427774941381599</v>
      </c>
      <c r="DC1543">
        <v>1.2920211103355801</v>
      </c>
      <c r="DE1543">
        <v>0.75610811347082385</v>
      </c>
      <c r="DF1543">
        <v>0.94266825878858773</v>
      </c>
    </row>
    <row r="1544" spans="1:110" x14ac:dyDescent="0.25">
      <c r="A1544" t="s">
        <v>7398</v>
      </c>
      <c r="B1544" t="s">
        <v>7399</v>
      </c>
      <c r="C1544" t="s">
        <v>7400</v>
      </c>
      <c r="D1544">
        <v>51226</v>
      </c>
      <c r="E1544" t="s">
        <v>7401</v>
      </c>
      <c r="F1544">
        <v>-1.39952734785627</v>
      </c>
      <c r="G1544">
        <v>-1.3867943558239</v>
      </c>
      <c r="H1544">
        <v>-0.84916227787478504</v>
      </c>
      <c r="I1544">
        <v>3.1358207196965802E-3</v>
      </c>
      <c r="J1544">
        <v>-1.7448292409697399</v>
      </c>
      <c r="K1544">
        <v>-0.80863093058420399</v>
      </c>
      <c r="L1544">
        <v>-0.51018985070051004</v>
      </c>
      <c r="M1544">
        <v>-4.6498881914558997E-2</v>
      </c>
      <c r="N1544">
        <v>-4.4229776953371998</v>
      </c>
      <c r="O1544">
        <v>-0.66726637305059999</v>
      </c>
      <c r="P1544">
        <v>-3.1358207196965802E-3</v>
      </c>
      <c r="Q1544">
        <v>-2.87565144739458</v>
      </c>
      <c r="R1544">
        <v>-2.0624206762358099</v>
      </c>
      <c r="S1544">
        <v>-1.24482750131089</v>
      </c>
      <c r="T1544">
        <v>-1.75858910979431</v>
      </c>
      <c r="U1544">
        <v>0.354413939814054</v>
      </c>
      <c r="V1544">
        <v>2.88589184259221E-2</v>
      </c>
      <c r="W1544">
        <v>-0.96855072811147602</v>
      </c>
      <c r="X1544">
        <v>-2.6899491226846199E-2</v>
      </c>
      <c r="Y1544">
        <v>7.2247613909782502E-2</v>
      </c>
      <c r="Z1544">
        <v>-5.6057515650933198E-2</v>
      </c>
      <c r="AA1544">
        <v>0.44558935233610902</v>
      </c>
      <c r="AB1544">
        <v>0.69672949719941502</v>
      </c>
      <c r="AC1544">
        <v>0.62399442375380099</v>
      </c>
      <c r="AD1544">
        <v>-0.805200478759035</v>
      </c>
      <c r="AE1544">
        <v>-0.73586845465491302</v>
      </c>
      <c r="AF1544">
        <v>9.77401480977029E-2</v>
      </c>
      <c r="AG1544">
        <v>-0.447602405706091</v>
      </c>
      <c r="AH1544">
        <v>7.8251224239024503E-2</v>
      </c>
      <c r="AI1544">
        <v>-0.28555958670138398</v>
      </c>
      <c r="AJ1544">
        <v>4.92589703328946E-2</v>
      </c>
      <c r="AK1544">
        <v>1.59308507237704</v>
      </c>
      <c r="AL1544">
        <v>-1.3029084800112301</v>
      </c>
      <c r="AM1544">
        <v>-0.493530328491532</v>
      </c>
      <c r="AN1544">
        <v>7.4348120374984603E-2</v>
      </c>
      <c r="AO1544">
        <v>9.77401480977029E-2</v>
      </c>
      <c r="AP1544">
        <v>-4.3579653436278596</v>
      </c>
      <c r="AQ1544">
        <v>-0.108553148206147</v>
      </c>
      <c r="AR1544">
        <v>2.6765226310978201E-2</v>
      </c>
      <c r="AS1544">
        <v>0.16988021496658601</v>
      </c>
      <c r="AT1544">
        <v>0.83554712445000301</v>
      </c>
      <c r="AU1544">
        <v>0.75176636101017902</v>
      </c>
      <c r="AV1544">
        <v>-9.8936553955006598E-2</v>
      </c>
      <c r="AW1544">
        <v>-7.2932385836331798E-2</v>
      </c>
      <c r="AX1544">
        <v>1.17644438568133</v>
      </c>
      <c r="AY1544">
        <v>8.1895790838171195E-2</v>
      </c>
      <c r="AZ1544">
        <v>-4.6498881914558997E-2</v>
      </c>
      <c r="BA1544">
        <v>0.938621793477042</v>
      </c>
      <c r="BB1544">
        <v>0.52102284954413403</v>
      </c>
      <c r="BC1544">
        <v>3.1358207196965802E-3</v>
      </c>
      <c r="BD1544">
        <v>1.6017846627329699</v>
      </c>
      <c r="BE1544">
        <v>0.59616721971935505</v>
      </c>
      <c r="BF1544">
        <v>0.62399442375380099</v>
      </c>
      <c r="BG1544">
        <v>-3.8299327945844799E-2</v>
      </c>
      <c r="BH1544">
        <v>-0.33690683121937898</v>
      </c>
      <c r="BI1544">
        <v>-0.127599229974691</v>
      </c>
      <c r="BJ1544">
        <v>0.71235483861202598</v>
      </c>
      <c r="BK1544">
        <v>0.664930379324978</v>
      </c>
      <c r="BL1544">
        <v>0.199334452803684</v>
      </c>
      <c r="BM1544">
        <v>1.2328965306475099</v>
      </c>
      <c r="BN1544">
        <v>2.46999613258541E-2</v>
      </c>
      <c r="BO1544">
        <v>0.37442818977766401</v>
      </c>
      <c r="BP1544">
        <v>-0.81872295611353896</v>
      </c>
      <c r="BQ1544">
        <v>-0.18359637311195801</v>
      </c>
      <c r="BR1544">
        <v>1.7445857016227799</v>
      </c>
      <c r="BS1544">
        <v>1.0348770660903499</v>
      </c>
      <c r="BT1544">
        <v>-0.51215329940902199</v>
      </c>
      <c r="BU1544">
        <v>1.03225558599942</v>
      </c>
      <c r="BV1544">
        <v>0.72382664085440496</v>
      </c>
      <c r="BW1544">
        <v>0.13270985211950301</v>
      </c>
      <c r="BX1544">
        <v>-1.1420505237262599</v>
      </c>
      <c r="BY1544">
        <v>0.46285407771112902</v>
      </c>
      <c r="BZ1544">
        <v>-0.47473074212872901</v>
      </c>
      <c r="CA1544">
        <v>-0.767574275324024</v>
      </c>
      <c r="CB1544">
        <v>-4.2646012914706502E-2</v>
      </c>
      <c r="CC1544">
        <v>-1.0980788771263099</v>
      </c>
      <c r="CD1544">
        <v>-0.69794702618237003</v>
      </c>
      <c r="CE1544">
        <v>0.259341734522815</v>
      </c>
      <c r="CF1544">
        <v>0.66035120849281403</v>
      </c>
      <c r="CG1544">
        <v>1.1867328123010401</v>
      </c>
      <c r="CH1544">
        <v>0.29034135183912202</v>
      </c>
      <c r="CI1544">
        <v>1.0448325507199001</v>
      </c>
      <c r="CJ1544">
        <v>-0.67935201087611996</v>
      </c>
      <c r="CK1544">
        <v>0.51853065168714696</v>
      </c>
      <c r="CL1544">
        <v>0.70361927229515497</v>
      </c>
      <c r="CM1544">
        <v>-0.28749016512422199</v>
      </c>
      <c r="CN1544">
        <v>-0.76563223990643803</v>
      </c>
      <c r="CO1544">
        <v>-0.243583823847697</v>
      </c>
      <c r="CP1544">
        <v>0.33528153840840103</v>
      </c>
      <c r="CQ1544">
        <v>0.32469222399435899</v>
      </c>
      <c r="CR1544">
        <v>-3.8299327945844799E-2</v>
      </c>
      <c r="CS1544">
        <v>0.412693196611433</v>
      </c>
      <c r="CT1544">
        <v>-7.4754211218820199E-2</v>
      </c>
      <c r="CU1544">
        <v>0.61929865181721999</v>
      </c>
      <c r="CV1544">
        <v>0.55028633544616401</v>
      </c>
      <c r="CW1544">
        <v>-1.2561400300173</v>
      </c>
      <c r="CX1544">
        <v>6.1904645285020501E-2</v>
      </c>
      <c r="CY1544">
        <v>-1.05296082830777</v>
      </c>
      <c r="CZ1544">
        <v>-0.29317580417824302</v>
      </c>
      <c r="DA1544">
        <v>-0.69794702618237003</v>
      </c>
      <c r="DB1544">
        <v>8.3937466292766105E-2</v>
      </c>
      <c r="DC1544">
        <v>-0.44951311687488199</v>
      </c>
      <c r="DE1544">
        <v>9.2530733945071396E-7</v>
      </c>
      <c r="DF1544">
        <v>0.41509910981152792</v>
      </c>
    </row>
    <row r="1545" spans="1:110" x14ac:dyDescent="0.25">
      <c r="A1545" t="s">
        <v>7228</v>
      </c>
      <c r="B1545" t="s">
        <v>7229</v>
      </c>
      <c r="C1545" t="s">
        <v>7230</v>
      </c>
      <c r="D1545">
        <v>51228</v>
      </c>
      <c r="E1545" t="s">
        <v>7231</v>
      </c>
      <c r="F1545">
        <v>9.6179811256714695E-2</v>
      </c>
      <c r="G1545">
        <v>0.39873474436497902</v>
      </c>
      <c r="H1545">
        <v>1.1219106774045799</v>
      </c>
      <c r="I1545">
        <v>0.28974594166391798</v>
      </c>
      <c r="J1545">
        <v>0.39873474436497902</v>
      </c>
      <c r="K1545">
        <v>-0.20957122942061701</v>
      </c>
      <c r="L1545">
        <v>-0.94268831496141303</v>
      </c>
      <c r="M1545">
        <v>-1.1512647114602299</v>
      </c>
      <c r="N1545">
        <v>1.8358492546385199</v>
      </c>
      <c r="O1545">
        <v>-7.1671297888705798E-2</v>
      </c>
      <c r="P1545">
        <v>-0.15699946286966099</v>
      </c>
      <c r="Q1545">
        <v>0.20714862431783401</v>
      </c>
      <c r="R1545">
        <v>0.50628359228101005</v>
      </c>
      <c r="S1545">
        <v>1.01457285041222</v>
      </c>
      <c r="T1545">
        <v>1.7156792492986599</v>
      </c>
      <c r="U1545">
        <v>0.32350225016112399</v>
      </c>
      <c r="V1545">
        <v>0.304068830980886</v>
      </c>
      <c r="W1545">
        <v>3.87505190250848</v>
      </c>
      <c r="X1545">
        <v>1.1782470238442999</v>
      </c>
      <c r="Y1545">
        <v>2.1048103835316399</v>
      </c>
      <c r="Z1545">
        <v>0.113424433606185</v>
      </c>
      <c r="AA1545">
        <v>-0.45093078179644502</v>
      </c>
      <c r="AB1545">
        <v>-1.27505312071001</v>
      </c>
      <c r="AC1545">
        <v>-1.52272467696137</v>
      </c>
      <c r="AD1545">
        <v>-0.17205100780763</v>
      </c>
      <c r="AE1545">
        <v>-2.3352439189950198</v>
      </c>
      <c r="AF1545">
        <v>-0.35110702311681702</v>
      </c>
      <c r="AG1545">
        <v>0.115918892404901</v>
      </c>
      <c r="AH1545">
        <v>-1.6697460730470901</v>
      </c>
      <c r="AI1545">
        <v>-1.0653156892167099</v>
      </c>
      <c r="AJ1545">
        <v>-8.1562198102594102E-2</v>
      </c>
      <c r="AK1545">
        <v>-1.17756750582905</v>
      </c>
      <c r="AL1545">
        <v>-2.35328903030195</v>
      </c>
      <c r="AM1545">
        <v>-1.20794266962028</v>
      </c>
      <c r="AN1545">
        <v>-0.80950488609035398</v>
      </c>
      <c r="AO1545">
        <v>-2.4351380502183901</v>
      </c>
      <c r="AP1545">
        <v>-2.7332002211748101</v>
      </c>
      <c r="AQ1545">
        <v>0.48916515799058102</v>
      </c>
      <c r="AR1545">
        <v>-0.71434017561810004</v>
      </c>
      <c r="AS1545">
        <v>0.19105378326009301</v>
      </c>
      <c r="AT1545">
        <v>0.632585883273734</v>
      </c>
      <c r="AU1545">
        <v>1.21345642408121</v>
      </c>
      <c r="AV1545">
        <v>1.32154284371567</v>
      </c>
      <c r="AW1545">
        <v>0.230368733782463</v>
      </c>
      <c r="AX1545">
        <v>0.442396667890472</v>
      </c>
      <c r="AY1545">
        <v>0.39994028009356802</v>
      </c>
      <c r="AZ1545">
        <v>-0.21726340755708201</v>
      </c>
      <c r="BA1545">
        <v>-0.47592797868075998</v>
      </c>
      <c r="BB1545">
        <v>-0.59031851798200696</v>
      </c>
      <c r="BC1545">
        <v>-1.14476353238341</v>
      </c>
      <c r="BD1545">
        <v>0.19488822161571001</v>
      </c>
      <c r="BE1545">
        <v>-0.82163246863271999</v>
      </c>
      <c r="BF1545">
        <v>-0.35772735096235497</v>
      </c>
      <c r="BG1545">
        <v>-0.13481187426984301</v>
      </c>
      <c r="BH1545">
        <v>-0.52246532760076503</v>
      </c>
      <c r="BI1545">
        <v>0.34290198967103602</v>
      </c>
      <c r="BJ1545">
        <v>0.34918227347622999</v>
      </c>
      <c r="BK1545">
        <v>-0.49019721058733701</v>
      </c>
      <c r="BL1545">
        <v>2.04135321977678E-2</v>
      </c>
      <c r="BM1545">
        <v>-1.20794266962028</v>
      </c>
      <c r="BN1545">
        <v>7.0111822774455296E-2</v>
      </c>
      <c r="BO1545">
        <v>0.71934902514677401</v>
      </c>
      <c r="BP1545">
        <v>3.15778262881602E-2</v>
      </c>
      <c r="BQ1545">
        <v>-2.04135321977633E-2</v>
      </c>
      <c r="BR1545">
        <v>0.57727630105576899</v>
      </c>
      <c r="BS1545">
        <v>0.26482086823864598</v>
      </c>
      <c r="BT1545">
        <v>-0.13223270985324501</v>
      </c>
      <c r="BU1545">
        <v>-0.64551002030397597</v>
      </c>
      <c r="BV1545">
        <v>-0.41659243138591301</v>
      </c>
      <c r="BW1545">
        <v>0.13554413351886599</v>
      </c>
      <c r="BX1545">
        <v>-0.78342640738585301</v>
      </c>
      <c r="BY1545">
        <v>-0.62078191976095398</v>
      </c>
      <c r="BZ1545">
        <v>-1.09884882727036</v>
      </c>
      <c r="CA1545">
        <v>-2.4483613545423601</v>
      </c>
      <c r="CB1545">
        <v>-1.9864174198026301</v>
      </c>
      <c r="CC1545">
        <v>-1.2513103935652501</v>
      </c>
      <c r="CD1545">
        <v>1.0180852628675801</v>
      </c>
      <c r="CE1545">
        <v>0.25626671551416202</v>
      </c>
      <c r="CF1545">
        <v>-2.6764824780449899E-2</v>
      </c>
      <c r="CG1545">
        <v>0.31965033828152101</v>
      </c>
      <c r="CH1545">
        <v>-0.73739897183026204</v>
      </c>
      <c r="CI1545">
        <v>-0.82028343419694605</v>
      </c>
      <c r="CJ1545">
        <v>0.56908456235063098</v>
      </c>
      <c r="CK1545">
        <v>3.9100888401326202E-2</v>
      </c>
      <c r="CL1545">
        <v>-0.18255633168829699</v>
      </c>
      <c r="CM1545">
        <v>8.8607810042724999E-2</v>
      </c>
      <c r="CN1545">
        <v>0.30535765734347697</v>
      </c>
      <c r="CO1545">
        <v>1.03164867231034</v>
      </c>
      <c r="CP1545">
        <v>-0.69293819828548697</v>
      </c>
      <c r="CQ1545">
        <v>-5.6861552318784502E-2</v>
      </c>
      <c r="CR1545">
        <v>-0.48644098826524701</v>
      </c>
      <c r="CS1545">
        <v>0.19739669282675901</v>
      </c>
      <c r="CT1545">
        <v>-1.6963922656806301</v>
      </c>
      <c r="CU1545">
        <v>0.12504185847037599</v>
      </c>
      <c r="CV1545">
        <v>0.40129141664568801</v>
      </c>
      <c r="CW1545">
        <v>-0.22122588668444501</v>
      </c>
      <c r="CX1545">
        <v>0.27120700098203798</v>
      </c>
      <c r="CY1545">
        <v>0.123681483804065</v>
      </c>
      <c r="CZ1545">
        <v>-0.86903635775420895</v>
      </c>
      <c r="DA1545">
        <v>0.59572934509016895</v>
      </c>
      <c r="DB1545">
        <v>0.38289958338887897</v>
      </c>
      <c r="DC1545">
        <v>0.339168687033921</v>
      </c>
      <c r="DE1545">
        <v>3.5611529055884758E-2</v>
      </c>
      <c r="DF1545">
        <v>1.4845957768861895</v>
      </c>
    </row>
    <row r="1546" spans="1:110" x14ac:dyDescent="0.25">
      <c r="A1546" t="s">
        <v>7625</v>
      </c>
      <c r="B1546" t="s">
        <v>7626</v>
      </c>
      <c r="C1546" t="s">
        <v>7627</v>
      </c>
      <c r="D1546">
        <v>51272</v>
      </c>
      <c r="E1546" t="s">
        <v>7628</v>
      </c>
      <c r="F1546">
        <v>1.62537969723238</v>
      </c>
      <c r="G1546">
        <v>0.77908588966077996</v>
      </c>
      <c r="H1546">
        <v>3.0763964582745298</v>
      </c>
      <c r="I1546">
        <v>1.5616010753423499</v>
      </c>
      <c r="J1546">
        <v>-0.78020751724775095</v>
      </c>
      <c r="K1546">
        <v>-9.5473232345286096E-2</v>
      </c>
      <c r="L1546">
        <v>7.35402637630679E-3</v>
      </c>
      <c r="M1546">
        <v>-1.34415890598289</v>
      </c>
      <c r="N1546">
        <v>-0.19559789327138599</v>
      </c>
      <c r="O1546">
        <v>6.9037655172126802E-2</v>
      </c>
      <c r="P1546">
        <v>-1.38311804388659</v>
      </c>
      <c r="Q1546">
        <v>-0.33374515880601302</v>
      </c>
      <c r="R1546">
        <v>-0.86147689543600903</v>
      </c>
      <c r="S1546">
        <v>-0.779051578188098</v>
      </c>
      <c r="T1546">
        <v>2.0058250121405901</v>
      </c>
      <c r="U1546">
        <v>0.234110520486419</v>
      </c>
      <c r="V1546">
        <v>-0.12597508674455299</v>
      </c>
      <c r="W1546">
        <v>2.1171815907075602</v>
      </c>
      <c r="X1546">
        <v>0.97894658653571298</v>
      </c>
      <c r="Y1546">
        <v>0.357331691847808</v>
      </c>
      <c r="Z1546">
        <v>-0.21257089882989699</v>
      </c>
      <c r="AA1546">
        <v>-1.77429112348728</v>
      </c>
      <c r="AB1546">
        <v>-0.78020751724775095</v>
      </c>
      <c r="AC1546">
        <v>0.96750393609684404</v>
      </c>
      <c r="AD1546">
        <v>7.3432120493236899E-2</v>
      </c>
      <c r="AE1546">
        <v>-0.114915568404173</v>
      </c>
      <c r="AF1546">
        <v>-1.44624961175761</v>
      </c>
      <c r="AG1546">
        <v>-0.42485876478153201</v>
      </c>
      <c r="AH1546">
        <v>-4.3554567523716801E-2</v>
      </c>
      <c r="AI1546">
        <v>-0.168562623576897</v>
      </c>
      <c r="AJ1546">
        <v>-1.7900072792602799</v>
      </c>
      <c r="AK1546">
        <v>-0.41119357285007802</v>
      </c>
      <c r="AL1546">
        <v>0.57152953775242998</v>
      </c>
      <c r="AM1546">
        <v>-1.18092005862212</v>
      </c>
      <c r="AN1546">
        <v>-1.0941209745187299</v>
      </c>
      <c r="AO1546">
        <v>0.53335022633363804</v>
      </c>
      <c r="AP1546">
        <v>0.99165480030186504</v>
      </c>
      <c r="AQ1546">
        <v>0.54343418810156197</v>
      </c>
      <c r="AR1546">
        <v>-0.71227168892507797</v>
      </c>
      <c r="AS1546">
        <v>0.18835670168187901</v>
      </c>
      <c r="AT1546">
        <v>-3.3156157465585902E-2</v>
      </c>
      <c r="AU1546">
        <v>2.6278342630643099</v>
      </c>
      <c r="AV1546">
        <v>-0.68347092278422095</v>
      </c>
      <c r="AW1546">
        <v>-0.7305920068599</v>
      </c>
      <c r="AX1546">
        <v>0.80098707765350396</v>
      </c>
      <c r="AY1546">
        <v>-0.46011273025151</v>
      </c>
      <c r="AZ1546">
        <v>3.4011134444330599E-2</v>
      </c>
      <c r="BA1546">
        <v>0.52204266115173503</v>
      </c>
      <c r="BB1546">
        <v>8.8363950996941804E-2</v>
      </c>
      <c r="BC1546">
        <v>0.62635393037405596</v>
      </c>
      <c r="BD1546">
        <v>0.16057120009864201</v>
      </c>
      <c r="BE1546">
        <v>0.92737828420065604</v>
      </c>
      <c r="BF1546">
        <v>0.68482179564150902</v>
      </c>
      <c r="BG1546">
        <v>0.19993765296879701</v>
      </c>
      <c r="BH1546">
        <v>-7.35402637630679E-3</v>
      </c>
      <c r="BI1546">
        <v>-0.17750877329231299</v>
      </c>
      <c r="BJ1546">
        <v>0.218179011405217</v>
      </c>
      <c r="BK1546">
        <v>0.127399725464171</v>
      </c>
      <c r="BL1546">
        <v>-0.68347092278422095</v>
      </c>
      <c r="BM1546">
        <v>0.663056737719253</v>
      </c>
      <c r="BN1546">
        <v>-0.73275088066341498</v>
      </c>
      <c r="BO1546">
        <v>-0.68685025541737998</v>
      </c>
      <c r="BP1546">
        <v>0.330379870292275</v>
      </c>
      <c r="BQ1546">
        <v>0.57690947015858296</v>
      </c>
      <c r="BR1546">
        <v>-0.11941515413662999</v>
      </c>
      <c r="BS1546">
        <v>0.36866626495166699</v>
      </c>
      <c r="BT1546">
        <v>2.0638902894619302</v>
      </c>
      <c r="BU1546">
        <v>0.96632855640528903</v>
      </c>
      <c r="BV1546">
        <v>-0.33957934163584702</v>
      </c>
      <c r="BW1546">
        <v>0.69041165441192398</v>
      </c>
      <c r="BX1546">
        <v>-1.79937658351778</v>
      </c>
      <c r="BY1546">
        <v>3.07934560669803</v>
      </c>
      <c r="BZ1546">
        <v>-0.650262478996111</v>
      </c>
      <c r="CA1546">
        <v>-1.46151587894972</v>
      </c>
      <c r="CB1546">
        <v>1.96558431917668E-2</v>
      </c>
      <c r="CC1546">
        <v>0.22163636523338601</v>
      </c>
      <c r="CD1546">
        <v>-0.67572577605081596</v>
      </c>
      <c r="CE1546">
        <v>0.25252966966391099</v>
      </c>
      <c r="CF1546">
        <v>2.3752065736633701</v>
      </c>
      <c r="CG1546">
        <v>-0.32225752559534698</v>
      </c>
      <c r="CH1546">
        <v>0.70347216813430302</v>
      </c>
      <c r="CI1546">
        <v>-0.75197246690161301</v>
      </c>
      <c r="CJ1546">
        <v>-0.231053862781855</v>
      </c>
      <c r="CK1546">
        <v>0.499589857274711</v>
      </c>
      <c r="CL1546">
        <v>-1.2150188153875201</v>
      </c>
      <c r="CM1546">
        <v>0.29250443223086697</v>
      </c>
      <c r="CN1546">
        <v>-1.50667645670274</v>
      </c>
      <c r="CO1546">
        <v>0.102154642275034</v>
      </c>
      <c r="CP1546">
        <v>0.32509402182081298</v>
      </c>
      <c r="CQ1546">
        <v>-0.19439595705788901</v>
      </c>
      <c r="CR1546">
        <v>-4.3554567523716801E-2</v>
      </c>
      <c r="CS1546">
        <v>-0.35839282168960501</v>
      </c>
      <c r="CT1546">
        <v>0.45762642913952301</v>
      </c>
      <c r="CU1546">
        <v>1.70497315905269</v>
      </c>
      <c r="CV1546">
        <v>-1.5362767435559299</v>
      </c>
      <c r="CW1546">
        <v>0.56921790815671902</v>
      </c>
      <c r="CX1546">
        <v>-1.0975350446650201</v>
      </c>
      <c r="CY1546">
        <v>-0.64436864035819696</v>
      </c>
      <c r="CZ1546">
        <v>-0.58512395624858804</v>
      </c>
      <c r="DA1546">
        <v>0.50511119960988304</v>
      </c>
      <c r="DB1546">
        <v>-0.92199287920337003</v>
      </c>
      <c r="DC1546">
        <v>-0.18418831168718899</v>
      </c>
      <c r="DE1546">
        <v>0.46326296282197543</v>
      </c>
      <c r="DF1546">
        <v>1.1494376622980391</v>
      </c>
    </row>
    <row r="1547" spans="1:110" x14ac:dyDescent="0.25">
      <c r="A1547" t="s">
        <v>6378</v>
      </c>
      <c r="B1547" t="s">
        <v>6379</v>
      </c>
      <c r="C1547" t="s">
        <v>6380</v>
      </c>
      <c r="D1547">
        <v>51290</v>
      </c>
      <c r="E1547" t="s">
        <v>6381</v>
      </c>
      <c r="F1547">
        <v>2.6933782332442999</v>
      </c>
      <c r="G1547">
        <v>1.8105935527382899</v>
      </c>
      <c r="H1547">
        <v>1.56409012297554</v>
      </c>
      <c r="I1547">
        <v>-0.47795790722284198</v>
      </c>
      <c r="J1547">
        <v>-0.66940965364501903</v>
      </c>
      <c r="K1547">
        <v>-0.84080636389904395</v>
      </c>
      <c r="L1547">
        <v>9.3744628403719998E-2</v>
      </c>
      <c r="M1547">
        <v>-6.0268812855512202E-3</v>
      </c>
      <c r="N1547">
        <v>1.5026564324099501</v>
      </c>
      <c r="O1547">
        <v>1.3794344748518499</v>
      </c>
      <c r="P1547">
        <v>-0.49697014640991</v>
      </c>
      <c r="Q1547">
        <v>1.4035465019737201</v>
      </c>
      <c r="R1547">
        <v>1.2733440152990601</v>
      </c>
      <c r="S1547">
        <v>0.12603785796104799</v>
      </c>
      <c r="T1547">
        <v>-0.63406411575379695</v>
      </c>
      <c r="U1547">
        <v>0.15045120008337901</v>
      </c>
      <c r="V1547">
        <v>0.79874167429221099</v>
      </c>
      <c r="W1547">
        <v>2.2393357854031102</v>
      </c>
      <c r="X1547">
        <v>0.66099798627294704</v>
      </c>
      <c r="Y1547">
        <v>2.0435983618596198</v>
      </c>
      <c r="Z1547">
        <v>0.118721022916438</v>
      </c>
      <c r="AA1547">
        <v>0.57350073663216905</v>
      </c>
      <c r="AB1547">
        <v>-1.51061808180966</v>
      </c>
      <c r="AC1547">
        <v>-1.64047979234034</v>
      </c>
      <c r="AD1547">
        <v>0.10703257926653401</v>
      </c>
      <c r="AE1547">
        <v>0.22145491781325199</v>
      </c>
      <c r="AF1547">
        <v>-0.212079780205329</v>
      </c>
      <c r="AG1547">
        <v>1.43746697271749</v>
      </c>
      <c r="AH1547">
        <v>-1.59178808278244</v>
      </c>
      <c r="AI1547">
        <v>-1.57536020015361</v>
      </c>
      <c r="AJ1547">
        <v>-8.2915266659599807E-2</v>
      </c>
      <c r="AK1547">
        <v>-1.18258847375512</v>
      </c>
      <c r="AL1547">
        <v>-1.2674637776367701</v>
      </c>
      <c r="AM1547">
        <v>-1.2364919235813501</v>
      </c>
      <c r="AN1547">
        <v>-0.58294836331253896</v>
      </c>
      <c r="AO1547">
        <v>-2.2623395991958599</v>
      </c>
      <c r="AP1547">
        <v>3.8016534868182399</v>
      </c>
      <c r="AQ1547">
        <v>0.25810158500337599</v>
      </c>
      <c r="AR1547">
        <v>1.0270874257357601</v>
      </c>
      <c r="AS1547">
        <v>0.39554691628445199</v>
      </c>
      <c r="AT1547">
        <v>-0.85639893024665703</v>
      </c>
      <c r="AU1547">
        <v>0.94744941286877304</v>
      </c>
      <c r="AV1547">
        <v>-0.215361515860577</v>
      </c>
      <c r="AW1547">
        <v>-0.76873650284479</v>
      </c>
      <c r="AX1547">
        <v>-0.42056237171766397</v>
      </c>
      <c r="AY1547">
        <v>1.52099533341025</v>
      </c>
      <c r="AZ1547">
        <v>0.64401829561498503</v>
      </c>
      <c r="BA1547">
        <v>-0.141673529811078</v>
      </c>
      <c r="BB1547">
        <v>0.28682928477976999</v>
      </c>
      <c r="BC1547">
        <v>-1.8396273712504501E-2</v>
      </c>
      <c r="BD1547">
        <v>0.43524554664257797</v>
      </c>
      <c r="BE1547">
        <v>-0.884266029810862</v>
      </c>
      <c r="BF1547">
        <v>0.54665364462986199</v>
      </c>
      <c r="BG1547">
        <v>-0.21165184437971399</v>
      </c>
      <c r="BH1547">
        <v>-0.57083202407108002</v>
      </c>
      <c r="BI1547">
        <v>1.42727969576506</v>
      </c>
      <c r="BJ1547">
        <v>-7.6711801256664006E-2</v>
      </c>
      <c r="BK1547">
        <v>-0.545096465766716</v>
      </c>
      <c r="BL1547">
        <v>0.25302541022722302</v>
      </c>
      <c r="BM1547">
        <v>-0.74930574895512803</v>
      </c>
      <c r="BN1547">
        <v>0.62935901336956102</v>
      </c>
      <c r="BO1547">
        <v>-0.28670698382222298</v>
      </c>
      <c r="BP1547">
        <v>0.121575309789967</v>
      </c>
      <c r="BQ1547">
        <v>0.256134952571691</v>
      </c>
      <c r="BR1547">
        <v>-2.7517422163623E-2</v>
      </c>
      <c r="BS1547">
        <v>0.69631014471660901</v>
      </c>
      <c r="BT1547">
        <v>0.681465548621351</v>
      </c>
      <c r="BU1547">
        <v>0.13627604582372099</v>
      </c>
      <c r="BV1547">
        <v>-9.6983198205476892E-3</v>
      </c>
      <c r="BW1547">
        <v>0.200191343626066</v>
      </c>
      <c r="BX1547">
        <v>2.5811027873691401E-2</v>
      </c>
      <c r="BY1547">
        <v>-1.14356947715552</v>
      </c>
      <c r="BZ1547">
        <v>-1.9839448252056999</v>
      </c>
      <c r="CA1547">
        <v>-0.75916982569548397</v>
      </c>
      <c r="CB1547">
        <v>-1.2709325021493401</v>
      </c>
      <c r="CC1547">
        <v>-0.71115048235414902</v>
      </c>
      <c r="CD1547">
        <v>-0.71552130533646197</v>
      </c>
      <c r="CE1547">
        <v>-0.65185417545757296</v>
      </c>
      <c r="CF1547">
        <v>-0.49697014640991</v>
      </c>
      <c r="CG1547">
        <v>-0.65223796604793405</v>
      </c>
      <c r="CH1547">
        <v>0.28009278159595902</v>
      </c>
      <c r="CI1547">
        <v>0.314796728092127</v>
      </c>
      <c r="CJ1547">
        <v>0.78868573402040498</v>
      </c>
      <c r="CK1547">
        <v>0.46319435311436002</v>
      </c>
      <c r="CL1547">
        <v>0.66840277297491801</v>
      </c>
      <c r="CM1547">
        <v>-0.17544234143824999</v>
      </c>
      <c r="CN1547">
        <v>-1.00214776068558</v>
      </c>
      <c r="CO1547">
        <v>-0.69348980692024298</v>
      </c>
      <c r="CP1547">
        <v>-0.17375371366263001</v>
      </c>
      <c r="CQ1547">
        <v>-0.27785140346715398</v>
      </c>
      <c r="CR1547">
        <v>-1.32911678830407</v>
      </c>
      <c r="CS1547">
        <v>-4.7942948388605203E-2</v>
      </c>
      <c r="CT1547">
        <v>-0.65013881955994901</v>
      </c>
      <c r="CU1547">
        <v>1.0787043759925601</v>
      </c>
      <c r="CV1547">
        <v>-0.217828736244145</v>
      </c>
      <c r="CW1547">
        <v>-1.0404683553959799</v>
      </c>
      <c r="CX1547">
        <v>6.0268812855493398E-3</v>
      </c>
      <c r="CY1547">
        <v>0.234481768678372</v>
      </c>
      <c r="CZ1547">
        <v>0.130479046080899</v>
      </c>
      <c r="DA1547">
        <v>0.62776475987798597</v>
      </c>
      <c r="DB1547">
        <v>0.21029471350305401</v>
      </c>
      <c r="DC1547">
        <v>0.881162287523925</v>
      </c>
      <c r="DE1547">
        <v>2.4384902474224663E-2</v>
      </c>
      <c r="DF1547">
        <v>1.5259246508009308</v>
      </c>
    </row>
    <row r="1548" spans="1:110" x14ac:dyDescent="0.25">
      <c r="A1548" t="s">
        <v>6237</v>
      </c>
      <c r="B1548" t="s">
        <v>6238</v>
      </c>
      <c r="C1548" t="s">
        <v>6239</v>
      </c>
      <c r="D1548">
        <v>51292</v>
      </c>
      <c r="E1548" t="s">
        <v>6240</v>
      </c>
      <c r="F1548">
        <v>-0.98486837351370504</v>
      </c>
      <c r="G1548">
        <v>-1.20300723157895</v>
      </c>
      <c r="H1548">
        <v>-0.74480439802019005</v>
      </c>
      <c r="I1548">
        <v>0.67498396368403601</v>
      </c>
      <c r="J1548">
        <v>-2.1767296965654199</v>
      </c>
      <c r="K1548">
        <v>1.2678644841377</v>
      </c>
      <c r="L1548">
        <v>-1.68684140937855</v>
      </c>
      <c r="M1548">
        <v>1.28310810561447</v>
      </c>
      <c r="N1548">
        <v>-0.30719347127290803</v>
      </c>
      <c r="O1548">
        <v>-0.99650079140037695</v>
      </c>
      <c r="P1548">
        <v>-0.19526718494811801</v>
      </c>
      <c r="Q1548">
        <v>-1.98054002696691</v>
      </c>
      <c r="R1548">
        <v>2.6784626560608801E-2</v>
      </c>
      <c r="S1548">
        <v>0.65636779939798695</v>
      </c>
      <c r="T1548">
        <v>-1.4435521319698601</v>
      </c>
      <c r="U1548">
        <v>-1.27048007614096</v>
      </c>
      <c r="V1548">
        <v>-0.39958580055389897</v>
      </c>
      <c r="W1548">
        <v>0.92381251266768005</v>
      </c>
      <c r="X1548">
        <v>4.4373655975185902E-2</v>
      </c>
      <c r="Y1548">
        <v>1.1247468451067899</v>
      </c>
      <c r="Z1548">
        <v>0.27268515119025299</v>
      </c>
      <c r="AA1548">
        <v>1.07864879934616</v>
      </c>
      <c r="AB1548">
        <v>-2.01632342731273</v>
      </c>
      <c r="AC1548">
        <v>-1.9183303147291</v>
      </c>
      <c r="AD1548">
        <v>-0.29827626841410299</v>
      </c>
      <c r="AE1548">
        <v>-0.81795051291042897</v>
      </c>
      <c r="AF1548">
        <v>6.5635259029861004E-2</v>
      </c>
      <c r="AG1548">
        <v>-1.03556496991972</v>
      </c>
      <c r="AH1548">
        <v>-2.55414966694509</v>
      </c>
      <c r="AI1548">
        <v>-2.7594382032510598</v>
      </c>
      <c r="AJ1548">
        <v>-1.0703527822916501</v>
      </c>
      <c r="AK1548">
        <v>-0.97132254183725897</v>
      </c>
      <c r="AL1548">
        <v>-0.96150319688215602</v>
      </c>
      <c r="AM1548">
        <v>-1.2255663660870699</v>
      </c>
      <c r="AN1548">
        <v>-0.115527461496178</v>
      </c>
      <c r="AO1548">
        <v>-3.6606636874359899</v>
      </c>
      <c r="AP1548">
        <v>1.3000490162970799</v>
      </c>
      <c r="AQ1548">
        <v>0.26316391497206698</v>
      </c>
      <c r="AR1548">
        <v>0.17902617146828501</v>
      </c>
      <c r="AS1548">
        <v>0.15109516701370099</v>
      </c>
      <c r="AT1548">
        <v>1.2024367994435501</v>
      </c>
      <c r="AU1548">
        <v>-0.142417172756099</v>
      </c>
      <c r="AV1548">
        <v>1.66574696710031</v>
      </c>
      <c r="AW1548">
        <v>-0.426968710721223</v>
      </c>
      <c r="AX1548">
        <v>-0.88268105839403799</v>
      </c>
      <c r="AY1548">
        <v>2.26569133615411E-2</v>
      </c>
      <c r="AZ1548">
        <v>0.273742978170603</v>
      </c>
      <c r="BA1548">
        <v>9.0646350177846901E-3</v>
      </c>
      <c r="BB1548">
        <v>-0.202473039452267</v>
      </c>
      <c r="BC1548">
        <v>-0.50880868304705595</v>
      </c>
      <c r="BD1548">
        <v>0.699291079673236</v>
      </c>
      <c r="BE1548">
        <v>-9.0646350177846901E-3</v>
      </c>
      <c r="BF1548">
        <v>-1.22011144704374E-2</v>
      </c>
      <c r="BG1548">
        <v>0.20291911163947399</v>
      </c>
      <c r="BH1548">
        <v>0.40786876909373898</v>
      </c>
      <c r="BI1548">
        <v>-5.2852611977515999E-2</v>
      </c>
      <c r="BJ1548">
        <v>-8.4740452176824105E-2</v>
      </c>
      <c r="BK1548">
        <v>-1.0405542912297701</v>
      </c>
      <c r="BL1548">
        <v>6.0133909848248901E-2</v>
      </c>
      <c r="BM1548">
        <v>0.66747813029754599</v>
      </c>
      <c r="BN1548">
        <v>-0.81506084070541196</v>
      </c>
      <c r="BO1548">
        <v>-1.0666935641345401</v>
      </c>
      <c r="BP1548">
        <v>0.87841270175833996</v>
      </c>
      <c r="BQ1548">
        <v>0.22527897648543599</v>
      </c>
      <c r="BR1548">
        <v>0.62157137774547799</v>
      </c>
      <c r="BS1548">
        <v>0.29139279675668101</v>
      </c>
      <c r="BT1548">
        <v>-0.40668601545446997</v>
      </c>
      <c r="BU1548">
        <v>1.0566371829693799</v>
      </c>
      <c r="BV1548">
        <v>0.64633431334652702</v>
      </c>
      <c r="BW1548">
        <v>9.7988930730665905E-2</v>
      </c>
      <c r="BX1548">
        <v>1.68796668438153</v>
      </c>
      <c r="BY1548">
        <v>-2.0705589669675599</v>
      </c>
      <c r="BZ1548">
        <v>-0.35570486414328401</v>
      </c>
      <c r="CA1548">
        <v>0.80036572438118003</v>
      </c>
      <c r="CB1548">
        <v>0.699291079673236</v>
      </c>
      <c r="CC1548">
        <v>-0.39364377238223702</v>
      </c>
      <c r="CD1548">
        <v>0.59533863535016796</v>
      </c>
      <c r="CE1548">
        <v>-0.25361201498053298</v>
      </c>
      <c r="CF1548">
        <v>-0.86526621696901096</v>
      </c>
      <c r="CG1548">
        <v>-0.538721196308797</v>
      </c>
      <c r="CH1548">
        <v>0.157469269617418</v>
      </c>
      <c r="CI1548">
        <v>0.64090643821169202</v>
      </c>
      <c r="CJ1548">
        <v>-0.321523838400392</v>
      </c>
      <c r="CK1548">
        <v>0.49392913071415001</v>
      </c>
      <c r="CL1548">
        <v>1.55962882353606</v>
      </c>
      <c r="CM1548">
        <v>0.59212720368023697</v>
      </c>
      <c r="CN1548">
        <v>-0.224058645201857</v>
      </c>
      <c r="CO1548">
        <v>0.38654782197993898</v>
      </c>
      <c r="CP1548">
        <v>-2.0271901788548399E-2</v>
      </c>
      <c r="CQ1548">
        <v>0.17150887635718101</v>
      </c>
      <c r="CR1548">
        <v>-0.14660307297986799</v>
      </c>
      <c r="CS1548">
        <v>0.49278841756623198</v>
      </c>
      <c r="CT1548">
        <v>-1.2676300784099801</v>
      </c>
      <c r="CU1548">
        <v>0.11069065621266</v>
      </c>
      <c r="CV1548">
        <v>-1.2496169274039901</v>
      </c>
      <c r="CW1548">
        <v>0.89865638371357803</v>
      </c>
      <c r="CX1548">
        <v>0.76835350062074204</v>
      </c>
      <c r="CY1548">
        <v>0.70360244965371099</v>
      </c>
      <c r="CZ1548">
        <v>-4.5553325763540098E-2</v>
      </c>
      <c r="DA1548">
        <v>9.3879531733515501E-2</v>
      </c>
      <c r="DB1548">
        <v>0.55385711441039898</v>
      </c>
      <c r="DC1548">
        <v>0.92833945941171203</v>
      </c>
      <c r="DE1548">
        <v>7.0172980305622107E-2</v>
      </c>
      <c r="DF1548">
        <v>0.71072042953464853</v>
      </c>
    </row>
    <row r="1549" spans="1:110" x14ac:dyDescent="0.25">
      <c r="A1549" t="s">
        <v>6700</v>
      </c>
      <c r="B1549" t="s">
        <v>6701</v>
      </c>
      <c r="C1549" t="s">
        <v>6702</v>
      </c>
      <c r="D1549">
        <v>51293</v>
      </c>
      <c r="E1549" t="s">
        <v>6703</v>
      </c>
      <c r="F1549">
        <v>-0.40713722281678899</v>
      </c>
      <c r="G1549">
        <v>-0.79084870159823695</v>
      </c>
      <c r="H1549">
        <v>1.6466978408541699</v>
      </c>
      <c r="I1549">
        <v>0.84285629035235798</v>
      </c>
      <c r="J1549">
        <v>0.41239316805429399</v>
      </c>
      <c r="K1549">
        <v>0.89941171428427202</v>
      </c>
      <c r="L1549">
        <v>-0.44953733169918098</v>
      </c>
      <c r="M1549">
        <v>-1.75186142378239</v>
      </c>
      <c r="N1549">
        <v>-0.53643461214578902</v>
      </c>
      <c r="O1549">
        <v>0.113569164845903</v>
      </c>
      <c r="P1549">
        <v>-0.102767356782619</v>
      </c>
      <c r="Q1549">
        <v>0.15441717489589299</v>
      </c>
      <c r="R1549">
        <v>0.39426192212724098</v>
      </c>
      <c r="S1549">
        <v>-1.0994975570060399</v>
      </c>
      <c r="T1549">
        <v>0.83112925427114503</v>
      </c>
      <c r="U1549">
        <v>-0.47996687299944901</v>
      </c>
      <c r="V1549">
        <v>-1.40810339672178</v>
      </c>
      <c r="W1549">
        <v>-1.0882849558971299</v>
      </c>
      <c r="X1549">
        <v>-0.46409815708579499</v>
      </c>
      <c r="Y1549">
        <v>-0.55346729543941797</v>
      </c>
      <c r="Z1549">
        <v>0.39259773721067098</v>
      </c>
      <c r="AA1549">
        <v>1.32962701713915</v>
      </c>
      <c r="AB1549">
        <v>0.68048096941312597</v>
      </c>
      <c r="AC1549">
        <v>9.7021711731361503E-3</v>
      </c>
      <c r="AD1549">
        <v>-0.57219565095450997</v>
      </c>
      <c r="AE1549">
        <v>-1.72238684447262</v>
      </c>
      <c r="AF1549">
        <v>-0.55206500204776099</v>
      </c>
      <c r="AG1549">
        <v>-1.4967692444084399</v>
      </c>
      <c r="AH1549">
        <v>-0.49889246931664799</v>
      </c>
      <c r="AI1549">
        <v>-0.15402427855846099</v>
      </c>
      <c r="AJ1549">
        <v>0.52975208123351503</v>
      </c>
      <c r="AK1549">
        <v>8.3924130746273903E-2</v>
      </c>
      <c r="AL1549">
        <v>-0.26488834006133499</v>
      </c>
      <c r="AM1549">
        <v>-1.33292319106677</v>
      </c>
      <c r="AN1549">
        <v>-2.4575435497346798</v>
      </c>
      <c r="AO1549">
        <v>0.94651406968930396</v>
      </c>
      <c r="AP1549">
        <v>-2.45126991772405</v>
      </c>
      <c r="AQ1549">
        <v>-0.36191735582991602</v>
      </c>
      <c r="AR1549">
        <v>-1.49911212791629</v>
      </c>
      <c r="AS1549">
        <v>-0.76430368169431695</v>
      </c>
      <c r="AT1549">
        <v>2.3394061342909298</v>
      </c>
      <c r="AU1549">
        <v>4.4486036087016199E-2</v>
      </c>
      <c r="AV1549">
        <v>0.25379401620747899</v>
      </c>
      <c r="AW1549">
        <v>-0.14035942870226001</v>
      </c>
      <c r="AX1549">
        <v>1.5414713287392701</v>
      </c>
      <c r="AY1549">
        <v>1.3408262683938901</v>
      </c>
      <c r="AZ1549">
        <v>-4.8137373368554198E-2</v>
      </c>
      <c r="BA1549">
        <v>-0.56814750186283103</v>
      </c>
      <c r="BB1549">
        <v>-0.130836195086135</v>
      </c>
      <c r="BC1549">
        <v>0.48057678736424703</v>
      </c>
      <c r="BD1549">
        <v>-0.14595438937548999</v>
      </c>
      <c r="BE1549">
        <v>-0.43018485801052397</v>
      </c>
      <c r="BF1549">
        <v>0.25526981328749598</v>
      </c>
      <c r="BG1549">
        <v>0.58232128140952599</v>
      </c>
      <c r="BH1549">
        <v>1.98440579940271</v>
      </c>
      <c r="BI1549">
        <v>-0.57470670446941496</v>
      </c>
      <c r="BJ1549">
        <v>-0.74311319336161796</v>
      </c>
      <c r="BK1549">
        <v>3.4169101631319303E-2</v>
      </c>
      <c r="BL1549">
        <v>-0.13894795075628999</v>
      </c>
      <c r="BM1549">
        <v>0.43764160324506601</v>
      </c>
      <c r="BN1549">
        <v>1.33345204333649</v>
      </c>
      <c r="BO1549">
        <v>1.0632369456689901</v>
      </c>
      <c r="BP1549">
        <v>-0.15275121847774401</v>
      </c>
      <c r="BQ1549">
        <v>0.73257676077635203</v>
      </c>
      <c r="BR1549">
        <v>1.2859182909598399</v>
      </c>
      <c r="BS1549">
        <v>-0.63683103891680404</v>
      </c>
      <c r="BT1549">
        <v>-0.73680993639390202</v>
      </c>
      <c r="BU1549">
        <v>8.8490176051786301E-2</v>
      </c>
      <c r="BV1549">
        <v>-0.42601059163375399</v>
      </c>
      <c r="BW1549">
        <v>-0.75440029292515898</v>
      </c>
      <c r="BX1549">
        <v>-1.10446383448241</v>
      </c>
      <c r="BY1549">
        <v>1.7448007817573701</v>
      </c>
      <c r="BZ1549">
        <v>0.57740389737657505</v>
      </c>
      <c r="CA1549">
        <v>-1.0847241923114199</v>
      </c>
      <c r="CB1549">
        <v>0.31794639291000298</v>
      </c>
      <c r="CC1549">
        <v>0.32540785760642499</v>
      </c>
      <c r="CD1549">
        <v>0.53145235481675901</v>
      </c>
      <c r="CE1549">
        <v>1.32962701713915</v>
      </c>
      <c r="CF1549">
        <v>2.5174579132576702</v>
      </c>
      <c r="CG1549">
        <v>0.92484509878162202</v>
      </c>
      <c r="CH1549">
        <v>-0.40034611702730899</v>
      </c>
      <c r="CI1549">
        <v>1.2468697926485601E-2</v>
      </c>
      <c r="CJ1549">
        <v>-0.34289508549223402</v>
      </c>
      <c r="CK1549">
        <v>-1.4978177825628201</v>
      </c>
      <c r="CL1549">
        <v>-0.33588002556537799</v>
      </c>
      <c r="CM1549">
        <v>0.45652770870411702</v>
      </c>
      <c r="CN1549">
        <v>-9.7021711731321205E-3</v>
      </c>
      <c r="CO1549">
        <v>2.4190859902809398</v>
      </c>
      <c r="CP1549">
        <v>1.2471947246467601</v>
      </c>
      <c r="CQ1549">
        <v>1.3353278999795299</v>
      </c>
      <c r="CR1549">
        <v>0.92484509878162202</v>
      </c>
      <c r="CS1549">
        <v>8.7099928870828805E-2</v>
      </c>
      <c r="CT1549">
        <v>2.22264533000833</v>
      </c>
      <c r="CU1549">
        <v>0.62935443469539998</v>
      </c>
      <c r="CV1549">
        <v>-0.74070478246479898</v>
      </c>
      <c r="CW1549">
        <v>1.4615954129482001</v>
      </c>
      <c r="CX1549">
        <v>-5.6705113543713097E-2</v>
      </c>
      <c r="CY1549">
        <v>0.18379618396693401</v>
      </c>
      <c r="CZ1549">
        <v>4.4486036087016199E-2</v>
      </c>
      <c r="DA1549">
        <v>-0.78222763468340795</v>
      </c>
      <c r="DB1549">
        <v>-0.31789848060590298</v>
      </c>
      <c r="DC1549">
        <v>-0.62520901654040495</v>
      </c>
      <c r="DE1549">
        <v>0.72698489347209949</v>
      </c>
      <c r="DF1549">
        <v>0.93579081214956783</v>
      </c>
    </row>
    <row r="1550" spans="1:110" x14ac:dyDescent="0.25">
      <c r="A1550" t="s">
        <v>7617</v>
      </c>
      <c r="B1550" t="s">
        <v>7618</v>
      </c>
      <c r="C1550" t="s">
        <v>7619</v>
      </c>
      <c r="D1550">
        <v>51302</v>
      </c>
      <c r="E1550" t="s">
        <v>7620</v>
      </c>
      <c r="F1550">
        <v>0.29259408812265802</v>
      </c>
      <c r="G1550">
        <v>0.50239371197223603</v>
      </c>
      <c r="H1550">
        <v>4.9294672346021903E-2</v>
      </c>
      <c r="I1550">
        <v>-1.5593269839287501E-3</v>
      </c>
      <c r="J1550">
        <v>-0.257887407649041</v>
      </c>
      <c r="K1550">
        <v>-0.30073387726746398</v>
      </c>
      <c r="L1550">
        <v>0.79599732902062503</v>
      </c>
      <c r="M1550">
        <v>-1.05343834908963</v>
      </c>
      <c r="N1550">
        <v>-1.17011514730553</v>
      </c>
      <c r="O1550">
        <v>1.5048694556373801</v>
      </c>
      <c r="P1550">
        <v>1.16239916990201</v>
      </c>
      <c r="Q1550">
        <v>-0.135752370888367</v>
      </c>
      <c r="R1550">
        <v>-1.2342467066407099</v>
      </c>
      <c r="S1550">
        <v>0.96981375225843902</v>
      </c>
      <c r="T1550">
        <v>-1.17452365731891</v>
      </c>
      <c r="U1550">
        <v>3.64759196579999</v>
      </c>
      <c r="V1550">
        <v>0.25669496203039199</v>
      </c>
      <c r="W1550">
        <v>1.19673844502062</v>
      </c>
      <c r="X1550">
        <v>0.34351740169831702</v>
      </c>
      <c r="Y1550">
        <v>0.85850363460900003</v>
      </c>
      <c r="Z1550">
        <v>-0.32590745041163399</v>
      </c>
      <c r="AA1550">
        <v>0.768252995891473</v>
      </c>
      <c r="AB1550">
        <v>0.55043450644009695</v>
      </c>
      <c r="AC1550">
        <v>-0.79885236449862695</v>
      </c>
      <c r="AD1550">
        <v>-0.46232215168555801</v>
      </c>
      <c r="AE1550">
        <v>0.241847388603009</v>
      </c>
      <c r="AF1550">
        <v>-0.57131252994618797</v>
      </c>
      <c r="AG1550">
        <v>1.0737263454113299</v>
      </c>
      <c r="AH1550">
        <v>-2.3016521271653101</v>
      </c>
      <c r="AI1550">
        <v>-0.98108142054221903</v>
      </c>
      <c r="AJ1550">
        <v>-0.61423627697802796</v>
      </c>
      <c r="AK1550">
        <v>-1.0191322772069</v>
      </c>
      <c r="AL1550">
        <v>-1.71468496154155</v>
      </c>
      <c r="AM1550">
        <v>-0.60748713440829905</v>
      </c>
      <c r="AN1550">
        <v>1.66933075092709</v>
      </c>
      <c r="AO1550">
        <v>-0.79461393712011197</v>
      </c>
      <c r="AP1550">
        <v>4.041126865212</v>
      </c>
      <c r="AQ1550">
        <v>-0.482890054459228</v>
      </c>
      <c r="AR1550">
        <v>0.34049995154768697</v>
      </c>
      <c r="AS1550">
        <v>0.41226798207163801</v>
      </c>
      <c r="AT1550">
        <v>-0.43794039342874702</v>
      </c>
      <c r="AU1550">
        <v>-0.479356120188343</v>
      </c>
      <c r="AV1550">
        <v>2.2877226870483698</v>
      </c>
      <c r="AW1550">
        <v>-0.65042542030981698</v>
      </c>
      <c r="AX1550">
        <v>-0.66819671614927501</v>
      </c>
      <c r="AY1550">
        <v>0.241847388603009</v>
      </c>
      <c r="AZ1550">
        <v>-0.32901024446530802</v>
      </c>
      <c r="BA1550">
        <v>0.97218222269115595</v>
      </c>
      <c r="BB1550">
        <v>0.32946556939112198</v>
      </c>
      <c r="BC1550">
        <v>0.28395372643273997</v>
      </c>
      <c r="BD1550">
        <v>-0.17887935212999301</v>
      </c>
      <c r="BE1550">
        <v>-0.58206778794528202</v>
      </c>
      <c r="BF1550">
        <v>7.6150245109592703E-3</v>
      </c>
      <c r="BG1550">
        <v>-0.40422817164132901</v>
      </c>
      <c r="BH1550">
        <v>0.173021198727209</v>
      </c>
      <c r="BI1550">
        <v>1.5201283905151</v>
      </c>
      <c r="BJ1550">
        <v>-0.49284411741696699</v>
      </c>
      <c r="BK1550">
        <v>0.21877140534699599</v>
      </c>
      <c r="BL1550">
        <v>-0.55816546552152002</v>
      </c>
      <c r="BM1550">
        <v>-0.60748713440829905</v>
      </c>
      <c r="BN1550">
        <v>0.32946556939112198</v>
      </c>
      <c r="BO1550">
        <v>-1.5593269839287501E-3</v>
      </c>
      <c r="BP1550">
        <v>0.20368162320689201</v>
      </c>
      <c r="BQ1550">
        <v>-0.98548815194260297</v>
      </c>
      <c r="BR1550">
        <v>-0.116157849129922</v>
      </c>
      <c r="BS1550">
        <v>0.35248774406904199</v>
      </c>
      <c r="BT1550">
        <v>-1.0233893246707999</v>
      </c>
      <c r="BU1550">
        <v>0.22756455801103501</v>
      </c>
      <c r="BV1550">
        <v>-0.16994244177939799</v>
      </c>
      <c r="BW1550">
        <v>-0.67544995896955096</v>
      </c>
      <c r="BX1550">
        <v>0.10747276381043</v>
      </c>
      <c r="BY1550">
        <v>-0.59225763889665095</v>
      </c>
      <c r="BZ1550">
        <v>-0.184987884057044</v>
      </c>
      <c r="CA1550">
        <v>-0.44438996886180798</v>
      </c>
      <c r="CB1550">
        <v>0.50239371197223603</v>
      </c>
      <c r="CC1550">
        <v>-0.14477030776192301</v>
      </c>
      <c r="CD1550">
        <v>1.5593269839287501E-3</v>
      </c>
      <c r="CE1550">
        <v>-0.62152356436979395</v>
      </c>
      <c r="CF1550">
        <v>0.28069276128515303</v>
      </c>
      <c r="CG1550">
        <v>-1.2739202340042799</v>
      </c>
      <c r="CH1550">
        <v>3.1682425836768099E-2</v>
      </c>
      <c r="CI1550">
        <v>1.66248801346137E-2</v>
      </c>
      <c r="CJ1550">
        <v>0.84227623388722705</v>
      </c>
      <c r="CK1550">
        <v>0.22171373308418299</v>
      </c>
      <c r="CL1550">
        <v>0.78828927050398101</v>
      </c>
      <c r="CM1550">
        <v>-0.47567339497753702</v>
      </c>
      <c r="CN1550">
        <v>2.1827258853645199</v>
      </c>
      <c r="CO1550">
        <v>7.0476484427086206E-2</v>
      </c>
      <c r="CP1550">
        <v>0.39460695285751302</v>
      </c>
      <c r="CQ1550">
        <v>-0.98952140413532896</v>
      </c>
      <c r="CR1550">
        <v>-1.0858014228117201</v>
      </c>
      <c r="CS1550">
        <v>0.26822245541366502</v>
      </c>
      <c r="CT1550">
        <v>-0.58554534535043501</v>
      </c>
      <c r="CU1550">
        <v>2.1426332547870102</v>
      </c>
      <c r="CV1550">
        <v>-0.213435241646589</v>
      </c>
      <c r="CW1550">
        <v>-0.34813064408926703</v>
      </c>
      <c r="CX1550">
        <v>-0.56475135208301397</v>
      </c>
      <c r="CY1550">
        <v>1.19673844502062</v>
      </c>
      <c r="CZ1550">
        <v>0.57013806234101205</v>
      </c>
      <c r="DA1550">
        <v>0.74306022701123997</v>
      </c>
      <c r="DB1550">
        <v>-1.45183159999885E-2</v>
      </c>
      <c r="DC1550">
        <v>2.5322148657895398</v>
      </c>
      <c r="DE1550">
        <v>0.5493446115525199</v>
      </c>
      <c r="DF1550">
        <v>1.1204602414598104</v>
      </c>
    </row>
    <row r="1551" spans="1:110" x14ac:dyDescent="0.25">
      <c r="A1551" t="s">
        <v>7143</v>
      </c>
      <c r="B1551" t="s">
        <v>7144</v>
      </c>
      <c r="C1551" t="s">
        <v>7145</v>
      </c>
      <c r="D1551">
        <v>51303</v>
      </c>
      <c r="E1551" t="s">
        <v>7146</v>
      </c>
      <c r="F1551">
        <v>0.11075177757596499</v>
      </c>
      <c r="G1551">
        <v>8.5871317807657693E-2</v>
      </c>
      <c r="H1551">
        <v>2.8635018469808302</v>
      </c>
      <c r="I1551">
        <v>-0.55389393111768503</v>
      </c>
      <c r="J1551">
        <v>2.3071771970885102</v>
      </c>
      <c r="K1551">
        <v>-0.21201124732329399</v>
      </c>
      <c r="L1551">
        <v>1.1357701289506601</v>
      </c>
      <c r="M1551">
        <v>-2.8872108932210899E-2</v>
      </c>
      <c r="N1551">
        <v>2.98198856525</v>
      </c>
      <c r="O1551">
        <v>-0.17011650107099799</v>
      </c>
      <c r="P1551">
        <v>-0.56141125500963196</v>
      </c>
      <c r="Q1551">
        <v>2.2035050898539499</v>
      </c>
      <c r="R1551">
        <v>1.14243613364159</v>
      </c>
      <c r="S1551">
        <v>0.69018064979609295</v>
      </c>
      <c r="T1551">
        <v>1.5379369908628699</v>
      </c>
      <c r="U1551">
        <v>-0.48224009445625898</v>
      </c>
      <c r="V1551">
        <v>-8.3133406687616193E-2</v>
      </c>
      <c r="W1551">
        <v>0.230475177442963</v>
      </c>
      <c r="X1551">
        <v>-0.27310277343720601</v>
      </c>
      <c r="Y1551">
        <v>0.78428528755592697</v>
      </c>
      <c r="Z1551">
        <v>-0.631886129580293</v>
      </c>
      <c r="AA1551">
        <v>0.25764664476087401</v>
      </c>
      <c r="AB1551">
        <v>0.83639774860606297</v>
      </c>
      <c r="AC1551">
        <v>-0.25988544711119899</v>
      </c>
      <c r="AD1551">
        <v>0.116264324400652</v>
      </c>
      <c r="AE1551">
        <v>1.58885933998886</v>
      </c>
      <c r="AF1551">
        <v>-0.43062915110406003</v>
      </c>
      <c r="AG1551">
        <v>-0.43454854784900498</v>
      </c>
      <c r="AH1551">
        <v>1.13168223946772</v>
      </c>
      <c r="AI1551">
        <v>0.36833838205994701</v>
      </c>
      <c r="AJ1551">
        <v>-0.99855819670212098</v>
      </c>
      <c r="AK1551">
        <v>-0.30160373110633698</v>
      </c>
      <c r="AL1551">
        <v>0.72989818556275599</v>
      </c>
      <c r="AM1551">
        <v>0.15117007122378201</v>
      </c>
      <c r="AN1551">
        <v>-0.48066053399355502</v>
      </c>
      <c r="AO1551">
        <v>1.9883706086850701</v>
      </c>
      <c r="AP1551">
        <v>4.3528182251443299</v>
      </c>
      <c r="AQ1551">
        <v>8.4023445056981796E-2</v>
      </c>
      <c r="AR1551">
        <v>-0.25512247588050202</v>
      </c>
      <c r="AS1551">
        <v>-0.25411490914297602</v>
      </c>
      <c r="AT1551">
        <v>-0.17404814522137099</v>
      </c>
      <c r="AU1551">
        <v>2.29258662078652</v>
      </c>
      <c r="AV1551">
        <v>-0.67252306927866101</v>
      </c>
      <c r="AW1551">
        <v>4.31215144382825E-2</v>
      </c>
      <c r="AX1551">
        <v>-0.54339782973095496</v>
      </c>
      <c r="AY1551">
        <v>-0.115960645167402</v>
      </c>
      <c r="AZ1551">
        <v>-0.59571153877181904</v>
      </c>
      <c r="BA1551">
        <v>3.95773286065632</v>
      </c>
      <c r="BB1551">
        <v>3.11440963074683E-2</v>
      </c>
      <c r="BC1551">
        <v>0.1083601129716</v>
      </c>
      <c r="BD1551">
        <v>-0.221975211396536</v>
      </c>
      <c r="BE1551">
        <v>0.86002364384552499</v>
      </c>
      <c r="BF1551">
        <v>5.4712036216151297E-2</v>
      </c>
      <c r="BG1551">
        <v>-0.34934853860968301</v>
      </c>
      <c r="BH1551">
        <v>-0.75425843144089</v>
      </c>
      <c r="BI1551">
        <v>-0.27211058593219301</v>
      </c>
      <c r="BJ1551">
        <v>-0.82382243140484401</v>
      </c>
      <c r="BK1551">
        <v>0.695217716505663</v>
      </c>
      <c r="BL1551">
        <v>-0.19964111438527099</v>
      </c>
      <c r="BM1551">
        <v>1.2188894391104499</v>
      </c>
      <c r="BN1551">
        <v>2.2834717697503702E-2</v>
      </c>
      <c r="BO1551">
        <v>-0.620354724620096</v>
      </c>
      <c r="BP1551">
        <v>-0.47028949411008703</v>
      </c>
      <c r="BQ1551">
        <v>-3.16651234588586E-2</v>
      </c>
      <c r="BR1551">
        <v>7.5564626942776797E-2</v>
      </c>
      <c r="BS1551">
        <v>-0.40085604350966397</v>
      </c>
      <c r="BT1551">
        <v>0.29991993215395601</v>
      </c>
      <c r="BU1551">
        <v>-0.85372793968912597</v>
      </c>
      <c r="BV1551">
        <v>0.86776997239977705</v>
      </c>
      <c r="BW1551">
        <v>1.2304271121327399</v>
      </c>
      <c r="BX1551">
        <v>8.2586330933604193E-2</v>
      </c>
      <c r="BY1551">
        <v>0.85913007693628496</v>
      </c>
      <c r="BZ1551">
        <v>-1.2345901764855201</v>
      </c>
      <c r="CA1551">
        <v>0.40521763396263999</v>
      </c>
      <c r="CB1551">
        <v>-0.73149422944190801</v>
      </c>
      <c r="CC1551">
        <v>1.17536991815712</v>
      </c>
      <c r="CD1551">
        <v>-0.48224009445625898</v>
      </c>
      <c r="CE1551">
        <v>-0.81524418510900298</v>
      </c>
      <c r="CF1551">
        <v>-0.58484501783670995</v>
      </c>
      <c r="CG1551">
        <v>-0.25556008314788098</v>
      </c>
      <c r="CH1551">
        <v>-0.666976281732231</v>
      </c>
      <c r="CI1551">
        <v>0.90114258297253502</v>
      </c>
      <c r="CJ1551">
        <v>-8.2626119022536304E-2</v>
      </c>
      <c r="CK1551">
        <v>0.39555198909205502</v>
      </c>
      <c r="CL1551">
        <v>-2.2834717697503702E-2</v>
      </c>
      <c r="CM1551">
        <v>-0.18098856276141401</v>
      </c>
      <c r="CN1551">
        <v>-6.5041009116101403E-2</v>
      </c>
      <c r="CO1551">
        <v>-0.65904914030388495</v>
      </c>
      <c r="CP1551">
        <v>0.44579558908093497</v>
      </c>
      <c r="CQ1551">
        <v>0.64450372975310499</v>
      </c>
      <c r="CR1551">
        <v>-8.55730823554781E-2</v>
      </c>
      <c r="CS1551">
        <v>-4.0522166280140902E-2</v>
      </c>
      <c r="CT1551">
        <v>0.15802195348877299</v>
      </c>
      <c r="CU1551">
        <v>0.15802195348877299</v>
      </c>
      <c r="CV1551">
        <v>-0.10277162870692</v>
      </c>
      <c r="CW1551">
        <v>-0.65139224183242295</v>
      </c>
      <c r="CX1551">
        <v>0.426024230249123</v>
      </c>
      <c r="CY1551">
        <v>0.28470532883638899</v>
      </c>
      <c r="CZ1551">
        <v>1.3552535939216099</v>
      </c>
      <c r="DA1551">
        <v>0.60249567351198696</v>
      </c>
      <c r="DB1551">
        <v>-1.0284369709522401</v>
      </c>
      <c r="DC1551">
        <v>-0.46731030888271002</v>
      </c>
      <c r="DE1551">
        <v>1.3263229470059616E-2</v>
      </c>
      <c r="DF1551">
        <v>1.5899822375728572</v>
      </c>
    </row>
    <row r="1552" spans="1:110" x14ac:dyDescent="0.25">
      <c r="A1552" t="s">
        <v>6318</v>
      </c>
      <c r="B1552" t="s">
        <v>6316</v>
      </c>
      <c r="C1552" t="s">
        <v>6317</v>
      </c>
      <c r="D1552">
        <v>51304</v>
      </c>
      <c r="E1552" t="s">
        <v>6319</v>
      </c>
      <c r="F1552">
        <v>0.18170704716288399</v>
      </c>
      <c r="G1552">
        <v>0.67335434251524295</v>
      </c>
      <c r="H1552">
        <v>1.88241789873355</v>
      </c>
      <c r="I1552">
        <v>1.1354918102218601</v>
      </c>
      <c r="J1552">
        <v>0.84885745336290297</v>
      </c>
      <c r="K1552">
        <v>0.488978508478148</v>
      </c>
      <c r="L1552">
        <v>0.35583038934986899</v>
      </c>
      <c r="M1552">
        <v>-0.48591694886776399</v>
      </c>
      <c r="N1552">
        <v>-1.94714705524814</v>
      </c>
      <c r="O1552">
        <v>1.22630167385208</v>
      </c>
      <c r="P1552">
        <v>1.37559016094236</v>
      </c>
      <c r="Q1552">
        <v>0.47668377216647301</v>
      </c>
      <c r="R1552">
        <v>1.4486863577566</v>
      </c>
      <c r="S1552">
        <v>1.42392359784078</v>
      </c>
      <c r="T1552">
        <v>-0.17759623799015301</v>
      </c>
      <c r="U1552">
        <v>1.79347350798551</v>
      </c>
      <c r="V1552">
        <v>-0.148452981511694</v>
      </c>
      <c r="W1552">
        <v>-0.33652449746333901</v>
      </c>
      <c r="X1552">
        <v>0.68208406662866194</v>
      </c>
      <c r="Y1552">
        <v>0.61713119471022504</v>
      </c>
      <c r="Z1552">
        <v>-0.54536183047526199</v>
      </c>
      <c r="AA1552">
        <v>-0.34986751149898299</v>
      </c>
      <c r="AB1552">
        <v>-0.70890324551513795</v>
      </c>
      <c r="AC1552">
        <v>-5.74030670836451E-3</v>
      </c>
      <c r="AD1552">
        <v>-5.9593373585703199E-2</v>
      </c>
      <c r="AE1552">
        <v>-0.58036043111170599</v>
      </c>
      <c r="AF1552">
        <v>0.35476510669349698</v>
      </c>
      <c r="AG1552">
        <v>-1.20053680749198E-2</v>
      </c>
      <c r="AH1552">
        <v>-1.9321947529888099</v>
      </c>
      <c r="AI1552">
        <v>-0.80322513152002595</v>
      </c>
      <c r="AJ1552">
        <v>0.37079677206943001</v>
      </c>
      <c r="AK1552">
        <v>-0.63794394215940697</v>
      </c>
      <c r="AL1552">
        <v>-1.6215448075056999E-2</v>
      </c>
      <c r="AM1552">
        <v>-0.54236768151606696</v>
      </c>
      <c r="AN1552">
        <v>8.0574446129543495E-2</v>
      </c>
      <c r="AO1552">
        <v>-0.69449982145057998</v>
      </c>
      <c r="AP1552">
        <v>-0.24951760312207999</v>
      </c>
      <c r="AQ1552">
        <v>-0.63697796168006604</v>
      </c>
      <c r="AR1552">
        <v>-0.96678410682852001</v>
      </c>
      <c r="AS1552">
        <v>-1.10458143359245</v>
      </c>
      <c r="AT1552">
        <v>-0.48591694886776399</v>
      </c>
      <c r="AU1552">
        <v>0.52152037782289995</v>
      </c>
      <c r="AV1552">
        <v>0.38275313396241101</v>
      </c>
      <c r="AW1552">
        <v>0.78767093884973804</v>
      </c>
      <c r="AX1552">
        <v>0.16491306190836999</v>
      </c>
      <c r="AY1552">
        <v>1.05988303947643</v>
      </c>
      <c r="AZ1552">
        <v>-0.26274552820515301</v>
      </c>
      <c r="BA1552">
        <v>-0.329374789980724</v>
      </c>
      <c r="BB1552">
        <v>0.70501158813653197</v>
      </c>
      <c r="BC1552">
        <v>-4.0983219452387698E-2</v>
      </c>
      <c r="BD1552">
        <v>1.0420862782396401</v>
      </c>
      <c r="BE1552">
        <v>0.31697458009437701</v>
      </c>
      <c r="BF1552">
        <v>0.38724491721594101</v>
      </c>
      <c r="BG1552">
        <v>0.66541253748863405</v>
      </c>
      <c r="BH1552">
        <v>-0.50585376987520803</v>
      </c>
      <c r="BI1552">
        <v>-0.52048586258438401</v>
      </c>
      <c r="BJ1552">
        <v>-8.5211328883979406E-2</v>
      </c>
      <c r="BK1552">
        <v>0.92970602285432302</v>
      </c>
      <c r="BL1552">
        <v>-0.50674855535575503</v>
      </c>
      <c r="BM1552">
        <v>-1.98717594060695</v>
      </c>
      <c r="BN1552">
        <v>-0.173314685323114</v>
      </c>
      <c r="BO1552">
        <v>0.29127000578171602</v>
      </c>
      <c r="BP1552">
        <v>1.6184815012736699E-2</v>
      </c>
      <c r="BQ1552">
        <v>0.260801116966762</v>
      </c>
      <c r="BR1552">
        <v>0.46519307760598499</v>
      </c>
      <c r="BS1552">
        <v>-0.20433061166199501</v>
      </c>
      <c r="BT1552">
        <v>-0.11660232661709</v>
      </c>
      <c r="BU1552">
        <v>-0.66130529321613996</v>
      </c>
      <c r="BV1552">
        <v>0.30500837889760302</v>
      </c>
      <c r="BW1552">
        <v>5.7403067083684903E-3</v>
      </c>
      <c r="BX1552">
        <v>0.10984384454271499</v>
      </c>
      <c r="BY1552">
        <v>-6.5681016652508504</v>
      </c>
      <c r="BZ1552">
        <v>0.59310835760505798</v>
      </c>
      <c r="CA1552">
        <v>0.93203543883961504</v>
      </c>
      <c r="CB1552">
        <v>1.33232588230152</v>
      </c>
      <c r="CC1552">
        <v>0.20597195263818099</v>
      </c>
      <c r="CD1552">
        <v>0.60495035158684696</v>
      </c>
      <c r="CE1552">
        <v>0.85332520488946595</v>
      </c>
      <c r="CF1552">
        <v>-1.3266704815744499</v>
      </c>
      <c r="CG1552">
        <v>-1.7197277693300099</v>
      </c>
      <c r="CH1552">
        <v>-0.21913220731602701</v>
      </c>
      <c r="CI1552">
        <v>-0.63986370811389004</v>
      </c>
      <c r="CJ1552">
        <v>-0.19898163560703699</v>
      </c>
      <c r="CK1552">
        <v>-0.137997612801458</v>
      </c>
      <c r="CL1552">
        <v>0.21987676539268899</v>
      </c>
      <c r="CM1552">
        <v>-0.60094027323835497</v>
      </c>
      <c r="CN1552">
        <v>-0.58136758708446701</v>
      </c>
      <c r="CO1552">
        <v>0.54721860159720204</v>
      </c>
      <c r="CP1552">
        <v>0.12440714721719601</v>
      </c>
      <c r="CQ1552">
        <v>-0.21197652101203701</v>
      </c>
      <c r="CR1552">
        <v>0.92174097879841399</v>
      </c>
      <c r="CS1552">
        <v>0.54721860159720204</v>
      </c>
      <c r="CT1552">
        <v>-0.68956041033459303</v>
      </c>
      <c r="CU1552">
        <v>0.73552914052680995</v>
      </c>
      <c r="CV1552">
        <v>-0.36779052215490599</v>
      </c>
      <c r="CW1552">
        <v>-0.32842280486976999</v>
      </c>
      <c r="CX1552">
        <v>-3.4881964355938697E-2</v>
      </c>
      <c r="CY1552">
        <v>0.45518758049566999</v>
      </c>
      <c r="CZ1552">
        <v>0.96251237555120805</v>
      </c>
      <c r="DA1552">
        <v>0.34835275583078401</v>
      </c>
      <c r="DB1552">
        <v>-0.29962797708264899</v>
      </c>
      <c r="DC1552">
        <v>-0.145429359426306</v>
      </c>
      <c r="DE1552">
        <v>3.2745174882520827E-3</v>
      </c>
      <c r="DF1552">
        <v>1.7283949061634674</v>
      </c>
    </row>
    <row r="1553" spans="1:110" x14ac:dyDescent="0.25">
      <c r="A1553" t="s">
        <v>6835</v>
      </c>
      <c r="B1553" t="s">
        <v>6836</v>
      </c>
      <c r="C1553" t="s">
        <v>6837</v>
      </c>
      <c r="D1553">
        <v>51309</v>
      </c>
      <c r="E1553" t="s">
        <v>6838</v>
      </c>
      <c r="F1553">
        <v>0.68248439423630403</v>
      </c>
      <c r="G1553">
        <v>-0.66587419232308298</v>
      </c>
      <c r="H1553">
        <v>-2.2448478039137898</v>
      </c>
      <c r="I1553">
        <v>-0.99694822756800505</v>
      </c>
      <c r="J1553">
        <v>-1.5202099018498001</v>
      </c>
      <c r="K1553">
        <v>0.310071753861626</v>
      </c>
      <c r="L1553">
        <v>-1.4472480468400899</v>
      </c>
      <c r="M1553">
        <v>-0.92255266115358103</v>
      </c>
      <c r="N1553">
        <v>-2.3650852368684099</v>
      </c>
      <c r="O1553">
        <v>-1.1049393559454801</v>
      </c>
      <c r="P1553">
        <v>6.5323972931223802E-3</v>
      </c>
      <c r="Q1553">
        <v>-1.15502912021143</v>
      </c>
      <c r="R1553">
        <v>-6.5323972931223802E-3</v>
      </c>
      <c r="S1553">
        <v>-0.65205608956704997</v>
      </c>
      <c r="T1553">
        <v>-1.9820221216214899</v>
      </c>
      <c r="U1553">
        <v>-7.2949232714402207E-2</v>
      </c>
      <c r="V1553">
        <v>-0.24736398819250899</v>
      </c>
      <c r="W1553">
        <v>1.76730906395968</v>
      </c>
      <c r="X1553">
        <v>0.27079431841391199</v>
      </c>
      <c r="Y1553">
        <v>1.1798248102184601</v>
      </c>
      <c r="Z1553">
        <v>-0.52554544255157398</v>
      </c>
      <c r="AA1553">
        <v>0.38969208335211702</v>
      </c>
      <c r="AB1553">
        <v>0.138964541285472</v>
      </c>
      <c r="AC1553">
        <v>0.41208644900103902</v>
      </c>
      <c r="AD1553">
        <v>9.8001427823318804E-2</v>
      </c>
      <c r="AE1553">
        <v>1.07447814535507</v>
      </c>
      <c r="AF1553">
        <v>0.79564693802444797</v>
      </c>
      <c r="AG1553">
        <v>0.97704929143048502</v>
      </c>
      <c r="AH1553">
        <v>-1.2544173526282101</v>
      </c>
      <c r="AI1553">
        <v>0.35407774967330402</v>
      </c>
      <c r="AJ1553">
        <v>0.157979457219979</v>
      </c>
      <c r="AK1553">
        <v>-0.45476974487697702</v>
      </c>
      <c r="AL1553">
        <v>1.5340053170862</v>
      </c>
      <c r="AM1553">
        <v>3.2526958294217201E-2</v>
      </c>
      <c r="AN1553">
        <v>1.24898566445069</v>
      </c>
      <c r="AO1553">
        <v>-0.23575052533005</v>
      </c>
      <c r="AP1553">
        <v>2.93910375470537</v>
      </c>
      <c r="AQ1553">
        <v>1.0462536529283899</v>
      </c>
      <c r="AR1553">
        <v>2.2856445274083801</v>
      </c>
      <c r="AS1553">
        <v>0.377131555516315</v>
      </c>
      <c r="AT1553">
        <v>-0.346502255185556</v>
      </c>
      <c r="AU1553">
        <v>-0.13703990931141599</v>
      </c>
      <c r="AV1553">
        <v>-0.42914415810073198</v>
      </c>
      <c r="AW1553">
        <v>-1.65694977408765</v>
      </c>
      <c r="AX1553">
        <v>-1.5392948592937801</v>
      </c>
      <c r="AY1553">
        <v>-0.95569258518563205</v>
      </c>
      <c r="AZ1553">
        <v>-0.122913270617883</v>
      </c>
      <c r="BA1553">
        <v>-0.93824496599684604</v>
      </c>
      <c r="BB1553">
        <v>-0.86274773434463103</v>
      </c>
      <c r="BC1553">
        <v>0.80324113248345697</v>
      </c>
      <c r="BD1553">
        <v>-1.3442907931017001</v>
      </c>
      <c r="BE1553">
        <v>-0.89148627215647902</v>
      </c>
      <c r="BF1553">
        <v>-0.48834713063596602</v>
      </c>
      <c r="BG1553">
        <v>0.98653709206898299</v>
      </c>
      <c r="BH1553">
        <v>-0.58214138116243697</v>
      </c>
      <c r="BI1553">
        <v>0.89164514902949399</v>
      </c>
      <c r="BJ1553">
        <v>0.114965624713705</v>
      </c>
      <c r="BK1553">
        <v>-2.8876967282942401</v>
      </c>
      <c r="BL1553">
        <v>0.65261526293148198</v>
      </c>
      <c r="BM1553">
        <v>-0.55941005038202496</v>
      </c>
      <c r="BN1553">
        <v>-0.18238555831591199</v>
      </c>
      <c r="BO1553">
        <v>0.32541563987188799</v>
      </c>
      <c r="BP1553">
        <v>5.6049219540936099E-2</v>
      </c>
      <c r="BQ1553">
        <v>0.246830360831885</v>
      </c>
      <c r="BR1553">
        <v>0.82437298448278995</v>
      </c>
      <c r="BS1553">
        <v>0.56991904387571302</v>
      </c>
      <c r="BT1553">
        <v>0.55746403783572396</v>
      </c>
      <c r="BU1553">
        <v>-5.7718658301696903E-2</v>
      </c>
      <c r="BV1553">
        <v>0.82584349300363102</v>
      </c>
      <c r="BW1553">
        <v>0.79518479253309204</v>
      </c>
      <c r="BX1553">
        <v>0.95960394519368397</v>
      </c>
      <c r="BY1553">
        <v>-1.6658856031606599</v>
      </c>
      <c r="BZ1553">
        <v>0.454472188285793</v>
      </c>
      <c r="CA1553">
        <v>1.1044318378854601</v>
      </c>
      <c r="CB1553">
        <v>0.196654021801386</v>
      </c>
      <c r="CC1553">
        <v>9.6113333552388006E-2</v>
      </c>
      <c r="CD1553">
        <v>1.2521421301637701</v>
      </c>
      <c r="CE1553">
        <v>-0.77142714981432903</v>
      </c>
      <c r="CF1553">
        <v>-1.01111248114626</v>
      </c>
      <c r="CG1553">
        <v>-1.70719201143146</v>
      </c>
      <c r="CH1553">
        <v>0.58638726534919605</v>
      </c>
      <c r="CI1553">
        <v>-0.62631359894087602</v>
      </c>
      <c r="CJ1553">
        <v>0.35497882936919101</v>
      </c>
      <c r="CK1553">
        <v>0.16089005129348999</v>
      </c>
      <c r="CL1553">
        <v>0.68351125464785301</v>
      </c>
      <c r="CM1553">
        <v>-0.110315251427361</v>
      </c>
      <c r="CN1553">
        <v>-0.33999324212126097</v>
      </c>
      <c r="CO1553">
        <v>-1.5354747064252501</v>
      </c>
      <c r="CP1553">
        <v>-0.37829812341562202</v>
      </c>
      <c r="CQ1553">
        <v>0.51779478005452895</v>
      </c>
      <c r="CR1553">
        <v>-0.45653737516340498</v>
      </c>
      <c r="CS1553">
        <v>0.16141851510015101</v>
      </c>
      <c r="CT1553">
        <v>-1.5066393705061201</v>
      </c>
      <c r="CU1553">
        <v>-0.25618635496136799</v>
      </c>
      <c r="CV1553">
        <v>-8.8392375078923904E-2</v>
      </c>
      <c r="CW1553">
        <v>-1.26869089813785</v>
      </c>
      <c r="CX1553">
        <v>-1.71569481597517E-2</v>
      </c>
      <c r="CY1553">
        <v>0.81893320261972402</v>
      </c>
      <c r="CZ1553">
        <v>-0.471076678171861</v>
      </c>
      <c r="DA1553">
        <v>0.75182915251936699</v>
      </c>
      <c r="DB1553">
        <v>0.52629292010540296</v>
      </c>
      <c r="DC1553">
        <v>0.98334413065297699</v>
      </c>
      <c r="DE1553">
        <v>3.6822135351341321E-4</v>
      </c>
      <c r="DF1553">
        <v>0.5188212995780126</v>
      </c>
    </row>
    <row r="1554" spans="1:110" x14ac:dyDescent="0.25">
      <c r="A1554" t="s">
        <v>6824</v>
      </c>
      <c r="B1554" t="s">
        <v>6825</v>
      </c>
      <c r="C1554" t="s">
        <v>6826</v>
      </c>
      <c r="D1554">
        <v>51310</v>
      </c>
      <c r="E1554" t="s">
        <v>6827</v>
      </c>
      <c r="F1554">
        <v>-0.99180618011002497</v>
      </c>
      <c r="G1554">
        <v>-0.902512940938348</v>
      </c>
      <c r="H1554">
        <v>-0.206391388242044</v>
      </c>
      <c r="I1554">
        <v>1.8871073294612299</v>
      </c>
      <c r="J1554">
        <v>-0.91280754441617096</v>
      </c>
      <c r="K1554">
        <v>-0.14637983295538101</v>
      </c>
      <c r="L1554">
        <v>-0.61973491141605797</v>
      </c>
      <c r="M1554">
        <v>0.93419320787876403</v>
      </c>
      <c r="N1554">
        <v>-2.7464824083942601</v>
      </c>
      <c r="O1554">
        <v>-0.70609587527553697</v>
      </c>
      <c r="P1554">
        <v>-2.00028576436923</v>
      </c>
      <c r="Q1554">
        <v>-1.27860313315236</v>
      </c>
      <c r="R1554">
        <v>-0.33032264143912499</v>
      </c>
      <c r="S1554">
        <v>-0.65591881159453602</v>
      </c>
      <c r="T1554">
        <v>-1.8275755653891701</v>
      </c>
      <c r="U1554">
        <v>-1.3826190623196899</v>
      </c>
      <c r="V1554">
        <v>-0.62980971694161203</v>
      </c>
      <c r="W1554">
        <v>-0.32426935457030498</v>
      </c>
      <c r="X1554">
        <v>-1.00899191060116</v>
      </c>
      <c r="Y1554">
        <v>0.27696841106728098</v>
      </c>
      <c r="Z1554">
        <v>-0.23667697970395499</v>
      </c>
      <c r="AA1554">
        <v>0.98382407255596505</v>
      </c>
      <c r="AB1554">
        <v>0.91969443501538195</v>
      </c>
      <c r="AC1554">
        <v>0.31007427664467602</v>
      </c>
      <c r="AD1554">
        <v>-1.04366004313278</v>
      </c>
      <c r="AE1554">
        <v>0.67401372450922004</v>
      </c>
      <c r="AF1554">
        <v>-1.7473536558007901</v>
      </c>
      <c r="AG1554">
        <v>9.6558668024273701E-3</v>
      </c>
      <c r="AH1554">
        <v>1.99748124225381</v>
      </c>
      <c r="AI1554">
        <v>1.76038522790793</v>
      </c>
      <c r="AJ1554">
        <v>-1.35175988170501</v>
      </c>
      <c r="AK1554">
        <v>-0.870245149973643</v>
      </c>
      <c r="AL1554">
        <v>7.1953774808406298E-2</v>
      </c>
      <c r="AM1554">
        <v>-0.56157032076825797</v>
      </c>
      <c r="AN1554">
        <v>-0.779316265958367</v>
      </c>
      <c r="AO1554">
        <v>2.3131847247302302</v>
      </c>
      <c r="AP1554">
        <v>0.16053674585240699</v>
      </c>
      <c r="AQ1554">
        <v>-1.1373576981916</v>
      </c>
      <c r="AR1554">
        <v>-1.81233087990268</v>
      </c>
      <c r="AS1554">
        <v>-0.42324103077320002</v>
      </c>
      <c r="AT1554">
        <v>0.96929373707538702</v>
      </c>
      <c r="AU1554">
        <v>-0.243635510996316</v>
      </c>
      <c r="AV1554">
        <v>0.64011017679563798</v>
      </c>
      <c r="AW1554">
        <v>-0.46916191042970101</v>
      </c>
      <c r="AX1554">
        <v>-9.0518727192059806E-2</v>
      </c>
      <c r="AY1554">
        <v>0.55443177651432196</v>
      </c>
      <c r="AZ1554">
        <v>1.36596174855082</v>
      </c>
      <c r="BA1554">
        <v>0.30295494279678897</v>
      </c>
      <c r="BB1554">
        <v>7.1953774808406298E-2</v>
      </c>
      <c r="BC1554">
        <v>-0.52417020738541198</v>
      </c>
      <c r="BD1554">
        <v>-0.39641694665563498</v>
      </c>
      <c r="BE1554">
        <v>-0.39540986842919501</v>
      </c>
      <c r="BF1554">
        <v>-0.61164441027829597</v>
      </c>
      <c r="BG1554">
        <v>1.2301754846808299</v>
      </c>
      <c r="BH1554">
        <v>0.316915136872915</v>
      </c>
      <c r="BI1554">
        <v>0.57634417279119099</v>
      </c>
      <c r="BJ1554">
        <v>0.46838825062649803</v>
      </c>
      <c r="BK1554">
        <v>1.1294003270327699</v>
      </c>
      <c r="BL1554">
        <v>-0.92069718623774399</v>
      </c>
      <c r="BM1554">
        <v>0.76509532725589602</v>
      </c>
      <c r="BN1554">
        <v>-0.206391388242044</v>
      </c>
      <c r="BO1554">
        <v>-0.15315899074490999</v>
      </c>
      <c r="BP1554">
        <v>-0.38847986765387499</v>
      </c>
      <c r="BQ1554">
        <v>-2.57592974050809E-2</v>
      </c>
      <c r="BR1554">
        <v>1.3017431889448801</v>
      </c>
      <c r="BS1554">
        <v>-0.29752177636106802</v>
      </c>
      <c r="BT1554">
        <v>1.78823559000032</v>
      </c>
      <c r="BU1554">
        <v>1.5227162212374199</v>
      </c>
      <c r="BV1554">
        <v>0.295758964491179</v>
      </c>
      <c r="BW1554">
        <v>1.41320979283032</v>
      </c>
      <c r="BX1554">
        <v>-0.81176320661534995</v>
      </c>
      <c r="BY1554">
        <v>1.4308026880106901</v>
      </c>
      <c r="BZ1554">
        <v>0.16923448765865901</v>
      </c>
      <c r="CA1554">
        <v>-4.7408908116495098E-2</v>
      </c>
      <c r="CB1554">
        <v>0.36086398974926398</v>
      </c>
      <c r="CC1554">
        <v>0.59104833447011096</v>
      </c>
      <c r="CD1554">
        <v>0.99271122203829898</v>
      </c>
      <c r="CE1554">
        <v>7.5006337636708706E-2</v>
      </c>
      <c r="CF1554">
        <v>2.8980545156881901</v>
      </c>
      <c r="CG1554">
        <v>1.26208758738413</v>
      </c>
      <c r="CH1554">
        <v>1.2795489032729701</v>
      </c>
      <c r="CI1554">
        <v>-0.14932192395909999</v>
      </c>
      <c r="CJ1554">
        <v>0.17731767232277901</v>
      </c>
      <c r="CK1554">
        <v>0.70846857090998605</v>
      </c>
      <c r="CL1554">
        <v>-0.135460249158113</v>
      </c>
      <c r="CM1554">
        <v>-0.86818078535275001</v>
      </c>
      <c r="CN1554">
        <v>1.3479727726325399</v>
      </c>
      <c r="CO1554">
        <v>0.750388421233256</v>
      </c>
      <c r="CP1554">
        <v>1.47795453105296</v>
      </c>
      <c r="CQ1554">
        <v>0.97132765813186595</v>
      </c>
      <c r="CR1554">
        <v>0.46223666296427601</v>
      </c>
      <c r="CS1554">
        <v>0.62893926440184</v>
      </c>
      <c r="CT1554">
        <v>-0.43739089896654498</v>
      </c>
      <c r="CU1554">
        <v>-1.07654346766182</v>
      </c>
      <c r="CV1554">
        <v>-9.6558668024321007E-3</v>
      </c>
      <c r="CW1554">
        <v>0.81062945161432098</v>
      </c>
      <c r="CX1554">
        <v>-0.63882309024860096</v>
      </c>
      <c r="CY1554">
        <v>0.56816639086548304</v>
      </c>
      <c r="CZ1554">
        <v>1.26916971272694E-2</v>
      </c>
      <c r="DA1554">
        <v>-0.29562091068001201</v>
      </c>
      <c r="DB1554">
        <v>0.32603211848077102</v>
      </c>
      <c r="DC1554">
        <v>-0.4452887791481</v>
      </c>
      <c r="DE1554">
        <v>2.3858560007574211E-4</v>
      </c>
      <c r="DF1554">
        <v>0.50888152007892484</v>
      </c>
    </row>
    <row r="1555" spans="1:110" x14ac:dyDescent="0.25">
      <c r="A1555" t="s">
        <v>6517</v>
      </c>
      <c r="B1555" t="s">
        <v>6518</v>
      </c>
      <c r="C1555" t="s">
        <v>6519</v>
      </c>
      <c r="D1555">
        <v>51315</v>
      </c>
      <c r="E1555" t="s">
        <v>6520</v>
      </c>
      <c r="F1555">
        <v>2.3549731041505401E-2</v>
      </c>
      <c r="G1555">
        <v>1.2939277855756199</v>
      </c>
      <c r="H1555">
        <v>-3.2493354887931698</v>
      </c>
      <c r="I1555">
        <v>-1.17572912153679</v>
      </c>
      <c r="J1555">
        <v>-1.4778341274481299</v>
      </c>
      <c r="K1555">
        <v>0.75662704922838897</v>
      </c>
      <c r="L1555">
        <v>-2.3033334073697901E-2</v>
      </c>
      <c r="M1555">
        <v>0.288557315236046</v>
      </c>
      <c r="N1555">
        <v>-0.14129565155851001</v>
      </c>
      <c r="O1555">
        <v>-1.5933808013898401</v>
      </c>
      <c r="P1555">
        <v>0.438098157391618</v>
      </c>
      <c r="Q1555">
        <v>0.48077687947569803</v>
      </c>
      <c r="R1555">
        <v>0.350911168614012</v>
      </c>
      <c r="S1555">
        <v>0.43312316328640299</v>
      </c>
      <c r="T1555">
        <v>6.23781131840895E-2</v>
      </c>
      <c r="U1555">
        <v>0.60604742783000898</v>
      </c>
      <c r="V1555">
        <v>0.55562878446358899</v>
      </c>
      <c r="W1555">
        <v>0.50229714029574202</v>
      </c>
      <c r="X1555">
        <v>0.77841519131027004</v>
      </c>
      <c r="Y1555">
        <v>0.79685661913180095</v>
      </c>
      <c r="Z1555">
        <v>0.578132284935435</v>
      </c>
      <c r="AA1555">
        <v>-1.4529754579329699</v>
      </c>
      <c r="AB1555">
        <v>-1.1189121904193899</v>
      </c>
      <c r="AC1555">
        <v>-0.60781839367692403</v>
      </c>
      <c r="AD1555">
        <v>-0.224139999715359</v>
      </c>
      <c r="AE1555">
        <v>0.195209595916466</v>
      </c>
      <c r="AF1555">
        <v>0.57893022815988004</v>
      </c>
      <c r="AG1555">
        <v>0.76857119632133097</v>
      </c>
      <c r="AH1555">
        <v>-0.81762015725329296</v>
      </c>
      <c r="AI1555">
        <v>-1.2372627707456001</v>
      </c>
      <c r="AJ1555">
        <v>-7.3205869389514705E-2</v>
      </c>
      <c r="AK1555">
        <v>-0.72305167208486498</v>
      </c>
      <c r="AL1555">
        <v>-0.16167608209206999</v>
      </c>
      <c r="AM1555">
        <v>1.4850339360754399E-2</v>
      </c>
      <c r="AN1555">
        <v>0.98862872879747798</v>
      </c>
      <c r="AO1555">
        <v>-2.82779909365683</v>
      </c>
      <c r="AP1555">
        <v>2.11346060793388</v>
      </c>
      <c r="AQ1555">
        <v>0.308511556938522</v>
      </c>
      <c r="AR1555">
        <v>0.39396132933337102</v>
      </c>
      <c r="AS1555">
        <v>0.380038286878006</v>
      </c>
      <c r="AT1555">
        <v>-0.63082104565067998</v>
      </c>
      <c r="AU1555">
        <v>-0.76211140904557695</v>
      </c>
      <c r="AV1555">
        <v>-0.73020651055900898</v>
      </c>
      <c r="AW1555">
        <v>-0.80038223853763801</v>
      </c>
      <c r="AX1555">
        <v>-1.9148510897011699</v>
      </c>
      <c r="AY1555">
        <v>-0.73338583356675102</v>
      </c>
      <c r="AZ1555">
        <v>0.18391042699267801</v>
      </c>
      <c r="BA1555">
        <v>-0.79264981369044796</v>
      </c>
      <c r="BB1555">
        <v>-8.0507064553399704E-2</v>
      </c>
      <c r="BC1555">
        <v>-8.4281791711605297E-2</v>
      </c>
      <c r="BD1555">
        <v>2.2209380277334002E-3</v>
      </c>
      <c r="BE1555">
        <v>-0.52344460641231805</v>
      </c>
      <c r="BF1555">
        <v>-0.71322406268490601</v>
      </c>
      <c r="BG1555">
        <v>2.66294380132782E-2</v>
      </c>
      <c r="BH1555">
        <v>-0.80951602594030703</v>
      </c>
      <c r="BI1555">
        <v>0.77310662698532595</v>
      </c>
      <c r="BJ1555">
        <v>0.143384016300586</v>
      </c>
      <c r="BK1555">
        <v>-3.2622990636693898</v>
      </c>
      <c r="BL1555">
        <v>0.28388281569158902</v>
      </c>
      <c r="BM1555">
        <v>0.105059059671076</v>
      </c>
      <c r="BN1555">
        <v>-0.285023353614485</v>
      </c>
      <c r="BO1555">
        <v>1.21851401445628</v>
      </c>
      <c r="BP1555">
        <v>0.66284717268614302</v>
      </c>
      <c r="BQ1555">
        <v>0.819528387648783</v>
      </c>
      <c r="BR1555">
        <v>-0.47184206759152703</v>
      </c>
      <c r="BS1555">
        <v>0.81565271375983694</v>
      </c>
      <c r="BT1555">
        <v>1.36306437626433</v>
      </c>
      <c r="BU1555">
        <v>1.3663303353955101</v>
      </c>
      <c r="BV1555">
        <v>1.5801113076801201</v>
      </c>
      <c r="BW1555">
        <v>1.1271597012745</v>
      </c>
      <c r="BX1555">
        <v>1.52101683044119</v>
      </c>
      <c r="BY1555">
        <v>-1.83726238537877</v>
      </c>
      <c r="BZ1555">
        <v>-0.804273787727951</v>
      </c>
      <c r="CA1555">
        <v>-7.1042858873273898E-2</v>
      </c>
      <c r="CB1555">
        <v>-0.41207759963261298</v>
      </c>
      <c r="CC1555">
        <v>0.86930186113578101</v>
      </c>
      <c r="CD1555">
        <v>0.61646776589454699</v>
      </c>
      <c r="CE1555">
        <v>-1.12429211043207</v>
      </c>
      <c r="CF1555">
        <v>-1.4812459132465501</v>
      </c>
      <c r="CG1555">
        <v>-1.16318088412689</v>
      </c>
      <c r="CH1555">
        <v>0.109020653589236</v>
      </c>
      <c r="CI1555">
        <v>-0.29778656307279999</v>
      </c>
      <c r="CJ1555">
        <v>1.02535689117361</v>
      </c>
      <c r="CK1555">
        <v>-6.2568780318084202E-2</v>
      </c>
      <c r="CL1555">
        <v>1.1292465746235001</v>
      </c>
      <c r="CM1555">
        <v>-2.4583881045303999E-2</v>
      </c>
      <c r="CN1555">
        <v>0.23549550326389099</v>
      </c>
      <c r="CO1555">
        <v>-1.18367157625457</v>
      </c>
      <c r="CP1555">
        <v>-0.44329247931520699</v>
      </c>
      <c r="CQ1555">
        <v>-0.38142201772779299</v>
      </c>
      <c r="CR1555">
        <v>-1.7583663693006799</v>
      </c>
      <c r="CS1555">
        <v>-0.29915387450238201</v>
      </c>
      <c r="CT1555">
        <v>-1.2484608660715699</v>
      </c>
      <c r="CU1555">
        <v>-2.2209380277334002E-3</v>
      </c>
      <c r="CV1555">
        <v>-4.6734716391335501E-2</v>
      </c>
      <c r="CW1555">
        <v>-2.4616077346210998</v>
      </c>
      <c r="CX1555">
        <v>-2.52244808903587E-2</v>
      </c>
      <c r="CY1555">
        <v>0.47569472215252401</v>
      </c>
      <c r="CZ1555">
        <v>0.25829037796264298</v>
      </c>
      <c r="DA1555">
        <v>0.53275106273837702</v>
      </c>
      <c r="DB1555">
        <v>0.28464630745399799</v>
      </c>
      <c r="DC1555">
        <v>0.26990691758890401</v>
      </c>
      <c r="DE1555">
        <v>0.81512489171577251</v>
      </c>
      <c r="DF1555">
        <v>0.95652219969450758</v>
      </c>
    </row>
    <row r="1556" spans="1:110" x14ac:dyDescent="0.25">
      <c r="A1556" t="s">
        <v>7364</v>
      </c>
      <c r="B1556" t="s">
        <v>7365</v>
      </c>
      <c r="C1556" t="s">
        <v>7366</v>
      </c>
      <c r="D1556">
        <v>51319</v>
      </c>
      <c r="E1556" t="s">
        <v>7367</v>
      </c>
      <c r="F1556">
        <v>2.6520661298022099</v>
      </c>
      <c r="G1556">
        <v>0.55675303339612703</v>
      </c>
      <c r="H1556">
        <v>-1.23461237876624</v>
      </c>
      <c r="I1556">
        <v>-0.73405476328231101</v>
      </c>
      <c r="J1556">
        <v>2.2475323504256899</v>
      </c>
      <c r="K1556">
        <v>0.47702803549487699</v>
      </c>
      <c r="L1556">
        <v>2.69329833477624</v>
      </c>
      <c r="M1556">
        <v>-1.8054831085082601</v>
      </c>
      <c r="N1556">
        <v>-0.61013425627112805</v>
      </c>
      <c r="O1556">
        <v>4.6752294128365998E-2</v>
      </c>
      <c r="P1556">
        <v>-0.38625143723265798</v>
      </c>
      <c r="Q1556">
        <v>0.19705351077890401</v>
      </c>
      <c r="R1556">
        <v>0.29089072906243602</v>
      </c>
      <c r="S1556">
        <v>9.1537585046142095E-3</v>
      </c>
      <c r="T1556">
        <v>0.45198465946523397</v>
      </c>
      <c r="U1556">
        <v>-0.84057806767572796</v>
      </c>
      <c r="V1556">
        <v>-3.36194435481132E-2</v>
      </c>
      <c r="W1556">
        <v>0.151219483438985</v>
      </c>
      <c r="X1556">
        <v>-0.20953155000031401</v>
      </c>
      <c r="Y1556">
        <v>0.88904755645448097</v>
      </c>
      <c r="Z1556">
        <v>0.74663205848266501</v>
      </c>
      <c r="AA1556">
        <v>0.90837932365434904</v>
      </c>
      <c r="AB1556">
        <v>-1.05190413796502E-2</v>
      </c>
      <c r="AC1556">
        <v>-1.1707493206053601</v>
      </c>
      <c r="AD1556">
        <v>-1.08561630209169</v>
      </c>
      <c r="AE1556">
        <v>-1.7384027992265501</v>
      </c>
      <c r="AF1556">
        <v>0.16054033498085901</v>
      </c>
      <c r="AG1556">
        <v>1.1899630400672401</v>
      </c>
      <c r="AH1556">
        <v>1.4301436180106999</v>
      </c>
      <c r="AI1556">
        <v>-0.27619217666315798</v>
      </c>
      <c r="AJ1556">
        <v>-2.3288360150029899</v>
      </c>
      <c r="AK1556">
        <v>-0.38017608404352199</v>
      </c>
      <c r="AL1556">
        <v>0.110278491136987</v>
      </c>
      <c r="AM1556">
        <v>-0.63850557469577895</v>
      </c>
      <c r="AN1556">
        <v>0.31821762826964201</v>
      </c>
      <c r="AO1556">
        <v>-0.66012095115244596</v>
      </c>
      <c r="AP1556">
        <v>-0.57724774429796299</v>
      </c>
      <c r="AQ1556">
        <v>-0.27619217666315798</v>
      </c>
      <c r="AR1556">
        <v>-0.26939602244967298</v>
      </c>
      <c r="AS1556">
        <v>5.7033465475505002E-2</v>
      </c>
      <c r="AT1556">
        <v>1.3100294950232101</v>
      </c>
      <c r="AU1556">
        <v>0.89800992109177002</v>
      </c>
      <c r="AV1556">
        <v>0.13466082499550799</v>
      </c>
      <c r="AW1556">
        <v>0.48001733555961501</v>
      </c>
      <c r="AX1556">
        <v>-1.90766525170102</v>
      </c>
      <c r="AY1556">
        <v>-0.55143671365444602</v>
      </c>
      <c r="AZ1556">
        <v>-0.52162597164787805</v>
      </c>
      <c r="BA1556">
        <v>-0.77571010066606705</v>
      </c>
      <c r="BB1556">
        <v>-0.203171069278896</v>
      </c>
      <c r="BC1556">
        <v>-1.0002409374253201</v>
      </c>
      <c r="BD1556">
        <v>8.0069692263858905E-2</v>
      </c>
      <c r="BE1556">
        <v>-1.01749169940064</v>
      </c>
      <c r="BF1556">
        <v>1.0690767598597699</v>
      </c>
      <c r="BG1556">
        <v>0.90389360893292503</v>
      </c>
      <c r="BH1556">
        <v>0.18198894947424901</v>
      </c>
      <c r="BI1556">
        <v>6.0011614968633102E-2</v>
      </c>
      <c r="BJ1556">
        <v>0.101505765674923</v>
      </c>
      <c r="BK1556">
        <v>-1.5515761239333401</v>
      </c>
      <c r="BL1556">
        <v>-1.0777868792323799</v>
      </c>
      <c r="BM1556">
        <v>1.72683151866207</v>
      </c>
      <c r="BN1556">
        <v>1.1701826278968099</v>
      </c>
      <c r="BO1556">
        <v>-0.92550795243877404</v>
      </c>
      <c r="BP1556">
        <v>1.1005665501728501</v>
      </c>
      <c r="BQ1556">
        <v>-0.54345681105014798</v>
      </c>
      <c r="BR1556">
        <v>0.18344334422149899</v>
      </c>
      <c r="BS1556">
        <v>1.6446242737380301</v>
      </c>
      <c r="BT1556">
        <v>1.0404764905356101</v>
      </c>
      <c r="BU1556">
        <v>1.0085179921688301</v>
      </c>
      <c r="BV1556">
        <v>1.28632710103854</v>
      </c>
      <c r="BW1556">
        <v>1.29951073174571</v>
      </c>
      <c r="BX1556">
        <v>0.63191585172974796</v>
      </c>
      <c r="BY1556">
        <v>1.0252366123160499</v>
      </c>
      <c r="BZ1556">
        <v>-1.6676635795143899</v>
      </c>
      <c r="CA1556">
        <v>-1.6256774131462699</v>
      </c>
      <c r="CB1556">
        <v>0.13007220585990101</v>
      </c>
      <c r="CC1556">
        <v>-0.26314900078088899</v>
      </c>
      <c r="CD1556">
        <v>-1.10890454901442</v>
      </c>
      <c r="CE1556">
        <v>-0.53107286305359303</v>
      </c>
      <c r="CF1556">
        <v>-0.67115197195486398</v>
      </c>
      <c r="CG1556">
        <v>-1.5235132538920599</v>
      </c>
      <c r="CH1556">
        <v>0.13007220585990101</v>
      </c>
      <c r="CI1556">
        <v>0.57062962180599996</v>
      </c>
      <c r="CJ1556">
        <v>0.73773068429380095</v>
      </c>
      <c r="CK1556">
        <v>0.58416051600984598</v>
      </c>
      <c r="CL1556">
        <v>-0.392553980007738</v>
      </c>
      <c r="CM1556">
        <v>-0.13737330748483301</v>
      </c>
      <c r="CN1556">
        <v>0.18945735602378699</v>
      </c>
      <c r="CO1556">
        <v>1.6768768849848901</v>
      </c>
      <c r="CP1556">
        <v>-0.74815830290485996</v>
      </c>
      <c r="CQ1556">
        <v>0.97260915881223897</v>
      </c>
      <c r="CR1556">
        <v>-1.69025322723381</v>
      </c>
      <c r="CS1556">
        <v>0.32870285375306801</v>
      </c>
      <c r="CT1556">
        <v>0.193872254021077</v>
      </c>
      <c r="CU1556">
        <v>-0.88449487208856303</v>
      </c>
      <c r="CV1556">
        <v>-0.96866754431103597</v>
      </c>
      <c r="CW1556">
        <v>-5.7782295222927001E-2</v>
      </c>
      <c r="CX1556">
        <v>-0.32930830860309201</v>
      </c>
      <c r="CY1556">
        <v>-1.6628415267376</v>
      </c>
      <c r="CZ1556">
        <v>-0.64002987902446096</v>
      </c>
      <c r="DA1556">
        <v>-0.45358728265440601</v>
      </c>
      <c r="DB1556">
        <v>-0.76822586878032995</v>
      </c>
      <c r="DC1556">
        <v>-9.1537585046142095E-3</v>
      </c>
      <c r="DE1556">
        <v>0.22343920499748626</v>
      </c>
      <c r="DF1556">
        <v>1.2593769090853009</v>
      </c>
    </row>
    <row r="1557" spans="1:110" x14ac:dyDescent="0.25">
      <c r="A1557" t="s">
        <v>6109</v>
      </c>
      <c r="B1557" t="s">
        <v>5806</v>
      </c>
      <c r="C1557" t="s">
        <v>5807</v>
      </c>
      <c r="D1557">
        <v>51324</v>
      </c>
      <c r="E1557" t="s">
        <v>6110</v>
      </c>
      <c r="F1557">
        <v>-0.31131205241510801</v>
      </c>
      <c r="G1557">
        <v>0.26669702748086199</v>
      </c>
      <c r="H1557">
        <v>1.59206096620721</v>
      </c>
      <c r="I1557">
        <v>0.83529515182609004</v>
      </c>
      <c r="J1557">
        <v>-2.1977460609974999</v>
      </c>
      <c r="K1557">
        <v>-0.99097378295327598</v>
      </c>
      <c r="L1557">
        <v>-0.924594352755573</v>
      </c>
      <c r="M1557">
        <v>-0.30185522308215501</v>
      </c>
      <c r="N1557">
        <v>1.5067384356818501</v>
      </c>
      <c r="O1557">
        <v>-0.28488420538122999</v>
      </c>
      <c r="P1557">
        <v>0.121976458675566</v>
      </c>
      <c r="Q1557">
        <v>0.40716678290268798</v>
      </c>
      <c r="R1557">
        <v>1.05477772794936</v>
      </c>
      <c r="S1557">
        <v>0.211135348821888</v>
      </c>
      <c r="T1557">
        <v>-0.29016020652847402</v>
      </c>
      <c r="U1557">
        <v>0.29496778937830698</v>
      </c>
      <c r="V1557">
        <v>-0.85904379267765696</v>
      </c>
      <c r="W1557">
        <v>0.27304722847344998</v>
      </c>
      <c r="X1557">
        <v>-0.71453781397445504</v>
      </c>
      <c r="Y1557">
        <v>1.14824793818994</v>
      </c>
      <c r="Z1557">
        <v>-0.70244535555988297</v>
      </c>
      <c r="AA1557">
        <v>-0.19689857536845401</v>
      </c>
      <c r="AB1557">
        <v>-2.4694471816091399</v>
      </c>
      <c r="AC1557">
        <v>-1.3507560889952199</v>
      </c>
      <c r="AD1557">
        <v>-0.43645044494366703</v>
      </c>
      <c r="AE1557">
        <v>1.0914324621824101</v>
      </c>
      <c r="AF1557">
        <v>-0.122210806223643</v>
      </c>
      <c r="AG1557">
        <v>0.50307653649336204</v>
      </c>
      <c r="AH1557">
        <v>5.2969071210279897E-2</v>
      </c>
      <c r="AI1557">
        <v>-0.59054507277427504</v>
      </c>
      <c r="AJ1557">
        <v>0.57589212865798101</v>
      </c>
      <c r="AK1557">
        <v>-1.04078746622697</v>
      </c>
      <c r="AL1557">
        <v>0.44964205997747902</v>
      </c>
      <c r="AM1557">
        <v>-9.4456330104940006E-2</v>
      </c>
      <c r="AN1557">
        <v>0.43142496536883701</v>
      </c>
      <c r="AO1557">
        <v>-3.30182006241444</v>
      </c>
      <c r="AP1557">
        <v>2.5379181854620398</v>
      </c>
      <c r="AQ1557">
        <v>-3.7490522451346098E-2</v>
      </c>
      <c r="AR1557">
        <v>0.73125679893141904</v>
      </c>
      <c r="AS1557">
        <v>0.24505569666753399</v>
      </c>
      <c r="AT1557">
        <v>-0.94400217948379594</v>
      </c>
      <c r="AU1557">
        <v>4.5859708496906897E-2</v>
      </c>
      <c r="AV1557">
        <v>0.37090708911433701</v>
      </c>
      <c r="AW1557">
        <v>-1.2779071687647501</v>
      </c>
      <c r="AX1557">
        <v>-0.69475069066563799</v>
      </c>
      <c r="AY1557">
        <v>0.73768258468569003</v>
      </c>
      <c r="AZ1557">
        <v>-0.462835780926102</v>
      </c>
      <c r="BA1557">
        <v>-1.16600529251606</v>
      </c>
      <c r="BB1557">
        <v>0.37244428723831002</v>
      </c>
      <c r="BC1557">
        <v>-8.2221376441385899E-2</v>
      </c>
      <c r="BD1557">
        <v>0.45396239847429298</v>
      </c>
      <c r="BE1557">
        <v>-0.36502949580565802</v>
      </c>
      <c r="BF1557">
        <v>3.7551522911268398E-2</v>
      </c>
      <c r="BG1557">
        <v>0.22823110550596601</v>
      </c>
      <c r="BH1557">
        <v>-3.0850730116678399E-2</v>
      </c>
      <c r="BI1557">
        <v>0.77157396591607996</v>
      </c>
      <c r="BJ1557">
        <v>-0.32074833131104802</v>
      </c>
      <c r="BK1557">
        <v>-0.96379359691377897</v>
      </c>
      <c r="BL1557">
        <v>0.94997057400441998</v>
      </c>
      <c r="BM1557">
        <v>0.95852472146412104</v>
      </c>
      <c r="BN1557">
        <v>-0.34700855425796501</v>
      </c>
      <c r="BO1557">
        <v>0.11925354073372101</v>
      </c>
      <c r="BP1557">
        <v>0.77807556834449998</v>
      </c>
      <c r="BQ1557">
        <v>-0.26208713878772499</v>
      </c>
      <c r="BR1557">
        <v>0.72028443284703303</v>
      </c>
      <c r="BS1557">
        <v>1.7209719349472099</v>
      </c>
      <c r="BT1557">
        <v>0.675577028199847</v>
      </c>
      <c r="BU1557">
        <v>-0.93842676437933203</v>
      </c>
      <c r="BV1557">
        <v>1.3656810290302801</v>
      </c>
      <c r="BW1557">
        <v>1.4374119291806799</v>
      </c>
      <c r="BX1557">
        <v>1.0202348709339599</v>
      </c>
      <c r="BY1557">
        <v>8.35078453939073E-3</v>
      </c>
      <c r="BZ1557">
        <v>-0.43906278178442898</v>
      </c>
      <c r="CA1557">
        <v>2.0384310012392102</v>
      </c>
      <c r="CB1557">
        <v>0.64128896817539305</v>
      </c>
      <c r="CC1557">
        <v>0.44384639535862502</v>
      </c>
      <c r="CD1557">
        <v>0.69455160503414604</v>
      </c>
      <c r="CE1557">
        <v>-0.49929681588172498</v>
      </c>
      <c r="CF1557">
        <v>-1.7997060978572299</v>
      </c>
      <c r="CG1557">
        <v>-1.80182363074665</v>
      </c>
      <c r="CH1557">
        <v>-1.76359227701074</v>
      </c>
      <c r="CI1557">
        <v>-1.4292489095779199</v>
      </c>
      <c r="CJ1557">
        <v>0.53208231129081496</v>
      </c>
      <c r="CK1557">
        <v>-8.3507845393874097E-3</v>
      </c>
      <c r="CL1557">
        <v>0.98935150287804097</v>
      </c>
      <c r="CM1557">
        <v>-0.62566094435031405</v>
      </c>
      <c r="CN1557">
        <v>-0.61692369451673201</v>
      </c>
      <c r="CO1557">
        <v>-0.89467656347832702</v>
      </c>
      <c r="CP1557">
        <v>-0.415742584253875</v>
      </c>
      <c r="CQ1557">
        <v>0.882304052057024</v>
      </c>
      <c r="CR1557">
        <v>-0.94400217948379594</v>
      </c>
      <c r="CS1557">
        <v>1.13418845807715</v>
      </c>
      <c r="CT1557">
        <v>-2.46778050525853</v>
      </c>
      <c r="CU1557">
        <v>-0.80726547041931995</v>
      </c>
      <c r="CV1557">
        <v>0.24202518798373701</v>
      </c>
      <c r="CW1557">
        <v>-0.36639903617795799</v>
      </c>
      <c r="CX1557">
        <v>-1.05887961612366</v>
      </c>
      <c r="CY1557">
        <v>0.93929917793509798</v>
      </c>
      <c r="CZ1557">
        <v>-1.3945487149156199</v>
      </c>
      <c r="DA1557">
        <v>0.27726457165117002</v>
      </c>
      <c r="DB1557">
        <v>0.59612311746687596</v>
      </c>
      <c r="DC1557">
        <v>-0.202151605959876</v>
      </c>
      <c r="DE1557">
        <v>0.59883216846810505</v>
      </c>
      <c r="DF1557">
        <v>1.1051233144831758</v>
      </c>
    </row>
    <row r="1558" spans="1:110" x14ac:dyDescent="0.25">
      <c r="A1558" t="s">
        <v>6561</v>
      </c>
      <c r="B1558" t="s">
        <v>6562</v>
      </c>
      <c r="C1558" t="s">
        <v>6563</v>
      </c>
      <c r="D1558">
        <v>51330</v>
      </c>
      <c r="E1558" t="s">
        <v>6564</v>
      </c>
      <c r="F1558">
        <v>0.77418273426200601</v>
      </c>
      <c r="G1558">
        <v>-0.68728184965373595</v>
      </c>
      <c r="H1558">
        <v>2.89465328522859</v>
      </c>
      <c r="I1558">
        <v>0.828114095718395</v>
      </c>
      <c r="J1558">
        <v>2.1868482411977199</v>
      </c>
      <c r="K1558">
        <v>-0.65847718231468</v>
      </c>
      <c r="L1558">
        <v>-0.54685591234280995</v>
      </c>
      <c r="M1558">
        <v>0.21678633768875999</v>
      </c>
      <c r="N1558">
        <v>3.06916956497709</v>
      </c>
      <c r="O1558">
        <v>0.36222754389619</v>
      </c>
      <c r="P1558">
        <v>0.137752537551357</v>
      </c>
      <c r="Q1558">
        <v>2.48878663662112</v>
      </c>
      <c r="R1558">
        <v>2.98423186905507E-2</v>
      </c>
      <c r="S1558">
        <v>-0.62912041401401098</v>
      </c>
      <c r="T1558">
        <v>2.1836160037566898</v>
      </c>
      <c r="U1558">
        <v>-0.66907441038525395</v>
      </c>
      <c r="V1558">
        <v>-0.58539963040534704</v>
      </c>
      <c r="W1558">
        <v>-0.55547213195845302</v>
      </c>
      <c r="X1558">
        <v>0.58464959751197998</v>
      </c>
      <c r="Y1558">
        <v>-1.18053795099257</v>
      </c>
      <c r="Z1558">
        <v>-0.87228354811369302</v>
      </c>
      <c r="AA1558">
        <v>-1.18053795099257</v>
      </c>
      <c r="AB1558">
        <v>-0.14103787015150601</v>
      </c>
      <c r="AC1558">
        <v>-0.84540352215540204</v>
      </c>
      <c r="AD1558">
        <v>-1.1493827326747901</v>
      </c>
      <c r="AE1558">
        <v>-0.86750762836554995</v>
      </c>
      <c r="AF1558">
        <v>0.13422465960154301</v>
      </c>
      <c r="AG1558">
        <v>0.40590774133663798</v>
      </c>
      <c r="AH1558">
        <v>-0.67715550514064504</v>
      </c>
      <c r="AI1558">
        <v>-1.3790264111572299</v>
      </c>
      <c r="AJ1558">
        <v>-0.62272249150639902</v>
      </c>
      <c r="AK1558">
        <v>-1.04643470557844</v>
      </c>
      <c r="AL1558">
        <v>-0.58171653569015902</v>
      </c>
      <c r="AM1558">
        <v>-1.82461300875185</v>
      </c>
      <c r="AN1558">
        <v>-0.56738580558292495</v>
      </c>
      <c r="AO1558">
        <v>-1.1947192402109099</v>
      </c>
      <c r="AP1558">
        <v>-1.8121114630306601</v>
      </c>
      <c r="AQ1558">
        <v>0.90074633908882895</v>
      </c>
      <c r="AR1558">
        <v>-0.35131214687478401</v>
      </c>
      <c r="AS1558">
        <v>-0.50260924996329703</v>
      </c>
      <c r="AT1558">
        <v>-0.97526179039905103</v>
      </c>
      <c r="AU1558">
        <v>-0.55547213195845302</v>
      </c>
      <c r="AV1558">
        <v>1.12876212716744</v>
      </c>
      <c r="AW1558">
        <v>0.62327873148561097</v>
      </c>
      <c r="AX1558">
        <v>2.0178735201340001</v>
      </c>
      <c r="AY1558">
        <v>1.27728244338894E-2</v>
      </c>
      <c r="AZ1558">
        <v>0.232968955486754</v>
      </c>
      <c r="BA1558">
        <v>-0.13881796683063299</v>
      </c>
      <c r="BB1558">
        <v>0.64111833900019699</v>
      </c>
      <c r="BC1558">
        <v>0.41947026545102201</v>
      </c>
      <c r="BD1558">
        <v>0.47878146105088998</v>
      </c>
      <c r="BE1558">
        <v>0.560803255128699</v>
      </c>
      <c r="BF1558">
        <v>0.348033143582472</v>
      </c>
      <c r="BG1558">
        <v>1.2253936726960899</v>
      </c>
      <c r="BH1558">
        <v>-0.47903188783999401</v>
      </c>
      <c r="BI1558">
        <v>-0.143314463231277</v>
      </c>
      <c r="BJ1558">
        <v>5.4518829746518997E-2</v>
      </c>
      <c r="BK1558">
        <v>0.43943746862265298</v>
      </c>
      <c r="BL1558">
        <v>0.13596381314397499</v>
      </c>
      <c r="BM1558">
        <v>-0.83438917088572195</v>
      </c>
      <c r="BN1558">
        <v>-0.23623992771486499</v>
      </c>
      <c r="BO1558">
        <v>-1.1957803718342801</v>
      </c>
      <c r="BP1558">
        <v>0.83351417968098596</v>
      </c>
      <c r="BQ1558">
        <v>1.11698384412569E-2</v>
      </c>
      <c r="BR1558">
        <v>0.68951213837546999</v>
      </c>
      <c r="BS1558">
        <v>0.42158180979591497</v>
      </c>
      <c r="BT1558">
        <v>2.2075973148889101E-2</v>
      </c>
      <c r="BU1558">
        <v>0.124050864208125</v>
      </c>
      <c r="BV1558">
        <v>-0.86812774550050997</v>
      </c>
      <c r="BW1558">
        <v>-1.1113772239059101</v>
      </c>
      <c r="BX1558">
        <v>-0.817054496477577</v>
      </c>
      <c r="BY1558">
        <v>-1.19323958648701</v>
      </c>
      <c r="BZ1558">
        <v>-0.48927515779754499</v>
      </c>
      <c r="CA1558">
        <v>-0.17165523070369201</v>
      </c>
      <c r="CB1558">
        <v>-0.73505247990938205</v>
      </c>
      <c r="CC1558">
        <v>-0.60462636585233198</v>
      </c>
      <c r="CD1558">
        <v>-0.26438722676057103</v>
      </c>
      <c r="CE1558">
        <v>1.80012774698903</v>
      </c>
      <c r="CF1558">
        <v>1.02656316310754</v>
      </c>
      <c r="CG1558">
        <v>0.25491232684229698</v>
      </c>
      <c r="CH1558">
        <v>-0.72323201169733098</v>
      </c>
      <c r="CI1558">
        <v>0.18406309329484399</v>
      </c>
      <c r="CJ1558">
        <v>-0.30379088702134399</v>
      </c>
      <c r="CK1558">
        <v>2.5453171749398901E-2</v>
      </c>
      <c r="CL1558">
        <v>0.23588536208923899</v>
      </c>
      <c r="CM1558">
        <v>-0.27592563967142397</v>
      </c>
      <c r="CN1558">
        <v>-0.46169407491719799</v>
      </c>
      <c r="CO1558">
        <v>1.6698615205138201</v>
      </c>
      <c r="CP1558">
        <v>0.28700443955528998</v>
      </c>
      <c r="CQ1558">
        <v>0.61260007148865403</v>
      </c>
      <c r="CR1558">
        <v>2.8236475856391099</v>
      </c>
      <c r="CS1558">
        <v>-0.68728184965373595</v>
      </c>
      <c r="CT1558">
        <v>1.3331110666969499</v>
      </c>
      <c r="CU1558">
        <v>-0.305175130620921</v>
      </c>
      <c r="CV1558">
        <v>0.96458785349708598</v>
      </c>
      <c r="CW1558">
        <v>1.16347475720042</v>
      </c>
      <c r="CX1558">
        <v>1.1255770035003401</v>
      </c>
      <c r="CY1558">
        <v>-0.11538067331726801</v>
      </c>
      <c r="CZ1558">
        <v>0.54016175082734796</v>
      </c>
      <c r="DA1558">
        <v>0.12225821530539301</v>
      </c>
      <c r="DB1558">
        <v>-1.11698384412569E-2</v>
      </c>
      <c r="DC1558">
        <v>-1.03107039463441</v>
      </c>
      <c r="DE1558">
        <v>2.2376431010248951E-3</v>
      </c>
      <c r="DF1558">
        <v>1.7643829574269461</v>
      </c>
    </row>
    <row r="1559" spans="1:110" x14ac:dyDescent="0.25">
      <c r="A1559" t="s">
        <v>6718</v>
      </c>
      <c r="B1559" t="s">
        <v>6719</v>
      </c>
      <c r="C1559" t="s">
        <v>6720</v>
      </c>
      <c r="D1559">
        <v>51368</v>
      </c>
      <c r="E1559" t="s">
        <v>6721</v>
      </c>
      <c r="F1559">
        <v>-0.83827122982822799</v>
      </c>
      <c r="G1559">
        <v>-0.61061959545947297</v>
      </c>
      <c r="H1559">
        <v>1.0995526076427999</v>
      </c>
      <c r="I1559">
        <v>0.16301851811152701</v>
      </c>
      <c r="J1559">
        <v>-0.39158860774349002</v>
      </c>
      <c r="K1559">
        <v>0.25793554839319</v>
      </c>
      <c r="L1559">
        <v>-2.0314124362299899</v>
      </c>
      <c r="M1559">
        <v>0.17585421971794801</v>
      </c>
      <c r="N1559">
        <v>-0.57118360039747496</v>
      </c>
      <c r="O1559">
        <v>-0.154740447272572</v>
      </c>
      <c r="P1559">
        <v>-0.94461966214764803</v>
      </c>
      <c r="Q1559">
        <v>0.129584324293508</v>
      </c>
      <c r="R1559">
        <v>0.98276985682788098</v>
      </c>
      <c r="S1559">
        <v>0.82939860911079799</v>
      </c>
      <c r="T1559">
        <v>-1.57466875471033</v>
      </c>
      <c r="U1559">
        <v>-0.111656152001364</v>
      </c>
      <c r="V1559">
        <v>-1.19218235494045</v>
      </c>
      <c r="W1559">
        <v>0.95846146969755497</v>
      </c>
      <c r="X1559">
        <v>-0.139196400240579</v>
      </c>
      <c r="Y1559">
        <v>0.51215263393103205</v>
      </c>
      <c r="Z1559">
        <v>-0.31858806031445502</v>
      </c>
      <c r="AA1559">
        <v>-2.7241275451693799E-2</v>
      </c>
      <c r="AB1559">
        <v>-4.0663496094483102E-2</v>
      </c>
      <c r="AC1559">
        <v>1.7582722550401599</v>
      </c>
      <c r="AD1559">
        <v>-1.1480380672081301</v>
      </c>
      <c r="AE1559">
        <v>1.36747280442828</v>
      </c>
      <c r="AF1559">
        <v>-3.1735552672588999E-2</v>
      </c>
      <c r="AG1559">
        <v>-1.2922276661449199</v>
      </c>
      <c r="AH1559">
        <v>1.1164314427998401</v>
      </c>
      <c r="AI1559">
        <v>0.320446749729144</v>
      </c>
      <c r="AJ1559">
        <v>-0.26752161165183902</v>
      </c>
      <c r="AK1559">
        <v>0.11773034493217301</v>
      </c>
      <c r="AL1559">
        <v>1.0923447242242199</v>
      </c>
      <c r="AM1559">
        <v>2.7241275451690299E-2</v>
      </c>
      <c r="AN1559">
        <v>-0.28360426810074002</v>
      </c>
      <c r="AO1559">
        <v>0.29680516251280897</v>
      </c>
      <c r="AP1559">
        <v>-3.76839776780972</v>
      </c>
      <c r="AQ1559">
        <v>-0.47006597700303099</v>
      </c>
      <c r="AR1559">
        <v>0.187600327675079</v>
      </c>
      <c r="AS1559">
        <v>-0.26964754199415403</v>
      </c>
      <c r="AT1559">
        <v>1.18481166301952</v>
      </c>
      <c r="AU1559">
        <v>1.73468781625624</v>
      </c>
      <c r="AV1559">
        <v>-6.8348535576883002E-2</v>
      </c>
      <c r="AW1559">
        <v>0.104995089840672</v>
      </c>
      <c r="AX1559">
        <v>-1.35487855927705</v>
      </c>
      <c r="AY1559">
        <v>1.01177911960876</v>
      </c>
      <c r="AZ1559">
        <v>0.55581889965778597</v>
      </c>
      <c r="BA1559">
        <v>-0.525475616029765</v>
      </c>
      <c r="BB1559">
        <v>0.23015578746948601</v>
      </c>
      <c r="BC1559">
        <v>5.4645849283158202E-2</v>
      </c>
      <c r="BD1559">
        <v>-0.73646204114980895</v>
      </c>
      <c r="BE1559">
        <v>-1.0188207752198699</v>
      </c>
      <c r="BF1559">
        <v>0.83165127408955497</v>
      </c>
      <c r="BG1559">
        <v>0.79972382127767805</v>
      </c>
      <c r="BH1559">
        <v>0.15090225955303699</v>
      </c>
      <c r="BI1559">
        <v>0.199991259919992</v>
      </c>
      <c r="BJ1559">
        <v>6.0389042459656699E-2</v>
      </c>
      <c r="BK1559">
        <v>0.37584860580356899</v>
      </c>
      <c r="BL1559">
        <v>-0.57562757960049904</v>
      </c>
      <c r="BM1559">
        <v>2.3791611432563702</v>
      </c>
      <c r="BN1559">
        <v>-0.839018609661485</v>
      </c>
      <c r="BO1559">
        <v>0.28354402694814201</v>
      </c>
      <c r="BP1559">
        <v>-0.36464167780333301</v>
      </c>
      <c r="BQ1559">
        <v>0.56046348071852004</v>
      </c>
      <c r="BR1559">
        <v>0.35508468060570397</v>
      </c>
      <c r="BS1559">
        <v>0.187600327675079</v>
      </c>
      <c r="BT1559">
        <v>2.5194136897316302</v>
      </c>
      <c r="BU1559">
        <v>-7.5586476615623094E-2</v>
      </c>
      <c r="BV1559">
        <v>0.96936389460720196</v>
      </c>
      <c r="BW1559">
        <v>0.34275865613696199</v>
      </c>
      <c r="BX1559">
        <v>-0.215621391598394</v>
      </c>
      <c r="BY1559">
        <v>2.08698670555225</v>
      </c>
      <c r="BZ1559">
        <v>-0.53061907331610003</v>
      </c>
      <c r="CA1559">
        <v>-1.43955070607631</v>
      </c>
      <c r="CB1559">
        <v>0.33843181075964601</v>
      </c>
      <c r="CC1559">
        <v>7.1594152601470507E-2</v>
      </c>
      <c r="CD1559">
        <v>0.73710610996395698</v>
      </c>
      <c r="CE1559">
        <v>0.21601240428930599</v>
      </c>
      <c r="CF1559">
        <v>-0.513806255537122</v>
      </c>
      <c r="CG1559">
        <v>-0.31290992443495302</v>
      </c>
      <c r="CH1559">
        <v>-0.59998641820428</v>
      </c>
      <c r="CI1559">
        <v>-0.41655363917613097</v>
      </c>
      <c r="CJ1559">
        <v>-0.72612397865143297</v>
      </c>
      <c r="CK1559">
        <v>0.120516661532129</v>
      </c>
      <c r="CL1559">
        <v>-1.2045225996264</v>
      </c>
      <c r="CM1559">
        <v>-1.6736939089487199</v>
      </c>
      <c r="CN1559">
        <v>-2.78961103356324</v>
      </c>
      <c r="CO1559">
        <v>0.40347250307367699</v>
      </c>
      <c r="CP1559">
        <v>-0.28799320396714101</v>
      </c>
      <c r="CQ1559">
        <v>0.75690327680330505</v>
      </c>
      <c r="CR1559">
        <v>1.2771652217487199</v>
      </c>
      <c r="CS1559">
        <v>0.36866116345538302</v>
      </c>
      <c r="CT1559">
        <v>0.24005571067442499</v>
      </c>
      <c r="CU1559">
        <v>-6.1142355908733202E-2</v>
      </c>
      <c r="CV1559">
        <v>-2.1776934773508798</v>
      </c>
      <c r="CW1559">
        <v>-0.13197400936742101</v>
      </c>
      <c r="CX1559">
        <v>-0.3541380013198</v>
      </c>
      <c r="CY1559">
        <v>1.40809962267142</v>
      </c>
      <c r="CZ1559">
        <v>-0.86618093221655001</v>
      </c>
      <c r="DA1559">
        <v>-1.10978567504544</v>
      </c>
      <c r="DB1559">
        <v>-1.46169092323186</v>
      </c>
      <c r="DC1559">
        <v>-0.88632217007793501</v>
      </c>
      <c r="DE1559">
        <v>0.4600315075206205</v>
      </c>
      <c r="DF1559">
        <v>0.86911622561509194</v>
      </c>
    </row>
    <row r="1560" spans="1:110" x14ac:dyDescent="0.25">
      <c r="A1560" t="s">
        <v>3241</v>
      </c>
      <c r="B1560" t="s">
        <v>3242</v>
      </c>
      <c r="C1560" t="s">
        <v>3243</v>
      </c>
      <c r="D1560">
        <v>51375</v>
      </c>
      <c r="E1560" t="s">
        <v>3244</v>
      </c>
      <c r="F1560">
        <v>0.77093122666216796</v>
      </c>
      <c r="G1560">
        <v>0.28324536743047801</v>
      </c>
      <c r="H1560">
        <v>0.73328864583743003</v>
      </c>
      <c r="I1560">
        <v>1.6313636248708701</v>
      </c>
      <c r="J1560">
        <v>0.55537165389936705</v>
      </c>
      <c r="K1560">
        <v>0.43582323533567202</v>
      </c>
      <c r="L1560">
        <v>1.41196358440204</v>
      </c>
      <c r="M1560">
        <v>0.51866197997059804</v>
      </c>
      <c r="N1560">
        <v>-0.294944608867518</v>
      </c>
      <c r="O1560">
        <v>-0.72965931011260399</v>
      </c>
      <c r="P1560">
        <v>1.3995456563291999</v>
      </c>
      <c r="Q1560">
        <v>1.05431318530206</v>
      </c>
      <c r="R1560">
        <v>1.2837821963492</v>
      </c>
      <c r="S1560">
        <v>-0.13151123193161099</v>
      </c>
      <c r="T1560">
        <v>-2.3480875881748502</v>
      </c>
      <c r="U1560">
        <v>-3.8600049786508599E-2</v>
      </c>
      <c r="V1560">
        <v>1.4272922657803</v>
      </c>
      <c r="W1560">
        <v>0.55190299205436</v>
      </c>
      <c r="X1560">
        <v>0.114514612417999</v>
      </c>
      <c r="Y1560">
        <v>1.0553387718322</v>
      </c>
      <c r="Z1560">
        <v>0.41939360508296097</v>
      </c>
      <c r="AA1560">
        <v>-0.16849481779391901</v>
      </c>
      <c r="AB1560">
        <v>-0.16628422839822299</v>
      </c>
      <c r="AC1560">
        <v>-0.43083978133801498</v>
      </c>
      <c r="AD1560">
        <v>0.56633818812248304</v>
      </c>
      <c r="AE1560">
        <v>0.28163122232091498</v>
      </c>
      <c r="AF1560">
        <v>1.22399267073214</v>
      </c>
      <c r="AG1560">
        <v>0.14478801768261501</v>
      </c>
      <c r="AH1560">
        <v>0.84361205203130696</v>
      </c>
      <c r="AI1560">
        <v>0.6994061784094</v>
      </c>
      <c r="AJ1560">
        <v>-0.11764449110158701</v>
      </c>
      <c r="AK1560">
        <v>0.99590491937923897</v>
      </c>
      <c r="AL1560">
        <v>1.78581464687562</v>
      </c>
      <c r="AM1560">
        <v>3.8600049786508599E-2</v>
      </c>
      <c r="AN1560">
        <v>-0.97828123333071204</v>
      </c>
      <c r="AO1560">
        <v>-1.98130270948161</v>
      </c>
      <c r="AP1560">
        <v>3.7292714406741001</v>
      </c>
      <c r="AQ1560">
        <v>-1.1519648687263799</v>
      </c>
      <c r="AR1560">
        <v>0.44946058894714302</v>
      </c>
      <c r="AS1560">
        <v>-0.497792352920645</v>
      </c>
      <c r="AT1560">
        <v>-0.819824018719157</v>
      </c>
      <c r="AU1560">
        <v>0.50134328665650496</v>
      </c>
      <c r="AV1560">
        <v>-1.57405923977689</v>
      </c>
      <c r="AW1560">
        <v>0.32274200991243102</v>
      </c>
      <c r="AX1560">
        <v>-1.38393431578854</v>
      </c>
      <c r="AY1560">
        <v>-0.52151404207996099</v>
      </c>
      <c r="AZ1560">
        <v>-9.2715694780748398E-2</v>
      </c>
      <c r="BA1560">
        <v>-0.89173327110927403</v>
      </c>
      <c r="BB1560">
        <v>-1.05581004528815</v>
      </c>
      <c r="BC1560">
        <v>4.9545539246936103E-2</v>
      </c>
      <c r="BD1560">
        <v>-1.00153774221892</v>
      </c>
      <c r="BE1560">
        <v>-2.1553167212500401</v>
      </c>
      <c r="BF1560">
        <v>-0.40419063646011</v>
      </c>
      <c r="BG1560">
        <v>0.136836324619727</v>
      </c>
      <c r="BH1560">
        <v>-1.43444229859285</v>
      </c>
      <c r="BI1560">
        <v>-0.37583472589442701</v>
      </c>
      <c r="BJ1560">
        <v>-0.204509590740582</v>
      </c>
      <c r="BK1560">
        <v>-0.72965931011260399</v>
      </c>
      <c r="BL1560">
        <v>0.74866745182461103</v>
      </c>
      <c r="BM1560">
        <v>-0.37199858316852602</v>
      </c>
      <c r="BN1560">
        <v>-0.24467675451752</v>
      </c>
      <c r="BO1560">
        <v>0.30763946420140897</v>
      </c>
      <c r="BP1560">
        <v>-0.75124278815794698</v>
      </c>
      <c r="BQ1560">
        <v>0.71139608977522995</v>
      </c>
      <c r="BR1560">
        <v>-8.7244226701289798E-2</v>
      </c>
      <c r="BS1560">
        <v>0.777819888246572</v>
      </c>
      <c r="BT1560">
        <v>0.99683471020519798</v>
      </c>
      <c r="BU1560">
        <v>0.31151496945719498</v>
      </c>
      <c r="BV1560">
        <v>0.20423988220136999</v>
      </c>
      <c r="BW1560">
        <v>0.31226902713521398</v>
      </c>
      <c r="BX1560">
        <v>1.5516741362199999</v>
      </c>
      <c r="BY1560">
        <v>-0.89883590978226702</v>
      </c>
      <c r="BZ1560">
        <v>0.97643773574139603</v>
      </c>
      <c r="CA1560">
        <v>1.49816573580361</v>
      </c>
      <c r="CB1560">
        <v>-0.247036494934363</v>
      </c>
      <c r="CC1560">
        <v>-6.6980496363892403E-2</v>
      </c>
      <c r="CD1560">
        <v>0.23648031621431401</v>
      </c>
      <c r="CE1560">
        <v>-0.35426267343912898</v>
      </c>
      <c r="CF1560">
        <v>-1.97300382646864</v>
      </c>
      <c r="CG1560">
        <v>-0.47908509086960399</v>
      </c>
      <c r="CH1560">
        <v>5.8217718415270597E-2</v>
      </c>
      <c r="CI1560">
        <v>-1.53017076931239</v>
      </c>
      <c r="CJ1560">
        <v>0.6994061784094</v>
      </c>
      <c r="CK1560">
        <v>-0.39374300605630203</v>
      </c>
      <c r="CL1560">
        <v>-0.13780576630758301</v>
      </c>
      <c r="CM1560">
        <v>-0.35576775262438498</v>
      </c>
      <c r="CN1560">
        <v>-0.57744875286820396</v>
      </c>
      <c r="CO1560">
        <v>-1.7492238074206301</v>
      </c>
      <c r="CP1560">
        <v>-0.81910812508255604</v>
      </c>
      <c r="CQ1560">
        <v>-1.6119734779873101</v>
      </c>
      <c r="CR1560">
        <v>0.157754544297699</v>
      </c>
      <c r="CS1560">
        <v>0.98374552090100698</v>
      </c>
      <c r="CT1560">
        <v>-1.0515939330841499</v>
      </c>
      <c r="CU1560">
        <v>-0.262731059208892</v>
      </c>
      <c r="CV1560">
        <v>0.777052536031278</v>
      </c>
      <c r="CW1560">
        <v>-2.5135725202977999</v>
      </c>
      <c r="CX1560">
        <v>-0.41929358514116899</v>
      </c>
      <c r="CY1560">
        <v>0.56809652702698699</v>
      </c>
      <c r="CZ1560">
        <v>-0.30712980784962601</v>
      </c>
      <c r="DA1560">
        <v>-0.52516720861892996</v>
      </c>
      <c r="DB1560">
        <v>0.80755814235693502</v>
      </c>
      <c r="DC1560">
        <v>0.74516230729591904</v>
      </c>
      <c r="DE1560">
        <v>7.1122744243114822E-2</v>
      </c>
      <c r="DF1560">
        <v>1.4054319076768287</v>
      </c>
    </row>
    <row r="1561" spans="1:110" x14ac:dyDescent="0.25">
      <c r="A1561" t="s">
        <v>7548</v>
      </c>
      <c r="B1561" t="s">
        <v>7549</v>
      </c>
      <c r="C1561" t="s">
        <v>7550</v>
      </c>
      <c r="D1561">
        <v>51377</v>
      </c>
      <c r="E1561" t="s">
        <v>7551</v>
      </c>
      <c r="F1561">
        <v>0.78308640789091299</v>
      </c>
      <c r="G1561">
        <v>1.6493718325276501</v>
      </c>
      <c r="H1561">
        <v>-1.3727555371181901</v>
      </c>
      <c r="I1561">
        <v>0.35217704592940102</v>
      </c>
      <c r="J1561">
        <v>0.38147003706300903</v>
      </c>
      <c r="K1561">
        <v>1.5553756825860201</v>
      </c>
      <c r="L1561">
        <v>0.83955952825554503</v>
      </c>
      <c r="M1561">
        <v>-0.27133686579397298</v>
      </c>
      <c r="N1561">
        <v>-1.39572554892783</v>
      </c>
      <c r="O1561">
        <v>-1.3507606750029999</v>
      </c>
      <c r="P1561">
        <v>-7.7920579177276503E-2</v>
      </c>
      <c r="Q1561">
        <v>-0.94217528203162104</v>
      </c>
      <c r="R1561">
        <v>0.11044395174166</v>
      </c>
      <c r="S1561">
        <v>0.178089596886602</v>
      </c>
      <c r="T1561">
        <v>-1.85013182085241</v>
      </c>
      <c r="U1561">
        <v>-8.4927493757191996E-2</v>
      </c>
      <c r="V1561">
        <v>0.51214064592910102</v>
      </c>
      <c r="W1561">
        <v>0.28751019159972302</v>
      </c>
      <c r="X1561">
        <v>1.5678961071709101</v>
      </c>
      <c r="Y1561">
        <v>-0.30699313623734398</v>
      </c>
      <c r="Z1561">
        <v>0.70057248919614701</v>
      </c>
      <c r="AA1561">
        <v>0.59577266811083396</v>
      </c>
      <c r="AB1561">
        <v>-0.450518873688669</v>
      </c>
      <c r="AC1561">
        <v>0.307347373829645</v>
      </c>
      <c r="AD1561">
        <v>1.1399519786190599</v>
      </c>
      <c r="AE1561">
        <v>0.28152874961831398</v>
      </c>
      <c r="AF1561">
        <v>0.74601953208077598</v>
      </c>
      <c r="AG1561">
        <v>0.63862946791208597</v>
      </c>
      <c r="AH1561">
        <v>-1.53685099723273</v>
      </c>
      <c r="AI1561">
        <v>-0.20240619715479499</v>
      </c>
      <c r="AJ1561">
        <v>0.45122410807278102</v>
      </c>
      <c r="AK1561">
        <v>-0.127768263719164</v>
      </c>
      <c r="AL1561">
        <v>-1.02515084575477</v>
      </c>
      <c r="AM1561">
        <v>5.1541166713456002E-2</v>
      </c>
      <c r="AN1561">
        <v>0.66256711991116102</v>
      </c>
      <c r="AO1561">
        <v>-2.1504558285148501</v>
      </c>
      <c r="AP1561">
        <v>0.82028348260440198</v>
      </c>
      <c r="AQ1561">
        <v>-0.15215523955784799</v>
      </c>
      <c r="AR1561">
        <v>0.97298979655069695</v>
      </c>
      <c r="AS1561">
        <v>0.73915158603081699</v>
      </c>
      <c r="AT1561">
        <v>-2.4743207616065801</v>
      </c>
      <c r="AU1561">
        <v>-1.3343722918626599</v>
      </c>
      <c r="AV1561">
        <v>-0.109815021304896</v>
      </c>
      <c r="AW1561">
        <v>0.45831818276942599</v>
      </c>
      <c r="AX1561">
        <v>-0.13808541523937601</v>
      </c>
      <c r="AY1561">
        <v>-0.99086306734667695</v>
      </c>
      <c r="AZ1561">
        <v>-0.278515641833529</v>
      </c>
      <c r="BA1561">
        <v>-0.97236178473914703</v>
      </c>
      <c r="BB1561">
        <v>-0.61349960430030903</v>
      </c>
      <c r="BC1561">
        <v>7.0916662935430502E-2</v>
      </c>
      <c r="BD1561">
        <v>-0.63407944208579603</v>
      </c>
      <c r="BE1561">
        <v>-0.93349748380195996</v>
      </c>
      <c r="BF1561">
        <v>-1.20988593966796</v>
      </c>
      <c r="BG1561">
        <v>-0.35180852695920201</v>
      </c>
      <c r="BH1561">
        <v>-1.1406289712539399</v>
      </c>
      <c r="BI1561">
        <v>0.91126885376645395</v>
      </c>
      <c r="BJ1561">
        <v>-3.4942599391614398E-2</v>
      </c>
      <c r="BK1561">
        <v>0.13700160823214599</v>
      </c>
      <c r="BL1561">
        <v>0.20910266763600799</v>
      </c>
      <c r="BM1561">
        <v>-2.09097859196467</v>
      </c>
      <c r="BN1561">
        <v>1.8213802431752701E-2</v>
      </c>
      <c r="BO1561">
        <v>1.9132788831831899</v>
      </c>
      <c r="BP1561">
        <v>0.79681525150589805</v>
      </c>
      <c r="BQ1561">
        <v>0.810218235876354</v>
      </c>
      <c r="BR1561">
        <v>-1.3236440743403901</v>
      </c>
      <c r="BS1561">
        <v>6.8861698326227794E-2</v>
      </c>
      <c r="BT1561">
        <v>0.59577266811083396</v>
      </c>
      <c r="BU1561">
        <v>0.37461531716718799</v>
      </c>
      <c r="BV1561">
        <v>-0.24296546748021</v>
      </c>
      <c r="BW1561">
        <v>-0.914472687269964</v>
      </c>
      <c r="BX1561">
        <v>2.4035399032373101</v>
      </c>
      <c r="BY1561">
        <v>-1.9503998861668601</v>
      </c>
      <c r="BZ1561">
        <v>0.57690783530518996</v>
      </c>
      <c r="CA1561">
        <v>1.3038277131437199</v>
      </c>
      <c r="CB1561">
        <v>0.21286062338300499</v>
      </c>
      <c r="CC1561">
        <v>1.39825261518406</v>
      </c>
      <c r="CD1561">
        <v>1.1055315698535</v>
      </c>
      <c r="CE1561">
        <v>-0.25501233564358</v>
      </c>
      <c r="CF1561">
        <v>0.154739134223839</v>
      </c>
      <c r="CG1561">
        <v>-1.90486149300513</v>
      </c>
      <c r="CH1561">
        <v>-5.6626331000405698E-2</v>
      </c>
      <c r="CI1561">
        <v>-0.83246625607535096</v>
      </c>
      <c r="CJ1561">
        <v>0.63655115178158195</v>
      </c>
      <c r="CK1561">
        <v>-1.1318392134416699</v>
      </c>
      <c r="CL1561">
        <v>1.0335538828407</v>
      </c>
      <c r="CM1561">
        <v>-8.1143645755952107E-2</v>
      </c>
      <c r="CN1561">
        <v>8.9970623256828003E-2</v>
      </c>
      <c r="CO1561">
        <v>-1.5387232578727701</v>
      </c>
      <c r="CP1561">
        <v>-0.92967852997460498</v>
      </c>
      <c r="CQ1561">
        <v>-1.61593047675998</v>
      </c>
      <c r="CR1561">
        <v>-1.57486776908128</v>
      </c>
      <c r="CS1561">
        <v>-0.74956061714748701</v>
      </c>
      <c r="CT1561">
        <v>-1.0380052571976399</v>
      </c>
      <c r="CU1561">
        <v>8.7984354056001898E-2</v>
      </c>
      <c r="CV1561">
        <v>0.38458762224508503</v>
      </c>
      <c r="CW1561">
        <v>-1.9600981984678301</v>
      </c>
      <c r="CX1561">
        <v>-0.27005603929003902</v>
      </c>
      <c r="CY1561">
        <v>-1.8213802431749599E-2</v>
      </c>
      <c r="CZ1561">
        <v>-0.169717612064962</v>
      </c>
      <c r="DA1561">
        <v>0.507511935925818</v>
      </c>
      <c r="DB1561">
        <v>1.0635087383203199</v>
      </c>
      <c r="DC1561">
        <v>1.52056837551601</v>
      </c>
      <c r="DE1561">
        <v>0.98454504467803261</v>
      </c>
      <c r="DF1561">
        <v>1.0036899221624964</v>
      </c>
    </row>
    <row r="1562" spans="1:110" x14ac:dyDescent="0.25">
      <c r="A1562" t="s">
        <v>3203</v>
      </c>
      <c r="B1562" t="s">
        <v>3204</v>
      </c>
      <c r="C1562" t="s">
        <v>3205</v>
      </c>
      <c r="D1562">
        <v>51379</v>
      </c>
      <c r="E1562" t="s">
        <v>3206</v>
      </c>
      <c r="F1562">
        <v>-0.66642845242411497</v>
      </c>
      <c r="G1562">
        <v>0.34115745718110102</v>
      </c>
      <c r="H1562">
        <v>-1.0582228428990501</v>
      </c>
      <c r="I1562">
        <v>0.33016161679295303</v>
      </c>
      <c r="J1562">
        <v>-1.0079766705341</v>
      </c>
      <c r="K1562">
        <v>0.97219654748204198</v>
      </c>
      <c r="L1562">
        <v>-0.201649226448708</v>
      </c>
      <c r="M1562">
        <v>0.707585416930676</v>
      </c>
      <c r="N1562">
        <v>2.4790062165150202</v>
      </c>
      <c r="O1562">
        <v>-1.43973812903104</v>
      </c>
      <c r="P1562">
        <v>8.2555119908400101E-2</v>
      </c>
      <c r="Q1562">
        <v>0.75025277102599597</v>
      </c>
      <c r="R1562">
        <v>0.40864522089413302</v>
      </c>
      <c r="S1562">
        <v>-0.88116005280265697</v>
      </c>
      <c r="T1562">
        <v>0.17018706633984901</v>
      </c>
      <c r="U1562">
        <v>-0.221780825938513</v>
      </c>
      <c r="V1562">
        <v>-0.169097038428875</v>
      </c>
      <c r="W1562">
        <v>-0.169097038428875</v>
      </c>
      <c r="X1562">
        <v>-0.41856912330579799</v>
      </c>
      <c r="Y1562">
        <v>-0.88199242967127001</v>
      </c>
      <c r="Z1562">
        <v>-0.57308571686881105</v>
      </c>
      <c r="AA1562">
        <v>-0.24132861583036899</v>
      </c>
      <c r="AB1562">
        <v>1.6346666626028701</v>
      </c>
      <c r="AC1562">
        <v>0.229889550881168</v>
      </c>
      <c r="AD1562">
        <v>0.238973156786357</v>
      </c>
      <c r="AE1562">
        <v>0.38733358125301698</v>
      </c>
      <c r="AF1562">
        <v>8.8888851165939298E-3</v>
      </c>
      <c r="AG1562">
        <v>0.28308763508722001</v>
      </c>
      <c r="AH1562">
        <v>6.6998689916694706E-2</v>
      </c>
      <c r="AI1562">
        <v>-1.68865463279203</v>
      </c>
      <c r="AJ1562">
        <v>-0.35431034587313198</v>
      </c>
      <c r="AK1562">
        <v>0.91521753291605101</v>
      </c>
      <c r="AL1562">
        <v>-0.68994548720065296</v>
      </c>
      <c r="AM1562">
        <v>0.14369059677585799</v>
      </c>
      <c r="AN1562">
        <v>-0.90992368362199505</v>
      </c>
      <c r="AO1562">
        <v>-0.77576484195132001</v>
      </c>
      <c r="AP1562">
        <v>5.8730868233424003</v>
      </c>
      <c r="AQ1562">
        <v>-1.03242259945843</v>
      </c>
      <c r="AR1562">
        <v>-0.109979312430977</v>
      </c>
      <c r="AS1562">
        <v>-0.43953481058820698</v>
      </c>
      <c r="AT1562">
        <v>-1.9765166665388501</v>
      </c>
      <c r="AU1562">
        <v>1.9101247090739</v>
      </c>
      <c r="AV1562">
        <v>3.0154202813525401E-2</v>
      </c>
      <c r="AW1562">
        <v>-0.327890786752145</v>
      </c>
      <c r="AX1562">
        <v>-0.55253832404467296</v>
      </c>
      <c r="AY1562">
        <v>-8.8888851165970697E-3</v>
      </c>
      <c r="AZ1562">
        <v>0.51816433710360699</v>
      </c>
      <c r="BA1562">
        <v>2.2129455770475599</v>
      </c>
      <c r="BB1562">
        <v>-0.15612499969423799</v>
      </c>
      <c r="BC1562">
        <v>-0.66176071664656699</v>
      </c>
      <c r="BD1562">
        <v>-0.39005304731344098</v>
      </c>
      <c r="BE1562">
        <v>0.445433028789535</v>
      </c>
      <c r="BF1562">
        <v>0.36174987729147801</v>
      </c>
      <c r="BG1562">
        <v>0.58587349790878196</v>
      </c>
      <c r="BH1562">
        <v>-0.34366125509899398</v>
      </c>
      <c r="BI1562">
        <v>0.78970910530669802</v>
      </c>
      <c r="BJ1562">
        <v>8.9115532720232801E-2</v>
      </c>
      <c r="BK1562">
        <v>0.62848754172914301</v>
      </c>
      <c r="BL1562">
        <v>0.40653477674870803</v>
      </c>
      <c r="BM1562">
        <v>-1.15353545520126</v>
      </c>
      <c r="BN1562">
        <v>-0.31417077438067997</v>
      </c>
      <c r="BO1562">
        <v>1.50379485163185</v>
      </c>
      <c r="BP1562">
        <v>-0.494287271004138</v>
      </c>
      <c r="BQ1562">
        <v>0.30630457732337402</v>
      </c>
      <c r="BR1562">
        <v>1.2924563768788</v>
      </c>
      <c r="BS1562">
        <v>-0.71884035118163503</v>
      </c>
      <c r="BT1562">
        <v>-1.3594835492703601</v>
      </c>
      <c r="BU1562">
        <v>-0.54044800028780904</v>
      </c>
      <c r="BV1562">
        <v>0.43341507182598299</v>
      </c>
      <c r="BW1562">
        <v>1.1021629974474301</v>
      </c>
      <c r="BX1562">
        <v>0.26131972553058103</v>
      </c>
      <c r="BY1562">
        <v>-1.3760045276547599</v>
      </c>
      <c r="BZ1562">
        <v>-0.84824081690769004</v>
      </c>
      <c r="CA1562">
        <v>-0.61615694074570404</v>
      </c>
      <c r="CB1562">
        <v>-1.4172267894872601</v>
      </c>
      <c r="CC1562">
        <v>0.8758249790596</v>
      </c>
      <c r="CD1562">
        <v>-1.05517842122136</v>
      </c>
      <c r="CE1562">
        <v>-0.76329576901029295</v>
      </c>
      <c r="CF1562">
        <v>-0.294018640275301</v>
      </c>
      <c r="CG1562">
        <v>-0.106183459991691</v>
      </c>
      <c r="CH1562">
        <v>1.03662521084766E-2</v>
      </c>
      <c r="CI1562">
        <v>0.26131972553058103</v>
      </c>
      <c r="CJ1562">
        <v>-0.92416962344533105</v>
      </c>
      <c r="CK1562">
        <v>0.18932591012101499</v>
      </c>
      <c r="CL1562">
        <v>0.71625227702838401</v>
      </c>
      <c r="CM1562">
        <v>0.48613200892891201</v>
      </c>
      <c r="CN1562">
        <v>0.32279923217205497</v>
      </c>
      <c r="CO1562">
        <v>-0.86302131641177904</v>
      </c>
      <c r="CP1562">
        <v>0.56732355063772399</v>
      </c>
      <c r="CQ1562">
        <v>0.72117443249494195</v>
      </c>
      <c r="CR1562">
        <v>-0.38311164171402401</v>
      </c>
      <c r="CS1562">
        <v>0.59032169568066495</v>
      </c>
      <c r="CT1562">
        <v>-0.35431034587313198</v>
      </c>
      <c r="CU1562">
        <v>-0.87480627374914999</v>
      </c>
      <c r="CV1562">
        <v>-0.62082396040454801</v>
      </c>
      <c r="CW1562">
        <v>1.5391380505559899E-2</v>
      </c>
      <c r="CX1562">
        <v>0.35968376195197699</v>
      </c>
      <c r="CY1562">
        <v>-0.17219228689598101</v>
      </c>
      <c r="CZ1562">
        <v>0.74870870974755899</v>
      </c>
      <c r="DA1562">
        <v>-0.69064099014996805</v>
      </c>
      <c r="DB1562">
        <v>1.2323442230527399</v>
      </c>
      <c r="DC1562">
        <v>6.09632556112642E-2</v>
      </c>
      <c r="DE1562">
        <v>0.89529512892481433</v>
      </c>
      <c r="DF1562">
        <v>1.0253377291642651</v>
      </c>
    </row>
    <row r="1563" spans="1:110" x14ac:dyDescent="0.25">
      <c r="A1563" t="s">
        <v>7777</v>
      </c>
      <c r="B1563" t="s">
        <v>7778</v>
      </c>
      <c r="C1563" t="s">
        <v>7779</v>
      </c>
      <c r="D1563">
        <v>51380</v>
      </c>
      <c r="E1563" t="s">
        <v>7780</v>
      </c>
      <c r="F1563">
        <v>-0.46787724767751498</v>
      </c>
      <c r="G1563">
        <v>1.5391173975061301</v>
      </c>
      <c r="H1563">
        <v>-2.9510732367274999</v>
      </c>
      <c r="I1563">
        <v>-0.74288751276675402</v>
      </c>
      <c r="J1563">
        <v>-1.4513427803553001</v>
      </c>
      <c r="K1563">
        <v>-0.77658189166147096</v>
      </c>
      <c r="L1563">
        <v>0.650362682292005</v>
      </c>
      <c r="M1563">
        <v>-0.243607366064724</v>
      </c>
      <c r="N1563">
        <v>-1.43390698987984</v>
      </c>
      <c r="O1563">
        <v>-1.3157976330246901</v>
      </c>
      <c r="P1563">
        <v>1.1400411278258599E-2</v>
      </c>
      <c r="Q1563">
        <v>-1.4471772733738499</v>
      </c>
      <c r="R1563">
        <v>0.55726037211586099</v>
      </c>
      <c r="S1563">
        <v>-8.3723653276208801E-2</v>
      </c>
      <c r="T1563">
        <v>-1.1318922819138999</v>
      </c>
      <c r="U1563">
        <v>-0.43579736724344997</v>
      </c>
      <c r="V1563">
        <v>0.47845801485135298</v>
      </c>
      <c r="W1563">
        <v>0.97888640204167898</v>
      </c>
      <c r="X1563">
        <v>2.27667921853619E-2</v>
      </c>
      <c r="Y1563">
        <v>0.55443395156596997</v>
      </c>
      <c r="Z1563">
        <v>0.84545126888578803</v>
      </c>
      <c r="AA1563">
        <v>0.60441214865780002</v>
      </c>
      <c r="AB1563">
        <v>0.45591325148074602</v>
      </c>
      <c r="AC1563">
        <v>-9.6208665752375397E-2</v>
      </c>
      <c r="AD1563">
        <v>-0.12236594574634101</v>
      </c>
      <c r="AE1563">
        <v>1.43147215342183</v>
      </c>
      <c r="AF1563">
        <v>1.4754051468079701</v>
      </c>
      <c r="AG1563">
        <v>0.90700123919327402</v>
      </c>
      <c r="AH1563">
        <v>-3.4243688235416202E-2</v>
      </c>
      <c r="AI1563">
        <v>0.49539660565306198</v>
      </c>
      <c r="AJ1563">
        <v>0.20187801585783199</v>
      </c>
      <c r="AK1563">
        <v>-2.38936023827378E-2</v>
      </c>
      <c r="AL1563">
        <v>-0.637785111268099</v>
      </c>
      <c r="AM1563">
        <v>0.44381058670453699</v>
      </c>
      <c r="AN1563">
        <v>2.04229502658163</v>
      </c>
      <c r="AO1563">
        <v>0.66515291710331903</v>
      </c>
      <c r="AP1563">
        <v>4.8281074387790097</v>
      </c>
      <c r="AQ1563">
        <v>3.2974680759164099E-2</v>
      </c>
      <c r="AR1563">
        <v>0.38344130907319501</v>
      </c>
      <c r="AS1563">
        <v>1.18247553248916</v>
      </c>
      <c r="AT1563">
        <v>-0.27843441093621002</v>
      </c>
      <c r="AU1563">
        <v>-0.65924816748206305</v>
      </c>
      <c r="AV1563">
        <v>-0.30412454443638098</v>
      </c>
      <c r="AW1563">
        <v>-0.309834953263385</v>
      </c>
      <c r="AX1563">
        <v>-0.74100746909603898</v>
      </c>
      <c r="AY1563">
        <v>0.22842047412720201</v>
      </c>
      <c r="AZ1563">
        <v>-0.142686900732056</v>
      </c>
      <c r="BA1563">
        <v>-0.309834953263385</v>
      </c>
      <c r="BB1563">
        <v>-0.87325813547519604</v>
      </c>
      <c r="BC1563">
        <v>0.44381058670453699</v>
      </c>
      <c r="BD1563">
        <v>-1.02737891935748</v>
      </c>
      <c r="BE1563">
        <v>-0.138842666179185</v>
      </c>
      <c r="BF1563">
        <v>0.80596716158577697</v>
      </c>
      <c r="BG1563">
        <v>0.52826266255062804</v>
      </c>
      <c r="BH1563">
        <v>-0.64360319196944304</v>
      </c>
      <c r="BI1563">
        <v>1.0146894919463401</v>
      </c>
      <c r="BJ1563">
        <v>0.89126221580172704</v>
      </c>
      <c r="BK1563">
        <v>-0.44885403325900303</v>
      </c>
      <c r="BL1563">
        <v>-0.234890467240326</v>
      </c>
      <c r="BM1563">
        <v>-4.6043561829019397E-3</v>
      </c>
      <c r="BN1563">
        <v>1.99565277900619</v>
      </c>
      <c r="BO1563">
        <v>-1.0623182648769101</v>
      </c>
      <c r="BP1563">
        <v>0.160174860109213</v>
      </c>
      <c r="BQ1563">
        <v>-0.56745909622567403</v>
      </c>
      <c r="BR1563">
        <v>-0.57224849334509098</v>
      </c>
      <c r="BS1563">
        <v>-0.96006544472035804</v>
      </c>
      <c r="BT1563">
        <v>0.62706895458202705</v>
      </c>
      <c r="BU1563">
        <v>-0.93595663821373798</v>
      </c>
      <c r="BV1563">
        <v>9.39521132368724E-2</v>
      </c>
      <c r="BW1563">
        <v>-8.7479399555734805E-2</v>
      </c>
      <c r="BX1563">
        <v>0.319356852512652</v>
      </c>
      <c r="BY1563">
        <v>-0.50025910693174203</v>
      </c>
      <c r="BZ1563">
        <v>-0.91712388471252804</v>
      </c>
      <c r="CA1563">
        <v>-1.2516109161084801</v>
      </c>
      <c r="CB1563">
        <v>0.64402113553071405</v>
      </c>
      <c r="CC1563">
        <v>0.59594118833701104</v>
      </c>
      <c r="CD1563">
        <v>0.22752982446654299</v>
      </c>
      <c r="CE1563">
        <v>-1.76292953825924</v>
      </c>
      <c r="CF1563">
        <v>-0.26678051295315097</v>
      </c>
      <c r="CG1563">
        <v>-0.469787378376613</v>
      </c>
      <c r="CH1563">
        <v>-0.242736741984907</v>
      </c>
      <c r="CI1563">
        <v>0.46524253620598799</v>
      </c>
      <c r="CJ1563">
        <v>2.1757622311304599</v>
      </c>
      <c r="CK1563">
        <v>0.37274577031559503</v>
      </c>
      <c r="CL1563">
        <v>1.3412304972573501</v>
      </c>
      <c r="CM1563">
        <v>1.83933611592962</v>
      </c>
      <c r="CN1563">
        <v>0.44476787970427101</v>
      </c>
      <c r="CO1563">
        <v>-1.01037640155367</v>
      </c>
      <c r="CP1563">
        <v>-0.88314680791289801</v>
      </c>
      <c r="CQ1563">
        <v>4.6043561828981901E-3</v>
      </c>
      <c r="CR1563">
        <v>-0.43854754842270999</v>
      </c>
      <c r="CS1563">
        <v>-0.10101254154021</v>
      </c>
      <c r="CT1563">
        <v>0.57834067021758295</v>
      </c>
      <c r="CU1563">
        <v>1.04014796252071</v>
      </c>
      <c r="CV1563">
        <v>-3.2464576369264898E-2</v>
      </c>
      <c r="CW1563">
        <v>-1.03294020890048</v>
      </c>
      <c r="CX1563">
        <v>0.25114373722410199</v>
      </c>
      <c r="CY1563">
        <v>-0.59764017249347501</v>
      </c>
      <c r="CZ1563">
        <v>1.3545259555255</v>
      </c>
      <c r="DA1563">
        <v>0.48487290271095501</v>
      </c>
      <c r="DB1563">
        <v>0.80124710298713797</v>
      </c>
      <c r="DC1563">
        <v>0.85186373658222803</v>
      </c>
      <c r="DE1563">
        <v>2.3403817801549123E-3</v>
      </c>
      <c r="DF1563">
        <v>0.56812619423110111</v>
      </c>
    </row>
    <row r="1564" spans="1:110" x14ac:dyDescent="0.25">
      <c r="A1564" t="s">
        <v>4151</v>
      </c>
      <c r="B1564" t="s">
        <v>4149</v>
      </c>
      <c r="C1564" t="s">
        <v>4150</v>
      </c>
      <c r="D1564">
        <v>51382</v>
      </c>
      <c r="E1564" t="s">
        <v>4152</v>
      </c>
      <c r="F1564">
        <v>0.81287982794122104</v>
      </c>
      <c r="G1564">
        <v>0.44759748286374001</v>
      </c>
      <c r="H1564">
        <v>-0.27430410248662501</v>
      </c>
      <c r="I1564">
        <v>-0.86155235994458801</v>
      </c>
      <c r="J1564">
        <v>0.37202573034513903</v>
      </c>
      <c r="K1564">
        <v>1.2569399885411301</v>
      </c>
      <c r="L1564">
        <v>-8.2172461208541894E-2</v>
      </c>
      <c r="M1564">
        <v>-0.43015647426345899</v>
      </c>
      <c r="N1564">
        <v>-2.03831286488436</v>
      </c>
      <c r="O1564">
        <v>-0.270841547696547</v>
      </c>
      <c r="P1564">
        <v>-0.16301222311647301</v>
      </c>
      <c r="Q1564">
        <v>-0.34953584570216201</v>
      </c>
      <c r="R1564">
        <v>3.5088850454530703E-2</v>
      </c>
      <c r="S1564">
        <v>0.21486893598897</v>
      </c>
      <c r="T1564">
        <v>-0.26913536237812502</v>
      </c>
      <c r="U1564">
        <v>-0.65668516729661697</v>
      </c>
      <c r="V1564">
        <v>0.20419053014573699</v>
      </c>
      <c r="W1564">
        <v>0.20419053014573699</v>
      </c>
      <c r="X1564">
        <v>1.15745501759809</v>
      </c>
      <c r="Y1564">
        <v>0.78429813688861705</v>
      </c>
      <c r="Z1564">
        <v>0.233788367382669</v>
      </c>
      <c r="AA1564">
        <v>0.64512512926242704</v>
      </c>
      <c r="AB1564">
        <v>-2.4443708491720799</v>
      </c>
      <c r="AC1564">
        <v>-2.8917003215613302</v>
      </c>
      <c r="AD1564">
        <v>1.1385653217346401</v>
      </c>
      <c r="AE1564">
        <v>-0.51798598588664702</v>
      </c>
      <c r="AF1564">
        <v>1.1240027906033301</v>
      </c>
      <c r="AG1564">
        <v>-0.47772218343952599</v>
      </c>
      <c r="AH1564">
        <v>-1.6493339612186699</v>
      </c>
      <c r="AI1564">
        <v>-2.2888172437230399</v>
      </c>
      <c r="AJ1564">
        <v>-0.27960954339655197</v>
      </c>
      <c r="AK1564">
        <v>-3.2791712496058301</v>
      </c>
      <c r="AL1564">
        <v>-0.32981534266505202</v>
      </c>
      <c r="AM1564">
        <v>-1.02980746664408</v>
      </c>
      <c r="AN1564">
        <v>1.1636415482131699</v>
      </c>
      <c r="AO1564">
        <v>-2.9014851099313401</v>
      </c>
      <c r="AP1564">
        <v>1.4194978727682999E-2</v>
      </c>
      <c r="AQ1564">
        <v>0.76959011837230096</v>
      </c>
      <c r="AR1564">
        <v>1.51278099981817</v>
      </c>
      <c r="AS1564">
        <v>0.67867721861836094</v>
      </c>
      <c r="AT1564">
        <v>-4.6237644896671003E-2</v>
      </c>
      <c r="AU1564">
        <v>-0.55059789955752103</v>
      </c>
      <c r="AV1564">
        <v>-0.149079908707832</v>
      </c>
      <c r="AW1564">
        <v>0.454698408439483</v>
      </c>
      <c r="AX1564">
        <v>-0.41572349605065101</v>
      </c>
      <c r="AY1564">
        <v>-5.2256356262886501E-2</v>
      </c>
      <c r="AZ1564">
        <v>0.106735150385549</v>
      </c>
      <c r="BA1564">
        <v>0.35637434868829398</v>
      </c>
      <c r="BB1564">
        <v>0.15292761155513701</v>
      </c>
      <c r="BC1564">
        <v>0.35850036180420602</v>
      </c>
      <c r="BD1564">
        <v>0.97952576152488702</v>
      </c>
      <c r="BE1564">
        <v>-1.29624622202772</v>
      </c>
      <c r="BF1564">
        <v>-3.5267651527455701E-2</v>
      </c>
      <c r="BG1564">
        <v>-0.365910588613445</v>
      </c>
      <c r="BH1564">
        <v>3.8858157075887301E-2</v>
      </c>
      <c r="BI1564">
        <v>0.70462252984414397</v>
      </c>
      <c r="BJ1564">
        <v>0.23579155946351901</v>
      </c>
      <c r="BK1564">
        <v>-3.9113594809404802E-2</v>
      </c>
      <c r="BL1564">
        <v>-0.10799114837700401</v>
      </c>
      <c r="BM1564">
        <v>-0.41900183053135598</v>
      </c>
      <c r="BN1564">
        <v>-9.7160930832389497E-2</v>
      </c>
      <c r="BO1564">
        <v>0.16091268499436401</v>
      </c>
      <c r="BP1564">
        <v>0.35441840346707798</v>
      </c>
      <c r="BQ1564">
        <v>4.4636926689148801E-2</v>
      </c>
      <c r="BR1564">
        <v>1.5199420232644401</v>
      </c>
      <c r="BS1564">
        <v>0.17322354305934601</v>
      </c>
      <c r="BT1564">
        <v>-0.152760863223843</v>
      </c>
      <c r="BU1564">
        <v>0.62090963381189201</v>
      </c>
      <c r="BV1564">
        <v>0.54331094351250997</v>
      </c>
      <c r="BW1564">
        <v>-1.02213180405983</v>
      </c>
      <c r="BX1564">
        <v>0.65262176871998101</v>
      </c>
      <c r="BY1564">
        <v>-0.22512053480022001</v>
      </c>
      <c r="BZ1564">
        <v>-9.3503134557582801E-2</v>
      </c>
      <c r="CA1564">
        <v>1.7607244521407499</v>
      </c>
      <c r="CB1564">
        <v>0.86212426928096597</v>
      </c>
      <c r="CC1564">
        <v>0.66044760711578099</v>
      </c>
      <c r="CD1564">
        <v>0.56728957504406197</v>
      </c>
      <c r="CE1564">
        <v>-1.4194978727682999E-2</v>
      </c>
      <c r="CF1564">
        <v>2.5411749733172499E-2</v>
      </c>
      <c r="CG1564">
        <v>-0.77221967636984501</v>
      </c>
      <c r="CH1564">
        <v>0.60820630834751499</v>
      </c>
      <c r="CI1564">
        <v>-0.66981057763673901</v>
      </c>
      <c r="CJ1564">
        <v>0.63020722495543102</v>
      </c>
      <c r="CK1564">
        <v>0.237847406397212</v>
      </c>
      <c r="CL1564">
        <v>0.225481290671838</v>
      </c>
      <c r="CM1564">
        <v>0.60057454495141505</v>
      </c>
      <c r="CN1564">
        <v>0.87914815970197402</v>
      </c>
      <c r="CO1564">
        <v>1.3254572443987001</v>
      </c>
      <c r="CP1564">
        <v>-2.0523868552233302</v>
      </c>
      <c r="CQ1564">
        <v>-1.14158314216389</v>
      </c>
      <c r="CR1564">
        <v>-1.5555107600357001</v>
      </c>
      <c r="CS1564">
        <v>-0.30031290984894099</v>
      </c>
      <c r="CT1564">
        <v>-1.6440131030307901</v>
      </c>
      <c r="CU1564">
        <v>0.613419670021639</v>
      </c>
      <c r="CV1564">
        <v>-1.5555107600357001</v>
      </c>
      <c r="CW1564">
        <v>-2.5084976943228301</v>
      </c>
      <c r="CX1564">
        <v>-1.1167709713539999</v>
      </c>
      <c r="CY1564">
        <v>-0.26913536237812502</v>
      </c>
      <c r="CZ1564">
        <v>-0.88151321792332704</v>
      </c>
      <c r="DA1564">
        <v>0.19387584276500999</v>
      </c>
      <c r="DB1564">
        <v>-0.82166224870420601</v>
      </c>
      <c r="DC1564">
        <v>0.38775403817571602</v>
      </c>
      <c r="DE1564">
        <v>0.98873453276789758</v>
      </c>
      <c r="DF1564">
        <v>0.99731896018895372</v>
      </c>
    </row>
    <row r="1565" spans="1:110" x14ac:dyDescent="0.25">
      <c r="A1565" t="s">
        <v>5980</v>
      </c>
      <c r="B1565" t="s">
        <v>5981</v>
      </c>
      <c r="C1565" t="s">
        <v>5982</v>
      </c>
      <c r="D1565">
        <v>51386</v>
      </c>
      <c r="E1565" t="s">
        <v>5983</v>
      </c>
      <c r="F1565">
        <v>-1.97775827141885</v>
      </c>
      <c r="G1565">
        <v>-1.66760659664811</v>
      </c>
      <c r="H1565">
        <v>-1.6437108459274701</v>
      </c>
      <c r="I1565">
        <v>-1.3162491735889601</v>
      </c>
      <c r="J1565">
        <v>-0.40195663943278698</v>
      </c>
      <c r="K1565">
        <v>-0.27972863156615502</v>
      </c>
      <c r="L1565">
        <v>-0.40195663943278698</v>
      </c>
      <c r="M1565">
        <v>7.3859943537412501E-2</v>
      </c>
      <c r="N1565">
        <v>-2.2675799188890098</v>
      </c>
      <c r="O1565">
        <v>-0.35229810682632101</v>
      </c>
      <c r="P1565">
        <v>-0.43323122734730202</v>
      </c>
      <c r="Q1565">
        <v>-1.36995096088503</v>
      </c>
      <c r="R1565">
        <v>-0.34117166386430797</v>
      </c>
      <c r="S1565">
        <v>-0.172900250253196</v>
      </c>
      <c r="T1565">
        <v>-1.02214545491113</v>
      </c>
      <c r="U1565">
        <v>-0.74283755189304701</v>
      </c>
      <c r="V1565">
        <v>-0.56920229664303901</v>
      </c>
      <c r="W1565">
        <v>0.26499580942912199</v>
      </c>
      <c r="X1565">
        <v>-0.44334775133490301</v>
      </c>
      <c r="Y1565">
        <v>0</v>
      </c>
      <c r="Z1565">
        <v>-1.13247785092472</v>
      </c>
      <c r="AA1565">
        <v>-0.947369946994574</v>
      </c>
      <c r="AB1565">
        <v>2.8125043142836401</v>
      </c>
      <c r="AC1565">
        <v>2.82662421741645</v>
      </c>
      <c r="AD1565">
        <v>-1.6176061070788901</v>
      </c>
      <c r="AE1565">
        <v>1.2442307432428701</v>
      </c>
      <c r="AF1565">
        <v>-1.43940759951743</v>
      </c>
      <c r="AG1565">
        <v>-0.90114824617450295</v>
      </c>
      <c r="AH1565">
        <v>1.44194771918652</v>
      </c>
      <c r="AI1565">
        <v>1.8395074904514599</v>
      </c>
      <c r="AJ1565">
        <v>6.2958811818169994E-2</v>
      </c>
      <c r="AK1565">
        <v>2.6916585596829901</v>
      </c>
      <c r="AL1565">
        <v>1.3429197474301899</v>
      </c>
      <c r="AM1565">
        <v>0.58060746558971399</v>
      </c>
      <c r="AN1565">
        <v>-0.36281338625788301</v>
      </c>
      <c r="AO1565">
        <v>3.9418492296779499</v>
      </c>
      <c r="AP1565">
        <v>1.35490632589891</v>
      </c>
      <c r="AQ1565">
        <v>-0.10792288104919</v>
      </c>
      <c r="AR1565">
        <v>0.75153345236782698</v>
      </c>
      <c r="AS1565">
        <v>-0.79942781439566302</v>
      </c>
      <c r="AT1565">
        <v>-2.2325699923213801E-2</v>
      </c>
      <c r="AU1565">
        <v>1.26810900282988</v>
      </c>
      <c r="AV1565">
        <v>-0.55921248902812204</v>
      </c>
      <c r="AW1565">
        <v>-0.44334775133490301</v>
      </c>
      <c r="AX1565">
        <v>0.288445618927613</v>
      </c>
      <c r="AY1565">
        <v>-1.07835842624093</v>
      </c>
      <c r="AZ1565">
        <v>6.2958811818169994E-2</v>
      </c>
      <c r="BA1565">
        <v>-0.98553210658328205</v>
      </c>
      <c r="BB1565">
        <v>-0.33048093034129999</v>
      </c>
      <c r="BC1565">
        <v>-0.83721839446172797</v>
      </c>
      <c r="BD1565">
        <v>0.503934053067012</v>
      </c>
      <c r="BE1565">
        <v>0.18621160930299899</v>
      </c>
      <c r="BF1565">
        <v>6.2958811818169994E-2</v>
      </c>
      <c r="BG1565">
        <v>0.68407547151154202</v>
      </c>
      <c r="BH1565">
        <v>0.23205565004633899</v>
      </c>
      <c r="BI1565">
        <v>-0.35229810682632101</v>
      </c>
      <c r="BJ1565">
        <v>0.63498352018608495</v>
      </c>
      <c r="BK1565">
        <v>0.479967044528047</v>
      </c>
      <c r="BL1565">
        <v>-3.1944915999519603E-2</v>
      </c>
      <c r="BM1565">
        <v>-1.0317952984924501</v>
      </c>
      <c r="BN1565">
        <v>-0.77121151621365203</v>
      </c>
      <c r="BO1565">
        <v>-0.27972863156615502</v>
      </c>
      <c r="BP1565">
        <v>0.58060746558971399</v>
      </c>
      <c r="BQ1565">
        <v>0.18621160930299899</v>
      </c>
      <c r="BR1565">
        <v>0.35482830849261199</v>
      </c>
      <c r="BS1565">
        <v>9.5533149971515505E-2</v>
      </c>
      <c r="BT1565">
        <v>0.17461060750409299</v>
      </c>
      <c r="BU1565">
        <v>-9.6383804223738198E-2</v>
      </c>
      <c r="BV1565">
        <v>0.26499580942912199</v>
      </c>
      <c r="BW1565">
        <v>-0.172900250253196</v>
      </c>
      <c r="BX1565">
        <v>-0.714087496397389</v>
      </c>
      <c r="BY1565">
        <v>-7.5755219173165994E-2</v>
      </c>
      <c r="BZ1565">
        <v>0.36642579934397201</v>
      </c>
      <c r="CA1565">
        <v>0.75153345236782698</v>
      </c>
      <c r="CB1565">
        <v>1.0539049479331</v>
      </c>
      <c r="CC1565">
        <v>0.129048447509892</v>
      </c>
      <c r="CD1565">
        <v>0</v>
      </c>
      <c r="CE1565">
        <v>0.61266284074825805</v>
      </c>
      <c r="CF1565">
        <v>0.75153345236782698</v>
      </c>
      <c r="CG1565">
        <v>0.30957435711388598</v>
      </c>
      <c r="CH1565">
        <v>0.11811317733808301</v>
      </c>
      <c r="CI1565">
        <v>-1.1765598921101299</v>
      </c>
      <c r="CJ1565">
        <v>0.344726956208317</v>
      </c>
      <c r="CK1565">
        <v>-1.0499065638316301</v>
      </c>
      <c r="CL1565">
        <v>-0.194679433875839</v>
      </c>
      <c r="CM1565">
        <v>9.5533149971515505E-2</v>
      </c>
      <c r="CN1565">
        <v>-0.47279183381151602</v>
      </c>
      <c r="CO1565">
        <v>0.64749593513509596</v>
      </c>
      <c r="CP1565">
        <v>0.503934053067012</v>
      </c>
      <c r="CQ1565">
        <v>-0.10792288104919</v>
      </c>
      <c r="CR1565">
        <v>0.53742158104560001</v>
      </c>
      <c r="CS1565">
        <v>-0.18286420915281101</v>
      </c>
      <c r="CT1565">
        <v>1.42877136200639</v>
      </c>
      <c r="CU1565">
        <v>0.29947313203783099</v>
      </c>
      <c r="CV1565">
        <v>-2.2325699923213801E-2</v>
      </c>
      <c r="CW1565">
        <v>-5.3731257206060798E-2</v>
      </c>
      <c r="CX1565">
        <v>0.89608849160396398</v>
      </c>
      <c r="CY1565">
        <v>0.42102429875733999</v>
      </c>
      <c r="CZ1565">
        <v>0.19709772196883399</v>
      </c>
      <c r="DA1565">
        <v>-0.79057389583948001</v>
      </c>
      <c r="DB1565">
        <v>0.95515204280425703</v>
      </c>
      <c r="DC1565">
        <v>0.38846797753169898</v>
      </c>
      <c r="DE1565">
        <v>2.6794952969687481E-5</v>
      </c>
      <c r="DF1565">
        <v>0.46567079544037393</v>
      </c>
    </row>
    <row r="1566" spans="1:110" x14ac:dyDescent="0.25">
      <c r="A1566" t="s">
        <v>7065</v>
      </c>
      <c r="B1566" t="s">
        <v>7066</v>
      </c>
      <c r="C1566" t="s">
        <v>7067</v>
      </c>
      <c r="D1566">
        <v>51388</v>
      </c>
      <c r="E1566" t="s">
        <v>7068</v>
      </c>
      <c r="F1566">
        <v>0.63996953686315405</v>
      </c>
      <c r="G1566">
        <v>-0.183923134500552</v>
      </c>
      <c r="H1566">
        <v>-0.89057793763600801</v>
      </c>
      <c r="I1566">
        <v>-0.14434135897438299</v>
      </c>
      <c r="J1566">
        <v>3.5775307227406898</v>
      </c>
      <c r="K1566">
        <v>4.9310551342805299E-2</v>
      </c>
      <c r="L1566">
        <v>2.0339252570883102</v>
      </c>
      <c r="M1566">
        <v>1.40907927738037</v>
      </c>
      <c r="N1566">
        <v>3.98954643500536</v>
      </c>
      <c r="O1566">
        <v>0.84202814953469496</v>
      </c>
      <c r="P1566">
        <v>-0.314458946574251</v>
      </c>
      <c r="Q1566">
        <v>2.5947060443907901</v>
      </c>
      <c r="R1566">
        <v>0.57237461685277602</v>
      </c>
      <c r="S1566">
        <v>0.34269359794607301</v>
      </c>
      <c r="T1566">
        <v>4.2513603600388796</v>
      </c>
      <c r="U1566">
        <v>-0.82420573696930999</v>
      </c>
      <c r="V1566">
        <v>0.91349984970921705</v>
      </c>
      <c r="W1566">
        <v>3.03257717231732E-2</v>
      </c>
      <c r="X1566">
        <v>-0.51379271089155398</v>
      </c>
      <c r="Y1566">
        <v>0.416262351913812</v>
      </c>
      <c r="Z1566">
        <v>-0.78214561160055196</v>
      </c>
      <c r="AA1566">
        <v>0.14414837729473601</v>
      </c>
      <c r="AB1566">
        <v>-1.66357416532896</v>
      </c>
      <c r="AC1566">
        <v>-0.217699090951083</v>
      </c>
      <c r="AD1566">
        <v>0.32390823824565801</v>
      </c>
      <c r="AE1566">
        <v>-0.2231431521311</v>
      </c>
      <c r="AF1566">
        <v>-0.40517573647625199</v>
      </c>
      <c r="AG1566">
        <v>1.0288146207432101</v>
      </c>
      <c r="AH1566">
        <v>-1.22453882494001</v>
      </c>
      <c r="AI1566">
        <v>0.170834549296319</v>
      </c>
      <c r="AJ1566">
        <v>0.47911252107173002</v>
      </c>
      <c r="AK1566">
        <v>-0.52903674091522401</v>
      </c>
      <c r="AL1566">
        <v>-0.79981899298803205</v>
      </c>
      <c r="AM1566">
        <v>0.28468337952237299</v>
      </c>
      <c r="AN1566">
        <v>0.33698426143489202</v>
      </c>
      <c r="AO1566">
        <v>-1.08298843454372</v>
      </c>
      <c r="AP1566">
        <v>-1.71647350560807</v>
      </c>
      <c r="AQ1566">
        <v>-0.342452892194965</v>
      </c>
      <c r="AR1566">
        <v>-0.242867112821534</v>
      </c>
      <c r="AS1566">
        <v>-0.14701566135524199</v>
      </c>
      <c r="AT1566">
        <v>-0.64112850273942601</v>
      </c>
      <c r="AU1566">
        <v>0.93685449754538597</v>
      </c>
      <c r="AV1566">
        <v>0.39452192300462002</v>
      </c>
      <c r="AW1566">
        <v>-0.54679815571214196</v>
      </c>
      <c r="AX1566">
        <v>0.25291528490351201</v>
      </c>
      <c r="AY1566">
        <v>-0.53797540074518302</v>
      </c>
      <c r="AZ1566">
        <v>-0.16447663876452701</v>
      </c>
      <c r="BA1566">
        <v>0.71059287898146895</v>
      </c>
      <c r="BB1566">
        <v>1.3865968123969701</v>
      </c>
      <c r="BC1566">
        <v>0.52882764708590502</v>
      </c>
      <c r="BD1566">
        <v>-0.23135512670227101</v>
      </c>
      <c r="BE1566">
        <v>0.170834549296319</v>
      </c>
      <c r="BF1566">
        <v>0.23733492720298399</v>
      </c>
      <c r="BG1566">
        <v>-1.6440681944931399E-2</v>
      </c>
      <c r="BH1566">
        <v>-0.57648888364824702</v>
      </c>
      <c r="BI1566">
        <v>3.8548975974419197E-2</v>
      </c>
      <c r="BJ1566">
        <v>0.39154328553582302</v>
      </c>
      <c r="BK1566">
        <v>0.85489224044195</v>
      </c>
      <c r="BL1566">
        <v>0.31349472503190301</v>
      </c>
      <c r="BM1566">
        <v>-1.07021279908989</v>
      </c>
      <c r="BN1566">
        <v>-0.183923134500552</v>
      </c>
      <c r="BO1566">
        <v>-0.333441541495623</v>
      </c>
      <c r="BP1566">
        <v>-0.178056152149005</v>
      </c>
      <c r="BQ1566">
        <v>5.7534301768613703E-2</v>
      </c>
      <c r="BR1566">
        <v>1.0855219480171501E-2</v>
      </c>
      <c r="BS1566">
        <v>0.73410026536228701</v>
      </c>
      <c r="BT1566">
        <v>-1.5272220492830499</v>
      </c>
      <c r="BU1566">
        <v>2.4562976307596698E-2</v>
      </c>
      <c r="BV1566">
        <v>-0.76172783542970102</v>
      </c>
      <c r="BW1566">
        <v>-0.27149177420965798</v>
      </c>
      <c r="BX1566">
        <v>-0.82997953862991203</v>
      </c>
      <c r="BY1566">
        <v>-1.43707860199302</v>
      </c>
      <c r="BZ1566">
        <v>0.35653954521382297</v>
      </c>
      <c r="CA1566">
        <v>-2.92407462974889E-2</v>
      </c>
      <c r="CB1566">
        <v>0.55687744319358101</v>
      </c>
      <c r="CC1566">
        <v>1.20120449314258</v>
      </c>
      <c r="CD1566">
        <v>0.72652920181707303</v>
      </c>
      <c r="CE1566">
        <v>-0.63812588324200104</v>
      </c>
      <c r="CF1566">
        <v>-6.4471893847481698E-2</v>
      </c>
      <c r="CG1566">
        <v>0.27635475530470399</v>
      </c>
      <c r="CH1566">
        <v>-0.54679815571214196</v>
      </c>
      <c r="CI1566">
        <v>-0.228665390752266</v>
      </c>
      <c r="CJ1566">
        <v>0.21326850632873301</v>
      </c>
      <c r="CK1566">
        <v>-7.5265048036173704E-2</v>
      </c>
      <c r="CL1566">
        <v>-0.54966179860888198</v>
      </c>
      <c r="CM1566">
        <v>-0.48127317937566</v>
      </c>
      <c r="CN1566">
        <v>-0.77616814475479701</v>
      </c>
      <c r="CO1566">
        <v>-0.97272783052865597</v>
      </c>
      <c r="CP1566">
        <v>-1.0855219480175199E-2</v>
      </c>
      <c r="CQ1566">
        <v>-0.65285648434841803</v>
      </c>
      <c r="CR1566">
        <v>0.86044691024675801</v>
      </c>
      <c r="CS1566">
        <v>-1.72662002221324</v>
      </c>
      <c r="CT1566">
        <v>0.170834549296319</v>
      </c>
      <c r="CU1566">
        <v>0.76881503796252004</v>
      </c>
      <c r="CV1566">
        <v>0.83093370559503599</v>
      </c>
      <c r="CW1566">
        <v>-0.60236142105536605</v>
      </c>
      <c r="CX1566">
        <v>0.54192589792486001</v>
      </c>
      <c r="CY1566">
        <v>-0.36778783659801401</v>
      </c>
      <c r="CZ1566">
        <v>0.152550222005607</v>
      </c>
      <c r="DA1566">
        <v>-0.183923134500552</v>
      </c>
      <c r="DB1566">
        <v>0.289721136478232</v>
      </c>
      <c r="DC1566">
        <v>0.170834549296319</v>
      </c>
      <c r="DE1566">
        <v>2.4296145082791657E-6</v>
      </c>
      <c r="DF1566">
        <v>2.3360547214524541</v>
      </c>
    </row>
    <row r="1567" spans="1:110" x14ac:dyDescent="0.25">
      <c r="A1567" t="s">
        <v>6629</v>
      </c>
      <c r="B1567" t="s">
        <v>6630</v>
      </c>
      <c r="C1567" t="s">
        <v>6631</v>
      </c>
      <c r="D1567">
        <v>51397</v>
      </c>
      <c r="E1567" t="s">
        <v>6632</v>
      </c>
      <c r="F1567">
        <v>1.0779665135701599</v>
      </c>
      <c r="G1567">
        <v>0.79940736281067604</v>
      </c>
      <c r="H1567">
        <v>-0.69899787272057101</v>
      </c>
      <c r="I1567">
        <v>0.53475721036464396</v>
      </c>
      <c r="J1567">
        <v>-0.506108899747997</v>
      </c>
      <c r="K1567">
        <v>1.39325334279167</v>
      </c>
      <c r="L1567">
        <v>1.6099634869564099</v>
      </c>
      <c r="M1567">
        <v>0.229470916672641</v>
      </c>
      <c r="N1567">
        <v>-0.456097116930754</v>
      </c>
      <c r="O1567">
        <v>-1.52398162264121</v>
      </c>
      <c r="P1567">
        <v>0.480535100483998</v>
      </c>
      <c r="Q1567">
        <v>-1.1354660392752001</v>
      </c>
      <c r="R1567">
        <v>1.2003475705062301</v>
      </c>
      <c r="S1567">
        <v>0.57104674192876803</v>
      </c>
      <c r="T1567">
        <v>-0.99171640962427199</v>
      </c>
      <c r="U1567">
        <v>-0.66887685222124205</v>
      </c>
      <c r="V1567">
        <v>0.25089792844297498</v>
      </c>
      <c r="W1567">
        <v>0.67274486653916798</v>
      </c>
      <c r="X1567">
        <v>0.45755115384227502</v>
      </c>
      <c r="Y1567">
        <v>1.0082027579388699</v>
      </c>
      <c r="Z1567">
        <v>-0.84726331669869004</v>
      </c>
      <c r="AA1567">
        <v>0.85531736702539596</v>
      </c>
      <c r="AB1567">
        <v>-1.7043773948120799</v>
      </c>
      <c r="AC1567">
        <v>-3.21205323717466</v>
      </c>
      <c r="AD1567">
        <v>0.85265303937706005</v>
      </c>
      <c r="AE1567">
        <v>-0.60005008187917996</v>
      </c>
      <c r="AF1567">
        <v>1.1409787121053001</v>
      </c>
      <c r="AG1567">
        <v>0.80623146344563201</v>
      </c>
      <c r="AH1567">
        <v>-1.9969502171939699</v>
      </c>
      <c r="AI1567">
        <v>-2.0233757358372202</v>
      </c>
      <c r="AJ1567">
        <v>0.350410358357783</v>
      </c>
      <c r="AK1567">
        <v>-2.27134680182807</v>
      </c>
      <c r="AL1567">
        <v>-1.18161385001882</v>
      </c>
      <c r="AM1567">
        <v>-1.2971415333004099</v>
      </c>
      <c r="AN1567">
        <v>-0.31180973578133098</v>
      </c>
      <c r="AO1567">
        <v>-2.2602350857247502</v>
      </c>
      <c r="AP1567">
        <v>0.65873944710935195</v>
      </c>
      <c r="AQ1567">
        <v>0.178154908647501</v>
      </c>
      <c r="AR1567">
        <v>0.72122706180017704</v>
      </c>
      <c r="AS1567">
        <v>0.24774648144202299</v>
      </c>
      <c r="AT1567">
        <v>-1.4234778019516401</v>
      </c>
      <c r="AU1567">
        <v>-0.42661035000681702</v>
      </c>
      <c r="AV1567">
        <v>0.215609312083304</v>
      </c>
      <c r="AW1567">
        <v>-0.47563175694755599</v>
      </c>
      <c r="AX1567">
        <v>-1.30510383798216</v>
      </c>
      <c r="AY1567">
        <v>0.52153507552288703</v>
      </c>
      <c r="AZ1567">
        <v>-2.9040703241429499E-2</v>
      </c>
      <c r="BA1567">
        <v>0.229470916672641</v>
      </c>
      <c r="BB1567">
        <v>0.26663564039085802</v>
      </c>
      <c r="BC1567">
        <v>-0.49225325443298201</v>
      </c>
      <c r="BD1567">
        <v>1.2209168082046801E-3</v>
      </c>
      <c r="BE1567">
        <v>-0.97450099715445904</v>
      </c>
      <c r="BF1567">
        <v>-0.753324074729111</v>
      </c>
      <c r="BG1567">
        <v>-0.59514452927646899</v>
      </c>
      <c r="BH1567">
        <v>-0.39275572704114903</v>
      </c>
      <c r="BI1567">
        <v>0.90219580908904595</v>
      </c>
      <c r="BJ1567">
        <v>0.35376354746838501</v>
      </c>
      <c r="BK1567">
        <v>-1.2658841621724399</v>
      </c>
      <c r="BL1567">
        <v>1.63571990140156</v>
      </c>
      <c r="BM1567">
        <v>-0.40344126973273697</v>
      </c>
      <c r="BN1567">
        <v>0.61263826963903101</v>
      </c>
      <c r="BO1567">
        <v>0.71949771855906397</v>
      </c>
      <c r="BP1567">
        <v>1.3184519040585401</v>
      </c>
      <c r="BQ1567">
        <v>0.29425946182753099</v>
      </c>
      <c r="BR1567">
        <v>2.1453595743218399E-2</v>
      </c>
      <c r="BS1567">
        <v>0.19693673993813399</v>
      </c>
      <c r="BT1567">
        <v>-6.5262670340206802E-2</v>
      </c>
      <c r="BU1567">
        <v>0.580613670133733</v>
      </c>
      <c r="BV1567">
        <v>-1.2209168082046801E-3</v>
      </c>
      <c r="BW1567">
        <v>0.32147972097580702</v>
      </c>
      <c r="BX1567">
        <v>1.34651388106745</v>
      </c>
      <c r="BY1567">
        <v>-0.94967414854298804</v>
      </c>
      <c r="BZ1567">
        <v>0.32065098282523602</v>
      </c>
      <c r="CA1567">
        <v>0.74547071113353802</v>
      </c>
      <c r="CB1567">
        <v>-0.51765946247962302</v>
      </c>
      <c r="CC1567">
        <v>0.50227997202409602</v>
      </c>
      <c r="CD1567">
        <v>0.33181058419883602</v>
      </c>
      <c r="CE1567">
        <v>-8.0087615767278006E-2</v>
      </c>
      <c r="CF1567">
        <v>-1.8616152158922199</v>
      </c>
      <c r="CG1567">
        <v>-1.69190583071574</v>
      </c>
      <c r="CH1567">
        <v>-0.61937822913727403</v>
      </c>
      <c r="CI1567">
        <v>0.11494408498365299</v>
      </c>
      <c r="CJ1567">
        <v>0.41713245816002498</v>
      </c>
      <c r="CK1567">
        <v>-0.57420089821649201</v>
      </c>
      <c r="CL1567">
        <v>1.1645060659177999</v>
      </c>
      <c r="CM1567">
        <v>-0.10825635081913</v>
      </c>
      <c r="CN1567">
        <v>-1.1538997199868599</v>
      </c>
      <c r="CO1567">
        <v>-4.35907211185948E-2</v>
      </c>
      <c r="CP1567">
        <v>-1.46185350167985</v>
      </c>
      <c r="CQ1567">
        <v>-1.12455568939329</v>
      </c>
      <c r="CR1567">
        <v>-1.5689139900876801</v>
      </c>
      <c r="CS1567">
        <v>-0.62278351346644001</v>
      </c>
      <c r="CT1567">
        <v>-0.41450612702981898</v>
      </c>
      <c r="CU1567">
        <v>0.54873065327105996</v>
      </c>
      <c r="CV1567">
        <v>0.126895324338576</v>
      </c>
      <c r="CW1567">
        <v>-1.74706126531246</v>
      </c>
      <c r="CX1567">
        <v>-1.29404272511024</v>
      </c>
      <c r="CY1567">
        <v>-0.48731909962668302</v>
      </c>
      <c r="CZ1567">
        <v>-1.3243914442478899</v>
      </c>
      <c r="DA1567">
        <v>0.97006128284710602</v>
      </c>
      <c r="DB1567">
        <v>0.61804774958156505</v>
      </c>
      <c r="DC1567">
        <v>1.6707827188042399</v>
      </c>
      <c r="DE1567">
        <v>0.21749442889943821</v>
      </c>
      <c r="DF1567">
        <v>1.2631194363055567</v>
      </c>
    </row>
    <row r="1568" spans="1:110" x14ac:dyDescent="0.25">
      <c r="A1568" t="s">
        <v>6509</v>
      </c>
      <c r="B1568" t="s">
        <v>5792</v>
      </c>
      <c r="C1568" t="s">
        <v>5793</v>
      </c>
      <c r="D1568">
        <v>51422</v>
      </c>
      <c r="E1568" t="s">
        <v>6510</v>
      </c>
      <c r="F1568">
        <v>-0.28307722528368401</v>
      </c>
      <c r="G1568">
        <v>0.56314562942068302</v>
      </c>
      <c r="H1568">
        <v>0.77305226456940002</v>
      </c>
      <c r="I1568">
        <v>0.54910956150419299</v>
      </c>
      <c r="J1568">
        <v>0.12366786352025</v>
      </c>
      <c r="K1568">
        <v>1.8295280314718101</v>
      </c>
      <c r="L1568">
        <v>-0.14247564349986899</v>
      </c>
      <c r="M1568">
        <v>4.1538539571491402E-3</v>
      </c>
      <c r="N1568">
        <v>-1.0650906957886599</v>
      </c>
      <c r="O1568">
        <v>-4.9726258622042302E-2</v>
      </c>
      <c r="P1568">
        <v>-0.55492313789959302</v>
      </c>
      <c r="Q1568">
        <v>-0.36570387656105602</v>
      </c>
      <c r="R1568">
        <v>-0.30048546071731602</v>
      </c>
      <c r="S1568">
        <v>-0.106843619464579</v>
      </c>
      <c r="T1568">
        <v>-0.64079092083533595</v>
      </c>
      <c r="U1568">
        <v>0.51222299406765204</v>
      </c>
      <c r="V1568">
        <v>6.7592217648634698E-2</v>
      </c>
      <c r="W1568">
        <v>1.1818431270217</v>
      </c>
      <c r="X1568">
        <v>-4.1335613032525302E-2</v>
      </c>
      <c r="Y1568">
        <v>0.81805691994538798</v>
      </c>
      <c r="Z1568">
        <v>0.63818485256119895</v>
      </c>
      <c r="AA1568">
        <v>0.39504788554133202</v>
      </c>
      <c r="AB1568">
        <v>-2.8188779060002398</v>
      </c>
      <c r="AC1568">
        <v>-2.7975986361500298</v>
      </c>
      <c r="AD1568">
        <v>2.6730503698286499</v>
      </c>
      <c r="AE1568">
        <v>-1.3850184254030999</v>
      </c>
      <c r="AF1568">
        <v>0.60146074431300101</v>
      </c>
      <c r="AG1568">
        <v>-0.29210635999397699</v>
      </c>
      <c r="AH1568">
        <v>-1.93087953079825</v>
      </c>
      <c r="AI1568">
        <v>-2.3521500603981198</v>
      </c>
      <c r="AJ1568">
        <v>1.08222393783332</v>
      </c>
      <c r="AK1568">
        <v>-2.9118635766994498</v>
      </c>
      <c r="AL1568">
        <v>-1.6448301295999399</v>
      </c>
      <c r="AM1568">
        <v>-2.32315517399232</v>
      </c>
      <c r="AN1568">
        <v>0.47459937051056</v>
      </c>
      <c r="AO1568">
        <v>-2.7484882096813399</v>
      </c>
      <c r="AP1568">
        <v>-1.4337942728797699</v>
      </c>
      <c r="AQ1568">
        <v>0.33206244290102999</v>
      </c>
      <c r="AR1568">
        <v>0.57017794653646903</v>
      </c>
      <c r="AS1568">
        <v>-4.1538539571508402E-3</v>
      </c>
      <c r="AT1568">
        <v>1.61319120841448E-2</v>
      </c>
      <c r="AU1568">
        <v>-1.8825059076847499</v>
      </c>
      <c r="AV1568">
        <v>0.41031893818215598</v>
      </c>
      <c r="AW1568">
        <v>0.47775777130172897</v>
      </c>
      <c r="AX1568">
        <v>5.7878452650638498E-2</v>
      </c>
      <c r="AY1568">
        <v>0.53412363010060404</v>
      </c>
      <c r="AZ1568">
        <v>1.7482430682821899</v>
      </c>
      <c r="BA1568">
        <v>0.37452819282197902</v>
      </c>
      <c r="BB1568">
        <v>0.523972648056653</v>
      </c>
      <c r="BC1568">
        <v>0.35846507695730201</v>
      </c>
      <c r="BD1568">
        <v>-0.241609350863383</v>
      </c>
      <c r="BE1568">
        <v>-0.55492313789959302</v>
      </c>
      <c r="BF1568">
        <v>-0.40189884159880701</v>
      </c>
      <c r="BG1568">
        <v>-1.87462814023799E-2</v>
      </c>
      <c r="BH1568">
        <v>0.62137654995700098</v>
      </c>
      <c r="BI1568">
        <v>0.173086403299192</v>
      </c>
      <c r="BJ1568">
        <v>-0.173834230670737</v>
      </c>
      <c r="BK1568">
        <v>-0.36419055122166999</v>
      </c>
      <c r="BL1568">
        <v>0.15988090319589199</v>
      </c>
      <c r="BM1568">
        <v>-0.28709598764701699</v>
      </c>
      <c r="BN1568">
        <v>0.272262661412638</v>
      </c>
      <c r="BO1568">
        <v>-6.04371006119475E-2</v>
      </c>
      <c r="BP1568">
        <v>0.30418817255522301</v>
      </c>
      <c r="BQ1568">
        <v>-0.41062144661210898</v>
      </c>
      <c r="BR1568">
        <v>-0.16103990512209501</v>
      </c>
      <c r="BS1568">
        <v>0.22719719681947501</v>
      </c>
      <c r="BT1568">
        <v>-0.72122408583669695</v>
      </c>
      <c r="BU1568">
        <v>0.11675827164469101</v>
      </c>
      <c r="BV1568">
        <v>-0.347074395732136</v>
      </c>
      <c r="BW1568">
        <v>0.78817156033686797</v>
      </c>
      <c r="BX1568">
        <v>1.4320257541043599</v>
      </c>
      <c r="BY1568">
        <v>1.1382174024109</v>
      </c>
      <c r="BZ1568">
        <v>-1.6561668722299101E-2</v>
      </c>
      <c r="CA1568">
        <v>0.95437439127312895</v>
      </c>
      <c r="CB1568">
        <v>-0.24447598575226001</v>
      </c>
      <c r="CC1568">
        <v>0.53675219640637195</v>
      </c>
      <c r="CD1568">
        <v>0.61312091362106802</v>
      </c>
      <c r="CE1568">
        <v>0.51356064173947302</v>
      </c>
      <c r="CF1568">
        <v>-1.63682589904946</v>
      </c>
      <c r="CG1568">
        <v>-1.09341701399623</v>
      </c>
      <c r="CH1568">
        <v>-0.48450942504202799</v>
      </c>
      <c r="CI1568">
        <v>-0.31782971013281502</v>
      </c>
      <c r="CJ1568">
        <v>0.37205640231380699</v>
      </c>
      <c r="CK1568">
        <v>3.4850017808809003E-2</v>
      </c>
      <c r="CL1568">
        <v>0.607656092141452</v>
      </c>
      <c r="CM1568">
        <v>0.112336270026987</v>
      </c>
      <c r="CN1568">
        <v>-1.1135294385347201E-2</v>
      </c>
      <c r="CO1568">
        <v>8.7456750223007307E-2</v>
      </c>
      <c r="CP1568">
        <v>-1.01634616440777</v>
      </c>
      <c r="CQ1568">
        <v>-1.34631057250805</v>
      </c>
      <c r="CR1568">
        <v>2.49000282658744E-2</v>
      </c>
      <c r="CS1568">
        <v>-0.81289683008193003</v>
      </c>
      <c r="CT1568">
        <v>-0.80896934282080701</v>
      </c>
      <c r="CU1568">
        <v>0.56391469291196705</v>
      </c>
      <c r="CV1568">
        <v>-0.413460671778899</v>
      </c>
      <c r="CW1568">
        <v>-1.1637703063591001</v>
      </c>
      <c r="CX1568">
        <v>-0.75433663862607703</v>
      </c>
      <c r="CY1568">
        <v>-0.58388376119533303</v>
      </c>
      <c r="CZ1568">
        <v>-1.3862087683186499</v>
      </c>
      <c r="DA1568">
        <v>0.884969024529624</v>
      </c>
      <c r="DB1568">
        <v>1.3490799425216299E-2</v>
      </c>
      <c r="DC1568">
        <v>0.77377606582783498</v>
      </c>
      <c r="DE1568">
        <v>0.38898638666348084</v>
      </c>
      <c r="DF1568">
        <v>1.1776114544824519</v>
      </c>
    </row>
    <row r="1569" spans="1:110" x14ac:dyDescent="0.25">
      <c r="A1569" t="s">
        <v>4032</v>
      </c>
      <c r="B1569" t="s">
        <v>257</v>
      </c>
      <c r="C1569" t="s">
        <v>258</v>
      </c>
      <c r="D1569">
        <v>51433</v>
      </c>
      <c r="E1569" t="s">
        <v>4033</v>
      </c>
      <c r="F1569">
        <v>1.3145053276746399</v>
      </c>
      <c r="G1569">
        <v>0.29692997803750398</v>
      </c>
      <c r="H1569">
        <v>2.8906043891013402</v>
      </c>
      <c r="I1569">
        <v>0.80520418687100304</v>
      </c>
      <c r="J1569">
        <v>1.25574327043167</v>
      </c>
      <c r="K1569">
        <v>0.81521364787346495</v>
      </c>
      <c r="L1569">
        <v>0.87552702757900402</v>
      </c>
      <c r="M1569">
        <v>-0.38833858137225002</v>
      </c>
      <c r="N1569">
        <v>1.15638614330418</v>
      </c>
      <c r="O1569">
        <v>-0.255790683520218</v>
      </c>
      <c r="P1569">
        <v>1.02742031205545E-2</v>
      </c>
      <c r="Q1569">
        <v>-0.74867526789768202</v>
      </c>
      <c r="R1569">
        <v>0.79930648703267404</v>
      </c>
      <c r="S1569">
        <v>-0.15377889226873501</v>
      </c>
      <c r="T1569">
        <v>1.06051839679232</v>
      </c>
      <c r="U1569">
        <v>-5.0920645231360799E-2</v>
      </c>
      <c r="V1569">
        <v>0.67106169624593803</v>
      </c>
      <c r="W1569">
        <v>0.50001532546031802</v>
      </c>
      <c r="X1569">
        <v>1.0983943654570401</v>
      </c>
      <c r="Y1569">
        <v>1.6251091639119599</v>
      </c>
      <c r="Z1569">
        <v>0.93932828204670504</v>
      </c>
      <c r="AA1569">
        <v>0.78943134391741998</v>
      </c>
      <c r="AB1569">
        <v>-2.30929943679961</v>
      </c>
      <c r="AC1569">
        <v>-2.2790894252412399</v>
      </c>
      <c r="AD1569">
        <v>1.1247920261802999</v>
      </c>
      <c r="AE1569">
        <v>-2.0184459822342302</v>
      </c>
      <c r="AF1569">
        <v>0.68111361100452705</v>
      </c>
      <c r="AG1569">
        <v>-0.76734056196285205</v>
      </c>
      <c r="AH1569">
        <v>-0.111099318214293</v>
      </c>
      <c r="AI1569">
        <v>-0.16826072038683801</v>
      </c>
      <c r="AJ1569">
        <v>-1.4391828435102001</v>
      </c>
      <c r="AK1569">
        <v>-1.4642502877197601</v>
      </c>
      <c r="AL1569">
        <v>-1.1074000761490399</v>
      </c>
      <c r="AM1569">
        <v>-2.0192785212476099</v>
      </c>
      <c r="AN1569">
        <v>1.1643748585379901</v>
      </c>
      <c r="AO1569">
        <v>-4.2473217339342402E-2</v>
      </c>
      <c r="AP1569">
        <v>-0.96265354216935095</v>
      </c>
      <c r="AQ1569">
        <v>1.2067708443293901</v>
      </c>
      <c r="AR1569">
        <v>1.5724308182937301</v>
      </c>
      <c r="AS1569">
        <v>1.2655076732245301</v>
      </c>
      <c r="AT1569">
        <v>1.1221976774968301</v>
      </c>
      <c r="AU1569">
        <v>-1.07488138974194</v>
      </c>
      <c r="AV1569">
        <v>0.99186331354047597</v>
      </c>
      <c r="AW1569">
        <v>0.81197515799846698</v>
      </c>
      <c r="AX1569">
        <v>0.469760078205261</v>
      </c>
      <c r="AY1569">
        <v>-0.419587122800334</v>
      </c>
      <c r="AZ1569">
        <v>-0.48015080645852898</v>
      </c>
      <c r="BA1569">
        <v>-0.161219133959283</v>
      </c>
      <c r="BB1569">
        <v>-8.2263274222047503E-2</v>
      </c>
      <c r="BC1569">
        <v>-1.7738174604972901</v>
      </c>
      <c r="BD1569">
        <v>1.1294001039208601</v>
      </c>
      <c r="BE1569">
        <v>-0.22074648290035201</v>
      </c>
      <c r="BF1569">
        <v>-0.418173218303588</v>
      </c>
      <c r="BG1569">
        <v>-0.29813483401771101</v>
      </c>
      <c r="BH1569">
        <v>-0.46404367110552802</v>
      </c>
      <c r="BI1569">
        <v>-0.317401401938818</v>
      </c>
      <c r="BJ1569">
        <v>0.14892204824279101</v>
      </c>
      <c r="BK1569">
        <v>0.858611284264165</v>
      </c>
      <c r="BL1569">
        <v>-0.67912028520142098</v>
      </c>
      <c r="BM1569">
        <v>1.6151044467014</v>
      </c>
      <c r="BN1569">
        <v>-0.114636267539011</v>
      </c>
      <c r="BO1569">
        <v>-0.46404367110552802</v>
      </c>
      <c r="BP1569">
        <v>0.13491759334731401</v>
      </c>
      <c r="BQ1569">
        <v>0.35370881566294698</v>
      </c>
      <c r="BR1569">
        <v>-0.123655495563514</v>
      </c>
      <c r="BS1569">
        <v>0.947222609254187</v>
      </c>
      <c r="BT1569">
        <v>1.2268231637604501</v>
      </c>
      <c r="BU1569">
        <v>0.47707843413685502</v>
      </c>
      <c r="BV1569">
        <v>0.28011825526234302</v>
      </c>
      <c r="BW1569">
        <v>-0.47098915156125998</v>
      </c>
      <c r="BX1569">
        <v>0.18303285655069201</v>
      </c>
      <c r="BY1569">
        <v>2.4581338291708299</v>
      </c>
      <c r="BZ1569">
        <v>0.25241436563479802</v>
      </c>
      <c r="CA1569">
        <v>-0.22002606987734399</v>
      </c>
      <c r="CB1569">
        <v>-0.76806695244644196</v>
      </c>
      <c r="CC1569">
        <v>0.20970091341226901</v>
      </c>
      <c r="CD1569">
        <v>0.13877965502110001</v>
      </c>
      <c r="CE1569">
        <v>1.2662085737801101</v>
      </c>
      <c r="CF1569">
        <v>-0.36789098247645602</v>
      </c>
      <c r="CG1569">
        <v>-0.31100376581996297</v>
      </c>
      <c r="CH1569">
        <v>0.41907640870944601</v>
      </c>
      <c r="CI1569">
        <v>0.119401887244852</v>
      </c>
      <c r="CJ1569">
        <v>1.3098612261015601</v>
      </c>
      <c r="CK1569">
        <v>0.62840443780868505</v>
      </c>
      <c r="CL1569">
        <v>-3.02408797869642E-2</v>
      </c>
      <c r="CM1569">
        <v>-0.411109295049642</v>
      </c>
      <c r="CN1569">
        <v>-1.02742031205545E-2</v>
      </c>
      <c r="CO1569">
        <v>0.93336596129948701</v>
      </c>
      <c r="CP1569">
        <v>-0.95751561963614595</v>
      </c>
      <c r="CQ1569">
        <v>-1.3872429917611599</v>
      </c>
      <c r="CR1569">
        <v>-0.49703020780278301</v>
      </c>
      <c r="CS1569">
        <v>-1.3737293850024199</v>
      </c>
      <c r="CT1569">
        <v>-0.95897479164338295</v>
      </c>
      <c r="CU1569">
        <v>1.586852125949</v>
      </c>
      <c r="CV1569">
        <v>-0.81035406432537904</v>
      </c>
      <c r="CW1569">
        <v>-0.73693782590507495</v>
      </c>
      <c r="CX1569">
        <v>-0.27786391485869999</v>
      </c>
      <c r="CY1569">
        <v>-0.81323920533141303</v>
      </c>
      <c r="CZ1569">
        <v>-0.55591618688826905</v>
      </c>
      <c r="DA1569">
        <v>1.24315395723649</v>
      </c>
      <c r="DB1569">
        <v>-1.4737054426479399</v>
      </c>
      <c r="DC1569">
        <v>0.79656883129449296</v>
      </c>
      <c r="DE1569">
        <v>2.7089019352602554E-2</v>
      </c>
      <c r="DF1569">
        <v>1.5145727100499229</v>
      </c>
    </row>
    <row r="1570" spans="1:110" x14ac:dyDescent="0.25">
      <c r="A1570" t="s">
        <v>6097</v>
      </c>
      <c r="B1570" t="s">
        <v>6098</v>
      </c>
      <c r="C1570" t="s">
        <v>6099</v>
      </c>
      <c r="D1570">
        <v>51441</v>
      </c>
      <c r="E1570" t="s">
        <v>6100</v>
      </c>
      <c r="F1570">
        <v>0.48508024034449898</v>
      </c>
      <c r="G1570">
        <v>0.58898134426626603</v>
      </c>
      <c r="H1570">
        <v>-1.6910091528807201</v>
      </c>
      <c r="I1570">
        <v>-0.78188816610280298</v>
      </c>
      <c r="J1570">
        <v>-0.722009459212549</v>
      </c>
      <c r="K1570">
        <v>-0.164044645819242</v>
      </c>
      <c r="L1570">
        <v>-7.13074454053932E-4</v>
      </c>
      <c r="M1570">
        <v>-1.2325885994410299</v>
      </c>
      <c r="N1570">
        <v>1.8267938340454299</v>
      </c>
      <c r="O1570">
        <v>6.2548827144706096E-2</v>
      </c>
      <c r="P1570">
        <v>-0.185256571048804</v>
      </c>
      <c r="Q1570">
        <v>0.27590679703978099</v>
      </c>
      <c r="R1570">
        <v>0.81564147257559305</v>
      </c>
      <c r="S1570">
        <v>0.188202844195932</v>
      </c>
      <c r="T1570">
        <v>1.9768729945097601</v>
      </c>
      <c r="U1570">
        <v>0.122757902885718</v>
      </c>
      <c r="V1570">
        <v>0.58410959045218203</v>
      </c>
      <c r="W1570">
        <v>0.82958592287138599</v>
      </c>
      <c r="X1570">
        <v>7.1307445405170396E-4</v>
      </c>
      <c r="Y1570">
        <v>0.29042663548542802</v>
      </c>
      <c r="Z1570">
        <v>-0.38000213404085298</v>
      </c>
      <c r="AA1570">
        <v>0.16849936653970601</v>
      </c>
      <c r="AB1570">
        <v>-0.74003477370155302</v>
      </c>
      <c r="AC1570">
        <v>-0.37778455859600202</v>
      </c>
      <c r="AD1570">
        <v>1.0551948075420701</v>
      </c>
      <c r="AE1570">
        <v>1.1724798792975499</v>
      </c>
      <c r="AF1570">
        <v>0.81022970433524</v>
      </c>
      <c r="AG1570">
        <v>0.67237185049616</v>
      </c>
      <c r="AH1570">
        <v>-1.0942170275085299</v>
      </c>
      <c r="AI1570">
        <v>-0.150451637067616</v>
      </c>
      <c r="AJ1570">
        <v>0.24969554778906899</v>
      </c>
      <c r="AK1570">
        <v>-1.3148156792318899</v>
      </c>
      <c r="AL1570">
        <v>0.86590679364960399</v>
      </c>
      <c r="AM1570">
        <v>-0.544854928566331</v>
      </c>
      <c r="AN1570">
        <v>1.7611089314846899</v>
      </c>
      <c r="AO1570">
        <v>1.4539076166348801</v>
      </c>
      <c r="AP1570">
        <v>2.847738858544</v>
      </c>
      <c r="AQ1570">
        <v>0.54660917572303502</v>
      </c>
      <c r="AR1570">
        <v>0.33513479451231099</v>
      </c>
      <c r="AS1570">
        <v>0.47008304605637402</v>
      </c>
      <c r="AT1570">
        <v>-0.998324656039838</v>
      </c>
      <c r="AU1570">
        <v>-0.43019489118596499</v>
      </c>
      <c r="AV1570">
        <v>0.23393327598506</v>
      </c>
      <c r="AW1570">
        <v>-0.76638514437738703</v>
      </c>
      <c r="AX1570">
        <v>-0.93515241939132498</v>
      </c>
      <c r="AY1570">
        <v>-0.25195749657070599</v>
      </c>
      <c r="AZ1570">
        <v>-4.5412685479215197E-2</v>
      </c>
      <c r="BA1570">
        <v>0.47499096391413198</v>
      </c>
      <c r="BB1570">
        <v>-0.333026190408444</v>
      </c>
      <c r="BC1570">
        <v>0.43271188504153102</v>
      </c>
      <c r="BD1570">
        <v>-0.52497763568756595</v>
      </c>
      <c r="BE1570">
        <v>-0.926288091428216</v>
      </c>
      <c r="BF1570">
        <v>-1.03256373338251E-2</v>
      </c>
      <c r="BG1570">
        <v>0.54119897808704998</v>
      </c>
      <c r="BH1570">
        <v>-0.83393065110713704</v>
      </c>
      <c r="BI1570">
        <v>0.83712687615429404</v>
      </c>
      <c r="BJ1570">
        <v>0.59137961448185195</v>
      </c>
      <c r="BK1570">
        <v>-2.0520268023387298</v>
      </c>
      <c r="BL1570">
        <v>0.105661319876853</v>
      </c>
      <c r="BM1570">
        <v>-0.10864701870612101</v>
      </c>
      <c r="BN1570">
        <v>-0.46252746808839901</v>
      </c>
      <c r="BO1570">
        <v>0.112517687863188</v>
      </c>
      <c r="BP1570">
        <v>0.21624356903997299</v>
      </c>
      <c r="BQ1570">
        <v>0.54263040332260604</v>
      </c>
      <c r="BR1570">
        <v>4.2048935153842101E-2</v>
      </c>
      <c r="BS1570">
        <v>0.39572825685490198</v>
      </c>
      <c r="BT1570">
        <v>0.64863551745591497</v>
      </c>
      <c r="BU1570">
        <v>-0.33017560620690001</v>
      </c>
      <c r="BV1570">
        <v>0.66008298530257803</v>
      </c>
      <c r="BW1570">
        <v>0.94999055611646999</v>
      </c>
      <c r="BX1570">
        <v>1.2198348905518901</v>
      </c>
      <c r="BY1570">
        <v>-3.9407483923689401</v>
      </c>
      <c r="BZ1570">
        <v>4.9930283062347598E-2</v>
      </c>
      <c r="CA1570">
        <v>-0.78334335864692795</v>
      </c>
      <c r="CB1570">
        <v>-0.43821093723605098</v>
      </c>
      <c r="CC1570">
        <v>-0.11379331466527499</v>
      </c>
      <c r="CD1570">
        <v>0.53590414209448001</v>
      </c>
      <c r="CE1570">
        <v>-1.6910091528807201</v>
      </c>
      <c r="CF1570">
        <v>-1.85762419561295</v>
      </c>
      <c r="CG1570">
        <v>-1.9481023877377801</v>
      </c>
      <c r="CH1570">
        <v>-0.22884117340341401</v>
      </c>
      <c r="CI1570">
        <v>-1.07041191905791</v>
      </c>
      <c r="CJ1570">
        <v>0.25152972766864201</v>
      </c>
      <c r="CK1570">
        <v>-0.13841035281379699</v>
      </c>
      <c r="CL1570">
        <v>3.0586438680733598E-2</v>
      </c>
      <c r="CM1570">
        <v>-0.69905568105243399</v>
      </c>
      <c r="CN1570">
        <v>-0.59642625233230895</v>
      </c>
      <c r="CO1570">
        <v>-1.87315652943232</v>
      </c>
      <c r="CP1570">
        <v>-0.39150180315660599</v>
      </c>
      <c r="CQ1570">
        <v>0.25400093564707699</v>
      </c>
      <c r="CR1570">
        <v>-0.92530919845749904</v>
      </c>
      <c r="CS1570">
        <v>0.27445659982040699</v>
      </c>
      <c r="CT1570">
        <v>-2.0640802173786699</v>
      </c>
      <c r="CU1570">
        <v>-1.01383581429874</v>
      </c>
      <c r="CV1570">
        <v>-1.0917785663802499</v>
      </c>
      <c r="CW1570">
        <v>-2.8370810860567399</v>
      </c>
      <c r="CX1570">
        <v>-3.7035515836636897E-2</v>
      </c>
      <c r="CY1570">
        <v>0.99267586704148103</v>
      </c>
      <c r="CZ1570">
        <v>-1.8666286661449E-2</v>
      </c>
      <c r="DA1570">
        <v>0.51592189721689896</v>
      </c>
      <c r="DB1570">
        <v>-5.5328026257336202E-3</v>
      </c>
      <c r="DC1570">
        <v>0.42684218527021101</v>
      </c>
      <c r="DE1570">
        <v>0.3877156306966133</v>
      </c>
      <c r="DF1570">
        <v>1.1781259985821828</v>
      </c>
    </row>
    <row r="1571" spans="1:110" x14ac:dyDescent="0.25">
      <c r="A1571" t="s">
        <v>6875</v>
      </c>
      <c r="B1571" t="s">
        <v>6876</v>
      </c>
      <c r="C1571" t="s">
        <v>6877</v>
      </c>
      <c r="D1571">
        <v>51444</v>
      </c>
      <c r="E1571" t="s">
        <v>6878</v>
      </c>
      <c r="F1571">
        <v>-0.26559436444566697</v>
      </c>
      <c r="G1571">
        <v>0.45626198735016799</v>
      </c>
      <c r="H1571">
        <v>-0.73010732739679696</v>
      </c>
      <c r="I1571">
        <v>-0.35075335262262702</v>
      </c>
      <c r="J1571">
        <v>0.96125277697769396</v>
      </c>
      <c r="K1571">
        <v>4.9817372982718502E-2</v>
      </c>
      <c r="L1571">
        <v>-0.40307424117179502</v>
      </c>
      <c r="M1571">
        <v>0.66330112265482299</v>
      </c>
      <c r="N1571">
        <v>3.87052075851987</v>
      </c>
      <c r="O1571">
        <v>-0.118997706072976</v>
      </c>
      <c r="P1571">
        <v>-0.36884730857797998</v>
      </c>
      <c r="Q1571">
        <v>0.99190990016349601</v>
      </c>
      <c r="R1571">
        <v>-0.21520777442883501</v>
      </c>
      <c r="S1571">
        <v>0.43319525297886902</v>
      </c>
      <c r="T1571">
        <v>1.6882107997787801</v>
      </c>
      <c r="U1571">
        <v>-0.25807047072363498</v>
      </c>
      <c r="V1571">
        <v>-7.5643855256200307E-2</v>
      </c>
      <c r="W1571">
        <v>1.3162590108535801</v>
      </c>
      <c r="X1571">
        <v>-0.279572520297931</v>
      </c>
      <c r="Y1571">
        <v>0.66280331915403301</v>
      </c>
      <c r="Z1571">
        <v>0.12256237558432</v>
      </c>
      <c r="AA1571">
        <v>-0.23788777003241399</v>
      </c>
      <c r="AB1571">
        <v>-0.72691667686761396</v>
      </c>
      <c r="AC1571">
        <v>-0.251720916085857</v>
      </c>
      <c r="AD1571">
        <v>1.18407533616504</v>
      </c>
      <c r="AE1571">
        <v>-0.34562320531680502</v>
      </c>
      <c r="AF1571">
        <v>0.92483742861776597</v>
      </c>
      <c r="AG1571">
        <v>-0.31772143539500902</v>
      </c>
      <c r="AH1571">
        <v>-0.748531843951045</v>
      </c>
      <c r="AI1571">
        <v>-1.22615165611768E-2</v>
      </c>
      <c r="AJ1571">
        <v>0.67027209026909396</v>
      </c>
      <c r="AK1571">
        <v>-0.18655559550678899</v>
      </c>
      <c r="AL1571">
        <v>0.35384246234491601</v>
      </c>
      <c r="AM1571">
        <v>-0.25707350581333899</v>
      </c>
      <c r="AN1571">
        <v>-0.31981645250219998</v>
      </c>
      <c r="AO1571">
        <v>-1.4449032275156599</v>
      </c>
      <c r="AP1571">
        <v>5.1997113926690099</v>
      </c>
      <c r="AQ1571">
        <v>0.28019860638996802</v>
      </c>
      <c r="AR1571">
        <v>0.65856163401727397</v>
      </c>
      <c r="AS1571">
        <v>0.62485973735921496</v>
      </c>
      <c r="AT1571">
        <v>-1.2456875294568499</v>
      </c>
      <c r="AU1571">
        <v>0.91466333999230798</v>
      </c>
      <c r="AV1571">
        <v>-0.25225332504159897</v>
      </c>
      <c r="AW1571">
        <v>-0.46498699641896402</v>
      </c>
      <c r="AX1571">
        <v>-1.66317564941864</v>
      </c>
      <c r="AY1571">
        <v>0.173980618183529</v>
      </c>
      <c r="AZ1571">
        <v>0.210219533888238</v>
      </c>
      <c r="BA1571">
        <v>-0.14309286268912</v>
      </c>
      <c r="BB1571">
        <v>-0.55976576268325096</v>
      </c>
      <c r="BC1571">
        <v>-0.23300782005981299</v>
      </c>
      <c r="BD1571">
        <v>-0.79199525572307194</v>
      </c>
      <c r="BE1571">
        <v>-1.28401898912445E-2</v>
      </c>
      <c r="BF1571">
        <v>0.43020589385178398</v>
      </c>
      <c r="BG1571">
        <v>0.36285128494416802</v>
      </c>
      <c r="BH1571">
        <v>-0.35350115517156599</v>
      </c>
      <c r="BI1571">
        <v>0.56610299270812403</v>
      </c>
      <c r="BJ1571">
        <v>0.14681527504567099</v>
      </c>
      <c r="BK1571">
        <v>-0.71262658657449396</v>
      </c>
      <c r="BL1571">
        <v>0.27783375796863702</v>
      </c>
      <c r="BM1571">
        <v>-1.2126215239465501</v>
      </c>
      <c r="BN1571">
        <v>0.55389348378558301</v>
      </c>
      <c r="BO1571">
        <v>1.14615548594678</v>
      </c>
      <c r="BP1571">
        <v>0.92289114494970503</v>
      </c>
      <c r="BQ1571">
        <v>1.1034816503545499</v>
      </c>
      <c r="BR1571">
        <v>1.2321560300944301</v>
      </c>
      <c r="BS1571">
        <v>0.28459809802390301</v>
      </c>
      <c r="BT1571">
        <v>-0.16726550497141199</v>
      </c>
      <c r="BU1571">
        <v>-1.7411791150695199E-2</v>
      </c>
      <c r="BV1571">
        <v>0.81198926014597494</v>
      </c>
      <c r="BW1571">
        <v>1.8603943756230701</v>
      </c>
      <c r="BX1571">
        <v>1.2579763646483699</v>
      </c>
      <c r="BY1571">
        <v>-3.2084403467363298</v>
      </c>
      <c r="BZ1571">
        <v>6.1361265287006903E-2</v>
      </c>
      <c r="CA1571">
        <v>0.414817327015297</v>
      </c>
      <c r="CB1571">
        <v>0.53932370407929897</v>
      </c>
      <c r="CC1571">
        <v>1.22615165611768E-2</v>
      </c>
      <c r="CD1571">
        <v>0.210219533888238</v>
      </c>
      <c r="CE1571">
        <v>-0.91778374526705397</v>
      </c>
      <c r="CF1571">
        <v>-0.42347994654375498</v>
      </c>
      <c r="CG1571">
        <v>-0.19884967402942899</v>
      </c>
      <c r="CH1571">
        <v>-0.19255636386461</v>
      </c>
      <c r="CI1571">
        <v>0.453292039422104</v>
      </c>
      <c r="CJ1571">
        <v>-0.220755147144369</v>
      </c>
      <c r="CK1571">
        <v>0.172061134647467</v>
      </c>
      <c r="CL1571">
        <v>0.92967935449413197</v>
      </c>
      <c r="CM1571">
        <v>6.9015741027742702E-2</v>
      </c>
      <c r="CN1571">
        <v>-0.323045384387663</v>
      </c>
      <c r="CO1571">
        <v>-1.9430341513923</v>
      </c>
      <c r="CP1571">
        <v>-1.0182461869864801</v>
      </c>
      <c r="CQ1571">
        <v>-0.29246960576875602</v>
      </c>
      <c r="CR1571">
        <v>-1.4213207981353599</v>
      </c>
      <c r="CS1571">
        <v>0.55875504364286599</v>
      </c>
      <c r="CT1571">
        <v>-0.483964134081943</v>
      </c>
      <c r="CU1571">
        <v>6.9533098944486699E-2</v>
      </c>
      <c r="CV1571">
        <v>-0.28677415204679502</v>
      </c>
      <c r="CW1571">
        <v>-0.85670271706538004</v>
      </c>
      <c r="CX1571">
        <v>-0.14671552445046701</v>
      </c>
      <c r="CY1571">
        <v>0.27783375796863702</v>
      </c>
      <c r="CZ1571">
        <v>0.626857491602404</v>
      </c>
      <c r="DA1571">
        <v>-0.30833879537816999</v>
      </c>
      <c r="DB1571">
        <v>0.47743100981168701</v>
      </c>
      <c r="DC1571">
        <v>1.05737876903623</v>
      </c>
      <c r="DE1571">
        <v>0.20910007241146589</v>
      </c>
      <c r="DF1571">
        <v>1.2685492840653925</v>
      </c>
    </row>
    <row r="1572" spans="1:110" x14ac:dyDescent="0.25">
      <c r="A1572" t="s">
        <v>7858</v>
      </c>
      <c r="B1572" t="s">
        <v>7859</v>
      </c>
      <c r="C1572" t="s">
        <v>7860</v>
      </c>
      <c r="D1572">
        <v>51451</v>
      </c>
      <c r="E1572" t="s">
        <v>7861</v>
      </c>
      <c r="F1572">
        <v>-1.0804732434062201</v>
      </c>
      <c r="G1572">
        <v>-0.91653558911451005</v>
      </c>
      <c r="H1572">
        <v>1.42164407893442</v>
      </c>
      <c r="I1572">
        <v>-0.45000159962966901</v>
      </c>
      <c r="J1572">
        <v>-0.16479907832222401</v>
      </c>
      <c r="K1572">
        <v>0.33518944264260297</v>
      </c>
      <c r="L1572">
        <v>-0.14961800748912199</v>
      </c>
      <c r="M1572">
        <v>0.57462236983318005</v>
      </c>
      <c r="N1572">
        <v>-2.0103112862578199</v>
      </c>
      <c r="O1572">
        <v>0.86042804477243895</v>
      </c>
      <c r="P1572">
        <v>-1.10342922362979</v>
      </c>
      <c r="Q1572">
        <v>7.5932383019814295E-2</v>
      </c>
      <c r="R1572">
        <v>-0.777015548023962</v>
      </c>
      <c r="S1572">
        <v>-3.7366297779768097E-2</v>
      </c>
      <c r="T1572">
        <v>-2.0759802698516099</v>
      </c>
      <c r="U1572">
        <v>-1.28168632920977</v>
      </c>
      <c r="V1572">
        <v>-0.77429716509364199</v>
      </c>
      <c r="W1572">
        <v>1.3199490480795599</v>
      </c>
      <c r="X1572">
        <v>0.556343777933474</v>
      </c>
      <c r="Y1572">
        <v>1.0074553840593601</v>
      </c>
      <c r="Z1572">
        <v>-0.113019873419317</v>
      </c>
      <c r="AA1572">
        <v>0.30522225582044499</v>
      </c>
      <c r="AB1572">
        <v>1.23531994565103</v>
      </c>
      <c r="AC1572">
        <v>2.7928600445530001</v>
      </c>
      <c r="AD1572">
        <v>-1.1016673804413399</v>
      </c>
      <c r="AE1572">
        <v>1.57021409786095</v>
      </c>
      <c r="AF1572">
        <v>0.48158292856270601</v>
      </c>
      <c r="AG1572">
        <v>-0.89184838962583601</v>
      </c>
      <c r="AH1572">
        <v>0.88483302535583697</v>
      </c>
      <c r="AI1572">
        <v>1.04852159443079</v>
      </c>
      <c r="AJ1572">
        <v>-2.7560134477201199E-2</v>
      </c>
      <c r="AK1572">
        <v>1.9015100607758399</v>
      </c>
      <c r="AL1572">
        <v>3.4466468203399501</v>
      </c>
      <c r="AM1572">
        <v>0.56735926899608102</v>
      </c>
      <c r="AN1572">
        <v>0.92454410617141602</v>
      </c>
      <c r="AO1572">
        <v>1.8648233627187401</v>
      </c>
      <c r="AP1572">
        <v>1.7195153801660901</v>
      </c>
      <c r="AQ1572">
        <v>-0.246441025510821</v>
      </c>
      <c r="AR1572">
        <v>5.5294555986541601E-3</v>
      </c>
      <c r="AS1572">
        <v>-0.39077291290161797</v>
      </c>
      <c r="AT1572">
        <v>-1.20914990586847</v>
      </c>
      <c r="AU1572">
        <v>0.35681853914137701</v>
      </c>
      <c r="AV1572">
        <v>-0.28513073164897001</v>
      </c>
      <c r="AW1572">
        <v>-0.92873486738558597</v>
      </c>
      <c r="AX1572">
        <v>-0.16770663929208901</v>
      </c>
      <c r="AY1572">
        <v>-5.5294555986506099E-3</v>
      </c>
      <c r="AZ1572">
        <v>8.8739343672277093E-2</v>
      </c>
      <c r="BA1572">
        <v>-0.35350500270514201</v>
      </c>
      <c r="BB1572">
        <v>-0.41370737458205098</v>
      </c>
      <c r="BC1572">
        <v>-0.686027582430213</v>
      </c>
      <c r="BD1572">
        <v>0.51813577513675302</v>
      </c>
      <c r="BE1572">
        <v>-0.26250238949933002</v>
      </c>
      <c r="BF1572">
        <v>0.98268041062076095</v>
      </c>
      <c r="BG1572">
        <v>1.19162171380815</v>
      </c>
      <c r="BH1572">
        <v>-1.32991484282202</v>
      </c>
      <c r="BI1572">
        <v>0.94327002281665795</v>
      </c>
      <c r="BJ1572">
        <v>0.81341203103997795</v>
      </c>
      <c r="BK1572">
        <v>-0.53843859041397502</v>
      </c>
      <c r="BL1572">
        <v>-9.1046113142264296E-2</v>
      </c>
      <c r="BM1572">
        <v>-0.119763915713637</v>
      </c>
      <c r="BN1572">
        <v>-0.96275492996016199</v>
      </c>
      <c r="BO1572">
        <v>2.4432061308835799E-2</v>
      </c>
      <c r="BP1572">
        <v>0.80696866978686699</v>
      </c>
      <c r="BQ1572">
        <v>0.30522225582044499</v>
      </c>
      <c r="BR1572">
        <v>1.22703256934272</v>
      </c>
      <c r="BS1572">
        <v>1.0063837063459</v>
      </c>
      <c r="BT1572">
        <v>1.7926689623471399</v>
      </c>
      <c r="BU1572">
        <v>0.68694465621433498</v>
      </c>
      <c r="BV1572">
        <v>1.5081210707933399</v>
      </c>
      <c r="BW1572">
        <v>-0.44090733980004698</v>
      </c>
      <c r="BX1572">
        <v>-2.46026455395476E-2</v>
      </c>
      <c r="BY1572">
        <v>0.46593358502347598</v>
      </c>
      <c r="BZ1572">
        <v>1.6695980738915901</v>
      </c>
      <c r="CA1572">
        <v>1.3307105221769899</v>
      </c>
      <c r="CB1572">
        <v>2.4730469915280699</v>
      </c>
      <c r="CC1572">
        <v>0.64019955746860502</v>
      </c>
      <c r="CD1572">
        <v>0.80583300303644401</v>
      </c>
      <c r="CE1572">
        <v>0.179568459883334</v>
      </c>
      <c r="CF1572">
        <v>-1.0544571611587901</v>
      </c>
      <c r="CG1572">
        <v>-1.1850867401407099</v>
      </c>
      <c r="CH1572">
        <v>-1.22222193602914</v>
      </c>
      <c r="CI1572">
        <v>-0.32474657705056598</v>
      </c>
      <c r="CJ1572">
        <v>-1.45954177260793E-2</v>
      </c>
      <c r="CK1572">
        <v>-1.09758726036988</v>
      </c>
      <c r="CL1572">
        <v>0.118791674976542</v>
      </c>
      <c r="CM1572">
        <v>-0.83771825695200997</v>
      </c>
      <c r="CN1572">
        <v>-0.84481639160192101</v>
      </c>
      <c r="CO1572">
        <v>-1.0664667187383901</v>
      </c>
      <c r="CP1572">
        <v>-0.44541562022565701</v>
      </c>
      <c r="CQ1572">
        <v>-0.17056624738759099</v>
      </c>
      <c r="CR1572">
        <v>-0.55188727288626904</v>
      </c>
      <c r="CS1572">
        <v>0.706490875045932</v>
      </c>
      <c r="CT1572">
        <v>-0.625217983041917</v>
      </c>
      <c r="CU1572">
        <v>0.25830374786188998</v>
      </c>
      <c r="CV1572">
        <v>0.18717355513001799</v>
      </c>
      <c r="CW1572">
        <v>-8.0155683399436295E-2</v>
      </c>
      <c r="CX1572">
        <v>-0.31246918084187703</v>
      </c>
      <c r="CY1572">
        <v>0.90817829449887799</v>
      </c>
      <c r="CZ1572">
        <v>-0.58353337690353901</v>
      </c>
      <c r="DA1572">
        <v>-8.0155683399436295E-2</v>
      </c>
      <c r="DB1572">
        <v>0.64757294034052804</v>
      </c>
      <c r="DC1572">
        <v>0.18334356966838899</v>
      </c>
      <c r="DE1572">
        <v>1.0978526121288459E-2</v>
      </c>
      <c r="DF1572">
        <v>0.62137158849389118</v>
      </c>
    </row>
    <row r="1573" spans="1:110" x14ac:dyDescent="0.25">
      <c r="A1573" t="s">
        <v>6107</v>
      </c>
      <c r="B1573" t="s">
        <v>6105</v>
      </c>
      <c r="C1573" t="s">
        <v>6106</v>
      </c>
      <c r="D1573">
        <v>51465</v>
      </c>
      <c r="E1573" t="s">
        <v>6108</v>
      </c>
      <c r="F1573">
        <v>1.0868926147847</v>
      </c>
      <c r="G1573">
        <v>1.8483172694307299</v>
      </c>
      <c r="H1573">
        <v>1.5927021409314599</v>
      </c>
      <c r="I1573">
        <v>0.69264444619375398</v>
      </c>
      <c r="J1573">
        <v>0.30993877685903498</v>
      </c>
      <c r="K1573">
        <v>1.7124011529096601</v>
      </c>
      <c r="L1573">
        <v>0.78902265868643495</v>
      </c>
      <c r="M1573">
        <v>-0.46696563370137401</v>
      </c>
      <c r="N1573">
        <v>2.9634631796486501</v>
      </c>
      <c r="O1573">
        <v>-0.57709934417612596</v>
      </c>
      <c r="P1573">
        <v>-0.26328036074699501</v>
      </c>
      <c r="Q1573">
        <v>0.16961794953616099</v>
      </c>
      <c r="R1573">
        <v>0</v>
      </c>
      <c r="S1573">
        <v>0.55162118152695006</v>
      </c>
      <c r="T1573">
        <v>1.30056615949418</v>
      </c>
      <c r="U1573">
        <v>-0.112131684076404</v>
      </c>
      <c r="V1573">
        <v>0</v>
      </c>
      <c r="W1573">
        <v>0.91611061359176205</v>
      </c>
      <c r="X1573">
        <v>0.64586287792227703</v>
      </c>
      <c r="Y1573">
        <v>0.93340047638934998</v>
      </c>
      <c r="Z1573">
        <v>-0.17823974017563601</v>
      </c>
      <c r="AA1573">
        <v>0.374510670131392</v>
      </c>
      <c r="AB1573">
        <v>-1.06084698168021</v>
      </c>
      <c r="AC1573">
        <v>-1.5289618071493001</v>
      </c>
      <c r="AD1573">
        <v>1.4812382825188599</v>
      </c>
      <c r="AE1573">
        <v>-1.3139724635900301</v>
      </c>
      <c r="AF1573">
        <v>0.92532082243960201</v>
      </c>
      <c r="AG1573">
        <v>-3.26008677390969E-2</v>
      </c>
      <c r="AH1573">
        <v>-1.42934426899693</v>
      </c>
      <c r="AI1573">
        <v>-1.72688749908619</v>
      </c>
      <c r="AJ1573">
        <v>-0.67121608587383597</v>
      </c>
      <c r="AK1573">
        <v>-1.9439308398216</v>
      </c>
      <c r="AL1573">
        <v>-2.2807074383049901</v>
      </c>
      <c r="AM1573">
        <v>-0.96117920084558095</v>
      </c>
      <c r="AN1573">
        <v>-0.80837484619012101</v>
      </c>
      <c r="AO1573">
        <v>-1.4381622833540999</v>
      </c>
      <c r="AP1573">
        <v>1.2628367390823101</v>
      </c>
      <c r="AQ1573">
        <v>1.29909009437101</v>
      </c>
      <c r="AR1573">
        <v>0.613758552971015</v>
      </c>
      <c r="AS1573">
        <v>0.58488642456724005</v>
      </c>
      <c r="AT1573">
        <v>-0.24905099168355699</v>
      </c>
      <c r="AU1573">
        <v>8.38808223153166E-2</v>
      </c>
      <c r="AV1573">
        <v>-0.47535512775743499</v>
      </c>
      <c r="AW1573">
        <v>0.18053962173326399</v>
      </c>
      <c r="AX1573">
        <v>-0.13152427888708701</v>
      </c>
      <c r="AY1573">
        <v>0.49943340585171903</v>
      </c>
      <c r="AZ1573">
        <v>1.1248308496680599</v>
      </c>
      <c r="BA1573">
        <v>1.90820667929313</v>
      </c>
      <c r="BB1573">
        <v>8.8364471519704099E-2</v>
      </c>
      <c r="BC1573">
        <v>-0.766976148101157</v>
      </c>
      <c r="BD1573">
        <v>0.14405680136868701</v>
      </c>
      <c r="BE1573">
        <v>-0.38004292750801599</v>
      </c>
      <c r="BF1573">
        <v>-6.5214947542848603E-3</v>
      </c>
      <c r="BG1573">
        <v>-0.41851505013590701</v>
      </c>
      <c r="BH1573">
        <v>-0.29691234172365699</v>
      </c>
      <c r="BI1573">
        <v>0.88144182443740104</v>
      </c>
      <c r="BJ1573">
        <v>1.1248308496680599</v>
      </c>
      <c r="BK1573">
        <v>-0.37618784105116099</v>
      </c>
      <c r="BL1573">
        <v>1.30418317584271</v>
      </c>
      <c r="BM1573">
        <v>0.88761818224427202</v>
      </c>
      <c r="BN1573">
        <v>1.9411762127512899E-2</v>
      </c>
      <c r="BO1573">
        <v>1.5256405028386899</v>
      </c>
      <c r="BP1573">
        <v>1.2339998976965401</v>
      </c>
      <c r="BQ1573">
        <v>1.1595517208794801</v>
      </c>
      <c r="BR1573">
        <v>0.60435017052084505</v>
      </c>
      <c r="BS1573">
        <v>0.625801993306489</v>
      </c>
      <c r="BT1573">
        <v>-0.709257485371248</v>
      </c>
      <c r="BU1573">
        <v>0.79001127720902298</v>
      </c>
      <c r="BV1573">
        <v>1.8477963727311699</v>
      </c>
      <c r="BW1573">
        <v>0.45589076294875602</v>
      </c>
      <c r="BX1573">
        <v>0.74129135170788196</v>
      </c>
      <c r="BY1573">
        <v>-0.89320300546544895</v>
      </c>
      <c r="BZ1573">
        <v>-1.3574967790509</v>
      </c>
      <c r="CA1573">
        <v>-0.16354414485559399</v>
      </c>
      <c r="CB1573">
        <v>-1.03333405302186</v>
      </c>
      <c r="CC1573">
        <v>0.799849930927237</v>
      </c>
      <c r="CD1573">
        <v>-0.159671777116415</v>
      </c>
      <c r="CE1573">
        <v>-0.61831718432591898</v>
      </c>
      <c r="CF1573">
        <v>-0.30686068750348</v>
      </c>
      <c r="CG1573">
        <v>-1.1581145920546301</v>
      </c>
      <c r="CH1573">
        <v>-0.85659042199757096</v>
      </c>
      <c r="CI1573">
        <v>0.31364446138712898</v>
      </c>
      <c r="CJ1573">
        <v>-2.6698382771107702E-2</v>
      </c>
      <c r="CK1573">
        <v>-0.70092026001107399</v>
      </c>
      <c r="CL1573">
        <v>1.52466783456887</v>
      </c>
      <c r="CM1573">
        <v>0.30084943630071798</v>
      </c>
      <c r="CN1573">
        <v>-0.14306153506562</v>
      </c>
      <c r="CO1573">
        <v>-1.28752789735075</v>
      </c>
      <c r="CP1573">
        <v>-1.4527126196362801</v>
      </c>
      <c r="CQ1573">
        <v>-0.412408735917839</v>
      </c>
      <c r="CR1573">
        <v>-2.1806235658419499</v>
      </c>
      <c r="CS1573">
        <v>-0.690257701450529</v>
      </c>
      <c r="CT1573">
        <v>-0.84289539990842199</v>
      </c>
      <c r="CU1573">
        <v>0.19362063399217899</v>
      </c>
      <c r="CV1573">
        <v>-0.36434152079093302</v>
      </c>
      <c r="CW1573">
        <v>-1.20594578027727</v>
      </c>
      <c r="CX1573">
        <v>-0.40953428426198202</v>
      </c>
      <c r="CY1573">
        <v>-0.58039054315207605</v>
      </c>
      <c r="CZ1573">
        <v>-0.52779002061275804</v>
      </c>
      <c r="DA1573">
        <v>0.42979911109345598</v>
      </c>
      <c r="DB1573">
        <v>0.24594931216201801</v>
      </c>
      <c r="DC1573">
        <v>1.0307305665683499</v>
      </c>
      <c r="DE1573">
        <v>3.3245025726271614E-3</v>
      </c>
      <c r="DF1573">
        <v>1.7269497297778629</v>
      </c>
    </row>
    <row r="1574" spans="1:110" x14ac:dyDescent="0.25">
      <c r="A1574" t="s">
        <v>3585</v>
      </c>
      <c r="B1574" t="s">
        <v>3586</v>
      </c>
      <c r="C1574" t="s">
        <v>3587</v>
      </c>
      <c r="D1574">
        <v>51471</v>
      </c>
      <c r="E1574" t="s">
        <v>3588</v>
      </c>
      <c r="F1574">
        <v>-0.35495929097731799</v>
      </c>
      <c r="G1574">
        <v>-0.746686259944217</v>
      </c>
      <c r="H1574">
        <v>3.5067893903799998</v>
      </c>
      <c r="I1574">
        <v>0.26657074782599399</v>
      </c>
      <c r="J1574">
        <v>2.0316341264753799</v>
      </c>
      <c r="K1574">
        <v>0.23135110406327999</v>
      </c>
      <c r="L1574">
        <v>-0.79400008552775303</v>
      </c>
      <c r="M1574">
        <v>-0.86896489454506798</v>
      </c>
      <c r="N1574">
        <v>0.84715843727669005</v>
      </c>
      <c r="O1574">
        <v>-0.27497577364751502</v>
      </c>
      <c r="P1574">
        <v>-0.26276811512623</v>
      </c>
      <c r="Q1574">
        <v>6.4229383072296795E-2</v>
      </c>
      <c r="R1574">
        <v>-8.0256862675912199E-2</v>
      </c>
      <c r="S1574">
        <v>-0.49792156230772699</v>
      </c>
      <c r="T1574">
        <v>1.69536104670782E-2</v>
      </c>
      <c r="U1574">
        <v>-0.90254970814791502</v>
      </c>
      <c r="V1574">
        <v>-0.14870188062950099</v>
      </c>
      <c r="W1574">
        <v>-0.82806336146585102</v>
      </c>
      <c r="X1574">
        <v>0.42460833500645401</v>
      </c>
      <c r="Y1574">
        <v>0.71684783641524197</v>
      </c>
      <c r="Z1574">
        <v>-0.26395740199193601</v>
      </c>
      <c r="AA1574">
        <v>-0.50723063226467802</v>
      </c>
      <c r="AB1574">
        <v>-2.4549481988518802</v>
      </c>
      <c r="AC1574">
        <v>-0.58766740361080805</v>
      </c>
      <c r="AD1574">
        <v>0.44497477196436003</v>
      </c>
      <c r="AE1574">
        <v>0.80631309774174298</v>
      </c>
      <c r="AF1574">
        <v>-0.74402763140953598</v>
      </c>
      <c r="AG1574">
        <v>-8.6771524710572395E-2</v>
      </c>
      <c r="AH1574">
        <v>-1.1450241988963099</v>
      </c>
      <c r="AI1574">
        <v>-0.22724866611722899</v>
      </c>
      <c r="AJ1574">
        <v>-1.3129038922198499</v>
      </c>
      <c r="AK1574">
        <v>-1.1261740845319901</v>
      </c>
      <c r="AL1574">
        <v>-0.26144724044307699</v>
      </c>
      <c r="AM1574">
        <v>-0.57335503696937096</v>
      </c>
      <c r="AN1574">
        <v>0.26787787965615201</v>
      </c>
      <c r="AO1574">
        <v>-0.534140257493538</v>
      </c>
      <c r="AP1574">
        <v>-2.3398665638451499</v>
      </c>
      <c r="AQ1574">
        <v>-0.62158846556119596</v>
      </c>
      <c r="AR1574">
        <v>-0.68924836904755304</v>
      </c>
      <c r="AS1574">
        <v>0.13415107058040601</v>
      </c>
      <c r="AT1574">
        <v>-0.110373181416968</v>
      </c>
      <c r="AU1574">
        <v>2.7048190734505799</v>
      </c>
      <c r="AV1574">
        <v>0.40523895675795701</v>
      </c>
      <c r="AW1574">
        <v>1.2950315769381</v>
      </c>
      <c r="AX1574">
        <v>-0.50047498930271805</v>
      </c>
      <c r="AY1574">
        <v>-7.3828024758217495E-2</v>
      </c>
      <c r="AZ1574">
        <v>1.0448251362263501</v>
      </c>
      <c r="BA1574">
        <v>0.130435739354304</v>
      </c>
      <c r="BB1574">
        <v>1.45276006281384</v>
      </c>
      <c r="BC1574">
        <v>-0.24863936281715501</v>
      </c>
      <c r="BD1574">
        <v>-0.19689195052012101</v>
      </c>
      <c r="BE1574">
        <v>0.79444135381299996</v>
      </c>
      <c r="BF1574">
        <v>-0.204216714473655</v>
      </c>
      <c r="BG1574">
        <v>-1.69536104670782E-2</v>
      </c>
      <c r="BH1574">
        <v>-0.30226336169092199</v>
      </c>
      <c r="BI1574">
        <v>-0.61781425111816601</v>
      </c>
      <c r="BJ1574">
        <v>-0.76734439877330396</v>
      </c>
      <c r="BK1574">
        <v>1.3341434420776299</v>
      </c>
      <c r="BL1574">
        <v>-0.26636693149972501</v>
      </c>
      <c r="BM1574">
        <v>0.51657906567914702</v>
      </c>
      <c r="BN1574">
        <v>-0.66169598076770497</v>
      </c>
      <c r="BO1574">
        <v>8.4923415288520196E-2</v>
      </c>
      <c r="BP1574">
        <v>-0.12691594929370401</v>
      </c>
      <c r="BQ1574">
        <v>0.65060656837846198</v>
      </c>
      <c r="BR1574">
        <v>0.17476278652256599</v>
      </c>
      <c r="BS1574">
        <v>0.17476278652256599</v>
      </c>
      <c r="BT1574">
        <v>3.65547472068821E-2</v>
      </c>
      <c r="BU1574">
        <v>0.75506832047674799</v>
      </c>
      <c r="BV1574">
        <v>-0.76605050425548604</v>
      </c>
      <c r="BW1574">
        <v>7.5976817987523093E-2</v>
      </c>
      <c r="BX1574">
        <v>-1.62551746768629</v>
      </c>
      <c r="BY1574">
        <v>-1.8469401310406901</v>
      </c>
      <c r="BZ1574">
        <v>0.44853828883829899</v>
      </c>
      <c r="CA1574">
        <v>0.94136501724425903</v>
      </c>
      <c r="CB1574">
        <v>0.81758302250510495</v>
      </c>
      <c r="CC1574">
        <v>0.24630569385791301</v>
      </c>
      <c r="CD1574">
        <v>0.56949219094083303</v>
      </c>
      <c r="CE1574">
        <v>2.29161988321651</v>
      </c>
      <c r="CF1574">
        <v>3.1477533164182798</v>
      </c>
      <c r="CG1574">
        <v>2.31708282775935</v>
      </c>
      <c r="CH1574">
        <v>0.42460833500645401</v>
      </c>
      <c r="CI1574">
        <v>-3.4501388275313599E-2</v>
      </c>
      <c r="CJ1574">
        <v>0.15948826311016701</v>
      </c>
      <c r="CK1574">
        <v>0.76349777421946896</v>
      </c>
      <c r="CL1574">
        <v>-1.80453037874301</v>
      </c>
      <c r="CM1574">
        <v>8.2316921248312899E-2</v>
      </c>
      <c r="CN1574">
        <v>-0.80036447928121501</v>
      </c>
      <c r="CO1574">
        <v>-1.1261740845319901</v>
      </c>
      <c r="CP1574">
        <v>-0.29968124158213499</v>
      </c>
      <c r="CQ1574">
        <v>0.24114952265831899</v>
      </c>
      <c r="CR1574">
        <v>1.06463144885323</v>
      </c>
      <c r="CS1574">
        <v>0.46287142682041099</v>
      </c>
      <c r="CT1574">
        <v>0.98655254861210995</v>
      </c>
      <c r="CU1574">
        <v>0.42924812341284602</v>
      </c>
      <c r="CV1574">
        <v>0.106447182070754</v>
      </c>
      <c r="CW1574">
        <v>1.2340949519948901</v>
      </c>
      <c r="CX1574">
        <v>1.1672402226329699</v>
      </c>
      <c r="CY1574">
        <v>5.2894047236833101E-2</v>
      </c>
      <c r="CZ1574">
        <v>0.418490924862155</v>
      </c>
      <c r="DA1574">
        <v>-4.4407344695053801E-2</v>
      </c>
      <c r="DB1574">
        <v>-0.65087800935779405</v>
      </c>
      <c r="DC1574">
        <v>-0.61781425111816601</v>
      </c>
      <c r="DE1574">
        <v>0.76370397923426159</v>
      </c>
      <c r="DF1574">
        <v>1.0588099184515614</v>
      </c>
    </row>
    <row r="1575" spans="1:110" x14ac:dyDescent="0.25">
      <c r="A1575" t="s">
        <v>8081</v>
      </c>
      <c r="B1575" t="s">
        <v>8082</v>
      </c>
      <c r="C1575" t="s">
        <v>8083</v>
      </c>
      <c r="D1575">
        <v>51477</v>
      </c>
      <c r="E1575" t="s">
        <v>8084</v>
      </c>
      <c r="F1575">
        <v>-2.3266022309917598</v>
      </c>
      <c r="G1575">
        <v>-2.1461252909549402</v>
      </c>
      <c r="H1575">
        <v>-1.89683010329369E-2</v>
      </c>
      <c r="I1575">
        <v>-0.56719008047683495</v>
      </c>
      <c r="J1575">
        <v>-2.6924092943467999</v>
      </c>
      <c r="K1575">
        <v>1.2139858030595201</v>
      </c>
      <c r="L1575">
        <v>-2.4503106199362699</v>
      </c>
      <c r="M1575">
        <v>0.61016592912137901</v>
      </c>
      <c r="N1575">
        <v>-1.6127116742946701</v>
      </c>
      <c r="O1575">
        <v>0.561021107393463</v>
      </c>
      <c r="P1575">
        <v>1.01371847175644</v>
      </c>
      <c r="Q1575">
        <v>-0.84253893102590005</v>
      </c>
      <c r="R1575">
        <v>-0.68946302715288899</v>
      </c>
      <c r="S1575">
        <v>-0.80456081210407804</v>
      </c>
      <c r="T1575">
        <v>-1.2959367279198299</v>
      </c>
      <c r="U1575">
        <v>1.12240129322675</v>
      </c>
      <c r="V1575">
        <v>-0.63601506198205005</v>
      </c>
      <c r="W1575">
        <v>0.83590776115436505</v>
      </c>
      <c r="X1575">
        <v>0.553985287372878</v>
      </c>
      <c r="Y1575">
        <v>0.18085360968091599</v>
      </c>
      <c r="Z1575">
        <v>-1.6683364985430799E-2</v>
      </c>
      <c r="AA1575">
        <v>1.0888130552958799</v>
      </c>
      <c r="AB1575">
        <v>-0.55817017434856497</v>
      </c>
      <c r="AC1575">
        <v>-0.68245735829503695</v>
      </c>
      <c r="AD1575">
        <v>-0.80842775420129698</v>
      </c>
      <c r="AE1575">
        <v>-7.7586490595346405E-2</v>
      </c>
      <c r="AF1575">
        <v>-0.69648142139107705</v>
      </c>
      <c r="AG1575">
        <v>-0.669803637907607</v>
      </c>
      <c r="AH1575">
        <v>-0.118381836846364</v>
      </c>
      <c r="AI1575">
        <v>0.89957256058622703</v>
      </c>
      <c r="AJ1575">
        <v>-0.83565186158307403</v>
      </c>
      <c r="AK1575">
        <v>-0.80842775420129698</v>
      </c>
      <c r="AL1575">
        <v>-1.03371127887753</v>
      </c>
      <c r="AM1575">
        <v>-0.63825833995980696</v>
      </c>
      <c r="AN1575">
        <v>0.25797102435890801</v>
      </c>
      <c r="AO1575">
        <v>-0.49931444300830702</v>
      </c>
      <c r="AP1575">
        <v>-3.5401189904113699</v>
      </c>
      <c r="AQ1575">
        <v>0.105794131891103</v>
      </c>
      <c r="AR1575">
        <v>6.3692590306863903E-2</v>
      </c>
      <c r="AS1575">
        <v>1.6633145324981401E-2</v>
      </c>
      <c r="AT1575">
        <v>-0.50982632937416505</v>
      </c>
      <c r="AU1575">
        <v>-1.01312798828687</v>
      </c>
      <c r="AV1575">
        <v>2.7033578662199398</v>
      </c>
      <c r="AW1575">
        <v>-1.09216207764114</v>
      </c>
      <c r="AX1575">
        <v>-6.6863235420016195E-2</v>
      </c>
      <c r="AY1575">
        <v>0.531803920602548</v>
      </c>
      <c r="AZ1575">
        <v>0.68627728426763301</v>
      </c>
      <c r="BA1575">
        <v>-0.53759151557040696</v>
      </c>
      <c r="BB1575">
        <v>0.13937326758416901</v>
      </c>
      <c r="BC1575">
        <v>0.49759650859348697</v>
      </c>
      <c r="BD1575">
        <v>-0.166276948759358</v>
      </c>
      <c r="BE1575">
        <v>-0.18263757163194999</v>
      </c>
      <c r="BF1575">
        <v>0.77114652536148498</v>
      </c>
      <c r="BG1575">
        <v>1.51618466950671</v>
      </c>
      <c r="BH1575">
        <v>1.75751549188553</v>
      </c>
      <c r="BI1575">
        <v>-0.20313330159988599</v>
      </c>
      <c r="BJ1575">
        <v>-0.47621232597759</v>
      </c>
      <c r="BK1575">
        <v>-1.19768617244266</v>
      </c>
      <c r="BL1575">
        <v>0.253207261687656</v>
      </c>
      <c r="BM1575">
        <v>1.0013678970416899</v>
      </c>
      <c r="BN1575">
        <v>0.111248651930952</v>
      </c>
      <c r="BO1575">
        <v>-3.4827437404733202E-3</v>
      </c>
      <c r="BP1575">
        <v>-9.0854801664628601E-2</v>
      </c>
      <c r="BQ1575">
        <v>7.1279906685357705E-2</v>
      </c>
      <c r="BR1575">
        <v>0.29823605228669497</v>
      </c>
      <c r="BS1575">
        <v>0.57158233385955204</v>
      </c>
      <c r="BT1575">
        <v>-0.49234152364702899</v>
      </c>
      <c r="BU1575">
        <v>9.7978178273254807E-2</v>
      </c>
      <c r="BV1575">
        <v>0.62482928320948505</v>
      </c>
      <c r="BW1575">
        <v>-0.96644636283284902</v>
      </c>
      <c r="BX1575">
        <v>-1.1348351195261299</v>
      </c>
      <c r="BY1575">
        <v>-0.40805380903342298</v>
      </c>
      <c r="BZ1575">
        <v>0.96418264113214303</v>
      </c>
      <c r="CA1575">
        <v>-0.47775554664963199</v>
      </c>
      <c r="CB1575">
        <v>-0.94216853605086004</v>
      </c>
      <c r="CC1575">
        <v>-0.45893170732974597</v>
      </c>
      <c r="CD1575">
        <v>-0.46808878450452501</v>
      </c>
      <c r="CE1575">
        <v>-0.20227008183988299</v>
      </c>
      <c r="CF1575">
        <v>0.16040987866725301</v>
      </c>
      <c r="CG1575">
        <v>1.1398212051627199</v>
      </c>
      <c r="CH1575">
        <v>1.58221791479021</v>
      </c>
      <c r="CI1575">
        <v>-0.255486617772891</v>
      </c>
      <c r="CJ1575">
        <v>6.2244208820044701E-2</v>
      </c>
      <c r="CK1575">
        <v>0.36072932996500101</v>
      </c>
      <c r="CL1575">
        <v>3.4827437404697302E-3</v>
      </c>
      <c r="CM1575">
        <v>0.61016592912137901</v>
      </c>
      <c r="CN1575">
        <v>2.7060065367279298E-2</v>
      </c>
      <c r="CO1575">
        <v>0.200805142026838</v>
      </c>
      <c r="CP1575">
        <v>1.51189327908627</v>
      </c>
      <c r="CQ1575">
        <v>1.22573660647162</v>
      </c>
      <c r="CR1575">
        <v>0.58800990014068599</v>
      </c>
      <c r="CS1575">
        <v>0.982198463182126</v>
      </c>
      <c r="CT1575">
        <v>-1.3764224144007799</v>
      </c>
      <c r="CU1575">
        <v>-3.6844285113011903E-2</v>
      </c>
      <c r="CV1575">
        <v>0.73901761096926499</v>
      </c>
      <c r="CW1575">
        <v>2.3768824721576798</v>
      </c>
      <c r="CX1575">
        <v>0.66411009939707399</v>
      </c>
      <c r="CY1575">
        <v>0.51609199759549995</v>
      </c>
      <c r="CZ1575">
        <v>-0.26376149605351801</v>
      </c>
      <c r="DA1575">
        <v>0.62407259513699598</v>
      </c>
      <c r="DB1575">
        <v>0.87404657330638902</v>
      </c>
      <c r="DC1575">
        <v>0.24936533057100199</v>
      </c>
      <c r="DE1575">
        <v>4.8266095029171488E-3</v>
      </c>
      <c r="DF1575">
        <v>0.59135031730152787</v>
      </c>
    </row>
    <row r="1576" spans="1:110" x14ac:dyDescent="0.25">
      <c r="A1576" t="s">
        <v>6932</v>
      </c>
      <c r="B1576" t="s">
        <v>6933</v>
      </c>
      <c r="C1576" t="s">
        <v>6934</v>
      </c>
      <c r="D1576">
        <v>51547</v>
      </c>
      <c r="E1576" t="s">
        <v>6935</v>
      </c>
      <c r="F1576">
        <v>-0.254906855666791</v>
      </c>
      <c r="G1576">
        <v>-1.0119918018106</v>
      </c>
      <c r="H1576">
        <v>2.5587744012414801</v>
      </c>
      <c r="I1576">
        <v>0.87593321246537603</v>
      </c>
      <c r="J1576">
        <v>1.2708271477603399</v>
      </c>
      <c r="K1576">
        <v>-0.450956643470382</v>
      </c>
      <c r="L1576">
        <v>-0.655444084091651</v>
      </c>
      <c r="M1576">
        <v>5.7910432479084201E-2</v>
      </c>
      <c r="N1576">
        <v>0.65433296300883503</v>
      </c>
      <c r="O1576">
        <v>0.49849791668339299</v>
      </c>
      <c r="P1576">
        <v>0.99030419321789098</v>
      </c>
      <c r="Q1576">
        <v>4.7858646037138498E-2</v>
      </c>
      <c r="R1576">
        <v>-0.53062973127250801</v>
      </c>
      <c r="S1576">
        <v>2.02792323381605</v>
      </c>
      <c r="T1576">
        <v>2.2597249879068202</v>
      </c>
      <c r="U1576">
        <v>0.80828849145793802</v>
      </c>
      <c r="V1576">
        <v>-0.92117091451146904</v>
      </c>
      <c r="W1576">
        <v>4.6344041931519801E-2</v>
      </c>
      <c r="X1576">
        <v>-0.47791115793845002</v>
      </c>
      <c r="Y1576">
        <v>0.66515201348969699</v>
      </c>
      <c r="Z1576">
        <v>-0.48779741626947098</v>
      </c>
      <c r="AA1576">
        <v>0.49541109087410801</v>
      </c>
      <c r="AB1576">
        <v>-2.92290479917511</v>
      </c>
      <c r="AC1576">
        <v>-1.19568759409061</v>
      </c>
      <c r="AD1576">
        <v>0.36466260496661401</v>
      </c>
      <c r="AE1576">
        <v>-0.136674231052201</v>
      </c>
      <c r="AF1576">
        <v>-0.39013351666844698</v>
      </c>
      <c r="AG1576">
        <v>-0.59706437153050396</v>
      </c>
      <c r="AH1576">
        <v>-0.90737903642156703</v>
      </c>
      <c r="AI1576">
        <v>-1.5329760789240301</v>
      </c>
      <c r="AJ1576">
        <v>-0.80543326879542299</v>
      </c>
      <c r="AK1576">
        <v>0.87321959802807403</v>
      </c>
      <c r="AL1576">
        <v>-0.239047526676335</v>
      </c>
      <c r="AM1576">
        <v>-0.99716720593556496</v>
      </c>
      <c r="AN1576">
        <v>-0.61836518959472297</v>
      </c>
      <c r="AO1576">
        <v>1.9904484311584301</v>
      </c>
      <c r="AP1576">
        <v>-2.0507049582735801</v>
      </c>
      <c r="AQ1576">
        <v>-0.65385023580916002</v>
      </c>
      <c r="AR1576">
        <v>-5.6168144696647999E-2</v>
      </c>
      <c r="AS1576">
        <v>-1.35070181723733</v>
      </c>
      <c r="AT1576">
        <v>0.34581286634769798</v>
      </c>
      <c r="AU1576">
        <v>0.373566563516813</v>
      </c>
      <c r="AV1576">
        <v>0.59322495884634097</v>
      </c>
      <c r="AW1576">
        <v>-0.16266792638057301</v>
      </c>
      <c r="AX1576">
        <v>1.08433648153586</v>
      </c>
      <c r="AY1576">
        <v>1.5148246453010501</v>
      </c>
      <c r="AZ1576">
        <v>0.54018738652509402</v>
      </c>
      <c r="BA1576">
        <v>1.5334758599875999</v>
      </c>
      <c r="BB1576">
        <v>0.80083466034291795</v>
      </c>
      <c r="BC1576">
        <v>-0.47925940695278901</v>
      </c>
      <c r="BD1576">
        <v>0.846599697882228</v>
      </c>
      <c r="BE1576">
        <v>0.25253764032772702</v>
      </c>
      <c r="BF1576">
        <v>1.4788067318592</v>
      </c>
      <c r="BG1576">
        <v>4.7858646037138498E-2</v>
      </c>
      <c r="BH1576">
        <v>-1.4206393447682</v>
      </c>
      <c r="BI1576">
        <v>-1.08255877258622</v>
      </c>
      <c r="BJ1576">
        <v>-0.96531680789844498</v>
      </c>
      <c r="BK1576">
        <v>2.1007449213726299</v>
      </c>
      <c r="BL1576">
        <v>0.85374391866944299</v>
      </c>
      <c r="BM1576">
        <v>0.87925834760670296</v>
      </c>
      <c r="BN1576">
        <v>-0.450956643470382</v>
      </c>
      <c r="BO1576">
        <v>-0.99288174506299098</v>
      </c>
      <c r="BP1576">
        <v>-0.50189506861021005</v>
      </c>
      <c r="BQ1576">
        <v>1.6940047495458499</v>
      </c>
      <c r="BR1576">
        <v>7.2661003187757506E-2</v>
      </c>
      <c r="BS1576">
        <v>-0.41574908043917003</v>
      </c>
      <c r="BT1576">
        <v>-0.15282966765751599</v>
      </c>
      <c r="BU1576">
        <v>-0.53209114455731699</v>
      </c>
      <c r="BV1576">
        <v>-1.4700185714076801</v>
      </c>
      <c r="BW1576">
        <v>0.72454022512542704</v>
      </c>
      <c r="BX1576">
        <v>0.87465522898400105</v>
      </c>
      <c r="BY1576">
        <v>0.39043281406469299</v>
      </c>
      <c r="BZ1576">
        <v>-5.3321650499105297E-2</v>
      </c>
      <c r="CA1576">
        <v>-0.368705447869977</v>
      </c>
      <c r="CB1576">
        <v>1.33535548709739</v>
      </c>
      <c r="CC1576">
        <v>0.94105151542176002</v>
      </c>
      <c r="CD1576">
        <v>-0.37725051084267502</v>
      </c>
      <c r="CE1576">
        <v>-0.99153710974434595</v>
      </c>
      <c r="CF1576">
        <v>0.70682115629313003</v>
      </c>
      <c r="CG1576">
        <v>-4.6344041931519801E-2</v>
      </c>
      <c r="CH1576">
        <v>1.4910834637891299</v>
      </c>
      <c r="CI1576">
        <v>-0.63679209802004799</v>
      </c>
      <c r="CJ1576">
        <v>-0.39013351666844698</v>
      </c>
      <c r="CK1576">
        <v>-0.25630255528532297</v>
      </c>
      <c r="CL1576">
        <v>-0.16868542464877001</v>
      </c>
      <c r="CM1576">
        <v>0.233142094671066</v>
      </c>
      <c r="CN1576">
        <v>-9.0768405318622805E-2</v>
      </c>
      <c r="CO1576">
        <v>-1.2760383888232201</v>
      </c>
      <c r="CP1576">
        <v>0.76018709541270102</v>
      </c>
      <c r="CQ1576">
        <v>1.3594451331152</v>
      </c>
      <c r="CR1576">
        <v>-1.6087829570985599</v>
      </c>
      <c r="CS1576">
        <v>-0.21201148862334701</v>
      </c>
      <c r="CT1576">
        <v>0.121959449829704</v>
      </c>
      <c r="CU1576">
        <v>0.487408742449574</v>
      </c>
      <c r="CV1576">
        <v>-1.2690456166325701</v>
      </c>
      <c r="CW1576">
        <v>1.2999603593609399</v>
      </c>
      <c r="CX1576">
        <v>0.70063228545616696</v>
      </c>
      <c r="CY1576">
        <v>0.50777842232467296</v>
      </c>
      <c r="CZ1576">
        <v>0.74655980031331504</v>
      </c>
      <c r="DA1576">
        <v>0.117737763736679</v>
      </c>
      <c r="DB1576">
        <v>-0.74250747145877305</v>
      </c>
      <c r="DC1576">
        <v>-1.1783493879359801</v>
      </c>
      <c r="DE1576">
        <v>2.6955278749837122E-2</v>
      </c>
      <c r="DF1576">
        <v>1.5151090397485019</v>
      </c>
    </row>
    <row r="1577" spans="1:110" x14ac:dyDescent="0.25">
      <c r="A1577" t="s">
        <v>7605</v>
      </c>
      <c r="B1577" t="s">
        <v>7606</v>
      </c>
      <c r="C1577" t="s">
        <v>7607</v>
      </c>
      <c r="D1577">
        <v>51554</v>
      </c>
      <c r="E1577" t="s">
        <v>7608</v>
      </c>
      <c r="F1577">
        <v>-6.3520789376328102E-2</v>
      </c>
      <c r="G1577">
        <v>-1.05287722080455</v>
      </c>
      <c r="H1577">
        <v>0.74539935820748904</v>
      </c>
      <c r="I1577">
        <v>-1.13985278871123</v>
      </c>
      <c r="J1577">
        <v>-1.0642331566990699</v>
      </c>
      <c r="K1577">
        <v>-0.41813029044064698</v>
      </c>
      <c r="L1577">
        <v>0.67495120588102397</v>
      </c>
      <c r="M1577">
        <v>-0.76269069916524102</v>
      </c>
      <c r="N1577">
        <v>-1.4962694628092299</v>
      </c>
      <c r="O1577">
        <v>-0.185314498053956</v>
      </c>
      <c r="P1577">
        <v>-0.24365999789298701</v>
      </c>
      <c r="Q1577">
        <v>3.16911620933324E-3</v>
      </c>
      <c r="R1577">
        <v>-0.19626247904838801</v>
      </c>
      <c r="S1577">
        <v>3.8556378629426201E-2</v>
      </c>
      <c r="T1577">
        <v>-1.5994613060274601</v>
      </c>
      <c r="U1577">
        <v>1.60172324787096</v>
      </c>
      <c r="V1577">
        <v>1.6355929361093999</v>
      </c>
      <c r="W1577">
        <v>4.7866739309588201E-2</v>
      </c>
      <c r="X1577">
        <v>-0.56405896506585695</v>
      </c>
      <c r="Y1577">
        <v>-0.95127846130817895</v>
      </c>
      <c r="Z1577">
        <v>-0.156192758610046</v>
      </c>
      <c r="AA1577">
        <v>0.72507241771978304</v>
      </c>
      <c r="AB1577">
        <v>-1.3366831218453401</v>
      </c>
      <c r="AC1577">
        <v>-8.5498892338826502E-2</v>
      </c>
      <c r="AD1577">
        <v>0.18643574740886401</v>
      </c>
      <c r="AE1577">
        <v>0.67728778357694996</v>
      </c>
      <c r="AF1577">
        <v>8.60624782449258E-2</v>
      </c>
      <c r="AG1577">
        <v>-2.3439918676789798E-2</v>
      </c>
      <c r="AH1577">
        <v>-1.1466936852170999</v>
      </c>
      <c r="AI1577">
        <v>-8.5498892338826502E-2</v>
      </c>
      <c r="AJ1577">
        <v>0.12539180558465801</v>
      </c>
      <c r="AK1577">
        <v>0.55416238137255402</v>
      </c>
      <c r="AL1577">
        <v>1.6185575355402</v>
      </c>
      <c r="AM1577">
        <v>-0.80739025583680302</v>
      </c>
      <c r="AN1577">
        <v>0.34791580662583099</v>
      </c>
      <c r="AO1577">
        <v>0.30234479652798402</v>
      </c>
      <c r="AP1577">
        <v>-1.9452860197381101</v>
      </c>
      <c r="AQ1577">
        <v>-0.14742632586104201</v>
      </c>
      <c r="AR1577">
        <v>1.4682623842547799E-2</v>
      </c>
      <c r="AS1577">
        <v>0.25311121566210698</v>
      </c>
      <c r="AT1577">
        <v>-0.69782572682378297</v>
      </c>
      <c r="AU1577">
        <v>-0.71153063675471395</v>
      </c>
      <c r="AV1577">
        <v>-0.97729762087980898</v>
      </c>
      <c r="AW1577">
        <v>-0.99397784588419902</v>
      </c>
      <c r="AX1577">
        <v>0.40052480859802903</v>
      </c>
      <c r="AY1577">
        <v>0.43290368471395202</v>
      </c>
      <c r="AZ1577">
        <v>5.4630980455223199E-3</v>
      </c>
      <c r="BA1577">
        <v>0.93689995242519997</v>
      </c>
      <c r="BB1577">
        <v>-0.51342144672011703</v>
      </c>
      <c r="BC1577">
        <v>0.20162076320636599</v>
      </c>
      <c r="BD1577">
        <v>0.56721501176543299</v>
      </c>
      <c r="BE1577">
        <v>0.53884436451469198</v>
      </c>
      <c r="BF1577">
        <v>1.0952345781006501</v>
      </c>
      <c r="BG1577">
        <v>-2.8054560405389402</v>
      </c>
      <c r="BH1577">
        <v>0.52178739388337003</v>
      </c>
      <c r="BI1577">
        <v>-0.40005945527565401</v>
      </c>
      <c r="BJ1577">
        <v>1.76941702467586</v>
      </c>
      <c r="BK1577">
        <v>2.1103417750804598</v>
      </c>
      <c r="BL1577">
        <v>0.87911243829685903</v>
      </c>
      <c r="BM1577">
        <v>-1.0734040209515601</v>
      </c>
      <c r="BN1577">
        <v>1.9010556405632899</v>
      </c>
      <c r="BO1577">
        <v>0.446190706917382</v>
      </c>
      <c r="BP1577">
        <v>-0.656825836843828</v>
      </c>
      <c r="BQ1577">
        <v>1.2197521874523101</v>
      </c>
      <c r="BR1577">
        <v>0.41318673584369597</v>
      </c>
      <c r="BS1577">
        <v>0.39570891983690998</v>
      </c>
      <c r="BT1577">
        <v>-1.3344495032407799</v>
      </c>
      <c r="BU1577">
        <v>-0.776642862736596</v>
      </c>
      <c r="BV1577">
        <v>2.2632797531109401</v>
      </c>
      <c r="BW1577">
        <v>0.372168240610948</v>
      </c>
      <c r="BX1577">
        <v>-0.29061207203828598</v>
      </c>
      <c r="BY1577">
        <v>-1.8965474402879701</v>
      </c>
      <c r="BZ1577">
        <v>-8.7879584106031403E-2</v>
      </c>
      <c r="CA1577">
        <v>0.175121454911179</v>
      </c>
      <c r="CB1577">
        <v>-1.00034812545692</v>
      </c>
      <c r="CC1577">
        <v>0.51759714434452997</v>
      </c>
      <c r="CD1577">
        <v>2.4088741991938201</v>
      </c>
      <c r="CE1577">
        <v>-1.3131772755483899</v>
      </c>
      <c r="CF1577">
        <v>1.56079611746312</v>
      </c>
      <c r="CG1577">
        <v>0.39151898539857899</v>
      </c>
      <c r="CH1577">
        <v>-1.2193720186880299</v>
      </c>
      <c r="CI1577">
        <v>-0.12511342860758201</v>
      </c>
      <c r="CJ1577">
        <v>2.3123661247480398</v>
      </c>
      <c r="CK1577">
        <v>0.14135939498074299</v>
      </c>
      <c r="CL1577">
        <v>1.8008491383438101</v>
      </c>
      <c r="CM1577">
        <v>0.850541143635548</v>
      </c>
      <c r="CN1577">
        <v>-0.120907488495664</v>
      </c>
      <c r="CO1577">
        <v>-0.67509320879002099</v>
      </c>
      <c r="CP1577">
        <v>-3.1691162093364202E-3</v>
      </c>
      <c r="CQ1577">
        <v>3.2147134014197602E-2</v>
      </c>
      <c r="CR1577">
        <v>-1.0734040209515601</v>
      </c>
      <c r="CS1577">
        <v>-0.49262214192370002</v>
      </c>
      <c r="CT1577">
        <v>-0.37888865414033601</v>
      </c>
      <c r="CU1577">
        <v>-0.50857540140799595</v>
      </c>
      <c r="CV1577">
        <v>1.7674141026122401</v>
      </c>
      <c r="CW1577">
        <v>-0.12943917136535399</v>
      </c>
      <c r="CX1577">
        <v>-0.70471317942988898</v>
      </c>
      <c r="CY1577">
        <v>0.38323438429631002</v>
      </c>
      <c r="CZ1577">
        <v>-0.84311728254225704</v>
      </c>
      <c r="DA1577">
        <v>-0.77402170631266298</v>
      </c>
      <c r="DB1577">
        <v>0.77309059863089102</v>
      </c>
      <c r="DC1577">
        <v>0.89010153274635795</v>
      </c>
      <c r="DE1577">
        <v>0.13627810021291309</v>
      </c>
      <c r="DF1577">
        <v>0.75450827695966072</v>
      </c>
    </row>
    <row r="1578" spans="1:110" x14ac:dyDescent="0.25">
      <c r="A1578" t="s">
        <v>6127</v>
      </c>
      <c r="B1578" t="s">
        <v>6128</v>
      </c>
      <c r="C1578" t="s">
        <v>6129</v>
      </c>
      <c r="D1578">
        <v>51566</v>
      </c>
      <c r="E1578" t="s">
        <v>6130</v>
      </c>
      <c r="F1578">
        <v>2.2071394900793999</v>
      </c>
      <c r="G1578">
        <v>1.5218568665050101</v>
      </c>
      <c r="H1578">
        <v>-1.3166005717956299</v>
      </c>
      <c r="I1578">
        <v>-1.5248539862944801</v>
      </c>
      <c r="J1578">
        <v>-1.49246082097398</v>
      </c>
      <c r="K1578">
        <v>-0.26752876772523598</v>
      </c>
      <c r="L1578">
        <v>-0.41490507382587999</v>
      </c>
      <c r="M1578">
        <v>-1.1072073387753001</v>
      </c>
      <c r="N1578">
        <v>-0.86866285064150806</v>
      </c>
      <c r="O1578">
        <v>-1.3327301382151999</v>
      </c>
      <c r="P1578">
        <v>-1.16872176643033</v>
      </c>
      <c r="Q1578">
        <v>0.92124370921251297</v>
      </c>
      <c r="R1578">
        <v>-0.210118486338119</v>
      </c>
      <c r="S1578">
        <v>-0.28603059082189503</v>
      </c>
      <c r="T1578">
        <v>-0.90483537558156901</v>
      </c>
      <c r="U1578">
        <v>0.105982884165713</v>
      </c>
      <c r="V1578">
        <v>2.7077221903749198</v>
      </c>
      <c r="W1578">
        <v>1.5188946504026</v>
      </c>
      <c r="X1578">
        <v>0.74436403309883403</v>
      </c>
      <c r="Y1578">
        <v>1.12414244047747</v>
      </c>
      <c r="Z1578">
        <v>0.94864494804829302</v>
      </c>
      <c r="AA1578">
        <v>0.54400072889226203</v>
      </c>
      <c r="AB1578">
        <v>0.54268078876124104</v>
      </c>
      <c r="AC1578">
        <v>0.22938557480621299</v>
      </c>
      <c r="AD1578">
        <v>1.09730099406002</v>
      </c>
      <c r="AE1578">
        <v>0.85589236628065102</v>
      </c>
      <c r="AF1578">
        <v>0.715551570246312</v>
      </c>
      <c r="AG1578">
        <v>2.4074442466903001</v>
      </c>
      <c r="AH1578">
        <v>-0.102278577346251</v>
      </c>
      <c r="AI1578">
        <v>2.5096243480168201E-2</v>
      </c>
      <c r="AJ1578">
        <v>7.0776430561348899E-3</v>
      </c>
      <c r="AK1578">
        <v>-0.41068277770613498</v>
      </c>
      <c r="AL1578">
        <v>-2.39512910386721E-2</v>
      </c>
      <c r="AM1578">
        <v>2.32423803124546E-2</v>
      </c>
      <c r="AN1578">
        <v>0.161863866021554</v>
      </c>
      <c r="AO1578">
        <v>-1.45167214229562</v>
      </c>
      <c r="AP1578">
        <v>1.25547789011513</v>
      </c>
      <c r="AQ1578">
        <v>0.67164854185077705</v>
      </c>
      <c r="AR1578">
        <v>1.9832140738486601</v>
      </c>
      <c r="AS1578">
        <v>0.32957959013229599</v>
      </c>
      <c r="AT1578">
        <v>-1.0296259297411701</v>
      </c>
      <c r="AU1578">
        <v>-0.50391437279659201</v>
      </c>
      <c r="AV1578">
        <v>-1.35795520591939</v>
      </c>
      <c r="AW1578">
        <v>-1.82150714316707</v>
      </c>
      <c r="AX1578">
        <v>-1.0331735428169</v>
      </c>
      <c r="AY1578">
        <v>-1.4422187394169701</v>
      </c>
      <c r="AZ1578">
        <v>-1.51634967332375</v>
      </c>
      <c r="BA1578">
        <v>-0.78224335182064897</v>
      </c>
      <c r="BB1578">
        <v>-4.7787833157145E-2</v>
      </c>
      <c r="BC1578">
        <v>1.16285755208746</v>
      </c>
      <c r="BD1578">
        <v>-1.0906060673190701</v>
      </c>
      <c r="BE1578">
        <v>-0.69897788257577598</v>
      </c>
      <c r="BF1578">
        <v>-0.59316294031703498</v>
      </c>
      <c r="BG1578">
        <v>-6.4336218267982304E-2</v>
      </c>
      <c r="BH1578">
        <v>-0.58166653694002601</v>
      </c>
      <c r="BI1578">
        <v>1.1377708400434401</v>
      </c>
      <c r="BJ1578">
        <v>0.48287982666096302</v>
      </c>
      <c r="BK1578">
        <v>-1.7126612251231801</v>
      </c>
      <c r="BL1578">
        <v>-7.0776430561348899E-3</v>
      </c>
      <c r="BM1578">
        <v>-0.97456137590593395</v>
      </c>
      <c r="BN1578">
        <v>1.25019968835138</v>
      </c>
      <c r="BO1578">
        <v>-0.28934303086871499</v>
      </c>
      <c r="BP1578">
        <v>0.362275693903022</v>
      </c>
      <c r="BQ1578">
        <v>0.32774465510050199</v>
      </c>
      <c r="BR1578">
        <v>-0.43821411843833602</v>
      </c>
      <c r="BS1578">
        <v>0.92654799407764299</v>
      </c>
      <c r="BT1578">
        <v>0.296885618912967</v>
      </c>
      <c r="BU1578">
        <v>-0.35678660185517402</v>
      </c>
      <c r="BV1578">
        <v>0.51841116215834604</v>
      </c>
      <c r="BW1578">
        <v>0.66983790582508096</v>
      </c>
      <c r="BX1578">
        <v>1.2584855541865001</v>
      </c>
      <c r="BY1578">
        <v>-1.7857029177513899</v>
      </c>
      <c r="BZ1578">
        <v>-0.106464120638512</v>
      </c>
      <c r="CA1578">
        <v>-2.0674421391602801E-2</v>
      </c>
      <c r="CB1578">
        <v>-0.82049458239518303</v>
      </c>
      <c r="CC1578">
        <v>-0.67662585640926798</v>
      </c>
      <c r="CD1578">
        <v>0.41199200165023903</v>
      </c>
      <c r="CE1578">
        <v>-0.54203072530295104</v>
      </c>
      <c r="CF1578">
        <v>-0.74839903173619504</v>
      </c>
      <c r="CG1578">
        <v>-0.88172160809642697</v>
      </c>
      <c r="CH1578">
        <v>0.15170725315865399</v>
      </c>
      <c r="CI1578">
        <v>0.55495061835178905</v>
      </c>
      <c r="CJ1578">
        <v>1.8183231324273501</v>
      </c>
      <c r="CK1578">
        <v>0.81164450804129895</v>
      </c>
      <c r="CL1578">
        <v>0.56083206036474997</v>
      </c>
      <c r="CM1578">
        <v>0.61098772480637797</v>
      </c>
      <c r="CN1578">
        <v>0.55273231190732297</v>
      </c>
      <c r="CO1578">
        <v>-0.238423169654392</v>
      </c>
      <c r="CP1578">
        <v>-0.32773588794476299</v>
      </c>
      <c r="CQ1578">
        <v>0.16818994500051801</v>
      </c>
      <c r="CR1578">
        <v>-1.6139392812198301</v>
      </c>
      <c r="CS1578">
        <v>-5.9678482100509099E-2</v>
      </c>
      <c r="CT1578">
        <v>-1.8001436544632201</v>
      </c>
      <c r="CU1578">
        <v>0.36500403323324898</v>
      </c>
      <c r="CV1578">
        <v>-0.194981978018472</v>
      </c>
      <c r="CW1578">
        <v>-1.7765415861384</v>
      </c>
      <c r="CX1578">
        <v>0.58496036013838704</v>
      </c>
      <c r="CY1578">
        <v>0.88800317993792899</v>
      </c>
      <c r="CZ1578">
        <v>0.46749982185744399</v>
      </c>
      <c r="DA1578">
        <v>0.96524718356643402</v>
      </c>
      <c r="DB1578">
        <v>0.17517088219385199</v>
      </c>
      <c r="DC1578">
        <v>0.70766244724634098</v>
      </c>
      <c r="DE1578">
        <v>9.4658708937114963E-2</v>
      </c>
      <c r="DF1578">
        <v>0.72938204268647489</v>
      </c>
    </row>
    <row r="1579" spans="1:110" x14ac:dyDescent="0.25">
      <c r="A1579" t="s">
        <v>1540</v>
      </c>
      <c r="B1579" t="s">
        <v>1541</v>
      </c>
      <c r="C1579" t="s">
        <v>1542</v>
      </c>
      <c r="D1579">
        <v>51567</v>
      </c>
      <c r="E1579" t="s">
        <v>1543</v>
      </c>
      <c r="F1579">
        <v>0.14155186264837399</v>
      </c>
      <c r="G1579">
        <v>0.34375647111761698</v>
      </c>
      <c r="H1579">
        <v>-0.60284598935731004</v>
      </c>
      <c r="I1579">
        <v>-0.43546644357776798</v>
      </c>
      <c r="J1579">
        <v>-0.69795306911819599</v>
      </c>
      <c r="K1579">
        <v>1.11798007646711</v>
      </c>
      <c r="L1579">
        <v>0.43032785814895802</v>
      </c>
      <c r="M1579">
        <v>0.14875895058375399</v>
      </c>
      <c r="N1579">
        <v>2.89154697618293E-2</v>
      </c>
      <c r="O1579">
        <v>-0.42374003091808499</v>
      </c>
      <c r="P1579">
        <v>0.32424682263307403</v>
      </c>
      <c r="Q1579">
        <v>-0.27438569422963099</v>
      </c>
      <c r="R1579">
        <v>0.918143874308324</v>
      </c>
      <c r="S1579">
        <v>0.73008147503030796</v>
      </c>
      <c r="T1579">
        <v>-0.290871090226065</v>
      </c>
      <c r="U1579">
        <v>0.20994184448279499</v>
      </c>
      <c r="V1579">
        <v>0.15586134319127601</v>
      </c>
      <c r="W1579">
        <v>1.90803153280744</v>
      </c>
      <c r="X1579">
        <v>0.73052188353374103</v>
      </c>
      <c r="Y1579">
        <v>1.55412815705979</v>
      </c>
      <c r="Z1579">
        <v>0.40330023368794499</v>
      </c>
      <c r="AA1579">
        <v>0.30276998701005697</v>
      </c>
      <c r="AB1579">
        <v>-1.2604025201784099</v>
      </c>
      <c r="AC1579">
        <v>0.19628426135378699</v>
      </c>
      <c r="AD1579">
        <v>0.33804382088596902</v>
      </c>
      <c r="AE1579">
        <v>1.9770088919862701</v>
      </c>
      <c r="AF1579">
        <v>0.66341543952072901</v>
      </c>
      <c r="AG1579">
        <v>0.27566513666225501</v>
      </c>
      <c r="AH1579">
        <v>2.2278270343940899E-2</v>
      </c>
      <c r="AI1579">
        <v>-0.72547039084507303</v>
      </c>
      <c r="AJ1579">
        <v>-0.328224259164689</v>
      </c>
      <c r="AK1579">
        <v>-3.8456686614770298E-3</v>
      </c>
      <c r="AL1579">
        <v>1.90073861866883</v>
      </c>
      <c r="AM1579">
        <v>0.43314130681942498</v>
      </c>
      <c r="AN1579">
        <v>1.2955374672861399</v>
      </c>
      <c r="AO1579">
        <v>-1.0596524320123299</v>
      </c>
      <c r="AP1579">
        <v>3.6173133650446299</v>
      </c>
      <c r="AQ1579">
        <v>-6.5022932664947505E-2</v>
      </c>
      <c r="AR1579">
        <v>0.73237467028414605</v>
      </c>
      <c r="AS1579">
        <v>-0.316116682097976</v>
      </c>
      <c r="AT1579">
        <v>-0.90684414807163405</v>
      </c>
      <c r="AU1579">
        <v>-8.9715199591786102E-2</v>
      </c>
      <c r="AV1579">
        <v>-0.16338746696901599</v>
      </c>
      <c r="AW1579">
        <v>-0.57491882791785398</v>
      </c>
      <c r="AX1579">
        <v>-1.40229225492953</v>
      </c>
      <c r="AY1579">
        <v>-0.71227590012293296</v>
      </c>
      <c r="AZ1579">
        <v>-0.64518137824171695</v>
      </c>
      <c r="BA1579">
        <v>-0.81672244575072395</v>
      </c>
      <c r="BB1579">
        <v>-0.67843981820833099</v>
      </c>
      <c r="BC1579">
        <v>-0.44292445244475598</v>
      </c>
      <c r="BD1579">
        <v>1.55406403641692E-2</v>
      </c>
      <c r="BE1579">
        <v>-1.0898936777164401</v>
      </c>
      <c r="BF1579">
        <v>-0.40629120229411803</v>
      </c>
      <c r="BG1579">
        <v>-1.02712890956312</v>
      </c>
      <c r="BH1579">
        <v>-0.70456361817277102</v>
      </c>
      <c r="BI1579">
        <v>1.3823012415256899</v>
      </c>
      <c r="BJ1579">
        <v>-0.54832254648855405</v>
      </c>
      <c r="BK1579">
        <v>-2.9060260007656802</v>
      </c>
      <c r="BL1579">
        <v>-0.96299814723283705</v>
      </c>
      <c r="BM1579">
        <v>-0.90541624779556495</v>
      </c>
      <c r="BN1579">
        <v>0.15342668764717801</v>
      </c>
      <c r="BO1579">
        <v>0.81250822749087703</v>
      </c>
      <c r="BP1579">
        <v>-0.59730226127293895</v>
      </c>
      <c r="BQ1579">
        <v>-0.39825572591236802</v>
      </c>
      <c r="BR1579">
        <v>3.8456686614747799E-3</v>
      </c>
      <c r="BS1579">
        <v>0.79293247639772801</v>
      </c>
      <c r="BT1579">
        <v>1.2531869456873801</v>
      </c>
      <c r="BU1579">
        <v>-0.14025103318543</v>
      </c>
      <c r="BV1579">
        <v>1.56709406694334</v>
      </c>
      <c r="BW1579">
        <v>1.50742339282501</v>
      </c>
      <c r="BX1579">
        <v>1.46877242298873</v>
      </c>
      <c r="BY1579">
        <v>-2.30282815431132</v>
      </c>
      <c r="BZ1579">
        <v>6.0039431014153898E-2</v>
      </c>
      <c r="CA1579">
        <v>1.46877242298873</v>
      </c>
      <c r="CB1579">
        <v>0.43789158619100099</v>
      </c>
      <c r="CC1579">
        <v>0.93774951668356599</v>
      </c>
      <c r="CD1579">
        <v>0.64628753011235796</v>
      </c>
      <c r="CE1579">
        <v>-0.89549231180468303</v>
      </c>
      <c r="CF1579">
        <v>-1.8477641630712101</v>
      </c>
      <c r="CG1579">
        <v>-0.90349270435584195</v>
      </c>
      <c r="CH1579">
        <v>-0.243844046702128</v>
      </c>
      <c r="CI1579">
        <v>-3.92366862730213E-2</v>
      </c>
      <c r="CJ1579">
        <v>0.88812575903649404</v>
      </c>
      <c r="CK1579">
        <v>0.52652547927076998</v>
      </c>
      <c r="CL1579">
        <v>-0.170844826135441</v>
      </c>
      <c r="CM1579">
        <v>-0.83397399039607101</v>
      </c>
      <c r="CN1579">
        <v>-0.465273365717215</v>
      </c>
      <c r="CO1579">
        <v>-1.5394997721314601</v>
      </c>
      <c r="CP1579">
        <v>-0.86729270841835304</v>
      </c>
      <c r="CQ1579">
        <v>-0.75395225247126696</v>
      </c>
      <c r="CR1579">
        <v>-1.12020570033402</v>
      </c>
      <c r="CS1579">
        <v>0.29707740671146898</v>
      </c>
      <c r="CT1579">
        <v>-1.7391570159124199</v>
      </c>
      <c r="CU1579">
        <v>-0.27109700602692099</v>
      </c>
      <c r="CV1579">
        <v>-0.99435292156344202</v>
      </c>
      <c r="CW1579">
        <v>-2.2586252428609401</v>
      </c>
      <c r="CX1579">
        <v>7.5784663856298604E-3</v>
      </c>
      <c r="CY1579">
        <v>1.07484608171366</v>
      </c>
      <c r="CZ1579">
        <v>4.05927478681656E-2</v>
      </c>
      <c r="DA1579">
        <v>0.28424074932037902</v>
      </c>
      <c r="DB1579">
        <v>2.5490013269836499E-2</v>
      </c>
      <c r="DC1579">
        <v>0.258626916268268</v>
      </c>
      <c r="DE1579">
        <v>0.56178487274253186</v>
      </c>
      <c r="DF1579">
        <v>1.1165256198333902</v>
      </c>
    </row>
    <row r="1580" spans="1:110" x14ac:dyDescent="0.25">
      <c r="A1580" t="s">
        <v>6282</v>
      </c>
      <c r="B1580" t="s">
        <v>6283</v>
      </c>
      <c r="C1580" t="s">
        <v>6284</v>
      </c>
      <c r="D1580">
        <v>51569</v>
      </c>
      <c r="E1580" t="s">
        <v>6285</v>
      </c>
      <c r="F1580">
        <v>0.302246640984843</v>
      </c>
      <c r="G1580">
        <v>0.354034994822302</v>
      </c>
      <c r="H1580">
        <v>0.86910874971176899</v>
      </c>
      <c r="I1580">
        <v>-0.24249006105632501</v>
      </c>
      <c r="J1580">
        <v>-0.161764839912098</v>
      </c>
      <c r="K1580">
        <v>-0.85673721915713497</v>
      </c>
      <c r="L1580">
        <v>-0.425761717525034</v>
      </c>
      <c r="M1580">
        <v>-1.2004867805072501</v>
      </c>
      <c r="N1580">
        <v>3.77291961940014</v>
      </c>
      <c r="O1580">
        <v>-0.97758926534361601</v>
      </c>
      <c r="P1580">
        <v>-0.59052327099683999</v>
      </c>
      <c r="Q1580">
        <v>0.49377849508108701</v>
      </c>
      <c r="R1580">
        <v>0.30528146082522101</v>
      </c>
      <c r="S1580">
        <v>0.58416561027890901</v>
      </c>
      <c r="T1580">
        <v>4.0501015705737098</v>
      </c>
      <c r="U1580">
        <v>1.29403598211833E-2</v>
      </c>
      <c r="V1580">
        <v>-0.220375969932258</v>
      </c>
      <c r="W1580">
        <v>0.54595031531781602</v>
      </c>
      <c r="X1580">
        <v>-0.109520550547069</v>
      </c>
      <c r="Y1580">
        <v>0.63965263836269803</v>
      </c>
      <c r="Z1580">
        <v>-0.30901239274562198</v>
      </c>
      <c r="AA1580">
        <v>-0.14307072403868401</v>
      </c>
      <c r="AB1580">
        <v>0.20667724214115099</v>
      </c>
      <c r="AC1580">
        <v>-1.0253598477191801</v>
      </c>
      <c r="AD1580">
        <v>-0.74583600970925601</v>
      </c>
      <c r="AE1580">
        <v>0.72239937830934298</v>
      </c>
      <c r="AF1580">
        <v>0.44542124123020699</v>
      </c>
      <c r="AG1580">
        <v>0.93614788628666801</v>
      </c>
      <c r="AH1580">
        <v>-0.78178042125803704</v>
      </c>
      <c r="AI1580">
        <v>0.341199124286308</v>
      </c>
      <c r="AJ1580">
        <v>0.25967717310377197</v>
      </c>
      <c r="AK1580">
        <v>-3.5460942299794199E-2</v>
      </c>
      <c r="AL1580">
        <v>1.75932724004992</v>
      </c>
      <c r="AM1580">
        <v>0.28453870453041502</v>
      </c>
      <c r="AN1580">
        <v>2.7319507318453701E-2</v>
      </c>
      <c r="AO1580">
        <v>-1.14198784791504</v>
      </c>
      <c r="AP1580">
        <v>1.74739966766118</v>
      </c>
      <c r="AQ1580">
        <v>0.35158840960444199</v>
      </c>
      <c r="AR1580">
        <v>-1.29403598211869E-2</v>
      </c>
      <c r="AS1580">
        <v>0.248829771972228</v>
      </c>
      <c r="AT1580">
        <v>-8.8914811209669306E-2</v>
      </c>
      <c r="AU1580">
        <v>0.665393933394959</v>
      </c>
      <c r="AV1580">
        <v>-0.38595565840872498</v>
      </c>
      <c r="AW1580">
        <v>-1.72099407160948</v>
      </c>
      <c r="AX1580">
        <v>-1.0128731193059901</v>
      </c>
      <c r="AY1580">
        <v>-1.59088197794369</v>
      </c>
      <c r="AZ1580">
        <v>-1.0307926652902499</v>
      </c>
      <c r="BA1580">
        <v>-1.01141269726663</v>
      </c>
      <c r="BB1580">
        <v>-0.54618730061390097</v>
      </c>
      <c r="BC1580">
        <v>0.22780136575184601</v>
      </c>
      <c r="BD1580">
        <v>-0.26089137306814097</v>
      </c>
      <c r="BE1580">
        <v>0.31405765131383601</v>
      </c>
      <c r="BF1580">
        <v>5.4237080769985097E-2</v>
      </c>
      <c r="BG1580">
        <v>-0.79021186267649901</v>
      </c>
      <c r="BH1580">
        <v>-1.5996411402781201</v>
      </c>
      <c r="BI1580">
        <v>0.26417004793203902</v>
      </c>
      <c r="BJ1580">
        <v>0.17528148744504601</v>
      </c>
      <c r="BK1580">
        <v>-2.6571465478647598</v>
      </c>
      <c r="BL1580">
        <v>0.754908369901099</v>
      </c>
      <c r="BM1580">
        <v>-0.43562627259824899</v>
      </c>
      <c r="BN1580">
        <v>0.64037350907033697</v>
      </c>
      <c r="BO1580">
        <v>0.22701957696470701</v>
      </c>
      <c r="BP1580">
        <v>0.48387977001606403</v>
      </c>
      <c r="BQ1580">
        <v>0.20445996452753701</v>
      </c>
      <c r="BR1580">
        <v>-0.54542062360307997</v>
      </c>
      <c r="BS1580">
        <v>0.47542394350125899</v>
      </c>
      <c r="BT1580">
        <v>1.44336665596452</v>
      </c>
      <c r="BU1580">
        <v>-0.68691879516647203</v>
      </c>
      <c r="BV1580">
        <v>1.1004616975583099</v>
      </c>
      <c r="BW1580">
        <v>0.37319094558143101</v>
      </c>
      <c r="BX1580">
        <v>0.42605555671789103</v>
      </c>
      <c r="BY1580">
        <v>-1.5731670783789999</v>
      </c>
      <c r="BZ1580">
        <v>-0.66212725213322399</v>
      </c>
      <c r="CA1580">
        <v>-0.39339979981436501</v>
      </c>
      <c r="CB1580">
        <v>-0.62307290847595498</v>
      </c>
      <c r="CC1580">
        <v>-5.90127350171493E-2</v>
      </c>
      <c r="CD1580">
        <v>-0.44939854139002</v>
      </c>
      <c r="CE1580">
        <v>-0.61711935988072497</v>
      </c>
      <c r="CF1580">
        <v>-1.5191400988032999</v>
      </c>
      <c r="CG1580">
        <v>-0.41826416926670301</v>
      </c>
      <c r="CH1580">
        <v>-0.44255111620300902</v>
      </c>
      <c r="CI1580">
        <v>0.63757744473949995</v>
      </c>
      <c r="CJ1580">
        <v>0.65400752662743</v>
      </c>
      <c r="CK1580">
        <v>1.5463076864843299</v>
      </c>
      <c r="CL1580">
        <v>0.152424186818792</v>
      </c>
      <c r="CM1580">
        <v>0.46117200370519601</v>
      </c>
      <c r="CN1580">
        <v>0.13374856886394401</v>
      </c>
      <c r="CO1580">
        <v>-2.38431903757925</v>
      </c>
      <c r="CP1580">
        <v>-0.40331715272188101</v>
      </c>
      <c r="CQ1580">
        <v>-3.39165325643122E-2</v>
      </c>
      <c r="CR1580">
        <v>-1.4936937148362599</v>
      </c>
      <c r="CS1580">
        <v>-0.133397591565727</v>
      </c>
      <c r="CT1580">
        <v>-0.34877080632321</v>
      </c>
      <c r="CU1580">
        <v>-0.13574917803497299</v>
      </c>
      <c r="CV1580">
        <v>-1.0347386213035901</v>
      </c>
      <c r="CW1580">
        <v>-0.54000224788810003</v>
      </c>
      <c r="CX1580">
        <v>0.56417374523825004</v>
      </c>
      <c r="CY1580">
        <v>0.15326326393583001</v>
      </c>
      <c r="CZ1580">
        <v>2.0534034588081198</v>
      </c>
      <c r="DA1580">
        <v>1.2333494209578899</v>
      </c>
      <c r="DB1580">
        <v>0.51692776318368305</v>
      </c>
      <c r="DC1580">
        <v>0.111654900156561</v>
      </c>
      <c r="DE1580">
        <v>7.6969799316762968E-2</v>
      </c>
      <c r="DF1580">
        <v>1.3960340250063992</v>
      </c>
    </row>
    <row r="1581" spans="1:110" x14ac:dyDescent="0.25">
      <c r="A1581" t="s">
        <v>6174</v>
      </c>
      <c r="B1581" t="s">
        <v>5956</v>
      </c>
      <c r="C1581" t="s">
        <v>5957</v>
      </c>
      <c r="D1581">
        <v>51571</v>
      </c>
      <c r="E1581" t="s">
        <v>6175</v>
      </c>
      <c r="F1581">
        <v>-0.49289590193363902</v>
      </c>
      <c r="G1581">
        <v>-0.195770711418985</v>
      </c>
      <c r="H1581">
        <v>0.83076823140322398</v>
      </c>
      <c r="I1581">
        <v>-0.191617333337957</v>
      </c>
      <c r="J1581">
        <v>2.0202801827631598</v>
      </c>
      <c r="K1581">
        <v>0.80479921852570402</v>
      </c>
      <c r="L1581">
        <v>-0.32666863621667203</v>
      </c>
      <c r="M1581">
        <v>8.6134138849093007E-3</v>
      </c>
      <c r="N1581">
        <v>3.5560601009302402</v>
      </c>
      <c r="O1581">
        <v>-1.49020125122765E-2</v>
      </c>
      <c r="P1581">
        <v>-1.2581065452873501</v>
      </c>
      <c r="Q1581">
        <v>1.54170212427491</v>
      </c>
      <c r="R1581">
        <v>-6.8002183273073599E-2</v>
      </c>
      <c r="S1581">
        <v>0.50539973187012899</v>
      </c>
      <c r="T1581">
        <v>1.8654988012361799</v>
      </c>
      <c r="U1581">
        <v>-1.8466002491028099E-2</v>
      </c>
      <c r="V1581">
        <v>-0.25220096578359902</v>
      </c>
      <c r="W1581">
        <v>-0.21156553233095801</v>
      </c>
      <c r="X1581">
        <v>-0.238647999908739</v>
      </c>
      <c r="Y1581">
        <v>0.347443720459644</v>
      </c>
      <c r="Z1581">
        <v>-1.26238534734157</v>
      </c>
      <c r="AA1581">
        <v>-5.5560585439314802E-2</v>
      </c>
      <c r="AB1581">
        <v>1.4676329723175801</v>
      </c>
      <c r="AC1581">
        <v>0.33045153440918201</v>
      </c>
      <c r="AD1581">
        <v>-0.56307280425330097</v>
      </c>
      <c r="AE1581">
        <v>1.50163405201671</v>
      </c>
      <c r="AF1581">
        <v>-0.294963717217544</v>
      </c>
      <c r="AG1581">
        <v>0.41998688949728602</v>
      </c>
      <c r="AH1581">
        <v>1.2387775397204399</v>
      </c>
      <c r="AI1581">
        <v>0.26074373407961898</v>
      </c>
      <c r="AJ1581">
        <v>0.69447539019623605</v>
      </c>
      <c r="AK1581">
        <v>1.7161503018553901</v>
      </c>
      <c r="AL1581">
        <v>3.8958884990807001</v>
      </c>
      <c r="AM1581">
        <v>1.4250456626022501</v>
      </c>
      <c r="AN1581">
        <v>-0.35988522279412799</v>
      </c>
      <c r="AO1581">
        <v>1.4849411559200101</v>
      </c>
      <c r="AP1581">
        <v>4.8131896838565202</v>
      </c>
      <c r="AQ1581">
        <v>0.14794921057465099</v>
      </c>
      <c r="AR1581">
        <v>-1.33153584732535</v>
      </c>
      <c r="AS1581">
        <v>-1.3537695397492999</v>
      </c>
      <c r="AT1581">
        <v>-0.88141492550785805</v>
      </c>
      <c r="AU1581">
        <v>1.16409945095918</v>
      </c>
      <c r="AV1581">
        <v>-0.235263443518308</v>
      </c>
      <c r="AW1581">
        <v>-0.237786281298112</v>
      </c>
      <c r="AX1581">
        <v>-0.423056331704042</v>
      </c>
      <c r="AY1581">
        <v>-0.18193387394836</v>
      </c>
      <c r="AZ1581">
        <v>-0.64755474834050597</v>
      </c>
      <c r="BA1581">
        <v>-0.30740997541593601</v>
      </c>
      <c r="BB1581">
        <v>-0.37852317650525902</v>
      </c>
      <c r="BC1581">
        <v>0.69269563705234605</v>
      </c>
      <c r="BD1581">
        <v>-0.154818277671984</v>
      </c>
      <c r="BE1581">
        <v>0.13560756705736399</v>
      </c>
      <c r="BF1581">
        <v>0.68828442525295397</v>
      </c>
      <c r="BG1581">
        <v>0.42481252995168201</v>
      </c>
      <c r="BH1581">
        <v>-1.0141601357619501</v>
      </c>
      <c r="BI1581">
        <v>0.10781983733164401</v>
      </c>
      <c r="BJ1581">
        <v>0.16216742440110599</v>
      </c>
      <c r="BK1581">
        <v>0.76118088908453096</v>
      </c>
      <c r="BL1581">
        <v>0.50149352023841598</v>
      </c>
      <c r="BM1581">
        <v>-1.2661233847495199</v>
      </c>
      <c r="BN1581">
        <v>-0.39204411669815098</v>
      </c>
      <c r="BO1581">
        <v>0.290940786371579</v>
      </c>
      <c r="BP1581">
        <v>0.56687343666123002</v>
      </c>
      <c r="BQ1581">
        <v>-8.6134138849093007E-3</v>
      </c>
      <c r="BR1581">
        <v>-2.20718975517703E-2</v>
      </c>
      <c r="BS1581">
        <v>-0.120276318727457</v>
      </c>
      <c r="BT1581">
        <v>1.1995563932351201</v>
      </c>
      <c r="BU1581">
        <v>0.22578598561541699</v>
      </c>
      <c r="BV1581">
        <v>0.62469180164180904</v>
      </c>
      <c r="BW1581">
        <v>1.0224557662584399</v>
      </c>
      <c r="BX1581">
        <v>0.14428152748280201</v>
      </c>
      <c r="BY1581">
        <v>-0.93607438456060299</v>
      </c>
      <c r="BZ1581">
        <v>-0.65013652349804696</v>
      </c>
      <c r="CA1581">
        <v>4.5229058417743002E-2</v>
      </c>
      <c r="CB1581">
        <v>-0.35082085655638201</v>
      </c>
      <c r="CC1581">
        <v>6.6662228166665297E-2</v>
      </c>
      <c r="CD1581">
        <v>0.59122060444653302</v>
      </c>
      <c r="CE1581">
        <v>-0.25856707162277898</v>
      </c>
      <c r="CF1581">
        <v>-0.32923212803796198</v>
      </c>
      <c r="CG1581">
        <v>-0.452336858351291</v>
      </c>
      <c r="CH1581">
        <v>-1.1926737795655999</v>
      </c>
      <c r="CI1581">
        <v>7.4614581743199598E-2</v>
      </c>
      <c r="CJ1581">
        <v>-0.35177516171439399</v>
      </c>
      <c r="CK1581">
        <v>-0.174884489894409</v>
      </c>
      <c r="CL1581">
        <v>0.71826623650332899</v>
      </c>
      <c r="CM1581">
        <v>0.18905905100213599</v>
      </c>
      <c r="CN1581">
        <v>0.50990049333995602</v>
      </c>
      <c r="CO1581">
        <v>-0.325769811362635</v>
      </c>
      <c r="CP1581">
        <v>-0.11282949533957599</v>
      </c>
      <c r="CQ1581">
        <v>1.1163934326134799</v>
      </c>
      <c r="CR1581">
        <v>0.87376090211736601</v>
      </c>
      <c r="CS1581">
        <v>-0.301199113198649</v>
      </c>
      <c r="CT1581">
        <v>-0.67589449730208595</v>
      </c>
      <c r="CU1581">
        <v>-0.68494818194589002</v>
      </c>
      <c r="CV1581">
        <v>-0.206283419665616</v>
      </c>
      <c r="CW1581">
        <v>-0.45419423330613001</v>
      </c>
      <c r="CX1581">
        <v>0.26514488503035899</v>
      </c>
      <c r="CY1581">
        <v>0.48720052570445399</v>
      </c>
      <c r="CZ1581">
        <v>1.27482547926145</v>
      </c>
      <c r="DA1581">
        <v>-1.8466002491028099E-2</v>
      </c>
      <c r="DB1581">
        <v>1.0545034273815801</v>
      </c>
      <c r="DC1581">
        <v>-0.158291156567157</v>
      </c>
      <c r="DE1581">
        <v>0.19934945387893613</v>
      </c>
      <c r="DF1581">
        <v>1.2750861761398475</v>
      </c>
    </row>
    <row r="1582" spans="1:110" x14ac:dyDescent="0.25">
      <c r="A1582" t="s">
        <v>1213</v>
      </c>
      <c r="B1582" t="s">
        <v>1214</v>
      </c>
      <c r="C1582" t="s">
        <v>1215</v>
      </c>
      <c r="D1582">
        <v>51582</v>
      </c>
      <c r="E1582" t="s">
        <v>1216</v>
      </c>
      <c r="F1582">
        <v>1.96616544684318</v>
      </c>
      <c r="G1582">
        <v>-0.16071011788046599</v>
      </c>
      <c r="H1582">
        <v>-0.88461215023624096</v>
      </c>
      <c r="I1582">
        <v>-7.2985268790208099E-2</v>
      </c>
      <c r="J1582">
        <v>1.3902437716667599</v>
      </c>
      <c r="K1582">
        <v>0.18076130470905299</v>
      </c>
      <c r="L1582">
        <v>0.28547803387191201</v>
      </c>
      <c r="M1582">
        <v>-0.716984467275255</v>
      </c>
      <c r="N1582">
        <v>0.28208556473406599</v>
      </c>
      <c r="O1582">
        <v>2.3650406270388499E-2</v>
      </c>
      <c r="P1582">
        <v>-0.426521947695507</v>
      </c>
      <c r="Q1582">
        <v>0.30143110106732002</v>
      </c>
      <c r="R1582">
        <v>0.42545266619494099</v>
      </c>
      <c r="S1582">
        <v>-0.25940980914897199</v>
      </c>
      <c r="T1582">
        <v>2.1518383130942098</v>
      </c>
      <c r="U1582">
        <v>-0.28451605956202403</v>
      </c>
      <c r="V1582">
        <v>-0.198437456787391</v>
      </c>
      <c r="W1582">
        <v>1.21356202899299</v>
      </c>
      <c r="X1582">
        <v>1.2097648351172099</v>
      </c>
      <c r="Y1582">
        <v>0.20570308826379499</v>
      </c>
      <c r="Z1582">
        <v>-0.84633631624884897</v>
      </c>
      <c r="AA1582">
        <v>-0.81758887507429701</v>
      </c>
      <c r="AB1582">
        <v>-0.55773939056367605</v>
      </c>
      <c r="AC1582">
        <v>-1.3181906680894699</v>
      </c>
      <c r="AD1582">
        <v>-0.68253138087225595</v>
      </c>
      <c r="AE1582">
        <v>0.58214061687114005</v>
      </c>
      <c r="AF1582">
        <v>1.39827940075433</v>
      </c>
      <c r="AG1582">
        <v>0.88370178146238798</v>
      </c>
      <c r="AH1582">
        <v>-0.93049571642839601</v>
      </c>
      <c r="AI1582">
        <v>-1.14835697513053</v>
      </c>
      <c r="AJ1582">
        <v>-0.73572350441007195</v>
      </c>
      <c r="AK1582">
        <v>-1.2129558846774799</v>
      </c>
      <c r="AL1582">
        <v>0.38182022502733698</v>
      </c>
      <c r="AM1582">
        <v>-0.96193238773908596</v>
      </c>
      <c r="AN1582">
        <v>0.45261667105629999</v>
      </c>
      <c r="AO1582">
        <v>-3.6702027262091699</v>
      </c>
      <c r="AP1582">
        <v>0.56374858682804496</v>
      </c>
      <c r="AQ1582">
        <v>2.0563812833355501</v>
      </c>
      <c r="AR1582">
        <v>1.8391302137591601</v>
      </c>
      <c r="AS1582">
        <v>0.91328093353402295</v>
      </c>
      <c r="AT1582">
        <v>0.41997460995318397</v>
      </c>
      <c r="AU1582">
        <v>-0.47012531625511</v>
      </c>
      <c r="AV1582">
        <v>0.89973015011169999</v>
      </c>
      <c r="AW1582">
        <v>-0.170215719085548</v>
      </c>
      <c r="AX1582">
        <v>0.171205842452687</v>
      </c>
      <c r="AY1582">
        <v>-0.167814333209024</v>
      </c>
      <c r="AZ1582">
        <v>0.55797025045927495</v>
      </c>
      <c r="BA1582">
        <v>-0.63995442566588201</v>
      </c>
      <c r="BB1582">
        <v>0.61524763446877795</v>
      </c>
      <c r="BC1582">
        <v>1.2669264909489799</v>
      </c>
      <c r="BD1582">
        <v>-5.4405798563885097E-2</v>
      </c>
      <c r="BE1582">
        <v>-0.171761670355082</v>
      </c>
      <c r="BF1582">
        <v>-6.89684665179051E-2</v>
      </c>
      <c r="BG1582">
        <v>0.28167471933456101</v>
      </c>
      <c r="BH1582">
        <v>-0.54967275197694898</v>
      </c>
      <c r="BI1582">
        <v>1.0488175111365099</v>
      </c>
      <c r="BJ1582">
        <v>0.39761872146727001</v>
      </c>
      <c r="BK1582">
        <v>-1.66417253937885</v>
      </c>
      <c r="BL1582">
        <v>0.27572966067683002</v>
      </c>
      <c r="BM1582">
        <v>-1.5833056446576399</v>
      </c>
      <c r="BN1582">
        <v>0.30648300063532402</v>
      </c>
      <c r="BO1582">
        <v>-0.75161824894801499</v>
      </c>
      <c r="BP1582">
        <v>2.2330601484646202</v>
      </c>
      <c r="BQ1582">
        <v>-0.83147744504578103</v>
      </c>
      <c r="BR1582">
        <v>-0.304999132499575</v>
      </c>
      <c r="BS1582">
        <v>1.8762608277130901</v>
      </c>
      <c r="BT1582">
        <v>-0.55006507932876603</v>
      </c>
      <c r="BU1582">
        <v>1.5318832613496199E-2</v>
      </c>
      <c r="BV1582">
        <v>0.46618050818437001</v>
      </c>
      <c r="BW1582">
        <v>-5.8436719190715601E-2</v>
      </c>
      <c r="BX1582">
        <v>2.3773328170905899</v>
      </c>
      <c r="BY1582">
        <v>-1.2992961836810999</v>
      </c>
      <c r="BZ1582">
        <v>-0.21678292448014599</v>
      </c>
      <c r="CA1582">
        <v>0.60864282279502502</v>
      </c>
      <c r="CB1582">
        <v>-1.0511529080291999</v>
      </c>
      <c r="CC1582">
        <v>-0.63437415245182005</v>
      </c>
      <c r="CD1582">
        <v>1.0738486289857301</v>
      </c>
      <c r="CE1582">
        <v>0.44712851561605799</v>
      </c>
      <c r="CF1582">
        <v>-1.4066288724827101</v>
      </c>
      <c r="CG1582">
        <v>-1.7759131071629299</v>
      </c>
      <c r="CH1582">
        <v>-0.66895174504037602</v>
      </c>
      <c r="CI1582">
        <v>0.73156436201619301</v>
      </c>
      <c r="CJ1582">
        <v>0.43350839961412602</v>
      </c>
      <c r="CK1582">
        <v>1.05547961074883</v>
      </c>
      <c r="CL1582">
        <v>0.85579627224079502</v>
      </c>
      <c r="CM1582">
        <v>0.32756735428200301</v>
      </c>
      <c r="CN1582">
        <v>-1.53188326134943E-2</v>
      </c>
      <c r="CO1582">
        <v>-0.45082441820813102</v>
      </c>
      <c r="CP1582">
        <v>-0.52471659993934905</v>
      </c>
      <c r="CQ1582">
        <v>-0.10263534827677399</v>
      </c>
      <c r="CR1582">
        <v>-0.77355030887769105</v>
      </c>
      <c r="CS1582">
        <v>-1.2453048979966099</v>
      </c>
      <c r="CT1582">
        <v>-0.63318096977695304</v>
      </c>
      <c r="CU1582">
        <v>0.68473874626645403</v>
      </c>
      <c r="CV1582">
        <v>-0.59541752901464695</v>
      </c>
      <c r="CW1582">
        <v>-1.81439639587551</v>
      </c>
      <c r="CX1582">
        <v>1.0872994059715699</v>
      </c>
      <c r="CY1582">
        <v>0.12325629323157899</v>
      </c>
      <c r="CZ1582">
        <v>0.71315143877521503</v>
      </c>
      <c r="DA1582">
        <v>1.1513969557319199</v>
      </c>
      <c r="DB1582">
        <v>-0.484099838444012</v>
      </c>
      <c r="DC1582">
        <v>0.31971087052369901</v>
      </c>
      <c r="DE1582">
        <v>0.33117581848395949</v>
      </c>
      <c r="DF1582">
        <v>1.2024074659701216</v>
      </c>
    </row>
    <row r="1583" spans="1:110" x14ac:dyDescent="0.25">
      <c r="A1583" t="s">
        <v>2214</v>
      </c>
      <c r="B1583" t="s">
        <v>2215</v>
      </c>
      <c r="C1583" t="s">
        <v>2216</v>
      </c>
      <c r="D1583">
        <v>51585</v>
      </c>
      <c r="E1583" t="s">
        <v>2217</v>
      </c>
      <c r="F1583">
        <v>0.19441993225904999</v>
      </c>
      <c r="G1583">
        <v>0.47042708299786201</v>
      </c>
      <c r="H1583">
        <v>-1.0843335020931599</v>
      </c>
      <c r="I1583">
        <v>-1.1821839041445701</v>
      </c>
      <c r="J1583">
        <v>-0.42985840073048398</v>
      </c>
      <c r="K1583">
        <v>0.20602878546262399</v>
      </c>
      <c r="L1583">
        <v>1.1254028669417</v>
      </c>
      <c r="M1583">
        <v>-7.3811589009593906E-2</v>
      </c>
      <c r="N1583">
        <v>-0.47937099566430702</v>
      </c>
      <c r="O1583">
        <v>-0.38314666202401998</v>
      </c>
      <c r="P1583">
        <v>-0.828362775372945</v>
      </c>
      <c r="Q1583">
        <v>0.15271341955895801</v>
      </c>
      <c r="R1583">
        <v>0.10247357950585501</v>
      </c>
      <c r="S1583">
        <v>2.6030234399578198</v>
      </c>
      <c r="T1583">
        <v>0.68051125809074098</v>
      </c>
      <c r="U1583">
        <v>0.43104958937377802</v>
      </c>
      <c r="V1583">
        <v>1.2018402031417901</v>
      </c>
      <c r="W1583">
        <v>0.82610899231490897</v>
      </c>
      <c r="X1583">
        <v>-0.909289767398754</v>
      </c>
      <c r="Y1583">
        <v>0.64710811861840301</v>
      </c>
      <c r="Z1583">
        <v>9.6528221353840305E-3</v>
      </c>
      <c r="AA1583">
        <v>-0.55473144836553501</v>
      </c>
      <c r="AB1583">
        <v>-0.382295919467533</v>
      </c>
      <c r="AC1583">
        <v>-1.74414661906927</v>
      </c>
      <c r="AD1583">
        <v>-0.12949013453677499</v>
      </c>
      <c r="AE1583">
        <v>0.58430256489947596</v>
      </c>
      <c r="AF1583">
        <v>-5.2148163046459702E-2</v>
      </c>
      <c r="AG1583">
        <v>-0.20041812539121601</v>
      </c>
      <c r="AH1583">
        <v>2.1591607882047999E-2</v>
      </c>
      <c r="AI1583">
        <v>1.04137532434689</v>
      </c>
      <c r="AJ1583">
        <v>-0.36281228651044301</v>
      </c>
      <c r="AK1583">
        <v>-1.0825131420391101</v>
      </c>
      <c r="AL1583">
        <v>1.78388440389382</v>
      </c>
      <c r="AM1583">
        <v>-0.41963947715387001</v>
      </c>
      <c r="AN1583">
        <v>1.1191907779647801</v>
      </c>
      <c r="AO1583">
        <v>-1.8001427315859799</v>
      </c>
      <c r="AP1583">
        <v>5.0668861936370098</v>
      </c>
      <c r="AQ1583">
        <v>0.77131669749238396</v>
      </c>
      <c r="AR1583">
        <v>1.7590667378973199</v>
      </c>
      <c r="AS1583">
        <v>0.97292883847688605</v>
      </c>
      <c r="AT1583">
        <v>-0.96746466410314302</v>
      </c>
      <c r="AU1583">
        <v>1.38916187100422</v>
      </c>
      <c r="AV1583">
        <v>-1.8545494469922701</v>
      </c>
      <c r="AW1583">
        <v>-0.46416305116749101</v>
      </c>
      <c r="AX1583">
        <v>-1.90480189727503</v>
      </c>
      <c r="AY1583">
        <v>-1.56987167925981</v>
      </c>
      <c r="AZ1583">
        <v>0.28533694019706701</v>
      </c>
      <c r="BA1583">
        <v>0.31075916695313699</v>
      </c>
      <c r="BB1583">
        <v>-0.69033739748109602</v>
      </c>
      <c r="BC1583">
        <v>3.1858149191553699E-2</v>
      </c>
      <c r="BD1583">
        <v>-0.29858621865232698</v>
      </c>
      <c r="BE1583">
        <v>-8.7402939706650001E-2</v>
      </c>
      <c r="BF1583">
        <v>-7.6285753711097706E-2</v>
      </c>
      <c r="BG1583">
        <v>-0.23249237627664199</v>
      </c>
      <c r="BH1583">
        <v>-0.272023183943642</v>
      </c>
      <c r="BI1583">
        <v>0.35571641241109198</v>
      </c>
      <c r="BJ1583">
        <v>-9.6528221353806808E-3</v>
      </c>
      <c r="BK1583">
        <v>4.2188701532506097E-2</v>
      </c>
      <c r="BL1583">
        <v>1.0397627168854</v>
      </c>
      <c r="BM1583">
        <v>-1.5601696170007999</v>
      </c>
      <c r="BN1583">
        <v>0.120266922222506</v>
      </c>
      <c r="BO1583">
        <v>-0.49361509701946699</v>
      </c>
      <c r="BP1583">
        <v>-0.24275149448976499</v>
      </c>
      <c r="BQ1583">
        <v>-0.31170532189504202</v>
      </c>
      <c r="BR1583">
        <v>-0.75457552975295805</v>
      </c>
      <c r="BS1583">
        <v>-0.26038204478789501</v>
      </c>
      <c r="BT1583">
        <v>-0.529126418450384</v>
      </c>
      <c r="BU1583">
        <v>-0.191722205124811</v>
      </c>
      <c r="BV1583">
        <v>-0.25609938870520799</v>
      </c>
      <c r="BW1583">
        <v>1.5376694251327401</v>
      </c>
      <c r="BX1583">
        <v>0.24627828587822001</v>
      </c>
      <c r="BY1583">
        <v>-1.68395210938948</v>
      </c>
      <c r="BZ1583">
        <v>0.14498045407176</v>
      </c>
      <c r="CA1583">
        <v>-0.49199514927504301</v>
      </c>
      <c r="CB1583">
        <v>-0.51620363578009798</v>
      </c>
      <c r="CC1583">
        <v>0.165314889813298</v>
      </c>
      <c r="CD1583">
        <v>2.0813854087675599E-2</v>
      </c>
      <c r="CE1583">
        <v>0.24953270007029399</v>
      </c>
      <c r="CF1583">
        <v>0.16360379834029801</v>
      </c>
      <c r="CG1583">
        <v>-0.40321669324572001</v>
      </c>
      <c r="CH1583">
        <v>1.5330272946913299</v>
      </c>
      <c r="CI1583">
        <v>-0.198630999879747</v>
      </c>
      <c r="CJ1583">
        <v>-3.8065310768279403E-2</v>
      </c>
      <c r="CK1583">
        <v>-0.49280508362265302</v>
      </c>
      <c r="CL1583">
        <v>1.45800699070134</v>
      </c>
      <c r="CM1583">
        <v>-0.31081950784311302</v>
      </c>
      <c r="CN1583">
        <v>0.132372550718173</v>
      </c>
      <c r="CO1583">
        <v>-1.22363686088658</v>
      </c>
      <c r="CP1583">
        <v>0.30584104563760001</v>
      </c>
      <c r="CQ1583">
        <v>-0.26296843676911102</v>
      </c>
      <c r="CR1583">
        <v>-0.76421112292680404</v>
      </c>
      <c r="CS1583">
        <v>-0.34680317459881299</v>
      </c>
      <c r="CT1583">
        <v>0.33912802419142102</v>
      </c>
      <c r="CU1583">
        <v>0.78780322893464705</v>
      </c>
      <c r="CV1583">
        <v>0.93713290604469801</v>
      </c>
      <c r="CW1583">
        <v>0.83085346135742799</v>
      </c>
      <c r="CX1583">
        <v>1.21545970664709</v>
      </c>
      <c r="CY1583">
        <v>2.0352000624534301</v>
      </c>
      <c r="CZ1583">
        <v>0.25774976286346901</v>
      </c>
      <c r="DA1583">
        <v>0.135789821320976</v>
      </c>
      <c r="DB1583">
        <v>0.86829269116227303</v>
      </c>
      <c r="DC1583">
        <v>0.45218346097620798</v>
      </c>
      <c r="DE1583">
        <v>0.92264431984486395</v>
      </c>
      <c r="DF1583">
        <v>1.0186338187951156</v>
      </c>
    </row>
    <row r="1584" spans="1:110" x14ac:dyDescent="0.25">
      <c r="A1584" t="s">
        <v>6041</v>
      </c>
      <c r="B1584" t="s">
        <v>6042</v>
      </c>
      <c r="C1584" t="s">
        <v>6043</v>
      </c>
      <c r="D1584">
        <v>51604</v>
      </c>
      <c r="E1584" t="s">
        <v>6044</v>
      </c>
      <c r="F1584">
        <v>-1.98290857634652</v>
      </c>
      <c r="G1584">
        <v>-1.0822980419971799</v>
      </c>
      <c r="H1584">
        <v>-0.16281263399627299</v>
      </c>
      <c r="I1584">
        <v>-0.44154717101395302</v>
      </c>
      <c r="J1584">
        <v>-1.5463787990153299</v>
      </c>
      <c r="K1584">
        <v>-0.48412127645304098</v>
      </c>
      <c r="L1584">
        <v>-0.99020077870560197</v>
      </c>
      <c r="M1584">
        <v>0.76775212448014296</v>
      </c>
      <c r="N1584">
        <v>-1.6326004329878401</v>
      </c>
      <c r="O1584">
        <v>-0.32496306860278901</v>
      </c>
      <c r="P1584">
        <v>2.1293462498261999E-3</v>
      </c>
      <c r="Q1584">
        <v>-0.73328655603772197</v>
      </c>
      <c r="R1584">
        <v>-1.3043913672090499</v>
      </c>
      <c r="S1584">
        <v>-1.2267564113175</v>
      </c>
      <c r="T1584">
        <v>-0.75337046665615703</v>
      </c>
      <c r="U1584">
        <v>-0.88571154523714302</v>
      </c>
      <c r="V1584">
        <v>-0.35923902478188902</v>
      </c>
      <c r="W1584">
        <v>0.93762231193099499</v>
      </c>
      <c r="X1584">
        <v>0.174368935929543</v>
      </c>
      <c r="Y1584">
        <v>0.37611299278578603</v>
      </c>
      <c r="Z1584">
        <v>-1.0305478571283699</v>
      </c>
      <c r="AA1584">
        <v>0.63352680532662198</v>
      </c>
      <c r="AB1584">
        <v>1.5454399386608599</v>
      </c>
      <c r="AC1584">
        <v>2.52604164580739</v>
      </c>
      <c r="AD1584">
        <v>0.481986500534693</v>
      </c>
      <c r="AE1584">
        <v>1.5710358470569801</v>
      </c>
      <c r="AF1584">
        <v>-0.15894660347629799</v>
      </c>
      <c r="AG1584">
        <v>-1.35488222054249</v>
      </c>
      <c r="AH1584">
        <v>2.0751191098387398</v>
      </c>
      <c r="AI1584">
        <v>0.174368935929543</v>
      </c>
      <c r="AJ1584">
        <v>-1.38935452191593</v>
      </c>
      <c r="AK1584">
        <v>0.84129539012917698</v>
      </c>
      <c r="AL1584">
        <v>0.93762231193099499</v>
      </c>
      <c r="AM1584">
        <v>0.309348400174142</v>
      </c>
      <c r="AN1584">
        <v>0.82242858463121804</v>
      </c>
      <c r="AO1584">
        <v>2.75602195339266</v>
      </c>
      <c r="AP1584">
        <v>-4.3921085425181401</v>
      </c>
      <c r="AQ1584">
        <v>0.30428096760379902</v>
      </c>
      <c r="AR1584">
        <v>-0.91455191672371905</v>
      </c>
      <c r="AS1584">
        <v>1.00691924654284</v>
      </c>
      <c r="AT1584">
        <v>0.42802380209312901</v>
      </c>
      <c r="AU1584">
        <v>-2.2956297594748602E-2</v>
      </c>
      <c r="AV1584">
        <v>8.3017209804590306E-2</v>
      </c>
      <c r="AW1584">
        <v>-1.2163214335895201</v>
      </c>
      <c r="AX1584">
        <v>-1.4816008578398201</v>
      </c>
      <c r="AY1584">
        <v>0.59656265186826796</v>
      </c>
      <c r="AZ1584">
        <v>0.541413838964938</v>
      </c>
      <c r="BA1584">
        <v>0.44405188171869497</v>
      </c>
      <c r="BB1584">
        <v>-0.55624643271263596</v>
      </c>
      <c r="BC1584">
        <v>-2.1293462498261999E-3</v>
      </c>
      <c r="BD1584">
        <v>-0.25549178090723001</v>
      </c>
      <c r="BE1584">
        <v>-0.35141271336117902</v>
      </c>
      <c r="BF1584">
        <v>0.82786935751583501</v>
      </c>
      <c r="BG1584">
        <v>-0.473615578091589</v>
      </c>
      <c r="BH1584">
        <v>0.29790678889109101</v>
      </c>
      <c r="BI1584">
        <v>0.70189821050330803</v>
      </c>
      <c r="BJ1584">
        <v>-1.1139738510153701</v>
      </c>
      <c r="BK1584">
        <v>0.52478800929818503</v>
      </c>
      <c r="BL1584">
        <v>-0.90944292534978499</v>
      </c>
      <c r="BM1584">
        <v>1.3232131018418301</v>
      </c>
      <c r="BN1584">
        <v>1.1273840562692601</v>
      </c>
      <c r="BO1584">
        <v>-0.69786407332664901</v>
      </c>
      <c r="BP1584">
        <v>0.110588679476748</v>
      </c>
      <c r="BQ1584">
        <v>-1.2284247648605899</v>
      </c>
      <c r="BR1584">
        <v>1.4965407736555401</v>
      </c>
      <c r="BS1584">
        <v>-0.72331230823329995</v>
      </c>
      <c r="BT1584">
        <v>-0.13504809326606401</v>
      </c>
      <c r="BU1584">
        <v>-0.21278427394582</v>
      </c>
      <c r="BV1584">
        <v>5.9880593237891903E-2</v>
      </c>
      <c r="BW1584">
        <v>-1.33207730736175</v>
      </c>
      <c r="BX1584">
        <v>-0.558073613825528</v>
      </c>
      <c r="BY1584">
        <v>-0.67947938617180903</v>
      </c>
      <c r="BZ1584">
        <v>0.81741008299778595</v>
      </c>
      <c r="CA1584">
        <v>0.314097453175602</v>
      </c>
      <c r="CB1584">
        <v>0.340393455005157</v>
      </c>
      <c r="CC1584">
        <v>9.8090026434153599E-2</v>
      </c>
      <c r="CD1584">
        <v>-0.14305531314529801</v>
      </c>
      <c r="CE1584">
        <v>-0.42928012582652098</v>
      </c>
      <c r="CF1584">
        <v>-0.20307905218963099</v>
      </c>
      <c r="CG1584">
        <v>0.129289477032275</v>
      </c>
      <c r="CH1584">
        <v>1.8377449999742901</v>
      </c>
      <c r="CI1584">
        <v>0.587000270521853</v>
      </c>
      <c r="CJ1584">
        <v>0.15885814497869399</v>
      </c>
      <c r="CK1584">
        <v>0.15216424082112801</v>
      </c>
      <c r="CL1584">
        <v>-0.152852423784827</v>
      </c>
      <c r="CM1584">
        <v>0.21120417293513499</v>
      </c>
      <c r="CN1584">
        <v>0.60385808091177695</v>
      </c>
      <c r="CO1584">
        <v>-0.36657087770376101</v>
      </c>
      <c r="CP1584">
        <v>0.66920027437625496</v>
      </c>
      <c r="CQ1584">
        <v>0.46539289376666299</v>
      </c>
      <c r="CR1584">
        <v>0.129289477032275</v>
      </c>
      <c r="CS1584">
        <v>0.74742441144690097</v>
      </c>
      <c r="CT1584">
        <v>-0.14112158766052199</v>
      </c>
      <c r="CU1584">
        <v>-0.70659449380286499</v>
      </c>
      <c r="CV1584">
        <v>-0.33070184825818999</v>
      </c>
      <c r="CW1584">
        <v>5.3488104930101199E-2</v>
      </c>
      <c r="CX1584">
        <v>-0.80446098053546999</v>
      </c>
      <c r="CY1584">
        <v>1.1512426624996701</v>
      </c>
      <c r="CZ1584">
        <v>-8.3926542563423995E-2</v>
      </c>
      <c r="DA1584">
        <v>0.59170034287066398</v>
      </c>
      <c r="DB1584">
        <v>-1.02605939625575</v>
      </c>
      <c r="DC1584">
        <v>-0.37784550803641898</v>
      </c>
      <c r="DE1584">
        <v>7.2723530136891627E-4</v>
      </c>
      <c r="DF1584">
        <v>0.53554359080403779</v>
      </c>
    </row>
    <row r="1585" spans="1:110" x14ac:dyDescent="0.25">
      <c r="A1585" t="s">
        <v>7845</v>
      </c>
      <c r="B1585" t="s">
        <v>7846</v>
      </c>
      <c r="C1585" t="s">
        <v>7847</v>
      </c>
      <c r="D1585">
        <v>51606</v>
      </c>
      <c r="E1585" t="s">
        <v>7848</v>
      </c>
      <c r="F1585">
        <v>0.64062298203602697</v>
      </c>
      <c r="G1585">
        <v>2.8932915075408901E-2</v>
      </c>
      <c r="H1585">
        <v>1.1071904181244701</v>
      </c>
      <c r="I1585">
        <v>0.157909648215837</v>
      </c>
      <c r="J1585">
        <v>-2.3048101151534</v>
      </c>
      <c r="K1585">
        <v>-0.62574761069996598</v>
      </c>
      <c r="L1585">
        <v>-1.10478909548691</v>
      </c>
      <c r="M1585">
        <v>0.14715157036950899</v>
      </c>
      <c r="N1585">
        <v>-2.1830450332676099</v>
      </c>
      <c r="O1585">
        <v>8.0388685290802994E-2</v>
      </c>
      <c r="P1585">
        <v>-8.9955481833931705E-2</v>
      </c>
      <c r="Q1585">
        <v>-1.0401929012509701</v>
      </c>
      <c r="R1585">
        <v>-2.6827888076318099E-2</v>
      </c>
      <c r="S1585">
        <v>0.82901816400038397</v>
      </c>
      <c r="T1585">
        <v>-2.3481903567087699</v>
      </c>
      <c r="U1585">
        <v>-0.85203751453456</v>
      </c>
      <c r="V1585">
        <v>1.2709402565115999</v>
      </c>
      <c r="W1585">
        <v>1.3510055805482999</v>
      </c>
      <c r="X1585">
        <v>0.277204759818105</v>
      </c>
      <c r="Y1585">
        <v>1.43927652057279</v>
      </c>
      <c r="Z1585">
        <v>0.33495424608384999</v>
      </c>
      <c r="AA1585">
        <v>1.2148956875979999</v>
      </c>
      <c r="AB1585">
        <v>-1.39477198733501E-2</v>
      </c>
      <c r="AC1585">
        <v>0.64596297427710603</v>
      </c>
      <c r="AD1585">
        <v>1.0601711208742199</v>
      </c>
      <c r="AE1585">
        <v>0.91715559629588295</v>
      </c>
      <c r="AF1585">
        <v>0.19074560439374999</v>
      </c>
      <c r="AG1585">
        <v>0.94229084181588896</v>
      </c>
      <c r="AH1585">
        <v>1.17021859608447</v>
      </c>
      <c r="AI1585">
        <v>0.48180153214895999</v>
      </c>
      <c r="AJ1585">
        <v>0.41108149406079803</v>
      </c>
      <c r="AK1585">
        <v>-0.34759485866019302</v>
      </c>
      <c r="AL1585">
        <v>1.66449825049452</v>
      </c>
      <c r="AM1585">
        <v>-0.64902430681203604</v>
      </c>
      <c r="AN1585">
        <v>1.5989930913946899</v>
      </c>
      <c r="AO1585">
        <v>1.39477198733535E-2</v>
      </c>
      <c r="AP1585">
        <v>2.32097604445531</v>
      </c>
      <c r="AQ1585">
        <v>0.40361248176883202</v>
      </c>
      <c r="AR1585">
        <v>1.3582745515438199</v>
      </c>
      <c r="AS1585">
        <v>0.60995964153148996</v>
      </c>
      <c r="AT1585">
        <v>-2.4943815325203902</v>
      </c>
      <c r="AU1585">
        <v>-0.48053685328666901</v>
      </c>
      <c r="AV1585">
        <v>0.35472750444366802</v>
      </c>
      <c r="AW1585">
        <v>-1.5523828548074801</v>
      </c>
      <c r="AX1585">
        <v>-1.89842887076293</v>
      </c>
      <c r="AY1585">
        <v>-0.465251717883024</v>
      </c>
      <c r="AZ1585">
        <v>-0.48474667925808601</v>
      </c>
      <c r="BA1585">
        <v>-0.751355225437769</v>
      </c>
      <c r="BB1585">
        <v>-1.01556396786993</v>
      </c>
      <c r="BC1585">
        <v>0.54570617149898504</v>
      </c>
      <c r="BD1585">
        <v>-1.36802289602759</v>
      </c>
      <c r="BE1585">
        <v>-1.6457939312898699</v>
      </c>
      <c r="BF1585">
        <v>-0.34341628781279998</v>
      </c>
      <c r="BG1585">
        <v>6.4065011721916504E-2</v>
      </c>
      <c r="BH1585">
        <v>-0.55581446586788297</v>
      </c>
      <c r="BI1585">
        <v>0.32135307662548601</v>
      </c>
      <c r="BJ1585">
        <v>-0.32514662623996199</v>
      </c>
      <c r="BK1585">
        <v>-0.86195436305597795</v>
      </c>
      <c r="BL1585">
        <v>-0.63628424751919299</v>
      </c>
      <c r="BM1585">
        <v>-0.85993908197441704</v>
      </c>
      <c r="BN1585">
        <v>0.26987332108800599</v>
      </c>
      <c r="BO1585">
        <v>-0.51098938499437696</v>
      </c>
      <c r="BP1585">
        <v>-0.52570490184980501</v>
      </c>
      <c r="BQ1585">
        <v>-0.26469998548141299</v>
      </c>
      <c r="BR1585">
        <v>-0.61242684457514096</v>
      </c>
      <c r="BS1585">
        <v>-0.31234318710553199</v>
      </c>
      <c r="BT1585">
        <v>0.79962336721828098</v>
      </c>
      <c r="BU1585">
        <v>-0.24299562269407801</v>
      </c>
      <c r="BV1585">
        <v>-0.21437056305384999</v>
      </c>
      <c r="BW1585">
        <v>-0.53828827198248697</v>
      </c>
      <c r="BX1585">
        <v>1.1044150195379501</v>
      </c>
      <c r="BY1585">
        <v>-1.0539490709256101</v>
      </c>
      <c r="BZ1585">
        <v>1.1197264398554601</v>
      </c>
      <c r="CA1585">
        <v>1.50012647108248</v>
      </c>
      <c r="CB1585">
        <v>0.86807561745189599</v>
      </c>
      <c r="CC1585">
        <v>0.36844028333341899</v>
      </c>
      <c r="CD1585">
        <v>1.24349719864535</v>
      </c>
      <c r="CE1585">
        <v>-1.01556396786993</v>
      </c>
      <c r="CF1585">
        <v>-2.0360715479240601</v>
      </c>
      <c r="CG1585">
        <v>-1.7743541909655001</v>
      </c>
      <c r="CH1585">
        <v>0.328865042973151</v>
      </c>
      <c r="CI1585">
        <v>-0.71793271875932896</v>
      </c>
      <c r="CJ1585">
        <v>0.62938709152947003</v>
      </c>
      <c r="CK1585">
        <v>-1.1102803776785299</v>
      </c>
      <c r="CL1585">
        <v>0.83809195898289801</v>
      </c>
      <c r="CM1585">
        <v>3.36039193489771E-2</v>
      </c>
      <c r="CN1585">
        <v>-0.628882124361825</v>
      </c>
      <c r="CO1585">
        <v>-0.78666343216668999</v>
      </c>
      <c r="CP1585">
        <v>-0.33810636804854399</v>
      </c>
      <c r="CQ1585">
        <v>-0.29000759216948602</v>
      </c>
      <c r="CR1585">
        <v>1.14988352619393</v>
      </c>
      <c r="CS1585">
        <v>0.97667759245292496</v>
      </c>
      <c r="CT1585">
        <v>-1.61262856535174</v>
      </c>
      <c r="CU1585">
        <v>0.96971910886235202</v>
      </c>
      <c r="CV1585">
        <v>-0.70709800073624696</v>
      </c>
      <c r="CW1585">
        <v>-0.23534824324136999</v>
      </c>
      <c r="CX1585">
        <v>-0.67109304088450605</v>
      </c>
      <c r="CY1585">
        <v>0.25348219797979499</v>
      </c>
      <c r="CZ1585">
        <v>-0.78362412546974303</v>
      </c>
      <c r="DA1585">
        <v>0.72676859681593198</v>
      </c>
      <c r="DB1585">
        <v>0.52159532648579898</v>
      </c>
      <c r="DC1585">
        <v>0.86125101261689097</v>
      </c>
      <c r="DE1585">
        <v>6.8887882198898964E-2</v>
      </c>
      <c r="DF1585">
        <v>0.70961907586996475</v>
      </c>
    </row>
    <row r="1586" spans="1:110" x14ac:dyDescent="0.25">
      <c r="A1586" t="s">
        <v>7413</v>
      </c>
      <c r="B1586" t="s">
        <v>7414</v>
      </c>
      <c r="C1586" t="s">
        <v>7415</v>
      </c>
      <c r="D1586">
        <v>51611</v>
      </c>
      <c r="E1586" t="s">
        <v>7416</v>
      </c>
      <c r="F1586">
        <v>-0.54861308779864104</v>
      </c>
      <c r="G1586">
        <v>3.1191070665322E-2</v>
      </c>
      <c r="H1586">
        <v>-2.1121501942058201</v>
      </c>
      <c r="I1586">
        <v>-0.66591927911752902</v>
      </c>
      <c r="J1586">
        <v>0.89785384321731698</v>
      </c>
      <c r="K1586">
        <v>-9.9174971274063703E-2</v>
      </c>
      <c r="L1586">
        <v>1.2965390475668199</v>
      </c>
      <c r="M1586">
        <v>-0.57007715363575295</v>
      </c>
      <c r="N1586">
        <v>-0.37640915473013098</v>
      </c>
      <c r="O1586">
        <v>-0.74093297653534795</v>
      </c>
      <c r="P1586">
        <v>9.1352041428692499E-4</v>
      </c>
      <c r="Q1586">
        <v>-1.20462063575255</v>
      </c>
      <c r="R1586">
        <v>-1.4018439132659199</v>
      </c>
      <c r="S1586">
        <v>-6.5698426001912794E-2</v>
      </c>
      <c r="T1586">
        <v>-2.5830029825252399</v>
      </c>
      <c r="U1586">
        <v>-0.47193634954493202</v>
      </c>
      <c r="V1586">
        <v>0.71591293372996401</v>
      </c>
      <c r="W1586">
        <v>0.221564713420149</v>
      </c>
      <c r="X1586">
        <v>-0.43572569787648902</v>
      </c>
      <c r="Y1586">
        <v>0.221564713420149</v>
      </c>
      <c r="Z1586">
        <v>0.86113416653887698</v>
      </c>
      <c r="AA1586">
        <v>0.51490694652735403</v>
      </c>
      <c r="AB1586">
        <v>0.45335067138854301</v>
      </c>
      <c r="AC1586">
        <v>0.52242175970923399</v>
      </c>
      <c r="AD1586">
        <v>0.31760889954321803</v>
      </c>
      <c r="AE1586">
        <v>-6.7963184242605501E-2</v>
      </c>
      <c r="AF1586">
        <v>0.47680689043546298</v>
      </c>
      <c r="AG1586">
        <v>1.58063829456072</v>
      </c>
      <c r="AH1586">
        <v>-1.00617266333989</v>
      </c>
      <c r="AI1586">
        <v>-0.66390961202341503</v>
      </c>
      <c r="AJ1586">
        <v>0.49335787524949998</v>
      </c>
      <c r="AK1586">
        <v>1.1431369252605601</v>
      </c>
      <c r="AL1586">
        <v>1.56294880750103</v>
      </c>
      <c r="AM1586">
        <v>-0.112282894040123</v>
      </c>
      <c r="AN1586">
        <v>-0.67147634831032599</v>
      </c>
      <c r="AO1586">
        <v>0.45802170065370801</v>
      </c>
      <c r="AP1586">
        <v>-1.34154745058423</v>
      </c>
      <c r="AQ1586">
        <v>-0.42773366002993701</v>
      </c>
      <c r="AR1586">
        <v>1.2686689705180201</v>
      </c>
      <c r="AS1586">
        <v>-0.33157354107145098</v>
      </c>
      <c r="AT1586">
        <v>1.1565426339427101</v>
      </c>
      <c r="AU1586">
        <v>0.982347146259126</v>
      </c>
      <c r="AV1586">
        <v>-2.49853973392745</v>
      </c>
      <c r="AW1586">
        <v>2.7950542048710698</v>
      </c>
      <c r="AX1586">
        <v>0.55595924192547796</v>
      </c>
      <c r="AY1586">
        <v>-1.2027065592494199</v>
      </c>
      <c r="AZ1586">
        <v>0.56824984343954399</v>
      </c>
      <c r="BA1586">
        <v>9.7894821560797804E-2</v>
      </c>
      <c r="BB1586">
        <v>0.47680689043546298</v>
      </c>
      <c r="BC1586">
        <v>0.27202812522793202</v>
      </c>
      <c r="BD1586">
        <v>0.64991311029038501</v>
      </c>
      <c r="BE1586">
        <v>2.6678559262724E-2</v>
      </c>
      <c r="BF1586">
        <v>-0.80172840783547705</v>
      </c>
      <c r="BG1586">
        <v>-0.73102285658923105</v>
      </c>
      <c r="BH1586">
        <v>4.2550767576318503E-2</v>
      </c>
      <c r="BI1586">
        <v>-0.83591590407509897</v>
      </c>
      <c r="BJ1586">
        <v>0.31526781049716901</v>
      </c>
      <c r="BK1586">
        <v>1.8055219214806899</v>
      </c>
      <c r="BL1586">
        <v>-9.1352041428692499E-4</v>
      </c>
      <c r="BM1586">
        <v>-1.4108965163235501</v>
      </c>
      <c r="BN1586">
        <v>-1.49576547247998</v>
      </c>
      <c r="BO1586">
        <v>0.242261091485441</v>
      </c>
      <c r="BP1586">
        <v>0.32895620554319899</v>
      </c>
      <c r="BQ1586">
        <v>0.68288017661820599</v>
      </c>
      <c r="BR1586">
        <v>-0.101253486739353</v>
      </c>
      <c r="BS1586">
        <v>-0.944822803619072</v>
      </c>
      <c r="BT1586">
        <v>-0.46400686983654099</v>
      </c>
      <c r="BU1586">
        <v>1.5478913664352101</v>
      </c>
      <c r="BV1586">
        <v>5.3510004609205603E-2</v>
      </c>
      <c r="BW1586">
        <v>-0.560075947524031</v>
      </c>
      <c r="BX1586">
        <v>-0.50017950575098502</v>
      </c>
      <c r="BY1586">
        <v>-2.5301977533811399</v>
      </c>
      <c r="BZ1586">
        <v>-5.9044646452585697E-2</v>
      </c>
      <c r="CA1586">
        <v>0.29228109923110701</v>
      </c>
      <c r="CB1586">
        <v>1.2389090849943201</v>
      </c>
      <c r="CC1586">
        <v>1.1646843653677601</v>
      </c>
      <c r="CD1586">
        <v>-0.31494704353152198</v>
      </c>
      <c r="CE1586">
        <v>-0.14848880683357399</v>
      </c>
      <c r="CF1586">
        <v>1.03026051456352</v>
      </c>
      <c r="CG1586">
        <v>0.97479852245125698</v>
      </c>
      <c r="CH1586">
        <v>0.13784467505778999</v>
      </c>
      <c r="CI1586">
        <v>-0.139870683788195</v>
      </c>
      <c r="CJ1586">
        <v>0.58773917517365104</v>
      </c>
      <c r="CK1586">
        <v>-0.74093297653534795</v>
      </c>
      <c r="CL1586">
        <v>-0.48543208188702103</v>
      </c>
      <c r="CM1586">
        <v>0.80345160744228294</v>
      </c>
      <c r="CN1586">
        <v>1.20517153745258</v>
      </c>
      <c r="CO1586">
        <v>-0.93908736317164898</v>
      </c>
      <c r="CP1586">
        <v>-0.152547887712247</v>
      </c>
      <c r="CQ1586">
        <v>-1.8847021325673601</v>
      </c>
      <c r="CR1586">
        <v>-3.16433733370009</v>
      </c>
      <c r="CS1586">
        <v>-9.1352041428692499E-4</v>
      </c>
      <c r="CT1586">
        <v>0.99336489093912295</v>
      </c>
      <c r="CU1586">
        <v>0.92424812485181995</v>
      </c>
      <c r="CV1586">
        <v>-0.58762519275942104</v>
      </c>
      <c r="CW1586">
        <v>-0.542189926847777</v>
      </c>
      <c r="CX1586">
        <v>0.66978787717474497</v>
      </c>
      <c r="CY1586">
        <v>-0.52241054104624196</v>
      </c>
      <c r="CZ1586">
        <v>-0.71631292470887298</v>
      </c>
      <c r="DA1586">
        <v>2.89983233713254E-2</v>
      </c>
      <c r="DB1586">
        <v>0.87961490604981896</v>
      </c>
      <c r="DC1586">
        <v>-0.32128382726203902</v>
      </c>
      <c r="DE1586">
        <v>2.9361957841102647E-2</v>
      </c>
      <c r="DF1586">
        <v>0.66409349047737887</v>
      </c>
    </row>
    <row r="1587" spans="1:110" x14ac:dyDescent="0.25">
      <c r="A1587" t="s">
        <v>5850</v>
      </c>
      <c r="B1587" t="s">
        <v>5796</v>
      </c>
      <c r="C1587" t="s">
        <v>5797</v>
      </c>
      <c r="D1587">
        <v>51614</v>
      </c>
      <c r="F1587">
        <v>-1.20949335058348</v>
      </c>
      <c r="G1587">
        <v>-0.83877329762807995</v>
      </c>
      <c r="H1587">
        <v>0.85711135975151498</v>
      </c>
      <c r="I1587">
        <v>0.15835253366350499</v>
      </c>
      <c r="J1587">
        <v>-1.9271676061945</v>
      </c>
      <c r="K1587">
        <v>-0.60244829026541402</v>
      </c>
      <c r="L1587">
        <v>-0.71783224749877494</v>
      </c>
      <c r="M1587">
        <v>0.77514080081991299</v>
      </c>
      <c r="N1587">
        <v>-0.61640313654208401</v>
      </c>
      <c r="O1587">
        <v>0.30039516459350701</v>
      </c>
      <c r="P1587">
        <v>0.46910624812824903</v>
      </c>
      <c r="Q1587">
        <v>-0.65772314893030104</v>
      </c>
      <c r="R1587">
        <v>8.9572186770308801E-2</v>
      </c>
      <c r="S1587">
        <v>-0.14838655341513399</v>
      </c>
      <c r="T1587">
        <v>-1.12285612599258</v>
      </c>
      <c r="U1587">
        <v>-0.44105462288555503</v>
      </c>
      <c r="V1587">
        <v>0.17835183459659201</v>
      </c>
      <c r="W1587">
        <v>0.50607521922412702</v>
      </c>
      <c r="X1587">
        <v>-0.22920454897432399</v>
      </c>
      <c r="Y1587">
        <v>1.24799065045224</v>
      </c>
      <c r="Z1587">
        <v>-0.35824322761184602</v>
      </c>
      <c r="AA1587">
        <v>0.78866865474382297</v>
      </c>
      <c r="AB1587">
        <v>-0.91254113848405505</v>
      </c>
      <c r="AC1587">
        <v>-1.8925936626550699</v>
      </c>
      <c r="AD1587">
        <v>-0.30404772154307402</v>
      </c>
      <c r="AE1587">
        <v>-1.55786910022924</v>
      </c>
      <c r="AF1587">
        <v>-0.25646274236732702</v>
      </c>
      <c r="AG1587">
        <v>-0.62289890353095301</v>
      </c>
      <c r="AH1587">
        <v>-2.0510736759165402</v>
      </c>
      <c r="AI1587">
        <v>-1.9483006502201501</v>
      </c>
      <c r="AJ1587">
        <v>-1.0596971275081799</v>
      </c>
      <c r="AK1587">
        <v>-2.46662804945819</v>
      </c>
      <c r="AL1587">
        <v>-1.0636101583288899</v>
      </c>
      <c r="AM1587">
        <v>-1.2845456614997299</v>
      </c>
      <c r="AN1587">
        <v>-0.41092690775109703</v>
      </c>
      <c r="AO1587">
        <v>-2.8692355904626101</v>
      </c>
      <c r="AP1587">
        <v>-3.9331732280253999</v>
      </c>
      <c r="AQ1587">
        <v>-0.22672392227753899</v>
      </c>
      <c r="AR1587">
        <v>5.0776978381881901E-2</v>
      </c>
      <c r="AS1587">
        <v>0.28364661680762798</v>
      </c>
      <c r="AT1587">
        <v>0.13695385301240701</v>
      </c>
      <c r="AU1587">
        <v>1.3727985211945399</v>
      </c>
      <c r="AV1587">
        <v>0.49052807319351599</v>
      </c>
      <c r="AW1587">
        <v>0.39550583550683099</v>
      </c>
      <c r="AX1587">
        <v>1.1690173455692101</v>
      </c>
      <c r="AY1587">
        <v>0.53723278965613797</v>
      </c>
      <c r="AZ1587">
        <v>0.36648424516287897</v>
      </c>
      <c r="BA1587">
        <v>1.2283720118613399</v>
      </c>
      <c r="BB1587">
        <v>0.77840411080392602</v>
      </c>
      <c r="BC1587">
        <v>-6.3490843034847394E-2</v>
      </c>
      <c r="BD1587">
        <v>1.50534682074338</v>
      </c>
      <c r="BE1587">
        <v>0.993869123568068</v>
      </c>
      <c r="BF1587">
        <v>0.70257213039101996</v>
      </c>
      <c r="BG1587">
        <v>0.62915285594345205</v>
      </c>
      <c r="BH1587">
        <v>-0.42955165062032402</v>
      </c>
      <c r="BI1587">
        <v>0.242502340233233</v>
      </c>
      <c r="BJ1587">
        <v>1.1930552644102399</v>
      </c>
      <c r="BK1587">
        <v>2.50285972008608</v>
      </c>
      <c r="BL1587">
        <v>1.3317619661065401</v>
      </c>
      <c r="BM1587">
        <v>-0.61403782758150904</v>
      </c>
      <c r="BN1587">
        <v>8.6836192799113796E-2</v>
      </c>
      <c r="BO1587">
        <v>-0.37567357344901497</v>
      </c>
      <c r="BP1587">
        <v>0.398452600139441</v>
      </c>
      <c r="BQ1587">
        <v>-0.78996401937628202</v>
      </c>
      <c r="BR1587">
        <v>0.53435072979707599</v>
      </c>
      <c r="BS1587">
        <v>-0.13827489663819501</v>
      </c>
      <c r="BT1587">
        <v>-0.869520004166771</v>
      </c>
      <c r="BU1587">
        <v>0.21325054121454401</v>
      </c>
      <c r="BV1587">
        <v>0.15026043106200199</v>
      </c>
      <c r="BW1587">
        <v>0.91940824191157799</v>
      </c>
      <c r="BX1587">
        <v>-0.84517075514239404</v>
      </c>
      <c r="BY1587">
        <v>-0.87137194665953199</v>
      </c>
      <c r="BZ1587">
        <v>-0.39423064268017199</v>
      </c>
      <c r="CA1587">
        <v>-2.03581746737694</v>
      </c>
      <c r="CB1587">
        <v>-0.77444267588569804</v>
      </c>
      <c r="CC1587">
        <v>-1.0517755942223601</v>
      </c>
      <c r="CD1587">
        <v>-6.3490843034847394E-2</v>
      </c>
      <c r="CE1587">
        <v>0.48128489726762202</v>
      </c>
      <c r="CF1587">
        <v>-1.01283174044083</v>
      </c>
      <c r="CG1587">
        <v>-0.424574074087682</v>
      </c>
      <c r="CH1587">
        <v>0.81662356538747705</v>
      </c>
      <c r="CI1587">
        <v>0.35140030189813998</v>
      </c>
      <c r="CJ1587">
        <v>0.37265384887733899</v>
      </c>
      <c r="CK1587">
        <v>0.18112530065471999</v>
      </c>
      <c r="CL1587">
        <v>0.18687025191595</v>
      </c>
      <c r="CM1587">
        <v>-0.27159748204284601</v>
      </c>
      <c r="CN1587">
        <v>0.33642732228456901</v>
      </c>
      <c r="CO1587">
        <v>1.1968908277094401</v>
      </c>
      <c r="CP1587">
        <v>0.42218704337185298</v>
      </c>
      <c r="CQ1587">
        <v>-0.424574074087682</v>
      </c>
      <c r="CR1587">
        <v>-0.186444685965931</v>
      </c>
      <c r="CS1587">
        <v>0.20202989186623799</v>
      </c>
      <c r="CT1587">
        <v>1.2323547866632101</v>
      </c>
      <c r="CU1587">
        <v>0.50000697995702703</v>
      </c>
      <c r="CV1587">
        <v>0.407155730999119</v>
      </c>
      <c r="CW1587">
        <v>0.795109975078653</v>
      </c>
      <c r="CX1587">
        <v>-0.63151153830856699</v>
      </c>
      <c r="CY1587">
        <v>-5.3183989967720703E-2</v>
      </c>
      <c r="CZ1587">
        <v>-0.77221883537840397</v>
      </c>
      <c r="DA1587">
        <v>0.29238802093583499</v>
      </c>
      <c r="DB1587">
        <v>0.91266815197404705</v>
      </c>
      <c r="DC1587">
        <v>-5.0776978381875199E-2</v>
      </c>
      <c r="DE1587">
        <v>0.32203311895998449</v>
      </c>
      <c r="DF1587">
        <v>0.82875937652710885</v>
      </c>
    </row>
    <row r="1588" spans="1:110" x14ac:dyDescent="0.25">
      <c r="A1588" t="s">
        <v>7910</v>
      </c>
      <c r="B1588" t="s">
        <v>7908</v>
      </c>
      <c r="C1588" t="s">
        <v>7909</v>
      </c>
      <c r="D1588">
        <v>51616</v>
      </c>
      <c r="E1588" t="s">
        <v>7911</v>
      </c>
      <c r="F1588">
        <v>1.46296660618028</v>
      </c>
      <c r="G1588">
        <v>1.9624368323163499</v>
      </c>
      <c r="H1588">
        <v>0.29239873824308199</v>
      </c>
      <c r="I1588">
        <v>0.165402269413748</v>
      </c>
      <c r="J1588">
        <v>0.44786303731775901</v>
      </c>
      <c r="K1588">
        <v>0.71303349123609605</v>
      </c>
      <c r="L1588">
        <v>0.96085614496010896</v>
      </c>
      <c r="M1588">
        <v>-0.50744648534846704</v>
      </c>
      <c r="N1588">
        <v>-0.14134370948410599</v>
      </c>
      <c r="O1588">
        <v>0.34110345271542297</v>
      </c>
      <c r="P1588">
        <v>-0.25356028809943598</v>
      </c>
      <c r="Q1588">
        <v>-1.5886749423479798E-2</v>
      </c>
      <c r="R1588">
        <v>0.38714228809387502</v>
      </c>
      <c r="S1588">
        <v>-8.3159460923392201E-2</v>
      </c>
      <c r="T1588">
        <v>-0.21606172295691201</v>
      </c>
      <c r="U1588">
        <v>4.0740844383110701E-3</v>
      </c>
      <c r="V1588">
        <v>1.0950892861203201</v>
      </c>
      <c r="W1588">
        <v>2.5893046828821502</v>
      </c>
      <c r="X1588">
        <v>0.69446274214485904</v>
      </c>
      <c r="Y1588">
        <v>1.4803380310758101</v>
      </c>
      <c r="Z1588">
        <v>0.74775476707286304</v>
      </c>
      <c r="AA1588">
        <v>0.84492594420693001</v>
      </c>
      <c r="AB1588">
        <v>-1.2924888880865599</v>
      </c>
      <c r="AC1588">
        <v>-1.13433641046362</v>
      </c>
      <c r="AD1588">
        <v>0.29745251139875301</v>
      </c>
      <c r="AE1588">
        <v>-1.3463762511319</v>
      </c>
      <c r="AF1588">
        <v>2.23995817313358</v>
      </c>
      <c r="AG1588">
        <v>-0.160657583478962</v>
      </c>
      <c r="AH1588">
        <v>-1.3881738758717299</v>
      </c>
      <c r="AI1588">
        <v>-1.3718050896796901</v>
      </c>
      <c r="AJ1588">
        <v>-1.1492747740802101</v>
      </c>
      <c r="AK1588">
        <v>-0.64170926560561603</v>
      </c>
      <c r="AL1588">
        <v>-1.1602716359812699</v>
      </c>
      <c r="AM1588">
        <v>-1.53462327046115</v>
      </c>
      <c r="AN1588">
        <v>0.65865188609238101</v>
      </c>
      <c r="AO1588">
        <v>-1.2171779814317201</v>
      </c>
      <c r="AP1588">
        <v>-1.4659112731930399</v>
      </c>
      <c r="AQ1588">
        <v>2.4282277264955701</v>
      </c>
      <c r="AR1588">
        <v>2.5106001745966799</v>
      </c>
      <c r="AS1588">
        <v>2.4529789648893701</v>
      </c>
      <c r="AT1588">
        <v>0.15755394730522401</v>
      </c>
      <c r="AU1588">
        <v>-5.9049424344162403E-2</v>
      </c>
      <c r="AV1588">
        <v>0.81225395944914103</v>
      </c>
      <c r="AW1588">
        <v>0.92487110359146896</v>
      </c>
      <c r="AX1588">
        <v>0.109749776745627</v>
      </c>
      <c r="AY1588">
        <v>0.54474462867330897</v>
      </c>
      <c r="AZ1588">
        <v>-7.18619010008026E-2</v>
      </c>
      <c r="BA1588">
        <v>-0.195231292597802</v>
      </c>
      <c r="BB1588">
        <v>-0.199991620314487</v>
      </c>
      <c r="BC1588">
        <v>-0.6424183573001</v>
      </c>
      <c r="BD1588">
        <v>0.38207703510847502</v>
      </c>
      <c r="BE1588">
        <v>-0.51759478299975903</v>
      </c>
      <c r="BF1588">
        <v>-0.94485803852809802</v>
      </c>
      <c r="BG1588">
        <v>-8.7241999856063096E-2</v>
      </c>
      <c r="BH1588">
        <v>-0.45737679324529001</v>
      </c>
      <c r="BI1588">
        <v>1.92701098948731</v>
      </c>
      <c r="BJ1588">
        <v>0.873353627695729</v>
      </c>
      <c r="BK1588">
        <v>-0.60311962088053195</v>
      </c>
      <c r="BL1588">
        <v>2.90013339901611E-2</v>
      </c>
      <c r="BM1588">
        <v>0.36159697050693301</v>
      </c>
      <c r="BN1588">
        <v>0.34663248646883399</v>
      </c>
      <c r="BO1588">
        <v>0.49840869133542898</v>
      </c>
      <c r="BP1588">
        <v>0.33561968291250999</v>
      </c>
      <c r="BQ1588">
        <v>-0.70005892818642801</v>
      </c>
      <c r="BR1588">
        <v>1.1081914477071599</v>
      </c>
      <c r="BS1588">
        <v>1.2237160624727299</v>
      </c>
      <c r="BT1588">
        <v>-1.60317337480292</v>
      </c>
      <c r="BU1588">
        <v>0.28710799257528902</v>
      </c>
      <c r="BV1588">
        <v>0.52479521901957304</v>
      </c>
      <c r="BW1588">
        <v>-0.344277372919368</v>
      </c>
      <c r="BX1588">
        <v>1.1749779943430001</v>
      </c>
      <c r="BY1588">
        <v>0.34352746700825998</v>
      </c>
      <c r="BZ1588">
        <v>-0.63538003911165097</v>
      </c>
      <c r="CA1588">
        <v>-0.56782852034620102</v>
      </c>
      <c r="CB1588">
        <v>-0.518347694899567</v>
      </c>
      <c r="CC1588">
        <v>-1.06460936844052</v>
      </c>
      <c r="CD1588">
        <v>-0.52798710018736705</v>
      </c>
      <c r="CE1588">
        <v>0.17188960897858899</v>
      </c>
      <c r="CF1588">
        <v>-0.36006939863300702</v>
      </c>
      <c r="CG1588">
        <v>-0.50666616405533005</v>
      </c>
      <c r="CH1588">
        <v>0.29239873824308199</v>
      </c>
      <c r="CI1588">
        <v>0.29865652232503298</v>
      </c>
      <c r="CJ1588">
        <v>0.95669416134945195</v>
      </c>
      <c r="CK1588">
        <v>-0.106803786904373</v>
      </c>
      <c r="CL1588">
        <v>0.61195738968260405</v>
      </c>
      <c r="CM1588">
        <v>0.66958555451742297</v>
      </c>
      <c r="CN1588">
        <v>-4.0740844383110701E-3</v>
      </c>
      <c r="CO1588">
        <v>-0.26411876657222899</v>
      </c>
      <c r="CP1588">
        <v>-1.0191149459098801</v>
      </c>
      <c r="CQ1588">
        <v>-1.2187318188271701</v>
      </c>
      <c r="CR1588">
        <v>-1.2993560003458799</v>
      </c>
      <c r="CS1588">
        <v>-1.0354973110452399</v>
      </c>
      <c r="CT1588">
        <v>-1.0556711372229099</v>
      </c>
      <c r="CU1588">
        <v>1.9538622846195901</v>
      </c>
      <c r="CV1588">
        <v>-0.71696354456024103</v>
      </c>
      <c r="CW1588">
        <v>-1.15173570907253</v>
      </c>
      <c r="CX1588">
        <v>-1.4387736328493099</v>
      </c>
      <c r="CY1588">
        <v>-0.30398952353629599</v>
      </c>
      <c r="CZ1588">
        <v>-0.62869236962580499</v>
      </c>
      <c r="DA1588">
        <v>1.63519033696947</v>
      </c>
      <c r="DB1588">
        <v>0.12825208941355201</v>
      </c>
      <c r="DC1588">
        <v>0.90340503842180098</v>
      </c>
      <c r="DE1588">
        <v>0.25517490749536131</v>
      </c>
      <c r="DF1588">
        <v>1.2406639725957045</v>
      </c>
    </row>
    <row r="1589" spans="1:110" x14ac:dyDescent="0.25">
      <c r="A1589" t="s">
        <v>1342</v>
      </c>
      <c r="B1589" t="s">
        <v>1343</v>
      </c>
      <c r="C1589" t="s">
        <v>1344</v>
      </c>
      <c r="D1589">
        <v>51622</v>
      </c>
      <c r="E1589" t="s">
        <v>1345</v>
      </c>
      <c r="F1589">
        <v>0.73924578996005097</v>
      </c>
      <c r="G1589">
        <v>-0.79264067621105705</v>
      </c>
      <c r="H1589">
        <v>1.4571587025924999</v>
      </c>
      <c r="I1589">
        <v>-0.52090776600798405</v>
      </c>
      <c r="J1589">
        <v>-0.87791580889077403</v>
      </c>
      <c r="K1589">
        <v>1.1126296451201201</v>
      </c>
      <c r="L1589">
        <v>0.215610348430684</v>
      </c>
      <c r="M1589">
        <v>-0.84349683306946199</v>
      </c>
      <c r="N1589">
        <v>7.5440247663362506E-2</v>
      </c>
      <c r="O1589">
        <v>-0.35177632465913899</v>
      </c>
      <c r="P1589">
        <v>1.42917833524754</v>
      </c>
      <c r="Q1589">
        <v>0.59424681725144302</v>
      </c>
      <c r="R1589">
        <v>-0.75575968029171003</v>
      </c>
      <c r="S1589">
        <v>-0.43828338768754599</v>
      </c>
      <c r="T1589">
        <v>0.33234583253989303</v>
      </c>
      <c r="U1589">
        <v>0.53271612441633498</v>
      </c>
      <c r="V1589">
        <v>-0.112401819460046</v>
      </c>
      <c r="W1589">
        <v>-0.107402089581994</v>
      </c>
      <c r="X1589">
        <v>0.13850736424062701</v>
      </c>
      <c r="Y1589">
        <v>7.0443695798547507E-2</v>
      </c>
      <c r="Z1589">
        <v>0.16588463074399501</v>
      </c>
      <c r="AA1589">
        <v>-0.15877730207353399</v>
      </c>
      <c r="AB1589">
        <v>0.69847613069533399</v>
      </c>
      <c r="AC1589">
        <v>0.40496046228636601</v>
      </c>
      <c r="AD1589">
        <v>-0.94152608103489799</v>
      </c>
      <c r="AE1589">
        <v>-0.35177632465913899</v>
      </c>
      <c r="AF1589">
        <v>-0.44323209059052898</v>
      </c>
      <c r="AG1589">
        <v>0.44379567151331301</v>
      </c>
      <c r="AH1589">
        <v>1.3859707889228201</v>
      </c>
      <c r="AI1589">
        <v>-5.1087251387776998E-2</v>
      </c>
      <c r="AJ1589">
        <v>0.76566581901322095</v>
      </c>
      <c r="AK1589">
        <v>1.65959092918361</v>
      </c>
      <c r="AL1589">
        <v>-0.35432789852191299</v>
      </c>
      <c r="AM1589">
        <v>1.44825381680454</v>
      </c>
      <c r="AN1589">
        <v>-0.93925082218154599</v>
      </c>
      <c r="AO1589">
        <v>0.20776321800332401</v>
      </c>
      <c r="AP1589">
        <v>2.5562288179383401</v>
      </c>
      <c r="AQ1589">
        <v>-1.3952174567929301</v>
      </c>
      <c r="AR1589">
        <v>9.1438406034069802E-2</v>
      </c>
      <c r="AS1589">
        <v>-0.98500146104620001</v>
      </c>
      <c r="AT1589">
        <v>2.5425432269722399</v>
      </c>
      <c r="AU1589">
        <v>0.83443992569403602</v>
      </c>
      <c r="AV1589">
        <v>-0.391413571735577</v>
      </c>
      <c r="AW1589">
        <v>-0.461664395234819</v>
      </c>
      <c r="AX1589">
        <v>0.64146175882030998</v>
      </c>
      <c r="AY1589">
        <v>-1.09338214035484</v>
      </c>
      <c r="AZ1589">
        <v>-0.85845270903152404</v>
      </c>
      <c r="BA1589">
        <v>0.376614947841105</v>
      </c>
      <c r="BB1589">
        <v>0.45618192514574801</v>
      </c>
      <c r="BC1589">
        <v>-0.41876792343932301</v>
      </c>
      <c r="BD1589">
        <v>0.89065745047452705</v>
      </c>
      <c r="BE1589">
        <v>0.41744894201132599</v>
      </c>
      <c r="BF1589">
        <v>0.109115945775801</v>
      </c>
      <c r="BG1589">
        <v>-0.164979996033771</v>
      </c>
      <c r="BH1589">
        <v>0.97544811489852501</v>
      </c>
      <c r="BI1589">
        <v>-1.0663260253310001</v>
      </c>
      <c r="BJ1589">
        <v>-0.483449477362899</v>
      </c>
      <c r="BK1589">
        <v>0.87339296638268304</v>
      </c>
      <c r="BL1589">
        <v>-0.439536835834202</v>
      </c>
      <c r="BM1589">
        <v>5.0026678254978298</v>
      </c>
      <c r="BN1589">
        <v>-0.42491525376058997</v>
      </c>
      <c r="BO1589">
        <v>1.2977880588263699</v>
      </c>
      <c r="BP1589">
        <v>-0.48825025037046699</v>
      </c>
      <c r="BQ1589">
        <v>1.13284150476107</v>
      </c>
      <c r="BR1589">
        <v>-0.184548890629576</v>
      </c>
      <c r="BS1589">
        <v>-0.46284036606705498</v>
      </c>
      <c r="BT1589">
        <v>0.77167644841918503</v>
      </c>
      <c r="BU1589">
        <v>0.70219996770823101</v>
      </c>
      <c r="BV1589">
        <v>-0.229053847617429</v>
      </c>
      <c r="BW1589">
        <v>-0.34950596524286298</v>
      </c>
      <c r="BX1589">
        <v>0.36560806450906203</v>
      </c>
      <c r="BY1589">
        <v>2.3220604347145901</v>
      </c>
      <c r="BZ1589">
        <v>-0.74236077260322297</v>
      </c>
      <c r="CA1589">
        <v>-0.45058611915954</v>
      </c>
      <c r="CB1589">
        <v>1.9667505698265801E-2</v>
      </c>
      <c r="CC1589">
        <v>0.96929650088024399</v>
      </c>
      <c r="CD1589">
        <v>-0.229053847617429</v>
      </c>
      <c r="CE1589">
        <v>0.23534665149471501</v>
      </c>
      <c r="CF1589">
        <v>1.24710438201565</v>
      </c>
      <c r="CG1589">
        <v>0.35590264380703801</v>
      </c>
      <c r="CH1589">
        <v>1.2852475722389201</v>
      </c>
      <c r="CI1589">
        <v>-1.3593574241103201E-2</v>
      </c>
      <c r="CJ1589">
        <v>-0.84463040390840305</v>
      </c>
      <c r="CK1589">
        <v>-0.198516669308721</v>
      </c>
      <c r="CL1589">
        <v>-0.42968181677980999</v>
      </c>
      <c r="CM1589">
        <v>1.3593574241097301E-2</v>
      </c>
      <c r="CN1589">
        <v>-0.58630948421498497</v>
      </c>
      <c r="CO1589">
        <v>1.45082627286263</v>
      </c>
      <c r="CP1589">
        <v>0.58067876642916705</v>
      </c>
      <c r="CQ1589">
        <v>-0.28035519778460899</v>
      </c>
      <c r="CR1589">
        <v>1.3874020138059</v>
      </c>
      <c r="CS1589">
        <v>1.45082627286263</v>
      </c>
      <c r="CT1589">
        <v>-0.42968181677980999</v>
      </c>
      <c r="CU1589">
        <v>-0.23158579062758899</v>
      </c>
      <c r="CV1589">
        <v>-1.69528416251744</v>
      </c>
      <c r="CW1589">
        <v>0.87708579128305297</v>
      </c>
      <c r="CX1589">
        <v>-5.48555342399909E-2</v>
      </c>
      <c r="CY1589">
        <v>-0.75827424354196604</v>
      </c>
      <c r="CZ1589">
        <v>-0.45297246281732101</v>
      </c>
      <c r="DA1589">
        <v>-1.3678020342681101</v>
      </c>
      <c r="DB1589">
        <v>-1.3131599499631399</v>
      </c>
      <c r="DC1589">
        <v>-1.5129472353108799</v>
      </c>
      <c r="DE1589">
        <v>0.85139580977671059</v>
      </c>
      <c r="DF1589">
        <v>0.9650104211902224</v>
      </c>
    </row>
    <row r="1590" spans="1:110" x14ac:dyDescent="0.25">
      <c r="A1590" t="s">
        <v>4798</v>
      </c>
      <c r="B1590" t="s">
        <v>1221</v>
      </c>
      <c r="C1590" t="s">
        <v>1222</v>
      </c>
      <c r="D1590">
        <v>51635</v>
      </c>
      <c r="E1590" t="s">
        <v>4799</v>
      </c>
      <c r="F1590">
        <v>-0.793125197259679</v>
      </c>
      <c r="G1590">
        <v>-1.43724839402924</v>
      </c>
      <c r="H1590">
        <v>2.2985563457264302</v>
      </c>
      <c r="I1590">
        <v>1.0455099969785899</v>
      </c>
      <c r="J1590">
        <v>0.75596207974954499</v>
      </c>
      <c r="K1590">
        <v>0.24780654281275499</v>
      </c>
      <c r="L1590">
        <v>0.56573607832889405</v>
      </c>
      <c r="M1590">
        <v>0.65302593471738002</v>
      </c>
      <c r="N1590">
        <v>3.6191259899847501</v>
      </c>
      <c r="O1590">
        <v>0.49311741456632902</v>
      </c>
      <c r="P1590">
        <v>-1.75334722046361</v>
      </c>
      <c r="Q1590">
        <v>1.02006173461642</v>
      </c>
      <c r="R1590">
        <v>0.41650300064262702</v>
      </c>
      <c r="S1590">
        <v>-0.215341408443363</v>
      </c>
      <c r="T1590">
        <v>1.28065098648807</v>
      </c>
      <c r="U1590">
        <v>-0.23864890877703501</v>
      </c>
      <c r="V1590">
        <v>-0.49032233645463202</v>
      </c>
      <c r="W1590">
        <v>0.70073962938566203</v>
      </c>
      <c r="X1590">
        <v>-9.5455268566708398E-2</v>
      </c>
      <c r="Y1590">
        <v>1.45317807279371</v>
      </c>
      <c r="Z1590">
        <v>0.24533448508243999</v>
      </c>
      <c r="AA1590">
        <v>6.3719889972341001E-2</v>
      </c>
      <c r="AB1590">
        <v>-1.1052651088926599</v>
      </c>
      <c r="AC1590">
        <v>-0.70163657379026301</v>
      </c>
      <c r="AD1590">
        <v>-0.22341913956582901</v>
      </c>
      <c r="AE1590">
        <v>-0.17709273786956201</v>
      </c>
      <c r="AF1590">
        <v>-0.107699846060541</v>
      </c>
      <c r="AG1590">
        <v>-0.400655150992414</v>
      </c>
      <c r="AH1590">
        <v>-1.6525649972562</v>
      </c>
      <c r="AI1590">
        <v>-0.76054778029511105</v>
      </c>
      <c r="AJ1590">
        <v>-1.39503051542276</v>
      </c>
      <c r="AK1590">
        <v>-0.40891100140926401</v>
      </c>
      <c r="AL1590">
        <v>0.73015296212029202</v>
      </c>
      <c r="AM1590">
        <v>-1.51044504781111</v>
      </c>
      <c r="AN1590">
        <v>-0.414736091490225</v>
      </c>
      <c r="AO1590">
        <v>-2.2185986080550002</v>
      </c>
      <c r="AP1590">
        <v>4.1748920026204397</v>
      </c>
      <c r="AQ1590">
        <v>-0.91320118294449204</v>
      </c>
      <c r="AR1590">
        <v>0.35976349998067902</v>
      </c>
      <c r="AS1590">
        <v>0.612733403326157</v>
      </c>
      <c r="AT1590">
        <v>-1.5846984192762199</v>
      </c>
      <c r="AU1590">
        <v>0.45943388447808597</v>
      </c>
      <c r="AV1590">
        <v>-1.1331976005708499</v>
      </c>
      <c r="AW1590">
        <v>-0.261497573898889</v>
      </c>
      <c r="AX1590">
        <v>-0.54872479934296603</v>
      </c>
      <c r="AY1590">
        <v>-2.1387122459651901E-2</v>
      </c>
      <c r="AZ1590">
        <v>0.47692392884590601</v>
      </c>
      <c r="BA1590">
        <v>-0.17226763388817401</v>
      </c>
      <c r="BB1590">
        <v>-0.123202866804888</v>
      </c>
      <c r="BC1590">
        <v>-0.67499680861473299</v>
      </c>
      <c r="BD1590">
        <v>0.420726985951624</v>
      </c>
      <c r="BE1590">
        <v>0.286708314951443</v>
      </c>
      <c r="BF1590">
        <v>-0.53641288774690998</v>
      </c>
      <c r="BG1590">
        <v>0.121292965094262</v>
      </c>
      <c r="BH1590">
        <v>-0.35881254345733499</v>
      </c>
      <c r="BI1590">
        <v>0.69539844564454101</v>
      </c>
      <c r="BJ1590">
        <v>1.20016105971617</v>
      </c>
      <c r="BK1590">
        <v>0.46360693922567198</v>
      </c>
      <c r="BL1590">
        <v>0.81486839800677202</v>
      </c>
      <c r="BM1590">
        <v>-0.67709327467099301</v>
      </c>
      <c r="BN1590">
        <v>-0.136873013456558</v>
      </c>
      <c r="BO1590">
        <v>1.0971392157070501</v>
      </c>
      <c r="BP1590">
        <v>0.94610293287545599</v>
      </c>
      <c r="BQ1590">
        <v>0.83536115785618803</v>
      </c>
      <c r="BR1590">
        <v>1.0707103919947101</v>
      </c>
      <c r="BS1590">
        <v>0.265209270103135</v>
      </c>
      <c r="BT1590">
        <v>1.33580043751213</v>
      </c>
      <c r="BU1590">
        <v>0.79218547314482701</v>
      </c>
      <c r="BV1590">
        <v>0.391067302132934</v>
      </c>
      <c r="BW1590">
        <v>1.73765028791501</v>
      </c>
      <c r="BX1590">
        <v>-0.28892966894511701</v>
      </c>
      <c r="BY1590">
        <v>-0.99079471362049099</v>
      </c>
      <c r="BZ1590">
        <v>-0.44255117847426301</v>
      </c>
      <c r="CA1590">
        <v>1.65691470406952</v>
      </c>
      <c r="CB1590">
        <v>1.1565335440181701</v>
      </c>
      <c r="CC1590">
        <v>0.52522530327741801</v>
      </c>
      <c r="CD1590">
        <v>0.48631567071586201</v>
      </c>
      <c r="CE1590">
        <v>-0.13170061381471901</v>
      </c>
      <c r="CF1590">
        <v>-1.2387621631365799</v>
      </c>
      <c r="CG1590">
        <v>-0.58958878045923102</v>
      </c>
      <c r="CH1590">
        <v>-0.343401249019953</v>
      </c>
      <c r="CI1590">
        <v>-0.68688332197053004</v>
      </c>
      <c r="CJ1590">
        <v>-3.4528501029839301E-2</v>
      </c>
      <c r="CK1590">
        <v>0.165066803846356</v>
      </c>
      <c r="CL1590">
        <v>0.683916555476626</v>
      </c>
      <c r="CM1590">
        <v>-0.245384661284652</v>
      </c>
      <c r="CN1590">
        <v>5.8814706990040197E-2</v>
      </c>
      <c r="CO1590">
        <v>-1.86027801429247</v>
      </c>
      <c r="CP1590">
        <v>-0.47268563711467299</v>
      </c>
      <c r="CQ1590">
        <v>-0.62226717217456196</v>
      </c>
      <c r="CR1590">
        <v>-0.62226717217456196</v>
      </c>
      <c r="CS1590">
        <v>0.24008926337519701</v>
      </c>
      <c r="CT1590">
        <v>0.54126273093827104</v>
      </c>
      <c r="CU1590">
        <v>2.1387122459651901E-2</v>
      </c>
      <c r="CV1590">
        <v>0.41251715144599399</v>
      </c>
      <c r="CW1590">
        <v>-1.24938343883898</v>
      </c>
      <c r="CX1590">
        <v>-0.166724828791778</v>
      </c>
      <c r="CY1590">
        <v>0.68263056162983304</v>
      </c>
      <c r="CZ1590">
        <v>0.149956430837585</v>
      </c>
      <c r="DA1590">
        <v>-4.0609077484771501E-2</v>
      </c>
      <c r="DB1590">
        <v>0.40185708659350799</v>
      </c>
      <c r="DC1590">
        <v>-0.11587700549740799</v>
      </c>
      <c r="DE1590">
        <v>6.7375811681694667E-2</v>
      </c>
      <c r="DF1590">
        <v>1.41182328063211</v>
      </c>
    </row>
    <row r="1591" spans="1:110" x14ac:dyDescent="0.25">
      <c r="A1591" t="s">
        <v>6055</v>
      </c>
      <c r="B1591" t="s">
        <v>6056</v>
      </c>
      <c r="C1591" t="s">
        <v>6057</v>
      </c>
      <c r="D1591">
        <v>51646</v>
      </c>
      <c r="E1591" t="s">
        <v>6058</v>
      </c>
      <c r="F1591">
        <v>-1.3839773565384399</v>
      </c>
      <c r="G1591">
        <v>-0.66998089662577598</v>
      </c>
      <c r="H1591">
        <v>-3.0479368019592701</v>
      </c>
      <c r="I1591">
        <v>1.1848681557303799E-3</v>
      </c>
      <c r="J1591">
        <v>-2.7592244597465498</v>
      </c>
      <c r="K1591">
        <v>0.224788332056161</v>
      </c>
      <c r="L1591">
        <v>-1.52624903213882</v>
      </c>
      <c r="M1591">
        <v>0.37196498549326001</v>
      </c>
      <c r="N1591">
        <v>0.45623949535318098</v>
      </c>
      <c r="O1591">
        <v>-1.1032648096973301</v>
      </c>
      <c r="P1591">
        <v>0.51493052943423701</v>
      </c>
      <c r="Q1591">
        <v>-0.72397384199390102</v>
      </c>
      <c r="R1591">
        <v>-0.45445360642551802</v>
      </c>
      <c r="S1591">
        <v>-0.30678071552896602</v>
      </c>
      <c r="T1591">
        <v>1.82947157464793</v>
      </c>
      <c r="U1591">
        <v>9.7791318106310504E-2</v>
      </c>
      <c r="V1591">
        <v>-1.1848681557303799E-3</v>
      </c>
      <c r="W1591">
        <v>1.2708997409527001</v>
      </c>
      <c r="X1591">
        <v>-0.460191891299638</v>
      </c>
      <c r="Y1591">
        <v>-0.13098698619101301</v>
      </c>
      <c r="Z1591">
        <v>-0.64090980172126699</v>
      </c>
      <c r="AA1591">
        <v>0.29360767061343401</v>
      </c>
      <c r="AB1591">
        <v>-0.225475567496145</v>
      </c>
      <c r="AC1591">
        <v>1.5161116302438999</v>
      </c>
      <c r="AD1591">
        <v>-1.1613206935598399</v>
      </c>
      <c r="AE1591">
        <v>1.4464212605703699</v>
      </c>
      <c r="AF1591">
        <v>-1.0450743683617101</v>
      </c>
      <c r="AG1591">
        <v>-0.28717290944304402</v>
      </c>
      <c r="AH1591">
        <v>1.92407523199727</v>
      </c>
      <c r="AI1591">
        <v>1.1118526425682</v>
      </c>
      <c r="AJ1591">
        <v>-0.36502969242973698</v>
      </c>
      <c r="AK1591">
        <v>1.6464697861622899</v>
      </c>
      <c r="AL1591">
        <v>-0.339400047142221</v>
      </c>
      <c r="AM1591">
        <v>1.99563113321821</v>
      </c>
      <c r="AN1591">
        <v>0.57277287823258005</v>
      </c>
      <c r="AO1591">
        <v>0.44223761169762799</v>
      </c>
      <c r="AP1591">
        <v>2.69602177101067</v>
      </c>
      <c r="AQ1591">
        <v>-1.1848681557303799E-3</v>
      </c>
      <c r="AR1591">
        <v>1.8666938263252698E-2</v>
      </c>
      <c r="AS1591">
        <v>4.2559698110267399E-2</v>
      </c>
      <c r="AT1591">
        <v>-1.1339358115170499</v>
      </c>
      <c r="AU1591">
        <v>-0.57165386965085396</v>
      </c>
      <c r="AV1591">
        <v>-1.27116715638113</v>
      </c>
      <c r="AW1591">
        <v>-1.06184831765087</v>
      </c>
      <c r="AX1591">
        <v>-0.55157119830224499</v>
      </c>
      <c r="AY1591">
        <v>-0.14578956005165</v>
      </c>
      <c r="AZ1591">
        <v>0.34435589750099399</v>
      </c>
      <c r="BA1591">
        <v>-0.143509324432401</v>
      </c>
      <c r="BB1591">
        <v>0.988415249053614</v>
      </c>
      <c r="BC1591">
        <v>-0.24927275880740801</v>
      </c>
      <c r="BD1591">
        <v>-0.31272388140100399</v>
      </c>
      <c r="BE1591">
        <v>-0.57354034308234303</v>
      </c>
      <c r="BF1591">
        <v>-1.10657455755268</v>
      </c>
      <c r="BG1591">
        <v>1.0977294281214101</v>
      </c>
      <c r="BH1591">
        <v>-0.61256490946113995</v>
      </c>
      <c r="BI1591">
        <v>0.360181641918845</v>
      </c>
      <c r="BJ1591">
        <v>0.75459750507150802</v>
      </c>
      <c r="BK1591">
        <v>-1.33637002541598</v>
      </c>
      <c r="BL1591">
        <v>0.112975214206123</v>
      </c>
      <c r="BM1591">
        <v>-5.4158354956878201E-2</v>
      </c>
      <c r="BN1591">
        <v>-0.55356611487733998</v>
      </c>
      <c r="BO1591">
        <v>-3.50812808908239E-2</v>
      </c>
      <c r="BP1591">
        <v>0.95590337825399596</v>
      </c>
      <c r="BQ1591">
        <v>0.99914057543638701</v>
      </c>
      <c r="BR1591">
        <v>0.430773747040125</v>
      </c>
      <c r="BS1591">
        <v>0.51980205154621795</v>
      </c>
      <c r="BT1591">
        <v>0.119852041249977</v>
      </c>
      <c r="BU1591">
        <v>0.58715864427046605</v>
      </c>
      <c r="BV1591">
        <v>1.04518776227451</v>
      </c>
      <c r="BW1591">
        <v>1.16018824096662</v>
      </c>
      <c r="BX1591">
        <v>1.13062976261217</v>
      </c>
      <c r="BY1591">
        <v>-1.58903287449994</v>
      </c>
      <c r="BZ1591">
        <v>-0.52171992041744897</v>
      </c>
      <c r="CA1591">
        <v>1.5538596240522</v>
      </c>
      <c r="CB1591">
        <v>4.4655507797285901E-2</v>
      </c>
      <c r="CC1591">
        <v>-0.45061248760116301</v>
      </c>
      <c r="CD1591">
        <v>0.44223761169762799</v>
      </c>
      <c r="CE1591">
        <v>4.0333168991571099E-2</v>
      </c>
      <c r="CF1591">
        <v>-2.05507503194384</v>
      </c>
      <c r="CG1591">
        <v>-0.104604376287288</v>
      </c>
      <c r="CH1591">
        <v>-1.0995933644692599</v>
      </c>
      <c r="CI1591">
        <v>-0.64442385247768996</v>
      </c>
      <c r="CJ1591">
        <v>-9.81786821094668E-2</v>
      </c>
      <c r="CK1591">
        <v>0.26365324808165402</v>
      </c>
      <c r="CL1591">
        <v>4.6825057431039901E-2</v>
      </c>
      <c r="CM1591">
        <v>-3.2920863448520299E-2</v>
      </c>
      <c r="CN1591">
        <v>4.4655507797285901E-2</v>
      </c>
      <c r="CO1591">
        <v>-1.46813649478584</v>
      </c>
      <c r="CP1591">
        <v>0.351198229984441</v>
      </c>
      <c r="CQ1591">
        <v>0.112975214206123</v>
      </c>
      <c r="CR1591">
        <v>-1.71229191427243</v>
      </c>
      <c r="CS1591">
        <v>1.22557583150201</v>
      </c>
      <c r="CT1591">
        <v>-1.21822619948045</v>
      </c>
      <c r="CU1591">
        <v>-1.5070514531341599</v>
      </c>
      <c r="CV1591">
        <v>-0.21321936678491701</v>
      </c>
      <c r="CW1591">
        <v>-1.4794369797134199</v>
      </c>
      <c r="CX1591">
        <v>0.57739590998114998</v>
      </c>
      <c r="CY1591">
        <v>0.18486231275814999</v>
      </c>
      <c r="CZ1591">
        <v>0.60609450622985095</v>
      </c>
      <c r="DA1591">
        <v>0.19800247569920401</v>
      </c>
      <c r="DB1591">
        <v>1.0313619851725799</v>
      </c>
      <c r="DC1591">
        <v>0.31675368581852498</v>
      </c>
      <c r="DE1591">
        <v>3.333032368131926E-2</v>
      </c>
      <c r="DF1591">
        <v>0.67028049916830523</v>
      </c>
    </row>
    <row r="1592" spans="1:110" x14ac:dyDescent="0.25">
      <c r="A1592" t="s">
        <v>6867</v>
      </c>
      <c r="B1592" t="s">
        <v>6868</v>
      </c>
      <c r="C1592" t="s">
        <v>6869</v>
      </c>
      <c r="D1592">
        <v>51651</v>
      </c>
      <c r="E1592" t="s">
        <v>6870</v>
      </c>
      <c r="F1592">
        <v>-1.4406833344682</v>
      </c>
      <c r="G1592">
        <v>-0.12107891177460101</v>
      </c>
      <c r="H1592">
        <v>0.181716648031476</v>
      </c>
      <c r="I1592">
        <v>0.706634891134167</v>
      </c>
      <c r="J1592">
        <v>2.65955417867375</v>
      </c>
      <c r="K1592">
        <v>-0.19642008039891301</v>
      </c>
      <c r="L1592">
        <v>1.7375705308871101</v>
      </c>
      <c r="M1592">
        <v>0.86164396430211299</v>
      </c>
      <c r="N1592">
        <v>4.45113032061513</v>
      </c>
      <c r="O1592">
        <v>0.39298288332025499</v>
      </c>
      <c r="P1592">
        <v>1.0915117259190901</v>
      </c>
      <c r="Q1592">
        <v>2.6040981006850199</v>
      </c>
      <c r="R1592">
        <v>1.9101707358134099</v>
      </c>
      <c r="S1592">
        <v>0.207599270302149</v>
      </c>
      <c r="T1592">
        <v>3.4182004991869399</v>
      </c>
      <c r="U1592">
        <v>0.47658096037106701</v>
      </c>
      <c r="V1592">
        <v>-0.36019579715987698</v>
      </c>
      <c r="W1592">
        <v>-1.6766535824634301E-2</v>
      </c>
      <c r="X1592">
        <v>1.6089150085644498E-2</v>
      </c>
      <c r="Y1592">
        <v>5.1769469047676597E-2</v>
      </c>
      <c r="Z1592">
        <v>7.5835882554397299E-2</v>
      </c>
      <c r="AA1592">
        <v>0.60867418164451204</v>
      </c>
      <c r="AB1592">
        <v>0.74037263665236397</v>
      </c>
      <c r="AC1592">
        <v>1.08582400988257</v>
      </c>
      <c r="AD1592">
        <v>0.63669092409393802</v>
      </c>
      <c r="AE1592">
        <v>0.61356948763775299</v>
      </c>
      <c r="AF1592">
        <v>-0.64438470236408396</v>
      </c>
      <c r="AG1592">
        <v>-0.60139491055026295</v>
      </c>
      <c r="AH1592">
        <v>0.72538970817603698</v>
      </c>
      <c r="AI1592">
        <v>0.123054259769592</v>
      </c>
      <c r="AJ1592">
        <v>0.25999527172820702</v>
      </c>
      <c r="AK1592">
        <v>1.2777117698004901</v>
      </c>
      <c r="AL1592">
        <v>-0.54047592951589996</v>
      </c>
      <c r="AM1592">
        <v>1.4152238692232699</v>
      </c>
      <c r="AN1592">
        <v>-0.83176631296397996</v>
      </c>
      <c r="AO1592">
        <v>0.57929437452639498</v>
      </c>
      <c r="AP1592">
        <v>4.0063386491739497</v>
      </c>
      <c r="AQ1592">
        <v>-0.58795487566654403</v>
      </c>
      <c r="AR1592">
        <v>-0.98638631256174603</v>
      </c>
      <c r="AS1592">
        <v>-1.267839503647</v>
      </c>
      <c r="AT1592">
        <v>-2.2045521351389499</v>
      </c>
      <c r="AU1592">
        <v>0.27731311255418101</v>
      </c>
      <c r="AV1592">
        <v>-0.58664911885010196</v>
      </c>
      <c r="AW1592">
        <v>-0.15546753252322101</v>
      </c>
      <c r="AX1592">
        <v>-0.49422467338236897</v>
      </c>
      <c r="AY1592">
        <v>-0.45785790676899502</v>
      </c>
      <c r="AZ1592">
        <v>-0.147629293450173</v>
      </c>
      <c r="BA1592">
        <v>-0.36084556778577798</v>
      </c>
      <c r="BB1592">
        <v>-0.44163220817304699</v>
      </c>
      <c r="BC1592">
        <v>0.203764027992515</v>
      </c>
      <c r="BD1592">
        <v>-0.48840065815066802</v>
      </c>
      <c r="BE1592">
        <v>-0.82207845343717101</v>
      </c>
      <c r="BF1592">
        <v>-0.61373544840769501</v>
      </c>
      <c r="BG1592">
        <v>0.14321078878763899</v>
      </c>
      <c r="BH1592">
        <v>0.29206434417191901</v>
      </c>
      <c r="BI1592">
        <v>-0.60978015740140701</v>
      </c>
      <c r="BJ1592">
        <v>-6.1916792115691302E-2</v>
      </c>
      <c r="BK1592">
        <v>-8.1248441257795803E-2</v>
      </c>
      <c r="BL1592">
        <v>-0.45593547937255102</v>
      </c>
      <c r="BM1592">
        <v>0.23243488676902399</v>
      </c>
      <c r="BN1592">
        <v>0.404887493677067</v>
      </c>
      <c r="BO1592">
        <v>0.13024921041005499</v>
      </c>
      <c r="BP1592">
        <v>-9.2210079473223003E-2</v>
      </c>
      <c r="BQ1592">
        <v>-0.28762947474142098</v>
      </c>
      <c r="BR1592">
        <v>-0.74293200187105601</v>
      </c>
      <c r="BS1592">
        <v>-0.40806763624994602</v>
      </c>
      <c r="BT1592">
        <v>0.181716648031476</v>
      </c>
      <c r="BU1592">
        <v>-1.09149373367739</v>
      </c>
      <c r="BV1592">
        <v>0.35825468151699602</v>
      </c>
      <c r="BW1592">
        <v>0.78964271808308595</v>
      </c>
      <c r="BX1592">
        <v>-2.2748589145558801E-2</v>
      </c>
      <c r="BY1592">
        <v>4.7970103877445103E-2</v>
      </c>
      <c r="BZ1592">
        <v>0</v>
      </c>
      <c r="CA1592">
        <v>-0.15879794286384599</v>
      </c>
      <c r="CB1592">
        <v>-0.84437157500898397</v>
      </c>
      <c r="CC1592">
        <v>-0.49566463791708698</v>
      </c>
      <c r="CD1592">
        <v>0.44844315118821898</v>
      </c>
      <c r="CE1592">
        <v>5.7740573279245401E-2</v>
      </c>
      <c r="CF1592">
        <v>-8.9563679036023594E-2</v>
      </c>
      <c r="CG1592">
        <v>0.35630889814088901</v>
      </c>
      <c r="CH1592">
        <v>-0.27205913904819601</v>
      </c>
      <c r="CI1592">
        <v>-0.19441475572254199</v>
      </c>
      <c r="CJ1592">
        <v>-0.14960270925292199</v>
      </c>
      <c r="CK1592">
        <v>-0.44355016174803702</v>
      </c>
      <c r="CL1592">
        <v>-0.27205913904819601</v>
      </c>
      <c r="CM1592">
        <v>0.38493826672491399</v>
      </c>
      <c r="CN1592">
        <v>-1.3308696332412699</v>
      </c>
      <c r="CO1592">
        <v>-0.60139491055026295</v>
      </c>
      <c r="CP1592">
        <v>-0.10094240068367299</v>
      </c>
      <c r="CQ1592">
        <v>-0.418255022873882</v>
      </c>
      <c r="CR1592">
        <v>0.72538970817603698</v>
      </c>
      <c r="CS1592">
        <v>0.28009092976530803</v>
      </c>
      <c r="CT1592">
        <v>-0.44292970296317902</v>
      </c>
      <c r="CU1592">
        <v>-0.82900318110640803</v>
      </c>
      <c r="CV1592">
        <v>0.50518598610304699</v>
      </c>
      <c r="CW1592">
        <v>-0.22174257468290201</v>
      </c>
      <c r="CX1592">
        <v>0</v>
      </c>
      <c r="CY1592">
        <v>0.289418473529367</v>
      </c>
      <c r="CZ1592">
        <v>0.37843576114969402</v>
      </c>
      <c r="DA1592">
        <v>-0.18911491862120799</v>
      </c>
      <c r="DB1592">
        <v>0.24198601426189301</v>
      </c>
      <c r="DC1592">
        <v>0.59480450754172498</v>
      </c>
      <c r="DE1592">
        <v>2.1380236853512001E-6</v>
      </c>
      <c r="DF1592">
        <v>2.3458111092434848</v>
      </c>
    </row>
    <row r="1593" spans="1:110" x14ac:dyDescent="0.25">
      <c r="A1593" t="s">
        <v>6115</v>
      </c>
      <c r="B1593" t="s">
        <v>6116</v>
      </c>
      <c r="C1593" t="s">
        <v>6117</v>
      </c>
      <c r="D1593">
        <v>51652</v>
      </c>
      <c r="E1593" t="s">
        <v>6118</v>
      </c>
      <c r="F1593">
        <v>-1.55999495720812</v>
      </c>
      <c r="G1593">
        <v>-0.19829383680774901</v>
      </c>
      <c r="H1593">
        <v>-1.8963078259270101</v>
      </c>
      <c r="I1593">
        <v>-1.11092886038639</v>
      </c>
      <c r="J1593">
        <v>-1.73427612811319</v>
      </c>
      <c r="K1593">
        <v>-0.153948644460496</v>
      </c>
      <c r="L1593">
        <v>-0.68390088425418905</v>
      </c>
      <c r="M1593">
        <v>0.238519713769549</v>
      </c>
      <c r="N1593">
        <v>-0.64959642279048901</v>
      </c>
      <c r="O1593">
        <v>-1.43127816938125</v>
      </c>
      <c r="P1593">
        <v>-0.29444165134025202</v>
      </c>
      <c r="Q1593">
        <v>-1.36254437938731</v>
      </c>
      <c r="R1593">
        <v>0.76842219774965903</v>
      </c>
      <c r="S1593">
        <v>0.50528957888449499</v>
      </c>
      <c r="T1593">
        <v>-1.7900754514928101</v>
      </c>
      <c r="U1593">
        <v>0.29371236281966701</v>
      </c>
      <c r="V1593">
        <v>-1.2646907414712301</v>
      </c>
      <c r="W1593">
        <v>1.6949037597589001</v>
      </c>
      <c r="X1593">
        <v>-0.35795383442224599</v>
      </c>
      <c r="Y1593">
        <v>-0.70054231687441204</v>
      </c>
      <c r="Z1593">
        <v>0.117593804455216</v>
      </c>
      <c r="AA1593">
        <v>-0.60026253234318605</v>
      </c>
      <c r="AB1593">
        <v>-1.3556417114665</v>
      </c>
      <c r="AC1593">
        <v>-7.0445673034841894E-2</v>
      </c>
      <c r="AD1593">
        <v>-1.1300474508839</v>
      </c>
      <c r="AE1593">
        <v>0.502144352933106</v>
      </c>
      <c r="AF1593">
        <v>-0.41703721479657702</v>
      </c>
      <c r="AG1593">
        <v>-0.31085092225598199</v>
      </c>
      <c r="AH1593">
        <v>0.730483112614284</v>
      </c>
      <c r="AI1593">
        <v>-0.35356826381700601</v>
      </c>
      <c r="AJ1593">
        <v>0.27716555096877299</v>
      </c>
      <c r="AK1593">
        <v>-1.6913674461808099</v>
      </c>
      <c r="AL1593">
        <v>-1.02712346835045</v>
      </c>
      <c r="AM1593">
        <v>0.70800930121501304</v>
      </c>
      <c r="AN1593">
        <v>1.1043362189374799</v>
      </c>
      <c r="AO1593">
        <v>-2.8370924667650299</v>
      </c>
      <c r="AP1593">
        <v>1.1006692308805599</v>
      </c>
      <c r="AQ1593">
        <v>-7.5526608092409797E-2</v>
      </c>
      <c r="AR1593">
        <v>0.20839002693830899</v>
      </c>
      <c r="AS1593">
        <v>-9.5957535130695701E-2</v>
      </c>
      <c r="AT1593">
        <v>0.14597327662863699</v>
      </c>
      <c r="AU1593">
        <v>5.7585281735874801E-2</v>
      </c>
      <c r="AV1593">
        <v>8.5984047765805205E-2</v>
      </c>
      <c r="AW1593">
        <v>-1.01561658152162</v>
      </c>
      <c r="AX1593">
        <v>-0.70899857541478395</v>
      </c>
      <c r="AY1593">
        <v>-5.7585281735874801E-2</v>
      </c>
      <c r="AZ1593">
        <v>-9.5957535130695701E-2</v>
      </c>
      <c r="BA1593">
        <v>-0.7822062371788</v>
      </c>
      <c r="BB1593">
        <v>1.266646583967</v>
      </c>
      <c r="BC1593">
        <v>-0.20541420566833299</v>
      </c>
      <c r="BD1593">
        <v>0.86765173025198505</v>
      </c>
      <c r="BE1593">
        <v>0.71385634486543603</v>
      </c>
      <c r="BF1593">
        <v>-0.166057657506157</v>
      </c>
      <c r="BG1593">
        <v>1.3051211795248301</v>
      </c>
      <c r="BH1593">
        <v>-0.14238413408376999</v>
      </c>
      <c r="BI1593">
        <v>1.06981698719763</v>
      </c>
      <c r="BJ1593">
        <v>1.14425754564774</v>
      </c>
      <c r="BK1593">
        <v>-1.2520060320964099</v>
      </c>
      <c r="BL1593">
        <v>0.29371236281966701</v>
      </c>
      <c r="BM1593">
        <v>0.48754362881979502</v>
      </c>
      <c r="BN1593">
        <v>-0.14690180021236501</v>
      </c>
      <c r="BO1593">
        <v>1.42248551609843</v>
      </c>
      <c r="BP1593">
        <v>0.68381578332783199</v>
      </c>
      <c r="BQ1593">
        <v>1.2932152295050601</v>
      </c>
      <c r="BR1593">
        <v>0.52900168616882304</v>
      </c>
      <c r="BS1593">
        <v>0.68961974891859801</v>
      </c>
      <c r="BT1593">
        <v>0.72358527778527504</v>
      </c>
      <c r="BU1593">
        <v>0.80335602789345495</v>
      </c>
      <c r="BV1593">
        <v>1.6526918479191</v>
      </c>
      <c r="BW1593">
        <v>1.40360567648476</v>
      </c>
      <c r="BX1593">
        <v>1.41884847395533</v>
      </c>
      <c r="BY1593">
        <v>-0.36448520150970898</v>
      </c>
      <c r="BZ1593">
        <v>0.37763477344319302</v>
      </c>
      <c r="CA1593">
        <v>1.00169611796738</v>
      </c>
      <c r="CB1593">
        <v>-0.72362945725070704</v>
      </c>
      <c r="CC1593">
        <v>0.151310504190065</v>
      </c>
      <c r="CD1593">
        <v>1.46977090732591</v>
      </c>
      <c r="CE1593">
        <v>-0.84142483244251298</v>
      </c>
      <c r="CF1593">
        <v>-1.7195943813557599</v>
      </c>
      <c r="CG1593">
        <v>-1.9182913923707701</v>
      </c>
      <c r="CH1593">
        <v>-1.3375484026654501</v>
      </c>
      <c r="CI1593">
        <v>-0.91911408351920498</v>
      </c>
      <c r="CJ1593">
        <v>0.62242255477599895</v>
      </c>
      <c r="CK1593">
        <v>0.55922626334423597</v>
      </c>
      <c r="CL1593">
        <v>0.48419526667220802</v>
      </c>
      <c r="CM1593">
        <v>1.1152401631228299</v>
      </c>
      <c r="CN1593">
        <v>0.14055062850210601</v>
      </c>
      <c r="CO1593">
        <v>-0.99037127117787505</v>
      </c>
      <c r="CP1593">
        <v>0.32651849650629</v>
      </c>
      <c r="CQ1593">
        <v>0.189424019652111</v>
      </c>
      <c r="CR1593">
        <v>-1.0561681164450401</v>
      </c>
      <c r="CS1593">
        <v>0.61948701568946896</v>
      </c>
      <c r="CT1593">
        <v>-3.0959535759914201</v>
      </c>
      <c r="CU1593">
        <v>-0.75043228245349103</v>
      </c>
      <c r="CV1593">
        <v>-7.7971671159287007E-2</v>
      </c>
      <c r="CW1593">
        <v>-1.91973416077304</v>
      </c>
      <c r="CX1593">
        <v>0.562014499035287</v>
      </c>
      <c r="CY1593">
        <v>0.56826479198882895</v>
      </c>
      <c r="CZ1593">
        <v>9.3265965126704098E-2</v>
      </c>
      <c r="DA1593">
        <v>-0.493217355102539</v>
      </c>
      <c r="DB1593">
        <v>0.32651849650629</v>
      </c>
      <c r="DC1593">
        <v>0.48754362881979502</v>
      </c>
      <c r="DE1593">
        <v>9.7343902295907812E-3</v>
      </c>
      <c r="DF1593">
        <v>0.61669667497701031</v>
      </c>
    </row>
    <row r="1594" spans="1:110" x14ac:dyDescent="0.25">
      <c r="A1594" t="s">
        <v>1254</v>
      </c>
      <c r="B1594" t="s">
        <v>1255</v>
      </c>
      <c r="C1594" t="s">
        <v>1256</v>
      </c>
      <c r="D1594">
        <v>51663</v>
      </c>
      <c r="E1594" t="s">
        <v>1257</v>
      </c>
      <c r="F1594">
        <v>1.6576039283605599</v>
      </c>
      <c r="G1594">
        <v>0.63694017503912104</v>
      </c>
      <c r="H1594">
        <v>0.84050982858311196</v>
      </c>
      <c r="I1594">
        <v>-4.89137066335113E-2</v>
      </c>
      <c r="J1594">
        <v>1.49919131059572</v>
      </c>
      <c r="K1594">
        <v>1.38113131646483</v>
      </c>
      <c r="L1594">
        <v>1.4900028059861901</v>
      </c>
      <c r="M1594">
        <v>-0.59563995202940001</v>
      </c>
      <c r="N1594">
        <v>1.9857804799755699E-2</v>
      </c>
      <c r="O1594">
        <v>-7.9060969806849402E-2</v>
      </c>
      <c r="P1594">
        <v>-1.23817867317483E-2</v>
      </c>
      <c r="Q1594">
        <v>-0.42697134570727402</v>
      </c>
      <c r="R1594">
        <v>-0.129971408282751</v>
      </c>
      <c r="S1594">
        <v>0.73230829185788004</v>
      </c>
      <c r="T1594">
        <v>0.14702255475881901</v>
      </c>
      <c r="U1594">
        <v>6.1041515501053497E-3</v>
      </c>
      <c r="V1594">
        <v>1.1495520135523301</v>
      </c>
      <c r="W1594">
        <v>1.8374791403970301</v>
      </c>
      <c r="X1594">
        <v>0.95005212433342801</v>
      </c>
      <c r="Y1594">
        <v>1.6457115184723199</v>
      </c>
      <c r="Z1594">
        <v>0.31839552919313502</v>
      </c>
      <c r="AA1594">
        <v>0.54309382258982197</v>
      </c>
      <c r="AB1594">
        <v>-1.2770307358306601</v>
      </c>
      <c r="AC1594">
        <v>-2.1949574881763101</v>
      </c>
      <c r="AD1594">
        <v>0.80508245141135104</v>
      </c>
      <c r="AE1594">
        <v>-1.1565278825283001</v>
      </c>
      <c r="AF1594">
        <v>1.9628483479457699</v>
      </c>
      <c r="AG1594">
        <v>0.34977518682508002</v>
      </c>
      <c r="AH1594">
        <v>-1.38352606235737</v>
      </c>
      <c r="AI1594">
        <v>-1.6987652130409201</v>
      </c>
      <c r="AJ1594">
        <v>-1.21841009357323</v>
      </c>
      <c r="AK1594">
        <v>-1.7003210852947901</v>
      </c>
      <c r="AL1594">
        <v>-0.78412549870070702</v>
      </c>
      <c r="AM1594">
        <v>-1.7912808202553501</v>
      </c>
      <c r="AN1594">
        <v>-9.6440281270383302E-2</v>
      </c>
      <c r="AO1594">
        <v>-2.1960357885156898</v>
      </c>
      <c r="AP1594">
        <v>-0.23804559624292601</v>
      </c>
      <c r="AQ1594">
        <v>1.4960834747568299</v>
      </c>
      <c r="AR1594">
        <v>1.5597137329362301</v>
      </c>
      <c r="AS1594">
        <v>1.0556761869040701</v>
      </c>
      <c r="AT1594">
        <v>1.16160078089577</v>
      </c>
      <c r="AU1594">
        <v>-0.38968081230742102</v>
      </c>
      <c r="AV1594">
        <v>0.58468789937691401</v>
      </c>
      <c r="AW1594">
        <v>0.25962805903451902</v>
      </c>
      <c r="AX1594">
        <v>-1.0795358037809</v>
      </c>
      <c r="AY1594">
        <v>0.33088255168354103</v>
      </c>
      <c r="AZ1594">
        <v>-0.53928619323453997</v>
      </c>
      <c r="BA1594">
        <v>7.2316514894213701E-2</v>
      </c>
      <c r="BB1594">
        <v>-6.1041515501077202E-3</v>
      </c>
      <c r="BC1594">
        <v>-0.40254500930247</v>
      </c>
      <c r="BD1594">
        <v>0.28505751878035401</v>
      </c>
      <c r="BE1594">
        <v>-1.63872647308694</v>
      </c>
      <c r="BF1594">
        <v>-1.10266307897899</v>
      </c>
      <c r="BG1594">
        <v>-1.28358802409546</v>
      </c>
      <c r="BH1594">
        <v>-0.43747885081777399</v>
      </c>
      <c r="BI1594">
        <v>0.80455293780921</v>
      </c>
      <c r="BJ1594">
        <v>-0.218565823393647</v>
      </c>
      <c r="BK1594">
        <v>-1.9449189655827499</v>
      </c>
      <c r="BL1594">
        <v>-0.202096980289518</v>
      </c>
      <c r="BM1594">
        <v>-0.898268482281394</v>
      </c>
      <c r="BN1594">
        <v>0.94783154829662697</v>
      </c>
      <c r="BO1594">
        <v>0.70991811776486402</v>
      </c>
      <c r="BP1594">
        <v>1.0274700553607301</v>
      </c>
      <c r="BQ1594">
        <v>-6.2221431866760803E-2</v>
      </c>
      <c r="BR1594">
        <v>0.79573625702828599</v>
      </c>
      <c r="BS1594">
        <v>1.11191776877577</v>
      </c>
      <c r="BT1594">
        <v>-0.77838573220184104</v>
      </c>
      <c r="BU1594">
        <v>0.53988846800479195</v>
      </c>
      <c r="BV1594">
        <v>1.07746994254175</v>
      </c>
      <c r="BW1594">
        <v>-0.20847957968300901</v>
      </c>
      <c r="BX1594">
        <v>1.4282723026589901</v>
      </c>
      <c r="BY1594">
        <v>-0.59415677941086997</v>
      </c>
      <c r="BZ1594">
        <v>1.1942228695168601E-2</v>
      </c>
      <c r="CA1594">
        <v>1.3175436282639901</v>
      </c>
      <c r="CB1594">
        <v>-0.288610212500434</v>
      </c>
      <c r="CC1594">
        <v>0.325659173578493</v>
      </c>
      <c r="CD1594">
        <v>0.53834447960240694</v>
      </c>
      <c r="CE1594">
        <v>-0.12236929885855299</v>
      </c>
      <c r="CF1594">
        <v>-0.55834910293966</v>
      </c>
      <c r="CG1594">
        <v>-0.36709127737587999</v>
      </c>
      <c r="CH1594">
        <v>-0.52521006009071403</v>
      </c>
      <c r="CI1594">
        <v>2.95430287179844E-2</v>
      </c>
      <c r="CJ1594">
        <v>0.93147094669342301</v>
      </c>
      <c r="CK1594">
        <v>0.40731621515217897</v>
      </c>
      <c r="CL1594">
        <v>0.37621342557651399</v>
      </c>
      <c r="CM1594">
        <v>0.20913657849244499</v>
      </c>
      <c r="CN1594">
        <v>0.10651028567924201</v>
      </c>
      <c r="CO1594">
        <v>0.50709617304119603</v>
      </c>
      <c r="CP1594">
        <v>-1.3144075783103599</v>
      </c>
      <c r="CQ1594">
        <v>-1.05015103334578</v>
      </c>
      <c r="CR1594">
        <v>-1.8292113881462599</v>
      </c>
      <c r="CS1594">
        <v>-0.74869016239833697</v>
      </c>
      <c r="CT1594">
        <v>-1.09972685804802</v>
      </c>
      <c r="CU1594">
        <v>0.86881009724533098</v>
      </c>
      <c r="CV1594">
        <v>-0.68389881019387999</v>
      </c>
      <c r="CW1594">
        <v>-1.3775719263736901</v>
      </c>
      <c r="CX1594">
        <v>-0.59861409587678405</v>
      </c>
      <c r="CY1594">
        <v>-1.58238240971706</v>
      </c>
      <c r="CZ1594">
        <v>-1.0987564968963801</v>
      </c>
      <c r="DA1594">
        <v>0.575970230180747</v>
      </c>
      <c r="DB1594">
        <v>-0.73209684384218399</v>
      </c>
      <c r="DC1594">
        <v>0.923729224754684</v>
      </c>
      <c r="DE1594">
        <v>4.0521150973585919E-2</v>
      </c>
      <c r="DF1594">
        <v>1.4702008587730377</v>
      </c>
    </row>
    <row r="1595" spans="1:110" x14ac:dyDescent="0.25">
      <c r="A1595" t="s">
        <v>3942</v>
      </c>
      <c r="B1595" t="s">
        <v>3943</v>
      </c>
      <c r="C1595" t="s">
        <v>3944</v>
      </c>
      <c r="D1595">
        <v>51666</v>
      </c>
      <c r="E1595" t="s">
        <v>3945</v>
      </c>
      <c r="F1595">
        <v>0.87452142891899398</v>
      </c>
      <c r="G1595">
        <v>0.419672809028866</v>
      </c>
      <c r="H1595">
        <v>0.19494708849970799</v>
      </c>
      <c r="I1595">
        <v>-0.11886544817030199</v>
      </c>
      <c r="J1595">
        <v>-1.4025520406376999</v>
      </c>
      <c r="K1595">
        <v>0.44978574603001198</v>
      </c>
      <c r="L1595">
        <v>1.26159214764256</v>
      </c>
      <c r="M1595">
        <v>-0.29377155970743701</v>
      </c>
      <c r="N1595">
        <v>-0.30103779348169302</v>
      </c>
      <c r="O1595">
        <v>0.10655578484376201</v>
      </c>
      <c r="P1595">
        <v>-0.40638878646036503</v>
      </c>
      <c r="Q1595">
        <v>-0.663510672782606</v>
      </c>
      <c r="R1595">
        <v>-1.65693059162213</v>
      </c>
      <c r="S1595">
        <v>-0.55678521399228997</v>
      </c>
      <c r="T1595">
        <v>-0.41240698592729602</v>
      </c>
      <c r="U1595">
        <v>-0.69157067788414595</v>
      </c>
      <c r="V1595">
        <v>8.9261452962469803E-2</v>
      </c>
      <c r="W1595">
        <v>-1.11620461139357</v>
      </c>
      <c r="X1595">
        <v>-0.33025231784646802</v>
      </c>
      <c r="Y1595">
        <v>-1.38857526196371</v>
      </c>
      <c r="Z1595">
        <v>-0.65943329157068997</v>
      </c>
      <c r="AA1595">
        <v>-0.624448920308601</v>
      </c>
      <c r="AB1595">
        <v>4.35110613224915</v>
      </c>
      <c r="AC1595">
        <v>-0.43438512337371699</v>
      </c>
      <c r="AD1595">
        <v>2.79900271710877E-2</v>
      </c>
      <c r="AE1595">
        <v>0.96809164931242297</v>
      </c>
      <c r="AF1595">
        <v>0.82831755631055504</v>
      </c>
      <c r="AG1595">
        <v>0.879348670622079</v>
      </c>
      <c r="AH1595">
        <v>0.89173615990381105</v>
      </c>
      <c r="AI1595">
        <v>0.26124721531095002</v>
      </c>
      <c r="AJ1595">
        <v>1.3462992648260801</v>
      </c>
      <c r="AK1595">
        <v>2.40999659196053</v>
      </c>
      <c r="AL1595">
        <v>1.53153865996394</v>
      </c>
      <c r="AM1595">
        <v>1.07102238803151</v>
      </c>
      <c r="AN1595">
        <v>0.347291308761842</v>
      </c>
      <c r="AO1595">
        <v>0.42653086895123998</v>
      </c>
      <c r="AP1595">
        <v>-1.3248573267027499</v>
      </c>
      <c r="AQ1595">
        <v>0.55743183554532805</v>
      </c>
      <c r="AR1595">
        <v>0.368996474158863</v>
      </c>
      <c r="AS1595">
        <v>4.6452200816120802E-2</v>
      </c>
      <c r="AT1595">
        <v>-6.5244242079616002E-2</v>
      </c>
      <c r="AU1595">
        <v>1.6026618799880401</v>
      </c>
      <c r="AV1595">
        <v>0.98493238276589901</v>
      </c>
      <c r="AW1595">
        <v>-0.416130033173158</v>
      </c>
      <c r="AX1595">
        <v>0.41423065805713899</v>
      </c>
      <c r="AY1595">
        <v>-7.6353683144827003E-2</v>
      </c>
      <c r="AZ1595">
        <v>-9.1136274723555304E-4</v>
      </c>
      <c r="BA1595">
        <v>-5.4275313719639902E-2</v>
      </c>
      <c r="BB1595">
        <v>-0.90027012635342796</v>
      </c>
      <c r="BC1595">
        <v>4.2632106044995198E-3</v>
      </c>
      <c r="BD1595">
        <v>-0.76836223208484</v>
      </c>
      <c r="BE1595">
        <v>0.612336665256352</v>
      </c>
      <c r="BF1595">
        <v>-0.98700565340453195</v>
      </c>
      <c r="BG1595">
        <v>0.51528396828722101</v>
      </c>
      <c r="BH1595">
        <v>-0.29377155970743701</v>
      </c>
      <c r="BI1595">
        <v>0.30618220675260299</v>
      </c>
      <c r="BJ1595">
        <v>0.87616676469271704</v>
      </c>
      <c r="BK1595">
        <v>-0.590826381452498</v>
      </c>
      <c r="BL1595">
        <v>1.0555826609823999</v>
      </c>
      <c r="BM1595">
        <v>0.78703405065825605</v>
      </c>
      <c r="BN1595">
        <v>-0.19335764597525201</v>
      </c>
      <c r="BO1595">
        <v>-0.98883767819926405</v>
      </c>
      <c r="BP1595">
        <v>-0.87083214036043199</v>
      </c>
      <c r="BQ1595">
        <v>-0.33415324901242099</v>
      </c>
      <c r="BR1595">
        <v>-0.28603423563296998</v>
      </c>
      <c r="BS1595">
        <v>-0.26785504331410398</v>
      </c>
      <c r="BT1595">
        <v>-1.19755899672947</v>
      </c>
      <c r="BU1595">
        <v>-0.459404090239387</v>
      </c>
      <c r="BV1595">
        <v>-0.68199974896916904</v>
      </c>
      <c r="BW1595">
        <v>-1.1255863802908399</v>
      </c>
      <c r="BX1595">
        <v>1.14593933624795E-2</v>
      </c>
      <c r="BY1595">
        <v>3.8262301550089202</v>
      </c>
      <c r="BZ1595">
        <v>-0.72698953389254595</v>
      </c>
      <c r="CA1595">
        <v>0.43900791968233299</v>
      </c>
      <c r="CB1595">
        <v>-0.25349988892026298</v>
      </c>
      <c r="CC1595">
        <v>-1.09485666859256</v>
      </c>
      <c r="CD1595">
        <v>0.51352088778066196</v>
      </c>
      <c r="CE1595">
        <v>-0.94806070598855896</v>
      </c>
      <c r="CF1595">
        <v>0.17721605145536201</v>
      </c>
      <c r="CG1595">
        <v>0.29191147691920599</v>
      </c>
      <c r="CH1595">
        <v>0.55743183554532805</v>
      </c>
      <c r="CI1595">
        <v>2.3627704227741799</v>
      </c>
      <c r="CJ1595">
        <v>-0.27843381869672201</v>
      </c>
      <c r="CK1595">
        <v>-0.47834021497236601</v>
      </c>
      <c r="CL1595">
        <v>0.54866453740179599</v>
      </c>
      <c r="CM1595">
        <v>-0.10781387019116501</v>
      </c>
      <c r="CN1595">
        <v>-0.63952371942834296</v>
      </c>
      <c r="CO1595">
        <v>0.12659310403516</v>
      </c>
      <c r="CP1595">
        <v>0.18410380510145</v>
      </c>
      <c r="CQ1595">
        <v>0.795821353434217</v>
      </c>
      <c r="CR1595">
        <v>-2.1992860654033199</v>
      </c>
      <c r="CS1595">
        <v>-1.1219158225833099</v>
      </c>
      <c r="CT1595">
        <v>5.5893698227962002E-2</v>
      </c>
      <c r="CU1595">
        <v>0.74647549367406696</v>
      </c>
      <c r="CV1595">
        <v>4.0817750616788301E-2</v>
      </c>
      <c r="CW1595">
        <v>-6.5244242079616002E-2</v>
      </c>
      <c r="CX1595">
        <v>-1.07370218047112</v>
      </c>
      <c r="CY1595">
        <v>-1.1681725466788899</v>
      </c>
      <c r="CZ1595">
        <v>9.1136274724173505E-4</v>
      </c>
      <c r="DA1595">
        <v>0.246639058697363</v>
      </c>
      <c r="DB1595">
        <v>1.08641402461248</v>
      </c>
      <c r="DC1595">
        <v>-0.76836223208484</v>
      </c>
      <c r="DE1595">
        <v>0.28030448640660283</v>
      </c>
      <c r="DF1595">
        <v>0.81491080654986547</v>
      </c>
    </row>
    <row r="1596" spans="1:110" x14ac:dyDescent="0.25">
      <c r="A1596" t="s">
        <v>5828</v>
      </c>
      <c r="B1596" t="s">
        <v>2556</v>
      </c>
      <c r="C1596" t="s">
        <v>2557</v>
      </c>
      <c r="D1596">
        <v>51668</v>
      </c>
      <c r="E1596" t="s">
        <v>5829</v>
      </c>
      <c r="F1596">
        <v>-0.64380250626519198</v>
      </c>
      <c r="G1596">
        <v>-1.03540451618586</v>
      </c>
      <c r="H1596">
        <v>-1.8074610345403299</v>
      </c>
      <c r="I1596">
        <v>-1.15401113746077</v>
      </c>
      <c r="J1596">
        <v>-0.96099118080958901</v>
      </c>
      <c r="K1596">
        <v>-0.861191249228758</v>
      </c>
      <c r="L1596">
        <v>-0.34681263851889899</v>
      </c>
      <c r="M1596">
        <v>-0.17119457503858199</v>
      </c>
      <c r="N1596">
        <v>0.25861627634565898</v>
      </c>
      <c r="O1596">
        <v>-0.97927832908649903</v>
      </c>
      <c r="P1596">
        <v>-8.1237179365435605E-2</v>
      </c>
      <c r="Q1596">
        <v>-0.70549933155351396</v>
      </c>
      <c r="R1596">
        <v>-6.23663255148275E-2</v>
      </c>
      <c r="S1596">
        <v>-0.41367757245696501</v>
      </c>
      <c r="T1596">
        <v>-1.1147152061741401</v>
      </c>
      <c r="U1596">
        <v>-0.69489358567957105</v>
      </c>
      <c r="V1596">
        <v>-0.38893448810078102</v>
      </c>
      <c r="W1596">
        <v>0.92295406006041503</v>
      </c>
      <c r="X1596">
        <v>0.75539360703818803</v>
      </c>
      <c r="Y1596">
        <v>1.2422911000658099</v>
      </c>
      <c r="Z1596">
        <v>0.57676702512368905</v>
      </c>
      <c r="AA1596">
        <v>1.2395524983203801</v>
      </c>
      <c r="AB1596">
        <v>0.316802785023861</v>
      </c>
      <c r="AC1596">
        <v>1.51021684496577</v>
      </c>
      <c r="AD1596">
        <v>0.13361193002469801</v>
      </c>
      <c r="AE1596">
        <v>3.39925033767592</v>
      </c>
      <c r="AF1596">
        <v>0.13302776604828401</v>
      </c>
      <c r="AG1596">
        <v>0.16457799936662901</v>
      </c>
      <c r="AH1596">
        <v>7.1235764131511198E-2</v>
      </c>
      <c r="AI1596">
        <v>1.13657288684229</v>
      </c>
      <c r="AJ1596">
        <v>-0.27317735924493802</v>
      </c>
      <c r="AK1596">
        <v>0.70562477192944895</v>
      </c>
      <c r="AL1596">
        <v>1.59105300446493</v>
      </c>
      <c r="AM1596">
        <v>1.0560295702798399</v>
      </c>
      <c r="AN1596">
        <v>0.85397888754346596</v>
      </c>
      <c r="AO1596">
        <v>1.24644534108676</v>
      </c>
      <c r="AP1596">
        <v>3.5345354956877899</v>
      </c>
      <c r="AQ1596">
        <v>-0.200701325437942</v>
      </c>
      <c r="AR1596">
        <v>0.44732529464658399</v>
      </c>
      <c r="AS1596">
        <v>-0.345538945173192</v>
      </c>
      <c r="AT1596">
        <v>-1.1181820814866299</v>
      </c>
      <c r="AU1596">
        <v>1.2756727592055199</v>
      </c>
      <c r="AV1596">
        <v>-0.47099047251418302</v>
      </c>
      <c r="AW1596">
        <v>-0.67277818794702204</v>
      </c>
      <c r="AX1596">
        <v>-1.20448653618382</v>
      </c>
      <c r="AY1596">
        <v>-0.92961953507836603</v>
      </c>
      <c r="AZ1596">
        <v>-0.26544936173363398</v>
      </c>
      <c r="BA1596">
        <v>-0.136334750492526</v>
      </c>
      <c r="BB1596">
        <v>-0.76769146709129799</v>
      </c>
      <c r="BC1596">
        <v>0.10560453240532899</v>
      </c>
      <c r="BD1596">
        <v>5.3331929151859997E-2</v>
      </c>
      <c r="BE1596">
        <v>-0.536705307647527</v>
      </c>
      <c r="BF1596">
        <v>0.14574770498855999</v>
      </c>
      <c r="BG1596">
        <v>0.33747032388180498</v>
      </c>
      <c r="BH1596">
        <v>-0.66281442285638004</v>
      </c>
      <c r="BI1596">
        <v>0.15195638169745099</v>
      </c>
      <c r="BJ1596">
        <v>-2.04914266454999E-2</v>
      </c>
      <c r="BK1596">
        <v>-1.7585887831968301</v>
      </c>
      <c r="BL1596">
        <v>-3.4614530195321201E-2</v>
      </c>
      <c r="BM1596">
        <v>-0.95509801657986404</v>
      </c>
      <c r="BN1596">
        <v>0.48803641903008599</v>
      </c>
      <c r="BO1596">
        <v>0.42746428786782098</v>
      </c>
      <c r="BP1596">
        <v>0.29680538815622998</v>
      </c>
      <c r="BQ1596">
        <v>1.0535176058945099</v>
      </c>
      <c r="BR1596">
        <v>-7.5521416987801002E-2</v>
      </c>
      <c r="BS1596">
        <v>0.57013182913330396</v>
      </c>
      <c r="BT1596">
        <v>1.04057187611116</v>
      </c>
      <c r="BU1596">
        <v>3.0354578451451699E-2</v>
      </c>
      <c r="BV1596">
        <v>0.60571930381872596</v>
      </c>
      <c r="BW1596">
        <v>1.48800079422029</v>
      </c>
      <c r="BX1596">
        <v>-3.4614530195321201E-2</v>
      </c>
      <c r="BY1596">
        <v>-2.2254119379885098</v>
      </c>
      <c r="BZ1596">
        <v>-1.1937719991206801</v>
      </c>
      <c r="CA1596">
        <v>-1.57297980801687</v>
      </c>
      <c r="CB1596">
        <v>2.0491426645502599E-2</v>
      </c>
      <c r="CC1596">
        <v>-0.87645230085523995</v>
      </c>
      <c r="CD1596">
        <v>0.46690893110838699</v>
      </c>
      <c r="CE1596">
        <v>-1.62598175444375</v>
      </c>
      <c r="CF1596">
        <v>0.257983475840802</v>
      </c>
      <c r="CG1596">
        <v>-0.86739733443427802</v>
      </c>
      <c r="CH1596">
        <v>0.45855823323212902</v>
      </c>
      <c r="CI1596">
        <v>-0.198176299631142</v>
      </c>
      <c r="CJ1596">
        <v>0.42170408793064801</v>
      </c>
      <c r="CK1596">
        <v>-0.34260975485747103</v>
      </c>
      <c r="CL1596">
        <v>0.92983897551577299</v>
      </c>
      <c r="CM1596">
        <v>-9.2726695120622704E-2</v>
      </c>
      <c r="CN1596">
        <v>-1.01770090845766</v>
      </c>
      <c r="CO1596">
        <v>-1.6573242793782701</v>
      </c>
      <c r="CP1596">
        <v>-0.677666337832455</v>
      </c>
      <c r="CQ1596">
        <v>4.84054415190606E-2</v>
      </c>
      <c r="CR1596">
        <v>-2.0312087644641998</v>
      </c>
      <c r="CS1596">
        <v>0.65188225451857595</v>
      </c>
      <c r="CT1596">
        <v>-1.79541709903312</v>
      </c>
      <c r="CU1596">
        <v>0.98567746601292705</v>
      </c>
      <c r="CV1596">
        <v>-0.62464230250657804</v>
      </c>
      <c r="CW1596">
        <v>-1.05329837632235</v>
      </c>
      <c r="CX1596">
        <v>0.40781803665067801</v>
      </c>
      <c r="CY1596">
        <v>0.715489332559753</v>
      </c>
      <c r="CZ1596">
        <v>0.48803641903008599</v>
      </c>
      <c r="DA1596">
        <v>0.19059167826614201</v>
      </c>
      <c r="DB1596">
        <v>1.28567595609802</v>
      </c>
      <c r="DC1596">
        <v>1.0902977283249899</v>
      </c>
      <c r="DE1596">
        <v>3.8732277518868231E-3</v>
      </c>
      <c r="DF1596">
        <v>0.58400387239913976</v>
      </c>
    </row>
    <row r="1597" spans="1:110" x14ac:dyDescent="0.25">
      <c r="A1597" t="s">
        <v>3185</v>
      </c>
      <c r="B1597" t="s">
        <v>3186</v>
      </c>
      <c r="C1597" t="s">
        <v>3187</v>
      </c>
      <c r="D1597">
        <v>51678</v>
      </c>
      <c r="E1597" t="s">
        <v>3188</v>
      </c>
      <c r="F1597">
        <v>-0.49314385040195902</v>
      </c>
      <c r="G1597">
        <v>1.1504759776643301</v>
      </c>
      <c r="H1597">
        <v>1.7083429926922999</v>
      </c>
      <c r="I1597">
        <v>0.59218981189117403</v>
      </c>
      <c r="J1597">
        <v>2.8231980976245699</v>
      </c>
      <c r="K1597">
        <v>-0.21015923088990801</v>
      </c>
      <c r="L1597">
        <v>0.43895352020428102</v>
      </c>
      <c r="M1597">
        <v>1.80842208945533</v>
      </c>
      <c r="N1597">
        <v>1.7864469301824</v>
      </c>
      <c r="O1597">
        <v>1.4884877476097</v>
      </c>
      <c r="P1597">
        <v>0.54442964404076599</v>
      </c>
      <c r="Q1597">
        <v>7.5010780434958194E-2</v>
      </c>
      <c r="R1597">
        <v>0.47723911257728502</v>
      </c>
      <c r="S1597">
        <v>-0.69262046273804601</v>
      </c>
      <c r="T1597">
        <v>0.191129577730867</v>
      </c>
      <c r="U1597">
        <v>-1.9010720594593099E-2</v>
      </c>
      <c r="V1597">
        <v>-0.28982630902094397</v>
      </c>
      <c r="W1597">
        <v>-1.9010720594593099E-2</v>
      </c>
      <c r="X1597">
        <v>0.65065420066631197</v>
      </c>
      <c r="Y1597">
        <v>1.2273663772437799</v>
      </c>
      <c r="Z1597">
        <v>0.86336805050730203</v>
      </c>
      <c r="AA1597">
        <v>0.139824962399966</v>
      </c>
      <c r="AB1597">
        <v>-3.9385892837293799</v>
      </c>
      <c r="AC1597">
        <v>-0.32928399965076599</v>
      </c>
      <c r="AD1597">
        <v>-0.92180415352558198</v>
      </c>
      <c r="AE1597">
        <v>-0.11081915606989801</v>
      </c>
      <c r="AF1597">
        <v>-1.2671658119709099</v>
      </c>
      <c r="AG1597">
        <v>0.96347426221505805</v>
      </c>
      <c r="AH1597">
        <v>-0.52359985835064704</v>
      </c>
      <c r="AI1597">
        <v>-8.3483207246143401E-3</v>
      </c>
      <c r="AJ1597">
        <v>-0.42736475957951298</v>
      </c>
      <c r="AK1597">
        <v>-0.944501748236244</v>
      </c>
      <c r="AL1597">
        <v>0.158554896521616</v>
      </c>
      <c r="AM1597">
        <v>0.92826120020306302</v>
      </c>
      <c r="AN1597">
        <v>-8.6438980140707306E-2</v>
      </c>
      <c r="AO1597">
        <v>8.3483207246143401E-3</v>
      </c>
      <c r="AP1597">
        <v>-0.21845835533027999</v>
      </c>
      <c r="AQ1597">
        <v>-1.1530054285893601</v>
      </c>
      <c r="AR1597">
        <v>0.153103541991022</v>
      </c>
      <c r="AS1597">
        <v>-0.22661536801257401</v>
      </c>
      <c r="AT1597">
        <v>1.09267487170462</v>
      </c>
      <c r="AU1597">
        <v>0.87725510648805305</v>
      </c>
      <c r="AV1597">
        <v>1.3711744558399599</v>
      </c>
      <c r="AW1597">
        <v>-0.79250255261937497</v>
      </c>
      <c r="AX1597">
        <v>2.62164906797714</v>
      </c>
      <c r="AY1597">
        <v>-0.35070394561646601</v>
      </c>
      <c r="AZ1597">
        <v>0.49905458904028699</v>
      </c>
      <c r="BA1597">
        <v>-5.7747678786153903E-2</v>
      </c>
      <c r="BB1597">
        <v>0.36859337854006202</v>
      </c>
      <c r="BC1597">
        <v>0.22071983219244801</v>
      </c>
      <c r="BD1597">
        <v>-0.36727870729614598</v>
      </c>
      <c r="BE1597">
        <v>1.32251435033595</v>
      </c>
      <c r="BF1597">
        <v>1.7546162291281799</v>
      </c>
      <c r="BG1597">
        <v>-1.50556451273289</v>
      </c>
      <c r="BH1597">
        <v>-0.87388973117606705</v>
      </c>
      <c r="BI1597">
        <v>-0.16323566153042501</v>
      </c>
      <c r="BJ1597">
        <v>-0.30088883393888299</v>
      </c>
      <c r="BK1597">
        <v>0.890090019237334</v>
      </c>
      <c r="BL1597">
        <v>0.603753737106967</v>
      </c>
      <c r="BM1597">
        <v>-0.20439871986651401</v>
      </c>
      <c r="BN1597">
        <v>0.16953884397951599</v>
      </c>
      <c r="BO1597">
        <v>-0.28696872912462001</v>
      </c>
      <c r="BP1597">
        <v>-8.3483207246143401E-3</v>
      </c>
      <c r="BQ1597">
        <v>1.6323995938664599</v>
      </c>
      <c r="BR1597">
        <v>1.60604192510695</v>
      </c>
      <c r="BS1597">
        <v>-0.30653409092505601</v>
      </c>
      <c r="BT1597">
        <v>-0.32624510352934299</v>
      </c>
      <c r="BU1597">
        <v>-0.91915213985726596</v>
      </c>
      <c r="BV1597">
        <v>-0.38055870605342801</v>
      </c>
      <c r="BW1597">
        <v>-0.28982630902094397</v>
      </c>
      <c r="BX1597">
        <v>-1.5645700207206701</v>
      </c>
      <c r="BY1597">
        <v>1.1584788156756201</v>
      </c>
      <c r="BZ1597">
        <v>1.2879169581124601</v>
      </c>
      <c r="CA1597">
        <v>-0.36727870729614598</v>
      </c>
      <c r="CB1597">
        <v>0.110410693420343</v>
      </c>
      <c r="CC1597">
        <v>-0.62928664854376903</v>
      </c>
      <c r="CD1597">
        <v>0.239373672394952</v>
      </c>
      <c r="CE1597">
        <v>-0.60923041488492802</v>
      </c>
      <c r="CF1597">
        <v>0.161313072693515</v>
      </c>
      <c r="CG1597">
        <v>-0.61478922690828797</v>
      </c>
      <c r="CH1597">
        <v>-0.526252785607222</v>
      </c>
      <c r="CI1597">
        <v>-0.473476219935275</v>
      </c>
      <c r="CJ1597">
        <v>-0.71958008859239797</v>
      </c>
      <c r="CK1597">
        <v>-1.40355021429311</v>
      </c>
      <c r="CL1597">
        <v>0.52672038313949798</v>
      </c>
      <c r="CM1597">
        <v>2.2145861154673998</v>
      </c>
      <c r="CN1597">
        <v>0.75136611251983498</v>
      </c>
      <c r="CO1597">
        <v>0.77029289386697997</v>
      </c>
      <c r="CP1597">
        <v>-0.54559182587357802</v>
      </c>
      <c r="CQ1597">
        <v>1.06169502289212</v>
      </c>
      <c r="CR1597">
        <v>-0.11353737384271</v>
      </c>
      <c r="CS1597">
        <v>0.33516537928777101</v>
      </c>
      <c r="CT1597">
        <v>0.48531796467961702</v>
      </c>
      <c r="CU1597">
        <v>1.54747834548231</v>
      </c>
      <c r="CV1597">
        <v>2.2889918033371401</v>
      </c>
      <c r="CW1597">
        <v>0.20167684774066</v>
      </c>
      <c r="CX1597">
        <v>-0.24866671877232099</v>
      </c>
      <c r="CY1597">
        <v>-0.246085033660352</v>
      </c>
      <c r="CZ1597">
        <v>-0.69552285280799397</v>
      </c>
      <c r="DA1597">
        <v>0.52379880771611598</v>
      </c>
      <c r="DB1597">
        <v>-0.60399590008406101</v>
      </c>
      <c r="DC1597">
        <v>-1.01769114856077</v>
      </c>
      <c r="DE1597">
        <v>1.4324189104045334E-2</v>
      </c>
      <c r="DF1597">
        <v>1.5820342102708898</v>
      </c>
    </row>
    <row r="1598" spans="1:110" x14ac:dyDescent="0.25">
      <c r="A1598" t="s">
        <v>7147</v>
      </c>
      <c r="B1598" t="s">
        <v>7148</v>
      </c>
      <c r="C1598" t="s">
        <v>7149</v>
      </c>
      <c r="D1598">
        <v>51691</v>
      </c>
      <c r="E1598" t="s">
        <v>7150</v>
      </c>
      <c r="F1598">
        <v>-2.0830768570244099E-3</v>
      </c>
      <c r="G1598">
        <v>-3.8128516129867097E-2</v>
      </c>
      <c r="H1598">
        <v>0.80194680367981197</v>
      </c>
      <c r="I1598">
        <v>0.605084207969108</v>
      </c>
      <c r="J1598">
        <v>1.0743968544712399</v>
      </c>
      <c r="K1598">
        <v>0.95187997095491605</v>
      </c>
      <c r="L1598">
        <v>1.86928140797696</v>
      </c>
      <c r="M1598">
        <v>-0.53389357252551395</v>
      </c>
      <c r="N1598">
        <v>1.0398753146911801</v>
      </c>
      <c r="O1598">
        <v>-1.1873576311958201</v>
      </c>
      <c r="P1598">
        <v>-2.0237612620814098</v>
      </c>
      <c r="Q1598">
        <v>-8.7346816706568905E-3</v>
      </c>
      <c r="R1598">
        <v>1.68364081562229</v>
      </c>
      <c r="S1598">
        <v>2.2478787379779201</v>
      </c>
      <c r="T1598">
        <v>2.4728109211909199</v>
      </c>
      <c r="U1598">
        <v>-0.279570326581146</v>
      </c>
      <c r="V1598">
        <v>-5.07242521402268E-2</v>
      </c>
      <c r="W1598">
        <v>0.67840357005443497</v>
      </c>
      <c r="X1598">
        <v>-0.19674531284523999</v>
      </c>
      <c r="Y1598">
        <v>2.6109159315857098</v>
      </c>
      <c r="Z1598">
        <v>6.1628573182568001E-2</v>
      </c>
      <c r="AA1598">
        <v>0.21290359163196099</v>
      </c>
      <c r="AB1598">
        <v>-2.2018753486615599</v>
      </c>
      <c r="AC1598">
        <v>-0.27648553009642901</v>
      </c>
      <c r="AD1598">
        <v>-0.65564027263332703</v>
      </c>
      <c r="AE1598">
        <v>9.9736627439246203E-2</v>
      </c>
      <c r="AF1598">
        <v>-8.4577576369102403E-2</v>
      </c>
      <c r="AG1598">
        <v>1.2835997642008301</v>
      </c>
      <c r="AH1598">
        <v>-1.43660783082118</v>
      </c>
      <c r="AI1598">
        <v>-0.189606566948606</v>
      </c>
      <c r="AJ1598">
        <v>-0.23438991569916801</v>
      </c>
      <c r="AK1598">
        <v>-1.20494761978029</v>
      </c>
      <c r="AL1598">
        <v>1.14286794017994</v>
      </c>
      <c r="AM1598">
        <v>-0.215849559363645</v>
      </c>
      <c r="AN1598">
        <v>0.23385195373031201</v>
      </c>
      <c r="AO1598">
        <v>0.53566486084624398</v>
      </c>
      <c r="AP1598">
        <v>3.7778571675236901</v>
      </c>
      <c r="AQ1598">
        <v>-0.36316053990332797</v>
      </c>
      <c r="AR1598">
        <v>-0.72531575120423297</v>
      </c>
      <c r="AS1598">
        <v>-0.60377940276615905</v>
      </c>
      <c r="AT1598">
        <v>-0.42848144895880702</v>
      </c>
      <c r="AU1598">
        <v>0.41281107359039199</v>
      </c>
      <c r="AV1598">
        <v>0.43107403681359002</v>
      </c>
      <c r="AW1598">
        <v>-0.22154035727954799</v>
      </c>
      <c r="AX1598">
        <v>-0.61306524626377801</v>
      </c>
      <c r="AY1598">
        <v>-0.217472985478114</v>
      </c>
      <c r="AZ1598">
        <v>4.6376667026431603E-2</v>
      </c>
      <c r="BA1598">
        <v>-0.194294457668205</v>
      </c>
      <c r="BB1598">
        <v>-0.78586047965292005</v>
      </c>
      <c r="BC1598">
        <v>-6.7125054909847104E-2</v>
      </c>
      <c r="BD1598">
        <v>0.73056317401634296</v>
      </c>
      <c r="BE1598">
        <v>0.58865909860047905</v>
      </c>
      <c r="BF1598">
        <v>0.60591179566791797</v>
      </c>
      <c r="BG1598">
        <v>0.71234389745423798</v>
      </c>
      <c r="BH1598">
        <v>-0.989534047918326</v>
      </c>
      <c r="BI1598">
        <v>0.84335870464541396</v>
      </c>
      <c r="BJ1598">
        <v>0.48771971974358003</v>
      </c>
      <c r="BK1598">
        <v>-0.78342688057481902</v>
      </c>
      <c r="BL1598">
        <v>1.2107173744839099</v>
      </c>
      <c r="BM1598">
        <v>-1.54314484404861</v>
      </c>
      <c r="BN1598">
        <v>2.75983210608697E-2</v>
      </c>
      <c r="BO1598">
        <v>0.24705525777151299</v>
      </c>
      <c r="BP1598">
        <v>1.3680783140931001</v>
      </c>
      <c r="BQ1598">
        <v>0.69992847798329805</v>
      </c>
      <c r="BR1598">
        <v>-7.4699812544246E-2</v>
      </c>
      <c r="BS1598">
        <v>1.46466140928174</v>
      </c>
      <c r="BT1598">
        <v>1.27025724362908</v>
      </c>
      <c r="BU1598">
        <v>-3.9746601490533703E-2</v>
      </c>
      <c r="BV1598">
        <v>0.96791941356287503</v>
      </c>
      <c r="BW1598">
        <v>0.67268512536511105</v>
      </c>
      <c r="BX1598">
        <v>-1.0305110057380501E-2</v>
      </c>
      <c r="BY1598">
        <v>-1.8484171010591901</v>
      </c>
      <c r="BZ1598">
        <v>-0.65315386090310301</v>
      </c>
      <c r="CA1598">
        <v>1.3636910082245099</v>
      </c>
      <c r="CB1598">
        <v>0.80920235873643698</v>
      </c>
      <c r="CC1598">
        <v>-4.2990717244134898E-2</v>
      </c>
      <c r="CD1598">
        <v>4.14436436389089E-2</v>
      </c>
      <c r="CE1598">
        <v>2.0830768570204998E-3</v>
      </c>
      <c r="CF1598">
        <v>-2.0020017487625501</v>
      </c>
      <c r="CG1598">
        <v>-0.35120769492918902</v>
      </c>
      <c r="CH1598">
        <v>-0.97694037417924096</v>
      </c>
      <c r="CI1598">
        <v>-0.97367807694857</v>
      </c>
      <c r="CJ1598">
        <v>0.60010037691541895</v>
      </c>
      <c r="CK1598">
        <v>-0.53466879704158299</v>
      </c>
      <c r="CL1598">
        <v>0.26272699917431003</v>
      </c>
      <c r="CM1598">
        <v>-1.2666791500935</v>
      </c>
      <c r="CN1598">
        <v>0.508477639021779</v>
      </c>
      <c r="CO1598">
        <v>-1.14240314918219</v>
      </c>
      <c r="CP1598">
        <v>-1.11757762014818</v>
      </c>
      <c r="CQ1598">
        <v>-0.242694404497899</v>
      </c>
      <c r="CR1598">
        <v>0.55449199627232304</v>
      </c>
      <c r="CS1598">
        <v>0.13835449013666401</v>
      </c>
      <c r="CT1598">
        <v>-0.46129687788475798</v>
      </c>
      <c r="CU1598">
        <v>-0.29508748136323398</v>
      </c>
      <c r="CV1598">
        <v>-0.91699324611691402</v>
      </c>
      <c r="CW1598">
        <v>-1.0845049008482399</v>
      </c>
      <c r="CX1598">
        <v>0.88844246639104996</v>
      </c>
      <c r="CY1598">
        <v>1.8462371194850401E-2</v>
      </c>
      <c r="CZ1598">
        <v>-0.24598521218825201</v>
      </c>
      <c r="DA1598">
        <v>0.79933663804702004</v>
      </c>
      <c r="DB1598">
        <v>0.37476284282685401</v>
      </c>
      <c r="DC1598">
        <v>0.56198765610900503</v>
      </c>
      <c r="DE1598">
        <v>5.5090621864751652E-2</v>
      </c>
      <c r="DF1598">
        <v>1.4352823715587912</v>
      </c>
    </row>
    <row r="1599" spans="1:110" x14ac:dyDescent="0.25">
      <c r="A1599" t="s">
        <v>6764</v>
      </c>
      <c r="B1599" t="s">
        <v>6765</v>
      </c>
      <c r="C1599" t="s">
        <v>6766</v>
      </c>
      <c r="D1599">
        <v>51696</v>
      </c>
      <c r="E1599" t="s">
        <v>6767</v>
      </c>
      <c r="F1599">
        <v>0.80973000486218505</v>
      </c>
      <c r="G1599">
        <v>0.39271008339170599</v>
      </c>
      <c r="H1599">
        <v>-0.62567392885811801</v>
      </c>
      <c r="I1599">
        <v>0.85487122656011505</v>
      </c>
      <c r="J1599">
        <v>0.22121679253608401</v>
      </c>
      <c r="K1599">
        <v>2.4044475389166799</v>
      </c>
      <c r="L1599">
        <v>-0.28286382350005101</v>
      </c>
      <c r="M1599">
        <v>-1.1593639271131</v>
      </c>
      <c r="N1599">
        <v>0.115094925137637</v>
      </c>
      <c r="O1599">
        <v>-0.56258114776704304</v>
      </c>
      <c r="P1599">
        <v>0.45019376866226202</v>
      </c>
      <c r="Q1599">
        <v>0.41144494196236697</v>
      </c>
      <c r="R1599">
        <v>0.97775372519270198</v>
      </c>
      <c r="S1599">
        <v>0.48849008247244802</v>
      </c>
      <c r="T1599">
        <v>-1.7156156322436</v>
      </c>
      <c r="U1599">
        <v>0.96489113063334997</v>
      </c>
      <c r="V1599">
        <v>0.32950640007156801</v>
      </c>
      <c r="W1599">
        <v>0.45556355266199</v>
      </c>
      <c r="X1599">
        <v>-0.98470623890223197</v>
      </c>
      <c r="Y1599">
        <v>-1.06892760128021</v>
      </c>
      <c r="Z1599">
        <v>-0.86043742566829495</v>
      </c>
      <c r="AA1599">
        <v>-1.07175081881224</v>
      </c>
      <c r="AB1599">
        <v>1.3200599578321599</v>
      </c>
      <c r="AC1599">
        <v>4.6082387723702899E-2</v>
      </c>
      <c r="AD1599">
        <v>-1.6440456772705301</v>
      </c>
      <c r="AE1599">
        <v>0.36557690420737998</v>
      </c>
      <c r="AF1599">
        <v>0.28262098816387599</v>
      </c>
      <c r="AG1599">
        <v>0.76308509041316197</v>
      </c>
      <c r="AH1599">
        <v>-0.38564565882596802</v>
      </c>
      <c r="AI1599">
        <v>-1.1672964924309199</v>
      </c>
      <c r="AJ1599">
        <v>-0.63433595871422099</v>
      </c>
      <c r="AK1599">
        <v>-0.72142188899759996</v>
      </c>
      <c r="AL1599">
        <v>1.01841818199922E-2</v>
      </c>
      <c r="AM1599">
        <v>1.3094385094236799E-3</v>
      </c>
      <c r="AN1599">
        <v>1.2413184300275899</v>
      </c>
      <c r="AO1599">
        <v>-2.7776695296648901</v>
      </c>
      <c r="AP1599">
        <v>2.0854804509373599</v>
      </c>
      <c r="AQ1599">
        <v>-0.18594571559273401</v>
      </c>
      <c r="AR1599">
        <v>0.98905204925504697</v>
      </c>
      <c r="AS1599">
        <v>0.179131554133969</v>
      </c>
      <c r="AT1599">
        <v>-2.0208020545276799</v>
      </c>
      <c r="AU1599">
        <v>-0.84616765262079496</v>
      </c>
      <c r="AV1599">
        <v>0.56860625886963001</v>
      </c>
      <c r="AW1599">
        <v>-1.9843333296974199</v>
      </c>
      <c r="AX1599">
        <v>-0.891058744804748</v>
      </c>
      <c r="AY1599">
        <v>-0.81219609490660605</v>
      </c>
      <c r="AZ1599">
        <v>0.16700368433728399</v>
      </c>
      <c r="BA1599">
        <v>-1.5112684995288901</v>
      </c>
      <c r="BB1599">
        <v>-9.8618683342360902E-2</v>
      </c>
      <c r="BC1599">
        <v>-0.43230213240932902</v>
      </c>
      <c r="BD1599">
        <v>-1.3584461396535401</v>
      </c>
      <c r="BE1599">
        <v>-0.33819541905352801</v>
      </c>
      <c r="BF1599">
        <v>0.42535506929420502</v>
      </c>
      <c r="BG1599">
        <v>4.8776801564654401E-2</v>
      </c>
      <c r="BH1599">
        <v>-1.8984236891200601</v>
      </c>
      <c r="BI1599">
        <v>1.4404137847794101</v>
      </c>
      <c r="BJ1599">
        <v>-2.7281236966553001E-2</v>
      </c>
      <c r="BK1599">
        <v>-2.14569379522213</v>
      </c>
      <c r="BL1599">
        <v>-8.9519153109937397E-2</v>
      </c>
      <c r="BM1599">
        <v>0.134224985200951</v>
      </c>
      <c r="BN1599">
        <v>-1.2954048286055899</v>
      </c>
      <c r="BO1599">
        <v>0.96977373769966102</v>
      </c>
      <c r="BP1599">
        <v>0.887034502822728</v>
      </c>
      <c r="BQ1599">
        <v>-1.3094385094236799E-3</v>
      </c>
      <c r="BR1599">
        <v>0.21951500474456201</v>
      </c>
      <c r="BS1599">
        <v>0.33203324487262198</v>
      </c>
      <c r="BT1599">
        <v>2.2047782719761</v>
      </c>
      <c r="BU1599">
        <v>0.361130120925234</v>
      </c>
      <c r="BV1599">
        <v>0.68142022380261302</v>
      </c>
      <c r="BW1599">
        <v>0.49475357024482802</v>
      </c>
      <c r="BX1599">
        <v>0.61987945271095601</v>
      </c>
      <c r="BY1599">
        <v>-2.89946018606667</v>
      </c>
      <c r="BZ1599">
        <v>0.62181297426033699</v>
      </c>
      <c r="CA1599">
        <v>-0.42995183075795401</v>
      </c>
      <c r="CB1599">
        <v>0.55543845106251899</v>
      </c>
      <c r="CC1599">
        <v>0.75999223210948597</v>
      </c>
      <c r="CD1599">
        <v>0.56040118721030996</v>
      </c>
      <c r="CE1599">
        <v>-1.42022913823321</v>
      </c>
      <c r="CF1599">
        <v>-1.4690131504800501</v>
      </c>
      <c r="CG1599">
        <v>-1.3859856653265501</v>
      </c>
      <c r="CH1599">
        <v>0.46912953440600103</v>
      </c>
      <c r="CI1599">
        <v>1.0952819499728801</v>
      </c>
      <c r="CJ1599">
        <v>-9.2751602739455902E-2</v>
      </c>
      <c r="CK1599">
        <v>0.24403922953012799</v>
      </c>
      <c r="CL1599">
        <v>3.3311912217595899E-2</v>
      </c>
      <c r="CM1599">
        <v>-0.725981598442761</v>
      </c>
      <c r="CN1599">
        <v>-0.29231023463697298</v>
      </c>
      <c r="CO1599">
        <v>-0.68968264359706699</v>
      </c>
      <c r="CP1599">
        <v>0.272357047982976</v>
      </c>
      <c r="CQ1599">
        <v>-0.105123012575387</v>
      </c>
      <c r="CR1599">
        <v>-1.40489686999722</v>
      </c>
      <c r="CS1599">
        <v>0.51113155104868402</v>
      </c>
      <c r="CT1599">
        <v>-0.44279622661085999</v>
      </c>
      <c r="CU1599">
        <v>-1.17592585211884</v>
      </c>
      <c r="CV1599">
        <v>-0.22424781731964799</v>
      </c>
      <c r="CW1599">
        <v>-1.82625138334833</v>
      </c>
      <c r="CX1599">
        <v>-8.7836565972363903E-2</v>
      </c>
      <c r="CY1599">
        <v>5.6264622425723103E-2</v>
      </c>
      <c r="CZ1599">
        <v>0.13585449249974799</v>
      </c>
      <c r="DA1599">
        <v>-0.29476430131137898</v>
      </c>
      <c r="DB1599">
        <v>-0.16932587468160801</v>
      </c>
      <c r="DC1599">
        <v>-0.81809119998111701</v>
      </c>
      <c r="DE1599">
        <v>8.4478468324442779E-2</v>
      </c>
      <c r="DF1599">
        <v>1.3848544242415493</v>
      </c>
    </row>
    <row r="1600" spans="1:110" x14ac:dyDescent="0.25">
      <c r="A1600" t="s">
        <v>6529</v>
      </c>
      <c r="B1600" t="s">
        <v>6530</v>
      </c>
      <c r="C1600" t="s">
        <v>6531</v>
      </c>
      <c r="D1600">
        <v>51703</v>
      </c>
      <c r="E1600" t="s">
        <v>6532</v>
      </c>
      <c r="F1600">
        <v>-2.6388435547856601</v>
      </c>
      <c r="G1600">
        <v>-1.1808102106903999</v>
      </c>
      <c r="H1600">
        <v>4.2314827958130101E-3</v>
      </c>
      <c r="I1600">
        <v>-1.0651282188340201</v>
      </c>
      <c r="J1600">
        <v>-1.00309884620046</v>
      </c>
      <c r="K1600">
        <v>-0.83056195663959598</v>
      </c>
      <c r="L1600">
        <v>-2.3612765294076801</v>
      </c>
      <c r="M1600">
        <v>0.42784831593814998</v>
      </c>
      <c r="N1600">
        <v>2.6370849428996501</v>
      </c>
      <c r="O1600">
        <v>-0.49961780134114903</v>
      </c>
      <c r="P1600">
        <v>-0.61513392157941404</v>
      </c>
      <c r="Q1600">
        <v>0.26021570402968702</v>
      </c>
      <c r="R1600">
        <v>2.6733355330026101E-2</v>
      </c>
      <c r="S1600">
        <v>1.63323873510805</v>
      </c>
      <c r="T1600">
        <v>1.3207512119767899</v>
      </c>
      <c r="U1600">
        <v>-0.11865415193373501</v>
      </c>
      <c r="V1600">
        <v>-0.60569148774538895</v>
      </c>
      <c r="W1600">
        <v>0.54469828576484502</v>
      </c>
      <c r="X1600">
        <v>-1.60326186136751</v>
      </c>
      <c r="Y1600">
        <v>0.88835124568985901</v>
      </c>
      <c r="Z1600">
        <v>0.67982113188436699</v>
      </c>
      <c r="AA1600">
        <v>0.160381141481273</v>
      </c>
      <c r="AB1600">
        <v>1.74613971764475</v>
      </c>
      <c r="AC1600">
        <v>0.45736735969529801</v>
      </c>
      <c r="AD1600">
        <v>-1.47758453858852</v>
      </c>
      <c r="AE1600">
        <v>7.9821147982666402E-2</v>
      </c>
      <c r="AF1600">
        <v>-0.53881892995914604</v>
      </c>
      <c r="AG1600">
        <v>0.64614140984432999</v>
      </c>
      <c r="AH1600">
        <v>0.96592155363627796</v>
      </c>
      <c r="AI1600">
        <v>0.181056168883267</v>
      </c>
      <c r="AJ1600">
        <v>0.160381141481273</v>
      </c>
      <c r="AK1600">
        <v>2.5778596611892501</v>
      </c>
      <c r="AL1600">
        <v>0.90542035058452597</v>
      </c>
      <c r="AM1600">
        <v>1.71976773989808</v>
      </c>
      <c r="AN1600">
        <v>0.17476448355215199</v>
      </c>
      <c r="AO1600">
        <v>-4.2314827958174397E-3</v>
      </c>
      <c r="AP1600">
        <v>1.47621382919419</v>
      </c>
      <c r="AQ1600">
        <v>-1.38559368991622</v>
      </c>
      <c r="AR1600">
        <v>-1.2107002344164599</v>
      </c>
      <c r="AS1600">
        <v>-1.5467818603289101</v>
      </c>
      <c r="AT1600">
        <v>-0.191124775924011</v>
      </c>
      <c r="AU1600">
        <v>-0.43925387702306001</v>
      </c>
      <c r="AV1600">
        <v>-1.46256513689009</v>
      </c>
      <c r="AW1600">
        <v>-0.34408389625254598</v>
      </c>
      <c r="AX1600">
        <v>-0.94920861402849999</v>
      </c>
      <c r="AY1600">
        <v>0.35106251840713698</v>
      </c>
      <c r="AZ1600">
        <v>-0.81206645150420098</v>
      </c>
      <c r="BA1600">
        <v>-0.67780513420755195</v>
      </c>
      <c r="BB1600">
        <v>-0.37680722667059302</v>
      </c>
      <c r="BC1600">
        <v>-0.21271957432968799</v>
      </c>
      <c r="BD1600">
        <v>1.0090691132267799</v>
      </c>
      <c r="BE1600">
        <v>-0.56652015791600197</v>
      </c>
      <c r="BF1600">
        <v>-0.38518453320266799</v>
      </c>
      <c r="BG1600">
        <v>-0.33571107947105699</v>
      </c>
      <c r="BH1600">
        <v>0.91885091874587899</v>
      </c>
      <c r="BI1600">
        <v>-0.98273763791385105</v>
      </c>
      <c r="BJ1600">
        <v>-8.0463695573893795E-2</v>
      </c>
      <c r="BK1600">
        <v>-0.88593836103711499</v>
      </c>
      <c r="BL1600">
        <v>0.53410405400508698</v>
      </c>
      <c r="BM1600">
        <v>-0.76351301793002302</v>
      </c>
      <c r="BN1600">
        <v>-9.4504506051135806E-2</v>
      </c>
      <c r="BO1600">
        <v>1.3148710389467799</v>
      </c>
      <c r="BP1600">
        <v>0.59964421227774001</v>
      </c>
      <c r="BQ1600">
        <v>0.114516311083648</v>
      </c>
      <c r="BR1600">
        <v>2.0314250279175798</v>
      </c>
      <c r="BS1600">
        <v>-1.0578279043055101</v>
      </c>
      <c r="BT1600">
        <v>-0.82962924957316397</v>
      </c>
      <c r="BU1600">
        <v>0.938177281877417</v>
      </c>
      <c r="BV1600">
        <v>7.2275058228133002E-2</v>
      </c>
      <c r="BW1600">
        <v>1.9557534260282099</v>
      </c>
      <c r="BX1600">
        <v>0.24300681889770001</v>
      </c>
      <c r="BY1600">
        <v>-1.76667881672641</v>
      </c>
      <c r="BZ1600">
        <v>-0.70489716131119995</v>
      </c>
      <c r="CA1600">
        <v>-0.50323433779826099</v>
      </c>
      <c r="CB1600">
        <v>0.57081790564339896</v>
      </c>
      <c r="CC1600">
        <v>-0.84467748832672296</v>
      </c>
      <c r="CD1600">
        <v>-0.16766409497642801</v>
      </c>
      <c r="CE1600">
        <v>-1.2292358782211199</v>
      </c>
      <c r="CF1600">
        <v>0.60737670391945797</v>
      </c>
      <c r="CG1600">
        <v>0.45124257747882501</v>
      </c>
      <c r="CH1600">
        <v>0.20333328480188101</v>
      </c>
      <c r="CI1600">
        <v>1.2852372897858</v>
      </c>
      <c r="CJ1600">
        <v>-0.92268185200563202</v>
      </c>
      <c r="CK1600">
        <v>-0.492853815176787</v>
      </c>
      <c r="CL1600">
        <v>0.74995391134858902</v>
      </c>
      <c r="CM1600">
        <v>0.27666084820294401</v>
      </c>
      <c r="CN1600">
        <v>0.40699714181736202</v>
      </c>
      <c r="CO1600">
        <v>0.43653433393372099</v>
      </c>
      <c r="CP1600">
        <v>0.52251983971464999</v>
      </c>
      <c r="CQ1600">
        <v>-3.2225177391611598E-2</v>
      </c>
      <c r="CR1600">
        <v>0.84635242940010502</v>
      </c>
      <c r="CS1600">
        <v>0.192319383447213</v>
      </c>
      <c r="CT1600">
        <v>0.52432108679050504</v>
      </c>
      <c r="CU1600">
        <v>-0.90391515297854697</v>
      </c>
      <c r="CV1600">
        <v>0.75373030983534095</v>
      </c>
      <c r="CW1600">
        <v>-0.77761496575465605</v>
      </c>
      <c r="CX1600">
        <v>0.94696281188109099</v>
      </c>
      <c r="CY1600">
        <v>-0.366470006971024</v>
      </c>
      <c r="CZ1600">
        <v>0.92659317223155901</v>
      </c>
      <c r="DA1600">
        <v>-1.6226131398741399</v>
      </c>
      <c r="DB1600">
        <v>-5.8119646991641898E-2</v>
      </c>
      <c r="DC1600">
        <v>-0.78562899116871698</v>
      </c>
      <c r="DE1600">
        <v>0.31454877592416575</v>
      </c>
      <c r="DF1600">
        <v>0.82634896961233584</v>
      </c>
    </row>
    <row r="1601" spans="1:110" x14ac:dyDescent="0.25">
      <c r="A1601" t="s">
        <v>7732</v>
      </c>
      <c r="B1601" t="s">
        <v>7733</v>
      </c>
      <c r="C1601" t="s">
        <v>7734</v>
      </c>
      <c r="D1601">
        <v>51715</v>
      </c>
      <c r="E1601" t="s">
        <v>7735</v>
      </c>
      <c r="F1601">
        <v>0.40901277032134797</v>
      </c>
      <c r="G1601">
        <v>1.68378149303459</v>
      </c>
      <c r="H1601">
        <v>1.8044764220226299</v>
      </c>
      <c r="I1601">
        <v>8.0423231705468001E-2</v>
      </c>
      <c r="J1601">
        <v>-0.95881908545886296</v>
      </c>
      <c r="K1601">
        <v>0.32810996206010701</v>
      </c>
      <c r="L1601">
        <v>-0.54334485894796203</v>
      </c>
      <c r="M1601">
        <v>-0.46180663873553601</v>
      </c>
      <c r="N1601">
        <v>-0.30104538751729298</v>
      </c>
      <c r="O1601">
        <v>-0.26831678187971197</v>
      </c>
      <c r="P1601">
        <v>0.49375483410934501</v>
      </c>
      <c r="Q1601">
        <v>0.47856326250839298</v>
      </c>
      <c r="R1601">
        <v>0.21487686130481101</v>
      </c>
      <c r="S1601">
        <v>-0.74367585006126602</v>
      </c>
      <c r="T1601">
        <v>-0.700773230855258</v>
      </c>
      <c r="U1601">
        <v>-9.5521127824994501E-2</v>
      </c>
      <c r="V1601">
        <v>-0.10147201914968799</v>
      </c>
      <c r="W1601">
        <v>1.1963104448870301</v>
      </c>
      <c r="X1601">
        <v>0.93717604389648701</v>
      </c>
      <c r="Y1601">
        <v>0.98218057743294696</v>
      </c>
      <c r="Z1601">
        <v>0.62654220056030996</v>
      </c>
      <c r="AA1601">
        <v>-5.9279220948403398E-2</v>
      </c>
      <c r="AB1601">
        <v>-0.28171912825116802</v>
      </c>
      <c r="AC1601">
        <v>0.12737780653488001</v>
      </c>
      <c r="AD1601">
        <v>-0.34387888835667701</v>
      </c>
      <c r="AE1601">
        <v>-0.34475776242245199</v>
      </c>
      <c r="AF1601">
        <v>2.35022243591939</v>
      </c>
      <c r="AG1601">
        <v>-0.95881908545886296</v>
      </c>
      <c r="AH1601">
        <v>-0.54529520347104599</v>
      </c>
      <c r="AI1601">
        <v>-1.62151420842972</v>
      </c>
      <c r="AJ1601">
        <v>-8.0581726021800401E-2</v>
      </c>
      <c r="AK1601">
        <v>-0.31433318078650002</v>
      </c>
      <c r="AL1601">
        <v>-1.30423891014037</v>
      </c>
      <c r="AM1601">
        <v>3.7993384480572802E-2</v>
      </c>
      <c r="AN1601">
        <v>-0.15892383728991699</v>
      </c>
      <c r="AO1601">
        <v>-1.96709755561676</v>
      </c>
      <c r="AP1601">
        <v>-0.58056746185288899</v>
      </c>
      <c r="AQ1601">
        <v>2.2783414527186698</v>
      </c>
      <c r="AR1601">
        <v>1.49269598409559</v>
      </c>
      <c r="AS1601">
        <v>1.5945909119731101</v>
      </c>
      <c r="AT1601">
        <v>1.0347736577162301</v>
      </c>
      <c r="AU1601">
        <v>-0.72121236280615497</v>
      </c>
      <c r="AV1601">
        <v>1.0479539898476</v>
      </c>
      <c r="AW1601">
        <v>-0.121522401020751</v>
      </c>
      <c r="AX1601">
        <v>3.2856697738894103E-2</v>
      </c>
      <c r="AY1601">
        <v>0.85617421968285301</v>
      </c>
      <c r="AZ1601">
        <v>0.57841996796047601</v>
      </c>
      <c r="BA1601">
        <v>1.8750880341101199</v>
      </c>
      <c r="BB1601">
        <v>0.64217286296869702</v>
      </c>
      <c r="BC1601">
        <v>-0.100504393697757</v>
      </c>
      <c r="BD1601">
        <v>-9.0402227567131094E-2</v>
      </c>
      <c r="BE1601">
        <v>7.5278593093032795E-2</v>
      </c>
      <c r="BF1601">
        <v>-3.1438694077326898E-2</v>
      </c>
      <c r="BG1601">
        <v>-1.0078143583388099</v>
      </c>
      <c r="BH1601">
        <v>0.50383363341657805</v>
      </c>
      <c r="BI1601">
        <v>2.2553241676759002</v>
      </c>
      <c r="BJ1601">
        <v>1.29553962689716</v>
      </c>
      <c r="BK1601">
        <v>-1.1332923579515</v>
      </c>
      <c r="BL1601">
        <v>0.78409943169589302</v>
      </c>
      <c r="BM1601">
        <v>-0.77456450052098302</v>
      </c>
      <c r="BN1601">
        <v>1.37117072954353</v>
      </c>
      <c r="BO1601">
        <v>0.54456684017009205</v>
      </c>
      <c r="BP1601">
        <v>0.68649287032436901</v>
      </c>
      <c r="BQ1601">
        <v>-0.136773120600575</v>
      </c>
      <c r="BR1601">
        <v>0.901642206531171</v>
      </c>
      <c r="BS1601">
        <v>1.80157630641877</v>
      </c>
      <c r="BT1601">
        <v>-1.30221937031168</v>
      </c>
      <c r="BU1601">
        <v>-0.20352230042247799</v>
      </c>
      <c r="BV1601">
        <v>1.63240865605747</v>
      </c>
      <c r="BW1601">
        <v>1.2974760545149699</v>
      </c>
      <c r="BX1601">
        <v>3.3660825102118501</v>
      </c>
      <c r="BY1601">
        <v>-0.39069830401239097</v>
      </c>
      <c r="BZ1601">
        <v>-0.58554445040935299</v>
      </c>
      <c r="CA1601">
        <v>1.2246016169912901</v>
      </c>
      <c r="CB1601">
        <v>-0.318423488232768</v>
      </c>
      <c r="CC1601">
        <v>0.54259787188596798</v>
      </c>
      <c r="CD1601">
        <v>-1.00890581030402</v>
      </c>
      <c r="CE1601">
        <v>0.17206954235063501</v>
      </c>
      <c r="CF1601">
        <v>-2.13052830460953</v>
      </c>
      <c r="CG1601">
        <v>0.30836178748427501</v>
      </c>
      <c r="CH1601">
        <v>-0.49538284047714698</v>
      </c>
      <c r="CI1601">
        <v>-0.62826141131025603</v>
      </c>
      <c r="CJ1601">
        <v>-0.55463222493838704</v>
      </c>
      <c r="CK1601">
        <v>1.0110187812197</v>
      </c>
      <c r="CL1601">
        <v>1.31626852465626</v>
      </c>
      <c r="CM1601">
        <v>0.97343924024378303</v>
      </c>
      <c r="CN1601">
        <v>0.36175603798075601</v>
      </c>
      <c r="CO1601">
        <v>-0.61102953993118203</v>
      </c>
      <c r="CP1601">
        <v>-0.57317147076519603</v>
      </c>
      <c r="CQ1601">
        <v>-4.4398143424326499E-2</v>
      </c>
      <c r="CR1601">
        <v>-2.5054578656211799</v>
      </c>
      <c r="CS1601">
        <v>-9.7473970602291599E-2</v>
      </c>
      <c r="CT1601">
        <v>1.18457371220838E-2</v>
      </c>
      <c r="CU1601">
        <v>-0.82998725650123295</v>
      </c>
      <c r="CV1601">
        <v>-1.18457371220838E-2</v>
      </c>
      <c r="CW1601">
        <v>-2.6199954556122802E-2</v>
      </c>
      <c r="CX1601">
        <v>0.50383363341657805</v>
      </c>
      <c r="CY1601">
        <v>0.54365683296890799</v>
      </c>
      <c r="CZ1601">
        <v>-0.83102867549479598</v>
      </c>
      <c r="DA1601">
        <v>0.174199919581014</v>
      </c>
      <c r="DB1601">
        <v>-0.65844665838206395</v>
      </c>
      <c r="DC1601">
        <v>0.34774576045448202</v>
      </c>
      <c r="DE1601">
        <v>0.75113232236140504</v>
      </c>
      <c r="DF1601">
        <v>0.94149567566169778</v>
      </c>
    </row>
    <row r="1602" spans="1:110" x14ac:dyDescent="0.25">
      <c r="A1602" t="s">
        <v>6221</v>
      </c>
      <c r="B1602" t="s">
        <v>6222</v>
      </c>
      <c r="C1602" t="s">
        <v>6223</v>
      </c>
      <c r="D1602">
        <v>51734</v>
      </c>
      <c r="E1602" t="s">
        <v>6224</v>
      </c>
      <c r="F1602">
        <v>-0.51171564979698503</v>
      </c>
      <c r="G1602">
        <v>-0.20069480227429601</v>
      </c>
      <c r="H1602">
        <v>0.154271403459462</v>
      </c>
      <c r="I1602">
        <v>0.86290560029860996</v>
      </c>
      <c r="J1602">
        <v>-2.3116553010317502</v>
      </c>
      <c r="K1602">
        <v>-1.4507452121087301</v>
      </c>
      <c r="L1602">
        <v>0.451911584296599</v>
      </c>
      <c r="M1602">
        <v>1.09059448757997</v>
      </c>
      <c r="N1602">
        <v>-3.2153522808002299</v>
      </c>
      <c r="O1602">
        <v>1.3108030101715</v>
      </c>
      <c r="P1602">
        <v>-0.45154147847383203</v>
      </c>
      <c r="Q1602">
        <v>-0.67713493357504895</v>
      </c>
      <c r="R1602">
        <v>0.122641916398081</v>
      </c>
      <c r="S1602">
        <v>-0.20724064871508199</v>
      </c>
      <c r="T1602">
        <v>-4.0977954810115902</v>
      </c>
      <c r="U1602">
        <v>0.247922088555172</v>
      </c>
      <c r="V1602">
        <v>-0.57655681224202504</v>
      </c>
      <c r="W1602">
        <v>-0.21387830647953299</v>
      </c>
      <c r="X1602">
        <v>2.00137452794194E-2</v>
      </c>
      <c r="Y1602">
        <v>-8.98355104020747E-2</v>
      </c>
      <c r="Z1602">
        <v>0.29556920268374898</v>
      </c>
      <c r="AA1602">
        <v>0.86781876428216997</v>
      </c>
      <c r="AB1602">
        <v>1.54516589090101</v>
      </c>
      <c r="AC1602">
        <v>1.06349790496745</v>
      </c>
      <c r="AD1602">
        <v>-0.622508689047784</v>
      </c>
      <c r="AE1602">
        <v>0.29556920268374898</v>
      </c>
      <c r="AF1602">
        <v>0.31861926364876197</v>
      </c>
      <c r="AG1602">
        <v>-0.91645044892455296</v>
      </c>
      <c r="AH1602">
        <v>1.2608915903773801</v>
      </c>
      <c r="AI1602">
        <v>0.65096664116746605</v>
      </c>
      <c r="AJ1602">
        <v>0.19638647021153599</v>
      </c>
      <c r="AK1602">
        <v>2.7160679395781502</v>
      </c>
      <c r="AL1602">
        <v>2.1032855507138599</v>
      </c>
      <c r="AM1602">
        <v>1.96211552639572</v>
      </c>
      <c r="AN1602">
        <v>0.44723966748486799</v>
      </c>
      <c r="AO1602">
        <v>1.84901854339739</v>
      </c>
      <c r="AP1602">
        <v>0.64112761524637196</v>
      </c>
      <c r="AQ1602">
        <v>0.47437016712318197</v>
      </c>
      <c r="AR1602">
        <v>-0.95980549181349595</v>
      </c>
      <c r="AS1602">
        <v>0.53122813985457595</v>
      </c>
      <c r="AT1602">
        <v>-1.1254396966023901</v>
      </c>
      <c r="AU1602">
        <v>-0.71209457767503903</v>
      </c>
      <c r="AV1602">
        <v>-0.57291163896560204</v>
      </c>
      <c r="AW1602">
        <v>-0.20069480227429601</v>
      </c>
      <c r="AX1602">
        <v>0.46419573846893097</v>
      </c>
      <c r="AY1602">
        <v>0.42020545833860801</v>
      </c>
      <c r="AZ1602">
        <v>-0.45995876611679498</v>
      </c>
      <c r="BA1602">
        <v>-5.9377104937513997E-2</v>
      </c>
      <c r="BB1602">
        <v>0.36029463234822601</v>
      </c>
      <c r="BC1602">
        <v>-0.69292567192607202</v>
      </c>
      <c r="BD1602">
        <v>0.74483048909576199</v>
      </c>
      <c r="BE1602">
        <v>0.39804991939322498</v>
      </c>
      <c r="BF1602">
        <v>0.68611675922842597</v>
      </c>
      <c r="BG1602">
        <v>-0.75987522497607995</v>
      </c>
      <c r="BH1602">
        <v>-0.89776138164682395</v>
      </c>
      <c r="BI1602">
        <v>-0.47787910019080498</v>
      </c>
      <c r="BJ1602">
        <v>-0.16601370849300301</v>
      </c>
      <c r="BK1602">
        <v>-0.35305835210201902</v>
      </c>
      <c r="BL1602">
        <v>-1.15059742257501</v>
      </c>
      <c r="BM1602">
        <v>-1.1843421980676401</v>
      </c>
      <c r="BN1602">
        <v>0.95447448142120495</v>
      </c>
      <c r="BO1602">
        <v>-0.37786425172406501</v>
      </c>
      <c r="BP1602">
        <v>-1.0092300218183501</v>
      </c>
      <c r="BQ1602">
        <v>0.122641916398081</v>
      </c>
      <c r="BR1602">
        <v>-1.7421721352227999</v>
      </c>
      <c r="BS1602">
        <v>0.14312633948194001</v>
      </c>
      <c r="BT1602">
        <v>-1.13266554406078</v>
      </c>
      <c r="BU1602">
        <v>-0.92375322830925399</v>
      </c>
      <c r="BV1602">
        <v>-0.10445215313643499</v>
      </c>
      <c r="BW1602">
        <v>-0.33008195322388401</v>
      </c>
      <c r="BX1602">
        <v>0.451911584296599</v>
      </c>
      <c r="BY1602">
        <v>1.4624055292906699</v>
      </c>
      <c r="BZ1602">
        <v>-0.224208878106361</v>
      </c>
      <c r="CA1602">
        <v>0.111419618162005</v>
      </c>
      <c r="CB1602">
        <v>-0.91836192356625601</v>
      </c>
      <c r="CC1602">
        <v>-0.60105250038321001</v>
      </c>
      <c r="CD1602">
        <v>0.58233020446692596</v>
      </c>
      <c r="CE1602">
        <v>0.115946415499672</v>
      </c>
      <c r="CF1602">
        <v>-0.95814616690923504</v>
      </c>
      <c r="CG1602">
        <v>1.0554382996179299</v>
      </c>
      <c r="CH1602">
        <v>-7.03741610052874E-2</v>
      </c>
      <c r="CI1602">
        <v>0.67580725783292805</v>
      </c>
      <c r="CJ1602">
        <v>0.106691128011721</v>
      </c>
      <c r="CK1602">
        <v>-0.61843369235475698</v>
      </c>
      <c r="CL1602">
        <v>0.91878052813120104</v>
      </c>
      <c r="CM1602">
        <v>-0.34706168984524699</v>
      </c>
      <c r="CN1602">
        <v>0.37663344323088499</v>
      </c>
      <c r="CO1602">
        <v>0.89431909190689896</v>
      </c>
      <c r="CP1602">
        <v>0.42501926664635498</v>
      </c>
      <c r="CQ1602">
        <v>-9.4096367000993303E-2</v>
      </c>
      <c r="CR1602">
        <v>0.127102940194639</v>
      </c>
      <c r="CS1602">
        <v>9.7877706065966297E-2</v>
      </c>
      <c r="CT1602">
        <v>-0.58214754928275503</v>
      </c>
      <c r="CU1602">
        <v>-0.56896794283775098</v>
      </c>
      <c r="CV1602">
        <v>1.0965424650439499</v>
      </c>
      <c r="CW1602">
        <v>0.45689970341876202</v>
      </c>
      <c r="CX1602">
        <v>-1.37079289836767</v>
      </c>
      <c r="CY1602">
        <v>-2.0013745279427699E-2</v>
      </c>
      <c r="CZ1602">
        <v>-0.34305272251292801</v>
      </c>
      <c r="DA1602">
        <v>-0.29854006343990103</v>
      </c>
      <c r="DB1602">
        <v>1.0300240238109999</v>
      </c>
      <c r="DC1602">
        <v>-1.27509935899358</v>
      </c>
      <c r="DE1602">
        <v>2.2425246206877188E-2</v>
      </c>
      <c r="DF1602">
        <v>0.65150693003258453</v>
      </c>
    </row>
    <row r="1603" spans="1:110" x14ac:dyDescent="0.25">
      <c r="A1603" t="s">
        <v>7443</v>
      </c>
      <c r="B1603" t="s">
        <v>7441</v>
      </c>
      <c r="C1603" t="s">
        <v>7442</v>
      </c>
      <c r="D1603">
        <v>51761</v>
      </c>
      <c r="E1603" t="s">
        <v>7444</v>
      </c>
      <c r="F1603">
        <v>-9.7922906691695996E-2</v>
      </c>
      <c r="G1603">
        <v>-0.51459644491858902</v>
      </c>
      <c r="H1603">
        <v>-1.2315908965201501</v>
      </c>
      <c r="I1603">
        <v>-0.166609351925252</v>
      </c>
      <c r="J1603">
        <v>0.182522491662131</v>
      </c>
      <c r="K1603">
        <v>-0.73479391005135497</v>
      </c>
      <c r="L1603">
        <v>1.3679345538600101</v>
      </c>
      <c r="M1603">
        <v>0.86553374794932303</v>
      </c>
      <c r="N1603">
        <v>-1.5432144335307001</v>
      </c>
      <c r="O1603">
        <v>0.77923659146744595</v>
      </c>
      <c r="P1603">
        <v>0.306009111135157</v>
      </c>
      <c r="Q1603">
        <v>-0.49963789405457099</v>
      </c>
      <c r="R1603">
        <v>-0.70381496238448704</v>
      </c>
      <c r="S1603">
        <v>-0.47209484926426598</v>
      </c>
      <c r="T1603">
        <v>0.407011856027649</v>
      </c>
      <c r="U1603">
        <v>-0.57812210124067698</v>
      </c>
      <c r="V1603">
        <v>0.71854002878080403</v>
      </c>
      <c r="W1603">
        <v>-1.61361110209485</v>
      </c>
      <c r="X1603">
        <v>-0.66891510901150397</v>
      </c>
      <c r="Y1603">
        <v>-1.5305395976312799</v>
      </c>
      <c r="Z1603">
        <v>0.25491776814671202</v>
      </c>
      <c r="AA1603">
        <v>0.59172441356373995</v>
      </c>
      <c r="AB1603">
        <v>0.68349047289326204</v>
      </c>
      <c r="AC1603">
        <v>-1.6023592631666099</v>
      </c>
      <c r="AD1603">
        <v>-0.529110664091203</v>
      </c>
      <c r="AE1603">
        <v>-0.92290096495847795</v>
      </c>
      <c r="AF1603">
        <v>-0.121742792674192</v>
      </c>
      <c r="AG1603">
        <v>0.60437783452190297</v>
      </c>
      <c r="AH1603">
        <v>1.48236390012717</v>
      </c>
      <c r="AI1603">
        <v>1.1594448219365701</v>
      </c>
      <c r="AJ1603">
        <v>0.41912124383371702</v>
      </c>
      <c r="AK1603">
        <v>1.10551068862184</v>
      </c>
      <c r="AL1603">
        <v>1.39109666353406</v>
      </c>
      <c r="AM1603">
        <v>1.67733468767492</v>
      </c>
      <c r="AN1603">
        <v>-0.12612130782815401</v>
      </c>
      <c r="AO1603">
        <v>0.97912795093657801</v>
      </c>
      <c r="AP1603">
        <v>0.13111924461326899</v>
      </c>
      <c r="AQ1603">
        <v>0.19894852047428199</v>
      </c>
      <c r="AR1603">
        <v>-0.99851721618191103</v>
      </c>
      <c r="AS1603">
        <v>-0.38764003323964302</v>
      </c>
      <c r="AT1603">
        <v>-0.78447332579428997</v>
      </c>
      <c r="AU1603">
        <v>-1.50677481384516</v>
      </c>
      <c r="AV1603">
        <v>-0.196009656166414</v>
      </c>
      <c r="AW1603">
        <v>-1.30482395310702E-2</v>
      </c>
      <c r="AX1603">
        <v>0.21492001531000701</v>
      </c>
      <c r="AY1603">
        <v>0.68246725763557603</v>
      </c>
      <c r="AZ1603">
        <v>-0.332080868138529</v>
      </c>
      <c r="BA1603">
        <v>0.21805504935134201</v>
      </c>
      <c r="BB1603">
        <v>-8.8481386845949903E-2</v>
      </c>
      <c r="BC1603">
        <v>-0.84303407214861303</v>
      </c>
      <c r="BD1603">
        <v>1.1287567428941601</v>
      </c>
      <c r="BE1603">
        <v>0.79263063424558</v>
      </c>
      <c r="BF1603">
        <v>-0.83763374147075198</v>
      </c>
      <c r="BG1603">
        <v>-0.65156948959988203</v>
      </c>
      <c r="BH1603">
        <v>0.80408347297458704</v>
      </c>
      <c r="BI1603">
        <v>-0.87834265271687995</v>
      </c>
      <c r="BJ1603">
        <v>1.30482395310702E-2</v>
      </c>
      <c r="BK1603">
        <v>1.4934467359862</v>
      </c>
      <c r="BL1603">
        <v>-0.35696100318046198</v>
      </c>
      <c r="BM1603">
        <v>-1.25506706899899</v>
      </c>
      <c r="BN1603">
        <v>-0.66364331726758996</v>
      </c>
      <c r="BO1603">
        <v>-1.4289339469806299</v>
      </c>
      <c r="BP1603">
        <v>0.82565820074402596</v>
      </c>
      <c r="BQ1603">
        <v>-0.72273143304180798</v>
      </c>
      <c r="BR1603">
        <v>-1.75494287836872</v>
      </c>
      <c r="BS1603">
        <v>-1.4311647776369101</v>
      </c>
      <c r="BT1603">
        <v>-0.36542542505398401</v>
      </c>
      <c r="BU1603">
        <v>0.733950678873031</v>
      </c>
      <c r="BV1603">
        <v>-0.21176863789807801</v>
      </c>
      <c r="BW1603">
        <v>-1.5022393707902499</v>
      </c>
      <c r="BX1603">
        <v>1.96941216461247</v>
      </c>
      <c r="BY1603">
        <v>3.28000835372249</v>
      </c>
      <c r="BZ1603">
        <v>0.50676093723705995</v>
      </c>
      <c r="CA1603">
        <v>0.32962693765925799</v>
      </c>
      <c r="CB1603">
        <v>-6.8676114803890201E-2</v>
      </c>
      <c r="CC1603">
        <v>-1.8822906585725101</v>
      </c>
      <c r="CD1603">
        <v>1.1127351582890499</v>
      </c>
      <c r="CE1603">
        <v>-0.12393904399148301</v>
      </c>
      <c r="CF1603">
        <v>1.4721084942262901</v>
      </c>
      <c r="CG1603">
        <v>0.34096742803706398</v>
      </c>
      <c r="CH1603">
        <v>0.157954457826222</v>
      </c>
      <c r="CI1603">
        <v>-7.87877867733833E-2</v>
      </c>
      <c r="CJ1603">
        <v>-1.52482775225557</v>
      </c>
      <c r="CK1603">
        <v>4.5336721945257397E-2</v>
      </c>
      <c r="CL1603">
        <v>-0.28272696935997899</v>
      </c>
      <c r="CM1603">
        <v>0.35481896197568602</v>
      </c>
      <c r="CN1603">
        <v>0.63361896833086295</v>
      </c>
      <c r="CO1603">
        <v>0.71854002878080403</v>
      </c>
      <c r="CP1603">
        <v>0.44005570182436499</v>
      </c>
      <c r="CQ1603">
        <v>0.50676093723705995</v>
      </c>
      <c r="CR1603">
        <v>2.7005648840696002</v>
      </c>
      <c r="CS1603">
        <v>1.1147807854360801</v>
      </c>
      <c r="CT1603">
        <v>2.3211254031695199</v>
      </c>
      <c r="CU1603">
        <v>-0.63315391170781299</v>
      </c>
      <c r="CV1603">
        <v>0.53623519572300005</v>
      </c>
      <c r="CW1603">
        <v>1.6751487224295301</v>
      </c>
      <c r="CX1603">
        <v>-0.60788259542936895</v>
      </c>
      <c r="CY1603">
        <v>-0.63875943645917799</v>
      </c>
      <c r="CZ1603">
        <v>-0.158865477520551</v>
      </c>
      <c r="DA1603">
        <v>0.32962693765925799</v>
      </c>
      <c r="DB1603">
        <v>8.4491608323010295E-2</v>
      </c>
      <c r="DC1603">
        <v>-0.40752417338066499</v>
      </c>
      <c r="DE1603">
        <v>0.3421119982760239</v>
      </c>
      <c r="DF1603">
        <v>0.83508691658435097</v>
      </c>
    </row>
    <row r="1604" spans="1:110" x14ac:dyDescent="0.25">
      <c r="A1604" t="s">
        <v>6213</v>
      </c>
      <c r="B1604" t="s">
        <v>6214</v>
      </c>
      <c r="C1604" t="s">
        <v>6215</v>
      </c>
      <c r="D1604">
        <v>51768</v>
      </c>
      <c r="E1604" t="s">
        <v>6216</v>
      </c>
      <c r="F1604">
        <v>0.26764274601730997</v>
      </c>
      <c r="G1604">
        <v>-1.4813547498245001E-2</v>
      </c>
      <c r="H1604">
        <v>0.36395407981650002</v>
      </c>
      <c r="I1604">
        <v>0.163579173618735</v>
      </c>
      <c r="J1604">
        <v>-0.42560194103128302</v>
      </c>
      <c r="K1604">
        <v>0.33051363781092602</v>
      </c>
      <c r="L1604">
        <v>-5.4125604038993899E-2</v>
      </c>
      <c r="M1604">
        <v>-1.9328147083391001</v>
      </c>
      <c r="N1604">
        <v>-0.48447587156442401</v>
      </c>
      <c r="O1604">
        <v>-2.13964281557111</v>
      </c>
      <c r="P1604">
        <v>-0.52146083368122698</v>
      </c>
      <c r="Q1604">
        <v>-1.04515645362997</v>
      </c>
      <c r="R1604">
        <v>-0.76991283642755903</v>
      </c>
      <c r="S1604">
        <v>0.25969312209768097</v>
      </c>
      <c r="T1604">
        <v>-0.95766627528100601</v>
      </c>
      <c r="U1604">
        <v>-0.646087954856156</v>
      </c>
      <c r="V1604">
        <v>6.8777971404813301E-2</v>
      </c>
      <c r="W1604">
        <v>-0.28779884246234999</v>
      </c>
      <c r="X1604">
        <v>-8.9441456062782795E-2</v>
      </c>
      <c r="Y1604">
        <v>6.14570350313507E-2</v>
      </c>
      <c r="Z1604">
        <v>-0.40622219690876799</v>
      </c>
      <c r="AA1604">
        <v>0.16260908248181899</v>
      </c>
      <c r="AB1604">
        <v>-0.58390720483505898</v>
      </c>
      <c r="AC1604">
        <v>-2.1066086408864</v>
      </c>
      <c r="AD1604">
        <v>-0.93330540832118003</v>
      </c>
      <c r="AE1604">
        <v>-5.0114934078636098E-2</v>
      </c>
      <c r="AF1604">
        <v>0.55532695223152095</v>
      </c>
      <c r="AG1604">
        <v>0.45693854042450999</v>
      </c>
      <c r="AH1604">
        <v>-0.179449382464973</v>
      </c>
      <c r="AI1604">
        <v>0.105160798525477</v>
      </c>
      <c r="AJ1604">
        <v>-0.665603388912549</v>
      </c>
      <c r="AK1604">
        <v>-0.46246480133408502</v>
      </c>
      <c r="AL1604">
        <v>-0.33354243305672698</v>
      </c>
      <c r="AM1604">
        <v>-0.70081552965299598</v>
      </c>
      <c r="AN1604">
        <v>-6.11417557236947E-2</v>
      </c>
      <c r="AO1604">
        <v>-1.49327742897803</v>
      </c>
      <c r="AP1604">
        <v>-2.7372060164295502</v>
      </c>
      <c r="AQ1604">
        <v>-0.78537279465464105</v>
      </c>
      <c r="AR1604">
        <v>-0.32752154046780702</v>
      </c>
      <c r="AS1604">
        <v>-0.56539213581423298</v>
      </c>
      <c r="AT1604">
        <v>1.07098086255353</v>
      </c>
      <c r="AU1604">
        <v>1.8237444917201799</v>
      </c>
      <c r="AV1604">
        <v>-1.6903817229546201</v>
      </c>
      <c r="AW1604">
        <v>-3.4868726789857599E-2</v>
      </c>
      <c r="AX1604">
        <v>-1.1637679503150899</v>
      </c>
      <c r="AY1604">
        <v>-1.0765991468012399</v>
      </c>
      <c r="AZ1604">
        <v>-0.69519343674011402</v>
      </c>
      <c r="BA1604">
        <v>-0.879143100142598</v>
      </c>
      <c r="BB1604">
        <v>7.6083631538243907E-2</v>
      </c>
      <c r="BC1604">
        <v>-1.1862199151191299</v>
      </c>
      <c r="BD1604">
        <v>6.2529452860450294E-2</v>
      </c>
      <c r="BE1604">
        <v>0.135320591063437</v>
      </c>
      <c r="BF1604">
        <v>0.48899050360222801</v>
      </c>
      <c r="BG1604">
        <v>-7.9939518343655605E-2</v>
      </c>
      <c r="BH1604">
        <v>0.218032794788279</v>
      </c>
      <c r="BI1604">
        <v>0.195011426224215</v>
      </c>
      <c r="BJ1604">
        <v>1.34622771046865</v>
      </c>
      <c r="BK1604">
        <v>-7.1747570181024595E-2</v>
      </c>
      <c r="BL1604">
        <v>6.9899565088785198E-2</v>
      </c>
      <c r="BM1604">
        <v>0.98991727031981103</v>
      </c>
      <c r="BN1604">
        <v>-0.42130776667516401</v>
      </c>
      <c r="BO1604">
        <v>1.55216942988111</v>
      </c>
      <c r="BP1604">
        <v>1.8900575020900801</v>
      </c>
      <c r="BQ1604">
        <v>1.39574609157408</v>
      </c>
      <c r="BR1604">
        <v>1.4488928457936301</v>
      </c>
      <c r="BS1604">
        <v>1.0964004136949901</v>
      </c>
      <c r="BT1604">
        <v>1.4356272150824001</v>
      </c>
      <c r="BU1604">
        <v>0.106132390675636</v>
      </c>
      <c r="BV1604">
        <v>1.7477029280530501</v>
      </c>
      <c r="BW1604">
        <v>0.76346827973273301</v>
      </c>
      <c r="BX1604">
        <v>1.00729811386102</v>
      </c>
      <c r="BY1604">
        <v>1.6356288388292399</v>
      </c>
      <c r="BZ1604">
        <v>0.47471057462725702</v>
      </c>
      <c r="CA1604">
        <v>-0.902546923554297</v>
      </c>
      <c r="CB1604">
        <v>-0.36887704566707202</v>
      </c>
      <c r="CC1604">
        <v>-1.0138193968642899</v>
      </c>
      <c r="CD1604">
        <v>1.48135474982486E-2</v>
      </c>
      <c r="CE1604">
        <v>0.50670103368344899</v>
      </c>
      <c r="CF1604">
        <v>1.3565636128080201</v>
      </c>
      <c r="CG1604">
        <v>1.20679886903139</v>
      </c>
      <c r="CH1604">
        <v>-0.29103798745856002</v>
      </c>
      <c r="CI1604">
        <v>0.265634377826163</v>
      </c>
      <c r="CJ1604">
        <v>1.5482631489469201</v>
      </c>
      <c r="CK1604">
        <v>1.8136321821427801</v>
      </c>
      <c r="CL1604">
        <v>-0.97970975658674397</v>
      </c>
      <c r="CM1604">
        <v>-0.14676303537504401</v>
      </c>
      <c r="CN1604">
        <v>0.86433392886717397</v>
      </c>
      <c r="CO1604">
        <v>1.0013936849311</v>
      </c>
      <c r="CP1604">
        <v>0.29634505469760802</v>
      </c>
      <c r="CQ1604">
        <v>1.43192999909781</v>
      </c>
      <c r="CR1604">
        <v>0.77497794947950005</v>
      </c>
      <c r="CS1604">
        <v>-1.26131742877381</v>
      </c>
      <c r="CT1604">
        <v>-0.39149156479988101</v>
      </c>
      <c r="CU1604">
        <v>-0.74334375030301103</v>
      </c>
      <c r="CV1604">
        <v>-0.31015361146158199</v>
      </c>
      <c r="CW1604">
        <v>0.28607177912124698</v>
      </c>
      <c r="CX1604">
        <v>3.3676380934092101</v>
      </c>
      <c r="CY1604">
        <v>0.73119905632259596</v>
      </c>
      <c r="CZ1604">
        <v>1.36674559268425</v>
      </c>
      <c r="DA1604">
        <v>-0.242730213032888</v>
      </c>
      <c r="DB1604">
        <v>0.65329208246231396</v>
      </c>
      <c r="DC1604">
        <v>-0.25421371691724398</v>
      </c>
      <c r="DE1604">
        <v>2.072667418914817E-2</v>
      </c>
      <c r="DF1604">
        <v>0.64796479243844562</v>
      </c>
    </row>
    <row r="1605" spans="1:110" x14ac:dyDescent="0.25">
      <c r="A1605" t="s">
        <v>7516</v>
      </c>
      <c r="B1605" t="s">
        <v>7517</v>
      </c>
      <c r="C1605" t="s">
        <v>7518</v>
      </c>
      <c r="D1605">
        <v>53346</v>
      </c>
      <c r="E1605" t="s">
        <v>7519</v>
      </c>
      <c r="F1605">
        <v>-0.43151433042951898</v>
      </c>
      <c r="G1605">
        <v>0.72108578673599399</v>
      </c>
      <c r="H1605">
        <v>-5.8872122999442902E-2</v>
      </c>
      <c r="I1605">
        <v>1.54323559098967</v>
      </c>
      <c r="J1605">
        <v>-1.3443140082915901</v>
      </c>
      <c r="K1605">
        <v>8.7959454135583995E-2</v>
      </c>
      <c r="L1605">
        <v>-1.23172575825145</v>
      </c>
      <c r="M1605">
        <v>-0.32094981693896502</v>
      </c>
      <c r="N1605">
        <v>-0.18714086208008601</v>
      </c>
      <c r="O1605">
        <v>-0.118922984081618</v>
      </c>
      <c r="P1605">
        <v>0.53422292075668298</v>
      </c>
      <c r="Q1605">
        <v>-0.73210356128437604</v>
      </c>
      <c r="R1605">
        <v>0.258524601788373</v>
      </c>
      <c r="S1605">
        <v>9.83297627000395E-2</v>
      </c>
      <c r="T1605">
        <v>-1.1579791313174099</v>
      </c>
      <c r="U1605">
        <v>1.22673959667091</v>
      </c>
      <c r="V1605">
        <v>-0.824470402700064</v>
      </c>
      <c r="W1605">
        <v>0.55221025992904005</v>
      </c>
      <c r="X1605">
        <v>1.7382211856999698E-2</v>
      </c>
      <c r="Y1605">
        <v>2.3674424424335898</v>
      </c>
      <c r="Z1605">
        <v>0.46903933127502201</v>
      </c>
      <c r="AA1605">
        <v>0.46758902512413197</v>
      </c>
      <c r="AB1605">
        <v>-0.33253579503205799</v>
      </c>
      <c r="AC1605">
        <v>-0.51251794906751003</v>
      </c>
      <c r="AD1605">
        <v>0.39580619477463203</v>
      </c>
      <c r="AE1605">
        <v>0.28952171868453902</v>
      </c>
      <c r="AF1605">
        <v>1.40761469078365</v>
      </c>
      <c r="AG1605">
        <v>-0.110260471385372</v>
      </c>
      <c r="AH1605">
        <v>-0.72549354050989801</v>
      </c>
      <c r="AI1605">
        <v>-0.47477365061251797</v>
      </c>
      <c r="AJ1605">
        <v>-0.30572142390475998</v>
      </c>
      <c r="AK1605">
        <v>1.8380841320388801</v>
      </c>
      <c r="AL1605">
        <v>-0.65515247758139405</v>
      </c>
      <c r="AM1605">
        <v>-0.64234495070833797</v>
      </c>
      <c r="AN1605">
        <v>-0.40667127764433197</v>
      </c>
      <c r="AO1605">
        <v>8.9566393212615295E-2</v>
      </c>
      <c r="AP1605">
        <v>4.7035741816765197</v>
      </c>
      <c r="AQ1605">
        <v>1.4537714840859299</v>
      </c>
      <c r="AR1605">
        <v>0.38164222253979602</v>
      </c>
      <c r="AS1605">
        <v>0.39266950673882001</v>
      </c>
      <c r="AT1605">
        <v>1.50241600468269E-2</v>
      </c>
      <c r="AU1605">
        <v>0.71961019059409104</v>
      </c>
      <c r="AV1605">
        <v>5.0143058099226298E-2</v>
      </c>
      <c r="AW1605">
        <v>0.95003752985587397</v>
      </c>
      <c r="AX1605">
        <v>-0.30723248359855898</v>
      </c>
      <c r="AY1605">
        <v>0.123690788272366</v>
      </c>
      <c r="AZ1605">
        <v>0.54428026280410502</v>
      </c>
      <c r="BA1605">
        <v>-7.9547918696150299E-2</v>
      </c>
      <c r="BB1605">
        <v>5.5669803791199797E-2</v>
      </c>
      <c r="BC1605">
        <v>-2.3842745375026099E-2</v>
      </c>
      <c r="BD1605">
        <v>-0.29184736553505802</v>
      </c>
      <c r="BE1605">
        <v>0.27419394250962098</v>
      </c>
      <c r="BF1605">
        <v>0.173478046131539</v>
      </c>
      <c r="BG1605">
        <v>0.39432406314642898</v>
      </c>
      <c r="BH1605">
        <v>-0.17753981057009699</v>
      </c>
      <c r="BI1605">
        <v>0.54657401126231397</v>
      </c>
      <c r="BJ1605">
        <v>-0.51749272439565097</v>
      </c>
      <c r="BK1605">
        <v>-1.50241600468269E-2</v>
      </c>
      <c r="BL1605">
        <v>-1.3493895214443301</v>
      </c>
      <c r="BM1605">
        <v>-0.59333667446162996</v>
      </c>
      <c r="BN1605">
        <v>6.8635744251371394E-2</v>
      </c>
      <c r="BO1605">
        <v>-0.93955761853825104</v>
      </c>
      <c r="BP1605">
        <v>-0.66026131672533195</v>
      </c>
      <c r="BQ1605">
        <v>-0.266641706470504</v>
      </c>
      <c r="BR1605">
        <v>1.23151112336413</v>
      </c>
      <c r="BS1605">
        <v>-0.33897626157542698</v>
      </c>
      <c r="BT1605">
        <v>-0.48140729584597602</v>
      </c>
      <c r="BU1605">
        <v>-4.2112138943379798E-2</v>
      </c>
      <c r="BV1605">
        <v>1.7382858862467601</v>
      </c>
      <c r="BW1605">
        <v>2.7604219242557599</v>
      </c>
      <c r="BX1605">
        <v>1.08987950225569</v>
      </c>
      <c r="BY1605">
        <v>-1.63988848337424</v>
      </c>
      <c r="BZ1605">
        <v>-1.7712208918777901</v>
      </c>
      <c r="CA1605">
        <v>0.45646330184171902</v>
      </c>
      <c r="CB1605">
        <v>-1.2864928494369701</v>
      </c>
      <c r="CC1605">
        <v>-0.37831531462771301</v>
      </c>
      <c r="CD1605">
        <v>-0.52231354162674504</v>
      </c>
      <c r="CE1605">
        <v>-1.66752984872062</v>
      </c>
      <c r="CF1605">
        <v>-1.400296922511</v>
      </c>
      <c r="CG1605">
        <v>-0.67439717447243397</v>
      </c>
      <c r="CH1605">
        <v>-0.240111665454631</v>
      </c>
      <c r="CI1605">
        <v>0.38954565941771901</v>
      </c>
      <c r="CJ1605">
        <v>-0.43940841499968802</v>
      </c>
      <c r="CK1605">
        <v>0.189061569739118</v>
      </c>
      <c r="CL1605">
        <v>-0.50755510493543599</v>
      </c>
      <c r="CM1605">
        <v>2.3446191580871099</v>
      </c>
      <c r="CN1605">
        <v>0.86027160091672805</v>
      </c>
      <c r="CO1605">
        <v>-1.7410264808314899</v>
      </c>
      <c r="CP1605">
        <v>-0.94042986226932601</v>
      </c>
      <c r="CQ1605">
        <v>-1.07002484839016</v>
      </c>
      <c r="CR1605">
        <v>-0.94287281783689103</v>
      </c>
      <c r="CS1605">
        <v>0.279288943154682</v>
      </c>
      <c r="CT1605">
        <v>0.19768205269612199</v>
      </c>
      <c r="CU1605">
        <v>-0.34636246249143798</v>
      </c>
      <c r="CV1605">
        <v>5.0143058099226298E-2</v>
      </c>
      <c r="CW1605">
        <v>-0.86544061412123197</v>
      </c>
      <c r="CX1605">
        <v>1.14799386382557</v>
      </c>
      <c r="CY1605">
        <v>0.36756646977589502</v>
      </c>
      <c r="CZ1605">
        <v>1.17849920360662</v>
      </c>
      <c r="DA1605">
        <v>0.26478704444809997</v>
      </c>
      <c r="DB1605">
        <v>0.80081744930540799</v>
      </c>
      <c r="DC1605">
        <v>0.94926066661594799</v>
      </c>
      <c r="DE1605">
        <v>0.56640492915270557</v>
      </c>
      <c r="DF1605">
        <v>0.89679785119050137</v>
      </c>
    </row>
    <row r="1606" spans="1:110" x14ac:dyDescent="0.25">
      <c r="A1606" t="s">
        <v>6485</v>
      </c>
      <c r="B1606" t="s">
        <v>5790</v>
      </c>
      <c r="C1606" t="s">
        <v>5791</v>
      </c>
      <c r="D1606">
        <v>53371</v>
      </c>
      <c r="E1606" t="s">
        <v>6486</v>
      </c>
      <c r="F1606">
        <v>-0.97040793013861304</v>
      </c>
      <c r="G1606">
        <v>-1.28967711922585</v>
      </c>
      <c r="H1606">
        <v>-1.51414722094279</v>
      </c>
      <c r="I1606">
        <v>-1.5668481331176101</v>
      </c>
      <c r="J1606">
        <v>-1.2729623467653599</v>
      </c>
      <c r="K1606">
        <v>-1.12824954831094</v>
      </c>
      <c r="L1606">
        <v>7.1000510457065305E-2</v>
      </c>
      <c r="M1606">
        <v>0.61444207371463</v>
      </c>
      <c r="N1606">
        <v>1.4519337122461</v>
      </c>
      <c r="O1606">
        <v>-0.88174070713160202</v>
      </c>
      <c r="P1606">
        <v>0.64571102603471697</v>
      </c>
      <c r="Q1606">
        <v>-0.46835916275935502</v>
      </c>
      <c r="R1606">
        <v>0.64229201543595005</v>
      </c>
      <c r="S1606">
        <v>0.53164112050456303</v>
      </c>
      <c r="T1606">
        <v>1.64521748491375</v>
      </c>
      <c r="U1606">
        <v>-0.75661158741400003</v>
      </c>
      <c r="V1606">
        <v>0.67850934568362098</v>
      </c>
      <c r="W1606">
        <v>2.7613103031492798</v>
      </c>
      <c r="X1606">
        <v>0.54574204743596999</v>
      </c>
      <c r="Y1606">
        <v>0.74138909867065095</v>
      </c>
      <c r="Z1606">
        <v>-0.36115228636339902</v>
      </c>
      <c r="AA1606">
        <v>0.76840505008420701</v>
      </c>
      <c r="AB1606">
        <v>8.2499592857622595E-2</v>
      </c>
      <c r="AC1606">
        <v>0.246185749883162</v>
      </c>
      <c r="AD1606">
        <v>0.28627321756587298</v>
      </c>
      <c r="AE1606">
        <v>2.0678490402765801</v>
      </c>
      <c r="AF1606">
        <v>0.13258877680978501</v>
      </c>
      <c r="AG1606">
        <v>-0.39214402089557199</v>
      </c>
      <c r="AH1606">
        <v>0.28097012931382298</v>
      </c>
      <c r="AI1606">
        <v>-2.0466257273524399E-2</v>
      </c>
      <c r="AJ1606">
        <v>0.203684579234163</v>
      </c>
      <c r="AK1606">
        <v>0.65503344714788103</v>
      </c>
      <c r="AL1606">
        <v>1.4642636485295599</v>
      </c>
      <c r="AM1606">
        <v>-0.189610087883786</v>
      </c>
      <c r="AN1606">
        <v>0.61263748730002399</v>
      </c>
      <c r="AO1606">
        <v>-0.87451839481819404</v>
      </c>
      <c r="AP1606">
        <v>3.80424100799392</v>
      </c>
      <c r="AQ1606">
        <v>-2.58815144457476E-2</v>
      </c>
      <c r="AR1606">
        <v>-0.30101082117447903</v>
      </c>
      <c r="AS1606">
        <v>0.60719453382696897</v>
      </c>
      <c r="AT1606">
        <v>-0.82213181918497802</v>
      </c>
      <c r="AU1606">
        <v>1.0095882725869101</v>
      </c>
      <c r="AV1606">
        <v>-0.36986251160578798</v>
      </c>
      <c r="AW1606">
        <v>-1.2393319871905499</v>
      </c>
      <c r="AX1606">
        <v>-1.88495409514098</v>
      </c>
      <c r="AY1606">
        <v>-0.74151922955340899</v>
      </c>
      <c r="AZ1606">
        <v>-0.34669696538566802</v>
      </c>
      <c r="BA1606">
        <v>-0.224567743806528</v>
      </c>
      <c r="BB1606">
        <v>-0.71738482236344803</v>
      </c>
      <c r="BC1606">
        <v>2.0466257273524399E-2</v>
      </c>
      <c r="BD1606">
        <v>-0.511516900466228</v>
      </c>
      <c r="BE1606">
        <v>-0.38869720856992601</v>
      </c>
      <c r="BF1606">
        <v>-0.121729476762031</v>
      </c>
      <c r="BG1606">
        <v>1.15544290101062</v>
      </c>
      <c r="BH1606">
        <v>-0.943693532358587</v>
      </c>
      <c r="BI1606">
        <v>1.2590047157942099</v>
      </c>
      <c r="BJ1606">
        <v>1.25810983755214</v>
      </c>
      <c r="BK1606">
        <v>-1.9895718000953699</v>
      </c>
      <c r="BL1606">
        <v>-6.90869354746695E-2</v>
      </c>
      <c r="BM1606">
        <v>-1.800546734519</v>
      </c>
      <c r="BN1606">
        <v>0.37461372964912998</v>
      </c>
      <c r="BO1606">
        <v>2.0466257273524399E-2</v>
      </c>
      <c r="BP1606">
        <v>0.93946090064268994</v>
      </c>
      <c r="BQ1606">
        <v>0.61533823464025905</v>
      </c>
      <c r="BR1606">
        <v>-0.352063243374029</v>
      </c>
      <c r="BS1606">
        <v>0.96189217641629399</v>
      </c>
      <c r="BT1606">
        <v>-0.14963098499809099</v>
      </c>
      <c r="BU1606">
        <v>-0.22280587251155201</v>
      </c>
      <c r="BV1606">
        <v>1.1605808788964</v>
      </c>
      <c r="BW1606">
        <v>1.02149131245367</v>
      </c>
      <c r="BX1606">
        <v>0.83013942375840599</v>
      </c>
      <c r="BY1606">
        <v>-1.5631825397827901</v>
      </c>
      <c r="BZ1606">
        <v>-0.26734346145027699</v>
      </c>
      <c r="CA1606">
        <v>0.21973193893229701</v>
      </c>
      <c r="CB1606">
        <v>-0.57920760852990105</v>
      </c>
      <c r="CC1606">
        <v>-0.14059986044273001</v>
      </c>
      <c r="CD1606">
        <v>-0.55377741420150695</v>
      </c>
      <c r="CE1606">
        <v>-1.4851041067677899</v>
      </c>
      <c r="CF1606">
        <v>-2.0039756907336699</v>
      </c>
      <c r="CG1606">
        <v>-1.21261429045383</v>
      </c>
      <c r="CH1606">
        <v>0.115365692668587</v>
      </c>
      <c r="CI1606">
        <v>-0.477449066728098</v>
      </c>
      <c r="CJ1606">
        <v>0.59232413293519304</v>
      </c>
      <c r="CK1606">
        <v>0.52306953929814404</v>
      </c>
      <c r="CL1606">
        <v>0.57481466333283104</v>
      </c>
      <c r="CM1606">
        <v>0.115365692668587</v>
      </c>
      <c r="CN1606">
        <v>-0.76917671163503099</v>
      </c>
      <c r="CO1606">
        <v>-1.45262486343981</v>
      </c>
      <c r="CP1606">
        <v>-0.60793454999299001</v>
      </c>
      <c r="CQ1606">
        <v>0.34749099482925</v>
      </c>
      <c r="CR1606">
        <v>-0.66623831181061199</v>
      </c>
      <c r="CS1606">
        <v>0.88940417034167896</v>
      </c>
      <c r="CT1606">
        <v>-1.0631114771711401</v>
      </c>
      <c r="CU1606">
        <v>-0.56561744004202497</v>
      </c>
      <c r="CV1606">
        <v>-1.09064023844337</v>
      </c>
      <c r="CW1606">
        <v>-1.0114878434762</v>
      </c>
      <c r="CX1606">
        <v>1.2739684275221901</v>
      </c>
      <c r="CY1606">
        <v>0.40939857910424998</v>
      </c>
      <c r="CZ1606">
        <v>0.45900251332326197</v>
      </c>
      <c r="DA1606">
        <v>0.51424041543964305</v>
      </c>
      <c r="DB1606">
        <v>0.48664681714913399</v>
      </c>
      <c r="DC1606">
        <v>0.57568473570483303</v>
      </c>
      <c r="DE1606">
        <v>0.27045932784679944</v>
      </c>
      <c r="DF1606">
        <v>0.81148296998884772</v>
      </c>
    </row>
    <row r="1607" spans="1:110" x14ac:dyDescent="0.25">
      <c r="A1607" t="s">
        <v>7510</v>
      </c>
      <c r="B1607" t="s">
        <v>5429</v>
      </c>
      <c r="C1607" t="s">
        <v>5430</v>
      </c>
      <c r="D1607">
        <v>53405</v>
      </c>
      <c r="E1607" t="s">
        <v>7511</v>
      </c>
      <c r="F1607">
        <v>0.94458848305768095</v>
      </c>
      <c r="G1607">
        <v>-0.57073128833497799</v>
      </c>
      <c r="H1607">
        <v>-1.2447034479694401</v>
      </c>
      <c r="I1607">
        <v>-0.75376182158967497</v>
      </c>
      <c r="J1607">
        <v>0.66801661920475397</v>
      </c>
      <c r="K1607">
        <v>0.89607290774146298</v>
      </c>
      <c r="L1607">
        <v>2.1681322973953101</v>
      </c>
      <c r="M1607">
        <v>-1.7921482004215299</v>
      </c>
      <c r="N1607">
        <v>-1.1750823844377001</v>
      </c>
      <c r="O1607">
        <v>-1.51467001725952</v>
      </c>
      <c r="P1607">
        <v>-0.32112508756537</v>
      </c>
      <c r="Q1607">
        <v>0.41687072278965298</v>
      </c>
      <c r="R1607">
        <v>8.8923693509478693E-2</v>
      </c>
      <c r="S1607">
        <v>-0.442279602736387</v>
      </c>
      <c r="T1607">
        <v>-1.5794950591286301</v>
      </c>
      <c r="U1607">
        <v>-0.20952565221726999</v>
      </c>
      <c r="V1607">
        <v>1.07215800941481</v>
      </c>
      <c r="W1607">
        <v>-0.83182285994754701</v>
      </c>
      <c r="X1607">
        <v>-0.80179992945765599</v>
      </c>
      <c r="Y1607">
        <v>-1.81460439236682</v>
      </c>
      <c r="Z1607">
        <v>-0.22466866906084801</v>
      </c>
      <c r="AA1607">
        <v>-0.890452740544874</v>
      </c>
      <c r="AB1607">
        <v>-0.993722828103629</v>
      </c>
      <c r="AC1607">
        <v>-0.74853897206581899</v>
      </c>
      <c r="AD1607">
        <v>-9.3114163119311602E-2</v>
      </c>
      <c r="AE1607">
        <v>0.63748810000789402</v>
      </c>
      <c r="AF1607">
        <v>-0.116825151062529</v>
      </c>
      <c r="AG1607">
        <v>2.1239600973210999</v>
      </c>
      <c r="AH1607">
        <v>-0.17601081525263801</v>
      </c>
      <c r="AI1607">
        <v>-0.52318448847842802</v>
      </c>
      <c r="AJ1607">
        <v>-8.3132068112405505E-2</v>
      </c>
      <c r="AK1607">
        <v>-0.91625369312697003</v>
      </c>
      <c r="AL1607">
        <v>-0.56362364437832202</v>
      </c>
      <c r="AM1607">
        <v>-0.68754845152845401</v>
      </c>
      <c r="AN1607">
        <v>-0.19020009119199199</v>
      </c>
      <c r="AO1607">
        <v>-2.12385050741277</v>
      </c>
      <c r="AP1607">
        <v>-3.4478769369390498</v>
      </c>
      <c r="AQ1607">
        <v>7.8121219222216598E-2</v>
      </c>
      <c r="AR1607">
        <v>-1.12273367671949</v>
      </c>
      <c r="AS1607">
        <v>-1.21905344402987E-2</v>
      </c>
      <c r="AT1607">
        <v>0.28323089872753698</v>
      </c>
      <c r="AU1607">
        <v>0.701198749620493</v>
      </c>
      <c r="AV1607">
        <v>-0.333038708704196</v>
      </c>
      <c r="AW1607">
        <v>0.93172879820202703</v>
      </c>
      <c r="AX1607">
        <v>1.6041968184881801</v>
      </c>
      <c r="AY1607">
        <v>-1.56152992434143</v>
      </c>
      <c r="AZ1607">
        <v>-1.46293807811567</v>
      </c>
      <c r="BA1607">
        <v>1.2951030714733001</v>
      </c>
      <c r="BB1607">
        <v>0.59667961824330396</v>
      </c>
      <c r="BC1607">
        <v>0.912975960534541</v>
      </c>
      <c r="BD1607">
        <v>1.01926538492473</v>
      </c>
      <c r="BE1607">
        <v>0.83560186216274202</v>
      </c>
      <c r="BF1607">
        <v>-0.180094999754117</v>
      </c>
      <c r="BG1607">
        <v>0.67947363120889004</v>
      </c>
      <c r="BH1607">
        <v>-0.291210929160027</v>
      </c>
      <c r="BI1607">
        <v>0.84573583328809598</v>
      </c>
      <c r="BJ1607">
        <v>0.93431334823921797</v>
      </c>
      <c r="BK1607">
        <v>0.107277663141846</v>
      </c>
      <c r="BL1607">
        <v>2.2641647572748499E-2</v>
      </c>
      <c r="BM1607">
        <v>-0.67215763255918104</v>
      </c>
      <c r="BN1607">
        <v>-0.42709887462236401</v>
      </c>
      <c r="BO1607">
        <v>0.20558832267041</v>
      </c>
      <c r="BP1607">
        <v>0.74684472904881205</v>
      </c>
      <c r="BQ1607">
        <v>0.89868416878634205</v>
      </c>
      <c r="BR1607">
        <v>1.3522619140252501</v>
      </c>
      <c r="BS1607">
        <v>1.5095798257569599</v>
      </c>
      <c r="BT1607">
        <v>1.4018605865129199</v>
      </c>
      <c r="BU1607">
        <v>0.50523282722363505</v>
      </c>
      <c r="BV1607">
        <v>0.60822512273917695</v>
      </c>
      <c r="BW1607">
        <v>-0.48431414853749499</v>
      </c>
      <c r="BX1607">
        <v>-0.69308053590666796</v>
      </c>
      <c r="BY1607">
        <v>-1.0322539889611599</v>
      </c>
      <c r="BZ1607">
        <v>-0.681453433310517</v>
      </c>
      <c r="CA1607">
        <v>-0.92936634290643105</v>
      </c>
      <c r="CB1607">
        <v>-1.5244123147622299</v>
      </c>
      <c r="CC1607">
        <v>-1.36139325452811</v>
      </c>
      <c r="CD1607">
        <v>9.3987064352004102E-2</v>
      </c>
      <c r="CE1607">
        <v>1.4917935872546</v>
      </c>
      <c r="CF1607">
        <v>1.4123168883336199</v>
      </c>
      <c r="CG1607">
        <v>0.47958718805654699</v>
      </c>
      <c r="CH1607">
        <v>0.65103842104756204</v>
      </c>
      <c r="CI1607">
        <v>0.43323955238311701</v>
      </c>
      <c r="CJ1607">
        <v>-6.9605457870312401E-2</v>
      </c>
      <c r="CK1607">
        <v>0.73257796240342699</v>
      </c>
      <c r="CL1607">
        <v>-0.63659354243622501</v>
      </c>
      <c r="CM1607">
        <v>9.2322401579156901E-2</v>
      </c>
      <c r="CN1607">
        <v>0.52213529672713299</v>
      </c>
      <c r="CO1607">
        <v>1.34889018500233</v>
      </c>
      <c r="CP1607">
        <v>-6.1116795878163703E-2</v>
      </c>
      <c r="CQ1607">
        <v>0.879632833057028</v>
      </c>
      <c r="CR1607">
        <v>1.5371717712788799</v>
      </c>
      <c r="CS1607">
        <v>-1.6979589097244301</v>
      </c>
      <c r="CT1607">
        <v>1.2190534440296E-2</v>
      </c>
      <c r="CU1607">
        <v>-0.32700023454768401</v>
      </c>
      <c r="CV1607">
        <v>1.0222616445054999</v>
      </c>
      <c r="CW1607">
        <v>0.65627794077439905</v>
      </c>
      <c r="CX1607">
        <v>0.66348381800648504</v>
      </c>
      <c r="CY1607">
        <v>-0.59974306577812297</v>
      </c>
      <c r="CZ1607">
        <v>0.46882732741350702</v>
      </c>
      <c r="DA1607">
        <v>0.53918517096995</v>
      </c>
      <c r="DB1607">
        <v>0.21480244155925499</v>
      </c>
      <c r="DC1607">
        <v>-0.69475893263625799</v>
      </c>
      <c r="DE1607">
        <v>0.25366485023329255</v>
      </c>
      <c r="DF1607">
        <v>0.80547034811559115</v>
      </c>
    </row>
    <row r="1608" spans="1:110" x14ac:dyDescent="0.25">
      <c r="A1608" t="s">
        <v>6900</v>
      </c>
      <c r="B1608" t="s">
        <v>6901</v>
      </c>
      <c r="C1608" t="s">
        <v>6902</v>
      </c>
      <c r="D1608">
        <v>53407</v>
      </c>
      <c r="E1608" t="s">
        <v>6903</v>
      </c>
      <c r="F1608">
        <v>-0.85475513357637101</v>
      </c>
      <c r="G1608">
        <v>-0.65105966831505102</v>
      </c>
      <c r="H1608">
        <v>1.1907580442079599</v>
      </c>
      <c r="I1608">
        <v>-0.35281051864799701</v>
      </c>
      <c r="J1608">
        <v>-0.40001507800909702</v>
      </c>
      <c r="K1608">
        <v>-0.26675529383095697</v>
      </c>
      <c r="L1608">
        <v>0.43431962675483998</v>
      </c>
      <c r="M1608">
        <v>1.36839096432142</v>
      </c>
      <c r="N1608">
        <v>0.21240356888693701</v>
      </c>
      <c r="O1608">
        <v>-0.61410986688648606</v>
      </c>
      <c r="P1608">
        <v>1.2290519069746799</v>
      </c>
      <c r="Q1608">
        <v>0.53464568752658703</v>
      </c>
      <c r="R1608">
        <v>0.71327093589846202</v>
      </c>
      <c r="S1608">
        <v>-1.8606345180297399</v>
      </c>
      <c r="T1608">
        <v>0.32603215231625998</v>
      </c>
      <c r="U1608">
        <v>-0.60350212972629103</v>
      </c>
      <c r="V1608">
        <v>1.1668410276383701</v>
      </c>
      <c r="W1608">
        <v>1.23489805028828</v>
      </c>
      <c r="X1608">
        <v>1.86975121101699</v>
      </c>
      <c r="Y1608">
        <v>0.41109050888872201</v>
      </c>
      <c r="Z1608">
        <v>-0.44445049629252897</v>
      </c>
      <c r="AA1608">
        <v>1.8971179846037101</v>
      </c>
      <c r="AB1608">
        <v>0.79901244454059395</v>
      </c>
      <c r="AC1608">
        <v>-0.59870013939591804</v>
      </c>
      <c r="AD1608">
        <v>1.02177568887478</v>
      </c>
      <c r="AE1608">
        <v>-0.474512424837573</v>
      </c>
      <c r="AF1608">
        <v>-1.40889774784721</v>
      </c>
      <c r="AG1608">
        <v>0.167987206021289</v>
      </c>
      <c r="AH1608">
        <v>-0.124884164090924</v>
      </c>
      <c r="AI1608">
        <v>1.1489090842210199</v>
      </c>
      <c r="AJ1608">
        <v>2.4626096124513999</v>
      </c>
      <c r="AK1608">
        <v>-1.65215921130847</v>
      </c>
      <c r="AL1608">
        <v>1.0827725759110101</v>
      </c>
      <c r="AM1608">
        <v>-1.18167919905018</v>
      </c>
      <c r="AN1608">
        <v>-0.31196087536714501</v>
      </c>
      <c r="AO1608">
        <v>1.27363757062089</v>
      </c>
      <c r="AP1608">
        <v>0.99772499006434001</v>
      </c>
      <c r="AQ1608">
        <v>-0.73295999798817402</v>
      </c>
      <c r="AR1608">
        <v>-2.39766688567486E-3</v>
      </c>
      <c r="AS1608">
        <v>-0.98971354888099805</v>
      </c>
      <c r="AT1608">
        <v>-0.25404040819621798</v>
      </c>
      <c r="AU1608">
        <v>0.63454277909536605</v>
      </c>
      <c r="AV1608">
        <v>0.50412795063279103</v>
      </c>
      <c r="AW1608">
        <v>1.0168769749219599</v>
      </c>
      <c r="AX1608">
        <v>1.5588893786313001</v>
      </c>
      <c r="AY1608">
        <v>0.148422840130842</v>
      </c>
      <c r="AZ1608">
        <v>-0.21595187178302899</v>
      </c>
      <c r="BA1608">
        <v>1.3266351898987601</v>
      </c>
      <c r="BB1608">
        <v>0.18205610339144199</v>
      </c>
      <c r="BC1608">
        <v>0.41914417507440299</v>
      </c>
      <c r="BD1608">
        <v>-0.49934185964705702</v>
      </c>
      <c r="BE1608">
        <v>-0.197677344140822</v>
      </c>
      <c r="BF1608">
        <v>0.93069221334108199</v>
      </c>
      <c r="BG1608">
        <v>8.8392406562925893E-2</v>
      </c>
      <c r="BH1608">
        <v>-0.194548780186168</v>
      </c>
      <c r="BI1608">
        <v>-5.7620712236219902E-2</v>
      </c>
      <c r="BJ1608">
        <v>1.2050490627494199</v>
      </c>
      <c r="BK1608">
        <v>2.9151446061322002</v>
      </c>
      <c r="BL1608">
        <v>0.71830017601900298</v>
      </c>
      <c r="BM1608">
        <v>-2.0661877080568098</v>
      </c>
      <c r="BN1608">
        <v>-0.49635654008341801</v>
      </c>
      <c r="BO1608">
        <v>-0.19118866441308299</v>
      </c>
      <c r="BP1608">
        <v>-1.28194255791647</v>
      </c>
      <c r="BQ1608">
        <v>0.163366539607254</v>
      </c>
      <c r="BR1608">
        <v>-1.64932855811484</v>
      </c>
      <c r="BS1608">
        <v>-1.0536208864124901</v>
      </c>
      <c r="BT1608">
        <v>-1.3757647159172199</v>
      </c>
      <c r="BU1608">
        <v>-1.1683512274218899</v>
      </c>
      <c r="BV1608">
        <v>-0.54959295010937503</v>
      </c>
      <c r="BW1608">
        <v>-1.2443258544376801</v>
      </c>
      <c r="BX1608">
        <v>-0.17862217683640999</v>
      </c>
      <c r="BY1608">
        <v>-1.0378090288647499</v>
      </c>
      <c r="BZ1608">
        <v>0.122629343956105</v>
      </c>
      <c r="CA1608">
        <v>8.5337139902124798E-2</v>
      </c>
      <c r="CB1608">
        <v>-2.15616247826581E-2</v>
      </c>
      <c r="CC1608">
        <v>1.23846487632792</v>
      </c>
      <c r="CD1608">
        <v>-5.1151382242610302E-2</v>
      </c>
      <c r="CE1608">
        <v>0.70995400322135505</v>
      </c>
      <c r="CF1608">
        <v>-1.20054682422272</v>
      </c>
      <c r="CG1608">
        <v>-0.42122807881978602</v>
      </c>
      <c r="CH1608">
        <v>-0.16387465485865299</v>
      </c>
      <c r="CI1608">
        <v>-1.12364129965784</v>
      </c>
      <c r="CJ1608">
        <v>2.3976668856804202E-3</v>
      </c>
      <c r="CK1608">
        <v>-0.60350212972629103</v>
      </c>
      <c r="CL1608">
        <v>-1.6833166541698701</v>
      </c>
      <c r="CM1608">
        <v>-1.1033683202029201</v>
      </c>
      <c r="CN1608">
        <v>-2.0057427643591001</v>
      </c>
      <c r="CO1608">
        <v>-4.77541387757821E-2</v>
      </c>
      <c r="CP1608">
        <v>-0.26514497013188298</v>
      </c>
      <c r="CQ1608">
        <v>0.36357422468457301</v>
      </c>
      <c r="CR1608">
        <v>1.6785108565131699</v>
      </c>
      <c r="CS1608">
        <v>1.5849153721939999</v>
      </c>
      <c r="CT1608">
        <v>0.42568712172640899</v>
      </c>
      <c r="CU1608">
        <v>-0.838373705019691</v>
      </c>
      <c r="CV1608">
        <v>1.1850029260514201</v>
      </c>
      <c r="CW1608">
        <v>0.163366539607254</v>
      </c>
      <c r="CX1608">
        <v>-1.0519745183543101</v>
      </c>
      <c r="CY1608">
        <v>0.43588461321278199</v>
      </c>
      <c r="CZ1608">
        <v>0.44610402813578798</v>
      </c>
      <c r="DA1608">
        <v>2.6970382698262001E-2</v>
      </c>
      <c r="DB1608">
        <v>1.0592840338424401</v>
      </c>
      <c r="DC1608">
        <v>0.13887588795835501</v>
      </c>
      <c r="DE1608">
        <v>0.91160329378581118</v>
      </c>
      <c r="DF1608">
        <v>0.97911371111395851</v>
      </c>
    </row>
    <row r="1609" spans="1:110" x14ac:dyDescent="0.25">
      <c r="A1609" t="s">
        <v>8127</v>
      </c>
      <c r="B1609" t="s">
        <v>1668</v>
      </c>
      <c r="C1609" t="s">
        <v>1669</v>
      </c>
      <c r="D1609">
        <v>53615</v>
      </c>
      <c r="F1609">
        <v>0.39798709303506302</v>
      </c>
      <c r="G1609">
        <v>-0.33771960621312802</v>
      </c>
      <c r="H1609">
        <v>1.18769865476994</v>
      </c>
      <c r="I1609">
        <v>1.06540939034047</v>
      </c>
      <c r="J1609">
        <v>-0.40372132983667802</v>
      </c>
      <c r="K1609">
        <v>-0.85246883827139397</v>
      </c>
      <c r="L1609">
        <v>-0.80485657807373601</v>
      </c>
      <c r="M1609">
        <v>1.1520515259665E-2</v>
      </c>
      <c r="N1609">
        <v>-1.29014182124337</v>
      </c>
      <c r="O1609">
        <v>0.69549359049182502</v>
      </c>
      <c r="P1609">
        <v>-0.31480626025776098</v>
      </c>
      <c r="Q1609">
        <v>0.46569718883379801</v>
      </c>
      <c r="R1609">
        <v>0.41823592650714603</v>
      </c>
      <c r="S1609">
        <v>-0.19235768823013999</v>
      </c>
      <c r="T1609">
        <v>0.73259390357814402</v>
      </c>
      <c r="U1609">
        <v>0.62478662699994802</v>
      </c>
      <c r="V1609">
        <v>-0.61814411635761501</v>
      </c>
      <c r="W1609">
        <v>-1.4820487465801599</v>
      </c>
      <c r="X1609">
        <v>0.34088062235239103</v>
      </c>
      <c r="Y1609">
        <v>-1.0377216301881</v>
      </c>
      <c r="Z1609">
        <v>-0.37608725262194498</v>
      </c>
      <c r="AA1609">
        <v>-0.32627729148187101</v>
      </c>
      <c r="AB1609">
        <v>3.40481090637586</v>
      </c>
      <c r="AC1609">
        <v>2.8663140087217598</v>
      </c>
      <c r="AD1609">
        <v>-0.62629420730525398</v>
      </c>
      <c r="AE1609">
        <v>1.8411296683476801</v>
      </c>
      <c r="AF1609">
        <v>-1.04132307541613</v>
      </c>
      <c r="AG1609">
        <v>-5.7502481857757996E-3</v>
      </c>
      <c r="AH1609">
        <v>2.5234043478198398</v>
      </c>
      <c r="AI1609">
        <v>1.08787638572192</v>
      </c>
      <c r="AJ1609">
        <v>0.38947410109296499</v>
      </c>
      <c r="AK1609">
        <v>1.21498395380001</v>
      </c>
      <c r="AL1609">
        <v>1.4847300140208199</v>
      </c>
      <c r="AM1609">
        <v>0.75242471339779005</v>
      </c>
      <c r="AN1609">
        <v>-0.41256643308306401</v>
      </c>
      <c r="AO1609">
        <v>4.67419645031024</v>
      </c>
      <c r="AP1609">
        <v>-1.92535612767528</v>
      </c>
      <c r="AQ1609">
        <v>-5.8574211385022203E-2</v>
      </c>
      <c r="AR1609">
        <v>-1.1374781497481099</v>
      </c>
      <c r="AS1609">
        <v>-0.25086618569672198</v>
      </c>
      <c r="AT1609">
        <v>-0.209888468559562</v>
      </c>
      <c r="AU1609">
        <v>-1.36559831378932</v>
      </c>
      <c r="AV1609">
        <v>7.6959914600108398E-2</v>
      </c>
      <c r="AW1609">
        <v>0.40928309830230802</v>
      </c>
      <c r="AX1609">
        <v>0.42393410254830499</v>
      </c>
      <c r="AY1609">
        <v>0.41823592650714603</v>
      </c>
      <c r="AZ1609">
        <v>0.40928309830230802</v>
      </c>
      <c r="BA1609">
        <v>-0.71103995852139801</v>
      </c>
      <c r="BB1609">
        <v>-3.6610310191177498E-3</v>
      </c>
      <c r="BC1609">
        <v>0.30696949649823801</v>
      </c>
      <c r="BD1609">
        <v>2.70562124207138E-2</v>
      </c>
      <c r="BE1609">
        <v>-8.8626510662303995E-2</v>
      </c>
      <c r="BF1609">
        <v>0.58305059390685698</v>
      </c>
      <c r="BG1609">
        <v>-0.13225770355586899</v>
      </c>
      <c r="BH1609">
        <v>0.48666127537906101</v>
      </c>
      <c r="BI1609">
        <v>-1.15380996822788</v>
      </c>
      <c r="BJ1609">
        <v>-0.51944577432184602</v>
      </c>
      <c r="BK1609">
        <v>0.49276364698208402</v>
      </c>
      <c r="BL1609">
        <v>-0.46124048873752699</v>
      </c>
      <c r="BM1609">
        <v>0.164790309025066</v>
      </c>
      <c r="BN1609">
        <v>9.8250651675036896E-2</v>
      </c>
      <c r="BO1609">
        <v>-1.4769237181316099</v>
      </c>
      <c r="BP1609">
        <v>-0.86634089960321004</v>
      </c>
      <c r="BQ1609">
        <v>-0.729109682075337</v>
      </c>
      <c r="BR1609">
        <v>-0.45696172791460898</v>
      </c>
      <c r="BS1609">
        <v>-0.67410503373449404</v>
      </c>
      <c r="BT1609">
        <v>0.164790309025066</v>
      </c>
      <c r="BU1609">
        <v>-0.99552199358985805</v>
      </c>
      <c r="BV1609">
        <v>-0.68679660906330398</v>
      </c>
      <c r="BW1609">
        <v>-1.12853019287945</v>
      </c>
      <c r="BX1609">
        <v>-0.78731384298398599</v>
      </c>
      <c r="BY1609">
        <v>1.9975622093043499</v>
      </c>
      <c r="BZ1609">
        <v>0.21314150484886801</v>
      </c>
      <c r="CA1609">
        <v>-1.0396048013524699</v>
      </c>
      <c r="CB1609">
        <v>-0.721136361686878</v>
      </c>
      <c r="CC1609">
        <v>-1.0358041936792499</v>
      </c>
      <c r="CD1609">
        <v>-0.25527459587843698</v>
      </c>
      <c r="CE1609">
        <v>0.48080890359391698</v>
      </c>
      <c r="CF1609">
        <v>0.35766059698477298</v>
      </c>
      <c r="CG1609">
        <v>0.72239733313919696</v>
      </c>
      <c r="CH1609">
        <v>3.7546130116806797E-2</v>
      </c>
      <c r="CI1609">
        <v>0.19198702968364401</v>
      </c>
      <c r="CJ1609">
        <v>3.6610310191237702E-3</v>
      </c>
      <c r="CK1609">
        <v>0.31280380572116501</v>
      </c>
      <c r="CL1609">
        <v>-0.183258838505368</v>
      </c>
      <c r="CM1609">
        <v>-0.68040638485353599</v>
      </c>
      <c r="CN1609">
        <v>-0.66790995430323197</v>
      </c>
      <c r="CO1609">
        <v>0.75967026700248597</v>
      </c>
      <c r="CP1609">
        <v>0.85629580129609495</v>
      </c>
      <c r="CQ1609">
        <v>0.30138244993072499</v>
      </c>
      <c r="CR1609">
        <v>0.62136607501268604</v>
      </c>
      <c r="CS1609">
        <v>0.21314150484886801</v>
      </c>
      <c r="CT1609">
        <v>0.40928309830230802</v>
      </c>
      <c r="CU1609">
        <v>-0.22666665116355</v>
      </c>
      <c r="CV1609">
        <v>0.14848769146171101</v>
      </c>
      <c r="CW1609">
        <v>0.78874227932060903</v>
      </c>
      <c r="CX1609">
        <v>-0.28958825060641702</v>
      </c>
      <c r="CY1609">
        <v>-1.8115603207232701E-2</v>
      </c>
      <c r="CZ1609">
        <v>0.22878823663140299</v>
      </c>
      <c r="DA1609">
        <v>-0.36497371581891103</v>
      </c>
      <c r="DB1609">
        <v>-0.142262923302899</v>
      </c>
      <c r="DC1609">
        <v>-0.77513737249816606</v>
      </c>
      <c r="DE1609">
        <v>0.91890238963132109</v>
      </c>
      <c r="DF1609">
        <v>1.0195469792571787</v>
      </c>
    </row>
    <row r="1610" spans="1:110" x14ac:dyDescent="0.25">
      <c r="A1610" t="s">
        <v>6169</v>
      </c>
      <c r="B1610" t="s">
        <v>6170</v>
      </c>
      <c r="C1610" t="s">
        <v>6171</v>
      </c>
      <c r="D1610">
        <v>53826</v>
      </c>
      <c r="E1610" t="s">
        <v>6172</v>
      </c>
      <c r="F1610">
        <v>-2.26515493260032</v>
      </c>
      <c r="G1610">
        <v>-0.86609153974166397</v>
      </c>
      <c r="H1610">
        <v>4.7295879716072103E-2</v>
      </c>
      <c r="I1610">
        <v>-0.68734215379400099</v>
      </c>
      <c r="J1610">
        <v>-2.6552376823653399</v>
      </c>
      <c r="K1610">
        <v>8.1599863200869205E-2</v>
      </c>
      <c r="L1610">
        <v>-2.0845730007679002</v>
      </c>
      <c r="M1610">
        <v>0.23668273855194699</v>
      </c>
      <c r="N1610">
        <v>-0.60439061839715502</v>
      </c>
      <c r="O1610">
        <v>-1.00260000583191</v>
      </c>
      <c r="P1610">
        <v>-1.42673851696139</v>
      </c>
      <c r="Q1610">
        <v>-1.6906687839188601</v>
      </c>
      <c r="R1610">
        <v>-2.0948978107732201</v>
      </c>
      <c r="S1610">
        <v>-0.64864784209813897</v>
      </c>
      <c r="T1610">
        <v>-4.3194531632575197</v>
      </c>
      <c r="U1610">
        <v>-1.49009443601296</v>
      </c>
      <c r="V1610">
        <v>-0.73852930995777399</v>
      </c>
      <c r="W1610">
        <v>0.22137647216399101</v>
      </c>
      <c r="X1610">
        <v>-0.393810663380874</v>
      </c>
      <c r="Y1610">
        <v>-0.56990430429070005</v>
      </c>
      <c r="Z1610">
        <v>-2.42415651384153E-2</v>
      </c>
      <c r="AA1610">
        <v>0.13707863609714799</v>
      </c>
      <c r="AB1610">
        <v>0.28020687545704398</v>
      </c>
      <c r="AC1610">
        <v>-9.8694313951900398E-2</v>
      </c>
      <c r="AD1610">
        <v>-0.43411852707918303</v>
      </c>
      <c r="AE1610">
        <v>0.74338958015145895</v>
      </c>
      <c r="AF1610">
        <v>-1.3197282925362701</v>
      </c>
      <c r="AG1610">
        <v>1.92738615002109E-2</v>
      </c>
      <c r="AH1610">
        <v>0.93885407860308601</v>
      </c>
      <c r="AI1610">
        <v>0.99494046424510496</v>
      </c>
      <c r="AJ1610">
        <v>-0.40959299350690198</v>
      </c>
      <c r="AK1610">
        <v>8.0528041220089497E-2</v>
      </c>
      <c r="AL1610">
        <v>-0.30692976240096198</v>
      </c>
      <c r="AM1610">
        <v>-0.56898213334552095</v>
      </c>
      <c r="AN1610">
        <v>-1.31667548453182</v>
      </c>
      <c r="AO1610">
        <v>0.97404269816078803</v>
      </c>
      <c r="AP1610">
        <v>-2.5445577945969999</v>
      </c>
      <c r="AQ1610">
        <v>-0.109375911447226</v>
      </c>
      <c r="AR1610">
        <v>-0.43776957069226002</v>
      </c>
      <c r="AS1610">
        <v>0.27292191042696601</v>
      </c>
      <c r="AT1610">
        <v>-1.87308750562416</v>
      </c>
      <c r="AU1610">
        <v>-0.97847395701961004</v>
      </c>
      <c r="AV1610">
        <v>0.15213993867129799</v>
      </c>
      <c r="AW1610">
        <v>0.422580577015573</v>
      </c>
      <c r="AX1610">
        <v>-0.132116211851488</v>
      </c>
      <c r="AY1610">
        <v>0.60570062726513896</v>
      </c>
      <c r="AZ1610">
        <v>0.15213993867129799</v>
      </c>
      <c r="BA1610">
        <v>1.0431281825294401</v>
      </c>
      <c r="BB1610">
        <v>0.29670395928619597</v>
      </c>
      <c r="BC1610">
        <v>0.65323594425086695</v>
      </c>
      <c r="BD1610">
        <v>-0.272274177222812</v>
      </c>
      <c r="BE1610">
        <v>0.32316725806023899</v>
      </c>
      <c r="BF1610">
        <v>-1.92738615002109E-2</v>
      </c>
      <c r="BG1610">
        <v>2.1095714596914399</v>
      </c>
      <c r="BH1610">
        <v>0.65675511127070396</v>
      </c>
      <c r="BI1610">
        <v>0.14795608296888099</v>
      </c>
      <c r="BJ1610">
        <v>0.295474375601947</v>
      </c>
      <c r="BK1610">
        <v>0.87589437430547801</v>
      </c>
      <c r="BL1610">
        <v>0.62564921414349595</v>
      </c>
      <c r="BM1610">
        <v>-0.23196378058603401</v>
      </c>
      <c r="BN1610">
        <v>-0.49374446901825803</v>
      </c>
      <c r="BO1610">
        <v>1.1474974676148</v>
      </c>
      <c r="BP1610">
        <v>0.82221957422707903</v>
      </c>
      <c r="BQ1610">
        <v>1.39280802198122</v>
      </c>
      <c r="BR1610">
        <v>0.13824658982007601</v>
      </c>
      <c r="BS1610">
        <v>0.91218335381238203</v>
      </c>
      <c r="BT1610">
        <v>3.35931476466561E-2</v>
      </c>
      <c r="BU1610">
        <v>0.93885407860308601</v>
      </c>
      <c r="BV1610">
        <v>-9.2823816640304299E-2</v>
      </c>
      <c r="BW1610">
        <v>-0.56817272496020799</v>
      </c>
      <c r="BX1610">
        <v>-1.54909988992322</v>
      </c>
      <c r="BY1610">
        <v>-1.2253795723526699</v>
      </c>
      <c r="BZ1610">
        <v>-3.7014764361808498E-2</v>
      </c>
      <c r="CA1610">
        <v>-0.187129435921708</v>
      </c>
      <c r="CB1610">
        <v>-1.38529110003963</v>
      </c>
      <c r="CC1610">
        <v>-0.77969477514436702</v>
      </c>
      <c r="CD1610">
        <v>-0.17562946823567199</v>
      </c>
      <c r="CE1610">
        <v>-0.13605312945202799</v>
      </c>
      <c r="CF1610">
        <v>-0.44402320858349698</v>
      </c>
      <c r="CG1610">
        <v>0.422580577015573</v>
      </c>
      <c r="CH1610">
        <v>-1.27731464148451</v>
      </c>
      <c r="CI1610">
        <v>-2.0551770447739601</v>
      </c>
      <c r="CJ1610">
        <v>-1.00422089048649</v>
      </c>
      <c r="CK1610">
        <v>0.15961724323232199</v>
      </c>
      <c r="CL1610">
        <v>0.67130218053745705</v>
      </c>
      <c r="CM1610">
        <v>6.6023648749202204E-2</v>
      </c>
      <c r="CN1610">
        <v>0.76994620571615902</v>
      </c>
      <c r="CO1610">
        <v>-0.133001576217326</v>
      </c>
      <c r="CP1610">
        <v>0.43375109598282102</v>
      </c>
      <c r="CQ1610">
        <v>0.71163012640151002</v>
      </c>
      <c r="CR1610">
        <v>0.40715611365704002</v>
      </c>
      <c r="CS1610">
        <v>0.58915197210676196</v>
      </c>
      <c r="CT1610">
        <v>0.129702654924676</v>
      </c>
      <c r="CU1610">
        <v>-0.119060841527586</v>
      </c>
      <c r="CV1610">
        <v>0.94751013258668904</v>
      </c>
      <c r="CW1610">
        <v>0.64973246331534296</v>
      </c>
      <c r="CX1610">
        <v>0.44197641880727601</v>
      </c>
      <c r="CY1610">
        <v>0.23223250020382999</v>
      </c>
      <c r="CZ1610">
        <v>-0.61683012198875997</v>
      </c>
      <c r="DA1610">
        <v>0.71047994127119896</v>
      </c>
      <c r="DB1610">
        <v>0.59719431498814901</v>
      </c>
      <c r="DC1610">
        <v>1.03390009100867</v>
      </c>
      <c r="DE1610">
        <v>8.5987654858136243E-8</v>
      </c>
      <c r="DF1610">
        <v>0.38718708403063162</v>
      </c>
    </row>
    <row r="1611" spans="1:110" x14ac:dyDescent="0.25">
      <c r="A1611" t="s">
        <v>6320</v>
      </c>
      <c r="B1611" t="s">
        <v>6321</v>
      </c>
      <c r="C1611" t="s">
        <v>6322</v>
      </c>
      <c r="D1611">
        <v>53827</v>
      </c>
      <c r="E1611" t="s">
        <v>6323</v>
      </c>
      <c r="F1611">
        <v>-0.53014943169519901</v>
      </c>
      <c r="G1611">
        <v>-1.6460013837480301</v>
      </c>
      <c r="H1611">
        <v>0.88955164182101298</v>
      </c>
      <c r="I1611">
        <v>0.87321039932379996</v>
      </c>
      <c r="J1611">
        <v>-0.94488063487958796</v>
      </c>
      <c r="K1611">
        <v>-1.72264496061948</v>
      </c>
      <c r="L1611">
        <v>-1.2199044045027101</v>
      </c>
      <c r="M1611">
        <v>1.3575865359963799</v>
      </c>
      <c r="N1611">
        <v>4.3399440888232803</v>
      </c>
      <c r="O1611">
        <v>0.48661608736552397</v>
      </c>
      <c r="P1611">
        <v>0.32184304247495998</v>
      </c>
      <c r="Q1611">
        <v>7.0867347004625006E-2</v>
      </c>
      <c r="R1611">
        <v>-7.8900371597353497E-2</v>
      </c>
      <c r="S1611">
        <v>-0.27883125832494599</v>
      </c>
      <c r="T1611">
        <v>0.49630182480149299</v>
      </c>
      <c r="U1611">
        <v>0.23982346624144699</v>
      </c>
      <c r="V1611">
        <v>-0.69879243892962295</v>
      </c>
      <c r="W1611">
        <v>-0.60249545233800805</v>
      </c>
      <c r="X1611">
        <v>-0.389996729784445</v>
      </c>
      <c r="Y1611">
        <v>0.33737733744062498</v>
      </c>
      <c r="Z1611">
        <v>-0.44681418674842399</v>
      </c>
      <c r="AA1611">
        <v>0.57663903785502701</v>
      </c>
      <c r="AB1611">
        <v>-0.583128642923183</v>
      </c>
      <c r="AC1611">
        <v>-0.71263011932950804</v>
      </c>
      <c r="AD1611">
        <v>0.36112989232031401</v>
      </c>
      <c r="AE1611">
        <v>-1.6520512817438799</v>
      </c>
      <c r="AF1611">
        <v>-0.60915541361371595</v>
      </c>
      <c r="AG1611">
        <v>-3.5872150456708902E-3</v>
      </c>
      <c r="AH1611">
        <v>-0.33120567984162302</v>
      </c>
      <c r="AI1611">
        <v>-0.63976741647620405</v>
      </c>
      <c r="AJ1611">
        <v>-0.39218063777728701</v>
      </c>
      <c r="AK1611">
        <v>-0.457676629625755</v>
      </c>
      <c r="AL1611">
        <v>-1.2661297731649299</v>
      </c>
      <c r="AM1611">
        <v>-1.6142891111286699</v>
      </c>
      <c r="AN1611">
        <v>-1.2513163419987099</v>
      </c>
      <c r="AO1611">
        <v>-1.01563614986377</v>
      </c>
      <c r="AP1611">
        <v>-1.4209916510938101</v>
      </c>
      <c r="AQ1611">
        <v>-0.39218063777728701</v>
      </c>
      <c r="AR1611">
        <v>-0.52445058073947903</v>
      </c>
      <c r="AS1611">
        <v>-0.55526378021380696</v>
      </c>
      <c r="AT1611">
        <v>-0.58723787750151601</v>
      </c>
      <c r="AU1611">
        <v>1.1054056453907299</v>
      </c>
      <c r="AV1611">
        <v>0.62794583146752503</v>
      </c>
      <c r="AW1611">
        <v>0.379637031595776</v>
      </c>
      <c r="AX1611">
        <v>0.50590900470176403</v>
      </c>
      <c r="AY1611">
        <v>0.284751481460708</v>
      </c>
      <c r="AZ1611">
        <v>0.51016774315026203</v>
      </c>
      <c r="BA1611">
        <v>1.2606579602877599</v>
      </c>
      <c r="BB1611">
        <v>9.3377785230336102E-2</v>
      </c>
      <c r="BC1611">
        <v>0.13978125534739999</v>
      </c>
      <c r="BD1611">
        <v>0.39049402108666198</v>
      </c>
      <c r="BE1611">
        <v>1.7021722286269501</v>
      </c>
      <c r="BF1611">
        <v>0.29510273147757099</v>
      </c>
      <c r="BG1611">
        <v>-3.8973559659762798E-2</v>
      </c>
      <c r="BH1611">
        <v>0.540301600412598</v>
      </c>
      <c r="BI1611">
        <v>-0.36980599802846498</v>
      </c>
      <c r="BJ1611">
        <v>0.155889094212458</v>
      </c>
      <c r="BK1611">
        <v>3.20274448281135</v>
      </c>
      <c r="BL1611">
        <v>1.443921176183</v>
      </c>
      <c r="BM1611">
        <v>-0.34377432975226102</v>
      </c>
      <c r="BN1611">
        <v>1.02041555921069</v>
      </c>
      <c r="BO1611">
        <v>-0.77334371358452503</v>
      </c>
      <c r="BP1611">
        <v>-0.82158567131980598</v>
      </c>
      <c r="BQ1611">
        <v>-5.8212943572932899E-2</v>
      </c>
      <c r="BR1611">
        <v>-0.24874337232569499</v>
      </c>
      <c r="BS1611">
        <v>-0.45452703413005702</v>
      </c>
      <c r="BT1611">
        <v>-2.13757986805803</v>
      </c>
      <c r="BU1611">
        <v>3.5872150456737902E-3</v>
      </c>
      <c r="BV1611">
        <v>1.09718036603984</v>
      </c>
      <c r="BW1611">
        <v>0.68567796650069801</v>
      </c>
      <c r="BX1611">
        <v>-0.98547223685706098</v>
      </c>
      <c r="BY1611">
        <v>-0.27315058859346297</v>
      </c>
      <c r="BZ1611">
        <v>9.8303177286030705E-2</v>
      </c>
      <c r="CA1611">
        <v>-1.3130403951438701</v>
      </c>
      <c r="CB1611">
        <v>-1.36983687553264</v>
      </c>
      <c r="CC1611">
        <v>-1.1036717562093199</v>
      </c>
      <c r="CD1611">
        <v>-0.74607209300795896</v>
      </c>
      <c r="CE1611">
        <v>4.2632520412199899E-2</v>
      </c>
      <c r="CF1611">
        <v>-1.88056803883461</v>
      </c>
      <c r="CG1611">
        <v>0.81319795101831605</v>
      </c>
      <c r="CH1611">
        <v>0.30516254572233598</v>
      </c>
      <c r="CI1611">
        <v>0.33364439960477998</v>
      </c>
      <c r="CJ1611">
        <v>-0.68528020930938605</v>
      </c>
      <c r="CK1611">
        <v>0.82354606566490995</v>
      </c>
      <c r="CL1611">
        <v>-0.59150539106345701</v>
      </c>
      <c r="CM1611">
        <v>-3.1407191938184302E-2</v>
      </c>
      <c r="CN1611">
        <v>1.1103079128647</v>
      </c>
      <c r="CO1611">
        <v>0.174876769031416</v>
      </c>
      <c r="CP1611">
        <v>1.05376587153277</v>
      </c>
      <c r="CQ1611">
        <v>-1.8070954999256601E-2</v>
      </c>
      <c r="CR1611">
        <v>5.2567197746745398E-2</v>
      </c>
      <c r="CS1611">
        <v>-0.48228543156590298</v>
      </c>
      <c r="CT1611">
        <v>0.52075035341406595</v>
      </c>
      <c r="CU1611">
        <v>9.9486437907146702E-2</v>
      </c>
      <c r="CV1611">
        <v>1.1520923581225599</v>
      </c>
      <c r="CW1611">
        <v>2.12657736992375</v>
      </c>
      <c r="CX1611">
        <v>0.59598204918834896</v>
      </c>
      <c r="CY1611">
        <v>-6.1950409550404699E-2</v>
      </c>
      <c r="CZ1611">
        <v>0.83874805061546098</v>
      </c>
      <c r="DA1611">
        <v>6.1119400749344204E-3</v>
      </c>
      <c r="DB1611">
        <v>1.46876808644541</v>
      </c>
      <c r="DC1611">
        <v>0.168535297947977</v>
      </c>
      <c r="DE1611">
        <v>0.47849361962479953</v>
      </c>
      <c r="DF1611">
        <v>1.1440608425576397</v>
      </c>
    </row>
    <row r="1612" spans="1:110" x14ac:dyDescent="0.25">
      <c r="A1612" t="s">
        <v>7486</v>
      </c>
      <c r="B1612" t="s">
        <v>7487</v>
      </c>
      <c r="C1612" t="s">
        <v>7488</v>
      </c>
      <c r="D1612">
        <v>53916</v>
      </c>
      <c r="E1612" t="s">
        <v>7489</v>
      </c>
      <c r="F1612">
        <v>1.5376778591803799</v>
      </c>
      <c r="G1612">
        <v>-0.98799099124201195</v>
      </c>
      <c r="H1612">
        <v>3.0468468040880401</v>
      </c>
      <c r="I1612">
        <v>-9.9526183424463996E-2</v>
      </c>
      <c r="J1612">
        <v>5.8511770618325902E-2</v>
      </c>
      <c r="K1612">
        <v>-2.5120560036758999</v>
      </c>
      <c r="L1612">
        <v>1.63017723881612</v>
      </c>
      <c r="M1612">
        <v>1.4826161386510399</v>
      </c>
      <c r="N1612">
        <v>0.68061729491325196</v>
      </c>
      <c r="O1612">
        <v>1.73245255957336</v>
      </c>
      <c r="P1612">
        <v>-0.81973112789061098</v>
      </c>
      <c r="Q1612">
        <v>0.87797242999991798</v>
      </c>
      <c r="R1612">
        <v>1.95660917834101</v>
      </c>
      <c r="S1612">
        <v>-4.0690071711701102E-2</v>
      </c>
      <c r="T1612">
        <v>-7.7291923986432906E-2</v>
      </c>
      <c r="U1612">
        <v>6.4098799305297993E-2</v>
      </c>
      <c r="V1612">
        <v>7.6728371603761503E-2</v>
      </c>
      <c r="W1612">
        <v>-0.25957276389450301</v>
      </c>
      <c r="X1612">
        <v>-0.13189261686397299</v>
      </c>
      <c r="Y1612">
        <v>0.270236376068347</v>
      </c>
      <c r="Z1612">
        <v>-0.517506819906424</v>
      </c>
      <c r="AA1612">
        <v>1.6445684413869801</v>
      </c>
      <c r="AB1612">
        <v>0.98866604384884205</v>
      </c>
      <c r="AC1612">
        <v>0.55769125471800196</v>
      </c>
      <c r="AD1612">
        <v>0.36047325103821398</v>
      </c>
      <c r="AE1612">
        <v>-0.43608457932610301</v>
      </c>
      <c r="AF1612">
        <v>-0.92929000911327697</v>
      </c>
      <c r="AG1612">
        <v>-0.388387473461759</v>
      </c>
      <c r="AH1612">
        <v>1.36723489680267</v>
      </c>
      <c r="AI1612">
        <v>0.81189741940529503</v>
      </c>
      <c r="AJ1612">
        <v>-5.8228623897944101E-2</v>
      </c>
      <c r="AK1612">
        <v>-0.622390156027676</v>
      </c>
      <c r="AL1612">
        <v>0.23548233057697099</v>
      </c>
      <c r="AM1612">
        <v>0.29098626424011098</v>
      </c>
      <c r="AN1612">
        <v>-0.14003450139715101</v>
      </c>
      <c r="AO1612">
        <v>2.4409792882359</v>
      </c>
      <c r="AP1612">
        <v>0.74759977236393005</v>
      </c>
      <c r="AQ1612">
        <v>-1.4514116063681199</v>
      </c>
      <c r="AR1612">
        <v>-0.45111281295352001</v>
      </c>
      <c r="AS1612">
        <v>-0.88009407437321996</v>
      </c>
      <c r="AT1612">
        <v>-0.181725137811069</v>
      </c>
      <c r="AU1612">
        <v>1.43272336021951</v>
      </c>
      <c r="AV1612">
        <v>0.96023508291284598</v>
      </c>
      <c r="AW1612">
        <v>-0.53408403919309899</v>
      </c>
      <c r="AX1612">
        <v>1.80820873871571</v>
      </c>
      <c r="AY1612">
        <v>1.5224343903455499</v>
      </c>
      <c r="AZ1612">
        <v>-0.26092152801769303</v>
      </c>
      <c r="BA1612">
        <v>1.35185523859525</v>
      </c>
      <c r="BB1612">
        <v>0.26430506656133201</v>
      </c>
      <c r="BC1612">
        <v>-0.323337860639692</v>
      </c>
      <c r="BD1612">
        <v>-0.15087399922147299</v>
      </c>
      <c r="BE1612">
        <v>1.36723489680267</v>
      </c>
      <c r="BF1612">
        <v>-0.55481436052782196</v>
      </c>
      <c r="BG1612">
        <v>0.47788199270897203</v>
      </c>
      <c r="BH1612">
        <v>-2.0746237788920201E-2</v>
      </c>
      <c r="BI1612">
        <v>-1.7961012365820399</v>
      </c>
      <c r="BJ1612">
        <v>-0.93991121011877998</v>
      </c>
      <c r="BK1612">
        <v>-0.73130127747003504</v>
      </c>
      <c r="BL1612">
        <v>-2.7603501574731499E-3</v>
      </c>
      <c r="BM1612">
        <v>1.69507731677995</v>
      </c>
      <c r="BN1612">
        <v>2.7603501574731499E-3</v>
      </c>
      <c r="BO1612">
        <v>-0.21737876062139799</v>
      </c>
      <c r="BP1612">
        <v>-1.13243429157535</v>
      </c>
      <c r="BQ1612">
        <v>-0.32610436018761202</v>
      </c>
      <c r="BR1612">
        <v>0.155282274805289</v>
      </c>
      <c r="BS1612">
        <v>-9.7970263346202402E-2</v>
      </c>
      <c r="BT1612">
        <v>-0.66073047369016202</v>
      </c>
      <c r="BU1612">
        <v>-0.32182007332408202</v>
      </c>
      <c r="BV1612">
        <v>-0.72350510643403798</v>
      </c>
      <c r="BW1612">
        <v>0.33889234470903401</v>
      </c>
      <c r="BX1612">
        <v>-1.56420632300951</v>
      </c>
      <c r="BY1612">
        <v>2.1490927532349402</v>
      </c>
      <c r="BZ1612">
        <v>0.51098005314738404</v>
      </c>
      <c r="CA1612">
        <v>-0.69041827844604098</v>
      </c>
      <c r="CB1612">
        <v>-0.59825749471513201</v>
      </c>
      <c r="CC1612">
        <v>7.8064830404165494E-2</v>
      </c>
      <c r="CD1612">
        <v>-0.28734677367404599</v>
      </c>
      <c r="CE1612">
        <v>1.3429258264872701</v>
      </c>
      <c r="CF1612">
        <v>2.0070786780094401</v>
      </c>
      <c r="CG1612">
        <v>0.18031259011679299</v>
      </c>
      <c r="CH1612">
        <v>-6.3637712776353994E-2</v>
      </c>
      <c r="CI1612">
        <v>-0.23007275105570599</v>
      </c>
      <c r="CJ1612">
        <v>-0.86120259741237903</v>
      </c>
      <c r="CK1612">
        <v>-1.3267827541658701</v>
      </c>
      <c r="CL1612">
        <v>0.80015603496964705</v>
      </c>
      <c r="CM1612">
        <v>-2.2444354474638999</v>
      </c>
      <c r="CN1612">
        <v>-0.31882588278215201</v>
      </c>
      <c r="CO1612">
        <v>-0.80117514597176498</v>
      </c>
      <c r="CP1612">
        <v>0.215865323672425</v>
      </c>
      <c r="CQ1612">
        <v>0.75960906742383905</v>
      </c>
      <c r="CR1612">
        <v>0.93855835076323402</v>
      </c>
      <c r="CS1612">
        <v>3.5652098546529502E-2</v>
      </c>
      <c r="CT1612">
        <v>-5.8228623897944101E-2</v>
      </c>
      <c r="CU1612">
        <v>1.20603807285028</v>
      </c>
      <c r="CV1612">
        <v>-0.34819485472737</v>
      </c>
      <c r="CW1612">
        <v>0.75375866819447701</v>
      </c>
      <c r="CX1612">
        <v>0.309248056703401</v>
      </c>
      <c r="CY1612">
        <v>-0.60735375810315895</v>
      </c>
      <c r="CZ1612">
        <v>3.98756111151468E-2</v>
      </c>
      <c r="DA1612">
        <v>0.66126505197680197</v>
      </c>
      <c r="DB1612">
        <v>1.3641128251071499</v>
      </c>
      <c r="DC1612">
        <v>-0.13055369176548601</v>
      </c>
      <c r="DE1612">
        <v>0.11749460667298943</v>
      </c>
      <c r="DF1612">
        <v>1.3442130821168388</v>
      </c>
    </row>
    <row r="1613" spans="1:110" x14ac:dyDescent="0.25">
      <c r="A1613" t="s">
        <v>7046</v>
      </c>
      <c r="B1613" t="s">
        <v>7047</v>
      </c>
      <c r="C1613" t="s">
        <v>7048</v>
      </c>
      <c r="D1613">
        <v>54069</v>
      </c>
      <c r="E1613" t="s">
        <v>7049</v>
      </c>
      <c r="F1613">
        <v>0.405768725485666</v>
      </c>
      <c r="G1613">
        <v>-0.47212254861325398</v>
      </c>
      <c r="H1613">
        <v>-0.57114850815670004</v>
      </c>
      <c r="I1613">
        <v>2.88907601996061E-2</v>
      </c>
      <c r="J1613">
        <v>-0.488729986818083</v>
      </c>
      <c r="K1613">
        <v>-0.26596976516253901</v>
      </c>
      <c r="L1613">
        <v>-0.35979695018781399</v>
      </c>
      <c r="M1613">
        <v>-0.134152656929868</v>
      </c>
      <c r="N1613">
        <v>2.4805299044796399E-2</v>
      </c>
      <c r="O1613">
        <v>0.48136290002711801</v>
      </c>
      <c r="P1613">
        <v>-6.9027684058752897E-2</v>
      </c>
      <c r="Q1613">
        <v>0.61415682411372896</v>
      </c>
      <c r="R1613">
        <v>-1.03523097039332</v>
      </c>
      <c r="S1613">
        <v>-1.12159954305868</v>
      </c>
      <c r="T1613">
        <v>1.0085592166508801</v>
      </c>
      <c r="U1613">
        <v>-0.80867998856149803</v>
      </c>
      <c r="V1613">
        <v>1.26358790193926</v>
      </c>
      <c r="W1613">
        <v>5.8616445837601401E-2</v>
      </c>
      <c r="X1613">
        <v>-9.8925474686877402E-2</v>
      </c>
      <c r="Y1613">
        <v>5.6895703607120901E-2</v>
      </c>
      <c r="Z1613">
        <v>0.426233450098221</v>
      </c>
      <c r="AA1613">
        <v>0.196622690625259</v>
      </c>
      <c r="AB1613">
        <v>2.3065449481366498</v>
      </c>
      <c r="AC1613">
        <v>1.00784703670293</v>
      </c>
      <c r="AD1613">
        <v>0.426233450098221</v>
      </c>
      <c r="AE1613">
        <v>0.88651442701377203</v>
      </c>
      <c r="AF1613">
        <v>0.261651648533479</v>
      </c>
      <c r="AG1613">
        <v>2.3377728950555698</v>
      </c>
      <c r="AH1613">
        <v>2.34315702174271</v>
      </c>
      <c r="AI1613">
        <v>1.3506362624485999</v>
      </c>
      <c r="AJ1613">
        <v>-1.9557938537369899E-2</v>
      </c>
      <c r="AK1613">
        <v>3.3285476874453299</v>
      </c>
      <c r="AL1613">
        <v>1.0376639879063601</v>
      </c>
      <c r="AM1613">
        <v>2.7525983336426099</v>
      </c>
      <c r="AN1613">
        <v>-0.17166341533507901</v>
      </c>
      <c r="AO1613">
        <v>2.77386954147623</v>
      </c>
      <c r="AP1613">
        <v>-0.80259220570814604</v>
      </c>
      <c r="AQ1613">
        <v>0.46467824077977998</v>
      </c>
      <c r="AR1613">
        <v>-0.110207026990832</v>
      </c>
      <c r="AS1613">
        <v>0.31897732644536902</v>
      </c>
      <c r="AT1613">
        <v>-0.51412318196630502</v>
      </c>
      <c r="AU1613">
        <v>0.42535495457162897</v>
      </c>
      <c r="AV1613">
        <v>0.39563168263289</v>
      </c>
      <c r="AW1613">
        <v>-0.66668737429012503</v>
      </c>
      <c r="AX1613">
        <v>-1.2869122014901799</v>
      </c>
      <c r="AY1613">
        <v>-0.15677664569306299</v>
      </c>
      <c r="AZ1613">
        <v>9.0382561021931401E-2</v>
      </c>
      <c r="BA1613">
        <v>-0.78164702060924396</v>
      </c>
      <c r="BB1613">
        <v>-0.93518746111267803</v>
      </c>
      <c r="BC1613">
        <v>0.24901314657700899</v>
      </c>
      <c r="BD1613">
        <v>-0.53870189011873004</v>
      </c>
      <c r="BE1613">
        <v>0.86898298833469201</v>
      </c>
      <c r="BF1613">
        <v>-0.36072101566294401</v>
      </c>
      <c r="BG1613">
        <v>0.349263995656791</v>
      </c>
      <c r="BH1613">
        <v>0.34081986599212799</v>
      </c>
      <c r="BI1613">
        <v>-2.2145896475493199E-2</v>
      </c>
      <c r="BJ1613">
        <v>0.41228566146603102</v>
      </c>
      <c r="BK1613">
        <v>-0.879194838530721</v>
      </c>
      <c r="BL1613">
        <v>-0.61135132990548102</v>
      </c>
      <c r="BM1613">
        <v>1.1294269877312599</v>
      </c>
      <c r="BN1613">
        <v>-0.58112173579792503</v>
      </c>
      <c r="BO1613">
        <v>-0.35256719725089403</v>
      </c>
      <c r="BP1613">
        <v>0.65683173756973801</v>
      </c>
      <c r="BQ1613">
        <v>-0.85232380076456804</v>
      </c>
      <c r="BR1613">
        <v>-0.97051631772829905</v>
      </c>
      <c r="BS1613">
        <v>-0.81214519400936103</v>
      </c>
      <c r="BT1613">
        <v>0.37191878183575899</v>
      </c>
      <c r="BU1613">
        <v>8.9637035623806996E-2</v>
      </c>
      <c r="BV1613">
        <v>-0.96618016118903405</v>
      </c>
      <c r="BW1613">
        <v>-0.53959054744917301</v>
      </c>
      <c r="BX1613">
        <v>0.62839853371392895</v>
      </c>
      <c r="BY1613">
        <v>4.1409084568650103</v>
      </c>
      <c r="BZ1613">
        <v>0.85449969213967403</v>
      </c>
      <c r="CA1613">
        <v>-0.131616283688156</v>
      </c>
      <c r="CB1613">
        <v>-1.09199016999093</v>
      </c>
      <c r="CC1613">
        <v>0.35099202665233298</v>
      </c>
      <c r="CD1613">
        <v>0.70290058084470297</v>
      </c>
      <c r="CE1613">
        <v>-0.95903006899422305</v>
      </c>
      <c r="CF1613">
        <v>-1.50389747651574</v>
      </c>
      <c r="CG1613">
        <v>8.7009752154784806E-2</v>
      </c>
      <c r="CH1613">
        <v>-0.12991251535349699</v>
      </c>
      <c r="CI1613">
        <v>-0.32440397670659699</v>
      </c>
      <c r="CJ1613">
        <v>0.35938303759988</v>
      </c>
      <c r="CK1613">
        <v>-0.74540165595385199</v>
      </c>
      <c r="CL1613">
        <v>-0.18747639981457201</v>
      </c>
      <c r="CM1613">
        <v>-0.94335021497868998</v>
      </c>
      <c r="CN1613">
        <v>-1.4271825308435799</v>
      </c>
      <c r="CO1613">
        <v>-0.70947651162152303</v>
      </c>
      <c r="CP1613">
        <v>-0.26151662437728901</v>
      </c>
      <c r="CQ1613">
        <v>0.382639645236934</v>
      </c>
      <c r="CR1613">
        <v>1.39383743600927</v>
      </c>
      <c r="CS1613">
        <v>-0.54822949341057503</v>
      </c>
      <c r="CT1613">
        <v>0.70617774742065698</v>
      </c>
      <c r="CU1613">
        <v>-0.55541624176691995</v>
      </c>
      <c r="CV1613">
        <v>0.45774140346396902</v>
      </c>
      <c r="CW1613">
        <v>1.95579385373661E-2</v>
      </c>
      <c r="CX1613">
        <v>-0.68711970246532195</v>
      </c>
      <c r="CY1613">
        <v>0.21639303253013101</v>
      </c>
      <c r="CZ1613">
        <v>-0.89219652639029601</v>
      </c>
      <c r="DA1613">
        <v>-0.26237873101595499</v>
      </c>
      <c r="DB1613">
        <v>0.45935502424827801</v>
      </c>
      <c r="DC1613">
        <v>-0.80354216753288299</v>
      </c>
      <c r="DE1613">
        <v>0.21096853607690005</v>
      </c>
      <c r="DF1613">
        <v>0.78906332345365138</v>
      </c>
    </row>
    <row r="1614" spans="1:110" x14ac:dyDescent="0.25">
      <c r="A1614" t="s">
        <v>4107</v>
      </c>
      <c r="B1614" t="s">
        <v>4108</v>
      </c>
      <c r="C1614" t="s">
        <v>4109</v>
      </c>
      <c r="D1614">
        <v>54107</v>
      </c>
      <c r="E1614" t="s">
        <v>4110</v>
      </c>
      <c r="F1614">
        <v>-0.13763726156238301</v>
      </c>
      <c r="G1614">
        <v>0.53678014194281198</v>
      </c>
      <c r="H1614">
        <v>-0.21546265409394899</v>
      </c>
      <c r="I1614">
        <v>-0.226515417373709</v>
      </c>
      <c r="J1614">
        <v>-1.4115266852024899</v>
      </c>
      <c r="K1614">
        <v>0.38664500578436201</v>
      </c>
      <c r="L1614">
        <v>0.616766626029848</v>
      </c>
      <c r="M1614">
        <v>-0.29087177983538498</v>
      </c>
      <c r="N1614">
        <v>1.47122420720328</v>
      </c>
      <c r="O1614">
        <v>5.0493167531181299E-2</v>
      </c>
      <c r="P1614">
        <v>-3.4724998647625703E-2</v>
      </c>
      <c r="Q1614">
        <v>1.6791907618350801</v>
      </c>
      <c r="R1614">
        <v>2.05528981483985</v>
      </c>
      <c r="S1614">
        <v>1.1704114105719901</v>
      </c>
      <c r="T1614">
        <v>2.69445808245213</v>
      </c>
      <c r="U1614">
        <v>0.75787908980867902</v>
      </c>
      <c r="V1614">
        <v>9.8321038300954802E-2</v>
      </c>
      <c r="W1614">
        <v>0.60109908919980204</v>
      </c>
      <c r="X1614">
        <v>0.38230274703518902</v>
      </c>
      <c r="Y1614">
        <v>0.127657148685451</v>
      </c>
      <c r="Z1614">
        <v>0.54119554125009195</v>
      </c>
      <c r="AA1614">
        <v>-3.8897813266125902E-2</v>
      </c>
      <c r="AB1614">
        <v>-1.2097236694782401</v>
      </c>
      <c r="AC1614">
        <v>-1.39693976338536</v>
      </c>
      <c r="AD1614">
        <v>-0.42518415388789399</v>
      </c>
      <c r="AE1614">
        <v>-0.88636970057845499</v>
      </c>
      <c r="AF1614">
        <v>0.66621695146790605</v>
      </c>
      <c r="AG1614">
        <v>0.160437647784437</v>
      </c>
      <c r="AH1614">
        <v>-1.02337228195409</v>
      </c>
      <c r="AI1614">
        <v>-1.2862354039417701</v>
      </c>
      <c r="AJ1614">
        <v>-0.39925525805419398</v>
      </c>
      <c r="AK1614">
        <v>-0.87589951801171295</v>
      </c>
      <c r="AL1614">
        <v>-1.3720439000453399</v>
      </c>
      <c r="AM1614">
        <v>-1.22166989994802</v>
      </c>
      <c r="AN1614">
        <v>6.1406618087474401E-3</v>
      </c>
      <c r="AO1614">
        <v>-3.0048682803936702</v>
      </c>
      <c r="AP1614">
        <v>-3.6343619443403101</v>
      </c>
      <c r="AQ1614">
        <v>0.72711529357723204</v>
      </c>
      <c r="AR1614">
        <v>0.197511512773447</v>
      </c>
      <c r="AS1614">
        <v>0.38710578386406103</v>
      </c>
      <c r="AT1614">
        <v>-0.57907075986714995</v>
      </c>
      <c r="AU1614">
        <v>-0.55347912911443597</v>
      </c>
      <c r="AV1614">
        <v>-0.50377842874760104</v>
      </c>
      <c r="AW1614">
        <v>8.4920704916254294E-2</v>
      </c>
      <c r="AX1614">
        <v>-1.26000645821903</v>
      </c>
      <c r="AY1614">
        <v>8.2074095319156604E-2</v>
      </c>
      <c r="AZ1614">
        <v>0.19525321758806199</v>
      </c>
      <c r="BA1614">
        <v>0.30140735118422401</v>
      </c>
      <c r="BB1614">
        <v>0.106668329182303</v>
      </c>
      <c r="BC1614">
        <v>-0.31901793234197501</v>
      </c>
      <c r="BD1614">
        <v>-3.8591087310639598E-3</v>
      </c>
      <c r="BE1614">
        <v>0.23127167686285499</v>
      </c>
      <c r="BF1614">
        <v>-9.0964769543986093E-2</v>
      </c>
      <c r="BG1614">
        <v>0.40656416994732802</v>
      </c>
      <c r="BH1614">
        <v>-0.53294887216519304</v>
      </c>
      <c r="BI1614">
        <v>1.1415263520063901</v>
      </c>
      <c r="BJ1614">
        <v>1.04881379032017</v>
      </c>
      <c r="BK1614">
        <v>-1.07979461063726</v>
      </c>
      <c r="BL1614">
        <v>0.14851072110883501</v>
      </c>
      <c r="BM1614">
        <v>-0.72080989947652196</v>
      </c>
      <c r="BN1614">
        <v>-0.61921896434930301</v>
      </c>
      <c r="BO1614">
        <v>1.5821797134197</v>
      </c>
      <c r="BP1614">
        <v>1.0749092352282701</v>
      </c>
      <c r="BQ1614">
        <v>1.19582493766787</v>
      </c>
      <c r="BR1614">
        <v>0.68777558163956798</v>
      </c>
      <c r="BS1614">
        <v>0.233840132837981</v>
      </c>
      <c r="BT1614">
        <v>-1.7519143279854599E-2</v>
      </c>
      <c r="BU1614">
        <v>0.20035231943666801</v>
      </c>
      <c r="BV1614">
        <v>0.90369869969063799</v>
      </c>
      <c r="BW1614">
        <v>-0.12572169458500301</v>
      </c>
      <c r="BX1614">
        <v>0.99372001809028598</v>
      </c>
      <c r="BY1614">
        <v>-2.8721476359746601</v>
      </c>
      <c r="BZ1614">
        <v>-0.49188691458496803</v>
      </c>
      <c r="CA1614">
        <v>-1.7812012826735499</v>
      </c>
      <c r="CB1614">
        <v>-0.98876499978196297</v>
      </c>
      <c r="CC1614">
        <v>-1.1488931239967499</v>
      </c>
      <c r="CD1614">
        <v>0.350803806522899</v>
      </c>
      <c r="CE1614">
        <v>-0.22945020182026399</v>
      </c>
      <c r="CF1614">
        <v>-1.5155140371370099</v>
      </c>
      <c r="CG1614">
        <v>-0.37416513361749598</v>
      </c>
      <c r="CH1614">
        <v>-1.31647924909212</v>
      </c>
      <c r="CI1614">
        <v>-0.62295940269792804</v>
      </c>
      <c r="CJ1614">
        <v>0.75895491477277199</v>
      </c>
      <c r="CK1614">
        <v>0.103248311251544</v>
      </c>
      <c r="CL1614">
        <v>0.81331426328055001</v>
      </c>
      <c r="CM1614">
        <v>1.1425646258597</v>
      </c>
      <c r="CN1614">
        <v>3.3709571121920199E-3</v>
      </c>
      <c r="CO1614">
        <v>-0.88730397293277397</v>
      </c>
      <c r="CP1614">
        <v>-0.392696099065101</v>
      </c>
      <c r="CQ1614">
        <v>-0.274997750360014</v>
      </c>
      <c r="CR1614">
        <v>-0.70350535064030895</v>
      </c>
      <c r="CS1614">
        <v>0.33235312824264401</v>
      </c>
      <c r="CT1614">
        <v>-1.6798981222942</v>
      </c>
      <c r="CU1614">
        <v>-0.257786843388294</v>
      </c>
      <c r="CV1614">
        <v>-0.50187627676923097</v>
      </c>
      <c r="CW1614">
        <v>-1.71251030297527</v>
      </c>
      <c r="CX1614">
        <v>1.0427122130531499E-2</v>
      </c>
      <c r="CY1614">
        <v>0.70120429631996395</v>
      </c>
      <c r="CZ1614">
        <v>0.31267327420081498</v>
      </c>
      <c r="DA1614">
        <v>0.40505009141576698</v>
      </c>
      <c r="DB1614">
        <v>-3.3709571121920199E-3</v>
      </c>
      <c r="DC1614">
        <v>0.61172384828315396</v>
      </c>
      <c r="DE1614">
        <v>2.4671142025074339E-3</v>
      </c>
      <c r="DF1614">
        <v>1.7552150836959146</v>
      </c>
    </row>
    <row r="1615" spans="1:110" x14ac:dyDescent="0.25">
      <c r="A1615" t="s">
        <v>6748</v>
      </c>
      <c r="B1615" t="s">
        <v>6749</v>
      </c>
      <c r="C1615" t="s">
        <v>6750</v>
      </c>
      <c r="D1615">
        <v>54165</v>
      </c>
      <c r="E1615" t="s">
        <v>6751</v>
      </c>
      <c r="F1615">
        <v>-0.87873878123915505</v>
      </c>
      <c r="G1615">
        <v>0.1874223168336</v>
      </c>
      <c r="H1615">
        <v>-1.55277263585839</v>
      </c>
      <c r="I1615">
        <v>-1.01673271159365</v>
      </c>
      <c r="J1615">
        <v>-2.7496589733447099</v>
      </c>
      <c r="K1615">
        <v>0.26876895818366398</v>
      </c>
      <c r="L1615">
        <v>-0.28252562359937899</v>
      </c>
      <c r="M1615">
        <v>0.14097894464041</v>
      </c>
      <c r="N1615">
        <v>-1.1871093464564699</v>
      </c>
      <c r="O1615">
        <v>-0.15941736445307</v>
      </c>
      <c r="P1615">
        <v>0.59379511987625999</v>
      </c>
      <c r="Q1615">
        <v>-0.20476014734644499</v>
      </c>
      <c r="R1615">
        <v>0.106455108678206</v>
      </c>
      <c r="S1615">
        <v>-0.14069931613365</v>
      </c>
      <c r="T1615">
        <v>-1.3643847123805599</v>
      </c>
      <c r="U1615">
        <v>0.232885546160674</v>
      </c>
      <c r="V1615">
        <v>-0.90795152604548302</v>
      </c>
      <c r="W1615">
        <v>1.9419797541266699</v>
      </c>
      <c r="X1615">
        <v>-0.22824828941575601</v>
      </c>
      <c r="Y1615">
        <v>0.96457774520970496</v>
      </c>
      <c r="Z1615">
        <v>-0.47453870232735201</v>
      </c>
      <c r="AA1615">
        <v>-0.29800121580939498</v>
      </c>
      <c r="AB1615">
        <v>0.318573233995253</v>
      </c>
      <c r="AC1615">
        <v>1.7365700408342299</v>
      </c>
      <c r="AD1615">
        <v>-9.3121081195057902E-3</v>
      </c>
      <c r="AE1615">
        <v>2.0535539864153902</v>
      </c>
      <c r="AF1615">
        <v>-0.17901231238592</v>
      </c>
      <c r="AG1615">
        <v>0.26280650757335899</v>
      </c>
      <c r="AH1615">
        <v>0.26077024198808901</v>
      </c>
      <c r="AI1615">
        <v>1.3935053064127401</v>
      </c>
      <c r="AJ1615">
        <v>-0.192254915819738</v>
      </c>
      <c r="AK1615">
        <v>0.34174892583557098</v>
      </c>
      <c r="AL1615">
        <v>-0.125141163845224</v>
      </c>
      <c r="AM1615">
        <v>0.28490493090209001</v>
      </c>
      <c r="AN1615">
        <v>1.67773826891217</v>
      </c>
      <c r="AO1615">
        <v>-0.60089146829338502</v>
      </c>
      <c r="AP1615">
        <v>3.3742398312348199</v>
      </c>
      <c r="AQ1615">
        <v>0.336547119587363</v>
      </c>
      <c r="AR1615">
        <v>0.85963917306250304</v>
      </c>
      <c r="AS1615">
        <v>0.36359655488748099</v>
      </c>
      <c r="AT1615">
        <v>-1.2224086305616599</v>
      </c>
      <c r="AU1615">
        <v>0.57299425070446997</v>
      </c>
      <c r="AV1615">
        <v>-0.49402892593894698</v>
      </c>
      <c r="AW1615">
        <v>-1.1070099926939101</v>
      </c>
      <c r="AX1615">
        <v>-1.13360306209101</v>
      </c>
      <c r="AY1615">
        <v>-1.66752611991694E-3</v>
      </c>
      <c r="AZ1615">
        <v>-0.19900093800969801</v>
      </c>
      <c r="BA1615">
        <v>-0.172988499275256</v>
      </c>
      <c r="BB1615">
        <v>0.248936435115094</v>
      </c>
      <c r="BC1615">
        <v>0.44369330210746999</v>
      </c>
      <c r="BD1615">
        <v>-0.151698642715931</v>
      </c>
      <c r="BE1615">
        <v>-0.16730538026752301</v>
      </c>
      <c r="BF1615">
        <v>-0.46866979034564799</v>
      </c>
      <c r="BG1615">
        <v>0.67835571108134196</v>
      </c>
      <c r="BH1615">
        <v>-0.62052010794678103</v>
      </c>
      <c r="BI1615">
        <v>1.0465870663494501</v>
      </c>
      <c r="BJ1615">
        <v>0.73871941194511404</v>
      </c>
      <c r="BK1615">
        <v>-2.82034480721964</v>
      </c>
      <c r="BL1615">
        <v>1.6675261199138799E-3</v>
      </c>
      <c r="BM1615">
        <v>-1.1121527978657599</v>
      </c>
      <c r="BN1615">
        <v>8.0551834018331797E-2</v>
      </c>
      <c r="BO1615">
        <v>0.297790255026957</v>
      </c>
      <c r="BP1615">
        <v>0.38476102811789298</v>
      </c>
      <c r="BQ1615">
        <v>0.25592312231575398</v>
      </c>
      <c r="BR1615">
        <v>0.11933903113911799</v>
      </c>
      <c r="BS1615">
        <v>0.22181723768800601</v>
      </c>
      <c r="BT1615">
        <v>0.32519235035924698</v>
      </c>
      <c r="BU1615">
        <v>0.52023593703514504</v>
      </c>
      <c r="BV1615">
        <v>1.63004612115817</v>
      </c>
      <c r="BW1615">
        <v>0.107147023173242</v>
      </c>
      <c r="BX1615">
        <v>1.2721723651421399</v>
      </c>
      <c r="BY1615">
        <v>-1.8695752592902599</v>
      </c>
      <c r="BZ1615">
        <v>0.20475293188420801</v>
      </c>
      <c r="CA1615">
        <v>0.70228800110110601</v>
      </c>
      <c r="CB1615">
        <v>0.72889512511388399</v>
      </c>
      <c r="CC1615">
        <v>0.54084538241051605</v>
      </c>
      <c r="CD1615">
        <v>-0.24906470462890401</v>
      </c>
      <c r="CE1615">
        <v>-1.56058869383583</v>
      </c>
      <c r="CF1615">
        <v>-1.5336050055514101</v>
      </c>
      <c r="CG1615">
        <v>-1.27045220239785</v>
      </c>
      <c r="CH1615">
        <v>4.3211451003882101E-2</v>
      </c>
      <c r="CI1615">
        <v>-0.36799785911259097</v>
      </c>
      <c r="CJ1615">
        <v>0.39600080911604102</v>
      </c>
      <c r="CK1615">
        <v>-9.1020309722623496E-2</v>
      </c>
      <c r="CL1615">
        <v>0.22323797601144599</v>
      </c>
      <c r="CM1615">
        <v>0.52628290522007004</v>
      </c>
      <c r="CN1615">
        <v>0.40725206580627799</v>
      </c>
      <c r="CO1615">
        <v>-2.0279846150382501</v>
      </c>
      <c r="CP1615">
        <v>-0.40668664285230099</v>
      </c>
      <c r="CQ1615">
        <v>-0.70101126130866998</v>
      </c>
      <c r="CR1615">
        <v>-1.67837409268236</v>
      </c>
      <c r="CS1615">
        <v>0.89273805880464996</v>
      </c>
      <c r="CT1615">
        <v>-1.7874957410243899</v>
      </c>
      <c r="CU1615">
        <v>-0.33708532402256502</v>
      </c>
      <c r="CV1615">
        <v>-1.21031896132642</v>
      </c>
      <c r="CW1615">
        <v>-2.5307608579272198</v>
      </c>
      <c r="CX1615">
        <v>-0.12839130839214</v>
      </c>
      <c r="CY1615">
        <v>0.63406498401022704</v>
      </c>
      <c r="CZ1615">
        <v>-0.12777194899486299</v>
      </c>
      <c r="DA1615">
        <v>-6.0845628145923102E-3</v>
      </c>
      <c r="DB1615">
        <v>-0.141893841085107</v>
      </c>
      <c r="DC1615">
        <v>0.79911074906495705</v>
      </c>
      <c r="DE1615">
        <v>6.265113578120296E-2</v>
      </c>
      <c r="DF1615">
        <v>0.70405094426863213</v>
      </c>
    </row>
    <row r="1616" spans="1:110" x14ac:dyDescent="0.25">
      <c r="A1616" t="s">
        <v>6427</v>
      </c>
      <c r="B1616" t="s">
        <v>6428</v>
      </c>
      <c r="C1616" t="s">
        <v>6429</v>
      </c>
      <c r="D1616">
        <v>54187</v>
      </c>
      <c r="E1616" t="s">
        <v>6430</v>
      </c>
      <c r="F1616">
        <v>8.5027041697963296E-3</v>
      </c>
      <c r="G1616">
        <v>-6.7579872032925301E-2</v>
      </c>
      <c r="H1616">
        <v>2.6503759256885</v>
      </c>
      <c r="I1616">
        <v>-8.8321424790157699E-2</v>
      </c>
      <c r="J1616">
        <v>1.4252950559280999</v>
      </c>
      <c r="K1616">
        <v>0.48375792618399699</v>
      </c>
      <c r="L1616">
        <v>1.5997905350774999</v>
      </c>
      <c r="M1616">
        <v>0.543139540420841</v>
      </c>
      <c r="N1616">
        <v>2.4293450874373401</v>
      </c>
      <c r="O1616">
        <v>0.52876975216673106</v>
      </c>
      <c r="P1616">
        <v>1.6231261504716901</v>
      </c>
      <c r="Q1616">
        <v>2.2222676604070899</v>
      </c>
      <c r="R1616">
        <v>1.81467832836645</v>
      </c>
      <c r="S1616">
        <v>0.89924656528353597</v>
      </c>
      <c r="T1616">
        <v>1.78067315924643</v>
      </c>
      <c r="U1616">
        <v>-8.5027041697933996E-3</v>
      </c>
      <c r="V1616">
        <v>-3.5432422914593198E-2</v>
      </c>
      <c r="W1616">
        <v>0.31720766445604198</v>
      </c>
      <c r="X1616">
        <v>-9.2902820562987001E-2</v>
      </c>
      <c r="Y1616">
        <v>0.76384639702785195</v>
      </c>
      <c r="Z1616">
        <v>-0.98599381717414403</v>
      </c>
      <c r="AA1616">
        <v>0.30411067090465399</v>
      </c>
      <c r="AB1616">
        <v>1.3621403272284101</v>
      </c>
      <c r="AC1616">
        <v>1.5425900973625799</v>
      </c>
      <c r="AD1616">
        <v>0.272665616315938</v>
      </c>
      <c r="AE1616">
        <v>1.3739657645768899</v>
      </c>
      <c r="AF1616">
        <v>-0.67469391574174098</v>
      </c>
      <c r="AG1616">
        <v>-1.5397007829745599</v>
      </c>
      <c r="AH1616">
        <v>1.0587643179019399</v>
      </c>
      <c r="AI1616">
        <v>2.26637220435846</v>
      </c>
      <c r="AJ1616">
        <v>0.57564302355859898</v>
      </c>
      <c r="AK1616">
        <v>0.97254684339043596</v>
      </c>
      <c r="AL1616">
        <v>1.6796769636572</v>
      </c>
      <c r="AM1616">
        <v>-0.80033795856471601</v>
      </c>
      <c r="AN1616">
        <v>-0.82975292039853799</v>
      </c>
      <c r="AO1616">
        <v>2.5233603252333898</v>
      </c>
      <c r="AP1616">
        <v>2.5817368787039801</v>
      </c>
      <c r="AQ1616">
        <v>-0.35348754490682999</v>
      </c>
      <c r="AR1616">
        <v>1.97549836189129E-2</v>
      </c>
      <c r="AS1616">
        <v>-0.95888565867835895</v>
      </c>
      <c r="AT1616">
        <v>-1.21474291692961</v>
      </c>
      <c r="AU1616">
        <v>2.12090843905413</v>
      </c>
      <c r="AV1616">
        <v>0.150501080932499</v>
      </c>
      <c r="AW1616">
        <v>-1.15254083238125</v>
      </c>
      <c r="AX1616">
        <v>-1.39645777664631</v>
      </c>
      <c r="AY1616">
        <v>0.39369767076926798</v>
      </c>
      <c r="AZ1616">
        <v>0.252004724574796</v>
      </c>
      <c r="BA1616">
        <v>-0.52116930006770701</v>
      </c>
      <c r="BB1616">
        <v>-0.33463241232037799</v>
      </c>
      <c r="BC1616">
        <v>-3.0948693586011201E-2</v>
      </c>
      <c r="BD1616">
        <v>-0.741601688601914</v>
      </c>
      <c r="BE1616">
        <v>0.13854934632666799</v>
      </c>
      <c r="BF1616">
        <v>0.25278082140286201</v>
      </c>
      <c r="BG1616">
        <v>1.23483409875488</v>
      </c>
      <c r="BH1616">
        <v>-0.60793113322949299</v>
      </c>
      <c r="BI1616">
        <v>-0.50834984937133798</v>
      </c>
      <c r="BJ1616">
        <v>-3.1630505899998301E-2</v>
      </c>
      <c r="BK1616">
        <v>1.5571589802419601</v>
      </c>
      <c r="BL1616">
        <v>-8.5027041697933996E-3</v>
      </c>
      <c r="BM1616">
        <v>-0.92006488521343099</v>
      </c>
      <c r="BN1616">
        <v>-0.21202520737830399</v>
      </c>
      <c r="BO1616">
        <v>-0.620908860899824</v>
      </c>
      <c r="BP1616">
        <v>9.9622418565417495E-2</v>
      </c>
      <c r="BQ1616">
        <v>-3.6971983872592498E-2</v>
      </c>
      <c r="BR1616">
        <v>-0.90827284112268503</v>
      </c>
      <c r="BS1616">
        <v>2.2097006589081199E-2</v>
      </c>
      <c r="BT1616">
        <v>0.35661172840016903</v>
      </c>
      <c r="BU1616">
        <v>-0.97115198214573795</v>
      </c>
      <c r="BV1616">
        <v>-0.30592220311982199</v>
      </c>
      <c r="BW1616">
        <v>-0.46540181324652402</v>
      </c>
      <c r="BX1616">
        <v>-0.44339236694317902</v>
      </c>
      <c r="BY1616">
        <v>-1.6079791523910101</v>
      </c>
      <c r="BZ1616">
        <v>0.88195332298111595</v>
      </c>
      <c r="CA1616">
        <v>1.27738003857507</v>
      </c>
      <c r="CB1616">
        <v>1.5500106697481699</v>
      </c>
      <c r="CC1616">
        <v>0.39528969457951701</v>
      </c>
      <c r="CD1616">
        <v>0.55687328140620296</v>
      </c>
      <c r="CE1616">
        <v>-0.39406158164753102</v>
      </c>
      <c r="CF1616">
        <v>-1.3643937396649899</v>
      </c>
      <c r="CG1616">
        <v>-0.27137489474119703</v>
      </c>
      <c r="CH1616">
        <v>-0.16243289385594101</v>
      </c>
      <c r="CI1616">
        <v>-0.34515925453794699</v>
      </c>
      <c r="CJ1616">
        <v>2.51265224590651E-2</v>
      </c>
      <c r="CK1616">
        <v>-0.39406158164753102</v>
      </c>
      <c r="CL1616">
        <v>-0.99224881921717301</v>
      </c>
      <c r="CM1616">
        <v>-0.47986243142588503</v>
      </c>
      <c r="CN1616">
        <v>-0.68602298878485102</v>
      </c>
      <c r="CO1616">
        <v>-0.87773938515002603</v>
      </c>
      <c r="CP1616">
        <v>-0.50029482820743498</v>
      </c>
      <c r="CQ1616">
        <v>-9.9256899288721404E-2</v>
      </c>
      <c r="CR1616">
        <v>-0.305125127756188</v>
      </c>
      <c r="CS1616">
        <v>0.48711284054193299</v>
      </c>
      <c r="CT1616">
        <v>0.69210012904348095</v>
      </c>
      <c r="CU1616">
        <v>0.60211008500904895</v>
      </c>
      <c r="CV1616">
        <v>-1.0822529359122</v>
      </c>
      <c r="CW1616">
        <v>0.10203503602516199</v>
      </c>
      <c r="CX1616">
        <v>0.32610993178550202</v>
      </c>
      <c r="CY1616">
        <v>8.6365869908255594E-2</v>
      </c>
      <c r="CZ1616">
        <v>-0.22947616189877099</v>
      </c>
      <c r="DA1616">
        <v>-0.95473051821325505</v>
      </c>
      <c r="DB1616">
        <v>-0.19127245528006201</v>
      </c>
      <c r="DC1616">
        <v>-0.204275933838589</v>
      </c>
      <c r="DE1616">
        <v>3.4861037877123859E-5</v>
      </c>
      <c r="DF1616">
        <v>2.1260783066120976</v>
      </c>
    </row>
    <row r="1617" spans="1:110" x14ac:dyDescent="0.25">
      <c r="A1617" t="s">
        <v>6266</v>
      </c>
      <c r="B1617" t="s">
        <v>6267</v>
      </c>
      <c r="C1617" t="s">
        <v>6268</v>
      </c>
      <c r="D1617">
        <v>54407</v>
      </c>
      <c r="E1617" t="s">
        <v>6269</v>
      </c>
      <c r="F1617">
        <v>1.6641619267903001</v>
      </c>
      <c r="G1617">
        <v>1.3927245458325299</v>
      </c>
      <c r="H1617">
        <v>1.7670366571782501</v>
      </c>
      <c r="I1617">
        <v>-0.35417821377202802</v>
      </c>
      <c r="J1617">
        <v>2.1626493212615601</v>
      </c>
      <c r="K1617">
        <v>0.33357111557180003</v>
      </c>
      <c r="L1617">
        <v>0.58370719621082801</v>
      </c>
      <c r="M1617">
        <v>-0.27175515040717002</v>
      </c>
      <c r="N1617">
        <v>3.2554751651459801</v>
      </c>
      <c r="O1617">
        <v>1.0023072890492399</v>
      </c>
      <c r="P1617">
        <v>1.0381833456315299</v>
      </c>
      <c r="Q1617">
        <v>2.4721754472002799</v>
      </c>
      <c r="R1617">
        <v>0.91871131901901604</v>
      </c>
      <c r="S1617">
        <v>1.02744721277809</v>
      </c>
      <c r="T1617">
        <v>3.10129929651993</v>
      </c>
      <c r="U1617">
        <v>0.98720005787945098</v>
      </c>
      <c r="V1617">
        <v>-0.300253213113646</v>
      </c>
      <c r="W1617">
        <v>0.27306646909719101</v>
      </c>
      <c r="X1617">
        <v>0.24138311051483499</v>
      </c>
      <c r="Y1617">
        <v>0.58880337525214499</v>
      </c>
      <c r="Z1617">
        <v>8.8953208941053297E-2</v>
      </c>
      <c r="AA1617">
        <v>-0.94501395777937502</v>
      </c>
      <c r="AB1617">
        <v>-0.56287507753978205</v>
      </c>
      <c r="AC1617">
        <v>-1.88510646682359</v>
      </c>
      <c r="AD1617">
        <v>3.3317840403076497E-2</v>
      </c>
      <c r="AE1617">
        <v>-0.64008911799061297</v>
      </c>
      <c r="AF1617">
        <v>0.88361669939266896</v>
      </c>
      <c r="AG1617">
        <v>-0.119898115024392</v>
      </c>
      <c r="AH1617">
        <v>-1.3141907004773501</v>
      </c>
      <c r="AI1617">
        <v>-1.00191732180274</v>
      </c>
      <c r="AJ1617">
        <v>0.10487084437684301</v>
      </c>
      <c r="AK1617">
        <v>-2.0826082705092102</v>
      </c>
      <c r="AL1617">
        <v>-0.30944002342395699</v>
      </c>
      <c r="AM1617">
        <v>-1.13181373408202</v>
      </c>
      <c r="AN1617">
        <v>-3.4679793115896501E-2</v>
      </c>
      <c r="AO1617">
        <v>-4.2525880259053102</v>
      </c>
      <c r="AP1617">
        <v>0.43170308737473301</v>
      </c>
      <c r="AQ1617">
        <v>0.679719794389958</v>
      </c>
      <c r="AR1617">
        <v>4.8230712150686902E-2</v>
      </c>
      <c r="AS1617">
        <v>4.3743750434566998E-2</v>
      </c>
      <c r="AT1617">
        <v>-0.13739837540805699</v>
      </c>
      <c r="AU1617">
        <v>0.12717329750833101</v>
      </c>
      <c r="AV1617">
        <v>-0.22400014882836899</v>
      </c>
      <c r="AW1617">
        <v>0.13848355079538999</v>
      </c>
      <c r="AX1617">
        <v>-0.233867935495089</v>
      </c>
      <c r="AY1617">
        <v>-0.24638156084015</v>
      </c>
      <c r="AZ1617">
        <v>-0.46184266018697601</v>
      </c>
      <c r="BA1617">
        <v>-0.85144613398782298</v>
      </c>
      <c r="BB1617">
        <v>0.383230188858738</v>
      </c>
      <c r="BC1617">
        <v>0.28003934844716599</v>
      </c>
      <c r="BD1617">
        <v>-1.4266658097931399</v>
      </c>
      <c r="BE1617">
        <v>-7.57693595593215E-2</v>
      </c>
      <c r="BF1617">
        <v>-0.24370620292659001</v>
      </c>
      <c r="BG1617">
        <v>1.9046277946377199E-2</v>
      </c>
      <c r="BH1617">
        <v>2.8939461931063198E-2</v>
      </c>
      <c r="BI1617">
        <v>-0.18798923853256899</v>
      </c>
      <c r="BJ1617">
        <v>-0.39132330690487599</v>
      </c>
      <c r="BK1617">
        <v>-1.6091893064773399</v>
      </c>
      <c r="BL1617">
        <v>-0.598128571304961</v>
      </c>
      <c r="BM1617">
        <v>0.71333119692182301</v>
      </c>
      <c r="BN1617">
        <v>-0.50540615522332999</v>
      </c>
      <c r="BO1617">
        <v>-0.26412055513664301</v>
      </c>
      <c r="BP1617">
        <v>0.18277148848449801</v>
      </c>
      <c r="BQ1617">
        <v>-0.16809887501444101</v>
      </c>
      <c r="BR1617">
        <v>0.81695426189732701</v>
      </c>
      <c r="BS1617">
        <v>0.55850101372078897</v>
      </c>
      <c r="BT1617">
        <v>-0.60228218336693795</v>
      </c>
      <c r="BU1617">
        <v>0.10133652592449</v>
      </c>
      <c r="BV1617">
        <v>0.25988500555066502</v>
      </c>
      <c r="BW1617">
        <v>0.19148462581963299</v>
      </c>
      <c r="BX1617">
        <v>1.08414347199647</v>
      </c>
      <c r="BY1617">
        <v>-0.56571556766419895</v>
      </c>
      <c r="BZ1617">
        <v>8.1113599756611907E-2</v>
      </c>
      <c r="CA1617">
        <v>-0.12770348586750599</v>
      </c>
      <c r="CB1617">
        <v>-0.162443900953396</v>
      </c>
      <c r="CC1617">
        <v>0.171981033346502</v>
      </c>
      <c r="CD1617">
        <v>-9.1532079240149194E-2</v>
      </c>
      <c r="CE1617">
        <v>-0.957847333225884</v>
      </c>
      <c r="CF1617">
        <v>-1.3863089882417401</v>
      </c>
      <c r="CG1617">
        <v>-1.2673283969576901</v>
      </c>
      <c r="CH1617">
        <v>9.24979730880571E-2</v>
      </c>
      <c r="CI1617">
        <v>0.15143635817363099</v>
      </c>
      <c r="CJ1617">
        <v>5.9448317937475001E-2</v>
      </c>
      <c r="CK1617">
        <v>0.40655170900868098</v>
      </c>
      <c r="CL1617">
        <v>-0.17625049712728899</v>
      </c>
      <c r="CM1617">
        <v>8.7896059086722697E-2</v>
      </c>
      <c r="CN1617">
        <v>-0.25984958159233501</v>
      </c>
      <c r="CO1617">
        <v>-1.03310567506454</v>
      </c>
      <c r="CP1617">
        <v>-1.46489515259758</v>
      </c>
      <c r="CQ1617">
        <v>-0.77928105815530202</v>
      </c>
      <c r="CR1617">
        <v>-2.2214743025187798E-2</v>
      </c>
      <c r="CS1617">
        <v>-1.9046277946379801E-2</v>
      </c>
      <c r="CT1617">
        <v>0.72586162532168397</v>
      </c>
      <c r="CU1617">
        <v>-0.55045836324383202</v>
      </c>
      <c r="CV1617">
        <v>-0.40946326460756199</v>
      </c>
      <c r="CW1617">
        <v>-1.0950191338659501</v>
      </c>
      <c r="CX1617">
        <v>0.13297534210245399</v>
      </c>
      <c r="CY1617">
        <v>-0.44625788818554801</v>
      </c>
      <c r="CZ1617">
        <v>0.44667378131326502</v>
      </c>
      <c r="DA1617">
        <v>0.24399073202631</v>
      </c>
      <c r="DB1617">
        <v>-0.92257273197372602</v>
      </c>
      <c r="DC1617">
        <v>0.45292720869881598</v>
      </c>
      <c r="DE1617">
        <v>1.6679823001987687E-10</v>
      </c>
      <c r="DF1617">
        <v>3.0046310115692969</v>
      </c>
    </row>
    <row r="1618" spans="1:110" x14ac:dyDescent="0.25">
      <c r="A1618" t="s">
        <v>5711</v>
      </c>
      <c r="B1618" t="s">
        <v>5712</v>
      </c>
      <c r="C1618" t="s">
        <v>5713</v>
      </c>
      <c r="D1618">
        <v>54432</v>
      </c>
      <c r="F1618">
        <v>0.73133425254719697</v>
      </c>
      <c r="G1618">
        <v>-0.73413815394844495</v>
      </c>
      <c r="H1618">
        <v>1.51779258784139</v>
      </c>
      <c r="I1618">
        <v>0.76003518788306201</v>
      </c>
      <c r="J1618">
        <v>0.587433843857744</v>
      </c>
      <c r="K1618">
        <v>7.9704278165125195E-3</v>
      </c>
      <c r="L1618">
        <v>2.0280282647771801</v>
      </c>
      <c r="M1618">
        <v>1.2950215084568699</v>
      </c>
      <c r="N1618">
        <v>-0.28788379622954802</v>
      </c>
      <c r="O1618">
        <v>0.31082285947367899</v>
      </c>
      <c r="P1618">
        <v>1.14022854719613</v>
      </c>
      <c r="Q1618">
        <v>0.89736728667113597</v>
      </c>
      <c r="R1618">
        <v>0.106387487286924</v>
      </c>
      <c r="S1618">
        <v>-0.67688585395630596</v>
      </c>
      <c r="T1618">
        <v>0.34692418028031902</v>
      </c>
      <c r="U1618">
        <v>-0.239498444633751</v>
      </c>
      <c r="V1618">
        <v>-0.55161429567761799</v>
      </c>
      <c r="W1618">
        <v>-0.76877981077643498</v>
      </c>
      <c r="X1618">
        <v>6.5357642945801694E-2</v>
      </c>
      <c r="Y1618">
        <v>-0.22741845869539501</v>
      </c>
      <c r="Z1618">
        <v>-0.53424592979746099</v>
      </c>
      <c r="AA1618">
        <v>-0.53048622487959596</v>
      </c>
      <c r="AB1618">
        <v>0.98547358678063202</v>
      </c>
      <c r="AC1618">
        <v>-0.83253510452587198</v>
      </c>
      <c r="AD1618">
        <v>0.53679476974120199</v>
      </c>
      <c r="AE1618">
        <v>-0.457273893526282</v>
      </c>
      <c r="AF1618">
        <v>-0.81066853894824797</v>
      </c>
      <c r="AG1618">
        <v>0.171145668921765</v>
      </c>
      <c r="AH1618">
        <v>-0.80263027328500902</v>
      </c>
      <c r="AI1618">
        <v>0.62505174090962701</v>
      </c>
      <c r="AJ1618">
        <v>-6.3321002613382305E-2</v>
      </c>
      <c r="AK1618">
        <v>0.577149099837725</v>
      </c>
      <c r="AL1618">
        <v>0.56457038314689201</v>
      </c>
      <c r="AM1618">
        <v>-0.58004982383259795</v>
      </c>
      <c r="AN1618">
        <v>0.13869371842838801</v>
      </c>
      <c r="AO1618">
        <v>0.66897131084627304</v>
      </c>
      <c r="AP1618">
        <v>0.693561353041246</v>
      </c>
      <c r="AQ1618">
        <v>-0.63038731310054497</v>
      </c>
      <c r="AR1618">
        <v>-0.410981738524414</v>
      </c>
      <c r="AS1618">
        <v>-0.38771238347662701</v>
      </c>
      <c r="AT1618">
        <v>-2.6648918361929401</v>
      </c>
      <c r="AU1618">
        <v>0.69220388949053502</v>
      </c>
      <c r="AV1618">
        <v>1.28892421215524E-2</v>
      </c>
      <c r="AW1618">
        <v>-0.16592606808254701</v>
      </c>
      <c r="AX1618">
        <v>0.16855685931681899</v>
      </c>
      <c r="AY1618">
        <v>-0.52091310264967206</v>
      </c>
      <c r="AZ1618">
        <v>-0.50250587079499998</v>
      </c>
      <c r="BA1618">
        <v>0.217172848264054</v>
      </c>
      <c r="BB1618">
        <v>0.52028050319922303</v>
      </c>
      <c r="BC1618">
        <v>-0.32119860054965799</v>
      </c>
      <c r="BD1618">
        <v>-4.2726623884860697E-3</v>
      </c>
      <c r="BE1618">
        <v>0.74699822253252002</v>
      </c>
      <c r="BF1618">
        <v>-1.1088142759936599</v>
      </c>
      <c r="BG1618">
        <v>0.225833270562075</v>
      </c>
      <c r="BH1618">
        <v>-2.2169333522800301</v>
      </c>
      <c r="BI1618">
        <v>-0.35927819843172198</v>
      </c>
      <c r="BJ1618">
        <v>-0.78067729017131304</v>
      </c>
      <c r="BK1618">
        <v>2.2576005083552499</v>
      </c>
      <c r="BL1618">
        <v>4.2726623884860697E-3</v>
      </c>
      <c r="BM1618">
        <v>-1.51188762328371</v>
      </c>
      <c r="BN1618">
        <v>0.51632218520503204</v>
      </c>
      <c r="BO1618">
        <v>-1.02496041880234</v>
      </c>
      <c r="BP1618">
        <v>-0.44292883605675398</v>
      </c>
      <c r="BQ1618">
        <v>-0.62257630813450804</v>
      </c>
      <c r="BR1618">
        <v>-0.34124397899026199</v>
      </c>
      <c r="BS1618">
        <v>-1.1876674916518</v>
      </c>
      <c r="BT1618">
        <v>-1.9593128871035499</v>
      </c>
      <c r="BU1618">
        <v>-0.68154183402625601</v>
      </c>
      <c r="BV1618">
        <v>-1.7285401404567799</v>
      </c>
      <c r="BW1618">
        <v>-0.25389723729423902</v>
      </c>
      <c r="BX1618">
        <v>-0.38404016411007402</v>
      </c>
      <c r="BY1618">
        <v>-5.4555046250464301</v>
      </c>
      <c r="BZ1618">
        <v>0.84721146248011703</v>
      </c>
      <c r="CA1618">
        <v>1.38854639466904</v>
      </c>
      <c r="CB1618">
        <v>0.45392380481664002</v>
      </c>
      <c r="CC1618">
        <v>-0.96804268267481297</v>
      </c>
      <c r="CD1618">
        <v>-4.8621919668223101E-2</v>
      </c>
      <c r="CE1618">
        <v>-1.0738462110537901</v>
      </c>
      <c r="CF1618">
        <v>-0.52813405077227604</v>
      </c>
      <c r="CG1618">
        <v>1.4218408527594399</v>
      </c>
      <c r="CH1618">
        <v>1.2672207265708499</v>
      </c>
      <c r="CI1618">
        <v>0.27172099300543801</v>
      </c>
      <c r="CJ1618">
        <v>-0.60633471990746701</v>
      </c>
      <c r="CK1618">
        <v>0.21950882953426301</v>
      </c>
      <c r="CL1618">
        <v>0.22192581814214499</v>
      </c>
      <c r="CM1618">
        <v>0.53556741525906604</v>
      </c>
      <c r="CN1618">
        <v>0.27916816617410301</v>
      </c>
      <c r="CO1618">
        <v>-0.19235740630752399</v>
      </c>
      <c r="CP1618">
        <v>1.1602333680277299</v>
      </c>
      <c r="CQ1618">
        <v>-6.8050033846873595E-2</v>
      </c>
      <c r="CR1618">
        <v>-0.31167183449631902</v>
      </c>
      <c r="CS1618">
        <v>0.56457038314689201</v>
      </c>
      <c r="CT1618">
        <v>0.65749626384248305</v>
      </c>
      <c r="CU1618">
        <v>0.39073123642975</v>
      </c>
      <c r="CV1618">
        <v>0.95547942523486196</v>
      </c>
      <c r="CW1618">
        <v>0.30704275977996198</v>
      </c>
      <c r="CX1618">
        <v>-0.83486577268996998</v>
      </c>
      <c r="CY1618">
        <v>1.21734686379693</v>
      </c>
      <c r="CZ1618">
        <v>0.57213709850608396</v>
      </c>
      <c r="DA1618">
        <v>-9.4779860755063006E-2</v>
      </c>
      <c r="DB1618">
        <v>0.56331763363573895</v>
      </c>
      <c r="DC1618">
        <v>-0.25746661973892399</v>
      </c>
      <c r="DE1618">
        <v>1.8055010957714137E-2</v>
      </c>
      <c r="DF1618">
        <v>1.5578796204255161</v>
      </c>
    </row>
    <row r="1619" spans="1:110" x14ac:dyDescent="0.25">
      <c r="A1619" t="s">
        <v>3001</v>
      </c>
      <c r="B1619" t="s">
        <v>3002</v>
      </c>
      <c r="C1619" t="s">
        <v>3003</v>
      </c>
      <c r="D1619">
        <v>54440</v>
      </c>
      <c r="F1619">
        <v>-2.1754397267840102</v>
      </c>
      <c r="G1619">
        <v>-0.84488071880045901</v>
      </c>
      <c r="H1619">
        <v>0.96378062113622598</v>
      </c>
      <c r="I1619">
        <v>0.112200650199284</v>
      </c>
      <c r="J1619">
        <v>-0.31700909671371003</v>
      </c>
      <c r="K1619">
        <v>-1.02912791296412</v>
      </c>
      <c r="L1619">
        <v>0.303727534311379</v>
      </c>
      <c r="M1619">
        <v>0.35560522073300299</v>
      </c>
      <c r="N1619">
        <v>2.66965799303639</v>
      </c>
      <c r="O1619">
        <v>0.111422273844398</v>
      </c>
      <c r="P1619">
        <v>-0.27553799140920798</v>
      </c>
      <c r="Q1619">
        <v>0.58344988313913604</v>
      </c>
      <c r="R1619">
        <v>-1.06140133092796</v>
      </c>
      <c r="S1619">
        <v>-1.1787732311600401</v>
      </c>
      <c r="T1619">
        <v>0.43611400923410498</v>
      </c>
      <c r="U1619">
        <v>0.17713183758704701</v>
      </c>
      <c r="V1619">
        <v>-1.73949302553265</v>
      </c>
      <c r="W1619">
        <v>-2.8486044900323</v>
      </c>
      <c r="X1619">
        <v>-1.3332311128717</v>
      </c>
      <c r="Y1619">
        <v>-2.4718574442875498</v>
      </c>
      <c r="Z1619">
        <v>-9.0311920216192804E-2</v>
      </c>
      <c r="AA1619">
        <v>-0.10855434437014599</v>
      </c>
      <c r="AB1619">
        <v>0.64305736970136096</v>
      </c>
      <c r="AC1619">
        <v>1.0160877620517801</v>
      </c>
      <c r="AD1619">
        <v>-0.45438746849533401</v>
      </c>
      <c r="AE1619">
        <v>-1.3198870439785599</v>
      </c>
      <c r="AF1619">
        <v>-0.82807530141906505</v>
      </c>
      <c r="AG1619">
        <v>-0.66724208286940001</v>
      </c>
      <c r="AH1619">
        <v>0.53798871010295402</v>
      </c>
      <c r="AI1619">
        <v>0.39545220433961498</v>
      </c>
      <c r="AJ1619">
        <v>0.60387028964589995</v>
      </c>
      <c r="AK1619">
        <v>2.82064450380406</v>
      </c>
      <c r="AL1619">
        <v>-0.28536399589919598</v>
      </c>
      <c r="AM1619">
        <v>1.1285224268752401</v>
      </c>
      <c r="AN1619">
        <v>-0.86041794452824205</v>
      </c>
      <c r="AO1619">
        <v>1.54297773873794</v>
      </c>
      <c r="AP1619">
        <v>1.5536890310654401</v>
      </c>
      <c r="AQ1619">
        <v>-0.49590035320175002</v>
      </c>
      <c r="AR1619">
        <v>-1.56842302855564</v>
      </c>
      <c r="AS1619">
        <v>-1.7268486723832199</v>
      </c>
      <c r="AT1619">
        <v>0.15862674339038599</v>
      </c>
      <c r="AU1619">
        <v>1.4397245992024801</v>
      </c>
      <c r="AV1619">
        <v>-0.27060755794421798</v>
      </c>
      <c r="AW1619">
        <v>0.671491774642201</v>
      </c>
      <c r="AX1619">
        <v>0.49661905886156998</v>
      </c>
      <c r="AY1619">
        <v>0.48152538331733502</v>
      </c>
      <c r="AZ1619">
        <v>0.66185531236005102</v>
      </c>
      <c r="BA1619">
        <v>0.87166585666575602</v>
      </c>
      <c r="BB1619">
        <v>-0.352509800947862</v>
      </c>
      <c r="BC1619">
        <v>-0.32544051238286198</v>
      </c>
      <c r="BD1619">
        <v>0.12925808851628701</v>
      </c>
      <c r="BE1619">
        <v>4.5262457128261199E-2</v>
      </c>
      <c r="BF1619">
        <v>0.78654745243664104</v>
      </c>
      <c r="BG1619">
        <v>0.13010368711182499</v>
      </c>
      <c r="BH1619">
        <v>0.73958958210209502</v>
      </c>
      <c r="BI1619">
        <v>-1.0144736469450299</v>
      </c>
      <c r="BJ1619">
        <v>-0.13428478435680999</v>
      </c>
      <c r="BK1619">
        <v>1.5188808598811601</v>
      </c>
      <c r="BL1619">
        <v>0.22209031327614501</v>
      </c>
      <c r="BM1619">
        <v>1.06042622967139</v>
      </c>
      <c r="BN1619">
        <v>-0.12709481263987499</v>
      </c>
      <c r="BO1619">
        <v>0.49838866283035399</v>
      </c>
      <c r="BP1619">
        <v>-0.52792085388055499</v>
      </c>
      <c r="BQ1619">
        <v>0.30460453289979</v>
      </c>
      <c r="BR1619">
        <v>-5.79692096825003E-2</v>
      </c>
      <c r="BS1619">
        <v>-1.2382958937172599</v>
      </c>
      <c r="BT1619">
        <v>0.486423984479328</v>
      </c>
      <c r="BU1619">
        <v>-6.1214244464640903E-2</v>
      </c>
      <c r="BV1619">
        <v>-0.43727058951984299</v>
      </c>
      <c r="BW1619">
        <v>-0.67233062682017297</v>
      </c>
      <c r="BX1619">
        <v>-1.1611177532667301</v>
      </c>
      <c r="BY1619">
        <v>2.4338204836628998</v>
      </c>
      <c r="BZ1619">
        <v>-1.03283655077355</v>
      </c>
      <c r="CA1619">
        <v>-0.143118645052738</v>
      </c>
      <c r="CB1619">
        <v>-0.49358526904855099</v>
      </c>
      <c r="CC1619">
        <v>-0.41221568367318301</v>
      </c>
      <c r="CD1619">
        <v>-0.55458181562145203</v>
      </c>
      <c r="CE1619">
        <v>0.66879652728109096</v>
      </c>
      <c r="CF1619">
        <v>0.92346458898125805</v>
      </c>
      <c r="CG1619">
        <v>1.3378514887589401</v>
      </c>
      <c r="CH1619">
        <v>-0.439651099248699</v>
      </c>
      <c r="CI1619">
        <v>0.60713011022738606</v>
      </c>
      <c r="CJ1619">
        <v>-0.17168954497334099</v>
      </c>
      <c r="CK1619">
        <v>-0.38894595685808198</v>
      </c>
      <c r="CL1619">
        <v>-0.16696453417236201</v>
      </c>
      <c r="CM1619">
        <v>0.34509001475737</v>
      </c>
      <c r="CN1619">
        <v>0.398701998499224</v>
      </c>
      <c r="CO1619">
        <v>1.0727432249059601</v>
      </c>
      <c r="CP1619">
        <v>1.3267320718808799</v>
      </c>
      <c r="CQ1619">
        <v>-6.7861770100297397E-2</v>
      </c>
      <c r="CR1619">
        <v>0.32933029209890002</v>
      </c>
      <c r="CS1619">
        <v>-0.71371466724611099</v>
      </c>
      <c r="CT1619">
        <v>-0.136646851497956</v>
      </c>
      <c r="CU1619">
        <v>-0.20148701579155801</v>
      </c>
      <c r="CV1619">
        <v>0.75654687915093199</v>
      </c>
      <c r="CW1619">
        <v>1.0595016333421099</v>
      </c>
      <c r="CX1619">
        <v>1.0142662570716601</v>
      </c>
      <c r="CY1619">
        <v>-4.5262457128264703E-2</v>
      </c>
      <c r="CZ1619">
        <v>0.97521690150180995</v>
      </c>
      <c r="DA1619">
        <v>-1.5728376406901601</v>
      </c>
      <c r="DB1619">
        <v>0.263456212541618</v>
      </c>
      <c r="DC1619">
        <v>-1.31411440297449</v>
      </c>
      <c r="DE1619">
        <v>0.68058587145455218</v>
      </c>
      <c r="DF1619">
        <v>0.92474387603950325</v>
      </c>
    </row>
    <row r="1620" spans="1:110" x14ac:dyDescent="0.25">
      <c r="A1620" t="s">
        <v>6648</v>
      </c>
      <c r="B1620" t="s">
        <v>6649</v>
      </c>
      <c r="C1620" t="s">
        <v>6650</v>
      </c>
      <c r="D1620">
        <v>54442</v>
      </c>
      <c r="E1620" t="s">
        <v>6651</v>
      </c>
      <c r="F1620">
        <v>-1.3466045641523501</v>
      </c>
      <c r="G1620">
        <v>1.30074380860553E-2</v>
      </c>
      <c r="H1620">
        <v>0.30477212955588701</v>
      </c>
      <c r="I1620">
        <v>-0.88145416010595501</v>
      </c>
      <c r="J1620">
        <v>-0.450537819968376</v>
      </c>
      <c r="K1620">
        <v>0.230359193263898</v>
      </c>
      <c r="L1620">
        <v>-0.596666279081977</v>
      </c>
      <c r="M1620">
        <v>-0.37664180725603202</v>
      </c>
      <c r="N1620">
        <v>4.0303119198710098</v>
      </c>
      <c r="O1620">
        <v>0.19194576307816699</v>
      </c>
      <c r="P1620">
        <v>-0.66322894563590395</v>
      </c>
      <c r="Q1620">
        <v>2.58027179550144</v>
      </c>
      <c r="R1620">
        <v>4.8193913803776696E-3</v>
      </c>
      <c r="S1620">
        <v>0.70031177225171504</v>
      </c>
      <c r="T1620">
        <v>2.43207393636653</v>
      </c>
      <c r="U1620">
        <v>0.18093062166979301</v>
      </c>
      <c r="V1620">
        <v>-1.38455619524539</v>
      </c>
      <c r="W1620">
        <v>0.120319311416426</v>
      </c>
      <c r="X1620">
        <v>-0.18796132116369399</v>
      </c>
      <c r="Y1620">
        <v>-0.47064206548569398</v>
      </c>
      <c r="Z1620">
        <v>-0.79537581910035704</v>
      </c>
      <c r="AA1620">
        <v>-1.4935175349421701</v>
      </c>
      <c r="AB1620">
        <v>0.20091866020944599</v>
      </c>
      <c r="AC1620">
        <v>0.83324727020836198</v>
      </c>
      <c r="AD1620">
        <v>0.243035621399317</v>
      </c>
      <c r="AE1620">
        <v>-4.8089495304461397E-2</v>
      </c>
      <c r="AF1620">
        <v>3.8552576474186598E-2</v>
      </c>
      <c r="AG1620">
        <v>-1.3704326576658801</v>
      </c>
      <c r="AH1620">
        <v>0.97841558207138601</v>
      </c>
      <c r="AI1620">
        <v>-0.349967876236008</v>
      </c>
      <c r="AJ1620">
        <v>-0.38207201557294801</v>
      </c>
      <c r="AK1620">
        <v>-2.46993567134533</v>
      </c>
      <c r="AL1620">
        <v>-1.4975521994408401</v>
      </c>
      <c r="AM1620">
        <v>-0.65944487198563695</v>
      </c>
      <c r="AN1620">
        <v>-0.49633467144111099</v>
      </c>
      <c r="AO1620">
        <v>-2.2668914703794898</v>
      </c>
      <c r="AP1620">
        <v>-2.8288568012340001</v>
      </c>
      <c r="AQ1620">
        <v>0.60730458372684504</v>
      </c>
      <c r="AR1620">
        <v>-0.37732972753619598</v>
      </c>
      <c r="AS1620">
        <v>-0.68019283298198796</v>
      </c>
      <c r="AT1620">
        <v>4.3892270957409003E-2</v>
      </c>
      <c r="AU1620">
        <v>-1.15604527836497</v>
      </c>
      <c r="AV1620">
        <v>1.0267867933141199</v>
      </c>
      <c r="AW1620">
        <v>3.3294436899943998E-2</v>
      </c>
      <c r="AX1620">
        <v>6.7699174701053702E-2</v>
      </c>
      <c r="AY1620">
        <v>0.17403061567105901</v>
      </c>
      <c r="AZ1620">
        <v>0.219535014842896</v>
      </c>
      <c r="BA1620">
        <v>1.9806201859043599E-2</v>
      </c>
      <c r="BB1620">
        <v>-0.34681544663107</v>
      </c>
      <c r="BC1620">
        <v>-8.4083545553091596E-2</v>
      </c>
      <c r="BD1620">
        <v>-0.58768186447185899</v>
      </c>
      <c r="BE1620">
        <v>-9.2496258816568297E-2</v>
      </c>
      <c r="BF1620">
        <v>0.32004526296435898</v>
      </c>
      <c r="BG1620">
        <v>1.2694970319877501</v>
      </c>
      <c r="BH1620">
        <v>-4.8193913803812102E-3</v>
      </c>
      <c r="BI1620">
        <v>0.13365247097754901</v>
      </c>
      <c r="BJ1620">
        <v>0.97391850076057696</v>
      </c>
      <c r="BK1620">
        <v>-1.6425094624710399</v>
      </c>
      <c r="BL1620">
        <v>6.8469674108907294E-2</v>
      </c>
      <c r="BM1620">
        <v>1.7668314684153301E-2</v>
      </c>
      <c r="BN1620">
        <v>-0.492636424927267</v>
      </c>
      <c r="BO1620">
        <v>0.17635114056920401</v>
      </c>
      <c r="BP1620">
        <v>0.36704298895125398</v>
      </c>
      <c r="BQ1620">
        <v>0.409103566303541</v>
      </c>
      <c r="BR1620">
        <v>0.59458217733767305</v>
      </c>
      <c r="BS1620">
        <v>0.53440986635123899</v>
      </c>
      <c r="BT1620">
        <v>0.240903660345889</v>
      </c>
      <c r="BU1620">
        <v>-1.0968318991166399</v>
      </c>
      <c r="BV1620">
        <v>1.9296712114569201</v>
      </c>
      <c r="BW1620">
        <v>1.2245107240845801</v>
      </c>
      <c r="BX1620">
        <v>0.62708395264989902</v>
      </c>
      <c r="BY1620">
        <v>0.54989298452095603</v>
      </c>
      <c r="BZ1620">
        <v>-1.1053256970252601</v>
      </c>
      <c r="CA1620">
        <v>-1.09358758872464</v>
      </c>
      <c r="CB1620">
        <v>-1.99601031537749</v>
      </c>
      <c r="CC1620">
        <v>-0.83616251546968501</v>
      </c>
      <c r="CD1620">
        <v>-0.60905371016014898</v>
      </c>
      <c r="CE1620">
        <v>-0.25553962211625297</v>
      </c>
      <c r="CF1620">
        <v>-1.9099590065722301</v>
      </c>
      <c r="CG1620">
        <v>0.46761033427663501</v>
      </c>
      <c r="CH1620">
        <v>-0.324662225687262</v>
      </c>
      <c r="CI1620">
        <v>4.7705369451408297E-2</v>
      </c>
      <c r="CJ1620">
        <v>4.2420209632691601E-2</v>
      </c>
      <c r="CK1620">
        <v>-4.5794803035322899E-2</v>
      </c>
      <c r="CL1620">
        <v>0.25874538282908</v>
      </c>
      <c r="CM1620">
        <v>0.47575871940813003</v>
      </c>
      <c r="CN1620">
        <v>0.15872049083055001</v>
      </c>
      <c r="CO1620">
        <v>-0.59070033663174604</v>
      </c>
      <c r="CP1620">
        <v>-0.41870843028839</v>
      </c>
      <c r="CQ1620">
        <v>0.62273030978142396</v>
      </c>
      <c r="CR1620">
        <v>-0.41191250802488799</v>
      </c>
      <c r="CS1620">
        <v>1.8978849505506299</v>
      </c>
      <c r="CT1620">
        <v>-0.19243412012206201</v>
      </c>
      <c r="CU1620">
        <v>-0.15311119568091799</v>
      </c>
      <c r="CV1620">
        <v>-8.4083545553091596E-2</v>
      </c>
      <c r="CW1620">
        <v>-0.47449821703293998</v>
      </c>
      <c r="CX1620">
        <v>-6.2255878702305902E-2</v>
      </c>
      <c r="CY1620">
        <v>1.2404515205604401</v>
      </c>
      <c r="CZ1620">
        <v>1.0326853326087799</v>
      </c>
      <c r="DA1620">
        <v>-2.5776057860912801E-2</v>
      </c>
      <c r="DB1620">
        <v>-0.16357361367836901</v>
      </c>
      <c r="DC1620">
        <v>2.43355958751903E-2</v>
      </c>
      <c r="DE1620">
        <v>4.0361330089390163E-2</v>
      </c>
      <c r="DF1620">
        <v>1.4706437387775733</v>
      </c>
    </row>
    <row r="1621" spans="1:110" x14ac:dyDescent="0.25">
      <c r="A1621" t="s">
        <v>6077</v>
      </c>
      <c r="B1621" t="s">
        <v>6078</v>
      </c>
      <c r="C1621" t="s">
        <v>6079</v>
      </c>
      <c r="D1621">
        <v>54458</v>
      </c>
      <c r="E1621" t="s">
        <v>6080</v>
      </c>
      <c r="F1621">
        <v>1.4649571491535101</v>
      </c>
      <c r="G1621">
        <v>-0.38306324758893801</v>
      </c>
      <c r="H1621">
        <v>2.0918593696328398</v>
      </c>
      <c r="I1621">
        <v>1.36321182887467</v>
      </c>
      <c r="J1621">
        <v>-0.73547114478640796</v>
      </c>
      <c r="K1621">
        <v>-1.4995519444038401</v>
      </c>
      <c r="L1621">
        <v>-1.08190331103445</v>
      </c>
      <c r="M1621">
        <v>-0.43348810640838498</v>
      </c>
      <c r="N1621">
        <v>1.3420236382011299</v>
      </c>
      <c r="O1621">
        <v>1.32605785995817</v>
      </c>
      <c r="P1621">
        <v>-0.108218813194772</v>
      </c>
      <c r="Q1621">
        <v>0.53606451735495297</v>
      </c>
      <c r="R1621">
        <v>1.2730184925128201</v>
      </c>
      <c r="S1621">
        <v>0.383732947150832</v>
      </c>
      <c r="T1621">
        <v>0.92095078150885401</v>
      </c>
      <c r="U1621">
        <v>-0.28261305846610801</v>
      </c>
      <c r="V1621">
        <v>-0.80867359624589696</v>
      </c>
      <c r="W1621">
        <v>-1.06086141689827</v>
      </c>
      <c r="X1621">
        <v>-1.89827214557282</v>
      </c>
      <c r="Y1621">
        <v>0.544198119703727</v>
      </c>
      <c r="Z1621">
        <v>-1.1441371960290301</v>
      </c>
      <c r="AA1621">
        <v>0.88371440140303104</v>
      </c>
      <c r="AB1621">
        <v>-0.76846508196486396</v>
      </c>
      <c r="AC1621">
        <v>-0.54485769726341005</v>
      </c>
      <c r="AD1621">
        <v>-0.71875037028883404</v>
      </c>
      <c r="AE1621">
        <v>8.0430041121088994E-2</v>
      </c>
      <c r="AF1621">
        <v>0.92095078150885401</v>
      </c>
      <c r="AG1621">
        <v>1.08201456715073</v>
      </c>
      <c r="AH1621">
        <v>0.23155826545444599</v>
      </c>
      <c r="AI1621">
        <v>1.36988114690697</v>
      </c>
      <c r="AJ1621">
        <v>-1.7240139131271499</v>
      </c>
      <c r="AK1621">
        <v>0.133904690035938</v>
      </c>
      <c r="AL1621">
        <v>-0.19409131290958401</v>
      </c>
      <c r="AM1621">
        <v>-0.198116190903522</v>
      </c>
      <c r="AN1621">
        <v>-0.27505418168534701</v>
      </c>
      <c r="AO1621">
        <v>0.782606656088915</v>
      </c>
      <c r="AP1621">
        <v>1.22228154452039E-2</v>
      </c>
      <c r="AQ1621">
        <v>-7.7858046925896401E-2</v>
      </c>
      <c r="AR1621">
        <v>-0.122902498107834</v>
      </c>
      <c r="AS1621">
        <v>-0.56428461406950503</v>
      </c>
      <c r="AT1621">
        <v>-1.3057003809457901</v>
      </c>
      <c r="AU1621">
        <v>2.6698227655330902</v>
      </c>
      <c r="AV1621">
        <v>1.26349832746225</v>
      </c>
      <c r="AW1621">
        <v>-1.60425027165948</v>
      </c>
      <c r="AX1621">
        <v>-0.68604073857469605</v>
      </c>
      <c r="AY1621">
        <v>0.35738227761953201</v>
      </c>
      <c r="AZ1621">
        <v>0.186999806821533</v>
      </c>
      <c r="BA1621">
        <v>1.23077608746276</v>
      </c>
      <c r="BB1621">
        <v>1.22228154452039E-2</v>
      </c>
      <c r="BC1621">
        <v>-0.26641556065755201</v>
      </c>
      <c r="BD1621">
        <v>1.47705791437522</v>
      </c>
      <c r="BE1621">
        <v>0.17944253702864299</v>
      </c>
      <c r="BF1621">
        <v>0.43875411975517098</v>
      </c>
      <c r="BG1621">
        <v>0.54789452028056895</v>
      </c>
      <c r="BH1621">
        <v>-1.6461219223725401</v>
      </c>
      <c r="BI1621">
        <v>1.3033053423930301</v>
      </c>
      <c r="BJ1621">
        <v>1.0003190786684499</v>
      </c>
      <c r="BK1621">
        <v>0.54600003823610499</v>
      </c>
      <c r="BL1621">
        <v>0.61127827584511496</v>
      </c>
      <c r="BM1621">
        <v>1.46235689117477</v>
      </c>
      <c r="BN1621">
        <v>-1.7626606423873401</v>
      </c>
      <c r="BO1621">
        <v>0.289392743212602</v>
      </c>
      <c r="BP1621">
        <v>-1.4155489779941199</v>
      </c>
      <c r="BQ1621">
        <v>-0.58027228373214401</v>
      </c>
      <c r="BR1621">
        <v>1.22169710627739</v>
      </c>
      <c r="BS1621">
        <v>1.22857177007119</v>
      </c>
      <c r="BT1621">
        <v>0.544198119703727</v>
      </c>
      <c r="BU1621">
        <v>0.75959554486540204</v>
      </c>
      <c r="BV1621">
        <v>0.67749386745820395</v>
      </c>
      <c r="BW1621">
        <v>1.93699350375403</v>
      </c>
      <c r="BX1621">
        <v>-1.6886295511692899</v>
      </c>
      <c r="BY1621">
        <v>-1.7554289139739501</v>
      </c>
      <c r="BZ1621">
        <v>-1.2222815445208399E-2</v>
      </c>
      <c r="CA1621">
        <v>-0.88286673551449402</v>
      </c>
      <c r="CB1621">
        <v>1.2262780930364401</v>
      </c>
      <c r="CC1621">
        <v>-0.34345793995655</v>
      </c>
      <c r="CD1621">
        <v>-5.3636388706724901E-2</v>
      </c>
      <c r="CE1621">
        <v>-0.17738916532174301</v>
      </c>
      <c r="CF1621">
        <v>0.58431460613530295</v>
      </c>
      <c r="CG1621">
        <v>0.67102431115722305</v>
      </c>
      <c r="CH1621">
        <v>-0.33448024954129302</v>
      </c>
      <c r="CI1621">
        <v>0.847425936951133</v>
      </c>
      <c r="CJ1621">
        <v>-0.91775636250502401</v>
      </c>
      <c r="CK1621">
        <v>-0.242440600343762</v>
      </c>
      <c r="CL1621">
        <v>-0.24780955187591</v>
      </c>
      <c r="CM1621">
        <v>-0.67278944078487901</v>
      </c>
      <c r="CN1621">
        <v>-0.37049793653683799</v>
      </c>
      <c r="CO1621">
        <v>-1.58078441318886</v>
      </c>
      <c r="CP1621">
        <v>1.29188478784887</v>
      </c>
      <c r="CQ1621">
        <v>0.61314185116686304</v>
      </c>
      <c r="CR1621">
        <v>-1.73284197680062</v>
      </c>
      <c r="CS1621">
        <v>0.48854738180690299</v>
      </c>
      <c r="CT1621">
        <v>-0.77996836606388598</v>
      </c>
      <c r="CU1621">
        <v>1.06155880920714</v>
      </c>
      <c r="CV1621">
        <v>-0.12667109185679501</v>
      </c>
      <c r="CW1621">
        <v>0.36951401525842098</v>
      </c>
      <c r="CX1621">
        <v>-0.231357866992082</v>
      </c>
      <c r="CY1621">
        <v>0.90724449896114601</v>
      </c>
      <c r="CZ1621">
        <v>-0.214288906735594</v>
      </c>
      <c r="DA1621">
        <v>-1.06234644045444</v>
      </c>
      <c r="DB1621">
        <v>-0.22737751974381501</v>
      </c>
      <c r="DC1621">
        <v>-1.3416585083216701</v>
      </c>
      <c r="DE1621">
        <v>0.15321897555498187</v>
      </c>
      <c r="DF1621">
        <v>1.3101927804832538</v>
      </c>
    </row>
    <row r="1622" spans="1:110" x14ac:dyDescent="0.25">
      <c r="A1622" t="s">
        <v>7248</v>
      </c>
      <c r="B1622" t="s">
        <v>7249</v>
      </c>
      <c r="C1622" t="s">
        <v>7250</v>
      </c>
      <c r="D1622">
        <v>54521</v>
      </c>
      <c r="E1622" t="s">
        <v>7251</v>
      </c>
      <c r="F1622">
        <v>-0.52031130673902004</v>
      </c>
      <c r="G1622">
        <v>-0.21119952790103499</v>
      </c>
      <c r="H1622">
        <v>-0.485692571677456</v>
      </c>
      <c r="I1622">
        <v>-0.273931134757878</v>
      </c>
      <c r="J1622">
        <v>0.159267851486602</v>
      </c>
      <c r="K1622">
        <v>0.45451211029702099</v>
      </c>
      <c r="L1622">
        <v>0.93293704702079605</v>
      </c>
      <c r="M1622">
        <v>0.53493411226975596</v>
      </c>
      <c r="N1622">
        <v>1.3050543013654301</v>
      </c>
      <c r="O1622">
        <v>-0.676817262478843</v>
      </c>
      <c r="P1622">
        <v>0.52430343804153401</v>
      </c>
      <c r="Q1622">
        <v>1.56450969518878</v>
      </c>
      <c r="R1622">
        <v>2.2146222662700699</v>
      </c>
      <c r="S1622">
        <v>0.25872984009704902</v>
      </c>
      <c r="T1622">
        <v>-2.71001889885305</v>
      </c>
      <c r="U1622">
        <v>-0.404491384417765</v>
      </c>
      <c r="V1622">
        <v>0.70800548208188496</v>
      </c>
      <c r="W1622">
        <v>0.60872516478011995</v>
      </c>
      <c r="X1622">
        <v>-0.43423144285135201</v>
      </c>
      <c r="Y1622">
        <v>0.86478162361756805</v>
      </c>
      <c r="Z1622">
        <v>-0.36891187998604902</v>
      </c>
      <c r="AA1622">
        <v>-0.262367448248226</v>
      </c>
      <c r="AB1622">
        <v>-5.75854266167646E-2</v>
      </c>
      <c r="AC1622">
        <v>-1.27911594160995</v>
      </c>
      <c r="AD1622">
        <v>-0.93650457433798995</v>
      </c>
      <c r="AE1622">
        <v>2.36307471205888</v>
      </c>
      <c r="AF1622">
        <v>0.80075188827701105</v>
      </c>
      <c r="AG1622">
        <v>3.7819016420809197E-2</v>
      </c>
      <c r="AH1622">
        <v>-0.20914315793927499</v>
      </c>
      <c r="AI1622">
        <v>-1.2184672212633101</v>
      </c>
      <c r="AJ1622">
        <v>0.74041099152443202</v>
      </c>
      <c r="AK1622">
        <v>8.0649437587627104E-3</v>
      </c>
      <c r="AL1622">
        <v>0.790402264263802</v>
      </c>
      <c r="AM1622">
        <v>1.8260203444259899</v>
      </c>
      <c r="AN1622">
        <v>1.2092409936973201</v>
      </c>
      <c r="AO1622">
        <v>-0.93542209633650697</v>
      </c>
      <c r="AP1622">
        <v>2.9394996606754802</v>
      </c>
      <c r="AQ1622">
        <v>0.16825766890414701</v>
      </c>
      <c r="AR1622">
        <v>0.35115642434760902</v>
      </c>
      <c r="AS1622">
        <v>-0.101528479151774</v>
      </c>
      <c r="AT1622">
        <v>-1.0014473376314299</v>
      </c>
      <c r="AU1622">
        <v>1.9611975990948201</v>
      </c>
      <c r="AV1622">
        <v>-1.10962921469417</v>
      </c>
      <c r="AW1622">
        <v>-0.34515506361390003</v>
      </c>
      <c r="AX1622">
        <v>-0.132071491817882</v>
      </c>
      <c r="AY1622">
        <v>-0.39214821702366998</v>
      </c>
      <c r="AZ1622">
        <v>-0.78728593985997297</v>
      </c>
      <c r="BA1622">
        <v>-0.24262343561931499</v>
      </c>
      <c r="BB1622">
        <v>-0.79568529402621302</v>
      </c>
      <c r="BC1622">
        <v>0.75638334496423099</v>
      </c>
      <c r="BD1622">
        <v>-5.1243222595822403E-2</v>
      </c>
      <c r="BE1622">
        <v>-0.10931695930245</v>
      </c>
      <c r="BF1622">
        <v>0.77579962235845101</v>
      </c>
      <c r="BG1622">
        <v>0.95777649161610501</v>
      </c>
      <c r="BH1622">
        <v>-1.4453074494912701</v>
      </c>
      <c r="BI1622">
        <v>0.244881814966116</v>
      </c>
      <c r="BJ1622">
        <v>0.74143181564327398</v>
      </c>
      <c r="BK1622">
        <v>-9.2645752827457597E-3</v>
      </c>
      <c r="BL1622">
        <v>-0.54988739094633399</v>
      </c>
      <c r="BM1622">
        <v>-1.40026563201777</v>
      </c>
      <c r="BN1622">
        <v>-0.31686481878817502</v>
      </c>
      <c r="BO1622">
        <v>-0.36783170861414199</v>
      </c>
      <c r="BP1622">
        <v>0.49322130886156901</v>
      </c>
      <c r="BQ1622">
        <v>0.44305683053174599</v>
      </c>
      <c r="BR1622">
        <v>-0.548902678179648</v>
      </c>
      <c r="BS1622">
        <v>1.1256432958383999</v>
      </c>
      <c r="BT1622">
        <v>0.87464731092998504</v>
      </c>
      <c r="BU1622">
        <v>-0.16214487276327799</v>
      </c>
      <c r="BV1622">
        <v>1.9996072483723801E-2</v>
      </c>
      <c r="BW1622">
        <v>1.0908665954175301</v>
      </c>
      <c r="BX1622">
        <v>1.1712089169066999</v>
      </c>
      <c r="BY1622">
        <v>-2.1143859721541398</v>
      </c>
      <c r="BZ1622">
        <v>0.80787085950054205</v>
      </c>
      <c r="CA1622">
        <v>3.4448151008932602</v>
      </c>
      <c r="CB1622">
        <v>-8.0304240294740203E-2</v>
      </c>
      <c r="CC1622">
        <v>0.760475785578279</v>
      </c>
      <c r="CD1622">
        <v>1.6473798791708401</v>
      </c>
      <c r="CE1622">
        <v>-0.18611538189003299</v>
      </c>
      <c r="CF1622">
        <v>-0.62893818401374402</v>
      </c>
      <c r="CG1622">
        <v>-0.42888312965680703</v>
      </c>
      <c r="CH1622">
        <v>-0.36005152457658102</v>
      </c>
      <c r="CI1622">
        <v>0.31151565272219101</v>
      </c>
      <c r="CJ1622">
        <v>-0.14934240502297799</v>
      </c>
      <c r="CK1622">
        <v>0.84322659178788895</v>
      </c>
      <c r="CL1622">
        <v>9.1966394688961797E-2</v>
      </c>
      <c r="CM1622">
        <v>-0.84808080651225404</v>
      </c>
      <c r="CN1622">
        <v>-0.59415123459799601</v>
      </c>
      <c r="CO1622">
        <v>-0.44191728767746602</v>
      </c>
      <c r="CP1622">
        <v>0.43329891031011802</v>
      </c>
      <c r="CQ1622">
        <v>0.39680693035361098</v>
      </c>
      <c r="CR1622">
        <v>-1.0417592076262301</v>
      </c>
      <c r="CS1622">
        <v>1.13599507141365</v>
      </c>
      <c r="CT1622">
        <v>2.0734736418979201</v>
      </c>
      <c r="CU1622">
        <v>-1.4385442128841801</v>
      </c>
      <c r="CV1622">
        <v>-0.25677410896533198</v>
      </c>
      <c r="CW1622">
        <v>-0.52914126891168001</v>
      </c>
      <c r="CX1622">
        <v>1.2798230544142799</v>
      </c>
      <c r="CY1622">
        <v>1.34340793976452</v>
      </c>
      <c r="CZ1622">
        <v>0.43539326697203301</v>
      </c>
      <c r="DA1622">
        <v>-8.06494375875841E-3</v>
      </c>
      <c r="DB1622">
        <v>0.26520513567555398</v>
      </c>
      <c r="DC1622">
        <v>-2.95766923628E-2</v>
      </c>
      <c r="DE1622">
        <v>0.9896963998421151</v>
      </c>
      <c r="DF1622">
        <v>0.9975476046511017</v>
      </c>
    </row>
    <row r="1623" spans="1:110" x14ac:dyDescent="0.25">
      <c r="A1623" t="s">
        <v>6233</v>
      </c>
      <c r="B1623" t="s">
        <v>6234</v>
      </c>
      <c r="C1623" t="s">
        <v>6235</v>
      </c>
      <c r="D1623">
        <v>54529</v>
      </c>
      <c r="E1623" t="s">
        <v>6236</v>
      </c>
      <c r="F1623">
        <v>0.108247351832607</v>
      </c>
      <c r="G1623">
        <v>0.99970054395369001</v>
      </c>
      <c r="H1623">
        <v>-0.96698003803726695</v>
      </c>
      <c r="I1623">
        <v>-0.10207463697215401</v>
      </c>
      <c r="J1623">
        <v>1.1849479483716401</v>
      </c>
      <c r="K1623">
        <v>1.0130306563882101</v>
      </c>
      <c r="L1623">
        <v>0.71720373653509895</v>
      </c>
      <c r="M1623">
        <v>4.1382093153404798E-2</v>
      </c>
      <c r="N1623">
        <v>1.38775522624846</v>
      </c>
      <c r="O1623">
        <v>-6.0778400878495599E-2</v>
      </c>
      <c r="P1623">
        <v>4.8887912609849602E-3</v>
      </c>
      <c r="Q1623">
        <v>1.0112142886119899</v>
      </c>
      <c r="R1623">
        <v>0.564969094712376</v>
      </c>
      <c r="S1623">
        <v>1.5126802598745599</v>
      </c>
      <c r="T1623">
        <v>7.9196141200193901E-2</v>
      </c>
      <c r="U1623">
        <v>0.167894777932074</v>
      </c>
      <c r="V1623">
        <v>0.43820532891109298</v>
      </c>
      <c r="W1623">
        <v>1.09459808309102</v>
      </c>
      <c r="X1623">
        <v>-0.54382815705644005</v>
      </c>
      <c r="Y1623">
        <v>1.3813072621078999</v>
      </c>
      <c r="Z1623">
        <v>-1.2616654314006399</v>
      </c>
      <c r="AA1623">
        <v>-1.0844022667762301</v>
      </c>
      <c r="AB1623">
        <v>0.110601010937296</v>
      </c>
      <c r="AC1623">
        <v>-0.29082043543991998</v>
      </c>
      <c r="AD1623">
        <v>0.55174036027643902</v>
      </c>
      <c r="AE1623">
        <v>0.19825903959622501</v>
      </c>
      <c r="AF1623">
        <v>0.46048903967238303</v>
      </c>
      <c r="AG1623">
        <v>-9.7740071192484707E-2</v>
      </c>
      <c r="AH1623">
        <v>-0.50514518345994197</v>
      </c>
      <c r="AI1623">
        <v>-0.53634761028997202</v>
      </c>
      <c r="AJ1623">
        <v>0.39181320394753899</v>
      </c>
      <c r="AK1623">
        <v>-1.7213668555957</v>
      </c>
      <c r="AL1623">
        <v>1.2914195005745399</v>
      </c>
      <c r="AM1623">
        <v>0.42785474842778698</v>
      </c>
      <c r="AN1623">
        <v>0.25132528028311701</v>
      </c>
      <c r="AO1623">
        <v>-0.54488528135004499</v>
      </c>
      <c r="AP1623">
        <v>3.06333138141198</v>
      </c>
      <c r="AQ1623">
        <v>-0.103206196281777</v>
      </c>
      <c r="AR1623">
        <v>0.178321542714591</v>
      </c>
      <c r="AS1623">
        <v>-0.53152700229643501</v>
      </c>
      <c r="AT1623">
        <v>-1.97072139027003</v>
      </c>
      <c r="AU1623">
        <v>-1.3188385782816701</v>
      </c>
      <c r="AV1623">
        <v>-0.49441330519797999</v>
      </c>
      <c r="AW1623">
        <v>-0.49441330519797999</v>
      </c>
      <c r="AX1623">
        <v>-1.25495816259577</v>
      </c>
      <c r="AY1623">
        <v>0.222581762532959</v>
      </c>
      <c r="AZ1623">
        <v>-0.30530620075951698</v>
      </c>
      <c r="BA1623">
        <v>-0.90198284146874796</v>
      </c>
      <c r="BB1623">
        <v>-0.162573119506768</v>
      </c>
      <c r="BC1623">
        <v>0.112774496745134</v>
      </c>
      <c r="BD1623">
        <v>-0.48955855027728201</v>
      </c>
      <c r="BE1623">
        <v>-0.127082941047376</v>
      </c>
      <c r="BF1623">
        <v>0.41277526662518699</v>
      </c>
      <c r="BG1623">
        <v>-0.34008588300251402</v>
      </c>
      <c r="BH1623">
        <v>-1.43645775792529</v>
      </c>
      <c r="BI1623">
        <v>1.4971651577254701</v>
      </c>
      <c r="BJ1623">
        <v>0.884977568337593</v>
      </c>
      <c r="BK1623">
        <v>-1.3278733962006599</v>
      </c>
      <c r="BL1623">
        <v>0.25650460909977002</v>
      </c>
      <c r="BM1623">
        <v>0.67514348879772901</v>
      </c>
      <c r="BN1623">
        <v>-0.65795935505021896</v>
      </c>
      <c r="BO1623">
        <v>0.28415496847143201</v>
      </c>
      <c r="BP1623">
        <v>0.50413584418317703</v>
      </c>
      <c r="BQ1623">
        <v>0.71251009662881004</v>
      </c>
      <c r="BR1623">
        <v>-0.51336475211016697</v>
      </c>
      <c r="BS1623">
        <v>-0.17078665614597499</v>
      </c>
      <c r="BT1623">
        <v>2.3064211495967601</v>
      </c>
      <c r="BU1623">
        <v>1.34561863910302</v>
      </c>
      <c r="BV1623">
        <v>0.62239073746844298</v>
      </c>
      <c r="BW1623">
        <v>-0.25497206754885698</v>
      </c>
      <c r="BX1623">
        <v>1.0695771634955999</v>
      </c>
      <c r="BY1623">
        <v>0.88799394438660895</v>
      </c>
      <c r="BZ1623">
        <v>-0.27976060248344198</v>
      </c>
      <c r="CA1623">
        <v>1.9832607390919899E-2</v>
      </c>
      <c r="CB1623">
        <v>0.245723590054679</v>
      </c>
      <c r="CC1623">
        <v>1.8625095052260401</v>
      </c>
      <c r="CD1623">
        <v>0.586499717514678</v>
      </c>
      <c r="CE1623">
        <v>-1.0807873457630099</v>
      </c>
      <c r="CF1623">
        <v>-2.1529454329957201</v>
      </c>
      <c r="CG1623">
        <v>-2.2110655022013699</v>
      </c>
      <c r="CH1623">
        <v>-0.469037778036488</v>
      </c>
      <c r="CI1623">
        <v>-1.1607440215834199</v>
      </c>
      <c r="CJ1623">
        <v>1.01181465754143</v>
      </c>
      <c r="CK1623">
        <v>0.15663961409676</v>
      </c>
      <c r="CL1623">
        <v>-0.99550209768370601</v>
      </c>
      <c r="CM1623">
        <v>-0.594421741423103</v>
      </c>
      <c r="CN1623">
        <v>-1.2863632592513801</v>
      </c>
      <c r="CO1623">
        <v>-2.2717654309250399</v>
      </c>
      <c r="CP1623">
        <v>-1.4876136233803701</v>
      </c>
      <c r="CQ1623">
        <v>-0.56974366697226997</v>
      </c>
      <c r="CR1623">
        <v>-1.5649592254619</v>
      </c>
      <c r="CS1623">
        <v>-0.69824344267340899</v>
      </c>
      <c r="CT1623">
        <v>-1.4789984524682001</v>
      </c>
      <c r="CU1623">
        <v>6.8983647811123205E-2</v>
      </c>
      <c r="CV1623">
        <v>-1.56873693609069</v>
      </c>
      <c r="CW1623">
        <v>-2.0815344824062998</v>
      </c>
      <c r="CX1623">
        <v>0.24351546614164399</v>
      </c>
      <c r="CY1623">
        <v>0.10092230456552501</v>
      </c>
      <c r="CZ1623">
        <v>-0.44257205679905898</v>
      </c>
      <c r="DA1623">
        <v>-0.50142577365388097</v>
      </c>
      <c r="DB1623">
        <v>0.67914900263135503</v>
      </c>
      <c r="DC1623">
        <v>-4.8887912609875198E-3</v>
      </c>
      <c r="DE1623">
        <v>1.4305181866136503E-2</v>
      </c>
      <c r="DF1623">
        <v>1.5821716896808586</v>
      </c>
    </row>
    <row r="1624" spans="1:110" x14ac:dyDescent="0.25">
      <c r="A1624" t="s">
        <v>5908</v>
      </c>
      <c r="B1624" t="s">
        <v>5909</v>
      </c>
      <c r="C1624" t="s">
        <v>5910</v>
      </c>
      <c r="D1624">
        <v>54532</v>
      </c>
      <c r="E1624" t="s">
        <v>5911</v>
      </c>
      <c r="F1624">
        <v>1.4894726678568599</v>
      </c>
      <c r="G1624">
        <v>-0.29680585070419102</v>
      </c>
      <c r="H1624">
        <v>1.6768194676620201</v>
      </c>
      <c r="I1624">
        <v>-0.144023916805919</v>
      </c>
      <c r="J1624">
        <v>-0.54953447995598403</v>
      </c>
      <c r="K1624">
        <v>0.13578633244874</v>
      </c>
      <c r="L1624">
        <v>2.1719290886090299</v>
      </c>
      <c r="M1624">
        <v>0.54292404280626105</v>
      </c>
      <c r="N1624">
        <v>-0.29241338484227303</v>
      </c>
      <c r="O1624">
        <v>0.291513082432524</v>
      </c>
      <c r="P1624">
        <v>1.2904100068344799</v>
      </c>
      <c r="Q1624">
        <v>1.51101992682768</v>
      </c>
      <c r="R1624">
        <v>2.5051519032403502</v>
      </c>
      <c r="S1624">
        <v>0</v>
      </c>
      <c r="T1624">
        <v>-0.56315939318922803</v>
      </c>
      <c r="U1624">
        <v>-7.5118127504569601E-2</v>
      </c>
      <c r="V1624">
        <v>-8.8047682864328805E-2</v>
      </c>
      <c r="W1624">
        <v>-1.1232474335889</v>
      </c>
      <c r="X1624">
        <v>-0.28772270166887398</v>
      </c>
      <c r="Y1624">
        <v>1.4188972729178899</v>
      </c>
      <c r="Z1624">
        <v>-0.69228253740783696</v>
      </c>
      <c r="AA1624">
        <v>-1.1924715363267999</v>
      </c>
      <c r="AB1624">
        <v>-0.64886441494851699</v>
      </c>
      <c r="AC1624">
        <v>-1.7574757797534699</v>
      </c>
      <c r="AD1624">
        <v>3.4747947296664201E-2</v>
      </c>
      <c r="AE1624">
        <v>1.0568307784909501</v>
      </c>
      <c r="AF1624">
        <v>0.87901838705807001</v>
      </c>
      <c r="AG1624">
        <v>1.82838894533106</v>
      </c>
      <c r="AH1624">
        <v>-0.56315939318922803</v>
      </c>
      <c r="AI1624">
        <v>-7.9192309879439898E-3</v>
      </c>
      <c r="AJ1624">
        <v>-0.49248664235772999</v>
      </c>
      <c r="AK1624">
        <v>0.15198590571918499</v>
      </c>
      <c r="AL1624">
        <v>-1.2583959112344001</v>
      </c>
      <c r="AM1624">
        <v>-0.178795074977285</v>
      </c>
      <c r="AN1624">
        <v>0.55049018896987201</v>
      </c>
      <c r="AO1624">
        <v>1.3967065186516801</v>
      </c>
      <c r="AP1624">
        <v>-1.3063994642856001</v>
      </c>
      <c r="AQ1624">
        <v>0.143965635048277</v>
      </c>
      <c r="AR1624">
        <v>1.09795561661353</v>
      </c>
      <c r="AS1624">
        <v>-0.62987722061755202</v>
      </c>
      <c r="AT1624">
        <v>-2.92606768865445E-2</v>
      </c>
      <c r="AU1624">
        <v>-9.6839982169041397E-2</v>
      </c>
      <c r="AV1624">
        <v>-0.941608622141755</v>
      </c>
      <c r="AW1624">
        <v>2.1136937127786499</v>
      </c>
      <c r="AX1624">
        <v>0.28720974632947599</v>
      </c>
      <c r="AY1624">
        <v>0.18525893919694</v>
      </c>
      <c r="AZ1624">
        <v>-0.22371242027912699</v>
      </c>
      <c r="BA1624">
        <v>-2.4612202564006602E-2</v>
      </c>
      <c r="BB1624">
        <v>6.0303260111600199E-2</v>
      </c>
      <c r="BC1624">
        <v>1.2505248989668101</v>
      </c>
      <c r="BD1624">
        <v>0.49178961729454002</v>
      </c>
      <c r="BE1624">
        <v>3.04111775508644E-2</v>
      </c>
      <c r="BF1624">
        <v>-0.624922113169604</v>
      </c>
      <c r="BG1624">
        <v>0.258556934797739</v>
      </c>
      <c r="BH1624">
        <v>-0.279043561617836</v>
      </c>
      <c r="BI1624">
        <v>0</v>
      </c>
      <c r="BJ1624">
        <v>-0.54476477997686501</v>
      </c>
      <c r="BK1624">
        <v>0.15198590571918499</v>
      </c>
      <c r="BL1624">
        <v>-8.8047682864328805E-2</v>
      </c>
      <c r="BM1624">
        <v>-0.66759745768884104</v>
      </c>
      <c r="BN1624">
        <v>0.26291452944015398</v>
      </c>
      <c r="BO1624">
        <v>-0.63458273878441795</v>
      </c>
      <c r="BP1624">
        <v>0.23836718754408501</v>
      </c>
      <c r="BQ1624">
        <v>0.10737781911696601</v>
      </c>
      <c r="BR1624">
        <v>-1.04512728642374</v>
      </c>
      <c r="BS1624">
        <v>1.06044777152476</v>
      </c>
      <c r="BT1624">
        <v>-1.8308818831229501</v>
      </c>
      <c r="BU1624">
        <v>-1.2462956080498599</v>
      </c>
      <c r="BV1624">
        <v>-0.35957632197365502</v>
      </c>
      <c r="BW1624">
        <v>-1.10158849287385</v>
      </c>
      <c r="BX1624">
        <v>-0.45157169044152201</v>
      </c>
      <c r="BY1624">
        <v>-1.02833416366701</v>
      </c>
      <c r="BZ1624">
        <v>-0.79703497199109297</v>
      </c>
      <c r="CA1624">
        <v>-1.6300947489501101</v>
      </c>
      <c r="CB1624">
        <v>-1.07889801097103</v>
      </c>
      <c r="CC1624">
        <v>-1.6583133424193499</v>
      </c>
      <c r="CD1624">
        <v>-0.68796019334545699</v>
      </c>
      <c r="CE1624">
        <v>0.36661230180948901</v>
      </c>
      <c r="CF1624">
        <v>3.2774184060774298</v>
      </c>
      <c r="CG1624">
        <v>-1.2520263580398401</v>
      </c>
      <c r="CH1624">
        <v>0.35805550553028198</v>
      </c>
      <c r="CI1624">
        <v>-0.28322135933403703</v>
      </c>
      <c r="CJ1624">
        <v>0.24654287623538701</v>
      </c>
      <c r="CK1624">
        <v>0.147724588786733</v>
      </c>
      <c r="CL1624">
        <v>0.29999323790092902</v>
      </c>
      <c r="CM1624">
        <v>0.66475411056268496</v>
      </c>
      <c r="CN1624">
        <v>1.3606083473533499</v>
      </c>
      <c r="CO1624">
        <v>1.32740308962973</v>
      </c>
      <c r="CP1624">
        <v>-0.31465741929699798</v>
      </c>
      <c r="CQ1624">
        <v>0.49178961729454002</v>
      </c>
      <c r="CR1624">
        <v>1.2649912338618401</v>
      </c>
      <c r="CS1624">
        <v>-0.77115171197870602</v>
      </c>
      <c r="CT1624">
        <v>0.35805550553028198</v>
      </c>
      <c r="CU1624">
        <v>0.68796487545309204</v>
      </c>
      <c r="CV1624">
        <v>1.1858546899807101</v>
      </c>
      <c r="CW1624">
        <v>-1.1126617073653</v>
      </c>
      <c r="CX1624">
        <v>2.3227396056163001</v>
      </c>
      <c r="CY1624">
        <v>-6.6916921825848893E-2</v>
      </c>
      <c r="CZ1624">
        <v>0.64888627809501798</v>
      </c>
      <c r="DA1624">
        <v>1.90722701233823</v>
      </c>
      <c r="DB1624">
        <v>-0.52020734509399202</v>
      </c>
      <c r="DC1624">
        <v>0.27875410953129998</v>
      </c>
      <c r="DE1624">
        <v>2.7198380713558165E-2</v>
      </c>
      <c r="DF1624">
        <v>1.5141359571916517</v>
      </c>
    </row>
    <row r="1625" spans="1:110" x14ac:dyDescent="0.25">
      <c r="A1625" t="s">
        <v>4534</v>
      </c>
      <c r="B1625" t="s">
        <v>4535</v>
      </c>
      <c r="C1625" t="s">
        <v>4536</v>
      </c>
      <c r="D1625">
        <v>54535</v>
      </c>
      <c r="E1625" t="s">
        <v>4537</v>
      </c>
      <c r="F1625">
        <v>-1.03945386767035</v>
      </c>
      <c r="G1625">
        <v>-0.59140776431208597</v>
      </c>
      <c r="H1625">
        <v>0.96040302776042497</v>
      </c>
      <c r="I1625">
        <v>1.2503036937028</v>
      </c>
      <c r="J1625">
        <v>1.3586049592598399</v>
      </c>
      <c r="K1625">
        <v>-0.34862529949673998</v>
      </c>
      <c r="L1625">
        <v>1.53843366633692</v>
      </c>
      <c r="M1625">
        <v>-0.52218158712542195</v>
      </c>
      <c r="N1625">
        <v>-1.41866147040864</v>
      </c>
      <c r="O1625">
        <v>1.3160681051932199</v>
      </c>
      <c r="P1625">
        <v>0.82381254417850303</v>
      </c>
      <c r="Q1625">
        <v>0.31156694528588902</v>
      </c>
      <c r="R1625">
        <v>-0.283740418399686</v>
      </c>
      <c r="S1625">
        <v>-9.5976872166305904E-2</v>
      </c>
      <c r="T1625">
        <v>1.0224099557598301</v>
      </c>
      <c r="U1625">
        <v>0.37851473796342899</v>
      </c>
      <c r="V1625">
        <v>-0.286858872794304</v>
      </c>
      <c r="W1625">
        <v>-1.85730375982885</v>
      </c>
      <c r="X1625">
        <v>0.308363221904353</v>
      </c>
      <c r="Y1625">
        <v>-1.17526256333785</v>
      </c>
      <c r="Z1625">
        <v>0.68729006527219905</v>
      </c>
      <c r="AA1625">
        <v>-0.45881694745922902</v>
      </c>
      <c r="AB1625">
        <v>1.6248123328689501</v>
      </c>
      <c r="AC1625">
        <v>1.3000980312752499</v>
      </c>
      <c r="AD1625">
        <v>-1.1259974729401201</v>
      </c>
      <c r="AE1625">
        <v>0.26072677132699401</v>
      </c>
      <c r="AF1625">
        <v>0.203023800325315</v>
      </c>
      <c r="AG1625">
        <v>-0.363797417163508</v>
      </c>
      <c r="AH1625">
        <v>0.85297298055246995</v>
      </c>
      <c r="AI1625">
        <v>0.98360007694336804</v>
      </c>
      <c r="AJ1625">
        <v>0.42544212016261701</v>
      </c>
      <c r="AK1625">
        <v>0.40171423409935603</v>
      </c>
      <c r="AL1625">
        <v>1.28102175400443</v>
      </c>
      <c r="AM1625">
        <v>1.70168773391481</v>
      </c>
      <c r="AN1625">
        <v>0.73774169999139205</v>
      </c>
      <c r="AO1625">
        <v>3.0802752084354399</v>
      </c>
      <c r="AP1625">
        <v>1.03723597064514E-2</v>
      </c>
      <c r="AQ1625">
        <v>-0.37135311424767198</v>
      </c>
      <c r="AR1625">
        <v>-0.35463418590666301</v>
      </c>
      <c r="AS1625">
        <v>0.11906556093905001</v>
      </c>
      <c r="AT1625">
        <v>2.5272146724932698</v>
      </c>
      <c r="AU1625">
        <v>-1.27197196696033</v>
      </c>
      <c r="AV1625">
        <v>1.0783854701901301</v>
      </c>
      <c r="AW1625">
        <v>2.8154334516161801</v>
      </c>
      <c r="AX1625">
        <v>1.56076902997874</v>
      </c>
      <c r="AY1625">
        <v>0.27365553226394301</v>
      </c>
      <c r="AZ1625">
        <v>6.6547623629142794E-2</v>
      </c>
      <c r="BA1625">
        <v>-0.17939785616808801</v>
      </c>
      <c r="BB1625">
        <v>-0.45881694745922902</v>
      </c>
      <c r="BC1625">
        <v>-0.60257152341235798</v>
      </c>
      <c r="BD1625">
        <v>-0.688357224330989</v>
      </c>
      <c r="BE1625">
        <v>-3.6177904175504802E-2</v>
      </c>
      <c r="BF1625">
        <v>-0.37135311424767198</v>
      </c>
      <c r="BG1625">
        <v>0.14009653587179599</v>
      </c>
      <c r="BH1625">
        <v>0.36012705822019703</v>
      </c>
      <c r="BI1625">
        <v>-1.1245559029466601</v>
      </c>
      <c r="BJ1625">
        <v>-0.118475492604793</v>
      </c>
      <c r="BK1625">
        <v>1.70544019328507</v>
      </c>
      <c r="BL1625">
        <v>-0.68117275877029604</v>
      </c>
      <c r="BM1625">
        <v>-0.48163899974093899</v>
      </c>
      <c r="BN1625">
        <v>0.57016543991914304</v>
      </c>
      <c r="BO1625">
        <v>-0.37591210776862599</v>
      </c>
      <c r="BP1625">
        <v>-0.415498999957089</v>
      </c>
      <c r="BQ1625">
        <v>0.217334590541641</v>
      </c>
      <c r="BR1625">
        <v>-0.56689414048568998</v>
      </c>
      <c r="BS1625">
        <v>-0.51917653353862103</v>
      </c>
      <c r="BT1625">
        <v>-0.91931723851591296</v>
      </c>
      <c r="BU1625">
        <v>0.30015995580361499</v>
      </c>
      <c r="BV1625">
        <v>-1.25061611154479</v>
      </c>
      <c r="BW1625">
        <v>-1.68185571711378</v>
      </c>
      <c r="BX1625">
        <v>-0.23114230133101499</v>
      </c>
      <c r="BY1625">
        <v>2.17405238848839</v>
      </c>
      <c r="BZ1625">
        <v>-0.50573387992128604</v>
      </c>
      <c r="CA1625">
        <v>-0.34388953939435501</v>
      </c>
      <c r="CB1625">
        <v>0.72907391974487801</v>
      </c>
      <c r="CC1625">
        <v>-1.03723597064562E-2</v>
      </c>
      <c r="CD1625">
        <v>-0.64374327612268301</v>
      </c>
      <c r="CE1625">
        <v>-0.81538874847466603</v>
      </c>
      <c r="CF1625">
        <v>2.8862249571057599</v>
      </c>
      <c r="CG1625">
        <v>1.9478407977944701</v>
      </c>
      <c r="CH1625">
        <v>0.33708052106105801</v>
      </c>
      <c r="CI1625">
        <v>0.709093512336049</v>
      </c>
      <c r="CJ1625">
        <v>-0.66793797679306</v>
      </c>
      <c r="CK1625">
        <v>-0.77807477719963603</v>
      </c>
      <c r="CL1625">
        <v>-4.4403361047208802E-2</v>
      </c>
      <c r="CM1625">
        <v>0.207818824435345</v>
      </c>
      <c r="CN1625">
        <v>0.67139376888566304</v>
      </c>
      <c r="CO1625">
        <v>0.594723542948568</v>
      </c>
      <c r="CP1625">
        <v>-8.2088981618173004E-2</v>
      </c>
      <c r="CQ1625">
        <v>-0.758809297834659</v>
      </c>
      <c r="CR1625">
        <v>-0.89583429732942499</v>
      </c>
      <c r="CS1625">
        <v>0.168724887473681</v>
      </c>
      <c r="CT1625">
        <v>-2.8413803740841698E-2</v>
      </c>
      <c r="CU1625">
        <v>0.75024026923174703</v>
      </c>
      <c r="CV1625">
        <v>0.296659239607442</v>
      </c>
      <c r="CW1625">
        <v>1.1873218095692499</v>
      </c>
      <c r="CX1625">
        <v>-6.2918911717116097E-2</v>
      </c>
      <c r="CY1625">
        <v>-0.63502393624377995</v>
      </c>
      <c r="CZ1625">
        <v>-0.89262942914283605</v>
      </c>
      <c r="DA1625">
        <v>-0.71507114177004905</v>
      </c>
      <c r="DB1625">
        <v>0.31304833387789899</v>
      </c>
      <c r="DC1625">
        <v>-1.2815234173455099</v>
      </c>
      <c r="DE1625">
        <v>0.56360815892542049</v>
      </c>
      <c r="DF1625">
        <v>1.1159536225343607</v>
      </c>
    </row>
    <row r="1626" spans="1:110" x14ac:dyDescent="0.25">
      <c r="A1626" t="s">
        <v>7729</v>
      </c>
      <c r="B1626" t="s">
        <v>7730</v>
      </c>
      <c r="C1626" t="s">
        <v>7731</v>
      </c>
      <c r="D1626">
        <v>54545</v>
      </c>
      <c r="F1626">
        <v>0.78373553397649898</v>
      </c>
      <c r="G1626">
        <v>0.788618761465253</v>
      </c>
      <c r="H1626">
        <v>1.5216196670698201</v>
      </c>
      <c r="I1626">
        <v>2.0687706190900701</v>
      </c>
      <c r="J1626">
        <v>0.81681998106947995</v>
      </c>
      <c r="K1626">
        <v>-0.22287836393569199</v>
      </c>
      <c r="L1626">
        <v>-1.0847201157178901</v>
      </c>
      <c r="M1626">
        <v>-2.22112142734915</v>
      </c>
      <c r="N1626">
        <v>0.43085695406668101</v>
      </c>
      <c r="O1626">
        <v>1.8712239161986499</v>
      </c>
      <c r="P1626">
        <v>-0.31058650772707103</v>
      </c>
      <c r="Q1626">
        <v>-1.08099640733777</v>
      </c>
      <c r="R1626">
        <v>-4.2035105994158398E-2</v>
      </c>
      <c r="S1626">
        <v>0.64398065868372101</v>
      </c>
      <c r="T1626">
        <v>1.3409144319698001</v>
      </c>
      <c r="U1626">
        <v>1.2374744432744</v>
      </c>
      <c r="V1626">
        <v>-0.755591773577869</v>
      </c>
      <c r="W1626">
        <v>-0.70532685522310301</v>
      </c>
      <c r="X1626">
        <v>1.1971144571669099</v>
      </c>
      <c r="Y1626">
        <v>0.48866728338670401</v>
      </c>
      <c r="Z1626">
        <v>-0.12555399914443099</v>
      </c>
      <c r="AA1626">
        <v>-1.57968718979256</v>
      </c>
      <c r="AB1626">
        <v>0.44026949383555303</v>
      </c>
      <c r="AC1626">
        <v>-0.73077484989796304</v>
      </c>
      <c r="AD1626">
        <v>1.4725063283130599</v>
      </c>
      <c r="AE1626">
        <v>-0.92493541967658799</v>
      </c>
      <c r="AF1626">
        <v>0.221343292342154</v>
      </c>
      <c r="AG1626">
        <v>-0.460716304433057</v>
      </c>
      <c r="AH1626">
        <v>-0.49888066205083897</v>
      </c>
      <c r="AI1626">
        <v>-0.50008020979597301</v>
      </c>
      <c r="AJ1626">
        <v>0.32778190371076699</v>
      </c>
      <c r="AK1626">
        <v>-1.3783211733102101</v>
      </c>
      <c r="AL1626">
        <v>-0.25498532938295299</v>
      </c>
      <c r="AM1626">
        <v>-1.13038074113221</v>
      </c>
      <c r="AN1626">
        <v>-1.4973173444257999</v>
      </c>
      <c r="AO1626">
        <v>0.29970845634522902</v>
      </c>
      <c r="AP1626">
        <v>-1.0173429487645</v>
      </c>
      <c r="AQ1626">
        <v>0.79343989458031405</v>
      </c>
      <c r="AR1626">
        <v>8.0480345709855405E-2</v>
      </c>
      <c r="AS1626">
        <v>-0.34121499737272998</v>
      </c>
      <c r="AT1626">
        <v>-0.16929878104731999</v>
      </c>
      <c r="AU1626">
        <v>-0.22173765166455101</v>
      </c>
      <c r="AV1626">
        <v>1.8723072082151899</v>
      </c>
      <c r="AW1626">
        <v>1.85116594037446</v>
      </c>
      <c r="AX1626">
        <v>-1.2659752998793801</v>
      </c>
      <c r="AY1626">
        <v>1.34918903797165</v>
      </c>
      <c r="AZ1626">
        <v>0.33008255705962197</v>
      </c>
      <c r="BA1626">
        <v>-0.32005358537711198</v>
      </c>
      <c r="BB1626">
        <v>0.401528486251015</v>
      </c>
      <c r="BC1626">
        <v>-0.29077113166711199</v>
      </c>
      <c r="BD1626">
        <v>-1.05943216417891</v>
      </c>
      <c r="BE1626">
        <v>0.14071486794291199</v>
      </c>
      <c r="BF1626">
        <v>-0.177808573141197</v>
      </c>
      <c r="BG1626">
        <v>1.49174053609115</v>
      </c>
      <c r="BH1626">
        <v>0.60925365473372095</v>
      </c>
      <c r="BI1626">
        <v>0.49341000815410002</v>
      </c>
      <c r="BJ1626">
        <v>1.6120156825171801</v>
      </c>
      <c r="BK1626">
        <v>0.94975664094932499</v>
      </c>
      <c r="BL1626">
        <v>-0.48991494859110502</v>
      </c>
      <c r="BM1626">
        <v>0.79343989458031405</v>
      </c>
      <c r="BN1626">
        <v>2.06512358573845</v>
      </c>
      <c r="BO1626">
        <v>0.45397774379954398</v>
      </c>
      <c r="BP1626">
        <v>1.7619169797181498E-2</v>
      </c>
      <c r="BQ1626">
        <v>0.13279840333237</v>
      </c>
      <c r="BR1626">
        <v>0.40284714613086198</v>
      </c>
      <c r="BS1626">
        <v>-0.72169728217176399</v>
      </c>
      <c r="BT1626">
        <v>0.55096918796705996</v>
      </c>
      <c r="BU1626">
        <v>-5.5831274839796302E-2</v>
      </c>
      <c r="BV1626">
        <v>-1.1154616411434499</v>
      </c>
      <c r="BW1626">
        <v>-1.59895298033364</v>
      </c>
      <c r="BX1626">
        <v>-0.59212080755195395</v>
      </c>
      <c r="BY1626">
        <v>-0.18278704878999399</v>
      </c>
      <c r="BZ1626">
        <v>-0.12555399914443099</v>
      </c>
      <c r="CA1626">
        <v>1.22539126117185</v>
      </c>
      <c r="CB1626">
        <v>1.24425938155618</v>
      </c>
      <c r="CC1626">
        <v>-1.7037908941783799</v>
      </c>
      <c r="CD1626">
        <v>1.24194586139618</v>
      </c>
      <c r="CE1626">
        <v>1.12672496328279</v>
      </c>
      <c r="CF1626">
        <v>2.1930089445974001</v>
      </c>
      <c r="CG1626">
        <v>0.54362885397670602</v>
      </c>
      <c r="CH1626">
        <v>-0.63257863206049603</v>
      </c>
      <c r="CI1626">
        <v>0.20883232447390401</v>
      </c>
      <c r="CJ1626">
        <v>-1.7619169797181498E-2</v>
      </c>
      <c r="CK1626">
        <v>-1.2035371057766799</v>
      </c>
      <c r="CL1626">
        <v>-1.25799659807484</v>
      </c>
      <c r="CM1626">
        <v>-0.33497399671594202</v>
      </c>
      <c r="CN1626">
        <v>0.109042511176848</v>
      </c>
      <c r="CO1626">
        <v>-0.217917305872322</v>
      </c>
      <c r="CP1626">
        <v>-0.82395661435332701</v>
      </c>
      <c r="CQ1626">
        <v>-1.11424794120441</v>
      </c>
      <c r="CR1626">
        <v>-1.55220747889577</v>
      </c>
      <c r="CS1626">
        <v>0.125417781032232</v>
      </c>
      <c r="CT1626">
        <v>-1.1652640554146501</v>
      </c>
      <c r="CU1626">
        <v>0.73260994151033798</v>
      </c>
      <c r="CV1626">
        <v>1.6923238843161901</v>
      </c>
      <c r="CW1626">
        <v>0.55471966217078506</v>
      </c>
      <c r="CX1626">
        <v>-8.3058180812353499E-2</v>
      </c>
      <c r="CY1626">
        <v>-1.01214458827186</v>
      </c>
      <c r="CZ1626">
        <v>-1.4384080388229701</v>
      </c>
      <c r="DA1626">
        <v>-0.46718738860185799</v>
      </c>
      <c r="DB1626">
        <v>1.2536912929519299</v>
      </c>
      <c r="DC1626">
        <v>0.250074628460903</v>
      </c>
      <c r="DE1626">
        <v>0.13420039454930563</v>
      </c>
      <c r="DF1626">
        <v>1.3273370198195007</v>
      </c>
    </row>
    <row r="1627" spans="1:110" x14ac:dyDescent="0.25">
      <c r="A1627" t="s">
        <v>7671</v>
      </c>
      <c r="B1627" t="s">
        <v>7672</v>
      </c>
      <c r="C1627" t="s">
        <v>7673</v>
      </c>
      <c r="D1627">
        <v>54584</v>
      </c>
      <c r="E1627" t="s">
        <v>7674</v>
      </c>
      <c r="F1627">
        <v>-0.45857412837543599</v>
      </c>
      <c r="G1627">
        <v>-0.55587613944785896</v>
      </c>
      <c r="H1627">
        <v>1.7507402375966701</v>
      </c>
      <c r="I1627">
        <v>0.39029655387475798</v>
      </c>
      <c r="J1627">
        <v>-5.9649404534571397E-2</v>
      </c>
      <c r="K1627">
        <v>1.1644634597366099</v>
      </c>
      <c r="L1627">
        <v>-0.50422254659032695</v>
      </c>
      <c r="M1627">
        <v>-0.49328762313099001</v>
      </c>
      <c r="N1627">
        <v>1.3318021213712301</v>
      </c>
      <c r="O1627">
        <v>0.93052342916847997</v>
      </c>
      <c r="P1627">
        <v>0.16347930372848901</v>
      </c>
      <c r="Q1627">
        <v>2.92047055981055E-2</v>
      </c>
      <c r="R1627">
        <v>0.54271694183087205</v>
      </c>
      <c r="S1627">
        <v>0.34066359691984699</v>
      </c>
      <c r="T1627">
        <v>1.1888486229920801</v>
      </c>
      <c r="U1627">
        <v>0.232550469151454</v>
      </c>
      <c r="V1627">
        <v>-0.17512925036215801</v>
      </c>
      <c r="W1627">
        <v>9.6774182440524496E-4</v>
      </c>
      <c r="X1627">
        <v>-0.32017400886008002</v>
      </c>
      <c r="Y1627">
        <v>4.5749773468228901E-2</v>
      </c>
      <c r="Z1627">
        <v>0.471598155565494</v>
      </c>
      <c r="AA1627">
        <v>4.88195423071048E-2</v>
      </c>
      <c r="AB1627">
        <v>-1.1178534779998299</v>
      </c>
      <c r="AC1627">
        <v>-0.65734041575470203</v>
      </c>
      <c r="AD1627">
        <v>-6.8349201688020694E-2</v>
      </c>
      <c r="AE1627">
        <v>-0.442535841786863</v>
      </c>
      <c r="AF1627">
        <v>-0.99608942091557096</v>
      </c>
      <c r="AG1627">
        <v>-0.19961300067049101</v>
      </c>
      <c r="AH1627">
        <v>-4.7767570962390898E-2</v>
      </c>
      <c r="AI1627">
        <v>0.211378865699132</v>
      </c>
      <c r="AJ1627">
        <v>-0.78258875963985997</v>
      </c>
      <c r="AK1627">
        <v>0.33003426875158198</v>
      </c>
      <c r="AL1627">
        <v>-0.76346917004375503</v>
      </c>
      <c r="AM1627">
        <v>-0.159593733170383</v>
      </c>
      <c r="AN1627">
        <v>-0.197800666838924</v>
      </c>
      <c r="AO1627">
        <v>0.286236422644778</v>
      </c>
      <c r="AP1627">
        <v>-1.71442731471835</v>
      </c>
      <c r="AQ1627">
        <v>-0.211646037164026</v>
      </c>
      <c r="AR1627">
        <v>1.1785472112386699</v>
      </c>
      <c r="AS1627">
        <v>-0.293483927548644</v>
      </c>
      <c r="AT1627">
        <v>0.77221377493499699</v>
      </c>
      <c r="AU1627">
        <v>2.2717103168358599</v>
      </c>
      <c r="AV1627">
        <v>0.45365034222244</v>
      </c>
      <c r="AW1627">
        <v>-0.27927536631203198</v>
      </c>
      <c r="AX1627">
        <v>0.124790347122162</v>
      </c>
      <c r="AY1627">
        <v>0.89972067954784196</v>
      </c>
      <c r="AZ1627">
        <v>0.290123708283618</v>
      </c>
      <c r="BA1627">
        <v>0.422396501295427</v>
      </c>
      <c r="BB1627">
        <v>0.422396501295427</v>
      </c>
      <c r="BC1627">
        <v>-4.7860531346890899E-3</v>
      </c>
      <c r="BD1627">
        <v>0.50901851911005502</v>
      </c>
      <c r="BE1627">
        <v>0.95081100880140701</v>
      </c>
      <c r="BF1627">
        <v>-9.6774182440524496E-4</v>
      </c>
      <c r="BG1627">
        <v>8.9698095342273895E-2</v>
      </c>
      <c r="BH1627">
        <v>-0.43057584165519103</v>
      </c>
      <c r="BI1627">
        <v>-0.76447575192739303</v>
      </c>
      <c r="BJ1627">
        <v>-1.22596965480063</v>
      </c>
      <c r="BK1627">
        <v>1.6039117650500101</v>
      </c>
      <c r="BL1627">
        <v>1.0821727679797499</v>
      </c>
      <c r="BM1627">
        <v>3.9556304675721901</v>
      </c>
      <c r="BN1627">
        <v>-6.8349201688020694E-2</v>
      </c>
      <c r="BO1627">
        <v>0.273586172727111</v>
      </c>
      <c r="BP1627">
        <v>-1.2269849575187399</v>
      </c>
      <c r="BQ1627">
        <v>0.11988585813481301</v>
      </c>
      <c r="BR1627">
        <v>-0.48022902352409802</v>
      </c>
      <c r="BS1627">
        <v>0.40906194419604802</v>
      </c>
      <c r="BT1627">
        <v>1.4547785850713399</v>
      </c>
      <c r="BU1627">
        <v>-0.481219923953221</v>
      </c>
      <c r="BV1627">
        <v>-0.90877902385620701</v>
      </c>
      <c r="BW1627">
        <v>-0.37243796986339101</v>
      </c>
      <c r="BX1627">
        <v>0.470763126888601</v>
      </c>
      <c r="BY1627">
        <v>6.1197099353351003</v>
      </c>
      <c r="BZ1627">
        <v>4.88195423071048E-2</v>
      </c>
      <c r="CA1627">
        <v>-0.116258241736389</v>
      </c>
      <c r="CB1627">
        <v>3.21575229816769E-2</v>
      </c>
      <c r="CC1627">
        <v>0.478426177799956</v>
      </c>
      <c r="CD1627">
        <v>-0.124239961668246</v>
      </c>
      <c r="CE1627">
        <v>-0.56062058432284101</v>
      </c>
      <c r="CF1627">
        <v>1.95067113499985</v>
      </c>
      <c r="CG1627">
        <v>9.1754562390557307E-2</v>
      </c>
      <c r="CH1627">
        <v>0.49253343894665003</v>
      </c>
      <c r="CI1627">
        <v>-0.27022262861260499</v>
      </c>
      <c r="CJ1627">
        <v>-0.28433263288549199</v>
      </c>
      <c r="CK1627">
        <v>-0.28730005854441298</v>
      </c>
      <c r="CL1627">
        <v>-0.38937091176594701</v>
      </c>
      <c r="CM1627">
        <v>-0.23230834187711399</v>
      </c>
      <c r="CN1627">
        <v>-0.23919063989738101</v>
      </c>
      <c r="CO1627">
        <v>0.232550469151454</v>
      </c>
      <c r="CP1627">
        <v>4.2831643843169599E-2</v>
      </c>
      <c r="CQ1627">
        <v>-0.20778794801645201</v>
      </c>
      <c r="CR1627">
        <v>0.30005816296871002</v>
      </c>
      <c r="CS1627">
        <v>-0.35156219777763897</v>
      </c>
      <c r="CT1627">
        <v>0.63703114686984896</v>
      </c>
      <c r="CU1627">
        <v>1.0127873014758</v>
      </c>
      <c r="CV1627">
        <v>-0.92120951777186999</v>
      </c>
      <c r="CW1627">
        <v>0.97992230769283295</v>
      </c>
      <c r="CX1627">
        <v>-0.180138986131053</v>
      </c>
      <c r="CY1627">
        <v>-9.7174749073315095E-2</v>
      </c>
      <c r="CZ1627">
        <v>-0.39351944632481101</v>
      </c>
      <c r="DA1627">
        <v>-0.71771884995622903</v>
      </c>
      <c r="DB1627">
        <v>-1.0188791227993199</v>
      </c>
      <c r="DC1627">
        <v>-0.76544975229200496</v>
      </c>
      <c r="DE1627">
        <v>0.34567649193385019</v>
      </c>
      <c r="DF1627">
        <v>1.1958999782750854</v>
      </c>
    </row>
    <row r="1628" spans="1:110" x14ac:dyDescent="0.25">
      <c r="A1628" t="s">
        <v>1410</v>
      </c>
      <c r="B1628" t="s">
        <v>1411</v>
      </c>
      <c r="C1628" t="s">
        <v>1412</v>
      </c>
      <c r="D1628">
        <v>54623</v>
      </c>
      <c r="E1628" t="s">
        <v>1413</v>
      </c>
      <c r="F1628">
        <v>-1.9919807781425099E-2</v>
      </c>
      <c r="G1628">
        <v>-1.09754041687121</v>
      </c>
      <c r="H1628">
        <v>1.6878485318024401</v>
      </c>
      <c r="I1628">
        <v>-0.21505643323030399</v>
      </c>
      <c r="J1628">
        <v>-0.73755818376044102</v>
      </c>
      <c r="K1628">
        <v>0.63569668196749196</v>
      </c>
      <c r="L1628">
        <v>-0.58195200925578305</v>
      </c>
      <c r="M1628">
        <v>-0.51962061445769303</v>
      </c>
      <c r="N1628">
        <v>-0.56512372645940701</v>
      </c>
      <c r="O1628">
        <v>0.223355489171186</v>
      </c>
      <c r="P1628">
        <v>0.81412927878464503</v>
      </c>
      <c r="Q1628">
        <v>0.71290842035342195</v>
      </c>
      <c r="R1628">
        <v>0.62519511187713395</v>
      </c>
      <c r="S1628">
        <v>0.15084658682239699</v>
      </c>
      <c r="T1628">
        <v>-1.0851615777017101</v>
      </c>
      <c r="U1628">
        <v>-0.27520999306473298</v>
      </c>
      <c r="V1628">
        <v>4.2052536637378499E-2</v>
      </c>
      <c r="W1628">
        <v>1.48755883404708</v>
      </c>
      <c r="X1628">
        <v>-0.22803194920564701</v>
      </c>
      <c r="Y1628">
        <v>0.39585055035021499</v>
      </c>
      <c r="Z1628">
        <v>8.6328745223707204E-2</v>
      </c>
      <c r="AA1628">
        <v>-0.280591618085962</v>
      </c>
      <c r="AB1628">
        <v>1.9919807781425099E-2</v>
      </c>
      <c r="AC1628">
        <v>3.8444456344090301</v>
      </c>
      <c r="AD1628">
        <v>0.52823925832079299</v>
      </c>
      <c r="AE1628">
        <v>3.30072944741439</v>
      </c>
      <c r="AF1628">
        <v>-0.15435235459473201</v>
      </c>
      <c r="AG1628">
        <v>-0.50435027159919199</v>
      </c>
      <c r="AH1628">
        <v>2.6671931212314299</v>
      </c>
      <c r="AI1628">
        <v>2.1393264616191701</v>
      </c>
      <c r="AJ1628">
        <v>-0.115146627883234</v>
      </c>
      <c r="AK1628">
        <v>0.2077095437797</v>
      </c>
      <c r="AL1628">
        <v>1.96579308609908</v>
      </c>
      <c r="AM1628">
        <v>6.7682762102381194E-2</v>
      </c>
      <c r="AN1628">
        <v>0.45812746684470401</v>
      </c>
      <c r="AO1628">
        <v>4.59488514443031</v>
      </c>
      <c r="AP1628">
        <v>0.87991230372512197</v>
      </c>
      <c r="AQ1628">
        <v>-0.213229678847803</v>
      </c>
      <c r="AR1628">
        <v>0.27672697682258701</v>
      </c>
      <c r="AS1628">
        <v>-0.15805515949291399</v>
      </c>
      <c r="AT1628">
        <v>-0.75458292060660204</v>
      </c>
      <c r="AU1628">
        <v>1.52784017886499</v>
      </c>
      <c r="AV1628">
        <v>0.22711887174169701</v>
      </c>
      <c r="AW1628">
        <v>-0.56693759093001705</v>
      </c>
      <c r="AX1628">
        <v>-3.8358736661126297E-2</v>
      </c>
      <c r="AY1628">
        <v>-0.31050181841246499</v>
      </c>
      <c r="AZ1628">
        <v>-0.114535331591558</v>
      </c>
      <c r="BA1628">
        <v>-0.32579378422100302</v>
      </c>
      <c r="BB1628">
        <v>-0.51376956734401502</v>
      </c>
      <c r="BC1628">
        <v>1.3993337158138199</v>
      </c>
      <c r="BD1628">
        <v>-0.176171195260791</v>
      </c>
      <c r="BE1628">
        <v>0.19706413734088199</v>
      </c>
      <c r="BF1628">
        <v>-0.25653947816445999</v>
      </c>
      <c r="BG1628">
        <v>0.51746501172580195</v>
      </c>
      <c r="BH1628">
        <v>0.42654414285177</v>
      </c>
      <c r="BI1628">
        <v>-0.26259617424093201</v>
      </c>
      <c r="BJ1628">
        <v>-0.61073140234358803</v>
      </c>
      <c r="BK1628">
        <v>-0.86796080362441397</v>
      </c>
      <c r="BL1628">
        <v>5.1252540094625598E-2</v>
      </c>
      <c r="BM1628">
        <v>0.54933245099651196</v>
      </c>
      <c r="BN1628">
        <v>-0.66424600568763603</v>
      </c>
      <c r="BO1628">
        <v>0.26049732315415602</v>
      </c>
      <c r="BP1628">
        <v>-0.36833898410073801</v>
      </c>
      <c r="BQ1628">
        <v>-0.17801505539168</v>
      </c>
      <c r="BR1628">
        <v>-0.18440332520678601</v>
      </c>
      <c r="BS1628">
        <v>0.883056279350377</v>
      </c>
      <c r="BT1628">
        <v>2.1938784359003201</v>
      </c>
      <c r="BU1628">
        <v>-0.13832703305438099</v>
      </c>
      <c r="BV1628">
        <v>0.41925323197914</v>
      </c>
      <c r="BW1628">
        <v>0.41361955103659798</v>
      </c>
      <c r="BX1628">
        <v>-0.17254403629280499</v>
      </c>
      <c r="BY1628">
        <v>-1.00567310416918</v>
      </c>
      <c r="BZ1628">
        <v>1.1671763331096301</v>
      </c>
      <c r="CA1628">
        <v>0.48186484723792</v>
      </c>
      <c r="CB1628">
        <v>1.47699039037317</v>
      </c>
      <c r="CC1628">
        <v>0.19384814527015401</v>
      </c>
      <c r="CD1628">
        <v>0.72471806918486004</v>
      </c>
      <c r="CE1628">
        <v>-0.28174126719840897</v>
      </c>
      <c r="CF1628">
        <v>0.64301949823830096</v>
      </c>
      <c r="CG1628">
        <v>-1.2144212440008599</v>
      </c>
      <c r="CH1628">
        <v>0.47155986877709</v>
      </c>
      <c r="CI1628">
        <v>6.3927365708536202E-2</v>
      </c>
      <c r="CJ1628">
        <v>2.2941877924831499E-2</v>
      </c>
      <c r="CK1628">
        <v>-0.26689385102971702</v>
      </c>
      <c r="CL1628">
        <v>-0.88317463724020795</v>
      </c>
      <c r="CM1628">
        <v>-0.61073140234358803</v>
      </c>
      <c r="CN1628">
        <v>-1.0772092489257501</v>
      </c>
      <c r="CO1628">
        <v>-0.52832467568864605</v>
      </c>
      <c r="CP1628">
        <v>-0.34963761858033698</v>
      </c>
      <c r="CQ1628">
        <v>0.19706413734088199</v>
      </c>
      <c r="CR1628">
        <v>0.91209439770145295</v>
      </c>
      <c r="CS1628">
        <v>0.35388498704209997</v>
      </c>
      <c r="CT1628">
        <v>-0.62617958012628605</v>
      </c>
      <c r="CU1628">
        <v>-0.57174904617641598</v>
      </c>
      <c r="CV1628">
        <v>-0.48125125795048201</v>
      </c>
      <c r="CW1628">
        <v>-1.32011226163781</v>
      </c>
      <c r="CX1628">
        <v>-0.18440332520678601</v>
      </c>
      <c r="CY1628">
        <v>0.2507886775498</v>
      </c>
      <c r="CZ1628">
        <v>-0.68209892674321204</v>
      </c>
      <c r="DA1628">
        <v>-0.131046545485346</v>
      </c>
      <c r="DB1628">
        <v>-0.32153264140612697</v>
      </c>
      <c r="DC1628">
        <v>0.75830754172160897</v>
      </c>
      <c r="DE1628">
        <v>0.34165715602551916</v>
      </c>
      <c r="DF1628">
        <v>0.83494570236141052</v>
      </c>
    </row>
    <row r="1629" spans="1:110" x14ac:dyDescent="0.25">
      <c r="A1629" t="s">
        <v>5886</v>
      </c>
      <c r="B1629" t="s">
        <v>5880</v>
      </c>
      <c r="C1629" t="s">
        <v>5881</v>
      </c>
      <c r="D1629">
        <v>54661</v>
      </c>
      <c r="E1629" t="s">
        <v>5882</v>
      </c>
      <c r="F1629">
        <v>2.6762762065890899</v>
      </c>
      <c r="G1629">
        <v>0.611143886986383</v>
      </c>
      <c r="H1629">
        <v>1.3305910190139101</v>
      </c>
      <c r="I1629">
        <v>1.1665699244769401</v>
      </c>
      <c r="J1629">
        <v>-0.84863430634644299</v>
      </c>
      <c r="K1629">
        <v>-0.83271119336413102</v>
      </c>
      <c r="L1629">
        <v>1.68810215912696</v>
      </c>
      <c r="M1629">
        <v>1.3995113532005501</v>
      </c>
      <c r="N1629">
        <v>-1.4423432989451399</v>
      </c>
      <c r="O1629">
        <v>1.55751225466994</v>
      </c>
      <c r="P1629">
        <v>2.08956396678296</v>
      </c>
      <c r="Q1629">
        <v>-0.103088493237786</v>
      </c>
      <c r="R1629">
        <v>0.39215376580686601</v>
      </c>
      <c r="S1629">
        <v>-0.61600692765850695</v>
      </c>
      <c r="T1629">
        <v>-0.105997831773802</v>
      </c>
      <c r="U1629">
        <v>1.4470169888628099</v>
      </c>
      <c r="V1629">
        <v>-0.40279867646873002</v>
      </c>
      <c r="W1629">
        <v>-1.8186870462560201</v>
      </c>
      <c r="X1629">
        <v>0.743486480206348</v>
      </c>
      <c r="Y1629">
        <v>-1.4628477927963299</v>
      </c>
      <c r="Z1629">
        <v>0.38847803042576601</v>
      </c>
      <c r="AA1629">
        <v>0.58766963316041099</v>
      </c>
      <c r="AB1629">
        <v>1.1069867975821699</v>
      </c>
      <c r="AC1629">
        <v>2.0957955370305701</v>
      </c>
      <c r="AD1629">
        <v>0.229808467702735</v>
      </c>
      <c r="AE1629">
        <v>0.32704844233192698</v>
      </c>
      <c r="AF1629">
        <v>-8.0691488190803799E-3</v>
      </c>
      <c r="AG1629">
        <v>1.0717000724121599</v>
      </c>
      <c r="AH1629">
        <v>0.84890066952662402</v>
      </c>
      <c r="AI1629">
        <v>1.0752673392121399</v>
      </c>
      <c r="AJ1629">
        <v>1.32892288201257</v>
      </c>
      <c r="AK1629">
        <v>2.54023031826816</v>
      </c>
      <c r="AL1629">
        <v>-0.40081943399829101</v>
      </c>
      <c r="AM1629">
        <v>1.2848874669966399</v>
      </c>
      <c r="AN1629">
        <v>-0.165183077444988</v>
      </c>
      <c r="AO1629">
        <v>1.11719351047737</v>
      </c>
      <c r="AP1629">
        <v>0.94632832246762399</v>
      </c>
      <c r="AQ1629">
        <v>-0.190252347834139</v>
      </c>
      <c r="AR1629">
        <v>-0.67885760717573496</v>
      </c>
      <c r="AS1629">
        <v>-0.68639772591063997</v>
      </c>
      <c r="AT1629">
        <v>-0.55650890852356305</v>
      </c>
      <c r="AU1629">
        <v>-0.69022736604755397</v>
      </c>
      <c r="AV1629">
        <v>-0.46620700885859601</v>
      </c>
      <c r="AW1629">
        <v>1.51718344850437</v>
      </c>
      <c r="AX1629">
        <v>1.5118936680769499</v>
      </c>
      <c r="AY1629">
        <v>1.5663617625614501</v>
      </c>
      <c r="AZ1629">
        <v>0.75629673261550801</v>
      </c>
      <c r="BA1629">
        <v>-9.0775076391760995E-2</v>
      </c>
      <c r="BB1629">
        <v>1.42548313769549</v>
      </c>
      <c r="BC1629">
        <v>0.334226913135375</v>
      </c>
      <c r="BD1629">
        <v>-6.2880325342420607E-2</v>
      </c>
      <c r="BE1629">
        <v>0.23437233685160699</v>
      </c>
      <c r="BF1629">
        <v>-1.03387761727135</v>
      </c>
      <c r="BG1629">
        <v>-0.67885760717573496</v>
      </c>
      <c r="BH1629">
        <v>4.5731454232045797E-2</v>
      </c>
      <c r="BI1629">
        <v>-0.47524167305398601</v>
      </c>
      <c r="BJ1629">
        <v>0.98220325372456196</v>
      </c>
      <c r="BK1629">
        <v>-0.83561531886081297</v>
      </c>
      <c r="BL1629">
        <v>-1.1436467627445901</v>
      </c>
      <c r="BM1629">
        <v>-1.8966362533605701</v>
      </c>
      <c r="BN1629">
        <v>0.51444516105829197</v>
      </c>
      <c r="BO1629">
        <v>-0.82148825805477399</v>
      </c>
      <c r="BP1629">
        <v>-1.89569735028315</v>
      </c>
      <c r="BQ1629">
        <v>-0.48831705655126501</v>
      </c>
      <c r="BR1629">
        <v>-0.46530084740447802</v>
      </c>
      <c r="BS1629">
        <v>-0.69384776403762105</v>
      </c>
      <c r="BT1629">
        <v>-1.1889183753112</v>
      </c>
      <c r="BU1629">
        <v>-0.72498807686774402</v>
      </c>
      <c r="BV1629">
        <v>-0.25146711155897999</v>
      </c>
      <c r="BW1629">
        <v>-1.2461930776522501</v>
      </c>
      <c r="BX1629">
        <v>-2.3557021945287801E-3</v>
      </c>
      <c r="BY1629">
        <v>1.60145771806954</v>
      </c>
      <c r="BZ1629">
        <v>-0.37777546497228298</v>
      </c>
      <c r="CA1629">
        <v>-0.637936155833431</v>
      </c>
      <c r="CB1629">
        <v>0.277340546640435</v>
      </c>
      <c r="CC1629">
        <v>0.45863475342646298</v>
      </c>
      <c r="CD1629">
        <v>-1.0733323808880799</v>
      </c>
      <c r="CE1629">
        <v>-0.20095552266167299</v>
      </c>
      <c r="CF1629">
        <v>-0.40931481550229099</v>
      </c>
      <c r="CG1629">
        <v>1.0280428295948401</v>
      </c>
      <c r="CH1629">
        <v>-3.1119522944606001E-2</v>
      </c>
      <c r="CI1629">
        <v>1.1986431978754799</v>
      </c>
      <c r="CJ1629">
        <v>-0.87542879918638195</v>
      </c>
      <c r="CK1629">
        <v>0.38180917869657499</v>
      </c>
      <c r="CL1629">
        <v>-0.33740392700736799</v>
      </c>
      <c r="CM1629">
        <v>0.33689185709295499</v>
      </c>
      <c r="CN1629">
        <v>2.3557021945287801E-3</v>
      </c>
      <c r="CO1629">
        <v>1.2998094896124099</v>
      </c>
      <c r="CP1629">
        <v>-0.221795154449096</v>
      </c>
      <c r="CQ1629">
        <v>-0.99266468497318905</v>
      </c>
      <c r="CR1629">
        <v>1.4098853059129299</v>
      </c>
      <c r="CS1629">
        <v>-0.65928615840469895</v>
      </c>
      <c r="CT1629">
        <v>0.82139630929282104</v>
      </c>
      <c r="CU1629">
        <v>-0.43646385728838899</v>
      </c>
      <c r="CV1629">
        <v>1.4558052746781101</v>
      </c>
      <c r="CW1629">
        <v>1.2935182985634199E-2</v>
      </c>
      <c r="CX1629">
        <v>-0.78484315806080995</v>
      </c>
      <c r="CY1629">
        <v>-4.4849485372559499E-2</v>
      </c>
      <c r="CZ1629">
        <v>-0.84863430634644299</v>
      </c>
      <c r="DA1629">
        <v>0.55181605223519103</v>
      </c>
      <c r="DB1629">
        <v>0.46215992004107598</v>
      </c>
      <c r="DC1629">
        <v>0.61908839879604805</v>
      </c>
      <c r="DE1629">
        <v>3.6068887816179555E-2</v>
      </c>
      <c r="DF1629">
        <v>1.483180623118924</v>
      </c>
    </row>
    <row r="1630" spans="1:110" x14ac:dyDescent="0.25">
      <c r="A1630" t="s">
        <v>7948</v>
      </c>
      <c r="B1630" t="s">
        <v>6503</v>
      </c>
      <c r="C1630" t="s">
        <v>6504</v>
      </c>
      <c r="D1630">
        <v>54663</v>
      </c>
      <c r="E1630" t="s">
        <v>7949</v>
      </c>
      <c r="F1630">
        <v>0.26312661756759298</v>
      </c>
      <c r="G1630">
        <v>0.11964952847504</v>
      </c>
      <c r="H1630">
        <v>3.45693062493253</v>
      </c>
      <c r="I1630">
        <v>1.0846205087465699</v>
      </c>
      <c r="J1630">
        <v>1.63413097080782</v>
      </c>
      <c r="K1630">
        <v>-3.0482987311809201E-3</v>
      </c>
      <c r="L1630">
        <v>1.14624489624893</v>
      </c>
      <c r="M1630">
        <v>-0.110058184449839</v>
      </c>
      <c r="N1630">
        <v>3.8682265964043498</v>
      </c>
      <c r="O1630">
        <v>0.59798573003913402</v>
      </c>
      <c r="P1630">
        <v>4.0152740109061197E-2</v>
      </c>
      <c r="Q1630">
        <v>1.0090305050404</v>
      </c>
      <c r="R1630">
        <v>1.0363276763511799</v>
      </c>
      <c r="S1630">
        <v>0.25185804682130802</v>
      </c>
      <c r="T1630">
        <v>1.55276815731147</v>
      </c>
      <c r="U1630">
        <v>9.0906634595716903E-3</v>
      </c>
      <c r="V1630">
        <v>-1.15617050498051</v>
      </c>
      <c r="W1630">
        <v>0.21483421326607399</v>
      </c>
      <c r="X1630">
        <v>-0.59175498598283205</v>
      </c>
      <c r="Y1630">
        <v>1.3480813504642799</v>
      </c>
      <c r="Z1630">
        <v>-0.29410471571849101</v>
      </c>
      <c r="AA1630">
        <v>0.439758946035047</v>
      </c>
      <c r="AB1630">
        <v>-1.3023139159094601</v>
      </c>
      <c r="AC1630">
        <v>1.18554963647606</v>
      </c>
      <c r="AD1630">
        <v>0.89036615124207097</v>
      </c>
      <c r="AE1630">
        <v>-0.52326893869072</v>
      </c>
      <c r="AF1630">
        <v>-1.67524212747357</v>
      </c>
      <c r="AG1630">
        <v>-1.69042540036314</v>
      </c>
      <c r="AH1630">
        <v>0.19462710109044701</v>
      </c>
      <c r="AI1630">
        <v>0.52621545923082202</v>
      </c>
      <c r="AJ1630">
        <v>-0.47016513330656101</v>
      </c>
      <c r="AK1630">
        <v>-1.0645015073019399</v>
      </c>
      <c r="AL1630">
        <v>0.169597141953963</v>
      </c>
      <c r="AM1630">
        <v>-0.49901367624682802</v>
      </c>
      <c r="AN1630">
        <v>-1.2879582656335999</v>
      </c>
      <c r="AO1630">
        <v>0.35726656855893701</v>
      </c>
      <c r="AP1630">
        <v>-3.6780463586941501</v>
      </c>
      <c r="AQ1630">
        <v>-0.326243583639174</v>
      </c>
      <c r="AR1630">
        <v>0.26913105317907599</v>
      </c>
      <c r="AS1630">
        <v>0.11964952847504</v>
      </c>
      <c r="AT1630">
        <v>-0.33398501238228001</v>
      </c>
      <c r="AU1630">
        <v>-0.27735917959012601</v>
      </c>
      <c r="AV1630">
        <v>0.15117206739761099</v>
      </c>
      <c r="AW1630">
        <v>-0.99322285949420996</v>
      </c>
      <c r="AX1630">
        <v>-0.57819924487539498</v>
      </c>
      <c r="AY1630">
        <v>0.58175355506745696</v>
      </c>
      <c r="AZ1630">
        <v>0.16399558773689099</v>
      </c>
      <c r="BA1630">
        <v>-5.57429365004177E-2</v>
      </c>
      <c r="BB1630">
        <v>-2.8258246555718701E-2</v>
      </c>
      <c r="BC1630">
        <v>-1.1770110654028001</v>
      </c>
      <c r="BD1630">
        <v>-0.66433066358611104</v>
      </c>
      <c r="BE1630">
        <v>0.38054246037774903</v>
      </c>
      <c r="BF1630">
        <v>0.25876425541107601</v>
      </c>
      <c r="BG1630">
        <v>1.41964357666416</v>
      </c>
      <c r="BH1630">
        <v>-0.69032348694928802</v>
      </c>
      <c r="BI1630">
        <v>3.0482987311849299E-3</v>
      </c>
      <c r="BJ1630">
        <v>-0.40025739528388299</v>
      </c>
      <c r="BK1630">
        <v>-1.00484877596586</v>
      </c>
      <c r="BL1630">
        <v>0.37540725810416198</v>
      </c>
      <c r="BM1630">
        <v>1.73279635167024</v>
      </c>
      <c r="BN1630">
        <v>-0.38711396715475299</v>
      </c>
      <c r="BO1630">
        <v>-0.14796743779751401</v>
      </c>
      <c r="BP1630">
        <v>-1.0393733975066299</v>
      </c>
      <c r="BQ1630">
        <v>-0.420298938775507</v>
      </c>
      <c r="BR1630">
        <v>-0.71488652635462502</v>
      </c>
      <c r="BS1630">
        <v>9.2598754477217396E-2</v>
      </c>
      <c r="BT1630">
        <v>5.6320732543961798E-2</v>
      </c>
      <c r="BU1630">
        <v>-0.97750820494914303</v>
      </c>
      <c r="BV1630">
        <v>0.19371923566045099</v>
      </c>
      <c r="BW1630">
        <v>-0.70144174717835395</v>
      </c>
      <c r="BX1630">
        <v>-0.10406753796722901</v>
      </c>
      <c r="BY1630">
        <v>0.31152052067261798</v>
      </c>
      <c r="BZ1630">
        <v>0.40822237915228599</v>
      </c>
      <c r="CA1630">
        <v>6.8261478260288E-2</v>
      </c>
      <c r="CB1630">
        <v>0.91691469903008405</v>
      </c>
      <c r="CC1630">
        <v>-9.6366178810378803E-2</v>
      </c>
      <c r="CD1630">
        <v>-0.49148396921318899</v>
      </c>
      <c r="CE1630">
        <v>0.101888621280236</v>
      </c>
      <c r="CF1630">
        <v>0.94821683720325001</v>
      </c>
      <c r="CG1630">
        <v>-0.59942831625681103</v>
      </c>
      <c r="CH1630">
        <v>0.19627629442240899</v>
      </c>
      <c r="CI1630">
        <v>-0.41770395540289801</v>
      </c>
      <c r="CJ1630">
        <v>-1.00071018523469</v>
      </c>
      <c r="CK1630">
        <v>0.51947050233634795</v>
      </c>
      <c r="CL1630">
        <v>-0.970854161673951</v>
      </c>
      <c r="CM1630">
        <v>0.44678065885725199</v>
      </c>
      <c r="CN1630">
        <v>-1.4163445861625601</v>
      </c>
      <c r="CO1630">
        <v>0.39384828929624399</v>
      </c>
      <c r="CP1630">
        <v>0.96947174292317295</v>
      </c>
      <c r="CQ1630">
        <v>-1.7667029273311701</v>
      </c>
      <c r="CR1630">
        <v>1.0345996641783299</v>
      </c>
      <c r="CS1630">
        <v>-0.29151896114847298</v>
      </c>
      <c r="CT1630">
        <v>-0.87511920952836397</v>
      </c>
      <c r="CU1630">
        <v>0.70624993530384805</v>
      </c>
      <c r="CV1630">
        <v>-0.94047121764646002</v>
      </c>
      <c r="CW1630">
        <v>-0.54182547411524395</v>
      </c>
      <c r="CX1630">
        <v>-0.57904922300163197</v>
      </c>
      <c r="CY1630">
        <v>-0.28569236924944302</v>
      </c>
      <c r="CZ1630">
        <v>-0.47179014609423098</v>
      </c>
      <c r="DA1630">
        <v>0.54282509132726298</v>
      </c>
      <c r="DB1630">
        <v>-1.6342035304657001</v>
      </c>
      <c r="DC1630">
        <v>-8.3493698051101004E-2</v>
      </c>
      <c r="DE1630">
        <v>2.7285912774193389E-6</v>
      </c>
      <c r="DF1630">
        <v>2.3271749260063057</v>
      </c>
    </row>
    <row r="1631" spans="1:110" x14ac:dyDescent="0.25">
      <c r="A1631" t="s">
        <v>2865</v>
      </c>
      <c r="B1631" t="s">
        <v>2866</v>
      </c>
      <c r="C1631" t="s">
        <v>2867</v>
      </c>
      <c r="D1631">
        <v>54677</v>
      </c>
      <c r="E1631" t="s">
        <v>2868</v>
      </c>
      <c r="F1631">
        <v>0.47806115657290699</v>
      </c>
      <c r="G1631">
        <v>0.22726079156471801</v>
      </c>
      <c r="H1631">
        <v>-1.83412721028987</v>
      </c>
      <c r="I1631">
        <v>-0.890647483056075</v>
      </c>
      <c r="J1631">
        <v>-1.38578768849861</v>
      </c>
      <c r="K1631">
        <v>0.13512849718577799</v>
      </c>
      <c r="L1631">
        <v>0.62878884125744305</v>
      </c>
      <c r="M1631">
        <v>0.43098074741792203</v>
      </c>
      <c r="N1631">
        <v>-2.7333565678601102</v>
      </c>
      <c r="O1631">
        <v>0.70735152231512299</v>
      </c>
      <c r="P1631">
        <v>-4.76883391448591E-2</v>
      </c>
      <c r="Q1631">
        <v>-2.0475146552829799E-2</v>
      </c>
      <c r="R1631">
        <v>8.80231039986481E-2</v>
      </c>
      <c r="S1631">
        <v>-0.566101197644853</v>
      </c>
      <c r="T1631">
        <v>-0.50921306925843701</v>
      </c>
      <c r="U1631">
        <v>3.4019312352899601E-2</v>
      </c>
      <c r="V1631">
        <v>8.2325788108216905E-2</v>
      </c>
      <c r="W1631">
        <v>0.29884646839303203</v>
      </c>
      <c r="X1631">
        <v>-0.36885171658788701</v>
      </c>
      <c r="Y1631">
        <v>-1.97124358736197E-3</v>
      </c>
      <c r="Z1631">
        <v>0.26255399371268701</v>
      </c>
      <c r="AA1631">
        <v>-3.7822333699921102E-3</v>
      </c>
      <c r="AB1631">
        <v>1.5721642292167</v>
      </c>
      <c r="AC1631">
        <v>2.0096905169341599</v>
      </c>
      <c r="AD1631">
        <v>-0.136476382514754</v>
      </c>
      <c r="AE1631">
        <v>2.0936375700196699</v>
      </c>
      <c r="AF1631">
        <v>-5.06258686502251E-2</v>
      </c>
      <c r="AG1631">
        <v>2.95958645623009</v>
      </c>
      <c r="AH1631">
        <v>3.77264476767265</v>
      </c>
      <c r="AI1631">
        <v>1.5418441462477901</v>
      </c>
      <c r="AJ1631">
        <v>0.83462039898868801</v>
      </c>
      <c r="AK1631">
        <v>2.0204382067531301</v>
      </c>
      <c r="AL1631">
        <v>2.6530305772232299</v>
      </c>
      <c r="AM1631">
        <v>2.0975664434361998</v>
      </c>
      <c r="AN1631">
        <v>1.7293264633653601E-2</v>
      </c>
      <c r="AO1631">
        <v>1.40532258341204</v>
      </c>
      <c r="AP1631">
        <v>1.3805546998839999</v>
      </c>
      <c r="AQ1631">
        <v>0.12812880171584701</v>
      </c>
      <c r="AR1631">
        <v>0.61764222049544504</v>
      </c>
      <c r="AS1631">
        <v>2.2135127658068299E-2</v>
      </c>
      <c r="AT1631">
        <v>-1.11485542016423</v>
      </c>
      <c r="AU1631">
        <v>-0.22293502359853501</v>
      </c>
      <c r="AV1631">
        <v>-1.0521794229467301</v>
      </c>
      <c r="AW1631">
        <v>-1.04620171590341</v>
      </c>
      <c r="AX1631">
        <v>-0.74791454073430796</v>
      </c>
      <c r="AY1631">
        <v>-1.33104674710173</v>
      </c>
      <c r="AZ1631">
        <v>-1.5932431294272</v>
      </c>
      <c r="BA1631">
        <v>0.15912958738635899</v>
      </c>
      <c r="BB1631">
        <v>-1.1221525523364999</v>
      </c>
      <c r="BC1631">
        <v>0.90975912864349895</v>
      </c>
      <c r="BD1631">
        <v>-0.79341181428255503</v>
      </c>
      <c r="BE1631">
        <v>-0.343357841561091</v>
      </c>
      <c r="BF1631">
        <v>-0.79945682585295197</v>
      </c>
      <c r="BG1631">
        <v>-0.342473790434487</v>
      </c>
      <c r="BH1631">
        <v>-0.99320373494409697</v>
      </c>
      <c r="BI1631">
        <v>-4.4680536810190803E-2</v>
      </c>
      <c r="BJ1631">
        <v>-0.306461366686342</v>
      </c>
      <c r="BK1631">
        <v>-0.98911906510689096</v>
      </c>
      <c r="BL1631">
        <v>-0.65539480895464697</v>
      </c>
      <c r="BM1631">
        <v>0.91261236231040899</v>
      </c>
      <c r="BN1631">
        <v>0.41964816400106397</v>
      </c>
      <c r="BO1631">
        <v>-0.20935991250820901</v>
      </c>
      <c r="BP1631">
        <v>-0.71984295162771605</v>
      </c>
      <c r="BQ1631">
        <v>-0.33435749560274203</v>
      </c>
      <c r="BR1631">
        <v>-0.76102814985972</v>
      </c>
      <c r="BS1631">
        <v>-2.7044310001769999E-2</v>
      </c>
      <c r="BT1631">
        <v>-9.6917340548743305E-2</v>
      </c>
      <c r="BU1631">
        <v>-0.81741002000340501</v>
      </c>
      <c r="BV1631">
        <v>-0.135418804045913</v>
      </c>
      <c r="BW1631">
        <v>-0.84730123260888002</v>
      </c>
      <c r="BX1631">
        <v>-1.9516971693214001E-2</v>
      </c>
      <c r="BY1631">
        <v>1.51649829680396</v>
      </c>
      <c r="BZ1631">
        <v>0.87894289050701702</v>
      </c>
      <c r="CA1631">
        <v>-8.1187266700434593E-2</v>
      </c>
      <c r="CB1631">
        <v>0.36210082598509602</v>
      </c>
      <c r="CC1631">
        <v>0.192833081258383</v>
      </c>
      <c r="CD1631">
        <v>1.39790267594861</v>
      </c>
      <c r="CE1631">
        <v>-1.2152160356646799</v>
      </c>
      <c r="CF1631">
        <v>-0.40476411052351502</v>
      </c>
      <c r="CG1631">
        <v>0.375873975099274</v>
      </c>
      <c r="CH1631">
        <v>0.66895655282351096</v>
      </c>
      <c r="CI1631">
        <v>0.33265239334531299</v>
      </c>
      <c r="CJ1631">
        <v>0.74632608979568504</v>
      </c>
      <c r="CK1631">
        <v>0.405560345267167</v>
      </c>
      <c r="CL1631">
        <v>5.9841382004377101E-2</v>
      </c>
      <c r="CM1631">
        <v>0.30651900697363599</v>
      </c>
      <c r="CN1631">
        <v>0.27512078437267001</v>
      </c>
      <c r="CO1631">
        <v>-0.81237149463007796</v>
      </c>
      <c r="CP1631">
        <v>-0.16871233692163601</v>
      </c>
      <c r="CQ1631">
        <v>-0.239681390875008</v>
      </c>
      <c r="CR1631">
        <v>0.14759822633546099</v>
      </c>
      <c r="CS1631">
        <v>-0.17946123477057299</v>
      </c>
      <c r="CT1631">
        <v>-1.13820612675017</v>
      </c>
      <c r="CU1631">
        <v>0.36210082598509602</v>
      </c>
      <c r="CV1631">
        <v>0.48668105198144701</v>
      </c>
      <c r="CW1631">
        <v>-5.25136496932746E-2</v>
      </c>
      <c r="CX1631">
        <v>-7.7140405736024599E-3</v>
      </c>
      <c r="CY1631">
        <v>-0.32137465941998</v>
      </c>
      <c r="CZ1631">
        <v>0.24159471312320299</v>
      </c>
      <c r="DA1631">
        <v>7.6280559585497704E-2</v>
      </c>
      <c r="DB1631">
        <v>5.8947888521041901E-2</v>
      </c>
      <c r="DC1631">
        <v>1.97124358736197E-3</v>
      </c>
      <c r="DE1631">
        <v>6.8116467614704745E-2</v>
      </c>
      <c r="DF1631">
        <v>0.7089507834611295</v>
      </c>
    </row>
    <row r="1632" spans="1:110" x14ac:dyDescent="0.25">
      <c r="A1632" t="s">
        <v>6990</v>
      </c>
      <c r="B1632" t="s">
        <v>6991</v>
      </c>
      <c r="C1632" t="s">
        <v>6992</v>
      </c>
      <c r="D1632">
        <v>54680</v>
      </c>
      <c r="E1632" t="s">
        <v>6993</v>
      </c>
      <c r="F1632">
        <v>-3.2075183182288101E-2</v>
      </c>
      <c r="G1632">
        <v>-1.13944220725878</v>
      </c>
      <c r="H1632">
        <v>-1.2522110376106199</v>
      </c>
      <c r="I1632">
        <v>-1.14455024695807</v>
      </c>
      <c r="J1632">
        <v>-0.60286640609152098</v>
      </c>
      <c r="K1632">
        <v>0.415063400083515</v>
      </c>
      <c r="L1632">
        <v>1.79586131285124</v>
      </c>
      <c r="M1632">
        <v>-0.80252344425857003</v>
      </c>
      <c r="N1632">
        <v>0.73115127194835305</v>
      </c>
      <c r="O1632">
        <v>-0.87925432139197501</v>
      </c>
      <c r="P1632">
        <v>-1.2004621321272599</v>
      </c>
      <c r="Q1632">
        <v>0.15368764976775401</v>
      </c>
      <c r="R1632">
        <v>-0.48375827068198302</v>
      </c>
      <c r="S1632">
        <v>-1.0724399642640201</v>
      </c>
      <c r="T1632">
        <v>-0.30168976073674098</v>
      </c>
      <c r="U1632">
        <v>-0.91306211984202401</v>
      </c>
      <c r="V1632">
        <v>0.31033678538466902</v>
      </c>
      <c r="W1632">
        <v>1.2891187392345</v>
      </c>
      <c r="X1632">
        <v>-0.87327516877554301</v>
      </c>
      <c r="Y1632">
        <v>0.69018594903011898</v>
      </c>
      <c r="Z1632">
        <v>-1.0340833163771299</v>
      </c>
      <c r="AA1632">
        <v>-0.43383710698630901</v>
      </c>
      <c r="AB1632">
        <v>-0.65679191614078802</v>
      </c>
      <c r="AC1632">
        <v>1.4568057599275299</v>
      </c>
      <c r="AD1632">
        <v>6.00679282595179E-3</v>
      </c>
      <c r="AE1632">
        <v>1.94236270475902</v>
      </c>
      <c r="AF1632">
        <v>0.43832779755291701</v>
      </c>
      <c r="AG1632">
        <v>0.33307732440020998</v>
      </c>
      <c r="AH1632">
        <v>0.39249802190065203</v>
      </c>
      <c r="AI1632">
        <v>0.38270639608234103</v>
      </c>
      <c r="AJ1632">
        <v>-0.733587157330166</v>
      </c>
      <c r="AK1632">
        <v>0.69896589756515604</v>
      </c>
      <c r="AL1632">
        <v>0.395091655844864</v>
      </c>
      <c r="AM1632">
        <v>-0.40667082344205502</v>
      </c>
      <c r="AN1632">
        <v>3.4441266122886199E-2</v>
      </c>
      <c r="AO1632">
        <v>-1.6184119974428799</v>
      </c>
      <c r="AP1632">
        <v>2.9285645507565601</v>
      </c>
      <c r="AQ1632">
        <v>0.113766331656264</v>
      </c>
      <c r="AR1632">
        <v>0.530971177518758</v>
      </c>
      <c r="AS1632">
        <v>0.28846451622588098</v>
      </c>
      <c r="AT1632">
        <v>-0.68301525132223895</v>
      </c>
      <c r="AU1632">
        <v>-0.62101169834028302</v>
      </c>
      <c r="AV1632">
        <v>-0.45247858208861802</v>
      </c>
      <c r="AW1632">
        <v>-0.59600489415031599</v>
      </c>
      <c r="AX1632">
        <v>-0.97335006873083296</v>
      </c>
      <c r="AY1632">
        <v>7.2296493318832394E-2</v>
      </c>
      <c r="AZ1632">
        <v>0.78609764515789404</v>
      </c>
      <c r="BA1632">
        <v>-1.3739338644863499</v>
      </c>
      <c r="BB1632">
        <v>-6.0067928259552802E-3</v>
      </c>
      <c r="BC1632">
        <v>0.88571603927117404</v>
      </c>
      <c r="BD1632">
        <v>-0.359102246997827</v>
      </c>
      <c r="BE1632">
        <v>-0.89458687922787805</v>
      </c>
      <c r="BF1632">
        <v>0.39159817559170601</v>
      </c>
      <c r="BG1632">
        <v>-0.24528033606693</v>
      </c>
      <c r="BH1632">
        <v>-1.30344808605134</v>
      </c>
      <c r="BI1632">
        <v>2.0633300365068101</v>
      </c>
      <c r="BJ1632">
        <v>0.37463271801414999</v>
      </c>
      <c r="BK1632">
        <v>-1.55821407093515</v>
      </c>
      <c r="BL1632">
        <v>0.80462057289977995</v>
      </c>
      <c r="BM1632">
        <v>-1.70477532440353</v>
      </c>
      <c r="BN1632">
        <v>-0.155150602920271</v>
      </c>
      <c r="BO1632">
        <v>3.3525206898329003E-2</v>
      </c>
      <c r="BP1632">
        <v>0.49982647334311903</v>
      </c>
      <c r="BQ1632">
        <v>0.44730786136218198</v>
      </c>
      <c r="BR1632">
        <v>0.94229487573591697</v>
      </c>
      <c r="BS1632">
        <v>0.76909068990910801</v>
      </c>
      <c r="BT1632">
        <v>-5.3968273924433603E-2</v>
      </c>
      <c r="BU1632">
        <v>-0.53255270162556201</v>
      </c>
      <c r="BV1632">
        <v>0.96637574273770199</v>
      </c>
      <c r="BW1632">
        <v>0.50172802066395505</v>
      </c>
      <c r="BX1632">
        <v>-0.74182865460759395</v>
      </c>
      <c r="BY1632">
        <v>-2.8481471365928801</v>
      </c>
      <c r="BZ1632">
        <v>0.14551595099921699</v>
      </c>
      <c r="CA1632">
        <v>2.0548306347221001</v>
      </c>
      <c r="CB1632">
        <v>-1.13438050590477</v>
      </c>
      <c r="CC1632">
        <v>0.54542883955495103</v>
      </c>
      <c r="CD1632">
        <v>0.962687915909616</v>
      </c>
      <c r="CE1632">
        <v>-1.7584942033402999</v>
      </c>
      <c r="CF1632">
        <v>-0.87227431714268899</v>
      </c>
      <c r="CG1632">
        <v>-0.96430032044967995</v>
      </c>
      <c r="CH1632">
        <v>-1.1632333612947801</v>
      </c>
      <c r="CI1632">
        <v>-1.0289326740274001</v>
      </c>
      <c r="CJ1632">
        <v>0.181710182095985</v>
      </c>
      <c r="CK1632">
        <v>1.5938106262479701</v>
      </c>
      <c r="CL1632">
        <v>1.0114242312383801</v>
      </c>
      <c r="CM1632">
        <v>1.2307570836956201</v>
      </c>
      <c r="CN1632">
        <v>1.02805160056811</v>
      </c>
      <c r="CO1632">
        <v>-1.54666290138772</v>
      </c>
      <c r="CP1632">
        <v>0.55360030238486502</v>
      </c>
      <c r="CQ1632">
        <v>-0.71353001903973601</v>
      </c>
      <c r="CR1632">
        <v>-0.97821211095861604</v>
      </c>
      <c r="CS1632">
        <v>0.79053951215908003</v>
      </c>
      <c r="CT1632">
        <v>-2.0361715900571098</v>
      </c>
      <c r="CU1632">
        <v>0.100937758952984</v>
      </c>
      <c r="CV1632">
        <v>-0.89155447022906598</v>
      </c>
      <c r="CW1632">
        <v>-0.73056967144916896</v>
      </c>
      <c r="CX1632">
        <v>0.88844975390734204</v>
      </c>
      <c r="CY1632">
        <v>-0.15695449131331099</v>
      </c>
      <c r="CZ1632">
        <v>0.48352761708549702</v>
      </c>
      <c r="DA1632">
        <v>-9.7021240751293494E-2</v>
      </c>
      <c r="DB1632">
        <v>0.61264292790573305</v>
      </c>
      <c r="DC1632">
        <v>0.94229487573591697</v>
      </c>
      <c r="DE1632">
        <v>0.12338224849868246</v>
      </c>
      <c r="DF1632">
        <v>0.74736071825775163</v>
      </c>
    </row>
    <row r="1633" spans="1:110" x14ac:dyDescent="0.25">
      <c r="A1633" t="s">
        <v>8054</v>
      </c>
      <c r="B1633" t="s">
        <v>8055</v>
      </c>
      <c r="C1633" t="s">
        <v>8056</v>
      </c>
      <c r="D1633">
        <v>54681</v>
      </c>
      <c r="E1633" t="s">
        <v>8057</v>
      </c>
      <c r="F1633">
        <v>1.91425249248989</v>
      </c>
      <c r="G1633">
        <v>-1.96142904680379</v>
      </c>
      <c r="H1633">
        <v>-0.27874404588587098</v>
      </c>
      <c r="I1633">
        <v>6.7687388621342506E-2</v>
      </c>
      <c r="J1633">
        <v>-1.2975628732762601</v>
      </c>
      <c r="K1633">
        <v>0.19165267001915301</v>
      </c>
      <c r="L1633">
        <v>-1.0901480423219201E-2</v>
      </c>
      <c r="M1633">
        <v>0.12282452462907401</v>
      </c>
      <c r="N1633">
        <v>-3.7719321076182601</v>
      </c>
      <c r="O1633">
        <v>0.86154355980239805</v>
      </c>
      <c r="P1633">
        <v>-1.1179994051929201</v>
      </c>
      <c r="Q1633">
        <v>-2.65980211029638</v>
      </c>
      <c r="R1633">
        <v>-1.3282320666965799</v>
      </c>
      <c r="S1633">
        <v>-0.38795898346202901</v>
      </c>
      <c r="T1633">
        <v>-1.84410128303842</v>
      </c>
      <c r="U1633">
        <v>-4.9227584837879701E-2</v>
      </c>
      <c r="V1633">
        <v>-0.70321932044600799</v>
      </c>
      <c r="W1633">
        <v>-0.13433219190819101</v>
      </c>
      <c r="X1633">
        <v>0.73650024083742305</v>
      </c>
      <c r="Y1633">
        <v>0.173477965486379</v>
      </c>
      <c r="Z1633">
        <v>-0.39412484555036997</v>
      </c>
      <c r="AA1633">
        <v>1.7349676502209501E-2</v>
      </c>
      <c r="AB1633">
        <v>-0.59580748290628405</v>
      </c>
      <c r="AC1633">
        <v>-0.943566157581884</v>
      </c>
      <c r="AD1633">
        <v>0.28743296321391998</v>
      </c>
      <c r="AE1633">
        <v>1.4324467086969099</v>
      </c>
      <c r="AF1633">
        <v>0.69632933645303796</v>
      </c>
      <c r="AG1633">
        <v>0.19027593733943199</v>
      </c>
      <c r="AH1633">
        <v>-6.5445350581788006E-2</v>
      </c>
      <c r="AI1633">
        <v>-0.30823754291250599</v>
      </c>
      <c r="AJ1633">
        <v>-5.65209628962439E-2</v>
      </c>
      <c r="AK1633">
        <v>-0.60069794874916604</v>
      </c>
      <c r="AL1633">
        <v>1.4355172101793701</v>
      </c>
      <c r="AM1633">
        <v>-1.05251411118231</v>
      </c>
      <c r="AN1633">
        <v>0.62245804806497995</v>
      </c>
      <c r="AO1633">
        <v>1.8560742476446801</v>
      </c>
      <c r="AP1633">
        <v>-2.3585775184464</v>
      </c>
      <c r="AQ1633">
        <v>0.20871160153142701</v>
      </c>
      <c r="AR1633">
        <v>1.61637435438194</v>
      </c>
      <c r="AS1633">
        <v>0.55476241304315899</v>
      </c>
      <c r="AT1633">
        <v>0.28608522814203602</v>
      </c>
      <c r="AU1633">
        <v>1.1140621733952001</v>
      </c>
      <c r="AV1633">
        <v>1.1140621733952001</v>
      </c>
      <c r="AW1633">
        <v>-1.1013402888975901</v>
      </c>
      <c r="AX1633">
        <v>0.65910310481364798</v>
      </c>
      <c r="AY1633">
        <v>0.475009120272126</v>
      </c>
      <c r="AZ1633">
        <v>-8.5533408138030495E-2</v>
      </c>
      <c r="BA1633">
        <v>-0.47670073988466699</v>
      </c>
      <c r="BB1633">
        <v>-0.82621684077780999</v>
      </c>
      <c r="BC1633">
        <v>0.44172218026701998</v>
      </c>
      <c r="BD1633">
        <v>9.7344285239971406E-2</v>
      </c>
      <c r="BE1633">
        <v>1.0901480423219201E-2</v>
      </c>
      <c r="BF1633">
        <v>0.30317058481785703</v>
      </c>
      <c r="BG1633">
        <v>0.21133289874772701</v>
      </c>
      <c r="BH1633">
        <v>-0.350263522935301</v>
      </c>
      <c r="BI1633">
        <v>0.16680819118962301</v>
      </c>
      <c r="BJ1633">
        <v>-0.65963275557342105</v>
      </c>
      <c r="BK1633">
        <v>0.161626550048481</v>
      </c>
      <c r="BL1633">
        <v>0.27670524035078697</v>
      </c>
      <c r="BM1633">
        <v>9.1255789296047204E-2</v>
      </c>
      <c r="BN1633">
        <v>1.48927912311363</v>
      </c>
      <c r="BO1633">
        <v>-1.1898330261291099</v>
      </c>
      <c r="BP1633">
        <v>-1.0753214774931099</v>
      </c>
      <c r="BQ1633">
        <v>-0.76888706988820998</v>
      </c>
      <c r="BR1633">
        <v>-0.22437797066109499</v>
      </c>
      <c r="BS1633">
        <v>0.15778831738188301</v>
      </c>
      <c r="BT1633">
        <v>-0.14449769225808601</v>
      </c>
      <c r="BU1633">
        <v>-1.0166139110857499</v>
      </c>
      <c r="BV1633">
        <v>-1.19192388721417</v>
      </c>
      <c r="BW1633">
        <v>-0.39166474230198101</v>
      </c>
      <c r="BX1633">
        <v>-0.265248340048088</v>
      </c>
      <c r="BY1633">
        <v>2.97435999598502</v>
      </c>
      <c r="BZ1633">
        <v>1.40577161831524</v>
      </c>
      <c r="CA1633">
        <v>-9.3116381346063898E-2</v>
      </c>
      <c r="CB1633">
        <v>1.0941960373628099</v>
      </c>
      <c r="CC1633">
        <v>-0.24308182275156001</v>
      </c>
      <c r="CD1633">
        <v>-8.4263528304178298E-2</v>
      </c>
      <c r="CE1633">
        <v>0.61432536655623604</v>
      </c>
      <c r="CF1633">
        <v>-0.98697860512841795</v>
      </c>
      <c r="CG1633">
        <v>0.10242297687849999</v>
      </c>
      <c r="CH1633">
        <v>1.97170699635915</v>
      </c>
      <c r="CI1633">
        <v>1.0729397703074199</v>
      </c>
      <c r="CJ1633">
        <v>0.93778448793182201</v>
      </c>
      <c r="CK1633">
        <v>-0.28995347422628098</v>
      </c>
      <c r="CL1633">
        <v>-0.431981721077696</v>
      </c>
      <c r="CM1633">
        <v>-0.29359817631266499</v>
      </c>
      <c r="CN1633">
        <v>0.42107012253037102</v>
      </c>
      <c r="CO1633">
        <v>0.57823391674870905</v>
      </c>
      <c r="CP1633">
        <v>0.63886714817067103</v>
      </c>
      <c r="CQ1633">
        <v>-0.68412195021886502</v>
      </c>
      <c r="CR1633">
        <v>-0.198048857576408</v>
      </c>
      <c r="CS1633">
        <v>0.42649724633958802</v>
      </c>
      <c r="CT1633">
        <v>1.0110467230932401</v>
      </c>
      <c r="CU1633">
        <v>1.6422651831559301</v>
      </c>
      <c r="CV1633">
        <v>-0.93543226274475499</v>
      </c>
      <c r="CW1633">
        <v>-1.9823088740249298E-2</v>
      </c>
      <c r="CX1633">
        <v>-0.56994592920669596</v>
      </c>
      <c r="CY1633">
        <v>0.79280010755528196</v>
      </c>
      <c r="CZ1633">
        <v>-0.49402734198486198</v>
      </c>
      <c r="DA1633">
        <v>0.355372030472903</v>
      </c>
      <c r="DB1633">
        <v>-8.9255250633320099E-2</v>
      </c>
      <c r="DC1633">
        <v>0.33939417925440302</v>
      </c>
      <c r="DE1633">
        <v>1.5200845594386021E-3</v>
      </c>
      <c r="DF1633">
        <v>0.55545958341257162</v>
      </c>
    </row>
    <row r="1634" spans="1:110" x14ac:dyDescent="0.25">
      <c r="A1634" t="s">
        <v>7725</v>
      </c>
      <c r="B1634" t="s">
        <v>7726</v>
      </c>
      <c r="C1634" t="s">
        <v>7727</v>
      </c>
      <c r="D1634">
        <v>54682</v>
      </c>
      <c r="E1634" t="s">
        <v>7728</v>
      </c>
      <c r="F1634">
        <v>1.9850032298938201E-2</v>
      </c>
      <c r="G1634">
        <v>-0.60286034366692998</v>
      </c>
      <c r="H1634">
        <v>-2.5687698693648402</v>
      </c>
      <c r="I1634">
        <v>-0.16266303909954399</v>
      </c>
      <c r="J1634">
        <v>-1.20230920342058</v>
      </c>
      <c r="K1634">
        <v>-1.2772755703746701</v>
      </c>
      <c r="L1634">
        <v>-6.3732164069543407E-2</v>
      </c>
      <c r="M1634">
        <v>0.48695714930323197</v>
      </c>
      <c r="N1634">
        <v>1.79954865173573</v>
      </c>
      <c r="O1634">
        <v>0.191786289465985</v>
      </c>
      <c r="P1634">
        <v>0.29234893198565098</v>
      </c>
      <c r="Q1634">
        <v>0.72181127179513105</v>
      </c>
      <c r="R1634">
        <v>1.8765920383153101</v>
      </c>
      <c r="S1634">
        <v>1.7691374755406</v>
      </c>
      <c r="T1634">
        <v>-1.5316737930653499</v>
      </c>
      <c r="U1634">
        <v>8.6594144570782006E-3</v>
      </c>
      <c r="V1634">
        <v>-1.1732867482339</v>
      </c>
      <c r="W1634">
        <v>-0.304159816497518</v>
      </c>
      <c r="X1634">
        <v>-0.57606468077432005</v>
      </c>
      <c r="Y1634">
        <v>-0.59998249041440199</v>
      </c>
      <c r="Z1634">
        <v>-0.62938219040167698</v>
      </c>
      <c r="AA1634">
        <v>5.4033105195579502E-2</v>
      </c>
      <c r="AB1634">
        <v>2.5762953565084601</v>
      </c>
      <c r="AC1634">
        <v>-0.45446710759735598</v>
      </c>
      <c r="AD1634">
        <v>0.194710363685351</v>
      </c>
      <c r="AE1634">
        <v>1.9107718083079299</v>
      </c>
      <c r="AF1634">
        <v>1.1606689854360701</v>
      </c>
      <c r="AG1634">
        <v>0.117694950881544</v>
      </c>
      <c r="AH1634">
        <v>-8.6594144570825704E-3</v>
      </c>
      <c r="AI1634">
        <v>0.92916177286879997</v>
      </c>
      <c r="AJ1634">
        <v>-0.20524089788162</v>
      </c>
      <c r="AK1634">
        <v>1.30369193584228</v>
      </c>
      <c r="AL1634">
        <v>2.2973911808335199</v>
      </c>
      <c r="AM1634">
        <v>0.40607065423010302</v>
      </c>
      <c r="AN1634">
        <v>-0.478235814009909</v>
      </c>
      <c r="AO1634">
        <v>-0.94323043101289405</v>
      </c>
      <c r="AP1634">
        <v>1.7645647599791401</v>
      </c>
      <c r="AQ1634">
        <v>0.29923210028340103</v>
      </c>
      <c r="AR1634">
        <v>-0.23319039657548299</v>
      </c>
      <c r="AS1634">
        <v>1.22787030379669</v>
      </c>
      <c r="AT1634">
        <v>-0.64254810728545397</v>
      </c>
      <c r="AU1634">
        <v>-0.98466720783025896</v>
      </c>
      <c r="AV1634">
        <v>-0.673134086353257</v>
      </c>
      <c r="AW1634">
        <v>0.15848817826286099</v>
      </c>
      <c r="AX1634">
        <v>-2.01073186527718</v>
      </c>
      <c r="AY1634">
        <v>-1.08851325197698</v>
      </c>
      <c r="AZ1634">
        <v>-0.10131658819999299</v>
      </c>
      <c r="BA1634">
        <v>0.469961251861859</v>
      </c>
      <c r="BB1634">
        <v>-0.14691191315072599</v>
      </c>
      <c r="BC1634">
        <v>3.8601287862077498E-2</v>
      </c>
      <c r="BD1634">
        <v>-4.2875157061591597E-2</v>
      </c>
      <c r="BE1634">
        <v>-0.90788374158432295</v>
      </c>
      <c r="BF1634">
        <v>0.119062673099307</v>
      </c>
      <c r="BG1634">
        <v>-0.35736403799368899</v>
      </c>
      <c r="BH1634">
        <v>0.66253371370357605</v>
      </c>
      <c r="BI1634">
        <v>0.74137538139010395</v>
      </c>
      <c r="BJ1634">
        <v>0.19775682255844501</v>
      </c>
      <c r="BK1634">
        <v>-1.11306254142471</v>
      </c>
      <c r="BL1634">
        <v>1.5264849013156101</v>
      </c>
      <c r="BM1634">
        <v>0.18210857887031501</v>
      </c>
      <c r="BN1634">
        <v>-0.18736889407360099</v>
      </c>
      <c r="BO1634">
        <v>0.255149008215446</v>
      </c>
      <c r="BP1634">
        <v>-0.29677942577982402</v>
      </c>
      <c r="BQ1634">
        <v>0.110594302843979</v>
      </c>
      <c r="BR1634">
        <v>9.3586724640698102E-2</v>
      </c>
      <c r="BS1634">
        <v>2.2567552524102799</v>
      </c>
      <c r="BT1634">
        <v>0.48986559010506098</v>
      </c>
      <c r="BU1634">
        <v>-0.35434989934085998</v>
      </c>
      <c r="BV1634">
        <v>1.31926187461662</v>
      </c>
      <c r="BW1634">
        <v>0.403203482500268</v>
      </c>
      <c r="BX1634">
        <v>7.5122304879432902E-2</v>
      </c>
      <c r="BY1634">
        <v>-1.5711604733275</v>
      </c>
      <c r="BZ1634">
        <v>-0.85317115125851095</v>
      </c>
      <c r="CA1634">
        <v>-0.15714688912198099</v>
      </c>
      <c r="CB1634">
        <v>-2.3475006747877298</v>
      </c>
      <c r="CC1634">
        <v>-1.4795757244624601</v>
      </c>
      <c r="CD1634">
        <v>0.90709474623473096</v>
      </c>
      <c r="CE1634">
        <v>-0.31154938249552799</v>
      </c>
      <c r="CF1634">
        <v>-0.95222732005740596</v>
      </c>
      <c r="CG1634">
        <v>-1.77149196863794</v>
      </c>
      <c r="CH1634">
        <v>0.44683552389151099</v>
      </c>
      <c r="CI1634">
        <v>-0.86043934168673397</v>
      </c>
      <c r="CJ1634">
        <v>0.63478117835019698</v>
      </c>
      <c r="CK1634">
        <v>0.37849465442035601</v>
      </c>
      <c r="CL1634">
        <v>-0.28389564384346599</v>
      </c>
      <c r="CM1634">
        <v>-8.5268284569498101E-2</v>
      </c>
      <c r="CN1634">
        <v>-6.3732164069543407E-2</v>
      </c>
      <c r="CO1634">
        <v>-1.1719029003625201</v>
      </c>
      <c r="CP1634">
        <v>1.0524880692738501</v>
      </c>
      <c r="CQ1634">
        <v>3.8601287862077498E-2</v>
      </c>
      <c r="CR1634">
        <v>-1.08090530544715</v>
      </c>
      <c r="CS1634">
        <v>0.67289522880098196</v>
      </c>
      <c r="CT1634">
        <v>-0.30999248903424897</v>
      </c>
      <c r="CU1634">
        <v>-0.2170967038571</v>
      </c>
      <c r="CV1634">
        <v>-0.108288831536711</v>
      </c>
      <c r="CW1634">
        <v>-0.45019005363048198</v>
      </c>
      <c r="CX1634">
        <v>0.28248493464983299</v>
      </c>
      <c r="CY1634">
        <v>1.5264849013156101</v>
      </c>
      <c r="CZ1634">
        <v>1.6183031915833901</v>
      </c>
      <c r="DA1634">
        <v>0.376976554083641</v>
      </c>
      <c r="DB1634">
        <v>-0.18736889407360099</v>
      </c>
      <c r="DC1634">
        <v>1.3819143360980199</v>
      </c>
      <c r="DE1634">
        <v>0.82594424833859814</v>
      </c>
      <c r="DF1634">
        <v>0.95905501806131421</v>
      </c>
    </row>
    <row r="1635" spans="1:110" x14ac:dyDescent="0.25">
      <c r="A1635" t="s">
        <v>3324</v>
      </c>
      <c r="B1635" t="s">
        <v>3325</v>
      </c>
      <c r="C1635" t="s">
        <v>3326</v>
      </c>
      <c r="D1635">
        <v>54732</v>
      </c>
      <c r="E1635" t="s">
        <v>3327</v>
      </c>
      <c r="F1635">
        <v>2.8748438045039199E-2</v>
      </c>
      <c r="G1635">
        <v>-1.0093770901133301</v>
      </c>
      <c r="H1635">
        <v>1.9424957042567299</v>
      </c>
      <c r="I1635">
        <v>-8.0182481592857097E-2</v>
      </c>
      <c r="J1635">
        <v>0.91660367773527396</v>
      </c>
      <c r="K1635">
        <v>-1.3690623933363899</v>
      </c>
      <c r="L1635">
        <v>0.80975792368059396</v>
      </c>
      <c r="M1635">
        <v>-0.76352779097916501</v>
      </c>
      <c r="N1635">
        <v>1.35395327299097</v>
      </c>
      <c r="O1635">
        <v>0.34044734668023002</v>
      </c>
      <c r="P1635">
        <v>-0.89693186343643805</v>
      </c>
      <c r="Q1635">
        <v>1.88609960022485</v>
      </c>
      <c r="R1635">
        <v>0.199857188217961</v>
      </c>
      <c r="S1635">
        <v>0.56479328108655902</v>
      </c>
      <c r="T1635">
        <v>2.43901779234168</v>
      </c>
      <c r="U1635">
        <v>-1.0867887573170101</v>
      </c>
      <c r="V1635">
        <v>-0.31894900504550899</v>
      </c>
      <c r="W1635">
        <v>-0.433331838840816</v>
      </c>
      <c r="X1635">
        <v>2.8748438045039199E-2</v>
      </c>
      <c r="Y1635">
        <v>0.49084663267155199</v>
      </c>
      <c r="Z1635">
        <v>-1.6101526690853101</v>
      </c>
      <c r="AA1635">
        <v>6.5846080403304395E-4</v>
      </c>
      <c r="AB1635">
        <v>1.24527196977126</v>
      </c>
      <c r="AC1635">
        <v>1.14058983139621</v>
      </c>
      <c r="AD1635">
        <v>-0.38368680257366999</v>
      </c>
      <c r="AE1635">
        <v>1.0598572904794901</v>
      </c>
      <c r="AF1635">
        <v>-0.53934298691792204</v>
      </c>
      <c r="AG1635">
        <v>-0.174536592627523</v>
      </c>
      <c r="AH1635">
        <v>2.2886000883423101</v>
      </c>
      <c r="AI1635">
        <v>1.1474891518743799</v>
      </c>
      <c r="AJ1635">
        <v>-1.3625808744128201</v>
      </c>
      <c r="AK1635">
        <v>1.3790491872602599</v>
      </c>
      <c r="AL1635">
        <v>2.0328140764754301</v>
      </c>
      <c r="AM1635">
        <v>1.0222421538226201</v>
      </c>
      <c r="AN1635">
        <v>5.2525851630912501E-2</v>
      </c>
      <c r="AO1635">
        <v>3.0927991665588999</v>
      </c>
      <c r="AP1635">
        <v>2.7818053559011502</v>
      </c>
      <c r="AQ1635">
        <v>-0.120464223876009</v>
      </c>
      <c r="AR1635">
        <v>-1.23216809814224</v>
      </c>
      <c r="AS1635">
        <v>-0.28166978944176102</v>
      </c>
      <c r="AT1635">
        <v>-0.466675940843368</v>
      </c>
      <c r="AU1635">
        <v>2.2513696811405599</v>
      </c>
      <c r="AV1635">
        <v>-0.76083684240912597</v>
      </c>
      <c r="AW1635">
        <v>-1.08799785598544</v>
      </c>
      <c r="AX1635">
        <v>3.1837320407102999E-2</v>
      </c>
      <c r="AY1635">
        <v>-0.71998316516356597</v>
      </c>
      <c r="AZ1635">
        <v>-0.76352779097916501</v>
      </c>
      <c r="BA1635">
        <v>0.43275673892136501</v>
      </c>
      <c r="BB1635">
        <v>2.0792403071923302E-2</v>
      </c>
      <c r="BC1635">
        <v>0.36131943520276499</v>
      </c>
      <c r="BD1635">
        <v>-0.87031205298143599</v>
      </c>
      <c r="BE1635">
        <v>1.2806981642857099E-2</v>
      </c>
      <c r="BF1635">
        <v>3.6866746831585502E-3</v>
      </c>
      <c r="BG1635">
        <v>0.19332630277093801</v>
      </c>
      <c r="BH1635">
        <v>-0.65016383512787601</v>
      </c>
      <c r="BI1635">
        <v>0.138450596456132</v>
      </c>
      <c r="BJ1635">
        <v>-5.7051804857256999E-2</v>
      </c>
      <c r="BK1635">
        <v>3.6866746831585502E-3</v>
      </c>
      <c r="BL1635">
        <v>0.56837725461538402</v>
      </c>
      <c r="BM1635">
        <v>0.426191736598732</v>
      </c>
      <c r="BN1635">
        <v>-1.19311130994133</v>
      </c>
      <c r="BO1635">
        <v>-1.2947281125546699E-2</v>
      </c>
      <c r="BP1635">
        <v>-0.80950463182844401</v>
      </c>
      <c r="BQ1635">
        <v>0.121077333908529</v>
      </c>
      <c r="BR1635">
        <v>0.76087848711803097</v>
      </c>
      <c r="BS1635">
        <v>0.25890445765021802</v>
      </c>
      <c r="BT1635">
        <v>0.79449171256429596</v>
      </c>
      <c r="BU1635">
        <v>-1.1730786735241301</v>
      </c>
      <c r="BV1635">
        <v>-8.4401158328855599E-2</v>
      </c>
      <c r="BW1635">
        <v>0.23740028636881699</v>
      </c>
      <c r="BX1635">
        <v>-0.51965500070956505</v>
      </c>
      <c r="BY1635">
        <v>-3.1195965515228798</v>
      </c>
      <c r="BZ1635">
        <v>-0.96095861422920203</v>
      </c>
      <c r="CA1635">
        <v>6.1551659099144097E-2</v>
      </c>
      <c r="CB1635">
        <v>-0.37399355671358098</v>
      </c>
      <c r="CC1635">
        <v>-0.73644692455669303</v>
      </c>
      <c r="CD1635">
        <v>-9.9812024997787095E-3</v>
      </c>
      <c r="CE1635">
        <v>-0.61285114925264805</v>
      </c>
      <c r="CF1635">
        <v>-1.23451331088914</v>
      </c>
      <c r="CG1635">
        <v>-0.65144411129789004</v>
      </c>
      <c r="CH1635">
        <v>0.180779851543273</v>
      </c>
      <c r="CI1635">
        <v>0.114456090639632</v>
      </c>
      <c r="CJ1635">
        <v>-0.27726509150500001</v>
      </c>
      <c r="CK1635">
        <v>-0.63456936691892596</v>
      </c>
      <c r="CL1635">
        <v>-1.36592653007979</v>
      </c>
      <c r="CM1635">
        <v>-0.63597549267098896</v>
      </c>
      <c r="CN1635">
        <v>-0.24686283068301801</v>
      </c>
      <c r="CO1635">
        <v>-1.10507468797612</v>
      </c>
      <c r="CP1635">
        <v>0.69677215977639995</v>
      </c>
      <c r="CQ1635">
        <v>0.50675592902640099</v>
      </c>
      <c r="CR1635">
        <v>0.815524145297431</v>
      </c>
      <c r="CS1635">
        <v>4.4786469878247998E-2</v>
      </c>
      <c r="CT1635">
        <v>-0.60890826619240301</v>
      </c>
      <c r="CU1635">
        <v>-0.65540686892706901</v>
      </c>
      <c r="CV1635">
        <v>-0.23232258584153401</v>
      </c>
      <c r="CW1635">
        <v>0.31959715421531099</v>
      </c>
      <c r="CX1635">
        <v>-0.156384873162767</v>
      </c>
      <c r="CY1635">
        <v>0.17565704867659099</v>
      </c>
      <c r="CZ1635">
        <v>0.41920704735999498</v>
      </c>
      <c r="DA1635">
        <v>-6.5846080403908903E-4</v>
      </c>
      <c r="DB1635">
        <v>-0.13517589368090099</v>
      </c>
      <c r="DC1635">
        <v>-0.94234692781445495</v>
      </c>
      <c r="DE1635">
        <v>0.18738600490338786</v>
      </c>
      <c r="DF1635">
        <v>1.2834780068007834</v>
      </c>
    </row>
    <row r="1636" spans="1:110" x14ac:dyDescent="0.25">
      <c r="A1636" t="s">
        <v>1605</v>
      </c>
      <c r="B1636" t="s">
        <v>1603</v>
      </c>
      <c r="C1636" t="s">
        <v>1604</v>
      </c>
      <c r="D1636">
        <v>54741</v>
      </c>
      <c r="E1636" t="s">
        <v>1606</v>
      </c>
      <c r="F1636">
        <v>0.87236952268204504</v>
      </c>
      <c r="G1636">
        <v>0.992348446255502</v>
      </c>
      <c r="H1636">
        <v>-1.20868131606677</v>
      </c>
      <c r="I1636">
        <v>-0.44217496800589601</v>
      </c>
      <c r="J1636">
        <v>-0.22620424066557801</v>
      </c>
      <c r="K1636">
        <v>0.57796184570766995</v>
      </c>
      <c r="L1636">
        <v>0.47841492616854497</v>
      </c>
      <c r="M1636">
        <v>-0.90062822376886598</v>
      </c>
      <c r="N1636">
        <v>0.308733039641364</v>
      </c>
      <c r="O1636">
        <v>-1.67668009516143</v>
      </c>
      <c r="P1636">
        <v>-0.129739501943122</v>
      </c>
      <c r="Q1636">
        <v>0.328365596700125</v>
      </c>
      <c r="R1636">
        <v>-1.0983860385533999</v>
      </c>
      <c r="S1636">
        <v>-0.63545817095530899</v>
      </c>
      <c r="T1636">
        <v>-1.8992219938775701</v>
      </c>
      <c r="U1636">
        <v>0.57796184570766995</v>
      </c>
      <c r="V1636">
        <v>6.3599666449837E-2</v>
      </c>
      <c r="W1636">
        <v>-0.923505452709662</v>
      </c>
      <c r="X1636">
        <v>-8.4925347304995999E-2</v>
      </c>
      <c r="Y1636">
        <v>0.21857390515581701</v>
      </c>
      <c r="Z1636">
        <v>-0.15634539722396701</v>
      </c>
      <c r="AA1636">
        <v>-0.61858243311501704</v>
      </c>
      <c r="AB1636">
        <v>-2.6254884943426302</v>
      </c>
      <c r="AC1636">
        <v>-1.5530576622146199</v>
      </c>
      <c r="AD1636">
        <v>-0.64531190944968597</v>
      </c>
      <c r="AE1636">
        <v>-0.25467110284498601</v>
      </c>
      <c r="AF1636">
        <v>0.21052515094598401</v>
      </c>
      <c r="AG1636">
        <v>1.0698503845862399</v>
      </c>
      <c r="AH1636">
        <v>-0.296332481978893</v>
      </c>
      <c r="AI1636">
        <v>-0.69452945623012596</v>
      </c>
      <c r="AJ1636">
        <v>-0.26438927529456602</v>
      </c>
      <c r="AK1636">
        <v>-1.3637221401545701</v>
      </c>
      <c r="AL1636">
        <v>-1.99955765288457</v>
      </c>
      <c r="AM1636">
        <v>-0.98501858889276706</v>
      </c>
      <c r="AN1636">
        <v>-5.9530737974094802E-3</v>
      </c>
      <c r="AO1636">
        <v>-2.78423544852313</v>
      </c>
      <c r="AP1636">
        <v>-2.7936192259880399</v>
      </c>
      <c r="AQ1636">
        <v>-2.5211232100753201E-2</v>
      </c>
      <c r="AR1636">
        <v>-0.56495025783395703</v>
      </c>
      <c r="AS1636">
        <v>-0.33386408906178699</v>
      </c>
      <c r="AT1636">
        <v>0.67952978672043995</v>
      </c>
      <c r="AU1636">
        <v>-2.9917628166843201E-2</v>
      </c>
      <c r="AV1636">
        <v>-1.32347397518107</v>
      </c>
      <c r="AW1636">
        <v>0.67649601290457495</v>
      </c>
      <c r="AX1636">
        <v>0.62135907221183095</v>
      </c>
      <c r="AY1636">
        <v>-1.22068060146468</v>
      </c>
      <c r="AZ1636">
        <v>-1.2847402391621101</v>
      </c>
      <c r="BA1636">
        <v>1.0637241688783301</v>
      </c>
      <c r="BB1636">
        <v>-0.17909556637287299</v>
      </c>
      <c r="BC1636">
        <v>-0.235771616859759</v>
      </c>
      <c r="BD1636">
        <v>0.20255712028641601</v>
      </c>
      <c r="BE1636">
        <v>0.81720044744687004</v>
      </c>
      <c r="BF1636">
        <v>-1.2736767274365699</v>
      </c>
      <c r="BG1636">
        <v>-0.202753668987318</v>
      </c>
      <c r="BH1636">
        <v>-0.44462623005108098</v>
      </c>
      <c r="BI1636">
        <v>0.29163879721483799</v>
      </c>
      <c r="BJ1636">
        <v>0.34915670746556599</v>
      </c>
      <c r="BK1636">
        <v>5.9530737974094802E-3</v>
      </c>
      <c r="BL1636">
        <v>0.123331826105398</v>
      </c>
      <c r="BM1636">
        <v>-1.04789945293312</v>
      </c>
      <c r="BN1636">
        <v>0.57097236037166699</v>
      </c>
      <c r="BO1636">
        <v>1.2125231976453801</v>
      </c>
      <c r="BP1636">
        <v>1.22336966942613</v>
      </c>
      <c r="BQ1636">
        <v>0.95392711499493699</v>
      </c>
      <c r="BR1636">
        <v>1.56567924337189</v>
      </c>
      <c r="BS1636">
        <v>0.87416852820747903</v>
      </c>
      <c r="BT1636">
        <v>0.50009259315916998</v>
      </c>
      <c r="BU1636">
        <v>1.7529975472183199</v>
      </c>
      <c r="BV1636">
        <v>1.0476394593301199</v>
      </c>
      <c r="BW1636">
        <v>0.141960707134585</v>
      </c>
      <c r="BX1636">
        <v>0.66699873173714397</v>
      </c>
      <c r="BY1636">
        <v>0.223281623348419</v>
      </c>
      <c r="BZ1636">
        <v>-0.25892502429251102</v>
      </c>
      <c r="CA1636">
        <v>-0.91894112686399199</v>
      </c>
      <c r="CB1636">
        <v>-0.86227872175293996</v>
      </c>
      <c r="CC1636">
        <v>-1.17898723545443</v>
      </c>
      <c r="CD1636">
        <v>-0.35753654104150601</v>
      </c>
      <c r="CE1636">
        <v>1.4045181943546201</v>
      </c>
      <c r="CF1636">
        <v>1.3880967752418201</v>
      </c>
      <c r="CG1636">
        <v>1.0554405861124601</v>
      </c>
      <c r="CH1636">
        <v>1.5317708827857599</v>
      </c>
      <c r="CI1636">
        <v>0.40220978790031398</v>
      </c>
      <c r="CJ1636">
        <v>0.63029452859587898</v>
      </c>
      <c r="CK1636">
        <v>1.3096289033008099</v>
      </c>
      <c r="CL1636">
        <v>-0.469182602588196</v>
      </c>
      <c r="CM1636">
        <v>1.0575497556494</v>
      </c>
      <c r="CN1636">
        <v>1.1363823439154299</v>
      </c>
      <c r="CO1636">
        <v>0.67513851006470504</v>
      </c>
      <c r="CP1636">
        <v>-1.47321356646574</v>
      </c>
      <c r="CQ1636">
        <v>1.3117682241904101</v>
      </c>
      <c r="CR1636">
        <v>0.33937694795919898</v>
      </c>
      <c r="CS1636">
        <v>-1.34702032548135</v>
      </c>
      <c r="CT1636">
        <v>0.606973382800854</v>
      </c>
      <c r="CU1636">
        <v>0.56254322521321098</v>
      </c>
      <c r="CV1636">
        <v>1.2619890775597999</v>
      </c>
      <c r="CW1636">
        <v>-1.3183893221540099</v>
      </c>
      <c r="CX1636">
        <v>-0.31808041913510299</v>
      </c>
      <c r="CY1636">
        <v>-8.0188226392408496E-2</v>
      </c>
      <c r="CZ1636">
        <v>1.10822282292157</v>
      </c>
      <c r="DA1636">
        <v>0.38296333986036002</v>
      </c>
      <c r="DB1636">
        <v>-1.16881382737404</v>
      </c>
      <c r="DC1636">
        <v>0.16323232160064399</v>
      </c>
      <c r="DE1636">
        <v>0.4095074195850279</v>
      </c>
      <c r="DF1636">
        <v>0.85509023793952332</v>
      </c>
    </row>
    <row r="1637" spans="1:110" x14ac:dyDescent="0.25">
      <c r="A1637" t="s">
        <v>6033</v>
      </c>
      <c r="B1637" t="s">
        <v>6034</v>
      </c>
      <c r="C1637" t="s">
        <v>6035</v>
      </c>
      <c r="D1637">
        <v>54765</v>
      </c>
      <c r="E1637" t="s">
        <v>6036</v>
      </c>
      <c r="F1637">
        <v>-0.615752537397528</v>
      </c>
      <c r="G1637">
        <v>1.0453081051638</v>
      </c>
      <c r="H1637">
        <v>9.2220889929435501E-2</v>
      </c>
      <c r="I1637">
        <v>-1.2286662473799099</v>
      </c>
      <c r="J1637">
        <v>1.71494881364965</v>
      </c>
      <c r="K1637">
        <v>0.20575562716462301</v>
      </c>
      <c r="L1637">
        <v>-1.27622725052953</v>
      </c>
      <c r="M1637">
        <v>-9.4971621349971599E-2</v>
      </c>
      <c r="N1637">
        <v>1.2226376047882599</v>
      </c>
      <c r="O1637">
        <v>-0.67998591342410997</v>
      </c>
      <c r="P1637">
        <v>2.5316879390308101E-3</v>
      </c>
      <c r="Q1637">
        <v>-0.40282326007279601</v>
      </c>
      <c r="R1637">
        <v>0.21654518613642801</v>
      </c>
      <c r="S1637">
        <v>0.72009491021737204</v>
      </c>
      <c r="T1637">
        <v>0.168994274631657</v>
      </c>
      <c r="U1637">
        <v>-0.29550582793441998</v>
      </c>
      <c r="V1637">
        <v>-2.5316879390276702E-3</v>
      </c>
      <c r="W1637">
        <v>0.112341173125471</v>
      </c>
      <c r="X1637">
        <v>1.7049203096233401</v>
      </c>
      <c r="Y1637">
        <v>0.45504770244318699</v>
      </c>
      <c r="Z1637">
        <v>0.898377845825023</v>
      </c>
      <c r="AA1637">
        <v>-0.34652053835496799</v>
      </c>
      <c r="AB1637">
        <v>-3.9257166530281898E-2</v>
      </c>
      <c r="AC1637">
        <v>0.83298699878348803</v>
      </c>
      <c r="AD1637">
        <v>0.21232920090455201</v>
      </c>
      <c r="AE1637">
        <v>2.05263764282827</v>
      </c>
      <c r="AF1637">
        <v>-0.21540792668898501</v>
      </c>
      <c r="AG1637">
        <v>0.39726147005040202</v>
      </c>
      <c r="AH1637">
        <v>0.93122313822494795</v>
      </c>
      <c r="AI1637">
        <v>0.99298270039345904</v>
      </c>
      <c r="AJ1637">
        <v>-1.3312062771726101</v>
      </c>
      <c r="AK1637">
        <v>-0.46377437721437298</v>
      </c>
      <c r="AL1637">
        <v>0.202171357692006</v>
      </c>
      <c r="AM1637">
        <v>-1.16333816648114</v>
      </c>
      <c r="AN1637">
        <v>2.8172824073166902</v>
      </c>
      <c r="AO1637">
        <v>2.0850303063993501</v>
      </c>
      <c r="AP1637">
        <v>0.45750266913826998</v>
      </c>
      <c r="AQ1637">
        <v>1.25846635501746</v>
      </c>
      <c r="AR1637">
        <v>2.5961594990829999</v>
      </c>
      <c r="AS1637">
        <v>2.34420574982417</v>
      </c>
      <c r="AT1637">
        <v>-0.31810644655936898</v>
      </c>
      <c r="AU1637">
        <v>1.43883989768757</v>
      </c>
      <c r="AV1637">
        <v>-0.12616480367877</v>
      </c>
      <c r="AW1637">
        <v>0.560261134439481</v>
      </c>
      <c r="AX1637">
        <v>-0.57997928591291203</v>
      </c>
      <c r="AY1637">
        <v>-0.60020791201833501</v>
      </c>
      <c r="AZ1637">
        <v>1.34188453466874</v>
      </c>
      <c r="BA1637">
        <v>0.947674615423587</v>
      </c>
      <c r="BB1637">
        <v>-1.0475688209507299</v>
      </c>
      <c r="BC1637">
        <v>0.86446289916134</v>
      </c>
      <c r="BD1637">
        <v>-0.27420411181084797</v>
      </c>
      <c r="BE1637">
        <v>-0.89980943489885701</v>
      </c>
      <c r="BF1637">
        <v>-0.149816490974262</v>
      </c>
      <c r="BG1637">
        <v>-0.91706668133628499</v>
      </c>
      <c r="BH1637">
        <v>-1.2624150866297801</v>
      </c>
      <c r="BI1637">
        <v>-0.287799285905323</v>
      </c>
      <c r="BJ1637">
        <v>-0.70983784722515497</v>
      </c>
      <c r="BK1637">
        <v>-1.57245481310916</v>
      </c>
      <c r="BL1637">
        <v>-0.153838698951383</v>
      </c>
      <c r="BM1637">
        <v>0.13029608978844501</v>
      </c>
      <c r="BN1637">
        <v>-2.5316879390276702E-3</v>
      </c>
      <c r="BO1637">
        <v>-0.94040148744875596</v>
      </c>
      <c r="BP1637">
        <v>9.8516439737424799E-2</v>
      </c>
      <c r="BQ1637">
        <v>-0.43282655794241398</v>
      </c>
      <c r="BR1637">
        <v>-0.44059285452709401</v>
      </c>
      <c r="BS1637">
        <v>0.422606750970073</v>
      </c>
      <c r="BT1637">
        <v>-0.40845159486085197</v>
      </c>
      <c r="BU1637">
        <v>-0.95785718051496704</v>
      </c>
      <c r="BV1637">
        <v>0.59404847393302995</v>
      </c>
      <c r="BW1637">
        <v>-8.9443824794657706E-2</v>
      </c>
      <c r="BX1637">
        <v>0.98371562952840796</v>
      </c>
      <c r="BY1637">
        <v>-1.01907332793298</v>
      </c>
      <c r="BZ1637">
        <v>2.1216169479936098</v>
      </c>
      <c r="CA1637">
        <v>1.64009761335005</v>
      </c>
      <c r="CB1637">
        <v>0.670700967445928</v>
      </c>
      <c r="CC1637">
        <v>-0.205155617904244</v>
      </c>
      <c r="CD1637">
        <v>0.82914527748857103</v>
      </c>
      <c r="CE1637">
        <v>-0.75463268987200405</v>
      </c>
      <c r="CF1637">
        <v>-1.7483618927409601</v>
      </c>
      <c r="CG1637">
        <v>-1.3846574641326499</v>
      </c>
      <c r="CH1637">
        <v>-1.18166779599137</v>
      </c>
      <c r="CI1637">
        <v>0.52989238470667199</v>
      </c>
      <c r="CJ1637">
        <v>0.38501720842658999</v>
      </c>
      <c r="CK1637">
        <v>-0.14376650570253699</v>
      </c>
      <c r="CL1637">
        <v>0.60805441155281104</v>
      </c>
      <c r="CM1637">
        <v>-2.45996904036749E-2</v>
      </c>
      <c r="CN1637">
        <v>-0.18619281986206701</v>
      </c>
      <c r="CO1637">
        <v>-0.180140671337575</v>
      </c>
      <c r="CP1637">
        <v>1.1361755234804101</v>
      </c>
      <c r="CQ1637">
        <v>0.89967176436169205</v>
      </c>
      <c r="CR1637">
        <v>-1.03391373323797</v>
      </c>
      <c r="CS1637">
        <v>0.60707163026820599</v>
      </c>
      <c r="CT1637">
        <v>-1.5821290774255099</v>
      </c>
      <c r="CU1637">
        <v>-0.122087164116872</v>
      </c>
      <c r="CV1637">
        <v>-0.97268195172357697</v>
      </c>
      <c r="CW1637">
        <v>-1.51586538263579</v>
      </c>
      <c r="CX1637">
        <v>0.37033586582501399</v>
      </c>
      <c r="CY1637">
        <v>0.95919391873139903</v>
      </c>
      <c r="CZ1637">
        <v>0.42811616694632698</v>
      </c>
      <c r="DA1637">
        <v>2.0723721706907101</v>
      </c>
      <c r="DB1637">
        <v>-1.7152682150926E-2</v>
      </c>
      <c r="DC1637">
        <v>1.42631516963564</v>
      </c>
      <c r="DE1637">
        <v>0.66107206941871333</v>
      </c>
      <c r="DF1637">
        <v>0.92005539200600395</v>
      </c>
    </row>
    <row r="1638" spans="1:110" x14ac:dyDescent="0.25">
      <c r="A1638" t="s">
        <v>7093</v>
      </c>
      <c r="B1638" t="s">
        <v>4878</v>
      </c>
      <c r="C1638" t="s">
        <v>4879</v>
      </c>
      <c r="D1638">
        <v>54780</v>
      </c>
      <c r="E1638" t="s">
        <v>7094</v>
      </c>
      <c r="F1638">
        <v>-0.77257253036326101</v>
      </c>
      <c r="G1638">
        <v>-1.04842814669317</v>
      </c>
      <c r="H1638">
        <v>1.1439929906174799</v>
      </c>
      <c r="I1638">
        <v>-0.127140087702378</v>
      </c>
      <c r="J1638">
        <v>-0.52959519755979401</v>
      </c>
      <c r="K1638">
        <v>0.28539396220520902</v>
      </c>
      <c r="L1638">
        <v>-1.66401664073988</v>
      </c>
      <c r="M1638">
        <v>1.03487527682446</v>
      </c>
      <c r="N1638">
        <v>-0.80777734284666702</v>
      </c>
      <c r="O1638">
        <v>0.71723733653082899</v>
      </c>
      <c r="P1638">
        <v>1.1820492435030701</v>
      </c>
      <c r="Q1638">
        <v>-0.27292603458283599</v>
      </c>
      <c r="R1638">
        <v>1.8074418651389701</v>
      </c>
      <c r="S1638">
        <v>0.67765946791888998</v>
      </c>
      <c r="T1638">
        <v>-1.26055840024157</v>
      </c>
      <c r="U1638">
        <v>-3.7107487614481099E-2</v>
      </c>
      <c r="V1638">
        <v>-0.93426264789686098</v>
      </c>
      <c r="W1638">
        <v>2.90295131094194</v>
      </c>
      <c r="X1638">
        <v>0.18483704265907699</v>
      </c>
      <c r="Y1638">
        <v>2.5977118142282398</v>
      </c>
      <c r="Z1638">
        <v>0.109624585139327</v>
      </c>
      <c r="AA1638">
        <v>-8.9898558749171006E-2</v>
      </c>
      <c r="AB1638">
        <v>-1.0812067205020199</v>
      </c>
      <c r="AC1638">
        <v>0.16943645431641799</v>
      </c>
      <c r="AD1638">
        <v>-0.34602438701223698</v>
      </c>
      <c r="AE1638">
        <v>2.0881094906457198</v>
      </c>
      <c r="AF1638">
        <v>-8.1868168695676105E-2</v>
      </c>
      <c r="AG1638">
        <v>-0.85388704210192801</v>
      </c>
      <c r="AH1638">
        <v>-0.95913657357292903</v>
      </c>
      <c r="AI1638">
        <v>0.79191222827829499</v>
      </c>
      <c r="AJ1638">
        <v>-0.618876679894792</v>
      </c>
      <c r="AK1638">
        <v>-0.35417676897989803</v>
      </c>
      <c r="AL1638">
        <v>1.4642738297148701</v>
      </c>
      <c r="AM1638">
        <v>-0.87495265718910697</v>
      </c>
      <c r="AN1638">
        <v>-0.67812942076195903</v>
      </c>
      <c r="AO1638">
        <v>1.37420490824615</v>
      </c>
      <c r="AP1638">
        <v>3.7836234224861198</v>
      </c>
      <c r="AQ1638">
        <v>0.37288402284501498</v>
      </c>
      <c r="AR1638">
        <v>-0.11342579639009499</v>
      </c>
      <c r="AS1638">
        <v>0.57347163954578695</v>
      </c>
      <c r="AT1638">
        <v>0.85378187853663601</v>
      </c>
      <c r="AU1638">
        <v>1.5153516185542399</v>
      </c>
      <c r="AV1638">
        <v>-9.0763798848560603E-2</v>
      </c>
      <c r="AW1638">
        <v>-1.95384302315545</v>
      </c>
      <c r="AX1638">
        <v>-1.0315237823855901</v>
      </c>
      <c r="AY1638">
        <v>-5.7257256964148601E-2</v>
      </c>
      <c r="AZ1638">
        <v>0.112954392559017</v>
      </c>
      <c r="BA1638">
        <v>-1.06589300082757</v>
      </c>
      <c r="BB1638">
        <v>-1.1876810375650999</v>
      </c>
      <c r="BC1638">
        <v>-0.25900849991789199</v>
      </c>
      <c r="BD1638">
        <v>-1.1677112763097</v>
      </c>
      <c r="BE1638">
        <v>-0.21968703216840699</v>
      </c>
      <c r="BF1638">
        <v>-3.2801881033136103E-2</v>
      </c>
      <c r="BG1638">
        <v>1.03734092168814</v>
      </c>
      <c r="BH1638">
        <v>-2.82930233190293E-2</v>
      </c>
      <c r="BI1638">
        <v>0.84638973259505501</v>
      </c>
      <c r="BJ1638">
        <v>-0.37677134420458602</v>
      </c>
      <c r="BK1638">
        <v>-1.43215779336946</v>
      </c>
      <c r="BL1638">
        <v>-0.15053248459965701</v>
      </c>
      <c r="BM1638">
        <v>0.52663564493572201</v>
      </c>
      <c r="BN1638">
        <v>-0.93709379391714898</v>
      </c>
      <c r="BO1638">
        <v>1.12302510521333</v>
      </c>
      <c r="BP1638">
        <v>2.8293023319032801E-2</v>
      </c>
      <c r="BQ1638">
        <v>0.86413098633013796</v>
      </c>
      <c r="BR1638">
        <v>0.238771760758753</v>
      </c>
      <c r="BS1638">
        <v>0.90737692540030201</v>
      </c>
      <c r="BT1638">
        <v>1.5855349710825499</v>
      </c>
      <c r="BU1638">
        <v>0.52489502727111403</v>
      </c>
      <c r="BV1638">
        <v>0.95278066258313499</v>
      </c>
      <c r="BW1638">
        <v>1.75778279635881</v>
      </c>
      <c r="BX1638">
        <v>4.1254201283644702E-2</v>
      </c>
      <c r="BY1638">
        <v>-0.56114966264495902</v>
      </c>
      <c r="BZ1638">
        <v>-7.1597538736244401E-2</v>
      </c>
      <c r="CA1638">
        <v>0.640561322255361</v>
      </c>
      <c r="CB1638">
        <v>0.50832927999645805</v>
      </c>
      <c r="CC1638">
        <v>0.66788897368716105</v>
      </c>
      <c r="CD1638">
        <v>0.28694450044054498</v>
      </c>
      <c r="CE1638">
        <v>-0.44749640151656001</v>
      </c>
      <c r="CF1638">
        <v>-2.2167688542103998</v>
      </c>
      <c r="CG1638">
        <v>-1.0268612133036099</v>
      </c>
      <c r="CH1638">
        <v>-0.18233125638716399</v>
      </c>
      <c r="CI1638">
        <v>-1.22614243897941</v>
      </c>
      <c r="CJ1638">
        <v>0.170255784065968</v>
      </c>
      <c r="CK1638">
        <v>0.53008663124948896</v>
      </c>
      <c r="CL1638">
        <v>-0.36697416813168099</v>
      </c>
      <c r="CM1638">
        <v>-0.37677134420458602</v>
      </c>
      <c r="CN1638">
        <v>-0.12523219407153099</v>
      </c>
      <c r="CO1638">
        <v>-1.1346026708044901</v>
      </c>
      <c r="CP1638">
        <v>0.19502426998331099</v>
      </c>
      <c r="CQ1638">
        <v>-0.24098416736922301</v>
      </c>
      <c r="CR1638">
        <v>0.15270999747702599</v>
      </c>
      <c r="CS1638">
        <v>0.46967933572194798</v>
      </c>
      <c r="CT1638">
        <v>-1.12818254678768</v>
      </c>
      <c r="CU1638">
        <v>9.0469929041039704E-2</v>
      </c>
      <c r="CV1638">
        <v>4.1254201283644702E-2</v>
      </c>
      <c r="CW1638">
        <v>-0.23765044267090901</v>
      </c>
      <c r="CX1638">
        <v>0.72698194249123205</v>
      </c>
      <c r="CY1638">
        <v>1.21307772737974</v>
      </c>
      <c r="CZ1638">
        <v>0.53939217913028903</v>
      </c>
      <c r="DA1638">
        <v>-0.12523219407153099</v>
      </c>
      <c r="DB1638">
        <v>8.4690678808778799E-2</v>
      </c>
      <c r="DC1638">
        <v>0.53277749434857902</v>
      </c>
      <c r="DE1638">
        <v>0.73544277340388664</v>
      </c>
      <c r="DF1638">
        <v>0.93779190134016643</v>
      </c>
    </row>
    <row r="1639" spans="1:110" x14ac:dyDescent="0.25">
      <c r="A1639" t="s">
        <v>7592</v>
      </c>
      <c r="B1639" t="s">
        <v>7593</v>
      </c>
      <c r="C1639" t="s">
        <v>7594</v>
      </c>
      <c r="D1639">
        <v>54796</v>
      </c>
      <c r="E1639" t="s">
        <v>7595</v>
      </c>
      <c r="F1639">
        <v>-0.88133784370069201</v>
      </c>
      <c r="G1639">
        <v>-0.79982926439679503</v>
      </c>
      <c r="H1639">
        <v>-1.97654519981124</v>
      </c>
      <c r="I1639">
        <v>0.22565733261689999</v>
      </c>
      <c r="J1639">
        <v>-0.23998295374216999</v>
      </c>
      <c r="K1639">
        <v>-1.33314857653245</v>
      </c>
      <c r="L1639">
        <v>-0.86879073296562104</v>
      </c>
      <c r="M1639">
        <v>2.14083600632319E-2</v>
      </c>
      <c r="N1639">
        <v>-0.67793003490568804</v>
      </c>
      <c r="O1639">
        <v>0.19077672931255199</v>
      </c>
      <c r="P1639">
        <v>0.65956687799533598</v>
      </c>
      <c r="Q1639">
        <v>-4.7706417767770203E-2</v>
      </c>
      <c r="R1639">
        <v>-0.345632460418825</v>
      </c>
      <c r="S1639">
        <v>-1.2075421311071699</v>
      </c>
      <c r="T1639">
        <v>0.40321403005926199</v>
      </c>
      <c r="U1639">
        <v>4.4819607860983997E-2</v>
      </c>
      <c r="V1639">
        <v>5.4445442598915997E-2</v>
      </c>
      <c r="W1639">
        <v>-2.4023701697555202</v>
      </c>
      <c r="X1639">
        <v>-1.17527844233112</v>
      </c>
      <c r="Y1639">
        <v>-1.8093989981953</v>
      </c>
      <c r="Z1639">
        <v>-0.56079259127729697</v>
      </c>
      <c r="AA1639">
        <v>-0.66339970826789796</v>
      </c>
      <c r="AB1639">
        <v>0.46628719975305499</v>
      </c>
      <c r="AC1639">
        <v>0.92020918142020902</v>
      </c>
      <c r="AD1639">
        <v>-1.25768063613318</v>
      </c>
      <c r="AE1639">
        <v>-0.36601883202494201</v>
      </c>
      <c r="AF1639">
        <v>-0.34466875604549002</v>
      </c>
      <c r="AG1639">
        <v>1.5642805835299101</v>
      </c>
      <c r="AH1639">
        <v>1.8540448038069099</v>
      </c>
      <c r="AI1639">
        <v>0.49699906638497998</v>
      </c>
      <c r="AJ1639">
        <v>1.2448621133501101</v>
      </c>
      <c r="AK1639">
        <v>3.2039643797734798</v>
      </c>
      <c r="AL1639">
        <v>-0.98102043597010802</v>
      </c>
      <c r="AM1639">
        <v>0.28656515145065298</v>
      </c>
      <c r="AN1639">
        <v>-0.324608077999541</v>
      </c>
      <c r="AO1639">
        <v>1.7255136362241701</v>
      </c>
      <c r="AP1639">
        <v>-0.19225582760218499</v>
      </c>
      <c r="AQ1639">
        <v>-0.21922947183146699</v>
      </c>
      <c r="AR1639">
        <v>-1.4127620279195201</v>
      </c>
      <c r="AS1639">
        <v>0.34112796991094801</v>
      </c>
      <c r="AT1639">
        <v>-0.73191047022135303</v>
      </c>
      <c r="AU1639">
        <v>-0.756161051005101</v>
      </c>
      <c r="AV1639">
        <v>-0.630675642986532</v>
      </c>
      <c r="AW1639">
        <v>1.7704236519471901</v>
      </c>
      <c r="AX1639">
        <v>0.71484127471460401</v>
      </c>
      <c r="AY1639">
        <v>-0.14882905184324399</v>
      </c>
      <c r="AZ1639">
        <v>0.37857051071731002</v>
      </c>
      <c r="BA1639">
        <v>0.76470705294655505</v>
      </c>
      <c r="BB1639">
        <v>0.92380472919602796</v>
      </c>
      <c r="BC1639">
        <v>0.76693132507105899</v>
      </c>
      <c r="BD1639">
        <v>0.40086031153789498</v>
      </c>
      <c r="BE1639">
        <v>1.7108817465752</v>
      </c>
      <c r="BF1639">
        <v>-0.69238731461146796</v>
      </c>
      <c r="BG1639">
        <v>0.33139965677549998</v>
      </c>
      <c r="BH1639">
        <v>0.746072223731298</v>
      </c>
      <c r="BI1639">
        <v>-0.238005508363103</v>
      </c>
      <c r="BJ1639">
        <v>1.5244660658345699</v>
      </c>
      <c r="BK1639">
        <v>1.6603253676877601</v>
      </c>
      <c r="BL1639">
        <v>-0.37097247658117899</v>
      </c>
      <c r="BM1639">
        <v>0.66885633966587199</v>
      </c>
      <c r="BN1639">
        <v>-0.225251435060001</v>
      </c>
      <c r="BO1639">
        <v>0.23636473220584001</v>
      </c>
      <c r="BP1639">
        <v>-0.91205043725705803</v>
      </c>
      <c r="BQ1639">
        <v>-0.45002376409234301</v>
      </c>
      <c r="BR1639">
        <v>-0.55873537715873201</v>
      </c>
      <c r="BS1639">
        <v>-1.0209939302459601</v>
      </c>
      <c r="BT1639">
        <v>-0.16095342011800201</v>
      </c>
      <c r="BU1639">
        <v>-0.124877537646595</v>
      </c>
      <c r="BV1639">
        <v>3.05155701095641E-2</v>
      </c>
      <c r="BW1639">
        <v>0.69171429027103504</v>
      </c>
      <c r="BX1639">
        <v>-0.59165389024104498</v>
      </c>
      <c r="BY1639">
        <v>8.7339065249882705E-2</v>
      </c>
      <c r="BZ1639">
        <v>-1.04439166263372</v>
      </c>
      <c r="CA1639">
        <v>-0.54962340171884205</v>
      </c>
      <c r="CB1639">
        <v>4.7087239682271798E-2</v>
      </c>
      <c r="CC1639">
        <v>-0.521455501401342</v>
      </c>
      <c r="CD1639">
        <v>-1.2830397632288499</v>
      </c>
      <c r="CE1639">
        <v>0.17915227415580601</v>
      </c>
      <c r="CF1639">
        <v>-1.0029550983034501</v>
      </c>
      <c r="CG1639">
        <v>0.42801867085754502</v>
      </c>
      <c r="CH1639">
        <v>0.362748363064548</v>
      </c>
      <c r="CI1639">
        <v>-0.47955592209926201</v>
      </c>
      <c r="CJ1639">
        <v>-0.63652637512437504</v>
      </c>
      <c r="CK1639">
        <v>-2.1408360063228001E-2</v>
      </c>
      <c r="CL1639">
        <v>0.56957395071189099</v>
      </c>
      <c r="CM1639">
        <v>1.0495855377691701</v>
      </c>
      <c r="CN1639">
        <v>1.4317070205375799</v>
      </c>
      <c r="CO1639">
        <v>0.661887350941468</v>
      </c>
      <c r="CP1639">
        <v>1.3183892597211799</v>
      </c>
      <c r="CQ1639">
        <v>0.88732636840491796</v>
      </c>
      <c r="CR1639">
        <v>0.61533203148858095</v>
      </c>
      <c r="CS1639">
        <v>0.886072634640936</v>
      </c>
      <c r="CT1639">
        <v>1.8488759223081299</v>
      </c>
      <c r="CU1639">
        <v>-0.23891272801500801</v>
      </c>
      <c r="CV1639">
        <v>2.0868107125897599</v>
      </c>
      <c r="CW1639">
        <v>1.8937723777492901</v>
      </c>
      <c r="CX1639">
        <v>-1.0905781801121801</v>
      </c>
      <c r="CY1639">
        <v>-1.33886677508815</v>
      </c>
      <c r="CZ1639">
        <v>0.78312623239798795</v>
      </c>
      <c r="DA1639">
        <v>-1.32488799115247</v>
      </c>
      <c r="DB1639">
        <v>1.0460269285242401</v>
      </c>
      <c r="DC1639">
        <v>-0.90525149949292905</v>
      </c>
      <c r="DE1639">
        <v>3.7166351844808918E-2</v>
      </c>
      <c r="DF1639">
        <v>0.67574386085553395</v>
      </c>
    </row>
    <row r="1640" spans="1:110" x14ac:dyDescent="0.25">
      <c r="A1640" t="s">
        <v>7679</v>
      </c>
      <c r="B1640" t="s">
        <v>7680</v>
      </c>
      <c r="C1640" t="s">
        <v>7681</v>
      </c>
      <c r="D1640">
        <v>54808</v>
      </c>
      <c r="E1640" t="s">
        <v>7682</v>
      </c>
      <c r="F1640">
        <v>-0.91771878578382504</v>
      </c>
      <c r="G1640">
        <v>-0.36792540095231802</v>
      </c>
      <c r="H1640">
        <v>-0.56840616959402601</v>
      </c>
      <c r="I1640">
        <v>-0.19998317129106999</v>
      </c>
      <c r="J1640">
        <v>1.0831355757344701</v>
      </c>
      <c r="K1640">
        <v>-0.72491725081450098</v>
      </c>
      <c r="L1640">
        <v>-8.5316760526187904E-2</v>
      </c>
      <c r="M1640">
        <v>1.09117986174241</v>
      </c>
      <c r="N1640">
        <v>-0.67254535178298103</v>
      </c>
      <c r="O1640">
        <v>-1.70965910290956</v>
      </c>
      <c r="P1640">
        <v>0.57840778749267896</v>
      </c>
      <c r="Q1640">
        <v>-1.66054014389948</v>
      </c>
      <c r="R1640">
        <v>1.4152407133923799</v>
      </c>
      <c r="S1640">
        <v>0.59395689024979703</v>
      </c>
      <c r="T1640">
        <v>6.3313065760050496E-2</v>
      </c>
      <c r="U1640">
        <v>-0.22700600424979001</v>
      </c>
      <c r="V1640">
        <v>-1.03799838274185</v>
      </c>
      <c r="W1640">
        <v>-0.23215352706241299</v>
      </c>
      <c r="X1640">
        <v>-0.19998317129106999</v>
      </c>
      <c r="Y1640">
        <v>0.13656284255500301</v>
      </c>
      <c r="Z1640">
        <v>-0.906605491524624</v>
      </c>
      <c r="AA1640">
        <v>-1.1249426192951899</v>
      </c>
      <c r="AB1640">
        <v>2.6390206907682998</v>
      </c>
      <c r="AC1640">
        <v>1.1810050566908901</v>
      </c>
      <c r="AD1640">
        <v>-1.0490204397727201</v>
      </c>
      <c r="AE1640">
        <v>-0.70845607663884602</v>
      </c>
      <c r="AF1640">
        <v>-9.3572808291497694E-2</v>
      </c>
      <c r="AG1640">
        <v>-0.81753810900815804</v>
      </c>
      <c r="AH1640">
        <v>-0.51032995996532005</v>
      </c>
      <c r="AI1640">
        <v>-0.44666028958712101</v>
      </c>
      <c r="AJ1640">
        <v>8.5925870567121698E-2</v>
      </c>
      <c r="AK1640">
        <v>0.55990137251402905</v>
      </c>
      <c r="AL1640">
        <v>4.8096651836962998</v>
      </c>
      <c r="AM1640">
        <v>0.64715007476861297</v>
      </c>
      <c r="AN1640">
        <v>1.3474316614880999</v>
      </c>
      <c r="AO1640">
        <v>1.31241528523798</v>
      </c>
      <c r="AP1640">
        <v>0.107318913360608</v>
      </c>
      <c r="AQ1640">
        <v>0.63910595799708902</v>
      </c>
      <c r="AR1640">
        <v>0.41783534273052603</v>
      </c>
      <c r="AS1640">
        <v>0.70412217666503196</v>
      </c>
      <c r="AT1640">
        <v>-8.0451524043249706E-2</v>
      </c>
      <c r="AU1640">
        <v>1.0167396666467401</v>
      </c>
      <c r="AV1640">
        <v>1.6238535359239801</v>
      </c>
      <c r="AW1640">
        <v>3.23332788628103</v>
      </c>
      <c r="AX1640">
        <v>-0.39949421531101298</v>
      </c>
      <c r="AY1640">
        <v>0.46755615341999801</v>
      </c>
      <c r="AZ1640">
        <v>0.15620016103064499</v>
      </c>
      <c r="BA1640">
        <v>-0.19237829821626501</v>
      </c>
      <c r="BB1640">
        <v>-0.74170432730316904</v>
      </c>
      <c r="BC1640">
        <v>-0.268239035520349</v>
      </c>
      <c r="BD1640">
        <v>2.3395433878017E-2</v>
      </c>
      <c r="BE1640">
        <v>-0.86400231288733498</v>
      </c>
      <c r="BF1640">
        <v>-0.73596698740021105</v>
      </c>
      <c r="BG1640">
        <v>-1.01514773496642</v>
      </c>
      <c r="BH1640">
        <v>-0.48841702292435302</v>
      </c>
      <c r="BI1640">
        <v>0.25272262359618303</v>
      </c>
      <c r="BJ1640">
        <v>0.24508931880472101</v>
      </c>
      <c r="BK1640">
        <v>1.02502903518052</v>
      </c>
      <c r="BL1640">
        <v>-0.31787229457439897</v>
      </c>
      <c r="BM1640">
        <v>1.2193279174817599</v>
      </c>
      <c r="BN1640">
        <v>-0.13456356824099799</v>
      </c>
      <c r="BO1640">
        <v>-0.96366597243447205</v>
      </c>
      <c r="BP1640">
        <v>0.36779070757506299</v>
      </c>
      <c r="BQ1640">
        <v>-4.4970358800726501E-2</v>
      </c>
      <c r="BR1640">
        <v>-0.37332470993296302</v>
      </c>
      <c r="BS1640">
        <v>1.3077183543634801</v>
      </c>
      <c r="BT1640">
        <v>-0.16422978928516799</v>
      </c>
      <c r="BU1640">
        <v>-0.20812787090148599</v>
      </c>
      <c r="BV1640">
        <v>0.52315458219117195</v>
      </c>
      <c r="BW1640">
        <v>0.80819377711478801</v>
      </c>
      <c r="BX1640">
        <v>-0.27724668098067201</v>
      </c>
      <c r="BY1640">
        <v>-0.243172622456133</v>
      </c>
      <c r="BZ1640">
        <v>0.86033973613868597</v>
      </c>
      <c r="CA1640">
        <v>1.9537095781226099</v>
      </c>
      <c r="CB1640">
        <v>1.8560570300360499</v>
      </c>
      <c r="CC1640">
        <v>1.2972618289983</v>
      </c>
      <c r="CD1640">
        <v>0.15620016103064499</v>
      </c>
      <c r="CE1640">
        <v>0.38458353810162699</v>
      </c>
      <c r="CF1640">
        <v>0.73494337978634405</v>
      </c>
      <c r="CG1640">
        <v>-1.2400708104052101</v>
      </c>
      <c r="CH1640">
        <v>-9.0983773299307694E-2</v>
      </c>
      <c r="CI1640">
        <v>0.373179439280167</v>
      </c>
      <c r="CJ1640">
        <v>0.16387983659809</v>
      </c>
      <c r="CK1640">
        <v>-0.43855312285134102</v>
      </c>
      <c r="CL1640">
        <v>0.30427652784835002</v>
      </c>
      <c r="CM1640">
        <v>-2.33954338780086E-2</v>
      </c>
      <c r="CN1640">
        <v>-1.2011756766983801</v>
      </c>
      <c r="CO1640">
        <v>0.96776058152844702</v>
      </c>
      <c r="CP1640">
        <v>1.35254069241976</v>
      </c>
      <c r="CQ1640">
        <v>-0.54627359190065194</v>
      </c>
      <c r="CR1640">
        <v>6.6142548080893801E-2</v>
      </c>
      <c r="CS1640">
        <v>-0.109684104996237</v>
      </c>
      <c r="CT1640">
        <v>0.104738255570648</v>
      </c>
      <c r="CU1640">
        <v>1.44635922727566</v>
      </c>
      <c r="CV1640">
        <v>-0.25134959921050098</v>
      </c>
      <c r="CW1640">
        <v>1.1475887636747599</v>
      </c>
      <c r="CX1640">
        <v>-1.0544584568808499</v>
      </c>
      <c r="CY1640">
        <v>-0.74738956119628697</v>
      </c>
      <c r="CZ1640">
        <v>-0.51293551431140805</v>
      </c>
      <c r="DA1640">
        <v>-0.21889056373403001</v>
      </c>
      <c r="DB1640">
        <v>1.0730037774294501</v>
      </c>
      <c r="DC1640">
        <v>0.16387983659809</v>
      </c>
      <c r="DE1640">
        <v>0.16496940362700649</v>
      </c>
      <c r="DF1640">
        <v>0.7689436215799178</v>
      </c>
    </row>
    <row r="1641" spans="1:110" x14ac:dyDescent="0.25">
      <c r="A1641" t="s">
        <v>7621</v>
      </c>
      <c r="B1641" t="s">
        <v>7622</v>
      </c>
      <c r="C1641" t="s">
        <v>7623</v>
      </c>
      <c r="D1641">
        <v>54814</v>
      </c>
      <c r="E1641" t="s">
        <v>7624</v>
      </c>
      <c r="F1641">
        <v>-2.3541632433786002</v>
      </c>
      <c r="G1641">
        <v>-0.96226149354336499</v>
      </c>
      <c r="H1641">
        <v>1.4085414746643701</v>
      </c>
      <c r="I1641">
        <v>0.281873354630434</v>
      </c>
      <c r="J1641">
        <v>0.35685832683040802</v>
      </c>
      <c r="K1641">
        <v>-1.3905780898104401</v>
      </c>
      <c r="L1641">
        <v>-1.69746228578761</v>
      </c>
      <c r="M1641">
        <v>0.69563449605788996</v>
      </c>
      <c r="N1641">
        <v>-0.52817451929591397</v>
      </c>
      <c r="O1641">
        <v>1.4601917544598499</v>
      </c>
      <c r="P1641">
        <v>0.47833041814983202</v>
      </c>
      <c r="Q1641">
        <v>-0.88006280379475199</v>
      </c>
      <c r="R1641">
        <v>-6.1027608962352001E-2</v>
      </c>
      <c r="S1641">
        <v>0.26296038268795502</v>
      </c>
      <c r="T1641">
        <v>-0.31136247846656301</v>
      </c>
      <c r="U1641">
        <v>-0.47358638712154899</v>
      </c>
      <c r="V1641">
        <v>-1.2121010799912</v>
      </c>
      <c r="W1641">
        <v>-1.0581324607429199</v>
      </c>
      <c r="X1641">
        <v>0.27318525279821199</v>
      </c>
      <c r="Y1641">
        <v>-0.36636882194266202</v>
      </c>
      <c r="Z1641">
        <v>0.196194179757955</v>
      </c>
      <c r="AA1641">
        <v>1.4792203282584199E-2</v>
      </c>
      <c r="AB1641">
        <v>2.0904046216430698</v>
      </c>
      <c r="AC1641">
        <v>1.4072883366812601</v>
      </c>
      <c r="AD1641">
        <v>-2.20481981887625</v>
      </c>
      <c r="AE1641">
        <v>0.29859981983812001</v>
      </c>
      <c r="AF1641">
        <v>0.173047188034093</v>
      </c>
      <c r="AG1641">
        <v>-1.23824292507916</v>
      </c>
      <c r="AH1641">
        <v>-2.10778600038951E-2</v>
      </c>
      <c r="AI1641">
        <v>0.37192681363993102</v>
      </c>
      <c r="AJ1641">
        <v>3.62749672348942E-2</v>
      </c>
      <c r="AK1641">
        <v>3.2057626349556099</v>
      </c>
      <c r="AL1641">
        <v>-1.15707390334521</v>
      </c>
      <c r="AM1641">
        <v>0.77106553027908897</v>
      </c>
      <c r="AN1641">
        <v>0.204708431184389</v>
      </c>
      <c r="AO1641">
        <v>2.4697931235782198</v>
      </c>
      <c r="AP1641">
        <v>-3.02676390642194</v>
      </c>
      <c r="AQ1641">
        <v>8.7066050601312797E-2</v>
      </c>
      <c r="AR1641">
        <v>-3.8943877079071598E-2</v>
      </c>
      <c r="AS1641">
        <v>-4.2487497046313098E-2</v>
      </c>
      <c r="AT1641">
        <v>0.77348515250319005</v>
      </c>
      <c r="AU1641">
        <v>0.66879660246154804</v>
      </c>
      <c r="AV1641">
        <v>-5.2394319101915998E-2</v>
      </c>
      <c r="AW1641">
        <v>-2.49265960969417E-2</v>
      </c>
      <c r="AX1641">
        <v>1.9631859253755</v>
      </c>
      <c r="AY1641">
        <v>-1.04646474200408</v>
      </c>
      <c r="AZ1641">
        <v>6.5708089292466201E-2</v>
      </c>
      <c r="BA1641">
        <v>-0.16899685477946699</v>
      </c>
      <c r="BB1641">
        <v>-1.4531569930897099</v>
      </c>
      <c r="BC1641">
        <v>-1.25389721844705</v>
      </c>
      <c r="BD1641">
        <v>1.26898042189558</v>
      </c>
      <c r="BE1641">
        <v>-7.2030901484209401E-3</v>
      </c>
      <c r="BF1641">
        <v>1.36146295804974E-2</v>
      </c>
      <c r="BG1641">
        <v>-0.32073528521258698</v>
      </c>
      <c r="BH1641">
        <v>-1.0243461534032301</v>
      </c>
      <c r="BI1641">
        <v>-1.2279638147974501</v>
      </c>
      <c r="BJ1641">
        <v>0.14826104689289901</v>
      </c>
      <c r="BK1641">
        <v>1.7511622156614001E-2</v>
      </c>
      <c r="BL1641">
        <v>-0.77247638696755005</v>
      </c>
      <c r="BM1641">
        <v>-0.51397639346143897</v>
      </c>
      <c r="BN1641">
        <v>-0.407105316184322</v>
      </c>
      <c r="BO1641">
        <v>-0.869860291655285</v>
      </c>
      <c r="BP1641">
        <v>0.30236741804078099</v>
      </c>
      <c r="BQ1641">
        <v>-0.71578328447627704</v>
      </c>
      <c r="BR1641">
        <v>1.37426866920077</v>
      </c>
      <c r="BS1641">
        <v>-0.25550391568068198</v>
      </c>
      <c r="BT1641">
        <v>0.97955969555565003</v>
      </c>
      <c r="BU1641">
        <v>-0.85849503219219703</v>
      </c>
      <c r="BV1641">
        <v>8.1010482870546005E-2</v>
      </c>
      <c r="BW1641">
        <v>-0.45240028358094803</v>
      </c>
      <c r="BX1641">
        <v>-1.0293697197118901</v>
      </c>
      <c r="BY1641">
        <v>-0.45364153504794602</v>
      </c>
      <c r="BZ1641">
        <v>0.89778548380944501</v>
      </c>
      <c r="CA1641">
        <v>0.33330282130751099</v>
      </c>
      <c r="CB1641">
        <v>-0.13927176222811199</v>
      </c>
      <c r="CC1641">
        <v>0.70285509831363302</v>
      </c>
      <c r="CD1641">
        <v>-9.8046413352052497E-2</v>
      </c>
      <c r="CE1641">
        <v>-4.9895274388447403E-2</v>
      </c>
      <c r="CF1641">
        <v>0.97462633508212304</v>
      </c>
      <c r="CG1641">
        <v>0.88068919662559397</v>
      </c>
      <c r="CH1641">
        <v>1.0928995616077699</v>
      </c>
      <c r="CI1641">
        <v>1.0351939855423</v>
      </c>
      <c r="CJ1641">
        <v>0.26687496823204498</v>
      </c>
      <c r="CK1641">
        <v>7.2030901484209401E-3</v>
      </c>
      <c r="CL1641">
        <v>0.35685832683040802</v>
      </c>
      <c r="CM1641">
        <v>-0.76493448490371296</v>
      </c>
      <c r="CN1641">
        <v>0.32454923967294902</v>
      </c>
      <c r="CO1641">
        <v>0.25925690120804101</v>
      </c>
      <c r="CP1641">
        <v>1.4851002550976</v>
      </c>
      <c r="CQ1641">
        <v>1.7628193474301701</v>
      </c>
      <c r="CR1641">
        <v>0.127019773283326</v>
      </c>
      <c r="CS1641">
        <v>0.276973505122172</v>
      </c>
      <c r="CT1641">
        <v>-0.54448675847694095</v>
      </c>
      <c r="CU1641">
        <v>-0.62403163044484899</v>
      </c>
      <c r="CV1641">
        <v>0.87838636028870798</v>
      </c>
      <c r="CW1641">
        <v>-0.83855436176954701</v>
      </c>
      <c r="CX1641">
        <v>1.10506806192745</v>
      </c>
      <c r="CY1641">
        <v>-0.25184360223840002</v>
      </c>
      <c r="CZ1641">
        <v>-1.0557316212935599</v>
      </c>
      <c r="DA1641">
        <v>-0.72480263775277498</v>
      </c>
      <c r="DB1641">
        <v>-1.0177248210047301</v>
      </c>
      <c r="DC1641">
        <v>-0.67820022289245196</v>
      </c>
      <c r="DE1641">
        <v>0.35160004227704822</v>
      </c>
      <c r="DF1641">
        <v>0.838011516942469</v>
      </c>
    </row>
    <row r="1642" spans="1:110" x14ac:dyDescent="0.25">
      <c r="A1642" t="s">
        <v>7781</v>
      </c>
      <c r="B1642" t="s">
        <v>7782</v>
      </c>
      <c r="C1642" t="s">
        <v>7783</v>
      </c>
      <c r="D1642">
        <v>54819</v>
      </c>
      <c r="E1642" t="s">
        <v>7784</v>
      </c>
      <c r="F1642">
        <v>-0.97035665288374195</v>
      </c>
      <c r="G1642">
        <v>-0.63413653450147001</v>
      </c>
      <c r="H1642">
        <v>-0.60545006876839502</v>
      </c>
      <c r="I1642">
        <v>-1.11591415192307</v>
      </c>
      <c r="J1642">
        <v>0.44865140438400702</v>
      </c>
      <c r="K1642">
        <v>0.53905536713305902</v>
      </c>
      <c r="L1642">
        <v>0.198193243972414</v>
      </c>
      <c r="M1642">
        <v>-0.12800265545304401</v>
      </c>
      <c r="N1642">
        <v>1.5452056995482</v>
      </c>
      <c r="O1642">
        <v>-1.2248155166793799</v>
      </c>
      <c r="P1642">
        <v>-0.55838569853766895</v>
      </c>
      <c r="Q1642">
        <v>0.21388137024350101</v>
      </c>
      <c r="R1642">
        <v>0.23036162167493801</v>
      </c>
      <c r="S1642">
        <v>9.6763817894805607E-2</v>
      </c>
      <c r="T1642">
        <v>5.6534238895872599E-2</v>
      </c>
      <c r="U1642">
        <v>-0.55422200421240697</v>
      </c>
      <c r="V1642">
        <v>-0.21531705114430499</v>
      </c>
      <c r="W1642">
        <v>2.3003684377925002</v>
      </c>
      <c r="X1642">
        <v>0.64417577861798203</v>
      </c>
      <c r="Y1642">
        <v>1.5596421945422001</v>
      </c>
      <c r="Z1642">
        <v>-6.3265481830795806E-2</v>
      </c>
      <c r="AA1642">
        <v>0.13202696939362599</v>
      </c>
      <c r="AB1642">
        <v>1.08567732544312</v>
      </c>
      <c r="AC1642">
        <v>2.14038733472825</v>
      </c>
      <c r="AD1642">
        <v>-0.37282793441801698</v>
      </c>
      <c r="AE1642">
        <v>3.3316767665742999</v>
      </c>
      <c r="AF1642">
        <v>4.2429095591005203E-2</v>
      </c>
      <c r="AG1642">
        <v>-0.13517241448247999</v>
      </c>
      <c r="AH1642">
        <v>2.7884609965185301</v>
      </c>
      <c r="AI1642">
        <v>1.22405276095723</v>
      </c>
      <c r="AJ1642">
        <v>0.27874740206129101</v>
      </c>
      <c r="AK1642">
        <v>-0.27435908274292498</v>
      </c>
      <c r="AL1642">
        <v>1.7120938101630201</v>
      </c>
      <c r="AM1642">
        <v>0.133474105119151</v>
      </c>
      <c r="AN1642">
        <v>0.21849628853824901</v>
      </c>
      <c r="AO1642">
        <v>2.6462157155468198</v>
      </c>
      <c r="AP1642">
        <v>4.2867639249759701</v>
      </c>
      <c r="AQ1642">
        <v>0.39829062225614498</v>
      </c>
      <c r="AR1642">
        <v>0.487355984029957</v>
      </c>
      <c r="AS1642">
        <v>-0.43656437003814702</v>
      </c>
      <c r="AT1642">
        <v>-1.19571804760137</v>
      </c>
      <c r="AU1642">
        <v>-0.47572654761698402</v>
      </c>
      <c r="AV1642">
        <v>-0.39591134587792098</v>
      </c>
      <c r="AW1642">
        <v>-1.0959925495873299</v>
      </c>
      <c r="AX1642">
        <v>-0.717284849922462</v>
      </c>
      <c r="AY1642">
        <v>-0.54166843179198498</v>
      </c>
      <c r="AZ1642">
        <v>-0.13369218449813</v>
      </c>
      <c r="BA1642">
        <v>-0.78220390750851898</v>
      </c>
      <c r="BB1642">
        <v>-0.27780626118917301</v>
      </c>
      <c r="BC1642">
        <v>0.71924228893447095</v>
      </c>
      <c r="BD1642">
        <v>-0.28599448687926099</v>
      </c>
      <c r="BE1642">
        <v>-0.29154212943915297</v>
      </c>
      <c r="BF1642">
        <v>0.48145828557413101</v>
      </c>
      <c r="BG1642">
        <v>1.45529570751961</v>
      </c>
      <c r="BH1642">
        <v>-2.5766900118001899E-2</v>
      </c>
      <c r="BI1642">
        <v>1.3254898397961099</v>
      </c>
      <c r="BJ1642">
        <v>-0.50337213768790301</v>
      </c>
      <c r="BK1642">
        <v>-0.74563303785984303</v>
      </c>
      <c r="BL1642">
        <v>0.55209407026186597</v>
      </c>
      <c r="BM1642">
        <v>-0.92214805037062797</v>
      </c>
      <c r="BN1642">
        <v>0.15240728253109401</v>
      </c>
      <c r="BO1642">
        <v>-0.44907643731446001</v>
      </c>
      <c r="BP1642">
        <v>-6.3265481830795806E-2</v>
      </c>
      <c r="BQ1642">
        <v>-0.181104496460088</v>
      </c>
      <c r="BR1642">
        <v>-0.46624227888684799</v>
      </c>
      <c r="BS1642">
        <v>0.66389409786681397</v>
      </c>
      <c r="BT1642">
        <v>0.177307053276197</v>
      </c>
      <c r="BU1642">
        <v>-7.7081556740566007E-2</v>
      </c>
      <c r="BV1642">
        <v>0.687347465262797</v>
      </c>
      <c r="BW1642">
        <v>2.57669001180044E-2</v>
      </c>
      <c r="BX1642">
        <v>1.2487830351988201</v>
      </c>
      <c r="BY1642">
        <v>-0.95892469490249899</v>
      </c>
      <c r="BZ1642">
        <v>0.47207510481387699</v>
      </c>
      <c r="CA1642">
        <v>-0.24241701793224699</v>
      </c>
      <c r="CB1642">
        <v>-0.409160807482499</v>
      </c>
      <c r="CC1642">
        <v>0.138744156995423</v>
      </c>
      <c r="CD1642">
        <v>4.88215057262395E-2</v>
      </c>
      <c r="CE1642">
        <v>-0.95985131984538996</v>
      </c>
      <c r="CF1642">
        <v>-1.65322440197186</v>
      </c>
      <c r="CG1642">
        <v>-1.53531556841219</v>
      </c>
      <c r="CH1642">
        <v>-7.2125548439161399E-2</v>
      </c>
      <c r="CI1642">
        <v>-0.19123177164837701</v>
      </c>
      <c r="CJ1642">
        <v>0.1911588858918</v>
      </c>
      <c r="CK1642">
        <v>-0.220172949884932</v>
      </c>
      <c r="CL1642">
        <v>0.83955058499704105</v>
      </c>
      <c r="CM1642">
        <v>-0.51806026977665998</v>
      </c>
      <c r="CN1642">
        <v>-0.83079256188089801</v>
      </c>
      <c r="CO1642">
        <v>-1.06789844476745</v>
      </c>
      <c r="CP1642">
        <v>-0.143827610234774</v>
      </c>
      <c r="CQ1642">
        <v>2.7259746430277301E-2</v>
      </c>
      <c r="CR1642">
        <v>0.46105779489452398</v>
      </c>
      <c r="CS1642">
        <v>0.66174444151764999</v>
      </c>
      <c r="CT1642">
        <v>-1.88140668173603</v>
      </c>
      <c r="CU1642">
        <v>-0.225899449634271</v>
      </c>
      <c r="CV1642">
        <v>-0.45792502621134301</v>
      </c>
      <c r="CW1642">
        <v>-0.47215932523966803</v>
      </c>
      <c r="CX1642">
        <v>0.113716017259332</v>
      </c>
      <c r="CY1642">
        <v>0.86877724126780198</v>
      </c>
      <c r="CZ1642">
        <v>0.59899703159883799</v>
      </c>
      <c r="DA1642">
        <v>0.27574847516622703</v>
      </c>
      <c r="DB1642">
        <v>0.26400916798819601</v>
      </c>
      <c r="DC1642">
        <v>0.59407950452802405</v>
      </c>
      <c r="DE1642">
        <v>0.22159229056874774</v>
      </c>
      <c r="DF1642">
        <v>0.79331656903144487</v>
      </c>
    </row>
    <row r="1643" spans="1:110" x14ac:dyDescent="0.25">
      <c r="A1643" t="s">
        <v>7340</v>
      </c>
      <c r="B1643" t="s">
        <v>7341</v>
      </c>
      <c r="C1643" t="s">
        <v>7342</v>
      </c>
      <c r="D1643">
        <v>54826</v>
      </c>
      <c r="E1643" t="s">
        <v>7343</v>
      </c>
      <c r="F1643">
        <v>-0.24845351375035299</v>
      </c>
      <c r="G1643">
        <v>0.44775955796316402</v>
      </c>
      <c r="H1643">
        <v>-1.10240935234727</v>
      </c>
      <c r="I1643">
        <v>-1.4150464286728499</v>
      </c>
      <c r="J1643">
        <v>-1.6195546704828201</v>
      </c>
      <c r="K1643">
        <v>0.75087446941898806</v>
      </c>
      <c r="L1643">
        <v>1.7970826569918099</v>
      </c>
      <c r="M1643">
        <v>0.240541669533783</v>
      </c>
      <c r="N1643">
        <v>-1.2025623175937601</v>
      </c>
      <c r="O1643">
        <v>-0.57238767639288202</v>
      </c>
      <c r="P1643">
        <v>-0.58003159633469403</v>
      </c>
      <c r="Q1643">
        <v>-0.23213706810617801</v>
      </c>
      <c r="R1643">
        <v>1.3462939284984701</v>
      </c>
      <c r="S1643">
        <v>0.21495642057918901</v>
      </c>
      <c r="T1643">
        <v>-2.4805082104183498</v>
      </c>
      <c r="U1643">
        <v>-0.65023431817711597</v>
      </c>
      <c r="V1643">
        <v>0.53848894068280795</v>
      </c>
      <c r="W1643">
        <v>2.6826008743051402</v>
      </c>
      <c r="X1643">
        <v>1.26298364793177</v>
      </c>
      <c r="Y1643">
        <v>1.48222542547728</v>
      </c>
      <c r="Z1643">
        <v>1.01707802014531</v>
      </c>
      <c r="AA1643">
        <v>1.0845069854903</v>
      </c>
      <c r="AB1643">
        <v>1.15853156884567E-2</v>
      </c>
      <c r="AC1643">
        <v>-0.65258461987206595</v>
      </c>
      <c r="AD1643">
        <v>-0.52703982288874596</v>
      </c>
      <c r="AE1643">
        <v>1.1989648754930999</v>
      </c>
      <c r="AF1643">
        <v>1.41589651620345</v>
      </c>
      <c r="AG1643">
        <v>0.26186015799148898</v>
      </c>
      <c r="AH1643">
        <v>0.14992061499759499</v>
      </c>
      <c r="AI1643">
        <v>-0.114959155511364</v>
      </c>
      <c r="AJ1643">
        <v>0.78242929260965099</v>
      </c>
      <c r="AK1643">
        <v>-7.3001573046149307E-2</v>
      </c>
      <c r="AL1643">
        <v>1.0385425417076499</v>
      </c>
      <c r="AM1643">
        <v>7.7086267790772905E-2</v>
      </c>
      <c r="AN1643">
        <v>0.89772170163992004</v>
      </c>
      <c r="AO1643">
        <v>-1.36337715397378</v>
      </c>
      <c r="AP1643">
        <v>2.21577814474505</v>
      </c>
      <c r="AQ1643">
        <v>0.30415635161284799</v>
      </c>
      <c r="AR1643">
        <v>0.20485432821060701</v>
      </c>
      <c r="AS1643">
        <v>0.15443172434769001</v>
      </c>
      <c r="AT1643">
        <v>-0.48249427896953601</v>
      </c>
      <c r="AU1643">
        <v>-7.5848800518057494E-2</v>
      </c>
      <c r="AV1643">
        <v>-0.32047784134297203</v>
      </c>
      <c r="AW1643">
        <v>-0.27938482429829897</v>
      </c>
      <c r="AX1643">
        <v>-2.1683417185319702</v>
      </c>
      <c r="AY1643">
        <v>0.579032906699539</v>
      </c>
      <c r="AZ1643">
        <v>-0.32047784134297203</v>
      </c>
      <c r="BA1643">
        <v>-0.71650554310223402</v>
      </c>
      <c r="BB1643">
        <v>-0.35733500162696802</v>
      </c>
      <c r="BC1643">
        <v>0.50282216650649503</v>
      </c>
      <c r="BD1643">
        <v>-0.39833080565416301</v>
      </c>
      <c r="BE1643">
        <v>-1.02905078070973</v>
      </c>
      <c r="BF1643">
        <v>1.5740539781448501E-2</v>
      </c>
      <c r="BG1643">
        <v>-0.107552392434743</v>
      </c>
      <c r="BH1643">
        <v>0.34924526325354399</v>
      </c>
      <c r="BI1643">
        <v>1.1610700452412499</v>
      </c>
      <c r="BJ1643">
        <v>-0.28050824978629402</v>
      </c>
      <c r="BK1643">
        <v>-3.0651999711151201</v>
      </c>
      <c r="BL1643">
        <v>-0.78666433141044001</v>
      </c>
      <c r="BM1643">
        <v>-0.46614930470229399</v>
      </c>
      <c r="BN1643">
        <v>0.48957313404657099</v>
      </c>
      <c r="BO1643">
        <v>0.51815564855165397</v>
      </c>
      <c r="BP1643">
        <v>0.43997505192365</v>
      </c>
      <c r="BQ1643">
        <v>2.1962298623490798E-3</v>
      </c>
      <c r="BR1643">
        <v>-0.208486424545023</v>
      </c>
      <c r="BS1643">
        <v>1.00221427125519</v>
      </c>
      <c r="BT1643">
        <v>1.21873146381022</v>
      </c>
      <c r="BU1643">
        <v>0.28998995593660398</v>
      </c>
      <c r="BV1643">
        <v>0.96779870304816495</v>
      </c>
      <c r="BW1643">
        <v>3.0958965165733501E-2</v>
      </c>
      <c r="BX1643">
        <v>1.7238229645863301</v>
      </c>
      <c r="BY1643">
        <v>-0.16155067460644601</v>
      </c>
      <c r="BZ1643">
        <v>0.17265864859820301</v>
      </c>
      <c r="CA1643">
        <v>1.436367564897</v>
      </c>
      <c r="CB1643">
        <v>-0.184751488703078</v>
      </c>
      <c r="CC1643">
        <v>1.4924752777546899</v>
      </c>
      <c r="CD1643">
        <v>0.71367230274434601</v>
      </c>
      <c r="CE1643">
        <v>-1.2458241885952499</v>
      </c>
      <c r="CF1643">
        <v>-1.3303725786846501</v>
      </c>
      <c r="CG1643">
        <v>-0.27180124253060001</v>
      </c>
      <c r="CH1643">
        <v>0.30358652743333497</v>
      </c>
      <c r="CI1643">
        <v>-2.1962298623463901E-3</v>
      </c>
      <c r="CJ1643">
        <v>9.3327745896833694E-2</v>
      </c>
      <c r="CK1643">
        <v>-0.104595431100169</v>
      </c>
      <c r="CL1643">
        <v>0.52621589189755602</v>
      </c>
      <c r="CM1643">
        <v>-0.72618418369781101</v>
      </c>
      <c r="CN1643">
        <v>-0.16458711437641901</v>
      </c>
      <c r="CO1643">
        <v>-1.8013694272110501</v>
      </c>
      <c r="CP1643">
        <v>-0.228153279316437</v>
      </c>
      <c r="CQ1643">
        <v>-1.0224811026310301</v>
      </c>
      <c r="CR1643">
        <v>-1.71215363684408</v>
      </c>
      <c r="CS1643">
        <v>-0.41251773212349402</v>
      </c>
      <c r="CT1643">
        <v>-1.7395121077069899</v>
      </c>
      <c r="CU1643">
        <v>0.14429798904951999</v>
      </c>
      <c r="CV1643">
        <v>-0.96341532873714297</v>
      </c>
      <c r="CW1643">
        <v>-1.2006516117763399</v>
      </c>
      <c r="CX1643">
        <v>-0.37023037852784701</v>
      </c>
      <c r="CY1643">
        <v>0.49287614391327</v>
      </c>
      <c r="CZ1643">
        <v>-1.5306218518229999</v>
      </c>
      <c r="DA1643">
        <v>0.265194092800769</v>
      </c>
      <c r="DB1643">
        <v>-1.12850456445033E-2</v>
      </c>
      <c r="DC1643">
        <v>1.3096757851810299</v>
      </c>
      <c r="DE1643">
        <v>0.16542527895207648</v>
      </c>
      <c r="DF1643">
        <v>0.76915931420806549</v>
      </c>
    </row>
    <row r="1644" spans="1:110" x14ac:dyDescent="0.25">
      <c r="A1644" t="s">
        <v>7123</v>
      </c>
      <c r="B1644" t="s">
        <v>7124</v>
      </c>
      <c r="C1644" t="s">
        <v>7125</v>
      </c>
      <c r="D1644">
        <v>54829</v>
      </c>
      <c r="E1644" t="s">
        <v>7126</v>
      </c>
      <c r="F1644">
        <v>-1.76976872682463</v>
      </c>
      <c r="G1644">
        <v>-3.0869441063785001</v>
      </c>
      <c r="H1644">
        <v>-1.7960788528639</v>
      </c>
      <c r="I1644">
        <v>-2.34048000216622</v>
      </c>
      <c r="J1644">
        <v>-2.2839146278246498</v>
      </c>
      <c r="K1644">
        <v>-1.96940553579716</v>
      </c>
      <c r="L1644">
        <v>-2.2965557885300898</v>
      </c>
      <c r="M1644">
        <v>6.2089709193566198E-2</v>
      </c>
      <c r="N1644">
        <v>-2.93221998714482</v>
      </c>
      <c r="O1644">
        <v>-3.0575111968782398</v>
      </c>
      <c r="P1644">
        <v>-0.55772793884522298</v>
      </c>
      <c r="Q1644">
        <v>-2.0934500730855401</v>
      </c>
      <c r="R1644">
        <v>-2.4156704270896299</v>
      </c>
      <c r="S1644">
        <v>-1.9239748780774799</v>
      </c>
      <c r="T1644">
        <v>-3.72994324051996</v>
      </c>
      <c r="U1644">
        <v>-1.5577431278009499</v>
      </c>
      <c r="V1644">
        <v>0.158044393263546</v>
      </c>
      <c r="W1644">
        <v>0.500012900198465</v>
      </c>
      <c r="X1644">
        <v>0.48462696810012001</v>
      </c>
      <c r="Y1644">
        <v>0.81685310897864005</v>
      </c>
      <c r="Z1644">
        <v>-1.0726559889254701</v>
      </c>
      <c r="AA1644">
        <v>-0.16107309083602001</v>
      </c>
      <c r="AB1644">
        <v>-0.23290217841110999</v>
      </c>
      <c r="AC1644">
        <v>-7.2806799581663403E-2</v>
      </c>
      <c r="AD1644">
        <v>-0.40646147580074798</v>
      </c>
      <c r="AE1644">
        <v>0.78154546599476005</v>
      </c>
      <c r="AF1644">
        <v>4.8873730446499897E-2</v>
      </c>
      <c r="AG1644">
        <v>0.64196576765715696</v>
      </c>
      <c r="AH1644">
        <v>0.72776055522041805</v>
      </c>
      <c r="AI1644">
        <v>0.107001294001554</v>
      </c>
      <c r="AJ1644">
        <v>-0.21640355956198201</v>
      </c>
      <c r="AK1644">
        <v>0.93830148037715899</v>
      </c>
      <c r="AL1644">
        <v>-1.7053407115585499</v>
      </c>
      <c r="AM1644">
        <v>0.78334714726054999</v>
      </c>
      <c r="AN1644">
        <v>-0.42490177544411301</v>
      </c>
      <c r="AO1644">
        <v>-0.64472740891542502</v>
      </c>
      <c r="AP1644">
        <v>-0.39602887688578298</v>
      </c>
      <c r="AQ1644">
        <v>0.72092629105956196</v>
      </c>
      <c r="AR1644">
        <v>0.14837704619674499</v>
      </c>
      <c r="AS1644">
        <v>0.37447474440551698</v>
      </c>
      <c r="AT1644">
        <v>0.14837704619674499</v>
      </c>
      <c r="AU1644">
        <v>-0.31509690369679</v>
      </c>
      <c r="AV1644">
        <v>-0.13391368347022101</v>
      </c>
      <c r="AW1644">
        <v>9.4271148733106699E-2</v>
      </c>
      <c r="AX1644">
        <v>-0.75258141662739897</v>
      </c>
      <c r="AY1644">
        <v>2.44460499609781E-2</v>
      </c>
      <c r="AZ1644">
        <v>0.12645761433970101</v>
      </c>
      <c r="BA1644">
        <v>0.59897198619026304</v>
      </c>
      <c r="BB1644">
        <v>0.69425669731804296</v>
      </c>
      <c r="BC1644">
        <v>0.63567334208859605</v>
      </c>
      <c r="BD1644">
        <v>0.62961901885667704</v>
      </c>
      <c r="BE1644">
        <v>0.41937531924460297</v>
      </c>
      <c r="BF1644">
        <v>0.20408797631119299</v>
      </c>
      <c r="BG1644">
        <v>-0.52381555927087298</v>
      </c>
      <c r="BH1644">
        <v>0.11376978484422801</v>
      </c>
      <c r="BI1644">
        <v>0.72620485277205205</v>
      </c>
      <c r="BJ1644">
        <v>-0.139744862837305</v>
      </c>
      <c r="BK1644">
        <v>-9.0657639994362299E-2</v>
      </c>
      <c r="BL1644">
        <v>0.95193146782124805</v>
      </c>
      <c r="BM1644">
        <v>0.13811615370762101</v>
      </c>
      <c r="BN1644">
        <v>0.264108472000599</v>
      </c>
      <c r="BO1644">
        <v>-0.17253921658709401</v>
      </c>
      <c r="BP1644">
        <v>0.16146933426319601</v>
      </c>
      <c r="BQ1644">
        <v>-0.26463205528792599</v>
      </c>
      <c r="BR1644">
        <v>8.3374563524981196E-2</v>
      </c>
      <c r="BS1644">
        <v>0.90995404058089502</v>
      </c>
      <c r="BT1644">
        <v>0.32723035380580801</v>
      </c>
      <c r="BU1644">
        <v>-0.42113136566880899</v>
      </c>
      <c r="BV1644">
        <v>0.47202996956527499</v>
      </c>
      <c r="BW1644">
        <v>-0.64327553917984104</v>
      </c>
      <c r="BX1644">
        <v>-0.20834495333498701</v>
      </c>
      <c r="BY1644">
        <v>0.69251404604242695</v>
      </c>
      <c r="BZ1644">
        <v>-0.82044070315488604</v>
      </c>
      <c r="CA1644">
        <v>0.34490557777419201</v>
      </c>
      <c r="CB1644">
        <v>-0.89222544554452499</v>
      </c>
      <c r="CC1644">
        <v>0.28747689239195301</v>
      </c>
      <c r="CD1644">
        <v>-0.49973878925994403</v>
      </c>
      <c r="CE1644">
        <v>-0.42022602535039399</v>
      </c>
      <c r="CF1644">
        <v>-0.15532265865270001</v>
      </c>
      <c r="CG1644">
        <v>-0.246481836767898</v>
      </c>
      <c r="CH1644">
        <v>-0.75559296553617505</v>
      </c>
      <c r="CI1644">
        <v>-1.0096292885323299</v>
      </c>
      <c r="CJ1644">
        <v>-2.4446049960979599E-2</v>
      </c>
      <c r="CK1644">
        <v>0.95397581225668804</v>
      </c>
      <c r="CL1644">
        <v>0.31952911830702402</v>
      </c>
      <c r="CM1644">
        <v>0.43598389410753302</v>
      </c>
      <c r="CN1644">
        <v>0.43974375316151099</v>
      </c>
      <c r="CO1644">
        <v>-0.54278724598952599</v>
      </c>
      <c r="CP1644">
        <v>0.52685925636521502</v>
      </c>
      <c r="CQ1644">
        <v>0.2264263351759</v>
      </c>
      <c r="CR1644">
        <v>-0.46577721717190601</v>
      </c>
      <c r="CS1644">
        <v>0.29362115716647502</v>
      </c>
      <c r="CT1644">
        <v>-0.77024915665622595</v>
      </c>
      <c r="CU1644">
        <v>0.158877746310535</v>
      </c>
      <c r="CV1644">
        <v>0.64369402404411602</v>
      </c>
      <c r="CW1644">
        <v>-0.32778793082110702</v>
      </c>
      <c r="CX1644">
        <v>5.4147211358520901E-2</v>
      </c>
      <c r="CY1644">
        <v>0.73283912273781504</v>
      </c>
      <c r="CZ1644">
        <v>0.117134216341025</v>
      </c>
      <c r="DA1644">
        <v>0.12322067835120599</v>
      </c>
      <c r="DB1644">
        <v>-0.61120312090996498</v>
      </c>
      <c r="DC1644">
        <v>-0.130366749381089</v>
      </c>
      <c r="DE1644">
        <v>5.0121449382991916E-23</v>
      </c>
      <c r="DF1644">
        <v>0.22325555172161382</v>
      </c>
    </row>
    <row r="1645" spans="1:110" x14ac:dyDescent="0.25">
      <c r="A1645" t="s">
        <v>7344</v>
      </c>
      <c r="B1645" t="s">
        <v>7345</v>
      </c>
      <c r="C1645" t="s">
        <v>7346</v>
      </c>
      <c r="D1645">
        <v>54834</v>
      </c>
      <c r="E1645" t="s">
        <v>7347</v>
      </c>
      <c r="F1645">
        <v>0.12538109785107099</v>
      </c>
      <c r="G1645">
        <v>-0.234141520899108</v>
      </c>
      <c r="H1645">
        <v>-1.06482423458286</v>
      </c>
      <c r="I1645">
        <v>-0.44831034499526201</v>
      </c>
      <c r="J1645">
        <v>0.26887772761203699</v>
      </c>
      <c r="K1645">
        <v>-1.00958611997473</v>
      </c>
      <c r="L1645">
        <v>0.87011821387107002</v>
      </c>
      <c r="M1645">
        <v>0.66682250210579197</v>
      </c>
      <c r="N1645">
        <v>-0.27489142462925098</v>
      </c>
      <c r="O1645">
        <v>0.12974896456450299</v>
      </c>
      <c r="P1645">
        <v>0.55689623083371398</v>
      </c>
      <c r="Q1645">
        <v>-0.73152972457962095</v>
      </c>
      <c r="R1645">
        <v>5.3465271233842003E-2</v>
      </c>
      <c r="S1645">
        <v>0.91381013338585104</v>
      </c>
      <c r="T1645">
        <v>0.145970201466155</v>
      </c>
      <c r="U1645">
        <v>-2.1544197160331E-2</v>
      </c>
      <c r="V1645">
        <v>-1.06107040750599</v>
      </c>
      <c r="W1645">
        <v>-2.85075428070519</v>
      </c>
      <c r="X1645">
        <v>0.79346372641400298</v>
      </c>
      <c r="Y1645">
        <v>-1.7713409213142799</v>
      </c>
      <c r="Z1645">
        <v>0.85483638758046598</v>
      </c>
      <c r="AA1645">
        <v>-0.240380254871226</v>
      </c>
      <c r="AB1645">
        <v>1.4873660483012501</v>
      </c>
      <c r="AC1645">
        <v>3.3028871769224399</v>
      </c>
      <c r="AD1645">
        <v>-1.2483887806751801</v>
      </c>
      <c r="AE1645">
        <v>-1.6158381672409201</v>
      </c>
      <c r="AF1645">
        <v>0.61597929134882601</v>
      </c>
      <c r="AG1645">
        <v>-1.6224751222530299E-2</v>
      </c>
      <c r="AH1645">
        <v>-0.298780485057552</v>
      </c>
      <c r="AI1645">
        <v>-0.65347405298701799</v>
      </c>
      <c r="AJ1645">
        <v>0.48315279257548799</v>
      </c>
      <c r="AK1645">
        <v>2.1871243949336598</v>
      </c>
      <c r="AL1645">
        <v>-0.61049466916073702</v>
      </c>
      <c r="AM1645">
        <v>2.4461749944286799</v>
      </c>
      <c r="AN1645">
        <v>-0.59334591773513801</v>
      </c>
      <c r="AO1645">
        <v>1.3120380563009599</v>
      </c>
      <c r="AP1645">
        <v>2.5414377634126599</v>
      </c>
      <c r="AQ1645">
        <v>-6.4575037742652594E-2</v>
      </c>
      <c r="AR1645">
        <v>-0.51154937356860297</v>
      </c>
      <c r="AS1645">
        <v>-0.426078358162432</v>
      </c>
      <c r="AT1645">
        <v>0.93110369764786605</v>
      </c>
      <c r="AU1645">
        <v>7.08212376660773E-2</v>
      </c>
      <c r="AV1645">
        <v>-0.45815259198055702</v>
      </c>
      <c r="AW1645">
        <v>0.71764919650530101</v>
      </c>
      <c r="AX1645">
        <v>1.5346399259052901</v>
      </c>
      <c r="AY1645">
        <v>-0.203334673510291</v>
      </c>
      <c r="AZ1645">
        <v>0.50557029372118201</v>
      </c>
      <c r="BA1645">
        <v>-0.85074401320249804</v>
      </c>
      <c r="BB1645">
        <v>0.16753479056054199</v>
      </c>
      <c r="BC1645">
        <v>-1.65928203084059</v>
      </c>
      <c r="BD1645">
        <v>6.6177035687188704E-2</v>
      </c>
      <c r="BE1645">
        <v>6.0276361004067101E-2</v>
      </c>
      <c r="BF1645">
        <v>-0.15796962036557299</v>
      </c>
      <c r="BG1645">
        <v>-1.1914725065462899</v>
      </c>
      <c r="BH1645">
        <v>0.15061927722819701</v>
      </c>
      <c r="BI1645">
        <v>-1.6158381672409201</v>
      </c>
      <c r="BJ1645">
        <v>-0.182533005768965</v>
      </c>
      <c r="BK1645">
        <v>-0.184050888173868</v>
      </c>
      <c r="BL1645">
        <v>0.341262394422435</v>
      </c>
      <c r="BM1645">
        <v>-1.37549372421845</v>
      </c>
      <c r="BN1645">
        <v>0.29106533069532298</v>
      </c>
      <c r="BO1645">
        <v>1.2517043538755099</v>
      </c>
      <c r="BP1645">
        <v>0.12759280670149001</v>
      </c>
      <c r="BQ1645">
        <v>1.5241558035804399</v>
      </c>
      <c r="BR1645">
        <v>0.56299049421167202</v>
      </c>
      <c r="BS1645">
        <v>-0.78997024428413698</v>
      </c>
      <c r="BT1645">
        <v>-0.67210345212830802</v>
      </c>
      <c r="BU1645">
        <v>0.85011595430932996</v>
      </c>
      <c r="BV1645">
        <v>-0.61435795037935303</v>
      </c>
      <c r="BW1645">
        <v>-0.24420246701986001</v>
      </c>
      <c r="BX1645">
        <v>-0.112366290561139</v>
      </c>
      <c r="BY1645">
        <v>1.2328187800724</v>
      </c>
      <c r="BZ1645">
        <v>0.415628738926625</v>
      </c>
      <c r="CA1645">
        <v>-0.62476710897585497</v>
      </c>
      <c r="CB1645">
        <v>-0.82531047687891201</v>
      </c>
      <c r="CC1645">
        <v>-1.15996831205307E-2</v>
      </c>
      <c r="CD1645">
        <v>-0.85587690542504502</v>
      </c>
      <c r="CE1645">
        <v>-0.10219192282365901</v>
      </c>
      <c r="CF1645">
        <v>1.4178516531594101</v>
      </c>
      <c r="CG1645">
        <v>1.2375767966128199</v>
      </c>
      <c r="CH1645">
        <v>-0.24156868474593099</v>
      </c>
      <c r="CI1645">
        <v>1.37996344602813</v>
      </c>
      <c r="CJ1645">
        <v>-1.36688325779284</v>
      </c>
      <c r="CK1645">
        <v>-1.06232679781857</v>
      </c>
      <c r="CL1645">
        <v>0.55569764777225705</v>
      </c>
      <c r="CM1645">
        <v>1.40487301580504</v>
      </c>
      <c r="CN1645">
        <v>1.1599683120536299E-2</v>
      </c>
      <c r="CO1645">
        <v>1.7018693191293199</v>
      </c>
      <c r="CP1645">
        <v>1.0466225812134899</v>
      </c>
      <c r="CQ1645">
        <v>-0.43229312883924198</v>
      </c>
      <c r="CR1645">
        <v>1.07863024891402</v>
      </c>
      <c r="CS1645">
        <v>0.59677019721452396</v>
      </c>
      <c r="CT1645">
        <v>0.53216617979247105</v>
      </c>
      <c r="CU1645">
        <v>8.9089983192060698E-2</v>
      </c>
      <c r="CV1645">
        <v>-0.17644401545678501</v>
      </c>
      <c r="CW1645">
        <v>0.33007375375067599</v>
      </c>
      <c r="CX1645">
        <v>0.80056999378687799</v>
      </c>
      <c r="CY1645">
        <v>-0.17998334537248301</v>
      </c>
      <c r="CZ1645">
        <v>-1.1852345457881399</v>
      </c>
      <c r="DA1645">
        <v>-0.67571896263368303</v>
      </c>
      <c r="DB1645">
        <v>-0.11738696535266099</v>
      </c>
      <c r="DC1645">
        <v>-0.61291081705287198</v>
      </c>
      <c r="DE1645">
        <v>0.71681952835041796</v>
      </c>
      <c r="DF1645">
        <v>0.93338112099725079</v>
      </c>
    </row>
    <row r="1646" spans="1:110" x14ac:dyDescent="0.25">
      <c r="A1646" t="s">
        <v>8136</v>
      </c>
      <c r="B1646" t="s">
        <v>3634</v>
      </c>
      <c r="C1646" t="s">
        <v>3635</v>
      </c>
      <c r="D1646">
        <v>54862</v>
      </c>
      <c r="E1646" t="s">
        <v>8137</v>
      </c>
      <c r="F1646">
        <v>-0.69069762125747503</v>
      </c>
      <c r="G1646">
        <v>-0.81681820236875502</v>
      </c>
      <c r="H1646">
        <v>1.4745886633579799</v>
      </c>
      <c r="I1646">
        <v>-0.247530567147906</v>
      </c>
      <c r="J1646">
        <v>-1.16463774541487</v>
      </c>
      <c r="K1646">
        <v>-0.42985661650224</v>
      </c>
      <c r="L1646">
        <v>-1.89569772253726</v>
      </c>
      <c r="M1646">
        <v>-0.19888268164176001</v>
      </c>
      <c r="N1646">
        <v>0.43657684847136102</v>
      </c>
      <c r="O1646">
        <v>1.9648814844114399</v>
      </c>
      <c r="P1646">
        <v>1.1930282611941401</v>
      </c>
      <c r="Q1646">
        <v>0.59691477478404498</v>
      </c>
      <c r="R1646">
        <v>0.34478378922171998</v>
      </c>
      <c r="S1646">
        <v>1.50259024260302</v>
      </c>
      <c r="T1646">
        <v>1.2046947592344499</v>
      </c>
      <c r="U1646">
        <v>0.40478333158062701</v>
      </c>
      <c r="V1646">
        <v>0.81537499057713303</v>
      </c>
      <c r="W1646">
        <v>2.7634972185901598</v>
      </c>
      <c r="X1646">
        <v>0.573829370563121</v>
      </c>
      <c r="Y1646">
        <v>2.6599440408283899</v>
      </c>
      <c r="Z1646">
        <v>0.86425056442392401</v>
      </c>
      <c r="AA1646">
        <v>1.21601462808905</v>
      </c>
      <c r="AB1646">
        <v>9.5109983026098105E-2</v>
      </c>
      <c r="AC1646">
        <v>-0.66077517196037105</v>
      </c>
      <c r="AD1646">
        <v>0.39961897382020101</v>
      </c>
      <c r="AE1646">
        <v>0.20344618773142401</v>
      </c>
      <c r="AF1646">
        <v>-0.39859437046585999</v>
      </c>
      <c r="AG1646">
        <v>-0.74414054625807402</v>
      </c>
      <c r="AH1646">
        <v>-0.29950291083516101</v>
      </c>
      <c r="AI1646">
        <v>-3.9944495483254502E-2</v>
      </c>
      <c r="AJ1646">
        <v>-5.9623958763199397E-2</v>
      </c>
      <c r="AK1646">
        <v>-1.6297059065231501</v>
      </c>
      <c r="AL1646">
        <v>-7.91173162811772E-2</v>
      </c>
      <c r="AM1646">
        <v>-1.1699410639682899</v>
      </c>
      <c r="AN1646">
        <v>0.887266227738708</v>
      </c>
      <c r="AO1646">
        <v>0.81875276736920699</v>
      </c>
      <c r="AP1646">
        <v>-2.5394715766118998</v>
      </c>
      <c r="AQ1646">
        <v>0.71536240376960902</v>
      </c>
      <c r="AR1646">
        <v>1.2323838142268999</v>
      </c>
      <c r="AS1646">
        <v>0.62975800000889504</v>
      </c>
      <c r="AT1646">
        <v>3.14302157426514</v>
      </c>
      <c r="AU1646">
        <v>0.80271577323448695</v>
      </c>
      <c r="AV1646">
        <v>0.75144880525554003</v>
      </c>
      <c r="AW1646">
        <v>-1.83117376508908</v>
      </c>
      <c r="AX1646">
        <v>-0.50848036305956201</v>
      </c>
      <c r="AY1646">
        <v>-1.06677580980938</v>
      </c>
      <c r="AZ1646">
        <v>-4.3194916532122297E-2</v>
      </c>
      <c r="BA1646">
        <v>-0.76468166192623099</v>
      </c>
      <c r="BB1646">
        <v>-0.39524676913179702</v>
      </c>
      <c r="BC1646">
        <v>1.27495976129734</v>
      </c>
      <c r="BD1646">
        <v>-7.7123713100459207E-2</v>
      </c>
      <c r="BE1646">
        <v>-0.49886783366961002</v>
      </c>
      <c r="BF1646">
        <v>0.41585276771058999</v>
      </c>
      <c r="BG1646">
        <v>0.51534093259331604</v>
      </c>
      <c r="BH1646">
        <v>1.77918014984331</v>
      </c>
      <c r="BI1646">
        <v>-7.9744387738356404E-2</v>
      </c>
      <c r="BJ1646">
        <v>-4.3666670392383698E-3</v>
      </c>
      <c r="BK1646">
        <v>-1.1890532885984999</v>
      </c>
      <c r="BL1646">
        <v>0.192339520552611</v>
      </c>
      <c r="BM1646">
        <v>-1.31630155047268</v>
      </c>
      <c r="BN1646">
        <v>0.87452048917590397</v>
      </c>
      <c r="BO1646">
        <v>-0.137528570627937</v>
      </c>
      <c r="BP1646">
        <v>-0.374328575212033</v>
      </c>
      <c r="BQ1646">
        <v>0.21338385644438501</v>
      </c>
      <c r="BR1646">
        <v>-0.37771693830108499</v>
      </c>
      <c r="BS1646">
        <v>0.409318731735827</v>
      </c>
      <c r="BT1646">
        <v>-0.14904292521399001</v>
      </c>
      <c r="BU1646">
        <v>-3.7813267531082197E-2</v>
      </c>
      <c r="BV1646">
        <v>-0.22080070575843</v>
      </c>
      <c r="BW1646">
        <v>-0.41843385943602601</v>
      </c>
      <c r="BX1646">
        <v>0.290494461106999</v>
      </c>
      <c r="BY1646">
        <v>-0.495501461087483</v>
      </c>
      <c r="BZ1646">
        <v>7.9046300478674295E-2</v>
      </c>
      <c r="CA1646">
        <v>-1.6200185861238801</v>
      </c>
      <c r="CB1646">
        <v>-1.86981220347052</v>
      </c>
      <c r="CC1646">
        <v>-1.7218694250419</v>
      </c>
      <c r="CD1646">
        <v>0.79827157183017206</v>
      </c>
      <c r="CE1646">
        <v>4.3666670392409597E-3</v>
      </c>
      <c r="CF1646">
        <v>-0.305620073163128</v>
      </c>
      <c r="CG1646">
        <v>-0.49072081511476801</v>
      </c>
      <c r="CH1646">
        <v>-0.91376567344074899</v>
      </c>
      <c r="CI1646">
        <v>-0.74414054625807402</v>
      </c>
      <c r="CJ1646">
        <v>2.2033872013664202</v>
      </c>
      <c r="CK1646">
        <v>0.30228494427409303</v>
      </c>
      <c r="CL1646">
        <v>-0.171488340192194</v>
      </c>
      <c r="CM1646">
        <v>0.42496790123223399</v>
      </c>
      <c r="CN1646">
        <v>-8.6289245778605306E-2</v>
      </c>
      <c r="CO1646">
        <v>4.0695525870726702E-2</v>
      </c>
      <c r="CP1646">
        <v>0.52826189954887803</v>
      </c>
      <c r="CQ1646">
        <v>0.178641769138731</v>
      </c>
      <c r="CR1646">
        <v>-0.84638644587002898</v>
      </c>
      <c r="CS1646">
        <v>-0.236944366222296</v>
      </c>
      <c r="CT1646">
        <v>-1.22828433548517</v>
      </c>
      <c r="CU1646">
        <v>0.50684872857103203</v>
      </c>
      <c r="CV1646">
        <v>-0.69955270211730003</v>
      </c>
      <c r="CW1646">
        <v>-0.36218331283681998</v>
      </c>
      <c r="CX1646">
        <v>0.55883415595499297</v>
      </c>
      <c r="CY1646">
        <v>0.28394092329287601</v>
      </c>
      <c r="CZ1646">
        <v>0.38284143663043502</v>
      </c>
      <c r="DA1646">
        <v>0.76682493735797796</v>
      </c>
      <c r="DB1646">
        <v>0.57319968236659902</v>
      </c>
      <c r="DC1646">
        <v>0.90667664422494698</v>
      </c>
      <c r="DE1646">
        <v>0.50793704426814867</v>
      </c>
      <c r="DF1646">
        <v>1.1339885243517827</v>
      </c>
    </row>
    <row r="1647" spans="1:110" x14ac:dyDescent="0.25">
      <c r="A1647" t="s">
        <v>7960</v>
      </c>
      <c r="B1647" t="s">
        <v>7657</v>
      </c>
      <c r="C1647" t="s">
        <v>7658</v>
      </c>
      <c r="D1647">
        <v>54865</v>
      </c>
      <c r="E1647" t="s">
        <v>7961</v>
      </c>
      <c r="F1647">
        <v>0.46786772558908701</v>
      </c>
      <c r="G1647">
        <v>-0.211683861808551</v>
      </c>
      <c r="H1647">
        <v>0.100106985703038</v>
      </c>
      <c r="I1647">
        <v>1.9019218931436299</v>
      </c>
      <c r="J1647">
        <v>0.414865268671683</v>
      </c>
      <c r="K1647">
        <v>-0.55235868657951903</v>
      </c>
      <c r="L1647">
        <v>1.42674152703014</v>
      </c>
      <c r="M1647">
        <v>4.3045849456702603E-2</v>
      </c>
      <c r="N1647">
        <v>-1.0286833564629201</v>
      </c>
      <c r="O1647">
        <v>-0.56159208396756</v>
      </c>
      <c r="P1647">
        <v>0.175836173513852</v>
      </c>
      <c r="Q1647">
        <v>-0.17726172678987401</v>
      </c>
      <c r="R1647">
        <v>-1.04239670771113</v>
      </c>
      <c r="S1647">
        <v>-0.176407201481211</v>
      </c>
      <c r="T1647">
        <v>-0.268558340750089</v>
      </c>
      <c r="U1647">
        <v>0.159110388901962</v>
      </c>
      <c r="V1647">
        <v>0.34325088282051203</v>
      </c>
      <c r="W1647">
        <v>-2.3313242164771499</v>
      </c>
      <c r="X1647">
        <v>-1.1351427679247501</v>
      </c>
      <c r="Y1647">
        <v>-9.5139247027017301E-2</v>
      </c>
      <c r="Z1647">
        <v>0.30879486546314899</v>
      </c>
      <c r="AA1647">
        <v>-0.73350358529703097</v>
      </c>
      <c r="AB1647">
        <v>3.0876130152963599</v>
      </c>
      <c r="AC1647">
        <v>7.6551810798560702E-2</v>
      </c>
      <c r="AD1647">
        <v>7.2113087088662306E-2</v>
      </c>
      <c r="AE1647">
        <v>0.128275441767985</v>
      </c>
      <c r="AF1647">
        <v>-0.118441551917009</v>
      </c>
      <c r="AG1647">
        <v>-0.30084986220142401</v>
      </c>
      <c r="AH1647">
        <v>3.8753271659226901E-2</v>
      </c>
      <c r="AI1647">
        <v>1.2979351223247899</v>
      </c>
      <c r="AJ1647">
        <v>0.20251155426342399</v>
      </c>
      <c r="AK1647">
        <v>2.5516611519235601</v>
      </c>
      <c r="AL1647">
        <v>0.61245527017636603</v>
      </c>
      <c r="AM1647">
        <v>1.6087049994273901</v>
      </c>
      <c r="AN1647">
        <v>-0.119372640964646</v>
      </c>
      <c r="AO1647">
        <v>2.6914963471430702</v>
      </c>
      <c r="AP1647">
        <v>-0.18512036465242801</v>
      </c>
      <c r="AQ1647">
        <v>-1.11704629369673</v>
      </c>
      <c r="AR1647">
        <v>-0.35683481644512899</v>
      </c>
      <c r="AS1647">
        <v>-0.92483376864839295</v>
      </c>
      <c r="AT1647">
        <v>-0.90000964728341804</v>
      </c>
      <c r="AU1647">
        <v>-1.71856460269152</v>
      </c>
      <c r="AV1647">
        <v>0.38362109192378002</v>
      </c>
      <c r="AW1647">
        <v>0.96245239398851701</v>
      </c>
      <c r="AX1647">
        <v>0.68714588945497501</v>
      </c>
      <c r="AY1647">
        <v>0.61972965858877604</v>
      </c>
      <c r="AZ1647">
        <v>1.1796542036409401</v>
      </c>
      <c r="BA1647">
        <v>-3.2151819180546E-2</v>
      </c>
      <c r="BB1647">
        <v>-0.47776941674203999</v>
      </c>
      <c r="BC1647">
        <v>-0.55235868657951903</v>
      </c>
      <c r="BD1647">
        <v>-0.51917496683410802</v>
      </c>
      <c r="BE1647">
        <v>-0.74895264071963696</v>
      </c>
      <c r="BF1647">
        <v>0.24052339968654299</v>
      </c>
      <c r="BG1647">
        <v>0.53488444609620001</v>
      </c>
      <c r="BH1647">
        <v>-0.28626088071530098</v>
      </c>
      <c r="BI1647">
        <v>0.11094438518206801</v>
      </c>
      <c r="BJ1647">
        <v>-0.59525569134814005</v>
      </c>
      <c r="BK1647">
        <v>1.3865282589419301</v>
      </c>
      <c r="BL1647">
        <v>-0.19635634971924601</v>
      </c>
      <c r="BM1647">
        <v>-1.59241600444548</v>
      </c>
      <c r="BN1647">
        <v>-4.8962531675820903E-2</v>
      </c>
      <c r="BO1647">
        <v>-0.48697959412983899</v>
      </c>
      <c r="BP1647">
        <v>1.99879817656517E-2</v>
      </c>
      <c r="BQ1647">
        <v>-0.19370388129626101</v>
      </c>
      <c r="BR1647">
        <v>-0.43779764215005601</v>
      </c>
      <c r="BS1647">
        <v>-1.2604281974550799</v>
      </c>
      <c r="BT1647">
        <v>-0.58165902151677296</v>
      </c>
      <c r="BU1647">
        <v>0.80188649517180899</v>
      </c>
      <c r="BV1647">
        <v>-0.93498735468569505</v>
      </c>
      <c r="BW1647">
        <v>0.412952763789594</v>
      </c>
      <c r="BX1647">
        <v>-1.4128472456498999</v>
      </c>
      <c r="BY1647">
        <v>-2.8766750250354698</v>
      </c>
      <c r="BZ1647">
        <v>-0.37459784194725398</v>
      </c>
      <c r="CA1647">
        <v>2.5817635428432202</v>
      </c>
      <c r="CB1647">
        <v>0.767725315049407</v>
      </c>
      <c r="CC1647">
        <v>-0.406230170848288</v>
      </c>
      <c r="CD1647">
        <v>-0.40533928188387702</v>
      </c>
      <c r="CE1647">
        <v>0.51260387615385306</v>
      </c>
      <c r="CF1647">
        <v>1.82830056586365</v>
      </c>
      <c r="CG1647">
        <v>-0.27548323428106303</v>
      </c>
      <c r="CH1647">
        <v>2.4566753391054699E-2</v>
      </c>
      <c r="CI1647">
        <v>4.5890006489744402E-2</v>
      </c>
      <c r="CJ1647">
        <v>-1.1435796671143601</v>
      </c>
      <c r="CK1647">
        <v>-0.449693556837372</v>
      </c>
      <c r="CL1647">
        <v>-0.34483681066841099</v>
      </c>
      <c r="CM1647">
        <v>-1.0890685991815301E-2</v>
      </c>
      <c r="CN1647">
        <v>0.341484610834285</v>
      </c>
      <c r="CO1647">
        <v>1.47614150071174</v>
      </c>
      <c r="CP1647">
        <v>1.0890685991815301E-2</v>
      </c>
      <c r="CQ1647">
        <v>-0.148746591360086</v>
      </c>
      <c r="CR1647">
        <v>2.1791712918261399</v>
      </c>
      <c r="CS1647">
        <v>0.34237933164810502</v>
      </c>
      <c r="CT1647">
        <v>1.04571136274597</v>
      </c>
      <c r="CU1647">
        <v>0.86731663316618901</v>
      </c>
      <c r="CV1647">
        <v>0.81120354773817505</v>
      </c>
      <c r="CW1647">
        <v>1.25107005665879</v>
      </c>
      <c r="CX1647">
        <v>0.61799070398059497</v>
      </c>
      <c r="CY1647">
        <v>6.6796210621116195E-2</v>
      </c>
      <c r="CZ1647">
        <v>-0.86818149119184196</v>
      </c>
      <c r="DA1647">
        <v>-0.65533605482258095</v>
      </c>
      <c r="DB1647">
        <v>0.82361968748616199</v>
      </c>
      <c r="DC1647">
        <v>-0.25808669289950598</v>
      </c>
      <c r="DE1647">
        <v>0.87406087202938032</v>
      </c>
      <c r="DF1647">
        <v>0.97031452241382166</v>
      </c>
    </row>
    <row r="1648" spans="1:110" x14ac:dyDescent="0.25">
      <c r="A1648" t="s">
        <v>4279</v>
      </c>
      <c r="B1648" t="s">
        <v>4280</v>
      </c>
      <c r="C1648" t="s">
        <v>4281</v>
      </c>
      <c r="D1648">
        <v>54870</v>
      </c>
      <c r="E1648" t="s">
        <v>4282</v>
      </c>
      <c r="F1648">
        <v>-1.4894597389981401</v>
      </c>
      <c r="G1648">
        <v>-6.2669205315915799E-2</v>
      </c>
      <c r="H1648">
        <v>0.94837141253033397</v>
      </c>
      <c r="I1648">
        <v>0.56847635216641201</v>
      </c>
      <c r="J1648">
        <v>-1.05230889991207</v>
      </c>
      <c r="K1648">
        <v>1.2621231386745899</v>
      </c>
      <c r="L1648">
        <v>-0.42097449123307401</v>
      </c>
      <c r="M1648">
        <v>-3.7260333689666303E-2</v>
      </c>
      <c r="N1648">
        <v>0.63435498340645702</v>
      </c>
      <c r="O1648">
        <v>0.28906824067686598</v>
      </c>
      <c r="P1648">
        <v>0.50837041423093798</v>
      </c>
      <c r="Q1648">
        <v>-0.70663535823528001</v>
      </c>
      <c r="R1648">
        <v>-1.0401031910879599</v>
      </c>
      <c r="S1648">
        <v>-0.42281987879614502</v>
      </c>
      <c r="T1648">
        <v>-0.51079939626160198</v>
      </c>
      <c r="U1648">
        <v>1.1120697280698399</v>
      </c>
      <c r="V1648">
        <v>-0.59025099554070204</v>
      </c>
      <c r="W1648">
        <v>-0.80078973775945606</v>
      </c>
      <c r="X1648">
        <v>-1.3716384509622901</v>
      </c>
      <c r="Y1648">
        <v>0.54779150963747303</v>
      </c>
      <c r="Z1648">
        <v>0.13220753515877401</v>
      </c>
      <c r="AA1648">
        <v>-0.104570317789447</v>
      </c>
      <c r="AB1648">
        <v>-2.3790251044037598E-2</v>
      </c>
      <c r="AC1648">
        <v>-0.152253833296533</v>
      </c>
      <c r="AD1648">
        <v>1.28918585139181E-2</v>
      </c>
      <c r="AE1648">
        <v>-0.43735530266445999</v>
      </c>
      <c r="AF1648">
        <v>2.3780716507932599E-2</v>
      </c>
      <c r="AG1648">
        <v>-2.0246332637752502</v>
      </c>
      <c r="AH1648">
        <v>0.490470640018697</v>
      </c>
      <c r="AI1648">
        <v>-0.132512667266734</v>
      </c>
      <c r="AJ1648">
        <v>-0.59226266810863404</v>
      </c>
      <c r="AK1648">
        <v>-0.34424993773331602</v>
      </c>
      <c r="AL1648">
        <v>-0.49826804428508498</v>
      </c>
      <c r="AM1648">
        <v>2.3017639552981</v>
      </c>
      <c r="AN1648">
        <v>1.23206755192079</v>
      </c>
      <c r="AO1648">
        <v>7.7116951881236795E-2</v>
      </c>
      <c r="AP1648">
        <v>-0.25214185832548602</v>
      </c>
      <c r="AQ1648">
        <v>1.7532953992623401E-2</v>
      </c>
      <c r="AR1648">
        <v>-0.381171556185746</v>
      </c>
      <c r="AS1648">
        <v>0.29125764643116903</v>
      </c>
      <c r="AT1648">
        <v>2.2821735157969401</v>
      </c>
      <c r="AU1648">
        <v>0.14302864067188101</v>
      </c>
      <c r="AV1648">
        <v>-0.40872110972845699</v>
      </c>
      <c r="AW1648">
        <v>-0.14541372340735101</v>
      </c>
      <c r="AX1648">
        <v>1.14734097559794</v>
      </c>
      <c r="AY1648">
        <v>1.19481396989557</v>
      </c>
      <c r="AZ1648">
        <v>0.49501256284558398</v>
      </c>
      <c r="BA1648">
        <v>-0.46179287122053603</v>
      </c>
      <c r="BB1648">
        <v>-1.05435856238426</v>
      </c>
      <c r="BC1648">
        <v>0.92695368423922397</v>
      </c>
      <c r="BD1648">
        <v>-0.779507049495195</v>
      </c>
      <c r="BE1648">
        <v>-0.12813805364928799</v>
      </c>
      <c r="BF1648">
        <v>-1.28918585139241E-2</v>
      </c>
      <c r="BG1648">
        <v>0.31385128961098402</v>
      </c>
      <c r="BH1648">
        <v>0.34051431996565201</v>
      </c>
      <c r="BI1648">
        <v>-0.827018296486422</v>
      </c>
      <c r="BJ1648">
        <v>0.490470640018697</v>
      </c>
      <c r="BK1648">
        <v>-3.1139472817661402</v>
      </c>
      <c r="BL1648">
        <v>-0.66774412024657503</v>
      </c>
      <c r="BM1648">
        <v>0.20156845524829201</v>
      </c>
      <c r="BN1648">
        <v>-0.29829682261011498</v>
      </c>
      <c r="BO1648">
        <v>-1.28918585139241E-2</v>
      </c>
      <c r="BP1648">
        <v>1.0234272739724299</v>
      </c>
      <c r="BQ1648">
        <v>0.22443444251297501</v>
      </c>
      <c r="BR1648">
        <v>0.55218311022700906</v>
      </c>
      <c r="BS1648">
        <v>-0.69261212425570895</v>
      </c>
      <c r="BT1648">
        <v>1.26715403159419</v>
      </c>
      <c r="BU1648">
        <v>1.64165535434985</v>
      </c>
      <c r="BV1648">
        <v>0.85497507916252402</v>
      </c>
      <c r="BW1648">
        <v>-0.327863850300676</v>
      </c>
      <c r="BX1648">
        <v>0.486012061839878</v>
      </c>
      <c r="BY1648">
        <v>-4.6136121480780004</v>
      </c>
      <c r="BZ1648">
        <v>7.9374575051419899E-2</v>
      </c>
      <c r="CA1648">
        <v>-0.55967142706905504</v>
      </c>
      <c r="CB1648">
        <v>0.91717819727237004</v>
      </c>
      <c r="CC1648">
        <v>0.86928959827358998</v>
      </c>
      <c r="CD1648">
        <v>1.6753914337548099</v>
      </c>
      <c r="CE1648">
        <v>-1.1812607177947601</v>
      </c>
      <c r="CF1648">
        <v>-0.34824436256604102</v>
      </c>
      <c r="CG1648">
        <v>1.0923431704317501</v>
      </c>
      <c r="CH1648">
        <v>0.73528824964313</v>
      </c>
      <c r="CI1648">
        <v>0.384866637014047</v>
      </c>
      <c r="CJ1648">
        <v>-1.5778726365048299</v>
      </c>
      <c r="CK1648">
        <v>0.46839146423519801</v>
      </c>
      <c r="CL1648">
        <v>0.68022180929340403</v>
      </c>
      <c r="CM1648">
        <v>0.93430357174583001</v>
      </c>
      <c r="CN1648">
        <v>-0.290329737292086</v>
      </c>
      <c r="CO1648">
        <v>0.93676497119922297</v>
      </c>
      <c r="CP1648">
        <v>-0.57170819604221101</v>
      </c>
      <c r="CQ1648">
        <v>0.69934721948401701</v>
      </c>
      <c r="CR1648">
        <v>-0.50256570105673604</v>
      </c>
      <c r="CS1648">
        <v>1.36805546663049</v>
      </c>
      <c r="CT1648">
        <v>-0.635642826336974</v>
      </c>
      <c r="CU1648">
        <v>-0.387155255849299</v>
      </c>
      <c r="CV1648">
        <v>-1.1543405042783501</v>
      </c>
      <c r="CW1648">
        <v>-9.3531380132841305E-2</v>
      </c>
      <c r="CX1648">
        <v>0.51317396068550603</v>
      </c>
      <c r="CY1648">
        <v>0.575395844649087</v>
      </c>
      <c r="CZ1648">
        <v>-0.38532218569399801</v>
      </c>
      <c r="DA1648">
        <v>-2.1758209068374001</v>
      </c>
      <c r="DB1648">
        <v>0.62028741888766203</v>
      </c>
      <c r="DC1648">
        <v>0.27106395716786802</v>
      </c>
      <c r="DE1648">
        <v>0.90962904570475767</v>
      </c>
      <c r="DF1648">
        <v>0.97865031734952046</v>
      </c>
    </row>
    <row r="1649" spans="1:110" x14ac:dyDescent="0.25">
      <c r="A1649" t="s">
        <v>6871</v>
      </c>
      <c r="B1649" t="s">
        <v>6872</v>
      </c>
      <c r="C1649" t="s">
        <v>6873</v>
      </c>
      <c r="D1649">
        <v>54873</v>
      </c>
      <c r="E1649" t="s">
        <v>6874</v>
      </c>
      <c r="F1649">
        <v>-1.1343447655634</v>
      </c>
      <c r="G1649">
        <v>-0.72864731731747601</v>
      </c>
      <c r="H1649">
        <v>-2.7076110608500499</v>
      </c>
      <c r="I1649">
        <v>-1.1592505709957499</v>
      </c>
      <c r="J1649">
        <v>-0.71412526689418698</v>
      </c>
      <c r="K1649">
        <v>0.11108464371785</v>
      </c>
      <c r="L1649">
        <v>-0.68021397376266002</v>
      </c>
      <c r="M1649">
        <v>-0.479841664336498</v>
      </c>
      <c r="N1649">
        <v>-2.0249798410955302</v>
      </c>
      <c r="O1649">
        <v>0.11389736910979099</v>
      </c>
      <c r="P1649">
        <v>1.3492388333154799</v>
      </c>
      <c r="Q1649">
        <v>-1.8974870245419999</v>
      </c>
      <c r="R1649">
        <v>0.55679230527861001</v>
      </c>
      <c r="S1649">
        <v>0.75542630816943401</v>
      </c>
      <c r="T1649">
        <v>-4.03888620641135</v>
      </c>
      <c r="U1649">
        <v>-0.52082589095595</v>
      </c>
      <c r="V1649">
        <v>1.8430301628204301E-2</v>
      </c>
      <c r="W1649">
        <v>0.14621277946546399</v>
      </c>
      <c r="X1649">
        <v>1.45390664098713</v>
      </c>
      <c r="Y1649">
        <v>1.2485847941048001</v>
      </c>
      <c r="Z1649">
        <v>3.8675801504969902E-2</v>
      </c>
      <c r="AA1649">
        <v>0.34737936299700201</v>
      </c>
      <c r="AB1649">
        <v>0.23099180533865399</v>
      </c>
      <c r="AC1649">
        <v>-0.23663776135831499</v>
      </c>
      <c r="AD1649">
        <v>0.666427518002909</v>
      </c>
      <c r="AE1649">
        <v>-1.2803359453546801</v>
      </c>
      <c r="AF1649">
        <v>1.2614361293255201</v>
      </c>
      <c r="AG1649">
        <v>-0.69733097345835604</v>
      </c>
      <c r="AH1649">
        <v>-1.32079978005226</v>
      </c>
      <c r="AI1649">
        <v>-0.586780730652535</v>
      </c>
      <c r="AJ1649">
        <v>1.8878955252454599</v>
      </c>
      <c r="AK1649">
        <v>-1.41505825958959</v>
      </c>
      <c r="AL1649">
        <v>0.63002445899699899</v>
      </c>
      <c r="AM1649">
        <v>-0.47055056966516001</v>
      </c>
      <c r="AN1649">
        <v>0.59115157647157401</v>
      </c>
      <c r="AO1649">
        <v>-3.33442210695882</v>
      </c>
      <c r="AP1649">
        <v>-0.29433183898322302</v>
      </c>
      <c r="AQ1649">
        <v>0.68076172352476905</v>
      </c>
      <c r="AR1649">
        <v>1.0061321451304699</v>
      </c>
      <c r="AS1649">
        <v>0.20621861503592001</v>
      </c>
      <c r="AT1649">
        <v>0.80518671144316301</v>
      </c>
      <c r="AU1649">
        <v>-1.36683390878622</v>
      </c>
      <c r="AV1649">
        <v>-3.5067928636504701E-2</v>
      </c>
      <c r="AW1649">
        <v>0.32422333184297503</v>
      </c>
      <c r="AX1649">
        <v>-1.6269185251298499</v>
      </c>
      <c r="AY1649">
        <v>0.49883522317649098</v>
      </c>
      <c r="AZ1649">
        <v>1.0306102031656299</v>
      </c>
      <c r="BA1649">
        <v>-0.71606065152901099</v>
      </c>
      <c r="BB1649">
        <v>0.74481687580682698</v>
      </c>
      <c r="BC1649">
        <v>0.258134445739644</v>
      </c>
      <c r="BD1649">
        <v>-0.87596705820818099</v>
      </c>
      <c r="BE1649">
        <v>-3.78030116249665E-2</v>
      </c>
      <c r="BF1649">
        <v>0.34421331369826902</v>
      </c>
      <c r="BG1649">
        <v>7.5956046456385096E-2</v>
      </c>
      <c r="BH1649">
        <v>1.6327291773339101</v>
      </c>
      <c r="BI1649">
        <v>-0.26193953691433097</v>
      </c>
      <c r="BJ1649">
        <v>-0.59134985217029701</v>
      </c>
      <c r="BK1649">
        <v>2.4307210280024E-2</v>
      </c>
      <c r="BL1649">
        <v>-0.56173599494531401</v>
      </c>
      <c r="BM1649">
        <v>-1.8430301628204301E-2</v>
      </c>
      <c r="BN1649">
        <v>-0.30171366252513399</v>
      </c>
      <c r="BO1649">
        <v>0.149235146065023</v>
      </c>
      <c r="BP1649">
        <v>0.71851325882919104</v>
      </c>
      <c r="BQ1649">
        <v>1.5657214054637001</v>
      </c>
      <c r="BR1649">
        <v>0.86360714761258395</v>
      </c>
      <c r="BS1649">
        <v>0.193966835967883</v>
      </c>
      <c r="BT1649">
        <v>-0.430644638034482</v>
      </c>
      <c r="BU1649">
        <v>-3.78030116249665E-2</v>
      </c>
      <c r="BV1649">
        <v>5.3123212285807998E-2</v>
      </c>
      <c r="BW1649">
        <v>-0.70976060185561796</v>
      </c>
      <c r="BX1649">
        <v>1.03463969230737</v>
      </c>
      <c r="BY1649">
        <v>-1.60972040122996</v>
      </c>
      <c r="BZ1649">
        <v>0.68797124758759298</v>
      </c>
      <c r="CA1649">
        <v>0.85571185485659595</v>
      </c>
      <c r="CB1649">
        <v>1.1668291893026901</v>
      </c>
      <c r="CC1649">
        <v>0.64520597766573495</v>
      </c>
      <c r="CD1649">
        <v>0.20621861503592001</v>
      </c>
      <c r="CE1649">
        <v>-5.6492459124049099E-2</v>
      </c>
      <c r="CF1649">
        <v>-0.30906103318156802</v>
      </c>
      <c r="CG1649">
        <v>0.69164209957125999</v>
      </c>
      <c r="CH1649">
        <v>7.5956046456385096E-2</v>
      </c>
      <c r="CI1649">
        <v>-0.73899163333884699</v>
      </c>
      <c r="CJ1649">
        <v>-0.190481486264689</v>
      </c>
      <c r="CK1649">
        <v>0.37746991729741503</v>
      </c>
      <c r="CL1649">
        <v>-1.0003184492717601</v>
      </c>
      <c r="CM1649">
        <v>-0.45633603351721203</v>
      </c>
      <c r="CN1649">
        <v>-0.99260747872284705</v>
      </c>
      <c r="CO1649">
        <v>0.77088530474035299</v>
      </c>
      <c r="CP1649">
        <v>-0.73476438551074597</v>
      </c>
      <c r="CQ1649">
        <v>-0.74110291025048303</v>
      </c>
      <c r="CR1649">
        <v>-0.852034088928036</v>
      </c>
      <c r="CS1649">
        <v>-2.3942290107406099E-2</v>
      </c>
      <c r="CT1649">
        <v>0.12524295988387199</v>
      </c>
      <c r="CU1649">
        <v>-0.634363261733909</v>
      </c>
      <c r="CV1649">
        <v>-6.8928691842980699E-2</v>
      </c>
      <c r="CW1649">
        <v>-0.69276532789936296</v>
      </c>
      <c r="CX1649">
        <v>0.78546709199797904</v>
      </c>
      <c r="CY1649">
        <v>1.10425160867537</v>
      </c>
      <c r="CZ1649">
        <v>0.105305132015033</v>
      </c>
      <c r="DA1649">
        <v>-0.37424985919388698</v>
      </c>
      <c r="DB1649">
        <v>-0.38341546299061402</v>
      </c>
      <c r="DC1649">
        <v>1.32682939429119</v>
      </c>
      <c r="DE1649">
        <v>1.3849432175917849E-3</v>
      </c>
      <c r="DF1649">
        <v>0.55282981844738965</v>
      </c>
    </row>
    <row r="1650" spans="1:110" x14ac:dyDescent="0.25">
      <c r="A1650" t="s">
        <v>7717</v>
      </c>
      <c r="B1650" t="s">
        <v>7718</v>
      </c>
      <c r="C1650" t="s">
        <v>7719</v>
      </c>
      <c r="D1650">
        <v>54878</v>
      </c>
      <c r="E1650" t="s">
        <v>7720</v>
      </c>
      <c r="F1650">
        <v>-0.37810408641007698</v>
      </c>
      <c r="G1650">
        <v>1.9281398730186601</v>
      </c>
      <c r="H1650">
        <v>-0.55470672031498403</v>
      </c>
      <c r="I1650">
        <v>0.42489687092330902</v>
      </c>
      <c r="J1650">
        <v>-2.76986822200492</v>
      </c>
      <c r="K1650">
        <v>1.0156989934248399</v>
      </c>
      <c r="L1650">
        <v>-1.9646502118087099</v>
      </c>
      <c r="M1650">
        <v>0.59353273191074096</v>
      </c>
      <c r="N1650">
        <v>-1.25547317719209</v>
      </c>
      <c r="O1650">
        <v>7.9015329917647398E-2</v>
      </c>
      <c r="P1650">
        <v>1.0230053546089599</v>
      </c>
      <c r="Q1650">
        <v>-1.23004776823464</v>
      </c>
      <c r="R1650">
        <v>0.33170236282905502</v>
      </c>
      <c r="S1650">
        <v>0.61914243193434404</v>
      </c>
      <c r="T1650">
        <v>-1.0130796525673</v>
      </c>
      <c r="U1650">
        <v>-4.2808953906955903E-3</v>
      </c>
      <c r="V1650">
        <v>1.1664974153635399</v>
      </c>
      <c r="W1650">
        <v>1.4419260108004801</v>
      </c>
      <c r="X1650">
        <v>0.371699827239384</v>
      </c>
      <c r="Y1650">
        <v>1.45179376803959</v>
      </c>
      <c r="Z1650">
        <v>-5.1862683313375402E-2</v>
      </c>
      <c r="AA1650">
        <v>0.53380599850410404</v>
      </c>
      <c r="AB1650">
        <v>-0.89183625476440898</v>
      </c>
      <c r="AC1650">
        <v>-5.9890619732161698E-2</v>
      </c>
      <c r="AD1650">
        <v>1.09535909532538</v>
      </c>
      <c r="AE1650">
        <v>-5.1102175257855299E-3</v>
      </c>
      <c r="AF1650">
        <v>0.41336577570680499</v>
      </c>
      <c r="AG1650">
        <v>0.94616983359054796</v>
      </c>
      <c r="AH1650">
        <v>0.18811237576940301</v>
      </c>
      <c r="AI1650">
        <v>-0.44107743955032302</v>
      </c>
      <c r="AJ1650">
        <v>-1.09382548955106</v>
      </c>
      <c r="AK1650">
        <v>-1.6112068672153901</v>
      </c>
      <c r="AL1650">
        <v>-0.64697571817607202</v>
      </c>
      <c r="AM1650">
        <v>-0.60385216799473396</v>
      </c>
      <c r="AN1650">
        <v>0.77015702212013704</v>
      </c>
      <c r="AO1650">
        <v>-0.52355669386317805</v>
      </c>
      <c r="AP1650">
        <v>2.9961325072004001</v>
      </c>
      <c r="AQ1650">
        <v>0.52640025793966305</v>
      </c>
      <c r="AR1650">
        <v>0.92872656176507096</v>
      </c>
      <c r="AS1650">
        <v>0.94053367547895605</v>
      </c>
      <c r="AT1650">
        <v>-0.70040199133440795</v>
      </c>
      <c r="AU1650">
        <v>1.1230516142171001</v>
      </c>
      <c r="AV1650">
        <v>1.35662827577989</v>
      </c>
      <c r="AW1650">
        <v>-1.5697055494318499</v>
      </c>
      <c r="AX1650">
        <v>-2.1073878578280398</v>
      </c>
      <c r="AY1650">
        <v>0.122700277091657</v>
      </c>
      <c r="AZ1650">
        <v>0.52748599576454802</v>
      </c>
      <c r="BA1650">
        <v>-0.571645092358402</v>
      </c>
      <c r="BB1650">
        <v>-9.1208522983121099E-2</v>
      </c>
      <c r="BC1650">
        <v>0.84793981111731098</v>
      </c>
      <c r="BD1650">
        <v>-1.537199356885</v>
      </c>
      <c r="BE1650">
        <v>-1.7723035322726799</v>
      </c>
      <c r="BF1650">
        <v>-0.117362791743041</v>
      </c>
      <c r="BG1650">
        <v>-9.2062075833373294E-2</v>
      </c>
      <c r="BH1650">
        <v>-0.60703313888532495</v>
      </c>
      <c r="BI1650">
        <v>-0.224232182765979</v>
      </c>
      <c r="BJ1650">
        <v>-0.634415733276674</v>
      </c>
      <c r="BK1650">
        <v>-2.1239386892196599</v>
      </c>
      <c r="BL1650">
        <v>-0.54180967679120895</v>
      </c>
      <c r="BM1650">
        <v>1.14226361035853</v>
      </c>
      <c r="BN1650">
        <v>0.28929289220742899</v>
      </c>
      <c r="BO1650">
        <v>5.4274489384120002E-2</v>
      </c>
      <c r="BP1650">
        <v>-0.48957110347370703</v>
      </c>
      <c r="BQ1650">
        <v>-0.71847044193096798</v>
      </c>
      <c r="BR1650">
        <v>-0.33828292389368397</v>
      </c>
      <c r="BS1650">
        <v>-0.79095580384828401</v>
      </c>
      <c r="BT1650">
        <v>4.2808953906980302E-3</v>
      </c>
      <c r="BU1650">
        <v>-0.25507329364513198</v>
      </c>
      <c r="BV1650">
        <v>-0.57405543438729201</v>
      </c>
      <c r="BW1650">
        <v>0.265988482355627</v>
      </c>
      <c r="BX1650">
        <v>0.28705973488422898</v>
      </c>
      <c r="BY1650">
        <v>1.6282433314339501E-2</v>
      </c>
      <c r="BZ1650">
        <v>-4.8302873772567999E-2</v>
      </c>
      <c r="CA1650">
        <v>0.63731482127751804</v>
      </c>
      <c r="CB1650">
        <v>0.38408771593810898</v>
      </c>
      <c r="CC1650">
        <v>0.89566482839296502</v>
      </c>
      <c r="CD1650">
        <v>1.3191823155462701</v>
      </c>
      <c r="CE1650">
        <v>-0.65931820238578998</v>
      </c>
      <c r="CF1650">
        <v>-1.8815452468444001</v>
      </c>
      <c r="CG1650">
        <v>-1.8392088631660699</v>
      </c>
      <c r="CH1650">
        <v>0.13731754511793801</v>
      </c>
      <c r="CI1650">
        <v>0.445750428104981</v>
      </c>
      <c r="CJ1650">
        <v>0.98747038298296697</v>
      </c>
      <c r="CK1650">
        <v>-0.68493821101869601</v>
      </c>
      <c r="CL1650">
        <v>0.974094501815434</v>
      </c>
      <c r="CM1650">
        <v>0.74183923398283902</v>
      </c>
      <c r="CN1650">
        <v>0.18023763460646799</v>
      </c>
      <c r="CO1650">
        <v>9.0586424457416003E-3</v>
      </c>
      <c r="CP1650">
        <v>-0.94148871878111196</v>
      </c>
      <c r="CQ1650">
        <v>-0.72224824017540501</v>
      </c>
      <c r="CR1650">
        <v>-0.70800440152111099</v>
      </c>
      <c r="CS1650">
        <v>1.3510897396500601</v>
      </c>
      <c r="CT1650">
        <v>-2.00299943925762</v>
      </c>
      <c r="CU1650">
        <v>0.30824304967257299</v>
      </c>
      <c r="CV1650">
        <v>-0.62981731489872494</v>
      </c>
      <c r="CW1650">
        <v>-1.7189104111632001</v>
      </c>
      <c r="CX1650">
        <v>-0.957639422599315</v>
      </c>
      <c r="CY1650">
        <v>0.69299082778348198</v>
      </c>
      <c r="CZ1650">
        <v>-0.444675519803164</v>
      </c>
      <c r="DA1650">
        <v>0.168559134501891</v>
      </c>
      <c r="DB1650">
        <v>0.33269449793314099</v>
      </c>
      <c r="DC1650">
        <v>0.26096063089233401</v>
      </c>
      <c r="DE1650">
        <v>0.62367466244958492</v>
      </c>
      <c r="DF1650">
        <v>0.91098097891370899</v>
      </c>
    </row>
    <row r="1651" spans="1:110" x14ac:dyDescent="0.25">
      <c r="A1651" t="s">
        <v>7308</v>
      </c>
      <c r="B1651" t="s">
        <v>7309</v>
      </c>
      <c r="C1651" t="s">
        <v>7310</v>
      </c>
      <c r="D1651">
        <v>54880</v>
      </c>
      <c r="E1651" t="s">
        <v>7311</v>
      </c>
      <c r="F1651">
        <v>-0.79870055142664298</v>
      </c>
      <c r="G1651">
        <v>-0.15764109258664899</v>
      </c>
      <c r="H1651">
        <v>-1.23397213155644</v>
      </c>
      <c r="I1651">
        <v>-0.644100044808529</v>
      </c>
      <c r="J1651">
        <v>0.31745777975691303</v>
      </c>
      <c r="K1651">
        <v>1.1011435473457301</v>
      </c>
      <c r="L1651">
        <v>1.38646490243197</v>
      </c>
      <c r="M1651">
        <v>0.148482098204303</v>
      </c>
      <c r="N1651">
        <v>2.90493895876291</v>
      </c>
      <c r="O1651">
        <v>2.5055165660799E-2</v>
      </c>
      <c r="P1651">
        <v>-0.11547637520069</v>
      </c>
      <c r="Q1651">
        <v>6.6470618740469306E-2</v>
      </c>
      <c r="R1651">
        <v>1.3167231620919799</v>
      </c>
      <c r="S1651">
        <v>0.52404194842587304</v>
      </c>
      <c r="T1651">
        <v>2.1549522207059</v>
      </c>
      <c r="U1651">
        <v>-0.403667177451764</v>
      </c>
      <c r="V1651">
        <v>0.67253565839348795</v>
      </c>
      <c r="W1651">
        <v>2.3312587255815602</v>
      </c>
      <c r="X1651">
        <v>-0.615693867459433</v>
      </c>
      <c r="Y1651">
        <v>0.110890441093074</v>
      </c>
      <c r="Z1651">
        <v>-0.41139541888891501</v>
      </c>
      <c r="AA1651">
        <v>0.62315797111527904</v>
      </c>
      <c r="AB1651">
        <v>-1.98070344613431</v>
      </c>
      <c r="AC1651">
        <v>-1.82649731275185</v>
      </c>
      <c r="AD1651">
        <v>-0.62650397430398597</v>
      </c>
      <c r="AE1651">
        <v>0.77915412417026497</v>
      </c>
      <c r="AF1651">
        <v>-0.32664087279721699</v>
      </c>
      <c r="AG1651">
        <v>-0.29608092490424098</v>
      </c>
      <c r="AH1651">
        <v>-0.75477606064295</v>
      </c>
      <c r="AI1651">
        <v>-0.13900057814578401</v>
      </c>
      <c r="AJ1651">
        <v>0.58037958415274404</v>
      </c>
      <c r="AK1651">
        <v>-0.99201584135519405</v>
      </c>
      <c r="AL1651">
        <v>0.56083369933314398</v>
      </c>
      <c r="AM1651">
        <v>-0.10749299320026701</v>
      </c>
      <c r="AN1651">
        <v>1.2237479287578801</v>
      </c>
      <c r="AO1651">
        <v>-1.53447702979489</v>
      </c>
      <c r="AP1651">
        <v>2.4542571692322799</v>
      </c>
      <c r="AQ1651">
        <v>1.3584358994563901</v>
      </c>
      <c r="AR1651">
        <v>0.64089141554217199</v>
      </c>
      <c r="AS1651">
        <v>0.25912728193221801</v>
      </c>
      <c r="AT1651">
        <v>0.174959970664744</v>
      </c>
      <c r="AU1651">
        <v>-1.16218637371415</v>
      </c>
      <c r="AV1651">
        <v>0.12091460767260299</v>
      </c>
      <c r="AW1651">
        <v>-1.07923968261626</v>
      </c>
      <c r="AX1651">
        <v>-0.90233503632087497</v>
      </c>
      <c r="AY1651">
        <v>-0.50251591622654501</v>
      </c>
      <c r="AZ1651">
        <v>-0.20526916811611601</v>
      </c>
      <c r="BA1651">
        <v>-0.644100044808529</v>
      </c>
      <c r="BB1651">
        <v>-0.89341512637314502</v>
      </c>
      <c r="BC1651">
        <v>-0.219065714889946</v>
      </c>
      <c r="BD1651">
        <v>-1.0184228860373099</v>
      </c>
      <c r="BE1651">
        <v>-0.12560434248220401</v>
      </c>
      <c r="BF1651">
        <v>0.491914488427035</v>
      </c>
      <c r="BG1651">
        <v>0.92853954234227898</v>
      </c>
      <c r="BH1651">
        <v>-0.62650397430398597</v>
      </c>
      <c r="BI1651">
        <v>0.69350831828857296</v>
      </c>
      <c r="BJ1651">
        <v>0.26734151056070998</v>
      </c>
      <c r="BK1651">
        <v>-2.5587412475394098</v>
      </c>
      <c r="BL1651">
        <v>0.87746292137544302</v>
      </c>
      <c r="BM1651">
        <v>-1.5516189432982701</v>
      </c>
      <c r="BN1651">
        <v>0.27505424553848001</v>
      </c>
      <c r="BO1651">
        <v>-0.68269388641476902</v>
      </c>
      <c r="BP1651">
        <v>-0.72622843747941901</v>
      </c>
      <c r="BQ1651">
        <v>-1.5973935629820599</v>
      </c>
      <c r="BR1651">
        <v>-9.1653651215005197E-2</v>
      </c>
      <c r="BS1651">
        <v>-0.40084464021956501</v>
      </c>
      <c r="BT1651">
        <v>-0.17096780232016601</v>
      </c>
      <c r="BU1651">
        <v>-1.12253299396416</v>
      </c>
      <c r="BV1651">
        <v>0.293714786745222</v>
      </c>
      <c r="BW1651">
        <v>0.32771046410260701</v>
      </c>
      <c r="BX1651">
        <v>0.86366773430980803</v>
      </c>
      <c r="BY1651">
        <v>-1.3638697707366001</v>
      </c>
      <c r="BZ1651">
        <v>2.5350720910220401</v>
      </c>
      <c r="CA1651">
        <v>0.89109980369156006</v>
      </c>
      <c r="CB1651">
        <v>1.0988888763285001</v>
      </c>
      <c r="CC1651">
        <v>0.78596971211086697</v>
      </c>
      <c r="CD1651">
        <v>0.68436637088605901</v>
      </c>
      <c r="CE1651">
        <v>0.220010777175905</v>
      </c>
      <c r="CF1651">
        <v>-0.94963937111577901</v>
      </c>
      <c r="CG1651">
        <v>-0.59915880329419402</v>
      </c>
      <c r="CH1651">
        <v>0.192613655187685</v>
      </c>
      <c r="CI1651">
        <v>-0.53691050882353997</v>
      </c>
      <c r="CJ1651">
        <v>0.22285044094533299</v>
      </c>
      <c r="CK1651">
        <v>0.23867194760930699</v>
      </c>
      <c r="CL1651">
        <v>1.18828255872708</v>
      </c>
      <c r="CM1651">
        <v>0.63087541444428796</v>
      </c>
      <c r="CN1651">
        <v>-5.3762771511620698E-2</v>
      </c>
      <c r="CO1651">
        <v>-0.65792236817808702</v>
      </c>
      <c r="CP1651">
        <v>0.31991659504771103</v>
      </c>
      <c r="CQ1651">
        <v>0.79326257932438604</v>
      </c>
      <c r="CR1651">
        <v>-2.02384901940114</v>
      </c>
      <c r="CS1651">
        <v>-2.5055165660799E-2</v>
      </c>
      <c r="CT1651">
        <v>-0.97625984658911902</v>
      </c>
      <c r="CU1651">
        <v>-0.28232145910860901</v>
      </c>
      <c r="CV1651">
        <v>-0.69676261349921098</v>
      </c>
      <c r="CW1651">
        <v>1.2664803170815699</v>
      </c>
      <c r="CX1651">
        <v>-0.20034986682924</v>
      </c>
      <c r="CY1651">
        <v>1.3123988560915101</v>
      </c>
      <c r="CZ1651">
        <v>0.70469528850955199</v>
      </c>
      <c r="DA1651">
        <v>-0.31319150002679202</v>
      </c>
      <c r="DB1651">
        <v>0.25669778715743702</v>
      </c>
      <c r="DC1651">
        <v>0.85476214469303802</v>
      </c>
      <c r="DE1651">
        <v>9.6845599661912363E-2</v>
      </c>
      <c r="DF1651">
        <v>1.3682244318545074</v>
      </c>
    </row>
    <row r="1652" spans="1:110" x14ac:dyDescent="0.25">
      <c r="A1652" t="s">
        <v>6346</v>
      </c>
      <c r="B1652" t="s">
        <v>6347</v>
      </c>
      <c r="C1652" t="s">
        <v>6348</v>
      </c>
      <c r="D1652">
        <v>54881</v>
      </c>
      <c r="E1652" t="s">
        <v>6349</v>
      </c>
      <c r="F1652">
        <v>1.47735067166809</v>
      </c>
      <c r="G1652">
        <v>1.03988994343635</v>
      </c>
      <c r="H1652">
        <v>-1.12113976803712</v>
      </c>
      <c r="I1652">
        <v>-1.33260506750399</v>
      </c>
      <c r="J1652">
        <v>0.28653933110886898</v>
      </c>
      <c r="K1652">
        <v>8.6921234607140005E-2</v>
      </c>
      <c r="L1652">
        <v>1.44515692427218</v>
      </c>
      <c r="M1652">
        <v>-0.88419202914630801</v>
      </c>
      <c r="N1652">
        <v>0.43360426906516297</v>
      </c>
      <c r="O1652">
        <v>-1.24751652815887</v>
      </c>
      <c r="P1652">
        <v>0.76539357694890098</v>
      </c>
      <c r="Q1652">
        <v>0.498532312849572</v>
      </c>
      <c r="R1652">
        <v>3.9779760197474499E-2</v>
      </c>
      <c r="S1652">
        <v>-0.58093975381673801</v>
      </c>
      <c r="T1652">
        <v>0.410101429019046</v>
      </c>
      <c r="U1652">
        <v>-0.37428318330245602</v>
      </c>
      <c r="V1652">
        <v>0.99882423117929198</v>
      </c>
      <c r="W1652">
        <v>-0.49511325582195798</v>
      </c>
      <c r="X1652">
        <v>-0.27959118932317001</v>
      </c>
      <c r="Y1652">
        <v>-0.78446632095804703</v>
      </c>
      <c r="Z1652">
        <v>-1.4995300629011701</v>
      </c>
      <c r="AA1652">
        <v>0.46722729723246298</v>
      </c>
      <c r="AB1652">
        <v>0.53530478416919902</v>
      </c>
      <c r="AC1652">
        <v>0.96587010664031203</v>
      </c>
      <c r="AD1652">
        <v>-4.7865396638852899E-2</v>
      </c>
      <c r="AE1652">
        <v>1.88521435240499</v>
      </c>
      <c r="AF1652">
        <v>-0.115564577418738</v>
      </c>
      <c r="AG1652">
        <v>0.45370442317190401</v>
      </c>
      <c r="AH1652">
        <v>1.4602082764386399</v>
      </c>
      <c r="AI1652">
        <v>0.72890763992640195</v>
      </c>
      <c r="AJ1652">
        <v>1.2425055449951901</v>
      </c>
      <c r="AK1652">
        <v>2.5095320061986102</v>
      </c>
      <c r="AL1652">
        <v>0.56816884641248999</v>
      </c>
      <c r="AM1652">
        <v>1.6357523585537701</v>
      </c>
      <c r="AN1652">
        <v>0.51160323216655101</v>
      </c>
      <c r="AO1652">
        <v>1.4998674105557901</v>
      </c>
      <c r="AP1652">
        <v>0.82419741304043503</v>
      </c>
      <c r="AQ1652">
        <v>-0.78901443374077695</v>
      </c>
      <c r="AR1652">
        <v>1.88543602271512E-3</v>
      </c>
      <c r="AS1652">
        <v>-0.245749744224453</v>
      </c>
      <c r="AT1652">
        <v>-3.4153072244095299</v>
      </c>
      <c r="AU1652">
        <v>-1.79306816446349</v>
      </c>
      <c r="AV1652">
        <v>-0.695808117203364</v>
      </c>
      <c r="AW1652">
        <v>0.29990796082024201</v>
      </c>
      <c r="AX1652">
        <v>7.7086761518327204E-2</v>
      </c>
      <c r="AY1652">
        <v>-0.16869976437878101</v>
      </c>
      <c r="AZ1652">
        <v>0.75823129924531396</v>
      </c>
      <c r="BA1652">
        <v>0.20475048238978999</v>
      </c>
      <c r="BB1652">
        <v>0.19318421620187601</v>
      </c>
      <c r="BC1652">
        <v>-0.182545764983751</v>
      </c>
      <c r="BD1652">
        <v>-0.60916956208692696</v>
      </c>
      <c r="BE1652">
        <v>-0.157419232165776</v>
      </c>
      <c r="BF1652">
        <v>-1.7628760276742601</v>
      </c>
      <c r="BG1652">
        <v>0.33834391844787898</v>
      </c>
      <c r="BH1652">
        <v>-1.3974512463759301</v>
      </c>
      <c r="BI1652">
        <v>2.2125191896973002E-2</v>
      </c>
      <c r="BJ1652">
        <v>0.606812759955079</v>
      </c>
      <c r="BK1652">
        <v>1.2413913591321999</v>
      </c>
      <c r="BL1652">
        <v>0.65062634777126804</v>
      </c>
      <c r="BM1652">
        <v>-2.12423913108776</v>
      </c>
      <c r="BN1652">
        <v>-0.48754768675424398</v>
      </c>
      <c r="BO1652">
        <v>-0.44947940851978002</v>
      </c>
      <c r="BP1652">
        <v>-1.0004434724547799</v>
      </c>
      <c r="BQ1652">
        <v>-0.93456327727521504</v>
      </c>
      <c r="BR1652">
        <v>-1.5003947187145099</v>
      </c>
      <c r="BS1652">
        <v>-0.32830349261748698</v>
      </c>
      <c r="BT1652">
        <v>-2.0381692356899199</v>
      </c>
      <c r="BU1652">
        <v>-1.7194984970768501</v>
      </c>
      <c r="BV1652">
        <v>-1.1138546905969999</v>
      </c>
      <c r="BW1652">
        <v>-0.97896211847306402</v>
      </c>
      <c r="BX1652">
        <v>0.47975745918893098</v>
      </c>
      <c r="BY1652">
        <v>-2.43238257329417</v>
      </c>
      <c r="BZ1652">
        <v>0.28745514598100003</v>
      </c>
      <c r="CA1652">
        <v>0.70558398208040496</v>
      </c>
      <c r="CB1652">
        <v>0.44054398142156798</v>
      </c>
      <c r="CC1652">
        <v>0.35396678592050701</v>
      </c>
      <c r="CD1652">
        <v>0.24267327719877299</v>
      </c>
      <c r="CE1652">
        <v>-1.88543602271933E-3</v>
      </c>
      <c r="CF1652">
        <v>-0.78901443374077695</v>
      </c>
      <c r="CG1652">
        <v>-0.36681755032822899</v>
      </c>
      <c r="CH1652">
        <v>5.4166660231983001E-2</v>
      </c>
      <c r="CI1652">
        <v>-0.225975458594461</v>
      </c>
      <c r="CJ1652">
        <v>-0.79358715288002801</v>
      </c>
      <c r="CK1652">
        <v>-0.51734016914659298</v>
      </c>
      <c r="CL1652">
        <v>-0.76241373107259902</v>
      </c>
      <c r="CM1652">
        <v>-1.4585995103865299</v>
      </c>
      <c r="CN1652">
        <v>0.32276953913623202</v>
      </c>
      <c r="CO1652">
        <v>-1.0840558956039501</v>
      </c>
      <c r="CP1652">
        <v>-0.733501802018378</v>
      </c>
      <c r="CQ1652">
        <v>-1.0485227256090801</v>
      </c>
      <c r="CR1652">
        <v>0.76146590804731895</v>
      </c>
      <c r="CS1652">
        <v>-0.17793281189433799</v>
      </c>
      <c r="CT1652">
        <v>0.75405431339762996</v>
      </c>
      <c r="CU1652">
        <v>0.88678806605854399</v>
      </c>
      <c r="CV1652">
        <v>0.49072455870121601</v>
      </c>
      <c r="CW1652">
        <v>0.89495938433375</v>
      </c>
      <c r="CX1652">
        <v>-0.74891414212655805</v>
      </c>
      <c r="CY1652">
        <v>-0.58187153724818497</v>
      </c>
      <c r="CZ1652">
        <v>-0.37701666726854</v>
      </c>
      <c r="DA1652">
        <v>0.147593207448796</v>
      </c>
      <c r="DB1652">
        <v>1.10155469468098</v>
      </c>
      <c r="DC1652">
        <v>-0.70528583600764505</v>
      </c>
      <c r="DE1652">
        <v>0.48690837858802094</v>
      </c>
      <c r="DF1652">
        <v>1.1411403861784952</v>
      </c>
    </row>
    <row r="1653" spans="1:110" x14ac:dyDescent="0.25">
      <c r="A1653" t="s">
        <v>7470</v>
      </c>
      <c r="B1653" t="s">
        <v>7471</v>
      </c>
      <c r="C1653" t="s">
        <v>7472</v>
      </c>
      <c r="D1653">
        <v>54885</v>
      </c>
      <c r="E1653" t="s">
        <v>7473</v>
      </c>
      <c r="F1653">
        <v>0.24378725841142701</v>
      </c>
      <c r="G1653">
        <v>0.36784897321360999</v>
      </c>
      <c r="H1653">
        <v>0.18333855298580201</v>
      </c>
      <c r="I1653">
        <v>0.51697038074287405</v>
      </c>
      <c r="J1653">
        <v>0.356884583572879</v>
      </c>
      <c r="K1653">
        <v>0.87387154445207804</v>
      </c>
      <c r="L1653">
        <v>3.05444675074092E-2</v>
      </c>
      <c r="M1653">
        <v>-1.26095274786117</v>
      </c>
      <c r="N1653">
        <v>-2.7416736689538899E-2</v>
      </c>
      <c r="O1653">
        <v>-0.341940107999051</v>
      </c>
      <c r="P1653">
        <v>-0.49435495967930299</v>
      </c>
      <c r="Q1653">
        <v>1.13985137119974</v>
      </c>
      <c r="R1653">
        <v>1.1346245822571901</v>
      </c>
      <c r="S1653">
        <v>-1.56137982066671</v>
      </c>
      <c r="T1653">
        <v>0.93121753993127898</v>
      </c>
      <c r="U1653">
        <v>0.236662851366822</v>
      </c>
      <c r="V1653">
        <v>1.3985912682866199</v>
      </c>
      <c r="W1653">
        <v>0.337116727282534</v>
      </c>
      <c r="X1653">
        <v>0.15185604657513899</v>
      </c>
      <c r="Y1653">
        <v>-0.19640334151780101</v>
      </c>
      <c r="Z1653">
        <v>-0.35266178502949103</v>
      </c>
      <c r="AA1653">
        <v>1.11913251187667</v>
      </c>
      <c r="AB1653">
        <v>0.60241580349521795</v>
      </c>
      <c r="AC1653">
        <v>-1.06515250414675</v>
      </c>
      <c r="AD1653">
        <v>-5.5694005139027301E-2</v>
      </c>
      <c r="AE1653">
        <v>-0.73559701988367199</v>
      </c>
      <c r="AF1653">
        <v>0.29173711423644</v>
      </c>
      <c r="AG1653">
        <v>0.60595172325230096</v>
      </c>
      <c r="AH1653">
        <v>0.23305924321166199</v>
      </c>
      <c r="AI1653">
        <v>-0.93100176454063099</v>
      </c>
      <c r="AJ1653">
        <v>-0.570651207920154</v>
      </c>
      <c r="AK1653">
        <v>-7.3745497364079801E-2</v>
      </c>
      <c r="AL1653">
        <v>-2.90353345945217</v>
      </c>
      <c r="AM1653">
        <v>-0.58084355301001001</v>
      </c>
      <c r="AN1653">
        <v>-0.38467105696388398</v>
      </c>
      <c r="AO1653">
        <v>-1.1774772227188099</v>
      </c>
      <c r="AP1653">
        <v>-0.99791653352963305</v>
      </c>
      <c r="AQ1653">
        <v>-0.34547086783623199</v>
      </c>
      <c r="AR1653">
        <v>0.14664815702425399</v>
      </c>
      <c r="AS1653">
        <v>2.1949213410717201</v>
      </c>
      <c r="AT1653">
        <v>-6.8339993715428204E-2</v>
      </c>
      <c r="AU1653">
        <v>1.9122881301597501</v>
      </c>
      <c r="AV1653">
        <v>0.98437366013555405</v>
      </c>
      <c r="AW1653">
        <v>1.4476770513603601</v>
      </c>
      <c r="AX1653">
        <v>0.20012935218234401</v>
      </c>
      <c r="AY1653">
        <v>-1.0483952512011201</v>
      </c>
      <c r="AZ1653">
        <v>-1.5879432643815601</v>
      </c>
      <c r="BA1653">
        <v>1.2053949219468001</v>
      </c>
      <c r="BB1653">
        <v>0.54017116153871902</v>
      </c>
      <c r="BC1653">
        <v>-0.24790278885616801</v>
      </c>
      <c r="BD1653">
        <v>0.63280277494352</v>
      </c>
      <c r="BE1653">
        <v>0.245481039362721</v>
      </c>
      <c r="BF1653">
        <v>-0.29456026080602998</v>
      </c>
      <c r="BG1653">
        <v>-1.05239055280353</v>
      </c>
      <c r="BH1653">
        <v>-1.08045331891348</v>
      </c>
      <c r="BI1653">
        <v>-8.8967233988271596E-2</v>
      </c>
      <c r="BJ1653">
        <v>0.47860546888531402</v>
      </c>
      <c r="BK1653">
        <v>1.46324233572247</v>
      </c>
      <c r="BL1653">
        <v>1.12442688764407</v>
      </c>
      <c r="BM1653">
        <v>-2.1033889598947102</v>
      </c>
      <c r="BN1653">
        <v>1.67920735680987</v>
      </c>
      <c r="BO1653">
        <v>0.63825050596816602</v>
      </c>
      <c r="BP1653">
        <v>-0.113715421944596</v>
      </c>
      <c r="BQ1653">
        <v>1.97641048863748</v>
      </c>
      <c r="BR1653">
        <v>-1.3893218784758901</v>
      </c>
      <c r="BS1653">
        <v>0.27107191266311598</v>
      </c>
      <c r="BT1653">
        <v>0.116036397254347</v>
      </c>
      <c r="BU1653">
        <v>0.97533144900302604</v>
      </c>
      <c r="BV1653">
        <v>2.02261999557266</v>
      </c>
      <c r="BW1653">
        <v>0.83552368335345595</v>
      </c>
      <c r="BX1653">
        <v>-0.95232086068786403</v>
      </c>
      <c r="BY1653">
        <v>-0.73179125392174804</v>
      </c>
      <c r="BZ1653">
        <v>1.1034870794673699</v>
      </c>
      <c r="CA1653">
        <v>-0.46579870343459201</v>
      </c>
      <c r="CB1653">
        <v>-1.7344574835637001</v>
      </c>
      <c r="CC1653">
        <v>0.51139240575577904</v>
      </c>
      <c r="CD1653">
        <v>-0.95423674165603201</v>
      </c>
      <c r="CE1653">
        <v>-0.95024248964363101</v>
      </c>
      <c r="CF1653">
        <v>-9.0823626903500695E-2</v>
      </c>
      <c r="CG1653">
        <v>-2.3435433469044402</v>
      </c>
      <c r="CH1653">
        <v>-0.121600490567165</v>
      </c>
      <c r="CI1653">
        <v>-0.43955103056601202</v>
      </c>
      <c r="CJ1653">
        <v>-2.5569268675135998E-2</v>
      </c>
      <c r="CK1653">
        <v>0.385353297239516</v>
      </c>
      <c r="CL1653">
        <v>-0.12530303104485899</v>
      </c>
      <c r="CM1653">
        <v>1.5872553630914601</v>
      </c>
      <c r="CN1653">
        <v>1.2002123105861999</v>
      </c>
      <c r="CO1653">
        <v>-1.00402838416632</v>
      </c>
      <c r="CP1653">
        <v>-0.35660152607704998</v>
      </c>
      <c r="CQ1653">
        <v>2.5569268675135998E-2</v>
      </c>
      <c r="CR1653">
        <v>-0.83322867693192004</v>
      </c>
      <c r="CS1653">
        <v>-0.79200965221380504</v>
      </c>
      <c r="CT1653">
        <v>0.84589936811698996</v>
      </c>
      <c r="CU1653">
        <v>-0.65821192697030695</v>
      </c>
      <c r="CV1653">
        <v>2.1697417242219701</v>
      </c>
      <c r="CW1653">
        <v>-0.14252068833963299</v>
      </c>
      <c r="CX1653">
        <v>-0.42206465791498698</v>
      </c>
      <c r="CY1653">
        <v>-1.6069088140711101</v>
      </c>
      <c r="CZ1653">
        <v>0.80113283752243603</v>
      </c>
      <c r="DA1653">
        <v>-0.54198859773584396</v>
      </c>
      <c r="DB1653">
        <v>0.204031274131933</v>
      </c>
      <c r="DC1653">
        <v>0.65836224180230796</v>
      </c>
      <c r="DE1653">
        <v>0.61260656617365805</v>
      </c>
      <c r="DF1653">
        <v>1.1009948247903856</v>
      </c>
    </row>
    <row r="1654" spans="1:110" x14ac:dyDescent="0.25">
      <c r="A1654" t="s">
        <v>7409</v>
      </c>
      <c r="B1654" t="s">
        <v>7410</v>
      </c>
      <c r="C1654" t="s">
        <v>7411</v>
      </c>
      <c r="D1654">
        <v>54892</v>
      </c>
      <c r="E1654" t="s">
        <v>7412</v>
      </c>
      <c r="F1654">
        <v>-0.299842580041979</v>
      </c>
      <c r="G1654">
        <v>1.32563059168</v>
      </c>
      <c r="H1654">
        <v>-0.69610842484722502</v>
      </c>
      <c r="I1654">
        <v>-0.59734625142494302</v>
      </c>
      <c r="J1654">
        <v>-0.99429571703277797</v>
      </c>
      <c r="K1654">
        <v>1.1789654523908999</v>
      </c>
      <c r="L1654">
        <v>-0.24380314823633201</v>
      </c>
      <c r="M1654">
        <v>0.439885696544281</v>
      </c>
      <c r="N1654">
        <v>-0.99037165631454804</v>
      </c>
      <c r="O1654">
        <v>1.2311184440556</v>
      </c>
      <c r="P1654">
        <v>0.55039934413677105</v>
      </c>
      <c r="Q1654">
        <v>6.4788564021295098E-2</v>
      </c>
      <c r="R1654">
        <v>-0.174902087270881</v>
      </c>
      <c r="S1654">
        <v>0.151823304652693</v>
      </c>
      <c r="T1654">
        <v>-0.92488470513628995</v>
      </c>
      <c r="U1654">
        <v>0.36452870357636002</v>
      </c>
      <c r="V1654">
        <v>-0.42313751613038603</v>
      </c>
      <c r="W1654">
        <v>0.32927488926408199</v>
      </c>
      <c r="X1654">
        <v>5.68638037436522E-2</v>
      </c>
      <c r="Y1654">
        <v>-1.8043432094099201</v>
      </c>
      <c r="Z1654">
        <v>0.42499843936051801</v>
      </c>
      <c r="AA1654">
        <v>0.58697672673366497</v>
      </c>
      <c r="AB1654">
        <v>1.4427973035677899</v>
      </c>
      <c r="AC1654">
        <v>2.8224395995755298</v>
      </c>
      <c r="AD1654">
        <v>9.8326089351439702E-2</v>
      </c>
      <c r="AE1654">
        <v>0.122659023768558</v>
      </c>
      <c r="AF1654">
        <v>-0.50829443263496199</v>
      </c>
      <c r="AG1654">
        <v>-0.78424457176875295</v>
      </c>
      <c r="AH1654">
        <v>-0.36844052430263802</v>
      </c>
      <c r="AI1654">
        <v>-0.44257935443985902</v>
      </c>
      <c r="AJ1654">
        <v>0.389866896310471</v>
      </c>
      <c r="AK1654">
        <v>2.7749509454479302</v>
      </c>
      <c r="AL1654">
        <v>2.6634621336610498</v>
      </c>
      <c r="AM1654">
        <v>-0.17210583099075</v>
      </c>
      <c r="AN1654">
        <v>1.3927742400941E-3</v>
      </c>
      <c r="AO1654">
        <v>-0.69610842484722502</v>
      </c>
      <c r="AP1654">
        <v>-1.3927742400992899E-3</v>
      </c>
      <c r="AQ1654">
        <v>-0.72431085757217595</v>
      </c>
      <c r="AR1654">
        <v>-0.39130260701543401</v>
      </c>
      <c r="AS1654">
        <v>0.32927488926408199</v>
      </c>
      <c r="AT1654">
        <v>-0.23065420383292901</v>
      </c>
      <c r="AU1654">
        <v>-0.24781925743684</v>
      </c>
      <c r="AV1654">
        <v>1.4586257477105E-2</v>
      </c>
      <c r="AW1654">
        <v>-1.05860448272625</v>
      </c>
      <c r="AX1654">
        <v>-0.94612400936451801</v>
      </c>
      <c r="AY1654">
        <v>-0.48728924968624099</v>
      </c>
      <c r="AZ1654">
        <v>0.38072314277743602</v>
      </c>
      <c r="BA1654">
        <v>-0.44257935443985902</v>
      </c>
      <c r="BB1654">
        <v>-1.3964201260916</v>
      </c>
      <c r="BC1654">
        <v>-0.74991359904788801</v>
      </c>
      <c r="BD1654">
        <v>-1.0789121147907601</v>
      </c>
      <c r="BE1654">
        <v>0.17737034919415201</v>
      </c>
      <c r="BF1654">
        <v>2.2228020193169802</v>
      </c>
      <c r="BG1654">
        <v>0.29674185030686401</v>
      </c>
      <c r="BH1654">
        <v>8.6226632151407107E-2</v>
      </c>
      <c r="BI1654">
        <v>0.33600847551316698</v>
      </c>
      <c r="BJ1654">
        <v>0.44255909675607602</v>
      </c>
      <c r="BK1654">
        <v>2.1488672806653399</v>
      </c>
      <c r="BL1654">
        <v>-1.17176492185237</v>
      </c>
      <c r="BM1654">
        <v>-2.2633985170178099</v>
      </c>
      <c r="BN1654">
        <v>-0.93632253609166805</v>
      </c>
      <c r="BO1654">
        <v>0.71865575321356201</v>
      </c>
      <c r="BP1654">
        <v>-0.57509188168119696</v>
      </c>
      <c r="BQ1654">
        <v>-1.2401503709637E-2</v>
      </c>
      <c r="BR1654">
        <v>-0.174902087270881</v>
      </c>
      <c r="BS1654">
        <v>0.25349108725028402</v>
      </c>
      <c r="BT1654">
        <v>0.29264088573927699</v>
      </c>
      <c r="BU1654">
        <v>0.67017957209032897</v>
      </c>
      <c r="BV1654">
        <v>-0.19239793060487401</v>
      </c>
      <c r="BW1654">
        <v>-0.61394969817380196</v>
      </c>
      <c r="BX1654">
        <v>0.80444166962971897</v>
      </c>
      <c r="BY1654">
        <v>-3.0811542861454702</v>
      </c>
      <c r="BZ1654">
        <v>0.37817745837278799</v>
      </c>
      <c r="CA1654">
        <v>0.16507427433066699</v>
      </c>
      <c r="CB1654">
        <v>0.86844323667173495</v>
      </c>
      <c r="CC1654">
        <v>0.14793892887733201</v>
      </c>
      <c r="CD1654">
        <v>0.73066259466939099</v>
      </c>
      <c r="CE1654">
        <v>-2.1381324743794101</v>
      </c>
      <c r="CF1654">
        <v>-1.6532468070602799</v>
      </c>
      <c r="CG1654">
        <v>-0.62246007159746297</v>
      </c>
      <c r="CH1654">
        <v>0.62658958639950801</v>
      </c>
      <c r="CI1654">
        <v>0.26724937038372798</v>
      </c>
      <c r="CJ1654">
        <v>-0.20060867861624301</v>
      </c>
      <c r="CK1654">
        <v>-0.70287823398698002</v>
      </c>
      <c r="CL1654">
        <v>0.33068321349874003</v>
      </c>
      <c r="CM1654">
        <v>0.24010612679557</v>
      </c>
      <c r="CN1654">
        <v>-0.93343279270622004</v>
      </c>
      <c r="CO1654">
        <v>-0.48867324598657702</v>
      </c>
      <c r="CP1654">
        <v>-1.04679570340498</v>
      </c>
      <c r="CQ1654">
        <v>-0.299842580041979</v>
      </c>
      <c r="CR1654">
        <v>5.43401138969321E-2</v>
      </c>
      <c r="CS1654">
        <v>-0.38201073963801702</v>
      </c>
      <c r="CT1654">
        <v>1.4594689679498001</v>
      </c>
      <c r="CU1654">
        <v>-0.60564350980469495</v>
      </c>
      <c r="CV1654">
        <v>1.7822461583587801</v>
      </c>
      <c r="CW1654">
        <v>-1.5556988548755</v>
      </c>
      <c r="CX1654">
        <v>-0.54740857549521105</v>
      </c>
      <c r="CY1654">
        <v>0.803248893232407</v>
      </c>
      <c r="CZ1654">
        <v>-0.84951092823290797</v>
      </c>
      <c r="DA1654">
        <v>1.28114793454517</v>
      </c>
      <c r="DB1654">
        <v>0.52427238246084995</v>
      </c>
      <c r="DC1654">
        <v>0.26985865245322799</v>
      </c>
      <c r="DE1654">
        <v>0.82364332300088727</v>
      </c>
      <c r="DF1654">
        <v>1.0432788971457283</v>
      </c>
    </row>
    <row r="1655" spans="1:110" x14ac:dyDescent="0.25">
      <c r="A1655" t="s">
        <v>7155</v>
      </c>
      <c r="B1655" t="s">
        <v>7156</v>
      </c>
      <c r="C1655" t="s">
        <v>7157</v>
      </c>
      <c r="D1655">
        <v>54913</v>
      </c>
      <c r="E1655" t="s">
        <v>7158</v>
      </c>
      <c r="F1655">
        <v>-0.653651052113564</v>
      </c>
      <c r="G1655">
        <v>-0.29819801743156998</v>
      </c>
      <c r="H1655">
        <v>1.25411877890547</v>
      </c>
      <c r="I1655">
        <v>0.19360706704633701</v>
      </c>
      <c r="J1655">
        <v>-0.49880584301869901</v>
      </c>
      <c r="K1655">
        <v>-6.07202520685277E-2</v>
      </c>
      <c r="L1655">
        <v>-0.40165972395441402</v>
      </c>
      <c r="M1655">
        <v>-1.77058354923357</v>
      </c>
      <c r="N1655">
        <v>1.47427659533706</v>
      </c>
      <c r="O1655">
        <v>0.58940293643339903</v>
      </c>
      <c r="P1655">
        <v>0.94277152406772002</v>
      </c>
      <c r="Q1655">
        <v>1.4670669958970499</v>
      </c>
      <c r="R1655">
        <v>0.30078497198388698</v>
      </c>
      <c r="S1655">
        <v>5.4499869977678904E-3</v>
      </c>
      <c r="T1655">
        <v>2.2182845209437598</v>
      </c>
      <c r="U1655">
        <v>-0.715057013371311</v>
      </c>
      <c r="V1655">
        <v>-1.2910584088100501</v>
      </c>
      <c r="W1655">
        <v>-0.87603684771476398</v>
      </c>
      <c r="X1655">
        <v>-5.4499869977631997E-3</v>
      </c>
      <c r="Y1655">
        <v>1.2081544778091999</v>
      </c>
      <c r="Z1655">
        <v>-0.65248271636218202</v>
      </c>
      <c r="AA1655">
        <v>1.26147924349383</v>
      </c>
      <c r="AB1655">
        <v>1.61585426262504E-2</v>
      </c>
      <c r="AC1655">
        <v>0.26979642009422</v>
      </c>
      <c r="AD1655">
        <v>-1.5579157440065099</v>
      </c>
      <c r="AE1655">
        <v>-5.2127949830317898E-2</v>
      </c>
      <c r="AF1655">
        <v>-2.0894536503523802</v>
      </c>
      <c r="AG1655">
        <v>-0.91067080529872502</v>
      </c>
      <c r="AH1655">
        <v>-0.51116077386256298</v>
      </c>
      <c r="AI1655">
        <v>-1.0768794673114801</v>
      </c>
      <c r="AJ1655">
        <v>1.61585426262504E-2</v>
      </c>
      <c r="AK1655">
        <v>-1.0101486526673999</v>
      </c>
      <c r="AL1655">
        <v>-0.96356115511315199</v>
      </c>
      <c r="AM1655">
        <v>0.384075284894207</v>
      </c>
      <c r="AN1655">
        <v>-1.8373564628350201</v>
      </c>
      <c r="AO1655">
        <v>0.54728869577491002</v>
      </c>
      <c r="AP1655">
        <v>0.13213305635863601</v>
      </c>
      <c r="AQ1655">
        <v>0.148047132238668</v>
      </c>
      <c r="AR1655">
        <v>-0.46703811750646801</v>
      </c>
      <c r="AS1655">
        <v>8.4957091348461702E-2</v>
      </c>
      <c r="AT1655">
        <v>0.58822650269961596</v>
      </c>
      <c r="AU1655">
        <v>1.0575841276790601</v>
      </c>
      <c r="AV1655">
        <v>1.00704818051974</v>
      </c>
      <c r="AW1655">
        <v>-0.23881027385925299</v>
      </c>
      <c r="AX1655">
        <v>-0.76685229966728796</v>
      </c>
      <c r="AY1655">
        <v>-0.199055289369754</v>
      </c>
      <c r="AZ1655">
        <v>7.4974682065628599E-3</v>
      </c>
      <c r="BA1655">
        <v>-0.90291434673321103</v>
      </c>
      <c r="BB1655">
        <v>1.18603867948951E-2</v>
      </c>
      <c r="BC1655">
        <v>0.29751384606768899</v>
      </c>
      <c r="BD1655">
        <v>1.07363446332379E-2</v>
      </c>
      <c r="BE1655">
        <v>-8.1209640524795401E-2</v>
      </c>
      <c r="BF1655">
        <v>1.3439340978472301</v>
      </c>
      <c r="BG1655">
        <v>-0.332887890660785</v>
      </c>
      <c r="BH1655">
        <v>0.67847790458808499</v>
      </c>
      <c r="BI1655">
        <v>-0.46816892820976402</v>
      </c>
      <c r="BJ1655">
        <v>0.18832316782115699</v>
      </c>
      <c r="BK1655">
        <v>1.5105778457261301</v>
      </c>
      <c r="BL1655">
        <v>0.16234727758850001</v>
      </c>
      <c r="BM1655">
        <v>2.1298242239444001</v>
      </c>
      <c r="BN1655">
        <v>-0.19576545104732199</v>
      </c>
      <c r="BO1655">
        <v>-0.26035141877369</v>
      </c>
      <c r="BP1655">
        <v>-0.33952108257175501</v>
      </c>
      <c r="BQ1655">
        <v>9.9764091263190705E-2</v>
      </c>
      <c r="BR1655">
        <v>1.56375549718456</v>
      </c>
      <c r="BS1655">
        <v>0.27636143068626901</v>
      </c>
      <c r="BT1655">
        <v>1.2081544778091999</v>
      </c>
      <c r="BU1655">
        <v>-0.72717093032203795</v>
      </c>
      <c r="BV1655">
        <v>0.79111944175563198</v>
      </c>
      <c r="BW1655">
        <v>1.00704818051974</v>
      </c>
      <c r="BX1655">
        <v>-0.99207572326166604</v>
      </c>
      <c r="BY1655">
        <v>4.2925863529601198</v>
      </c>
      <c r="BZ1655">
        <v>0.240869688381531</v>
      </c>
      <c r="CA1655">
        <v>-0.46703811750646801</v>
      </c>
      <c r="CB1655">
        <v>-1.5011384101198899</v>
      </c>
      <c r="CC1655">
        <v>-0.14230069841611101</v>
      </c>
      <c r="CD1655">
        <v>-0.82429162646958898</v>
      </c>
      <c r="CE1655">
        <v>0.86026044808666802</v>
      </c>
      <c r="CF1655">
        <v>-0.98558109389645998</v>
      </c>
      <c r="CG1655">
        <v>-0.210085838715378</v>
      </c>
      <c r="CH1655">
        <v>-0.51780758726575105</v>
      </c>
      <c r="CI1655">
        <v>-0.327611245328639</v>
      </c>
      <c r="CJ1655">
        <v>-0.47165548683560399</v>
      </c>
      <c r="CK1655">
        <v>-0.95719488536344</v>
      </c>
      <c r="CL1655">
        <v>0.32316425016343497</v>
      </c>
      <c r="CM1655">
        <v>-1.0994469615940199</v>
      </c>
      <c r="CN1655">
        <v>-1.0587970366247701</v>
      </c>
      <c r="CO1655">
        <v>1.18114549604458</v>
      </c>
      <c r="CP1655">
        <v>1.26147924349383</v>
      </c>
      <c r="CQ1655">
        <v>0.88727071708757399</v>
      </c>
      <c r="CR1655">
        <v>2.0307693233816</v>
      </c>
      <c r="CS1655">
        <v>0.39924243664119202</v>
      </c>
      <c r="CT1655">
        <v>1.2144511840436401</v>
      </c>
      <c r="CU1655">
        <v>-1.2990886899674301</v>
      </c>
      <c r="CV1655">
        <v>0.31049837789762302</v>
      </c>
      <c r="CW1655">
        <v>0.46900051450669999</v>
      </c>
      <c r="CX1655">
        <v>-1.3614681500475601</v>
      </c>
      <c r="CY1655">
        <v>1.1876438816074899</v>
      </c>
      <c r="CZ1655">
        <v>-7.0990356024503196E-2</v>
      </c>
      <c r="DA1655">
        <v>-0.207858951586392</v>
      </c>
      <c r="DB1655">
        <v>-0.55414483806647896</v>
      </c>
      <c r="DC1655">
        <v>-0.22887693518441099</v>
      </c>
      <c r="DE1655">
        <v>0.39148959877970224</v>
      </c>
      <c r="DF1655">
        <v>1.176601466818135</v>
      </c>
    </row>
    <row r="1656" spans="1:110" x14ac:dyDescent="0.25">
      <c r="A1656" t="s">
        <v>7378</v>
      </c>
      <c r="B1656" t="s">
        <v>7379</v>
      </c>
      <c r="C1656" t="s">
        <v>7380</v>
      </c>
      <c r="D1656">
        <v>54923</v>
      </c>
      <c r="E1656" t="s">
        <v>7381</v>
      </c>
      <c r="F1656">
        <v>-1.05583186936799</v>
      </c>
      <c r="G1656">
        <v>-0.62980676433466598</v>
      </c>
      <c r="H1656">
        <v>1.3302101543667399</v>
      </c>
      <c r="I1656">
        <v>-1.47591621580318</v>
      </c>
      <c r="J1656">
        <v>1.6963062259486501</v>
      </c>
      <c r="K1656">
        <v>0.77451678380647904</v>
      </c>
      <c r="L1656">
        <v>-1.05583186936799</v>
      </c>
      <c r="M1656">
        <v>1.1268730660989801</v>
      </c>
      <c r="N1656">
        <v>-0.77400391758741405</v>
      </c>
      <c r="O1656">
        <v>0.58071075785797599</v>
      </c>
      <c r="P1656">
        <v>0.84867010332516102</v>
      </c>
      <c r="Q1656">
        <v>-0.14094051390037601</v>
      </c>
      <c r="R1656">
        <v>0.303066029482153</v>
      </c>
      <c r="S1656">
        <v>0.43855626441920498</v>
      </c>
      <c r="T1656">
        <v>0.74272704808874701</v>
      </c>
      <c r="U1656">
        <v>0.64594511154436396</v>
      </c>
      <c r="V1656">
        <v>-0.27126105822267799</v>
      </c>
      <c r="W1656">
        <v>-0.34215054913479498</v>
      </c>
      <c r="X1656">
        <v>-0.69475450860384302</v>
      </c>
      <c r="Y1656">
        <v>-1.18328545702604</v>
      </c>
      <c r="Z1656">
        <v>0.747782627716572</v>
      </c>
      <c r="AA1656">
        <v>-0.21687015238138299</v>
      </c>
      <c r="AB1656">
        <v>-1.4490584722303099</v>
      </c>
      <c r="AC1656">
        <v>0.14775693676110399</v>
      </c>
      <c r="AD1656">
        <v>-0.169010080781266</v>
      </c>
      <c r="AE1656">
        <v>-0.32333772293971103</v>
      </c>
      <c r="AF1656">
        <v>-0.93862954681089605</v>
      </c>
      <c r="AG1656">
        <v>-0.394220554102305</v>
      </c>
      <c r="AH1656">
        <v>-0.230099357234756</v>
      </c>
      <c r="AI1656">
        <v>-0.49807375810291898</v>
      </c>
      <c r="AJ1656">
        <v>0.47345954221552</v>
      </c>
      <c r="AK1656">
        <v>-0.71006443210207704</v>
      </c>
      <c r="AL1656">
        <v>-0.47986001458917299</v>
      </c>
      <c r="AM1656">
        <v>0.477399990456078</v>
      </c>
      <c r="AN1656">
        <v>-0.907839630555068</v>
      </c>
      <c r="AO1656">
        <v>0.74081417150832096</v>
      </c>
      <c r="AP1656">
        <v>-1.8990393295227099</v>
      </c>
      <c r="AQ1656">
        <v>-0.64408085659426595</v>
      </c>
      <c r="AR1656">
        <v>-2.0743977674082101</v>
      </c>
      <c r="AS1656">
        <v>-1.7240381162346201</v>
      </c>
      <c r="AT1656">
        <v>2.2778697319802701</v>
      </c>
      <c r="AU1656">
        <v>-1.3290949629325499</v>
      </c>
      <c r="AV1656">
        <v>0.39066392578676501</v>
      </c>
      <c r="AW1656">
        <v>2.3243335816339199</v>
      </c>
      <c r="AX1656">
        <v>0.200042128061583</v>
      </c>
      <c r="AY1656">
        <v>1.0866689224575401</v>
      </c>
      <c r="AZ1656">
        <v>-0.17412411881699899</v>
      </c>
      <c r="BA1656">
        <v>0.154004311319072</v>
      </c>
      <c r="BB1656">
        <v>-0.732511177918859</v>
      </c>
      <c r="BC1656">
        <v>-9.4693100647442796E-2</v>
      </c>
      <c r="BD1656">
        <v>0.72155609738708704</v>
      </c>
      <c r="BE1656">
        <v>-0.22385782906346</v>
      </c>
      <c r="BF1656">
        <v>-1.6887656372090901E-2</v>
      </c>
      <c r="BG1656">
        <v>0.62730507855536899</v>
      </c>
      <c r="BH1656">
        <v>0.65414776672726904</v>
      </c>
      <c r="BI1656">
        <v>-1.48394520982904</v>
      </c>
      <c r="BJ1656">
        <v>-0.44967934532093101</v>
      </c>
      <c r="BK1656">
        <v>0.144708922250781</v>
      </c>
      <c r="BL1656">
        <v>-0.78651155495632097</v>
      </c>
      <c r="BM1656">
        <v>-0.48672383630654797</v>
      </c>
      <c r="BN1656">
        <v>-0.94375528853759505</v>
      </c>
      <c r="BO1656">
        <v>-1.2988615997609001</v>
      </c>
      <c r="BP1656">
        <v>0.118035921221464</v>
      </c>
      <c r="BQ1656">
        <v>-9.0492534599871305E-2</v>
      </c>
      <c r="BR1656">
        <v>-0.17211990540949901</v>
      </c>
      <c r="BS1656">
        <v>-5.96849700078039E-2</v>
      </c>
      <c r="BT1656">
        <v>0.23068249472892499</v>
      </c>
      <c r="BU1656">
        <v>-0.96398184854510904</v>
      </c>
      <c r="BV1656">
        <v>-0.97165984101819403</v>
      </c>
      <c r="BW1656">
        <v>0.87924790655865803</v>
      </c>
      <c r="BX1656">
        <v>-0.16803983715782</v>
      </c>
      <c r="BY1656">
        <v>1.3560612440462301</v>
      </c>
      <c r="BZ1656">
        <v>1.04739193058485</v>
      </c>
      <c r="CA1656">
        <v>-0.64408085659426595</v>
      </c>
      <c r="CB1656">
        <v>1.39509166688103</v>
      </c>
      <c r="CC1656">
        <v>0.39590077615428898</v>
      </c>
      <c r="CD1656">
        <v>0.54393686013784404</v>
      </c>
      <c r="CE1656">
        <v>2.6724576258569299</v>
      </c>
      <c r="CF1656">
        <v>-1.0514557261206801</v>
      </c>
      <c r="CG1656">
        <v>1.2805919252687901</v>
      </c>
      <c r="CH1656">
        <v>0.103817650764018</v>
      </c>
      <c r="CI1656">
        <v>0.97378798035495095</v>
      </c>
      <c r="CJ1656">
        <v>-0.84621428793540099</v>
      </c>
      <c r="CK1656">
        <v>0.61876610056270398</v>
      </c>
      <c r="CL1656">
        <v>0.238844716498119</v>
      </c>
      <c r="CM1656">
        <v>-0.54596893531711999</v>
      </c>
      <c r="CN1656">
        <v>-1.0596791357033299</v>
      </c>
      <c r="CO1656">
        <v>1.54149320814376</v>
      </c>
      <c r="CP1656">
        <v>-0.41970600169769501</v>
      </c>
      <c r="CQ1656">
        <v>0.80911101101321303</v>
      </c>
      <c r="CR1656">
        <v>1.7725617008633201</v>
      </c>
      <c r="CS1656">
        <v>1.68876563720958E-2</v>
      </c>
      <c r="CT1656">
        <v>2.81373953926138</v>
      </c>
      <c r="CU1656">
        <v>1.0691110823897201</v>
      </c>
      <c r="CV1656">
        <v>0.92493393022079595</v>
      </c>
      <c r="CW1656">
        <v>2.5048372874133702</v>
      </c>
      <c r="CX1656">
        <v>0.28148497468010703</v>
      </c>
      <c r="CY1656">
        <v>0.40850293829595102</v>
      </c>
      <c r="CZ1656">
        <v>-0.38843725490992098</v>
      </c>
      <c r="DA1656">
        <v>0.59017906022619504</v>
      </c>
      <c r="DB1656">
        <v>0.12927154643133401</v>
      </c>
      <c r="DC1656">
        <v>-0.64520899086953798</v>
      </c>
      <c r="DE1656">
        <v>0.57124227484194368</v>
      </c>
      <c r="DF1656">
        <v>1.1135712750736415</v>
      </c>
    </row>
    <row r="1657" spans="1:110" x14ac:dyDescent="0.25">
      <c r="A1657" t="s">
        <v>6589</v>
      </c>
      <c r="B1657" t="s">
        <v>6590</v>
      </c>
      <c r="C1657" t="s">
        <v>6591</v>
      </c>
      <c r="D1657">
        <v>54930</v>
      </c>
      <c r="E1657" t="s">
        <v>6592</v>
      </c>
      <c r="F1657">
        <v>1.0649541048842901</v>
      </c>
      <c r="G1657">
        <v>0.65280014467462899</v>
      </c>
      <c r="H1657">
        <v>-1.09747139466294</v>
      </c>
      <c r="I1657">
        <v>1.1189880855555401</v>
      </c>
      <c r="J1657">
        <v>-0.29484609275528501</v>
      </c>
      <c r="K1657">
        <v>0.265469536824259</v>
      </c>
      <c r="L1657">
        <v>0.49387828310757598</v>
      </c>
      <c r="M1657">
        <v>1.8715653827974501</v>
      </c>
      <c r="N1657">
        <v>-2.34785375430276</v>
      </c>
      <c r="O1657">
        <v>0.64850838896395802</v>
      </c>
      <c r="P1657">
        <v>0.62429575122472503</v>
      </c>
      <c r="Q1657">
        <v>-1.42887828489482</v>
      </c>
      <c r="R1657">
        <v>-0.30009078665151201</v>
      </c>
      <c r="S1657">
        <v>-1.2384061335637999</v>
      </c>
      <c r="T1657">
        <v>-3.8678089224664598</v>
      </c>
      <c r="U1657">
        <v>0.103795643175925</v>
      </c>
      <c r="V1657">
        <v>-0.67187466961859499</v>
      </c>
      <c r="W1657">
        <v>0.36094345779411502</v>
      </c>
      <c r="X1657">
        <v>0.496038220336255</v>
      </c>
      <c r="Y1657">
        <v>-0.25047047180645798</v>
      </c>
      <c r="Z1657">
        <v>0.96961816469181505</v>
      </c>
      <c r="AA1657">
        <v>0.33576551944393002</v>
      </c>
      <c r="AB1657">
        <v>-6.45499621674442E-2</v>
      </c>
      <c r="AC1657">
        <v>-0.92583784585176598</v>
      </c>
      <c r="AD1657">
        <v>-0.99899919015287997</v>
      </c>
      <c r="AE1657">
        <v>-0.63368121912455899</v>
      </c>
      <c r="AF1657">
        <v>-0.41247186904058802</v>
      </c>
      <c r="AG1657">
        <v>1.72947502480265</v>
      </c>
      <c r="AH1657">
        <v>-0.60353541778105901</v>
      </c>
      <c r="AI1657">
        <v>0.86409908792291701</v>
      </c>
      <c r="AJ1657">
        <v>-0.14430683477848499</v>
      </c>
      <c r="AK1657">
        <v>1.2976722197735899</v>
      </c>
      <c r="AL1657">
        <v>-1.51234722499347</v>
      </c>
      <c r="AM1657">
        <v>0.15568876316209901</v>
      </c>
      <c r="AN1657">
        <v>0.26983189146327802</v>
      </c>
      <c r="AO1657">
        <v>0.639216191806391</v>
      </c>
      <c r="AP1657">
        <v>2.57365293354693</v>
      </c>
      <c r="AQ1657">
        <v>-0.27666709463793199</v>
      </c>
      <c r="AR1657">
        <v>0.67693804794233703</v>
      </c>
      <c r="AS1657">
        <v>-0.59358031564497205</v>
      </c>
      <c r="AT1657">
        <v>-1.9166165412866301</v>
      </c>
      <c r="AU1657">
        <v>0.71925920274828703</v>
      </c>
      <c r="AV1657">
        <v>1.1384462975513701</v>
      </c>
      <c r="AW1657">
        <v>-0.59695200631795398</v>
      </c>
      <c r="AX1657">
        <v>-1.2586877164897401</v>
      </c>
      <c r="AY1657">
        <v>0.69656358735510204</v>
      </c>
      <c r="AZ1657">
        <v>0.45256220772993599</v>
      </c>
      <c r="BA1657">
        <v>1.46017294209834</v>
      </c>
      <c r="BB1657">
        <v>-0.558670024748123</v>
      </c>
      <c r="BC1657">
        <v>0.23679151932279099</v>
      </c>
      <c r="BD1657">
        <v>0.53355092211260902</v>
      </c>
      <c r="BE1657">
        <v>0.60300268418127501</v>
      </c>
      <c r="BF1657">
        <v>-1.08625370677353E-2</v>
      </c>
      <c r="BG1657">
        <v>1.2249238747828901</v>
      </c>
      <c r="BH1657">
        <v>-1.72642103913038</v>
      </c>
      <c r="BI1657">
        <v>0.57078355134887704</v>
      </c>
      <c r="BJ1657">
        <v>0.55919720336056999</v>
      </c>
      <c r="BK1657">
        <v>3.1231825999137799</v>
      </c>
      <c r="BL1657">
        <v>-0.57661114563591198</v>
      </c>
      <c r="BM1657">
        <v>-0.35445928954419298</v>
      </c>
      <c r="BN1657">
        <v>-2.5944597820282699E-2</v>
      </c>
      <c r="BO1657">
        <v>-1.0533052424142899</v>
      </c>
      <c r="BP1657">
        <v>-0.710868740643677</v>
      </c>
      <c r="BQ1657">
        <v>-1.8419701956296799E-2</v>
      </c>
      <c r="BR1657">
        <v>-0.59358031564497205</v>
      </c>
      <c r="BS1657">
        <v>-0.58415676341994105</v>
      </c>
      <c r="BT1657">
        <v>-0.30533372711672302</v>
      </c>
      <c r="BU1657">
        <v>-0.124397165867597</v>
      </c>
      <c r="BV1657">
        <v>1.3437594104144901</v>
      </c>
      <c r="BW1657">
        <v>1.08625370677353E-2</v>
      </c>
      <c r="BX1657">
        <v>-0.78345533285105895</v>
      </c>
      <c r="BY1657">
        <v>-0.56506751358470397</v>
      </c>
      <c r="BZ1657">
        <v>2.1322537479158599</v>
      </c>
      <c r="CA1657">
        <v>0.68957053609646002</v>
      </c>
      <c r="CB1657">
        <v>-0.22968034477023799</v>
      </c>
      <c r="CC1657">
        <v>0.60169960497700303</v>
      </c>
      <c r="CD1657">
        <v>7.1028879947468204E-2</v>
      </c>
      <c r="CE1657">
        <v>0.43160799491395702</v>
      </c>
      <c r="CF1657">
        <v>-1.1928184792110901</v>
      </c>
      <c r="CG1657">
        <v>-1.09040000383931</v>
      </c>
      <c r="CH1657">
        <v>0.402978272894784</v>
      </c>
      <c r="CI1657">
        <v>-0.56196809587630503</v>
      </c>
      <c r="CJ1657">
        <v>-0.87705726238139803</v>
      </c>
      <c r="CK1657">
        <v>-0.457723930449281</v>
      </c>
      <c r="CL1657">
        <v>-0.11895723700533101</v>
      </c>
      <c r="CM1657">
        <v>0.161939754556362</v>
      </c>
      <c r="CN1657">
        <v>0.28343048572607998</v>
      </c>
      <c r="CO1657">
        <v>-0.48392305327063301</v>
      </c>
      <c r="CP1657">
        <v>-0.44494425723283398</v>
      </c>
      <c r="CQ1657">
        <v>-7.0779936947377498E-2</v>
      </c>
      <c r="CR1657">
        <v>-0.39455637673274802</v>
      </c>
      <c r="CS1657">
        <v>1.06374718933788</v>
      </c>
      <c r="CT1657">
        <v>0.48923883725235301</v>
      </c>
      <c r="CU1657">
        <v>-0.38925032257410902</v>
      </c>
      <c r="CV1657">
        <v>1.6260619341055198E-2</v>
      </c>
      <c r="CW1657">
        <v>0.27545312116331799</v>
      </c>
      <c r="CX1657">
        <v>0.93838128721508995</v>
      </c>
      <c r="CY1657">
        <v>-0.13061298058697701</v>
      </c>
      <c r="CZ1657">
        <v>-0.78845808273654205</v>
      </c>
      <c r="DA1657">
        <v>0.87479195720991398</v>
      </c>
      <c r="DB1657">
        <v>1.1213881249556601</v>
      </c>
      <c r="DC1657">
        <v>0.667800246034014</v>
      </c>
      <c r="DE1657">
        <v>0.24670474394234182</v>
      </c>
      <c r="DF1657">
        <v>0.80291229293409949</v>
      </c>
    </row>
    <row r="1658" spans="1:110" x14ac:dyDescent="0.25">
      <c r="A1658" t="s">
        <v>4259</v>
      </c>
      <c r="B1658" t="s">
        <v>3471</v>
      </c>
      <c r="C1658" t="s">
        <v>3472</v>
      </c>
      <c r="D1658">
        <v>54939</v>
      </c>
      <c r="E1658" t="s">
        <v>4260</v>
      </c>
      <c r="F1658">
        <v>1.18965019970915</v>
      </c>
      <c r="G1658">
        <v>0.36260603202290198</v>
      </c>
      <c r="H1658">
        <v>2.0722654928497999</v>
      </c>
      <c r="I1658">
        <v>1.0500641107512301</v>
      </c>
      <c r="J1658">
        <v>1.1191762313179401</v>
      </c>
      <c r="K1658">
        <v>-0.32273517067962598</v>
      </c>
      <c r="L1658">
        <v>1.3336183667809101</v>
      </c>
      <c r="M1658">
        <v>1.27684203274122</v>
      </c>
      <c r="N1658">
        <v>0.59725949788551402</v>
      </c>
      <c r="O1658">
        <v>1.0529221001581299</v>
      </c>
      <c r="P1658">
        <v>-0.12799187634977699</v>
      </c>
      <c r="Q1658">
        <v>-5.2128229564023701E-2</v>
      </c>
      <c r="R1658">
        <v>1.0400629030399799</v>
      </c>
      <c r="S1658">
        <v>-0.77870301081687499</v>
      </c>
      <c r="T1658">
        <v>-1.0176259627036801</v>
      </c>
      <c r="U1658">
        <v>-1.3829191810077099</v>
      </c>
      <c r="V1658">
        <v>-1.3511407768336801</v>
      </c>
      <c r="W1658">
        <v>1.4357701541344601</v>
      </c>
      <c r="X1658">
        <v>-0.120305402035269</v>
      </c>
      <c r="Y1658">
        <v>0.85344060042457404</v>
      </c>
      <c r="Z1658">
        <v>0.36065392043865502</v>
      </c>
      <c r="AA1658">
        <v>9.2544424036856393E-2</v>
      </c>
      <c r="AB1658">
        <v>-2.1252306323535102</v>
      </c>
      <c r="AC1658">
        <v>-1.3154583186683</v>
      </c>
      <c r="AD1658">
        <v>0.73496317154373103</v>
      </c>
      <c r="AE1658">
        <v>0.22836710630301699</v>
      </c>
      <c r="AF1658">
        <v>0.42136753298131702</v>
      </c>
      <c r="AG1658">
        <v>-1.1180632947673901</v>
      </c>
      <c r="AH1658">
        <v>-1.7477980374889399</v>
      </c>
      <c r="AI1658">
        <v>-1.3077093099017301</v>
      </c>
      <c r="AJ1658">
        <v>5.3157794677438898E-2</v>
      </c>
      <c r="AK1658">
        <v>-2.1200659125687298</v>
      </c>
      <c r="AL1658">
        <v>-1.58492754348091</v>
      </c>
      <c r="AM1658">
        <v>-3.0842660804998001</v>
      </c>
      <c r="AN1658">
        <v>-2.8203639398155098E-2</v>
      </c>
      <c r="AO1658">
        <v>-1.4751196256136301</v>
      </c>
      <c r="AP1658">
        <v>-0.98519983563219804</v>
      </c>
      <c r="AQ1658">
        <v>-0.12888028193279399</v>
      </c>
      <c r="AR1658">
        <v>1.0185178129213599</v>
      </c>
      <c r="AS1658">
        <v>2.8203639398155098E-2</v>
      </c>
      <c r="AT1658">
        <v>-1.43537225418778</v>
      </c>
      <c r="AU1658">
        <v>-0.86722322279483299</v>
      </c>
      <c r="AV1658">
        <v>0.71813495171102903</v>
      </c>
      <c r="AW1658">
        <v>-0.120305402035269</v>
      </c>
      <c r="AX1658">
        <v>0.97515607986887798</v>
      </c>
      <c r="AY1658">
        <v>0.330004176890971</v>
      </c>
      <c r="AZ1658">
        <v>7.8970815330403496E-2</v>
      </c>
      <c r="BA1658">
        <v>0.32903849024805099</v>
      </c>
      <c r="BB1658">
        <v>-0.23129384742206299</v>
      </c>
      <c r="BC1658">
        <v>-0.27732106508740301</v>
      </c>
      <c r="BD1658">
        <v>-0.21894295713545001</v>
      </c>
      <c r="BE1658">
        <v>-0.1655980619339</v>
      </c>
      <c r="BF1658">
        <v>0.428344732113624</v>
      </c>
      <c r="BG1658">
        <v>1.8454965325491499</v>
      </c>
      <c r="BH1658">
        <v>0.21707127988512101</v>
      </c>
      <c r="BI1658">
        <v>1.6639770449814</v>
      </c>
      <c r="BJ1658">
        <v>0.854430827152313</v>
      </c>
      <c r="BK1658">
        <v>-0.50970032957769795</v>
      </c>
      <c r="BL1658">
        <v>1.27575903584605</v>
      </c>
      <c r="BM1658">
        <v>8.0923805695935103E-2</v>
      </c>
      <c r="BN1658">
        <v>-0.147275570866122</v>
      </c>
      <c r="BO1658">
        <v>-1.77619971753328</v>
      </c>
      <c r="BP1658">
        <v>-1.5477578067358</v>
      </c>
      <c r="BQ1658">
        <v>-0.98121080772018998</v>
      </c>
      <c r="BR1658">
        <v>-1.1933615421343999</v>
      </c>
      <c r="BS1658">
        <v>-0.342700254345365</v>
      </c>
      <c r="BT1658">
        <v>-0.14544560518087099</v>
      </c>
      <c r="BU1658">
        <v>-0.62069295270011404</v>
      </c>
      <c r="BV1658">
        <v>-0.84088364767546298</v>
      </c>
      <c r="BW1658">
        <v>-1.3057045466303301</v>
      </c>
      <c r="BX1658">
        <v>0.81010375520993405</v>
      </c>
      <c r="BY1658">
        <v>-1.33923579520813</v>
      </c>
      <c r="BZ1658">
        <v>1.8186317563805301</v>
      </c>
      <c r="CA1658">
        <v>-1.21197483931643</v>
      </c>
      <c r="CB1658">
        <v>-0.79460720387871697</v>
      </c>
      <c r="CC1658">
        <v>-0.89704080276162901</v>
      </c>
      <c r="CD1658">
        <v>0.433077984386459</v>
      </c>
      <c r="CE1658">
        <v>1.09082244720322</v>
      </c>
      <c r="CF1658">
        <v>-0.56410177834672404</v>
      </c>
      <c r="CG1658">
        <v>-5.0217124640081802E-2</v>
      </c>
      <c r="CH1658">
        <v>1.5748265447506899</v>
      </c>
      <c r="CI1658">
        <v>-4.1351278849884501E-2</v>
      </c>
      <c r="CJ1658">
        <v>0.58027589824346304</v>
      </c>
      <c r="CK1658">
        <v>0.45305190755804597</v>
      </c>
      <c r="CL1658">
        <v>-0.34456602919306401</v>
      </c>
      <c r="CM1658">
        <v>0.45122963473354799</v>
      </c>
      <c r="CN1658">
        <v>-0.92143672985338798</v>
      </c>
      <c r="CO1658">
        <v>0.75960433030651697</v>
      </c>
      <c r="CP1658">
        <v>-0.34363193638205403</v>
      </c>
      <c r="CQ1658">
        <v>0.333912972541759</v>
      </c>
      <c r="CR1658">
        <v>7.8022849993463803E-2</v>
      </c>
      <c r="CS1658">
        <v>-0.54402108089954404</v>
      </c>
      <c r="CT1658">
        <v>-0.27522233800981699</v>
      </c>
      <c r="CU1658">
        <v>0.58027589824346304</v>
      </c>
      <c r="CV1658">
        <v>0.76644026182303004</v>
      </c>
      <c r="CW1658">
        <v>-0.33020390460923899</v>
      </c>
      <c r="CX1658">
        <v>0.20074299731461201</v>
      </c>
      <c r="CY1658">
        <v>0.46269245779143803</v>
      </c>
      <c r="CZ1658">
        <v>0.11024606787647501</v>
      </c>
      <c r="DA1658">
        <v>1.20692146159017</v>
      </c>
      <c r="DB1658">
        <v>0.98801430421843806</v>
      </c>
      <c r="DC1658">
        <v>0.82267510211449801</v>
      </c>
      <c r="DE1658">
        <v>2.8123754434978037E-2</v>
      </c>
      <c r="DF1658">
        <v>1.5105037587361547</v>
      </c>
    </row>
    <row r="1659" spans="1:110" x14ac:dyDescent="0.25">
      <c r="A1659" t="s">
        <v>6557</v>
      </c>
      <c r="B1659" t="s">
        <v>6558</v>
      </c>
      <c r="C1659" t="s">
        <v>6559</v>
      </c>
      <c r="D1659">
        <v>54951</v>
      </c>
      <c r="E1659" t="s">
        <v>6560</v>
      </c>
      <c r="F1659">
        <v>0.104469160602781</v>
      </c>
      <c r="G1659">
        <v>-1.09662223495988</v>
      </c>
      <c r="H1659">
        <v>-3.1169341131505801</v>
      </c>
      <c r="I1659">
        <v>-0.94920707959519401</v>
      </c>
      <c r="J1659">
        <v>-2.7115585810795899</v>
      </c>
      <c r="K1659">
        <v>-0.490695582071563</v>
      </c>
      <c r="L1659">
        <v>-0.48193577783296798</v>
      </c>
      <c r="M1659">
        <v>-0.110295053757254</v>
      </c>
      <c r="N1659">
        <v>-1.09203937602561</v>
      </c>
      <c r="O1659">
        <v>-1.3743657900117501</v>
      </c>
      <c r="P1659">
        <v>-0.42952573096182101</v>
      </c>
      <c r="Q1659">
        <v>-0.22163993733058801</v>
      </c>
      <c r="R1659">
        <v>3.5785993668945602E-2</v>
      </c>
      <c r="S1659">
        <v>-0.55143061837562202</v>
      </c>
      <c r="T1659">
        <v>-2.6875971011635</v>
      </c>
      <c r="U1659">
        <v>-0.14830803356522801</v>
      </c>
      <c r="V1659">
        <v>-0.80121351954291598</v>
      </c>
      <c r="W1659">
        <v>0.33934520408758401</v>
      </c>
      <c r="X1659">
        <v>1.8290087081138799</v>
      </c>
      <c r="Y1659">
        <v>0.91995741731668002</v>
      </c>
      <c r="Z1659">
        <v>-8.3410040114080305E-2</v>
      </c>
      <c r="AA1659">
        <v>0.748380491953481</v>
      </c>
      <c r="AB1659">
        <v>0.65607351401876601</v>
      </c>
      <c r="AC1659">
        <v>1.5522884485198301</v>
      </c>
      <c r="AD1659">
        <v>-0.22549122214196901</v>
      </c>
      <c r="AE1659">
        <v>1.7038786846921801</v>
      </c>
      <c r="AF1659">
        <v>4.6218204139669497E-2</v>
      </c>
      <c r="AG1659">
        <v>0.27328030756773802</v>
      </c>
      <c r="AH1659">
        <v>0.16770024380246201</v>
      </c>
      <c r="AI1659">
        <v>-0.170662598063931</v>
      </c>
      <c r="AJ1659">
        <v>-0.435263871625032</v>
      </c>
      <c r="AK1659">
        <v>1.8897873635935001</v>
      </c>
      <c r="AL1659">
        <v>1.6678841510601601</v>
      </c>
      <c r="AM1659">
        <v>0.95769669728760698</v>
      </c>
      <c r="AN1659">
        <v>0.54591028697190203</v>
      </c>
      <c r="AO1659">
        <v>0.16284159596752601</v>
      </c>
      <c r="AP1659">
        <v>3.08950474330647</v>
      </c>
      <c r="AQ1659">
        <v>4.3848024065732599E-2</v>
      </c>
      <c r="AR1659">
        <v>0.40667935301925801</v>
      </c>
      <c r="AS1659">
        <v>-0.16225668179316199</v>
      </c>
      <c r="AT1659">
        <v>-0.72631214098973396</v>
      </c>
      <c r="AU1659">
        <v>-0.33851621813967597</v>
      </c>
      <c r="AV1659">
        <v>-1.2263691155704299</v>
      </c>
      <c r="AW1659">
        <v>0.117105643447285</v>
      </c>
      <c r="AX1659">
        <v>-1.4170804010328899</v>
      </c>
      <c r="AY1659">
        <v>-1.0351649086035</v>
      </c>
      <c r="AZ1659">
        <v>-0.37252789059312102</v>
      </c>
      <c r="BA1659">
        <v>0.52374814384781698</v>
      </c>
      <c r="BB1659">
        <v>0.95369050855670301</v>
      </c>
      <c r="BC1659">
        <v>9.7398020061699106E-2</v>
      </c>
      <c r="BD1659">
        <v>0.34246244158477601</v>
      </c>
      <c r="BE1659">
        <v>-0.34357502308975602</v>
      </c>
      <c r="BF1659">
        <v>-0.14830803356522801</v>
      </c>
      <c r="BG1659">
        <v>0.20619713288854899</v>
      </c>
      <c r="BH1659">
        <v>-1.3122064023576701</v>
      </c>
      <c r="BI1659">
        <v>0.22524470377058101</v>
      </c>
      <c r="BJ1659">
        <v>-5.3302207048423998E-3</v>
      </c>
      <c r="BK1659">
        <v>0.40500282480163202</v>
      </c>
      <c r="BL1659">
        <v>0.181609365292042</v>
      </c>
      <c r="BM1659">
        <v>-1.8751284100968799</v>
      </c>
      <c r="BN1659">
        <v>0.50783504006687497</v>
      </c>
      <c r="BO1659">
        <v>-0.35317608763307701</v>
      </c>
      <c r="BP1659">
        <v>-0.42667382522789099</v>
      </c>
      <c r="BQ1659">
        <v>0.29051253830761697</v>
      </c>
      <c r="BR1659">
        <v>0.205364958680889</v>
      </c>
      <c r="BS1659">
        <v>0.52201746249168102</v>
      </c>
      <c r="BT1659">
        <v>-0.31828357494964499</v>
      </c>
      <c r="BU1659">
        <v>-1.03636480528514</v>
      </c>
      <c r="BV1659">
        <v>-0.34953090209658</v>
      </c>
      <c r="BW1659">
        <v>-1.18834608343654</v>
      </c>
      <c r="BX1659">
        <v>1.17246162080644</v>
      </c>
      <c r="BY1659">
        <v>-2.5648511218701899</v>
      </c>
      <c r="BZ1659">
        <v>-0.24238085235818299</v>
      </c>
      <c r="CA1659">
        <v>1.6806589435083801</v>
      </c>
      <c r="CB1659">
        <v>0.46665197861214602</v>
      </c>
      <c r="CC1659">
        <v>0.23654303942629001</v>
      </c>
      <c r="CD1659">
        <v>0.53917064861934105</v>
      </c>
      <c r="CE1659">
        <v>0.30695070621542803</v>
      </c>
      <c r="CF1659">
        <v>0.106221731327063</v>
      </c>
      <c r="CG1659">
        <v>-1.4333966202213699</v>
      </c>
      <c r="CH1659">
        <v>8.6523028568154706E-2</v>
      </c>
      <c r="CI1659">
        <v>-1.04092368578765</v>
      </c>
      <c r="CJ1659">
        <v>0.41594812348006999</v>
      </c>
      <c r="CK1659">
        <v>5.5778503871573203E-2</v>
      </c>
      <c r="CL1659">
        <v>1.02354569041222</v>
      </c>
      <c r="CM1659">
        <v>-0.50676100429725102</v>
      </c>
      <c r="CN1659">
        <v>-0.28544280049277698</v>
      </c>
      <c r="CO1659">
        <v>-0.36801460013666798</v>
      </c>
      <c r="CP1659">
        <v>-0.70840523725580296</v>
      </c>
      <c r="CQ1659">
        <v>-0.55837892079404605</v>
      </c>
      <c r="CR1659">
        <v>-1.0624602622094299</v>
      </c>
      <c r="CS1659">
        <v>0.36118341529329001</v>
      </c>
      <c r="CT1659">
        <v>-1.26200801197626</v>
      </c>
      <c r="CU1659">
        <v>5.33022070483977E-3</v>
      </c>
      <c r="CV1659">
        <v>0.108507205337734</v>
      </c>
      <c r="CW1659">
        <v>-1.88863105358431</v>
      </c>
      <c r="CX1659">
        <v>0.32359644490262301</v>
      </c>
      <c r="CY1659">
        <v>0.64607759872270698</v>
      </c>
      <c r="CZ1659">
        <v>-4.9238741925469003E-2</v>
      </c>
      <c r="DA1659">
        <v>-6.6428573833874197E-2</v>
      </c>
      <c r="DB1659">
        <v>0.71824867454638297</v>
      </c>
      <c r="DC1659">
        <v>1.38232116883538</v>
      </c>
      <c r="DE1659">
        <v>1.2662202217440555E-4</v>
      </c>
      <c r="DF1659">
        <v>0.49526367983649616</v>
      </c>
    </row>
    <row r="1660" spans="1:110" x14ac:dyDescent="0.25">
      <c r="A1660" t="s">
        <v>7203</v>
      </c>
      <c r="B1660" t="s">
        <v>7204</v>
      </c>
      <c r="C1660" t="s">
        <v>7205</v>
      </c>
      <c r="D1660">
        <v>54958</v>
      </c>
      <c r="E1660" t="s">
        <v>7206</v>
      </c>
      <c r="F1660">
        <v>-0.74396792635896403</v>
      </c>
      <c r="G1660">
        <v>-9.5799626007900499E-2</v>
      </c>
      <c r="H1660">
        <v>3.1040522359043301</v>
      </c>
      <c r="I1660">
        <v>-0.22399173516325299</v>
      </c>
      <c r="J1660">
        <v>1.23841238013265E-2</v>
      </c>
      <c r="K1660">
        <v>0.776978660088398</v>
      </c>
      <c r="L1660">
        <v>-7.1262699317310302E-2</v>
      </c>
      <c r="M1660">
        <v>0.247315504934876</v>
      </c>
      <c r="N1660">
        <v>-0.93140644319514398</v>
      </c>
      <c r="O1660">
        <v>0.21209611836033601</v>
      </c>
      <c r="P1660">
        <v>-0.28044876022514198</v>
      </c>
      <c r="Q1660">
        <v>-1.4590530197968501</v>
      </c>
      <c r="R1660">
        <v>0.63836213454454105</v>
      </c>
      <c r="S1660">
        <v>-1.14329969636546E-2</v>
      </c>
      <c r="T1660">
        <v>-0.102516473571178</v>
      </c>
      <c r="U1660">
        <v>-9.3079708182007698E-3</v>
      </c>
      <c r="V1660">
        <v>-9.4441002674510097E-2</v>
      </c>
      <c r="W1660">
        <v>1.6747097749114299</v>
      </c>
      <c r="X1660">
        <v>0.86331385277527595</v>
      </c>
      <c r="Y1660">
        <v>1.14919096889711</v>
      </c>
      <c r="Z1660">
        <v>-0.61436184334991595</v>
      </c>
      <c r="AA1660">
        <v>1.02959360543234</v>
      </c>
      <c r="AB1660">
        <v>0.58574615198742996</v>
      </c>
      <c r="AC1660">
        <v>2.4705456163791202</v>
      </c>
      <c r="AD1660">
        <v>0.94778997002932797</v>
      </c>
      <c r="AE1660">
        <v>2.56985752713108</v>
      </c>
      <c r="AF1660">
        <v>0.25098969709590202</v>
      </c>
      <c r="AG1660">
        <v>-1.0733636580761601</v>
      </c>
      <c r="AH1660">
        <v>1.60940561809788</v>
      </c>
      <c r="AI1660">
        <v>1.7264222901183399</v>
      </c>
      <c r="AJ1660">
        <v>-0.316944968175847</v>
      </c>
      <c r="AK1660">
        <v>-4.4400852910175398E-2</v>
      </c>
      <c r="AL1660">
        <v>0.170088634992588</v>
      </c>
      <c r="AM1660">
        <v>-6.2455964724808202E-2</v>
      </c>
      <c r="AN1660">
        <v>0.257325012269562</v>
      </c>
      <c r="AO1660">
        <v>2.4799606424172298</v>
      </c>
      <c r="AP1660">
        <v>-3.7808297274309899</v>
      </c>
      <c r="AQ1660">
        <v>-0.21627468325211699</v>
      </c>
      <c r="AR1660">
        <v>0.210040084333698</v>
      </c>
      <c r="AS1660">
        <v>-0.47718107864464698</v>
      </c>
      <c r="AT1660">
        <v>0.75182700039158901</v>
      </c>
      <c r="AU1660">
        <v>1.80949482868791</v>
      </c>
      <c r="AV1660">
        <v>0.776978660088398</v>
      </c>
      <c r="AW1660">
        <v>-0.84331903243170103</v>
      </c>
      <c r="AX1660">
        <v>-0.85105913912066</v>
      </c>
      <c r="AY1660">
        <v>-0.11457370099561701</v>
      </c>
      <c r="AZ1660">
        <v>5.0479018638909197E-2</v>
      </c>
      <c r="BA1660">
        <v>-0.873120352018665</v>
      </c>
      <c r="BB1660">
        <v>-5.4785370462750199E-2</v>
      </c>
      <c r="BC1660">
        <v>0.485685089201222</v>
      </c>
      <c r="BD1660">
        <v>-2.0246169452635802E-2</v>
      </c>
      <c r="BE1660">
        <v>-0.269891086341433</v>
      </c>
      <c r="BF1660">
        <v>1.04649040519679</v>
      </c>
      <c r="BG1660">
        <v>1.2934852904290299</v>
      </c>
      <c r="BH1660">
        <v>-0.221798035679282</v>
      </c>
      <c r="BI1660">
        <v>0.41179335375770099</v>
      </c>
      <c r="BJ1660">
        <v>-0.68916676711083202</v>
      </c>
      <c r="BK1660">
        <v>0.29522822121283898</v>
      </c>
      <c r="BL1660">
        <v>-0.564467691300505</v>
      </c>
      <c r="BM1660">
        <v>1.52475220403289</v>
      </c>
      <c r="BN1660">
        <v>-0.25872787644647</v>
      </c>
      <c r="BO1660">
        <v>1.65334829577234</v>
      </c>
      <c r="BP1660">
        <v>-0.30131779707795198</v>
      </c>
      <c r="BQ1660">
        <v>-6.5386992058662705E-2</v>
      </c>
      <c r="BR1660">
        <v>0.72999009890309696</v>
      </c>
      <c r="BS1660">
        <v>0.58870616634407003</v>
      </c>
      <c r="BT1660">
        <v>2.1276137987674999</v>
      </c>
      <c r="BU1660">
        <v>-0.44917375201058801</v>
      </c>
      <c r="BV1660">
        <v>-1.43604077899299E-2</v>
      </c>
      <c r="BW1660">
        <v>0.31754293407092499</v>
      </c>
      <c r="BX1660">
        <v>-0.12353745870457999</v>
      </c>
      <c r="BY1660">
        <v>1.7876853203206799</v>
      </c>
      <c r="BZ1660">
        <v>9.3079708182040293E-3</v>
      </c>
      <c r="CA1660">
        <v>-0.99622025361130395</v>
      </c>
      <c r="CB1660">
        <v>-1.1924522261914801</v>
      </c>
      <c r="CC1660">
        <v>-1.6378540157554999</v>
      </c>
      <c r="CD1660">
        <v>0.106965206602367</v>
      </c>
      <c r="CE1660">
        <v>0.48643762690214898</v>
      </c>
      <c r="CF1660">
        <v>-1.08884364427731</v>
      </c>
      <c r="CG1660">
        <v>0.36824568884914299</v>
      </c>
      <c r="CH1660">
        <v>-0.73007919616589001</v>
      </c>
      <c r="CI1660">
        <v>-0.577718098744891</v>
      </c>
      <c r="CJ1660">
        <v>1.1953162840125799</v>
      </c>
      <c r="CK1660">
        <v>0.34853426419550498</v>
      </c>
      <c r="CL1660">
        <v>-0.586780879875758</v>
      </c>
      <c r="CM1660">
        <v>-1.26283570011823</v>
      </c>
      <c r="CN1660">
        <v>-0.86314828488102002</v>
      </c>
      <c r="CO1660">
        <v>-0.36866156523629501</v>
      </c>
      <c r="CP1660">
        <v>0.70529498389907597</v>
      </c>
      <c r="CQ1660">
        <v>0.40957630270045398</v>
      </c>
      <c r="CR1660">
        <v>1.3427934729823801</v>
      </c>
      <c r="CS1660">
        <v>0.27344876246941102</v>
      </c>
      <c r="CT1660">
        <v>-7.0587720497845993E-2</v>
      </c>
      <c r="CU1660">
        <v>0.532349366542473</v>
      </c>
      <c r="CV1660">
        <v>-0.710856370114192</v>
      </c>
      <c r="CW1660">
        <v>-0.25579795568332198</v>
      </c>
      <c r="CX1660">
        <v>-0.112324911145384</v>
      </c>
      <c r="CY1660">
        <v>0.81547560650755302</v>
      </c>
      <c r="CZ1660">
        <v>-0.628572090960268</v>
      </c>
      <c r="DA1660">
        <v>0.233878977427005</v>
      </c>
      <c r="DB1660">
        <v>-0.23963323671824399</v>
      </c>
      <c r="DC1660">
        <v>0.628848942493625</v>
      </c>
      <c r="DE1660">
        <v>0.62039994505888085</v>
      </c>
      <c r="DF1660">
        <v>0.91018005900624521</v>
      </c>
    </row>
    <row r="1661" spans="1:110" x14ac:dyDescent="0.25">
      <c r="A1661" t="s">
        <v>7224</v>
      </c>
      <c r="B1661" t="s">
        <v>7225</v>
      </c>
      <c r="C1661" t="s">
        <v>7226</v>
      </c>
      <c r="D1661">
        <v>54962</v>
      </c>
      <c r="E1661" t="s">
        <v>7227</v>
      </c>
      <c r="F1661">
        <v>-0.17095913231061599</v>
      </c>
      <c r="G1661">
        <v>-0.58908030670391398</v>
      </c>
      <c r="H1661">
        <v>1.38223031256775</v>
      </c>
      <c r="I1661">
        <v>1.2582164683472501</v>
      </c>
      <c r="J1661">
        <v>-1.0144902655660299</v>
      </c>
      <c r="K1661">
        <v>-1.1736607850540901</v>
      </c>
      <c r="L1661">
        <v>-0.83650537393126001</v>
      </c>
      <c r="M1661">
        <v>0.59233342380345</v>
      </c>
      <c r="N1661">
        <v>3.4633932039449702</v>
      </c>
      <c r="O1661">
        <v>8.8068023103529097E-2</v>
      </c>
      <c r="P1661">
        <v>1.4465749686459399</v>
      </c>
      <c r="Q1661">
        <v>1.7420876619298999</v>
      </c>
      <c r="R1661">
        <v>0.85634441397429595</v>
      </c>
      <c r="S1661">
        <v>-0.64051464958527204</v>
      </c>
      <c r="T1661">
        <v>1.9316032404940999</v>
      </c>
      <c r="U1661">
        <v>-0.33578144156254203</v>
      </c>
      <c r="V1661">
        <v>-0.45662546428247802</v>
      </c>
      <c r="W1661">
        <v>-8.5803010682481196E-2</v>
      </c>
      <c r="X1661">
        <v>-0.186250819445064</v>
      </c>
      <c r="Y1661">
        <v>0.60704455909710597</v>
      </c>
      <c r="Z1661">
        <v>-0.62036956056301096</v>
      </c>
      <c r="AA1661">
        <v>8.8068023103529097E-2</v>
      </c>
      <c r="AB1661">
        <v>0.127754599986171</v>
      </c>
      <c r="AC1661">
        <v>1.1724183456699799</v>
      </c>
      <c r="AD1661">
        <v>0.72347479526448599</v>
      </c>
      <c r="AE1661">
        <v>1.1489331647424199</v>
      </c>
      <c r="AF1661">
        <v>0.207793478936314</v>
      </c>
      <c r="AG1661">
        <v>-1.35899408543251</v>
      </c>
      <c r="AH1661">
        <v>0.52990611564135104</v>
      </c>
      <c r="AI1661">
        <v>0.991907188591443</v>
      </c>
      <c r="AJ1661">
        <v>0.346307311882113</v>
      </c>
      <c r="AK1661">
        <v>-0.49769838037124797</v>
      </c>
      <c r="AL1661">
        <v>0.58128724792097897</v>
      </c>
      <c r="AM1661">
        <v>-0.68148666621477205</v>
      </c>
      <c r="AN1661">
        <v>-1.0019434603484301</v>
      </c>
      <c r="AO1661">
        <v>-1.25247792675985</v>
      </c>
      <c r="AP1661">
        <v>1.00272697883049</v>
      </c>
      <c r="AQ1661">
        <v>-1.1329659001293</v>
      </c>
      <c r="AR1661">
        <v>7.2001607681257997E-3</v>
      </c>
      <c r="AS1661">
        <v>-1.09401473624648</v>
      </c>
      <c r="AT1661">
        <v>0.104784161801649</v>
      </c>
      <c r="AU1661">
        <v>-9.9575472937378593E-3</v>
      </c>
      <c r="AV1661">
        <v>-0.71531832238957305</v>
      </c>
      <c r="AW1661">
        <v>-0.99738742873671604</v>
      </c>
      <c r="AX1661">
        <v>8.6629153978274601E-2</v>
      </c>
      <c r="AY1661">
        <v>-0.84670710437117802</v>
      </c>
      <c r="AZ1661">
        <v>-1.1419680037733599</v>
      </c>
      <c r="BA1661">
        <v>-0.26716689288586498</v>
      </c>
      <c r="BB1661">
        <v>1.7859586059897601</v>
      </c>
      <c r="BC1661">
        <v>0.11303960944710301</v>
      </c>
      <c r="BD1661">
        <v>2.7971131571437099E-2</v>
      </c>
      <c r="BE1661">
        <v>-0.81459588519913295</v>
      </c>
      <c r="BF1661">
        <v>-0.94407426105356296</v>
      </c>
      <c r="BG1661">
        <v>-0.37017772982047398</v>
      </c>
      <c r="BH1661">
        <v>0.44115331997611801</v>
      </c>
      <c r="BI1661">
        <v>5.6472010242835397E-3</v>
      </c>
      <c r="BJ1661">
        <v>0.47956960816766703</v>
      </c>
      <c r="BK1661">
        <v>1.7767066624923999</v>
      </c>
      <c r="BL1661">
        <v>1.2661901368688899</v>
      </c>
      <c r="BM1661">
        <v>-1.16468789795017</v>
      </c>
      <c r="BN1661">
        <v>-0.34863886102713798</v>
      </c>
      <c r="BO1661">
        <v>-1.1557579994731</v>
      </c>
      <c r="BP1661">
        <v>-0.17660826389157699</v>
      </c>
      <c r="BQ1661">
        <v>0.91586176295358601</v>
      </c>
      <c r="BR1661">
        <v>-0.95696293323813597</v>
      </c>
      <c r="BS1661">
        <v>1.6682867402157402E-2</v>
      </c>
      <c r="BT1661">
        <v>-0.82339341438267799</v>
      </c>
      <c r="BU1661">
        <v>0.106151600329771</v>
      </c>
      <c r="BV1661">
        <v>0.40348777774671502</v>
      </c>
      <c r="BW1661">
        <v>0.31073690482188998</v>
      </c>
      <c r="BX1661">
        <v>3.7615868830008501</v>
      </c>
      <c r="BY1661">
        <v>-2.8056064329419698E-2</v>
      </c>
      <c r="BZ1661">
        <v>-0.44258788789151099</v>
      </c>
      <c r="CA1661">
        <v>0.52449951244370097</v>
      </c>
      <c r="CB1661">
        <v>-0.54911745483776697</v>
      </c>
      <c r="CC1661">
        <v>2.5559869447732102</v>
      </c>
      <c r="CD1661">
        <v>-1.0985369156348399</v>
      </c>
      <c r="CE1661">
        <v>-0.54184220186957199</v>
      </c>
      <c r="CF1661">
        <v>-0.39846547268730798</v>
      </c>
      <c r="CG1661">
        <v>-1.4683436851752301</v>
      </c>
      <c r="CH1661">
        <v>0.33832867907187297</v>
      </c>
      <c r="CI1661">
        <v>8.2256014739140695E-2</v>
      </c>
      <c r="CJ1661">
        <v>-0.19318125973367001</v>
      </c>
      <c r="CK1661">
        <v>-0.68446643057160905</v>
      </c>
      <c r="CL1661">
        <v>-0.869261299278976</v>
      </c>
      <c r="CM1661">
        <v>2.1595393673840499</v>
      </c>
      <c r="CN1661">
        <v>-0.55618374998424402</v>
      </c>
      <c r="CO1661">
        <v>-0.97804607916405095</v>
      </c>
      <c r="CP1661">
        <v>1.5773182170704401</v>
      </c>
      <c r="CQ1661">
        <v>-0.593299676223351</v>
      </c>
      <c r="CR1661">
        <v>0.68152510717770398</v>
      </c>
      <c r="CS1661">
        <v>-3.5159861566279302E-2</v>
      </c>
      <c r="CT1661">
        <v>0.35579184931761598</v>
      </c>
      <c r="CU1661">
        <v>-5.6472010242835397E-3</v>
      </c>
      <c r="CV1661">
        <v>-4.0489952519120201E-2</v>
      </c>
      <c r="CW1661">
        <v>-0.60192751006158296</v>
      </c>
      <c r="CX1661">
        <v>0.38558043276590798</v>
      </c>
      <c r="CY1661">
        <v>0.198287840340268</v>
      </c>
      <c r="CZ1661">
        <v>0.72874801401265998</v>
      </c>
      <c r="DA1661">
        <v>0.11026588067118499</v>
      </c>
      <c r="DB1661">
        <v>-1.06667148156026</v>
      </c>
      <c r="DC1661">
        <v>0.104784161801649</v>
      </c>
      <c r="DE1661">
        <v>6.4042501945692207E-2</v>
      </c>
      <c r="DF1661">
        <v>1.4177819971485546</v>
      </c>
    </row>
    <row r="1662" spans="1:110" x14ac:dyDescent="0.25">
      <c r="A1662" t="s">
        <v>6712</v>
      </c>
      <c r="B1662" t="s">
        <v>6713</v>
      </c>
      <c r="C1662" t="s">
        <v>6714</v>
      </c>
      <c r="D1662">
        <v>54985</v>
      </c>
      <c r="E1662" t="s">
        <v>6715</v>
      </c>
      <c r="F1662">
        <v>-2.3981608635014702</v>
      </c>
      <c r="G1662">
        <v>-1.5645300645363001</v>
      </c>
      <c r="H1662">
        <v>0.41313609649763</v>
      </c>
      <c r="I1662">
        <v>1.0491623490216899</v>
      </c>
      <c r="J1662">
        <v>-1.4467052990131299</v>
      </c>
      <c r="K1662">
        <v>0.80821289773856697</v>
      </c>
      <c r="L1662">
        <v>-0.59529194374495298</v>
      </c>
      <c r="M1662">
        <v>0.76265278751946897</v>
      </c>
      <c r="N1662">
        <v>-1.5772487976273499</v>
      </c>
      <c r="O1662">
        <v>0.52769657420544103</v>
      </c>
      <c r="P1662">
        <v>0.50691318630118998</v>
      </c>
      <c r="Q1662">
        <v>-1.24187185074828</v>
      </c>
      <c r="R1662">
        <v>-1.8848205456653799</v>
      </c>
      <c r="S1662">
        <v>-0.53878170097783895</v>
      </c>
      <c r="T1662">
        <v>-1.3176210920917599</v>
      </c>
      <c r="U1662">
        <v>0.231415158765123</v>
      </c>
      <c r="V1662">
        <v>-3.3890407975173301E-2</v>
      </c>
      <c r="W1662">
        <v>-0.64167153192662496</v>
      </c>
      <c r="X1662">
        <v>-0.10883613683599801</v>
      </c>
      <c r="Y1662">
        <v>0.45071353819473597</v>
      </c>
      <c r="Z1662">
        <v>1.0403022497896399</v>
      </c>
      <c r="AA1662">
        <v>0.74060949585221902</v>
      </c>
      <c r="AB1662">
        <v>0.25566430590374001</v>
      </c>
      <c r="AC1662">
        <v>-0.21936404307133001</v>
      </c>
      <c r="AD1662">
        <v>-0.56547686440868805</v>
      </c>
      <c r="AE1662">
        <v>-1.4965655919915299</v>
      </c>
      <c r="AF1662">
        <v>-1.42693845936762</v>
      </c>
      <c r="AG1662">
        <v>-1.05913530133502</v>
      </c>
      <c r="AH1662">
        <v>-0.80398295832862599</v>
      </c>
      <c r="AI1662">
        <v>-0.52086047557239701</v>
      </c>
      <c r="AJ1662">
        <v>0.94232125030089797</v>
      </c>
      <c r="AK1662">
        <v>0.533565735433432</v>
      </c>
      <c r="AL1662">
        <v>-2.0722447076108299</v>
      </c>
      <c r="AM1662">
        <v>2.71851881793089E-2</v>
      </c>
      <c r="AN1662">
        <v>-0.353867623608906</v>
      </c>
      <c r="AO1662">
        <v>0.92548889602416295</v>
      </c>
      <c r="AP1662">
        <v>-2.9832784549479898</v>
      </c>
      <c r="AQ1662">
        <v>-1.41884435393886</v>
      </c>
      <c r="AR1662">
        <v>-0.23395742828872801</v>
      </c>
      <c r="AS1662">
        <v>-0.27716854931436602</v>
      </c>
      <c r="AT1662">
        <v>-0.69515627061211205</v>
      </c>
      <c r="AU1662">
        <v>0.89179147470636899</v>
      </c>
      <c r="AV1662">
        <v>1.21032839609999</v>
      </c>
      <c r="AW1662">
        <v>5.9585782337357E-2</v>
      </c>
      <c r="AX1662">
        <v>1.87893560547935</v>
      </c>
      <c r="AY1662">
        <v>0.55640783685063699</v>
      </c>
      <c r="AZ1662">
        <v>0.92982709750022996</v>
      </c>
      <c r="BA1662">
        <v>0.89393206339110098</v>
      </c>
      <c r="BB1662">
        <v>-0.23395742828872801</v>
      </c>
      <c r="BC1662">
        <v>6.4359941025640993E-2</v>
      </c>
      <c r="BD1662">
        <v>0.71644710520287802</v>
      </c>
      <c r="BE1662">
        <v>1.0768981180663</v>
      </c>
      <c r="BF1662">
        <v>-0.86264883058804498</v>
      </c>
      <c r="BG1662">
        <v>0.54484044384661401</v>
      </c>
      <c r="BH1662">
        <v>0.60478203057546398</v>
      </c>
      <c r="BI1662">
        <v>0.26116727307422299</v>
      </c>
      <c r="BJ1662">
        <v>0.398662767879362</v>
      </c>
      <c r="BK1662">
        <v>3.2358383262630301</v>
      </c>
      <c r="BL1662">
        <v>0.32243679246408202</v>
      </c>
      <c r="BM1662">
        <v>-1.5117926317483401</v>
      </c>
      <c r="BN1662">
        <v>1.15557624515336</v>
      </c>
      <c r="BO1662">
        <v>1.1185369786317101</v>
      </c>
      <c r="BP1662">
        <v>-0.57458649024152597</v>
      </c>
      <c r="BQ1662">
        <v>0.78612026904763599</v>
      </c>
      <c r="BR1662">
        <v>-1.7853125073529099</v>
      </c>
      <c r="BS1662">
        <v>-0.75713867665831402</v>
      </c>
      <c r="BT1662">
        <v>-0.76157268688805602</v>
      </c>
      <c r="BU1662">
        <v>0.986131904266071</v>
      </c>
      <c r="BV1662">
        <v>-0.43011169164733498</v>
      </c>
      <c r="BW1662">
        <v>-0.14668549569755401</v>
      </c>
      <c r="BX1662">
        <v>-1.04934958524896</v>
      </c>
      <c r="BY1662">
        <v>0.33559613390889598</v>
      </c>
      <c r="BZ1662">
        <v>0.92127846204145403</v>
      </c>
      <c r="CA1662">
        <v>-1.0421725444472001</v>
      </c>
      <c r="CB1662">
        <v>-0.90925375705330702</v>
      </c>
      <c r="CC1662">
        <v>-0.89698934365907601</v>
      </c>
      <c r="CD1662">
        <v>-0.39149193785963199</v>
      </c>
      <c r="CE1662">
        <v>-0.249490356004927</v>
      </c>
      <c r="CF1662">
        <v>1.17575805234585</v>
      </c>
      <c r="CG1662">
        <v>1.21251688122446</v>
      </c>
      <c r="CH1662">
        <v>1.0660739235097101</v>
      </c>
      <c r="CI1662">
        <v>-7.8687572237999798E-2</v>
      </c>
      <c r="CJ1662">
        <v>-0.29152170624553703</v>
      </c>
      <c r="CK1662">
        <v>-0.12518816947099701</v>
      </c>
      <c r="CL1662">
        <v>0.52964527948991902</v>
      </c>
      <c r="CM1662">
        <v>0.63847045518857304</v>
      </c>
      <c r="CN1662">
        <v>0.160008920844189</v>
      </c>
      <c r="CO1662">
        <v>1.81252271327653</v>
      </c>
      <c r="CP1662">
        <v>0.25182425676820402</v>
      </c>
      <c r="CQ1662">
        <v>-0.342797041575231</v>
      </c>
      <c r="CR1662">
        <v>-8.1756448611437701E-2</v>
      </c>
      <c r="CS1662">
        <v>0.31146514243356699</v>
      </c>
      <c r="CT1662">
        <v>-0.35854058822006502</v>
      </c>
      <c r="CU1662">
        <v>-9.8943658796016798E-2</v>
      </c>
      <c r="CV1662">
        <v>0.60852767979287103</v>
      </c>
      <c r="CW1662">
        <v>1.40680778298377</v>
      </c>
      <c r="CX1662">
        <v>0.29640413890558698</v>
      </c>
      <c r="CY1662">
        <v>0.448747541934368</v>
      </c>
      <c r="CZ1662">
        <v>-0.601272510131308</v>
      </c>
      <c r="DA1662">
        <v>-0.43011169164733498</v>
      </c>
      <c r="DB1662">
        <v>0.98835547137970603</v>
      </c>
      <c r="DC1662">
        <v>-2.7185188179315901E-2</v>
      </c>
      <c r="DE1662">
        <v>3.1154472085171109E-2</v>
      </c>
      <c r="DF1662">
        <v>0.66696336800155376</v>
      </c>
    </row>
    <row r="1663" spans="1:110" x14ac:dyDescent="0.25">
      <c r="A1663" t="s">
        <v>8085</v>
      </c>
      <c r="B1663" t="s">
        <v>5078</v>
      </c>
      <c r="C1663" t="s">
        <v>5079</v>
      </c>
      <c r="D1663">
        <v>55000</v>
      </c>
      <c r="E1663" t="s">
        <v>8086</v>
      </c>
      <c r="F1663">
        <v>-1.59498622858229</v>
      </c>
      <c r="G1663">
        <v>-0.83353367935650302</v>
      </c>
      <c r="H1663">
        <v>-1.25569360947947</v>
      </c>
      <c r="I1663">
        <v>-1.2751905063882301</v>
      </c>
      <c r="J1663">
        <v>-0.13441872282803999</v>
      </c>
      <c r="K1663">
        <v>3.8368658908850301E-2</v>
      </c>
      <c r="L1663">
        <v>-0.47453799718553002</v>
      </c>
      <c r="M1663">
        <v>0.20884977650900899</v>
      </c>
      <c r="N1663">
        <v>-0.10815085399325999</v>
      </c>
      <c r="O1663">
        <v>4.2296623927345803E-2</v>
      </c>
      <c r="P1663">
        <v>0.73672612632852197</v>
      </c>
      <c r="Q1663">
        <v>-0.11184386066570801</v>
      </c>
      <c r="R1663">
        <v>-6.7757706237924306E-2</v>
      </c>
      <c r="S1663">
        <v>0.588750445777382</v>
      </c>
      <c r="T1663">
        <v>-0.61315939331940394</v>
      </c>
      <c r="U1663">
        <v>-0.22141317602538199</v>
      </c>
      <c r="V1663">
        <v>0</v>
      </c>
      <c r="W1663">
        <v>0.150395459787074</v>
      </c>
      <c r="X1663">
        <v>-0.48761441119141102</v>
      </c>
      <c r="Y1663">
        <v>-0.278199280690137</v>
      </c>
      <c r="Z1663">
        <v>0.57014954811427099</v>
      </c>
      <c r="AA1663">
        <v>-0.13441872282803999</v>
      </c>
      <c r="AB1663">
        <v>-2.5357003672703802</v>
      </c>
      <c r="AC1663">
        <v>-2.78820751677614</v>
      </c>
      <c r="AD1663">
        <v>4.6240008428556197E-2</v>
      </c>
      <c r="AE1663">
        <v>-2.4587768737072602</v>
      </c>
      <c r="AF1663">
        <v>0.320291201780114</v>
      </c>
      <c r="AG1663">
        <v>0</v>
      </c>
      <c r="AH1663">
        <v>-1.4631884746066901</v>
      </c>
      <c r="AI1663">
        <v>-2.00972924711323</v>
      </c>
      <c r="AJ1663">
        <v>-0.91321804970904996</v>
      </c>
      <c r="AK1663">
        <v>-3.3666223600409602</v>
      </c>
      <c r="AL1663">
        <v>-2.69829403880868</v>
      </c>
      <c r="AM1663">
        <v>-2.0867188491344302</v>
      </c>
      <c r="AN1663">
        <v>7.0397807479674807E-2</v>
      </c>
      <c r="AO1663">
        <v>-2.8538829345080501</v>
      </c>
      <c r="AP1663">
        <v>-3.5397438284900402</v>
      </c>
      <c r="AQ1663">
        <v>0.89273799073203897</v>
      </c>
      <c r="AR1663">
        <v>0.57014954811427099</v>
      </c>
      <c r="AS1663">
        <v>1.1493373654924799</v>
      </c>
      <c r="AT1663">
        <v>0.88267308719170201</v>
      </c>
      <c r="AU1663">
        <v>0.98256568807659705</v>
      </c>
      <c r="AV1663">
        <v>-0.40600512341124401</v>
      </c>
      <c r="AW1663">
        <v>0.79909950957345699</v>
      </c>
      <c r="AX1663">
        <v>-0.49403314060394798</v>
      </c>
      <c r="AY1663">
        <v>0.154139508005011</v>
      </c>
      <c r="AZ1663">
        <v>-0.94878051564736798</v>
      </c>
      <c r="BA1663">
        <v>0.19152623728100701</v>
      </c>
      <c r="BB1663">
        <v>0.36352860135871701</v>
      </c>
      <c r="BC1663">
        <v>-0.674275059093151</v>
      </c>
      <c r="BD1663">
        <v>0.22529368448131701</v>
      </c>
      <c r="BE1663">
        <v>0.27471615308367198</v>
      </c>
      <c r="BF1663">
        <v>0.33251947247437302</v>
      </c>
      <c r="BG1663">
        <v>0.200041317443305</v>
      </c>
      <c r="BH1663">
        <v>0.75100242694516794</v>
      </c>
      <c r="BI1663">
        <v>-1.03846363116074</v>
      </c>
      <c r="BJ1663">
        <v>2.3451691577582E-2</v>
      </c>
      <c r="BK1663">
        <v>-1.00967581261396</v>
      </c>
      <c r="BL1663">
        <v>9.9376013892812101E-2</v>
      </c>
      <c r="BM1663">
        <v>0.84370419168904398</v>
      </c>
      <c r="BN1663">
        <v>0.45915344386907803</v>
      </c>
      <c r="BO1663">
        <v>-0.56933487712369502</v>
      </c>
      <c r="BP1663">
        <v>0</v>
      </c>
      <c r="BQ1663">
        <v>-0.64003578258582805</v>
      </c>
      <c r="BR1663">
        <v>0.72782127833532995</v>
      </c>
      <c r="BS1663">
        <v>-0.47088498694145398</v>
      </c>
      <c r="BT1663">
        <v>-1.11332120108771</v>
      </c>
      <c r="BU1663">
        <v>0.103475643120075</v>
      </c>
      <c r="BV1663">
        <v>0.23352217817523799</v>
      </c>
      <c r="BW1663">
        <v>0.28308153446786599</v>
      </c>
      <c r="BX1663">
        <v>0.16658415067166901</v>
      </c>
      <c r="BY1663">
        <v>1.17599820649015</v>
      </c>
      <c r="BZ1663">
        <v>-2.2822283331811701</v>
      </c>
      <c r="CA1663">
        <v>-0.50652846600579704</v>
      </c>
      <c r="CB1663">
        <v>-1.1080386741374599</v>
      </c>
      <c r="CC1663">
        <v>0.67136009355957604</v>
      </c>
      <c r="CD1663">
        <v>-0.72525095789710203</v>
      </c>
      <c r="CE1663">
        <v>-1.18749788634534</v>
      </c>
      <c r="CF1663">
        <v>0.23760618511395701</v>
      </c>
      <c r="CG1663">
        <v>-2.3743850525960699E-2</v>
      </c>
      <c r="CH1663">
        <v>0.35030783952836703</v>
      </c>
      <c r="CI1663">
        <v>5.8458463320990001E-2</v>
      </c>
      <c r="CJ1663">
        <v>9.9376013892812101E-2</v>
      </c>
      <c r="CK1663">
        <v>-0.17082513243740799</v>
      </c>
      <c r="CL1663">
        <v>0.77601701195605899</v>
      </c>
      <c r="CM1663">
        <v>1.1493373654924799</v>
      </c>
      <c r="CN1663">
        <v>0.114613589149276</v>
      </c>
      <c r="CO1663">
        <v>0.588750445777382</v>
      </c>
      <c r="CP1663">
        <v>-6.0405240096230203E-2</v>
      </c>
      <c r="CQ1663">
        <v>0.45523372836744103</v>
      </c>
      <c r="CR1663">
        <v>0.253799662215969</v>
      </c>
      <c r="CS1663">
        <v>-0.46768845516364099</v>
      </c>
      <c r="CT1663">
        <v>-2.0164680321952198E-2</v>
      </c>
      <c r="CU1663">
        <v>-0.35528778643103298</v>
      </c>
      <c r="CV1663">
        <v>0.66699960924272295</v>
      </c>
      <c r="CW1663">
        <v>0.94709105578012698</v>
      </c>
      <c r="CX1663">
        <v>-6.0405240096230203E-2</v>
      </c>
      <c r="CY1663">
        <v>-0.62812650985053897</v>
      </c>
      <c r="CZ1663">
        <v>-0.55414066487225799</v>
      </c>
      <c r="DA1663">
        <v>2.6985289753138901E-2</v>
      </c>
      <c r="DB1663">
        <v>0.24145235386394301</v>
      </c>
      <c r="DC1663">
        <v>-9.0123494317386699E-2</v>
      </c>
      <c r="DE1663">
        <v>0.87393617210738783</v>
      </c>
      <c r="DF1663">
        <v>0.97028532977814919</v>
      </c>
    </row>
    <row r="1664" spans="1:110" x14ac:dyDescent="0.25">
      <c r="A1664" t="s">
        <v>6143</v>
      </c>
      <c r="B1664" t="s">
        <v>6144</v>
      </c>
      <c r="C1664" t="s">
        <v>6145</v>
      </c>
      <c r="D1664">
        <v>55011</v>
      </c>
      <c r="E1664" t="s">
        <v>6146</v>
      </c>
      <c r="F1664">
        <v>-0.64515145293662401</v>
      </c>
      <c r="G1664">
        <v>-0.27366297744975798</v>
      </c>
      <c r="H1664">
        <v>0.90909832122803702</v>
      </c>
      <c r="I1664">
        <v>-8.6269002295266003E-2</v>
      </c>
      <c r="J1664">
        <v>-0.84769031727212596</v>
      </c>
      <c r="K1664">
        <v>0.72987464501462296</v>
      </c>
      <c r="L1664">
        <v>0.156846028041918</v>
      </c>
      <c r="M1664">
        <v>2.2811334670749899</v>
      </c>
      <c r="N1664">
        <v>-0.31692693072635802</v>
      </c>
      <c r="O1664">
        <v>-0.31106468791185898</v>
      </c>
      <c r="P1664">
        <v>-0.17058411790175801</v>
      </c>
      <c r="Q1664">
        <v>-0.59988570880935699</v>
      </c>
      <c r="R1664">
        <v>-1.1925850804598399</v>
      </c>
      <c r="S1664">
        <v>0.102985037094178</v>
      </c>
      <c r="T1664">
        <v>-0.64174316828325095</v>
      </c>
      <c r="U1664">
        <v>0.54998129498318304</v>
      </c>
      <c r="V1664">
        <v>-0.21617750793889401</v>
      </c>
      <c r="W1664">
        <v>-2.5619107302484498</v>
      </c>
      <c r="X1664">
        <v>-0.55612632907244097</v>
      </c>
      <c r="Y1664">
        <v>-1.48369717292101</v>
      </c>
      <c r="Z1664">
        <v>0.78205649522907705</v>
      </c>
      <c r="AA1664">
        <v>0.90909832122803702</v>
      </c>
      <c r="AB1664">
        <v>0.99578817519234197</v>
      </c>
      <c r="AC1664">
        <v>1.31502657366799</v>
      </c>
      <c r="AD1664">
        <v>-1.16034121173006</v>
      </c>
      <c r="AE1664">
        <v>-1.14177224711785</v>
      </c>
      <c r="AF1664">
        <v>-0.26046446146667801</v>
      </c>
      <c r="AG1664">
        <v>0.23138750649690201</v>
      </c>
      <c r="AH1664">
        <v>9.0693022649950994E-2</v>
      </c>
      <c r="AI1664">
        <v>2.3377298269678302</v>
      </c>
      <c r="AJ1664">
        <v>0.121057913289425</v>
      </c>
      <c r="AK1664">
        <v>1.7254120970542699</v>
      </c>
      <c r="AL1664">
        <v>0.97748816865827504</v>
      </c>
      <c r="AM1664">
        <v>0.95774945309795301</v>
      </c>
      <c r="AN1664">
        <v>6.48839666043734E-2</v>
      </c>
      <c r="AO1664">
        <v>2.5892735626220902</v>
      </c>
      <c r="AP1664">
        <v>0.45905875442428701</v>
      </c>
      <c r="AQ1664">
        <v>-0.80203346992075497</v>
      </c>
      <c r="AR1664">
        <v>-0.72901867283324395</v>
      </c>
      <c r="AS1664">
        <v>-1.24764923702205</v>
      </c>
      <c r="AT1664">
        <v>-0.79116545435503804</v>
      </c>
      <c r="AU1664">
        <v>-0.86743963545432001</v>
      </c>
      <c r="AV1664">
        <v>-0.81867143909716</v>
      </c>
      <c r="AW1664">
        <v>0.14705719417624499</v>
      </c>
      <c r="AX1664">
        <v>0.75291436864706296</v>
      </c>
      <c r="AY1664">
        <v>-0.87297033982755401</v>
      </c>
      <c r="AZ1664">
        <v>1.09208656753079</v>
      </c>
      <c r="BA1664">
        <v>-0.459212571649871</v>
      </c>
      <c r="BB1664">
        <v>-2.0160107827283902</v>
      </c>
      <c r="BC1664">
        <v>-0.79293170179392403</v>
      </c>
      <c r="BD1664">
        <v>-1.48369717292101</v>
      </c>
      <c r="BE1664">
        <v>-0.92552388718659995</v>
      </c>
      <c r="BF1664">
        <v>0.108775630173697</v>
      </c>
      <c r="BG1664">
        <v>0.122924325518909</v>
      </c>
      <c r="BH1664">
        <v>-4.18323220945052E-2</v>
      </c>
      <c r="BI1664">
        <v>-1.5273097453835001</v>
      </c>
      <c r="BJ1664">
        <v>0.21728102361794899</v>
      </c>
      <c r="BK1664">
        <v>0.76389006815196503</v>
      </c>
      <c r="BL1664">
        <v>1.60036801095759</v>
      </c>
      <c r="BM1664">
        <v>1.45487605570914</v>
      </c>
      <c r="BN1664">
        <v>-1.33965617572569</v>
      </c>
      <c r="BO1664">
        <v>-0.85288720313119704</v>
      </c>
      <c r="BP1664">
        <v>-2.4323014290094799E-2</v>
      </c>
      <c r="BQ1664">
        <v>0.13283200606279899</v>
      </c>
      <c r="BR1664">
        <v>-4.3907341192158597E-2</v>
      </c>
      <c r="BS1664">
        <v>-1.3266319863088101</v>
      </c>
      <c r="BT1664">
        <v>1.8467621255890101</v>
      </c>
      <c r="BU1664">
        <v>9.2675877014274904E-2</v>
      </c>
      <c r="BV1664">
        <v>-1.16191110132764</v>
      </c>
      <c r="BW1664">
        <v>-0.360418817742163</v>
      </c>
      <c r="BX1664">
        <v>-0.45763688851718298</v>
      </c>
      <c r="BY1664">
        <v>2.4751126095967999</v>
      </c>
      <c r="BZ1664">
        <v>0.83793392493997498</v>
      </c>
      <c r="CA1664">
        <v>4.4225346297516198E-2</v>
      </c>
      <c r="CB1664">
        <v>0.72761439121045501</v>
      </c>
      <c r="CC1664">
        <v>-0.62830145395382397</v>
      </c>
      <c r="CD1664">
        <v>-0.80203346992075497</v>
      </c>
      <c r="CE1664">
        <v>-0.210088338464539</v>
      </c>
      <c r="CF1664">
        <v>0.76389006815196503</v>
      </c>
      <c r="CG1664">
        <v>1.6365863126651801</v>
      </c>
      <c r="CH1664">
        <v>0.83135005885494295</v>
      </c>
      <c r="CI1664">
        <v>1.27007692798462</v>
      </c>
      <c r="CJ1664">
        <v>2.4323014290099899E-2</v>
      </c>
      <c r="CK1664">
        <v>-0.86026637335367695</v>
      </c>
      <c r="CL1664">
        <v>0.66673530758971</v>
      </c>
      <c r="CM1664">
        <v>0.72525748042014804</v>
      </c>
      <c r="CN1664">
        <v>-0.12382386802631901</v>
      </c>
      <c r="CO1664">
        <v>0.60311407704040498</v>
      </c>
      <c r="CP1664">
        <v>-0.63215628777277899</v>
      </c>
      <c r="CQ1664">
        <v>-0.485569982398872</v>
      </c>
      <c r="CR1664">
        <v>-0.85472190933455605</v>
      </c>
      <c r="CS1664">
        <v>-0.118395738644806</v>
      </c>
      <c r="CT1664">
        <v>0.96880184905005895</v>
      </c>
      <c r="CU1664">
        <v>0.158978750522943</v>
      </c>
      <c r="CV1664">
        <v>0.64991132293740606</v>
      </c>
      <c r="CW1664">
        <v>2.2151505166486101</v>
      </c>
      <c r="CX1664">
        <v>0.29009983627559799</v>
      </c>
      <c r="CY1664">
        <v>0.64768861961421498</v>
      </c>
      <c r="CZ1664">
        <v>0.70592081582849797</v>
      </c>
      <c r="DA1664">
        <v>-0.50655788936284096</v>
      </c>
      <c r="DB1664">
        <v>-2.6497762531662299E-2</v>
      </c>
      <c r="DC1664">
        <v>-0.31301351657291399</v>
      </c>
      <c r="DE1664">
        <v>0.72937704412188475</v>
      </c>
      <c r="DF1664">
        <v>0.9363571227591857</v>
      </c>
    </row>
    <row r="1665" spans="1:110" x14ac:dyDescent="0.25">
      <c r="A1665" t="s">
        <v>6956</v>
      </c>
      <c r="B1665" t="s">
        <v>6957</v>
      </c>
      <c r="C1665" t="s">
        <v>6958</v>
      </c>
      <c r="D1665">
        <v>55012</v>
      </c>
      <c r="E1665" t="s">
        <v>6959</v>
      </c>
      <c r="F1665">
        <v>0.147240692003069</v>
      </c>
      <c r="G1665">
        <v>-0.14129618500646501</v>
      </c>
      <c r="H1665">
        <v>-0.250224998676914</v>
      </c>
      <c r="I1665">
        <v>-0.88086178807419802</v>
      </c>
      <c r="J1665">
        <v>-0.142611447115429</v>
      </c>
      <c r="K1665">
        <v>0.91742780237383703</v>
      </c>
      <c r="L1665">
        <v>0.59305049861704795</v>
      </c>
      <c r="M1665">
        <v>0.496013972369512</v>
      </c>
      <c r="N1665">
        <v>0.94298060806763195</v>
      </c>
      <c r="O1665">
        <v>-1.0154662826507199</v>
      </c>
      <c r="P1665">
        <v>0.99681915386986097</v>
      </c>
      <c r="Q1665">
        <v>0.71864671893715004</v>
      </c>
      <c r="R1665">
        <v>1.4343347365208801</v>
      </c>
      <c r="S1665">
        <v>0.99627795574290301</v>
      </c>
      <c r="T1665">
        <v>-0.61984206398432495</v>
      </c>
      <c r="U1665">
        <v>0.35516712030903203</v>
      </c>
      <c r="V1665">
        <v>-0.62745750849406701</v>
      </c>
      <c r="W1665">
        <v>1.30636485407184</v>
      </c>
      <c r="X1665">
        <v>1.05434263304957</v>
      </c>
      <c r="Y1665">
        <v>1.5762806657077399</v>
      </c>
      <c r="Z1665">
        <v>-2.5576223119209599E-2</v>
      </c>
      <c r="AA1665">
        <v>1.56557285641971</v>
      </c>
      <c r="AB1665">
        <v>-0.15449554123621101</v>
      </c>
      <c r="AC1665">
        <v>1.94984341276739</v>
      </c>
      <c r="AD1665">
        <v>0.16767297813318199</v>
      </c>
      <c r="AE1665">
        <v>1.16622832166503</v>
      </c>
      <c r="AF1665">
        <v>0.98509698751274399</v>
      </c>
      <c r="AG1665">
        <v>-1.43466722310469</v>
      </c>
      <c r="AH1665">
        <v>-0.43752619089795097</v>
      </c>
      <c r="AI1665">
        <v>-0.576788802693044</v>
      </c>
      <c r="AJ1665">
        <v>-5.4626479301021498E-2</v>
      </c>
      <c r="AK1665">
        <v>-0.87778888147647405</v>
      </c>
      <c r="AL1665">
        <v>0.59491960265759503</v>
      </c>
      <c r="AM1665">
        <v>0.23356164368690699</v>
      </c>
      <c r="AN1665">
        <v>-0.224271978506456</v>
      </c>
      <c r="AO1665">
        <v>-1.1258978996868301</v>
      </c>
      <c r="AP1665">
        <v>3.6062819864661702</v>
      </c>
      <c r="AQ1665">
        <v>0.17431767806630799</v>
      </c>
      <c r="AR1665">
        <v>0.42369996801620602</v>
      </c>
      <c r="AS1665">
        <v>4.5532655686016797E-2</v>
      </c>
      <c r="AT1665">
        <v>-0.417831367622781</v>
      </c>
      <c r="AU1665">
        <v>0.34292925744744202</v>
      </c>
      <c r="AV1665">
        <v>-0.70156002874523204</v>
      </c>
      <c r="AW1665">
        <v>-0.23214386437461201</v>
      </c>
      <c r="AX1665">
        <v>-2.0290244573488798</v>
      </c>
      <c r="AY1665">
        <v>-0.19327352580208401</v>
      </c>
      <c r="AZ1665">
        <v>-0.618899846399102</v>
      </c>
      <c r="BA1665">
        <v>-0.24104988651227399</v>
      </c>
      <c r="BB1665">
        <v>-0.24104988651227399</v>
      </c>
      <c r="BC1665">
        <v>2.55762231192075E-2</v>
      </c>
      <c r="BD1665">
        <v>-0.29688900614427499</v>
      </c>
      <c r="BE1665">
        <v>-0.84618287438256001</v>
      </c>
      <c r="BF1665">
        <v>5.2046914552625501E-2</v>
      </c>
      <c r="BG1665">
        <v>0.39286312448761501</v>
      </c>
      <c r="BH1665">
        <v>0.14042493469624401</v>
      </c>
      <c r="BI1665">
        <v>1.0868136184067401</v>
      </c>
      <c r="BJ1665">
        <v>-6.0489420503570999E-2</v>
      </c>
      <c r="BK1665">
        <v>-1.8203973278249601</v>
      </c>
      <c r="BL1665">
        <v>-0.51994203822523199</v>
      </c>
      <c r="BM1665">
        <v>-0.314603333922234</v>
      </c>
      <c r="BN1665">
        <v>-0.93317596381343404</v>
      </c>
      <c r="BO1665">
        <v>0.62374996753671197</v>
      </c>
      <c r="BP1665">
        <v>0.25006536182764699</v>
      </c>
      <c r="BQ1665">
        <v>0.31780424961789799</v>
      </c>
      <c r="BR1665">
        <v>0.79630074504186099</v>
      </c>
      <c r="BS1665">
        <v>1.40502376844384</v>
      </c>
      <c r="BT1665">
        <v>-0.26450539169014198</v>
      </c>
      <c r="BU1665">
        <v>0.71573266123087598</v>
      </c>
      <c r="BV1665">
        <v>1.26175113716784</v>
      </c>
      <c r="BW1665">
        <v>8.4168987810238197E-2</v>
      </c>
      <c r="BX1665">
        <v>0.88549062925505495</v>
      </c>
      <c r="BY1665">
        <v>-3.6004787573880601</v>
      </c>
      <c r="BZ1665">
        <v>-0.40893656902009501</v>
      </c>
      <c r="CA1665">
        <v>1.35814582556482</v>
      </c>
      <c r="CB1665">
        <v>0.52756999764526102</v>
      </c>
      <c r="CC1665">
        <v>0.58337740197506904</v>
      </c>
      <c r="CD1665">
        <v>0.60554267486455204</v>
      </c>
      <c r="CE1665">
        <v>-0.70737815363087198</v>
      </c>
      <c r="CF1665">
        <v>-3.1171014153355001</v>
      </c>
      <c r="CG1665">
        <v>-1.0502297121142901</v>
      </c>
      <c r="CH1665">
        <v>4.2819746100626298E-2</v>
      </c>
      <c r="CI1665">
        <v>0.12725246631107201</v>
      </c>
      <c r="CJ1665">
        <v>0.10317248267434399</v>
      </c>
      <c r="CK1665">
        <v>-9.45141905836622E-2</v>
      </c>
      <c r="CL1665">
        <v>0.63829459879960904</v>
      </c>
      <c r="CM1665">
        <v>-0.45681542018196702</v>
      </c>
      <c r="CN1665">
        <v>-0.92777833845434698</v>
      </c>
      <c r="CO1665">
        <v>-0.89219774079773695</v>
      </c>
      <c r="CP1665">
        <v>-1.1341612595366</v>
      </c>
      <c r="CQ1665">
        <v>-0.70302590996398395</v>
      </c>
      <c r="CR1665">
        <v>-1.7882660495662901</v>
      </c>
      <c r="CS1665">
        <v>0.17706857500084799</v>
      </c>
      <c r="CT1665">
        <v>-0.91733535352040696</v>
      </c>
      <c r="CU1665">
        <v>-0.29824708549197798</v>
      </c>
      <c r="CV1665">
        <v>-0.94365847796459901</v>
      </c>
      <c r="CW1665">
        <v>-1.40714784493378</v>
      </c>
      <c r="CX1665">
        <v>-4.3008447406340501E-2</v>
      </c>
      <c r="CY1665">
        <v>1.0471249807757901</v>
      </c>
      <c r="CZ1665">
        <v>-0.50632117077000605</v>
      </c>
      <c r="DA1665">
        <v>0.32527828245087498</v>
      </c>
      <c r="DB1665">
        <v>-0.207852746954031</v>
      </c>
      <c r="DC1665">
        <v>0.89116936099785005</v>
      </c>
      <c r="DE1665">
        <v>0.213053276607372</v>
      </c>
      <c r="DF1665">
        <v>1.2659703299832663</v>
      </c>
    </row>
    <row r="1666" spans="1:110" x14ac:dyDescent="0.25">
      <c r="A1666" t="s">
        <v>7127</v>
      </c>
      <c r="B1666" t="s">
        <v>7128</v>
      </c>
      <c r="C1666" t="s">
        <v>7129</v>
      </c>
      <c r="D1666">
        <v>55022</v>
      </c>
      <c r="E1666" t="s">
        <v>7130</v>
      </c>
      <c r="F1666">
        <v>-0.61137160830625803</v>
      </c>
      <c r="G1666">
        <v>1.3695607745535601</v>
      </c>
      <c r="H1666">
        <v>-1.03255078284144</v>
      </c>
      <c r="I1666">
        <v>0.266605608550321</v>
      </c>
      <c r="J1666">
        <v>-0.398173492508622</v>
      </c>
      <c r="K1666">
        <v>-0.58277420376683198</v>
      </c>
      <c r="L1666">
        <v>0.95702213560043603</v>
      </c>
      <c r="M1666">
        <v>-0.27142978600314199</v>
      </c>
      <c r="N1666">
        <v>0.162083979254419</v>
      </c>
      <c r="O1666">
        <v>0.136761540593763</v>
      </c>
      <c r="P1666">
        <v>0.40680566915908001</v>
      </c>
      <c r="Q1666">
        <v>1.4475213241028499</v>
      </c>
      <c r="R1666">
        <v>2.5734120199711601</v>
      </c>
      <c r="S1666">
        <v>2.8036859956534599</v>
      </c>
      <c r="T1666">
        <v>0.98431635880340096</v>
      </c>
      <c r="U1666">
        <v>-0.61367166344797297</v>
      </c>
      <c r="V1666">
        <v>-0.99057585943369098</v>
      </c>
      <c r="W1666">
        <v>0.58369458336183799</v>
      </c>
      <c r="X1666">
        <v>-1.7760074287467099E-2</v>
      </c>
      <c r="Y1666">
        <v>1.7760074287467099E-2</v>
      </c>
      <c r="Z1666">
        <v>-0.172513503001679</v>
      </c>
      <c r="AA1666">
        <v>-0.27281003452792901</v>
      </c>
      <c r="AB1666">
        <v>0.31918185090336798</v>
      </c>
      <c r="AC1666">
        <v>1.1416232299354201</v>
      </c>
      <c r="AD1666">
        <v>-1.6042073522072899</v>
      </c>
      <c r="AE1666">
        <v>1.1190970748978899</v>
      </c>
      <c r="AF1666">
        <v>-0.32386831716828002</v>
      </c>
      <c r="AG1666">
        <v>0.38407973467427398</v>
      </c>
      <c r="AH1666">
        <v>0.59673446753190795</v>
      </c>
      <c r="AI1666">
        <v>4.5444086290255502E-2</v>
      </c>
      <c r="AJ1666">
        <v>-1.2166715512922399</v>
      </c>
      <c r="AK1666">
        <v>-0.16907821130887199</v>
      </c>
      <c r="AL1666">
        <v>0.294639490788904</v>
      </c>
      <c r="AM1666">
        <v>0.65385497936216497</v>
      </c>
      <c r="AN1666">
        <v>-2.8314289294474499</v>
      </c>
      <c r="AO1666">
        <v>0.120910550676271</v>
      </c>
      <c r="AP1666">
        <v>0.55652696539458402</v>
      </c>
      <c r="AQ1666">
        <v>0.24955369914924599</v>
      </c>
      <c r="AR1666">
        <v>-7.4136091147139996E-2</v>
      </c>
      <c r="AS1666">
        <v>0.22218942528376501</v>
      </c>
      <c r="AT1666">
        <v>-0.54917382969569495</v>
      </c>
      <c r="AU1666">
        <v>-1.3926303485468601</v>
      </c>
      <c r="AV1666">
        <v>-0.26997499794188601</v>
      </c>
      <c r="AW1666">
        <v>-4.5323387639970902E-2</v>
      </c>
      <c r="AX1666">
        <v>-1.43311451069264</v>
      </c>
      <c r="AY1666">
        <v>0.29946729601148803</v>
      </c>
      <c r="AZ1666">
        <v>0.156528256135538</v>
      </c>
      <c r="BA1666">
        <v>-0.24211286178893601</v>
      </c>
      <c r="BB1666">
        <v>0.39245164503757202</v>
      </c>
      <c r="BC1666">
        <v>0.93666407721660205</v>
      </c>
      <c r="BD1666">
        <v>0.38900218277840098</v>
      </c>
      <c r="BE1666">
        <v>0.31989842383375799</v>
      </c>
      <c r="BF1666">
        <v>-0.78105435732374595</v>
      </c>
      <c r="BG1666">
        <v>1.1555091473394901</v>
      </c>
      <c r="BH1666">
        <v>-0.62559521279514696</v>
      </c>
      <c r="BI1666">
        <v>1.8465175771130999</v>
      </c>
      <c r="BJ1666">
        <v>0.88418113861347902</v>
      </c>
      <c r="BK1666">
        <v>-2.1030653380604498</v>
      </c>
      <c r="BL1666">
        <v>-0.100113928324611</v>
      </c>
      <c r="BM1666">
        <v>-0.84710913294286305</v>
      </c>
      <c r="BN1666">
        <v>-0.87862399778313105</v>
      </c>
      <c r="BO1666">
        <v>0.38900218277840098</v>
      </c>
      <c r="BP1666">
        <v>-0.152980035375157</v>
      </c>
      <c r="BQ1666">
        <v>7.3972353657931797E-2</v>
      </c>
      <c r="BR1666">
        <v>-1.1015961143931099</v>
      </c>
      <c r="BS1666">
        <v>1.12568305843599</v>
      </c>
      <c r="BT1666">
        <v>0.34734861494322</v>
      </c>
      <c r="BU1666">
        <v>0.71924154794884299</v>
      </c>
      <c r="BV1666">
        <v>0.69083585532538505</v>
      </c>
      <c r="BW1666">
        <v>1.2240283507766601</v>
      </c>
      <c r="BX1666">
        <v>-0.354419910911841</v>
      </c>
      <c r="BY1666">
        <v>-3.40079804918925</v>
      </c>
      <c r="BZ1666">
        <v>-0.16070911344938901</v>
      </c>
      <c r="CA1666">
        <v>-0.97608317461774696</v>
      </c>
      <c r="CB1666">
        <v>-1.4601414707275999</v>
      </c>
      <c r="CC1666">
        <v>0.230414843160866</v>
      </c>
      <c r="CD1666">
        <v>-0.72970150174318804</v>
      </c>
      <c r="CE1666">
        <v>-0.96439652387470998</v>
      </c>
      <c r="CF1666">
        <v>-2.16966102462845</v>
      </c>
      <c r="CG1666">
        <v>-0.52846305583064801</v>
      </c>
      <c r="CH1666">
        <v>-2.21931591042974</v>
      </c>
      <c r="CI1666">
        <v>-0.40670908142624101</v>
      </c>
      <c r="CJ1666">
        <v>-1.11816063882011</v>
      </c>
      <c r="CK1666">
        <v>1.0876397239598301</v>
      </c>
      <c r="CL1666">
        <v>0.62043468411496805</v>
      </c>
      <c r="CM1666">
        <v>-0.63755964658367503</v>
      </c>
      <c r="CN1666">
        <v>-0.41714681021955002</v>
      </c>
      <c r="CO1666">
        <v>-1.37069429544459</v>
      </c>
      <c r="CP1666">
        <v>0.71473984255729495</v>
      </c>
      <c r="CQ1666">
        <v>-0.28268373352553</v>
      </c>
      <c r="CR1666">
        <v>-1.5671268599128201</v>
      </c>
      <c r="CS1666">
        <v>8.6980409714411705E-2</v>
      </c>
      <c r="CT1666">
        <v>7.6570494913998602E-2</v>
      </c>
      <c r="CU1666">
        <v>-1.04432708009719</v>
      </c>
      <c r="CV1666">
        <v>-0.222859331605471</v>
      </c>
      <c r="CW1666">
        <v>0.24000033091199099</v>
      </c>
      <c r="CX1666">
        <v>0.39720142701698302</v>
      </c>
      <c r="CY1666">
        <v>9.4521593543742899E-2</v>
      </c>
      <c r="CZ1666">
        <v>0.79401932542889497</v>
      </c>
      <c r="DA1666">
        <v>0.79813147121185002</v>
      </c>
      <c r="DB1666">
        <v>-0.12228935857046599</v>
      </c>
      <c r="DC1666">
        <v>-0.10579434129534999</v>
      </c>
      <c r="DE1666">
        <v>1.4353620786653967E-2</v>
      </c>
      <c r="DF1666">
        <v>1.5818216667061711</v>
      </c>
    </row>
    <row r="1667" spans="1:110" x14ac:dyDescent="0.25">
      <c r="A1667" t="s">
        <v>5141</v>
      </c>
      <c r="B1667" t="s">
        <v>5142</v>
      </c>
      <c r="C1667" t="s">
        <v>5143</v>
      </c>
      <c r="D1667">
        <v>55023</v>
      </c>
      <c r="E1667" t="s">
        <v>5144</v>
      </c>
      <c r="F1667">
        <v>0.31216100021125298</v>
      </c>
      <c r="G1667">
        <v>1.19850120220154</v>
      </c>
      <c r="H1667">
        <v>-0.42098833458873403</v>
      </c>
      <c r="I1667">
        <v>-2.3843042264179499</v>
      </c>
      <c r="J1667">
        <v>0.555375664815284</v>
      </c>
      <c r="K1667">
        <v>1.29358708421236</v>
      </c>
      <c r="L1667">
        <v>0.82864438064882096</v>
      </c>
      <c r="M1667">
        <v>6.7924877203664205E-2</v>
      </c>
      <c r="N1667">
        <v>0.13322972841478001</v>
      </c>
      <c r="O1667">
        <v>0.11941440960014001</v>
      </c>
      <c r="P1667">
        <v>-8.1407813037672194E-2</v>
      </c>
      <c r="Q1667">
        <v>1.6478543810954899E-2</v>
      </c>
      <c r="R1667">
        <v>-0.13268426081590401</v>
      </c>
      <c r="S1667">
        <v>0.13943463030935699</v>
      </c>
      <c r="T1667">
        <v>-2.83512598302578</v>
      </c>
      <c r="U1667">
        <v>-0.59219116189750598</v>
      </c>
      <c r="V1667">
        <v>0.203560520735793</v>
      </c>
      <c r="W1667">
        <v>0.48216567653202003</v>
      </c>
      <c r="X1667">
        <v>-0.160520787238283</v>
      </c>
      <c r="Y1667">
        <v>0.29974233693821301</v>
      </c>
      <c r="Z1667">
        <v>-6.8395239630349006E-2</v>
      </c>
      <c r="AA1667">
        <v>-0.16930358647558</v>
      </c>
      <c r="AB1667">
        <v>1.1599164902407699</v>
      </c>
      <c r="AC1667">
        <v>0.97943972758227404</v>
      </c>
      <c r="AD1667">
        <v>-0.199720816412047</v>
      </c>
      <c r="AE1667">
        <v>1.5075716335968401</v>
      </c>
      <c r="AF1667">
        <v>0.252428479736649</v>
      </c>
      <c r="AG1667">
        <v>-0.34771667868529998</v>
      </c>
      <c r="AH1667">
        <v>0.47745385824479702</v>
      </c>
      <c r="AI1667">
        <v>1.03505458845054</v>
      </c>
      <c r="AJ1667">
        <v>-0.410463937207934</v>
      </c>
      <c r="AK1667">
        <v>1.0236520598731</v>
      </c>
      <c r="AL1667">
        <v>0.494109551645253</v>
      </c>
      <c r="AM1667">
        <v>0.69088919178721098</v>
      </c>
      <c r="AN1667">
        <v>1.63337311371898</v>
      </c>
      <c r="AO1667">
        <v>2.1788900410807601</v>
      </c>
      <c r="AP1667">
        <v>5.2958260160167399</v>
      </c>
      <c r="AQ1667">
        <v>0.55134495242431003</v>
      </c>
      <c r="AR1667">
        <v>1.58604368226634</v>
      </c>
      <c r="AS1667">
        <v>0.82522737793551604</v>
      </c>
      <c r="AT1667">
        <v>-1.0033310697080899</v>
      </c>
      <c r="AU1667">
        <v>1.26562664127129</v>
      </c>
      <c r="AV1667">
        <v>-1.4144947097107901</v>
      </c>
      <c r="AW1667">
        <v>-0.43174365982884899</v>
      </c>
      <c r="AX1667">
        <v>-1.4055850354484201</v>
      </c>
      <c r="AY1667">
        <v>-0.52294746833711203</v>
      </c>
      <c r="AZ1667">
        <v>-0.20678007321417299</v>
      </c>
      <c r="BA1667">
        <v>-0.80641956356484301</v>
      </c>
      <c r="BB1667">
        <v>-1.09787239412131</v>
      </c>
      <c r="BC1667">
        <v>2.0219882768412099</v>
      </c>
      <c r="BD1667">
        <v>-1.2280204332481</v>
      </c>
      <c r="BE1667">
        <v>-0.98766028633356096</v>
      </c>
      <c r="BF1667">
        <v>-0.88217894249856699</v>
      </c>
      <c r="BG1667">
        <v>-0.407460371730757</v>
      </c>
      <c r="BH1667">
        <v>-0.41734310595826302</v>
      </c>
      <c r="BI1667">
        <v>3.7554193632524199E-2</v>
      </c>
      <c r="BJ1667">
        <v>0.271150613677899</v>
      </c>
      <c r="BK1667">
        <v>-0.105779134740321</v>
      </c>
      <c r="BL1667">
        <v>0.77770956819909598</v>
      </c>
      <c r="BM1667">
        <v>0.80824850178769303</v>
      </c>
      <c r="BN1667">
        <v>0.14173432783170001</v>
      </c>
      <c r="BO1667">
        <v>-5.8161164730228601E-2</v>
      </c>
      <c r="BP1667">
        <v>0.320862328276174</v>
      </c>
      <c r="BQ1667">
        <v>-0.24542316957462201</v>
      </c>
      <c r="BR1667">
        <v>-1.0866485024041901</v>
      </c>
      <c r="BS1667">
        <v>0.26701038443615099</v>
      </c>
      <c r="BT1667">
        <v>1.3804210384848401</v>
      </c>
      <c r="BU1667">
        <v>-0.198116215554619</v>
      </c>
      <c r="BV1667">
        <v>-0.38724015919712201</v>
      </c>
      <c r="BW1667">
        <v>0.124769318179237</v>
      </c>
      <c r="BX1667">
        <v>0.243299342829398</v>
      </c>
      <c r="BY1667">
        <v>0.22008503364253401</v>
      </c>
      <c r="BZ1667">
        <v>0.45749710110542202</v>
      </c>
      <c r="CA1667">
        <v>1.06362500084374</v>
      </c>
      <c r="CB1667">
        <v>1.6272176204845199</v>
      </c>
      <c r="CC1667">
        <v>0.76645903789808001</v>
      </c>
      <c r="CD1667">
        <v>0.71316514533110498</v>
      </c>
      <c r="CE1667">
        <v>-0.98833179913255198</v>
      </c>
      <c r="CF1667">
        <v>-1.3262756813668199</v>
      </c>
      <c r="CG1667">
        <v>-0.49985927650905299</v>
      </c>
      <c r="CH1667">
        <v>0.79498240683274402</v>
      </c>
      <c r="CI1667">
        <v>-0.14842578777055901</v>
      </c>
      <c r="CJ1667">
        <v>0.91033946144919597</v>
      </c>
      <c r="CK1667">
        <v>7.4814524999634702E-2</v>
      </c>
      <c r="CL1667">
        <v>-0.188792610971726</v>
      </c>
      <c r="CM1667">
        <v>-7.0018309104179999E-2</v>
      </c>
      <c r="CN1667">
        <v>0.63216122453809498</v>
      </c>
      <c r="CO1667">
        <v>-0.59147179185028098</v>
      </c>
      <c r="CP1667">
        <v>-0.61853146580941898</v>
      </c>
      <c r="CQ1667">
        <v>-0.51480537013720995</v>
      </c>
      <c r="CR1667">
        <v>-0.49761151320105901</v>
      </c>
      <c r="CS1667">
        <v>-0.21418396393935099</v>
      </c>
      <c r="CT1667">
        <v>-0.60574951960019396</v>
      </c>
      <c r="CU1667">
        <v>-0.34088568788850798</v>
      </c>
      <c r="CV1667">
        <v>-0.79342008295134603</v>
      </c>
      <c r="CW1667">
        <v>-0.86257651259990398</v>
      </c>
      <c r="CX1667">
        <v>0.70072859472001503</v>
      </c>
      <c r="CY1667">
        <v>-1.64785438109585E-2</v>
      </c>
      <c r="CZ1667">
        <v>-0.70379098957546904</v>
      </c>
      <c r="DA1667">
        <v>-0.36615150076686398</v>
      </c>
      <c r="DB1667">
        <v>-0.439662454937918</v>
      </c>
      <c r="DC1667">
        <v>-8.4684418988733107E-2</v>
      </c>
      <c r="DE1667">
        <v>0.35539188857047554</v>
      </c>
      <c r="DF1667">
        <v>0.83916933351330458</v>
      </c>
    </row>
    <row r="1668" spans="1:110" x14ac:dyDescent="0.25">
      <c r="A1668" t="s">
        <v>7295</v>
      </c>
      <c r="B1668" t="s">
        <v>7296</v>
      </c>
      <c r="C1668" t="s">
        <v>7297</v>
      </c>
      <c r="D1668">
        <v>55033</v>
      </c>
      <c r="E1668" t="s">
        <v>7298</v>
      </c>
      <c r="F1668">
        <v>1.9303141111890001</v>
      </c>
      <c r="G1668">
        <v>0.99782701623841397</v>
      </c>
      <c r="H1668">
        <v>0.33539173563652602</v>
      </c>
      <c r="I1668">
        <v>-0.56099081930502404</v>
      </c>
      <c r="J1668">
        <v>0.50814005141832397</v>
      </c>
      <c r="K1668">
        <v>1.1615763314794501</v>
      </c>
      <c r="L1668">
        <v>1.9757996459059399</v>
      </c>
      <c r="M1668">
        <v>-1.49162804681369</v>
      </c>
      <c r="N1668">
        <v>3.30145728300357</v>
      </c>
      <c r="O1668">
        <v>-0.70477094240554095</v>
      </c>
      <c r="P1668">
        <v>-1.19754597261745</v>
      </c>
      <c r="Q1668">
        <v>1.1460371458625001</v>
      </c>
      <c r="R1668">
        <v>0.43293506368986001</v>
      </c>
      <c r="S1668">
        <v>-0.17180421303204099</v>
      </c>
      <c r="T1668">
        <v>0.76268916324389602</v>
      </c>
      <c r="U1668">
        <v>0.72169542652559104</v>
      </c>
      <c r="V1668">
        <v>1.29479726261904</v>
      </c>
      <c r="W1668">
        <v>0.53117443320358904</v>
      </c>
      <c r="X1668">
        <v>0.19300933095230099</v>
      </c>
      <c r="Y1668">
        <v>-0.20979718960874699</v>
      </c>
      <c r="Z1668">
        <v>-0.32644296032610798</v>
      </c>
      <c r="AA1668">
        <v>-0.89642124281066704</v>
      </c>
      <c r="AB1668">
        <v>-8.5274543065347597E-2</v>
      </c>
      <c r="AC1668">
        <v>0.34667867674321101</v>
      </c>
      <c r="AD1668">
        <v>0.896794995547044</v>
      </c>
      <c r="AE1668">
        <v>0.88104896542240196</v>
      </c>
      <c r="AF1668">
        <v>0.47204418930212799</v>
      </c>
      <c r="AG1668">
        <v>0.84389279574078702</v>
      </c>
      <c r="AH1668">
        <v>0.40354460679732801</v>
      </c>
      <c r="AI1668">
        <v>-0.46244807014441103</v>
      </c>
      <c r="AJ1668">
        <v>-1.33579636525333</v>
      </c>
      <c r="AK1668">
        <v>-0.22900864509219401</v>
      </c>
      <c r="AL1668">
        <v>-1.74723073313546</v>
      </c>
      <c r="AM1668">
        <v>-0.90004014877109695</v>
      </c>
      <c r="AN1668">
        <v>-0.25312347588349199</v>
      </c>
      <c r="AO1668">
        <v>-2.2636806853065701</v>
      </c>
      <c r="AP1668">
        <v>-1.36815507870071</v>
      </c>
      <c r="AQ1668">
        <v>1.10995795916462</v>
      </c>
      <c r="AR1668">
        <v>-4.4868245775848997E-2</v>
      </c>
      <c r="AS1668">
        <v>0.94526399238696901</v>
      </c>
      <c r="AT1668">
        <v>9.2063858121102807E-2</v>
      </c>
      <c r="AU1668">
        <v>3.2391959693597099</v>
      </c>
      <c r="AV1668">
        <v>-0.39583726439094702</v>
      </c>
      <c r="AW1668">
        <v>-7.9483914191828397E-4</v>
      </c>
      <c r="AX1668">
        <v>2.2617336729622699</v>
      </c>
      <c r="AY1668">
        <v>-0.31439346864251599</v>
      </c>
      <c r="AZ1668">
        <v>-0.93164184444010001</v>
      </c>
      <c r="BA1668">
        <v>-0.31792411298731699</v>
      </c>
      <c r="BB1668">
        <v>-2.24619008100427E-2</v>
      </c>
      <c r="BC1668">
        <v>0.10007049155178099</v>
      </c>
      <c r="BD1668">
        <v>-0.42486314708759298</v>
      </c>
      <c r="BE1668">
        <v>-2.4427334420915599E-2</v>
      </c>
      <c r="BF1668">
        <v>-0.27649992839403398</v>
      </c>
      <c r="BG1668">
        <v>0.229345183018932</v>
      </c>
      <c r="BH1668">
        <v>-0.97284271450128701</v>
      </c>
      <c r="BI1668">
        <v>1.3305731081813901</v>
      </c>
      <c r="BJ1668">
        <v>1.5899216082276999</v>
      </c>
      <c r="BK1668">
        <v>-1.2080390277383399</v>
      </c>
      <c r="BL1668">
        <v>0.78041329079787503</v>
      </c>
      <c r="BM1668">
        <v>-0.32644296032610798</v>
      </c>
      <c r="BN1668">
        <v>7.9483914191258301E-4</v>
      </c>
      <c r="BO1668">
        <v>0.33357001999783797</v>
      </c>
      <c r="BP1668">
        <v>0.27430536503588299</v>
      </c>
      <c r="BQ1668">
        <v>0.95464520532590902</v>
      </c>
      <c r="BR1668">
        <v>0.122995860517627</v>
      </c>
      <c r="BS1668">
        <v>2.0449313795270201</v>
      </c>
      <c r="BT1668">
        <v>0.20295125643709699</v>
      </c>
      <c r="BU1668">
        <v>-7.3770308035647505E-2</v>
      </c>
      <c r="BV1668">
        <v>2.7740624476139399</v>
      </c>
      <c r="BW1668">
        <v>0.23731725250516</v>
      </c>
      <c r="BX1668">
        <v>3.8372644015925397E-2</v>
      </c>
      <c r="BY1668">
        <v>-0.80696282894317795</v>
      </c>
      <c r="BZ1668">
        <v>-0.58037368884614104</v>
      </c>
      <c r="CA1668">
        <v>-1.66919965995143</v>
      </c>
      <c r="CB1668">
        <v>0.55421713986089705</v>
      </c>
      <c r="CC1668">
        <v>-1.2279515311588201</v>
      </c>
      <c r="CD1668">
        <v>-0.21871801209130101</v>
      </c>
      <c r="CE1668">
        <v>0.364690452054028</v>
      </c>
      <c r="CF1668">
        <v>-0.39583726439094702</v>
      </c>
      <c r="CG1668">
        <v>-0.80511195378737799</v>
      </c>
      <c r="CH1668">
        <v>-1.4192619912882801E-2</v>
      </c>
      <c r="CI1668">
        <v>0.503507783238757</v>
      </c>
      <c r="CJ1668">
        <v>1.3744802099312401</v>
      </c>
      <c r="CK1668">
        <v>-0.17180421303204099</v>
      </c>
      <c r="CL1668">
        <v>-0.80696282894317795</v>
      </c>
      <c r="CM1668">
        <v>-8.0623019206417498E-2</v>
      </c>
      <c r="CN1668">
        <v>-0.50630212891618498</v>
      </c>
      <c r="CO1668">
        <v>-0.72911284900497497</v>
      </c>
      <c r="CP1668">
        <v>0.349918894094779</v>
      </c>
      <c r="CQ1668">
        <v>-8.6862976148585097E-2</v>
      </c>
      <c r="CR1668">
        <v>-0.48320541649683102</v>
      </c>
      <c r="CS1668">
        <v>0.32548237792408602</v>
      </c>
      <c r="CT1668">
        <v>-1.61381540307562</v>
      </c>
      <c r="CU1668">
        <v>0.77053335576349302</v>
      </c>
      <c r="CV1668">
        <v>0.37431630198068599</v>
      </c>
      <c r="CW1668">
        <v>-0.32972132959704697</v>
      </c>
      <c r="CX1668">
        <v>0.40182704512829898</v>
      </c>
      <c r="CY1668">
        <v>0.26598976781130002</v>
      </c>
      <c r="CZ1668">
        <v>0.46338926207729703</v>
      </c>
      <c r="DA1668">
        <v>-0.19550862185488799</v>
      </c>
      <c r="DB1668">
        <v>-0.88711381763503505</v>
      </c>
      <c r="DC1668">
        <v>-0.38892892356250203</v>
      </c>
      <c r="DE1668">
        <v>4.7457899982661769E-2</v>
      </c>
      <c r="DF1668">
        <v>1.4523620522423981</v>
      </c>
    </row>
    <row r="1669" spans="1:110" x14ac:dyDescent="0.25">
      <c r="A1669" t="s">
        <v>7081</v>
      </c>
      <c r="B1669" t="s">
        <v>7082</v>
      </c>
      <c r="C1669" t="s">
        <v>7083</v>
      </c>
      <c r="D1669">
        <v>55048</v>
      </c>
      <c r="E1669" t="s">
        <v>7084</v>
      </c>
      <c r="F1669">
        <v>0.48564368138097902</v>
      </c>
      <c r="G1669">
        <v>-1.0484230125357401</v>
      </c>
      <c r="H1669">
        <v>2.30936370345231</v>
      </c>
      <c r="I1669">
        <v>-0.61743749488406097</v>
      </c>
      <c r="J1669">
        <v>0.84332301369760398</v>
      </c>
      <c r="K1669">
        <v>-1.1135540031948401</v>
      </c>
      <c r="L1669">
        <v>0.53488759021514198</v>
      </c>
      <c r="M1669">
        <v>0.44653255400254899</v>
      </c>
      <c r="N1669">
        <v>2.0808003584906198</v>
      </c>
      <c r="O1669">
        <v>-0.42096223442673603</v>
      </c>
      <c r="P1669">
        <v>-0.31504380489519801</v>
      </c>
      <c r="Q1669">
        <v>1.72107069796155</v>
      </c>
      <c r="R1669">
        <v>1.5062679350510699</v>
      </c>
      <c r="S1669">
        <v>0.72152140846485302</v>
      </c>
      <c r="T1669">
        <v>2.9858585383027698</v>
      </c>
      <c r="U1669">
        <v>0.114477977758317</v>
      </c>
      <c r="V1669">
        <v>5.2688617937059298E-2</v>
      </c>
      <c r="W1669">
        <v>-0.57981674922902804</v>
      </c>
      <c r="X1669">
        <v>-1.1267678955135501</v>
      </c>
      <c r="Y1669">
        <v>0.23684456575845</v>
      </c>
      <c r="Z1669">
        <v>-1.27357452815879</v>
      </c>
      <c r="AA1669">
        <v>-0.46002532378849198</v>
      </c>
      <c r="AB1669">
        <v>0.93750360158583401</v>
      </c>
      <c r="AC1669">
        <v>2.00664090642496</v>
      </c>
      <c r="AD1669">
        <v>-0.32310830887685399</v>
      </c>
      <c r="AE1669">
        <v>1.89293202036463</v>
      </c>
      <c r="AF1669">
        <v>0.213643703414545</v>
      </c>
      <c r="AG1669">
        <v>-0.458944113897092</v>
      </c>
      <c r="AH1669">
        <v>2.0369724427551801</v>
      </c>
      <c r="AI1669">
        <v>2.0594339261541501</v>
      </c>
      <c r="AJ1669">
        <v>-0.32310830887685399</v>
      </c>
      <c r="AK1669">
        <v>1.0784092458095</v>
      </c>
      <c r="AL1669">
        <v>2.8853290082394598</v>
      </c>
      <c r="AM1669">
        <v>0.94579561901171105</v>
      </c>
      <c r="AN1669">
        <v>0.30796493324282798</v>
      </c>
      <c r="AO1669">
        <v>0.97926590409001901</v>
      </c>
      <c r="AP1669">
        <v>1.6885877211072</v>
      </c>
      <c r="AQ1669">
        <v>-0.57796085917550299</v>
      </c>
      <c r="AR1669">
        <v>-0.155061228202589</v>
      </c>
      <c r="AS1669">
        <v>-0.47970853908549199</v>
      </c>
      <c r="AT1669">
        <v>-0.68143004170023402</v>
      </c>
      <c r="AU1669">
        <v>0.30445405852924701</v>
      </c>
      <c r="AV1669">
        <v>0.332055648387105</v>
      </c>
      <c r="AW1669">
        <v>-1.3609628868405199</v>
      </c>
      <c r="AX1669">
        <v>-1.4516226778593</v>
      </c>
      <c r="AY1669">
        <v>-1.31513883445075</v>
      </c>
      <c r="AZ1669">
        <v>-0.56773331661916404</v>
      </c>
      <c r="BA1669">
        <v>-1.36388786877784</v>
      </c>
      <c r="BB1669">
        <v>3.2381247899367603E-2</v>
      </c>
      <c r="BC1669">
        <v>-0.65726247604246901</v>
      </c>
      <c r="BD1669">
        <v>-0.67760382377028705</v>
      </c>
      <c r="BE1669">
        <v>-0.59981040467619995</v>
      </c>
      <c r="BF1669">
        <v>0.77799132820615002</v>
      </c>
      <c r="BG1669">
        <v>0.23684456575845</v>
      </c>
      <c r="BH1669">
        <v>-0.77966363474161104</v>
      </c>
      <c r="BI1669">
        <v>-0.17798427877637801</v>
      </c>
      <c r="BJ1669">
        <v>0.60949715750870803</v>
      </c>
      <c r="BK1669">
        <v>-1.8238296792972499</v>
      </c>
      <c r="BL1669">
        <v>-0.53220486959512403</v>
      </c>
      <c r="BM1669">
        <v>0.26659854151692902</v>
      </c>
      <c r="BN1669">
        <v>-0.848704616578278</v>
      </c>
      <c r="BO1669">
        <v>-0.13571573146437199</v>
      </c>
      <c r="BP1669">
        <v>0.42616609363769398</v>
      </c>
      <c r="BQ1669">
        <v>0.55174866764433195</v>
      </c>
      <c r="BR1669">
        <v>0.42954683298164897</v>
      </c>
      <c r="BS1669">
        <v>0.404285539788455</v>
      </c>
      <c r="BT1669">
        <v>0.740744504731915</v>
      </c>
      <c r="BU1669">
        <v>1.0243290745171001</v>
      </c>
      <c r="BV1669">
        <v>-0.14282244445407799</v>
      </c>
      <c r="BW1669">
        <v>0.65603963586288405</v>
      </c>
      <c r="BX1669">
        <v>0.251243040589473</v>
      </c>
      <c r="BY1669">
        <v>-0.44000506458774402</v>
      </c>
      <c r="BZ1669">
        <v>0.39638021142301899</v>
      </c>
      <c r="CA1669">
        <v>-0.59981040467619995</v>
      </c>
      <c r="CB1669">
        <v>1.1591441221746599</v>
      </c>
      <c r="CC1669">
        <v>-0.39612547113617602</v>
      </c>
      <c r="CD1669">
        <v>0.70671835547209005</v>
      </c>
      <c r="CE1669">
        <v>-0.458944113897092</v>
      </c>
      <c r="CF1669">
        <v>-0.60588271250459103</v>
      </c>
      <c r="CG1669">
        <v>-1.29817298782176</v>
      </c>
      <c r="CH1669">
        <v>-7.7721396446397806E-2</v>
      </c>
      <c r="CI1669">
        <v>0.13454561321220199</v>
      </c>
      <c r="CJ1669">
        <v>0.23778233195769299</v>
      </c>
      <c r="CK1669">
        <v>-9.4060574492690494E-2</v>
      </c>
      <c r="CL1669">
        <v>0.27438574079403599</v>
      </c>
      <c r="CM1669">
        <v>-0.37305382886557298</v>
      </c>
      <c r="CN1669">
        <v>-1.2401326774267001</v>
      </c>
      <c r="CO1669">
        <v>-0.85746011771492403</v>
      </c>
      <c r="CP1669">
        <v>0.96117707482070902</v>
      </c>
      <c r="CQ1669">
        <v>-3.2381247899363801E-2</v>
      </c>
      <c r="CR1669">
        <v>-0.231562390700465</v>
      </c>
      <c r="CS1669">
        <v>1.07611551323364</v>
      </c>
      <c r="CT1669">
        <v>-0.84297847123949798</v>
      </c>
      <c r="CU1669">
        <v>-0.89189206982874902</v>
      </c>
      <c r="CV1669">
        <v>-1.14970029242299</v>
      </c>
      <c r="CW1669">
        <v>-0.213771011249061</v>
      </c>
      <c r="CX1669">
        <v>0.58664346319121996</v>
      </c>
      <c r="CY1669">
        <v>1.1347040044777399</v>
      </c>
      <c r="CZ1669">
        <v>0.50533412021372104</v>
      </c>
      <c r="DA1669">
        <v>-1.2168508306957899</v>
      </c>
      <c r="DB1669">
        <v>-0.470783085040753</v>
      </c>
      <c r="DC1669">
        <v>-1.57431756073358</v>
      </c>
      <c r="DE1669">
        <v>1.7196996385828112E-2</v>
      </c>
      <c r="DF1669">
        <v>1.5629920540341768</v>
      </c>
    </row>
    <row r="1670" spans="1:110" x14ac:dyDescent="0.25">
      <c r="A1670" t="s">
        <v>7641</v>
      </c>
      <c r="B1670" t="s">
        <v>7642</v>
      </c>
      <c r="C1670" t="s">
        <v>7643</v>
      </c>
      <c r="D1670">
        <v>55052</v>
      </c>
      <c r="E1670" t="s">
        <v>7644</v>
      </c>
      <c r="F1670">
        <v>-0.223224604140595</v>
      </c>
      <c r="G1670">
        <v>-1.2216717032816999</v>
      </c>
      <c r="H1670">
        <v>-0.55469931858936405</v>
      </c>
      <c r="I1670">
        <v>-0.20811030517676901</v>
      </c>
      <c r="J1670">
        <v>1.3887486464999399</v>
      </c>
      <c r="K1670">
        <v>-0.108166281959704</v>
      </c>
      <c r="L1670">
        <v>0.166514746678603</v>
      </c>
      <c r="M1670">
        <v>-0.16890264253244799</v>
      </c>
      <c r="N1670">
        <v>-0.106210809223772</v>
      </c>
      <c r="O1670">
        <v>0.107180025169698</v>
      </c>
      <c r="P1670">
        <v>0.11691440299261401</v>
      </c>
      <c r="Q1670">
        <v>5.5307209113448198E-2</v>
      </c>
      <c r="R1670">
        <v>0.73683581292599898</v>
      </c>
      <c r="S1670">
        <v>2.38365264622513E-2</v>
      </c>
      <c r="T1670">
        <v>0.37870615461673601</v>
      </c>
      <c r="U1670">
        <v>-0.63050792511654796</v>
      </c>
      <c r="V1670">
        <v>0.13196219836211201</v>
      </c>
      <c r="W1670">
        <v>0.95904868480747896</v>
      </c>
      <c r="X1670">
        <v>-0.10431844252097799</v>
      </c>
      <c r="Y1670">
        <v>0.376570071396859</v>
      </c>
      <c r="Z1670">
        <v>1.80486468278988E-3</v>
      </c>
      <c r="AA1670">
        <v>-0.13273209071851699</v>
      </c>
      <c r="AB1670">
        <v>2.82325359259442</v>
      </c>
      <c r="AC1670">
        <v>2.4882659402752201</v>
      </c>
      <c r="AD1670">
        <v>-0.975310220691741</v>
      </c>
      <c r="AE1670">
        <v>2.0045455981081299</v>
      </c>
      <c r="AF1670">
        <v>-0.53580929646485997</v>
      </c>
      <c r="AG1670">
        <v>-0.52037128074160499</v>
      </c>
      <c r="AH1670">
        <v>2.3469976486728199</v>
      </c>
      <c r="AI1670">
        <v>1.6905291192143099</v>
      </c>
      <c r="AJ1670">
        <v>0.741636373447491</v>
      </c>
      <c r="AK1670">
        <v>2.0339993399329699</v>
      </c>
      <c r="AL1670">
        <v>1.6833464907951701</v>
      </c>
      <c r="AM1670">
        <v>1.161966407372</v>
      </c>
      <c r="AN1670">
        <v>0.57136165749728896</v>
      </c>
      <c r="AO1670">
        <v>3.3311966896771299</v>
      </c>
      <c r="AP1670">
        <v>0.49199334593514299</v>
      </c>
      <c r="AQ1670">
        <v>-0.90073879441961802</v>
      </c>
      <c r="AR1670">
        <v>0.24926078315965999</v>
      </c>
      <c r="AS1670">
        <v>-0.56386446607861296</v>
      </c>
      <c r="AT1670">
        <v>-1.0229239551306499</v>
      </c>
      <c r="AU1670">
        <v>1.3887486464999399</v>
      </c>
      <c r="AV1670">
        <v>-0.181042724546435</v>
      </c>
      <c r="AW1670">
        <v>-1.38991628750684</v>
      </c>
      <c r="AX1670">
        <v>1.80486468278988E-3</v>
      </c>
      <c r="AY1670">
        <v>-0.82117506537134199</v>
      </c>
      <c r="AZ1670">
        <v>-0.120550523515291</v>
      </c>
      <c r="BA1670">
        <v>-0.28543557178543399</v>
      </c>
      <c r="BB1670">
        <v>-1.17969391447036</v>
      </c>
      <c r="BC1670">
        <v>-0.33497720848443802</v>
      </c>
      <c r="BD1670">
        <v>-0.19625729680364301</v>
      </c>
      <c r="BE1670">
        <v>-0.51084224477775797</v>
      </c>
      <c r="BF1670">
        <v>0.58257028360485597</v>
      </c>
      <c r="BG1670">
        <v>0.79718968735450702</v>
      </c>
      <c r="BH1670">
        <v>-1.2177188108767401</v>
      </c>
      <c r="BI1670">
        <v>0.217483146922818</v>
      </c>
      <c r="BJ1670">
        <v>-0.24868194356203699</v>
      </c>
      <c r="BK1670">
        <v>-1.2770842601910799</v>
      </c>
      <c r="BL1670">
        <v>0.341652951349662</v>
      </c>
      <c r="BM1670">
        <v>-0.22832139518273001</v>
      </c>
      <c r="BN1670">
        <v>-0.92690339126784005</v>
      </c>
      <c r="BO1670">
        <v>0.76294979578422595</v>
      </c>
      <c r="BP1670">
        <v>0.52930412115477199</v>
      </c>
      <c r="BQ1670">
        <v>1.26982027125715</v>
      </c>
      <c r="BR1670">
        <v>0.60267005278376795</v>
      </c>
      <c r="BS1670">
        <v>0.59815493108030504</v>
      </c>
      <c r="BT1670">
        <v>2.2066134187142401</v>
      </c>
      <c r="BU1670">
        <v>1.0600930030665601</v>
      </c>
      <c r="BV1670">
        <v>-8.8110550040779403E-2</v>
      </c>
      <c r="BW1670">
        <v>-0.55638878318776497</v>
      </c>
      <c r="BX1670">
        <v>-0.65988481154906198</v>
      </c>
      <c r="BY1670">
        <v>-2.0027205368116299</v>
      </c>
      <c r="BZ1670">
        <v>1.6014439885752001</v>
      </c>
      <c r="CA1670">
        <v>0.59815493108030504</v>
      </c>
      <c r="CB1670">
        <v>1.4417100860863801</v>
      </c>
      <c r="CC1670">
        <v>0.69581510056511697</v>
      </c>
      <c r="CD1670">
        <v>0.68861296034831598</v>
      </c>
      <c r="CE1670">
        <v>-0.32178089364754597</v>
      </c>
      <c r="CF1670">
        <v>-2.87885046485848E-2</v>
      </c>
      <c r="CG1670">
        <v>-1.88661998075829</v>
      </c>
      <c r="CH1670">
        <v>0.67231793867507905</v>
      </c>
      <c r="CI1670">
        <v>-0.71573097401498198</v>
      </c>
      <c r="CJ1670">
        <v>7.9010842263058698E-2</v>
      </c>
      <c r="CK1670">
        <v>-0.47900021087293898</v>
      </c>
      <c r="CL1670">
        <v>4.6073604978163998E-2</v>
      </c>
      <c r="CM1670">
        <v>-1.12330713731006</v>
      </c>
      <c r="CN1670">
        <v>-0.76410261106958399</v>
      </c>
      <c r="CO1670">
        <v>-1.9763644192209999</v>
      </c>
      <c r="CP1670">
        <v>-1.80486468279542E-3</v>
      </c>
      <c r="CQ1670">
        <v>-0.17932130290559001</v>
      </c>
      <c r="CR1670">
        <v>-0.17226438113041201</v>
      </c>
      <c r="CS1670">
        <v>-0.18607346437842001</v>
      </c>
      <c r="CT1670">
        <v>-0.58513212273579895</v>
      </c>
      <c r="CU1670">
        <v>-0.115312401415588</v>
      </c>
      <c r="CV1670">
        <v>-0.29693587025304002</v>
      </c>
      <c r="CW1670">
        <v>-1.31336095693305</v>
      </c>
      <c r="CX1670">
        <v>0.325145692858477</v>
      </c>
      <c r="CY1670">
        <v>0.75585105811137399</v>
      </c>
      <c r="CZ1670">
        <v>0.46256964865963301</v>
      </c>
      <c r="DA1670">
        <v>-0.25199834702540602</v>
      </c>
      <c r="DB1670">
        <v>0.70990845267207003</v>
      </c>
      <c r="DC1670">
        <v>0.26086951031545402</v>
      </c>
      <c r="DE1670">
        <v>0.50429887017394548</v>
      </c>
      <c r="DF1670">
        <v>0.88089316128683171</v>
      </c>
    </row>
    <row r="1671" spans="1:110" x14ac:dyDescent="0.25">
      <c r="A1671" t="s">
        <v>6553</v>
      </c>
      <c r="B1671" t="s">
        <v>6554</v>
      </c>
      <c r="C1671" t="s">
        <v>6555</v>
      </c>
      <c r="D1671">
        <v>55055</v>
      </c>
      <c r="E1671" t="s">
        <v>6556</v>
      </c>
      <c r="F1671">
        <v>0.72308958575406601</v>
      </c>
      <c r="G1671">
        <v>-0.50566554446021705</v>
      </c>
      <c r="H1671">
        <v>1.67360005457474</v>
      </c>
      <c r="I1671">
        <v>-0.93558945365205903</v>
      </c>
      <c r="J1671">
        <v>0.177351985636095</v>
      </c>
      <c r="K1671">
        <v>-0.72365648637397395</v>
      </c>
      <c r="L1671">
        <v>1.0275858737782799</v>
      </c>
      <c r="M1671">
        <v>0.226586841661641</v>
      </c>
      <c r="N1671">
        <v>2.22931357340781</v>
      </c>
      <c r="O1671">
        <v>-0.63207228057824605</v>
      </c>
      <c r="P1671">
        <v>0.59712751939516395</v>
      </c>
      <c r="Q1671">
        <v>2.5545039663192699</v>
      </c>
      <c r="R1671">
        <v>1.5911308922165599</v>
      </c>
      <c r="S1671">
        <v>-0.18194322500398799</v>
      </c>
      <c r="T1671">
        <v>0.98578760012301703</v>
      </c>
      <c r="U1671">
        <v>-1.7737019053699301</v>
      </c>
      <c r="V1671">
        <v>-0.18382459970180601</v>
      </c>
      <c r="W1671">
        <v>-2.1730608766585999</v>
      </c>
      <c r="X1671">
        <v>-0.78164494666312301</v>
      </c>
      <c r="Y1671">
        <v>-0.61808750284697</v>
      </c>
      <c r="Z1671">
        <v>1.55477294663858</v>
      </c>
      <c r="AA1671">
        <v>-0.30303606546353401</v>
      </c>
      <c r="AB1671">
        <v>0.86311427846152</v>
      </c>
      <c r="AC1671">
        <v>0.82114810026339202</v>
      </c>
      <c r="AD1671">
        <v>-2.11713377435896</v>
      </c>
      <c r="AE1671">
        <v>-2.6946813175823001</v>
      </c>
      <c r="AF1671">
        <v>1.0166154188170999</v>
      </c>
      <c r="AG1671">
        <v>0.88671173590103103</v>
      </c>
      <c r="AH1671">
        <v>-0.61477152691127601</v>
      </c>
      <c r="AI1671">
        <v>5.2140017176150098E-2</v>
      </c>
      <c r="AJ1671">
        <v>-0.52354510803113996</v>
      </c>
      <c r="AK1671">
        <v>1.08799798439844</v>
      </c>
      <c r="AL1671">
        <v>0.61963128615699403</v>
      </c>
      <c r="AM1671">
        <v>0.94077578323076205</v>
      </c>
      <c r="AN1671">
        <v>-0.45171390487720398</v>
      </c>
      <c r="AO1671">
        <v>1.18890037808521E-2</v>
      </c>
      <c r="AP1671">
        <v>1.0119654745093201</v>
      </c>
      <c r="AQ1671">
        <v>-0.130036855942884</v>
      </c>
      <c r="AR1671">
        <v>-0.28248683543886699</v>
      </c>
      <c r="AS1671">
        <v>-0.66366969730909198</v>
      </c>
      <c r="AT1671">
        <v>-0.29073954269553398</v>
      </c>
      <c r="AU1671">
        <v>2.3111275848970001</v>
      </c>
      <c r="AV1671">
        <v>-0.24128009323385599</v>
      </c>
      <c r="AW1671">
        <v>-0.750459820229744</v>
      </c>
      <c r="AX1671">
        <v>1.3766659866081801</v>
      </c>
      <c r="AY1671">
        <v>-0.20395083977293399</v>
      </c>
      <c r="AZ1671">
        <v>-1.02356425815412</v>
      </c>
      <c r="BA1671">
        <v>0.78258634108925595</v>
      </c>
      <c r="BB1671">
        <v>-3.0022741158767002E-2</v>
      </c>
      <c r="BC1671">
        <v>-0.30303606546353401</v>
      </c>
      <c r="BD1671">
        <v>-1.06077618354587</v>
      </c>
      <c r="BE1671">
        <v>-0.84157924254913397</v>
      </c>
      <c r="BF1671">
        <v>0.27748913185603802</v>
      </c>
      <c r="BG1671">
        <v>-1.18890037808469E-2</v>
      </c>
      <c r="BH1671">
        <v>0.87267360597971499</v>
      </c>
      <c r="BI1671">
        <v>-7.9023566312591095E-2</v>
      </c>
      <c r="BJ1671">
        <v>0.41977099034967902</v>
      </c>
      <c r="BK1671">
        <v>0.21677846518537</v>
      </c>
      <c r="BL1671">
        <v>0.192078294529135</v>
      </c>
      <c r="BM1671">
        <v>-0.79369777322289803</v>
      </c>
      <c r="BN1671">
        <v>-0.40567638190516903</v>
      </c>
      <c r="BO1671">
        <v>0.121828577678655</v>
      </c>
      <c r="BP1671">
        <v>1.90504971461368</v>
      </c>
      <c r="BQ1671">
        <v>1.46093977364621</v>
      </c>
      <c r="BR1671">
        <v>0.350019628534323</v>
      </c>
      <c r="BS1671">
        <v>0.45390856737483098</v>
      </c>
      <c r="BT1671">
        <v>-0.95455364445633695</v>
      </c>
      <c r="BU1671">
        <v>0.71861108721884503</v>
      </c>
      <c r="BV1671">
        <v>1.0341080533725799</v>
      </c>
      <c r="BW1671">
        <v>0.47551164632124998</v>
      </c>
      <c r="BX1671">
        <v>-0.57131539092585404</v>
      </c>
      <c r="BY1671">
        <v>-2.16929663129795</v>
      </c>
      <c r="BZ1671">
        <v>-0.672352401011723</v>
      </c>
      <c r="CA1671">
        <v>-1.0519133796792901</v>
      </c>
      <c r="CB1671">
        <v>-1.8607495913933301</v>
      </c>
      <c r="CC1671">
        <v>-1.03961634267331</v>
      </c>
      <c r="CD1671">
        <v>-0.59068923655796801</v>
      </c>
      <c r="CE1671">
        <v>0.22165608835713799</v>
      </c>
      <c r="CF1671">
        <v>-1.02356425815412</v>
      </c>
      <c r="CG1671">
        <v>0.68580889272021495</v>
      </c>
      <c r="CH1671">
        <v>0.15243540844605799</v>
      </c>
      <c r="CI1671">
        <v>-0.253002358272713</v>
      </c>
      <c r="CJ1671">
        <v>-0.47126816622839801</v>
      </c>
      <c r="CK1671">
        <v>-0.973670102294109</v>
      </c>
      <c r="CL1671">
        <v>-0.117946846471259</v>
      </c>
      <c r="CM1671">
        <v>-0.19420065984218399</v>
      </c>
      <c r="CN1671">
        <v>-1.4687722257603899</v>
      </c>
      <c r="CO1671">
        <v>1.1756023739364201</v>
      </c>
      <c r="CP1671">
        <v>-0.24956720184240899</v>
      </c>
      <c r="CQ1671">
        <v>0.78912872789857003</v>
      </c>
      <c r="CR1671">
        <v>0.59547534290080895</v>
      </c>
      <c r="CS1671">
        <v>9.3957966277621194E-2</v>
      </c>
      <c r="CT1671">
        <v>1.4565222941217599</v>
      </c>
      <c r="CU1671">
        <v>-0.661991323896021</v>
      </c>
      <c r="CV1671">
        <v>1.4929982748461299</v>
      </c>
      <c r="CW1671">
        <v>0.33569292929774402</v>
      </c>
      <c r="CX1671">
        <v>0.118580580497258</v>
      </c>
      <c r="CY1671">
        <v>-1.2458812679484399</v>
      </c>
      <c r="CZ1671">
        <v>0.17091460271536399</v>
      </c>
      <c r="DA1671">
        <v>-0.15834772517495599</v>
      </c>
      <c r="DB1671">
        <v>2.1845562604868599E-2</v>
      </c>
      <c r="DC1671">
        <v>0.41487223667197798</v>
      </c>
      <c r="DE1671">
        <v>7.5883282835189289E-2</v>
      </c>
      <c r="DF1671">
        <v>1.3977311776006605</v>
      </c>
    </row>
    <row r="1672" spans="1:110" x14ac:dyDescent="0.25">
      <c r="A1672" t="s">
        <v>7299</v>
      </c>
      <c r="B1672" t="s">
        <v>7300</v>
      </c>
      <c r="C1672" t="s">
        <v>7301</v>
      </c>
      <c r="D1672">
        <v>55076</v>
      </c>
      <c r="E1672" t="s">
        <v>7302</v>
      </c>
      <c r="F1672">
        <v>1.38413691736105</v>
      </c>
      <c r="G1672">
        <v>2.2266391303090698</v>
      </c>
      <c r="H1672">
        <v>0.32038059251700002</v>
      </c>
      <c r="I1672">
        <v>1.0401841111436001</v>
      </c>
      <c r="J1672">
        <v>-0.48548971303030197</v>
      </c>
      <c r="K1672">
        <v>-0.62943629830298198</v>
      </c>
      <c r="L1672">
        <v>-0.13953651536193301</v>
      </c>
      <c r="M1672">
        <v>0.42325349383713801</v>
      </c>
      <c r="N1672">
        <v>-0.69240035524420496</v>
      </c>
      <c r="O1672">
        <v>-4.1875596305362098E-2</v>
      </c>
      <c r="P1672">
        <v>0.17728971993583401</v>
      </c>
      <c r="Q1672">
        <v>1.3915960215402401</v>
      </c>
      <c r="R1672">
        <v>2.6121218586963502</v>
      </c>
      <c r="S1672">
        <v>0.62428748981210302</v>
      </c>
      <c r="T1672">
        <v>-0.55893645843761497</v>
      </c>
      <c r="U1672">
        <v>3.8775421513851903E-2</v>
      </c>
      <c r="V1672">
        <v>-0.91082940888688302</v>
      </c>
      <c r="W1672">
        <v>0.23980592989486199</v>
      </c>
      <c r="X1672">
        <v>0.179658758471749</v>
      </c>
      <c r="Y1672">
        <v>1.5932784494719601</v>
      </c>
      <c r="Z1672">
        <v>-1.19138837733779</v>
      </c>
      <c r="AA1672">
        <v>-0.859971351523378</v>
      </c>
      <c r="AB1672">
        <v>-1.7768729199058399E-2</v>
      </c>
      <c r="AC1672">
        <v>6.5679742357244095E-2</v>
      </c>
      <c r="AD1672">
        <v>3.8581770758484599E-3</v>
      </c>
      <c r="AE1672">
        <v>0.93416973855797802</v>
      </c>
      <c r="AF1672">
        <v>1.1944342107933601</v>
      </c>
      <c r="AG1672">
        <v>-0.30358678974442499</v>
      </c>
      <c r="AH1672">
        <v>-0.22495494175853001</v>
      </c>
      <c r="AI1672">
        <v>-0.45763485895899803</v>
      </c>
      <c r="AJ1672">
        <v>-0.69770699837119499</v>
      </c>
      <c r="AK1672">
        <v>0.45702179246553398</v>
      </c>
      <c r="AL1672">
        <v>0.327870297181721</v>
      </c>
      <c r="AM1672">
        <v>1.4015375887944499</v>
      </c>
      <c r="AN1672">
        <v>-1.4850207135885301</v>
      </c>
      <c r="AO1672">
        <v>0.22442738224483599</v>
      </c>
      <c r="AP1672">
        <v>5.4286813056819199</v>
      </c>
      <c r="AQ1672">
        <v>0.49265764093145398</v>
      </c>
      <c r="AR1672">
        <v>0.60008426006460103</v>
      </c>
      <c r="AS1672">
        <v>0.33648981841329401</v>
      </c>
      <c r="AT1672">
        <v>-0.52682613046150495</v>
      </c>
      <c r="AU1672">
        <v>0.19953855455438799</v>
      </c>
      <c r="AV1672">
        <v>-0.40228592770441801</v>
      </c>
      <c r="AW1672">
        <v>-0.99160152815381997</v>
      </c>
      <c r="AX1672">
        <v>-1.0255599867921901</v>
      </c>
      <c r="AY1672">
        <v>-0.179434588117826</v>
      </c>
      <c r="AZ1672">
        <v>-0.149194280708452</v>
      </c>
      <c r="BA1672">
        <v>0.38719253077854199</v>
      </c>
      <c r="BB1672">
        <v>0.28638802689051002</v>
      </c>
      <c r="BC1672">
        <v>8.0675669435890607E-2</v>
      </c>
      <c r="BD1672">
        <v>0.45890261196777099</v>
      </c>
      <c r="BE1672">
        <v>0.13505656016109099</v>
      </c>
      <c r="BF1672">
        <v>-0.14715640392538201</v>
      </c>
      <c r="BG1672">
        <v>-1.0586565853294601</v>
      </c>
      <c r="BH1672">
        <v>-0.59685432786928605</v>
      </c>
      <c r="BI1672">
        <v>0.68768120992486703</v>
      </c>
      <c r="BJ1672">
        <v>-3.8581770758484599E-3</v>
      </c>
      <c r="BK1672">
        <v>0.195143381502043</v>
      </c>
      <c r="BL1672">
        <v>0.14168974536557799</v>
      </c>
      <c r="BM1672">
        <v>3.26137345465387</v>
      </c>
      <c r="BN1672">
        <v>-0.43569149345082703</v>
      </c>
      <c r="BO1672">
        <v>-0.25264784751362301</v>
      </c>
      <c r="BP1672">
        <v>-0.73134652704708802</v>
      </c>
      <c r="BQ1672">
        <v>-0.51448703985279298</v>
      </c>
      <c r="BR1672">
        <v>0.45356002771439202</v>
      </c>
      <c r="BS1672">
        <v>0.374256187603901</v>
      </c>
      <c r="BT1672">
        <v>0.38140570479069502</v>
      </c>
      <c r="BU1672">
        <v>-1.0278510292811001</v>
      </c>
      <c r="BV1672">
        <v>0.93512050709343297</v>
      </c>
      <c r="BW1672">
        <v>1.3204698896368601</v>
      </c>
      <c r="BX1672">
        <v>0.11911632079772901</v>
      </c>
      <c r="BY1672">
        <v>-1.7783964511644399</v>
      </c>
      <c r="BZ1672">
        <v>-1.07900576953937</v>
      </c>
      <c r="CA1672">
        <v>-0.16524496334836999</v>
      </c>
      <c r="CB1672">
        <v>-0.39207027338254902</v>
      </c>
      <c r="CC1672">
        <v>-2.9061543721924901E-2</v>
      </c>
      <c r="CD1672">
        <v>-0.55628183427878697</v>
      </c>
      <c r="CE1672">
        <v>-1.2296918570072299</v>
      </c>
      <c r="CF1672">
        <v>-0.15713120206730399</v>
      </c>
      <c r="CG1672">
        <v>-0.58831161984411395</v>
      </c>
      <c r="CH1672">
        <v>0.160435258239946</v>
      </c>
      <c r="CI1672">
        <v>0.327870297181721</v>
      </c>
      <c r="CJ1672">
        <v>-0.48491445961877899</v>
      </c>
      <c r="CK1672">
        <v>0.26558415287097897</v>
      </c>
      <c r="CL1672">
        <v>0.269862029314552</v>
      </c>
      <c r="CM1672">
        <v>-4.8128064408424799E-2</v>
      </c>
      <c r="CN1672">
        <v>3.2425826020074898E-2</v>
      </c>
      <c r="CO1672">
        <v>-1.3968146827563299</v>
      </c>
      <c r="CP1672">
        <v>0.41291412027111801</v>
      </c>
      <c r="CQ1672">
        <v>-0.27654088519218001</v>
      </c>
      <c r="CR1672">
        <v>-0.82375680407118401</v>
      </c>
      <c r="CS1672">
        <v>-0.208974139156307</v>
      </c>
      <c r="CT1672">
        <v>-0.284127160493159</v>
      </c>
      <c r="CU1672">
        <v>-0.96012617548429002</v>
      </c>
      <c r="CV1672">
        <v>0.428458711008813</v>
      </c>
      <c r="CW1672">
        <v>-0.58882772492271995</v>
      </c>
      <c r="CX1672">
        <v>0.366675660530069</v>
      </c>
      <c r="CY1672">
        <v>0.57145980956001496</v>
      </c>
      <c r="CZ1672">
        <v>2.1658844095140202</v>
      </c>
      <c r="DA1672">
        <v>-0.72120092714260897</v>
      </c>
      <c r="DB1672">
        <v>-0.20056181462108499</v>
      </c>
      <c r="DC1672">
        <v>-1.01438156745204</v>
      </c>
      <c r="DE1672">
        <v>8.2782086086138101E-2</v>
      </c>
      <c r="DF1672">
        <v>1.3873008459632101</v>
      </c>
    </row>
    <row r="1673" spans="1:110" x14ac:dyDescent="0.25">
      <c r="A1673" t="s">
        <v>6893</v>
      </c>
      <c r="B1673" t="s">
        <v>6890</v>
      </c>
      <c r="C1673" t="s">
        <v>6891</v>
      </c>
      <c r="D1673">
        <v>55080</v>
      </c>
      <c r="E1673" t="s">
        <v>6892</v>
      </c>
      <c r="F1673">
        <v>-1.46686469355927</v>
      </c>
      <c r="G1673">
        <v>-1.0127992120292699</v>
      </c>
      <c r="H1673">
        <v>0.173320999051785</v>
      </c>
      <c r="I1673">
        <v>-6.7411050184457505E-2</v>
      </c>
      <c r="J1673">
        <v>0.32671988238092797</v>
      </c>
      <c r="K1673">
        <v>-0.58213571069823</v>
      </c>
      <c r="L1673">
        <v>-1.64510002294548</v>
      </c>
      <c r="M1673">
        <v>0.54626486708468103</v>
      </c>
      <c r="N1673">
        <v>0.100720919759529</v>
      </c>
      <c r="O1673">
        <v>-0.94792285005239496</v>
      </c>
      <c r="P1673">
        <v>-1.59806279899924</v>
      </c>
      <c r="Q1673">
        <v>-1.8791119974280599</v>
      </c>
      <c r="R1673">
        <v>-7.53813563707757E-3</v>
      </c>
      <c r="S1673">
        <v>-0.12807745825174799</v>
      </c>
      <c r="T1673">
        <v>-0.93492475308186296</v>
      </c>
      <c r="U1673">
        <v>-1.0907816400110999</v>
      </c>
      <c r="V1673">
        <v>-0.81499246227428801</v>
      </c>
      <c r="W1673">
        <v>0.42670570131064101</v>
      </c>
      <c r="X1673">
        <v>0.33461105266362101</v>
      </c>
      <c r="Y1673">
        <v>0.48870665771739502</v>
      </c>
      <c r="Z1673">
        <v>-0.33242031394534999</v>
      </c>
      <c r="AA1673">
        <v>-0.117435476085352</v>
      </c>
      <c r="AB1673">
        <v>1.0915463900037199</v>
      </c>
      <c r="AC1673">
        <v>-5.1056786388894E-2</v>
      </c>
      <c r="AD1673">
        <v>-0.40040212891455201</v>
      </c>
      <c r="AE1673">
        <v>-0.74322801895471802</v>
      </c>
      <c r="AF1673">
        <v>0.160818070301188</v>
      </c>
      <c r="AG1673">
        <v>-6.6306981284135105E-2</v>
      </c>
      <c r="AH1673">
        <v>1.8933337135875401</v>
      </c>
      <c r="AI1673">
        <v>-0.38521740218689698</v>
      </c>
      <c r="AJ1673">
        <v>-2.2631732390716398E-2</v>
      </c>
      <c r="AK1673">
        <v>5.6327402696451999E-2</v>
      </c>
      <c r="AL1673">
        <v>1.28718494912475</v>
      </c>
      <c r="AM1673">
        <v>1.0843657371867199</v>
      </c>
      <c r="AN1673">
        <v>-0.129924660296904</v>
      </c>
      <c r="AO1673">
        <v>1.49276065956951</v>
      </c>
      <c r="AP1673">
        <v>2.4269889149355199</v>
      </c>
      <c r="AQ1673">
        <v>-0.91068470481483399</v>
      </c>
      <c r="AR1673">
        <v>0.47442756650773299</v>
      </c>
      <c r="AS1673">
        <v>-0.18974882093221301</v>
      </c>
      <c r="AT1673">
        <v>7.2514914352186197E-2</v>
      </c>
      <c r="AU1673">
        <v>1.46922215241612</v>
      </c>
      <c r="AV1673">
        <v>2.4514553272802901</v>
      </c>
      <c r="AW1673">
        <v>-0.24707736049210999</v>
      </c>
      <c r="AX1673">
        <v>-0.22943968636265799</v>
      </c>
      <c r="AY1673">
        <v>1.9563618046773501</v>
      </c>
      <c r="AZ1673">
        <v>0.18991005605566999</v>
      </c>
      <c r="BA1673">
        <v>1.3616972474120499</v>
      </c>
      <c r="BB1673">
        <v>-0.94411378546522895</v>
      </c>
      <c r="BC1673">
        <v>-0.56203594320828698</v>
      </c>
      <c r="BD1673">
        <v>1.690128883326</v>
      </c>
      <c r="BE1673">
        <v>0.51971835076060502</v>
      </c>
      <c r="BF1673">
        <v>1.9761470606325</v>
      </c>
      <c r="BG1673">
        <v>0.26907841534837201</v>
      </c>
      <c r="BH1673">
        <v>1.34733892429501</v>
      </c>
      <c r="BI1673">
        <v>-0.56622217138737996</v>
      </c>
      <c r="BJ1673">
        <v>-5.6540758264013599E-2</v>
      </c>
      <c r="BK1673">
        <v>0.39904183876552202</v>
      </c>
      <c r="BL1673">
        <v>-1.1862603701779399</v>
      </c>
      <c r="BM1673">
        <v>-0.88367319105409103</v>
      </c>
      <c r="BN1673">
        <v>0.43290839577324097</v>
      </c>
      <c r="BO1673">
        <v>-0.26900522847806801</v>
      </c>
      <c r="BP1673">
        <v>-0.46187975919705199</v>
      </c>
      <c r="BQ1673">
        <v>0.565296986302675</v>
      </c>
      <c r="BR1673">
        <v>-0.26831120765936201</v>
      </c>
      <c r="BS1673">
        <v>-0.226384737751059</v>
      </c>
      <c r="BT1673">
        <v>0.44221047579020201</v>
      </c>
      <c r="BU1673">
        <v>0.74538490994552198</v>
      </c>
      <c r="BV1673">
        <v>1.0231677274706199</v>
      </c>
      <c r="BW1673">
        <v>1.62043192269074</v>
      </c>
      <c r="BX1673">
        <v>-0.84348789023245396</v>
      </c>
      <c r="BY1673">
        <v>-0.34566659024919</v>
      </c>
      <c r="BZ1673">
        <v>0.89041391941776304</v>
      </c>
      <c r="CA1673">
        <v>-0.88617005057807197</v>
      </c>
      <c r="CB1673">
        <v>1.68949684893833</v>
      </c>
      <c r="CC1673">
        <v>1.1113246792856599</v>
      </c>
      <c r="CD1673">
        <v>-0.54453467442850001</v>
      </c>
      <c r="CE1673">
        <v>-0.20013420423509501</v>
      </c>
      <c r="CF1673">
        <v>-0.72876102597576398</v>
      </c>
      <c r="CG1673">
        <v>0.50231146648247005</v>
      </c>
      <c r="CH1673">
        <v>-9.2230877989780802E-2</v>
      </c>
      <c r="CI1673">
        <v>0.34291286305115098</v>
      </c>
      <c r="CJ1673">
        <v>0.74011200234810304</v>
      </c>
      <c r="CK1673">
        <v>0.21443457627936499</v>
      </c>
      <c r="CL1673">
        <v>-0.77680410057032401</v>
      </c>
      <c r="CM1673">
        <v>1.37521725925149</v>
      </c>
      <c r="CN1673">
        <v>-0.44083077687998601</v>
      </c>
      <c r="CO1673">
        <v>0.308884331690985</v>
      </c>
      <c r="CP1673">
        <v>1.8969164236973399</v>
      </c>
      <c r="CQ1673">
        <v>2.80854506313222</v>
      </c>
      <c r="CR1673">
        <v>1.87902918778037</v>
      </c>
      <c r="CS1673">
        <v>0.74482046860877604</v>
      </c>
      <c r="CT1673">
        <v>7.53813563707757E-3</v>
      </c>
      <c r="CU1673">
        <v>-0.60535504373397397</v>
      </c>
      <c r="CV1673">
        <v>-0.21359372410210301</v>
      </c>
      <c r="CW1673">
        <v>0.565886891038067</v>
      </c>
      <c r="CX1673">
        <v>-0.13489336076366801</v>
      </c>
      <c r="CY1673">
        <v>2.6444539332653698</v>
      </c>
      <c r="CZ1673">
        <v>1.22590442097237</v>
      </c>
      <c r="DA1673">
        <v>-0.72941321795399106</v>
      </c>
      <c r="DB1673">
        <v>-0.81629670542521704</v>
      </c>
      <c r="DC1673">
        <v>-0.94595666414082502</v>
      </c>
      <c r="DE1673">
        <v>1.835559160698022E-4</v>
      </c>
      <c r="DF1673">
        <v>0.50312271054717683</v>
      </c>
    </row>
    <row r="1674" spans="1:110" x14ac:dyDescent="0.25">
      <c r="A1674" t="s">
        <v>6573</v>
      </c>
      <c r="B1674" t="s">
        <v>6574</v>
      </c>
      <c r="C1674" t="s">
        <v>6575</v>
      </c>
      <c r="D1674">
        <v>55090</v>
      </c>
      <c r="E1674" t="s">
        <v>6576</v>
      </c>
      <c r="F1674">
        <v>0.515877841830233</v>
      </c>
      <c r="G1674">
        <v>0.15765771453042701</v>
      </c>
      <c r="H1674">
        <v>0.59506741160029697</v>
      </c>
      <c r="I1674">
        <v>0.47573046938396402</v>
      </c>
      <c r="J1674">
        <v>-0.59033716828755201</v>
      </c>
      <c r="K1674">
        <v>0.70418868909305299</v>
      </c>
      <c r="L1674">
        <v>-1.3038269934256801</v>
      </c>
      <c r="M1674">
        <v>-0.29547999913795198</v>
      </c>
      <c r="N1674">
        <v>-3.9993406563535498</v>
      </c>
      <c r="O1674">
        <v>1.6117234711594298E-2</v>
      </c>
      <c r="P1674">
        <v>-1.3516641789825099</v>
      </c>
      <c r="Q1674">
        <v>6.2778980216780397E-2</v>
      </c>
      <c r="R1674">
        <v>-1.3886713621046201E-2</v>
      </c>
      <c r="S1674">
        <v>-0.18043018969017499</v>
      </c>
      <c r="T1674">
        <v>-1.0317058235983201</v>
      </c>
      <c r="U1674">
        <v>-0.54515829946416805</v>
      </c>
      <c r="V1674">
        <v>-2.2242555092565301</v>
      </c>
      <c r="W1674">
        <v>-0.40999378704026701</v>
      </c>
      <c r="X1674">
        <v>-0.75364388069589405</v>
      </c>
      <c r="Y1674">
        <v>0.53013583942340603</v>
      </c>
      <c r="Z1674">
        <v>-0.219223059700763</v>
      </c>
      <c r="AA1674">
        <v>-1.2553087155495499</v>
      </c>
      <c r="AB1674">
        <v>1.38867136210422E-2</v>
      </c>
      <c r="AC1674">
        <v>-0.859620418948014</v>
      </c>
      <c r="AD1674">
        <v>3.9213550502448097E-2</v>
      </c>
      <c r="AE1674">
        <v>-0.114563445445933</v>
      </c>
      <c r="AF1674">
        <v>-0.81983184633158801</v>
      </c>
      <c r="AG1674">
        <v>-0.79487306212665298</v>
      </c>
      <c r="AH1674">
        <v>-0.73143910097974296</v>
      </c>
      <c r="AI1674">
        <v>0.124643274240648</v>
      </c>
      <c r="AJ1674">
        <v>0.35977414199066499</v>
      </c>
      <c r="AK1674">
        <v>-0.87228402865621502</v>
      </c>
      <c r="AL1674">
        <v>0.92097550938023698</v>
      </c>
      <c r="AM1674">
        <v>-0.84862843769221796</v>
      </c>
      <c r="AN1674">
        <v>0.217489271560799</v>
      </c>
      <c r="AO1674">
        <v>-0.69702518563932903</v>
      </c>
      <c r="AP1674">
        <v>-2.90086664702996</v>
      </c>
      <c r="AQ1674">
        <v>-0.21072523365779</v>
      </c>
      <c r="AR1674">
        <v>-0.87121515385519299</v>
      </c>
      <c r="AS1674">
        <v>-0.60257313986727301</v>
      </c>
      <c r="AT1674">
        <v>0.41848309830414099</v>
      </c>
      <c r="AU1674">
        <v>0.98518778974261301</v>
      </c>
      <c r="AV1674">
        <v>0.52287058615966597</v>
      </c>
      <c r="AW1674">
        <v>0.13647489282245501</v>
      </c>
      <c r="AX1674">
        <v>0.40944319766185999</v>
      </c>
      <c r="AY1674">
        <v>0.416289147559741</v>
      </c>
      <c r="AZ1674">
        <v>0.19377218246978101</v>
      </c>
      <c r="BA1674">
        <v>-0.446169523585637</v>
      </c>
      <c r="BB1674">
        <v>1.2066902450058901</v>
      </c>
      <c r="BC1674">
        <v>8.7131009904257303E-2</v>
      </c>
      <c r="BD1674">
        <v>-0.42696943929624798</v>
      </c>
      <c r="BE1674">
        <v>0.41414240163454102</v>
      </c>
      <c r="BF1674">
        <v>0.69044442700618902</v>
      </c>
      <c r="BG1674">
        <v>1.8398062575168601</v>
      </c>
      <c r="BH1674">
        <v>1.02583595901131</v>
      </c>
      <c r="BI1674">
        <v>-0.45990770111577001</v>
      </c>
      <c r="BJ1674">
        <v>-9.8516660180396606E-2</v>
      </c>
      <c r="BK1674">
        <v>1.0444789328256201</v>
      </c>
      <c r="BL1674">
        <v>-0.10394677153040301</v>
      </c>
      <c r="BM1674">
        <v>-0.19619980359479799</v>
      </c>
      <c r="BN1674">
        <v>-1.0396324483769199</v>
      </c>
      <c r="BO1674">
        <v>0.16660652233780199</v>
      </c>
      <c r="BP1674">
        <v>0.14426340896425099</v>
      </c>
      <c r="BQ1674">
        <v>-0.21592741715261499</v>
      </c>
      <c r="BR1674">
        <v>0.72657997487433401</v>
      </c>
      <c r="BS1674">
        <v>-0.57672786004883503</v>
      </c>
      <c r="BT1674">
        <v>0.118914250040399</v>
      </c>
      <c r="BU1674">
        <v>0.84440901811934899</v>
      </c>
      <c r="BV1674">
        <v>-0.955630129244883</v>
      </c>
      <c r="BW1674">
        <v>7.8043643418895095E-2</v>
      </c>
      <c r="BX1674">
        <v>-0.85559781138326096</v>
      </c>
      <c r="BY1674">
        <v>-3.3768403546699899</v>
      </c>
      <c r="BZ1674">
        <v>0.240026271674804</v>
      </c>
      <c r="CA1674">
        <v>-0.37666980392760901</v>
      </c>
      <c r="CB1674">
        <v>1.36548601016687</v>
      </c>
      <c r="CC1674">
        <v>0.172433475498458</v>
      </c>
      <c r="CD1674">
        <v>2.91321510640224E-2</v>
      </c>
      <c r="CE1674">
        <v>1.45984117107405</v>
      </c>
      <c r="CF1674">
        <v>2.0551001742047901</v>
      </c>
      <c r="CG1674">
        <v>2.69037541678319E-2</v>
      </c>
      <c r="CH1674">
        <v>2.0468327332415E-2</v>
      </c>
      <c r="CI1674">
        <v>-0.48919168707254002</v>
      </c>
      <c r="CJ1674">
        <v>-0.525748464482788</v>
      </c>
      <c r="CK1674">
        <v>0.117826279992179</v>
      </c>
      <c r="CL1674">
        <v>-1.6546388758781501</v>
      </c>
      <c r="CM1674">
        <v>-0.68515516054335801</v>
      </c>
      <c r="CN1674">
        <v>-1.1874947016319899</v>
      </c>
      <c r="CO1674">
        <v>0.257532905015047</v>
      </c>
      <c r="CP1674">
        <v>-1.3227944019254601</v>
      </c>
      <c r="CQ1674">
        <v>0.20149761183919401</v>
      </c>
      <c r="CR1674">
        <v>2.3416258165276398</v>
      </c>
      <c r="CS1674">
        <v>0.45266536844924099</v>
      </c>
      <c r="CT1674">
        <v>2.0638131829367699</v>
      </c>
      <c r="CU1674">
        <v>-5.10090487792874E-2</v>
      </c>
      <c r="CV1674">
        <v>-0.122982185752636</v>
      </c>
      <c r="CW1674">
        <v>1.5773921563770299</v>
      </c>
      <c r="CX1674">
        <v>4.6802495883709397E-2</v>
      </c>
      <c r="CY1674">
        <v>-0.31449933788929602</v>
      </c>
      <c r="CZ1674">
        <v>-1.1808257844324399</v>
      </c>
      <c r="DA1674">
        <v>0.93807717316615002</v>
      </c>
      <c r="DB1674">
        <v>-0.90079288168906202</v>
      </c>
      <c r="DC1674">
        <v>-0.300812267035374</v>
      </c>
      <c r="DE1674">
        <v>0.19477501626624921</v>
      </c>
      <c r="DF1674">
        <v>0.78232305215918385</v>
      </c>
    </row>
    <row r="1675" spans="1:110" x14ac:dyDescent="0.25">
      <c r="A1675" t="s">
        <v>7596</v>
      </c>
      <c r="B1675" t="s">
        <v>7597</v>
      </c>
      <c r="C1675" t="s">
        <v>7598</v>
      </c>
      <c r="D1675">
        <v>55103</v>
      </c>
      <c r="F1675">
        <v>0.76793506357878805</v>
      </c>
      <c r="G1675">
        <v>-4.85325339407408E-2</v>
      </c>
      <c r="H1675">
        <v>0.25674274046058698</v>
      </c>
      <c r="I1675">
        <v>0.106861969469927</v>
      </c>
      <c r="J1675">
        <v>-1.0414370716621599</v>
      </c>
      <c r="K1675">
        <v>0.50372364526671098</v>
      </c>
      <c r="L1675">
        <v>-0.18695370017710999</v>
      </c>
      <c r="M1675">
        <v>-1.4603714846714599</v>
      </c>
      <c r="N1675">
        <v>1.0858235753537799</v>
      </c>
      <c r="O1675">
        <v>1.22351110263125</v>
      </c>
      <c r="P1675">
        <v>-4.85325339407408E-2</v>
      </c>
      <c r="Q1675">
        <v>-1.4603714846714599</v>
      </c>
      <c r="R1675">
        <v>0.68889372887101097</v>
      </c>
      <c r="S1675">
        <v>-1.56230589286916</v>
      </c>
      <c r="T1675">
        <v>-0.73274813773958403</v>
      </c>
      <c r="U1675">
        <v>-1.7371617150759899</v>
      </c>
      <c r="V1675">
        <v>0.44479501634133201</v>
      </c>
      <c r="W1675">
        <v>-0.36875554523505</v>
      </c>
      <c r="X1675">
        <v>-0.491813073251049</v>
      </c>
      <c r="Y1675">
        <v>-1.31763490743473</v>
      </c>
      <c r="Z1675">
        <v>-0.554040384134867</v>
      </c>
      <c r="AA1675">
        <v>-1.3736006872056801</v>
      </c>
      <c r="AB1675">
        <v>1.55356404181871</v>
      </c>
      <c r="AC1675">
        <v>0.25674274046058698</v>
      </c>
      <c r="AD1675">
        <v>-1.2269835976122001</v>
      </c>
      <c r="AE1675">
        <v>-0.41338438564791602</v>
      </c>
      <c r="AF1675">
        <v>-1.53096632233652</v>
      </c>
      <c r="AG1675">
        <v>-0.27342629338400898</v>
      </c>
      <c r="AH1675">
        <v>-1.4742541559237401</v>
      </c>
      <c r="AI1675">
        <v>-1.9841869033714601</v>
      </c>
      <c r="AJ1675">
        <v>-1.4019285228541301</v>
      </c>
      <c r="AK1675">
        <v>2.28792429730334</v>
      </c>
      <c r="AL1675">
        <v>1.8564770071401</v>
      </c>
      <c r="AM1675">
        <v>-1.1264704972264501</v>
      </c>
      <c r="AN1675">
        <v>-0.22766504034089599</v>
      </c>
      <c r="AO1675">
        <v>-0.11552764821186599</v>
      </c>
      <c r="AP1675">
        <v>0.55555103032373898</v>
      </c>
      <c r="AQ1675">
        <v>-1.00823373758604</v>
      </c>
      <c r="AR1675">
        <v>0.26419835684002202</v>
      </c>
      <c r="AS1675">
        <v>-8.5403565978577303E-2</v>
      </c>
      <c r="AT1675">
        <v>0.24947089990818</v>
      </c>
      <c r="AU1675">
        <v>0.59998379176122796</v>
      </c>
      <c r="AV1675">
        <v>-1.2662797880754899</v>
      </c>
      <c r="AW1675">
        <v>1.50861352833581</v>
      </c>
      <c r="AX1675">
        <v>2.6851472881954601</v>
      </c>
      <c r="AY1675">
        <v>-0.63013616731336297</v>
      </c>
      <c r="AZ1675">
        <v>0.86459560498842503</v>
      </c>
      <c r="BA1675">
        <v>5.5797248865252301E-2</v>
      </c>
      <c r="BB1675">
        <v>0.49724494593478802</v>
      </c>
      <c r="BC1675">
        <v>0.67084153240935196</v>
      </c>
      <c r="BD1675">
        <v>-0.30930304537644498</v>
      </c>
      <c r="BE1675">
        <v>8.5424053793101404E-2</v>
      </c>
      <c r="BF1675">
        <v>0.32616779844122201</v>
      </c>
      <c r="BG1675">
        <v>0.106861969469927</v>
      </c>
      <c r="BH1675">
        <v>-1.3437380697553201</v>
      </c>
      <c r="BI1675">
        <v>0.76793506357878805</v>
      </c>
      <c r="BJ1675">
        <v>0.62531789617617395</v>
      </c>
      <c r="BK1675">
        <v>0.128881650172324</v>
      </c>
      <c r="BL1675">
        <v>0.18582110450321901</v>
      </c>
      <c r="BM1675">
        <v>-0.219729117417516</v>
      </c>
      <c r="BN1675">
        <v>-1.8438340382474601</v>
      </c>
      <c r="BO1675">
        <v>-6.3547408630519706E-2</v>
      </c>
      <c r="BP1675">
        <v>-1.9017280260020899</v>
      </c>
      <c r="BQ1675">
        <v>-1.02984227609601</v>
      </c>
      <c r="BR1675">
        <v>4.85325339407408E-2</v>
      </c>
      <c r="BS1675">
        <v>-0.70303900239178496</v>
      </c>
      <c r="BT1675">
        <v>-0.13092308372957201</v>
      </c>
      <c r="BU1675">
        <v>-0.91874214004705901</v>
      </c>
      <c r="BV1675">
        <v>0.81219675764854105</v>
      </c>
      <c r="BW1675">
        <v>0.32616779844122201</v>
      </c>
      <c r="BX1675">
        <v>-0.42324493412921699</v>
      </c>
      <c r="BY1675">
        <v>7.1312761018946499E-2</v>
      </c>
      <c r="BZ1675">
        <v>0.73123874670718503</v>
      </c>
      <c r="CA1675">
        <v>1.4916841216380901</v>
      </c>
      <c r="CB1675">
        <v>0.83552963273703695</v>
      </c>
      <c r="CC1675">
        <v>0.20743489898092801</v>
      </c>
      <c r="CD1675">
        <v>-7.0700976834373597E-2</v>
      </c>
      <c r="CE1675">
        <v>0.82379592011325298</v>
      </c>
      <c r="CF1675">
        <v>-1.9206347617550701</v>
      </c>
      <c r="CG1675">
        <v>2.5017646520061398</v>
      </c>
      <c r="CH1675">
        <v>0.11429534604559299</v>
      </c>
      <c r="CI1675">
        <v>9.2470005403875996E-2</v>
      </c>
      <c r="CJ1675">
        <v>0.47841880168705903</v>
      </c>
      <c r="CK1675">
        <v>-0.91874214004705901</v>
      </c>
      <c r="CL1675">
        <v>-0.76190283386420499</v>
      </c>
      <c r="CM1675">
        <v>-0.86452795728430998</v>
      </c>
      <c r="CN1675">
        <v>0.719571282811031</v>
      </c>
      <c r="CO1675">
        <v>-0.31684828777283403</v>
      </c>
      <c r="CP1675">
        <v>1.2287733592219301</v>
      </c>
      <c r="CQ1675">
        <v>-4.85325339407408E-2</v>
      </c>
      <c r="CR1675">
        <v>-2.1209338216173301</v>
      </c>
      <c r="CS1675">
        <v>0.76146114953091604</v>
      </c>
      <c r="CT1675">
        <v>-0.41338438564791602</v>
      </c>
      <c r="CU1675">
        <v>-0.37821342383011503</v>
      </c>
      <c r="CV1675">
        <v>-0.63990520704299503</v>
      </c>
      <c r="CW1675">
        <v>0.193605924891532</v>
      </c>
      <c r="CX1675">
        <v>-1.7220729038251801</v>
      </c>
      <c r="CY1675">
        <v>0.34622098888748998</v>
      </c>
      <c r="CZ1675">
        <v>0.24291474696218501</v>
      </c>
      <c r="DA1675">
        <v>0.81778851896267102</v>
      </c>
      <c r="DB1675">
        <v>0.20023767486597699</v>
      </c>
      <c r="DC1675">
        <v>0.75532940944215499</v>
      </c>
      <c r="DE1675">
        <v>0.55153142185702542</v>
      </c>
      <c r="DF1675">
        <v>0.89304492119631385</v>
      </c>
    </row>
    <row r="1676" spans="1:110" x14ac:dyDescent="0.25">
      <c r="A1676" t="s">
        <v>6704</v>
      </c>
      <c r="B1676" t="s">
        <v>3824</v>
      </c>
      <c r="C1676" t="s">
        <v>3825</v>
      </c>
      <c r="D1676">
        <v>55109</v>
      </c>
      <c r="E1676" t="s">
        <v>6705</v>
      </c>
      <c r="F1676">
        <v>0.38854890415374999</v>
      </c>
      <c r="G1676">
        <v>1.22330528041804</v>
      </c>
      <c r="H1676">
        <v>-1.2620600439921901</v>
      </c>
      <c r="I1676">
        <v>4.5433724787084101E-2</v>
      </c>
      <c r="J1676">
        <v>-1.5672440216413199</v>
      </c>
      <c r="K1676">
        <v>0.94811194889042005</v>
      </c>
      <c r="L1676">
        <v>-0.43117342794247898</v>
      </c>
      <c r="M1676">
        <v>-0.118712057862336</v>
      </c>
      <c r="N1676">
        <v>-0.39322811242412697</v>
      </c>
      <c r="O1676">
        <v>-1.4217751097220399</v>
      </c>
      <c r="P1676">
        <v>-0.27939333934405097</v>
      </c>
      <c r="Q1676">
        <v>-1.14733233849396</v>
      </c>
      <c r="R1676">
        <v>0.20182646886099301</v>
      </c>
      <c r="S1676">
        <v>5.0896771537849501E-2</v>
      </c>
      <c r="T1676">
        <v>-1.8200907515553999</v>
      </c>
      <c r="U1676">
        <v>-0.28319330098189799</v>
      </c>
      <c r="V1676">
        <v>0.24712101202602499</v>
      </c>
      <c r="W1676">
        <v>2.5306791514428699</v>
      </c>
      <c r="X1676">
        <v>0.311233513994227</v>
      </c>
      <c r="Y1676">
        <v>1.3061945340272201</v>
      </c>
      <c r="Z1676">
        <v>-0.63408012688436</v>
      </c>
      <c r="AA1676">
        <v>0.38343299198737402</v>
      </c>
      <c r="AB1676">
        <v>-0.93098780669064696</v>
      </c>
      <c r="AC1676">
        <v>0.61018725620299796</v>
      </c>
      <c r="AD1676">
        <v>0.81150501296285105</v>
      </c>
      <c r="AE1676">
        <v>1.88549812430413</v>
      </c>
      <c r="AF1676">
        <v>1.4383960701335701</v>
      </c>
      <c r="AG1676">
        <v>1.1968993435297099</v>
      </c>
      <c r="AH1676">
        <v>-6.61663774312614E-2</v>
      </c>
      <c r="AI1676">
        <v>0.87347987867916299</v>
      </c>
      <c r="AJ1676">
        <v>-0.632415615054152</v>
      </c>
      <c r="AK1676">
        <v>8.8260842431315295E-2</v>
      </c>
      <c r="AL1676">
        <v>0.55570682228579305</v>
      </c>
      <c r="AM1676">
        <v>0.27180814692438898</v>
      </c>
      <c r="AN1676">
        <v>1.2566979374898499</v>
      </c>
      <c r="AO1676">
        <v>-0.54999413211001602</v>
      </c>
      <c r="AP1676">
        <v>1.3679061133344099</v>
      </c>
      <c r="AQ1676">
        <v>0.63850704873592801</v>
      </c>
      <c r="AR1676">
        <v>0.84427201526725204</v>
      </c>
      <c r="AS1676">
        <v>0.40371513011215499</v>
      </c>
      <c r="AT1676">
        <v>-1.55495572343665</v>
      </c>
      <c r="AU1676">
        <v>-1.4871658968822501</v>
      </c>
      <c r="AV1676">
        <v>6.8622300043888904E-2</v>
      </c>
      <c r="AW1676">
        <v>-0.96166964383837705</v>
      </c>
      <c r="AX1676">
        <v>-1.0073067667928399</v>
      </c>
      <c r="AY1676">
        <v>-0.81150577268981205</v>
      </c>
      <c r="AZ1676">
        <v>-0.434311153781551</v>
      </c>
      <c r="BA1676">
        <v>-0.67902861620334898</v>
      </c>
      <c r="BB1676">
        <v>-0.53487354683779198</v>
      </c>
      <c r="BC1676">
        <v>0.38563309705590898</v>
      </c>
      <c r="BD1676">
        <v>-6.3151927099829697E-2</v>
      </c>
      <c r="BE1676">
        <v>1.90903423184242E-2</v>
      </c>
      <c r="BF1676">
        <v>-0.91114400605317003</v>
      </c>
      <c r="BG1676">
        <v>-0.35897142465972098</v>
      </c>
      <c r="BH1676">
        <v>-1.3086019660858801</v>
      </c>
      <c r="BI1676">
        <v>1.92321774741401</v>
      </c>
      <c r="BJ1676">
        <v>0.65384412052329399</v>
      </c>
      <c r="BK1676">
        <v>-2.13838081462757</v>
      </c>
      <c r="BL1676">
        <v>-5.9265484993307103E-2</v>
      </c>
      <c r="BM1676">
        <v>-1.5905333873412399</v>
      </c>
      <c r="BN1676">
        <v>0.148037657551992</v>
      </c>
      <c r="BO1676">
        <v>-0.27091803583968799</v>
      </c>
      <c r="BP1676">
        <v>0.35595677458786501</v>
      </c>
      <c r="BQ1676">
        <v>-0.98951932588990799</v>
      </c>
      <c r="BR1676">
        <v>9.5491848716363403E-2</v>
      </c>
      <c r="BS1676">
        <v>1.3061945340272201</v>
      </c>
      <c r="BT1676">
        <v>-0.628389729166272</v>
      </c>
      <c r="BU1676">
        <v>-0.17258593362309599</v>
      </c>
      <c r="BV1676">
        <v>0.80868598366573996</v>
      </c>
      <c r="BW1676">
        <v>2.19574466380792E-3</v>
      </c>
      <c r="BX1676">
        <v>2.2905667507937602</v>
      </c>
      <c r="BY1676">
        <v>-1.6069965884881801</v>
      </c>
      <c r="BZ1676">
        <v>0.66955277369585497</v>
      </c>
      <c r="CA1676">
        <v>1.85898425625263</v>
      </c>
      <c r="CB1676">
        <v>-0.22349417775137401</v>
      </c>
      <c r="CC1676">
        <v>0.55783851626016001</v>
      </c>
      <c r="CD1676">
        <v>1.4496719447800701</v>
      </c>
      <c r="CE1676">
        <v>-0.16713249938008501</v>
      </c>
      <c r="CF1676">
        <v>-0.71850161066319795</v>
      </c>
      <c r="CG1676">
        <v>-1.86691330180691</v>
      </c>
      <c r="CH1676">
        <v>-0.35733043226407502</v>
      </c>
      <c r="CI1676">
        <v>-0.120278147600132</v>
      </c>
      <c r="CJ1676">
        <v>0.78884807537067902</v>
      </c>
      <c r="CK1676">
        <v>9.69571551446336E-2</v>
      </c>
      <c r="CL1676">
        <v>1.3417325601586401</v>
      </c>
      <c r="CM1676">
        <v>-2.2246141098803501E-2</v>
      </c>
      <c r="CN1676">
        <v>0.35369759272304802</v>
      </c>
      <c r="CO1676">
        <v>-0.89734732882516899</v>
      </c>
      <c r="CP1676">
        <v>-0.38329388705138001</v>
      </c>
      <c r="CQ1676">
        <v>-2.1957446638110902E-3</v>
      </c>
      <c r="CR1676">
        <v>-2.17840932999952</v>
      </c>
      <c r="CS1676">
        <v>0.40216031500775901</v>
      </c>
      <c r="CT1676">
        <v>-1.8916968613934699</v>
      </c>
      <c r="CU1676">
        <v>0.17570216953294601</v>
      </c>
      <c r="CV1676">
        <v>-0.32174825636604398</v>
      </c>
      <c r="CW1676">
        <v>-0.93969835804254198</v>
      </c>
      <c r="CX1676">
        <v>-1.0624793476368599</v>
      </c>
      <c r="CY1676">
        <v>1.1052381790246799</v>
      </c>
      <c r="CZ1676">
        <v>-0.74391027216421302</v>
      </c>
      <c r="DA1676">
        <v>0.93237669100715204</v>
      </c>
      <c r="DB1676">
        <v>0.48283577776277498</v>
      </c>
      <c r="DC1676">
        <v>1.1191702481569299</v>
      </c>
      <c r="DE1676">
        <v>0.12835643554882645</v>
      </c>
      <c r="DF1676">
        <v>0.75017435200650517</v>
      </c>
    </row>
    <row r="1677" spans="1:110" x14ac:dyDescent="0.25">
      <c r="A1677" t="s">
        <v>6262</v>
      </c>
      <c r="B1677" t="s">
        <v>6263</v>
      </c>
      <c r="C1677" t="s">
        <v>6264</v>
      </c>
      <c r="D1677">
        <v>55119</v>
      </c>
      <c r="E1677" t="s">
        <v>6265</v>
      </c>
      <c r="F1677">
        <v>1.3748077637913201</v>
      </c>
      <c r="G1677">
        <v>1.74511307728677</v>
      </c>
      <c r="H1677">
        <v>4.17998323407179E-2</v>
      </c>
      <c r="I1677">
        <v>-0.166714475556965</v>
      </c>
      <c r="J1677">
        <v>0.49651426293740297</v>
      </c>
      <c r="K1677">
        <v>-0.67876466655613499</v>
      </c>
      <c r="L1677">
        <v>1.05748419471005</v>
      </c>
      <c r="M1677">
        <v>-0.87194493547870999</v>
      </c>
      <c r="N1677">
        <v>0.96181892829273496</v>
      </c>
      <c r="O1677">
        <v>-0.99452923646047497</v>
      </c>
      <c r="P1677">
        <v>-0.59909617077377797</v>
      </c>
      <c r="Q1677">
        <v>0.313153153329852</v>
      </c>
      <c r="R1677">
        <v>-2.4610050199051901E-2</v>
      </c>
      <c r="S1677">
        <v>1.0912328620032301</v>
      </c>
      <c r="T1677">
        <v>-0.58167835309521998</v>
      </c>
      <c r="U1677">
        <v>-0.22605694185141501</v>
      </c>
      <c r="V1677">
        <v>1.2608166770228999</v>
      </c>
      <c r="W1677">
        <v>1.1261752696240199</v>
      </c>
      <c r="X1677">
        <v>-0.131671536201562</v>
      </c>
      <c r="Y1677">
        <v>0.84482783244348103</v>
      </c>
      <c r="Z1677">
        <v>-0.59776779217041898</v>
      </c>
      <c r="AA1677">
        <v>-0.18756853010201999</v>
      </c>
      <c r="AB1677">
        <v>2.17146775380469</v>
      </c>
      <c r="AC1677">
        <v>0.91926725454778402</v>
      </c>
      <c r="AD1677">
        <v>4.5818994977155303E-2</v>
      </c>
      <c r="AE1677">
        <v>2.2738283904732701</v>
      </c>
      <c r="AF1677">
        <v>2.07132515831703</v>
      </c>
      <c r="AG1677">
        <v>-0.18214624486129999</v>
      </c>
      <c r="AH1677">
        <v>0.99608569615204301</v>
      </c>
      <c r="AI1677">
        <v>1.6971794084321701</v>
      </c>
      <c r="AJ1677">
        <v>0.16229180236113899</v>
      </c>
      <c r="AK1677">
        <v>1.29069656931979</v>
      </c>
      <c r="AL1677">
        <v>0.85264795556786699</v>
      </c>
      <c r="AM1677">
        <v>1.04102153669463</v>
      </c>
      <c r="AN1677">
        <v>0.93972393657206998</v>
      </c>
      <c r="AO1677">
        <v>0.617059784213144</v>
      </c>
      <c r="AP1677">
        <v>2.4961728381688899</v>
      </c>
      <c r="AQ1677">
        <v>0.18800406892416299</v>
      </c>
      <c r="AR1677">
        <v>0.819393001809822</v>
      </c>
      <c r="AS1677">
        <v>2.4610050199051901E-2</v>
      </c>
      <c r="AT1677">
        <v>-1.53253767108062</v>
      </c>
      <c r="AU1677">
        <v>1.9968533435395099</v>
      </c>
      <c r="AV1677">
        <v>0.436267153379301</v>
      </c>
      <c r="AW1677">
        <v>-1.3788781545664299</v>
      </c>
      <c r="AX1677">
        <v>-1.58058152854692</v>
      </c>
      <c r="AY1677">
        <v>-1.25470145960577</v>
      </c>
      <c r="AZ1677">
        <v>-1.0772155063333999</v>
      </c>
      <c r="BA1677">
        <v>-0.18346461925885599</v>
      </c>
      <c r="BB1677">
        <v>-0.22749596457954599</v>
      </c>
      <c r="BC1677">
        <v>1.49100544697477</v>
      </c>
      <c r="BD1677">
        <v>4.9589971317255697E-2</v>
      </c>
      <c r="BE1677">
        <v>0.90496510641251304</v>
      </c>
      <c r="BF1677">
        <v>-1.27833417234906</v>
      </c>
      <c r="BG1677">
        <v>-0.647269496442481</v>
      </c>
      <c r="BH1677">
        <v>-1.9055185544726001</v>
      </c>
      <c r="BI1677">
        <v>0.86515090679034201</v>
      </c>
      <c r="BJ1677">
        <v>0.58393419616705899</v>
      </c>
      <c r="BK1677">
        <v>-1.9069368399682001</v>
      </c>
      <c r="BL1677">
        <v>-0.78629225630780397</v>
      </c>
      <c r="BM1677">
        <v>-1.6055223723376</v>
      </c>
      <c r="BN1677">
        <v>-0.44836363890134201</v>
      </c>
      <c r="BO1677">
        <v>-5.8265405639782199E-2</v>
      </c>
      <c r="BP1677">
        <v>-1.0529592075847201</v>
      </c>
      <c r="BQ1677">
        <v>-0.92807869368526896</v>
      </c>
      <c r="BR1677">
        <v>-0.33645685467640202</v>
      </c>
      <c r="BS1677">
        <v>0.32909178341530698</v>
      </c>
      <c r="BT1677">
        <v>-1.4793295309765999</v>
      </c>
      <c r="BU1677">
        <v>-0.96937742748520705</v>
      </c>
      <c r="BV1677">
        <v>0.85889580700324097</v>
      </c>
      <c r="BW1677">
        <v>0.37103636072801899</v>
      </c>
      <c r="BX1677">
        <v>1.2441555234932</v>
      </c>
      <c r="BY1677">
        <v>-1.3659064860885499</v>
      </c>
      <c r="BZ1677">
        <v>0.186727590341243</v>
      </c>
      <c r="CA1677">
        <v>1.17122454430894</v>
      </c>
      <c r="CB1677">
        <v>-0.63179719216880403</v>
      </c>
      <c r="CC1677">
        <v>-2.60153194086791E-2</v>
      </c>
      <c r="CD1677">
        <v>-0.31925546833927099</v>
      </c>
      <c r="CE1677">
        <v>-0.85682054639419603</v>
      </c>
      <c r="CF1677">
        <v>-0.58463228702899195</v>
      </c>
      <c r="CG1677">
        <v>-0.134492540033602</v>
      </c>
      <c r="CH1677">
        <v>0.72320605335485899</v>
      </c>
      <c r="CI1677">
        <v>6.9071730105061194E-2</v>
      </c>
      <c r="CJ1677">
        <v>0.17876172011611099</v>
      </c>
      <c r="CK1677">
        <v>1.12996979598985</v>
      </c>
      <c r="CL1677">
        <v>-0.64300424856374006</v>
      </c>
      <c r="CM1677">
        <v>-0.12896792378164401</v>
      </c>
      <c r="CN1677">
        <v>6.78873505710368E-2</v>
      </c>
      <c r="CO1677">
        <v>-1.1121784177362699</v>
      </c>
      <c r="CP1677">
        <v>-0.81236007359782703</v>
      </c>
      <c r="CQ1677">
        <v>0.11823924721311301</v>
      </c>
      <c r="CR1677">
        <v>-2.2397960581094898</v>
      </c>
      <c r="CS1677">
        <v>6.5392442852094307E-2</v>
      </c>
      <c r="CT1677">
        <v>-0.66373991526183196</v>
      </c>
      <c r="CU1677">
        <v>8.64272905347368E-2</v>
      </c>
      <c r="CV1677">
        <v>-0.206737795535787</v>
      </c>
      <c r="CW1677">
        <v>-1.26972059670148</v>
      </c>
      <c r="CX1677">
        <v>-0.43650062090955599</v>
      </c>
      <c r="CY1677">
        <v>-3.6916846105638397E-2</v>
      </c>
      <c r="CZ1677">
        <v>-0.26763375499292802</v>
      </c>
      <c r="DA1677">
        <v>0.46762167813859401</v>
      </c>
      <c r="DB1677">
        <v>0.35672698701666999</v>
      </c>
      <c r="DC1677">
        <v>-3.5616971232647801E-2</v>
      </c>
      <c r="DE1677">
        <v>0.56071367752849932</v>
      </c>
      <c r="DF1677">
        <v>1.116862221810152</v>
      </c>
    </row>
    <row r="1678" spans="1:110" x14ac:dyDescent="0.25">
      <c r="A1678" t="s">
        <v>7085</v>
      </c>
      <c r="B1678" t="s">
        <v>7086</v>
      </c>
      <c r="C1678" t="s">
        <v>7087</v>
      </c>
      <c r="D1678">
        <v>55133</v>
      </c>
      <c r="E1678" t="s">
        <v>7088</v>
      </c>
      <c r="F1678">
        <v>0.50460427415467002</v>
      </c>
      <c r="G1678">
        <v>-0.13065996715272099</v>
      </c>
      <c r="H1678">
        <v>-1.4244801314615301</v>
      </c>
      <c r="I1678">
        <v>-1.0100607053966899</v>
      </c>
      <c r="J1678">
        <v>-1.3184800686220299</v>
      </c>
      <c r="K1678">
        <v>-1.71094503749101</v>
      </c>
      <c r="L1678">
        <v>-0.80504907950870996</v>
      </c>
      <c r="M1678">
        <v>-0.133390783851557</v>
      </c>
      <c r="N1678">
        <v>-1.6035986140649801</v>
      </c>
      <c r="O1678">
        <v>-0.762426181934861</v>
      </c>
      <c r="P1678">
        <v>0.66247660282862697</v>
      </c>
      <c r="Q1678">
        <v>-1.2135795590256599</v>
      </c>
      <c r="R1678">
        <v>-0.46499548799467699</v>
      </c>
      <c r="S1678">
        <v>-0.227356528983509</v>
      </c>
      <c r="T1678">
        <v>-1.2151327130412299</v>
      </c>
      <c r="U1678">
        <v>-0.54890020287301899</v>
      </c>
      <c r="V1678">
        <v>-1.12489837938893</v>
      </c>
      <c r="W1678">
        <v>3.7381739578143801E-2</v>
      </c>
      <c r="X1678">
        <v>0.20264827241330899</v>
      </c>
      <c r="Y1678">
        <v>-0.97487997169946405</v>
      </c>
      <c r="Z1678">
        <v>-1.2048808379425</v>
      </c>
      <c r="AA1678">
        <v>-0.78571114610308002</v>
      </c>
      <c r="AB1678">
        <v>-2.1673342985916499</v>
      </c>
      <c r="AC1678">
        <v>0.36095977279154401</v>
      </c>
      <c r="AD1678">
        <v>0.353667762394894</v>
      </c>
      <c r="AE1678">
        <v>0.30504901400981299</v>
      </c>
      <c r="AF1678">
        <v>-0.50257353634327895</v>
      </c>
      <c r="AG1678">
        <v>-0.64794365042669499</v>
      </c>
      <c r="AH1678">
        <v>-0.64502838351145297</v>
      </c>
      <c r="AI1678">
        <v>0.80176311406705802</v>
      </c>
      <c r="AJ1678">
        <v>-1.1748895923746301</v>
      </c>
      <c r="AK1678">
        <v>1.9187532687778901</v>
      </c>
      <c r="AL1678">
        <v>-1.7937983931003201</v>
      </c>
      <c r="AM1678">
        <v>8.4190491469066903E-2</v>
      </c>
      <c r="AN1678">
        <v>-0.50109935282676499</v>
      </c>
      <c r="AO1678">
        <v>5.6037961242776199E-2</v>
      </c>
      <c r="AP1678">
        <v>2.5169890959036501</v>
      </c>
      <c r="AQ1678">
        <v>-0.95649281828377797</v>
      </c>
      <c r="AR1678">
        <v>0.220222636861826</v>
      </c>
      <c r="AS1678">
        <v>0.30799504478738998</v>
      </c>
      <c r="AT1678">
        <v>-0.89958323115827399</v>
      </c>
      <c r="AU1678">
        <v>-0.66434301134447804</v>
      </c>
      <c r="AV1678">
        <v>-1.2888123342856801</v>
      </c>
      <c r="AW1678">
        <v>-0.68378634216034295</v>
      </c>
      <c r="AX1678">
        <v>0.87446678201086903</v>
      </c>
      <c r="AY1678">
        <v>0.49418208033587602</v>
      </c>
      <c r="AZ1678">
        <v>-0.37693993097435102</v>
      </c>
      <c r="BA1678">
        <v>1.88081920422367</v>
      </c>
      <c r="BB1678">
        <v>1.2976972910162401</v>
      </c>
      <c r="BC1678">
        <v>-0.54890020287301899</v>
      </c>
      <c r="BD1678">
        <v>-9.2788671261025205E-2</v>
      </c>
      <c r="BE1678">
        <v>0.25364047905270998</v>
      </c>
      <c r="BF1678">
        <v>0.56854761731486003</v>
      </c>
      <c r="BG1678">
        <v>0.82001633483325098</v>
      </c>
      <c r="BH1678">
        <v>-1.27220954186742</v>
      </c>
      <c r="BI1678">
        <v>2.0271156784128901</v>
      </c>
      <c r="BJ1678">
        <v>-0.42196401796469701</v>
      </c>
      <c r="BK1678">
        <v>1.12448212704702</v>
      </c>
      <c r="BL1678">
        <v>-1.99869813197961</v>
      </c>
      <c r="BM1678">
        <v>-2.1608122774689398</v>
      </c>
      <c r="BN1678">
        <v>-0.47923099519129703</v>
      </c>
      <c r="BO1678">
        <v>-0.59028772149089004</v>
      </c>
      <c r="BP1678">
        <v>-4.79954177049223E-2</v>
      </c>
      <c r="BQ1678">
        <v>8.4190491469066903E-2</v>
      </c>
      <c r="BR1678">
        <v>-1.6877133766685499</v>
      </c>
      <c r="BS1678">
        <v>1.19296740404306</v>
      </c>
      <c r="BT1678">
        <v>0.27774052412433198</v>
      </c>
      <c r="BU1678">
        <v>-1.2048808379425</v>
      </c>
      <c r="BV1678">
        <v>0.54787838552242296</v>
      </c>
      <c r="BW1678">
        <v>0.28066269217353901</v>
      </c>
      <c r="BX1678">
        <v>1.4338951902505299</v>
      </c>
      <c r="BY1678">
        <v>-0.80080844664935502</v>
      </c>
      <c r="BZ1678">
        <v>-2.8053850341865499E-2</v>
      </c>
      <c r="CA1678">
        <v>0.567316708267676</v>
      </c>
      <c r="CB1678">
        <v>0.77754053271396095</v>
      </c>
      <c r="CC1678">
        <v>1.3227241520483799</v>
      </c>
      <c r="CD1678">
        <v>0.159821791387421</v>
      </c>
      <c r="CE1678">
        <v>0.46600599128436498</v>
      </c>
      <c r="CF1678">
        <v>-1.03886437977242</v>
      </c>
      <c r="CG1678">
        <v>0.32509058450224498</v>
      </c>
      <c r="CH1678">
        <v>1.7334192323822498E-2</v>
      </c>
      <c r="CI1678">
        <v>-1.07955322505489</v>
      </c>
      <c r="CJ1678">
        <v>3.02075359702422E-2</v>
      </c>
      <c r="CK1678">
        <v>0.66394757003683202</v>
      </c>
      <c r="CL1678">
        <v>0.69170992027870504</v>
      </c>
      <c r="CM1678">
        <v>0.37068823170107901</v>
      </c>
      <c r="CN1678">
        <v>0.114925964187824</v>
      </c>
      <c r="CO1678">
        <v>-0.83174469804735296</v>
      </c>
      <c r="CP1678">
        <v>0.38060040639440301</v>
      </c>
      <c r="CQ1678">
        <v>0.54942544248110403</v>
      </c>
      <c r="CR1678">
        <v>-0.25649948589781801</v>
      </c>
      <c r="CS1678">
        <v>0.346742297181659</v>
      </c>
      <c r="CT1678">
        <v>-8.8747506498587092E-3</v>
      </c>
      <c r="CU1678">
        <v>-0.59028772149089004</v>
      </c>
      <c r="CV1678">
        <v>0.51458194630753396</v>
      </c>
      <c r="CW1678">
        <v>0.55684095785050602</v>
      </c>
      <c r="CX1678">
        <v>1.1049764264415101</v>
      </c>
      <c r="CY1678">
        <v>1.1230172948835999</v>
      </c>
      <c r="CZ1678">
        <v>8.8747506498643297E-3</v>
      </c>
      <c r="DA1678">
        <v>-1.2692150132126101</v>
      </c>
      <c r="DB1678">
        <v>2.94334746473834</v>
      </c>
      <c r="DC1678">
        <v>1.1627309529546299</v>
      </c>
      <c r="DE1678">
        <v>6.5148141563681188E-3</v>
      </c>
      <c r="DF1678">
        <v>0.60180843080714297</v>
      </c>
    </row>
    <row r="1679" spans="1:110" x14ac:dyDescent="0.25">
      <c r="A1679" t="s">
        <v>7862</v>
      </c>
      <c r="B1679" t="s">
        <v>7863</v>
      </c>
      <c r="C1679" t="s">
        <v>7864</v>
      </c>
      <c r="D1679">
        <v>55143</v>
      </c>
      <c r="E1679" t="s">
        <v>7865</v>
      </c>
      <c r="F1679">
        <v>0.806927927449966</v>
      </c>
      <c r="G1679">
        <v>0.466004825803503</v>
      </c>
      <c r="H1679">
        <v>-1.87796174472539</v>
      </c>
      <c r="I1679">
        <v>-1.5309479840573299</v>
      </c>
      <c r="J1679">
        <v>-2.3811261212091002</v>
      </c>
      <c r="K1679">
        <v>1.51815707563802</v>
      </c>
      <c r="L1679">
        <v>-0.23720377618614599</v>
      </c>
      <c r="M1679">
        <v>1.18870112913732</v>
      </c>
      <c r="N1679">
        <v>0.59388565791230896</v>
      </c>
      <c r="O1679">
        <v>-0.37279261225647498</v>
      </c>
      <c r="P1679">
        <v>1.85018613553254</v>
      </c>
      <c r="Q1679">
        <v>0.16036496298960301</v>
      </c>
      <c r="R1679">
        <v>-0.67943485219653799</v>
      </c>
      <c r="S1679">
        <v>-0.41435091009358999</v>
      </c>
      <c r="T1679">
        <v>1.3369285487010101</v>
      </c>
      <c r="U1679">
        <v>0.79937766376582398</v>
      </c>
      <c r="V1679">
        <v>-0.54953566742668203</v>
      </c>
      <c r="W1679">
        <v>-0.56744417773049705</v>
      </c>
      <c r="X1679">
        <v>0.62530033271350105</v>
      </c>
      <c r="Y1679">
        <v>-2.5606167121132399</v>
      </c>
      <c r="Z1679">
        <v>-0.31526068327324702</v>
      </c>
      <c r="AA1679">
        <v>-0.381868229414841</v>
      </c>
      <c r="AB1679">
        <v>0.62791182117058997</v>
      </c>
      <c r="AC1679">
        <v>1.3226222770882301</v>
      </c>
      <c r="AD1679">
        <v>0.38010272374570803</v>
      </c>
      <c r="AE1679">
        <v>-0.22595051162441299</v>
      </c>
      <c r="AF1679">
        <v>0.23919381357328801</v>
      </c>
      <c r="AG1679">
        <v>-0.940931474680479</v>
      </c>
      <c r="AH1679">
        <v>1.0574003920194801</v>
      </c>
      <c r="AI1679">
        <v>0.62301670366000705</v>
      </c>
      <c r="AJ1679">
        <v>1.2401088517235299</v>
      </c>
      <c r="AK1679">
        <v>2.09697213595105</v>
      </c>
      <c r="AL1679">
        <v>-0.26008279555001101</v>
      </c>
      <c r="AM1679">
        <v>1.9570300903318301</v>
      </c>
      <c r="AN1679">
        <v>0.29300156683336798</v>
      </c>
      <c r="AO1679">
        <v>-9.2408166558092697E-2</v>
      </c>
      <c r="AP1679">
        <v>0.20583384596309801</v>
      </c>
      <c r="AQ1679">
        <v>-9.3808903759830406E-2</v>
      </c>
      <c r="AR1679">
        <v>1.11349528767658</v>
      </c>
      <c r="AS1679">
        <v>-0.34964982041339399</v>
      </c>
      <c r="AT1679">
        <v>0.36180697474148599</v>
      </c>
      <c r="AU1679">
        <v>-1.7100582176119401</v>
      </c>
      <c r="AV1679">
        <v>-0.856428795480077</v>
      </c>
      <c r="AW1679">
        <v>0.75831356571853503</v>
      </c>
      <c r="AX1679">
        <v>-0.35230355113921102</v>
      </c>
      <c r="AY1679">
        <v>0.69937887114639496</v>
      </c>
      <c r="AZ1679">
        <v>0.337137944769339</v>
      </c>
      <c r="BA1679">
        <v>0.25417196790100299</v>
      </c>
      <c r="BB1679">
        <v>0.190506183464003</v>
      </c>
      <c r="BC1679">
        <v>0.63133319849804004</v>
      </c>
      <c r="BD1679">
        <v>-0.119075296914362</v>
      </c>
      <c r="BE1679">
        <v>0.122600147263575</v>
      </c>
      <c r="BF1679">
        <v>-0.62669727853733703</v>
      </c>
      <c r="BG1679">
        <v>-0.784050190835617</v>
      </c>
      <c r="BH1679">
        <v>-0.778916601974317</v>
      </c>
      <c r="BI1679">
        <v>0.50099803054595304</v>
      </c>
      <c r="BJ1679">
        <v>0.45147332738679302</v>
      </c>
      <c r="BK1679">
        <v>-1.2547841191900599</v>
      </c>
      <c r="BL1679">
        <v>-0.48560128282262099</v>
      </c>
      <c r="BM1679">
        <v>1.9854496650603899</v>
      </c>
      <c r="BN1679">
        <v>-5.9190400894871598E-2</v>
      </c>
      <c r="BO1679">
        <v>-0.84479426363812404</v>
      </c>
      <c r="BP1679">
        <v>-0.789155028414536</v>
      </c>
      <c r="BQ1679">
        <v>-6.6925115113673106E-2</v>
      </c>
      <c r="BR1679">
        <v>0.52263823613907101</v>
      </c>
      <c r="BS1679">
        <v>-0.90998703184184304</v>
      </c>
      <c r="BT1679">
        <v>-0.97067105553743305</v>
      </c>
      <c r="BU1679">
        <v>1.2218254373353901</v>
      </c>
      <c r="BV1679">
        <v>0.121057827373265</v>
      </c>
      <c r="BW1679">
        <v>-1.2064380732723501</v>
      </c>
      <c r="BX1679">
        <v>1.2721257805846</v>
      </c>
      <c r="BY1679">
        <v>1.94467190450976</v>
      </c>
      <c r="BZ1679">
        <v>0.29797929214934898</v>
      </c>
      <c r="CA1679">
        <v>8.2886440079057901E-3</v>
      </c>
      <c r="CB1679">
        <v>-0.47824722926357599</v>
      </c>
      <c r="CC1679">
        <v>-0.185108885313118</v>
      </c>
      <c r="CD1679">
        <v>-0.12791970321068299</v>
      </c>
      <c r="CE1679">
        <v>-1.0520843115020899</v>
      </c>
      <c r="CF1679">
        <v>0.72804776688541395</v>
      </c>
      <c r="CG1679">
        <v>0.85599262272896304</v>
      </c>
      <c r="CH1679">
        <v>-0.238539510213849</v>
      </c>
      <c r="CI1679">
        <v>2.72206272016088</v>
      </c>
      <c r="CJ1679">
        <v>5.77102374857152E-3</v>
      </c>
      <c r="CK1679">
        <v>0.27292223992536602</v>
      </c>
      <c r="CL1679">
        <v>1.7703914946193899</v>
      </c>
      <c r="CM1679">
        <v>-5.7710237485659099E-3</v>
      </c>
      <c r="CN1679">
        <v>-5.0352168225558401E-2</v>
      </c>
      <c r="CO1679">
        <v>-9.3808903759830406E-2</v>
      </c>
      <c r="CP1679">
        <v>0.54675333316263197</v>
      </c>
      <c r="CQ1679">
        <v>-0.63706991975508498</v>
      </c>
      <c r="CR1679">
        <v>-1.4408474238584399</v>
      </c>
      <c r="CS1679">
        <v>-0.26256492851223401</v>
      </c>
      <c r="CT1679">
        <v>2.85817213769222</v>
      </c>
      <c r="CU1679">
        <v>-0.63706991975508498</v>
      </c>
      <c r="CV1679">
        <v>0.360508516277465</v>
      </c>
      <c r="CW1679">
        <v>-0.59966340819715502</v>
      </c>
      <c r="CX1679">
        <v>-1.22323117283698</v>
      </c>
      <c r="CY1679">
        <v>0.93842665032155403</v>
      </c>
      <c r="CZ1679">
        <v>1.01682757440104</v>
      </c>
      <c r="DA1679">
        <v>-0.40656152420552299</v>
      </c>
      <c r="DB1679">
        <v>-0.81230180120440099</v>
      </c>
      <c r="DC1679">
        <v>-0.30981275758952298</v>
      </c>
      <c r="DE1679">
        <v>0.92460449969378677</v>
      </c>
      <c r="DF1679">
        <v>0.98216780175158402</v>
      </c>
    </row>
    <row r="1680" spans="1:110" x14ac:dyDescent="0.25">
      <c r="A1680" t="s">
        <v>6350</v>
      </c>
      <c r="B1680" t="s">
        <v>6351</v>
      </c>
      <c r="C1680" t="s">
        <v>6352</v>
      </c>
      <c r="D1680">
        <v>55148</v>
      </c>
      <c r="E1680" t="s">
        <v>6353</v>
      </c>
      <c r="F1680">
        <v>-0.122163915380678</v>
      </c>
      <c r="G1680">
        <v>0.42374727196045298</v>
      </c>
      <c r="H1680">
        <v>-0.80092039509183</v>
      </c>
      <c r="I1680">
        <v>-0.64230047334144902</v>
      </c>
      <c r="J1680">
        <v>0.88158184522546001</v>
      </c>
      <c r="K1680">
        <v>0.61619047144391603</v>
      </c>
      <c r="L1680">
        <v>0.44459486015057198</v>
      </c>
      <c r="M1680">
        <v>0.67662173916200996</v>
      </c>
      <c r="N1680">
        <v>2.9787413811546202</v>
      </c>
      <c r="O1680">
        <v>-0.80026168597691105</v>
      </c>
      <c r="P1680">
        <v>-0.51542232235539698</v>
      </c>
      <c r="Q1680">
        <v>1.6635735300755099</v>
      </c>
      <c r="R1680">
        <v>-0.414077917117187</v>
      </c>
      <c r="S1680">
        <v>-4.1824464520416403E-2</v>
      </c>
      <c r="T1680">
        <v>-1.4597746558201099</v>
      </c>
      <c r="U1680">
        <v>-0.79725054257679895</v>
      </c>
      <c r="V1680">
        <v>0.34530071153094199</v>
      </c>
      <c r="W1680">
        <v>0.29117021304367802</v>
      </c>
      <c r="X1680">
        <v>-0.28325977409133102</v>
      </c>
      <c r="Y1680">
        <v>0.66070273700236504</v>
      </c>
      <c r="Z1680">
        <v>-1.0887691228571601</v>
      </c>
      <c r="AA1680">
        <v>-0.71301311395100597</v>
      </c>
      <c r="AB1680">
        <v>-1.3320284660248001</v>
      </c>
      <c r="AC1680">
        <v>-1.1058998715632999</v>
      </c>
      <c r="AD1680">
        <v>0.27654818880243798</v>
      </c>
      <c r="AE1680">
        <v>1.0298344940502699</v>
      </c>
      <c r="AF1680">
        <v>3.79393104659657E-2</v>
      </c>
      <c r="AG1680">
        <v>0.62042432898759003</v>
      </c>
      <c r="AH1680">
        <v>-1.5786222661329801</v>
      </c>
      <c r="AI1680">
        <v>-0.147054377358602</v>
      </c>
      <c r="AJ1680">
        <v>0.50295889337907096</v>
      </c>
      <c r="AK1680">
        <v>-0.99999904076089996</v>
      </c>
      <c r="AL1680">
        <v>0.86253519104341803</v>
      </c>
      <c r="AM1680">
        <v>-0.58522109773835695</v>
      </c>
      <c r="AN1680">
        <v>0.190035683189646</v>
      </c>
      <c r="AO1680">
        <v>-1.8517633270963401</v>
      </c>
      <c r="AP1680">
        <v>2.3385146348589099</v>
      </c>
      <c r="AQ1680">
        <v>0.44125742113037603</v>
      </c>
      <c r="AR1680">
        <v>0.71743543816011801</v>
      </c>
      <c r="AS1680">
        <v>0.32289294615002401</v>
      </c>
      <c r="AT1680">
        <v>-2.0753466512456602</v>
      </c>
      <c r="AU1680">
        <v>-1.6541715094501299</v>
      </c>
      <c r="AV1680">
        <v>-0.116602079356027</v>
      </c>
      <c r="AW1680">
        <v>-0.22637325372966199</v>
      </c>
      <c r="AX1680">
        <v>-0.98728540146736898</v>
      </c>
      <c r="AY1680">
        <v>-0.461304086517837</v>
      </c>
      <c r="AZ1680">
        <v>0.41889205431234999</v>
      </c>
      <c r="BA1680">
        <v>-2.0566675134020999E-2</v>
      </c>
      <c r="BB1680">
        <v>3.6267987400504399E-3</v>
      </c>
      <c r="BC1680">
        <v>1.2197122211690601</v>
      </c>
      <c r="BD1680">
        <v>-0.446173563895499</v>
      </c>
      <c r="BE1680">
        <v>0.18677915229445</v>
      </c>
      <c r="BF1680">
        <v>-0.42004276814101299</v>
      </c>
      <c r="BG1680">
        <v>4.6638636301554202E-2</v>
      </c>
      <c r="BH1680">
        <v>-1.8244442571439701</v>
      </c>
      <c r="BI1680">
        <v>4.9708049384352401E-2</v>
      </c>
      <c r="BJ1680">
        <v>-3.6267987400504399E-3</v>
      </c>
      <c r="BK1680">
        <v>-1.8510882703437399</v>
      </c>
      <c r="BL1680">
        <v>0.44207751609203799</v>
      </c>
      <c r="BM1680">
        <v>-1.0050247749532399</v>
      </c>
      <c r="BN1680">
        <v>-0.30687902470248202</v>
      </c>
      <c r="BO1680">
        <v>-0.28325977409133102</v>
      </c>
      <c r="BP1680">
        <v>0.45697401079074601</v>
      </c>
      <c r="BQ1680">
        <v>0.56728643262124601</v>
      </c>
      <c r="BR1680">
        <v>0.54433278910564997</v>
      </c>
      <c r="BS1680">
        <v>0.553087717660942</v>
      </c>
      <c r="BT1680">
        <v>0.102600319996665</v>
      </c>
      <c r="BU1680">
        <v>-0.30448148261966501</v>
      </c>
      <c r="BV1680">
        <v>0.41377319545994401</v>
      </c>
      <c r="BW1680">
        <v>-0.63430599431189005</v>
      </c>
      <c r="BX1680">
        <v>1.15634736717913</v>
      </c>
      <c r="BY1680">
        <v>-3.6667602386942399</v>
      </c>
      <c r="BZ1680">
        <v>1.4748729327847701</v>
      </c>
      <c r="CA1680">
        <v>1.7529784608065899</v>
      </c>
      <c r="CB1680">
        <v>1.4386138070797301</v>
      </c>
      <c r="CC1680">
        <v>-5.8359112412787101E-2</v>
      </c>
      <c r="CD1680">
        <v>0.52124426412908798</v>
      </c>
      <c r="CE1680">
        <v>0.46179972660188001</v>
      </c>
      <c r="CF1680">
        <v>-1.2482569028011601</v>
      </c>
      <c r="CG1680">
        <v>-1.50643550208217</v>
      </c>
      <c r="CH1680">
        <v>-0.34082706173441402</v>
      </c>
      <c r="CI1680">
        <v>-0.72894075876160302</v>
      </c>
      <c r="CJ1680">
        <v>0.188443460171245</v>
      </c>
      <c r="CK1680">
        <v>-0.13994117972398101</v>
      </c>
      <c r="CL1680">
        <v>0.45362837873728001</v>
      </c>
      <c r="CM1680">
        <v>-0.39510319792098098</v>
      </c>
      <c r="CN1680">
        <v>-0.85827549777615897</v>
      </c>
      <c r="CO1680">
        <v>-0.99603433512026296</v>
      </c>
      <c r="CP1680">
        <v>-0.99683250257355605</v>
      </c>
      <c r="CQ1680">
        <v>-0.20373439639013199</v>
      </c>
      <c r="CR1680">
        <v>1.3265623063366201</v>
      </c>
      <c r="CS1680">
        <v>0.87038788678848</v>
      </c>
      <c r="CT1680">
        <v>-2.1297035226273402</v>
      </c>
      <c r="CU1680">
        <v>0.75782253068097805</v>
      </c>
      <c r="CV1680">
        <v>0.16737271558241401</v>
      </c>
      <c r="CW1680">
        <v>-1.5294385382134501</v>
      </c>
      <c r="CX1680">
        <v>-0.25226531402498298</v>
      </c>
      <c r="CY1680">
        <v>0.70804974980087598</v>
      </c>
      <c r="CZ1680">
        <v>0.20723375157535501</v>
      </c>
      <c r="DA1680">
        <v>0.209577927498212</v>
      </c>
      <c r="DB1680">
        <v>0.104995644734174</v>
      </c>
      <c r="DC1680">
        <v>0.71406585724016902</v>
      </c>
      <c r="DE1680">
        <v>0.34038528425008341</v>
      </c>
      <c r="DF1680">
        <v>1.1982500903200695</v>
      </c>
    </row>
    <row r="1681" spans="1:110" x14ac:dyDescent="0.25">
      <c r="A1681" t="s">
        <v>6912</v>
      </c>
      <c r="B1681" t="s">
        <v>6913</v>
      </c>
      <c r="C1681" t="s">
        <v>6914</v>
      </c>
      <c r="D1681">
        <v>55151</v>
      </c>
      <c r="E1681" t="s">
        <v>6915</v>
      </c>
      <c r="F1681">
        <v>1.6460222550840999</v>
      </c>
      <c r="G1681">
        <v>1.8375222825644799</v>
      </c>
      <c r="H1681">
        <v>-0.73615787292035095</v>
      </c>
      <c r="I1681">
        <v>-0.34789742081816</v>
      </c>
      <c r="J1681">
        <v>-0.12680571928190601</v>
      </c>
      <c r="K1681">
        <v>1.02041704843409</v>
      </c>
      <c r="L1681">
        <v>1.44721261852566</v>
      </c>
      <c r="M1681">
        <v>-0.1198962962512</v>
      </c>
      <c r="N1681">
        <v>-0.240744110323103</v>
      </c>
      <c r="O1681">
        <v>-0.33595229328707299</v>
      </c>
      <c r="P1681">
        <v>1.39797674839061</v>
      </c>
      <c r="Q1681">
        <v>8.5874490744463794E-2</v>
      </c>
      <c r="R1681">
        <v>1.0508706200320099</v>
      </c>
      <c r="S1681">
        <v>0.35726662515972302</v>
      </c>
      <c r="T1681">
        <v>2.2463021644489598</v>
      </c>
      <c r="U1681">
        <v>1.7200126255685999</v>
      </c>
      <c r="V1681">
        <v>0.14639042741337299</v>
      </c>
      <c r="W1681">
        <v>1.7956865692225401</v>
      </c>
      <c r="X1681">
        <v>1.25392531002559</v>
      </c>
      <c r="Y1681">
        <v>1.16067033448079</v>
      </c>
      <c r="Z1681">
        <v>-0.30369228465257703</v>
      </c>
      <c r="AA1681">
        <v>0.57073400753979397</v>
      </c>
      <c r="AB1681">
        <v>-0.40709896340541102</v>
      </c>
      <c r="AC1681">
        <v>2.4090633027755E-2</v>
      </c>
      <c r="AD1681">
        <v>1.5179264894008599</v>
      </c>
      <c r="AE1681">
        <v>0.17351111171018899</v>
      </c>
      <c r="AF1681">
        <v>0.95777204788632897</v>
      </c>
      <c r="AG1681">
        <v>-0.52189221755423398</v>
      </c>
      <c r="AH1681">
        <v>-0.95681456828894496</v>
      </c>
      <c r="AI1681">
        <v>-1.0070703720052301</v>
      </c>
      <c r="AJ1681">
        <v>0.207856274566626</v>
      </c>
      <c r="AK1681">
        <v>-1.29094017386158</v>
      </c>
      <c r="AL1681">
        <v>-0.64147175192559802</v>
      </c>
      <c r="AM1681">
        <v>-0.14548603502246499</v>
      </c>
      <c r="AN1681">
        <v>1.42875483030777</v>
      </c>
      <c r="AO1681">
        <v>-1.56514422496921</v>
      </c>
      <c r="AP1681">
        <v>0.53726858684944701</v>
      </c>
      <c r="AQ1681">
        <v>1.0473551806866299</v>
      </c>
      <c r="AR1681">
        <v>1.35850644448215</v>
      </c>
      <c r="AS1681">
        <v>0.64893378401747004</v>
      </c>
      <c r="AT1681">
        <v>-4.22266569301957E-2</v>
      </c>
      <c r="AU1681">
        <v>-1.27409173969922</v>
      </c>
      <c r="AV1681">
        <v>-0.32967145869030101</v>
      </c>
      <c r="AW1681">
        <v>1.7909739327293402E-2</v>
      </c>
      <c r="AX1681">
        <v>-1.39913483808771</v>
      </c>
      <c r="AY1681">
        <v>-0.23437781295903201</v>
      </c>
      <c r="AZ1681">
        <v>-0.20736951458856701</v>
      </c>
      <c r="BA1681">
        <v>-0.52538947782638201</v>
      </c>
      <c r="BB1681">
        <v>-0.13951543724602</v>
      </c>
      <c r="BC1681">
        <v>0.41937128785080602</v>
      </c>
      <c r="BD1681">
        <v>-0.71627672179694002</v>
      </c>
      <c r="BE1681">
        <v>-2.4027217227461</v>
      </c>
      <c r="BF1681">
        <v>-0.64535470471383305</v>
      </c>
      <c r="BG1681">
        <v>-0.29498899723410099</v>
      </c>
      <c r="BH1681">
        <v>0.41567118195020802</v>
      </c>
      <c r="BI1681">
        <v>0.88510416867418296</v>
      </c>
      <c r="BJ1681">
        <v>-1.7909739327293402E-2</v>
      </c>
      <c r="BK1681">
        <v>-3.1542569100006301</v>
      </c>
      <c r="BL1681">
        <v>-0.29372155365651398</v>
      </c>
      <c r="BM1681">
        <v>-0.59717626607409402</v>
      </c>
      <c r="BN1681">
        <v>0.84602574899229499</v>
      </c>
      <c r="BO1681">
        <v>1.84917212887446</v>
      </c>
      <c r="BP1681">
        <v>0.56949705604606804</v>
      </c>
      <c r="BQ1681">
        <v>1.56974063707164</v>
      </c>
      <c r="BR1681">
        <v>-7.7810987006182997E-2</v>
      </c>
      <c r="BS1681">
        <v>1.03945522919871</v>
      </c>
      <c r="BT1681">
        <v>0.19589057621059899</v>
      </c>
      <c r="BU1681">
        <v>0.45374195025695402</v>
      </c>
      <c r="BV1681">
        <v>1.21090901527915</v>
      </c>
      <c r="BW1681">
        <v>-6.1839273965669003E-2</v>
      </c>
      <c r="BX1681">
        <v>2.5901282550779898</v>
      </c>
      <c r="BY1681">
        <v>-1.01744681186079</v>
      </c>
      <c r="BZ1681">
        <v>-0.55135322979628898</v>
      </c>
      <c r="CA1681">
        <v>0.42912028344067699</v>
      </c>
      <c r="CB1681">
        <v>0.20941778478671599</v>
      </c>
      <c r="CC1681">
        <v>-0.61712996186519997</v>
      </c>
      <c r="CD1681">
        <v>0.85738797780812204</v>
      </c>
      <c r="CE1681">
        <v>-0.33260182760106999</v>
      </c>
      <c r="CF1681">
        <v>-0.77569794028753303</v>
      </c>
      <c r="CG1681">
        <v>-0.65706600606077703</v>
      </c>
      <c r="CH1681">
        <v>1.3945423601638001</v>
      </c>
      <c r="CI1681">
        <v>-0.27130305541619298</v>
      </c>
      <c r="CJ1681">
        <v>0.470698497317317</v>
      </c>
      <c r="CK1681">
        <v>6.2948305248727299E-2</v>
      </c>
      <c r="CL1681">
        <v>0.10585478184641001</v>
      </c>
      <c r="CM1681">
        <v>0.25040652098065802</v>
      </c>
      <c r="CN1681">
        <v>-0.32498250097903703</v>
      </c>
      <c r="CO1681">
        <v>-0.81048500732598405</v>
      </c>
      <c r="CP1681">
        <v>-0.69834515856044099</v>
      </c>
      <c r="CQ1681">
        <v>-1.08827646376159</v>
      </c>
      <c r="CR1681">
        <v>-0.98601053835654795</v>
      </c>
      <c r="CS1681">
        <v>-0.54966391818300597</v>
      </c>
      <c r="CT1681">
        <v>-0.66520788532417996</v>
      </c>
      <c r="CU1681">
        <v>-4.4658342309547301E-2</v>
      </c>
      <c r="CV1681">
        <v>-1.1507065191016701</v>
      </c>
      <c r="CW1681">
        <v>-1.8372466304298301</v>
      </c>
      <c r="CX1681">
        <v>-0.49040723768772498</v>
      </c>
      <c r="CY1681">
        <v>1.3975450999167001</v>
      </c>
      <c r="CZ1681">
        <v>1.32511300297634</v>
      </c>
      <c r="DA1681">
        <v>0.273337965249699</v>
      </c>
      <c r="DB1681">
        <v>0.71001853072990095</v>
      </c>
      <c r="DC1681">
        <v>0.42992685384686002</v>
      </c>
      <c r="DE1681">
        <v>1.2653534711590425E-2</v>
      </c>
      <c r="DF1681">
        <v>1.5948231411154075</v>
      </c>
    </row>
    <row r="1682" spans="1:110" x14ac:dyDescent="0.25">
      <c r="A1682" t="s">
        <v>6768</v>
      </c>
      <c r="B1682" t="s">
        <v>6769</v>
      </c>
      <c r="C1682" t="s">
        <v>6770</v>
      </c>
      <c r="D1682">
        <v>55153</v>
      </c>
      <c r="E1682" t="s">
        <v>6771</v>
      </c>
      <c r="F1682">
        <v>-1.98686484045279</v>
      </c>
      <c r="G1682">
        <v>-0.402108708861457</v>
      </c>
      <c r="H1682">
        <v>-1.7060916909217301</v>
      </c>
      <c r="I1682">
        <v>-0.64515524880517705</v>
      </c>
      <c r="J1682">
        <v>-2.4086157132555499</v>
      </c>
      <c r="K1682">
        <v>-1.3010210547023999</v>
      </c>
      <c r="L1682">
        <v>0.79304676427322696</v>
      </c>
      <c r="M1682">
        <v>0.37129344949079401</v>
      </c>
      <c r="N1682">
        <v>3.2450109830571501</v>
      </c>
      <c r="O1682">
        <v>-0.11458247221896301</v>
      </c>
      <c r="P1682">
        <v>-1.2856819990014801</v>
      </c>
      <c r="Q1682">
        <v>-0.37947268924856797</v>
      </c>
      <c r="R1682">
        <v>-1.3582564116984399</v>
      </c>
      <c r="S1682">
        <v>-0.38678284441523703</v>
      </c>
      <c r="T1682">
        <v>2.9947793492572998</v>
      </c>
      <c r="U1682">
        <v>-0.166723321006125</v>
      </c>
      <c r="V1682">
        <v>0.31319184699029801</v>
      </c>
      <c r="W1682">
        <v>0.84882467476749901</v>
      </c>
      <c r="X1682">
        <v>0.118649838131659</v>
      </c>
      <c r="Y1682">
        <v>1.70862888041834</v>
      </c>
      <c r="Z1682">
        <v>-0.47246031298172603</v>
      </c>
      <c r="AA1682">
        <v>0.28211717634688799</v>
      </c>
      <c r="AB1682">
        <v>1.0449535048418099</v>
      </c>
      <c r="AC1682">
        <v>0.74820779987296804</v>
      </c>
      <c r="AD1682">
        <v>5.8443618870788402E-2</v>
      </c>
      <c r="AE1682">
        <v>1.0487431743030999</v>
      </c>
      <c r="AF1682">
        <v>-0.22971730426505399</v>
      </c>
      <c r="AG1682">
        <v>1.0840416116696701</v>
      </c>
      <c r="AH1682">
        <v>0.20330462843209901</v>
      </c>
      <c r="AI1682">
        <v>0.222988148554435</v>
      </c>
      <c r="AJ1682">
        <v>1.1523143835962699</v>
      </c>
      <c r="AK1682">
        <v>-0.184390404938855</v>
      </c>
      <c r="AL1682">
        <v>-0.55531176747597899</v>
      </c>
      <c r="AM1682">
        <v>-0.205659440844735</v>
      </c>
      <c r="AN1682">
        <v>0.38627829946304898</v>
      </c>
      <c r="AO1682">
        <v>1.2385251622661899</v>
      </c>
      <c r="AP1682">
        <v>1.6980984569841</v>
      </c>
      <c r="AQ1682">
        <v>5.5146594845769802E-2</v>
      </c>
      <c r="AR1682">
        <v>0.17812586438938699</v>
      </c>
      <c r="AS1682">
        <v>-1.90946310179234E-2</v>
      </c>
      <c r="AT1682">
        <v>-0.50453308690318899</v>
      </c>
      <c r="AU1682">
        <v>-2.23940629033696</v>
      </c>
      <c r="AV1682">
        <v>-0.60310426293203401</v>
      </c>
      <c r="AW1682">
        <v>-2.3282338898631698</v>
      </c>
      <c r="AX1682">
        <v>0.135314258902788</v>
      </c>
      <c r="AY1682">
        <v>-0.23381281456407199</v>
      </c>
      <c r="AZ1682">
        <v>0.70210939928930005</v>
      </c>
      <c r="BA1682">
        <v>-1.04005055282183</v>
      </c>
      <c r="BB1682">
        <v>0.63069148990907598</v>
      </c>
      <c r="BC1682">
        <v>1.0008759816556501</v>
      </c>
      <c r="BD1682">
        <v>0.60553438417208905</v>
      </c>
      <c r="BE1682">
        <v>0.54902003194537496</v>
      </c>
      <c r="BF1682">
        <v>-0.47642432609853202</v>
      </c>
      <c r="BG1682">
        <v>-0.42197816177276398</v>
      </c>
      <c r="BH1682">
        <v>8.3372632294926204E-3</v>
      </c>
      <c r="BI1682">
        <v>-2.4486211759944299E-2</v>
      </c>
      <c r="BJ1682">
        <v>0.42822312084033898</v>
      </c>
      <c r="BK1682">
        <v>-1.53998312118235</v>
      </c>
      <c r="BL1682">
        <v>-0.50250355074784303</v>
      </c>
      <c r="BM1682">
        <v>0.92413569312941801</v>
      </c>
      <c r="BN1682">
        <v>0.65766893858547204</v>
      </c>
      <c r="BO1682">
        <v>0.124105138567651</v>
      </c>
      <c r="BP1682">
        <v>0.56000489638619599</v>
      </c>
      <c r="BQ1682">
        <v>-0.73519051454566997</v>
      </c>
      <c r="BR1682">
        <v>-0.91125696618537699</v>
      </c>
      <c r="BS1682">
        <v>0.48616352073108599</v>
      </c>
      <c r="BT1682">
        <v>-0.40407133477368401</v>
      </c>
      <c r="BU1682">
        <v>-0.45439399047644302</v>
      </c>
      <c r="BV1682">
        <v>0.56921804295207101</v>
      </c>
      <c r="BW1682">
        <v>0.14521045685293699</v>
      </c>
      <c r="BX1682">
        <v>0.50235549831275805</v>
      </c>
      <c r="BY1682">
        <v>2.6647482791133301</v>
      </c>
      <c r="BZ1682">
        <v>-1.1713979846256199</v>
      </c>
      <c r="CA1682">
        <v>7.8283211163330799E-2</v>
      </c>
      <c r="CB1682">
        <v>-1.25200706275464</v>
      </c>
      <c r="CC1682">
        <v>-0.97198287523686999</v>
      </c>
      <c r="CD1682">
        <v>-0.44298753079680397</v>
      </c>
      <c r="CE1682">
        <v>-5.63363501661336E-2</v>
      </c>
      <c r="CF1682">
        <v>-2.0241392136619298</v>
      </c>
      <c r="CG1682">
        <v>-0.720562052108217</v>
      </c>
      <c r="CH1682">
        <v>-0.231686557755763</v>
      </c>
      <c r="CI1682">
        <v>0.42383271524987198</v>
      </c>
      <c r="CJ1682">
        <v>0.45278743715210101</v>
      </c>
      <c r="CK1682">
        <v>9.9234561488939194E-2</v>
      </c>
      <c r="CL1682">
        <v>-8.3372632294926204E-3</v>
      </c>
      <c r="CM1682">
        <v>-1.2290206076471399</v>
      </c>
      <c r="CN1682">
        <v>0.21773072150336301</v>
      </c>
      <c r="CO1682">
        <v>-0.70353037585161604</v>
      </c>
      <c r="CP1682">
        <v>-0.78219102350166503</v>
      </c>
      <c r="CQ1682">
        <v>-0.59512450780932102</v>
      </c>
      <c r="CR1682">
        <v>-0.93376944901335102</v>
      </c>
      <c r="CS1682">
        <v>0.28874577270377999</v>
      </c>
      <c r="CT1682">
        <v>-0.59105936478279497</v>
      </c>
      <c r="CU1682">
        <v>0.23402281568730299</v>
      </c>
      <c r="CV1682">
        <v>1.7351331510291601</v>
      </c>
      <c r="CW1682">
        <v>-0.46644445268778201</v>
      </c>
      <c r="CX1682">
        <v>-0.57570114752920698</v>
      </c>
      <c r="CY1682">
        <v>0.31652723063624499</v>
      </c>
      <c r="CZ1682">
        <v>1.04632410359163</v>
      </c>
      <c r="DA1682">
        <v>8.63336513276525E-2</v>
      </c>
      <c r="DB1682">
        <v>0.18332725371245701</v>
      </c>
      <c r="DC1682">
        <v>-0.22540574951365699</v>
      </c>
      <c r="DE1682">
        <v>0.25722278420139055</v>
      </c>
      <c r="DF1682">
        <v>0.80676251027774237</v>
      </c>
    </row>
    <row r="1683" spans="1:110" x14ac:dyDescent="0.25">
      <c r="A1683" t="s">
        <v>6734</v>
      </c>
      <c r="B1683" t="s">
        <v>6735</v>
      </c>
      <c r="C1683" t="s">
        <v>6736</v>
      </c>
      <c r="D1683">
        <v>55159</v>
      </c>
      <c r="E1683" t="s">
        <v>6737</v>
      </c>
      <c r="F1683">
        <v>0.90021822908419202</v>
      </c>
      <c r="G1683">
        <v>0.75561899491900597</v>
      </c>
      <c r="H1683">
        <v>1.0687573431531601</v>
      </c>
      <c r="I1683">
        <v>2.7585596493904201</v>
      </c>
      <c r="J1683">
        <v>0.449039017693938</v>
      </c>
      <c r="K1683">
        <v>0.13500678999954099</v>
      </c>
      <c r="L1683">
        <v>0.70009843220338897</v>
      </c>
      <c r="M1683">
        <v>-1.59470956141137</v>
      </c>
      <c r="N1683">
        <v>-7.53499428954178E-3</v>
      </c>
      <c r="O1683">
        <v>0.71088818310725199</v>
      </c>
      <c r="P1683">
        <v>0.35743959585262702</v>
      </c>
      <c r="Q1683">
        <v>0.24359570234085801</v>
      </c>
      <c r="R1683">
        <v>0.22025390188945401</v>
      </c>
      <c r="S1683">
        <v>0.60794039808167699</v>
      </c>
      <c r="T1683">
        <v>1.65642389997976</v>
      </c>
      <c r="U1683">
        <v>-0.35879399773884502</v>
      </c>
      <c r="V1683">
        <v>1.2943765263537901</v>
      </c>
      <c r="W1683">
        <v>0.23870034238176799</v>
      </c>
      <c r="X1683">
        <v>-0.44238091825658499</v>
      </c>
      <c r="Y1683">
        <v>1.0937040809359599</v>
      </c>
      <c r="Z1683">
        <v>0.13500678999954099</v>
      </c>
      <c r="AA1683">
        <v>-1.55896657665278</v>
      </c>
      <c r="AB1683">
        <v>1.53595762294981</v>
      </c>
      <c r="AC1683">
        <v>0.55113664905971904</v>
      </c>
      <c r="AD1683">
        <v>1.63615049124163</v>
      </c>
      <c r="AE1683">
        <v>-0.333106749343905</v>
      </c>
      <c r="AF1683">
        <v>-2.3207320699945</v>
      </c>
      <c r="AG1683">
        <v>-1.4833526653337199</v>
      </c>
      <c r="AH1683">
        <v>-4.8013706980921398E-3</v>
      </c>
      <c r="AI1683">
        <v>0.34992318315680498</v>
      </c>
      <c r="AJ1683">
        <v>0.88483914060093405</v>
      </c>
      <c r="AK1683">
        <v>-0.393165604320801</v>
      </c>
      <c r="AL1683">
        <v>-1.42343358819143</v>
      </c>
      <c r="AM1683">
        <v>-1.3539439089896399</v>
      </c>
      <c r="AN1683">
        <v>-0.68742913729097999</v>
      </c>
      <c r="AO1683">
        <v>-9.2469063716901306E-2</v>
      </c>
      <c r="AP1683">
        <v>-1.2282107648906599</v>
      </c>
      <c r="AQ1683">
        <v>-7.7931869483157695E-2</v>
      </c>
      <c r="AR1683">
        <v>-0.237589796880843</v>
      </c>
      <c r="AS1683">
        <v>1.44350660018044</v>
      </c>
      <c r="AT1683">
        <v>-0.345553763812875</v>
      </c>
      <c r="AU1683">
        <v>1.7893448187487799</v>
      </c>
      <c r="AV1683">
        <v>1.2820494771159101</v>
      </c>
      <c r="AW1683">
        <v>1.3655029827888401</v>
      </c>
      <c r="AX1683">
        <v>0.93638238554364905</v>
      </c>
      <c r="AY1683">
        <v>-2.0789401380190302</v>
      </c>
      <c r="AZ1683">
        <v>-0.317312710749801</v>
      </c>
      <c r="BA1683">
        <v>0.42081641314245199</v>
      </c>
      <c r="BB1683">
        <v>0.225882186778738</v>
      </c>
      <c r="BC1683">
        <v>-0.150785590688675</v>
      </c>
      <c r="BD1683">
        <v>1.1040318122397701</v>
      </c>
      <c r="BE1683">
        <v>4.8013706980958304E-3</v>
      </c>
      <c r="BF1683">
        <v>-0.53508275927068005</v>
      </c>
      <c r="BG1683">
        <v>1.60637567483887</v>
      </c>
      <c r="BH1683">
        <v>-0.28649883059028802</v>
      </c>
      <c r="BI1683">
        <v>-0.23282753569648601</v>
      </c>
      <c r="BJ1683">
        <v>1.4583945739809101</v>
      </c>
      <c r="BK1683">
        <v>1.47821096201686</v>
      </c>
      <c r="BL1683">
        <v>0.42081641314245199</v>
      </c>
      <c r="BM1683">
        <v>-0.24528191127129101</v>
      </c>
      <c r="BN1683">
        <v>-1.2877120639266399</v>
      </c>
      <c r="BO1683">
        <v>-0.118950196979542</v>
      </c>
      <c r="BP1683">
        <v>0.29399325978019902</v>
      </c>
      <c r="BQ1683">
        <v>0.19481898554857499</v>
      </c>
      <c r="BR1683">
        <v>-2.54828388034205</v>
      </c>
      <c r="BS1683">
        <v>-0.78050856560526705</v>
      </c>
      <c r="BT1683">
        <v>-1.03284193384763</v>
      </c>
      <c r="BU1683">
        <v>7.2982993868763403E-3</v>
      </c>
      <c r="BV1683">
        <v>-0.59567796854014599</v>
      </c>
      <c r="BW1683">
        <v>-0.27880202505442803</v>
      </c>
      <c r="BX1683">
        <v>-1.4883758340525</v>
      </c>
      <c r="BY1683">
        <v>9.8681254810716795E-2</v>
      </c>
      <c r="BZ1683">
        <v>9.0828385513431698E-2</v>
      </c>
      <c r="CA1683">
        <v>0.582356463015134</v>
      </c>
      <c r="CB1683">
        <v>-0.507095626929706</v>
      </c>
      <c r="CC1683">
        <v>1.5254731707915099</v>
      </c>
      <c r="CD1683">
        <v>0.29136785692103501</v>
      </c>
      <c r="CE1683">
        <v>-0.393165604320801</v>
      </c>
      <c r="CF1683">
        <v>-2.4110292997364402</v>
      </c>
      <c r="CG1683">
        <v>-1.0792576986271301</v>
      </c>
      <c r="CH1683">
        <v>-0.29378279037663602</v>
      </c>
      <c r="CI1683">
        <v>-8.2615895004779796E-2</v>
      </c>
      <c r="CJ1683">
        <v>-0.39617265348541097</v>
      </c>
      <c r="CK1683">
        <v>-0.43727871538223401</v>
      </c>
      <c r="CL1683">
        <v>0.19481898554857499</v>
      </c>
      <c r="CM1683">
        <v>1.2653058891391599E-2</v>
      </c>
      <c r="CN1683">
        <v>-2.0648518547946</v>
      </c>
      <c r="CO1683">
        <v>-1.2826167064648399</v>
      </c>
      <c r="CP1683">
        <v>-1.0792576986271301</v>
      </c>
      <c r="CQ1683">
        <v>0.268544827284528</v>
      </c>
      <c r="CR1683">
        <v>0.78264255434683005</v>
      </c>
      <c r="CS1683">
        <v>0.49848206012324903</v>
      </c>
      <c r="CT1683">
        <v>-0.32519580632801198</v>
      </c>
      <c r="CU1683">
        <v>-0.95715055208813604</v>
      </c>
      <c r="CV1683">
        <v>0.83300267411681495</v>
      </c>
      <c r="CW1683">
        <v>7.2982993868763403E-3</v>
      </c>
      <c r="CX1683">
        <v>-1.08915860223915</v>
      </c>
      <c r="CY1683">
        <v>-0.40567716362740602</v>
      </c>
      <c r="CZ1683">
        <v>-0.14793105365588799</v>
      </c>
      <c r="DA1683">
        <v>0.42828972386035402</v>
      </c>
      <c r="DB1683">
        <v>-0.54278537051487497</v>
      </c>
      <c r="DC1683">
        <v>-0.118950196979542</v>
      </c>
      <c r="DE1683">
        <v>1.5164429275881025E-2</v>
      </c>
      <c r="DF1683">
        <v>1.5761208449953465</v>
      </c>
    </row>
    <row r="1684" spans="1:110" x14ac:dyDescent="0.25">
      <c r="A1684" t="s">
        <v>6680</v>
      </c>
      <c r="B1684" t="s">
        <v>6681</v>
      </c>
      <c r="C1684" t="s">
        <v>6682</v>
      </c>
      <c r="D1684">
        <v>55163</v>
      </c>
      <c r="E1684" t="s">
        <v>6683</v>
      </c>
      <c r="F1684">
        <v>1.29724263604083</v>
      </c>
      <c r="G1684">
        <v>-6.8997309840332496E-3</v>
      </c>
      <c r="H1684">
        <v>0.16763530582743399</v>
      </c>
      <c r="I1684">
        <v>0.94194822121069199</v>
      </c>
      <c r="J1684">
        <v>-1.5173798858616601</v>
      </c>
      <c r="K1684">
        <v>1.2131730794509299</v>
      </c>
      <c r="L1684">
        <v>5.5011765952435697E-2</v>
      </c>
      <c r="M1684">
        <v>-0.69648879017571197</v>
      </c>
      <c r="N1684">
        <v>-0.95369147614201299</v>
      </c>
      <c r="O1684">
        <v>-0.17336088747474601</v>
      </c>
      <c r="P1684">
        <v>1.3815024476356399E-2</v>
      </c>
      <c r="Q1684">
        <v>5.1307901130297498E-2</v>
      </c>
      <c r="R1684">
        <v>0.25103729034081002</v>
      </c>
      <c r="S1684">
        <v>0.464779473014647</v>
      </c>
      <c r="T1684">
        <v>-1.475483001595</v>
      </c>
      <c r="U1684">
        <v>-0.47735794018781302</v>
      </c>
      <c r="V1684">
        <v>0.47167023217013798</v>
      </c>
      <c r="W1684">
        <v>0.48756585223543902</v>
      </c>
      <c r="X1684">
        <v>3.3537946417182399E-2</v>
      </c>
      <c r="Y1684">
        <v>0.15961342809582901</v>
      </c>
      <c r="Z1684">
        <v>-1.2013604857092799</v>
      </c>
      <c r="AA1684">
        <v>-0.37789284730279799</v>
      </c>
      <c r="AB1684">
        <v>-1.4622873977497699</v>
      </c>
      <c r="AC1684">
        <v>0.93614096980387196</v>
      </c>
      <c r="AD1684">
        <v>1.02891431168964</v>
      </c>
      <c r="AE1684">
        <v>0.22246012730099901</v>
      </c>
      <c r="AF1684">
        <v>0.86748002760443799</v>
      </c>
      <c r="AG1684">
        <v>-0.28018004911482902</v>
      </c>
      <c r="AH1684">
        <v>-1.6065246606819901</v>
      </c>
      <c r="AI1684">
        <v>-1.3770382795690901</v>
      </c>
      <c r="AJ1684">
        <v>-0.72867453563918405</v>
      </c>
      <c r="AK1684">
        <v>-0.719498007263909</v>
      </c>
      <c r="AL1684">
        <v>-1.0521737012616501</v>
      </c>
      <c r="AM1684">
        <v>-1.35905457422994</v>
      </c>
      <c r="AN1684">
        <v>1.0988181406745501</v>
      </c>
      <c r="AO1684">
        <v>-0.51241782945229997</v>
      </c>
      <c r="AP1684">
        <v>0.48179217381194001</v>
      </c>
      <c r="AQ1684">
        <v>-0.78822799670442101</v>
      </c>
      <c r="AR1684">
        <v>-0.45777854320626199</v>
      </c>
      <c r="AS1684">
        <v>-8.5276361681702995E-2</v>
      </c>
      <c r="AT1684">
        <v>-1.56721064254378</v>
      </c>
      <c r="AU1684">
        <v>-1.2363368768321401</v>
      </c>
      <c r="AV1684">
        <v>0.32104095141923999</v>
      </c>
      <c r="AW1684">
        <v>-0.42613679305567098</v>
      </c>
      <c r="AX1684">
        <v>-6.6936310134204702E-2</v>
      </c>
      <c r="AY1684">
        <v>1.0485856137259499</v>
      </c>
      <c r="AZ1684">
        <v>-0.96277229691366994</v>
      </c>
      <c r="BA1684">
        <v>0.41887586852464698</v>
      </c>
      <c r="BB1684">
        <v>-0.68613843440475797</v>
      </c>
      <c r="BC1684">
        <v>-0.70351942360059605</v>
      </c>
      <c r="BD1684">
        <v>0.34288766979167301</v>
      </c>
      <c r="BE1684">
        <v>1.7216795075245199</v>
      </c>
      <c r="BF1684">
        <v>0.386259068308975</v>
      </c>
      <c r="BG1684">
        <v>-0.15010144930785799</v>
      </c>
      <c r="BH1684">
        <v>-0.56573458191498105</v>
      </c>
      <c r="BI1684">
        <v>1.6118627225095301</v>
      </c>
      <c r="BJ1684">
        <v>-0.36198460471907301</v>
      </c>
      <c r="BK1684">
        <v>1.9620824658015901</v>
      </c>
      <c r="BL1684">
        <v>0.2442141327289</v>
      </c>
      <c r="BM1684">
        <v>0.16182032783570399</v>
      </c>
      <c r="BN1684">
        <v>0.20547384996624499</v>
      </c>
      <c r="BO1684">
        <v>1.0380635358203001</v>
      </c>
      <c r="BP1684">
        <v>-0.13522373391182299</v>
      </c>
      <c r="BQ1684">
        <v>0.61922240048158195</v>
      </c>
      <c r="BR1684">
        <v>-1.27733609836998</v>
      </c>
      <c r="BS1684">
        <v>1.82835493767712</v>
      </c>
      <c r="BT1684">
        <v>2.8386389467134099</v>
      </c>
      <c r="BU1684">
        <v>0.52494171243367405</v>
      </c>
      <c r="BV1684">
        <v>6.6440812505212998E-2</v>
      </c>
      <c r="BW1684">
        <v>0.231512416807477</v>
      </c>
      <c r="BX1684">
        <v>-1.2908502416118799</v>
      </c>
      <c r="BY1684">
        <v>-3.3239202263778198</v>
      </c>
      <c r="BZ1684">
        <v>1.32081925902228</v>
      </c>
      <c r="CA1684">
        <v>-0.104344206502879</v>
      </c>
      <c r="CB1684">
        <v>0.87779879670752803</v>
      </c>
      <c r="CC1684">
        <v>1.2665512254620901</v>
      </c>
      <c r="CD1684">
        <v>0.46121718935683897</v>
      </c>
      <c r="CE1684">
        <v>0.87779879670752803</v>
      </c>
      <c r="CF1684">
        <v>1.4122973167000901</v>
      </c>
      <c r="CG1684">
        <v>0.27247182699509398</v>
      </c>
      <c r="CH1684">
        <v>-0.11597863321471</v>
      </c>
      <c r="CI1684">
        <v>-0.87368368561854903</v>
      </c>
      <c r="CJ1684">
        <v>-6.8997309840332496E-3</v>
      </c>
      <c r="CK1684">
        <v>-0.64076010405257799</v>
      </c>
      <c r="CL1684">
        <v>-1.41570821517781</v>
      </c>
      <c r="CM1684">
        <v>-1.65860806917751</v>
      </c>
      <c r="CN1684">
        <v>-0.83506765994776999</v>
      </c>
      <c r="CO1684">
        <v>-0.52575766288247605</v>
      </c>
      <c r="CP1684">
        <v>-2.1545218828953501</v>
      </c>
      <c r="CQ1684">
        <v>-1.74222168436556</v>
      </c>
      <c r="CR1684">
        <v>0.77268048601639205</v>
      </c>
      <c r="CS1684">
        <v>0.39186856895190703</v>
      </c>
      <c r="CT1684">
        <v>-0.35517866184114799</v>
      </c>
      <c r="CU1684">
        <v>9.9927084348643405E-2</v>
      </c>
      <c r="CV1684">
        <v>6.7631781742564595E-2</v>
      </c>
      <c r="CW1684">
        <v>0.42808287803441197</v>
      </c>
      <c r="CX1684">
        <v>-0.12503224693149101</v>
      </c>
      <c r="CY1684">
        <v>1.1861074660298301</v>
      </c>
      <c r="CZ1684">
        <v>-1.61219221397583</v>
      </c>
      <c r="DA1684">
        <v>-6.2436686033252198E-2</v>
      </c>
      <c r="DB1684">
        <v>-0.96741185602760804</v>
      </c>
      <c r="DC1684">
        <v>6.8997309840386403E-3</v>
      </c>
      <c r="DE1684">
        <v>0.91170005171777313</v>
      </c>
      <c r="DF1684">
        <v>1.0213081395570349</v>
      </c>
    </row>
    <row r="1685" spans="1:110" x14ac:dyDescent="0.25">
      <c r="A1685" t="s">
        <v>7240</v>
      </c>
      <c r="B1685" t="s">
        <v>7241</v>
      </c>
      <c r="C1685" t="s">
        <v>7242</v>
      </c>
      <c r="D1685">
        <v>55166</v>
      </c>
      <c r="E1685" t="s">
        <v>7243</v>
      </c>
      <c r="F1685">
        <v>0.58529372306461402</v>
      </c>
      <c r="G1685">
        <v>1.58320940882525</v>
      </c>
      <c r="H1685">
        <v>-1.1335350742333501</v>
      </c>
      <c r="I1685">
        <v>-0.66466328256671703</v>
      </c>
      <c r="J1685">
        <v>-0.31785866428634302</v>
      </c>
      <c r="K1685">
        <v>-0.93724359520549005</v>
      </c>
      <c r="L1685">
        <v>-0.13041460654300299</v>
      </c>
      <c r="M1685">
        <v>-2.0873984035682498</v>
      </c>
      <c r="N1685">
        <v>-1.85336544789627</v>
      </c>
      <c r="O1685">
        <v>-1.9255652059463499</v>
      </c>
      <c r="P1685">
        <v>0.82944595451599701</v>
      </c>
      <c r="Q1685">
        <v>1.36965133727371</v>
      </c>
      <c r="R1685">
        <v>1.04311212188346</v>
      </c>
      <c r="S1685">
        <v>1.40293328529177</v>
      </c>
      <c r="T1685">
        <v>0.18099235191921401</v>
      </c>
      <c r="U1685">
        <v>-0.83758642041168596</v>
      </c>
      <c r="V1685">
        <v>-0.87435424696971997</v>
      </c>
      <c r="W1685">
        <v>0.104356415495334</v>
      </c>
      <c r="X1685">
        <v>0.350966423896028</v>
      </c>
      <c r="Y1685">
        <v>2.5533235412211899</v>
      </c>
      <c r="Z1685">
        <v>-0.86639125660662397</v>
      </c>
      <c r="AA1685">
        <v>0.1153151041546</v>
      </c>
      <c r="AB1685">
        <v>-0.47241928433542901</v>
      </c>
      <c r="AC1685">
        <v>1.34302010711119</v>
      </c>
      <c r="AD1685">
        <v>0.29125163047020203</v>
      </c>
      <c r="AE1685">
        <v>-0.338124631239206</v>
      </c>
      <c r="AF1685">
        <v>0.73171342013269403</v>
      </c>
      <c r="AG1685">
        <v>-8.6464423274441995E-2</v>
      </c>
      <c r="AH1685">
        <v>2.7509616714079201</v>
      </c>
      <c r="AI1685">
        <v>-0.11536972098791</v>
      </c>
      <c r="AJ1685">
        <v>-0.349604455516283</v>
      </c>
      <c r="AK1685">
        <v>0.482370342991298</v>
      </c>
      <c r="AL1685">
        <v>-1.08179887042287</v>
      </c>
      <c r="AM1685">
        <v>1.0852884153706399</v>
      </c>
      <c r="AN1685">
        <v>2.1459878675204599E-2</v>
      </c>
      <c r="AO1685">
        <v>-1.38162915114595</v>
      </c>
      <c r="AP1685">
        <v>-0.58811572893861896</v>
      </c>
      <c r="AQ1685">
        <v>-0.93724359520549005</v>
      </c>
      <c r="AR1685">
        <v>-0.41266112615537998</v>
      </c>
      <c r="AS1685">
        <v>-1.69849277472567</v>
      </c>
      <c r="AT1685">
        <v>-1.0316089959802099</v>
      </c>
      <c r="AU1685">
        <v>0.62100657725020902</v>
      </c>
      <c r="AV1685">
        <v>-0.80465567924926995</v>
      </c>
      <c r="AW1685">
        <v>0.54249808869203797</v>
      </c>
      <c r="AX1685">
        <v>4.4508863096667302E-2</v>
      </c>
      <c r="AY1685">
        <v>-1.5934206560064701</v>
      </c>
      <c r="AZ1685">
        <v>-0.62915486222246098</v>
      </c>
      <c r="BA1685">
        <v>1.8219971605157701</v>
      </c>
      <c r="BB1685">
        <v>1.1688652702030999</v>
      </c>
      <c r="BC1685">
        <v>-0.26409451878270301</v>
      </c>
      <c r="BD1685">
        <v>0.41019801978572001</v>
      </c>
      <c r="BE1685">
        <v>0.34353146433144799</v>
      </c>
      <c r="BF1685">
        <v>0.69976901074273201</v>
      </c>
      <c r="BG1685">
        <v>-0.141369025830858</v>
      </c>
      <c r="BH1685">
        <v>-0.20582051664153</v>
      </c>
      <c r="BI1685">
        <v>2.05805234917701</v>
      </c>
      <c r="BJ1685">
        <v>-0.13041460654300299</v>
      </c>
      <c r="BK1685">
        <v>-0.47629889811638298</v>
      </c>
      <c r="BL1685">
        <v>-0.12675232224458499</v>
      </c>
      <c r="BM1685">
        <v>-1.03948975961153</v>
      </c>
      <c r="BN1685">
        <v>0.328795646255444</v>
      </c>
      <c r="BO1685">
        <v>1.37302747643565</v>
      </c>
      <c r="BP1685">
        <v>0.25050362163526702</v>
      </c>
      <c r="BQ1685">
        <v>1.5897473335837999</v>
      </c>
      <c r="BR1685">
        <v>-0.74644102039813398</v>
      </c>
      <c r="BS1685">
        <v>-0.23584154017431599</v>
      </c>
      <c r="BT1685">
        <v>1.276159543251</v>
      </c>
      <c r="BU1685">
        <v>-0.96304250217323695</v>
      </c>
      <c r="BV1685">
        <v>1.1556645391410501</v>
      </c>
      <c r="BW1685">
        <v>-0.63732467883092403</v>
      </c>
      <c r="BX1685">
        <v>0.58529372306461402</v>
      </c>
      <c r="BY1685">
        <v>-0.83758642041168596</v>
      </c>
      <c r="BZ1685">
        <v>-0.96687284799166295</v>
      </c>
      <c r="CA1685">
        <v>0.16197235092663501</v>
      </c>
      <c r="CB1685">
        <v>0.83987681660635205</v>
      </c>
      <c r="CC1685">
        <v>-1.3133134902030601</v>
      </c>
      <c r="CD1685">
        <v>0.46718683415593998</v>
      </c>
      <c r="CE1685">
        <v>0.78729099816063697</v>
      </c>
      <c r="CF1685">
        <v>-1.3087915937436501</v>
      </c>
      <c r="CG1685">
        <v>-6.3563563672799805E-2</v>
      </c>
      <c r="CH1685">
        <v>1.41582088373294</v>
      </c>
      <c r="CI1685">
        <v>-0.353651693182371</v>
      </c>
      <c r="CJ1685">
        <v>-0.228427674611067</v>
      </c>
      <c r="CK1685">
        <v>-0.75043894147559997</v>
      </c>
      <c r="CL1685">
        <v>0.65404554065640397</v>
      </c>
      <c r="CM1685">
        <v>0.347468612511594</v>
      </c>
      <c r="CN1685">
        <v>-0.56059928983710705</v>
      </c>
      <c r="CO1685">
        <v>1.1620355791311501</v>
      </c>
      <c r="CP1685">
        <v>-0.69640675919439399</v>
      </c>
      <c r="CQ1685">
        <v>0.556681407317002</v>
      </c>
      <c r="CR1685">
        <v>-0.46455951745323498</v>
      </c>
      <c r="CS1685">
        <v>0.65774991570527397</v>
      </c>
      <c r="CT1685">
        <v>-2.1459878675204599E-2</v>
      </c>
      <c r="CU1685">
        <v>0.88457597793766596</v>
      </c>
      <c r="CV1685">
        <v>8.1860484862436897E-2</v>
      </c>
      <c r="CW1685">
        <v>-2.1969523897429601</v>
      </c>
      <c r="CX1685">
        <v>0.33956872909852198</v>
      </c>
      <c r="CY1685">
        <v>1.77718478790303</v>
      </c>
      <c r="CZ1685">
        <v>-0.36921208345312401</v>
      </c>
      <c r="DA1685">
        <v>0.52127504342729403</v>
      </c>
      <c r="DB1685">
        <v>1.276159543251</v>
      </c>
      <c r="DC1685">
        <v>0.30252441454708501</v>
      </c>
      <c r="DE1685">
        <v>0.31749041806831629</v>
      </c>
      <c r="DF1685">
        <v>0.82729988494874473</v>
      </c>
    </row>
    <row r="1686" spans="1:110" x14ac:dyDescent="0.25">
      <c r="A1686" t="s">
        <v>3479</v>
      </c>
      <c r="B1686" t="s">
        <v>3480</v>
      </c>
      <c r="C1686" t="s">
        <v>3481</v>
      </c>
      <c r="D1686">
        <v>55171</v>
      </c>
      <c r="E1686" t="s">
        <v>3482</v>
      </c>
      <c r="F1686">
        <v>-0.86429101196323999</v>
      </c>
      <c r="G1686">
        <v>0.36390181647959302</v>
      </c>
      <c r="H1686">
        <v>-0.21948582753766599</v>
      </c>
      <c r="I1686">
        <v>0.924673079586249</v>
      </c>
      <c r="J1686">
        <v>0.76353141303110506</v>
      </c>
      <c r="K1686">
        <v>-0.91156994143943604</v>
      </c>
      <c r="L1686">
        <v>2.5017765266273702</v>
      </c>
      <c r="M1686">
        <v>-9.7233807175544501E-2</v>
      </c>
      <c r="N1686">
        <v>1.22240553909909</v>
      </c>
      <c r="O1686">
        <v>1.74573197719353</v>
      </c>
      <c r="P1686">
        <v>-0.273395792841858</v>
      </c>
      <c r="Q1686">
        <v>1.9823151869736699</v>
      </c>
      <c r="R1686">
        <v>-4.6944663498001901E-3</v>
      </c>
      <c r="S1686">
        <v>0.54638465251962298</v>
      </c>
      <c r="T1686">
        <v>0.60131927078256098</v>
      </c>
      <c r="U1686">
        <v>0.59798168760141301</v>
      </c>
      <c r="V1686">
        <v>6.5330948605453396E-2</v>
      </c>
      <c r="W1686">
        <v>0.77869683063151895</v>
      </c>
      <c r="X1686">
        <v>-0.56790524652171803</v>
      </c>
      <c r="Y1686">
        <v>0.191753750584054</v>
      </c>
      <c r="Z1686">
        <v>-0.95392003481566501</v>
      </c>
      <c r="AA1686">
        <v>7.7634875904823597E-2</v>
      </c>
      <c r="AB1686">
        <v>-0.41167599659514997</v>
      </c>
      <c r="AC1686">
        <v>-0.44651957121051</v>
      </c>
      <c r="AD1686">
        <v>3.8567312791289297E-2</v>
      </c>
      <c r="AE1686">
        <v>0.10241012501454499</v>
      </c>
      <c r="AF1686">
        <v>0.56615679331711299</v>
      </c>
      <c r="AG1686">
        <v>-0.30546387170185302</v>
      </c>
      <c r="AH1686">
        <v>1.56539406151933</v>
      </c>
      <c r="AI1686">
        <v>1.1569274972591099</v>
      </c>
      <c r="AJ1686">
        <v>0.68530118514367999</v>
      </c>
      <c r="AK1686">
        <v>0.23242966296795201</v>
      </c>
      <c r="AL1686">
        <v>2.2037332970819499</v>
      </c>
      <c r="AM1686">
        <v>-0.131807183543973</v>
      </c>
      <c r="AN1686">
        <v>-1.13454276319447</v>
      </c>
      <c r="AO1686">
        <v>-1.9100223773694001</v>
      </c>
      <c r="AP1686">
        <v>-0.17421813459868299</v>
      </c>
      <c r="AQ1686">
        <v>0.68206402636221297</v>
      </c>
      <c r="AR1686">
        <v>0.81668311873661203</v>
      </c>
      <c r="AS1686">
        <v>-9.7233807175544501E-2</v>
      </c>
      <c r="AT1686">
        <v>-2.18786988272727</v>
      </c>
      <c r="AU1686">
        <v>-3.6210508428590103E-2</v>
      </c>
      <c r="AV1686">
        <v>1.94593874547986</v>
      </c>
      <c r="AW1686">
        <v>-1.1946896559901701</v>
      </c>
      <c r="AX1686">
        <v>-8.0855128066365592E-3</v>
      </c>
      <c r="AY1686">
        <v>-0.44651957121051</v>
      </c>
      <c r="AZ1686">
        <v>1.1923534246815599</v>
      </c>
      <c r="BA1686">
        <v>-6.2209351725095598E-2</v>
      </c>
      <c r="BB1686">
        <v>0.39219122218644198</v>
      </c>
      <c r="BC1686">
        <v>0.17944017261474199</v>
      </c>
      <c r="BD1686">
        <v>0.77239663535798297</v>
      </c>
      <c r="BE1686">
        <v>0.18849821348107801</v>
      </c>
      <c r="BF1686">
        <v>-0.51835226640840903</v>
      </c>
      <c r="BG1686">
        <v>1.37706143240764</v>
      </c>
      <c r="BH1686">
        <v>-0.13523280216699399</v>
      </c>
      <c r="BI1686">
        <v>1.89707910600589</v>
      </c>
      <c r="BJ1686">
        <v>0.35718916531533801</v>
      </c>
      <c r="BK1686">
        <v>1.60969625672193</v>
      </c>
      <c r="BL1686">
        <v>-0.36539557814603901</v>
      </c>
      <c r="BM1686">
        <v>1.2577096691184899</v>
      </c>
      <c r="BN1686">
        <v>0.44447872629482799</v>
      </c>
      <c r="BO1686">
        <v>1.74573197719353</v>
      </c>
      <c r="BP1686">
        <v>-1.2912114724272401</v>
      </c>
      <c r="BQ1686">
        <v>0.39219122218644198</v>
      </c>
      <c r="BR1686">
        <v>0.12726772787523</v>
      </c>
      <c r="BS1686">
        <v>0.578336820782684</v>
      </c>
      <c r="BT1686">
        <v>-0.93155074592523102</v>
      </c>
      <c r="BU1686">
        <v>-6.2209351725095598E-2</v>
      </c>
      <c r="BV1686">
        <v>-0.62087464584153196</v>
      </c>
      <c r="BW1686">
        <v>1.22240553909909</v>
      </c>
      <c r="BX1686">
        <v>-1.0856946922175199</v>
      </c>
      <c r="BY1686">
        <v>0.44766799067816299</v>
      </c>
      <c r="BZ1686">
        <v>-0.45270581473722699</v>
      </c>
      <c r="CA1686">
        <v>-2.6384230904067101</v>
      </c>
      <c r="CB1686">
        <v>-8.0855128066365592E-3</v>
      </c>
      <c r="CC1686">
        <v>-2.18462555516972</v>
      </c>
      <c r="CD1686">
        <v>4.6944663497956399E-3</v>
      </c>
      <c r="CE1686">
        <v>0.12726772787523</v>
      </c>
      <c r="CF1686">
        <v>-0.554593034456203</v>
      </c>
      <c r="CG1686">
        <v>-1.9028504732825899</v>
      </c>
      <c r="CH1686">
        <v>1.06306120469961</v>
      </c>
      <c r="CI1686">
        <v>-0.62711070159346205</v>
      </c>
      <c r="CJ1686">
        <v>0.39536815914653201</v>
      </c>
      <c r="CK1686">
        <v>0.963931112670251</v>
      </c>
      <c r="CL1686">
        <v>1.7106212451634802E-2</v>
      </c>
      <c r="CM1686">
        <v>-0.32685292532911497</v>
      </c>
      <c r="CN1686">
        <v>-0.83542273015186197</v>
      </c>
      <c r="CO1686">
        <v>-1.0987579354588299</v>
      </c>
      <c r="CP1686">
        <v>-0.73363874491074899</v>
      </c>
      <c r="CQ1686">
        <v>-1.5860875079843599</v>
      </c>
      <c r="CR1686">
        <v>-1.2053352371902999</v>
      </c>
      <c r="CS1686">
        <v>0.71696858172517197</v>
      </c>
      <c r="CT1686">
        <v>1.1792098378182001</v>
      </c>
      <c r="CU1686">
        <v>-1.3665490940384699</v>
      </c>
      <c r="CV1686">
        <v>-0.38221067572869</v>
      </c>
      <c r="CW1686">
        <v>-0.66546308955510802</v>
      </c>
      <c r="CX1686">
        <v>-1.1280751939214699</v>
      </c>
      <c r="CY1686">
        <v>-0.18053576466382901</v>
      </c>
      <c r="CZ1686">
        <v>1.1603442343941699</v>
      </c>
      <c r="DA1686">
        <v>-0.25422579846781601</v>
      </c>
      <c r="DB1686">
        <v>-0.29295358826013101</v>
      </c>
      <c r="DC1686">
        <v>-1.4519566256705099E-2</v>
      </c>
      <c r="DE1686">
        <v>3.0898752462035307E-2</v>
      </c>
      <c r="DF1686">
        <v>1.5002357788729321</v>
      </c>
    </row>
    <row r="1687" spans="1:110" x14ac:dyDescent="0.25">
      <c r="A1687" t="s">
        <v>7179</v>
      </c>
      <c r="B1687" t="s">
        <v>7180</v>
      </c>
      <c r="C1687" t="s">
        <v>7181</v>
      </c>
      <c r="D1687">
        <v>55172</v>
      </c>
      <c r="E1687" t="s">
        <v>7182</v>
      </c>
      <c r="F1687">
        <v>-0.35185875480811701</v>
      </c>
      <c r="G1687">
        <v>0.249781532099695</v>
      </c>
      <c r="H1687">
        <v>0.19191250931884299</v>
      </c>
      <c r="I1687">
        <v>0.12717769525797801</v>
      </c>
      <c r="J1687">
        <v>0.74190485080949398</v>
      </c>
      <c r="K1687">
        <v>0.74668089311522201</v>
      </c>
      <c r="L1687">
        <v>-0.18349566754243099</v>
      </c>
      <c r="M1687">
        <v>-4.0568745108525699E-2</v>
      </c>
      <c r="N1687">
        <v>1.23188586535278</v>
      </c>
      <c r="O1687">
        <v>0.41636246979749603</v>
      </c>
      <c r="P1687">
        <v>-0.28062444808951398</v>
      </c>
      <c r="Q1687">
        <v>-8.49823147156063E-2</v>
      </c>
      <c r="R1687">
        <v>0.85187061200797498</v>
      </c>
      <c r="S1687">
        <v>0.267241259597984</v>
      </c>
      <c r="T1687">
        <v>0.38771285647355003</v>
      </c>
      <c r="U1687">
        <v>0.45467930611553897</v>
      </c>
      <c r="V1687">
        <v>0.34729186272170698</v>
      </c>
      <c r="W1687">
        <v>2.6752756541129799</v>
      </c>
      <c r="X1687">
        <v>0.60085534651225903</v>
      </c>
      <c r="Y1687">
        <v>2.07052034204141</v>
      </c>
      <c r="Z1687">
        <v>0.33133104426656201</v>
      </c>
      <c r="AA1687">
        <v>0.51818686696694705</v>
      </c>
      <c r="AB1687">
        <v>-1.7393948174346901E-2</v>
      </c>
      <c r="AC1687">
        <v>-0.50010158683822203</v>
      </c>
      <c r="AD1687">
        <v>0.88320574290279397</v>
      </c>
      <c r="AE1687">
        <v>-0.50179597719957103</v>
      </c>
      <c r="AF1687">
        <v>1.7393948174346901E-2</v>
      </c>
      <c r="AG1687">
        <v>-0.931336963993593</v>
      </c>
      <c r="AH1687">
        <v>-1.55666406015014</v>
      </c>
      <c r="AI1687">
        <v>-0.152680223819991</v>
      </c>
      <c r="AJ1687">
        <v>-0.30348265713824402</v>
      </c>
      <c r="AK1687">
        <v>-1.8245813123303201</v>
      </c>
      <c r="AL1687">
        <v>-1.3866424123176</v>
      </c>
      <c r="AM1687">
        <v>-1.1005762521273801</v>
      </c>
      <c r="AN1687">
        <v>-0.127563460298629</v>
      </c>
      <c r="AO1687">
        <v>-2.2845637073058298</v>
      </c>
      <c r="AP1687">
        <v>-8.9972203177917501E-2</v>
      </c>
      <c r="AQ1687">
        <v>1.2795290244434601</v>
      </c>
      <c r="AR1687">
        <v>1.20247540158461</v>
      </c>
      <c r="AS1687">
        <v>0.72332317701220505</v>
      </c>
      <c r="AT1687">
        <v>-0.61495227609494296</v>
      </c>
      <c r="AU1687">
        <v>-0.20272302754261801</v>
      </c>
      <c r="AV1687">
        <v>0.81239411708412901</v>
      </c>
      <c r="AW1687">
        <v>-0.75819447279307595</v>
      </c>
      <c r="AX1687">
        <v>-1.4492710312802599</v>
      </c>
      <c r="AY1687">
        <v>-0.44009124252090298</v>
      </c>
      <c r="AZ1687">
        <v>-0.17842830128690099</v>
      </c>
      <c r="BA1687">
        <v>-1.0258629592478901</v>
      </c>
      <c r="BB1687">
        <v>-1.0745998579835301</v>
      </c>
      <c r="BC1687">
        <v>-0.168853388627969</v>
      </c>
      <c r="BD1687">
        <v>-0.81512997634375595</v>
      </c>
      <c r="BE1687">
        <v>-0.29857100671450199</v>
      </c>
      <c r="BF1687">
        <v>0.13506590792859599</v>
      </c>
      <c r="BG1687">
        <v>-0.14278398079270699</v>
      </c>
      <c r="BH1687">
        <v>-0.38244834877220601</v>
      </c>
      <c r="BI1687">
        <v>1.4829521707217601</v>
      </c>
      <c r="BJ1687">
        <v>-0.54253781000474499</v>
      </c>
      <c r="BK1687">
        <v>-0.93690637662631804</v>
      </c>
      <c r="BL1687">
        <v>-7.8394333636402705E-2</v>
      </c>
      <c r="BM1687">
        <v>-2.0064956488557399</v>
      </c>
      <c r="BN1687">
        <v>-0.55078329661643199</v>
      </c>
      <c r="BO1687">
        <v>0.35588167324481501</v>
      </c>
      <c r="BP1687">
        <v>0.32967437655548298</v>
      </c>
      <c r="BQ1687">
        <v>0.232334878752751</v>
      </c>
      <c r="BR1687">
        <v>-8.1783460865489405E-2</v>
      </c>
      <c r="BS1687">
        <v>0.73527581130959996</v>
      </c>
      <c r="BT1687">
        <v>1.01181307695744</v>
      </c>
      <c r="BU1687">
        <v>6.4614809073625795E-2</v>
      </c>
      <c r="BV1687">
        <v>0.58673206692914404</v>
      </c>
      <c r="BW1687">
        <v>0.25135159907334298</v>
      </c>
      <c r="BX1687">
        <v>1.5105801022134999</v>
      </c>
      <c r="BY1687">
        <v>-3.2335277251792398</v>
      </c>
      <c r="BZ1687">
        <v>1.47657911669219</v>
      </c>
      <c r="CA1687">
        <v>1.54230484074962</v>
      </c>
      <c r="CB1687">
        <v>0.44671225031311101</v>
      </c>
      <c r="CC1687">
        <v>0.32477725354120401</v>
      </c>
      <c r="CD1687">
        <v>1.4121891075142901</v>
      </c>
      <c r="CE1687">
        <v>-0.51545955141697897</v>
      </c>
      <c r="CF1687">
        <v>-0.74797359982918299</v>
      </c>
      <c r="CG1687">
        <v>-1.18795965956132</v>
      </c>
      <c r="CH1687">
        <v>2.38924478585659E-2</v>
      </c>
      <c r="CI1687">
        <v>-1.19936901839351</v>
      </c>
      <c r="CJ1687">
        <v>0.15318023253277499</v>
      </c>
      <c r="CK1687">
        <v>8.2370168578707395E-2</v>
      </c>
      <c r="CL1687">
        <v>2.2557862331260101</v>
      </c>
      <c r="CM1687">
        <v>0.35722530605381803</v>
      </c>
      <c r="CN1687">
        <v>-0.172141868681711</v>
      </c>
      <c r="CO1687">
        <v>-0.48471126270054399</v>
      </c>
      <c r="CP1687">
        <v>0.35588167324481501</v>
      </c>
      <c r="CQ1687">
        <v>1.02912876640627</v>
      </c>
      <c r="CR1687">
        <v>-1.3376936947463101</v>
      </c>
      <c r="CS1687">
        <v>1.7390428652111101</v>
      </c>
      <c r="CT1687">
        <v>-2.90731682474521E-2</v>
      </c>
      <c r="CU1687">
        <v>-0.25267879610190003</v>
      </c>
      <c r="CV1687">
        <v>-0.53889015798242301</v>
      </c>
      <c r="CW1687">
        <v>-1.69493710187992</v>
      </c>
      <c r="CX1687">
        <v>1.2287143751635701</v>
      </c>
      <c r="CY1687">
        <v>1.6165211814129401</v>
      </c>
      <c r="CZ1687">
        <v>-0.15577240542106399</v>
      </c>
      <c r="DA1687">
        <v>0.92653902455306403</v>
      </c>
      <c r="DB1687">
        <v>-0.51048009952009799</v>
      </c>
      <c r="DC1687">
        <v>2.0616340616900999</v>
      </c>
      <c r="DE1687">
        <v>0.29184734494090192</v>
      </c>
      <c r="DF1687">
        <v>1.2212302055582716</v>
      </c>
    </row>
    <row r="1688" spans="1:110" x14ac:dyDescent="0.25">
      <c r="A1688" t="s">
        <v>7659</v>
      </c>
      <c r="B1688" t="s">
        <v>7660</v>
      </c>
      <c r="C1688" t="s">
        <v>7661</v>
      </c>
      <c r="D1688">
        <v>55179</v>
      </c>
      <c r="E1688" t="s">
        <v>7662</v>
      </c>
      <c r="F1688">
        <v>-0.97503795244000302</v>
      </c>
      <c r="G1688">
        <v>-0.24616970605140001</v>
      </c>
      <c r="H1688">
        <v>0.50290011454300099</v>
      </c>
      <c r="I1688">
        <v>1.46332030048437</v>
      </c>
      <c r="J1688">
        <v>-0.90395508486728904</v>
      </c>
      <c r="K1688">
        <v>-0.26610380412425899</v>
      </c>
      <c r="L1688">
        <v>-1.0826187788046699</v>
      </c>
      <c r="M1688">
        <v>-1.75972393639929</v>
      </c>
      <c r="N1688">
        <v>2.5521021847051402</v>
      </c>
      <c r="O1688">
        <v>-0.24100758532026001</v>
      </c>
      <c r="P1688">
        <v>-0.91384979240781095</v>
      </c>
      <c r="Q1688">
        <v>-0.43703465806984698</v>
      </c>
      <c r="R1688">
        <v>2.4683172987981102E-3</v>
      </c>
      <c r="S1688">
        <v>0.92916532781654804</v>
      </c>
      <c r="T1688">
        <v>0.30442625803686202</v>
      </c>
      <c r="U1688">
        <v>-1.14228805301352</v>
      </c>
      <c r="V1688">
        <v>7.7803272050584293E-2</v>
      </c>
      <c r="W1688">
        <v>2.10802296306119</v>
      </c>
      <c r="X1688">
        <v>-0.25454974907178901</v>
      </c>
      <c r="Y1688">
        <v>3.4409470739100398</v>
      </c>
      <c r="Z1688">
        <v>-0.58397357742917</v>
      </c>
      <c r="AA1688">
        <v>-0.50576637942705105</v>
      </c>
      <c r="AB1688">
        <v>-0.78102637246214701</v>
      </c>
      <c r="AC1688">
        <v>-1.14571293339668</v>
      </c>
      <c r="AD1688">
        <v>-0.26781361144115301</v>
      </c>
      <c r="AE1688">
        <v>-0.30475246250681798</v>
      </c>
      <c r="AF1688">
        <v>-0.313261750299274</v>
      </c>
      <c r="AG1688">
        <v>-0.60760844198562003</v>
      </c>
      <c r="AH1688">
        <v>-0.282982761193247</v>
      </c>
      <c r="AI1688">
        <v>-0.53967183246430395</v>
      </c>
      <c r="AJ1688">
        <v>-0.50576637942705105</v>
      </c>
      <c r="AK1688">
        <v>-1.9502933210350399</v>
      </c>
      <c r="AL1688">
        <v>-2.4683172987981102E-3</v>
      </c>
      <c r="AM1688">
        <v>-0.89679367115949904</v>
      </c>
      <c r="AN1688">
        <v>-0.455185679839958</v>
      </c>
      <c r="AO1688">
        <v>-0.75668766543239596</v>
      </c>
      <c r="AP1688">
        <v>0.65283853094923805</v>
      </c>
      <c r="AQ1688">
        <v>1.0238045469697801</v>
      </c>
      <c r="AR1688">
        <v>-0.38123308765530001</v>
      </c>
      <c r="AS1688">
        <v>1.1731824276191301</v>
      </c>
      <c r="AT1688">
        <v>1.3542005588653701</v>
      </c>
      <c r="AU1688">
        <v>2.6208868736260298</v>
      </c>
      <c r="AV1688">
        <v>0.70129787879476602</v>
      </c>
      <c r="AW1688">
        <v>-0.495549917192391</v>
      </c>
      <c r="AX1688">
        <v>2.8169536978874799E-2</v>
      </c>
      <c r="AY1688">
        <v>0.499907232321748</v>
      </c>
      <c r="AZ1688">
        <v>0.32768189616143301</v>
      </c>
      <c r="BA1688">
        <v>-0.18110976235710899</v>
      </c>
      <c r="BB1688">
        <v>-0.75847734568115699</v>
      </c>
      <c r="BC1688">
        <v>-0.41325114489007703</v>
      </c>
      <c r="BD1688">
        <v>0.72488924108082298</v>
      </c>
      <c r="BE1688">
        <v>-0.51078049887389598</v>
      </c>
      <c r="BF1688">
        <v>0.49674008534721797</v>
      </c>
      <c r="BG1688">
        <v>0.40281314039407701</v>
      </c>
      <c r="BH1688">
        <v>-0.67067445092963196</v>
      </c>
      <c r="BI1688">
        <v>0.37620596702973402</v>
      </c>
      <c r="BJ1688">
        <v>1.1000337978635699</v>
      </c>
      <c r="BK1688">
        <v>0.39620274275164102</v>
      </c>
      <c r="BL1688">
        <v>0.76097440428864505</v>
      </c>
      <c r="BM1688">
        <v>1.1239005294668001</v>
      </c>
      <c r="BN1688">
        <v>-0.47006982090722299</v>
      </c>
      <c r="BO1688">
        <v>0.81148963559711695</v>
      </c>
      <c r="BP1688">
        <v>1.439821377123</v>
      </c>
      <c r="BQ1688">
        <v>0.94816385780474199</v>
      </c>
      <c r="BR1688">
        <v>0.85806556959114699</v>
      </c>
      <c r="BS1688">
        <v>0.65758523410120495</v>
      </c>
      <c r="BT1688">
        <v>1.54457070451709</v>
      </c>
      <c r="BU1688">
        <v>2.3603488496330902</v>
      </c>
      <c r="BV1688">
        <v>0.76422837084995099</v>
      </c>
      <c r="BW1688">
        <v>1.3572808155354199</v>
      </c>
      <c r="BX1688">
        <v>-0.62772380586490095</v>
      </c>
      <c r="BY1688">
        <v>-0.48175008531011498</v>
      </c>
      <c r="BZ1688">
        <v>-4.7799510826312203E-2</v>
      </c>
      <c r="CA1688">
        <v>0.43724614753692598</v>
      </c>
      <c r="CB1688">
        <v>2.14963720662952</v>
      </c>
      <c r="CC1688">
        <v>0.39620274275164102</v>
      </c>
      <c r="CD1688">
        <v>-0.36413590117762901</v>
      </c>
      <c r="CE1688">
        <v>0.88804236016935101</v>
      </c>
      <c r="CF1688">
        <v>1.71133730267759</v>
      </c>
      <c r="CG1688">
        <v>0.64636892682464997</v>
      </c>
      <c r="CH1688">
        <v>7.2486100023590197E-2</v>
      </c>
      <c r="CI1688">
        <v>-0.72561257444256</v>
      </c>
      <c r="CJ1688">
        <v>1.08405613798973</v>
      </c>
      <c r="CK1688">
        <v>-0.30301689218472699</v>
      </c>
      <c r="CL1688">
        <v>-0.32700302791889002</v>
      </c>
      <c r="CM1688">
        <v>-0.41813592164802899</v>
      </c>
      <c r="CN1688">
        <v>-0.95120221695240104</v>
      </c>
      <c r="CO1688">
        <v>-0.80510399515184405</v>
      </c>
      <c r="CP1688">
        <v>-0.13844727019532299</v>
      </c>
      <c r="CQ1688">
        <v>0.95326647774389095</v>
      </c>
      <c r="CR1688">
        <v>3.0140611441096499</v>
      </c>
      <c r="CS1688">
        <v>-4.6256417787353801E-2</v>
      </c>
      <c r="CT1688">
        <v>-0.81044102253546302</v>
      </c>
      <c r="CU1688">
        <v>0.88370245791575996</v>
      </c>
      <c r="CV1688">
        <v>-5.5843497855966699E-2</v>
      </c>
      <c r="CW1688">
        <v>-0.21362740756367599</v>
      </c>
      <c r="CX1688">
        <v>1.1622599143427299</v>
      </c>
      <c r="CY1688">
        <v>7.3089281278628203E-3</v>
      </c>
      <c r="CZ1688">
        <v>-0.48003977208961301</v>
      </c>
      <c r="DA1688">
        <v>0.12679514600059999</v>
      </c>
      <c r="DB1688">
        <v>0.159593921297671</v>
      </c>
      <c r="DC1688">
        <v>1.0692185781330901</v>
      </c>
      <c r="DE1688">
        <v>0.12519454564119747</v>
      </c>
      <c r="DF1688">
        <v>0.7483945227208858</v>
      </c>
    </row>
    <row r="1689" spans="1:110" x14ac:dyDescent="0.25">
      <c r="A1689" t="s">
        <v>7328</v>
      </c>
      <c r="B1689" t="s">
        <v>7329</v>
      </c>
      <c r="C1689" t="s">
        <v>7330</v>
      </c>
      <c r="D1689">
        <v>55188</v>
      </c>
      <c r="E1689" t="s">
        <v>7331</v>
      </c>
      <c r="F1689">
        <v>1.91624807500414</v>
      </c>
      <c r="G1689">
        <v>1.00523722015358</v>
      </c>
      <c r="H1689">
        <v>-0.733488320332916</v>
      </c>
      <c r="I1689">
        <v>-6.4698118374560895E-2</v>
      </c>
      <c r="J1689">
        <v>0.53259109626022705</v>
      </c>
      <c r="K1689">
        <v>2.4663765042922701</v>
      </c>
      <c r="L1689">
        <v>2.5681331023194298</v>
      </c>
      <c r="M1689">
        <v>0.97820881535679305</v>
      </c>
      <c r="N1689">
        <v>-1.7801366817212101</v>
      </c>
      <c r="O1689">
        <v>0.32720165112792099</v>
      </c>
      <c r="P1689">
        <v>0.53136249164974503</v>
      </c>
      <c r="Q1689">
        <v>0.74029876335959199</v>
      </c>
      <c r="R1689">
        <v>1.01784209843205</v>
      </c>
      <c r="S1689">
        <v>0.39222673446030798</v>
      </c>
      <c r="T1689">
        <v>-2.7469213458673001</v>
      </c>
      <c r="U1689">
        <v>1.63516142779827</v>
      </c>
      <c r="V1689">
        <v>0.28485793862651498</v>
      </c>
      <c r="W1689">
        <v>2.96850947676452E-2</v>
      </c>
      <c r="X1689">
        <v>1.14444986707258</v>
      </c>
      <c r="Y1689">
        <v>-0.41471295902247901</v>
      </c>
      <c r="Z1689">
        <v>7.3549029639675606E-2</v>
      </c>
      <c r="AA1689">
        <v>0.61494630009353202</v>
      </c>
      <c r="AB1689">
        <v>-1.5788558650832401</v>
      </c>
      <c r="AC1689">
        <v>0.28731277785054099</v>
      </c>
      <c r="AD1689">
        <v>-0.34248963177658798</v>
      </c>
      <c r="AE1689">
        <v>-1.68443708847355</v>
      </c>
      <c r="AF1689">
        <v>-0.58234981277533104</v>
      </c>
      <c r="AG1689">
        <v>-1.36039932468405</v>
      </c>
      <c r="AH1689">
        <v>-0.80486795119729304</v>
      </c>
      <c r="AI1689">
        <v>-1.03915319200287</v>
      </c>
      <c r="AJ1689">
        <v>-2.96850947676452E-2</v>
      </c>
      <c r="AK1689">
        <v>-0.71142226108344198</v>
      </c>
      <c r="AL1689">
        <v>-1.1905716070125301</v>
      </c>
      <c r="AM1689">
        <v>-0.82622573731235704</v>
      </c>
      <c r="AN1689">
        <v>-0.59497835948330302</v>
      </c>
      <c r="AO1689">
        <v>0.477068177724222</v>
      </c>
      <c r="AP1689">
        <v>-1.2279354422972599</v>
      </c>
      <c r="AQ1689">
        <v>-0.31404416255576101</v>
      </c>
      <c r="AR1689">
        <v>1.22595544953203</v>
      </c>
      <c r="AS1689">
        <v>-9.3222973481427898E-2</v>
      </c>
      <c r="AT1689">
        <v>1.78010073076005</v>
      </c>
      <c r="AU1689">
        <v>0.573991261615583</v>
      </c>
      <c r="AV1689">
        <v>-0.34139494100451301</v>
      </c>
      <c r="AW1689">
        <v>-0.47838387746932898</v>
      </c>
      <c r="AX1689">
        <v>0.133861477691503</v>
      </c>
      <c r="AY1689">
        <v>1.5842216733222501</v>
      </c>
      <c r="AZ1689">
        <v>-0.41257282024740299</v>
      </c>
      <c r="BA1689">
        <v>-5.2102679532563798E-2</v>
      </c>
      <c r="BB1689">
        <v>0.66584475534533305</v>
      </c>
      <c r="BC1689">
        <v>-0.79061043260139796</v>
      </c>
      <c r="BD1689">
        <v>0.76377169514513499</v>
      </c>
      <c r="BE1689">
        <v>0.367345704588946</v>
      </c>
      <c r="BF1689">
        <v>0.43620140586228001</v>
      </c>
      <c r="BG1689">
        <v>-0.55766860158118103</v>
      </c>
      <c r="BH1689">
        <v>-1.62073439584721</v>
      </c>
      <c r="BI1689">
        <v>-5.2102679532563798E-2</v>
      </c>
      <c r="BJ1689">
        <v>9.54384114748138E-2</v>
      </c>
      <c r="BK1689">
        <v>0.82475538400279003</v>
      </c>
      <c r="BL1689">
        <v>-0.93993122009285301</v>
      </c>
      <c r="BM1689">
        <v>-1.3897251125965</v>
      </c>
      <c r="BN1689">
        <v>0.153006029099306</v>
      </c>
      <c r="BO1689">
        <v>0.107320571352368</v>
      </c>
      <c r="BP1689">
        <v>-0.17873303974086299</v>
      </c>
      <c r="BQ1689">
        <v>0.53683453522679003</v>
      </c>
      <c r="BR1689">
        <v>0.37107890484206202</v>
      </c>
      <c r="BS1689">
        <v>-0.41368965201749403</v>
      </c>
      <c r="BT1689">
        <v>6.8268239408706702E-2</v>
      </c>
      <c r="BU1689">
        <v>-0.37575386347927697</v>
      </c>
      <c r="BV1689">
        <v>0.235411764331211</v>
      </c>
      <c r="BW1689">
        <v>-0.72679154253962797</v>
      </c>
      <c r="BX1689">
        <v>0.190210853809993</v>
      </c>
      <c r="BY1689">
        <v>-3.6740139365958302</v>
      </c>
      <c r="BZ1689">
        <v>1.2609721768223701</v>
      </c>
      <c r="CA1689">
        <v>0.88535391231240201</v>
      </c>
      <c r="CB1689">
        <v>0.72585024373668705</v>
      </c>
      <c r="CC1689">
        <v>1.05453048909509</v>
      </c>
      <c r="CD1689">
        <v>-0.85575082124109603</v>
      </c>
      <c r="CE1689">
        <v>0.84030833121028803</v>
      </c>
      <c r="CF1689">
        <v>-0.35810524873202398</v>
      </c>
      <c r="CG1689">
        <v>-1.5055742846417799</v>
      </c>
      <c r="CH1689">
        <v>0.48567442059819799</v>
      </c>
      <c r="CI1689">
        <v>-0.47386605053025199</v>
      </c>
      <c r="CJ1689">
        <v>5.5403661731898701E-2</v>
      </c>
      <c r="CK1689">
        <v>-0.57103272595102805</v>
      </c>
      <c r="CL1689">
        <v>-0.40710604383085303</v>
      </c>
      <c r="CM1689">
        <v>1.0408641045073701</v>
      </c>
      <c r="CN1689">
        <v>-0.48952925215805199</v>
      </c>
      <c r="CO1689">
        <v>0.60997134760433402</v>
      </c>
      <c r="CP1689">
        <v>-0.53509557926041995</v>
      </c>
      <c r="CQ1689">
        <v>-0.993525208934535</v>
      </c>
      <c r="CR1689">
        <v>0.57913898057360302</v>
      </c>
      <c r="CS1689">
        <v>-0.50254814547200299</v>
      </c>
      <c r="CT1689">
        <v>1.40723001361307</v>
      </c>
      <c r="CU1689">
        <v>-0.121673385452524</v>
      </c>
      <c r="CV1689">
        <v>-0.62166548472098704</v>
      </c>
      <c r="CW1689">
        <v>-0.58009050731010103</v>
      </c>
      <c r="CX1689">
        <v>0.15890232015108099</v>
      </c>
      <c r="CY1689">
        <v>-0.102701330171681</v>
      </c>
      <c r="CZ1689">
        <v>-0.964142626703828</v>
      </c>
      <c r="DA1689">
        <v>-0.52026740054624498</v>
      </c>
      <c r="DB1689">
        <v>1.28255603180888</v>
      </c>
      <c r="DC1689">
        <v>0.89733537325938895</v>
      </c>
      <c r="DE1689">
        <v>1.3629566025263272E-2</v>
      </c>
      <c r="DF1689">
        <v>1.5871727615823927</v>
      </c>
    </row>
    <row r="1690" spans="1:110" x14ac:dyDescent="0.25">
      <c r="A1690" t="s">
        <v>7506</v>
      </c>
      <c r="B1690" t="s">
        <v>7507</v>
      </c>
      <c r="C1690" t="s">
        <v>7508</v>
      </c>
      <c r="D1690">
        <v>55192</v>
      </c>
      <c r="E1690" t="s">
        <v>7509</v>
      </c>
      <c r="F1690">
        <v>0.60589529832705002</v>
      </c>
      <c r="G1690">
        <v>-0.26094275261926397</v>
      </c>
      <c r="H1690">
        <v>-0.56907996720856502</v>
      </c>
      <c r="I1690">
        <v>-0.37382052859480303</v>
      </c>
      <c r="J1690">
        <v>0.24147057143845599</v>
      </c>
      <c r="K1690">
        <v>1.0376336078416501E-2</v>
      </c>
      <c r="L1690">
        <v>1.5025609798123301</v>
      </c>
      <c r="M1690">
        <v>1.18589143056627</v>
      </c>
      <c r="N1690">
        <v>-6.0624054035739103E-2</v>
      </c>
      <c r="O1690">
        <v>-1.2712335930281899</v>
      </c>
      <c r="P1690">
        <v>-1.4814573986333699</v>
      </c>
      <c r="Q1690">
        <v>-0.85847999228182903</v>
      </c>
      <c r="R1690">
        <v>-0.89003545932838701</v>
      </c>
      <c r="S1690">
        <v>-7.7974133663932396E-2</v>
      </c>
      <c r="T1690">
        <v>-0.70397504008676404</v>
      </c>
      <c r="U1690">
        <v>0.46275967857706102</v>
      </c>
      <c r="V1690">
        <v>0.224701454435668</v>
      </c>
      <c r="W1690">
        <v>1.2501308603827599</v>
      </c>
      <c r="X1690">
        <v>1.79208435876432</v>
      </c>
      <c r="Y1690">
        <v>0.581427645348084</v>
      </c>
      <c r="Z1690">
        <v>-1.03763360784105E-2</v>
      </c>
      <c r="AA1690">
        <v>1.53729519489471</v>
      </c>
      <c r="AB1690">
        <v>-0.58428516956662302</v>
      </c>
      <c r="AC1690">
        <v>-0.51132966391158297</v>
      </c>
      <c r="AD1690">
        <v>0.47415641326773</v>
      </c>
      <c r="AE1690">
        <v>-0.13000836489607101</v>
      </c>
      <c r="AF1690">
        <v>-1.57214473645921</v>
      </c>
      <c r="AG1690">
        <v>-0.167017498379671</v>
      </c>
      <c r="AH1690">
        <v>-3.4515990440620599E-2</v>
      </c>
      <c r="AI1690">
        <v>-2.3429704773951001</v>
      </c>
      <c r="AJ1690">
        <v>-0.60658093362466303</v>
      </c>
      <c r="AK1690">
        <v>-1.16765486910014</v>
      </c>
      <c r="AL1690">
        <v>-1.66751551471254</v>
      </c>
      <c r="AM1690">
        <v>-1.1215857949310499</v>
      </c>
      <c r="AN1690">
        <v>-0.52147815190047597</v>
      </c>
      <c r="AO1690">
        <v>1.9027404315130501</v>
      </c>
      <c r="AP1690">
        <v>-2.16794538490314</v>
      </c>
      <c r="AQ1690">
        <v>0.44902623742832598</v>
      </c>
      <c r="AR1690">
        <v>-0.88508793640921701</v>
      </c>
      <c r="AS1690">
        <v>2.2656589474045301E-2</v>
      </c>
      <c r="AT1690">
        <v>-0.88508793640921701</v>
      </c>
      <c r="AU1690">
        <v>-1.2493255347162799</v>
      </c>
      <c r="AV1690">
        <v>-1.1440532254040401</v>
      </c>
      <c r="AW1690">
        <v>0.78488168880379605</v>
      </c>
      <c r="AX1690">
        <v>-0.48568769439848197</v>
      </c>
      <c r="AY1690">
        <v>1.73643666431944E-2</v>
      </c>
      <c r="AZ1690">
        <v>-4.5177672856981703E-2</v>
      </c>
      <c r="BA1690">
        <v>-0.88327312521452706</v>
      </c>
      <c r="BB1690">
        <v>0.58794986467536703</v>
      </c>
      <c r="BC1690">
        <v>0.77845746836514695</v>
      </c>
      <c r="BD1690">
        <v>0.77845746836514695</v>
      </c>
      <c r="BE1690">
        <v>0.98173724593017697</v>
      </c>
      <c r="BF1690">
        <v>-0.18270005472502901</v>
      </c>
      <c r="BG1690">
        <v>1.52761511761905</v>
      </c>
      <c r="BH1690">
        <v>0.30121968301886798</v>
      </c>
      <c r="BI1690">
        <v>-0.60658093362466303</v>
      </c>
      <c r="BJ1690">
        <v>-1.2887881692377601</v>
      </c>
      <c r="BK1690">
        <v>-0.48928068842369998</v>
      </c>
      <c r="BL1690">
        <v>-0.86021742529960998</v>
      </c>
      <c r="BM1690">
        <v>1.4536852395615201</v>
      </c>
      <c r="BN1690">
        <v>0.37257475341530299</v>
      </c>
      <c r="BO1690">
        <v>-0.56372204363846201</v>
      </c>
      <c r="BP1690">
        <v>0.75739900088567702</v>
      </c>
      <c r="BQ1690">
        <v>0.199261658138325</v>
      </c>
      <c r="BR1690">
        <v>0.37411284166243602</v>
      </c>
      <c r="BS1690">
        <v>-0.38059237167174198</v>
      </c>
      <c r="BT1690">
        <v>1.09965422685277</v>
      </c>
      <c r="BU1690">
        <v>-0.90120432909355497</v>
      </c>
      <c r="BV1690">
        <v>3.3109519172573099E-2</v>
      </c>
      <c r="BW1690">
        <v>-0.62938426215752696</v>
      </c>
      <c r="BX1690">
        <v>-0.73876422128576502</v>
      </c>
      <c r="BY1690">
        <v>0.81623725885946596</v>
      </c>
      <c r="BZ1690">
        <v>1.8011982150010999</v>
      </c>
      <c r="CA1690">
        <v>1.0637180774900901</v>
      </c>
      <c r="CB1690">
        <v>-1.3446880566036501</v>
      </c>
      <c r="CC1690">
        <v>2.48399662257957</v>
      </c>
      <c r="CD1690">
        <v>0.410106475804768</v>
      </c>
      <c r="CE1690">
        <v>1.42685091880951</v>
      </c>
      <c r="CF1690">
        <v>-2.2648493420310198</v>
      </c>
      <c r="CG1690">
        <v>0.18225138925241099</v>
      </c>
      <c r="CH1690">
        <v>0.79642213544357798</v>
      </c>
      <c r="CI1690">
        <v>-0.54637382943716695</v>
      </c>
      <c r="CJ1690">
        <v>0.267728226107875</v>
      </c>
      <c r="CK1690">
        <v>1.00927649601608</v>
      </c>
      <c r="CL1690">
        <v>-1.81609622801713</v>
      </c>
      <c r="CM1690">
        <v>-1.94651230990849</v>
      </c>
      <c r="CN1690">
        <v>-0.52849324799119302</v>
      </c>
      <c r="CO1690">
        <v>0.74234797572363398</v>
      </c>
      <c r="CP1690">
        <v>0.75375216538748402</v>
      </c>
      <c r="CQ1690">
        <v>0.17688928362418299</v>
      </c>
      <c r="CR1690">
        <v>0.38554169267388</v>
      </c>
      <c r="CS1690">
        <v>-1.6712361591592999</v>
      </c>
      <c r="CT1690">
        <v>1.6657068048780099</v>
      </c>
      <c r="CU1690">
        <v>-0.15497893561860801</v>
      </c>
      <c r="CV1690">
        <v>1.0156410227941399</v>
      </c>
      <c r="CW1690">
        <v>0.832560363740523</v>
      </c>
      <c r="CX1690">
        <v>0.22302238840303301</v>
      </c>
      <c r="CY1690">
        <v>-0.28505276891736703</v>
      </c>
      <c r="CZ1690">
        <v>-0.57089095326796502</v>
      </c>
      <c r="DA1690">
        <v>8.96276372953589E-2</v>
      </c>
      <c r="DB1690">
        <v>4.8434283946025801E-2</v>
      </c>
      <c r="DC1690">
        <v>0.41343317845736399</v>
      </c>
      <c r="DE1690">
        <v>0.59363491144136682</v>
      </c>
      <c r="DF1690">
        <v>0.90359046982251512</v>
      </c>
    </row>
    <row r="1691" spans="1:110" x14ac:dyDescent="0.25">
      <c r="A1691" t="s">
        <v>5856</v>
      </c>
      <c r="B1691" t="s">
        <v>5853</v>
      </c>
      <c r="C1691" t="s">
        <v>5854</v>
      </c>
      <c r="D1691">
        <v>55206</v>
      </c>
      <c r="E1691" t="s">
        <v>5855</v>
      </c>
      <c r="F1691">
        <v>0.17922803473264001</v>
      </c>
      <c r="G1691">
        <v>-0.81227673542501599</v>
      </c>
      <c r="H1691">
        <v>-0.480437824720085</v>
      </c>
      <c r="I1691">
        <v>-0.373287940982167</v>
      </c>
      <c r="J1691">
        <v>-1.0028515967156499</v>
      </c>
      <c r="K1691">
        <v>0.88195811302692995</v>
      </c>
      <c r="L1691">
        <v>-0.20367763637793501</v>
      </c>
      <c r="M1691">
        <v>-0.29942358235338901</v>
      </c>
      <c r="N1691">
        <v>0.52113630404440003</v>
      </c>
      <c r="O1691">
        <v>0.38253382416054099</v>
      </c>
      <c r="P1691">
        <v>5.1284540536343001E-2</v>
      </c>
      <c r="Q1691">
        <v>0.74239962555085404</v>
      </c>
      <c r="R1691">
        <v>-1.4770654060172499</v>
      </c>
      <c r="S1691">
        <v>1.00581367137207</v>
      </c>
      <c r="T1691">
        <v>-0.56344771052934794</v>
      </c>
      <c r="U1691">
        <v>0.97658589916203398</v>
      </c>
      <c r="V1691">
        <v>0.171529812550893</v>
      </c>
      <c r="W1691">
        <v>-1.1635603342395899</v>
      </c>
      <c r="X1691">
        <v>0.206872400536835</v>
      </c>
      <c r="Y1691">
        <v>-1.8031716947288201</v>
      </c>
      <c r="Z1691">
        <v>-0.35996657126151199</v>
      </c>
      <c r="AA1691">
        <v>-1.92599592716304</v>
      </c>
      <c r="AB1691">
        <v>-0.43389369294855701</v>
      </c>
      <c r="AC1691">
        <v>-1.0113805520080501</v>
      </c>
      <c r="AD1691">
        <v>-0.80197930283076102</v>
      </c>
      <c r="AE1691">
        <v>9.5906359955722498E-2</v>
      </c>
      <c r="AF1691">
        <v>0.44679564677751399</v>
      </c>
      <c r="AG1691">
        <v>2.8467541157949698</v>
      </c>
      <c r="AH1691">
        <v>0.68357860120759195</v>
      </c>
      <c r="AI1691">
        <v>0.42806035737076797</v>
      </c>
      <c r="AJ1691">
        <v>-0.224550101288506</v>
      </c>
      <c r="AK1691">
        <v>0.94219356427393997</v>
      </c>
      <c r="AL1691">
        <v>-3.7222523023114303E-2</v>
      </c>
      <c r="AM1691">
        <v>0.47249010646887202</v>
      </c>
      <c r="AN1691">
        <v>0.14065565235163799</v>
      </c>
      <c r="AO1691">
        <v>3.3732089466961801</v>
      </c>
      <c r="AP1691">
        <v>3.82780144000745</v>
      </c>
      <c r="AQ1691">
        <v>-1.1810184238850701</v>
      </c>
      <c r="AR1691">
        <v>-0.29154601066012897</v>
      </c>
      <c r="AS1691">
        <v>-0.44262463165552202</v>
      </c>
      <c r="AT1691">
        <v>-0.74685739858330003</v>
      </c>
      <c r="AU1691">
        <v>-0.34857250023852998</v>
      </c>
      <c r="AV1691">
        <v>-1.71304807847876E-3</v>
      </c>
      <c r="AW1691">
        <v>0.53123850101437897</v>
      </c>
      <c r="AX1691">
        <v>-0.75667475139297302</v>
      </c>
      <c r="AY1691">
        <v>0.66964164627279799</v>
      </c>
      <c r="AZ1691">
        <v>-0.57209636460220603</v>
      </c>
      <c r="BA1691">
        <v>1.63639609113407</v>
      </c>
      <c r="BB1691">
        <v>0.873769129818461</v>
      </c>
      <c r="BC1691">
        <v>-0.54661637074415903</v>
      </c>
      <c r="BD1691">
        <v>0.41410256970952197</v>
      </c>
      <c r="BE1691">
        <v>-0.206743967374244</v>
      </c>
      <c r="BF1691">
        <v>-4.18596786769347E-2</v>
      </c>
      <c r="BG1691">
        <v>-1.7192422221777801</v>
      </c>
      <c r="BH1691">
        <v>0.90505866650600197</v>
      </c>
      <c r="BI1691">
        <v>-1.64212171370217</v>
      </c>
      <c r="BJ1691">
        <v>-0.36299468685275299</v>
      </c>
      <c r="BK1691">
        <v>-0.32930130781643502</v>
      </c>
      <c r="BL1691">
        <v>-0.20861354233495599</v>
      </c>
      <c r="BM1691">
        <v>0.16351130541037701</v>
      </c>
      <c r="BN1691">
        <v>2.0300221071322402</v>
      </c>
      <c r="BO1691">
        <v>-1.06500718168575</v>
      </c>
      <c r="BP1691">
        <v>0.102663964010054</v>
      </c>
      <c r="BQ1691">
        <v>0.35993517648842899</v>
      </c>
      <c r="BR1691">
        <v>0.833872087997092</v>
      </c>
      <c r="BS1691">
        <v>0.95171213367055196</v>
      </c>
      <c r="BT1691">
        <v>1.0762949700451701</v>
      </c>
      <c r="BU1691">
        <v>-0.62653937757548706</v>
      </c>
      <c r="BV1691">
        <v>-0.31635070235326002</v>
      </c>
      <c r="BW1691">
        <v>0.62752121086164803</v>
      </c>
      <c r="BX1691">
        <v>-0.44586178306236801</v>
      </c>
      <c r="BY1691">
        <v>0.61486215761723595</v>
      </c>
      <c r="BZ1691">
        <v>-0.450448081965026</v>
      </c>
      <c r="CA1691">
        <v>-0.60972152674890501</v>
      </c>
      <c r="CB1691">
        <v>-1.15865480327184</v>
      </c>
      <c r="CC1691">
        <v>-1.0563941670705399</v>
      </c>
      <c r="CD1691">
        <v>-0.19569018628988499</v>
      </c>
      <c r="CE1691">
        <v>0.27656512157817698</v>
      </c>
      <c r="CF1691">
        <v>-0.33754232648722299</v>
      </c>
      <c r="CG1691">
        <v>1.5356499994433901</v>
      </c>
      <c r="CH1691">
        <v>-7.3869891287063102E-2</v>
      </c>
      <c r="CI1691">
        <v>-0.25042785056520001</v>
      </c>
      <c r="CJ1691">
        <v>-0.38335767041947399</v>
      </c>
      <c r="CK1691">
        <v>0.32905669214093197</v>
      </c>
      <c r="CL1691">
        <v>0.298565030334972</v>
      </c>
      <c r="CM1691">
        <v>0.68826354763916398</v>
      </c>
      <c r="CN1691">
        <v>2.24889363165846</v>
      </c>
      <c r="CO1691">
        <v>1.66411617919732</v>
      </c>
      <c r="CP1691">
        <v>0.317996090424575</v>
      </c>
      <c r="CQ1691">
        <v>1.2553453869122</v>
      </c>
      <c r="CR1691">
        <v>0.70091577362961199</v>
      </c>
      <c r="CS1691">
        <v>-0.38836710676254299</v>
      </c>
      <c r="CT1691">
        <v>0.81212654908174098</v>
      </c>
      <c r="CU1691">
        <v>0.52113630404440003</v>
      </c>
      <c r="CV1691">
        <v>0.80731844719990198</v>
      </c>
      <c r="CW1691">
        <v>-0.71874336935774796</v>
      </c>
      <c r="CX1691">
        <v>0.86926863843944102</v>
      </c>
      <c r="CY1691">
        <v>1.71304807847876E-3</v>
      </c>
      <c r="CZ1691">
        <v>-0.17416085478669599</v>
      </c>
      <c r="DA1691">
        <v>-0.90870278449566799</v>
      </c>
      <c r="DB1691">
        <v>0.973495907856886</v>
      </c>
      <c r="DC1691">
        <v>-1.22905279752702</v>
      </c>
      <c r="DE1691">
        <v>0.56073299269698929</v>
      </c>
      <c r="DF1691">
        <v>0.89537045669207127</v>
      </c>
    </row>
    <row r="1692" spans="1:110" x14ac:dyDescent="0.25">
      <c r="A1692" t="s">
        <v>7990</v>
      </c>
      <c r="B1692" t="s">
        <v>7991</v>
      </c>
      <c r="C1692" t="s">
        <v>7992</v>
      </c>
      <c r="D1692">
        <v>55209</v>
      </c>
      <c r="E1692" t="s">
        <v>7993</v>
      </c>
      <c r="F1692">
        <v>-0.28622784731262901</v>
      </c>
      <c r="G1692">
        <v>0.74271246632477605</v>
      </c>
      <c r="H1692">
        <v>0.28236557178142402</v>
      </c>
      <c r="I1692">
        <v>-0.36161782793082897</v>
      </c>
      <c r="J1692">
        <v>-2.1229221084772898</v>
      </c>
      <c r="K1692">
        <v>-1.11677057844459</v>
      </c>
      <c r="L1692">
        <v>-0.154194023036446</v>
      </c>
      <c r="M1692">
        <v>0.27647981616967499</v>
      </c>
      <c r="N1692">
        <v>0.267696684055026</v>
      </c>
      <c r="O1692">
        <v>0.92511260743811297</v>
      </c>
      <c r="P1692">
        <v>-0.28066810539602899</v>
      </c>
      <c r="Q1692">
        <v>-6.6188300431781699E-2</v>
      </c>
      <c r="R1692">
        <v>-0.21126518190996799</v>
      </c>
      <c r="S1692">
        <v>-0.40629368440722602</v>
      </c>
      <c r="T1692">
        <v>0.15462786834937001</v>
      </c>
      <c r="U1692">
        <v>0.36953012401591701</v>
      </c>
      <c r="V1692">
        <v>1.3308199101953799</v>
      </c>
      <c r="W1692">
        <v>9.9826817229150908E-3</v>
      </c>
      <c r="X1692">
        <v>-0.16536784458454301</v>
      </c>
      <c r="Y1692">
        <v>0.24421289217313599</v>
      </c>
      <c r="Z1692">
        <v>-0.88482550221332201</v>
      </c>
      <c r="AA1692">
        <v>-0.77183042245302702</v>
      </c>
      <c r="AB1692">
        <v>0.30219281138818499</v>
      </c>
      <c r="AC1692">
        <v>1.48293490481804</v>
      </c>
      <c r="AD1692">
        <v>0.86194185902614295</v>
      </c>
      <c r="AE1692">
        <v>0.75420844459150205</v>
      </c>
      <c r="AF1692">
        <v>-4.7552057391074397E-2</v>
      </c>
      <c r="AG1692">
        <v>1.3124031464355701</v>
      </c>
      <c r="AH1692">
        <v>1.2893961776049501</v>
      </c>
      <c r="AI1692">
        <v>1.3465920443363599</v>
      </c>
      <c r="AJ1692">
        <v>6.0516803801282701E-2</v>
      </c>
      <c r="AK1692">
        <v>1.9542460926280099E-2</v>
      </c>
      <c r="AL1692">
        <v>0.21802369416815301</v>
      </c>
      <c r="AM1692">
        <v>0.57528285054138995</v>
      </c>
      <c r="AN1692">
        <v>1.1864199107790201</v>
      </c>
      <c r="AO1692">
        <v>-1.76634584160359</v>
      </c>
      <c r="AP1692">
        <v>-5.9690421913447098</v>
      </c>
      <c r="AQ1692">
        <v>1.2659001252605599</v>
      </c>
      <c r="AR1692">
        <v>0.38442888439421802</v>
      </c>
      <c r="AS1692">
        <v>1.0082820813556499</v>
      </c>
      <c r="AT1692">
        <v>-0.57011166201346297</v>
      </c>
      <c r="AU1692">
        <v>0.91624740830882601</v>
      </c>
      <c r="AV1692">
        <v>9.3799126455815202E-2</v>
      </c>
      <c r="AW1692">
        <v>0.359074496683842</v>
      </c>
      <c r="AX1692">
        <v>-0.260469053252954</v>
      </c>
      <c r="AY1692">
        <v>-0.94132593561299605</v>
      </c>
      <c r="AZ1692">
        <v>-9.9826817229150908E-3</v>
      </c>
      <c r="BA1692">
        <v>0.40650358894070099</v>
      </c>
      <c r="BB1692">
        <v>0.29972704787465998</v>
      </c>
      <c r="BC1692">
        <v>1.40794245725956</v>
      </c>
      <c r="BD1692">
        <v>-0.36061099333497898</v>
      </c>
      <c r="BE1692">
        <v>0.89693683668217705</v>
      </c>
      <c r="BF1692">
        <v>1.1705699538718399</v>
      </c>
      <c r="BG1692">
        <v>0.44002488986027599</v>
      </c>
      <c r="BH1692">
        <v>-0.77097997959645104</v>
      </c>
      <c r="BI1692">
        <v>0.31348226666655798</v>
      </c>
      <c r="BJ1692">
        <v>0.74686366560551598</v>
      </c>
      <c r="BK1692">
        <v>-0.18429437154935599</v>
      </c>
      <c r="BL1692">
        <v>-9.4105294826072605E-2</v>
      </c>
      <c r="BM1692">
        <v>1.07214512399276</v>
      </c>
      <c r="BN1692">
        <v>0.80121305847840896</v>
      </c>
      <c r="BO1692">
        <v>-1.13388743721569</v>
      </c>
      <c r="BP1692">
        <v>0.20094920231625699</v>
      </c>
      <c r="BQ1692">
        <v>-0.57935341854731703</v>
      </c>
      <c r="BR1692">
        <v>-1.02460856535018</v>
      </c>
      <c r="BS1692">
        <v>-0.40183036599246402</v>
      </c>
      <c r="BT1692">
        <v>-0.40629368440722602</v>
      </c>
      <c r="BU1692">
        <v>-0.797741297883934</v>
      </c>
      <c r="BV1692">
        <v>0.45946683168139801</v>
      </c>
      <c r="BW1692">
        <v>1.1218306734546</v>
      </c>
      <c r="BX1692">
        <v>-1.03624934238677</v>
      </c>
      <c r="BY1692">
        <v>0.67400987216922603</v>
      </c>
      <c r="BZ1692">
        <v>0.260127759633692</v>
      </c>
      <c r="CA1692">
        <v>4.51632287520084E-2</v>
      </c>
      <c r="CB1692">
        <v>0.18336628539406299</v>
      </c>
      <c r="CC1692">
        <v>-0.48556632428395902</v>
      </c>
      <c r="CD1692">
        <v>-0.55782558289421402</v>
      </c>
      <c r="CE1692">
        <v>-1.8106268538839001</v>
      </c>
      <c r="CF1692">
        <v>-2.5154846054177402</v>
      </c>
      <c r="CG1692">
        <v>-1.45167671399437</v>
      </c>
      <c r="CH1692">
        <v>-0.42539352657970902</v>
      </c>
      <c r="CI1692">
        <v>-4.86950574264884E-2</v>
      </c>
      <c r="CJ1692">
        <v>0.22931136736595201</v>
      </c>
      <c r="CK1692">
        <v>-0.16642160520326801</v>
      </c>
      <c r="CL1692">
        <v>-0.52973785825365605</v>
      </c>
      <c r="CM1692">
        <v>-0.43383417807089197</v>
      </c>
      <c r="CN1692">
        <v>-0.22798359139264601</v>
      </c>
      <c r="CO1692">
        <v>-1.83371088353108</v>
      </c>
      <c r="CP1692">
        <v>-0.28066810539602899</v>
      </c>
      <c r="CQ1692">
        <v>-0.626683403824707</v>
      </c>
      <c r="CR1692">
        <v>-0.91838698180827805</v>
      </c>
      <c r="CS1692">
        <v>-1.3415877133354199</v>
      </c>
      <c r="CT1692">
        <v>0.46209874114909899</v>
      </c>
      <c r="CU1692">
        <v>-0.51914606548202002</v>
      </c>
      <c r="CV1692">
        <v>-0.31580623512908301</v>
      </c>
      <c r="CW1692">
        <v>0.25898522243546201</v>
      </c>
      <c r="CX1692">
        <v>3.2281522259089201E-2</v>
      </c>
      <c r="CY1692">
        <v>-0.791099540240634</v>
      </c>
      <c r="CZ1692">
        <v>-0.30822639467706398</v>
      </c>
      <c r="DA1692">
        <v>0.72346048610712099</v>
      </c>
      <c r="DB1692">
        <v>9.3799126455815202E-2</v>
      </c>
      <c r="DC1692">
        <v>-6.6188300431781699E-2</v>
      </c>
      <c r="DE1692">
        <v>0.85953504706314676</v>
      </c>
      <c r="DF1692">
        <v>0.96691484900216684</v>
      </c>
    </row>
    <row r="1693" spans="1:110" x14ac:dyDescent="0.25">
      <c r="A1693" t="s">
        <v>7769</v>
      </c>
      <c r="B1693" t="s">
        <v>7770</v>
      </c>
      <c r="C1693" t="s">
        <v>7771</v>
      </c>
      <c r="D1693">
        <v>55239</v>
      </c>
      <c r="E1693" t="s">
        <v>7772</v>
      </c>
      <c r="F1693">
        <v>0.156349964801305</v>
      </c>
      <c r="G1693">
        <v>-6.2853086502850694E-2</v>
      </c>
      <c r="H1693">
        <v>3.2377225125393497E-2</v>
      </c>
      <c r="I1693">
        <v>-0.72305823059941698</v>
      </c>
      <c r="J1693">
        <v>-2.3687958218211298</v>
      </c>
      <c r="K1693">
        <v>-2.1133790284664702</v>
      </c>
      <c r="L1693">
        <v>-0.29727475324618402</v>
      </c>
      <c r="M1693">
        <v>-0.102446715947552</v>
      </c>
      <c r="N1693">
        <v>-0.58694025296385499</v>
      </c>
      <c r="O1693">
        <v>-0.90766968534689396</v>
      </c>
      <c r="P1693">
        <v>-0.82646242553079896</v>
      </c>
      <c r="Q1693">
        <v>-0.44477662028200798</v>
      </c>
      <c r="R1693">
        <v>0.14295900291792801</v>
      </c>
      <c r="S1693">
        <v>1.18052196868383</v>
      </c>
      <c r="T1693">
        <v>2.7764244406567</v>
      </c>
      <c r="U1693">
        <v>-0.165913049366194</v>
      </c>
      <c r="V1693">
        <v>1.4654759306734899</v>
      </c>
      <c r="W1693">
        <v>0.47962694054210803</v>
      </c>
      <c r="X1693">
        <v>0.61619523573791202</v>
      </c>
      <c r="Y1693">
        <v>0.98485459927985697</v>
      </c>
      <c r="Z1693">
        <v>-1.1491946931705299</v>
      </c>
      <c r="AA1693">
        <v>-0.245123625903549</v>
      </c>
      <c r="AB1693">
        <v>0.22095216392002201</v>
      </c>
      <c r="AC1693">
        <v>-0.70024164369867903</v>
      </c>
      <c r="AD1693">
        <v>0.56286783679306296</v>
      </c>
      <c r="AE1693">
        <v>0.22340691150304501</v>
      </c>
      <c r="AF1693">
        <v>1.0418600294628999</v>
      </c>
      <c r="AG1693">
        <v>0.52044438006961602</v>
      </c>
      <c r="AH1693">
        <v>-1.2916663221509801</v>
      </c>
      <c r="AI1693">
        <v>-0.91675314271834296</v>
      </c>
      <c r="AJ1693">
        <v>-0.50166953429792005</v>
      </c>
      <c r="AK1693">
        <v>3.8638178755604102E-2</v>
      </c>
      <c r="AL1693">
        <v>0.463303802491841</v>
      </c>
      <c r="AM1693">
        <v>-0.90877524016905198</v>
      </c>
      <c r="AN1693">
        <v>0.83265484550734803</v>
      </c>
      <c r="AO1693">
        <v>-2.0463124409133799</v>
      </c>
      <c r="AP1693">
        <v>-2.5049121737242599</v>
      </c>
      <c r="AQ1693">
        <v>1.05827035838182</v>
      </c>
      <c r="AR1693">
        <v>0.39436095456390402</v>
      </c>
      <c r="AS1693">
        <v>0.82741622468218401</v>
      </c>
      <c r="AT1693">
        <v>0.62635629565587803</v>
      </c>
      <c r="AU1693">
        <v>-1.3056548155366801</v>
      </c>
      <c r="AV1693">
        <v>0.18236610666214101</v>
      </c>
      <c r="AW1693">
        <v>-8.6894820199733699E-2</v>
      </c>
      <c r="AX1693">
        <v>-1.4410554064821099</v>
      </c>
      <c r="AY1693">
        <v>-1.2927945752944601</v>
      </c>
      <c r="AZ1693">
        <v>9.0460479780335404E-2</v>
      </c>
      <c r="BA1693">
        <v>-0.339523229549901</v>
      </c>
      <c r="BB1693">
        <v>7.7087323537830502E-2</v>
      </c>
      <c r="BC1693">
        <v>1.0333022049320499</v>
      </c>
      <c r="BD1693">
        <v>0.19623015668185201</v>
      </c>
      <c r="BE1693">
        <v>-0.47850022023206801</v>
      </c>
      <c r="BF1693">
        <v>-0.113458080374482</v>
      </c>
      <c r="BG1693">
        <v>-2.01515218231143</v>
      </c>
      <c r="BH1693">
        <v>-0.22611342568692699</v>
      </c>
      <c r="BI1693">
        <v>0.58224161787414197</v>
      </c>
      <c r="BJ1693">
        <v>0.73785027965494199</v>
      </c>
      <c r="BK1693">
        <v>-1.48210877333168</v>
      </c>
      <c r="BL1693">
        <v>-0.36765725691272</v>
      </c>
      <c r="BM1693">
        <v>-1.0617542307187</v>
      </c>
      <c r="BN1693">
        <v>1.1255194821396299</v>
      </c>
      <c r="BO1693">
        <v>-1.2355002034290601</v>
      </c>
      <c r="BP1693">
        <v>1.4498302379062</v>
      </c>
      <c r="BQ1693">
        <v>-0.59976075824113495</v>
      </c>
      <c r="BR1693">
        <v>0.22853128720754101</v>
      </c>
      <c r="BS1693">
        <v>0.29046592778797597</v>
      </c>
      <c r="BT1693">
        <v>-1.5501128304571099</v>
      </c>
      <c r="BU1693">
        <v>-0.18522674544118001</v>
      </c>
      <c r="BV1693">
        <v>0.21346322491324601</v>
      </c>
      <c r="BW1693">
        <v>-1.19533837275945</v>
      </c>
      <c r="BX1693">
        <v>1.3327476567593499</v>
      </c>
      <c r="BY1693">
        <v>0.97667114738014804</v>
      </c>
      <c r="BZ1693">
        <v>0.38137938307204999</v>
      </c>
      <c r="CA1693">
        <v>-1.0453872804697899</v>
      </c>
      <c r="CB1693">
        <v>8.8059071704092398E-2</v>
      </c>
      <c r="CC1693">
        <v>-1.0341988970062801</v>
      </c>
      <c r="CD1693">
        <v>0.28928558411310801</v>
      </c>
      <c r="CE1693">
        <v>0.216059772491317</v>
      </c>
      <c r="CF1693">
        <v>-1.6287501479353299</v>
      </c>
      <c r="CG1693">
        <v>6.3343180316245598E-4</v>
      </c>
      <c r="CH1693">
        <v>-3.0597045227339601</v>
      </c>
      <c r="CI1693">
        <v>0.10800257136035001</v>
      </c>
      <c r="CJ1693">
        <v>0.90941713094188503</v>
      </c>
      <c r="CK1693">
        <v>-1.01956994762111</v>
      </c>
      <c r="CL1693">
        <v>0.86876751345037195</v>
      </c>
      <c r="CM1693">
        <v>0.83137853716977195</v>
      </c>
      <c r="CN1693">
        <v>-0.29727475324618402</v>
      </c>
      <c r="CO1693">
        <v>0.33718735139310502</v>
      </c>
      <c r="CP1693">
        <v>-0.64607413849018303</v>
      </c>
      <c r="CQ1693">
        <v>-0.41426784169369801</v>
      </c>
      <c r="CR1693">
        <v>-0.91324049233697602</v>
      </c>
      <c r="CS1693">
        <v>0.467122410554969</v>
      </c>
      <c r="CT1693">
        <v>-2.1269847934724599</v>
      </c>
      <c r="CU1693">
        <v>4.7325112246456302E-2</v>
      </c>
      <c r="CV1693">
        <v>0.71419291039231403</v>
      </c>
      <c r="CW1693">
        <v>-1.65336317432927</v>
      </c>
      <c r="CX1693">
        <v>-0.99030054485847396</v>
      </c>
      <c r="CY1693">
        <v>1.17511257886009</v>
      </c>
      <c r="CZ1693">
        <v>3.5978929516390201E-2</v>
      </c>
      <c r="DA1693">
        <v>0.70261528529726902</v>
      </c>
      <c r="DB1693">
        <v>-0.26523425085333402</v>
      </c>
      <c r="DC1693">
        <v>-6.3343180316703998E-4</v>
      </c>
      <c r="DE1693">
        <v>0.70646989489304945</v>
      </c>
      <c r="DF1693">
        <v>0.93092210379680063</v>
      </c>
    </row>
    <row r="1694" spans="1:110" x14ac:dyDescent="0.25">
      <c r="A1694" t="s">
        <v>6780</v>
      </c>
      <c r="B1694" t="s">
        <v>6781</v>
      </c>
      <c r="C1694" t="s">
        <v>6782</v>
      </c>
      <c r="D1694">
        <v>55254</v>
      </c>
      <c r="E1694" t="s">
        <v>6783</v>
      </c>
      <c r="F1694">
        <v>4.4646621681364802E-2</v>
      </c>
      <c r="G1694">
        <v>0.94813341092035597</v>
      </c>
      <c r="H1694">
        <v>0.85755867544340103</v>
      </c>
      <c r="I1694">
        <v>-0.76727023387683801</v>
      </c>
      <c r="J1694">
        <v>0.71762673224705398</v>
      </c>
      <c r="K1694">
        <v>-0.86974853554910003</v>
      </c>
      <c r="L1694">
        <v>3.5755431339888002</v>
      </c>
      <c r="M1694">
        <v>1.9999534451754599</v>
      </c>
      <c r="N1694">
        <v>-0.12489361119119601</v>
      </c>
      <c r="O1694">
        <v>-7.9743112453062606E-2</v>
      </c>
      <c r="P1694">
        <v>-0.24421839734946901</v>
      </c>
      <c r="Q1694">
        <v>-0.46439139320207301</v>
      </c>
      <c r="R1694">
        <v>0.70395106882122904</v>
      </c>
      <c r="S1694">
        <v>1.2313357146784201</v>
      </c>
      <c r="T1694">
        <v>4.2686151526139904</v>
      </c>
      <c r="U1694">
        <v>-0.895578094038879</v>
      </c>
      <c r="V1694">
        <v>0.96762642971375901</v>
      </c>
      <c r="W1694">
        <v>-0.677382848475651</v>
      </c>
      <c r="X1694">
        <v>0.37948788079659301</v>
      </c>
      <c r="Y1694">
        <v>-1.47807075158784E-2</v>
      </c>
      <c r="Z1694">
        <v>0.13723349383890501</v>
      </c>
      <c r="AA1694">
        <v>0.40860009082200799</v>
      </c>
      <c r="AB1694">
        <v>0.58514963350152605</v>
      </c>
      <c r="AC1694">
        <v>-0.147895648729164</v>
      </c>
      <c r="AD1694">
        <v>0.711164233153051</v>
      </c>
      <c r="AE1694">
        <v>0.87522252878987306</v>
      </c>
      <c r="AF1694">
        <v>0.191305397725726</v>
      </c>
      <c r="AG1694">
        <v>5.7366412215471597E-3</v>
      </c>
      <c r="AH1694">
        <v>-0.84236233743500799</v>
      </c>
      <c r="AI1694">
        <v>-0.20281412087306999</v>
      </c>
      <c r="AJ1694">
        <v>0.24510778086395699</v>
      </c>
      <c r="AK1694">
        <v>1.5948113544959399</v>
      </c>
      <c r="AL1694">
        <v>1.4618363550134801</v>
      </c>
      <c r="AM1694">
        <v>0.19343715664969599</v>
      </c>
      <c r="AN1694">
        <v>0.50528131714787605</v>
      </c>
      <c r="AO1694">
        <v>-0.15122562031422701</v>
      </c>
      <c r="AP1694">
        <v>0.27888298625217101</v>
      </c>
      <c r="AQ1694">
        <v>1.0064486033762701</v>
      </c>
      <c r="AR1694">
        <v>-8.0823619803555999E-2</v>
      </c>
      <c r="AS1694">
        <v>2.13852738808719E-2</v>
      </c>
      <c r="AT1694">
        <v>-2.7231090738732799</v>
      </c>
      <c r="AU1694">
        <v>-1.6292004745204101</v>
      </c>
      <c r="AV1694">
        <v>-1.2256776056823599</v>
      </c>
      <c r="AW1694">
        <v>0.48130310414487298</v>
      </c>
      <c r="AX1694">
        <v>-0.46239891635853603</v>
      </c>
      <c r="AY1694">
        <v>-1.4079060729927</v>
      </c>
      <c r="AZ1694">
        <v>-0.25594583125070403</v>
      </c>
      <c r="BA1694">
        <v>-1.2071691235637301</v>
      </c>
      <c r="BB1694">
        <v>0.157070743016892</v>
      </c>
      <c r="BC1694">
        <v>0.19446406881493</v>
      </c>
      <c r="BD1694">
        <v>-0.36058659659960601</v>
      </c>
      <c r="BE1694">
        <v>-0.16719316293136299</v>
      </c>
      <c r="BF1694">
        <v>-0.86974853554910003</v>
      </c>
      <c r="BG1694">
        <v>-0.56467026258526298</v>
      </c>
      <c r="BH1694">
        <v>-2.5405093192363601E-2</v>
      </c>
      <c r="BI1694">
        <v>0.91668536192460404</v>
      </c>
      <c r="BJ1694">
        <v>-0.32587626629799599</v>
      </c>
      <c r="BK1694">
        <v>-0.677382848475651</v>
      </c>
      <c r="BL1694">
        <v>0.58831438803327896</v>
      </c>
      <c r="BM1694">
        <v>-1.8694193156654699</v>
      </c>
      <c r="BN1694">
        <v>0.25265354994686701</v>
      </c>
      <c r="BO1694">
        <v>-0.94545502733868203</v>
      </c>
      <c r="BP1694">
        <v>-0.21119741480079199</v>
      </c>
      <c r="BQ1694">
        <v>-1.4832764588098499</v>
      </c>
      <c r="BR1694">
        <v>3.7228018536118297E-2</v>
      </c>
      <c r="BS1694">
        <v>-1.15524166982348</v>
      </c>
      <c r="BT1694">
        <v>-0.58180599531336497</v>
      </c>
      <c r="BU1694">
        <v>-1.7036229483549299</v>
      </c>
      <c r="BV1694">
        <v>-5.7366412215521601E-3</v>
      </c>
      <c r="BW1694">
        <v>0.48339019289707902</v>
      </c>
      <c r="BX1694">
        <v>0.77355147570060501</v>
      </c>
      <c r="BY1694">
        <v>-2.2594782575790999</v>
      </c>
      <c r="BZ1694">
        <v>-7.5425988143790701E-2</v>
      </c>
      <c r="CA1694">
        <v>0.78245786675521001</v>
      </c>
      <c r="CB1694">
        <v>-0.74685842920295697</v>
      </c>
      <c r="CC1694">
        <v>5.2154852710051297E-2</v>
      </c>
      <c r="CD1694">
        <v>-9.44935211549707E-2</v>
      </c>
      <c r="CE1694">
        <v>1.43870476664795</v>
      </c>
      <c r="CF1694">
        <v>-1.2210644054674999</v>
      </c>
      <c r="CG1694">
        <v>-0.43473398494244903</v>
      </c>
      <c r="CH1694">
        <v>-0.45618422593038399</v>
      </c>
      <c r="CI1694">
        <v>0.47917771620337202</v>
      </c>
      <c r="CJ1694">
        <v>0.59479406622779996</v>
      </c>
      <c r="CK1694">
        <v>-0.79773675690989798</v>
      </c>
      <c r="CL1694">
        <v>0.20551146517513999</v>
      </c>
      <c r="CM1694">
        <v>-0.71353144216449604</v>
      </c>
      <c r="CN1694">
        <v>0.41082816434199898</v>
      </c>
      <c r="CO1694">
        <v>-0.66497233249310095</v>
      </c>
      <c r="CP1694">
        <v>0.533600057954153</v>
      </c>
      <c r="CQ1694">
        <v>0.51176843755199997</v>
      </c>
      <c r="CR1694">
        <v>-0.54007503966337</v>
      </c>
      <c r="CS1694">
        <v>1.8266886570191199E-2</v>
      </c>
      <c r="CT1694">
        <v>-1.1362659748064801</v>
      </c>
      <c r="CU1694">
        <v>0.82140650160068995</v>
      </c>
      <c r="CV1694">
        <v>0.11277783489932799</v>
      </c>
      <c r="CW1694">
        <v>-0.594007503604701</v>
      </c>
      <c r="CX1694">
        <v>0.32561518005363099</v>
      </c>
      <c r="CY1694">
        <v>1.4201874271722701</v>
      </c>
      <c r="CZ1694">
        <v>6.8150906883230498E-3</v>
      </c>
      <c r="DA1694">
        <v>-0.23146528037519601</v>
      </c>
      <c r="DB1694">
        <v>-0.52958859985241102</v>
      </c>
      <c r="DC1694">
        <v>0.385617746949317</v>
      </c>
      <c r="DE1694">
        <v>2.575989525545953E-3</v>
      </c>
      <c r="DF1694">
        <v>1.7511468041129468</v>
      </c>
    </row>
    <row r="1695" spans="1:110" x14ac:dyDescent="0.25">
      <c r="A1695" t="s">
        <v>6292</v>
      </c>
      <c r="B1695" t="s">
        <v>6293</v>
      </c>
      <c r="C1695" t="s">
        <v>6294</v>
      </c>
      <c r="D1695">
        <v>55255</v>
      </c>
      <c r="E1695" t="s">
        <v>6295</v>
      </c>
      <c r="F1695">
        <v>-0.25039253338992501</v>
      </c>
      <c r="G1695">
        <v>-1.35164253793794</v>
      </c>
      <c r="H1695">
        <v>1.80478811922412</v>
      </c>
      <c r="I1695">
        <v>-1.1294670117732</v>
      </c>
      <c r="J1695">
        <v>-0.56897293391763304</v>
      </c>
      <c r="K1695">
        <v>-0.73383539823691801</v>
      </c>
      <c r="L1695">
        <v>0.44164117472273301</v>
      </c>
      <c r="M1695">
        <v>-0.61108869557538603</v>
      </c>
      <c r="N1695">
        <v>0.60482753993544403</v>
      </c>
      <c r="O1695">
        <v>6.3772801249705996E-2</v>
      </c>
      <c r="P1695">
        <v>-0.58978668041406401</v>
      </c>
      <c r="Q1695">
        <v>0.134693218072064</v>
      </c>
      <c r="R1695">
        <v>-2.9279822814259</v>
      </c>
      <c r="S1695">
        <v>0.47243317234383803</v>
      </c>
      <c r="T1695">
        <v>-0.38836659588538203</v>
      </c>
      <c r="U1695">
        <v>-1.45670808610908</v>
      </c>
      <c r="V1695">
        <v>-2.52172599454329E-3</v>
      </c>
      <c r="W1695">
        <v>1.04056728432609</v>
      </c>
      <c r="X1695">
        <v>0.114162832597818</v>
      </c>
      <c r="Y1695">
        <v>-0.68856256472168298</v>
      </c>
      <c r="Z1695">
        <v>-2.0514944673946198</v>
      </c>
      <c r="AA1695">
        <v>0.51135847992318595</v>
      </c>
      <c r="AB1695">
        <v>1.10447086284828</v>
      </c>
      <c r="AC1695">
        <v>2.1204524544122401</v>
      </c>
      <c r="AD1695">
        <v>-0.642060651565872</v>
      </c>
      <c r="AE1695">
        <v>2.8999034656754401</v>
      </c>
      <c r="AF1695">
        <v>-0.40390272544898997</v>
      </c>
      <c r="AG1695">
        <v>-0.89537313717511102</v>
      </c>
      <c r="AH1695">
        <v>1.74951973921793</v>
      </c>
      <c r="AI1695">
        <v>2.3547926057043198</v>
      </c>
      <c r="AJ1695">
        <v>-0.282940338617992</v>
      </c>
      <c r="AK1695">
        <v>2.1860440440372599</v>
      </c>
      <c r="AL1695">
        <v>2.1176059300949501</v>
      </c>
      <c r="AM1695">
        <v>-0.57991571382806395</v>
      </c>
      <c r="AN1695">
        <v>0.334529965917787</v>
      </c>
      <c r="AO1695">
        <v>0.282191890381431</v>
      </c>
      <c r="AP1695">
        <v>1.2124980801948699</v>
      </c>
      <c r="AQ1695">
        <v>7.5584877231275702E-2</v>
      </c>
      <c r="AR1695">
        <v>0.33206734546419903</v>
      </c>
      <c r="AS1695">
        <v>0.202160247968518</v>
      </c>
      <c r="AT1695">
        <v>-1.43869109855262</v>
      </c>
      <c r="AU1695">
        <v>0.28518503745644003</v>
      </c>
      <c r="AV1695">
        <v>-0.11320033797352</v>
      </c>
      <c r="AW1695">
        <v>-0.23178157068642299</v>
      </c>
      <c r="AX1695">
        <v>-0.46089547511338202</v>
      </c>
      <c r="AY1695">
        <v>-2.3846632963091099E-2</v>
      </c>
      <c r="AZ1695">
        <v>-1.50909013082781</v>
      </c>
      <c r="BA1695">
        <v>0.58346633433771999</v>
      </c>
      <c r="BB1695">
        <v>4.6193557915655603E-2</v>
      </c>
      <c r="BC1695">
        <v>1.0049382271965901</v>
      </c>
      <c r="BD1695">
        <v>-2.1680745180287602</v>
      </c>
      <c r="BE1695">
        <v>-0.41626346238501999</v>
      </c>
      <c r="BF1695">
        <v>0.80778325989432997</v>
      </c>
      <c r="BG1695">
        <v>-0.670261640185701</v>
      </c>
      <c r="BH1695">
        <v>0.322658536367392</v>
      </c>
      <c r="BI1695">
        <v>-1.76373355063701</v>
      </c>
      <c r="BJ1695">
        <v>-0.48305447484160502</v>
      </c>
      <c r="BK1695">
        <v>-0.340661111673489</v>
      </c>
      <c r="BL1695">
        <v>-9.6198057405046902E-2</v>
      </c>
      <c r="BM1695">
        <v>-0.36977602473500099</v>
      </c>
      <c r="BN1695">
        <v>-0.147353549371181</v>
      </c>
      <c r="BO1695">
        <v>-4.0554852353993302E-2</v>
      </c>
      <c r="BP1695">
        <v>0.86519860909947599</v>
      </c>
      <c r="BQ1695">
        <v>0.23309021234112501</v>
      </c>
      <c r="BR1695">
        <v>-0.55243932947688601</v>
      </c>
      <c r="BS1695">
        <v>0.48176186011534999</v>
      </c>
      <c r="BT1695">
        <v>1.9991048286950399</v>
      </c>
      <c r="BU1695">
        <v>0.33698404355908002</v>
      </c>
      <c r="BV1695">
        <v>0.134693218072064</v>
      </c>
      <c r="BW1695">
        <v>0.37281044098430099</v>
      </c>
      <c r="BX1695">
        <v>0.35261993026517602</v>
      </c>
      <c r="BY1695">
        <v>-0.64960484039902899</v>
      </c>
      <c r="BZ1695">
        <v>0.19844139797791499</v>
      </c>
      <c r="CA1695">
        <v>1.0797771048422999</v>
      </c>
      <c r="CB1695">
        <v>0.41065835211520302</v>
      </c>
      <c r="CC1695">
        <v>0.81097975653092602</v>
      </c>
      <c r="CD1695">
        <v>0.89906133491598506</v>
      </c>
      <c r="CE1695">
        <v>-0.12959786999643599</v>
      </c>
      <c r="CF1695">
        <v>-1.5206503936006499</v>
      </c>
      <c r="CG1695">
        <v>8.8740258843235206E-2</v>
      </c>
      <c r="CH1695">
        <v>-6.1919908209928198E-4</v>
      </c>
      <c r="CI1695">
        <v>6.1919908209928198E-4</v>
      </c>
      <c r="CJ1695">
        <v>-0.97349294081041904</v>
      </c>
      <c r="CK1695">
        <v>-2.1444231678951799E-2</v>
      </c>
      <c r="CL1695">
        <v>-1.13203910074242</v>
      </c>
      <c r="CM1695">
        <v>-0.49535123390394498</v>
      </c>
      <c r="CN1695">
        <v>-0.60642465631446596</v>
      </c>
      <c r="CO1695">
        <v>-0.35838858578488197</v>
      </c>
      <c r="CP1695">
        <v>0.33206734546419903</v>
      </c>
      <c r="CQ1695">
        <v>1.2303350661019199</v>
      </c>
      <c r="CR1695">
        <v>0.53079951034347095</v>
      </c>
      <c r="CS1695">
        <v>1.0398882239671099</v>
      </c>
      <c r="CT1695">
        <v>-0.12831780647920499</v>
      </c>
      <c r="CU1695">
        <v>-0.87491734316987502</v>
      </c>
      <c r="CV1695">
        <v>-0.85049026339870004</v>
      </c>
      <c r="CW1695">
        <v>-1.5148654781061801</v>
      </c>
      <c r="CX1695">
        <v>0.26509264589708997</v>
      </c>
      <c r="CY1695">
        <v>0.21831139343275699</v>
      </c>
      <c r="CZ1695">
        <v>-0.188998577435114</v>
      </c>
      <c r="DA1695">
        <v>0.21415778887112299</v>
      </c>
      <c r="DB1695">
        <v>-1.1351259390971</v>
      </c>
      <c r="DC1695">
        <v>1.1708526659398899</v>
      </c>
      <c r="DE1695">
        <v>6.6896679399706602E-2</v>
      </c>
      <c r="DF1695">
        <v>0.7078827457703285</v>
      </c>
    </row>
    <row r="1696" spans="1:110" x14ac:dyDescent="0.25">
      <c r="A1696" t="s">
        <v>7532</v>
      </c>
      <c r="B1696" t="s">
        <v>7533</v>
      </c>
      <c r="C1696" t="s">
        <v>7534</v>
      </c>
      <c r="D1696">
        <v>55266</v>
      </c>
      <c r="E1696" t="s">
        <v>7535</v>
      </c>
      <c r="F1696">
        <v>-0.68166297868752102</v>
      </c>
      <c r="G1696">
        <v>0.51604727501841396</v>
      </c>
      <c r="H1696">
        <v>0.57275919884744197</v>
      </c>
      <c r="I1696">
        <v>0.32231038030640502</v>
      </c>
      <c r="J1696">
        <v>-0.84544604549968805</v>
      </c>
      <c r="K1696">
        <v>0.55393828255653499</v>
      </c>
      <c r="L1696">
        <v>-0.171012330410024</v>
      </c>
      <c r="M1696">
        <v>-0.20440785293038499</v>
      </c>
      <c r="N1696">
        <v>-2.1887148615452299</v>
      </c>
      <c r="O1696">
        <v>0.95595499114721205</v>
      </c>
      <c r="P1696">
        <v>-0.155425219294723</v>
      </c>
      <c r="Q1696">
        <v>0.52911500175878601</v>
      </c>
      <c r="R1696">
        <v>9.4419461221835893E-2</v>
      </c>
      <c r="S1696">
        <v>0.27660778084729698</v>
      </c>
      <c r="T1696">
        <v>0.330878774955429</v>
      </c>
      <c r="U1696">
        <v>0.34447179394709498</v>
      </c>
      <c r="V1696">
        <v>1.61617559027713</v>
      </c>
      <c r="W1696">
        <v>-0.75145397812400605</v>
      </c>
      <c r="X1696">
        <v>-0.86017098895317001</v>
      </c>
      <c r="Y1696">
        <v>0.18476400271645599</v>
      </c>
      <c r="Z1696">
        <v>0.27328929517022599</v>
      </c>
      <c r="AA1696">
        <v>4.4622177694947598E-2</v>
      </c>
      <c r="AB1696">
        <v>0.765651955849181</v>
      </c>
      <c r="AC1696">
        <v>-4.3137781145114297E-3</v>
      </c>
      <c r="AD1696">
        <v>-0.93584224036901498</v>
      </c>
      <c r="AE1696">
        <v>0.115341039986565</v>
      </c>
      <c r="AF1696">
        <v>1.3565851695342299</v>
      </c>
      <c r="AG1696">
        <v>1.3762797947077201</v>
      </c>
      <c r="AH1696">
        <v>-0.493078905633689</v>
      </c>
      <c r="AI1696">
        <v>2.9734886934580098</v>
      </c>
      <c r="AJ1696">
        <v>1.54536444310193</v>
      </c>
      <c r="AK1696">
        <v>1.71154144121931</v>
      </c>
      <c r="AL1696">
        <v>1.73317081740635</v>
      </c>
      <c r="AM1696">
        <v>9.2789526672251293E-2</v>
      </c>
      <c r="AN1696">
        <v>0.34817540374927503</v>
      </c>
      <c r="AO1696">
        <v>2.3096741645939098</v>
      </c>
      <c r="AP1696">
        <v>-0.54274544636468403</v>
      </c>
      <c r="AQ1696">
        <v>-0.64927783875075196</v>
      </c>
      <c r="AR1696">
        <v>-0.397341927502456</v>
      </c>
      <c r="AS1696">
        <v>-0.54274544636468403</v>
      </c>
      <c r="AT1696">
        <v>-0.493078905633689</v>
      </c>
      <c r="AU1696">
        <v>0.64803892076065295</v>
      </c>
      <c r="AV1696">
        <v>0.952690255499961</v>
      </c>
      <c r="AW1696">
        <v>0.42908127843136101</v>
      </c>
      <c r="AX1696">
        <v>1.0872841387586401</v>
      </c>
      <c r="AY1696">
        <v>-0.28339784008308799</v>
      </c>
      <c r="AZ1696">
        <v>-0.332811967904178</v>
      </c>
      <c r="BA1696">
        <v>-0.225569931500474</v>
      </c>
      <c r="BB1696">
        <v>-0.78160385289390399</v>
      </c>
      <c r="BC1696">
        <v>-1.09903071631098</v>
      </c>
      <c r="BD1696">
        <v>-1.24084593499004</v>
      </c>
      <c r="BE1696">
        <v>-0.61999317724260405</v>
      </c>
      <c r="BF1696">
        <v>0.373188140097655</v>
      </c>
      <c r="BG1696">
        <v>-0.43094006897691101</v>
      </c>
      <c r="BH1696">
        <v>1.3925112072957699</v>
      </c>
      <c r="BI1696">
        <v>-0.23280982263912001</v>
      </c>
      <c r="BJ1696">
        <v>0.469744570550303</v>
      </c>
      <c r="BK1696">
        <v>3.9123959358248001E-2</v>
      </c>
      <c r="BL1696">
        <v>-0.67968867334570404</v>
      </c>
      <c r="BM1696">
        <v>-0.157092028044648</v>
      </c>
      <c r="BN1696">
        <v>-0.243521601514161</v>
      </c>
      <c r="BO1696">
        <v>-0.61303462900724504</v>
      </c>
      <c r="BP1696">
        <v>-0.45962077199067902</v>
      </c>
      <c r="BQ1696">
        <v>0.12947312375296999</v>
      </c>
      <c r="BR1696">
        <v>0.22896394805564799</v>
      </c>
      <c r="BS1696">
        <v>-0.41674415584789398</v>
      </c>
      <c r="BT1696">
        <v>0.65962903783016602</v>
      </c>
      <c r="BU1696">
        <v>-1.0280923143532801</v>
      </c>
      <c r="BV1696">
        <v>-0.922980594948967</v>
      </c>
      <c r="BW1696">
        <v>-2.0401346537266098</v>
      </c>
      <c r="BX1696">
        <v>4.3137781145057398E-3</v>
      </c>
      <c r="BY1696">
        <v>1.1241938796484401</v>
      </c>
      <c r="BZ1696">
        <v>-0.87656978130123897</v>
      </c>
      <c r="CA1696">
        <v>0.42028716315134301</v>
      </c>
      <c r="CB1696">
        <v>0.57786422061628495</v>
      </c>
      <c r="CC1696">
        <v>-1.2196289394444899</v>
      </c>
      <c r="CD1696">
        <v>-0.42536543493517798</v>
      </c>
      <c r="CE1696">
        <v>-0.74232823868891196</v>
      </c>
      <c r="CF1696">
        <v>0.52558597856782496</v>
      </c>
      <c r="CG1696">
        <v>0.27826891516367702</v>
      </c>
      <c r="CH1696">
        <v>-4.7319944460381597E-2</v>
      </c>
      <c r="CI1696">
        <v>2.8043781734939301</v>
      </c>
      <c r="CJ1696">
        <v>-1.0138643486894801</v>
      </c>
      <c r="CK1696">
        <v>-0.40788530714297</v>
      </c>
      <c r="CL1696">
        <v>1.4039737618168899</v>
      </c>
      <c r="CM1696">
        <v>2.21416344568398</v>
      </c>
      <c r="CN1696">
        <v>-0.157092028044648</v>
      </c>
      <c r="CO1696">
        <v>2.9336322032001698</v>
      </c>
      <c r="CP1696">
        <v>-1.3735979484151699</v>
      </c>
      <c r="CQ1696">
        <v>-0.34201705323203102</v>
      </c>
      <c r="CR1696">
        <v>0.13663427811884801</v>
      </c>
      <c r="CS1696">
        <v>-0.42536543493517798</v>
      </c>
      <c r="CT1696">
        <v>0.29182713737474097</v>
      </c>
      <c r="CU1696">
        <v>1.55312139375438</v>
      </c>
      <c r="CV1696">
        <v>2.7056901885665599</v>
      </c>
      <c r="CW1696">
        <v>-0.239827622219529</v>
      </c>
      <c r="CX1696">
        <v>-0.760777700789523</v>
      </c>
      <c r="CY1696">
        <v>-0.47706026827401099</v>
      </c>
      <c r="CZ1696">
        <v>-6.2408699251296898E-2</v>
      </c>
      <c r="DA1696">
        <v>-0.50007319959447205</v>
      </c>
      <c r="DB1696">
        <v>0.51770796692133403</v>
      </c>
      <c r="DC1696">
        <v>-0.68166297868752102</v>
      </c>
      <c r="DE1696">
        <v>0.6174692300758523</v>
      </c>
      <c r="DF1696">
        <v>0.90946233497153106</v>
      </c>
    </row>
    <row r="1697" spans="1:110" x14ac:dyDescent="0.25">
      <c r="A1697" t="s">
        <v>6569</v>
      </c>
      <c r="B1697" t="s">
        <v>6570</v>
      </c>
      <c r="C1697" t="s">
        <v>6571</v>
      </c>
      <c r="D1697">
        <v>55269</v>
      </c>
      <c r="E1697" t="s">
        <v>6572</v>
      </c>
      <c r="F1697">
        <v>-0.35347590836430098</v>
      </c>
      <c r="G1697">
        <v>0.62591312413353795</v>
      </c>
      <c r="H1697">
        <v>0.14852920741804601</v>
      </c>
      <c r="I1697">
        <v>0.307933750051747</v>
      </c>
      <c r="J1697">
        <v>-0.62278811537359902</v>
      </c>
      <c r="K1697">
        <v>0.38210284627700197</v>
      </c>
      <c r="L1697">
        <v>-0.49005414445812301</v>
      </c>
      <c r="M1697">
        <v>-0.383482865291842</v>
      </c>
      <c r="N1697">
        <v>-1.51980489853153</v>
      </c>
      <c r="O1697">
        <v>-1.2454254728406899</v>
      </c>
      <c r="P1697">
        <v>0.34285844770665003</v>
      </c>
      <c r="Q1697">
        <v>-1.01228265570003</v>
      </c>
      <c r="R1697">
        <v>0.43735228089801198</v>
      </c>
      <c r="S1697">
        <v>1.25767939352455</v>
      </c>
      <c r="T1697">
        <v>-2.2436062024275398</v>
      </c>
      <c r="U1697">
        <v>-0.19390646691062499</v>
      </c>
      <c r="V1697">
        <v>-0.60071107245481004</v>
      </c>
      <c r="W1697">
        <v>0.46684707257608399</v>
      </c>
      <c r="X1697">
        <v>4.0588015740608503E-2</v>
      </c>
      <c r="Y1697">
        <v>0.63381674280139699</v>
      </c>
      <c r="Z1697">
        <v>-0.85629257024863004</v>
      </c>
      <c r="AA1697">
        <v>-1.1658777813680401</v>
      </c>
      <c r="AB1697">
        <v>-0.23276042369911601</v>
      </c>
      <c r="AC1697">
        <v>0.969067486581775</v>
      </c>
      <c r="AD1697">
        <v>-5.8474878681589201E-4</v>
      </c>
      <c r="AE1697">
        <v>1.6258494721897401</v>
      </c>
      <c r="AF1697">
        <v>0.78998800806654801</v>
      </c>
      <c r="AG1697">
        <v>-1.62097144582361</v>
      </c>
      <c r="AH1697">
        <v>-0.85518230374952997</v>
      </c>
      <c r="AI1697">
        <v>0.83931177021064995</v>
      </c>
      <c r="AJ1697">
        <v>-0.90895242577291302</v>
      </c>
      <c r="AK1697">
        <v>0.20801130619531999</v>
      </c>
      <c r="AL1697">
        <v>-0.32235275107860401</v>
      </c>
      <c r="AM1697">
        <v>0.55866086987888497</v>
      </c>
      <c r="AN1697">
        <v>1.0932223977395199</v>
      </c>
      <c r="AO1697">
        <v>-0.18568821035834299</v>
      </c>
      <c r="AP1697">
        <v>4.5215472390336204</v>
      </c>
      <c r="AQ1697">
        <v>-0.38233154816126302</v>
      </c>
      <c r="AR1697">
        <v>0.35562985312191397</v>
      </c>
      <c r="AS1697">
        <v>0.29078111385210698</v>
      </c>
      <c r="AT1697">
        <v>-1.1821950899511899</v>
      </c>
      <c r="AU1697">
        <v>0.96489608606434496</v>
      </c>
      <c r="AV1697">
        <v>-1.5781725325660301E-2</v>
      </c>
      <c r="AW1697">
        <v>1.4630666847853699</v>
      </c>
      <c r="AX1697">
        <v>-0.74235398780472295</v>
      </c>
      <c r="AY1697">
        <v>0.14972744248162501</v>
      </c>
      <c r="AZ1697">
        <v>0.43208384858868998</v>
      </c>
      <c r="BA1697">
        <v>-0.231555282012708</v>
      </c>
      <c r="BB1697">
        <v>0.24425984831672901</v>
      </c>
      <c r="BC1697">
        <v>-8.3589709287658201E-2</v>
      </c>
      <c r="BD1697">
        <v>0.33610476382084098</v>
      </c>
      <c r="BE1697">
        <v>0.114851772121185</v>
      </c>
      <c r="BF1697">
        <v>-0.18798056916209999</v>
      </c>
      <c r="BG1697">
        <v>0.14972744248162501</v>
      </c>
      <c r="BH1697">
        <v>-2.36374978902741</v>
      </c>
      <c r="BI1697">
        <v>0.86875403264465501</v>
      </c>
      <c r="BJ1697">
        <v>0.32707078340212797</v>
      </c>
      <c r="BK1697">
        <v>0.49571197922799598</v>
      </c>
      <c r="BL1697">
        <v>4.7702042049029197E-2</v>
      </c>
      <c r="BM1697">
        <v>-2.20513334888863</v>
      </c>
      <c r="BN1697">
        <v>-1.4559484499936599</v>
      </c>
      <c r="BO1697">
        <v>-0.48793270025034102</v>
      </c>
      <c r="BP1697">
        <v>-0.19720170421208599</v>
      </c>
      <c r="BQ1697">
        <v>0.67665050660132298</v>
      </c>
      <c r="BR1697">
        <v>-0.171946416755591</v>
      </c>
      <c r="BS1697">
        <v>0.16353894228885599</v>
      </c>
      <c r="BT1697">
        <v>0.44420204824614301</v>
      </c>
      <c r="BU1697">
        <v>-0.75903306211749499</v>
      </c>
      <c r="BV1697">
        <v>0.34062839186303401</v>
      </c>
      <c r="BW1697">
        <v>0.92241446275243</v>
      </c>
      <c r="BX1697">
        <v>-0.30947316921130102</v>
      </c>
      <c r="BY1697">
        <v>-3.3208478524920202</v>
      </c>
      <c r="BZ1697">
        <v>1.1818181337472</v>
      </c>
      <c r="CA1697">
        <v>1.63009974849022</v>
      </c>
      <c r="CB1697">
        <v>1.62471207582082</v>
      </c>
      <c r="CC1697">
        <v>0.14852920741804601</v>
      </c>
      <c r="CD1697">
        <v>5.8474878681134498E-4</v>
      </c>
      <c r="CE1697">
        <v>-0.45717192307138199</v>
      </c>
      <c r="CF1697">
        <v>-0.66036310794447195</v>
      </c>
      <c r="CG1697">
        <v>-3.08881989943952E-2</v>
      </c>
      <c r="CH1697">
        <v>-0.338012573743323</v>
      </c>
      <c r="CI1697">
        <v>0.61789866159296303</v>
      </c>
      <c r="CJ1697">
        <v>-0.57206462806842495</v>
      </c>
      <c r="CK1697">
        <v>-0.58905929766996801</v>
      </c>
      <c r="CL1697">
        <v>0.224935127874893</v>
      </c>
      <c r="CM1697">
        <v>-1.0737720627749601</v>
      </c>
      <c r="CN1697">
        <v>-0.210760474869718</v>
      </c>
      <c r="CO1697">
        <v>-0.383482865291842</v>
      </c>
      <c r="CP1697">
        <v>-8.6946855323942696E-2</v>
      </c>
      <c r="CQ1697">
        <v>0.69984730302596998</v>
      </c>
      <c r="CR1697">
        <v>1.7543809755845801</v>
      </c>
      <c r="CS1697">
        <v>0.80633120240584699</v>
      </c>
      <c r="CT1697">
        <v>0.501587088467636</v>
      </c>
      <c r="CU1697">
        <v>-0.83245014026422803</v>
      </c>
      <c r="CV1697">
        <v>-1.42003279275725</v>
      </c>
      <c r="CW1697">
        <v>-0.67877772083426602</v>
      </c>
      <c r="CX1697">
        <v>0.93852337461526303</v>
      </c>
      <c r="CY1697">
        <v>0.42626969579933</v>
      </c>
      <c r="CZ1697">
        <v>-0.75431526530519399</v>
      </c>
      <c r="DA1697">
        <v>0.63498384942404895</v>
      </c>
      <c r="DB1697">
        <v>-0.12180907082537699</v>
      </c>
      <c r="DC1697">
        <v>-0.67430203980675896</v>
      </c>
      <c r="DE1697">
        <v>0.25945182638373432</v>
      </c>
      <c r="DF1697">
        <v>0.8075668779669688</v>
      </c>
    </row>
    <row r="1698" spans="1:110" x14ac:dyDescent="0.25">
      <c r="A1698" t="s">
        <v>7936</v>
      </c>
      <c r="B1698" t="s">
        <v>7937</v>
      </c>
      <c r="C1698" t="s">
        <v>7938</v>
      </c>
      <c r="D1698">
        <v>55272</v>
      </c>
      <c r="E1698" t="s">
        <v>7939</v>
      </c>
      <c r="F1698">
        <v>-0.71560951489696201</v>
      </c>
      <c r="G1698">
        <v>1.2218843894335201</v>
      </c>
      <c r="H1698">
        <v>1.9689416578449499</v>
      </c>
      <c r="I1698">
        <v>1.4875390155263899</v>
      </c>
      <c r="J1698">
        <v>-0.42041838366184198</v>
      </c>
      <c r="K1698">
        <v>0.691898071054174</v>
      </c>
      <c r="L1698">
        <v>0.57328244885924295</v>
      </c>
      <c r="M1698">
        <v>0.80638276066542602</v>
      </c>
      <c r="N1698">
        <v>0.43653217557393997</v>
      </c>
      <c r="O1698">
        <v>0.63136830086700402</v>
      </c>
      <c r="P1698">
        <v>0.37480367243168</v>
      </c>
      <c r="Q1698">
        <v>1.1547467316369899</v>
      </c>
      <c r="R1698">
        <v>1.0087054576163801</v>
      </c>
      <c r="S1698">
        <v>0.44751430426931399</v>
      </c>
      <c r="T1698">
        <v>0.81971251229044295</v>
      </c>
      <c r="U1698">
        <v>-0.24966812614335299</v>
      </c>
      <c r="V1698">
        <v>-0.510434330944041</v>
      </c>
      <c r="W1698">
        <v>1.6623615220697601</v>
      </c>
      <c r="X1698">
        <v>-7.4699923636378798E-2</v>
      </c>
      <c r="Y1698">
        <v>0.49716333896671</v>
      </c>
      <c r="Z1698">
        <v>0.20143084476836501</v>
      </c>
      <c r="AA1698">
        <v>0.57435614398520296</v>
      </c>
      <c r="AB1698">
        <v>-2.2361130113993499</v>
      </c>
      <c r="AC1698">
        <v>-0.53410540011792895</v>
      </c>
      <c r="AD1698">
        <v>0.71133415608308104</v>
      </c>
      <c r="AE1698">
        <v>-0.71089994530354195</v>
      </c>
      <c r="AF1698">
        <v>-0.58943494624014603</v>
      </c>
      <c r="AG1698">
        <v>-1.0157304502709901</v>
      </c>
      <c r="AH1698">
        <v>-2.2934341510093299</v>
      </c>
      <c r="AI1698">
        <v>-2.1032369134835598</v>
      </c>
      <c r="AJ1698">
        <v>-1.48391797839308</v>
      </c>
      <c r="AK1698">
        <v>-1.75879529166194</v>
      </c>
      <c r="AL1698">
        <v>-0.42447457793028998</v>
      </c>
      <c r="AM1698">
        <v>-2.8161904124116202</v>
      </c>
      <c r="AN1698">
        <v>-0.131705736606716</v>
      </c>
      <c r="AO1698">
        <v>-0.69630338969745798</v>
      </c>
      <c r="AP1698">
        <v>0.86070447135420503</v>
      </c>
      <c r="AQ1698">
        <v>-0.14002179133263501</v>
      </c>
      <c r="AR1698">
        <v>0.63253171430903199</v>
      </c>
      <c r="AS1698">
        <v>-0.26512381570799698</v>
      </c>
      <c r="AT1698">
        <v>-2.8703128510449498</v>
      </c>
      <c r="AU1698">
        <v>-3.8235220422632797E-2</v>
      </c>
      <c r="AV1698">
        <v>1.2544187066079899</v>
      </c>
      <c r="AW1698">
        <v>-0.56770454330676001</v>
      </c>
      <c r="AX1698">
        <v>-0.22655403717800099</v>
      </c>
      <c r="AY1698">
        <v>0.18262294012970701</v>
      </c>
      <c r="AZ1698">
        <v>0.52169938667726001</v>
      </c>
      <c r="BA1698">
        <v>0.61580587285202104</v>
      </c>
      <c r="BB1698">
        <v>-0.647612599497421</v>
      </c>
      <c r="BC1698">
        <v>0.26820238183356798</v>
      </c>
      <c r="BD1698">
        <v>0.82531359166642404</v>
      </c>
      <c r="BE1698">
        <v>0.39371111085361199</v>
      </c>
      <c r="BF1698">
        <v>-3.0570710132674598E-3</v>
      </c>
      <c r="BG1698">
        <v>0.93927916956012003</v>
      </c>
      <c r="BH1698">
        <v>-1.11002942232305</v>
      </c>
      <c r="BI1698">
        <v>0.39685763387182499</v>
      </c>
      <c r="BJ1698">
        <v>0.64696151635035404</v>
      </c>
      <c r="BK1698">
        <v>3.0570710132716899E-3</v>
      </c>
      <c r="BL1698">
        <v>0.34583407234296198</v>
      </c>
      <c r="BM1698">
        <v>7.2067190868764994E-2</v>
      </c>
      <c r="BN1698">
        <v>-0.778195235508783</v>
      </c>
      <c r="BO1698">
        <v>1.98835209140576</v>
      </c>
      <c r="BP1698">
        <v>0.21508259983338601</v>
      </c>
      <c r="BQ1698">
        <v>1.1085678355312301</v>
      </c>
      <c r="BR1698">
        <v>0.214128207336237</v>
      </c>
      <c r="BS1698">
        <v>0.63566176883744396</v>
      </c>
      <c r="BT1698">
        <v>1.1255672974033499</v>
      </c>
      <c r="BU1698">
        <v>1.0773685930971499</v>
      </c>
      <c r="BV1698">
        <v>-2.1323821933152701E-2</v>
      </c>
      <c r="BW1698">
        <v>0.71693726608139496</v>
      </c>
      <c r="BX1698">
        <v>-1.1981329180774101</v>
      </c>
      <c r="BY1698">
        <v>-3.4237073467169998</v>
      </c>
      <c r="BZ1698">
        <v>1.3694711287394801</v>
      </c>
      <c r="CA1698">
        <v>5.6930632388409098E-2</v>
      </c>
      <c r="CB1698">
        <v>0.32576919345710997</v>
      </c>
      <c r="CC1698">
        <v>-0.71364570812184303</v>
      </c>
      <c r="CD1698">
        <v>0.37480367243168</v>
      </c>
      <c r="CE1698">
        <v>-2.6632610581882401E-2</v>
      </c>
      <c r="CF1698">
        <v>-0.30948877162469901</v>
      </c>
      <c r="CG1698">
        <v>-1.0515566678050301</v>
      </c>
      <c r="CH1698">
        <v>0.46719492948950098</v>
      </c>
      <c r="CI1698">
        <v>-1.08423656205421</v>
      </c>
      <c r="CJ1698">
        <v>-0.29957137383256899</v>
      </c>
      <c r="CK1698">
        <v>0.69721912428136001</v>
      </c>
      <c r="CL1698">
        <v>-0.13686745018066099</v>
      </c>
      <c r="CM1698">
        <v>-0.27022257523401999</v>
      </c>
      <c r="CN1698">
        <v>0.90143776147034405</v>
      </c>
      <c r="CO1698">
        <v>-1.47527061835998</v>
      </c>
      <c r="CP1698">
        <v>-0.55252660673523202</v>
      </c>
      <c r="CQ1698">
        <v>-0.45866491279620902</v>
      </c>
      <c r="CR1698">
        <v>-1.3700475686824301</v>
      </c>
      <c r="CS1698">
        <v>-0.48153696774819799</v>
      </c>
      <c r="CT1698">
        <v>-0.280932286669905</v>
      </c>
      <c r="CU1698">
        <v>-0.19958751524434501</v>
      </c>
      <c r="CV1698">
        <v>-1.06395652755648</v>
      </c>
      <c r="CW1698">
        <v>-7.1539114928488703E-2</v>
      </c>
      <c r="CX1698">
        <v>-0.36290285119668497</v>
      </c>
      <c r="CY1698">
        <v>4.1597274741616399E-3</v>
      </c>
      <c r="CZ1698">
        <v>-0.167945373630256</v>
      </c>
      <c r="DA1698">
        <v>0.51735565248182303</v>
      </c>
      <c r="DB1698">
        <v>-0.42349171867600999</v>
      </c>
      <c r="DC1698">
        <v>0.76685404332691398</v>
      </c>
      <c r="DE1698">
        <v>2.2785099269344261E-3</v>
      </c>
      <c r="DF1698">
        <v>1.7626863798375243</v>
      </c>
    </row>
    <row r="1699" spans="1:110" x14ac:dyDescent="0.25">
      <c r="A1699" t="s">
        <v>7212</v>
      </c>
      <c r="B1699" t="s">
        <v>7213</v>
      </c>
      <c r="C1699" t="s">
        <v>7214</v>
      </c>
      <c r="D1699">
        <v>55273</v>
      </c>
      <c r="E1699" t="s">
        <v>7215</v>
      </c>
      <c r="F1699">
        <v>-0.220014289891864</v>
      </c>
      <c r="G1699">
        <v>0.423267566596019</v>
      </c>
      <c r="H1699">
        <v>-3.2557432633078497E-2</v>
      </c>
      <c r="I1699">
        <v>0.23955216773123</v>
      </c>
      <c r="J1699">
        <v>-0.99797671141501398</v>
      </c>
      <c r="K1699">
        <v>1.06441970371897</v>
      </c>
      <c r="L1699">
        <v>0.70022339042429504</v>
      </c>
      <c r="M1699">
        <v>0.55915210243409996</v>
      </c>
      <c r="N1699">
        <v>-0.32455989266607999</v>
      </c>
      <c r="O1699">
        <v>0.24356531551119801</v>
      </c>
      <c r="P1699">
        <v>1.51836455841236</v>
      </c>
      <c r="Q1699">
        <v>0.65772426471284196</v>
      </c>
      <c r="R1699">
        <v>2.9112557350110402</v>
      </c>
      <c r="S1699">
        <v>1.07167648949298</v>
      </c>
      <c r="T1699">
        <v>-1.02069918722833</v>
      </c>
      <c r="U1699">
        <v>0.80564506763199295</v>
      </c>
      <c r="V1699">
        <v>-0.29654473414140298</v>
      </c>
      <c r="W1699">
        <v>1.71168930373342</v>
      </c>
      <c r="X1699">
        <v>0.35837647632767</v>
      </c>
      <c r="Y1699">
        <v>2.1869679808560001</v>
      </c>
      <c r="Z1699">
        <v>1.0030826376691</v>
      </c>
      <c r="AA1699">
        <v>-0.24255456130383399</v>
      </c>
      <c r="AB1699">
        <v>2.6519448056526098</v>
      </c>
      <c r="AC1699">
        <v>1.17230657954261</v>
      </c>
      <c r="AD1699">
        <v>-0.41046567861003103</v>
      </c>
      <c r="AE1699">
        <v>2.0353792825120101</v>
      </c>
      <c r="AF1699">
        <v>2.1538140601925799</v>
      </c>
      <c r="AG1699">
        <v>-0.17367206841218999</v>
      </c>
      <c r="AH1699">
        <v>0.35573204596288199</v>
      </c>
      <c r="AI1699">
        <v>-0.77968669668272905</v>
      </c>
      <c r="AJ1699">
        <v>-0.61286028049643404</v>
      </c>
      <c r="AK1699">
        <v>0.46974267902247901</v>
      </c>
      <c r="AL1699">
        <v>0.283812302093923</v>
      </c>
      <c r="AM1699">
        <v>0.53331951657049903</v>
      </c>
      <c r="AN1699">
        <v>-0.46567567736665799</v>
      </c>
      <c r="AO1699">
        <v>0.47165019697571098</v>
      </c>
      <c r="AP1699">
        <v>0.68582855627405503</v>
      </c>
      <c r="AQ1699">
        <v>-0.819874110960226</v>
      </c>
      <c r="AR1699">
        <v>-0.88909015756868004</v>
      </c>
      <c r="AS1699">
        <v>-0.36933327206300598</v>
      </c>
      <c r="AT1699">
        <v>-0.531621055785649</v>
      </c>
      <c r="AU1699">
        <v>-0.403062883823878</v>
      </c>
      <c r="AV1699">
        <v>-0.65163893380979798</v>
      </c>
      <c r="AW1699">
        <v>-0.117734581308703</v>
      </c>
      <c r="AX1699">
        <v>-0.13822002849206999</v>
      </c>
      <c r="AY1699">
        <v>0.65448833467294698</v>
      </c>
      <c r="AZ1699">
        <v>-7.05287984592088E-3</v>
      </c>
      <c r="BA1699">
        <v>-0.30144221113744701</v>
      </c>
      <c r="BB1699">
        <v>1.02633528692915</v>
      </c>
      <c r="BC1699">
        <v>7.0528798459234604E-3</v>
      </c>
      <c r="BD1699">
        <v>0.33094005426950301</v>
      </c>
      <c r="BE1699">
        <v>1.0133830909286701</v>
      </c>
      <c r="BF1699">
        <v>-0.32870513441946297</v>
      </c>
      <c r="BG1699">
        <v>0.19812399971200201</v>
      </c>
      <c r="BH1699">
        <v>0.29007380774209901</v>
      </c>
      <c r="BI1699">
        <v>1.1257250071804299</v>
      </c>
      <c r="BJ1699">
        <v>-6.3741165313069295E-2</v>
      </c>
      <c r="BK1699">
        <v>-0.53686742678157795</v>
      </c>
      <c r="BL1699">
        <v>-8.9877811061392199E-2</v>
      </c>
      <c r="BM1699">
        <v>-0.308124530360676</v>
      </c>
      <c r="BN1699">
        <v>-0.224331404479375</v>
      </c>
      <c r="BO1699">
        <v>-0.161930835637836</v>
      </c>
      <c r="BP1699">
        <v>-0.21719586627839799</v>
      </c>
      <c r="BQ1699">
        <v>-0.42814392670636398</v>
      </c>
      <c r="BR1699">
        <v>-0.31271429710126197</v>
      </c>
      <c r="BS1699">
        <v>2.9148255096339302</v>
      </c>
      <c r="BT1699">
        <v>0.571917460534762</v>
      </c>
      <c r="BU1699">
        <v>-0.32527961197689498</v>
      </c>
      <c r="BV1699">
        <v>1.0106943703685001</v>
      </c>
      <c r="BW1699">
        <v>3.0884180552286402</v>
      </c>
      <c r="BX1699">
        <v>1.1412902403573599</v>
      </c>
      <c r="BY1699">
        <v>-1.92243510162729</v>
      </c>
      <c r="BZ1699">
        <v>0.47364824703187902</v>
      </c>
      <c r="CA1699">
        <v>-0.69842396125746897</v>
      </c>
      <c r="CB1699">
        <v>-0.40005891375649799</v>
      </c>
      <c r="CC1699">
        <v>-0.32870513441946297</v>
      </c>
      <c r="CD1699">
        <v>0.21216648728063101</v>
      </c>
      <c r="CE1699">
        <v>-1.98830746681423</v>
      </c>
      <c r="CF1699">
        <v>-0.729686978244661</v>
      </c>
      <c r="CG1699">
        <v>-6.0126792176621098E-2</v>
      </c>
      <c r="CH1699">
        <v>-0.172104125105981</v>
      </c>
      <c r="CI1699">
        <v>-0.64859492310213296</v>
      </c>
      <c r="CJ1699">
        <v>-0.51894966491766903</v>
      </c>
      <c r="CK1699">
        <v>2.9241765698184601</v>
      </c>
      <c r="CL1699">
        <v>-9.2333931743399603E-3</v>
      </c>
      <c r="CM1699">
        <v>0.87383028735702495</v>
      </c>
      <c r="CN1699">
        <v>1.1186473978906799</v>
      </c>
      <c r="CO1699">
        <v>-1.3338728667619899</v>
      </c>
      <c r="CP1699">
        <v>7.2127637572572206E-2</v>
      </c>
      <c r="CQ1699">
        <v>7.2127637572572206E-2</v>
      </c>
      <c r="CR1699">
        <v>-0.73358977720789298</v>
      </c>
      <c r="CS1699">
        <v>0.84748107659401395</v>
      </c>
      <c r="CT1699">
        <v>-0.50305425498044898</v>
      </c>
      <c r="CU1699">
        <v>-0.46280086934145298</v>
      </c>
      <c r="CV1699">
        <v>-1.3599481164740499</v>
      </c>
      <c r="CW1699">
        <v>-0.39541957759910601</v>
      </c>
      <c r="CX1699">
        <v>1.2504467820224301</v>
      </c>
      <c r="CY1699">
        <v>1.5588132926960101</v>
      </c>
      <c r="CZ1699">
        <v>0.13606595780936201</v>
      </c>
      <c r="DA1699">
        <v>1.09946431863495</v>
      </c>
      <c r="DB1699">
        <v>-0.31566087054255199</v>
      </c>
      <c r="DC1699">
        <v>1.28992256888663</v>
      </c>
      <c r="DE1699">
        <v>0.34434447831779069</v>
      </c>
      <c r="DF1699">
        <v>1.1964890208299044</v>
      </c>
    </row>
    <row r="1700" spans="1:110" x14ac:dyDescent="0.25">
      <c r="A1700" t="s">
        <v>7482</v>
      </c>
      <c r="B1700" t="s">
        <v>7483</v>
      </c>
      <c r="C1700" t="s">
        <v>7484</v>
      </c>
      <c r="D1700">
        <v>55275</v>
      </c>
      <c r="E1700" t="s">
        <v>7485</v>
      </c>
      <c r="F1700">
        <v>-1.2311233506724899</v>
      </c>
      <c r="G1700">
        <v>-0.600928528264698</v>
      </c>
      <c r="H1700">
        <v>1.6249028179214999</v>
      </c>
      <c r="I1700">
        <v>-0.43710899977997603</v>
      </c>
      <c r="J1700">
        <v>1.6175163507594099</v>
      </c>
      <c r="K1700">
        <v>-1.5178437426976801</v>
      </c>
      <c r="L1700">
        <v>-0.82694111525055103</v>
      </c>
      <c r="M1700">
        <v>0.810519517246166</v>
      </c>
      <c r="N1700">
        <v>-4.1667321493079702E-2</v>
      </c>
      <c r="O1700">
        <v>1.55991561689763</v>
      </c>
      <c r="P1700">
        <v>-0.79990180436174096</v>
      </c>
      <c r="Q1700">
        <v>-1.08108634038106</v>
      </c>
      <c r="R1700">
        <v>-1.8533074080855101</v>
      </c>
      <c r="S1700">
        <v>0.76926633972130398</v>
      </c>
      <c r="T1700">
        <v>0.51221686151747203</v>
      </c>
      <c r="U1700">
        <v>1.7333841767476699E-2</v>
      </c>
      <c r="V1700">
        <v>0.56416671120852102</v>
      </c>
      <c r="W1700">
        <v>-0.77248632468091405</v>
      </c>
      <c r="X1700">
        <v>-1.26858356463289</v>
      </c>
      <c r="Y1700">
        <v>0.62007031801413703</v>
      </c>
      <c r="Z1700">
        <v>-1.7333841767472501E-2</v>
      </c>
      <c r="AA1700">
        <v>0.84237225407101401</v>
      </c>
      <c r="AB1700">
        <v>-2.0400222054595698</v>
      </c>
      <c r="AC1700">
        <v>0.25528556391802798</v>
      </c>
      <c r="AD1700">
        <v>-0.39130956915598297</v>
      </c>
      <c r="AE1700">
        <v>-1.9429415173830698E-2</v>
      </c>
      <c r="AF1700">
        <v>-1.5008671670442999</v>
      </c>
      <c r="AG1700">
        <v>-0.57994873233344602</v>
      </c>
      <c r="AH1700">
        <v>-1.1977618103710601</v>
      </c>
      <c r="AI1700">
        <v>0.71240821823939904</v>
      </c>
      <c r="AJ1700">
        <v>-0.81981616662565404</v>
      </c>
      <c r="AK1700">
        <v>0.17156546224979499</v>
      </c>
      <c r="AL1700">
        <v>0.56624830194308895</v>
      </c>
      <c r="AM1700">
        <v>-0.431351167065531</v>
      </c>
      <c r="AN1700">
        <v>-1.1896578020514199</v>
      </c>
      <c r="AO1700">
        <v>2.3594861256978499</v>
      </c>
      <c r="AP1700">
        <v>-0.96447343603060198</v>
      </c>
      <c r="AQ1700">
        <v>-0.49964991252151902</v>
      </c>
      <c r="AR1700">
        <v>-1.3196149876654499</v>
      </c>
      <c r="AS1700">
        <v>-1.4521971651780099</v>
      </c>
      <c r="AT1700">
        <v>7.2187934964500197E-2</v>
      </c>
      <c r="AU1700">
        <v>2.0588163083970898</v>
      </c>
      <c r="AV1700">
        <v>-0.44637069487182901</v>
      </c>
      <c r="AW1700">
        <v>-0.71113477618424403</v>
      </c>
      <c r="AX1700">
        <v>0.259652993809174</v>
      </c>
      <c r="AY1700">
        <v>0.87587250171123898</v>
      </c>
      <c r="AZ1700">
        <v>-0.64279602009983094</v>
      </c>
      <c r="BA1700">
        <v>-0.71113477618424403</v>
      </c>
      <c r="BB1700">
        <v>0.79314929326510397</v>
      </c>
      <c r="BC1700">
        <v>-0.44294369652807603</v>
      </c>
      <c r="BD1700">
        <v>2.1004954575179502</v>
      </c>
      <c r="BE1700">
        <v>0.18810845070215401</v>
      </c>
      <c r="BF1700">
        <v>-0.69857304617390903</v>
      </c>
      <c r="BG1700">
        <v>-8.7895746993460699E-2</v>
      </c>
      <c r="BH1700">
        <v>0.54397512561387695</v>
      </c>
      <c r="BI1700">
        <v>-1.4324091540293999</v>
      </c>
      <c r="BJ1700">
        <v>-0.61397920690632501</v>
      </c>
      <c r="BK1700">
        <v>2.2171009710959502</v>
      </c>
      <c r="BL1700">
        <v>-0.97133445036419097</v>
      </c>
      <c r="BM1700">
        <v>0.34242820554817699</v>
      </c>
      <c r="BN1700">
        <v>-1.20592592073942</v>
      </c>
      <c r="BO1700">
        <v>-4.5042474405120297E-2</v>
      </c>
      <c r="BP1700">
        <v>1.31005330375021</v>
      </c>
      <c r="BQ1700">
        <v>0.14109971270680199</v>
      </c>
      <c r="BR1700">
        <v>1.18726353141298</v>
      </c>
      <c r="BS1700">
        <v>-7.8010495538000393E-2</v>
      </c>
      <c r="BT1700">
        <v>6.2391085758353802E-2</v>
      </c>
      <c r="BU1700">
        <v>1.8358629941431699</v>
      </c>
      <c r="BV1700">
        <v>-0.39904912867877901</v>
      </c>
      <c r="BW1700">
        <v>0.44577816061789899</v>
      </c>
      <c r="BX1700">
        <v>0.17694364365937101</v>
      </c>
      <c r="BY1700">
        <v>0.32941798720009102</v>
      </c>
      <c r="BZ1700">
        <v>-0.27326418480771197</v>
      </c>
      <c r="CA1700">
        <v>-0.41890181506605501</v>
      </c>
      <c r="CB1700">
        <v>0.17593135179871799</v>
      </c>
      <c r="CC1700">
        <v>0.21097391731805101</v>
      </c>
      <c r="CD1700">
        <v>0.61152896252766997</v>
      </c>
      <c r="CE1700">
        <v>0.625580265655162</v>
      </c>
      <c r="CF1700">
        <v>1.27306313335133</v>
      </c>
      <c r="CG1700">
        <v>0.926254622660175</v>
      </c>
      <c r="CH1700">
        <v>0.17042582427015801</v>
      </c>
      <c r="CI1700">
        <v>0.136753378806971</v>
      </c>
      <c r="CJ1700">
        <v>-0.52818563239405802</v>
      </c>
      <c r="CK1700">
        <v>-0.73378535070905004</v>
      </c>
      <c r="CL1700">
        <v>0.34762780771701002</v>
      </c>
      <c r="CM1700">
        <v>-1.1919361212763999</v>
      </c>
      <c r="CN1700">
        <v>-0.31154578865024102</v>
      </c>
      <c r="CO1700">
        <v>0.17483146134556499</v>
      </c>
      <c r="CP1700">
        <v>0.73906256316429797</v>
      </c>
      <c r="CQ1700">
        <v>0.39969138919795399</v>
      </c>
      <c r="CR1700">
        <v>2.1079473700898301</v>
      </c>
      <c r="CS1700">
        <v>-0.75662541602928801</v>
      </c>
      <c r="CT1700">
        <v>-0.17018892729016399</v>
      </c>
      <c r="CU1700">
        <v>4.4553516206493698E-2</v>
      </c>
      <c r="CV1700">
        <v>0.298621901221713</v>
      </c>
      <c r="CW1700">
        <v>2.49337179628992</v>
      </c>
      <c r="CX1700">
        <v>0.95537724162161897</v>
      </c>
      <c r="CY1700">
        <v>-0.56924561177807997</v>
      </c>
      <c r="CZ1700">
        <v>-1.96306122113832</v>
      </c>
      <c r="DA1700">
        <v>-0.798668071563712</v>
      </c>
      <c r="DB1700">
        <v>1.17614565697128</v>
      </c>
      <c r="DC1700">
        <v>-0.90974048931429496</v>
      </c>
      <c r="DE1700">
        <v>0.66318458979447481</v>
      </c>
      <c r="DF1700">
        <v>0.92056436668386821</v>
      </c>
    </row>
    <row r="1701" spans="1:110" x14ac:dyDescent="0.25">
      <c r="A1701" t="s">
        <v>6924</v>
      </c>
      <c r="B1701" t="s">
        <v>6925</v>
      </c>
      <c r="C1701" t="s">
        <v>6926</v>
      </c>
      <c r="D1701">
        <v>55280</v>
      </c>
      <c r="E1701" t="s">
        <v>6927</v>
      </c>
      <c r="F1701">
        <v>0.900694530824527</v>
      </c>
      <c r="G1701">
        <v>1.3069554085111299</v>
      </c>
      <c r="H1701">
        <v>0.62197014515685001</v>
      </c>
      <c r="I1701">
        <v>0.82373742798493699</v>
      </c>
      <c r="J1701">
        <v>1.2188751115678499E-2</v>
      </c>
      <c r="K1701">
        <v>-0.70261230587510703</v>
      </c>
      <c r="L1701">
        <v>3.32936883104367</v>
      </c>
      <c r="M1701">
        <v>-6.8558632128187302E-2</v>
      </c>
      <c r="N1701">
        <v>-0.31906935087673099</v>
      </c>
      <c r="O1701">
        <v>-6.0934409965271601E-2</v>
      </c>
      <c r="P1701">
        <v>2.0395792770862502</v>
      </c>
      <c r="Q1701">
        <v>1.0304378968525001</v>
      </c>
      <c r="R1701">
        <v>0.85086975044011204</v>
      </c>
      <c r="S1701">
        <v>-0.87764765535729805</v>
      </c>
      <c r="T1701">
        <v>1.92389235909377</v>
      </c>
      <c r="U1701">
        <v>0.72344255437714799</v>
      </c>
      <c r="V1701">
        <v>0.20783392996349401</v>
      </c>
      <c r="W1701">
        <v>-2.4577619332621801</v>
      </c>
      <c r="X1701">
        <v>4.7826530021285098E-2</v>
      </c>
      <c r="Y1701">
        <v>-1.92668624933401</v>
      </c>
      <c r="Z1701">
        <v>0.97694450360972496</v>
      </c>
      <c r="AA1701">
        <v>1.8778426012073099</v>
      </c>
      <c r="AB1701">
        <v>1.4360711753030599</v>
      </c>
      <c r="AC1701">
        <v>1.4196689725597</v>
      </c>
      <c r="AD1701">
        <v>1.2224912120892799</v>
      </c>
      <c r="AE1701">
        <v>0.50461513997097396</v>
      </c>
      <c r="AF1701">
        <v>0.72240416714602096</v>
      </c>
      <c r="AG1701">
        <v>0.49615426430632797</v>
      </c>
      <c r="AH1701">
        <v>0.33337259060069802</v>
      </c>
      <c r="AI1701">
        <v>0.758705298367926</v>
      </c>
      <c r="AJ1701">
        <v>0.974292729535848</v>
      </c>
      <c r="AK1701">
        <v>1.54671984766767</v>
      </c>
      <c r="AL1701">
        <v>-1.04828670856095</v>
      </c>
      <c r="AM1701">
        <v>0.27057724561000501</v>
      </c>
      <c r="AN1701">
        <v>-8.6323263488431706E-3</v>
      </c>
      <c r="AO1701">
        <v>-1.87224093032927</v>
      </c>
      <c r="AP1701">
        <v>-1.8753935675820499</v>
      </c>
      <c r="AQ1701">
        <v>-0.70792436167314099</v>
      </c>
      <c r="AR1701">
        <v>0.35494382518267198</v>
      </c>
      <c r="AS1701">
        <v>-0.27930788711038201</v>
      </c>
      <c r="AT1701">
        <v>-0.64486901544121999</v>
      </c>
      <c r="AU1701">
        <v>-0.75378441990734901</v>
      </c>
      <c r="AV1701">
        <v>-1.0357005826744601</v>
      </c>
      <c r="AW1701">
        <v>0.71863767557509395</v>
      </c>
      <c r="AX1701">
        <v>0.871321350312665</v>
      </c>
      <c r="AY1701">
        <v>0.71243853720736905</v>
      </c>
      <c r="AZ1701">
        <v>-0.33183767548440302</v>
      </c>
      <c r="BA1701">
        <v>-0.98034981574824998</v>
      </c>
      <c r="BB1701">
        <v>0.46772524094280898</v>
      </c>
      <c r="BC1701">
        <v>-1.04828670856095</v>
      </c>
      <c r="BD1701">
        <v>0.65571678746045003</v>
      </c>
      <c r="BE1701">
        <v>0.217055059033717</v>
      </c>
      <c r="BF1701">
        <v>-5.11082833783447E-3</v>
      </c>
      <c r="BG1701">
        <v>-0.44995140944905998</v>
      </c>
      <c r="BH1701">
        <v>-0.76496864563662403</v>
      </c>
      <c r="BI1701">
        <v>-0.32142306623136602</v>
      </c>
      <c r="BJ1701">
        <v>0.74265100731232903</v>
      </c>
      <c r="BK1701">
        <v>-0.23482553285699101</v>
      </c>
      <c r="BL1701">
        <v>-9.7369650153281001E-2</v>
      </c>
      <c r="BM1701">
        <v>9.6060234323002397E-2</v>
      </c>
      <c r="BN1701">
        <v>1.3929751897988001</v>
      </c>
      <c r="BO1701">
        <v>0.41684284673592398</v>
      </c>
      <c r="BP1701">
        <v>-0.25983588323037199</v>
      </c>
      <c r="BQ1701">
        <v>-0.83237861113523703</v>
      </c>
      <c r="BR1701">
        <v>-0.12530179648047099</v>
      </c>
      <c r="BS1701">
        <v>-0.92476164930017202</v>
      </c>
      <c r="BT1701">
        <v>-1.6840228137953499</v>
      </c>
      <c r="BU1701">
        <v>0.53912978101704201</v>
      </c>
      <c r="BV1701">
        <v>-0.79304776133150301</v>
      </c>
      <c r="BW1701">
        <v>-0.56413424237394205</v>
      </c>
      <c r="BX1701">
        <v>0.90676966815265203</v>
      </c>
      <c r="BY1701">
        <v>0.98435738456675603</v>
      </c>
      <c r="BZ1701">
        <v>-0.89319247083835596</v>
      </c>
      <c r="CA1701">
        <v>-1.66117869623431</v>
      </c>
      <c r="CB1701">
        <v>-1.26497707337378</v>
      </c>
      <c r="CC1701">
        <v>-1.4738552970424299</v>
      </c>
      <c r="CD1701">
        <v>-0.38667653441621802</v>
      </c>
      <c r="CE1701">
        <v>-0.96537688079498496</v>
      </c>
      <c r="CF1701">
        <v>-0.20906243582828299</v>
      </c>
      <c r="CG1701">
        <v>0.19741658569292</v>
      </c>
      <c r="CH1701">
        <v>-0.34197899247483998</v>
      </c>
      <c r="CI1701">
        <v>0.68501861311062895</v>
      </c>
      <c r="CJ1701">
        <v>0.27057724561000501</v>
      </c>
      <c r="CK1701">
        <v>0.33931967673560098</v>
      </c>
      <c r="CL1701">
        <v>-4.8131344815743098E-2</v>
      </c>
      <c r="CM1701">
        <v>-0.710058431843126</v>
      </c>
      <c r="CN1701">
        <v>-0.20567883507361301</v>
      </c>
      <c r="CO1701">
        <v>1.04999946964712</v>
      </c>
      <c r="CP1701">
        <v>-0.91708848778097596</v>
      </c>
      <c r="CQ1701">
        <v>-1.4663589747739001</v>
      </c>
      <c r="CR1701">
        <v>-0.37995595622704098</v>
      </c>
      <c r="CS1701">
        <v>-0.68663284955455695</v>
      </c>
      <c r="CT1701">
        <v>1.64974396035657</v>
      </c>
      <c r="CU1701">
        <v>-1.26270508848989</v>
      </c>
      <c r="CV1701">
        <v>1.7230357789123301</v>
      </c>
      <c r="CW1701">
        <v>0.18919040944773299</v>
      </c>
      <c r="CX1701">
        <v>-0.71553911020085303</v>
      </c>
      <c r="CY1701">
        <v>-2.1380871542485198E-2</v>
      </c>
      <c r="CZ1701">
        <v>5.1108283378396404E-3</v>
      </c>
      <c r="DA1701">
        <v>-0.737005797282832</v>
      </c>
      <c r="DB1701">
        <v>0.16643440600474499</v>
      </c>
      <c r="DC1701">
        <v>0.60892403587479604</v>
      </c>
      <c r="DE1701">
        <v>2.537217367449112E-3</v>
      </c>
      <c r="DF1701">
        <v>1.7525764321403323</v>
      </c>
    </row>
    <row r="1702" spans="1:110" x14ac:dyDescent="0.25">
      <c r="A1702" t="s">
        <v>6696</v>
      </c>
      <c r="B1702" t="s">
        <v>6697</v>
      </c>
      <c r="C1702" t="s">
        <v>6698</v>
      </c>
      <c r="D1702">
        <v>55284</v>
      </c>
      <c r="E1702" t="s">
        <v>6699</v>
      </c>
      <c r="F1702">
        <v>1.6589919954783801</v>
      </c>
      <c r="G1702">
        <v>0.45944509514092402</v>
      </c>
      <c r="H1702">
        <v>0.66779687422794298</v>
      </c>
      <c r="I1702">
        <v>-0.196817729491991</v>
      </c>
      <c r="J1702">
        <v>1.0292269939174701</v>
      </c>
      <c r="K1702">
        <v>1.14166192285559</v>
      </c>
      <c r="L1702">
        <v>1.6899027558819</v>
      </c>
      <c r="M1702">
        <v>-0.95524563477580904</v>
      </c>
      <c r="N1702">
        <v>0.67963981043822497</v>
      </c>
      <c r="O1702">
        <v>-1.44592973379178</v>
      </c>
      <c r="P1702">
        <v>-1.65390177873397</v>
      </c>
      <c r="Q1702">
        <v>-0.93674570581235606</v>
      </c>
      <c r="R1702">
        <v>-0.1040167780991</v>
      </c>
      <c r="S1702">
        <v>-8.8040069186320097E-2</v>
      </c>
      <c r="T1702">
        <v>-8.9141380993360303E-2</v>
      </c>
      <c r="U1702">
        <v>-0.39673882004817002</v>
      </c>
      <c r="V1702">
        <v>0.59721963240754705</v>
      </c>
      <c r="W1702">
        <v>1.9294407130500499</v>
      </c>
      <c r="X1702">
        <v>0.90163876179916203</v>
      </c>
      <c r="Y1702">
        <v>2.6531142275152901</v>
      </c>
      <c r="Z1702">
        <v>-0.425374185585847</v>
      </c>
      <c r="AA1702">
        <v>0.29175226584248598</v>
      </c>
      <c r="AB1702">
        <v>-6.8500889990359595E-2</v>
      </c>
      <c r="AC1702">
        <v>-5.5511874756607897E-2</v>
      </c>
      <c r="AD1702">
        <v>9.0071065198375194E-3</v>
      </c>
      <c r="AE1702">
        <v>-1.50302531044111</v>
      </c>
      <c r="AF1702">
        <v>1.9136010430230801</v>
      </c>
      <c r="AG1702">
        <v>0.42863884740513702</v>
      </c>
      <c r="AH1702">
        <v>-0.77543546130435703</v>
      </c>
      <c r="AI1702">
        <v>-2.1546955115629798</v>
      </c>
      <c r="AJ1702">
        <v>-0.83725698211140198</v>
      </c>
      <c r="AK1702">
        <v>-0.407632394576804</v>
      </c>
      <c r="AL1702">
        <v>-7.3773491867801702E-2</v>
      </c>
      <c r="AM1702">
        <v>-0.77437395906155204</v>
      </c>
      <c r="AN1702">
        <v>0.50294887113164499</v>
      </c>
      <c r="AO1702">
        <v>-1.89696846448108</v>
      </c>
      <c r="AP1702">
        <v>-4.58151951863583E-2</v>
      </c>
      <c r="AQ1702">
        <v>1.9214230361865401</v>
      </c>
      <c r="AR1702">
        <v>1.0050611815250501</v>
      </c>
      <c r="AS1702">
        <v>0.32412270069722898</v>
      </c>
      <c r="AT1702">
        <v>0.54974153252792601</v>
      </c>
      <c r="AU1702">
        <v>-0.16113749712738301</v>
      </c>
      <c r="AV1702">
        <v>-9.0071065198375194E-3</v>
      </c>
      <c r="AW1702">
        <v>0.88760427534078101</v>
      </c>
      <c r="AX1702">
        <v>-5.4468087985225601E-2</v>
      </c>
      <c r="AY1702">
        <v>-0.36587765530803401</v>
      </c>
      <c r="AZ1702">
        <v>-1.05896157048101</v>
      </c>
      <c r="BA1702">
        <v>0.40467789228346002</v>
      </c>
      <c r="BB1702">
        <v>-0.13706346351034501</v>
      </c>
      <c r="BC1702">
        <v>-0.42651222995871402</v>
      </c>
      <c r="BD1702">
        <v>-0.37337857828243098</v>
      </c>
      <c r="BE1702">
        <v>-0.42070393844919401</v>
      </c>
      <c r="BF1702">
        <v>-0.13706346351034501</v>
      </c>
      <c r="BG1702">
        <v>-0.52159852023409004</v>
      </c>
      <c r="BH1702">
        <v>-0.14589812412841499</v>
      </c>
      <c r="BI1702">
        <v>1.0112261942939</v>
      </c>
      <c r="BJ1702">
        <v>0.192187507261601</v>
      </c>
      <c r="BK1702">
        <v>-1.05225919319759</v>
      </c>
      <c r="BL1702">
        <v>0.58087098951699101</v>
      </c>
      <c r="BM1702">
        <v>-1.2255941513058299</v>
      </c>
      <c r="BN1702">
        <v>0.34897750710926601</v>
      </c>
      <c r="BO1702">
        <v>0.53715190498874399</v>
      </c>
      <c r="BP1702">
        <v>1.7355726430483001</v>
      </c>
      <c r="BQ1702">
        <v>0.84202421930069804</v>
      </c>
      <c r="BR1702">
        <v>0.72189541613929598</v>
      </c>
      <c r="BS1702">
        <v>1.6697533356412899</v>
      </c>
      <c r="BT1702">
        <v>-0.31903264665569198</v>
      </c>
      <c r="BU1702">
        <v>-8.2604970209130102E-2</v>
      </c>
      <c r="BV1702">
        <v>1.4471634809504501</v>
      </c>
      <c r="BW1702">
        <v>0.49410360132930697</v>
      </c>
      <c r="BX1702">
        <v>2.5618127362109702</v>
      </c>
      <c r="BY1702">
        <v>-2.3612667087125798</v>
      </c>
      <c r="BZ1702">
        <v>-1.38655310595915</v>
      </c>
      <c r="CA1702">
        <v>0.57766038333390501</v>
      </c>
      <c r="CB1702">
        <v>-1.4227975057436499</v>
      </c>
      <c r="CC1702">
        <v>0.74753958031545997</v>
      </c>
      <c r="CD1702">
        <v>0.25421014317335899</v>
      </c>
      <c r="CE1702">
        <v>1.3008573602314399</v>
      </c>
      <c r="CF1702">
        <v>0.67860552742866598</v>
      </c>
      <c r="CG1702">
        <v>0.29711655078775101</v>
      </c>
      <c r="CH1702">
        <v>1.49242806569438</v>
      </c>
      <c r="CI1702">
        <v>-0.64734055808955604</v>
      </c>
      <c r="CJ1702">
        <v>0.48959501385114301</v>
      </c>
      <c r="CK1702">
        <v>0.52106157204744896</v>
      </c>
      <c r="CL1702">
        <v>1.65196984962886</v>
      </c>
      <c r="CM1702">
        <v>0.76655847879830796</v>
      </c>
      <c r="CN1702">
        <v>0.82919981630401396</v>
      </c>
      <c r="CO1702">
        <v>0.62296270078777805</v>
      </c>
      <c r="CP1702">
        <v>-0.51152801646153501</v>
      </c>
      <c r="CQ1702">
        <v>-0.53965640463849895</v>
      </c>
      <c r="CR1702">
        <v>-1.43334591570217</v>
      </c>
      <c r="CS1702">
        <v>-0.60604158784554496</v>
      </c>
      <c r="CT1702">
        <v>-0.87532734836356396</v>
      </c>
      <c r="CU1702">
        <v>0.63248208208240297</v>
      </c>
      <c r="CV1702">
        <v>-0.64846988828806296</v>
      </c>
      <c r="CW1702">
        <v>-0.72925491682112598</v>
      </c>
      <c r="CX1702">
        <v>6.6075621853413993E-2</v>
      </c>
      <c r="CY1702">
        <v>-1.4980777362608</v>
      </c>
      <c r="CZ1702">
        <v>0.24226532625354599</v>
      </c>
      <c r="DA1702">
        <v>0.86036298149965196</v>
      </c>
      <c r="DB1702">
        <v>-0.60054854271937796</v>
      </c>
      <c r="DC1702">
        <v>-5.4468087985225601E-2</v>
      </c>
      <c r="DE1702">
        <v>0.93845243380472942</v>
      </c>
      <c r="DF1702">
        <v>0.98542614741627044</v>
      </c>
    </row>
    <row r="1703" spans="1:110" x14ac:dyDescent="0.25">
      <c r="A1703" t="s">
        <v>7588</v>
      </c>
      <c r="B1703" t="s">
        <v>7589</v>
      </c>
      <c r="C1703" t="s">
        <v>7590</v>
      </c>
      <c r="D1703">
        <v>55296</v>
      </c>
      <c r="E1703" t="s">
        <v>7591</v>
      </c>
      <c r="F1703">
        <v>1.1205831100778201</v>
      </c>
      <c r="G1703">
        <v>0.25128931339565902</v>
      </c>
      <c r="H1703">
        <v>-1.02394438391665</v>
      </c>
      <c r="I1703">
        <v>5.53754256723199E-2</v>
      </c>
      <c r="J1703">
        <v>-0.64096513721422699</v>
      </c>
      <c r="K1703">
        <v>0.40037463263471001</v>
      </c>
      <c r="L1703">
        <v>0.80903989080930705</v>
      </c>
      <c r="M1703">
        <v>-0.43389839692488003</v>
      </c>
      <c r="N1703">
        <v>-1.94096031047244</v>
      </c>
      <c r="O1703">
        <v>0.18543063744624899</v>
      </c>
      <c r="P1703">
        <v>-0.61177187907536501</v>
      </c>
      <c r="Q1703">
        <v>0.52229350180460599</v>
      </c>
      <c r="R1703">
        <v>-0.55683806280241899</v>
      </c>
      <c r="S1703">
        <v>-1.18388041262558</v>
      </c>
      <c r="T1703">
        <v>-0.46305267592259802</v>
      </c>
      <c r="U1703">
        <v>-4.8666557231989802E-2</v>
      </c>
      <c r="V1703">
        <v>0.17774364330624601</v>
      </c>
      <c r="W1703">
        <v>-0.79940644704227604</v>
      </c>
      <c r="X1703">
        <v>0.85783846803688701</v>
      </c>
      <c r="Y1703">
        <v>-1.6763106807927999E-2</v>
      </c>
      <c r="Z1703">
        <v>-1.0820753211037999</v>
      </c>
      <c r="AA1703">
        <v>-0.68131776902526497</v>
      </c>
      <c r="AB1703">
        <v>1.14768276238704</v>
      </c>
      <c r="AC1703">
        <v>1.30428308661908</v>
      </c>
      <c r="AD1703">
        <v>-0.42684862525633699</v>
      </c>
      <c r="AE1703">
        <v>0.83650313836596102</v>
      </c>
      <c r="AF1703">
        <v>0.60633597614949497</v>
      </c>
      <c r="AG1703">
        <v>-0.182268106553061</v>
      </c>
      <c r="AH1703">
        <v>-0.31646841767484801</v>
      </c>
      <c r="AI1703">
        <v>0.29551123617918501</v>
      </c>
      <c r="AJ1703">
        <v>1.5389425445695999</v>
      </c>
      <c r="AK1703">
        <v>2.4700934134760999</v>
      </c>
      <c r="AL1703">
        <v>1.0542132625385601</v>
      </c>
      <c r="AM1703">
        <v>2.1436851918965099</v>
      </c>
      <c r="AN1703">
        <v>0.20239198543485901</v>
      </c>
      <c r="AO1703">
        <v>-0.52710553734142196</v>
      </c>
      <c r="AP1703">
        <v>1.3093397373853</v>
      </c>
      <c r="AQ1703">
        <v>-7.6211857199277797E-2</v>
      </c>
      <c r="AR1703">
        <v>0.30493318424849902</v>
      </c>
      <c r="AS1703">
        <v>4.8746392734699599E-2</v>
      </c>
      <c r="AT1703">
        <v>-2.0261471607330401</v>
      </c>
      <c r="AU1703">
        <v>-1.4530995342591499</v>
      </c>
      <c r="AV1703">
        <v>-0.807958446473383</v>
      </c>
      <c r="AW1703">
        <v>0.28739122986237298</v>
      </c>
      <c r="AX1703">
        <v>0.25970056599101499</v>
      </c>
      <c r="AY1703">
        <v>-0.87309466967470395</v>
      </c>
      <c r="AZ1703">
        <v>0.22581388135885</v>
      </c>
      <c r="BA1703">
        <v>0.48189359085642403</v>
      </c>
      <c r="BB1703">
        <v>-8.36066575113842E-2</v>
      </c>
      <c r="BC1703">
        <v>0.47255278787453397</v>
      </c>
      <c r="BD1703">
        <v>-0.50065121083847797</v>
      </c>
      <c r="BE1703">
        <v>0.31343719388045099</v>
      </c>
      <c r="BF1703">
        <v>-0.70274577975005403</v>
      </c>
      <c r="BG1703">
        <v>-0.65117635813942898</v>
      </c>
      <c r="BH1703">
        <v>-1.54848983732807</v>
      </c>
      <c r="BI1703">
        <v>0.94341301347944795</v>
      </c>
      <c r="BJ1703">
        <v>0.56333418406475599</v>
      </c>
      <c r="BK1703">
        <v>-1.2599203052604799</v>
      </c>
      <c r="BL1703">
        <v>0.35674210789767302</v>
      </c>
      <c r="BM1703">
        <v>-3.4378520158914001</v>
      </c>
      <c r="BN1703">
        <v>0.58363370373425005</v>
      </c>
      <c r="BO1703">
        <v>0.11613609390183</v>
      </c>
      <c r="BP1703">
        <v>0.102609330740944</v>
      </c>
      <c r="BQ1703">
        <v>-0.77602702546506797</v>
      </c>
      <c r="BR1703">
        <v>0.822514404668508</v>
      </c>
      <c r="BS1703">
        <v>0.29468680566658101</v>
      </c>
      <c r="BT1703">
        <v>-1.75341716313997</v>
      </c>
      <c r="BU1703">
        <v>-0.381549674074453</v>
      </c>
      <c r="BV1703">
        <v>0.60136155210722397</v>
      </c>
      <c r="BW1703">
        <v>-0.680446676176517</v>
      </c>
      <c r="BX1703">
        <v>-0.21715472392878099</v>
      </c>
      <c r="BY1703">
        <v>-4.7946268136872296</v>
      </c>
      <c r="BZ1703">
        <v>-0.55061272164648001</v>
      </c>
      <c r="CA1703">
        <v>1.4359864889823499</v>
      </c>
      <c r="CB1703">
        <v>-0.46827243032586102</v>
      </c>
      <c r="CC1703">
        <v>0.30130504458678797</v>
      </c>
      <c r="CD1703">
        <v>0.32897179624565498</v>
      </c>
      <c r="CE1703">
        <v>-1.24341570734785</v>
      </c>
      <c r="CF1703">
        <v>0.15348082861696899</v>
      </c>
      <c r="CG1703">
        <v>-0.359800073143907</v>
      </c>
      <c r="CH1703">
        <v>0.41184328284060701</v>
      </c>
      <c r="CI1703">
        <v>0.176908557332977</v>
      </c>
      <c r="CJ1703">
        <v>-0.32315018262797202</v>
      </c>
      <c r="CK1703">
        <v>-6.1888870997379497E-2</v>
      </c>
      <c r="CL1703">
        <v>6.79686784055024E-2</v>
      </c>
      <c r="CM1703">
        <v>0.45590578938434601</v>
      </c>
      <c r="CN1703">
        <v>-0.72552250183323297</v>
      </c>
      <c r="CO1703">
        <v>-0.98521586957785301</v>
      </c>
      <c r="CP1703">
        <v>-1.6513917082887799</v>
      </c>
      <c r="CQ1703">
        <v>0.13952900017905401</v>
      </c>
      <c r="CR1703">
        <v>-0.72801852561640801</v>
      </c>
      <c r="CS1703">
        <v>-0.179017958631568</v>
      </c>
      <c r="CT1703">
        <v>2.5970412600545899E-2</v>
      </c>
      <c r="CU1703">
        <v>1.6763106807931999E-2</v>
      </c>
      <c r="CV1703">
        <v>-0.46910136169789901</v>
      </c>
      <c r="CW1703">
        <v>-0.93299924941010004</v>
      </c>
      <c r="CX1703">
        <v>-1.4334688235294699</v>
      </c>
      <c r="CY1703">
        <v>-0.41826733671710897</v>
      </c>
      <c r="CZ1703">
        <v>0.148525503057679</v>
      </c>
      <c r="DA1703">
        <v>0.43443051740070598</v>
      </c>
      <c r="DB1703">
        <v>0.47583413341156999</v>
      </c>
      <c r="DC1703">
        <v>-0.46569379543549799</v>
      </c>
      <c r="DE1703">
        <v>0.75442760534126307</v>
      </c>
      <c r="DF1703">
        <v>0.94227233626646723</v>
      </c>
    </row>
    <row r="1704" spans="1:110" x14ac:dyDescent="0.25">
      <c r="A1704" t="s">
        <v>7057</v>
      </c>
      <c r="B1704" t="s">
        <v>7058</v>
      </c>
      <c r="C1704" t="s">
        <v>7059</v>
      </c>
      <c r="D1704">
        <v>55298</v>
      </c>
      <c r="E1704" t="s">
        <v>7060</v>
      </c>
      <c r="F1704">
        <v>-1.01550521085442</v>
      </c>
      <c r="G1704">
        <v>-0.458666497903853</v>
      </c>
      <c r="H1704">
        <v>2.0822035318363099</v>
      </c>
      <c r="I1704">
        <v>0.188983608966803</v>
      </c>
      <c r="J1704">
        <v>1.21922946386644</v>
      </c>
      <c r="K1704">
        <v>-0.42003029293449401</v>
      </c>
      <c r="L1704">
        <v>-2.5214124344353102</v>
      </c>
      <c r="M1704">
        <v>-7.51836800114912E-2</v>
      </c>
      <c r="N1704">
        <v>-0.14362675487767401</v>
      </c>
      <c r="O1704">
        <v>0.41383631354630801</v>
      </c>
      <c r="P1704">
        <v>-0.64083440847128004</v>
      </c>
      <c r="Q1704">
        <v>0.45842414945667298</v>
      </c>
      <c r="R1704">
        <v>2.60484776189157E-2</v>
      </c>
      <c r="S1704">
        <v>0.74779354895626504</v>
      </c>
      <c r="T1704">
        <v>3.0492137279850999E-2</v>
      </c>
      <c r="U1704">
        <v>0.10874742571644599</v>
      </c>
      <c r="V1704">
        <v>-1.0582368653507701</v>
      </c>
      <c r="W1704">
        <v>-1.32525867909676</v>
      </c>
      <c r="X1704">
        <v>-0.41098746490036098</v>
      </c>
      <c r="Y1704">
        <v>0.31915648808969499</v>
      </c>
      <c r="Z1704">
        <v>2.34079117296765E-2</v>
      </c>
      <c r="AA1704">
        <v>0.110484722171449</v>
      </c>
      <c r="AB1704">
        <v>-2.5678333888750702</v>
      </c>
      <c r="AC1704">
        <v>-0.69968415213233703</v>
      </c>
      <c r="AD1704">
        <v>-1.8143901163837099</v>
      </c>
      <c r="AE1704">
        <v>-1.2110621876932799</v>
      </c>
      <c r="AF1704">
        <v>-1.5150632313324699</v>
      </c>
      <c r="AG1704">
        <v>-2.0725211657110401</v>
      </c>
      <c r="AH1704">
        <v>-0.85276691146037797</v>
      </c>
      <c r="AI1704">
        <v>-0.92977757916257997</v>
      </c>
      <c r="AJ1704">
        <v>-0.88883070432130995</v>
      </c>
      <c r="AK1704">
        <v>-0.35002593514741998</v>
      </c>
      <c r="AL1704">
        <v>-1.0187118836495299</v>
      </c>
      <c r="AM1704">
        <v>-1.5319536135338701</v>
      </c>
      <c r="AN1704">
        <v>-3.1968143975279598E-2</v>
      </c>
      <c r="AO1704">
        <v>0.27643420121022599</v>
      </c>
      <c r="AP1704">
        <v>-1.16453479365065</v>
      </c>
      <c r="AQ1704">
        <v>-0.16571129024356901</v>
      </c>
      <c r="AR1704">
        <v>-1.147736026832</v>
      </c>
      <c r="AS1704">
        <v>-0.78053263077736701</v>
      </c>
      <c r="AT1704">
        <v>-0.18321676782077401</v>
      </c>
      <c r="AU1704">
        <v>0.32787017274142299</v>
      </c>
      <c r="AV1704">
        <v>-0.191509362189588</v>
      </c>
      <c r="AW1704">
        <v>0.394732369298741</v>
      </c>
      <c r="AX1704">
        <v>1.15954668325795</v>
      </c>
      <c r="AY1704">
        <v>8.4075954179982704E-2</v>
      </c>
      <c r="AZ1704">
        <v>-5.1479176360095099E-3</v>
      </c>
      <c r="BA1704">
        <v>0.14418080170480199</v>
      </c>
      <c r="BB1704">
        <v>0.38560253129083899</v>
      </c>
      <c r="BC1704">
        <v>-0.88883070432130995</v>
      </c>
      <c r="BD1704">
        <v>1.0939519239213</v>
      </c>
      <c r="BE1704">
        <v>1.3026710700003199</v>
      </c>
      <c r="BF1704">
        <v>0.94332767794907302</v>
      </c>
      <c r="BG1704">
        <v>0.636253612454308</v>
      </c>
      <c r="BH1704">
        <v>-0.42074175694101701</v>
      </c>
      <c r="BI1704">
        <v>0.16024640354313599</v>
      </c>
      <c r="BJ1704">
        <v>-0.15468559172898899</v>
      </c>
      <c r="BK1704">
        <v>1.8263203566439601</v>
      </c>
      <c r="BL1704">
        <v>0.34329709664283697</v>
      </c>
      <c r="BM1704">
        <v>-0.85446066708873503</v>
      </c>
      <c r="BN1704">
        <v>-0.82898585184478102</v>
      </c>
      <c r="BO1704">
        <v>0.69855808483919801</v>
      </c>
      <c r="BP1704">
        <v>0.170537637886155</v>
      </c>
      <c r="BQ1704">
        <v>1.18411241406684</v>
      </c>
      <c r="BR1704">
        <v>2.1336347725193701</v>
      </c>
      <c r="BS1704">
        <v>-0.236457849110076</v>
      </c>
      <c r="BT1704">
        <v>1.1990152173395101</v>
      </c>
      <c r="BU1704">
        <v>1.7480491374347</v>
      </c>
      <c r="BV1704">
        <v>-0.95661759800850099</v>
      </c>
      <c r="BW1704">
        <v>-0.10807101747372699</v>
      </c>
      <c r="BX1704">
        <v>-1.7710715186418799</v>
      </c>
      <c r="BY1704">
        <v>-1.27101907077501</v>
      </c>
      <c r="BZ1704">
        <v>0.178353836744677</v>
      </c>
      <c r="CA1704">
        <v>0.62717864959668201</v>
      </c>
      <c r="CB1704">
        <v>3.9562221450344902E-2</v>
      </c>
      <c r="CC1704">
        <v>0.84736141571979895</v>
      </c>
      <c r="CD1704">
        <v>-2.5059725880605101E-2</v>
      </c>
      <c r="CE1704">
        <v>1.8958223530156899</v>
      </c>
      <c r="CF1704">
        <v>0.83473625598155499</v>
      </c>
      <c r="CG1704">
        <v>1.31882811250258</v>
      </c>
      <c r="CH1704">
        <v>-0.30425972381633398</v>
      </c>
      <c r="CI1704">
        <v>-3.11027840456265E-2</v>
      </c>
      <c r="CJ1704">
        <v>-1.3640872136502999</v>
      </c>
      <c r="CK1704">
        <v>-0.598785201216956</v>
      </c>
      <c r="CL1704">
        <v>-0.141974062652656</v>
      </c>
      <c r="CM1704">
        <v>8.2349763570153597E-2</v>
      </c>
      <c r="CN1704">
        <v>-7.7325466221217498E-3</v>
      </c>
      <c r="CO1704">
        <v>0.56642301029655995</v>
      </c>
      <c r="CP1704">
        <v>0.743403259175755</v>
      </c>
      <c r="CQ1704">
        <v>0.27729560532653402</v>
      </c>
      <c r="CR1704">
        <v>1.9567537952913401</v>
      </c>
      <c r="CS1704">
        <v>0.188983608966803</v>
      </c>
      <c r="CT1704">
        <v>2.29874696311937</v>
      </c>
      <c r="CU1704">
        <v>-0.18246263658171499</v>
      </c>
      <c r="CV1704">
        <v>0.913765656322586</v>
      </c>
      <c r="CW1704">
        <v>1.6199392127326999</v>
      </c>
      <c r="CX1704">
        <v>0.37984353457195902</v>
      </c>
      <c r="CY1704">
        <v>5.1479176360134903E-3</v>
      </c>
      <c r="CZ1704">
        <v>-0.66723360724721903</v>
      </c>
      <c r="DA1704">
        <v>0.178353836744677</v>
      </c>
      <c r="DB1704">
        <v>-1.00757733082835</v>
      </c>
      <c r="DC1704">
        <v>-1.3607807674474199</v>
      </c>
      <c r="DE1704">
        <v>0.8825891810238452</v>
      </c>
      <c r="DF1704">
        <v>1.0284770520387281</v>
      </c>
    </row>
    <row r="1705" spans="1:110" x14ac:dyDescent="0.25">
      <c r="A1705" t="s">
        <v>7464</v>
      </c>
      <c r="B1705" t="s">
        <v>5964</v>
      </c>
      <c r="C1705" t="s">
        <v>5965</v>
      </c>
      <c r="D1705">
        <v>55314</v>
      </c>
      <c r="E1705" t="s">
        <v>7465</v>
      </c>
      <c r="F1705">
        <v>5.9787302657428598E-2</v>
      </c>
      <c r="G1705">
        <v>-0.72001092219455798</v>
      </c>
      <c r="H1705">
        <v>0.87980382905037602</v>
      </c>
      <c r="I1705">
        <v>0.15117848434201001</v>
      </c>
      <c r="J1705">
        <v>-0.99686774797525401</v>
      </c>
      <c r="K1705">
        <v>3.42557216222768</v>
      </c>
      <c r="L1705">
        <v>0.43687196277125501</v>
      </c>
      <c r="M1705">
        <v>0.140573154252425</v>
      </c>
      <c r="N1705">
        <v>-0.769864006638462</v>
      </c>
      <c r="O1705">
        <v>7.9807119909156496E-2</v>
      </c>
      <c r="P1705">
        <v>0.260571142789638</v>
      </c>
      <c r="Q1705">
        <v>-0.39087510457333602</v>
      </c>
      <c r="R1705">
        <v>-0.51003458280925396</v>
      </c>
      <c r="S1705">
        <v>-0.91276130961406998</v>
      </c>
      <c r="T1705">
        <v>0.14863287651235399</v>
      </c>
      <c r="U1705">
        <v>9.5846541247200503E-2</v>
      </c>
      <c r="V1705">
        <v>1.7718517610144799</v>
      </c>
      <c r="W1705">
        <v>2.0255175370940002</v>
      </c>
      <c r="X1705">
        <v>-0.204471965157282</v>
      </c>
      <c r="Y1705">
        <v>-0.92718869506846002</v>
      </c>
      <c r="Z1705">
        <v>0.32086024497373999</v>
      </c>
      <c r="AA1705">
        <v>0.47079821647424602</v>
      </c>
      <c r="AB1705">
        <v>-0.53445869094144205</v>
      </c>
      <c r="AC1705">
        <v>0.14609035961903799</v>
      </c>
      <c r="AD1705">
        <v>1.0990308598535E-2</v>
      </c>
      <c r="AE1705">
        <v>0.52257094296506801</v>
      </c>
      <c r="AF1705">
        <v>-0.57785729986634504</v>
      </c>
      <c r="AG1705">
        <v>-0.21258083535195499</v>
      </c>
      <c r="AH1705">
        <v>0.29450357154204598</v>
      </c>
      <c r="AI1705">
        <v>-4.6846978274438199E-2</v>
      </c>
      <c r="AJ1705">
        <v>-1.0990308598532001E-2</v>
      </c>
      <c r="AK1705">
        <v>-1.35243578274039E-2</v>
      </c>
      <c r="AL1705">
        <v>-0.51003458280925396</v>
      </c>
      <c r="AM1705">
        <v>-0.444461644363632</v>
      </c>
      <c r="AN1705">
        <v>-1.03077904509447</v>
      </c>
      <c r="AO1705">
        <v>-0.25462117221950997</v>
      </c>
      <c r="AP1705">
        <v>1.83676961200785</v>
      </c>
      <c r="AQ1705">
        <v>-0.90603793628024698</v>
      </c>
      <c r="AR1705">
        <v>-0.420746138504204</v>
      </c>
      <c r="AS1705">
        <v>-1.2218503922267201</v>
      </c>
      <c r="AT1705">
        <v>0.81242041387893904</v>
      </c>
      <c r="AU1705">
        <v>-2.6001076865471999</v>
      </c>
      <c r="AV1705">
        <v>-0.75994285837759501</v>
      </c>
      <c r="AW1705">
        <v>1.4808299654981401</v>
      </c>
      <c r="AX1705">
        <v>0.31065390495550499</v>
      </c>
      <c r="AY1705">
        <v>2.08590519443143</v>
      </c>
      <c r="AZ1705">
        <v>1.40883273763144</v>
      </c>
      <c r="BA1705">
        <v>0.34429221030448198</v>
      </c>
      <c r="BB1705">
        <v>0.53310478576987497</v>
      </c>
      <c r="BC1705">
        <v>-0.64377516770208099</v>
      </c>
      <c r="BD1705">
        <v>-2.2122257819487699E-2</v>
      </c>
      <c r="BE1705">
        <v>-0.63177012107984598</v>
      </c>
      <c r="BF1705">
        <v>-1.62647801076266</v>
      </c>
      <c r="BG1705">
        <v>0.23061441554870199</v>
      </c>
      <c r="BH1705">
        <v>0.506737740984466</v>
      </c>
      <c r="BI1705">
        <v>-0.82009962345295495</v>
      </c>
      <c r="BJ1705">
        <v>-0.36219567777492401</v>
      </c>
      <c r="BK1705">
        <v>1.5672300901426099</v>
      </c>
      <c r="BL1705">
        <v>0.12703867412025999</v>
      </c>
      <c r="BM1705">
        <v>-0.85085291159871301</v>
      </c>
      <c r="BN1705">
        <v>0.98161051093527396</v>
      </c>
      <c r="BO1705">
        <v>0.454930502449506</v>
      </c>
      <c r="BP1705">
        <v>-0.65911568944169596</v>
      </c>
      <c r="BQ1705">
        <v>-4.4003855881618502E-2</v>
      </c>
      <c r="BR1705">
        <v>0.26592171734765802</v>
      </c>
      <c r="BS1705">
        <v>-7.1737196876983503E-2</v>
      </c>
      <c r="BT1705">
        <v>-0.48950151319058599</v>
      </c>
      <c r="BU1705">
        <v>-8.0585421772832594E-2</v>
      </c>
      <c r="BV1705">
        <v>-0.38826553551360099</v>
      </c>
      <c r="BW1705">
        <v>0.2335152217733</v>
      </c>
      <c r="BX1705">
        <v>-4.4003855881618502E-2</v>
      </c>
      <c r="BY1705">
        <v>-0.444461644363632</v>
      </c>
      <c r="BZ1705">
        <v>0.36179626466151599</v>
      </c>
      <c r="CA1705">
        <v>1.1608869405301601</v>
      </c>
      <c r="CB1705">
        <v>-0.27839247186796501</v>
      </c>
      <c r="CC1705">
        <v>6.5681622726966093E-2</v>
      </c>
      <c r="CD1705">
        <v>-0.11721735013889301</v>
      </c>
      <c r="CE1705">
        <v>3.7799932242093099</v>
      </c>
      <c r="CF1705">
        <v>-0.204471965157282</v>
      </c>
      <c r="CG1705">
        <v>0.16173404558028601</v>
      </c>
      <c r="CH1705">
        <v>1.0604481242047901</v>
      </c>
      <c r="CI1705">
        <v>0.454930502449506</v>
      </c>
      <c r="CJ1705">
        <v>1.2360244505433799</v>
      </c>
      <c r="CK1705">
        <v>-0.96002651613867596</v>
      </c>
      <c r="CL1705">
        <v>-0.17525213624427699</v>
      </c>
      <c r="CM1705">
        <v>1.3781642898883599</v>
      </c>
      <c r="CN1705">
        <v>2.4487708241283799</v>
      </c>
      <c r="CO1705">
        <v>-0.429996280649522</v>
      </c>
      <c r="CP1705">
        <v>-1.18508356120653</v>
      </c>
      <c r="CQ1705">
        <v>-6.8798153108822604E-2</v>
      </c>
      <c r="CR1705">
        <v>-0.522625890669976</v>
      </c>
      <c r="CS1705">
        <v>-1.11211528805527</v>
      </c>
      <c r="CT1705">
        <v>1.6154952179839399</v>
      </c>
      <c r="CU1705">
        <v>1.08649450310917</v>
      </c>
      <c r="CV1705">
        <v>1.0298966953539599</v>
      </c>
      <c r="CW1705">
        <v>-1.94251668162694E-2</v>
      </c>
      <c r="CX1705">
        <v>1.6043959180574101</v>
      </c>
      <c r="CY1705">
        <v>1.70711979606666</v>
      </c>
      <c r="CZ1705">
        <v>1.2175897514184699</v>
      </c>
      <c r="DA1705">
        <v>1.10768064049541</v>
      </c>
      <c r="DB1705">
        <v>-0.33645853579270901</v>
      </c>
      <c r="DC1705">
        <v>-0.17525213624427699</v>
      </c>
      <c r="DE1705">
        <v>0.69104104965367785</v>
      </c>
      <c r="DF1705">
        <v>0.92724461263287561</v>
      </c>
    </row>
    <row r="1706" spans="1:110" x14ac:dyDescent="0.25">
      <c r="A1706" t="s">
        <v>6688</v>
      </c>
      <c r="B1706" t="s">
        <v>6689</v>
      </c>
      <c r="C1706" t="s">
        <v>6690</v>
      </c>
      <c r="D1706">
        <v>55319</v>
      </c>
      <c r="E1706" t="s">
        <v>6691</v>
      </c>
      <c r="F1706">
        <v>-0.92450299022629501</v>
      </c>
      <c r="G1706">
        <v>0.55576138219222304</v>
      </c>
      <c r="H1706">
        <v>0.466497540671378</v>
      </c>
      <c r="I1706">
        <v>0.770932381870714</v>
      </c>
      <c r="J1706">
        <v>-0.344025341282369</v>
      </c>
      <c r="K1706">
        <v>0.58922564740264605</v>
      </c>
      <c r="L1706">
        <v>2.3841271534225501</v>
      </c>
      <c r="M1706">
        <v>1.0327662601321299</v>
      </c>
      <c r="N1706">
        <v>4.4075761324696296</v>
      </c>
      <c r="O1706">
        <v>-0.64151569780772699</v>
      </c>
      <c r="P1706">
        <v>0.21419528330850199</v>
      </c>
      <c r="Q1706">
        <v>-0.50234221832309101</v>
      </c>
      <c r="R1706">
        <v>-4.97829042143225E-2</v>
      </c>
      <c r="S1706">
        <v>-0.50234221832309101</v>
      </c>
      <c r="T1706">
        <v>0.876854138724386</v>
      </c>
      <c r="U1706">
        <v>-1.5073589708394599</v>
      </c>
      <c r="V1706">
        <v>0.40549891599320698</v>
      </c>
      <c r="W1706">
        <v>0.58551276745993297</v>
      </c>
      <c r="X1706">
        <v>0.98842514568071904</v>
      </c>
      <c r="Y1706">
        <v>1.04599181305792</v>
      </c>
      <c r="Z1706">
        <v>-0.76025390570388995</v>
      </c>
      <c r="AA1706">
        <v>-0.28828448693736702</v>
      </c>
      <c r="AB1706">
        <v>0.71973307954399901</v>
      </c>
      <c r="AC1706">
        <v>1.7558951136399901</v>
      </c>
      <c r="AD1706">
        <v>-0.33588751541921902</v>
      </c>
      <c r="AE1706">
        <v>2.08448862992122</v>
      </c>
      <c r="AF1706">
        <v>1.24870177781672</v>
      </c>
      <c r="AG1706">
        <v>-0.60424853624568997</v>
      </c>
      <c r="AH1706">
        <v>-1.10358661689268</v>
      </c>
      <c r="AI1706">
        <v>0</v>
      </c>
      <c r="AJ1706">
        <v>-0.33588751541921902</v>
      </c>
      <c r="AK1706">
        <v>2.635095258411E-2</v>
      </c>
      <c r="AL1706">
        <v>1.69253755634889</v>
      </c>
      <c r="AM1706">
        <v>-0.836127141198585</v>
      </c>
      <c r="AN1706">
        <v>-0.836127141198585</v>
      </c>
      <c r="AO1706">
        <v>0.90093289742812899</v>
      </c>
      <c r="AP1706">
        <v>0.99162356854252998</v>
      </c>
      <c r="AQ1706">
        <v>0.61082393246719102</v>
      </c>
      <c r="AR1706">
        <v>0.764061525223939</v>
      </c>
      <c r="AS1706">
        <v>0.87342335070682897</v>
      </c>
      <c r="AT1706">
        <v>-1.0232687510056</v>
      </c>
      <c r="AU1706">
        <v>-1.0232687510056</v>
      </c>
      <c r="AV1706">
        <v>-2.2685562764977498</v>
      </c>
      <c r="AW1706">
        <v>-1.3746550996517899</v>
      </c>
      <c r="AX1706">
        <v>-1.25406381692668</v>
      </c>
      <c r="AY1706">
        <v>-0.62529909029031605</v>
      </c>
      <c r="AZ1706">
        <v>0.82712517806531805</v>
      </c>
      <c r="BA1706">
        <v>-0.69822594334393895</v>
      </c>
      <c r="BB1706">
        <v>-0.31185745230580803</v>
      </c>
      <c r="BC1706">
        <v>-0.61289343521102202</v>
      </c>
      <c r="BD1706">
        <v>-0.69046121095913404</v>
      </c>
      <c r="BE1706">
        <v>-0.63343647421957305</v>
      </c>
      <c r="BF1706">
        <v>0.31858760825086002</v>
      </c>
      <c r="BG1706">
        <v>1.8982174549422401E-2</v>
      </c>
      <c r="BH1706">
        <v>-0.221212383244519</v>
      </c>
      <c r="BI1706">
        <v>1.38783229764462</v>
      </c>
      <c r="BJ1706">
        <v>-1.0181261873129701</v>
      </c>
      <c r="BK1706">
        <v>5.2362048801069497E-2</v>
      </c>
      <c r="BL1706">
        <v>0.20354436356101499</v>
      </c>
      <c r="BM1706">
        <v>0.20354436356101499</v>
      </c>
      <c r="BN1706">
        <v>0.370880015636678</v>
      </c>
      <c r="BO1706">
        <v>-0.20602309708552599</v>
      </c>
      <c r="BP1706">
        <v>-0.79545916026079799</v>
      </c>
      <c r="BQ1706">
        <v>-0.225194391718326</v>
      </c>
      <c r="BR1706">
        <v>-0.225194391718326</v>
      </c>
      <c r="BS1706">
        <v>-0.532380298993961</v>
      </c>
      <c r="BT1706">
        <v>-1.99640503729792E-2</v>
      </c>
      <c r="BU1706">
        <v>-0.56083802407983097</v>
      </c>
      <c r="BV1706">
        <v>-0.158886391718563</v>
      </c>
      <c r="BW1706">
        <v>-0.35189198546323203</v>
      </c>
      <c r="BX1706">
        <v>2.2260480920555299</v>
      </c>
      <c r="BY1706">
        <v>0.40913404319242802</v>
      </c>
      <c r="BZ1706">
        <v>-0.260584844195349</v>
      </c>
      <c r="CA1706">
        <v>0.98842514568071904</v>
      </c>
      <c r="CB1706">
        <v>-0.469168368126054</v>
      </c>
      <c r="CC1706">
        <v>1.7403568746413001</v>
      </c>
      <c r="CD1706">
        <v>1.28483108851345</v>
      </c>
      <c r="CE1706">
        <v>0</v>
      </c>
      <c r="CF1706">
        <v>-0.33588751541921902</v>
      </c>
      <c r="CG1706">
        <v>-1.0434077795775301</v>
      </c>
      <c r="CH1706">
        <v>9.7996860262142202E-2</v>
      </c>
      <c r="CI1706">
        <v>-3.8772876354668202E-2</v>
      </c>
      <c r="CJ1706">
        <v>0.466497540671378</v>
      </c>
      <c r="CK1706">
        <v>-0.59606672875369104</v>
      </c>
      <c r="CL1706">
        <v>1.31455912494072</v>
      </c>
      <c r="CM1706">
        <v>0.58922564740264605</v>
      </c>
      <c r="CN1706">
        <v>0.303657636007854</v>
      </c>
      <c r="CO1706">
        <v>-1.34096520877741</v>
      </c>
      <c r="CP1706">
        <v>-0.49366819775590698</v>
      </c>
      <c r="CQ1706">
        <v>-0.92904616266883799</v>
      </c>
      <c r="CR1706">
        <v>-0.92450299022629501</v>
      </c>
      <c r="CS1706">
        <v>1.04918275066449</v>
      </c>
      <c r="CT1706">
        <v>1.08677457711627</v>
      </c>
      <c r="CU1706">
        <v>-0.979630532403726</v>
      </c>
      <c r="CV1706">
        <v>-1.22946468106941E-2</v>
      </c>
      <c r="CW1706">
        <v>-0.93357127106369397</v>
      </c>
      <c r="CX1706">
        <v>0.93920207042651505</v>
      </c>
      <c r="CY1706">
        <v>1.24870177781672</v>
      </c>
      <c r="CZ1706">
        <v>1.2816143714300501</v>
      </c>
      <c r="DA1706">
        <v>0.40913404319242802</v>
      </c>
      <c r="DB1706">
        <v>1.3911501531397701</v>
      </c>
      <c r="DC1706">
        <v>0.66058437170885398</v>
      </c>
      <c r="DE1706">
        <v>0.21063049248909491</v>
      </c>
      <c r="DF1706">
        <v>1.2675461727082147</v>
      </c>
    </row>
    <row r="1707" spans="1:110" x14ac:dyDescent="0.25">
      <c r="A1707" t="s">
        <v>1614</v>
      </c>
      <c r="B1707" t="s">
        <v>1615</v>
      </c>
      <c r="C1707" t="s">
        <v>1616</v>
      </c>
      <c r="D1707">
        <v>55324</v>
      </c>
      <c r="E1707" t="s">
        <v>1617</v>
      </c>
      <c r="F1707">
        <v>1.2547812108421099</v>
      </c>
      <c r="G1707">
        <v>0.87214229296018997</v>
      </c>
      <c r="H1707">
        <v>0.83620955756511395</v>
      </c>
      <c r="I1707">
        <v>1.0095640390690399</v>
      </c>
      <c r="J1707">
        <v>-0.50709627729706097</v>
      </c>
      <c r="K1707">
        <v>0.58199100346177701</v>
      </c>
      <c r="L1707">
        <v>0.74599915313380805</v>
      </c>
      <c r="M1707">
        <v>2.4459317225467001</v>
      </c>
      <c r="N1707">
        <v>-1.8545936082522501</v>
      </c>
      <c r="O1707">
        <v>1.47953590880743</v>
      </c>
      <c r="P1707">
        <v>-2.6153568502459801</v>
      </c>
      <c r="Q1707">
        <v>-0.46922814007606101</v>
      </c>
      <c r="R1707">
        <v>-1.0987355123490701</v>
      </c>
      <c r="S1707">
        <v>0.42724105049801397</v>
      </c>
      <c r="T1707">
        <v>-0.78183609986482405</v>
      </c>
      <c r="U1707">
        <v>-0.24756036628684999</v>
      </c>
      <c r="V1707">
        <v>-0.66047306797617999</v>
      </c>
      <c r="W1707">
        <v>0.634140300240425</v>
      </c>
      <c r="X1707">
        <v>-0.19765702539300201</v>
      </c>
      <c r="Y1707">
        <v>1.0224154137897099</v>
      </c>
      <c r="Z1707">
        <v>0.98831939731278096</v>
      </c>
      <c r="AA1707">
        <v>0.267117493360086</v>
      </c>
      <c r="AB1707">
        <v>-0.407561500894983</v>
      </c>
      <c r="AC1707">
        <v>-0.16019193862159201</v>
      </c>
      <c r="AD1707">
        <v>0.98988285185855496</v>
      </c>
      <c r="AE1707">
        <v>0.41608747099608701</v>
      </c>
      <c r="AF1707">
        <v>-0.63839455422759295</v>
      </c>
      <c r="AG1707">
        <v>-6.2278666537995096E-3</v>
      </c>
      <c r="AH1707">
        <v>0.30968960683041902</v>
      </c>
      <c r="AI1707">
        <v>0.870636188792279</v>
      </c>
      <c r="AJ1707">
        <v>-0.28312060284648299</v>
      </c>
      <c r="AK1707">
        <v>-7.5956566761987199E-2</v>
      </c>
      <c r="AL1707">
        <v>1.8322544533554601</v>
      </c>
      <c r="AM1707">
        <v>-0.803410696779428</v>
      </c>
      <c r="AN1707">
        <v>0.76238780545394602</v>
      </c>
      <c r="AO1707">
        <v>2.59679865803631</v>
      </c>
      <c r="AP1707">
        <v>-3.7958067344366202</v>
      </c>
      <c r="AQ1707">
        <v>-0.299144114192473</v>
      </c>
      <c r="AR1707">
        <v>-0.158834697520572</v>
      </c>
      <c r="AS1707">
        <v>-0.21167981825724499</v>
      </c>
      <c r="AT1707">
        <v>0.19033343445149001</v>
      </c>
      <c r="AU1707">
        <v>-1.7938234340596899</v>
      </c>
      <c r="AV1707">
        <v>-0.62571723216076203</v>
      </c>
      <c r="AW1707">
        <v>0.43417162702175899</v>
      </c>
      <c r="AX1707">
        <v>6.2278666538045603E-3</v>
      </c>
      <c r="AY1707">
        <v>-0.10961583674141601</v>
      </c>
      <c r="AZ1707">
        <v>0.56306686853263199</v>
      </c>
      <c r="BA1707">
        <v>-0.105585491457375</v>
      </c>
      <c r="BB1707">
        <v>-0.410118380437552</v>
      </c>
      <c r="BC1707">
        <v>-0.49799338604891802</v>
      </c>
      <c r="BD1707">
        <v>0.20303697529607001</v>
      </c>
      <c r="BE1707">
        <v>-0.410118380437552</v>
      </c>
      <c r="BF1707">
        <v>0.89430572347886705</v>
      </c>
      <c r="BG1707">
        <v>0.60112410961213103</v>
      </c>
      <c r="BH1707">
        <v>-1.3865912344172899</v>
      </c>
      <c r="BI1707">
        <v>-0.47054821089945498</v>
      </c>
      <c r="BJ1707">
        <v>-0.93432535847666698</v>
      </c>
      <c r="BK1707">
        <v>0.32615481729924301</v>
      </c>
      <c r="BL1707">
        <v>0.12492212719582201</v>
      </c>
      <c r="BM1707">
        <v>1.03437815901866</v>
      </c>
      <c r="BN1707">
        <v>-0.73494350028344102</v>
      </c>
      <c r="BO1707">
        <v>-0.66047306797617999</v>
      </c>
      <c r="BP1707">
        <v>-0.288565260988705</v>
      </c>
      <c r="BQ1707">
        <v>-0.81440770281268204</v>
      </c>
      <c r="BR1707">
        <v>-0.50966957271717395</v>
      </c>
      <c r="BS1707">
        <v>-0.94967716645781997</v>
      </c>
      <c r="BT1707">
        <v>-0.66535333721733203</v>
      </c>
      <c r="BU1707">
        <v>-2.23269240160862E-2</v>
      </c>
      <c r="BV1707">
        <v>-1.2199069327928</v>
      </c>
      <c r="BW1707">
        <v>-1.65745054141119</v>
      </c>
      <c r="BX1707">
        <v>-1.33815935205855</v>
      </c>
      <c r="BY1707">
        <v>1.12463419469946</v>
      </c>
      <c r="BZ1707">
        <v>1.0195177697423501</v>
      </c>
      <c r="CA1707">
        <v>-0.40350613660809898</v>
      </c>
      <c r="CB1707">
        <v>0.163569566552274</v>
      </c>
      <c r="CC1707">
        <v>-0.88836890174784999</v>
      </c>
      <c r="CD1707">
        <v>0.90306219820202704</v>
      </c>
      <c r="CE1707">
        <v>0.80802190370346905</v>
      </c>
      <c r="CF1707">
        <v>0.74895743414622895</v>
      </c>
      <c r="CG1707">
        <v>-0.18831030690379</v>
      </c>
      <c r="CH1707">
        <v>0.26592883484910002</v>
      </c>
      <c r="CI1707">
        <v>-0.28450501231012998</v>
      </c>
      <c r="CJ1707">
        <v>-0.371518420325117</v>
      </c>
      <c r="CK1707">
        <v>-0.57951187047052699</v>
      </c>
      <c r="CL1707">
        <v>7.5310496502790196E-3</v>
      </c>
      <c r="CM1707">
        <v>0.33155158110944299</v>
      </c>
      <c r="CN1707">
        <v>-0.46785551797443298</v>
      </c>
      <c r="CO1707">
        <v>-0.270124476135985</v>
      </c>
      <c r="CP1707">
        <v>-5.9509358602932098E-2</v>
      </c>
      <c r="CQ1707">
        <v>0.84467777357262397</v>
      </c>
      <c r="CR1707">
        <v>3.0712074545994201</v>
      </c>
      <c r="CS1707">
        <v>0.54625773206683303</v>
      </c>
      <c r="CT1707">
        <v>0.55165340413872799</v>
      </c>
      <c r="CU1707">
        <v>1.9574674492041599E-2</v>
      </c>
      <c r="CV1707">
        <v>0.64747726537549899</v>
      </c>
      <c r="CW1707">
        <v>1.6321783292057399</v>
      </c>
      <c r="CX1707">
        <v>1.0897227804893399</v>
      </c>
      <c r="CY1707">
        <v>0.55430612920671096</v>
      </c>
      <c r="CZ1707">
        <v>-0.11580997891662</v>
      </c>
      <c r="DA1707">
        <v>4.3219758789490199E-2</v>
      </c>
      <c r="DB1707">
        <v>1.5361652617600099</v>
      </c>
      <c r="DC1707">
        <v>0.58199100346177701</v>
      </c>
      <c r="DE1707">
        <v>0.78127626096650693</v>
      </c>
      <c r="DF1707">
        <v>1.0541998214996826</v>
      </c>
    </row>
    <row r="1708" spans="1:110" x14ac:dyDescent="0.25">
      <c r="A1708" t="s">
        <v>6633</v>
      </c>
      <c r="B1708" t="s">
        <v>6634</v>
      </c>
      <c r="C1708" t="s">
        <v>6635</v>
      </c>
      <c r="D1708">
        <v>55325</v>
      </c>
      <c r="E1708" t="s">
        <v>6636</v>
      </c>
      <c r="F1708">
        <v>-0.33586323274506502</v>
      </c>
      <c r="G1708">
        <v>-0.92524295503589704</v>
      </c>
      <c r="H1708">
        <v>-2.5715241621738301</v>
      </c>
      <c r="I1708">
        <v>-1.37155838271138</v>
      </c>
      <c r="J1708">
        <v>-1.57667719579398</v>
      </c>
      <c r="K1708">
        <v>0.193129100102893</v>
      </c>
      <c r="L1708">
        <v>-1.17391054834199</v>
      </c>
      <c r="M1708">
        <v>0.20834992151230899</v>
      </c>
      <c r="N1708">
        <v>-3.04625886681929</v>
      </c>
      <c r="O1708">
        <v>-1.1360661884057299</v>
      </c>
      <c r="P1708">
        <v>-1.59512620511596</v>
      </c>
      <c r="Q1708">
        <v>-2.5158180775696</v>
      </c>
      <c r="R1708">
        <v>-0.69903810484336004</v>
      </c>
      <c r="S1708">
        <v>-0.38068090004088501</v>
      </c>
      <c r="T1708">
        <v>-2.7653091248914801</v>
      </c>
      <c r="U1708">
        <v>-0.80820199140891402</v>
      </c>
      <c r="V1708">
        <v>1.15228734112898</v>
      </c>
      <c r="W1708">
        <v>1.1454164569208101</v>
      </c>
      <c r="X1708">
        <v>0.96271654404295703</v>
      </c>
      <c r="Y1708">
        <v>1.9356662139940599</v>
      </c>
      <c r="Z1708">
        <v>-0.77725390103846204</v>
      </c>
      <c r="AA1708">
        <v>0.48543601845185302</v>
      </c>
      <c r="AB1708">
        <v>0.19536527006938001</v>
      </c>
      <c r="AC1708">
        <v>1.08805458263209</v>
      </c>
      <c r="AD1708">
        <v>-2.6178651530500901E-2</v>
      </c>
      <c r="AE1708">
        <v>0.87478794853869801</v>
      </c>
      <c r="AF1708">
        <v>0.72258180839250197</v>
      </c>
      <c r="AG1708">
        <v>0.46591589408859102</v>
      </c>
      <c r="AH1708">
        <v>-0.36826093366344398</v>
      </c>
      <c r="AI1708">
        <v>0.55114943227168101</v>
      </c>
      <c r="AJ1708">
        <v>-0.11141773195876301</v>
      </c>
      <c r="AK1708">
        <v>-0.80573466998023702</v>
      </c>
      <c r="AL1708">
        <v>2.35703834252705</v>
      </c>
      <c r="AM1708">
        <v>0.59397044422914702</v>
      </c>
      <c r="AN1708">
        <v>0.17625385699444701</v>
      </c>
      <c r="AO1708">
        <v>1.58328165970705</v>
      </c>
      <c r="AP1708">
        <v>1.23205283050865</v>
      </c>
      <c r="AQ1708">
        <v>-0.28347486733322003</v>
      </c>
      <c r="AR1708">
        <v>0.968678136809215</v>
      </c>
      <c r="AS1708">
        <v>-0.93738942977582895</v>
      </c>
      <c r="AT1708">
        <v>-0.75770850848976401</v>
      </c>
      <c r="AU1708">
        <v>0.47817203322200802</v>
      </c>
      <c r="AV1708">
        <v>-0.58853638708162304</v>
      </c>
      <c r="AW1708">
        <v>-0.25990426690502999</v>
      </c>
      <c r="AX1708">
        <v>0</v>
      </c>
      <c r="AY1708">
        <v>-1.27769109867703E-2</v>
      </c>
      <c r="AZ1708">
        <v>-0.30142649530274401</v>
      </c>
      <c r="BA1708">
        <v>-0.25175163597532701</v>
      </c>
      <c r="BB1708">
        <v>0.87730481623313705</v>
      </c>
      <c r="BC1708">
        <v>-1.48127633561147E-2</v>
      </c>
      <c r="BD1708">
        <v>0.54471551249913097</v>
      </c>
      <c r="BE1708">
        <v>6.7689877458414205E-2</v>
      </c>
      <c r="BF1708">
        <v>0.51110713858786405</v>
      </c>
      <c r="BG1708">
        <v>-0.25447911777419102</v>
      </c>
      <c r="BH1708">
        <v>-0.51916771903539805</v>
      </c>
      <c r="BI1708">
        <v>1.4427537038768701</v>
      </c>
      <c r="BJ1708">
        <v>-0.15628837280726399</v>
      </c>
      <c r="BK1708">
        <v>-0.34593486313601202</v>
      </c>
      <c r="BL1708">
        <v>0.99475575660823801</v>
      </c>
      <c r="BM1708">
        <v>-0.76776666993605203</v>
      </c>
      <c r="BN1708">
        <v>-1.55830446264641E-2</v>
      </c>
      <c r="BO1708">
        <v>7.0393025520155306E-2</v>
      </c>
      <c r="BP1708">
        <v>0.62360638169155902</v>
      </c>
      <c r="BQ1708">
        <v>0.39781120652871499</v>
      </c>
      <c r="BR1708">
        <v>-0.19087075236780501</v>
      </c>
      <c r="BS1708">
        <v>0.76176986692298698</v>
      </c>
      <c r="BT1708">
        <v>1.1420387895004001</v>
      </c>
      <c r="BU1708">
        <v>1.1361599759658001</v>
      </c>
      <c r="BV1708">
        <v>-0.22273904877082101</v>
      </c>
      <c r="BW1708">
        <v>0.32734684950107601</v>
      </c>
      <c r="BX1708">
        <v>0.55192751721070799</v>
      </c>
      <c r="BY1708">
        <v>-1.1906074172774901</v>
      </c>
      <c r="BZ1708">
        <v>1.5870271716809199</v>
      </c>
      <c r="CA1708">
        <v>1.03489771403807</v>
      </c>
      <c r="CB1708">
        <v>1.6381874874622699</v>
      </c>
      <c r="CC1708">
        <v>0.74991586278804201</v>
      </c>
      <c r="CD1708">
        <v>0.827430087492254</v>
      </c>
      <c r="CE1708">
        <v>7.4679832058616405E-2</v>
      </c>
      <c r="CF1708">
        <v>-2.3151566210246002</v>
      </c>
      <c r="CG1708">
        <v>-0.57845484392235402</v>
      </c>
      <c r="CH1708">
        <v>0</v>
      </c>
      <c r="CI1708">
        <v>-0.63554022110657404</v>
      </c>
      <c r="CJ1708">
        <v>0.177705392095798</v>
      </c>
      <c r="CK1708">
        <v>-8.8177460474140407E-2</v>
      </c>
      <c r="CL1708">
        <v>0.382394722187894</v>
      </c>
      <c r="CM1708">
        <v>-3.1664525155209802E-2</v>
      </c>
      <c r="CN1708">
        <v>-0.65364608870466201</v>
      </c>
      <c r="CO1708">
        <v>-1.7203953318035901</v>
      </c>
      <c r="CP1708">
        <v>0.160155831750731</v>
      </c>
      <c r="CQ1708">
        <v>-2.1944393795487498E-2</v>
      </c>
      <c r="CR1708">
        <v>0.20474549951660201</v>
      </c>
      <c r="CS1708">
        <v>0.56592986195855899</v>
      </c>
      <c r="CT1708">
        <v>-0.533654881346312</v>
      </c>
      <c r="CU1708">
        <v>0.97213119282461902</v>
      </c>
      <c r="CV1708">
        <v>-0.167964090648415</v>
      </c>
      <c r="CW1708">
        <v>-1.5477867459639001</v>
      </c>
      <c r="CX1708">
        <v>0.60323972624726896</v>
      </c>
      <c r="CY1708">
        <v>0.75776929742834498</v>
      </c>
      <c r="CZ1708">
        <v>0.58998725723072598</v>
      </c>
      <c r="DA1708">
        <v>-0.47310623951856001</v>
      </c>
      <c r="DB1708">
        <v>-0.16114465968359801</v>
      </c>
      <c r="DC1708">
        <v>0.36295946858010403</v>
      </c>
      <c r="DE1708">
        <v>2.2950137133289351E-9</v>
      </c>
      <c r="DF1708">
        <v>0.35296950891925499</v>
      </c>
    </row>
    <row r="1709" spans="1:110" x14ac:dyDescent="0.25">
      <c r="A1709" t="s">
        <v>6334</v>
      </c>
      <c r="B1709" t="s">
        <v>6335</v>
      </c>
      <c r="C1709" t="s">
        <v>6336</v>
      </c>
      <c r="D1709">
        <v>55326</v>
      </c>
      <c r="E1709" t="s">
        <v>6337</v>
      </c>
      <c r="F1709">
        <v>-5.0466626691928897E-2</v>
      </c>
      <c r="G1709">
        <v>-0.364420549539268</v>
      </c>
      <c r="H1709">
        <v>0.285172464406381</v>
      </c>
      <c r="I1709">
        <v>0.15215826171951499</v>
      </c>
      <c r="J1709">
        <v>1.8049165102556299</v>
      </c>
      <c r="K1709">
        <v>0.41627086719978801</v>
      </c>
      <c r="L1709">
        <v>1.50509725359165</v>
      </c>
      <c r="M1709">
        <v>0.97676979103379802</v>
      </c>
      <c r="N1709">
        <v>5.0272939557876297</v>
      </c>
      <c r="O1709">
        <v>-1.0881599980012599E-2</v>
      </c>
      <c r="P1709">
        <v>0.27208841523003602</v>
      </c>
      <c r="Q1709">
        <v>1.35329314521619</v>
      </c>
      <c r="R1709">
        <v>1.2502854026154899</v>
      </c>
      <c r="S1709">
        <v>0.83435075469239495</v>
      </c>
      <c r="T1709">
        <v>1.9815228903469699</v>
      </c>
      <c r="U1709">
        <v>-0.58110150011231998</v>
      </c>
      <c r="V1709">
        <v>-0.10059380703309399</v>
      </c>
      <c r="W1709">
        <v>-8.5315121450029702E-2</v>
      </c>
      <c r="X1709">
        <v>-0.83880436699451599</v>
      </c>
      <c r="Y1709">
        <v>0.25286564877460599</v>
      </c>
      <c r="Z1709">
        <v>-0.76315952888566196</v>
      </c>
      <c r="AA1709">
        <v>-0.86875805888888802</v>
      </c>
      <c r="AB1709">
        <v>-0.290206089167307</v>
      </c>
      <c r="AC1709">
        <v>-0.482271952748551</v>
      </c>
      <c r="AD1709">
        <v>0.72361973892291898</v>
      </c>
      <c r="AE1709">
        <v>0.35805964027506598</v>
      </c>
      <c r="AF1709">
        <v>0.230666995807917</v>
      </c>
      <c r="AG1709">
        <v>-0.29359818647457397</v>
      </c>
      <c r="AH1709">
        <v>0.54686202300484199</v>
      </c>
      <c r="AI1709">
        <v>-1.6699100053396601</v>
      </c>
      <c r="AJ1709">
        <v>-0.53891920780299396</v>
      </c>
      <c r="AK1709">
        <v>1.1709389277936</v>
      </c>
      <c r="AL1709">
        <v>0.100985927793313</v>
      </c>
      <c r="AM1709">
        <v>-0.51197399057770299</v>
      </c>
      <c r="AN1709">
        <v>-0.26520750458042103</v>
      </c>
      <c r="AO1709">
        <v>-1.1678980621500801</v>
      </c>
      <c r="AP1709">
        <v>3.1170529547150898</v>
      </c>
      <c r="AQ1709">
        <v>-0.30346512174594598</v>
      </c>
      <c r="AR1709">
        <v>0.72973124489785801</v>
      </c>
      <c r="AS1709">
        <v>-4.4035039215318997E-2</v>
      </c>
      <c r="AT1709">
        <v>-1.51637349202678</v>
      </c>
      <c r="AU1709">
        <v>-0.15479230441887801</v>
      </c>
      <c r="AV1709">
        <v>0.58009844758004003</v>
      </c>
      <c r="AW1709">
        <v>-0.495126966234265</v>
      </c>
      <c r="AX1709">
        <v>-0.35303718282560498</v>
      </c>
      <c r="AY1709">
        <v>0.41009117425591202</v>
      </c>
      <c r="AZ1709">
        <v>4.1666684265429202E-2</v>
      </c>
      <c r="BA1709">
        <v>1.0684916235958699</v>
      </c>
      <c r="BB1709">
        <v>-0.35068266918595697</v>
      </c>
      <c r="BC1709">
        <v>-0.66345737780789205</v>
      </c>
      <c r="BD1709">
        <v>-0.30131279319405202</v>
      </c>
      <c r="BE1709">
        <v>0.54494887787276602</v>
      </c>
      <c r="BF1709">
        <v>-0.31590105325350698</v>
      </c>
      <c r="BG1709">
        <v>-0.19181224970577501</v>
      </c>
      <c r="BH1709">
        <v>-0.25332323441148102</v>
      </c>
      <c r="BI1709">
        <v>1.0943589547977901</v>
      </c>
      <c r="BJ1709">
        <v>0.15120835250835599</v>
      </c>
      <c r="BK1709">
        <v>-0.86980009120556001</v>
      </c>
      <c r="BL1709">
        <v>0.25182701666861301</v>
      </c>
      <c r="BM1709">
        <v>-2.2580784634143298</v>
      </c>
      <c r="BN1709">
        <v>-0.447034189174976</v>
      </c>
      <c r="BO1709">
        <v>0.111309097274118</v>
      </c>
      <c r="BP1709">
        <v>-0.29573953047032597</v>
      </c>
      <c r="BQ1709">
        <v>0.184449163211057</v>
      </c>
      <c r="BR1709">
        <v>-0.121244435935193</v>
      </c>
      <c r="BS1709">
        <v>1.06271364606612</v>
      </c>
      <c r="BT1709">
        <v>0.77230860128980305</v>
      </c>
      <c r="BU1709">
        <v>-1.2480101422598799</v>
      </c>
      <c r="BV1709">
        <v>1.0154746441143001</v>
      </c>
      <c r="BW1709">
        <v>-0.226349050469173</v>
      </c>
      <c r="BX1709">
        <v>0.28116991145273501</v>
      </c>
      <c r="BY1709">
        <v>-3.8772898390022799</v>
      </c>
      <c r="BZ1709">
        <v>-3.3512166271533403E-2</v>
      </c>
      <c r="CA1709">
        <v>0.96570507744475598</v>
      </c>
      <c r="CB1709">
        <v>0.28418429681336899</v>
      </c>
      <c r="CC1709">
        <v>-0.36340759455466998</v>
      </c>
      <c r="CD1709">
        <v>-0.30346512174594598</v>
      </c>
      <c r="CE1709">
        <v>0.15014461559365</v>
      </c>
      <c r="CF1709">
        <v>-7.9971731243883598E-2</v>
      </c>
      <c r="CG1709">
        <v>-0.67956895629930902</v>
      </c>
      <c r="CH1709">
        <v>0.72973124489785801</v>
      </c>
      <c r="CI1709">
        <v>-0.23931669413019699</v>
      </c>
      <c r="CJ1709">
        <v>0.64652479031278298</v>
      </c>
      <c r="CK1709">
        <v>0.42414436523536803</v>
      </c>
      <c r="CL1709">
        <v>0.80558662193598296</v>
      </c>
      <c r="CM1709">
        <v>-0.62196923826868</v>
      </c>
      <c r="CN1709">
        <v>-0.37942425089868198</v>
      </c>
      <c r="CO1709">
        <v>-1.18988802778737</v>
      </c>
      <c r="CP1709">
        <v>0.17645809579737401</v>
      </c>
      <c r="CQ1709">
        <v>-0.69157273401452202</v>
      </c>
      <c r="CR1709">
        <v>-0.72440983342271403</v>
      </c>
      <c r="CS1709">
        <v>0.61503408295671802</v>
      </c>
      <c r="CT1709">
        <v>1.0881599980012599E-2</v>
      </c>
      <c r="CU1709">
        <v>-0.36150024949908999</v>
      </c>
      <c r="CV1709">
        <v>0.46844576310453101</v>
      </c>
      <c r="CW1709">
        <v>-0.172793269851753</v>
      </c>
      <c r="CX1709">
        <v>0.51670134148174396</v>
      </c>
      <c r="CY1709">
        <v>0.43123535311663103</v>
      </c>
      <c r="CZ1709">
        <v>0.77418316581355695</v>
      </c>
      <c r="DA1709">
        <v>-0.29359818647457397</v>
      </c>
      <c r="DB1709">
        <v>0.50258131015143903</v>
      </c>
      <c r="DC1709">
        <v>9.4008238587058202E-2</v>
      </c>
      <c r="DE1709">
        <v>1.6690657857540826E-4</v>
      </c>
      <c r="DF1709">
        <v>1.9956975808954038</v>
      </c>
    </row>
    <row r="1710" spans="1:110" x14ac:dyDescent="0.25">
      <c r="A1710" t="s">
        <v>7773</v>
      </c>
      <c r="B1710" t="s">
        <v>7774</v>
      </c>
      <c r="C1710" t="s">
        <v>7775</v>
      </c>
      <c r="D1710">
        <v>55335</v>
      </c>
      <c r="E1710" t="s">
        <v>7776</v>
      </c>
      <c r="F1710">
        <v>-0.334187269314354</v>
      </c>
      <c r="G1710">
        <v>2.2528112943774099</v>
      </c>
      <c r="H1710">
        <v>-2.6347868336672802</v>
      </c>
      <c r="I1710">
        <v>-0.246156557703854</v>
      </c>
      <c r="J1710">
        <v>-0.42041194575352497</v>
      </c>
      <c r="K1710">
        <v>1.3146181674841599</v>
      </c>
      <c r="L1710">
        <v>1.24610446529362</v>
      </c>
      <c r="M1710">
        <v>-9.9280056074268402E-2</v>
      </c>
      <c r="N1710">
        <v>-0.57933912885439498</v>
      </c>
      <c r="O1710">
        <v>-0.115390494033441</v>
      </c>
      <c r="P1710">
        <v>-0.57012162786355702</v>
      </c>
      <c r="Q1710">
        <v>-0.54548463837227501</v>
      </c>
      <c r="R1710">
        <v>4.7032915629934703E-2</v>
      </c>
      <c r="S1710">
        <v>0.55661005225155002</v>
      </c>
      <c r="T1710">
        <v>-0.91770780787546102</v>
      </c>
      <c r="U1710">
        <v>-0.25834766577264601</v>
      </c>
      <c r="V1710">
        <v>1.0341303674778499</v>
      </c>
      <c r="W1710">
        <v>0.63213867935476797</v>
      </c>
      <c r="X1710">
        <v>0.64389058646764796</v>
      </c>
      <c r="Y1710">
        <v>-0.10680246184235501</v>
      </c>
      <c r="Z1710">
        <v>0.374514597752511</v>
      </c>
      <c r="AA1710">
        <v>0.136876601292378</v>
      </c>
      <c r="AB1710">
        <v>-1.5070782992126299</v>
      </c>
      <c r="AC1710">
        <v>-1.9494795001304901</v>
      </c>
      <c r="AD1710">
        <v>0.64951255009238995</v>
      </c>
      <c r="AE1710">
        <v>-1.1988007300202199</v>
      </c>
      <c r="AF1710">
        <v>0.21868075284357699</v>
      </c>
      <c r="AG1710">
        <v>0.67847417485038697</v>
      </c>
      <c r="AH1710">
        <v>-2.4235102812511999</v>
      </c>
      <c r="AI1710">
        <v>-2.0077041422566699</v>
      </c>
      <c r="AJ1710">
        <v>-0.23838750440348899</v>
      </c>
      <c r="AK1710">
        <v>-1.67704260874259</v>
      </c>
      <c r="AL1710">
        <v>-1.4847134799587201</v>
      </c>
      <c r="AM1710">
        <v>-0.460680594548732</v>
      </c>
      <c r="AN1710">
        <v>1.5158801286036001</v>
      </c>
      <c r="AO1710">
        <v>-4.1156494977376203</v>
      </c>
      <c r="AP1710">
        <v>0.47560446749480401</v>
      </c>
      <c r="AQ1710">
        <v>1.7212814307975499</v>
      </c>
      <c r="AR1710">
        <v>0.83816558149641396</v>
      </c>
      <c r="AS1710">
        <v>0.96301577610523403</v>
      </c>
      <c r="AT1710">
        <v>-0.34052817407632102</v>
      </c>
      <c r="AU1710">
        <v>-0.62298589949452599</v>
      </c>
      <c r="AV1710">
        <v>1.0341303674778499</v>
      </c>
      <c r="AW1710">
        <v>0.67184016963564697</v>
      </c>
      <c r="AX1710">
        <v>-0.16222415556870301</v>
      </c>
      <c r="AY1710">
        <v>8.1495530512549305E-2</v>
      </c>
      <c r="AZ1710">
        <v>0.50898090421805398</v>
      </c>
      <c r="BA1710">
        <v>0.29036635720785098</v>
      </c>
      <c r="BB1710">
        <v>0.25142008984657699</v>
      </c>
      <c r="BC1710">
        <v>-0.50040160363997799</v>
      </c>
      <c r="BD1710">
        <v>-4.6610348273597703E-2</v>
      </c>
      <c r="BE1710">
        <v>-0.184938465231482</v>
      </c>
      <c r="BF1710">
        <v>-0.59409568832404103</v>
      </c>
      <c r="BG1710">
        <v>0.46928702226883101</v>
      </c>
      <c r="BH1710">
        <v>-0.61414876374830996</v>
      </c>
      <c r="BI1710">
        <v>1.18361809576361</v>
      </c>
      <c r="BJ1710">
        <v>0.56160716341380601</v>
      </c>
      <c r="BK1710">
        <v>-0.79176701590897103</v>
      </c>
      <c r="BL1710">
        <v>0.47056088082321301</v>
      </c>
      <c r="BM1710">
        <v>-0.82053062690490497</v>
      </c>
      <c r="BN1710">
        <v>0.57751587893427203</v>
      </c>
      <c r="BO1710">
        <v>0.86382486174997597</v>
      </c>
      <c r="BP1710">
        <v>0.998332610520832</v>
      </c>
      <c r="BQ1710">
        <v>0.67411320030242705</v>
      </c>
      <c r="BR1710">
        <v>-0.128450239475045</v>
      </c>
      <c r="BS1710">
        <v>0.13127489985615601</v>
      </c>
      <c r="BT1710">
        <v>3.0063083240133199E-2</v>
      </c>
      <c r="BU1710">
        <v>0.696416087120587</v>
      </c>
      <c r="BV1710">
        <v>-5.0373151884895197E-3</v>
      </c>
      <c r="BW1710">
        <v>-0.214022741224276</v>
      </c>
      <c r="BX1710">
        <v>1.85746789993646</v>
      </c>
      <c r="BY1710">
        <v>-2.22057738675253</v>
      </c>
      <c r="BZ1710">
        <v>-0.64911330468548301</v>
      </c>
      <c r="CA1710">
        <v>0.73243334803961002</v>
      </c>
      <c r="CB1710">
        <v>-0.75328354251910701</v>
      </c>
      <c r="CC1710">
        <v>0.55515041692521305</v>
      </c>
      <c r="CD1710">
        <v>0.29286727434941301</v>
      </c>
      <c r="CE1710">
        <v>-0.22960705226827199</v>
      </c>
      <c r="CF1710">
        <v>0.19703561605150899</v>
      </c>
      <c r="CG1710">
        <v>-0.59409568832404103</v>
      </c>
      <c r="CH1710">
        <v>-0.33377747286613701</v>
      </c>
      <c r="CI1710">
        <v>-0.67058433286766905</v>
      </c>
      <c r="CJ1710">
        <v>1.6565912078932199</v>
      </c>
      <c r="CK1710">
        <v>8.1954958746959003E-2</v>
      </c>
      <c r="CL1710">
        <v>0.34976152421796602</v>
      </c>
      <c r="CM1710">
        <v>0.89570110385982404</v>
      </c>
      <c r="CN1710">
        <v>0.313931709591448</v>
      </c>
      <c r="CO1710">
        <v>-0.55894062079814599</v>
      </c>
      <c r="CP1710">
        <v>-0.707089697525357</v>
      </c>
      <c r="CQ1710">
        <v>-0.76748445146109401</v>
      </c>
      <c r="CR1710">
        <v>-1.35337758202333</v>
      </c>
      <c r="CS1710">
        <v>5.0373151884913498E-3</v>
      </c>
      <c r="CT1710">
        <v>-0.80542795303104697</v>
      </c>
      <c r="CU1710">
        <v>-0.123367200369498</v>
      </c>
      <c r="CV1710">
        <v>-0.433542704344132</v>
      </c>
      <c r="CW1710">
        <v>-0.89997818345999603</v>
      </c>
      <c r="CX1710">
        <v>-0.35642908617969998</v>
      </c>
      <c r="CY1710">
        <v>0.37115012983395601</v>
      </c>
      <c r="CZ1710">
        <v>0.19920185284842001</v>
      </c>
      <c r="DA1710">
        <v>0.70898722570847805</v>
      </c>
      <c r="DB1710">
        <v>1.2180418557897399</v>
      </c>
      <c r="DC1710">
        <v>1.16339585868519</v>
      </c>
      <c r="DE1710">
        <v>0.88764983017793564</v>
      </c>
      <c r="DF1710">
        <v>0.97349683480118099</v>
      </c>
    </row>
    <row r="1711" spans="1:110" x14ac:dyDescent="0.25">
      <c r="A1711" t="s">
        <v>6800</v>
      </c>
      <c r="B1711" t="s">
        <v>6801</v>
      </c>
      <c r="C1711" t="s">
        <v>6802</v>
      </c>
      <c r="D1711">
        <v>55364</v>
      </c>
      <c r="E1711" t="s">
        <v>6803</v>
      </c>
      <c r="F1711">
        <v>4.1193426296665201E-3</v>
      </c>
      <c r="G1711">
        <v>-5.20964895662323E-2</v>
      </c>
      <c r="H1711">
        <v>-1.37908361471681</v>
      </c>
      <c r="I1711">
        <v>-0.31657920638381498</v>
      </c>
      <c r="J1711">
        <v>0.302092480843905</v>
      </c>
      <c r="K1711">
        <v>-0.71274631170355596</v>
      </c>
      <c r="L1711">
        <v>-1.12559249997751</v>
      </c>
      <c r="M1711">
        <v>-0.100714945151992</v>
      </c>
      <c r="N1711">
        <v>-2.3486890186244098</v>
      </c>
      <c r="O1711">
        <v>-1.2279475854281801</v>
      </c>
      <c r="P1711">
        <v>5.9355058696627598E-2</v>
      </c>
      <c r="Q1711">
        <v>-0.78338089070969696</v>
      </c>
      <c r="R1711">
        <v>-5.6440354172099597E-2</v>
      </c>
      <c r="S1711">
        <v>-1.2473543141069701</v>
      </c>
      <c r="T1711">
        <v>-2.2078758907495599</v>
      </c>
      <c r="U1711">
        <v>-0.43602094509614903</v>
      </c>
      <c r="V1711">
        <v>-0.59590405082065601</v>
      </c>
      <c r="W1711">
        <v>0.72127076856504901</v>
      </c>
      <c r="X1711">
        <v>0.42598522923181198</v>
      </c>
      <c r="Y1711">
        <v>-0.19723323689250899</v>
      </c>
      <c r="Z1711">
        <v>-0.86032351920496997</v>
      </c>
      <c r="AA1711">
        <v>-0.700956401410195</v>
      </c>
      <c r="AB1711">
        <v>-1.3844020360679301</v>
      </c>
      <c r="AC1711">
        <v>0.91481032523367301</v>
      </c>
      <c r="AD1711">
        <v>0.23722237214384001</v>
      </c>
      <c r="AE1711">
        <v>2.5879188360116698</v>
      </c>
      <c r="AF1711">
        <v>-0.32988180890841601</v>
      </c>
      <c r="AG1711">
        <v>-0.125445301078766</v>
      </c>
      <c r="AH1711">
        <v>0.35373317807292798</v>
      </c>
      <c r="AI1711">
        <v>0.31897709389133999</v>
      </c>
      <c r="AJ1711">
        <v>-0.417381430646038</v>
      </c>
      <c r="AK1711">
        <v>0.34968943020721599</v>
      </c>
      <c r="AL1711">
        <v>-2.99297450247514</v>
      </c>
      <c r="AM1711">
        <v>-0.11849041569192501</v>
      </c>
      <c r="AN1711">
        <v>0</v>
      </c>
      <c r="AO1711">
        <v>4.6836849860331597E-2</v>
      </c>
      <c r="AP1711">
        <v>0.75602548378857304</v>
      </c>
      <c r="AQ1711">
        <v>1.06230373707683</v>
      </c>
      <c r="AR1711">
        <v>1.4632240383169699</v>
      </c>
      <c r="AS1711">
        <v>0.44416765308401801</v>
      </c>
      <c r="AT1711">
        <v>-0.450062592163117</v>
      </c>
      <c r="AU1711">
        <v>-1.2757675592689599</v>
      </c>
      <c r="AV1711">
        <v>0.333213717863099</v>
      </c>
      <c r="AW1711">
        <v>-0.51358934167445403</v>
      </c>
      <c r="AX1711">
        <v>-0.80030309547404899</v>
      </c>
      <c r="AY1711">
        <v>0.173593773438114</v>
      </c>
      <c r="AZ1711">
        <v>-0.14940237565756101</v>
      </c>
      <c r="BA1711">
        <v>0</v>
      </c>
      <c r="BB1711">
        <v>0.16756468932302601</v>
      </c>
      <c r="BC1711">
        <v>0.41469713526007601</v>
      </c>
      <c r="BD1711">
        <v>-0.59590405082065601</v>
      </c>
      <c r="BE1711">
        <v>5.31293202210988E-2</v>
      </c>
      <c r="BF1711">
        <v>-0.81678366665523106</v>
      </c>
      <c r="BG1711">
        <v>1.3264702695713699</v>
      </c>
      <c r="BH1711">
        <v>-0.38009411730008202</v>
      </c>
      <c r="BI1711">
        <v>2.4866594890163798</v>
      </c>
      <c r="BJ1711">
        <v>0.132346025857219</v>
      </c>
      <c r="BK1711">
        <v>-0.81207610909725203</v>
      </c>
      <c r="BL1711">
        <v>-0.356627573172693</v>
      </c>
      <c r="BM1711">
        <v>0.37838943030743699</v>
      </c>
      <c r="BN1711">
        <v>-0.57713033349125697</v>
      </c>
      <c r="BO1711">
        <v>0.17578269881670699</v>
      </c>
      <c r="BP1711">
        <v>-0.30548128189606699</v>
      </c>
      <c r="BQ1711">
        <v>0.88035985290558505</v>
      </c>
      <c r="BR1711">
        <v>0.38450965617967903</v>
      </c>
      <c r="BS1711">
        <v>3.47429487397681</v>
      </c>
      <c r="BT1711">
        <v>0.190172671799516</v>
      </c>
      <c r="BU1711">
        <v>-0.69597494298029305</v>
      </c>
      <c r="BV1711">
        <v>1.5100618329511799</v>
      </c>
      <c r="BW1711">
        <v>-0.75274403347118102</v>
      </c>
      <c r="BX1711">
        <v>0.86481518629227705</v>
      </c>
      <c r="BY1711">
        <v>-1.92643369237533</v>
      </c>
      <c r="BZ1711">
        <v>1.26447057028342E-2</v>
      </c>
      <c r="CA1711">
        <v>1.5911956775878799</v>
      </c>
      <c r="CB1711">
        <v>0.908846642607959</v>
      </c>
      <c r="CC1711">
        <v>-0.66556059605659901</v>
      </c>
      <c r="CD1711">
        <v>1.3604900728348399</v>
      </c>
      <c r="CE1711">
        <v>-0.32321603718097103</v>
      </c>
      <c r="CF1711">
        <v>-3.95006100342696E-2</v>
      </c>
      <c r="CG1711">
        <v>-0.44778679257738402</v>
      </c>
      <c r="CH1711">
        <v>-0.56521620150109597</v>
      </c>
      <c r="CI1711">
        <v>-1.3948631186945299</v>
      </c>
      <c r="CJ1711">
        <v>0.590779134583726</v>
      </c>
      <c r="CK1711">
        <v>-0.248534541781774</v>
      </c>
      <c r="CL1711">
        <v>2.0089417331058401</v>
      </c>
      <c r="CM1711">
        <v>0.25104030061375399</v>
      </c>
      <c r="CN1711">
        <v>-1.69545340265233</v>
      </c>
      <c r="CO1711">
        <v>0.49271834203220499</v>
      </c>
      <c r="CP1711">
        <v>0.69076535058156097</v>
      </c>
      <c r="CQ1711">
        <v>-8.4790080965431502E-2</v>
      </c>
      <c r="CR1711">
        <v>-1.2179735048117899</v>
      </c>
      <c r="CS1711">
        <v>0.281202502172752</v>
      </c>
      <c r="CT1711">
        <v>-1.0133358565525501</v>
      </c>
      <c r="CU1711">
        <v>0.29332146370953099</v>
      </c>
      <c r="CV1711">
        <v>0.34125380779797798</v>
      </c>
      <c r="CW1711">
        <v>-1.2786078644576999</v>
      </c>
      <c r="CX1711">
        <v>6.5425455780828506E-2</v>
      </c>
      <c r="CY1711">
        <v>0.99902268018889695</v>
      </c>
      <c r="CZ1711">
        <v>7.5954587834456605E-2</v>
      </c>
      <c r="DA1711">
        <v>0.34548682536303899</v>
      </c>
      <c r="DB1711">
        <v>0.63306392252620103</v>
      </c>
      <c r="DC1711">
        <v>0.90107110221176101</v>
      </c>
      <c r="DE1711">
        <v>2.4415847768235587E-3</v>
      </c>
      <c r="DF1711">
        <v>0.5694132346697357</v>
      </c>
    </row>
    <row r="1712" spans="1:110" x14ac:dyDescent="0.25">
      <c r="A1712" t="s">
        <v>6549</v>
      </c>
      <c r="B1712" t="s">
        <v>6550</v>
      </c>
      <c r="C1712" t="s">
        <v>6551</v>
      </c>
      <c r="D1712">
        <v>55365</v>
      </c>
      <c r="E1712" t="s">
        <v>6552</v>
      </c>
      <c r="F1712">
        <v>-9.2950183221567395E-2</v>
      </c>
      <c r="G1712">
        <v>-0.59997128159622104</v>
      </c>
      <c r="H1712">
        <v>-1.05756319712158</v>
      </c>
      <c r="I1712">
        <v>2.5462139620781001</v>
      </c>
      <c r="J1712">
        <v>-1.8308146779099399</v>
      </c>
      <c r="K1712">
        <v>-0.99921272860500399</v>
      </c>
      <c r="L1712">
        <v>1.09968701717266</v>
      </c>
      <c r="M1712">
        <v>-6.4522544922493597E-2</v>
      </c>
      <c r="N1712">
        <v>-1.27155288926455</v>
      </c>
      <c r="O1712">
        <v>1.79713823376521</v>
      </c>
      <c r="P1712">
        <v>-0.38930860831900099</v>
      </c>
      <c r="Q1712">
        <v>-0.88861745191072405</v>
      </c>
      <c r="R1712">
        <v>0.110273501434178</v>
      </c>
      <c r="S1712">
        <v>-1.75961567224753</v>
      </c>
      <c r="T1712">
        <v>-1.1880560946088901</v>
      </c>
      <c r="U1712">
        <v>0.83407899274670505</v>
      </c>
      <c r="V1712">
        <v>-0.57292187171173303</v>
      </c>
      <c r="W1712">
        <v>-1.3443004057521399</v>
      </c>
      <c r="X1712">
        <v>-0.61803452945189796</v>
      </c>
      <c r="Y1712">
        <v>-1.2581168829560001</v>
      </c>
      <c r="Z1712">
        <v>-2.68964585022257E-2</v>
      </c>
      <c r="AA1712">
        <v>0.62651922936603899</v>
      </c>
      <c r="AB1712">
        <v>1.1106278063605699</v>
      </c>
      <c r="AC1712">
        <v>-0.89667388434686401</v>
      </c>
      <c r="AD1712">
        <v>-0.80722278691389404</v>
      </c>
      <c r="AE1712">
        <v>-0.98681182443832405</v>
      </c>
      <c r="AF1712">
        <v>-0.52430042739401195</v>
      </c>
      <c r="AG1712">
        <v>-0.29053527817228902</v>
      </c>
      <c r="AH1712">
        <v>0.23155907848885299</v>
      </c>
      <c r="AI1712">
        <v>7.0779521592341896E-2</v>
      </c>
      <c r="AJ1712">
        <v>-0.13114178865968801</v>
      </c>
      <c r="AK1712">
        <v>0.57133365323424001</v>
      </c>
      <c r="AL1712">
        <v>-0.60786747127478602</v>
      </c>
      <c r="AM1712">
        <v>1.0469861598179799</v>
      </c>
      <c r="AN1712">
        <v>-1.53366195030529</v>
      </c>
      <c r="AO1712">
        <v>0.74959701333075601</v>
      </c>
      <c r="AP1712">
        <v>2.3852592420977801</v>
      </c>
      <c r="AQ1712">
        <v>0.110273501434178</v>
      </c>
      <c r="AR1712">
        <v>0.19525161648563499</v>
      </c>
      <c r="AS1712">
        <v>0.15353754363887501</v>
      </c>
      <c r="AT1712">
        <v>0.18987736136163599</v>
      </c>
      <c r="AU1712">
        <v>1.2058849464587</v>
      </c>
      <c r="AV1712">
        <v>6.2412937062156199E-2</v>
      </c>
      <c r="AW1712">
        <v>-1.12844544348503</v>
      </c>
      <c r="AX1712">
        <v>1.3589755773656</v>
      </c>
      <c r="AY1712">
        <v>7.9171872675546304E-2</v>
      </c>
      <c r="AZ1712">
        <v>-0.99566713340224899</v>
      </c>
      <c r="BA1712">
        <v>0.35209370444359001</v>
      </c>
      <c r="BB1712">
        <v>-1.0586734600847401</v>
      </c>
      <c r="BC1712">
        <v>-0.108874603600475</v>
      </c>
      <c r="BD1712">
        <v>2.2300183216051099</v>
      </c>
      <c r="BE1712">
        <v>0.518364237738133</v>
      </c>
      <c r="BF1712">
        <v>0.41146867625890898</v>
      </c>
      <c r="BG1712">
        <v>-0.63532021958097995</v>
      </c>
      <c r="BH1712">
        <v>0.44758936103146202</v>
      </c>
      <c r="BI1712">
        <v>0.139727830831119</v>
      </c>
      <c r="BJ1712">
        <v>-0.22654548553048101</v>
      </c>
      <c r="BK1712">
        <v>4.0217220107897599E-2</v>
      </c>
      <c r="BL1712">
        <v>0.66299506171040901</v>
      </c>
      <c r="BM1712">
        <v>2.7216193504349899</v>
      </c>
      <c r="BN1712">
        <v>0.72249032124734303</v>
      </c>
      <c r="BO1712">
        <v>0.713289092637028</v>
      </c>
      <c r="BP1712">
        <v>1.32898279684489</v>
      </c>
      <c r="BQ1712">
        <v>0.27200703409771498</v>
      </c>
      <c r="BR1712">
        <v>-7.2346445749269796E-4</v>
      </c>
      <c r="BS1712">
        <v>0.38672173555700601</v>
      </c>
      <c r="BT1712">
        <v>-0.42014694614636999</v>
      </c>
      <c r="BU1712">
        <v>-0.69182476543617399</v>
      </c>
      <c r="BV1712">
        <v>-4.48117580522224E-2</v>
      </c>
      <c r="BW1712">
        <v>1.2936348844715</v>
      </c>
      <c r="BX1712">
        <v>-1.31985114746231</v>
      </c>
      <c r="BY1712">
        <v>1.65162041057151</v>
      </c>
      <c r="BZ1712">
        <v>0.70637843044817705</v>
      </c>
      <c r="CA1712">
        <v>-1.9011765476173601</v>
      </c>
      <c r="CB1712">
        <v>1.03922606722224</v>
      </c>
      <c r="CC1712">
        <v>-0.11200909356576</v>
      </c>
      <c r="CD1712">
        <v>-1.4584266407833799</v>
      </c>
      <c r="CE1712">
        <v>0.64338342156755002</v>
      </c>
      <c r="CF1712">
        <v>-1.65242931902158</v>
      </c>
      <c r="CG1712">
        <v>0.74062144756817505</v>
      </c>
      <c r="CH1712">
        <v>-0.63668153313867804</v>
      </c>
      <c r="CI1712">
        <v>0.65231525196281204</v>
      </c>
      <c r="CJ1712">
        <v>0.46967715429265</v>
      </c>
      <c r="CK1712">
        <v>0.810883508281531</v>
      </c>
      <c r="CL1712">
        <v>-1.22483982682535</v>
      </c>
      <c r="CM1712">
        <v>-0.66251423036117096</v>
      </c>
      <c r="CN1712">
        <v>-1.06186089788129</v>
      </c>
      <c r="CO1712">
        <v>0.17446210291341999</v>
      </c>
      <c r="CP1712">
        <v>1.53182955128329</v>
      </c>
      <c r="CQ1712">
        <v>0.95772642652080198</v>
      </c>
      <c r="CR1712">
        <v>-0.61676541268727003</v>
      </c>
      <c r="CS1712">
        <v>0.52656237204286305</v>
      </c>
      <c r="CT1712">
        <v>-0.10725413247995801</v>
      </c>
      <c r="CU1712">
        <v>-0.46410906119638101</v>
      </c>
      <c r="CV1712">
        <v>-0.113456416748434</v>
      </c>
      <c r="CW1712">
        <v>7.2346445749269796E-4</v>
      </c>
      <c r="CX1712">
        <v>-0.83549134979697304</v>
      </c>
      <c r="CY1712">
        <v>1.0785494554239199</v>
      </c>
      <c r="CZ1712">
        <v>1.65507977195786</v>
      </c>
      <c r="DA1712">
        <v>-0.98144804704255295</v>
      </c>
      <c r="DB1712">
        <v>-0.95302523014769502</v>
      </c>
      <c r="DC1712">
        <v>-0.58324859284099595</v>
      </c>
      <c r="DE1712">
        <v>0.27610360958966312</v>
      </c>
      <c r="DF1712">
        <v>0.81345646137490202</v>
      </c>
    </row>
    <row r="1713" spans="1:110" x14ac:dyDescent="0.25">
      <c r="A1713" t="s">
        <v>8080</v>
      </c>
      <c r="B1713" t="s">
        <v>6968</v>
      </c>
      <c r="C1713" t="s">
        <v>6969</v>
      </c>
      <c r="D1713">
        <v>55454</v>
      </c>
      <c r="F1713">
        <v>-0.18401717121497599</v>
      </c>
      <c r="G1713">
        <v>-1.1397441222618101E-2</v>
      </c>
      <c r="H1713">
        <v>0.75217576378085105</v>
      </c>
      <c r="I1713">
        <v>0.16014775269047399</v>
      </c>
      <c r="J1713">
        <v>2.5854020235278399</v>
      </c>
      <c r="K1713">
        <v>-0.171604186841501</v>
      </c>
      <c r="L1713">
        <v>0.14657866076479001</v>
      </c>
      <c r="M1713">
        <v>0.36199132019338398</v>
      </c>
      <c r="N1713">
        <v>6.8428873936636396</v>
      </c>
      <c r="O1713">
        <v>6.2039886554891198E-2</v>
      </c>
      <c r="P1713">
        <v>0.191805972750724</v>
      </c>
      <c r="Q1713">
        <v>1.26934436814984</v>
      </c>
      <c r="R1713">
        <v>0.143666150509943</v>
      </c>
      <c r="S1713">
        <v>0.84922542371952803</v>
      </c>
      <c r="T1713">
        <v>2.0015244129391001</v>
      </c>
      <c r="U1713">
        <v>-0.114196033026362</v>
      </c>
      <c r="V1713">
        <v>-0.598991355541032</v>
      </c>
      <c r="W1713">
        <v>0.98190873038736304</v>
      </c>
      <c r="X1713">
        <v>-0.193009189251797</v>
      </c>
      <c r="Y1713">
        <v>1.27776328152721</v>
      </c>
      <c r="Z1713">
        <v>-6.3375334778187006E-2</v>
      </c>
      <c r="AA1713">
        <v>-0.271426334816946</v>
      </c>
      <c r="AB1713">
        <v>-0.56719536332326903</v>
      </c>
      <c r="AC1713">
        <v>-0.44212959605082802</v>
      </c>
      <c r="AD1713">
        <v>-0.58154335234575805</v>
      </c>
      <c r="AE1713">
        <v>0.73219999035629602</v>
      </c>
      <c r="AF1713">
        <v>0.23779602138337599</v>
      </c>
      <c r="AG1713">
        <v>-0.434131210183474</v>
      </c>
      <c r="AH1713">
        <v>-0.63149655058490095</v>
      </c>
      <c r="AI1713">
        <v>-0.99426741849501699</v>
      </c>
      <c r="AJ1713">
        <v>-0.36592962425154202</v>
      </c>
      <c r="AK1713">
        <v>-0.35259608723608299</v>
      </c>
      <c r="AL1713">
        <v>-0.25356531673858501</v>
      </c>
      <c r="AM1713">
        <v>-2.4839106525311402E-2</v>
      </c>
      <c r="AN1713">
        <v>-0.12699011463156001</v>
      </c>
      <c r="AO1713">
        <v>-0.58590494565996398</v>
      </c>
      <c r="AP1713">
        <v>4.5319161152718204</v>
      </c>
      <c r="AQ1713">
        <v>0.297600909897413</v>
      </c>
      <c r="AR1713">
        <v>0.47749009762592598</v>
      </c>
      <c r="AS1713">
        <v>0.29296486680066097</v>
      </c>
      <c r="AT1713">
        <v>0.29576901495174002</v>
      </c>
      <c r="AU1713">
        <v>1.80459631623563</v>
      </c>
      <c r="AV1713">
        <v>-0.11735583307058001</v>
      </c>
      <c r="AW1713">
        <v>-0.67589443399328497</v>
      </c>
      <c r="AX1713">
        <v>-0.98272931460033197</v>
      </c>
      <c r="AY1713">
        <v>0.105230412537485</v>
      </c>
      <c r="AZ1713">
        <v>-4.7564945319776099E-2</v>
      </c>
      <c r="BA1713">
        <v>-0.50854781921702796</v>
      </c>
      <c r="BB1713">
        <v>-0.379930782024962</v>
      </c>
      <c r="BC1713">
        <v>0.49248396924589899</v>
      </c>
      <c r="BD1713">
        <v>-0.36293134399205301</v>
      </c>
      <c r="BE1713">
        <v>-0.54871068538419598</v>
      </c>
      <c r="BF1713">
        <v>-0.17536213024629499</v>
      </c>
      <c r="BG1713">
        <v>-0.248851422901575</v>
      </c>
      <c r="BH1713">
        <v>2.2535559575912401E-2</v>
      </c>
      <c r="BI1713">
        <v>0.55178362089129096</v>
      </c>
      <c r="BJ1713">
        <v>-0.21643112698047101</v>
      </c>
      <c r="BK1713">
        <v>-0.97736490927617303</v>
      </c>
      <c r="BL1713">
        <v>0.54178926864352195</v>
      </c>
      <c r="BM1713">
        <v>-0.30462859455897301</v>
      </c>
      <c r="BN1713">
        <v>1.1397441222615099E-2</v>
      </c>
      <c r="BO1713">
        <v>0.25678757968412802</v>
      </c>
      <c r="BP1713">
        <v>-0.470603929575095</v>
      </c>
      <c r="BQ1713">
        <v>0.127859098867286</v>
      </c>
      <c r="BR1713">
        <v>0.20409065623068301</v>
      </c>
      <c r="BS1713">
        <v>0.78709773058408095</v>
      </c>
      <c r="BT1713">
        <v>0.24675751789075001</v>
      </c>
      <c r="BU1713">
        <v>-0.20574530129951399</v>
      </c>
      <c r="BV1713">
        <v>1.0411960880271101</v>
      </c>
      <c r="BW1713">
        <v>-0.16575287044322001</v>
      </c>
      <c r="BX1713">
        <v>-0.120430578114344</v>
      </c>
      <c r="BY1713">
        <v>-0.70845383380955795</v>
      </c>
      <c r="BZ1713">
        <v>-0.17927877747146101</v>
      </c>
      <c r="CA1713">
        <v>-0.239031724828248</v>
      </c>
      <c r="CB1713">
        <v>-0.280137850950471</v>
      </c>
      <c r="CC1713">
        <v>0.247697219768096</v>
      </c>
      <c r="CD1713">
        <v>0.10236833549266799</v>
      </c>
      <c r="CE1713">
        <v>-0.57942635371629003</v>
      </c>
      <c r="CF1713">
        <v>-1.52176916510556E-2</v>
      </c>
      <c r="CG1713">
        <v>-1.0159331466738399</v>
      </c>
      <c r="CH1713">
        <v>-0.36293134399205301</v>
      </c>
      <c r="CI1713">
        <v>0.78456558900219098</v>
      </c>
      <c r="CJ1713">
        <v>2.5461776901549299E-2</v>
      </c>
      <c r="CK1713">
        <v>7.5932116320753806E-2</v>
      </c>
      <c r="CL1713">
        <v>9.1133776290247201E-2</v>
      </c>
      <c r="CM1713">
        <v>-0.19203600078024899</v>
      </c>
      <c r="CN1713">
        <v>0.109111011352498</v>
      </c>
      <c r="CO1713">
        <v>-0.41685444201939698</v>
      </c>
      <c r="CP1713">
        <v>-0.58590494565996398</v>
      </c>
      <c r="CQ1713">
        <v>0.45751044759099702</v>
      </c>
      <c r="CR1713">
        <v>0.35629452941565298</v>
      </c>
      <c r="CS1713">
        <v>-0.17927877747146101</v>
      </c>
      <c r="CT1713">
        <v>0.30865733139788198</v>
      </c>
      <c r="CU1713">
        <v>-0.248851422901575</v>
      </c>
      <c r="CV1713">
        <v>6.0198371244825397E-2</v>
      </c>
      <c r="CW1713">
        <v>-0.28426685103055899</v>
      </c>
      <c r="CX1713">
        <v>0.52813454564765805</v>
      </c>
      <c r="CY1713">
        <v>0.90633788772252499</v>
      </c>
      <c r="CZ1713">
        <v>0.50245053798973505</v>
      </c>
      <c r="DA1713">
        <v>0.218610771498117</v>
      </c>
      <c r="DB1713">
        <v>0.36631685493150001</v>
      </c>
      <c r="DC1713">
        <v>0.18176139061165</v>
      </c>
      <c r="DE1713">
        <v>7.0639205187049566E-4</v>
      </c>
      <c r="DF1713">
        <v>1.8698635124519554</v>
      </c>
    </row>
    <row r="1714" spans="1:110" x14ac:dyDescent="0.25">
      <c r="A1714" t="s">
        <v>6467</v>
      </c>
      <c r="B1714" t="s">
        <v>6468</v>
      </c>
      <c r="C1714" t="s">
        <v>6469</v>
      </c>
      <c r="D1714">
        <v>55577</v>
      </c>
      <c r="E1714" t="s">
        <v>6470</v>
      </c>
      <c r="F1714">
        <v>0.827187313952359</v>
      </c>
      <c r="G1714">
        <v>-0.71587683058331897</v>
      </c>
      <c r="H1714">
        <v>2.8446748824172499</v>
      </c>
      <c r="I1714">
        <v>0.95844910182145404</v>
      </c>
      <c r="J1714">
        <v>-1.33411392057012</v>
      </c>
      <c r="K1714">
        <v>-0.30221470243839199</v>
      </c>
      <c r="L1714">
        <v>0.46949934474329402</v>
      </c>
      <c r="M1714">
        <v>2.24420488998273</v>
      </c>
      <c r="N1714">
        <v>0.94180213563253401</v>
      </c>
      <c r="O1714">
        <v>-1.3648353701995599</v>
      </c>
      <c r="P1714">
        <v>-1.5625958783884799</v>
      </c>
      <c r="Q1714">
        <v>-0.55563364624667</v>
      </c>
      <c r="R1714">
        <v>-1.56429068308182</v>
      </c>
      <c r="S1714">
        <v>-1.67103162990678</v>
      </c>
      <c r="T1714">
        <v>-1.48775047291075</v>
      </c>
      <c r="U1714">
        <v>-2.9671011289542801</v>
      </c>
      <c r="V1714">
        <v>0.908823336042482</v>
      </c>
      <c r="W1714">
        <v>-0.784184321287415</v>
      </c>
      <c r="X1714">
        <v>4.1642779632800601E-2</v>
      </c>
      <c r="Y1714">
        <v>0.89668275157469401</v>
      </c>
      <c r="Z1714">
        <v>-0.978800327602242</v>
      </c>
      <c r="AA1714">
        <v>-0.59300570638646699</v>
      </c>
      <c r="AB1714">
        <v>-0.62633558481827001</v>
      </c>
      <c r="AC1714">
        <v>-1.39074509666704</v>
      </c>
      <c r="AD1714">
        <v>-4.81098500107386E-2</v>
      </c>
      <c r="AE1714">
        <v>0.24448431112399399</v>
      </c>
      <c r="AF1714">
        <v>-0.60178019466981103</v>
      </c>
      <c r="AG1714">
        <v>0.35990479175590601</v>
      </c>
      <c r="AH1714">
        <v>-0.372750169062183</v>
      </c>
      <c r="AI1714">
        <v>2.0764917079789602</v>
      </c>
      <c r="AJ1714">
        <v>0.26543400282692903</v>
      </c>
      <c r="AK1714">
        <v>-0.13110658993980101</v>
      </c>
      <c r="AL1714">
        <v>-0.103872091687342</v>
      </c>
      <c r="AM1714">
        <v>0.34262033395192298</v>
      </c>
      <c r="AN1714">
        <v>0.26543400282692903</v>
      </c>
      <c r="AO1714">
        <v>0.25180719094548898</v>
      </c>
      <c r="AP1714">
        <v>-0.20716561446015</v>
      </c>
      <c r="AQ1714">
        <v>-0.243115700519626</v>
      </c>
      <c r="AR1714">
        <v>-0.28242332327216801</v>
      </c>
      <c r="AS1714">
        <v>2.1583452827503999E-2</v>
      </c>
      <c r="AT1714">
        <v>-1.27665230236502</v>
      </c>
      <c r="AU1714">
        <v>1.3564813383565499</v>
      </c>
      <c r="AV1714">
        <v>-0.79278530207661801</v>
      </c>
      <c r="AW1714">
        <v>0.27702079836174198</v>
      </c>
      <c r="AX1714">
        <v>-0.66419783458414405</v>
      </c>
      <c r="AY1714">
        <v>1.2794197929323701</v>
      </c>
      <c r="AZ1714">
        <v>0.64712359865055802</v>
      </c>
      <c r="BA1714">
        <v>2.4675148957772901</v>
      </c>
      <c r="BB1714">
        <v>3.2726215222054697E-2</v>
      </c>
      <c r="BC1714">
        <v>-0.14738622822283301</v>
      </c>
      <c r="BD1714">
        <v>-1.21217861928191</v>
      </c>
      <c r="BE1714">
        <v>1.5754338582114999</v>
      </c>
      <c r="BF1714">
        <v>-2.1583452827498399E-2</v>
      </c>
      <c r="BG1714">
        <v>-4.0142868462515698E-2</v>
      </c>
      <c r="BH1714">
        <v>-1.6868017943090401</v>
      </c>
      <c r="BI1714">
        <v>0.91495224301300804</v>
      </c>
      <c r="BJ1714">
        <v>1.1879337075390699</v>
      </c>
      <c r="BK1714">
        <v>0.31664109019090703</v>
      </c>
      <c r="BL1714">
        <v>1.26539862216966</v>
      </c>
      <c r="BM1714">
        <v>0.56864737503300899</v>
      </c>
      <c r="BN1714">
        <v>-3.2696961826787503E-2</v>
      </c>
      <c r="BO1714">
        <v>0.32947202176804102</v>
      </c>
      <c r="BP1714">
        <v>-0.558729502524697</v>
      </c>
      <c r="BQ1714">
        <v>-0.46620030214119601</v>
      </c>
      <c r="BR1714">
        <v>-0.95664863058794503</v>
      </c>
      <c r="BS1714">
        <v>-0.21635349188863101</v>
      </c>
      <c r="BT1714">
        <v>-0.99196803833670699</v>
      </c>
      <c r="BU1714">
        <v>-0.52357503007914397</v>
      </c>
      <c r="BV1714">
        <v>0.54327263582640795</v>
      </c>
      <c r="BW1714">
        <v>0.80661932603697895</v>
      </c>
      <c r="BX1714">
        <v>0.121396989922186</v>
      </c>
      <c r="BY1714">
        <v>0.62919853784370094</v>
      </c>
      <c r="BZ1714">
        <v>-0.228862572620183</v>
      </c>
      <c r="CA1714">
        <v>-1.5137923825623301</v>
      </c>
      <c r="CB1714">
        <v>-0.532182436836659</v>
      </c>
      <c r="CC1714">
        <v>-0.36080710692267098</v>
      </c>
      <c r="CD1714">
        <v>0.53952294362262398</v>
      </c>
      <c r="CE1714">
        <v>-0.69371922193216895</v>
      </c>
      <c r="CF1714">
        <v>0.47735998667562102</v>
      </c>
      <c r="CG1714">
        <v>0.58973236130786</v>
      </c>
      <c r="CH1714">
        <v>-1.26977114436712</v>
      </c>
      <c r="CI1714">
        <v>0.94180213563253401</v>
      </c>
      <c r="CJ1714">
        <v>0.186322129027924</v>
      </c>
      <c r="CK1714">
        <v>-0.32726865756095203</v>
      </c>
      <c r="CL1714">
        <v>0.82132359882026396</v>
      </c>
      <c r="CM1714">
        <v>1.1483776055455199</v>
      </c>
      <c r="CN1714">
        <v>0.50229574080995099</v>
      </c>
      <c r="CO1714">
        <v>-1.6618505403835599</v>
      </c>
      <c r="CP1714">
        <v>-0.44166882523053802</v>
      </c>
      <c r="CQ1714">
        <v>-7.9404810962071498E-2</v>
      </c>
      <c r="CR1714">
        <v>-0.48389687278633498</v>
      </c>
      <c r="CS1714">
        <v>-0.61376674004152298</v>
      </c>
      <c r="CT1714">
        <v>-0.54385621788517902</v>
      </c>
      <c r="CU1714">
        <v>0.88450005542525001</v>
      </c>
      <c r="CV1714">
        <v>1.40816488714157</v>
      </c>
      <c r="CW1714">
        <v>0.18100265912291699</v>
      </c>
      <c r="CX1714">
        <v>4.3427008151938701E-2</v>
      </c>
      <c r="CY1714">
        <v>0.75113343909633501</v>
      </c>
      <c r="CZ1714">
        <v>1.0800127764087699</v>
      </c>
      <c r="DA1714">
        <v>0.44654529065820597</v>
      </c>
      <c r="DB1714">
        <v>2.19665885836835</v>
      </c>
      <c r="DC1714">
        <v>0.248055435066109</v>
      </c>
      <c r="DE1714">
        <v>0.12581046204278334</v>
      </c>
      <c r="DF1714">
        <v>0.7487435707479061</v>
      </c>
    </row>
    <row r="1715" spans="1:110" x14ac:dyDescent="0.25">
      <c r="A1715" t="s">
        <v>6225</v>
      </c>
      <c r="B1715" t="s">
        <v>6226</v>
      </c>
      <c r="C1715" t="s">
        <v>6227</v>
      </c>
      <c r="D1715">
        <v>55585</v>
      </c>
      <c r="E1715" t="s">
        <v>6228</v>
      </c>
      <c r="F1715">
        <v>0.74362052054975303</v>
      </c>
      <c r="G1715">
        <v>0.17749593746902401</v>
      </c>
      <c r="H1715">
        <v>-0.32438926176173299</v>
      </c>
      <c r="I1715">
        <v>2.01062191541607</v>
      </c>
      <c r="J1715">
        <v>0.440733155671371</v>
      </c>
      <c r="K1715">
        <v>1.8572808793480999</v>
      </c>
      <c r="L1715">
        <v>0.27545589273113102</v>
      </c>
      <c r="M1715">
        <v>1.27112032883321</v>
      </c>
      <c r="N1715">
        <v>0.46435343308642202</v>
      </c>
      <c r="O1715">
        <v>-0.71966096741639696</v>
      </c>
      <c r="P1715">
        <v>-0.19178520542701599</v>
      </c>
      <c r="Q1715">
        <v>0.99018968174950694</v>
      </c>
      <c r="R1715">
        <v>0.62130670501213303</v>
      </c>
      <c r="S1715">
        <v>0.74909045113170902</v>
      </c>
      <c r="T1715">
        <v>-0.320098231834613</v>
      </c>
      <c r="U1715">
        <v>-1.2365100461476699</v>
      </c>
      <c r="V1715">
        <v>-7.5438682995676201E-2</v>
      </c>
      <c r="W1715">
        <v>-1.0072825251922199</v>
      </c>
      <c r="X1715">
        <v>-0.80601420266690105</v>
      </c>
      <c r="Y1715">
        <v>0.186817594010349</v>
      </c>
      <c r="Z1715">
        <v>-2.17230913184281E-2</v>
      </c>
      <c r="AA1715">
        <v>-6.4781997386596304E-2</v>
      </c>
      <c r="AB1715">
        <v>-0.526492957373077</v>
      </c>
      <c r="AC1715">
        <v>-1.2765394336260301</v>
      </c>
      <c r="AD1715">
        <v>-1.1871076390805799</v>
      </c>
      <c r="AE1715">
        <v>-1.0135258881792399</v>
      </c>
      <c r="AF1715">
        <v>-0.59263347876769401</v>
      </c>
      <c r="AG1715">
        <v>0.35060284447822099</v>
      </c>
      <c r="AH1715">
        <v>-1.1208765463377099</v>
      </c>
      <c r="AI1715">
        <v>-0.51141765165971498</v>
      </c>
      <c r="AJ1715">
        <v>2.1289015509260101E-2</v>
      </c>
      <c r="AK1715">
        <v>0.27545589273113102</v>
      </c>
      <c r="AL1715">
        <v>-0.81444561067653998</v>
      </c>
      <c r="AM1715">
        <v>0.56885419023129002</v>
      </c>
      <c r="AN1715">
        <v>1.1089415384083201E-3</v>
      </c>
      <c r="AO1715">
        <v>-2.50218473078418</v>
      </c>
      <c r="AP1715">
        <v>3.5882371540851201</v>
      </c>
      <c r="AQ1715">
        <v>-0.97883137148243404</v>
      </c>
      <c r="AR1715">
        <v>0.457409537288887</v>
      </c>
      <c r="AS1715">
        <v>-0.159099422356061</v>
      </c>
      <c r="AT1715">
        <v>-2.0302338185314501</v>
      </c>
      <c r="AU1715">
        <v>0.41453759132682599</v>
      </c>
      <c r="AV1715">
        <v>0.85105359297370398</v>
      </c>
      <c r="AW1715">
        <v>-0.63295686784416805</v>
      </c>
      <c r="AX1715">
        <v>-1.9533155493276</v>
      </c>
      <c r="AY1715">
        <v>0.87435901392603399</v>
      </c>
      <c r="AZ1715">
        <v>0.82341016954464596</v>
      </c>
      <c r="BA1715">
        <v>0.39774074253714797</v>
      </c>
      <c r="BB1715">
        <v>-0.23662676336865299</v>
      </c>
      <c r="BC1715">
        <v>-0.68707477932208905</v>
      </c>
      <c r="BD1715">
        <v>0.33884123810241601</v>
      </c>
      <c r="BE1715">
        <v>-0.47716781729047802</v>
      </c>
      <c r="BF1715">
        <v>0.56403512784184295</v>
      </c>
      <c r="BG1715">
        <v>0.33154605626428302</v>
      </c>
      <c r="BH1715">
        <v>-0.38679934469899901</v>
      </c>
      <c r="BI1715">
        <v>0.68743488679710996</v>
      </c>
      <c r="BJ1715">
        <v>0.65548528622348301</v>
      </c>
      <c r="BK1715">
        <v>-1.2632652429848299</v>
      </c>
      <c r="BL1715">
        <v>1.10642774733099</v>
      </c>
      <c r="BM1715">
        <v>-1.8371324689542201</v>
      </c>
      <c r="BN1715">
        <v>-0.104215727182409</v>
      </c>
      <c r="BO1715">
        <v>2.1597361325873901</v>
      </c>
      <c r="BP1715">
        <v>0.46910876971093601</v>
      </c>
      <c r="BQ1715">
        <v>0.89695802111158496</v>
      </c>
      <c r="BR1715">
        <v>0.52519939540174998</v>
      </c>
      <c r="BS1715">
        <v>-0.101909681754172</v>
      </c>
      <c r="BT1715">
        <v>-1.6474178973952101</v>
      </c>
      <c r="BU1715">
        <v>0.62886038896279295</v>
      </c>
      <c r="BV1715">
        <v>0.31285365048375502</v>
      </c>
      <c r="BW1715">
        <v>-1.1563784178121499</v>
      </c>
      <c r="BX1715">
        <v>-0.83107853791967601</v>
      </c>
      <c r="BY1715">
        <v>-1.9321159959881999</v>
      </c>
      <c r="BZ1715">
        <v>-0.111016492751324</v>
      </c>
      <c r="CA1715">
        <v>1.75105079177027</v>
      </c>
      <c r="CB1715">
        <v>0.82591112996778204</v>
      </c>
      <c r="CC1715">
        <v>0.25047602256846901</v>
      </c>
      <c r="CD1715">
        <v>1.9403098722893399</v>
      </c>
      <c r="CE1715">
        <v>0.12827013239938501</v>
      </c>
      <c r="CF1715">
        <v>-0.76710314430450199</v>
      </c>
      <c r="CG1715">
        <v>-1.0194533086330499</v>
      </c>
      <c r="CH1715">
        <v>-0.73228637535155305</v>
      </c>
      <c r="CI1715">
        <v>-0.57539192454255805</v>
      </c>
      <c r="CJ1715">
        <v>-3.8099139777833899E-2</v>
      </c>
      <c r="CK1715">
        <v>-0.176583216520912</v>
      </c>
      <c r="CL1715">
        <v>0.616232352505929</v>
      </c>
      <c r="CM1715">
        <v>-1.1089415384031799E-3</v>
      </c>
      <c r="CN1715">
        <v>0.340971640510351</v>
      </c>
      <c r="CO1715">
        <v>0.60648339654217998</v>
      </c>
      <c r="CP1715">
        <v>7.1612531686065406E-2</v>
      </c>
      <c r="CQ1715">
        <v>7.4049165539307196E-2</v>
      </c>
      <c r="CR1715">
        <v>0.67958969689972903</v>
      </c>
      <c r="CS1715">
        <v>0.48415054588575301</v>
      </c>
      <c r="CT1715">
        <v>-0.64118288721084205</v>
      </c>
      <c r="CU1715">
        <v>-0.744512675481797</v>
      </c>
      <c r="CV1715">
        <v>-0.320098231834613</v>
      </c>
      <c r="CW1715">
        <v>-1.4279716198933301</v>
      </c>
      <c r="CX1715">
        <v>1.0792028423287401</v>
      </c>
      <c r="CY1715">
        <v>1.3147500227246101</v>
      </c>
      <c r="CZ1715">
        <v>-1.1229005080586001</v>
      </c>
      <c r="DA1715">
        <v>-0.52443853368514004</v>
      </c>
      <c r="DB1715">
        <v>1.6786117777562599</v>
      </c>
      <c r="DC1715">
        <v>-0.88426451424459995</v>
      </c>
      <c r="DE1715">
        <v>5.8163408766818601E-2</v>
      </c>
      <c r="DF1715">
        <v>1.4290044610460186</v>
      </c>
    </row>
    <row r="1716" spans="1:110" x14ac:dyDescent="0.25">
      <c r="A1716" t="s">
        <v>8119</v>
      </c>
      <c r="B1716" t="s">
        <v>5703</v>
      </c>
      <c r="C1716" t="s">
        <v>5704</v>
      </c>
      <c r="D1716">
        <v>55589</v>
      </c>
      <c r="E1716" t="s">
        <v>8120</v>
      </c>
      <c r="F1716">
        <v>-0.33373994768409798</v>
      </c>
      <c r="G1716">
        <v>-1.1794042169455801</v>
      </c>
      <c r="H1716">
        <v>0.81308752164045195</v>
      </c>
      <c r="I1716">
        <v>-0.280463897287487</v>
      </c>
      <c r="J1716">
        <v>2.0502438512630299</v>
      </c>
      <c r="K1716">
        <v>0.68538577732492201</v>
      </c>
      <c r="L1716">
        <v>-9.0195673773880103E-2</v>
      </c>
      <c r="M1716">
        <v>7.7767939458493598E-2</v>
      </c>
      <c r="N1716">
        <v>1.82095444463631</v>
      </c>
      <c r="O1716">
        <v>-1.4249825904861899</v>
      </c>
      <c r="P1716">
        <v>-1.8600821510354799</v>
      </c>
      <c r="Q1716">
        <v>0.54097227223885003</v>
      </c>
      <c r="R1716">
        <v>-0.936661645901817</v>
      </c>
      <c r="S1716">
        <v>0.27684433870386599</v>
      </c>
      <c r="T1716">
        <v>9.7360016694512899E-2</v>
      </c>
      <c r="U1716">
        <v>-0.50033761264170196</v>
      </c>
      <c r="V1716">
        <v>-0.134133169953149</v>
      </c>
      <c r="W1716">
        <v>0.47533120760782499</v>
      </c>
      <c r="X1716">
        <v>-0.125525381518347</v>
      </c>
      <c r="Y1716">
        <v>0.295934991464117</v>
      </c>
      <c r="Z1716">
        <v>-0.122845332288418</v>
      </c>
      <c r="AA1716">
        <v>0.12419815064730499</v>
      </c>
      <c r="AB1716">
        <v>-1.31090811404062</v>
      </c>
      <c r="AC1716">
        <v>-1.7110628549135001</v>
      </c>
      <c r="AD1716">
        <v>5.6127388839995997E-2</v>
      </c>
      <c r="AE1716">
        <v>-0.65459159107388998</v>
      </c>
      <c r="AF1716">
        <v>-1.0027774237459499</v>
      </c>
      <c r="AG1716">
        <v>-0.32220178197799798</v>
      </c>
      <c r="AH1716">
        <v>6.3480814075162206E-2</v>
      </c>
      <c r="AI1716">
        <v>-0.37475873175873498</v>
      </c>
      <c r="AJ1716">
        <v>-0.78794076001498103</v>
      </c>
      <c r="AK1716">
        <v>-2.3121156051749798</v>
      </c>
      <c r="AL1716">
        <v>-1.6831044135298301</v>
      </c>
      <c r="AM1716">
        <v>-1.44641105502386</v>
      </c>
      <c r="AN1716">
        <v>-0.10384002878382401</v>
      </c>
      <c r="AO1716">
        <v>0</v>
      </c>
      <c r="AP1716">
        <v>0.369809339372692</v>
      </c>
      <c r="AQ1716">
        <v>-0.115518983302602</v>
      </c>
      <c r="AR1716">
        <v>-0.96950735029270596</v>
      </c>
      <c r="AS1716">
        <v>-8.0171093458091605E-2</v>
      </c>
      <c r="AT1716">
        <v>0.16608244782697301</v>
      </c>
      <c r="AU1716">
        <v>0.73509123498366402</v>
      </c>
      <c r="AV1716">
        <v>0</v>
      </c>
      <c r="AW1716">
        <v>-0.74030469043646496</v>
      </c>
      <c r="AX1716">
        <v>-0.115518983302602</v>
      </c>
      <c r="AY1716">
        <v>-0.67425576758827799</v>
      </c>
      <c r="AZ1716">
        <v>-1.1347183827956999</v>
      </c>
      <c r="BA1716">
        <v>-0.23671019591821599</v>
      </c>
      <c r="BB1716">
        <v>-0.73019341137476201</v>
      </c>
      <c r="BC1716">
        <v>-9.1608503628310398E-2</v>
      </c>
      <c r="BD1716">
        <v>-0.27913365527626899</v>
      </c>
      <c r="BE1716">
        <v>-1.06133467304575</v>
      </c>
      <c r="BF1716">
        <v>0.16888122338474101</v>
      </c>
      <c r="BG1716">
        <v>-0.610496281373901</v>
      </c>
      <c r="BH1716">
        <v>0.41942787257007003</v>
      </c>
      <c r="BI1716">
        <v>0.46969494389100502</v>
      </c>
      <c r="BJ1716">
        <v>1.41185774120046</v>
      </c>
      <c r="BK1716">
        <v>1.0872754632123001</v>
      </c>
      <c r="BL1716">
        <v>8.5517677805559793E-3</v>
      </c>
      <c r="BM1716">
        <v>6.3480814075162206E-2</v>
      </c>
      <c r="BN1716">
        <v>0.48755245070412301</v>
      </c>
      <c r="BO1716">
        <v>-4.3149403474338398E-2</v>
      </c>
      <c r="BP1716">
        <v>-0.58692705464855099</v>
      </c>
      <c r="BQ1716">
        <v>-3.1361663712526397E-2</v>
      </c>
      <c r="BR1716">
        <v>-1.1457550952113</v>
      </c>
      <c r="BS1716">
        <v>0.39798694085550701</v>
      </c>
      <c r="BT1716">
        <v>0.93803365007414297</v>
      </c>
      <c r="BU1716">
        <v>-0.371971851885539</v>
      </c>
      <c r="BV1716">
        <v>-0.22207604503331499</v>
      </c>
      <c r="BW1716">
        <v>1.76253251415131</v>
      </c>
      <c r="BX1716">
        <v>-1.0956711559613701</v>
      </c>
      <c r="BY1716">
        <v>0.97426968219837196</v>
      </c>
      <c r="BZ1716">
        <v>0.28695061360596902</v>
      </c>
      <c r="CA1716">
        <v>-0.105458888821521</v>
      </c>
      <c r="CB1716">
        <v>5.4788969013874498</v>
      </c>
      <c r="CC1716">
        <v>1.0739745318616001</v>
      </c>
      <c r="CD1716">
        <v>0.46680130541138698</v>
      </c>
      <c r="CE1716">
        <v>0.57048916356079804</v>
      </c>
      <c r="CF1716">
        <v>1.5560069142822099</v>
      </c>
      <c r="CG1716">
        <v>-0.26472362542800099</v>
      </c>
      <c r="CH1716">
        <v>1.2492828442658099</v>
      </c>
      <c r="CI1716">
        <v>-0.86010982287995796</v>
      </c>
      <c r="CJ1716">
        <v>-0.241071402650643</v>
      </c>
      <c r="CK1716">
        <v>1.2429698231914501</v>
      </c>
      <c r="CL1716">
        <v>2.7138801342452199E-2</v>
      </c>
      <c r="CM1716">
        <v>0.31420775227729397</v>
      </c>
      <c r="CN1716">
        <v>0.69892209627503499</v>
      </c>
      <c r="CO1716">
        <v>7.2011004418979799E-2</v>
      </c>
      <c r="CP1716">
        <v>0.77314421886838303</v>
      </c>
      <c r="CQ1716">
        <v>2.4587116105975499</v>
      </c>
      <c r="CR1716">
        <v>1.0940975830877999</v>
      </c>
      <c r="CS1716">
        <v>-0.203923537729125</v>
      </c>
      <c r="CT1716">
        <v>9.1976760789748202E-2</v>
      </c>
      <c r="CU1716">
        <v>0.72945941353904198</v>
      </c>
      <c r="CV1716">
        <v>0.239023102156593</v>
      </c>
      <c r="CW1716">
        <v>0.477968313272362</v>
      </c>
      <c r="CX1716">
        <v>-0.134133169953149</v>
      </c>
      <c r="CY1716">
        <v>0.44417398926794199</v>
      </c>
      <c r="CZ1716">
        <v>0.67867043046321396</v>
      </c>
      <c r="DA1716">
        <v>-0.37044200057530002</v>
      </c>
      <c r="DB1716">
        <v>8.2161495537429005E-2</v>
      </c>
      <c r="DC1716">
        <v>-8.3000066861889502E-2</v>
      </c>
      <c r="DE1716">
        <v>0.76019630472750022</v>
      </c>
      <c r="DF1716">
        <v>0.94363100452123505</v>
      </c>
    </row>
    <row r="1717" spans="1:110" x14ac:dyDescent="0.25">
      <c r="A1717" t="s">
        <v>3668</v>
      </c>
      <c r="B1717" t="s">
        <v>3669</v>
      </c>
      <c r="C1717" t="s">
        <v>3670</v>
      </c>
      <c r="D1717">
        <v>55591</v>
      </c>
      <c r="E1717" t="s">
        <v>3671</v>
      </c>
      <c r="F1717">
        <v>-0.71654945219521105</v>
      </c>
      <c r="G1717">
        <v>-1.0935588022456799</v>
      </c>
      <c r="H1717">
        <v>5.0121754026572898</v>
      </c>
      <c r="I1717">
        <v>-3.3883661398474603E-2</v>
      </c>
      <c r="J1717">
        <v>1.85678555457869</v>
      </c>
      <c r="K1717">
        <v>0.50692286459779301</v>
      </c>
      <c r="L1717">
        <v>-1.4538424623636199</v>
      </c>
      <c r="M1717">
        <v>4.4091441049851403E-2</v>
      </c>
      <c r="N1717">
        <v>0.523360762301597</v>
      </c>
      <c r="O1717">
        <v>-0.12054358660147101</v>
      </c>
      <c r="P1717">
        <v>-0.17539322269372301</v>
      </c>
      <c r="Q1717">
        <v>-0.61402395713083602</v>
      </c>
      <c r="R1717">
        <v>0.36039015558092102</v>
      </c>
      <c r="S1717">
        <v>0.14669774643518901</v>
      </c>
      <c r="T1717">
        <v>0.26171959696463298</v>
      </c>
      <c r="U1717">
        <v>-1.01099503434535</v>
      </c>
      <c r="V1717">
        <v>0.15578878593944001</v>
      </c>
      <c r="W1717">
        <v>0.149575496697157</v>
      </c>
      <c r="X1717">
        <v>8.9803537446555906E-2</v>
      </c>
      <c r="Y1717">
        <v>1.4495500421027601</v>
      </c>
      <c r="Z1717">
        <v>-5.8531764328472603E-2</v>
      </c>
      <c r="AA1717">
        <v>-0.66193687276130697</v>
      </c>
      <c r="AB1717">
        <v>0.292281914427794</v>
      </c>
      <c r="AC1717">
        <v>-0.27724221382693998</v>
      </c>
      <c r="AD1717">
        <v>-0.470415973119514</v>
      </c>
      <c r="AE1717">
        <v>-1.13358651570914</v>
      </c>
      <c r="AF1717">
        <v>-5.8531764328472603E-2</v>
      </c>
      <c r="AG1717">
        <v>-0.55607366170804795</v>
      </c>
      <c r="AH1717">
        <v>0.345535850691089</v>
      </c>
      <c r="AI1717">
        <v>-0.63139530509648101</v>
      </c>
      <c r="AJ1717">
        <v>-0.406935162407566</v>
      </c>
      <c r="AK1717">
        <v>7.9482167775245596E-4</v>
      </c>
      <c r="AL1717">
        <v>-1.71257358415613</v>
      </c>
      <c r="AM1717">
        <v>-1.0999685739265701</v>
      </c>
      <c r="AN1717">
        <v>0.45732364524477997</v>
      </c>
      <c r="AO1717">
        <v>-0.11425145049827801</v>
      </c>
      <c r="AP1717">
        <v>-2.4149895111201598</v>
      </c>
      <c r="AQ1717">
        <v>1.6591404094975899</v>
      </c>
      <c r="AR1717">
        <v>0.15578878593944001</v>
      </c>
      <c r="AS1717">
        <v>0.80241860127861298</v>
      </c>
      <c r="AT1717">
        <v>1.00063220660107</v>
      </c>
      <c r="AU1717">
        <v>3.9015972931211702</v>
      </c>
      <c r="AV1717">
        <v>0.21324595629492499</v>
      </c>
      <c r="AW1717">
        <v>-9.7113694959353E-2</v>
      </c>
      <c r="AX1717">
        <v>-0.637739505516423</v>
      </c>
      <c r="AY1717">
        <v>-0.15784124233553601</v>
      </c>
      <c r="AZ1717">
        <v>-0.72604722452464499</v>
      </c>
      <c r="BA1717">
        <v>-0.16607118893647099</v>
      </c>
      <c r="BB1717">
        <v>-0.20584506438667199</v>
      </c>
      <c r="BC1717">
        <v>-0.472086426795987</v>
      </c>
      <c r="BD1717">
        <v>-0.25967015990741099</v>
      </c>
      <c r="BE1717">
        <v>0.31068200868450202</v>
      </c>
      <c r="BF1717">
        <v>0.38212462023295901</v>
      </c>
      <c r="BG1717">
        <v>3.2005276709684199E-2</v>
      </c>
      <c r="BH1717">
        <v>4.8848625947520902E-2</v>
      </c>
      <c r="BI1717">
        <v>-0.33561847330595901</v>
      </c>
      <c r="BJ1717">
        <v>-0.79825683712358297</v>
      </c>
      <c r="BK1717">
        <v>2.1427537051832499</v>
      </c>
      <c r="BL1717">
        <v>-0.90328427856943605</v>
      </c>
      <c r="BM1717">
        <v>3.0433085014175802E-2</v>
      </c>
      <c r="BN1717">
        <v>-0.87758512539132905</v>
      </c>
      <c r="BO1717">
        <v>-0.65038263406903796</v>
      </c>
      <c r="BP1717">
        <v>1.0034387858852201</v>
      </c>
      <c r="BQ1717">
        <v>-0.38502802597744101</v>
      </c>
      <c r="BR1717">
        <v>-0.42354947492054901</v>
      </c>
      <c r="BS1717">
        <v>0.41865420124201502</v>
      </c>
      <c r="BT1717">
        <v>3.2005276709684199E-2</v>
      </c>
      <c r="BU1717">
        <v>0.44638878032135498</v>
      </c>
      <c r="BV1717">
        <v>0.57748917384243403</v>
      </c>
      <c r="BW1717">
        <v>0.82157427767162805</v>
      </c>
      <c r="BX1717">
        <v>-1.42047997207206</v>
      </c>
      <c r="BY1717">
        <v>0.41865420124201502</v>
      </c>
      <c r="BZ1717">
        <v>0.45578822541887998</v>
      </c>
      <c r="CA1717">
        <v>7.7484670465188699E-2</v>
      </c>
      <c r="CB1717">
        <v>2.0253764322199101</v>
      </c>
      <c r="CC1717">
        <v>0.73740282156542902</v>
      </c>
      <c r="CD1717">
        <v>7.1384941582924299E-2</v>
      </c>
      <c r="CE1717">
        <v>0.103253238777694</v>
      </c>
      <c r="CF1717">
        <v>1.1612069115785899</v>
      </c>
      <c r="CG1717">
        <v>5.3254363360342498E-2</v>
      </c>
      <c r="CH1717">
        <v>-1.08411581697669</v>
      </c>
      <c r="CI1717">
        <v>1.10745355649841</v>
      </c>
      <c r="CJ1717">
        <v>-0.25967015990741099</v>
      </c>
      <c r="CK1717">
        <v>-0.182987002307089</v>
      </c>
      <c r="CL1717">
        <v>-0.66501557811710399</v>
      </c>
      <c r="CM1717">
        <v>-0.45536915423448698</v>
      </c>
      <c r="CN1717">
        <v>-0.79991123906927297</v>
      </c>
      <c r="CO1717">
        <v>0.39695809820971001</v>
      </c>
      <c r="CP1717">
        <v>0.56250941512612895</v>
      </c>
      <c r="CQ1717">
        <v>-4.7874708240225002E-2</v>
      </c>
      <c r="CR1717">
        <v>1.41058110222574</v>
      </c>
      <c r="CS1717">
        <v>0.56094941942415599</v>
      </c>
      <c r="CT1717">
        <v>-0.68411935628666598</v>
      </c>
      <c r="CU1717">
        <v>0.383592410427404</v>
      </c>
      <c r="CV1717">
        <v>-1.5415991075395401</v>
      </c>
      <c r="CW1717">
        <v>-0.46900583509488403</v>
      </c>
      <c r="CX1717">
        <v>0.65167288239264098</v>
      </c>
      <c r="CY1717">
        <v>-0.51374822543575105</v>
      </c>
      <c r="CZ1717">
        <v>-7.9482167775772399E-4</v>
      </c>
      <c r="DA1717">
        <v>-7.0879887457747606E-2</v>
      </c>
      <c r="DB1717">
        <v>-0.96552171485899196</v>
      </c>
      <c r="DC1717">
        <v>0.133380830763208</v>
      </c>
      <c r="DE1717">
        <v>0.46015953083491723</v>
      </c>
      <c r="DF1717">
        <v>1.1505481758023934</v>
      </c>
    </row>
    <row r="1718" spans="1:110" x14ac:dyDescent="0.25">
      <c r="A1718" t="s">
        <v>6986</v>
      </c>
      <c r="B1718" t="s">
        <v>6987</v>
      </c>
      <c r="C1718" t="s">
        <v>6988</v>
      </c>
      <c r="D1718">
        <v>55602</v>
      </c>
      <c r="E1718" t="s">
        <v>6989</v>
      </c>
      <c r="F1718">
        <v>-0.23480329233790201</v>
      </c>
      <c r="G1718">
        <v>3.3027690047954E-2</v>
      </c>
      <c r="H1718">
        <v>-1.7164170045173499</v>
      </c>
      <c r="I1718">
        <v>-1.7585772768077801</v>
      </c>
      <c r="J1718">
        <v>-0.98419717649573102</v>
      </c>
      <c r="K1718">
        <v>0.15419117525864001</v>
      </c>
      <c r="L1718">
        <v>-0.76501906442256495</v>
      </c>
      <c r="M1718">
        <v>0.34948408556560001</v>
      </c>
      <c r="N1718">
        <v>6.1073741868115698E-2</v>
      </c>
      <c r="O1718">
        <v>0.25659999076606099</v>
      </c>
      <c r="P1718">
        <v>1.13362311984553</v>
      </c>
      <c r="Q1718">
        <v>-0.33514862746777602</v>
      </c>
      <c r="R1718">
        <v>0.411239473094277</v>
      </c>
      <c r="S1718">
        <v>-0.12551993725080199</v>
      </c>
      <c r="T1718">
        <v>0.35809173230561597</v>
      </c>
      <c r="U1718">
        <v>2.3421841725246198E-3</v>
      </c>
      <c r="V1718">
        <v>0.95441937077674799</v>
      </c>
      <c r="W1718">
        <v>1.0837580944177001</v>
      </c>
      <c r="X1718">
        <v>-0.21795167138493901</v>
      </c>
      <c r="Y1718">
        <v>2.1131279053833998</v>
      </c>
      <c r="Z1718">
        <v>-0.62178289382625396</v>
      </c>
      <c r="AA1718">
        <v>-0.33971274945109098</v>
      </c>
      <c r="AB1718">
        <v>-1.39534198936011</v>
      </c>
      <c r="AC1718">
        <v>-1.4403961783788599</v>
      </c>
      <c r="AD1718">
        <v>0.18325661256762399</v>
      </c>
      <c r="AE1718">
        <v>-0.70367213082463598</v>
      </c>
      <c r="AF1718">
        <v>1.09913381866438</v>
      </c>
      <c r="AG1718">
        <v>-6.8104273717169497E-2</v>
      </c>
      <c r="AH1718">
        <v>-1.36802739188817</v>
      </c>
      <c r="AI1718">
        <v>-1.58543597838841</v>
      </c>
      <c r="AJ1718">
        <v>0.69472528578702597</v>
      </c>
      <c r="AK1718">
        <v>-1.07447788495983</v>
      </c>
      <c r="AL1718">
        <v>-2.8778692335104699E-2</v>
      </c>
      <c r="AM1718">
        <v>-0.40743710118860899</v>
      </c>
      <c r="AN1718">
        <v>1.1975120809217501</v>
      </c>
      <c r="AO1718">
        <v>-2.8040636855635799</v>
      </c>
      <c r="AP1718">
        <v>2.7424578746894999</v>
      </c>
      <c r="AQ1718">
        <v>2.8275266676764499E-2</v>
      </c>
      <c r="AR1718">
        <v>0.92594315095475499</v>
      </c>
      <c r="AS1718">
        <v>3.4923898226367898E-2</v>
      </c>
      <c r="AT1718">
        <v>-0.89103637684999704</v>
      </c>
      <c r="AU1718">
        <v>0.22356625023639601</v>
      </c>
      <c r="AV1718">
        <v>-0.54960141853208699</v>
      </c>
      <c r="AW1718">
        <v>-0.31035426501288998</v>
      </c>
      <c r="AX1718">
        <v>-7.8296684576302997E-2</v>
      </c>
      <c r="AY1718">
        <v>0.50432607027592802</v>
      </c>
      <c r="AZ1718">
        <v>0.32611945627123101</v>
      </c>
      <c r="BA1718">
        <v>-1.5814415052355799</v>
      </c>
      <c r="BB1718">
        <v>-0.56964660049244598</v>
      </c>
      <c r="BC1718">
        <v>0.77316524486258198</v>
      </c>
      <c r="BD1718">
        <v>6.4500492937793294E-2</v>
      </c>
      <c r="BE1718">
        <v>-0.54487345288717504</v>
      </c>
      <c r="BF1718">
        <v>-0.619678403023741</v>
      </c>
      <c r="BG1718">
        <v>-0.54577967600819</v>
      </c>
      <c r="BH1718">
        <v>-2.7781128188100999E-2</v>
      </c>
      <c r="BI1718">
        <v>2.5620243698543801</v>
      </c>
      <c r="BJ1718">
        <v>0.97698854222968501</v>
      </c>
      <c r="BK1718">
        <v>-1.4526449278604501</v>
      </c>
      <c r="BL1718">
        <v>1.11575592151464</v>
      </c>
      <c r="BM1718">
        <v>-1.2457532131690501</v>
      </c>
      <c r="BN1718">
        <v>-5.1030686933405496E-3</v>
      </c>
      <c r="BO1718">
        <v>0.63864624854668495</v>
      </c>
      <c r="BP1718">
        <v>1.25014758747487</v>
      </c>
      <c r="BQ1718">
        <v>0.86570009504814605</v>
      </c>
      <c r="BR1718">
        <v>1.56690480312382</v>
      </c>
      <c r="BS1718">
        <v>0.68553344678110895</v>
      </c>
      <c r="BT1718">
        <v>1.15510336137069</v>
      </c>
      <c r="BU1718">
        <v>-0.29423413554032402</v>
      </c>
      <c r="BV1718">
        <v>0.60749736200131899</v>
      </c>
      <c r="BW1718">
        <v>0.94019226024129798</v>
      </c>
      <c r="BX1718">
        <v>2.1870990607702101</v>
      </c>
      <c r="BY1718">
        <v>-1.9692884772119601</v>
      </c>
      <c r="BZ1718">
        <v>-2.3421841725246198E-3</v>
      </c>
      <c r="CA1718">
        <v>0.12652343016849699</v>
      </c>
      <c r="CB1718">
        <v>-1.23682861030458</v>
      </c>
      <c r="CC1718">
        <v>-1.0452368619701999</v>
      </c>
      <c r="CD1718">
        <v>0.28410457295116098</v>
      </c>
      <c r="CE1718">
        <v>-1.2034839992014399</v>
      </c>
      <c r="CF1718">
        <v>-1.6681905766115499</v>
      </c>
      <c r="CG1718">
        <v>-0.53143464606067503</v>
      </c>
      <c r="CH1718">
        <v>-0.16874527585753399</v>
      </c>
      <c r="CI1718">
        <v>-0.50036217340673705</v>
      </c>
      <c r="CJ1718">
        <v>1.4546545129481301</v>
      </c>
      <c r="CK1718">
        <v>-0.25596355352920103</v>
      </c>
      <c r="CL1718">
        <v>1.67298624658983</v>
      </c>
      <c r="CM1718">
        <v>0.30538390465196602</v>
      </c>
      <c r="CN1718">
        <v>0.58198131921196605</v>
      </c>
      <c r="CO1718">
        <v>-0.41873948354164697</v>
      </c>
      <c r="CP1718">
        <v>-0.16398629659446601</v>
      </c>
      <c r="CQ1718">
        <v>0.241237724870109</v>
      </c>
      <c r="CR1718">
        <v>-0.74280684869872005</v>
      </c>
      <c r="CS1718">
        <v>0.45404892720936402</v>
      </c>
      <c r="CT1718">
        <v>-0.225621718315622</v>
      </c>
      <c r="CU1718">
        <v>-0.39623867242384497</v>
      </c>
      <c r="CV1718">
        <v>6.1073741868115698E-2</v>
      </c>
      <c r="CW1718">
        <v>-1.4092410577537999</v>
      </c>
      <c r="CX1718">
        <v>0.92253475143138097</v>
      </c>
      <c r="CY1718">
        <v>-9.8699597915646003E-2</v>
      </c>
      <c r="CZ1718">
        <v>1.5425508179562401E-2</v>
      </c>
      <c r="DA1718">
        <v>1.27989587311431</v>
      </c>
      <c r="DB1718">
        <v>0.22552619785699399</v>
      </c>
      <c r="DC1718">
        <v>0.76374185786170501</v>
      </c>
      <c r="DE1718">
        <v>0.3941207312446513</v>
      </c>
      <c r="DF1718">
        <v>0.85066930215568082</v>
      </c>
    </row>
    <row r="1719" spans="1:110" x14ac:dyDescent="0.25">
      <c r="A1719" t="s">
        <v>818</v>
      </c>
      <c r="B1719" t="s">
        <v>819</v>
      </c>
      <c r="C1719" t="s">
        <v>820</v>
      </c>
      <c r="D1719">
        <v>55611</v>
      </c>
      <c r="E1719" t="s">
        <v>821</v>
      </c>
      <c r="F1719">
        <v>1.08934988658943</v>
      </c>
      <c r="G1719">
        <v>0.38409874986238701</v>
      </c>
      <c r="H1719">
        <v>2.3512747993324599</v>
      </c>
      <c r="I1719">
        <v>1.1471656564305801</v>
      </c>
      <c r="J1719">
        <v>-0.266037533993912</v>
      </c>
      <c r="K1719">
        <v>0.18917722248733701</v>
      </c>
      <c r="L1719">
        <v>0.28557092144899399</v>
      </c>
      <c r="M1719">
        <v>-0.22577876490852999</v>
      </c>
      <c r="N1719">
        <v>1.0696717200958901</v>
      </c>
      <c r="O1719">
        <v>0.50089674814909502</v>
      </c>
      <c r="P1719">
        <v>-0.35159591923483002</v>
      </c>
      <c r="Q1719">
        <v>0.61370643024669502</v>
      </c>
      <c r="R1719">
        <v>1.1339593478004399</v>
      </c>
      <c r="S1719">
        <v>1.4482008117276599</v>
      </c>
      <c r="T1719">
        <v>0.93145515036864401</v>
      </c>
      <c r="U1719">
        <v>0.76123844322278</v>
      </c>
      <c r="V1719">
        <v>2.86518657579613E-2</v>
      </c>
      <c r="W1719">
        <v>2.0139666346093201</v>
      </c>
      <c r="X1719">
        <v>0.51851741892793302</v>
      </c>
      <c r="Y1719">
        <v>1.74702419581737</v>
      </c>
      <c r="Z1719">
        <v>1.15338323146371</v>
      </c>
      <c r="AA1719">
        <v>0.79856928305939101</v>
      </c>
      <c r="AB1719">
        <v>-0.50906640393131497</v>
      </c>
      <c r="AC1719">
        <v>-1.8919887610547801</v>
      </c>
      <c r="AD1719">
        <v>0.911641136476119</v>
      </c>
      <c r="AE1719">
        <v>-0.74566426102775196</v>
      </c>
      <c r="AF1719">
        <v>0.18709140496270299</v>
      </c>
      <c r="AG1719">
        <v>-0.190068075830156</v>
      </c>
      <c r="AH1719">
        <v>-1.36768465181291</v>
      </c>
      <c r="AI1719">
        <v>-1.3460330605192501</v>
      </c>
      <c r="AJ1719">
        <v>-1.45028449700916</v>
      </c>
      <c r="AK1719">
        <v>-3.49352546103328</v>
      </c>
      <c r="AL1719">
        <v>-0.173760064189629</v>
      </c>
      <c r="AM1719">
        <v>-1.96796397816672</v>
      </c>
      <c r="AN1719">
        <v>0.45286689059954699</v>
      </c>
      <c r="AO1719">
        <v>-3.1486815572220102</v>
      </c>
      <c r="AP1719">
        <v>-3.1308483296382099</v>
      </c>
      <c r="AQ1719">
        <v>0.93267730132601701</v>
      </c>
      <c r="AR1719">
        <v>0.66047385663115099</v>
      </c>
      <c r="AS1719">
        <v>0.74291360252743899</v>
      </c>
      <c r="AT1719">
        <v>-0.36722415879282899</v>
      </c>
      <c r="AU1719">
        <v>0.61154301690828505</v>
      </c>
      <c r="AV1719">
        <v>0.84292412092981395</v>
      </c>
      <c r="AW1719">
        <v>-0.36324651192676999</v>
      </c>
      <c r="AX1719">
        <v>-0.421482444466035</v>
      </c>
      <c r="AY1719">
        <v>0.18029497861706201</v>
      </c>
      <c r="AZ1719">
        <v>-0.28705896231427702</v>
      </c>
      <c r="BA1719">
        <v>-0.32351022888771103</v>
      </c>
      <c r="BB1719">
        <v>-0.112844483062037</v>
      </c>
      <c r="BC1719">
        <v>-0.20909538118798299</v>
      </c>
      <c r="BD1719">
        <v>-4.1269278021441799E-2</v>
      </c>
      <c r="BE1719">
        <v>0.114873929915563</v>
      </c>
      <c r="BF1719">
        <v>0.33393911923109998</v>
      </c>
      <c r="BG1719">
        <v>0.542847877798178</v>
      </c>
      <c r="BH1719">
        <v>-0.22796263859264099</v>
      </c>
      <c r="BI1719">
        <v>0.41534106807341997</v>
      </c>
      <c r="BJ1719">
        <v>0.86441850726115099</v>
      </c>
      <c r="BK1719">
        <v>0.52476729379620302</v>
      </c>
      <c r="BL1719">
        <v>0.115966395089091</v>
      </c>
      <c r="BM1719">
        <v>-0.43469316892035298</v>
      </c>
      <c r="BN1719">
        <v>1.2186575364362999</v>
      </c>
      <c r="BO1719">
        <v>-8.0921590137026198E-2</v>
      </c>
      <c r="BP1719">
        <v>-5.0102326259286303E-2</v>
      </c>
      <c r="BQ1719">
        <v>-0.36375006181640102</v>
      </c>
      <c r="BR1719">
        <v>-9.4691105522643801E-2</v>
      </c>
      <c r="BS1719">
        <v>0.48257314788417499</v>
      </c>
      <c r="BT1719">
        <v>-0.27027971683403101</v>
      </c>
      <c r="BU1719">
        <v>-0.38290092107002699</v>
      </c>
      <c r="BV1719">
        <v>0.17608808183345201</v>
      </c>
      <c r="BW1719">
        <v>-6.0989524562919901E-2</v>
      </c>
      <c r="BX1719">
        <v>-0.59066657301355696</v>
      </c>
      <c r="BY1719">
        <v>-2.25963275689897</v>
      </c>
      <c r="BZ1719">
        <v>-0.11762827998002801</v>
      </c>
      <c r="CA1719">
        <v>-1.9872650592188501</v>
      </c>
      <c r="CB1719">
        <v>-0.33063058052944799</v>
      </c>
      <c r="CC1719">
        <v>-1.34349120240064</v>
      </c>
      <c r="CD1719">
        <v>-0.156451344094307</v>
      </c>
      <c r="CE1719">
        <v>0.57819444785154495</v>
      </c>
      <c r="CF1719">
        <v>0.58796619113078696</v>
      </c>
      <c r="CG1719">
        <v>-0.33063058052944799</v>
      </c>
      <c r="CH1719">
        <v>6.7047154336473097E-2</v>
      </c>
      <c r="CI1719">
        <v>-0.26493883153629</v>
      </c>
      <c r="CJ1719">
        <v>0.53159477143917799</v>
      </c>
      <c r="CK1719">
        <v>0.20084226795022</v>
      </c>
      <c r="CL1719">
        <v>0.53328519433706301</v>
      </c>
      <c r="CM1719">
        <v>-0.17584149291470799</v>
      </c>
      <c r="CN1719">
        <v>-0.58315326977142501</v>
      </c>
      <c r="CO1719">
        <v>-0.74566426102775196</v>
      </c>
      <c r="CP1719">
        <v>-1.17219389119038</v>
      </c>
      <c r="CQ1719">
        <v>0.169545427552619</v>
      </c>
      <c r="CR1719">
        <v>-2.86518657579613E-2</v>
      </c>
      <c r="CS1719">
        <v>-0.272795455649879</v>
      </c>
      <c r="CT1719">
        <v>-0.27388826133371602</v>
      </c>
      <c r="CU1719">
        <v>1.18906780934671</v>
      </c>
      <c r="CV1719">
        <v>-0.83020904706642296</v>
      </c>
      <c r="CW1719">
        <v>0.38859098347606702</v>
      </c>
      <c r="CX1719">
        <v>4.5713637506988897E-2</v>
      </c>
      <c r="CY1719">
        <v>0.841230522638162</v>
      </c>
      <c r="CZ1719">
        <v>-0.23237439826968501</v>
      </c>
      <c r="DA1719">
        <v>1.39098813699262</v>
      </c>
      <c r="DB1719">
        <v>-7.5567284409125399E-2</v>
      </c>
      <c r="DC1719">
        <v>1.21493936653398</v>
      </c>
      <c r="DE1719">
        <v>2.2443358074570783E-3</v>
      </c>
      <c r="DF1719">
        <v>1.7641030942315377</v>
      </c>
    </row>
    <row r="1720" spans="1:110" x14ac:dyDescent="0.25">
      <c r="A1720" t="s">
        <v>7324</v>
      </c>
      <c r="B1720" t="s">
        <v>7325</v>
      </c>
      <c r="C1720" t="s">
        <v>7326</v>
      </c>
      <c r="D1720">
        <v>55617</v>
      </c>
      <c r="E1720" t="s">
        <v>7327</v>
      </c>
      <c r="F1720">
        <v>0.21032822017573599</v>
      </c>
      <c r="G1720">
        <v>0.20185548712666199</v>
      </c>
      <c r="H1720">
        <v>7.9306799480640594E-2</v>
      </c>
      <c r="I1720">
        <v>-0.75470626401351104</v>
      </c>
      <c r="J1720">
        <v>-0.71033832762228299</v>
      </c>
      <c r="K1720">
        <v>0.13031305893304199</v>
      </c>
      <c r="L1720">
        <v>1.47178033332626</v>
      </c>
      <c r="M1720">
        <v>0.27201039440722802</v>
      </c>
      <c r="N1720">
        <v>0.97978430246894599</v>
      </c>
      <c r="O1720">
        <v>-0.98482422472238296</v>
      </c>
      <c r="P1720">
        <v>6.7507308322853204E-2</v>
      </c>
      <c r="Q1720">
        <v>0.102655951160891</v>
      </c>
      <c r="R1720">
        <v>1.14981987538105</v>
      </c>
      <c r="S1720">
        <v>4.2881687814347799E-2</v>
      </c>
      <c r="T1720">
        <v>-0.30727190665993898</v>
      </c>
      <c r="U1720">
        <v>1.0149751755969301</v>
      </c>
      <c r="V1720">
        <v>-0.30151396503320399</v>
      </c>
      <c r="W1720">
        <v>0.58143777962877896</v>
      </c>
      <c r="X1720">
        <v>-0.35747288009043898</v>
      </c>
      <c r="Y1720">
        <v>1.43086339495528</v>
      </c>
      <c r="Z1720">
        <v>-0.40403914503574101</v>
      </c>
      <c r="AA1720">
        <v>0.43810431112241999</v>
      </c>
      <c r="AB1720">
        <v>-0.55428722644745798</v>
      </c>
      <c r="AC1720">
        <v>-1.2146508416898201</v>
      </c>
      <c r="AD1720">
        <v>-0.37417490754108901</v>
      </c>
      <c r="AE1720">
        <v>2.6549803389134401</v>
      </c>
      <c r="AF1720">
        <v>-0.372033716952268</v>
      </c>
      <c r="AG1720">
        <v>0.47643045427935499</v>
      </c>
      <c r="AH1720">
        <v>0.78606266859229801</v>
      </c>
      <c r="AI1720">
        <v>0.94594705461487005</v>
      </c>
      <c r="AJ1720">
        <v>0.21400853598147901</v>
      </c>
      <c r="AK1720">
        <v>2.4403411685774299</v>
      </c>
      <c r="AL1720">
        <v>0.60794807565907705</v>
      </c>
      <c r="AM1720">
        <v>0.59843243200361296</v>
      </c>
      <c r="AN1720">
        <v>-8.5899055666550893E-3</v>
      </c>
      <c r="AO1720">
        <v>1.55208832141867</v>
      </c>
      <c r="AP1720">
        <v>4.30472971167233</v>
      </c>
      <c r="AQ1720">
        <v>-0.24709207238209099</v>
      </c>
      <c r="AR1720">
        <v>-0.27749754692003997</v>
      </c>
      <c r="AS1720">
        <v>-0.55428722644745798</v>
      </c>
      <c r="AT1720">
        <v>-5.66641295660174E-2</v>
      </c>
      <c r="AU1720">
        <v>-0.58952453548700601</v>
      </c>
      <c r="AV1720">
        <v>0.54485338352509805</v>
      </c>
      <c r="AW1720">
        <v>-1.27448494462611</v>
      </c>
      <c r="AX1720">
        <v>-0.20083927943237601</v>
      </c>
      <c r="AY1720">
        <v>0.263960451664074</v>
      </c>
      <c r="AZ1720">
        <v>-0.14644666598475301</v>
      </c>
      <c r="BA1720">
        <v>0.41449312971897201</v>
      </c>
      <c r="BB1720">
        <v>-5.4771864429052103E-2</v>
      </c>
      <c r="BC1720">
        <v>-0.58952453548700601</v>
      </c>
      <c r="BD1720">
        <v>-0.48969842456638402</v>
      </c>
      <c r="BE1720">
        <v>7.1606375923688403E-2</v>
      </c>
      <c r="BF1720">
        <v>0.34700767113228698</v>
      </c>
      <c r="BG1720">
        <v>-0.50189980325507599</v>
      </c>
      <c r="BH1720">
        <v>-0.857039969862183</v>
      </c>
      <c r="BI1720">
        <v>0.43600820563292197</v>
      </c>
      <c r="BJ1720">
        <v>1.55407072193954</v>
      </c>
      <c r="BK1720">
        <v>0.199850331686172</v>
      </c>
      <c r="BL1720">
        <v>-1.0813471610449401</v>
      </c>
      <c r="BM1720">
        <v>-0.75470626401351104</v>
      </c>
      <c r="BN1720">
        <v>-0.88615450656240502</v>
      </c>
      <c r="BO1720">
        <v>1.3834835302261299</v>
      </c>
      <c r="BP1720">
        <v>-0.49776917260324499</v>
      </c>
      <c r="BQ1720">
        <v>-0.49552637168941699</v>
      </c>
      <c r="BR1720">
        <v>2.0861262317637999</v>
      </c>
      <c r="BS1720">
        <v>0.32576934461720403</v>
      </c>
      <c r="BT1720">
        <v>0.50524455362582299</v>
      </c>
      <c r="BU1720">
        <v>2.0470396300551399</v>
      </c>
      <c r="BV1720">
        <v>-0.104472640441788</v>
      </c>
      <c r="BW1720">
        <v>0.70553090522234996</v>
      </c>
      <c r="BX1720">
        <v>6.9703951843102005E-2</v>
      </c>
      <c r="BY1720">
        <v>-2.0772521473309502</v>
      </c>
      <c r="BZ1720">
        <v>-0.79941665915994098</v>
      </c>
      <c r="CA1720">
        <v>0.37959953276557801</v>
      </c>
      <c r="CB1720">
        <v>1.62371621981989</v>
      </c>
      <c r="CC1720">
        <v>8.6790410709761304E-2</v>
      </c>
      <c r="CD1720">
        <v>-0.148424150663131</v>
      </c>
      <c r="CE1720">
        <v>-0.87367477699641205</v>
      </c>
      <c r="CF1720">
        <v>-2.47377302653689</v>
      </c>
      <c r="CG1720">
        <v>2.4088784536825898</v>
      </c>
      <c r="CH1720">
        <v>-0.206696958350642</v>
      </c>
      <c r="CI1720">
        <v>0.42418280533929498</v>
      </c>
      <c r="CJ1720">
        <v>-0.76104650319793898</v>
      </c>
      <c r="CK1720">
        <v>-0.17015980586069099</v>
      </c>
      <c r="CL1720">
        <v>0.102655951160891</v>
      </c>
      <c r="CM1720">
        <v>-0.60167744508282295</v>
      </c>
      <c r="CN1720">
        <v>-0.18448031651355201</v>
      </c>
      <c r="CO1720">
        <v>-1.0021755124180201</v>
      </c>
      <c r="CP1720">
        <v>8.5899055666612805E-3</v>
      </c>
      <c r="CQ1720">
        <v>1.2105939765271401</v>
      </c>
      <c r="CR1720">
        <v>-0.92782815045521805</v>
      </c>
      <c r="CS1720">
        <v>0.76545538028282301</v>
      </c>
      <c r="CT1720">
        <v>-0.70052625030914795</v>
      </c>
      <c r="CU1720">
        <v>-0.83481846788620195</v>
      </c>
      <c r="CV1720">
        <v>-0.30151396503320399</v>
      </c>
      <c r="CW1720">
        <v>-0.42807765658831398</v>
      </c>
      <c r="CX1720">
        <v>-0.236763629681988</v>
      </c>
      <c r="CY1720">
        <v>0.96812195356849196</v>
      </c>
      <c r="CZ1720">
        <v>-0.20877724401841899</v>
      </c>
      <c r="DA1720">
        <v>-0.66079140494616295</v>
      </c>
      <c r="DB1720">
        <v>0.89135531473166296</v>
      </c>
      <c r="DC1720">
        <v>-1.4033636219946</v>
      </c>
      <c r="DE1720">
        <v>0.75581623286419708</v>
      </c>
      <c r="DF1720">
        <v>1.0608959585156934</v>
      </c>
    </row>
    <row r="1721" spans="1:110" x14ac:dyDescent="0.25">
      <c r="A1721" t="s">
        <v>7904</v>
      </c>
      <c r="B1721" t="s">
        <v>7905</v>
      </c>
      <c r="C1721" t="s">
        <v>7906</v>
      </c>
      <c r="D1721">
        <v>55620</v>
      </c>
      <c r="E1721" t="s">
        <v>7907</v>
      </c>
      <c r="F1721">
        <v>0.95716304846121503</v>
      </c>
      <c r="G1721">
        <v>-1.5023545449509199</v>
      </c>
      <c r="H1721">
        <v>-0.73685440521644296</v>
      </c>
      <c r="I1721">
        <v>1.0218527138923601</v>
      </c>
      <c r="J1721">
        <v>1.73525436788397</v>
      </c>
      <c r="K1721">
        <v>1.16096328894343</v>
      </c>
      <c r="L1721">
        <v>1.7654149570087201</v>
      </c>
      <c r="M1721">
        <v>-0.92597500502984698</v>
      </c>
      <c r="N1721">
        <v>0.11882225410052701</v>
      </c>
      <c r="O1721">
        <v>2.1303585665443401</v>
      </c>
      <c r="P1721">
        <v>0.59105036569262703</v>
      </c>
      <c r="Q1721">
        <v>-0.51262724554759898</v>
      </c>
      <c r="R1721">
        <v>-0.28032278313159897</v>
      </c>
      <c r="S1721">
        <v>-0.34560755615806699</v>
      </c>
      <c r="T1721">
        <v>1.2161279851045099</v>
      </c>
      <c r="U1721">
        <v>0.497628860263582</v>
      </c>
      <c r="V1721">
        <v>0.185514013488287</v>
      </c>
      <c r="W1721">
        <v>-1.5590667254965</v>
      </c>
      <c r="X1721">
        <v>0.124331447043383</v>
      </c>
      <c r="Y1721">
        <v>-0.20583345243442899</v>
      </c>
      <c r="Z1721">
        <v>1.70208564836828</v>
      </c>
      <c r="AA1721">
        <v>-0.424218683374742</v>
      </c>
      <c r="AB1721">
        <v>0.51330936396761395</v>
      </c>
      <c r="AC1721">
        <v>2.0884992550624402</v>
      </c>
      <c r="AD1721">
        <v>0.80526826270488305</v>
      </c>
      <c r="AE1721">
        <v>-0.20583345243442899</v>
      </c>
      <c r="AF1721">
        <v>-0.83425433503116897</v>
      </c>
      <c r="AG1721">
        <v>1.0433361963779</v>
      </c>
      <c r="AH1721">
        <v>-3.64717767671889E-2</v>
      </c>
      <c r="AI1721">
        <v>1.70949055293751</v>
      </c>
      <c r="AJ1721">
        <v>1.35148516138623</v>
      </c>
      <c r="AK1721">
        <v>2.5353552527470899</v>
      </c>
      <c r="AL1721">
        <v>-2.2427327793514902</v>
      </c>
      <c r="AM1721">
        <v>-0.45932577781474998</v>
      </c>
      <c r="AN1721">
        <v>1.1879600571053299</v>
      </c>
      <c r="AO1721">
        <v>0.36820385403542299</v>
      </c>
      <c r="AP1721">
        <v>-1.44559852272205</v>
      </c>
      <c r="AQ1721">
        <v>-1.2411732206637101</v>
      </c>
      <c r="AR1721">
        <v>0.15546123800085099</v>
      </c>
      <c r="AS1721">
        <v>-0.25048516931288201</v>
      </c>
      <c r="AT1721">
        <v>-1.29626008590939</v>
      </c>
      <c r="AU1721">
        <v>1.22393649527891</v>
      </c>
      <c r="AV1721">
        <v>-0.202492195378777</v>
      </c>
      <c r="AW1721">
        <v>-0.32676357638446102</v>
      </c>
      <c r="AX1721">
        <v>0.77725032304216002</v>
      </c>
      <c r="AY1721">
        <v>0.61158055742180495</v>
      </c>
      <c r="AZ1721">
        <v>1.0705585362371599</v>
      </c>
      <c r="BA1721">
        <v>-0.36939053407000699</v>
      </c>
      <c r="BB1721">
        <v>-0.270830498247424</v>
      </c>
      <c r="BC1721">
        <v>0.372214893828343</v>
      </c>
      <c r="BD1721">
        <v>2.3279718269483801E-2</v>
      </c>
      <c r="BE1721">
        <v>0.27084385711355102</v>
      </c>
      <c r="BF1721">
        <v>-0.83953010995470201</v>
      </c>
      <c r="BG1721">
        <v>1.3536385025397399</v>
      </c>
      <c r="BH1721">
        <v>2.14808874223207</v>
      </c>
      <c r="BI1721">
        <v>-1.1083119392830301</v>
      </c>
      <c r="BJ1721">
        <v>-1.1985833160121899</v>
      </c>
      <c r="BK1721">
        <v>-1.5241228058124401</v>
      </c>
      <c r="BL1721">
        <v>0.37119411320656898</v>
      </c>
      <c r="BM1721">
        <v>-0.441245776879644</v>
      </c>
      <c r="BN1721">
        <v>-0.391635287981842</v>
      </c>
      <c r="BO1721">
        <v>1.01969443501682</v>
      </c>
      <c r="BP1721">
        <v>0.31637992058297099</v>
      </c>
      <c r="BQ1721">
        <v>0.154400984343918</v>
      </c>
      <c r="BR1721">
        <v>1.3643935911521901</v>
      </c>
      <c r="BS1721">
        <v>0.414225872127296</v>
      </c>
      <c r="BT1721">
        <v>0.69122770379472498</v>
      </c>
      <c r="BU1721">
        <v>-0.55097361785049204</v>
      </c>
      <c r="BV1721">
        <v>-0.27410455284872598</v>
      </c>
      <c r="BW1721">
        <v>-1.2579705750108701</v>
      </c>
      <c r="BX1721">
        <v>-0.79058810469616603</v>
      </c>
      <c r="BY1721">
        <v>-1.3329139404580199</v>
      </c>
      <c r="BZ1721">
        <v>-3.8843173818819102E-3</v>
      </c>
      <c r="CA1721">
        <v>1.4608779845275699</v>
      </c>
      <c r="CB1721">
        <v>0.11559129966198201</v>
      </c>
      <c r="CC1721">
        <v>3.8843173818768001E-3</v>
      </c>
      <c r="CD1721">
        <v>-0.63354322312519296</v>
      </c>
      <c r="CE1721">
        <v>1.34922834650242</v>
      </c>
      <c r="CF1721">
        <v>1.1665111041847001</v>
      </c>
      <c r="CG1721">
        <v>-1.41961283793271</v>
      </c>
      <c r="CH1721">
        <v>-4.4019806296731197E-2</v>
      </c>
      <c r="CI1721">
        <v>-0.95512541325276701</v>
      </c>
      <c r="CJ1721">
        <v>-0.26766224540601302</v>
      </c>
      <c r="CK1721">
        <v>-3.5490262244611999E-2</v>
      </c>
      <c r="CL1721">
        <v>-0.21762718714023099</v>
      </c>
      <c r="CM1721">
        <v>-0.89268561310595795</v>
      </c>
      <c r="CN1721">
        <v>-0.336300892833721</v>
      </c>
      <c r="CO1721">
        <v>0.80952524589118302</v>
      </c>
      <c r="CP1721">
        <v>1.2949248660901</v>
      </c>
      <c r="CQ1721">
        <v>-0.11196188427626599</v>
      </c>
      <c r="CR1721">
        <v>0.67771477383995704</v>
      </c>
      <c r="CS1721">
        <v>-1.7070402644236899</v>
      </c>
      <c r="CT1721">
        <v>0.221072561726948</v>
      </c>
      <c r="CU1721">
        <v>0.84180851515742094</v>
      </c>
      <c r="CV1721">
        <v>-0.15988483337939</v>
      </c>
      <c r="CW1721">
        <v>1.0618526597507001</v>
      </c>
      <c r="CX1721">
        <v>-1.7427822125349102E-2</v>
      </c>
      <c r="CY1721">
        <v>-0.17055287667781999</v>
      </c>
      <c r="CZ1721">
        <v>-0.98959531162164305</v>
      </c>
      <c r="DA1721">
        <v>-0.87317822537242495</v>
      </c>
      <c r="DB1721">
        <v>-1.3017630592768801</v>
      </c>
      <c r="DC1721">
        <v>0.58995728394427305</v>
      </c>
      <c r="DE1721">
        <v>0.16350655475973661</v>
      </c>
      <c r="DF1721">
        <v>1.3016614755821219</v>
      </c>
    </row>
    <row r="1722" spans="1:110" x14ac:dyDescent="0.25">
      <c r="A1722" t="s">
        <v>6851</v>
      </c>
      <c r="B1722" t="s">
        <v>6852</v>
      </c>
      <c r="C1722" t="s">
        <v>6853</v>
      </c>
      <c r="D1722">
        <v>55622</v>
      </c>
      <c r="E1722" t="s">
        <v>6854</v>
      </c>
      <c r="F1722">
        <v>0.18657521660892601</v>
      </c>
      <c r="G1722">
        <v>-0.29406628993461598</v>
      </c>
      <c r="H1722">
        <v>-0.25137280749560698</v>
      </c>
      <c r="I1722">
        <v>0.20957144574415101</v>
      </c>
      <c r="J1722">
        <v>0.94704915884383301</v>
      </c>
      <c r="K1722">
        <v>-0.59740524228393199</v>
      </c>
      <c r="L1722">
        <v>0.61256048623573101</v>
      </c>
      <c r="M1722">
        <v>-4.9155553483665501E-2</v>
      </c>
      <c r="N1722">
        <v>0.86668973509329394</v>
      </c>
      <c r="O1722">
        <v>-0.18022639023599701</v>
      </c>
      <c r="P1722">
        <v>-0.85466560380324297</v>
      </c>
      <c r="Q1722">
        <v>0.55992828329462796</v>
      </c>
      <c r="R1722">
        <v>-4.1612207804215297E-2</v>
      </c>
      <c r="S1722">
        <v>-0.75879614547051899</v>
      </c>
      <c r="T1722">
        <v>-0.31966950752270501</v>
      </c>
      <c r="U1722">
        <v>-1.1539170098117899</v>
      </c>
      <c r="V1722">
        <v>-0.86740293903320298</v>
      </c>
      <c r="W1722">
        <v>-0.14167994307503201</v>
      </c>
      <c r="X1722">
        <v>-0.96278969972225403</v>
      </c>
      <c r="Y1722">
        <v>0.14918383355755199</v>
      </c>
      <c r="Z1722">
        <v>-9.0658886095997399E-2</v>
      </c>
      <c r="AA1722">
        <v>-1.1196465068611099</v>
      </c>
      <c r="AB1722">
        <v>1.49411790990549</v>
      </c>
      <c r="AC1722">
        <v>1.6273273472815599</v>
      </c>
      <c r="AD1722">
        <v>0.113754917490432</v>
      </c>
      <c r="AE1722">
        <v>1.59087960488862</v>
      </c>
      <c r="AF1722">
        <v>-0.27931969439492699</v>
      </c>
      <c r="AG1722">
        <v>-0.41601943237404698</v>
      </c>
      <c r="AH1722">
        <v>2.91199537296955</v>
      </c>
      <c r="AI1722">
        <v>0.94908999351583201</v>
      </c>
      <c r="AJ1722">
        <v>-1.5981173467362</v>
      </c>
      <c r="AK1722">
        <v>2.46583981905769</v>
      </c>
      <c r="AL1722">
        <v>1.5853968307566499</v>
      </c>
      <c r="AM1722">
        <v>0.24821658192106699</v>
      </c>
      <c r="AN1722">
        <v>-0.68416741976684603</v>
      </c>
      <c r="AO1722">
        <v>3.3994108071059799</v>
      </c>
      <c r="AP1722">
        <v>3.13625131847146</v>
      </c>
      <c r="AQ1722">
        <v>-1.6896072596567699</v>
      </c>
      <c r="AR1722">
        <v>0.35214415889864797</v>
      </c>
      <c r="AS1722">
        <v>-0.61380643738135598</v>
      </c>
      <c r="AT1722">
        <v>-2.8473911941856298</v>
      </c>
      <c r="AU1722">
        <v>0.54044754189145605</v>
      </c>
      <c r="AV1722">
        <v>0.50389999723929102</v>
      </c>
      <c r="AW1722">
        <v>0.129105442865979</v>
      </c>
      <c r="AX1722">
        <v>0.63691024756314596</v>
      </c>
      <c r="AY1722">
        <v>-0.24201754706872899</v>
      </c>
      <c r="AZ1722">
        <v>0.27697263896873903</v>
      </c>
      <c r="BA1722">
        <v>-0.75605411597040195</v>
      </c>
      <c r="BB1722">
        <v>-0.29957684412469598</v>
      </c>
      <c r="BC1722">
        <v>-0.14438788413849701</v>
      </c>
      <c r="BD1722">
        <v>-0.107596896375597</v>
      </c>
      <c r="BE1722">
        <v>-0.91529497532013104</v>
      </c>
      <c r="BF1722">
        <v>0.44583947631621701</v>
      </c>
      <c r="BG1722">
        <v>0.29437307194893803</v>
      </c>
      <c r="BH1722">
        <v>-0.41016371710787902</v>
      </c>
      <c r="BI1722">
        <v>-4.7437577914227098E-2</v>
      </c>
      <c r="BJ1722">
        <v>-3.7779070020419999E-3</v>
      </c>
      <c r="BK1722">
        <v>0.91243222850283601</v>
      </c>
      <c r="BL1722">
        <v>0.74632982003778303</v>
      </c>
      <c r="BM1722">
        <v>0.84704693330098402</v>
      </c>
      <c r="BN1722">
        <v>2.8548441816193301E-2</v>
      </c>
      <c r="BO1722">
        <v>0.150108289323616</v>
      </c>
      <c r="BP1722">
        <v>-8.7749452639046002E-2</v>
      </c>
      <c r="BQ1722">
        <v>0.40381290545110199</v>
      </c>
      <c r="BR1722">
        <v>3.7779070020378799E-3</v>
      </c>
      <c r="BS1722">
        <v>-0.107596896375597</v>
      </c>
      <c r="BT1722">
        <v>2.1773185521079301</v>
      </c>
      <c r="BU1722">
        <v>0.178031756367627</v>
      </c>
      <c r="BV1722">
        <v>-0.48549680110596499</v>
      </c>
      <c r="BW1722">
        <v>-1.1041100466667799</v>
      </c>
      <c r="BX1722">
        <v>-0.30692936599200199</v>
      </c>
      <c r="BY1722">
        <v>1.09223152759653</v>
      </c>
      <c r="BZ1722">
        <v>0.39016661172911399</v>
      </c>
      <c r="CA1722">
        <v>1.1587029771495201</v>
      </c>
      <c r="CB1722">
        <v>2.3001886266443101</v>
      </c>
      <c r="CC1722">
        <v>-0.88292336388591397</v>
      </c>
      <c r="CD1722">
        <v>0.389156890805542</v>
      </c>
      <c r="CE1722">
        <v>1.0026620984733801</v>
      </c>
      <c r="CF1722">
        <v>1.2050543033038299</v>
      </c>
      <c r="CG1722">
        <v>3.6931762012997901E-2</v>
      </c>
      <c r="CH1722">
        <v>-1.20948868058559</v>
      </c>
      <c r="CI1722">
        <v>-0.73904119369571297</v>
      </c>
      <c r="CJ1722">
        <v>-3.2953563992504299E-2</v>
      </c>
      <c r="CK1722">
        <v>-0.51812987627636697</v>
      </c>
      <c r="CL1722">
        <v>-0.21662892103661199</v>
      </c>
      <c r="CM1722">
        <v>0.51995136491591898</v>
      </c>
      <c r="CN1722">
        <v>-0.33739630168325901</v>
      </c>
      <c r="CO1722">
        <v>-0.54452795419826805</v>
      </c>
      <c r="CP1722">
        <v>-1.4257551110591999</v>
      </c>
      <c r="CQ1722">
        <v>9.8683918223140196E-2</v>
      </c>
      <c r="CR1722">
        <v>-0.102130301379168</v>
      </c>
      <c r="CS1722">
        <v>-0.29763006923204599</v>
      </c>
      <c r="CT1722">
        <v>-0.347488515239813</v>
      </c>
      <c r="CU1722">
        <v>0.71364445490325201</v>
      </c>
      <c r="CV1722">
        <v>0.74156290307552197</v>
      </c>
      <c r="CW1722">
        <v>0.14918383355755199</v>
      </c>
      <c r="CX1722">
        <v>7.9416316521173994E-2</v>
      </c>
      <c r="CY1722">
        <v>-0.16811043029165099</v>
      </c>
      <c r="CZ1722">
        <v>0.95391133415849505</v>
      </c>
      <c r="DA1722">
        <v>-1.1084117624587799</v>
      </c>
      <c r="DB1722">
        <v>0.87372692616564995</v>
      </c>
      <c r="DC1722">
        <v>-0.54184917546998101</v>
      </c>
      <c r="DE1722">
        <v>0.36752422303898113</v>
      </c>
      <c r="DF1722">
        <v>0.84283374230374031</v>
      </c>
    </row>
    <row r="1723" spans="1:110" x14ac:dyDescent="0.25">
      <c r="A1723" t="s">
        <v>3493</v>
      </c>
      <c r="B1723" t="s">
        <v>3494</v>
      </c>
      <c r="C1723" t="s">
        <v>3495</v>
      </c>
      <c r="D1723">
        <v>55623</v>
      </c>
      <c r="E1723" t="s">
        <v>3496</v>
      </c>
      <c r="F1723">
        <v>1.0066382810744401</v>
      </c>
      <c r="G1723">
        <v>0.58914536822855701</v>
      </c>
      <c r="H1723">
        <v>-2.1178844888417299</v>
      </c>
      <c r="I1723">
        <v>-1.11975224754568</v>
      </c>
      <c r="J1723">
        <v>-1.1176511837951599</v>
      </c>
      <c r="K1723">
        <v>-0.60550208878735001</v>
      </c>
      <c r="L1723">
        <v>0.22660684349646101</v>
      </c>
      <c r="M1723">
        <v>-2.02345494346965</v>
      </c>
      <c r="N1723">
        <v>1.2447456706686</v>
      </c>
      <c r="O1723">
        <v>-0.94722333661714897</v>
      </c>
      <c r="P1723">
        <v>7.5262719030370101E-2</v>
      </c>
      <c r="Q1723">
        <v>0.53045744119694005</v>
      </c>
      <c r="R1723">
        <v>1.0066382810744401</v>
      </c>
      <c r="S1723">
        <v>1.4723775126138801</v>
      </c>
      <c r="T1723">
        <v>-0.49096288598680199</v>
      </c>
      <c r="U1723">
        <v>-0.31316688010703497</v>
      </c>
      <c r="V1723">
        <v>1.6656261359781199</v>
      </c>
      <c r="W1723">
        <v>0.164682660447072</v>
      </c>
      <c r="X1723">
        <v>-0.39478489771476499</v>
      </c>
      <c r="Y1723">
        <v>6.5518565424647193E-2</v>
      </c>
      <c r="Z1723">
        <v>0.74357755316005203</v>
      </c>
      <c r="AA1723">
        <v>0.59292074394665595</v>
      </c>
      <c r="AB1723">
        <v>-0.99624320824287904</v>
      </c>
      <c r="AC1723">
        <v>-2.6435718558957901E-2</v>
      </c>
      <c r="AD1723">
        <v>-0.43334546822623898</v>
      </c>
      <c r="AE1723">
        <v>0.68127405694576904</v>
      </c>
      <c r="AF1723">
        <v>0.38388138571358998</v>
      </c>
      <c r="AG1723">
        <v>2.2716704974618702</v>
      </c>
      <c r="AH1723">
        <v>-0.25363335015671001</v>
      </c>
      <c r="AI1723">
        <v>-1.3487564874793401</v>
      </c>
      <c r="AJ1723">
        <v>-1.0863343383714801</v>
      </c>
      <c r="AK1723">
        <v>-0.70228199143177505</v>
      </c>
      <c r="AL1723">
        <v>-0.68516805289196503</v>
      </c>
      <c r="AM1723">
        <v>-0.40214759038125297</v>
      </c>
      <c r="AN1723">
        <v>1.9000093319638601E-3</v>
      </c>
      <c r="AO1723">
        <v>-1.7749002553031501</v>
      </c>
      <c r="AP1723">
        <v>-1.96365510929156</v>
      </c>
      <c r="AQ1723">
        <v>7.9623582595459305E-2</v>
      </c>
      <c r="AR1723">
        <v>7.0593670228985494E-2</v>
      </c>
      <c r="AS1723">
        <v>0.58273667081272396</v>
      </c>
      <c r="AT1723">
        <v>3.7655704844709398E-2</v>
      </c>
      <c r="AU1723">
        <v>2.1574628976431698</v>
      </c>
      <c r="AV1723">
        <v>-1.69737397401972</v>
      </c>
      <c r="AW1723">
        <v>-1.04693634346894</v>
      </c>
      <c r="AX1723">
        <v>-0.84654153737936799</v>
      </c>
      <c r="AY1723">
        <v>-2.2660614832161299</v>
      </c>
      <c r="AZ1723">
        <v>-1.63921190736891</v>
      </c>
      <c r="BA1723">
        <v>0.30218870667439102</v>
      </c>
      <c r="BB1723">
        <v>-0.86625945280712102</v>
      </c>
      <c r="BC1723">
        <v>0.39231059311929301</v>
      </c>
      <c r="BD1723">
        <v>0.109883212802662</v>
      </c>
      <c r="BE1723">
        <v>-3.53408657495402E-2</v>
      </c>
      <c r="BF1723">
        <v>-0.64222430627628901</v>
      </c>
      <c r="BG1723">
        <v>-0.22856579980321801</v>
      </c>
      <c r="BH1723">
        <v>-0.96997583630738404</v>
      </c>
      <c r="BI1723">
        <v>1.0893361422110199</v>
      </c>
      <c r="BJ1723">
        <v>1.48400999983499</v>
      </c>
      <c r="BK1723">
        <v>-1.4113923350581199</v>
      </c>
      <c r="BL1723">
        <v>0.81601947748239201</v>
      </c>
      <c r="BM1723">
        <v>-1.20879894180196</v>
      </c>
      <c r="BN1723">
        <v>0.40543253232147303</v>
      </c>
      <c r="BO1723">
        <v>0.11047972429443299</v>
      </c>
      <c r="BP1723">
        <v>0.61184174869361496</v>
      </c>
      <c r="BQ1723">
        <v>7.1960640074898496E-2</v>
      </c>
      <c r="BR1723">
        <v>-1.9000093319638601E-3</v>
      </c>
      <c r="BS1723">
        <v>1.2133822834229699</v>
      </c>
      <c r="BT1723">
        <v>2.0052876926709602</v>
      </c>
      <c r="BU1723">
        <v>0.73805291668923001</v>
      </c>
      <c r="BV1723">
        <v>0.66891139456631099</v>
      </c>
      <c r="BW1723">
        <v>0.39681783969819201</v>
      </c>
      <c r="BX1723">
        <v>-0.19129748086699699</v>
      </c>
      <c r="BY1723">
        <v>-1.19927763570688</v>
      </c>
      <c r="BZ1723">
        <v>0.120897554905411</v>
      </c>
      <c r="CA1723">
        <v>-1.9186848308897899</v>
      </c>
      <c r="CB1723">
        <v>-1.3229525001836</v>
      </c>
      <c r="CC1723">
        <v>-0.81007705718944301</v>
      </c>
      <c r="CD1723">
        <v>-0.96355935192276498</v>
      </c>
      <c r="CE1723">
        <v>-0.75831779562528601</v>
      </c>
      <c r="CF1723">
        <v>-0.76355493000886099</v>
      </c>
      <c r="CG1723">
        <v>-1.0380130487886501</v>
      </c>
      <c r="CH1723">
        <v>0.76574174514801696</v>
      </c>
      <c r="CI1723">
        <v>-0.17782858262895301</v>
      </c>
      <c r="CJ1723">
        <v>1.0132780518945399</v>
      </c>
      <c r="CK1723">
        <v>0.22660684349646101</v>
      </c>
      <c r="CL1723">
        <v>-0.33133303833021799</v>
      </c>
      <c r="CM1723">
        <v>0.51190131246106796</v>
      </c>
      <c r="CN1723">
        <v>0.64615844016257096</v>
      </c>
      <c r="CO1723">
        <v>-0.82744570476262302</v>
      </c>
      <c r="CP1723">
        <v>-0.45539874801157798</v>
      </c>
      <c r="CQ1723">
        <v>0.79087474898448396</v>
      </c>
      <c r="CR1723">
        <v>-1.2164607222768999</v>
      </c>
      <c r="CS1723">
        <v>-1.0722464392695299</v>
      </c>
      <c r="CT1723">
        <v>-0.83744717253117995</v>
      </c>
      <c r="CU1723">
        <v>0.493822752900138</v>
      </c>
      <c r="CV1723">
        <v>0.96998314330080304</v>
      </c>
      <c r="CW1723">
        <v>-0.90810574521878995</v>
      </c>
      <c r="CX1723">
        <v>1.4785909579449601</v>
      </c>
      <c r="CY1723">
        <v>-0.94654338835479601</v>
      </c>
      <c r="CZ1723">
        <v>1.5646505065567999</v>
      </c>
      <c r="DA1723">
        <v>0.87297297878941105</v>
      </c>
      <c r="DB1723">
        <v>5.1341795094162403E-2</v>
      </c>
      <c r="DC1723">
        <v>0.36790883491255399</v>
      </c>
      <c r="DE1723">
        <v>0.83178027376189445</v>
      </c>
      <c r="DF1723">
        <v>0.96042081697155191</v>
      </c>
    </row>
    <row r="1724" spans="1:110" x14ac:dyDescent="0.25">
      <c r="A1724" t="s">
        <v>6189</v>
      </c>
      <c r="B1724" t="s">
        <v>6190</v>
      </c>
      <c r="C1724" t="s">
        <v>6191</v>
      </c>
      <c r="D1724">
        <v>55624</v>
      </c>
      <c r="E1724" t="s">
        <v>6192</v>
      </c>
      <c r="F1724">
        <v>0.85241885581314802</v>
      </c>
      <c r="G1724">
        <v>-0.52852027646107402</v>
      </c>
      <c r="H1724">
        <v>-1.2110189190862699</v>
      </c>
      <c r="I1724">
        <v>-0.81546563615013401</v>
      </c>
      <c r="J1724">
        <v>-0.79612861910517596</v>
      </c>
      <c r="K1724">
        <v>0.36339813094800399</v>
      </c>
      <c r="L1724">
        <v>2.0950337942105302</v>
      </c>
      <c r="M1724">
        <v>1.1170176742862901</v>
      </c>
      <c r="N1724">
        <v>-1.3317015161866399</v>
      </c>
      <c r="O1724">
        <v>0.96701871360551805</v>
      </c>
      <c r="P1724">
        <v>0.26904127497684099</v>
      </c>
      <c r="Q1724">
        <v>1.14129590905539</v>
      </c>
      <c r="R1724">
        <v>1.3750844917129399</v>
      </c>
      <c r="S1724">
        <v>1.5971850545544</v>
      </c>
      <c r="T1724">
        <v>-5.9271515553215998E-2</v>
      </c>
      <c r="U1724">
        <v>0.63724365500193403</v>
      </c>
      <c r="V1724">
        <v>0.26540022886805298</v>
      </c>
      <c r="W1724">
        <v>1.4142092497701</v>
      </c>
      <c r="X1724">
        <v>0.687523048294573</v>
      </c>
      <c r="Y1724">
        <v>0.55921568620602002</v>
      </c>
      <c r="Z1724">
        <v>2.1832027966475799E-2</v>
      </c>
      <c r="AA1724">
        <v>1.1367843291734301</v>
      </c>
      <c r="AB1724">
        <v>-0.52980591159211299</v>
      </c>
      <c r="AC1724">
        <v>1.48223517352124</v>
      </c>
      <c r="AD1724">
        <v>6.9297685584746499E-2</v>
      </c>
      <c r="AE1724">
        <v>0.772679353631468</v>
      </c>
      <c r="AF1724">
        <v>0.66274186046344796</v>
      </c>
      <c r="AG1724">
        <v>-0.47343895256406199</v>
      </c>
      <c r="AH1724">
        <v>0.44742609621054802</v>
      </c>
      <c r="AI1724">
        <v>-0.46520493870674801</v>
      </c>
      <c r="AJ1724">
        <v>-9.1817795855533998E-2</v>
      </c>
      <c r="AK1724">
        <v>-1.0712831703749699</v>
      </c>
      <c r="AL1724">
        <v>-1.62568029982799</v>
      </c>
      <c r="AM1724">
        <v>-1.3685902976811</v>
      </c>
      <c r="AN1724">
        <v>1.42333179103698</v>
      </c>
      <c r="AO1724">
        <v>-0.23442407477880001</v>
      </c>
      <c r="AP1724">
        <v>-2.8994929253324999</v>
      </c>
      <c r="AQ1724">
        <v>1.3089102321983399</v>
      </c>
      <c r="AR1724">
        <v>0.37682970302676</v>
      </c>
      <c r="AS1724">
        <v>0.55848738546089804</v>
      </c>
      <c r="AT1724">
        <v>-0.83952317805723697</v>
      </c>
      <c r="AU1724">
        <v>0.64773057009405099</v>
      </c>
      <c r="AV1724">
        <v>0.65577874147036197</v>
      </c>
      <c r="AW1724">
        <v>-0.98617594086694804</v>
      </c>
      <c r="AX1724">
        <v>-1.4416860723845599</v>
      </c>
      <c r="AY1724">
        <v>-0.54736893413042598</v>
      </c>
      <c r="AZ1724">
        <v>-0.298130749992502</v>
      </c>
      <c r="BA1724">
        <v>-2.2665951410840699</v>
      </c>
      <c r="BB1724">
        <v>-0.66892035251602999</v>
      </c>
      <c r="BC1724">
        <v>0.80874097842216397</v>
      </c>
      <c r="BD1724">
        <v>-0.200249836937713</v>
      </c>
      <c r="BE1724">
        <v>-0.53176186956217997</v>
      </c>
      <c r="BF1724">
        <v>-0.33969458067755698</v>
      </c>
      <c r="BG1724">
        <v>0.26046740197733298</v>
      </c>
      <c r="BH1724">
        <v>-0.75857648627793905</v>
      </c>
      <c r="BI1724">
        <v>-0.54459639827043604</v>
      </c>
      <c r="BJ1724">
        <v>-0.35161067600199503</v>
      </c>
      <c r="BK1724">
        <v>-1.27994693787069</v>
      </c>
      <c r="BL1724">
        <v>-0.72300488687408904</v>
      </c>
      <c r="BM1724">
        <v>-1.86811965298655</v>
      </c>
      <c r="BN1724">
        <v>1.04891785256888</v>
      </c>
      <c r="BO1724">
        <v>-0.73306287557517402</v>
      </c>
      <c r="BP1724">
        <v>0.28006648688011099</v>
      </c>
      <c r="BQ1724">
        <v>2.0506542633163898E-3</v>
      </c>
      <c r="BR1724">
        <v>-9.1073703754971105E-2</v>
      </c>
      <c r="BS1724">
        <v>0.32138078411807403</v>
      </c>
      <c r="BT1724">
        <v>0.12125494167552101</v>
      </c>
      <c r="BU1724">
        <v>-0.94479849250774295</v>
      </c>
      <c r="BV1724">
        <v>3.4372153540889101E-3</v>
      </c>
      <c r="BW1724">
        <v>-1.7076472733347401</v>
      </c>
      <c r="BX1724">
        <v>0.43526299148179698</v>
      </c>
      <c r="BY1724">
        <v>-2.4235560838661301</v>
      </c>
      <c r="BZ1724">
        <v>0.22758407616124901</v>
      </c>
      <c r="CA1724">
        <v>-1.2676431016690699</v>
      </c>
      <c r="CB1724">
        <v>-1.4814727838981201</v>
      </c>
      <c r="CC1724">
        <v>-0.50930870005193196</v>
      </c>
      <c r="CD1724">
        <v>0.22488015064816599</v>
      </c>
      <c r="CE1724">
        <v>-0.331737728882875</v>
      </c>
      <c r="CF1724">
        <v>-1.9930501175506199</v>
      </c>
      <c r="CG1724">
        <v>-1.1470404016054701</v>
      </c>
      <c r="CH1724">
        <v>-0.57756337501127597</v>
      </c>
      <c r="CI1724">
        <v>-9.3138027533234705E-2</v>
      </c>
      <c r="CJ1724">
        <v>0.89919944317531897</v>
      </c>
      <c r="CK1724">
        <v>0.29881125480579401</v>
      </c>
      <c r="CL1724">
        <v>0.12125494167552101</v>
      </c>
      <c r="CM1724">
        <v>-0.32361281016056598</v>
      </c>
      <c r="CN1724">
        <v>-0.63917169834594301</v>
      </c>
      <c r="CO1724">
        <v>1.2119475487448701</v>
      </c>
      <c r="CP1724">
        <v>1.15796889547869</v>
      </c>
      <c r="CQ1724">
        <v>0.72791486867509403</v>
      </c>
      <c r="CR1724">
        <v>2.6336693597913801</v>
      </c>
      <c r="CS1724">
        <v>0.275241993621406</v>
      </c>
      <c r="CT1724">
        <v>-2.0506542633163898E-3</v>
      </c>
      <c r="CU1724">
        <v>-0.48516329929040602</v>
      </c>
      <c r="CV1724">
        <v>-6.2125589435294302E-2</v>
      </c>
      <c r="CW1724">
        <v>-0.33574669891542502</v>
      </c>
      <c r="CX1724">
        <v>0.58393626483433403</v>
      </c>
      <c r="CY1724">
        <v>1.6908282964202801</v>
      </c>
      <c r="CZ1724">
        <v>0.47306977376917603</v>
      </c>
      <c r="DA1724">
        <v>0.72510112227533097</v>
      </c>
      <c r="DB1724">
        <v>-2.3388282669665601E-2</v>
      </c>
      <c r="DC1724">
        <v>0.16005069468945601</v>
      </c>
      <c r="DE1724">
        <v>8.0736705975270703E-2</v>
      </c>
      <c r="DF1724">
        <v>1.3903102810750323</v>
      </c>
    </row>
    <row r="1725" spans="1:110" x14ac:dyDescent="0.25">
      <c r="A1725" t="s">
        <v>6746</v>
      </c>
      <c r="B1725" t="s">
        <v>5772</v>
      </c>
      <c r="C1725" t="s">
        <v>5773</v>
      </c>
      <c r="D1725">
        <v>55631</v>
      </c>
      <c r="E1725" t="s">
        <v>6747</v>
      </c>
      <c r="F1725">
        <v>-0.36471473928207798</v>
      </c>
      <c r="G1725">
        <v>9.76184932061651E-2</v>
      </c>
      <c r="H1725">
        <v>-1.92077189968475</v>
      </c>
      <c r="I1725">
        <v>-1.3215339362506799</v>
      </c>
      <c r="J1725">
        <v>-1.80840546484668E-2</v>
      </c>
      <c r="K1725">
        <v>-0.20219408188778401</v>
      </c>
      <c r="L1725">
        <v>0.38132371396974002</v>
      </c>
      <c r="M1725">
        <v>-0.43589624735815202</v>
      </c>
      <c r="N1725">
        <v>1.3519801215797</v>
      </c>
      <c r="O1725">
        <v>-1.0655636829817099</v>
      </c>
      <c r="P1725">
        <v>-0.68275422671432695</v>
      </c>
      <c r="Q1725">
        <v>0.53343721685743795</v>
      </c>
      <c r="R1725">
        <v>0.79136456701860602</v>
      </c>
      <c r="S1725">
        <v>0.31335568147575699</v>
      </c>
      <c r="T1725">
        <v>-0.213465555378169</v>
      </c>
      <c r="U1725">
        <v>0.52141705639814195</v>
      </c>
      <c r="V1725">
        <v>0.27441268286355203</v>
      </c>
      <c r="W1725">
        <v>2.73770826635121</v>
      </c>
      <c r="X1725">
        <v>1.4248159455548099</v>
      </c>
      <c r="Y1725">
        <v>1.55981608647709</v>
      </c>
      <c r="Z1725">
        <v>0.767490190833236</v>
      </c>
      <c r="AA1725">
        <v>0.14532111848665499</v>
      </c>
      <c r="AB1725">
        <v>-1.4379335835751099</v>
      </c>
      <c r="AC1725">
        <v>-0.52632554393347597</v>
      </c>
      <c r="AD1725">
        <v>0.46324049748492502</v>
      </c>
      <c r="AE1725">
        <v>1.7281512363090501</v>
      </c>
      <c r="AF1725">
        <v>0.55636154652106895</v>
      </c>
      <c r="AG1725">
        <v>-9.3093826298471599E-2</v>
      </c>
      <c r="AH1725">
        <v>-1.0326615326372499</v>
      </c>
      <c r="AI1725">
        <v>-0.34352036055146901</v>
      </c>
      <c r="AJ1725">
        <v>0.187493107409092</v>
      </c>
      <c r="AK1725">
        <v>-8.8892994827582797E-2</v>
      </c>
      <c r="AL1725">
        <v>-0.25839690713860702</v>
      </c>
      <c r="AM1725">
        <v>0.38819378362822099</v>
      </c>
      <c r="AN1725">
        <v>1.7048147882345699</v>
      </c>
      <c r="AO1725">
        <v>-1.78851202926179</v>
      </c>
      <c r="AP1725">
        <v>3.3838220833689601</v>
      </c>
      <c r="AQ1725">
        <v>0.59210738909482696</v>
      </c>
      <c r="AR1725">
        <v>0.77006581194108603</v>
      </c>
      <c r="AS1725">
        <v>1.0785804576454101</v>
      </c>
      <c r="AT1725">
        <v>-0.90452470268555096</v>
      </c>
      <c r="AU1725">
        <v>-1.08892331502991</v>
      </c>
      <c r="AV1725">
        <v>-0.48845567574453902</v>
      </c>
      <c r="AW1725">
        <v>-0.73141275545860396</v>
      </c>
      <c r="AX1725">
        <v>-1.1381484074557999</v>
      </c>
      <c r="AY1725">
        <v>-0.66167481323538702</v>
      </c>
      <c r="AZ1725">
        <v>-0.19054963515540399</v>
      </c>
      <c r="BA1725">
        <v>-0.59081007936808705</v>
      </c>
      <c r="BB1725">
        <v>-0.78244772228451398</v>
      </c>
      <c r="BC1725">
        <v>7.5691888039870397E-2</v>
      </c>
      <c r="BD1725">
        <v>-0.64729978609988303</v>
      </c>
      <c r="BE1725">
        <v>3.1338951897446801E-2</v>
      </c>
      <c r="BF1725">
        <v>-0.31993005486736198</v>
      </c>
      <c r="BG1725">
        <v>0.57890884361777895</v>
      </c>
      <c r="BH1725">
        <v>-0.22756251581860501</v>
      </c>
      <c r="BI1725">
        <v>1.14684427452476</v>
      </c>
      <c r="BJ1725">
        <v>-0.3404757963583</v>
      </c>
      <c r="BK1725">
        <v>-1.2207219468605299</v>
      </c>
      <c r="BL1725">
        <v>-0.32071687070525201</v>
      </c>
      <c r="BM1725">
        <v>-1.39086404555876</v>
      </c>
      <c r="BN1725">
        <v>0.44554738343778899</v>
      </c>
      <c r="BO1725">
        <v>-1.25787611670441E-2</v>
      </c>
      <c r="BP1725">
        <v>0.49468281824125698</v>
      </c>
      <c r="BQ1725">
        <v>1.2122573731941699</v>
      </c>
      <c r="BR1725">
        <v>0.34872022361057398</v>
      </c>
      <c r="BS1725">
        <v>0.74832768340493705</v>
      </c>
      <c r="BT1725">
        <v>3.0597029490994601E-3</v>
      </c>
      <c r="BU1725">
        <v>0.130300027171278</v>
      </c>
      <c r="BV1725">
        <v>0.193457877113132</v>
      </c>
      <c r="BW1725">
        <v>8.8839148557949096E-2</v>
      </c>
      <c r="BX1725">
        <v>2.4433764643012599</v>
      </c>
      <c r="BY1725">
        <v>-2.26410362205552</v>
      </c>
      <c r="BZ1725">
        <v>-0.31337372520444701</v>
      </c>
      <c r="CA1725">
        <v>0.30401129759573298</v>
      </c>
      <c r="CB1725">
        <v>-0.46106614152770498</v>
      </c>
      <c r="CC1725">
        <v>0.19890900416108501</v>
      </c>
      <c r="CD1725">
        <v>0.199710101068306</v>
      </c>
      <c r="CE1725">
        <v>-0.49913919332213702</v>
      </c>
      <c r="CF1725">
        <v>-1.50459617300607</v>
      </c>
      <c r="CG1725">
        <v>-1.14232920372021</v>
      </c>
      <c r="CH1725">
        <v>-2.1539383165079098E-2</v>
      </c>
      <c r="CI1725">
        <v>-1.2207219468605299</v>
      </c>
      <c r="CJ1725">
        <v>1.1716390952950599</v>
      </c>
      <c r="CK1725">
        <v>0.95781985581152795</v>
      </c>
      <c r="CL1725">
        <v>-3.0597029490994601E-3</v>
      </c>
      <c r="CM1725">
        <v>-0.50860652598867995</v>
      </c>
      <c r="CN1725">
        <v>8.0354748232193303E-3</v>
      </c>
      <c r="CO1725">
        <v>-1.1923650537767001</v>
      </c>
      <c r="CP1725">
        <v>0.13163815631810699</v>
      </c>
      <c r="CQ1725">
        <v>0.22671634924297401</v>
      </c>
      <c r="CR1725">
        <v>-1.0356466051030899</v>
      </c>
      <c r="CS1725">
        <v>0.749020009790068</v>
      </c>
      <c r="CT1725">
        <v>-1.7595698179452</v>
      </c>
      <c r="CU1725">
        <v>2.59245761328088E-2</v>
      </c>
      <c r="CV1725">
        <v>-0.15033124482126201</v>
      </c>
      <c r="CW1725">
        <v>-1.62439394232588</v>
      </c>
      <c r="CX1725">
        <v>0.426849195811564</v>
      </c>
      <c r="CY1725">
        <v>1.3082104857567101</v>
      </c>
      <c r="CZ1725">
        <v>-2.2974994855915899E-2</v>
      </c>
      <c r="DA1725">
        <v>1.56592220410757</v>
      </c>
      <c r="DB1725">
        <v>-7.7154778276751101E-2</v>
      </c>
      <c r="DC1725">
        <v>2.0044131619749699</v>
      </c>
      <c r="DE1725">
        <v>0.48200217041062832</v>
      </c>
      <c r="DF1725">
        <v>0.875013945053015</v>
      </c>
    </row>
    <row r="1726" spans="1:110" x14ac:dyDescent="0.25">
      <c r="A1726" t="s">
        <v>7421</v>
      </c>
      <c r="B1726" t="s">
        <v>7422</v>
      </c>
      <c r="C1726" t="s">
        <v>7423</v>
      </c>
      <c r="D1726">
        <v>55647</v>
      </c>
      <c r="E1726" t="s">
        <v>7424</v>
      </c>
      <c r="F1726">
        <v>0.25759859082000502</v>
      </c>
      <c r="G1726">
        <v>-0.97423738152825201</v>
      </c>
      <c r="H1726">
        <v>-0.90515917629859299</v>
      </c>
      <c r="I1726">
        <v>2.3353288271365402</v>
      </c>
      <c r="J1726">
        <v>1.6217193699360499</v>
      </c>
      <c r="K1726">
        <v>-0.81419583656167704</v>
      </c>
      <c r="L1726">
        <v>1.31885239863982</v>
      </c>
      <c r="M1726">
        <v>4.2748491263269097E-3</v>
      </c>
      <c r="N1726">
        <v>0.78419753238409595</v>
      </c>
      <c r="O1726">
        <v>1.25224400711891</v>
      </c>
      <c r="P1726">
        <v>0.154007117225962</v>
      </c>
      <c r="Q1726">
        <v>-0.90001751336724201</v>
      </c>
      <c r="R1726">
        <v>-0.215949045628967</v>
      </c>
      <c r="S1726">
        <v>0.49178247547084702</v>
      </c>
      <c r="T1726">
        <v>-0.50067896019495095</v>
      </c>
      <c r="U1726">
        <v>2.1666381136428798</v>
      </c>
      <c r="V1726">
        <v>-0.30584442456317001</v>
      </c>
      <c r="W1726">
        <v>-0.884769349183119</v>
      </c>
      <c r="X1726">
        <v>-0.38370655594433201</v>
      </c>
      <c r="Y1726">
        <v>-1.2685182075994399</v>
      </c>
      <c r="Z1726">
        <v>-0.72726102117188296</v>
      </c>
      <c r="AA1726">
        <v>-0.58337832393770195</v>
      </c>
      <c r="AB1726">
        <v>1.8382571178758</v>
      </c>
      <c r="AC1726">
        <v>0.40365137696472397</v>
      </c>
      <c r="AD1726">
        <v>2.4354319625457799</v>
      </c>
      <c r="AE1726">
        <v>0.90357454631802803</v>
      </c>
      <c r="AF1726">
        <v>-3.2070594965466298E-2</v>
      </c>
      <c r="AG1726">
        <v>1.68022170387366</v>
      </c>
      <c r="AH1726">
        <v>0.68632221371028401</v>
      </c>
      <c r="AI1726">
        <v>1.58169126185374</v>
      </c>
      <c r="AJ1726">
        <v>1.5756016056109801</v>
      </c>
      <c r="AK1726">
        <v>3.17535947812208</v>
      </c>
      <c r="AL1726">
        <v>0.86355919408239601</v>
      </c>
      <c r="AM1726">
        <v>0.77089581225044501</v>
      </c>
      <c r="AN1726">
        <v>-1.2528527040117801E-2</v>
      </c>
      <c r="AO1726">
        <v>2.9233707428403801</v>
      </c>
      <c r="AP1726">
        <v>2.6309805445907899</v>
      </c>
      <c r="AQ1726">
        <v>-1.2405953149001301</v>
      </c>
      <c r="AR1726">
        <v>-2.7700128439892301E-2</v>
      </c>
      <c r="AS1726">
        <v>-0.250492381063535</v>
      </c>
      <c r="AT1726">
        <v>-1.2606715729878899</v>
      </c>
      <c r="AU1726">
        <v>-0.461385130573089</v>
      </c>
      <c r="AV1726">
        <v>-9.3393284993453493E-2</v>
      </c>
      <c r="AW1726">
        <v>0.119575707123074</v>
      </c>
      <c r="AX1726">
        <v>0.63174927025459304</v>
      </c>
      <c r="AY1726">
        <v>-0.16165808039485699</v>
      </c>
      <c r="AZ1726">
        <v>-0.38256838851295</v>
      </c>
      <c r="BA1726">
        <v>0.38953285520616898</v>
      </c>
      <c r="BB1726">
        <v>0.98651907719643295</v>
      </c>
      <c r="BC1726">
        <v>-9.0009249502819494E-2</v>
      </c>
      <c r="BD1726">
        <v>-0.45286844000311999</v>
      </c>
      <c r="BE1726">
        <v>0.53085466681479199</v>
      </c>
      <c r="BF1726">
        <v>-0.55734337174385495</v>
      </c>
      <c r="BG1726">
        <v>0.72953950905375597</v>
      </c>
      <c r="BH1726">
        <v>-1.33672286094496</v>
      </c>
      <c r="BI1726">
        <v>-0.37051900518985398</v>
      </c>
      <c r="BJ1726">
        <v>0.51218968504943096</v>
      </c>
      <c r="BK1726">
        <v>-0.94773349069050405</v>
      </c>
      <c r="BL1726">
        <v>0.38061760676221101</v>
      </c>
      <c r="BM1726">
        <v>-0.34420936891821302</v>
      </c>
      <c r="BN1726">
        <v>0.25987072254619697</v>
      </c>
      <c r="BO1726">
        <v>-1.1110718224229299</v>
      </c>
      <c r="BP1726">
        <v>-0.30482836576893002</v>
      </c>
      <c r="BQ1726">
        <v>-0.94191414916321603</v>
      </c>
      <c r="BR1726">
        <v>-4.2748491263269097E-3</v>
      </c>
      <c r="BS1726">
        <v>-1.2528527040117801E-2</v>
      </c>
      <c r="BT1726">
        <v>3.9736482831164599E-2</v>
      </c>
      <c r="BU1726">
        <v>-1.19205269301349</v>
      </c>
      <c r="BV1726">
        <v>1.0693817339823199</v>
      </c>
      <c r="BW1726">
        <v>1.8633233024984699</v>
      </c>
      <c r="BX1726">
        <v>1.8122214651591899</v>
      </c>
      <c r="BY1726">
        <v>0.129982926570747</v>
      </c>
      <c r="BZ1726">
        <v>-0.249375561766493</v>
      </c>
      <c r="CA1726">
        <v>-0.36288179126432302</v>
      </c>
      <c r="CB1726">
        <v>0.95127620448110195</v>
      </c>
      <c r="CC1726">
        <v>-1.0784473850590399</v>
      </c>
      <c r="CD1726">
        <v>0.177748573728256</v>
      </c>
      <c r="CE1726">
        <v>0.39465998525852702</v>
      </c>
      <c r="CF1726">
        <v>0.117419058750953</v>
      </c>
      <c r="CG1726">
        <v>0.62409100898415604</v>
      </c>
      <c r="CH1726">
        <v>-0.67621107792556701</v>
      </c>
      <c r="CI1726">
        <v>-0.286189362712095</v>
      </c>
      <c r="CJ1726">
        <v>-0.151405229251177</v>
      </c>
      <c r="CK1726">
        <v>1.15275586737055</v>
      </c>
      <c r="CL1726">
        <v>-0.31341003477226498</v>
      </c>
      <c r="CM1726">
        <v>0.29372387287676399</v>
      </c>
      <c r="CN1726">
        <v>1.2807880933245599</v>
      </c>
      <c r="CO1726">
        <v>-8.6470774468590306E-2</v>
      </c>
      <c r="CP1726">
        <v>-0.50183707075739203</v>
      </c>
      <c r="CQ1726">
        <v>0.64591105819864902</v>
      </c>
      <c r="CR1726">
        <v>-0.48421846023730702</v>
      </c>
      <c r="CS1726">
        <v>1.9942486399661901</v>
      </c>
      <c r="CT1726">
        <v>-0.54229480113830397</v>
      </c>
      <c r="CU1726">
        <v>-0.46602736826825197</v>
      </c>
      <c r="CV1726">
        <v>-0.75003912827057995</v>
      </c>
      <c r="CW1726">
        <v>-4.1134975602599197E-2</v>
      </c>
      <c r="CX1726">
        <v>0.58127237441631596</v>
      </c>
      <c r="CY1726">
        <v>0.84429628249879995</v>
      </c>
      <c r="CZ1726">
        <v>1.0443469343624801</v>
      </c>
      <c r="DA1726">
        <v>-0.58553539578968405</v>
      </c>
      <c r="DB1726">
        <v>0.95954659995503999</v>
      </c>
      <c r="DC1726">
        <v>-0.56146108411606799</v>
      </c>
      <c r="DE1726">
        <v>0.56526499124402596</v>
      </c>
      <c r="DF1726">
        <v>1.1154348596818855</v>
      </c>
    </row>
    <row r="1727" spans="1:110" x14ac:dyDescent="0.25">
      <c r="A1727" t="s">
        <v>4247</v>
      </c>
      <c r="B1727" t="s">
        <v>4248</v>
      </c>
      <c r="C1727" t="s">
        <v>4249</v>
      </c>
      <c r="D1727">
        <v>55651</v>
      </c>
      <c r="E1727" t="s">
        <v>4250</v>
      </c>
      <c r="F1727">
        <v>-0.101177555314389</v>
      </c>
      <c r="G1727">
        <v>-1.1807292559020901</v>
      </c>
      <c r="H1727">
        <v>2.1078712245479099</v>
      </c>
      <c r="I1727">
        <v>0.82326643680668399</v>
      </c>
      <c r="J1727">
        <v>1.34139336805762</v>
      </c>
      <c r="K1727">
        <v>-0.44427118655821501</v>
      </c>
      <c r="L1727">
        <v>1.6292734587266</v>
      </c>
      <c r="M1727">
        <v>1.9367465400733299</v>
      </c>
      <c r="N1727">
        <v>2.7703405836509201</v>
      </c>
      <c r="O1727">
        <v>0.80097634595662404</v>
      </c>
      <c r="P1727">
        <v>3.12031475918415E-2</v>
      </c>
      <c r="Q1727">
        <v>0.46547938964237601</v>
      </c>
      <c r="R1727">
        <v>1.4701820084391899</v>
      </c>
      <c r="S1727">
        <v>0.86177587967380598</v>
      </c>
      <c r="T1727">
        <v>2.7864213994210001</v>
      </c>
      <c r="U1727">
        <v>-0.33685958943965499</v>
      </c>
      <c r="V1727">
        <v>-0.66693346485234195</v>
      </c>
      <c r="W1727">
        <v>-0.906402625271442</v>
      </c>
      <c r="X1727">
        <v>0.29720585358317098</v>
      </c>
      <c r="Y1727">
        <v>-0.91365033331724099</v>
      </c>
      <c r="Z1727">
        <v>-0.78208262869346601</v>
      </c>
      <c r="AA1727">
        <v>1.12888853903599</v>
      </c>
      <c r="AB1727">
        <v>0.97660890914674203</v>
      </c>
      <c r="AC1727">
        <v>0.66146609187133998</v>
      </c>
      <c r="AD1727">
        <v>0</v>
      </c>
      <c r="AE1727">
        <v>0</v>
      </c>
      <c r="AF1727">
        <v>-0.86157554104452205</v>
      </c>
      <c r="AG1727">
        <v>-0.49870302635399</v>
      </c>
      <c r="AH1727">
        <v>-0.38632895805079898</v>
      </c>
      <c r="AI1727">
        <v>0.12389142117030499</v>
      </c>
      <c r="AJ1727">
        <v>-0.56743418582764205</v>
      </c>
      <c r="AK1727">
        <v>1.10570190058462</v>
      </c>
      <c r="AL1727">
        <v>9.0003291629724494E-3</v>
      </c>
      <c r="AM1727">
        <v>-1.68264826120864</v>
      </c>
      <c r="AN1727">
        <v>-1.3812189973717699</v>
      </c>
      <c r="AO1727">
        <v>1.53990438390323</v>
      </c>
      <c r="AP1727">
        <v>-3.0489703391145602</v>
      </c>
      <c r="AQ1727">
        <v>-0.72625467017874701</v>
      </c>
      <c r="AR1727">
        <v>-0.73809433095404997</v>
      </c>
      <c r="AS1727">
        <v>-1.24650612530391</v>
      </c>
      <c r="AT1727">
        <v>-2.19441808174959</v>
      </c>
      <c r="AU1727">
        <v>0.23546203617602099</v>
      </c>
      <c r="AV1727">
        <v>-0.70219003265536195</v>
      </c>
      <c r="AW1727">
        <v>0.56799209299091402</v>
      </c>
      <c r="AX1727">
        <v>0.82326643680668399</v>
      </c>
      <c r="AY1727">
        <v>0.22627380477355499</v>
      </c>
      <c r="AZ1727">
        <v>0.44472462358173098</v>
      </c>
      <c r="BA1727">
        <v>-0.448600574054558</v>
      </c>
      <c r="BB1727">
        <v>3.61360460686109E-2</v>
      </c>
      <c r="BC1727">
        <v>-0.63481297722112795</v>
      </c>
      <c r="BD1727">
        <v>0.41954040955642902</v>
      </c>
      <c r="BE1727">
        <v>-0.50263366233434104</v>
      </c>
      <c r="BF1727">
        <v>-0.20663886081679</v>
      </c>
      <c r="BG1727">
        <v>4.6133988036487897E-2</v>
      </c>
      <c r="BH1727">
        <v>-0.23235131440585</v>
      </c>
      <c r="BI1727">
        <v>-1.0779101529537001</v>
      </c>
      <c r="BJ1727">
        <v>1.1518511661789399</v>
      </c>
      <c r="BK1727">
        <v>0.20746608726691801</v>
      </c>
      <c r="BL1727">
        <v>9.0003291629724494E-3</v>
      </c>
      <c r="BM1727">
        <v>1.1993546195406199</v>
      </c>
      <c r="BN1727">
        <v>-0.101177555314389</v>
      </c>
      <c r="BO1727">
        <v>-1.4697670527761799</v>
      </c>
      <c r="BP1727">
        <v>7.3535122507045095E-2</v>
      </c>
      <c r="BQ1727">
        <v>0.68523122897698596</v>
      </c>
      <c r="BR1727">
        <v>-0.70641546354331697</v>
      </c>
      <c r="BS1727">
        <v>-0.18899042360049101</v>
      </c>
      <c r="BT1727">
        <v>-0.82003858523246498</v>
      </c>
      <c r="BU1727">
        <v>-0.448600574054558</v>
      </c>
      <c r="BV1727">
        <v>4.0815829405549203E-2</v>
      </c>
      <c r="BW1727">
        <v>-2.0732892639087899</v>
      </c>
      <c r="BX1727">
        <v>-1.21544244054823</v>
      </c>
      <c r="BY1727">
        <v>-0.68966627554981097</v>
      </c>
      <c r="BZ1727">
        <v>1.0725927311286101</v>
      </c>
      <c r="CA1727">
        <v>-0.25884602696022102</v>
      </c>
      <c r="CB1727">
        <v>0.91175532446791896</v>
      </c>
      <c r="CC1727">
        <v>-0.64687987562140603</v>
      </c>
      <c r="CD1727">
        <v>-6.5468158910853905E-2</v>
      </c>
      <c r="CE1727">
        <v>-1.4082065437356399</v>
      </c>
      <c r="CF1727">
        <v>-0.34565428836763201</v>
      </c>
      <c r="CG1727">
        <v>0</v>
      </c>
      <c r="CH1727">
        <v>0.67513428709468204</v>
      </c>
      <c r="CI1727">
        <v>0.92147861647018603</v>
      </c>
      <c r="CJ1727">
        <v>-0.18449858715795001</v>
      </c>
      <c r="CK1727">
        <v>-0.50667532714295804</v>
      </c>
      <c r="CL1727">
        <v>0.83963612512817798</v>
      </c>
      <c r="CM1727">
        <v>-0.266909122325653</v>
      </c>
      <c r="CN1727">
        <v>-0.762254356926792</v>
      </c>
      <c r="CO1727">
        <v>-0.68571782226414901</v>
      </c>
      <c r="CP1727">
        <v>0.51624920384811301</v>
      </c>
      <c r="CQ1727">
        <v>0.62488005278840297</v>
      </c>
      <c r="CR1727">
        <v>1.4758121764418599</v>
      </c>
      <c r="CS1727">
        <v>0.54274818094547805</v>
      </c>
      <c r="CT1727">
        <v>1.0054642862711101</v>
      </c>
      <c r="CU1727">
        <v>-0.81271442241511604</v>
      </c>
      <c r="CV1727">
        <v>0.36620784502842102</v>
      </c>
      <c r="CW1727">
        <v>1.65470686942422</v>
      </c>
      <c r="CX1727">
        <v>-0.53938522038790204</v>
      </c>
      <c r="CY1727">
        <v>-0.166837780534207</v>
      </c>
      <c r="CZ1727">
        <v>0.90067514865867504</v>
      </c>
      <c r="DA1727">
        <v>0.33073196584525899</v>
      </c>
      <c r="DB1727">
        <v>0.65114274406157202</v>
      </c>
      <c r="DC1727">
        <v>-0.60305076143859404</v>
      </c>
      <c r="DE1727">
        <v>5.6022488105864944E-5</v>
      </c>
      <c r="DF1727">
        <v>2.0871903738131583</v>
      </c>
    </row>
    <row r="1728" spans="1:110" x14ac:dyDescent="0.25">
      <c r="A1728" t="s">
        <v>5519</v>
      </c>
      <c r="B1728" t="s">
        <v>5520</v>
      </c>
      <c r="C1728" t="s">
        <v>5521</v>
      </c>
      <c r="D1728">
        <v>55660</v>
      </c>
      <c r="E1728" t="s">
        <v>5522</v>
      </c>
      <c r="F1728">
        <v>1.9276768163094</v>
      </c>
      <c r="G1728">
        <v>1.4227897770722899</v>
      </c>
      <c r="H1728">
        <v>-0.928144348933578</v>
      </c>
      <c r="I1728">
        <v>-0.39835609499507901</v>
      </c>
      <c r="J1728">
        <v>1.06089886606289</v>
      </c>
      <c r="K1728">
        <v>0.98710757489642498</v>
      </c>
      <c r="L1728">
        <v>1.59645142413623</v>
      </c>
      <c r="M1728">
        <v>-2.2894593382285602</v>
      </c>
      <c r="N1728">
        <v>2.8809174444894898</v>
      </c>
      <c r="O1728">
        <v>-0.108646084403287</v>
      </c>
      <c r="P1728">
        <v>0.65646959899489399</v>
      </c>
      <c r="Q1728">
        <v>1.11732925815927</v>
      </c>
      <c r="R1728">
        <v>0.69163407464577698</v>
      </c>
      <c r="S1728">
        <v>4.9482703420429203E-3</v>
      </c>
      <c r="T1728">
        <v>0.59106538900152095</v>
      </c>
      <c r="U1728">
        <v>0.25700669737395299</v>
      </c>
      <c r="V1728">
        <v>1.49271760876451</v>
      </c>
      <c r="W1728">
        <v>-0.77983595319585597</v>
      </c>
      <c r="X1728">
        <v>-4.9482703420407398E-3</v>
      </c>
      <c r="Y1728">
        <v>-1.11707147651007</v>
      </c>
      <c r="Z1728">
        <v>0.19198004361112</v>
      </c>
      <c r="AA1728">
        <v>-0.68665819062396005</v>
      </c>
      <c r="AB1728">
        <v>-1.00755437873176</v>
      </c>
      <c r="AC1728">
        <v>-1.16502358820222</v>
      </c>
      <c r="AD1728">
        <v>-0.58613166392488003</v>
      </c>
      <c r="AE1728">
        <v>-0.90409470812616</v>
      </c>
      <c r="AF1728">
        <v>0.51666572843273595</v>
      </c>
      <c r="AG1728">
        <v>1.7216724505504599</v>
      </c>
      <c r="AH1728">
        <v>-0.92070224880242402</v>
      </c>
      <c r="AI1728">
        <v>-1.19031724049357</v>
      </c>
      <c r="AJ1728">
        <v>-0.69090208152710897</v>
      </c>
      <c r="AK1728">
        <v>-1.01785585626827</v>
      </c>
      <c r="AL1728">
        <v>-1.04130085414632</v>
      </c>
      <c r="AM1728">
        <v>-1.1830792205679099</v>
      </c>
      <c r="AN1728">
        <v>-0.46711726834274903</v>
      </c>
      <c r="AO1728">
        <v>-1.7650015573009401</v>
      </c>
      <c r="AP1728">
        <v>-2.1603156261978298</v>
      </c>
      <c r="AQ1728">
        <v>-0.41585053623454199</v>
      </c>
      <c r="AR1728">
        <v>-1.0940367095783501</v>
      </c>
      <c r="AS1728">
        <v>-0.491594651330168</v>
      </c>
      <c r="AT1728">
        <v>0.73755993936133302</v>
      </c>
      <c r="AU1728">
        <v>1.48237420043422</v>
      </c>
      <c r="AV1728">
        <v>-0.81430075472392904</v>
      </c>
      <c r="AW1728">
        <v>0.44667371014514501</v>
      </c>
      <c r="AX1728">
        <v>-0.15829838036837501</v>
      </c>
      <c r="AY1728">
        <v>-1.9862048692255001</v>
      </c>
      <c r="AZ1728">
        <v>-1.7162309757477601</v>
      </c>
      <c r="BA1728">
        <v>1.1964654964580199</v>
      </c>
      <c r="BB1728">
        <v>-0.121795423832286</v>
      </c>
      <c r="BC1728">
        <v>-0.86821617990744304</v>
      </c>
      <c r="BD1728">
        <v>0.85188874782597301</v>
      </c>
      <c r="BE1728">
        <v>-0.388280683609175</v>
      </c>
      <c r="BF1728">
        <v>-0.53953933951530297</v>
      </c>
      <c r="BG1728">
        <v>-0.13272737201854801</v>
      </c>
      <c r="BH1728">
        <v>7.3355480277082497E-2</v>
      </c>
      <c r="BI1728">
        <v>0.83842946103289795</v>
      </c>
      <c r="BJ1728">
        <v>1.0626153521217201</v>
      </c>
      <c r="BK1728">
        <v>-5.8653913988166002E-2</v>
      </c>
      <c r="BL1728">
        <v>0.82287358548637801</v>
      </c>
      <c r="BM1728">
        <v>-0.89271379231947301</v>
      </c>
      <c r="BN1728">
        <v>0.22802848820230801</v>
      </c>
      <c r="BO1728">
        <v>0.86032990824186195</v>
      </c>
      <c r="BP1728">
        <v>0.87832917249097597</v>
      </c>
      <c r="BQ1728">
        <v>0.92513159245278098</v>
      </c>
      <c r="BR1728">
        <v>1.3473385936617399</v>
      </c>
      <c r="BS1728">
        <v>0.60776944017550405</v>
      </c>
      <c r="BT1728">
        <v>0.73062966624265102</v>
      </c>
      <c r="BU1728">
        <v>0.61324241949807501</v>
      </c>
      <c r="BV1728">
        <v>1.8036925373327399</v>
      </c>
      <c r="BW1728">
        <v>0.42666090425414599</v>
      </c>
      <c r="BX1728">
        <v>8.1804844330603005E-2</v>
      </c>
      <c r="BY1728">
        <v>-0.72144814470331897</v>
      </c>
      <c r="BZ1728">
        <v>-0.77132494655778605</v>
      </c>
      <c r="CA1728">
        <v>-1.70222676772222</v>
      </c>
      <c r="CB1728">
        <v>-1.6869855399493801</v>
      </c>
      <c r="CC1728">
        <v>-1.3015241011773799</v>
      </c>
      <c r="CD1728">
        <v>-9.7076293578313405E-2</v>
      </c>
      <c r="CE1728">
        <v>9.3501516775862298E-2</v>
      </c>
      <c r="CF1728">
        <v>-4.7250511775221299E-2</v>
      </c>
      <c r="CG1728">
        <v>0.775080451165441</v>
      </c>
      <c r="CH1728">
        <v>0.94571220095427699</v>
      </c>
      <c r="CI1728">
        <v>0.27817103737923199</v>
      </c>
      <c r="CJ1728">
        <v>0.62268430840252698</v>
      </c>
      <c r="CK1728">
        <v>0.67742354905903202</v>
      </c>
      <c r="CL1728">
        <v>-0.76805608153809901</v>
      </c>
      <c r="CM1728">
        <v>0.58819141971918398</v>
      </c>
      <c r="CN1728">
        <v>1.0264956850402001</v>
      </c>
      <c r="CO1728">
        <v>0.89141092022619695</v>
      </c>
      <c r="CP1728">
        <v>-0.252611623045982</v>
      </c>
      <c r="CQ1728">
        <v>0.83438538905576998</v>
      </c>
      <c r="CR1728">
        <v>-1.27387708185893</v>
      </c>
      <c r="CS1728">
        <v>-1.0705477962346199</v>
      </c>
      <c r="CT1728">
        <v>-0.29245387714851701</v>
      </c>
      <c r="CU1728">
        <v>0.31199343814696501</v>
      </c>
      <c r="CV1728">
        <v>0.40418165410240597</v>
      </c>
      <c r="CW1728">
        <v>-7.8589685661093603E-2</v>
      </c>
      <c r="CX1728">
        <v>0.50283287928533804</v>
      </c>
      <c r="CY1728">
        <v>-0.76985843348230598</v>
      </c>
      <c r="CZ1728">
        <v>1.1599035100389701</v>
      </c>
      <c r="DA1728">
        <v>-3.2573755111709998E-2</v>
      </c>
      <c r="DB1728">
        <v>0.485897698471494</v>
      </c>
      <c r="DC1728">
        <v>-3.8032532622608403E-2</v>
      </c>
      <c r="DE1728">
        <v>1.1554042428658266E-2</v>
      </c>
      <c r="DF1728">
        <v>1.6041331618155246</v>
      </c>
    </row>
    <row r="1729" spans="1:110" x14ac:dyDescent="0.25">
      <c r="A1729" t="s">
        <v>7986</v>
      </c>
      <c r="B1729" t="s">
        <v>5830</v>
      </c>
      <c r="C1729" t="s">
        <v>5831</v>
      </c>
      <c r="D1729">
        <v>55661</v>
      </c>
      <c r="E1729" t="s">
        <v>7987</v>
      </c>
      <c r="F1729">
        <v>2.09409772538072</v>
      </c>
      <c r="G1729">
        <v>-0.102735769172087</v>
      </c>
      <c r="H1729">
        <v>2.97708015292186</v>
      </c>
      <c r="I1729">
        <v>-2.1279836601180899E-3</v>
      </c>
      <c r="J1729">
        <v>2.9252621791906601</v>
      </c>
      <c r="K1729">
        <v>-0.59737374567276103</v>
      </c>
      <c r="L1729">
        <v>-1.5964977379057299</v>
      </c>
      <c r="M1729">
        <v>-0.31538925088705599</v>
      </c>
      <c r="N1729">
        <v>1.41974471532284</v>
      </c>
      <c r="O1729">
        <v>-0.34105572053418998</v>
      </c>
      <c r="P1729">
        <v>-0.817420898463315</v>
      </c>
      <c r="Q1729">
        <v>0.83279150080894204</v>
      </c>
      <c r="R1729">
        <v>0.54245534569354004</v>
      </c>
      <c r="S1729">
        <v>-0.55364343543057604</v>
      </c>
      <c r="T1729">
        <v>2.7438614861568098</v>
      </c>
      <c r="U1729">
        <v>0.84281034311293601</v>
      </c>
      <c r="V1729">
        <v>-0.27982118760465102</v>
      </c>
      <c r="W1729">
        <v>-0.69096588533516401</v>
      </c>
      <c r="X1729">
        <v>8.1582604955556803E-2</v>
      </c>
      <c r="Y1729">
        <v>1.67498975531414</v>
      </c>
      <c r="Z1729">
        <v>0.176377015369514</v>
      </c>
      <c r="AA1729">
        <v>0.41662613464798398</v>
      </c>
      <c r="AB1729">
        <v>0.101944978549425</v>
      </c>
      <c r="AC1729">
        <v>-2.0483458265115799</v>
      </c>
      <c r="AD1729">
        <v>-0.425001688626785</v>
      </c>
      <c r="AE1729">
        <v>0.24715626908524699</v>
      </c>
      <c r="AF1729">
        <v>-0.51432249941091202</v>
      </c>
      <c r="AG1729">
        <v>-0.12242846610062499</v>
      </c>
      <c r="AH1729">
        <v>-1.66170263364008</v>
      </c>
      <c r="AI1729">
        <v>-0.60642372374498599</v>
      </c>
      <c r="AJ1729">
        <v>-0.93548583550994202</v>
      </c>
      <c r="AK1729">
        <v>-1.8905779206501001</v>
      </c>
      <c r="AL1729">
        <v>-1.7224840598908799</v>
      </c>
      <c r="AM1729">
        <v>-0.95602617837384096</v>
      </c>
      <c r="AN1729">
        <v>0.29012685803689497</v>
      </c>
      <c r="AO1729">
        <v>0.18973688035240299</v>
      </c>
      <c r="AP1729">
        <v>-2.5398559450718201</v>
      </c>
      <c r="AQ1729">
        <v>-0.76251148587294504</v>
      </c>
      <c r="AR1729">
        <v>2.0640054670768602</v>
      </c>
      <c r="AS1729">
        <v>-0.45993649906781298</v>
      </c>
      <c r="AT1729">
        <v>1.20917172638763</v>
      </c>
      <c r="AU1729">
        <v>1.7439165303366</v>
      </c>
      <c r="AV1729">
        <v>4.5899152137112403E-2</v>
      </c>
      <c r="AW1729">
        <v>-1.22176278783742</v>
      </c>
      <c r="AX1729">
        <v>-0.86749888051379997</v>
      </c>
      <c r="AY1729">
        <v>0.311492058232757</v>
      </c>
      <c r="AZ1729">
        <v>-4.3946370390087197E-2</v>
      </c>
      <c r="BA1729">
        <v>0.35978362719772999</v>
      </c>
      <c r="BB1729">
        <v>-0.124239152250066</v>
      </c>
      <c r="BC1729">
        <v>0.87773201157269098</v>
      </c>
      <c r="BD1729">
        <v>4.54825902207277E-4</v>
      </c>
      <c r="BE1729">
        <v>0.62100042426632895</v>
      </c>
      <c r="BF1729">
        <v>-5.1196105706148999E-2</v>
      </c>
      <c r="BG1729">
        <v>0.45903161840492102</v>
      </c>
      <c r="BH1729">
        <v>-0.52472000246075901</v>
      </c>
      <c r="BI1729">
        <v>-0.99428984650568797</v>
      </c>
      <c r="BJ1729">
        <v>-0.19800114721804701</v>
      </c>
      <c r="BK1729">
        <v>9.1952159360279603E-2</v>
      </c>
      <c r="BL1729">
        <v>0.71090736931227805</v>
      </c>
      <c r="BM1729">
        <v>0.52331845829631096</v>
      </c>
      <c r="BN1729">
        <v>-1.2326381306704299</v>
      </c>
      <c r="BO1729">
        <v>0.75313966442608005</v>
      </c>
      <c r="BP1729">
        <v>-3.6903013029665699E-2</v>
      </c>
      <c r="BQ1729">
        <v>0.16401004106268</v>
      </c>
      <c r="BR1729">
        <v>-0.73851302342736502</v>
      </c>
      <c r="BS1729">
        <v>0.85874227073300902</v>
      </c>
      <c r="BT1729">
        <v>0.74690550405039302</v>
      </c>
      <c r="BU1729">
        <v>0.274445315750383</v>
      </c>
      <c r="BV1729">
        <v>-0.37557981916135902</v>
      </c>
      <c r="BW1729">
        <v>1.3221495784373201</v>
      </c>
      <c r="BX1729">
        <v>-0.53220825691148499</v>
      </c>
      <c r="BY1729">
        <v>0.94397225450289202</v>
      </c>
      <c r="BZ1729">
        <v>0.66510504621184796</v>
      </c>
      <c r="CA1729">
        <v>-0.183075508360313</v>
      </c>
      <c r="CB1729">
        <v>0.23170520233894401</v>
      </c>
      <c r="CC1729">
        <v>-0.53495229880702</v>
      </c>
      <c r="CD1729">
        <v>0.67556682687707004</v>
      </c>
      <c r="CE1729">
        <v>1.0207589540036299</v>
      </c>
      <c r="CF1729">
        <v>-6.4296024101689303E-2</v>
      </c>
      <c r="CG1729">
        <v>-2.1077679184980802</v>
      </c>
      <c r="CH1729">
        <v>0.45637237098183697</v>
      </c>
      <c r="CI1729">
        <v>-0.56330496855842804</v>
      </c>
      <c r="CJ1729">
        <v>0.49338734221464098</v>
      </c>
      <c r="CK1729">
        <v>-0.253804617663201</v>
      </c>
      <c r="CL1729">
        <v>-0.34967104571660201</v>
      </c>
      <c r="CM1729">
        <v>0.68881741564541399</v>
      </c>
      <c r="CN1729">
        <v>-8.6356331242051096E-2</v>
      </c>
      <c r="CO1729">
        <v>-0.59642869446444102</v>
      </c>
      <c r="CP1729">
        <v>0.222084565387384</v>
      </c>
      <c r="CQ1729">
        <v>1.96875374796489</v>
      </c>
      <c r="CR1729">
        <v>0.34444119640343801</v>
      </c>
      <c r="CS1729">
        <v>0.475196620556807</v>
      </c>
      <c r="CT1729">
        <v>-0.107932751675354</v>
      </c>
      <c r="CU1729">
        <v>1.0719147207990201</v>
      </c>
      <c r="CV1729">
        <v>-0.40683299674268097</v>
      </c>
      <c r="CW1729">
        <v>-5.6387591437024598E-2</v>
      </c>
      <c r="CX1729">
        <v>1.1328397935055301</v>
      </c>
      <c r="CY1729">
        <v>0.34798891954058297</v>
      </c>
      <c r="CZ1729">
        <v>-0.18134026885038099</v>
      </c>
      <c r="DA1729">
        <v>-4.54825902207277E-4</v>
      </c>
      <c r="DB1729">
        <v>-0.287034774172509</v>
      </c>
      <c r="DC1729">
        <v>0.120981970763852</v>
      </c>
      <c r="DE1729">
        <v>1.7659876727338136E-2</v>
      </c>
      <c r="DF1729">
        <v>1.5602052720128423</v>
      </c>
    </row>
    <row r="1730" spans="1:110" x14ac:dyDescent="0.25">
      <c r="A1730" t="s">
        <v>6760</v>
      </c>
      <c r="B1730" t="s">
        <v>6761</v>
      </c>
      <c r="C1730" t="s">
        <v>6762</v>
      </c>
      <c r="D1730">
        <v>55665</v>
      </c>
      <c r="E1730" t="s">
        <v>6763</v>
      </c>
      <c r="F1730">
        <v>1.32577673760338</v>
      </c>
      <c r="G1730">
        <v>1.1403498433181201</v>
      </c>
      <c r="H1730">
        <v>-5.0039523195632499E-2</v>
      </c>
      <c r="I1730">
        <v>-0.472471824405925</v>
      </c>
      <c r="J1730">
        <v>0.88466617205016695</v>
      </c>
      <c r="K1730">
        <v>-0.160322435284871</v>
      </c>
      <c r="L1730">
        <v>0.80188585907106402</v>
      </c>
      <c r="M1730">
        <v>0.155660955342829</v>
      </c>
      <c r="N1730">
        <v>1.65229585839062</v>
      </c>
      <c r="O1730">
        <v>0.49182154963417601</v>
      </c>
      <c r="P1730">
        <v>0.16364153133189399</v>
      </c>
      <c r="Q1730">
        <v>-4.9877183205665997E-3</v>
      </c>
      <c r="R1730">
        <v>-0.22731637224853199</v>
      </c>
      <c r="S1730">
        <v>-4.8553536112184E-2</v>
      </c>
      <c r="T1730">
        <v>1.6249892381084301</v>
      </c>
      <c r="U1730">
        <v>-1.0229805878829299</v>
      </c>
      <c r="V1730">
        <v>2.6019889682297901</v>
      </c>
      <c r="W1730">
        <v>-0.53707086532224202</v>
      </c>
      <c r="X1730">
        <v>-0.15053069757894</v>
      </c>
      <c r="Y1730">
        <v>-0.68623522192953101</v>
      </c>
      <c r="Z1730">
        <v>-0.85053823223158798</v>
      </c>
      <c r="AA1730">
        <v>-1.45441452111515</v>
      </c>
      <c r="AB1730">
        <v>1.42701583285339</v>
      </c>
      <c r="AC1730">
        <v>1.42701583285339</v>
      </c>
      <c r="AD1730">
        <v>0.93415528759333699</v>
      </c>
      <c r="AE1730">
        <v>1.6946686728362099</v>
      </c>
      <c r="AF1730">
        <v>-0.74988316906464503</v>
      </c>
      <c r="AG1730">
        <v>1.4943086125568701</v>
      </c>
      <c r="AH1730">
        <v>6.3610348668063799E-3</v>
      </c>
      <c r="AI1730">
        <v>1.22490152962481</v>
      </c>
      <c r="AJ1730">
        <v>-7.4425298711819701E-3</v>
      </c>
      <c r="AK1730">
        <v>-3.8441935294691601E-2</v>
      </c>
      <c r="AL1730">
        <v>0.82384692726333197</v>
      </c>
      <c r="AM1730">
        <v>0.65569895623866403</v>
      </c>
      <c r="AN1730">
        <v>1.6220806228093301</v>
      </c>
      <c r="AO1730">
        <v>1.4108939905306399</v>
      </c>
      <c r="AP1730">
        <v>-3.0290996540448001</v>
      </c>
      <c r="AQ1730">
        <v>6.3845700472396294E-2</v>
      </c>
      <c r="AR1730">
        <v>0.21352295991307399</v>
      </c>
      <c r="AS1730">
        <v>3.7849275590486598E-3</v>
      </c>
      <c r="AT1730">
        <v>-1.43222657986341</v>
      </c>
      <c r="AU1730">
        <v>1.8509401050135199</v>
      </c>
      <c r="AV1730">
        <v>0.69891522690735697</v>
      </c>
      <c r="AW1730">
        <v>0.23826334674729199</v>
      </c>
      <c r="AX1730">
        <v>-0.33919250557259301</v>
      </c>
      <c r="AY1730">
        <v>-0.65203182584392905</v>
      </c>
      <c r="AZ1730">
        <v>0.23826334674729199</v>
      </c>
      <c r="BA1730">
        <v>0.37234528167549902</v>
      </c>
      <c r="BB1730">
        <v>0.27131375839426702</v>
      </c>
      <c r="BC1730">
        <v>1.20978819450436</v>
      </c>
      <c r="BD1730">
        <v>-0.761872023067099</v>
      </c>
      <c r="BE1730">
        <v>0.99548804992856699</v>
      </c>
      <c r="BF1730">
        <v>-0.34569287664123399</v>
      </c>
      <c r="BG1730">
        <v>0.43599187451661803</v>
      </c>
      <c r="BH1730">
        <v>-1.1407320807929799</v>
      </c>
      <c r="BI1730">
        <v>0.53871976628975005</v>
      </c>
      <c r="BJ1730">
        <v>-0.940159722923261</v>
      </c>
      <c r="BK1730">
        <v>0.36440493590212197</v>
      </c>
      <c r="BL1730">
        <v>-3.7849275590443902E-3</v>
      </c>
      <c r="BM1730">
        <v>-3.5492279004432001</v>
      </c>
      <c r="BN1730">
        <v>-0.14533014139113301</v>
      </c>
      <c r="BO1730">
        <v>-0.94832983764009005</v>
      </c>
      <c r="BP1730">
        <v>-0.54753768977154604</v>
      </c>
      <c r="BQ1730">
        <v>-0.61353722436082303</v>
      </c>
      <c r="BR1730">
        <v>-0.88121044118561198</v>
      </c>
      <c r="BS1730">
        <v>-1.26239599939757</v>
      </c>
      <c r="BT1730">
        <v>-0.96196287179089901</v>
      </c>
      <c r="BU1730">
        <v>-0.70403827137483899</v>
      </c>
      <c r="BV1730">
        <v>-0.32455103625639597</v>
      </c>
      <c r="BW1730">
        <v>-1.4219931214008401</v>
      </c>
      <c r="BX1730">
        <v>-0.263390965615794</v>
      </c>
      <c r="BY1730">
        <v>-1.8185039809538199</v>
      </c>
      <c r="BZ1730">
        <v>-4.3509271214729098E-2</v>
      </c>
      <c r="CA1730">
        <v>0.437319178684141</v>
      </c>
      <c r="CB1730">
        <v>0.44012996305047902</v>
      </c>
      <c r="CC1730">
        <v>-9.7156909763261301E-2</v>
      </c>
      <c r="CD1730">
        <v>0.95908713894217601</v>
      </c>
      <c r="CE1730">
        <v>1.0602944178881399</v>
      </c>
      <c r="CF1730">
        <v>-0.25344881963422</v>
      </c>
      <c r="CG1730">
        <v>-0.42224114645440503</v>
      </c>
      <c r="CH1730">
        <v>0.54964962001508799</v>
      </c>
      <c r="CI1730">
        <v>-1.1729382822304699</v>
      </c>
      <c r="CJ1730">
        <v>-0.456992599387818</v>
      </c>
      <c r="CK1730">
        <v>-1.1596023475261501</v>
      </c>
      <c r="CL1730">
        <v>-6.9662518058948505E-2</v>
      </c>
      <c r="CM1730">
        <v>0.61355982474222903</v>
      </c>
      <c r="CN1730">
        <v>0.20462729899528101</v>
      </c>
      <c r="CO1730">
        <v>1.28000160766543E-2</v>
      </c>
      <c r="CP1730">
        <v>-0.87068993002494</v>
      </c>
      <c r="CQ1730">
        <v>-0.79315021135089403</v>
      </c>
      <c r="CR1730">
        <v>1.4222010199369599</v>
      </c>
      <c r="CS1730">
        <v>-0.77643833867130996</v>
      </c>
      <c r="CT1730">
        <v>-1.4754299751341999</v>
      </c>
      <c r="CU1730">
        <v>0.110485804059776</v>
      </c>
      <c r="CV1730">
        <v>1.2857901123433699</v>
      </c>
      <c r="CW1730">
        <v>-0.22386115524730199</v>
      </c>
      <c r="CX1730">
        <v>0.36440493590212197</v>
      </c>
      <c r="CY1730">
        <v>1.9027040670857399E-2</v>
      </c>
      <c r="CZ1730">
        <v>-7.9840436060209005E-2</v>
      </c>
      <c r="DA1730">
        <v>1.0974039992275799</v>
      </c>
      <c r="DB1730">
        <v>0.56380081569406104</v>
      </c>
      <c r="DC1730">
        <v>7.7056900857512101E-2</v>
      </c>
      <c r="DE1730">
        <v>0.12436208410213477</v>
      </c>
      <c r="DF1730">
        <v>1.3370397595420851</v>
      </c>
    </row>
    <row r="1731" spans="1:110" x14ac:dyDescent="0.25">
      <c r="A1731" t="s">
        <v>6085</v>
      </c>
      <c r="B1731" t="s">
        <v>6086</v>
      </c>
      <c r="C1731" t="s">
        <v>6087</v>
      </c>
      <c r="D1731">
        <v>55666</v>
      </c>
      <c r="E1731" t="s">
        <v>6088</v>
      </c>
      <c r="F1731">
        <v>0.99595460883300402</v>
      </c>
      <c r="G1731">
        <v>0.48877560661462099</v>
      </c>
      <c r="H1731">
        <v>0.27338607257272002</v>
      </c>
      <c r="I1731">
        <v>6.4683760908299706E-2</v>
      </c>
      <c r="J1731">
        <v>-3.7046363447656501E-2</v>
      </c>
      <c r="K1731">
        <v>0.19872757427940299</v>
      </c>
      <c r="L1731">
        <v>1.1547410026410301</v>
      </c>
      <c r="M1731">
        <v>1.1899296129113499</v>
      </c>
      <c r="N1731">
        <v>-1.7310078313063999</v>
      </c>
      <c r="O1731">
        <v>0.86297105950449504</v>
      </c>
      <c r="P1731">
        <v>1.6973000247808301</v>
      </c>
      <c r="Q1731">
        <v>1.5688674360225501</v>
      </c>
      <c r="R1731">
        <v>-0.31592649803591</v>
      </c>
      <c r="S1731">
        <v>-0.430757647384925</v>
      </c>
      <c r="T1731">
        <v>0.53478260653078002</v>
      </c>
      <c r="U1731">
        <v>0.41193332404973698</v>
      </c>
      <c r="V1731">
        <v>-0.107051303264625</v>
      </c>
      <c r="W1731">
        <v>-1.3568807951451101</v>
      </c>
      <c r="X1731">
        <v>-1.5998561706561101</v>
      </c>
      <c r="Y1731">
        <v>-2.3083379491598102</v>
      </c>
      <c r="Z1731">
        <v>-0.21215233926391699</v>
      </c>
      <c r="AA1731">
        <v>-0.98696074272373102</v>
      </c>
      <c r="AB1731">
        <v>7.1962166894015397E-2</v>
      </c>
      <c r="AC1731">
        <v>0.85914078051628795</v>
      </c>
      <c r="AD1731">
        <v>0.70254559049501597</v>
      </c>
      <c r="AE1731">
        <v>0.72116632450860796</v>
      </c>
      <c r="AF1731">
        <v>-0.94906659957009898</v>
      </c>
      <c r="AG1731">
        <v>0.110934265259355</v>
      </c>
      <c r="AH1731">
        <v>-0.75151880482147804</v>
      </c>
      <c r="AI1731">
        <v>-0.27032072533301799</v>
      </c>
      <c r="AJ1731">
        <v>1.5250707991475301</v>
      </c>
      <c r="AK1731">
        <v>0.30210757439689001</v>
      </c>
      <c r="AL1731">
        <v>-0.81760659158010296</v>
      </c>
      <c r="AM1731">
        <v>-1.0847448367344199</v>
      </c>
      <c r="AN1731">
        <v>0.50740332021211998</v>
      </c>
      <c r="AO1731">
        <v>0.32422304835145799</v>
      </c>
      <c r="AP1731">
        <v>-3.8548984002442102</v>
      </c>
      <c r="AQ1731">
        <v>0.234072765483997</v>
      </c>
      <c r="AR1731">
        <v>-0.76305924033060701</v>
      </c>
      <c r="AS1731">
        <v>-1.2545105262896199</v>
      </c>
      <c r="AT1731">
        <v>0.49995008850163902</v>
      </c>
      <c r="AU1731">
        <v>-1.10046844532082</v>
      </c>
      <c r="AV1731">
        <v>0.33550175935045201</v>
      </c>
      <c r="AW1731">
        <v>0.82619230032268698</v>
      </c>
      <c r="AX1731">
        <v>3.66509542019774E-2</v>
      </c>
      <c r="AY1731">
        <v>0.43051742513395902</v>
      </c>
      <c r="AZ1731">
        <v>0.50353990797257897</v>
      </c>
      <c r="BA1731">
        <v>-0.785725696083315</v>
      </c>
      <c r="BB1731">
        <v>-0.39998886356211899</v>
      </c>
      <c r="BC1731">
        <v>-0.40275788001201401</v>
      </c>
      <c r="BD1731">
        <v>-0.55401352028640705</v>
      </c>
      <c r="BE1731">
        <v>0.71371663202056101</v>
      </c>
      <c r="BF1731">
        <v>-0.54807998422302495</v>
      </c>
      <c r="BG1731">
        <v>6.8465133378730295E-2</v>
      </c>
      <c r="BH1731">
        <v>0.29113326618523</v>
      </c>
      <c r="BI1731">
        <v>-1.3058803947820399E-2</v>
      </c>
      <c r="BJ1731">
        <v>-0.123428125769716</v>
      </c>
      <c r="BK1731">
        <v>-1.04720041917602</v>
      </c>
      <c r="BL1731">
        <v>0.32071733978678202</v>
      </c>
      <c r="BM1731">
        <v>1.2861282390770801</v>
      </c>
      <c r="BN1731">
        <v>-0.26407728981283102</v>
      </c>
      <c r="BO1731">
        <v>-1.67576998566956</v>
      </c>
      <c r="BP1731">
        <v>-1.7620450226403701</v>
      </c>
      <c r="BQ1731">
        <v>-2.2440725950284</v>
      </c>
      <c r="BR1731">
        <v>-8.6651724421846696E-2</v>
      </c>
      <c r="BS1731">
        <v>-1.37516412658234</v>
      </c>
      <c r="BT1731">
        <v>-2.3164197289790098</v>
      </c>
      <c r="BU1731">
        <v>-1.2311158112621801</v>
      </c>
      <c r="BV1731">
        <v>-1.0306934511578401</v>
      </c>
      <c r="BW1731">
        <v>-1.7940930327069</v>
      </c>
      <c r="BX1731">
        <v>-0.85814088097694496</v>
      </c>
      <c r="BY1731">
        <v>-1.2938162952300101</v>
      </c>
      <c r="BZ1731">
        <v>2.15265659032457</v>
      </c>
      <c r="CA1731">
        <v>-5.66484259689349E-2</v>
      </c>
      <c r="CB1731">
        <v>-0.86648067307716803</v>
      </c>
      <c r="CC1731">
        <v>-0.452713134645094</v>
      </c>
      <c r="CD1731">
        <v>-0.30026756429067403</v>
      </c>
      <c r="CE1731">
        <v>1.27717449074608</v>
      </c>
      <c r="CF1731">
        <v>0.38341158068488501</v>
      </c>
      <c r="CG1731">
        <v>0.40045453823635602</v>
      </c>
      <c r="CH1731">
        <v>8.96236974831746E-2</v>
      </c>
      <c r="CI1731">
        <v>0.34682673727954599</v>
      </c>
      <c r="CJ1731">
        <v>-0.60272182183670897</v>
      </c>
      <c r="CK1731">
        <v>0.581027999770102</v>
      </c>
      <c r="CL1731">
        <v>0.202111525683592</v>
      </c>
      <c r="CM1731">
        <v>8.96236974831746E-2</v>
      </c>
      <c r="CN1731">
        <v>0.244284040077616</v>
      </c>
      <c r="CO1731">
        <v>0.93708639095870405</v>
      </c>
      <c r="CP1731">
        <v>0.27338607257272002</v>
      </c>
      <c r="CQ1731">
        <v>1.3058803947820399E-2</v>
      </c>
      <c r="CR1731">
        <v>0.85486676410126194</v>
      </c>
      <c r="CS1731">
        <v>-0.78018547835626495</v>
      </c>
      <c r="CT1731">
        <v>-0.80599020119405396</v>
      </c>
      <c r="CU1731">
        <v>-0.87497952752180896</v>
      </c>
      <c r="CV1731">
        <v>1.36625980873222</v>
      </c>
      <c r="CW1731">
        <v>1.49113933452514</v>
      </c>
      <c r="CX1731">
        <v>-0.82353455188523805</v>
      </c>
      <c r="CY1731">
        <v>-0.83540969600953097</v>
      </c>
      <c r="CZ1731">
        <v>4.7196171238303997E-2</v>
      </c>
      <c r="DA1731">
        <v>-0.18981226309034099</v>
      </c>
      <c r="DB1731">
        <v>1.16738264051702</v>
      </c>
      <c r="DC1731">
        <v>-0.123428125769716</v>
      </c>
      <c r="DE1731">
        <v>1.1631432090754717E-2</v>
      </c>
      <c r="DF1731">
        <v>1.6034512490596886</v>
      </c>
    </row>
    <row r="1732" spans="1:110" x14ac:dyDescent="0.25">
      <c r="A1732" t="s">
        <v>7687</v>
      </c>
      <c r="B1732" t="s">
        <v>7688</v>
      </c>
      <c r="C1732" t="s">
        <v>7689</v>
      </c>
      <c r="D1732">
        <v>55676</v>
      </c>
      <c r="E1732" t="s">
        <v>7690</v>
      </c>
      <c r="F1732">
        <v>0.14442047046032899</v>
      </c>
      <c r="G1732">
        <v>1.3157326119088399</v>
      </c>
      <c r="H1732">
        <v>-0.81490576552137794</v>
      </c>
      <c r="I1732">
        <v>0.48972135667694799</v>
      </c>
      <c r="J1732">
        <v>0.42043600108760998</v>
      </c>
      <c r="K1732">
        <v>-0.97290833197979698</v>
      </c>
      <c r="L1732">
        <v>-0.29708109323890403</v>
      </c>
      <c r="M1732">
        <v>4.0495946044516097E-2</v>
      </c>
      <c r="N1732">
        <v>-0.58222050289164695</v>
      </c>
      <c r="O1732">
        <v>0.14442047046032899</v>
      </c>
      <c r="P1732">
        <v>-0.233465881843957</v>
      </c>
      <c r="Q1732">
        <v>-9.3755150627647596E-3</v>
      </c>
      <c r="R1732">
        <v>0.36950483158553998</v>
      </c>
      <c r="S1732">
        <v>-0.14350576386573499</v>
      </c>
      <c r="T1732">
        <v>-7.5106538289080899E-2</v>
      </c>
      <c r="U1732">
        <v>-0.34449902832357698</v>
      </c>
      <c r="V1732">
        <v>0.97443774438667796</v>
      </c>
      <c r="W1732">
        <v>-1.5644660676955799</v>
      </c>
      <c r="X1732">
        <v>1.0072762756962601</v>
      </c>
      <c r="Y1732">
        <v>-1.51906788332716</v>
      </c>
      <c r="Z1732">
        <v>-0.58405657849867698</v>
      </c>
      <c r="AA1732">
        <v>-0.49062294463665701</v>
      </c>
      <c r="AB1732">
        <v>3.4441781792978001</v>
      </c>
      <c r="AC1732">
        <v>4.3559812395904798</v>
      </c>
      <c r="AD1732">
        <v>0.60107478982795504</v>
      </c>
      <c r="AE1732">
        <v>-0.54665147526951596</v>
      </c>
      <c r="AF1732">
        <v>-0.25152211493582899</v>
      </c>
      <c r="AG1732">
        <v>0.28883147701657103</v>
      </c>
      <c r="AH1732">
        <v>1.25869611505253</v>
      </c>
      <c r="AI1732">
        <v>0.42716234826378102</v>
      </c>
      <c r="AJ1732">
        <v>1.65355125449578</v>
      </c>
      <c r="AK1732">
        <v>1.777416672777</v>
      </c>
      <c r="AL1732">
        <v>1.5251797380021701</v>
      </c>
      <c r="AM1732">
        <v>2.8726520373426401</v>
      </c>
      <c r="AN1732">
        <v>-0.357646154472954</v>
      </c>
      <c r="AO1732">
        <v>1.2735998584106001</v>
      </c>
      <c r="AP1732">
        <v>-0.33321467011477701</v>
      </c>
      <c r="AQ1732">
        <v>2.22866266603905E-2</v>
      </c>
      <c r="AR1732">
        <v>-0.15703167371047599</v>
      </c>
      <c r="AS1732">
        <v>0.41685307081156198</v>
      </c>
      <c r="AT1732">
        <v>0.52172723507575303</v>
      </c>
      <c r="AU1732">
        <v>0.48056413001048698</v>
      </c>
      <c r="AV1732">
        <v>-0.21288238106961799</v>
      </c>
      <c r="AW1732">
        <v>0.36950483158553998</v>
      </c>
      <c r="AX1732">
        <v>-0.79403152166805002</v>
      </c>
      <c r="AY1732">
        <v>-0.61078466298673795</v>
      </c>
      <c r="AZ1732">
        <v>1.4924026260791501</v>
      </c>
      <c r="BA1732">
        <v>0.64854470172621104</v>
      </c>
      <c r="BB1732">
        <v>-6.2138579273585098E-2</v>
      </c>
      <c r="BC1732">
        <v>0.85624672230184196</v>
      </c>
      <c r="BD1732">
        <v>4.0495946044516097E-2</v>
      </c>
      <c r="BE1732">
        <v>-0.37222035345631499</v>
      </c>
      <c r="BF1732">
        <v>-0.28764947023688597</v>
      </c>
      <c r="BG1732">
        <v>-0.44546896596762597</v>
      </c>
      <c r="BH1732">
        <v>-0.13612686237129201</v>
      </c>
      <c r="BI1732">
        <v>0.268681588010037</v>
      </c>
      <c r="BJ1732">
        <v>0.98160766496073804</v>
      </c>
      <c r="BK1732">
        <v>0.10987952430181901</v>
      </c>
      <c r="BL1732">
        <v>-1.03744190470015</v>
      </c>
      <c r="BM1732">
        <v>-8.2189427919465902E-2</v>
      </c>
      <c r="BN1732">
        <v>-0.172299332977709</v>
      </c>
      <c r="BO1732">
        <v>-0.68430029837866402</v>
      </c>
      <c r="BP1732">
        <v>0.33285465068903602</v>
      </c>
      <c r="BQ1732">
        <v>-0.50004895755578904</v>
      </c>
      <c r="BR1732">
        <v>0.786882960649119</v>
      </c>
      <c r="BS1732">
        <v>-0.69580652150048905</v>
      </c>
      <c r="BT1732">
        <v>0.222552493032559</v>
      </c>
      <c r="BU1732">
        <v>1.06260517424303</v>
      </c>
      <c r="BV1732">
        <v>0.539781434601453</v>
      </c>
      <c r="BW1732">
        <v>-0.48504539880660102</v>
      </c>
      <c r="BX1732">
        <v>1.07497179494412</v>
      </c>
      <c r="BY1732">
        <v>2.8097795895455699</v>
      </c>
      <c r="BZ1732">
        <v>-1.2707948525180901</v>
      </c>
      <c r="CA1732">
        <v>-1.37928076539286</v>
      </c>
      <c r="CB1732">
        <v>-1.46393621936753</v>
      </c>
      <c r="CC1732">
        <v>-2.7230595752958199E-2</v>
      </c>
      <c r="CD1732">
        <v>-0.45475276435208301</v>
      </c>
      <c r="CE1732">
        <v>-1.4480588031063699</v>
      </c>
      <c r="CF1732">
        <v>-0.60323772208937598</v>
      </c>
      <c r="CG1732">
        <v>1.44683808035541</v>
      </c>
      <c r="CH1732">
        <v>0.65019603566832695</v>
      </c>
      <c r="CI1732">
        <v>-6.7532066034369606E-2</v>
      </c>
      <c r="CJ1732">
        <v>0.94134266377328102</v>
      </c>
      <c r="CK1732">
        <v>-0.69952139182480799</v>
      </c>
      <c r="CL1732">
        <v>0.156661827751718</v>
      </c>
      <c r="CM1732">
        <v>0.54531687992354105</v>
      </c>
      <c r="CN1732">
        <v>-0.58405657849867698</v>
      </c>
      <c r="CO1732">
        <v>-9.3755150627647596E-3</v>
      </c>
      <c r="CP1732">
        <v>0.61545061656478495</v>
      </c>
      <c r="CQ1732">
        <v>-1.4599536080151001</v>
      </c>
      <c r="CR1732">
        <v>0.90189152278548601</v>
      </c>
      <c r="CS1732">
        <v>9.3755150627584504E-3</v>
      </c>
      <c r="CT1732">
        <v>1.17245363333301</v>
      </c>
      <c r="CU1732">
        <v>-0.32934253971029698</v>
      </c>
      <c r="CV1732">
        <v>9.7412412724345504E-2</v>
      </c>
      <c r="CW1732">
        <v>5.0060611202340503E-2</v>
      </c>
      <c r="CX1732">
        <v>-1.1853749340926001</v>
      </c>
      <c r="CY1732">
        <v>-0.45670805244289903</v>
      </c>
      <c r="CZ1732">
        <v>-0.16490028069124801</v>
      </c>
      <c r="DA1732">
        <v>-0.27114841753718899</v>
      </c>
      <c r="DB1732">
        <v>9.3755150627584504E-3</v>
      </c>
      <c r="DC1732">
        <v>-2.7230595752958199E-2</v>
      </c>
      <c r="DE1732">
        <v>0.40148332464724457</v>
      </c>
      <c r="DF1732">
        <v>0.85279436819150312</v>
      </c>
    </row>
    <row r="1733" spans="1:110" x14ac:dyDescent="0.25">
      <c r="A1733" t="s">
        <v>7793</v>
      </c>
      <c r="B1733" t="s">
        <v>7794</v>
      </c>
      <c r="C1733" t="s">
        <v>7795</v>
      </c>
      <c r="D1733">
        <v>55681</v>
      </c>
      <c r="E1733" t="s">
        <v>7796</v>
      </c>
      <c r="F1733">
        <v>2.6087525896382902</v>
      </c>
      <c r="G1733">
        <v>2.2172634066969401</v>
      </c>
      <c r="H1733">
        <v>9.8415129822751607E-2</v>
      </c>
      <c r="I1733">
        <v>-0.32219320749056601</v>
      </c>
      <c r="J1733">
        <v>0.24751645575135001</v>
      </c>
      <c r="K1733">
        <v>2.5704364974581799</v>
      </c>
      <c r="L1733">
        <v>1.2823897766389001</v>
      </c>
      <c r="M1733">
        <v>-1.0993953585125</v>
      </c>
      <c r="N1733">
        <v>-9.5628785764494302E-3</v>
      </c>
      <c r="O1733">
        <v>-0.665258188735531</v>
      </c>
      <c r="P1733">
        <v>0.28872793630757698</v>
      </c>
      <c r="Q1733">
        <v>-3.1894327664176297E-2</v>
      </c>
      <c r="R1733">
        <v>0.60802402713247194</v>
      </c>
      <c r="S1733">
        <v>-1.0486504893917801</v>
      </c>
      <c r="T1733">
        <v>1.0382382383158</v>
      </c>
      <c r="U1733">
        <v>0.204037496700056</v>
      </c>
      <c r="V1733">
        <v>-3.43195449184726E-3</v>
      </c>
      <c r="W1733">
        <v>0.23831658811058701</v>
      </c>
      <c r="X1733">
        <v>0.37086063827995303</v>
      </c>
      <c r="Y1733">
        <v>-0.367434127354764</v>
      </c>
      <c r="Z1733">
        <v>0.39418188144559202</v>
      </c>
      <c r="AA1733">
        <v>-0.97803575108884699</v>
      </c>
      <c r="AB1733">
        <v>0.130631784268289</v>
      </c>
      <c r="AC1733">
        <v>0.59112153293697201</v>
      </c>
      <c r="AD1733">
        <v>0.65549508882701502</v>
      </c>
      <c r="AE1733">
        <v>-0.29283491020705399</v>
      </c>
      <c r="AF1733">
        <v>1.5599860929009399</v>
      </c>
      <c r="AG1733">
        <v>-0.55956643781169302</v>
      </c>
      <c r="AH1733">
        <v>-2.2324204936337901</v>
      </c>
      <c r="AI1733">
        <v>8.9874670880436699E-2</v>
      </c>
      <c r="AJ1733">
        <v>0.31981070501395198</v>
      </c>
      <c r="AK1733">
        <v>1.4199618839772601</v>
      </c>
      <c r="AL1733">
        <v>-1.22556153399348</v>
      </c>
      <c r="AM1733">
        <v>-0.23272303896252799</v>
      </c>
      <c r="AN1733">
        <v>-0.287304841804498</v>
      </c>
      <c r="AO1733">
        <v>-1.0018880295319501</v>
      </c>
      <c r="AP1733">
        <v>-1.11287803987885</v>
      </c>
      <c r="AQ1733">
        <v>2.2940207011433098</v>
      </c>
      <c r="AR1733">
        <v>2.3787890275456198</v>
      </c>
      <c r="AS1733">
        <v>0.71532616366742896</v>
      </c>
      <c r="AT1733">
        <v>5.4686650330444397E-3</v>
      </c>
      <c r="AU1733">
        <v>-1.82713471957978</v>
      </c>
      <c r="AV1733">
        <v>0.197731256418998</v>
      </c>
      <c r="AW1733">
        <v>1.5547978829776801</v>
      </c>
      <c r="AX1733">
        <v>0.72851092780995597</v>
      </c>
      <c r="AY1733">
        <v>0.24814330278886501</v>
      </c>
      <c r="AZ1733">
        <v>-1.6649395618507701E-2</v>
      </c>
      <c r="BA1733">
        <v>-4.3504976899928501E-2</v>
      </c>
      <c r="BB1733">
        <v>-1.30880625237467E-2</v>
      </c>
      <c r="BC1733">
        <v>-0.420077493721707</v>
      </c>
      <c r="BD1733">
        <v>-0.77954523010729904</v>
      </c>
      <c r="BE1733">
        <v>-1.03636043690843</v>
      </c>
      <c r="BF1733">
        <v>-1.5328813761086599</v>
      </c>
      <c r="BG1733">
        <v>-1.5993462059970001</v>
      </c>
      <c r="BH1733">
        <v>0.76876865434621799</v>
      </c>
      <c r="BI1733">
        <v>0.35034451347759898</v>
      </c>
      <c r="BJ1733">
        <v>-0.12655945096416801</v>
      </c>
      <c r="BK1733">
        <v>0.433785616356892</v>
      </c>
      <c r="BL1733">
        <v>0.28739962188943902</v>
      </c>
      <c r="BM1733">
        <v>-1.0725132030259299</v>
      </c>
      <c r="BN1733">
        <v>0.295091757149958</v>
      </c>
      <c r="BO1733">
        <v>8.1811394398738094E-2</v>
      </c>
      <c r="BP1733">
        <v>0.51299887104047504</v>
      </c>
      <c r="BQ1733">
        <v>-0.70796154317378801</v>
      </c>
      <c r="BR1733">
        <v>0.82836179872708005</v>
      </c>
      <c r="BS1733">
        <v>-0.14407128177206999</v>
      </c>
      <c r="BT1733">
        <v>-2.0738484276890601</v>
      </c>
      <c r="BU1733">
        <v>0.34513339163995399</v>
      </c>
      <c r="BV1733">
        <v>0.180111626472094</v>
      </c>
      <c r="BW1733">
        <v>-1.14822651395847</v>
      </c>
      <c r="BX1733">
        <v>1.37953618764397</v>
      </c>
      <c r="BY1733">
        <v>3.4319544918444901E-3</v>
      </c>
      <c r="BZ1733">
        <v>-1.1935160409924099</v>
      </c>
      <c r="CA1733">
        <v>-0.34040074886969701</v>
      </c>
      <c r="CB1733">
        <v>-0.468925289993537</v>
      </c>
      <c r="CC1733">
        <v>-0.17311729630143999</v>
      </c>
      <c r="CD1733">
        <v>0.92899288718518702</v>
      </c>
      <c r="CE1733">
        <v>0.823805366687278</v>
      </c>
      <c r="CF1733">
        <v>-0.154374486971771</v>
      </c>
      <c r="CG1733">
        <v>-1.0076387891343099</v>
      </c>
      <c r="CH1733">
        <v>-0.64541136549195</v>
      </c>
      <c r="CI1733">
        <v>-6.4148920325174205E-2</v>
      </c>
      <c r="CJ1733">
        <v>0.34969650307474098</v>
      </c>
      <c r="CK1733">
        <v>-0.57257665873488095</v>
      </c>
      <c r="CL1733">
        <v>0.560040356937475</v>
      </c>
      <c r="CM1733">
        <v>1.3052547575955</v>
      </c>
      <c r="CN1733">
        <v>0.39418188144559202</v>
      </c>
      <c r="CO1733">
        <v>0.61264428900422097</v>
      </c>
      <c r="CP1733">
        <v>-2.4051283318021399</v>
      </c>
      <c r="CQ1733">
        <v>-1.4000476870510099</v>
      </c>
      <c r="CR1733">
        <v>-0.46678161874415802</v>
      </c>
      <c r="CS1733">
        <v>3.7997636518003301E-2</v>
      </c>
      <c r="CT1733">
        <v>-0.37463445592635702</v>
      </c>
      <c r="CU1733">
        <v>0.48263069785829299</v>
      </c>
      <c r="CV1733">
        <v>1.0889370747792499</v>
      </c>
      <c r="CW1733">
        <v>-0.455193279872046</v>
      </c>
      <c r="CX1733">
        <v>-1.6285206282326301</v>
      </c>
      <c r="CY1733">
        <v>-1.87524286090807</v>
      </c>
      <c r="CZ1733">
        <v>-0.37241522304722102</v>
      </c>
      <c r="DA1733">
        <v>-0.40388760962127801</v>
      </c>
      <c r="DB1733">
        <v>-0.32149158426778102</v>
      </c>
      <c r="DC1733">
        <v>0.63020941159719901</v>
      </c>
      <c r="DE1733">
        <v>2.7064388222848335E-2</v>
      </c>
      <c r="DF1733">
        <v>1.5146713027644634</v>
      </c>
    </row>
    <row r="1734" spans="1:110" x14ac:dyDescent="0.25">
      <c r="A1734" t="s">
        <v>7768</v>
      </c>
      <c r="B1734" t="s">
        <v>7292</v>
      </c>
      <c r="C1734" t="s">
        <v>7293</v>
      </c>
      <c r="D1734">
        <v>55704</v>
      </c>
      <c r="E1734" t="s">
        <v>7294</v>
      </c>
      <c r="F1734">
        <v>-0.87915679373546196</v>
      </c>
      <c r="G1734">
        <v>-0.24282115497677501</v>
      </c>
      <c r="H1734">
        <v>2.4361797511107799</v>
      </c>
      <c r="I1734">
        <v>0.73536750659144101</v>
      </c>
      <c r="J1734">
        <v>-0.19920023371034001</v>
      </c>
      <c r="K1734">
        <v>0.14539651818663701</v>
      </c>
      <c r="L1734">
        <v>-0.777891018143686</v>
      </c>
      <c r="M1734">
        <v>-1.2326801480746901</v>
      </c>
      <c r="N1734">
        <v>2.8733808514384598</v>
      </c>
      <c r="O1734">
        <v>0.27756656468075802</v>
      </c>
      <c r="P1734">
        <v>0.92301597180462702</v>
      </c>
      <c r="Q1734">
        <v>-0.292399096294786</v>
      </c>
      <c r="R1734">
        <v>-0.35663552793707898</v>
      </c>
      <c r="S1734">
        <v>-0.11195487781412</v>
      </c>
      <c r="T1734">
        <v>0.46093208997823099</v>
      </c>
      <c r="U1734">
        <v>1.2472870686863999</v>
      </c>
      <c r="V1734">
        <v>0.42134400215595202</v>
      </c>
      <c r="W1734">
        <v>0.66086529839568497</v>
      </c>
      <c r="X1734">
        <v>-1.94173323241269E-3</v>
      </c>
      <c r="Y1734">
        <v>1.5818414743239499</v>
      </c>
      <c r="Z1734">
        <v>1.0672027882231101</v>
      </c>
      <c r="AA1734">
        <v>0.36576468817977897</v>
      </c>
      <c r="AB1734">
        <v>-1.16472189929595</v>
      </c>
      <c r="AC1734">
        <v>0.48618672262290802</v>
      </c>
      <c r="AD1734">
        <v>0.669779676179595</v>
      </c>
      <c r="AE1734">
        <v>-1.1472812751883199</v>
      </c>
      <c r="AF1734">
        <v>0.26463667796850598</v>
      </c>
      <c r="AG1734">
        <v>-0.57966216593900899</v>
      </c>
      <c r="AH1734">
        <v>0.14148864278861301</v>
      </c>
      <c r="AI1734">
        <v>0.80403308944775198</v>
      </c>
      <c r="AJ1734">
        <v>-0.792185209034038</v>
      </c>
      <c r="AK1734">
        <v>4.1772543117243099E-2</v>
      </c>
      <c r="AL1734">
        <v>0.116582508096421</v>
      </c>
      <c r="AM1734">
        <v>-0.19539248051409799</v>
      </c>
      <c r="AN1734">
        <v>-0.37730870593201199</v>
      </c>
      <c r="AO1734">
        <v>1.0277279126213801</v>
      </c>
      <c r="AP1734">
        <v>0.187010864763624</v>
      </c>
      <c r="AQ1734">
        <v>1.26210906597946</v>
      </c>
      <c r="AR1734">
        <v>0.73536750659144101</v>
      </c>
      <c r="AS1734">
        <v>1.0459487803073699</v>
      </c>
      <c r="AT1734">
        <v>8.7813871738096502E-2</v>
      </c>
      <c r="AU1734">
        <v>-1.15941295343968</v>
      </c>
      <c r="AV1734">
        <v>-0.1020883208725</v>
      </c>
      <c r="AW1734">
        <v>-7.2865684702595E-3</v>
      </c>
      <c r="AX1734">
        <v>0.45312790616660498</v>
      </c>
      <c r="AY1734">
        <v>0.86456951103644597</v>
      </c>
      <c r="AZ1734">
        <v>-0.33742711669712799</v>
      </c>
      <c r="BA1734">
        <v>0.96620848196737996</v>
      </c>
      <c r="BB1734">
        <v>-0.131215389521045</v>
      </c>
      <c r="BC1734">
        <v>-0.65887639436622503</v>
      </c>
      <c r="BD1734">
        <v>0.136108823913105</v>
      </c>
      <c r="BE1734">
        <v>-1.4919425368208401</v>
      </c>
      <c r="BF1734">
        <v>-0.76096288932821499</v>
      </c>
      <c r="BG1734">
        <v>-0.21449854846049701</v>
      </c>
      <c r="BH1734">
        <v>1.55267705095016</v>
      </c>
      <c r="BI1734">
        <v>0.88093130760285598</v>
      </c>
      <c r="BJ1734">
        <v>-0.66397863446105099</v>
      </c>
      <c r="BK1734">
        <v>-0.59689700733632201</v>
      </c>
      <c r="BL1734">
        <v>-0.55231008999063402</v>
      </c>
      <c r="BM1734">
        <v>0.40153692303219501</v>
      </c>
      <c r="BN1734">
        <v>1.07826587326261</v>
      </c>
      <c r="BO1734">
        <v>0.437793736649287</v>
      </c>
      <c r="BP1734">
        <v>-0.68200645177317798</v>
      </c>
      <c r="BQ1734">
        <v>-0.63960802518659898</v>
      </c>
      <c r="BR1734">
        <v>0.18936365862309101</v>
      </c>
      <c r="BS1734">
        <v>0.91685552282310301</v>
      </c>
      <c r="BT1734">
        <v>-0.58638165506570294</v>
      </c>
      <c r="BU1734">
        <v>0.12544027400098001</v>
      </c>
      <c r="BV1734">
        <v>-0.217113304229413</v>
      </c>
      <c r="BW1734">
        <v>-1.3915865204184901</v>
      </c>
      <c r="BX1734">
        <v>-4.28293847344665E-2</v>
      </c>
      <c r="BY1734">
        <v>6.0765310028256003</v>
      </c>
      <c r="BZ1734">
        <v>-0.40375110345794402</v>
      </c>
      <c r="CA1734">
        <v>0.77442040937108003</v>
      </c>
      <c r="CB1734">
        <v>-0.84312204891198705</v>
      </c>
      <c r="CC1734">
        <v>3.7823816937841898E-2</v>
      </c>
      <c r="CD1734">
        <v>-0.78822294861750397</v>
      </c>
      <c r="CE1734">
        <v>-0.70570739322505704</v>
      </c>
      <c r="CF1734">
        <v>-0.15052016152943701</v>
      </c>
      <c r="CG1734">
        <v>0.87352589918471202</v>
      </c>
      <c r="CH1734">
        <v>-0.118447925192485</v>
      </c>
      <c r="CI1734">
        <v>-0.46182103436477201</v>
      </c>
      <c r="CJ1734">
        <v>0.54571946457014697</v>
      </c>
      <c r="CK1734">
        <v>-0.21214985064040001</v>
      </c>
      <c r="CL1734">
        <v>0.33888120490440299</v>
      </c>
      <c r="CM1734">
        <v>1.24604215540234</v>
      </c>
      <c r="CN1734">
        <v>-0.26102449046044202</v>
      </c>
      <c r="CO1734">
        <v>0.66852089405236703</v>
      </c>
      <c r="CP1734">
        <v>0.52452994908274697</v>
      </c>
      <c r="CQ1734">
        <v>-0.50746634520738299</v>
      </c>
      <c r="CR1734">
        <v>-2.0664549111093899</v>
      </c>
      <c r="CS1734">
        <v>-0.355346163972241</v>
      </c>
      <c r="CT1734">
        <v>-3.3678059726607402E-2</v>
      </c>
      <c r="CU1734">
        <v>-0.82854790815337798</v>
      </c>
      <c r="CV1734">
        <v>1.9417332324075699E-3</v>
      </c>
      <c r="CW1734">
        <v>0.18936365862309101</v>
      </c>
      <c r="CX1734">
        <v>-0.75563910542510104</v>
      </c>
      <c r="CY1734">
        <v>-0.94331798517287802</v>
      </c>
      <c r="CZ1734">
        <v>0.110118998354075</v>
      </c>
      <c r="DA1734">
        <v>-0.61485438430942696</v>
      </c>
      <c r="DB1734">
        <v>0.70756550091001502</v>
      </c>
      <c r="DC1734">
        <v>-7.8588812252510007E-2</v>
      </c>
      <c r="DE1734">
        <v>0.3846988819529934</v>
      </c>
      <c r="DF1734">
        <v>1.1793524924010335</v>
      </c>
    </row>
    <row r="1735" spans="1:110" x14ac:dyDescent="0.25">
      <c r="A1735" t="s">
        <v>6155</v>
      </c>
      <c r="B1735" t="s">
        <v>5530</v>
      </c>
      <c r="C1735" t="s">
        <v>5531</v>
      </c>
      <c r="D1735">
        <v>55705</v>
      </c>
      <c r="E1735" t="s">
        <v>6156</v>
      </c>
      <c r="F1735">
        <v>-0.138925999299261</v>
      </c>
      <c r="G1735">
        <v>1.2853493896671</v>
      </c>
      <c r="H1735">
        <v>-0.91447413596279803</v>
      </c>
      <c r="I1735">
        <v>-1.67988777957478</v>
      </c>
      <c r="J1735">
        <v>6.6869663967998203E-3</v>
      </c>
      <c r="K1735">
        <v>-1.75320734135088</v>
      </c>
      <c r="L1735">
        <v>0.232271478930556</v>
      </c>
      <c r="M1735">
        <v>-0.25953980194598403</v>
      </c>
      <c r="N1735">
        <v>1.20456546335723</v>
      </c>
      <c r="O1735">
        <v>-1.2432644339519501</v>
      </c>
      <c r="P1735">
        <v>1.39319508101221</v>
      </c>
      <c r="Q1735">
        <v>2.8770007936653701</v>
      </c>
      <c r="R1735">
        <v>2.1146422893901802</v>
      </c>
      <c r="S1735">
        <v>-0.152214540012025</v>
      </c>
      <c r="T1735">
        <v>-1.08778546295566</v>
      </c>
      <c r="U1735">
        <v>-3.83740484239194E-2</v>
      </c>
      <c r="V1735">
        <v>0.98533954494523202</v>
      </c>
      <c r="W1735">
        <v>-7.56784804862599E-2</v>
      </c>
      <c r="X1735">
        <v>-0.68682421573194496</v>
      </c>
      <c r="Y1735">
        <v>-0.42796482877269099</v>
      </c>
      <c r="Z1735">
        <v>0.84666074441309302</v>
      </c>
      <c r="AA1735">
        <v>0.39123899760041803</v>
      </c>
      <c r="AB1735">
        <v>-1.56589100066666</v>
      </c>
      <c r="AC1735">
        <v>0.32807890811077001</v>
      </c>
      <c r="AD1735">
        <v>-6.6869663967998203E-3</v>
      </c>
      <c r="AE1735">
        <v>0.46549886887352399</v>
      </c>
      <c r="AF1735">
        <v>0.24949039278730001</v>
      </c>
      <c r="AG1735">
        <v>1.6799222165779899</v>
      </c>
      <c r="AH1735">
        <v>-0.40897734025803001</v>
      </c>
      <c r="AI1735">
        <v>-0.80564282348501104</v>
      </c>
      <c r="AJ1735">
        <v>-0.38934992144835201</v>
      </c>
      <c r="AK1735">
        <v>-1.4607039548358201</v>
      </c>
      <c r="AL1735">
        <v>-1.29710023253428</v>
      </c>
      <c r="AM1735">
        <v>-0.454223227833084</v>
      </c>
      <c r="AN1735">
        <v>0.99672623771639202</v>
      </c>
      <c r="AO1735">
        <v>-2.3861576352490399</v>
      </c>
      <c r="AP1735">
        <v>-1.84460422052609</v>
      </c>
      <c r="AQ1735">
        <v>0.46467512647106402</v>
      </c>
      <c r="AR1735">
        <v>-0.678527087293466</v>
      </c>
      <c r="AS1735">
        <v>0.531602749788604</v>
      </c>
      <c r="AT1735">
        <v>0.27657802559934302</v>
      </c>
      <c r="AU1735">
        <v>1.4388523514906699</v>
      </c>
      <c r="AV1735">
        <v>-1.0059556467550399</v>
      </c>
      <c r="AW1735">
        <v>-1.77838538950266</v>
      </c>
      <c r="AX1735">
        <v>-0.25458451970749502</v>
      </c>
      <c r="AY1735">
        <v>-1.68776030904934</v>
      </c>
      <c r="AZ1735">
        <v>-0.67201247001280595</v>
      </c>
      <c r="BA1735">
        <v>1.25291495582822E-2</v>
      </c>
      <c r="BB1735">
        <v>3.9532526982762502E-2</v>
      </c>
      <c r="BC1735">
        <v>-0.59419350403932703</v>
      </c>
      <c r="BD1735">
        <v>-0.65678379400688303</v>
      </c>
      <c r="BE1735">
        <v>-0.43048402923908002</v>
      </c>
      <c r="BF1735">
        <v>-0.70218615701667897</v>
      </c>
      <c r="BG1735">
        <v>0.41359126630256299</v>
      </c>
      <c r="BH1735">
        <v>-0.123376627700332</v>
      </c>
      <c r="BI1735">
        <v>1.7827275698088201</v>
      </c>
      <c r="BJ1735">
        <v>1.03608434231852</v>
      </c>
      <c r="BK1735">
        <v>-0.20030562688093101</v>
      </c>
      <c r="BL1735">
        <v>-0.45583659583008201</v>
      </c>
      <c r="BM1735">
        <v>0.58355837765030505</v>
      </c>
      <c r="BN1735">
        <v>1.34163768403247</v>
      </c>
      <c r="BO1735">
        <v>1.1091158003794801</v>
      </c>
      <c r="BP1735">
        <v>0.98256032189044495</v>
      </c>
      <c r="BQ1735">
        <v>1.46249387851455</v>
      </c>
      <c r="BR1735">
        <v>0.79262106148121803</v>
      </c>
      <c r="BS1735">
        <v>1.77712256730439</v>
      </c>
      <c r="BT1735">
        <v>0.204620986829287</v>
      </c>
      <c r="BU1735">
        <v>-0.108031912922085</v>
      </c>
      <c r="BV1735">
        <v>1.83910013557151</v>
      </c>
      <c r="BW1735">
        <v>-8.4150107351745398E-2</v>
      </c>
      <c r="BX1735">
        <v>0.54127462068579901</v>
      </c>
      <c r="BY1735">
        <v>1.47977611499192</v>
      </c>
      <c r="BZ1735">
        <v>-4.32570825981392E-2</v>
      </c>
      <c r="CA1735">
        <v>-1.6527262416878601</v>
      </c>
      <c r="CB1735">
        <v>-1.91272772921698</v>
      </c>
      <c r="CC1735">
        <v>-0.15980766707838401</v>
      </c>
      <c r="CD1735">
        <v>0.542191435853562</v>
      </c>
      <c r="CE1735">
        <v>-0.615194684709651</v>
      </c>
      <c r="CF1735">
        <v>0.45745697210144698</v>
      </c>
      <c r="CG1735">
        <v>-0.49193739779554901</v>
      </c>
      <c r="CH1735">
        <v>1.2026798333069499</v>
      </c>
      <c r="CI1735">
        <v>9.4244916199807294E-2</v>
      </c>
      <c r="CJ1735">
        <v>0.57427012072018901</v>
      </c>
      <c r="CK1735">
        <v>0.72523220085393703</v>
      </c>
      <c r="CL1735">
        <v>-0.72072570032849004</v>
      </c>
      <c r="CM1735">
        <v>-4.32570825981392E-2</v>
      </c>
      <c r="CN1735">
        <v>-0.51304873765222303</v>
      </c>
      <c r="CO1735">
        <v>0.19643919673593899</v>
      </c>
      <c r="CP1735">
        <v>1.3631208626745099</v>
      </c>
      <c r="CQ1735">
        <v>1.05636413901504</v>
      </c>
      <c r="CR1735">
        <v>0.25121373585836199</v>
      </c>
      <c r="CS1735">
        <v>-6.3085463975368697E-2</v>
      </c>
      <c r="CT1735">
        <v>8.22176607479434E-2</v>
      </c>
      <c r="CU1735">
        <v>-0.374271433042208</v>
      </c>
      <c r="CV1735">
        <v>-0.29795420698349601</v>
      </c>
      <c r="CW1735">
        <v>0.46822566795480502</v>
      </c>
      <c r="CX1735">
        <v>1.41619031786216</v>
      </c>
      <c r="CY1735">
        <v>1.98603688864861E-2</v>
      </c>
      <c r="CZ1735">
        <v>0.88287898600526604</v>
      </c>
      <c r="DA1735">
        <v>-0.31551405277544498</v>
      </c>
      <c r="DB1735">
        <v>-2.5629595551630201E-2</v>
      </c>
      <c r="DC1735">
        <v>0.938025588049755</v>
      </c>
      <c r="DE1735">
        <v>0.86300101605601354</v>
      </c>
      <c r="DF1735">
        <v>1.0333504525113058</v>
      </c>
    </row>
    <row r="1736" spans="1:110" x14ac:dyDescent="0.25">
      <c r="A1736" t="s">
        <v>6308</v>
      </c>
      <c r="B1736" t="s">
        <v>6309</v>
      </c>
      <c r="C1736" t="s">
        <v>6310</v>
      </c>
      <c r="D1736">
        <v>55706</v>
      </c>
      <c r="E1736" t="s">
        <v>6311</v>
      </c>
      <c r="F1736">
        <v>0.90594633105997702</v>
      </c>
      <c r="G1736">
        <v>1.13289554853008</v>
      </c>
      <c r="H1736">
        <v>2.9512639276730002</v>
      </c>
      <c r="I1736">
        <v>-0.85460663995608499</v>
      </c>
      <c r="J1736">
        <v>-6.9614749558793806E-2</v>
      </c>
      <c r="K1736">
        <v>0.70488147984442395</v>
      </c>
      <c r="L1736">
        <v>0.55526383160844905</v>
      </c>
      <c r="M1736">
        <v>2.5731143522211699E-2</v>
      </c>
      <c r="N1736">
        <v>2.4629755559472701</v>
      </c>
      <c r="O1736">
        <v>-1.50496023145408</v>
      </c>
      <c r="P1736">
        <v>-0.645377936269243</v>
      </c>
      <c r="Q1736">
        <v>-0.23285006073353801</v>
      </c>
      <c r="R1736">
        <v>0.200185618164125</v>
      </c>
      <c r="S1736">
        <v>-0.26390373379391602</v>
      </c>
      <c r="T1736">
        <v>0.24676606857248001</v>
      </c>
      <c r="U1736">
        <v>-0.108188853540388</v>
      </c>
      <c r="V1736">
        <v>0.39088408451767997</v>
      </c>
      <c r="W1736">
        <v>1.5621758944991599</v>
      </c>
      <c r="X1736">
        <v>0.50190911213923595</v>
      </c>
      <c r="Y1736">
        <v>1.4083687970551999</v>
      </c>
      <c r="Z1736">
        <v>0.35238699138214602</v>
      </c>
      <c r="AA1736">
        <v>0.88632158539953099</v>
      </c>
      <c r="AB1736">
        <v>2.2318676640164901</v>
      </c>
      <c r="AC1736">
        <v>-0.53723027354450603</v>
      </c>
      <c r="AD1736">
        <v>0.57761848230072599</v>
      </c>
      <c r="AE1736">
        <v>-1.20110307838094</v>
      </c>
      <c r="AF1736">
        <v>1.8345735029405099</v>
      </c>
      <c r="AG1736">
        <v>1.5368219339738101</v>
      </c>
      <c r="AH1736">
        <v>1.1584697038520799</v>
      </c>
      <c r="AI1736">
        <v>0.66549795562161695</v>
      </c>
      <c r="AJ1736">
        <v>-0.13267847273699901</v>
      </c>
      <c r="AK1736">
        <v>1.7715673196624699</v>
      </c>
      <c r="AL1736">
        <v>0.22245022312937801</v>
      </c>
      <c r="AM1736">
        <v>-0.16148308139689799</v>
      </c>
      <c r="AN1736">
        <v>-0.86401781660920396</v>
      </c>
      <c r="AO1736">
        <v>1.54146524412481</v>
      </c>
      <c r="AP1736">
        <v>0.81259389443006202</v>
      </c>
      <c r="AQ1736">
        <v>1.7051182411189101</v>
      </c>
      <c r="AR1736">
        <v>-0.48050710262764401</v>
      </c>
      <c r="AS1736">
        <v>7.2779836149737306E-2</v>
      </c>
      <c r="AT1736">
        <v>-0.77124744437689097</v>
      </c>
      <c r="AU1736">
        <v>1.6823681423211501E-2</v>
      </c>
      <c r="AV1736">
        <v>1.86963648936819</v>
      </c>
      <c r="AW1736">
        <v>1.18442201867734</v>
      </c>
      <c r="AX1736">
        <v>-0.29862587509944999</v>
      </c>
      <c r="AY1736">
        <v>-0.49354398098402802</v>
      </c>
      <c r="AZ1736">
        <v>-0.29186729672106199</v>
      </c>
      <c r="BA1736">
        <v>-0.59321383703036201</v>
      </c>
      <c r="BB1736">
        <v>-1.55049201015412</v>
      </c>
      <c r="BC1736">
        <v>-0.71103949938572197</v>
      </c>
      <c r="BD1736">
        <v>-0.56449178754837503</v>
      </c>
      <c r="BE1736">
        <v>-1.1298981325276101</v>
      </c>
      <c r="BF1736">
        <v>-0.21452326223471199</v>
      </c>
      <c r="BG1736">
        <v>1.2867363650361301</v>
      </c>
      <c r="BH1736">
        <v>-0.24937681762952901</v>
      </c>
      <c r="BI1736">
        <v>0.226524207852704</v>
      </c>
      <c r="BJ1736">
        <v>-0.60006433277304705</v>
      </c>
      <c r="BK1736">
        <v>-1.6065801559964401</v>
      </c>
      <c r="BL1736">
        <v>-0.778429900512979</v>
      </c>
      <c r="BM1736">
        <v>1.3574639768038399</v>
      </c>
      <c r="BN1736">
        <v>0.381345288834258</v>
      </c>
      <c r="BO1736">
        <v>-0.45893930896040003</v>
      </c>
      <c r="BP1736">
        <v>0.20889977638151</v>
      </c>
      <c r="BQ1736">
        <v>0.13019742148525101</v>
      </c>
      <c r="BR1736">
        <v>-1.1139976861262699</v>
      </c>
      <c r="BS1736">
        <v>-0.16148308139689799</v>
      </c>
      <c r="BT1736">
        <v>-0.41943761266698398</v>
      </c>
      <c r="BU1736">
        <v>-0.63170110591963402</v>
      </c>
      <c r="BV1736">
        <v>1.29530244937314</v>
      </c>
      <c r="BW1736">
        <v>3.4976277097534397E-2</v>
      </c>
      <c r="BX1736">
        <v>1.82886607452533</v>
      </c>
      <c r="BY1736">
        <v>0.84942591098442199</v>
      </c>
      <c r="BZ1736">
        <v>0.22852379705993001</v>
      </c>
      <c r="CA1736">
        <v>-1.68236814232148E-2</v>
      </c>
      <c r="CB1736">
        <v>-1.54568352246509</v>
      </c>
      <c r="CC1736">
        <v>2.35633362911053E-2</v>
      </c>
      <c r="CD1736">
        <v>0.23743864213917701</v>
      </c>
      <c r="CE1736">
        <v>-2.36259936766547</v>
      </c>
      <c r="CF1736">
        <v>-0.30509597721057602</v>
      </c>
      <c r="CG1736">
        <v>-1.37609457236361</v>
      </c>
      <c r="CH1736">
        <v>-0.60006433277304705</v>
      </c>
      <c r="CI1736">
        <v>-1.1642981524815501</v>
      </c>
      <c r="CJ1736">
        <v>0.428156320516483</v>
      </c>
      <c r="CK1736">
        <v>-0.57535264714251799</v>
      </c>
      <c r="CL1736">
        <v>0.59314011819452905</v>
      </c>
      <c r="CM1736">
        <v>0.64098103863230804</v>
      </c>
      <c r="CN1736">
        <v>-1.29596377354065</v>
      </c>
      <c r="CO1736">
        <v>-0.81816235562687201</v>
      </c>
      <c r="CP1736">
        <v>-0.26882662808566898</v>
      </c>
      <c r="CQ1736">
        <v>3.4976277097534397E-2</v>
      </c>
      <c r="CR1736">
        <v>-1.2215523579385601</v>
      </c>
      <c r="CS1736">
        <v>1.35925898052136</v>
      </c>
      <c r="CT1736">
        <v>-0.80354486849338502</v>
      </c>
      <c r="CU1736">
        <v>-0.42612575682199499</v>
      </c>
      <c r="CV1736">
        <v>-0.303141603209029</v>
      </c>
      <c r="CW1736">
        <v>-1.12525706390268</v>
      </c>
      <c r="CX1736">
        <v>-4.9287059844198101E-2</v>
      </c>
      <c r="CY1736">
        <v>-1.1432176946928101</v>
      </c>
      <c r="CZ1736">
        <v>0.167152033980145</v>
      </c>
      <c r="DA1736">
        <v>1.0687128377846</v>
      </c>
      <c r="DB1736">
        <v>-0.62509720763541898</v>
      </c>
      <c r="DC1736">
        <v>0.17162057167790701</v>
      </c>
      <c r="DE1736">
        <v>0.25470292657266652</v>
      </c>
      <c r="DF1736">
        <v>1.2409281709785644</v>
      </c>
    </row>
    <row r="1737" spans="1:110" x14ac:dyDescent="0.25">
      <c r="A1737" t="s">
        <v>6404</v>
      </c>
      <c r="B1737" t="s">
        <v>6402</v>
      </c>
      <c r="C1737" t="s">
        <v>6403</v>
      </c>
      <c r="D1737">
        <v>55720</v>
      </c>
      <c r="E1737" t="s">
        <v>6405</v>
      </c>
      <c r="F1737">
        <v>0.33781129685072803</v>
      </c>
      <c r="G1737">
        <v>0.45832788390527901</v>
      </c>
      <c r="H1737">
        <v>1.1540202438151399</v>
      </c>
      <c r="I1737">
        <v>-0.16258269277225601</v>
      </c>
      <c r="J1737">
        <v>1.0618809909242499</v>
      </c>
      <c r="K1737">
        <v>0.979086970460741</v>
      </c>
      <c r="L1737">
        <v>0.31790150324779998</v>
      </c>
      <c r="M1737">
        <v>-0.66516072532321102</v>
      </c>
      <c r="N1737">
        <v>2.8698171187778501</v>
      </c>
      <c r="O1737">
        <v>-0.44320530925087398</v>
      </c>
      <c r="P1737">
        <v>-0.53247514804517304</v>
      </c>
      <c r="Q1737">
        <v>0.92616759768842205</v>
      </c>
      <c r="R1737">
        <v>0.81390610033062705</v>
      </c>
      <c r="S1737">
        <v>0.24130363779525199</v>
      </c>
      <c r="T1737">
        <v>3.6556620295705802</v>
      </c>
      <c r="U1737">
        <v>-0.19511792564758601</v>
      </c>
      <c r="V1737">
        <v>2.1755331898264201E-3</v>
      </c>
      <c r="W1737">
        <v>1.58068533857791</v>
      </c>
      <c r="X1737">
        <v>0.27202826757601001</v>
      </c>
      <c r="Y1737">
        <v>1.5020896157530399</v>
      </c>
      <c r="Z1737">
        <v>0.51933814507887499</v>
      </c>
      <c r="AA1737">
        <v>0.47790810763865599</v>
      </c>
      <c r="AB1737">
        <v>-1.8891556126887901</v>
      </c>
      <c r="AC1737">
        <v>-1.58981417480126</v>
      </c>
      <c r="AD1737">
        <v>1.8068417718324199</v>
      </c>
      <c r="AE1737">
        <v>-0.89639925242649499</v>
      </c>
      <c r="AF1737">
        <v>0.28281533237894202</v>
      </c>
      <c r="AG1737">
        <v>0.19688803741845501</v>
      </c>
      <c r="AH1737">
        <v>-1.2806405214005401</v>
      </c>
      <c r="AI1737">
        <v>-1.05888575713071</v>
      </c>
      <c r="AJ1737">
        <v>-0.60456380396769105</v>
      </c>
      <c r="AK1737">
        <v>-2.8318362078707602</v>
      </c>
      <c r="AL1737">
        <v>-1.50176744378108</v>
      </c>
      <c r="AM1737">
        <v>-1.46628398548474</v>
      </c>
      <c r="AN1737">
        <v>0.73370479041889802</v>
      </c>
      <c r="AO1737">
        <v>-3.0566147780806099</v>
      </c>
      <c r="AP1737">
        <v>-0.40873756504528402</v>
      </c>
      <c r="AQ1737">
        <v>1.20069145762117</v>
      </c>
      <c r="AR1737">
        <v>0.42300319705702299</v>
      </c>
      <c r="AS1737">
        <v>1.3532603907199401</v>
      </c>
      <c r="AT1737">
        <v>0.166047837817173</v>
      </c>
      <c r="AU1737">
        <v>-0.40175308427768802</v>
      </c>
      <c r="AV1737">
        <v>0.102536693034527</v>
      </c>
      <c r="AW1737">
        <v>-0.52423077944812102</v>
      </c>
      <c r="AX1737">
        <v>-1.3893303433722499</v>
      </c>
      <c r="AY1737">
        <v>-0.129083272378435</v>
      </c>
      <c r="AZ1737">
        <v>-0.22804358087391299</v>
      </c>
      <c r="BA1737">
        <v>0.41339755370689402</v>
      </c>
      <c r="BB1737">
        <v>-0.34791082840173398</v>
      </c>
      <c r="BC1737">
        <v>0.136097800560191</v>
      </c>
      <c r="BD1737">
        <v>0.152110743911579</v>
      </c>
      <c r="BE1737">
        <v>-5.66674981794048E-2</v>
      </c>
      <c r="BF1737">
        <v>-2.7930515933126801E-2</v>
      </c>
      <c r="BG1737">
        <v>-0.46338317654473599</v>
      </c>
      <c r="BH1737">
        <v>-0.318273095146755</v>
      </c>
      <c r="BI1737">
        <v>1.60310669377112</v>
      </c>
      <c r="BJ1737">
        <v>3.93305128742212E-2</v>
      </c>
      <c r="BK1737">
        <v>-0.55562936016259701</v>
      </c>
      <c r="BL1737">
        <v>0.262269901683232</v>
      </c>
      <c r="BM1737">
        <v>-2.1755331898291501E-3</v>
      </c>
      <c r="BN1737">
        <v>0.21136366562124501</v>
      </c>
      <c r="BO1737">
        <v>0.94582365757175402</v>
      </c>
      <c r="BP1737">
        <v>0.98145386342268703</v>
      </c>
      <c r="BQ1737">
        <v>4.5638769748725903E-2</v>
      </c>
      <c r="BR1737">
        <v>-0.30088767855952098</v>
      </c>
      <c r="BS1737">
        <v>0.40376407122427299</v>
      </c>
      <c r="BT1737">
        <v>-1.1204873142099601</v>
      </c>
      <c r="BU1737">
        <v>-0.12969862531073401</v>
      </c>
      <c r="BV1737">
        <v>0.58270509861624997</v>
      </c>
      <c r="BW1737">
        <v>0.14899644770140499</v>
      </c>
      <c r="BX1737">
        <v>0.38409944308487198</v>
      </c>
      <c r="BY1737">
        <v>-1.0078193236312301</v>
      </c>
      <c r="BZ1737">
        <v>0.18830858594740901</v>
      </c>
      <c r="CA1737">
        <v>0.653138008351138</v>
      </c>
      <c r="CB1737">
        <v>-0.83785959645597696</v>
      </c>
      <c r="CC1737">
        <v>0.56417443081318897</v>
      </c>
      <c r="CD1737">
        <v>1.11042646608678</v>
      </c>
      <c r="CE1737">
        <v>-0.51689885620494902</v>
      </c>
      <c r="CF1737">
        <v>-1.0470670428822899</v>
      </c>
      <c r="CG1737">
        <v>-1.0491023270870099</v>
      </c>
      <c r="CH1737">
        <v>-0.64305462158745197</v>
      </c>
      <c r="CI1737">
        <v>-7.6393034238286903E-2</v>
      </c>
      <c r="CJ1737">
        <v>0.793658190161317</v>
      </c>
      <c r="CK1737">
        <v>-6.53876051811383E-2</v>
      </c>
      <c r="CL1737">
        <v>0.24998086655795901</v>
      </c>
      <c r="CM1737">
        <v>0.49784691381245599</v>
      </c>
      <c r="CN1737">
        <v>2.05454584147228E-2</v>
      </c>
      <c r="CO1737">
        <v>-0.636913953888253</v>
      </c>
      <c r="CP1737">
        <v>-7.0855883451232601E-2</v>
      </c>
      <c r="CQ1737">
        <v>-0.67469804745681905</v>
      </c>
      <c r="CR1737">
        <v>-1.99820943462874</v>
      </c>
      <c r="CS1737">
        <v>-0.18892552502344701</v>
      </c>
      <c r="CT1737">
        <v>-1.4365584661036901</v>
      </c>
      <c r="CU1737">
        <v>0.176806518346945</v>
      </c>
      <c r="CV1737">
        <v>-0.94418750256919004</v>
      </c>
      <c r="CW1737">
        <v>-0.34536491678991099</v>
      </c>
      <c r="CX1737">
        <v>-0.59255496498334104</v>
      </c>
      <c r="CY1737">
        <v>-6.1024250037388601E-2</v>
      </c>
      <c r="CZ1737">
        <v>-0.494751968555872</v>
      </c>
      <c r="DA1737">
        <v>1.06126383625586</v>
      </c>
      <c r="DB1737">
        <v>-0.63759237682334002</v>
      </c>
      <c r="DC1737">
        <v>0.81390610033062705</v>
      </c>
      <c r="DE1737">
        <v>2.0608007688679027E-3</v>
      </c>
      <c r="DF1737">
        <v>1.7720833682924142</v>
      </c>
    </row>
    <row r="1738" spans="1:110" x14ac:dyDescent="0.25">
      <c r="A1738" t="s">
        <v>7920</v>
      </c>
      <c r="B1738" t="s">
        <v>7921</v>
      </c>
      <c r="C1738" t="s">
        <v>7922</v>
      </c>
      <c r="D1738">
        <v>55726</v>
      </c>
      <c r="E1738" t="s">
        <v>7923</v>
      </c>
      <c r="F1738">
        <v>9.0063343384377201E-2</v>
      </c>
      <c r="G1738">
        <v>0.145245503490676</v>
      </c>
      <c r="H1738">
        <v>-0.18238830318834001</v>
      </c>
      <c r="I1738">
        <v>-0.42833660625664499</v>
      </c>
      <c r="J1738">
        <v>0.96506526437142304</v>
      </c>
      <c r="K1738">
        <v>-0.105100402462616</v>
      </c>
      <c r="L1738">
        <v>1.3121020873401199</v>
      </c>
      <c r="M1738">
        <v>0.114636496864345</v>
      </c>
      <c r="N1738">
        <v>0.103933896370683</v>
      </c>
      <c r="O1738">
        <v>-0.45639597335023402</v>
      </c>
      <c r="P1738">
        <v>-0.144032784912246</v>
      </c>
      <c r="Q1738">
        <v>1.0937523591110601</v>
      </c>
      <c r="R1738">
        <v>-7.2859248012635297E-2</v>
      </c>
      <c r="S1738">
        <v>0.225126131493434</v>
      </c>
      <c r="T1738">
        <v>-1.9949995811654699</v>
      </c>
      <c r="U1738">
        <v>-0.25970829072769602</v>
      </c>
      <c r="V1738">
        <v>0.47910939361563198</v>
      </c>
      <c r="W1738">
        <v>1.65315738785174</v>
      </c>
      <c r="X1738">
        <v>-0.26157749007307601</v>
      </c>
      <c r="Y1738">
        <v>1.3062447488780899</v>
      </c>
      <c r="Z1738">
        <v>-0.358406039728913</v>
      </c>
      <c r="AA1738">
        <v>1.62128552278841</v>
      </c>
      <c r="AB1738">
        <v>0.24004685825729999</v>
      </c>
      <c r="AC1738">
        <v>-0.40067111598202798</v>
      </c>
      <c r="AD1738">
        <v>0.93702994860242705</v>
      </c>
      <c r="AE1738">
        <v>1.75943858291148</v>
      </c>
      <c r="AF1738">
        <v>0.76197246066018098</v>
      </c>
      <c r="AG1738">
        <v>0.51821893669464802</v>
      </c>
      <c r="AH1738">
        <v>-1.2593895825564201</v>
      </c>
      <c r="AI1738">
        <v>-1.16558857111953</v>
      </c>
      <c r="AJ1738">
        <v>0.23764505272926301</v>
      </c>
      <c r="AK1738">
        <v>-0.71049986890255301</v>
      </c>
      <c r="AL1738">
        <v>1.6710224090893999</v>
      </c>
      <c r="AM1738">
        <v>-9.4598557465491701E-2</v>
      </c>
      <c r="AN1738">
        <v>1.03664295910457</v>
      </c>
      <c r="AO1738">
        <v>-6.3200254742685202E-3</v>
      </c>
      <c r="AP1738">
        <v>4.3335508454332201</v>
      </c>
      <c r="AQ1738">
        <v>4.58814583558056E-2</v>
      </c>
      <c r="AR1738">
        <v>1.6604541755742199</v>
      </c>
      <c r="AS1738">
        <v>0.52985639878791801</v>
      </c>
      <c r="AT1738">
        <v>-1.4125592530770901</v>
      </c>
      <c r="AU1738">
        <v>-0.24360411074062199</v>
      </c>
      <c r="AV1738">
        <v>-0.34799214703456599</v>
      </c>
      <c r="AW1738">
        <v>-1.6041975085262701</v>
      </c>
      <c r="AX1738">
        <v>-1.1393724435032</v>
      </c>
      <c r="AY1738">
        <v>-0.32871387229197702</v>
      </c>
      <c r="AZ1738">
        <v>0.113404031140539</v>
      </c>
      <c r="BA1738">
        <v>-1.40330776754813</v>
      </c>
      <c r="BB1738">
        <v>5.6215011477167197E-2</v>
      </c>
      <c r="BC1738">
        <v>0.73975352472248401</v>
      </c>
      <c r="BD1738">
        <v>-0.88613004550496899</v>
      </c>
      <c r="BE1738">
        <v>-0.121341525808752</v>
      </c>
      <c r="BF1738">
        <v>0.22871801347277201</v>
      </c>
      <c r="BG1738">
        <v>1.0566874482081701</v>
      </c>
      <c r="BH1738">
        <v>-1.21293494998</v>
      </c>
      <c r="BI1738">
        <v>1.12332162002109</v>
      </c>
      <c r="BJ1738">
        <v>-0.226780949015466</v>
      </c>
      <c r="BK1738">
        <v>-2.0929600901309899</v>
      </c>
      <c r="BL1738">
        <v>0.65161151026761099</v>
      </c>
      <c r="BM1738">
        <v>-1.8105640311270099</v>
      </c>
      <c r="BN1738">
        <v>0.15861306182197199</v>
      </c>
      <c r="BO1738">
        <v>-0.38442064904398698</v>
      </c>
      <c r="BP1738">
        <v>0.32214312148533603</v>
      </c>
      <c r="BQ1738">
        <v>7.1239053859672594E-2</v>
      </c>
      <c r="BR1738">
        <v>-0.73500436076767794</v>
      </c>
      <c r="BS1738">
        <v>0.46710701064785998</v>
      </c>
      <c r="BT1738">
        <v>0.81753000340043802</v>
      </c>
      <c r="BU1738">
        <v>-0.61192687982925698</v>
      </c>
      <c r="BV1738">
        <v>1.29888957136492</v>
      </c>
      <c r="BW1738">
        <v>-5.1643028064310001E-3</v>
      </c>
      <c r="BX1738">
        <v>1.1936822092828201</v>
      </c>
      <c r="BY1738">
        <v>-0.93577736811651702</v>
      </c>
      <c r="BZ1738">
        <v>3.0403966863145698E-2</v>
      </c>
      <c r="CA1738">
        <v>-0.532428897954354</v>
      </c>
      <c r="CB1738">
        <v>-0.221165101047197</v>
      </c>
      <c r="CC1738">
        <v>0.57361102739838699</v>
      </c>
      <c r="CD1738">
        <v>1.29888957136492</v>
      </c>
      <c r="CE1738">
        <v>-0.53984610466386096</v>
      </c>
      <c r="CF1738">
        <v>-1.6517199390390001</v>
      </c>
      <c r="CG1738">
        <v>-1.5288861879929201</v>
      </c>
      <c r="CH1738">
        <v>-1.10806310862438</v>
      </c>
      <c r="CI1738">
        <v>-1.1348733201946</v>
      </c>
      <c r="CJ1738">
        <v>0.69169252344565102</v>
      </c>
      <c r="CK1738">
        <v>-0.39199841236055</v>
      </c>
      <c r="CL1738">
        <v>0.743157140983703</v>
      </c>
      <c r="CM1738">
        <v>0.35645147977870401</v>
      </c>
      <c r="CN1738">
        <v>-0.301537183603099</v>
      </c>
      <c r="CO1738">
        <v>-1.57037056578584</v>
      </c>
      <c r="CP1738">
        <v>-1.46226839350534</v>
      </c>
      <c r="CQ1738">
        <v>-0.21770606350037799</v>
      </c>
      <c r="CR1738">
        <v>-0.97031326278523999</v>
      </c>
      <c r="CS1738">
        <v>5.1643028064310001E-3</v>
      </c>
      <c r="CT1738">
        <v>-1.2910604807435899</v>
      </c>
      <c r="CU1738">
        <v>-0.118892260960807</v>
      </c>
      <c r="CV1738">
        <v>-0.542411741651325</v>
      </c>
      <c r="CW1738">
        <v>-1.2929978852463699</v>
      </c>
      <c r="CX1738">
        <v>0.76086498156128202</v>
      </c>
      <c r="CY1738">
        <v>1.01057752983997</v>
      </c>
      <c r="CZ1738">
        <v>0.37261828940276598</v>
      </c>
      <c r="DA1738">
        <v>0.49716329326595898</v>
      </c>
      <c r="DB1738">
        <v>0.246490165533885</v>
      </c>
      <c r="DC1738">
        <v>0.54177386229093905</v>
      </c>
      <c r="DE1738">
        <v>0.91224285595217736</v>
      </c>
      <c r="DF1738">
        <v>1.0211752446521989</v>
      </c>
    </row>
    <row r="1739" spans="1:110" x14ac:dyDescent="0.25">
      <c r="A1739" t="s">
        <v>6101</v>
      </c>
      <c r="B1739" t="s">
        <v>6102</v>
      </c>
      <c r="C1739" t="s">
        <v>6103</v>
      </c>
      <c r="D1739">
        <v>55740</v>
      </c>
      <c r="E1739" t="s">
        <v>6104</v>
      </c>
      <c r="F1739">
        <v>0.145479667511307</v>
      </c>
      <c r="G1739">
        <v>-7.6891354574255194E-2</v>
      </c>
      <c r="H1739">
        <v>0.17516348220941999</v>
      </c>
      <c r="I1739">
        <v>-0.974335958971142</v>
      </c>
      <c r="J1739">
        <v>2.5137980769235502</v>
      </c>
      <c r="K1739">
        <v>-0.92627824838304196</v>
      </c>
      <c r="L1739">
        <v>-0.31810205431086003</v>
      </c>
      <c r="M1739">
        <v>0.38221408400700801</v>
      </c>
      <c r="N1739">
        <v>7.0498126328203101</v>
      </c>
      <c r="O1739">
        <v>-0.77062180226163501</v>
      </c>
      <c r="P1739">
        <v>1.0020699958052699</v>
      </c>
      <c r="Q1739">
        <v>1.646411684024</v>
      </c>
      <c r="R1739">
        <v>0.42525322652016201</v>
      </c>
      <c r="S1739">
        <v>-1.10780067128517</v>
      </c>
      <c r="T1739">
        <v>1.2730923799513301</v>
      </c>
      <c r="U1739">
        <v>0.44126825280142501</v>
      </c>
      <c r="V1739">
        <v>0.88128536171184702</v>
      </c>
      <c r="W1739">
        <v>0.56459259852106403</v>
      </c>
      <c r="X1739">
        <v>0.425642805350263</v>
      </c>
      <c r="Y1739">
        <v>-0.53452011278438705</v>
      </c>
      <c r="Z1739">
        <v>0.107554622941113</v>
      </c>
      <c r="AA1739">
        <v>0.119845400377301</v>
      </c>
      <c r="AB1739">
        <v>0.60538486675379999</v>
      </c>
      <c r="AC1739">
        <v>-0.18376855235155901</v>
      </c>
      <c r="AD1739">
        <v>1.0299893086569301</v>
      </c>
      <c r="AE1739">
        <v>0.19853808864428199</v>
      </c>
      <c r="AF1739">
        <v>1.1702849386876599</v>
      </c>
      <c r="AG1739">
        <v>0.65391582766780998</v>
      </c>
      <c r="AH1739">
        <v>8.9565225563074197E-2</v>
      </c>
      <c r="AI1739">
        <v>-0.23528649543921101</v>
      </c>
      <c r="AJ1739">
        <v>-0.757556857256653</v>
      </c>
      <c r="AK1739">
        <v>0.36859422978912698</v>
      </c>
      <c r="AL1739">
        <v>9.89755012743017E-2</v>
      </c>
      <c r="AM1739">
        <v>-0.28317042563363798</v>
      </c>
      <c r="AN1739">
        <v>0.34615273177921801</v>
      </c>
      <c r="AO1739">
        <v>-0.33210708466195599</v>
      </c>
      <c r="AP1739">
        <v>0.32289689872670801</v>
      </c>
      <c r="AQ1739">
        <v>0.62382667207964504</v>
      </c>
      <c r="AR1739">
        <v>0.77116863157744597</v>
      </c>
      <c r="AS1739">
        <v>0.90788208121792802</v>
      </c>
      <c r="AT1739">
        <v>0.25822678346796601</v>
      </c>
      <c r="AU1739">
        <v>-0.62703246884090802</v>
      </c>
      <c r="AV1739">
        <v>-9.3330452081296505E-2</v>
      </c>
      <c r="AW1739">
        <v>-0.91172846945535801</v>
      </c>
      <c r="AX1739">
        <v>-0.24510080651473201</v>
      </c>
      <c r="AY1739">
        <v>-1.1356615466678399</v>
      </c>
      <c r="AZ1739">
        <v>-0.51894935747161697</v>
      </c>
      <c r="BA1739">
        <v>-0.64179946773659602</v>
      </c>
      <c r="BB1739">
        <v>0.30622753335951303</v>
      </c>
      <c r="BC1739">
        <v>0.82935219514351799</v>
      </c>
      <c r="BD1739">
        <v>-9.9094757093538099E-2</v>
      </c>
      <c r="BE1739">
        <v>-0.12690773128140401</v>
      </c>
      <c r="BF1739">
        <v>2.6206169357447202E-2</v>
      </c>
      <c r="BG1739">
        <v>-0.22817701093333101</v>
      </c>
      <c r="BH1739">
        <v>-0.78948902116626096</v>
      </c>
      <c r="BI1739">
        <v>1.53852296525622</v>
      </c>
      <c r="BJ1739">
        <v>0.78831476058952499</v>
      </c>
      <c r="BK1739">
        <v>-0.75304871108521398</v>
      </c>
      <c r="BL1739">
        <v>0.37385552438049102</v>
      </c>
      <c r="BM1739">
        <v>-0.57830684280379097</v>
      </c>
      <c r="BN1739">
        <v>0.80687521040237498</v>
      </c>
      <c r="BO1739">
        <v>-0.118864854780803</v>
      </c>
      <c r="BP1739">
        <v>0.14178031940649899</v>
      </c>
      <c r="BQ1739">
        <v>-0.44665423523034897</v>
      </c>
      <c r="BR1739">
        <v>-0.26921865484118501</v>
      </c>
      <c r="BS1739">
        <v>0.84096904140056505</v>
      </c>
      <c r="BT1739">
        <v>-7.65152784527523E-2</v>
      </c>
      <c r="BU1739">
        <v>-0.78092820079779601</v>
      </c>
      <c r="BV1739">
        <v>0.48088222419160398</v>
      </c>
      <c r="BW1739">
        <v>0.18693678164236599</v>
      </c>
      <c r="BX1739">
        <v>0.85766139985684897</v>
      </c>
      <c r="BY1739">
        <v>-0.72161835702836596</v>
      </c>
      <c r="BZ1739">
        <v>-1.10882631552329</v>
      </c>
      <c r="CA1739">
        <v>-0.93139190439908703</v>
      </c>
      <c r="CB1739">
        <v>-1.2554038390512201</v>
      </c>
      <c r="CC1739">
        <v>-0.74989345234934601</v>
      </c>
      <c r="CD1739">
        <v>1.95466125490142</v>
      </c>
      <c r="CE1739">
        <v>-0.56810470403356705</v>
      </c>
      <c r="CF1739">
        <v>-0.50329309114225396</v>
      </c>
      <c r="CG1739">
        <v>-1.1287133157689699</v>
      </c>
      <c r="CH1739">
        <v>-0.106992499271337</v>
      </c>
      <c r="CI1739">
        <v>-0.32809491490800602</v>
      </c>
      <c r="CJ1739">
        <v>0.99887948787388603</v>
      </c>
      <c r="CK1739">
        <v>0.55183392544007903</v>
      </c>
      <c r="CL1739">
        <v>0.661633878679455</v>
      </c>
      <c r="CM1739">
        <v>-0.33702584722598899</v>
      </c>
      <c r="CN1739">
        <v>-0.251884548533307</v>
      </c>
      <c r="CO1739">
        <v>-0.180925096991569</v>
      </c>
      <c r="CP1739">
        <v>-0.30349886667419801</v>
      </c>
      <c r="CQ1739">
        <v>5.8295046075018599E-2</v>
      </c>
      <c r="CR1739">
        <v>1.3872825290686699</v>
      </c>
      <c r="CS1739">
        <v>-2.9459025811016198E-2</v>
      </c>
      <c r="CT1739">
        <v>-0.22817701093333101</v>
      </c>
      <c r="CU1739">
        <v>-0.17803433151402101</v>
      </c>
      <c r="CV1739">
        <v>-0.47643935430815898</v>
      </c>
      <c r="CW1739">
        <v>-0.95821025945959304</v>
      </c>
      <c r="CX1739">
        <v>-2.6206169357447202E-2</v>
      </c>
      <c r="CY1739">
        <v>1.0861255887094301</v>
      </c>
      <c r="CZ1739">
        <v>-0.20494379164931001</v>
      </c>
      <c r="DA1739">
        <v>0.34421229330402597</v>
      </c>
      <c r="DB1739">
        <v>9.5538035376293504E-2</v>
      </c>
      <c r="DC1739">
        <v>0.135255097267449</v>
      </c>
      <c r="DE1739">
        <v>1.6345926921312821E-2</v>
      </c>
      <c r="DF1739">
        <v>1.5683033266265933</v>
      </c>
    </row>
    <row r="1740" spans="1:110" x14ac:dyDescent="0.25">
      <c r="A1740" t="s">
        <v>5808</v>
      </c>
      <c r="B1740" t="s">
        <v>5505</v>
      </c>
      <c r="C1740" t="s">
        <v>5506</v>
      </c>
      <c r="D1740">
        <v>55742</v>
      </c>
      <c r="E1740" t="s">
        <v>5809</v>
      </c>
      <c r="F1740">
        <v>1.2166284411912101</v>
      </c>
      <c r="G1740">
        <v>0.63696985525749905</v>
      </c>
      <c r="H1740">
        <v>-0.268334258421626</v>
      </c>
      <c r="I1740">
        <v>0.29317583719885898</v>
      </c>
      <c r="J1740">
        <v>0.89524641710910102</v>
      </c>
      <c r="K1740">
        <v>-0.85126886735662199</v>
      </c>
      <c r="L1740">
        <v>1.27529682314679</v>
      </c>
      <c r="M1740">
        <v>-0.24685847588889101</v>
      </c>
      <c r="N1740">
        <v>-0.71271229597110897</v>
      </c>
      <c r="O1740">
        <v>1.6744485482047899</v>
      </c>
      <c r="P1740">
        <v>0.51539183713967196</v>
      </c>
      <c r="Q1740">
        <v>1.2423845072379001</v>
      </c>
      <c r="R1740">
        <v>3.93356802592385E-3</v>
      </c>
      <c r="S1740">
        <v>-7.9919756393697194E-2</v>
      </c>
      <c r="T1740">
        <v>0.169524938469508</v>
      </c>
      <c r="U1740">
        <v>-0.228206118969563</v>
      </c>
      <c r="V1740">
        <v>2.3214773215220599</v>
      </c>
      <c r="W1740">
        <v>-0.98148375600707904</v>
      </c>
      <c r="X1740">
        <v>-0.120562276435296</v>
      </c>
      <c r="Y1740">
        <v>-0.31655626410135002</v>
      </c>
      <c r="Z1740">
        <v>-0.37355891757813298</v>
      </c>
      <c r="AA1740">
        <v>0.17031660556998199</v>
      </c>
      <c r="AB1740">
        <v>2.9758935189322102</v>
      </c>
      <c r="AC1740">
        <v>2.1887900542405898</v>
      </c>
      <c r="AD1740">
        <v>0.281082688464315</v>
      </c>
      <c r="AE1740">
        <v>1.0941659102451E-2</v>
      </c>
      <c r="AF1740">
        <v>0.90095943305882098</v>
      </c>
      <c r="AG1740">
        <v>2.1776942914910902</v>
      </c>
      <c r="AH1740">
        <v>0.420395428707241</v>
      </c>
      <c r="AI1740">
        <v>0.97760610553066896</v>
      </c>
      <c r="AJ1740">
        <v>1.9426184224547001</v>
      </c>
      <c r="AK1740">
        <v>1.0995056005735799</v>
      </c>
      <c r="AL1740">
        <v>2.0180078693063499</v>
      </c>
      <c r="AM1740">
        <v>1.3137814168741799</v>
      </c>
      <c r="AN1740">
        <v>1.3836393286353901</v>
      </c>
      <c r="AO1740">
        <v>2.1531015089143799</v>
      </c>
      <c r="AP1740">
        <v>2.3205158840220399</v>
      </c>
      <c r="AQ1740">
        <v>-0.33991857710294299</v>
      </c>
      <c r="AR1740">
        <v>-7.0334142682848003E-2</v>
      </c>
      <c r="AS1740">
        <v>0.16800375850294</v>
      </c>
      <c r="AT1740">
        <v>-1.1551291671098101</v>
      </c>
      <c r="AU1740">
        <v>-0.56660127740288102</v>
      </c>
      <c r="AV1740">
        <v>0.33060234148645601</v>
      </c>
      <c r="AW1740">
        <v>1.4073451595733499</v>
      </c>
      <c r="AX1740">
        <v>0.917350378885605</v>
      </c>
      <c r="AY1740">
        <v>-1.4605528695196</v>
      </c>
      <c r="AZ1740">
        <v>-0.152144948640589</v>
      </c>
      <c r="BA1740">
        <v>-1.2960247954806401</v>
      </c>
      <c r="BB1740">
        <v>-4.4846996150760203E-2</v>
      </c>
      <c r="BC1740">
        <v>0.25420579092757201</v>
      </c>
      <c r="BD1740">
        <v>-1.4806961276339901</v>
      </c>
      <c r="BE1740">
        <v>-0.249214571197101</v>
      </c>
      <c r="BF1740">
        <v>-0.62005018363221298</v>
      </c>
      <c r="BG1740">
        <v>-0.32993991050282001</v>
      </c>
      <c r="BH1740">
        <v>-0.658191226071976</v>
      </c>
      <c r="BI1740">
        <v>-1.11857768721804</v>
      </c>
      <c r="BJ1740">
        <v>-0.27066002493144697</v>
      </c>
      <c r="BK1740">
        <v>1.68330935991445</v>
      </c>
      <c r="BL1740">
        <v>-0.40638322786037101</v>
      </c>
      <c r="BM1740">
        <v>-0.89603986433286797</v>
      </c>
      <c r="BN1740">
        <v>0.475302735332709</v>
      </c>
      <c r="BO1740">
        <v>-1.0495924360824</v>
      </c>
      <c r="BP1740">
        <v>-1.40699894435416</v>
      </c>
      <c r="BQ1740">
        <v>-1.05561167909541</v>
      </c>
      <c r="BR1740">
        <v>-0.55268181806101202</v>
      </c>
      <c r="BS1740">
        <v>-0.79220117498236897</v>
      </c>
      <c r="BT1740">
        <v>-0.55578542340680603</v>
      </c>
      <c r="BU1740">
        <v>-0.96093139888038603</v>
      </c>
      <c r="BV1740">
        <v>-1.9050707405475</v>
      </c>
      <c r="BW1740">
        <v>-0.31816655445492698</v>
      </c>
      <c r="BX1740">
        <v>7.9760495808683399E-2</v>
      </c>
      <c r="BY1740">
        <v>-0.79464690179096098</v>
      </c>
      <c r="BZ1740">
        <v>0.30786187099000301</v>
      </c>
      <c r="CA1740">
        <v>-7.8305972496054796E-2</v>
      </c>
      <c r="CB1740">
        <v>-7.2726432441581695E-2</v>
      </c>
      <c r="CC1740">
        <v>0.10986843800913899</v>
      </c>
      <c r="CD1740">
        <v>-0.36805560181915098</v>
      </c>
      <c r="CE1740">
        <v>0.390418115038557</v>
      </c>
      <c r="CF1740">
        <v>0.83663642069598199</v>
      </c>
      <c r="CG1740">
        <v>2.6438186778058901E-2</v>
      </c>
      <c r="CH1740">
        <v>0.64486231325043597</v>
      </c>
      <c r="CI1740">
        <v>-0.277097938767218</v>
      </c>
      <c r="CJ1740">
        <v>0.16307367996244601</v>
      </c>
      <c r="CK1740">
        <v>-0.42124877895561402</v>
      </c>
      <c r="CL1740">
        <v>-0.11588747674571601</v>
      </c>
      <c r="CM1740">
        <v>-0.46024428474191698</v>
      </c>
      <c r="CN1740">
        <v>-3.9335680259275502E-3</v>
      </c>
      <c r="CO1740">
        <v>1.15258565024983</v>
      </c>
      <c r="CP1740">
        <v>-0.21480733526679399</v>
      </c>
      <c r="CQ1740">
        <v>-0.76580230516617198</v>
      </c>
      <c r="CR1740">
        <v>1.3393383050513801</v>
      </c>
      <c r="CS1740">
        <v>-1.0067487581610399</v>
      </c>
      <c r="CT1740">
        <v>0.73274401914776299</v>
      </c>
      <c r="CU1740">
        <v>-0.31498648301703802</v>
      </c>
      <c r="CV1740">
        <v>2.0323370071385898</v>
      </c>
      <c r="CW1740">
        <v>1.7894766422937101</v>
      </c>
      <c r="CX1740">
        <v>-0.28825544719822699</v>
      </c>
      <c r="CY1740">
        <v>-0.76000723678898396</v>
      </c>
      <c r="CZ1740">
        <v>0.187863405874485</v>
      </c>
      <c r="DA1740">
        <v>0.95616209006923403</v>
      </c>
      <c r="DB1740">
        <v>0.17031660556998199</v>
      </c>
      <c r="DC1740">
        <v>0.14948077110547001</v>
      </c>
      <c r="DE1740">
        <v>0.49067426754295951</v>
      </c>
      <c r="DF1740">
        <v>1.1398444979854767</v>
      </c>
    </row>
    <row r="1741" spans="1:110" x14ac:dyDescent="0.25">
      <c r="A1741" t="s">
        <v>6936</v>
      </c>
      <c r="B1741" t="s">
        <v>6937</v>
      </c>
      <c r="C1741" t="s">
        <v>6938</v>
      </c>
      <c r="D1741">
        <v>55743</v>
      </c>
      <c r="E1741" t="s">
        <v>6939</v>
      </c>
      <c r="F1741">
        <v>-0.15445066725612699</v>
      </c>
      <c r="G1741">
        <v>-0.95571877293560503</v>
      </c>
      <c r="H1741">
        <v>2.22186844738538</v>
      </c>
      <c r="I1741">
        <v>1.1577820276373401</v>
      </c>
      <c r="J1741">
        <v>-0.360114886278182</v>
      </c>
      <c r="K1741">
        <v>-0.207078043078949</v>
      </c>
      <c r="L1741">
        <v>-3.7708399216116899E-2</v>
      </c>
      <c r="M1741">
        <v>0.39228076789182897</v>
      </c>
      <c r="N1741">
        <v>2.0890186910795498</v>
      </c>
      <c r="O1741">
        <v>4.4325507876964099E-2</v>
      </c>
      <c r="P1741">
        <v>1.6289937440485801E-2</v>
      </c>
      <c r="Q1741">
        <v>1.05256860386969</v>
      </c>
      <c r="R1741">
        <v>6.3052170480419195E-2</v>
      </c>
      <c r="S1741">
        <v>0.74667968471596602</v>
      </c>
      <c r="T1741">
        <v>3.0091588794904398</v>
      </c>
      <c r="U1741">
        <v>0.24514003528615799</v>
      </c>
      <c r="V1741">
        <v>-1.2690926259783999</v>
      </c>
      <c r="W1741">
        <v>-0.13994330162308299</v>
      </c>
      <c r="X1741">
        <v>-0.63512867742029999</v>
      </c>
      <c r="Y1741">
        <v>0.24514003528615799</v>
      </c>
      <c r="Z1741">
        <v>-1.42785703299606</v>
      </c>
      <c r="AA1741">
        <v>-0.97573417412607</v>
      </c>
      <c r="AB1741">
        <v>0.500745562913961</v>
      </c>
      <c r="AC1741">
        <v>0.24273263019747099</v>
      </c>
      <c r="AD1741">
        <v>0.21690798482832699</v>
      </c>
      <c r="AE1741">
        <v>2.8602759335805601</v>
      </c>
      <c r="AF1741">
        <v>-0.40573147088210298</v>
      </c>
      <c r="AG1741">
        <v>3.8623581311531499E-2</v>
      </c>
      <c r="AH1741">
        <v>1.4025554566281699</v>
      </c>
      <c r="AI1741">
        <v>0.443696035908408</v>
      </c>
      <c r="AJ1741">
        <v>5.7585290200102897E-2</v>
      </c>
      <c r="AK1741">
        <v>0.35843059863513599</v>
      </c>
      <c r="AL1741">
        <v>0.93210612436490103</v>
      </c>
      <c r="AM1741">
        <v>1.34817068665085</v>
      </c>
      <c r="AN1741">
        <v>0.97275129358943901</v>
      </c>
      <c r="AO1741">
        <v>2.0478385714902299</v>
      </c>
      <c r="AP1741">
        <v>3.4363365426886898</v>
      </c>
      <c r="AQ1741">
        <v>-0.66025034345218503</v>
      </c>
      <c r="AR1741">
        <v>6.7912848340566601E-2</v>
      </c>
      <c r="AS1741">
        <v>-0.26294012814949802</v>
      </c>
      <c r="AT1741">
        <v>-1.9528156848409799</v>
      </c>
      <c r="AU1741">
        <v>1.22998287412312</v>
      </c>
      <c r="AV1741">
        <v>0.164760122373107</v>
      </c>
      <c r="AW1741">
        <v>-1.15805698888155</v>
      </c>
      <c r="AX1741">
        <v>0.68559599727036602</v>
      </c>
      <c r="AY1741">
        <v>0.65848016077600302</v>
      </c>
      <c r="AZ1741">
        <v>0.35272236611628999</v>
      </c>
      <c r="BA1741">
        <v>-1.34929004757006</v>
      </c>
      <c r="BB1741">
        <v>0.244342145529793</v>
      </c>
      <c r="BC1741">
        <v>0.76796330505750898</v>
      </c>
      <c r="BD1741">
        <v>-1.0139399709716801</v>
      </c>
      <c r="BE1741">
        <v>1.0419191731689701</v>
      </c>
      <c r="BF1741">
        <v>0.31924725056355402</v>
      </c>
      <c r="BG1741">
        <v>0.33304877088178803</v>
      </c>
      <c r="BH1741">
        <v>-0.58793594966525797</v>
      </c>
      <c r="BI1741">
        <v>-0.56032107583295698</v>
      </c>
      <c r="BJ1741">
        <v>-1.07297645532814</v>
      </c>
      <c r="BK1741">
        <v>-0.62335893047451896</v>
      </c>
      <c r="BL1741">
        <v>-0.111700646245511</v>
      </c>
      <c r="BM1741">
        <v>1.0921408097023799</v>
      </c>
      <c r="BN1741">
        <v>-1.6289937440485801E-2</v>
      </c>
      <c r="BO1741">
        <v>-0.52975698265136795</v>
      </c>
      <c r="BP1741">
        <v>2.20759005690166E-2</v>
      </c>
      <c r="BQ1741">
        <v>-0.93362772563508301</v>
      </c>
      <c r="BR1741">
        <v>0.306873685498258</v>
      </c>
      <c r="BS1741">
        <v>-0.50196667406425299</v>
      </c>
      <c r="BT1741">
        <v>0.32702679811433599</v>
      </c>
      <c r="BU1741">
        <v>-1.7140657017461201</v>
      </c>
      <c r="BV1741">
        <v>0.80742441612726101</v>
      </c>
      <c r="BW1741">
        <v>-0.87895045334646305</v>
      </c>
      <c r="BX1741">
        <v>1.0805179140013901</v>
      </c>
      <c r="BY1741">
        <v>-0.82448245762883099</v>
      </c>
      <c r="BZ1741">
        <v>-0.57478138966085102</v>
      </c>
      <c r="CA1741">
        <v>-9.6869637889598903E-2</v>
      </c>
      <c r="CB1741">
        <v>-0.585689785918735</v>
      </c>
      <c r="CC1741">
        <v>-0.58713843320848902</v>
      </c>
      <c r="CD1741">
        <v>0.22123258841092699</v>
      </c>
      <c r="CE1741">
        <v>-1.18632821974119</v>
      </c>
      <c r="CF1741">
        <v>-1.47882747640976</v>
      </c>
      <c r="CG1741">
        <v>-0.19611733269578399</v>
      </c>
      <c r="CH1741">
        <v>-0.44498070833958703</v>
      </c>
      <c r="CI1741">
        <v>0.450535522751909</v>
      </c>
      <c r="CJ1741">
        <v>-0.37812747491978699</v>
      </c>
      <c r="CK1741">
        <v>-0.17858607575207699</v>
      </c>
      <c r="CL1741">
        <v>-8.5634656665783404E-2</v>
      </c>
      <c r="CM1741">
        <v>0.72523586666553896</v>
      </c>
      <c r="CN1741">
        <v>-6.1965370919624202E-2</v>
      </c>
      <c r="CO1741">
        <v>-0.62819234943611701</v>
      </c>
      <c r="CP1741">
        <v>-0.30836209521607999</v>
      </c>
      <c r="CQ1741">
        <v>0.34125998121416401</v>
      </c>
      <c r="CR1741">
        <v>-1.8671218802589</v>
      </c>
      <c r="CS1741">
        <v>0.43089876375830899</v>
      </c>
      <c r="CT1741">
        <v>-2.0456656708001502</v>
      </c>
      <c r="CU1741">
        <v>-5.8625776526990997E-2</v>
      </c>
      <c r="CV1741">
        <v>-0.15934276249205601</v>
      </c>
      <c r="CW1741">
        <v>-0.130085330292115</v>
      </c>
      <c r="CX1741">
        <v>-0.66800324624246998</v>
      </c>
      <c r="CY1741">
        <v>1.42411917208688</v>
      </c>
      <c r="CZ1741">
        <v>1.22083323275697</v>
      </c>
      <c r="DA1741">
        <v>-0.118838287075941</v>
      </c>
      <c r="DB1741">
        <v>0.31097943115354298</v>
      </c>
      <c r="DC1741">
        <v>-0.63898122961326997</v>
      </c>
      <c r="DE1741">
        <v>2.4294989251848101E-2</v>
      </c>
      <c r="DF1741">
        <v>1.5263217428930367</v>
      </c>
    </row>
    <row r="1742" spans="1:110" x14ac:dyDescent="0.25">
      <c r="A1742" t="s">
        <v>6014</v>
      </c>
      <c r="B1742" t="s">
        <v>6015</v>
      </c>
      <c r="C1742" t="s">
        <v>6016</v>
      </c>
      <c r="D1742">
        <v>55748</v>
      </c>
      <c r="E1742" t="s">
        <v>6017</v>
      </c>
      <c r="F1742">
        <v>-0.139473412472219</v>
      </c>
      <c r="G1742">
        <v>-0.88054440673004897</v>
      </c>
      <c r="H1742">
        <v>-8.3460983249038501E-3</v>
      </c>
      <c r="I1742">
        <v>0.56986909751717096</v>
      </c>
      <c r="J1742">
        <v>6.6849248570546901E-2</v>
      </c>
      <c r="K1742">
        <v>-0.12800291183047299</v>
      </c>
      <c r="L1742">
        <v>-0.56591625259585998</v>
      </c>
      <c r="M1742">
        <v>0.108578788248671</v>
      </c>
      <c r="N1742">
        <v>1.18587863200987</v>
      </c>
      <c r="O1742">
        <v>9.3269980876403799E-2</v>
      </c>
      <c r="P1742">
        <v>-0.70627970725865896</v>
      </c>
      <c r="Q1742">
        <v>0.63533399447890504</v>
      </c>
      <c r="R1742">
        <v>-0.103094943510294</v>
      </c>
      <c r="S1742">
        <v>0.39241846537529401</v>
      </c>
      <c r="T1742">
        <v>1.46938136857378</v>
      </c>
      <c r="U1742">
        <v>-0.88054440673004897</v>
      </c>
      <c r="V1742">
        <v>-9.5402853131607998E-2</v>
      </c>
      <c r="W1742">
        <v>-0.120254885081353</v>
      </c>
      <c r="X1742">
        <v>-0.52980219280424501</v>
      </c>
      <c r="Y1742">
        <v>0.16134753800195401</v>
      </c>
      <c r="Z1742">
        <v>-0.21586197744757599</v>
      </c>
      <c r="AA1742">
        <v>-0.273358795730474</v>
      </c>
      <c r="AB1742">
        <v>2.5365449909214401</v>
      </c>
      <c r="AC1742">
        <v>2.02999509971982</v>
      </c>
      <c r="AD1742">
        <v>-0.15105631202157799</v>
      </c>
      <c r="AE1742">
        <v>0.61823538594896099</v>
      </c>
      <c r="AF1742">
        <v>-7.01335467279013E-2</v>
      </c>
      <c r="AG1742">
        <v>-7.4217583709575803E-3</v>
      </c>
      <c r="AH1742">
        <v>2.36663501352501</v>
      </c>
      <c r="AI1742">
        <v>1.7664715199513701</v>
      </c>
      <c r="AJ1742">
        <v>0.51704126477789802</v>
      </c>
      <c r="AK1742">
        <v>2.1200182822037701</v>
      </c>
      <c r="AL1742">
        <v>2.8708695149228198</v>
      </c>
      <c r="AM1742">
        <v>1.1259364157379901</v>
      </c>
      <c r="AN1742">
        <v>9.3269980876403799E-2</v>
      </c>
      <c r="AO1742">
        <v>3.57214837773811</v>
      </c>
      <c r="AP1742">
        <v>3.4673494432494101</v>
      </c>
      <c r="AQ1742">
        <v>-0.52980219280424501</v>
      </c>
      <c r="AR1742">
        <v>-0.102155638958945</v>
      </c>
      <c r="AS1742">
        <v>-0.49376724495086299</v>
      </c>
      <c r="AT1742">
        <v>-0.93999911913504597</v>
      </c>
      <c r="AU1742">
        <v>1.7664715199513701</v>
      </c>
      <c r="AV1742">
        <v>-0.244894438740586</v>
      </c>
      <c r="AW1742">
        <v>-1.40321998954829</v>
      </c>
      <c r="AX1742">
        <v>-1.52729661056957</v>
      </c>
      <c r="AY1742">
        <v>-0.12800291183047299</v>
      </c>
      <c r="AZ1742">
        <v>0.19245142081386099</v>
      </c>
      <c r="BA1742">
        <v>-1.3049470007139701</v>
      </c>
      <c r="BB1742">
        <v>-6.9175199786939798E-2</v>
      </c>
      <c r="BC1742">
        <v>0.56176013077120202</v>
      </c>
      <c r="BD1742">
        <v>-0.104980572784983</v>
      </c>
      <c r="BE1742">
        <v>7.4217583709545003E-3</v>
      </c>
      <c r="BF1742">
        <v>0.84793552089184099</v>
      </c>
      <c r="BG1742">
        <v>-4.7862379932225703E-2</v>
      </c>
      <c r="BH1742">
        <v>3.30784584965471E-2</v>
      </c>
      <c r="BI1742">
        <v>-0.25271791849214698</v>
      </c>
      <c r="BJ1742">
        <v>0.31839610337172602</v>
      </c>
      <c r="BK1742">
        <v>-1.19151739823612</v>
      </c>
      <c r="BL1742">
        <v>-0.43632748114272002</v>
      </c>
      <c r="BM1742">
        <v>1.3773783141215901</v>
      </c>
      <c r="BN1742">
        <v>0.843413598951265</v>
      </c>
      <c r="BO1742">
        <v>1.23855685339137</v>
      </c>
      <c r="BP1742">
        <v>0.29535544541588399</v>
      </c>
      <c r="BQ1742">
        <v>1.8474565356163299</v>
      </c>
      <c r="BR1742">
        <v>0.61359736116387298</v>
      </c>
      <c r="BS1742">
        <v>3.4127115727027799E-2</v>
      </c>
      <c r="BT1742">
        <v>0.76241223057797503</v>
      </c>
      <c r="BU1742">
        <v>-0.87256950519174603</v>
      </c>
      <c r="BV1742">
        <v>0.55750215760503996</v>
      </c>
      <c r="BW1742">
        <v>9.4338365897908893E-2</v>
      </c>
      <c r="BX1742">
        <v>-2.31322248146071E-2</v>
      </c>
      <c r="BY1742">
        <v>-1.9452833904434801</v>
      </c>
      <c r="BZ1742">
        <v>-0.35348159719432698</v>
      </c>
      <c r="CA1742">
        <v>-1.2768655927216901</v>
      </c>
      <c r="CB1742">
        <v>0.61482862248352499</v>
      </c>
      <c r="CC1742">
        <v>8.7326321795687806E-2</v>
      </c>
      <c r="CD1742">
        <v>0.55084620030384301</v>
      </c>
      <c r="CE1742">
        <v>-0.38485801360636301</v>
      </c>
      <c r="CF1742">
        <v>-0.33971396681154498</v>
      </c>
      <c r="CG1742">
        <v>-0.188327298234721</v>
      </c>
      <c r="CH1742">
        <v>-0.23744537508527</v>
      </c>
      <c r="CI1742">
        <v>-0.27437427676352499</v>
      </c>
      <c r="CJ1742">
        <v>-0.15505855084534201</v>
      </c>
      <c r="CK1742">
        <v>-0.427235087995188</v>
      </c>
      <c r="CL1742">
        <v>-0.73838104989286801</v>
      </c>
      <c r="CM1742">
        <v>0.19975425857896401</v>
      </c>
      <c r="CN1742">
        <v>0.771496011206807</v>
      </c>
      <c r="CO1742">
        <v>-0.60528548098500301</v>
      </c>
      <c r="CP1742">
        <v>0.42747512387604703</v>
      </c>
      <c r="CQ1742">
        <v>1.6493113537673101</v>
      </c>
      <c r="CR1742">
        <v>0.453434847579539</v>
      </c>
      <c r="CS1742">
        <v>0.60899812040591295</v>
      </c>
      <c r="CT1742">
        <v>-0.21331676701319699</v>
      </c>
      <c r="CU1742">
        <v>-0.92134955452987599</v>
      </c>
      <c r="CV1742">
        <v>-0.25374010815109599</v>
      </c>
      <c r="CW1742">
        <v>-0.37847449990308701</v>
      </c>
      <c r="CX1742">
        <v>0.60099348698533495</v>
      </c>
      <c r="CY1742">
        <v>1.0559855111771199</v>
      </c>
      <c r="CZ1742">
        <v>1.53951470414267</v>
      </c>
      <c r="DA1742">
        <v>-0.56591625259585998</v>
      </c>
      <c r="DB1742">
        <v>0.44372139767770502</v>
      </c>
      <c r="DC1742">
        <v>-0.26778712960970602</v>
      </c>
      <c r="DE1742">
        <v>0.47014376275657432</v>
      </c>
      <c r="DF1742">
        <v>0.87184435868614041</v>
      </c>
    </row>
    <row r="1743" spans="1:110" x14ac:dyDescent="0.25">
      <c r="A1743" t="s">
        <v>7099</v>
      </c>
      <c r="B1743" t="s">
        <v>7100</v>
      </c>
      <c r="C1743" t="s">
        <v>7101</v>
      </c>
      <c r="D1743">
        <v>55751</v>
      </c>
      <c r="E1743" t="s">
        <v>7102</v>
      </c>
      <c r="F1743">
        <v>-7.6519768593684701E-3</v>
      </c>
      <c r="G1743">
        <v>0.22328323472013201</v>
      </c>
      <c r="H1743">
        <v>-1.7860978870559601</v>
      </c>
      <c r="I1743">
        <v>-4.0672337279059403E-2</v>
      </c>
      <c r="J1743">
        <v>0.68686454585815604</v>
      </c>
      <c r="K1743">
        <v>1.4231489027923001</v>
      </c>
      <c r="L1743">
        <v>0.174045293074649</v>
      </c>
      <c r="M1743">
        <v>-0.69594689614780902</v>
      </c>
      <c r="N1743">
        <v>-1.12074573061069</v>
      </c>
      <c r="O1743">
        <v>-0.27128970250824502</v>
      </c>
      <c r="P1743">
        <v>0.92807080205912595</v>
      </c>
      <c r="Q1743">
        <v>-0.18609785873120999</v>
      </c>
      <c r="R1743">
        <v>0.150887196210861</v>
      </c>
      <c r="S1743">
        <v>1.2598102849014099</v>
      </c>
      <c r="T1743">
        <v>-0.63025688575019201</v>
      </c>
      <c r="U1743">
        <v>0.58604931669556604</v>
      </c>
      <c r="V1743">
        <v>-9.5634866414847197E-2</v>
      </c>
      <c r="W1743">
        <v>0.61882857449552198</v>
      </c>
      <c r="X1743">
        <v>-0.35138075201388402</v>
      </c>
      <c r="Y1743">
        <v>0.64869813278297594</v>
      </c>
      <c r="Z1743">
        <v>0.715193546414571</v>
      </c>
      <c r="AA1743">
        <v>7.6519768593642E-3</v>
      </c>
      <c r="AB1743">
        <v>2.0121871319814999</v>
      </c>
      <c r="AC1743">
        <v>1.57567634912212</v>
      </c>
      <c r="AD1743">
        <v>-0.65998127228213299</v>
      </c>
      <c r="AE1743">
        <v>1.0785490778887299</v>
      </c>
      <c r="AF1743">
        <v>9.0530632487033802E-2</v>
      </c>
      <c r="AG1743">
        <v>0.84225496329562799</v>
      </c>
      <c r="AH1743">
        <v>1.6743498204968801</v>
      </c>
      <c r="AI1743">
        <v>2.6121694831382598</v>
      </c>
      <c r="AJ1743">
        <v>0.56330327721811002</v>
      </c>
      <c r="AK1743">
        <v>2.3320900653543402</v>
      </c>
      <c r="AL1743">
        <v>0.46494217084175998</v>
      </c>
      <c r="AM1743">
        <v>0.59206428612881801</v>
      </c>
      <c r="AN1743">
        <v>1.2721962666379001</v>
      </c>
      <c r="AO1743">
        <v>1.91665938492217</v>
      </c>
      <c r="AP1743">
        <v>-0.76444048593219704</v>
      </c>
      <c r="AQ1743">
        <v>0.67970226365772901</v>
      </c>
      <c r="AR1743">
        <v>1.09332168636046</v>
      </c>
      <c r="AS1743">
        <v>0.96735074144406297</v>
      </c>
      <c r="AT1743">
        <v>-1.0828393766974</v>
      </c>
      <c r="AU1743">
        <v>-0.27625926620135199</v>
      </c>
      <c r="AV1743">
        <v>-2.0569750998188199</v>
      </c>
      <c r="AW1743">
        <v>-1.7621934568117901</v>
      </c>
      <c r="AX1743">
        <v>-0.34036735171525201</v>
      </c>
      <c r="AY1743">
        <v>-0.13235171892610001</v>
      </c>
      <c r="AZ1743">
        <v>-0.82950678477873097</v>
      </c>
      <c r="BA1743">
        <v>-1.4614927800397099</v>
      </c>
      <c r="BB1743">
        <v>-0.48405344468739298</v>
      </c>
      <c r="BC1743">
        <v>0.67112047465103597</v>
      </c>
      <c r="BD1743">
        <v>0.11095749324034899</v>
      </c>
      <c r="BE1743">
        <v>0.27594381704173798</v>
      </c>
      <c r="BF1743">
        <v>0.41267846049601598</v>
      </c>
      <c r="BG1743">
        <v>-1.7727095577366798E-2</v>
      </c>
      <c r="BH1743">
        <v>-1.47542752952512</v>
      </c>
      <c r="BI1743">
        <v>-9.2829836223278506E-2</v>
      </c>
      <c r="BJ1743">
        <v>-0.55785783994355798</v>
      </c>
      <c r="BK1743">
        <v>-0.53115494175733102</v>
      </c>
      <c r="BL1743">
        <v>9.1568150076593205E-2</v>
      </c>
      <c r="BM1743">
        <v>-1.0635002976746799</v>
      </c>
      <c r="BN1743">
        <v>-3.3815324584717497E-2</v>
      </c>
      <c r="BO1743">
        <v>-4.1651755420881703E-2</v>
      </c>
      <c r="BP1743">
        <v>0.87276052173903795</v>
      </c>
      <c r="BQ1743">
        <v>1.38829208291481</v>
      </c>
      <c r="BR1743">
        <v>0.495434297330824</v>
      </c>
      <c r="BS1743">
        <v>0.40503189773269599</v>
      </c>
      <c r="BT1743">
        <v>0.956333858253123</v>
      </c>
      <c r="BU1743">
        <v>1.3704308215216301</v>
      </c>
      <c r="BV1743">
        <v>0.40881588007911501</v>
      </c>
      <c r="BW1743">
        <v>-0.47226673180394102</v>
      </c>
      <c r="BX1743">
        <v>-5.4678171395544199E-2</v>
      </c>
      <c r="BY1743">
        <v>-3.6576307093603</v>
      </c>
      <c r="BZ1743">
        <v>-0.77708746841250398</v>
      </c>
      <c r="CA1743">
        <v>-0.42163800160078702</v>
      </c>
      <c r="CB1743">
        <v>1.1930687004412599</v>
      </c>
      <c r="CC1743">
        <v>-0.31499618664507101</v>
      </c>
      <c r="CD1743">
        <v>1.3604860494478801</v>
      </c>
      <c r="CE1743">
        <v>0.62860623019020301</v>
      </c>
      <c r="CF1743">
        <v>-1.06124353718474</v>
      </c>
      <c r="CG1743">
        <v>-0.70224768853807196</v>
      </c>
      <c r="CH1743">
        <v>-6.1774989632488397E-2</v>
      </c>
      <c r="CI1743">
        <v>0.54135943190971703</v>
      </c>
      <c r="CJ1743">
        <v>0.24870727730158601</v>
      </c>
      <c r="CK1743">
        <v>-0.447130957410105</v>
      </c>
      <c r="CL1743">
        <v>0.67398319114725302</v>
      </c>
      <c r="CM1743">
        <v>0.58604931669556604</v>
      </c>
      <c r="CN1743">
        <v>-0.56000403661757503</v>
      </c>
      <c r="CO1743">
        <v>-1.09125779643675</v>
      </c>
      <c r="CP1743">
        <v>-0.24585373642511599</v>
      </c>
      <c r="CQ1743">
        <v>-0.36424124780283701</v>
      </c>
      <c r="CR1743">
        <v>-1.1703285458508199</v>
      </c>
      <c r="CS1743">
        <v>3.9397728400904303E-2</v>
      </c>
      <c r="CT1743">
        <v>-2.6138968584088902</v>
      </c>
      <c r="CU1743">
        <v>-4.36060086986357E-2</v>
      </c>
      <c r="CV1743">
        <v>-0.50038682607754503</v>
      </c>
      <c r="CW1743">
        <v>-0.49833828489993698</v>
      </c>
      <c r="CX1743">
        <v>-0.32424231454116098</v>
      </c>
      <c r="CY1743">
        <v>1.05473876260078</v>
      </c>
      <c r="CZ1743">
        <v>-0.36842916879351001</v>
      </c>
      <c r="DA1743">
        <v>0.43112407435516698</v>
      </c>
      <c r="DB1743">
        <v>-0.318177056946925</v>
      </c>
      <c r="DC1743">
        <v>0.54946261866898605</v>
      </c>
      <c r="DE1743">
        <v>0.91169397263038876</v>
      </c>
      <c r="DF1743">
        <v>0.97913499738932985</v>
      </c>
    </row>
    <row r="1744" spans="1:110" x14ac:dyDescent="0.25">
      <c r="A1744" t="s">
        <v>6004</v>
      </c>
      <c r="B1744" t="s">
        <v>6005</v>
      </c>
      <c r="C1744" t="s">
        <v>6006</v>
      </c>
      <c r="D1744">
        <v>55754</v>
      </c>
      <c r="E1744" t="s">
        <v>6007</v>
      </c>
      <c r="F1744">
        <v>1.6211449548752599</v>
      </c>
      <c r="G1744">
        <v>1.22164991865647</v>
      </c>
      <c r="H1744">
        <v>-0.54572569106220303</v>
      </c>
      <c r="I1744">
        <v>1.69758098569734E-2</v>
      </c>
      <c r="J1744">
        <v>0.69529912936448002</v>
      </c>
      <c r="K1744">
        <v>0.78830762725696502</v>
      </c>
      <c r="L1744">
        <v>0.97686760389370297</v>
      </c>
      <c r="M1744">
        <v>-0.34621749484234199</v>
      </c>
      <c r="N1744">
        <v>4.6497261155833698</v>
      </c>
      <c r="O1744">
        <v>-5.8295719263378898E-2</v>
      </c>
      <c r="P1744">
        <v>-0.23535047298126099</v>
      </c>
      <c r="Q1744">
        <v>1.68575102126611</v>
      </c>
      <c r="R1744">
        <v>1.2844104047285301</v>
      </c>
      <c r="S1744">
        <v>0.18325028741393101</v>
      </c>
      <c r="T1744">
        <v>0.326649333927301</v>
      </c>
      <c r="U1744">
        <v>0.92553826030201103</v>
      </c>
      <c r="V1744">
        <v>-0.15690426656475001</v>
      </c>
      <c r="W1744">
        <v>1.91660613461562</v>
      </c>
      <c r="X1744">
        <v>1.1087226952462901</v>
      </c>
      <c r="Y1744">
        <v>0.47504548343126002</v>
      </c>
      <c r="Z1744">
        <v>0.43236818413077699</v>
      </c>
      <c r="AA1744">
        <v>0.63954461995318101</v>
      </c>
      <c r="AB1744">
        <v>-1.5049266300850801</v>
      </c>
      <c r="AC1744">
        <v>-1.0967218245580801</v>
      </c>
      <c r="AD1744">
        <v>0.70461421200815</v>
      </c>
      <c r="AE1744">
        <v>-0.80266845076521198</v>
      </c>
      <c r="AF1744">
        <v>1.3431478280679301</v>
      </c>
      <c r="AG1744">
        <v>-1.2748172942790701</v>
      </c>
      <c r="AH1744">
        <v>-0.81603181613445996</v>
      </c>
      <c r="AI1744">
        <v>-1.2137761712923101</v>
      </c>
      <c r="AJ1744">
        <v>-1.0277608507773199</v>
      </c>
      <c r="AK1744">
        <v>-1.0027638458655701</v>
      </c>
      <c r="AL1744">
        <v>-1.1092587553140401</v>
      </c>
      <c r="AM1744">
        <v>-0.33983002067826301</v>
      </c>
      <c r="AN1744">
        <v>-0.125720111486571</v>
      </c>
      <c r="AO1744">
        <v>-2.9493901986627802</v>
      </c>
      <c r="AP1744">
        <v>1.4776849524670601</v>
      </c>
      <c r="AQ1744">
        <v>1.37790643490394</v>
      </c>
      <c r="AR1744">
        <v>0.77252801042340602</v>
      </c>
      <c r="AS1744">
        <v>1.63070875049332</v>
      </c>
      <c r="AT1744">
        <v>0.331061920862607</v>
      </c>
      <c r="AU1744">
        <v>-0.534638605957243</v>
      </c>
      <c r="AV1744">
        <v>-0.56930451292556605</v>
      </c>
      <c r="AW1744">
        <v>0.71574277201131598</v>
      </c>
      <c r="AX1744">
        <v>-1.1284896963484401</v>
      </c>
      <c r="AY1744">
        <v>-0.55506956441708999</v>
      </c>
      <c r="AZ1744">
        <v>-0.13377407960863499</v>
      </c>
      <c r="BA1744">
        <v>0.29757874492679198</v>
      </c>
      <c r="BB1744">
        <v>0.25140627961011303</v>
      </c>
      <c r="BC1744">
        <v>-0.564640037182639</v>
      </c>
      <c r="BD1744">
        <v>-0.46379105321481201</v>
      </c>
      <c r="BE1744">
        <v>-0.32368525960674499</v>
      </c>
      <c r="BF1744">
        <v>-0.48636778362106298</v>
      </c>
      <c r="BG1744">
        <v>-1.6975809856975499E-2</v>
      </c>
      <c r="BH1744">
        <v>-4.8260246596122901E-2</v>
      </c>
      <c r="BI1744">
        <v>1.15940760555527</v>
      </c>
      <c r="BJ1744">
        <v>0.74571176522342497</v>
      </c>
      <c r="BK1744">
        <v>-1.0985448701024001</v>
      </c>
      <c r="BL1744">
        <v>0.351131509228434</v>
      </c>
      <c r="BM1744">
        <v>0.27176271009506198</v>
      </c>
      <c r="BN1744">
        <v>-0.40772072190698899</v>
      </c>
      <c r="BO1744">
        <v>0.88161435910443098</v>
      </c>
      <c r="BP1744">
        <v>-4.6710277238178097E-2</v>
      </c>
      <c r="BQ1744">
        <v>-9.3483489582997403E-2</v>
      </c>
      <c r="BR1744">
        <v>0.17071904060968099</v>
      </c>
      <c r="BS1744">
        <v>0.90731824657725302</v>
      </c>
      <c r="BT1744">
        <v>0.11773839536547499</v>
      </c>
      <c r="BU1744">
        <v>0.286119063025705</v>
      </c>
      <c r="BV1744">
        <v>0.93091721954522699</v>
      </c>
      <c r="BW1744">
        <v>0.21123374107344101</v>
      </c>
      <c r="BX1744">
        <v>1.30319783478857</v>
      </c>
      <c r="BY1744">
        <v>-0.99949197419168601</v>
      </c>
      <c r="BZ1744">
        <v>-1.53085571692151</v>
      </c>
      <c r="CA1744">
        <v>0.13976667109937399</v>
      </c>
      <c r="CB1744">
        <v>-1.07655329474727</v>
      </c>
      <c r="CC1744">
        <v>-0.139834789969982</v>
      </c>
      <c r="CD1744">
        <v>0.49879748752537001</v>
      </c>
      <c r="CE1744">
        <v>-0.650904137462197</v>
      </c>
      <c r="CF1744">
        <v>-1.03093688264892</v>
      </c>
      <c r="CG1744">
        <v>-0.113620608081695</v>
      </c>
      <c r="CH1744">
        <v>-3.1435301980525E-2</v>
      </c>
      <c r="CI1744">
        <v>-0.17216186687947299</v>
      </c>
      <c r="CJ1744">
        <v>0.65460030476376896</v>
      </c>
      <c r="CK1744">
        <v>0.24391828230465901</v>
      </c>
      <c r="CL1744">
        <v>0.72471515903474804</v>
      </c>
      <c r="CM1744">
        <v>1.08121677011469</v>
      </c>
      <c r="CN1744">
        <v>0.418548575735329</v>
      </c>
      <c r="CO1744">
        <v>-1.6975809856975499E-2</v>
      </c>
      <c r="CP1744">
        <v>-0.58109922489011201</v>
      </c>
      <c r="CQ1744">
        <v>-0.71593632073852698</v>
      </c>
      <c r="CR1744">
        <v>-0.91276271844963697</v>
      </c>
      <c r="CS1744">
        <v>-0.51006247194269205</v>
      </c>
      <c r="CT1744">
        <v>-1.87155239783851</v>
      </c>
      <c r="CU1744">
        <v>0.78656875445613905</v>
      </c>
      <c r="CV1744">
        <v>-0.19366388048176</v>
      </c>
      <c r="CW1744">
        <v>-1.62807393134128</v>
      </c>
      <c r="CX1744">
        <v>-0.11111802995534401</v>
      </c>
      <c r="CY1744">
        <v>0.491253861683627</v>
      </c>
      <c r="CZ1744">
        <v>-3.5459649884583201E-2</v>
      </c>
      <c r="DA1744">
        <v>1.4500951082757101</v>
      </c>
      <c r="DB1744">
        <v>0.31138806716456502</v>
      </c>
      <c r="DC1744">
        <v>1.0985010474329799</v>
      </c>
      <c r="DE1744">
        <v>1.2067553652558678E-3</v>
      </c>
      <c r="DF1744">
        <v>1.8214830203987351</v>
      </c>
    </row>
    <row r="1745" spans="1:110" x14ac:dyDescent="0.25">
      <c r="A1745" t="s">
        <v>6545</v>
      </c>
      <c r="B1745" t="s">
        <v>6546</v>
      </c>
      <c r="C1745" t="s">
        <v>6547</v>
      </c>
      <c r="D1745">
        <v>55758</v>
      </c>
      <c r="E1745" t="s">
        <v>6548</v>
      </c>
      <c r="F1745">
        <v>0.74053222105334204</v>
      </c>
      <c r="G1745">
        <v>2.7052360623526499</v>
      </c>
      <c r="H1745">
        <v>0.466109432775345</v>
      </c>
      <c r="I1745">
        <v>1.45147867937531E-2</v>
      </c>
      <c r="J1745">
        <v>-0.64032294633398001</v>
      </c>
      <c r="K1745">
        <v>1.66828211592318</v>
      </c>
      <c r="L1745">
        <v>0.201391414934707</v>
      </c>
      <c r="M1745">
        <v>0.62505928993843496</v>
      </c>
      <c r="N1745">
        <v>-1.2712865574096399</v>
      </c>
      <c r="O1745">
        <v>-0.202275938939386</v>
      </c>
      <c r="P1745">
        <v>-3.3715574754700502E-2</v>
      </c>
      <c r="Q1745">
        <v>5.0881765366474103E-3</v>
      </c>
      <c r="R1745">
        <v>8.6195648941787897E-3</v>
      </c>
      <c r="S1745">
        <v>0.443288522878237</v>
      </c>
      <c r="T1745">
        <v>-1.1247233917048001</v>
      </c>
      <c r="U1745">
        <v>-0.66800557656464998</v>
      </c>
      <c r="V1745">
        <v>1.15849315730127</v>
      </c>
      <c r="W1745">
        <v>1.06245909706728</v>
      </c>
      <c r="X1745">
        <v>0.53963168226259295</v>
      </c>
      <c r="Y1745">
        <v>1.58986881297197</v>
      </c>
      <c r="Z1745">
        <v>0.21341541780965601</v>
      </c>
      <c r="AA1745">
        <v>0.806828704219267</v>
      </c>
      <c r="AB1745">
        <v>-1.70123967966171</v>
      </c>
      <c r="AC1745">
        <v>-1.6809910687938501</v>
      </c>
      <c r="AD1745">
        <v>-5.0881765366474103E-3</v>
      </c>
      <c r="AE1745">
        <v>-1.16043529546121</v>
      </c>
      <c r="AF1745">
        <v>2.53651249611598</v>
      </c>
      <c r="AG1745">
        <v>0.109339721583522</v>
      </c>
      <c r="AH1745">
        <v>-0.86456999510635002</v>
      </c>
      <c r="AI1745">
        <v>-1.00553456000012</v>
      </c>
      <c r="AJ1745">
        <v>-0.29631697713923399</v>
      </c>
      <c r="AK1745">
        <v>-0.71491367907444003</v>
      </c>
      <c r="AL1745">
        <v>-1.1534959059707901</v>
      </c>
      <c r="AM1745">
        <v>-1.22845784386857</v>
      </c>
      <c r="AN1745">
        <v>1.38301919729156</v>
      </c>
      <c r="AO1745">
        <v>-0.66985115189633304</v>
      </c>
      <c r="AP1745">
        <v>0.23559466040235</v>
      </c>
      <c r="AQ1745">
        <v>1.2505751929000299</v>
      </c>
      <c r="AR1745">
        <v>2.6830129497187198</v>
      </c>
      <c r="AS1745">
        <v>1.9118823262251501</v>
      </c>
      <c r="AT1745">
        <v>0.97967688224525895</v>
      </c>
      <c r="AU1745">
        <v>0.45083966856534002</v>
      </c>
      <c r="AV1745">
        <v>1.20484276500613</v>
      </c>
      <c r="AW1745">
        <v>-0.48873049998213097</v>
      </c>
      <c r="AX1745">
        <v>-0.37418114851821499</v>
      </c>
      <c r="AY1745">
        <v>0.396159595539051</v>
      </c>
      <c r="AZ1745">
        <v>-0.87603033262244001</v>
      </c>
      <c r="BA1745">
        <v>-0.42331850645466801</v>
      </c>
      <c r="BB1745">
        <v>-1.1228601333911099</v>
      </c>
      <c r="BC1745">
        <v>-0.83990590301611401</v>
      </c>
      <c r="BD1745">
        <v>-0.11422503588883701</v>
      </c>
      <c r="BE1745">
        <v>-0.99853067136418605</v>
      </c>
      <c r="BF1745">
        <v>-0.80536990819071597</v>
      </c>
      <c r="BG1745">
        <v>-1.2220334353008599</v>
      </c>
      <c r="BH1745">
        <v>0.26359313805920398</v>
      </c>
      <c r="BI1745">
        <v>0.79933481890217395</v>
      </c>
      <c r="BJ1745">
        <v>1.1049593820216399</v>
      </c>
      <c r="BK1745">
        <v>-0.36358582749096502</v>
      </c>
      <c r="BL1745">
        <v>0.34165409978337702</v>
      </c>
      <c r="BM1745">
        <v>-9.7973702156713208E-3</v>
      </c>
      <c r="BN1745">
        <v>1.55003695561106</v>
      </c>
      <c r="BO1745">
        <v>0.31028806378552798</v>
      </c>
      <c r="BP1745">
        <v>1.35142234839126</v>
      </c>
      <c r="BQ1745">
        <v>3.4409769263448499E-2</v>
      </c>
      <c r="BR1745">
        <v>1.0882446557485199</v>
      </c>
      <c r="BS1745">
        <v>0.35036876069308598</v>
      </c>
      <c r="BT1745">
        <v>-1.15979843005492</v>
      </c>
      <c r="BU1745">
        <v>0.63320661142800105</v>
      </c>
      <c r="BV1745">
        <v>0.69326242658061499</v>
      </c>
      <c r="BW1745">
        <v>0.93074556229123195</v>
      </c>
      <c r="BX1745">
        <v>0.57821222183439402</v>
      </c>
      <c r="BY1745">
        <v>-0.27750058471547301</v>
      </c>
      <c r="BZ1745">
        <v>-5.3013650358717003E-2</v>
      </c>
      <c r="CA1745">
        <v>0.45257814001199798</v>
      </c>
      <c r="CB1745">
        <v>-0.67649781617785798</v>
      </c>
      <c r="CC1745">
        <v>0.70950086516993505</v>
      </c>
      <c r="CD1745">
        <v>0.29898654194213398</v>
      </c>
      <c r="CE1745">
        <v>-1.32766318134326</v>
      </c>
      <c r="CF1745">
        <v>-1.31804413900243</v>
      </c>
      <c r="CG1745">
        <v>-1.00999945359766</v>
      </c>
      <c r="CH1745">
        <v>0.24665322869521999</v>
      </c>
      <c r="CI1745">
        <v>-0.68158240769297396</v>
      </c>
      <c r="CJ1745">
        <v>0.71625501761330301</v>
      </c>
      <c r="CK1745">
        <v>-0.388361475453745</v>
      </c>
      <c r="CL1745">
        <v>0.56998611110042796</v>
      </c>
      <c r="CM1745">
        <v>0.79698150142328505</v>
      </c>
      <c r="CN1745">
        <v>-0.138696449083407</v>
      </c>
      <c r="CO1745">
        <v>-0.59601535439540199</v>
      </c>
      <c r="CP1745">
        <v>-1.42274716557106</v>
      </c>
      <c r="CQ1745">
        <v>-1.85799897151284</v>
      </c>
      <c r="CR1745">
        <v>-1.73657787577519</v>
      </c>
      <c r="CS1745">
        <v>-0.81366890342773801</v>
      </c>
      <c r="CT1745">
        <v>-0.51399924383422702</v>
      </c>
      <c r="CU1745">
        <v>0.95466117686699203</v>
      </c>
      <c r="CV1745">
        <v>-0.94254769060499</v>
      </c>
      <c r="CW1745">
        <v>-1.1110827862457699</v>
      </c>
      <c r="CX1745">
        <v>-0.54542713590289205</v>
      </c>
      <c r="CY1745">
        <v>-1.09268248438614</v>
      </c>
      <c r="CZ1745">
        <v>-1.1882758853333</v>
      </c>
      <c r="DA1745">
        <v>0.55720735731385196</v>
      </c>
      <c r="DB1745">
        <v>-0.77396916543542105</v>
      </c>
      <c r="DC1745">
        <v>1.0467690746079901</v>
      </c>
      <c r="DE1745">
        <v>0.42859440697183238</v>
      </c>
      <c r="DF1745">
        <v>1.1621527354170287</v>
      </c>
    </row>
    <row r="1746" spans="1:110" x14ac:dyDescent="0.25">
      <c r="A1746" t="s">
        <v>6684</v>
      </c>
      <c r="B1746" t="s">
        <v>6685</v>
      </c>
      <c r="C1746" t="s">
        <v>6686</v>
      </c>
      <c r="D1746">
        <v>55759</v>
      </c>
      <c r="E1746" t="s">
        <v>6687</v>
      </c>
      <c r="F1746">
        <v>1.0427182749306101</v>
      </c>
      <c r="G1746">
        <v>-0.55195306609373096</v>
      </c>
      <c r="H1746">
        <v>-2.2866419063521399</v>
      </c>
      <c r="I1746">
        <v>-0.94919124883732697</v>
      </c>
      <c r="J1746">
        <v>2.1387025795879802</v>
      </c>
      <c r="K1746">
        <v>0.75432983841948098</v>
      </c>
      <c r="L1746">
        <v>-0.38897658732158602</v>
      </c>
      <c r="M1746">
        <v>-7.3608046153447307E-2</v>
      </c>
      <c r="N1746">
        <v>-0.42130422637380799</v>
      </c>
      <c r="O1746">
        <v>-0.41686770784661198</v>
      </c>
      <c r="P1746">
        <v>-6.2360664858124103E-2</v>
      </c>
      <c r="Q1746">
        <v>-0.50053014475333601</v>
      </c>
      <c r="R1746">
        <v>-0.15490165468289499</v>
      </c>
      <c r="S1746">
        <v>-1.1721589263913199</v>
      </c>
      <c r="T1746">
        <v>1.1556159063665501</v>
      </c>
      <c r="U1746">
        <v>0.19653067833157201</v>
      </c>
      <c r="V1746">
        <v>1.1055766429160401</v>
      </c>
      <c r="W1746">
        <v>0.11680491099085299</v>
      </c>
      <c r="X1746">
        <v>0.62007760366698295</v>
      </c>
      <c r="Y1746">
        <v>1.1715672348091499</v>
      </c>
      <c r="Z1746">
        <v>-0.581660921263779</v>
      </c>
      <c r="AA1746">
        <v>1.8982528632418201</v>
      </c>
      <c r="AB1746">
        <v>-3.18125439180452</v>
      </c>
      <c r="AC1746">
        <v>0.23111686572578899</v>
      </c>
      <c r="AD1746">
        <v>1.6958917308332799</v>
      </c>
      <c r="AE1746">
        <v>0.14356748115652601</v>
      </c>
      <c r="AF1746">
        <v>-0.30592161690162201</v>
      </c>
      <c r="AG1746">
        <v>1.1539118768749199</v>
      </c>
      <c r="AH1746">
        <v>1.8207901733024601</v>
      </c>
      <c r="AI1746">
        <v>0.66557719495776602</v>
      </c>
      <c r="AJ1746">
        <v>2.87053914493274</v>
      </c>
      <c r="AK1746">
        <v>1.44885301046125</v>
      </c>
      <c r="AL1746">
        <v>0.19143517934030699</v>
      </c>
      <c r="AM1746">
        <v>0.37989589778306698</v>
      </c>
      <c r="AN1746">
        <v>-1.04399729898152</v>
      </c>
      <c r="AO1746">
        <v>0.13371221540870601</v>
      </c>
      <c r="AP1746">
        <v>2.4693651351305901</v>
      </c>
      <c r="AQ1746">
        <v>-0.44059550102925998</v>
      </c>
      <c r="AR1746">
        <v>0.12174188359508401</v>
      </c>
      <c r="AS1746">
        <v>-1.13501996471259</v>
      </c>
      <c r="AT1746">
        <v>0.26667182496800101</v>
      </c>
      <c r="AU1746">
        <v>-1.66912755943798</v>
      </c>
      <c r="AV1746">
        <v>-1.11178343250088</v>
      </c>
      <c r="AW1746">
        <v>0.59924797092863902</v>
      </c>
      <c r="AX1746">
        <v>-0.318541205433165</v>
      </c>
      <c r="AY1746">
        <v>-0.22700017885080301</v>
      </c>
      <c r="AZ1746">
        <v>0.84113209111035003</v>
      </c>
      <c r="BA1746">
        <v>-1.3492985138815301</v>
      </c>
      <c r="BB1746">
        <v>0.35541840796179502</v>
      </c>
      <c r="BC1746">
        <v>1.3631063218494199</v>
      </c>
      <c r="BD1746">
        <v>1.20257650797114E-2</v>
      </c>
      <c r="BE1746">
        <v>-1.20257650797114E-2</v>
      </c>
      <c r="BF1746">
        <v>5.0777960944969898E-2</v>
      </c>
      <c r="BG1746">
        <v>-1.2706525757652101</v>
      </c>
      <c r="BH1746">
        <v>0.17998419518228001</v>
      </c>
      <c r="BI1746">
        <v>-0.19512231775101299</v>
      </c>
      <c r="BJ1746">
        <v>-0.24412029785641301</v>
      </c>
      <c r="BK1746">
        <v>0.30894745213436198</v>
      </c>
      <c r="BL1746">
        <v>0.35541840796179502</v>
      </c>
      <c r="BM1746">
        <v>-1.7635402842832999</v>
      </c>
      <c r="BN1746">
        <v>1.2683548671186</v>
      </c>
      <c r="BO1746">
        <v>0.37989589778306698</v>
      </c>
      <c r="BP1746">
        <v>0.156696353801699</v>
      </c>
      <c r="BQ1746">
        <v>1.29778899580905</v>
      </c>
      <c r="BR1746">
        <v>-1.5884343421946501</v>
      </c>
      <c r="BS1746">
        <v>-0.72758711605350601</v>
      </c>
      <c r="BT1746">
        <v>7.9111970411280902E-2</v>
      </c>
      <c r="BU1746">
        <v>-4.6325318407894299E-2</v>
      </c>
      <c r="BV1746">
        <v>-0.89133329752504098</v>
      </c>
      <c r="BW1746">
        <v>-0.31680472311332902</v>
      </c>
      <c r="BX1746">
        <v>0.10365722855239</v>
      </c>
      <c r="BY1746">
        <v>-0.27162482383263797</v>
      </c>
      <c r="BZ1746">
        <v>-4.6325318407894299E-2</v>
      </c>
      <c r="CA1746">
        <v>2.76173410279696</v>
      </c>
      <c r="CB1746">
        <v>-4.1461276227127697E-2</v>
      </c>
      <c r="CC1746">
        <v>1.1481849674284099</v>
      </c>
      <c r="CD1746">
        <v>1.31929780591645</v>
      </c>
      <c r="CE1746">
        <v>-3.3483033281382399E-2</v>
      </c>
      <c r="CF1746">
        <v>-0.652697001650974</v>
      </c>
      <c r="CG1746">
        <v>0.78601312684685898</v>
      </c>
      <c r="CH1746">
        <v>-0.71582258413857702</v>
      </c>
      <c r="CI1746">
        <v>-1.1020851663862701</v>
      </c>
      <c r="CJ1746">
        <v>0.618315203770057</v>
      </c>
      <c r="CK1746">
        <v>-0.51454169522605198</v>
      </c>
      <c r="CL1746">
        <v>0.16338191104265701</v>
      </c>
      <c r="CM1746">
        <v>0.11493546144630599</v>
      </c>
      <c r="CN1746">
        <v>-0.20858136952933601</v>
      </c>
      <c r="CO1746">
        <v>-0.394922134432167</v>
      </c>
      <c r="CP1746">
        <v>-0.67570799787798397</v>
      </c>
      <c r="CQ1746">
        <v>-0.43339199720862498</v>
      </c>
      <c r="CR1746">
        <v>-1.3204193229678001</v>
      </c>
      <c r="CS1746">
        <v>0.34567752307278699</v>
      </c>
      <c r="CT1746">
        <v>-0.652697001650974</v>
      </c>
      <c r="CU1746">
        <v>-0.40769572494612</v>
      </c>
      <c r="CV1746">
        <v>0.21971274080780701</v>
      </c>
      <c r="CW1746">
        <v>-0.94775015614432101</v>
      </c>
      <c r="CX1746">
        <v>-0.129896759855821</v>
      </c>
      <c r="CY1746">
        <v>0.37822724894939502</v>
      </c>
      <c r="CZ1746">
        <v>-0.43028588637701198</v>
      </c>
      <c r="DA1746">
        <v>-0.182811152110642</v>
      </c>
      <c r="DB1746">
        <v>7.38991906598922E-2</v>
      </c>
      <c r="DC1746">
        <v>0.38325734422734697</v>
      </c>
      <c r="DE1746">
        <v>0.50594281282886855</v>
      </c>
      <c r="DF1746">
        <v>0.88132272903722864</v>
      </c>
    </row>
    <row r="1747" spans="1:110" x14ac:dyDescent="0.25">
      <c r="A1747" t="s">
        <v>6443</v>
      </c>
      <c r="B1747" t="s">
        <v>6444</v>
      </c>
      <c r="C1747" t="s">
        <v>6445</v>
      </c>
      <c r="D1747">
        <v>55760</v>
      </c>
      <c r="E1747" t="s">
        <v>6446</v>
      </c>
      <c r="F1747">
        <v>0.66355783564161397</v>
      </c>
      <c r="G1747">
        <v>-0.67640838519685298</v>
      </c>
      <c r="H1747">
        <v>-2.10207703892375</v>
      </c>
      <c r="I1747">
        <v>-0.25151846622343399</v>
      </c>
      <c r="J1747">
        <v>1.4221927463549999</v>
      </c>
      <c r="K1747">
        <v>0.22616100666823</v>
      </c>
      <c r="L1747">
        <v>-0.64338074649101196</v>
      </c>
      <c r="M1747">
        <v>0.49106516217495999</v>
      </c>
      <c r="N1747">
        <v>-0.35691100897776201</v>
      </c>
      <c r="O1747">
        <v>0.34321742067850203</v>
      </c>
      <c r="P1747">
        <v>1.68343880480304</v>
      </c>
      <c r="Q1747">
        <v>1.2298358444964701</v>
      </c>
      <c r="R1747">
        <v>-1.0048381599560601</v>
      </c>
      <c r="S1747">
        <v>-0.96182758361648302</v>
      </c>
      <c r="T1747">
        <v>-1.1866682114519</v>
      </c>
      <c r="U1747">
        <v>-2.1020967437500499E-2</v>
      </c>
      <c r="V1747">
        <v>0.79320606009030803</v>
      </c>
      <c r="W1747">
        <v>-1.2108557124927799</v>
      </c>
      <c r="X1747">
        <v>-9.7511234119033299E-2</v>
      </c>
      <c r="Y1747">
        <v>-0.30284335098591197</v>
      </c>
      <c r="Z1747">
        <v>-0.97266323916838004</v>
      </c>
      <c r="AA1747">
        <v>-0.63892075273094895</v>
      </c>
      <c r="AB1747">
        <v>1.0129868074700401</v>
      </c>
      <c r="AC1747">
        <v>1.2226661350627801</v>
      </c>
      <c r="AD1747">
        <v>1.01981768806236</v>
      </c>
      <c r="AE1747">
        <v>0.748422604637203</v>
      </c>
      <c r="AF1747">
        <v>-0.58015244534911603</v>
      </c>
      <c r="AG1747">
        <v>-0.34202634477370503</v>
      </c>
      <c r="AH1747">
        <v>1.0922352034640199</v>
      </c>
      <c r="AI1747">
        <v>0.34321742067850203</v>
      </c>
      <c r="AJ1747">
        <v>2.13214264156638</v>
      </c>
      <c r="AK1747">
        <v>1.8529177459106301</v>
      </c>
      <c r="AL1747">
        <v>0.36928181086622602</v>
      </c>
      <c r="AM1747">
        <v>0.135934832507976</v>
      </c>
      <c r="AN1747">
        <v>-0.83798323896101501</v>
      </c>
      <c r="AO1747">
        <v>1.95761789678276</v>
      </c>
      <c r="AP1747">
        <v>0.65000733387632703</v>
      </c>
      <c r="AQ1747">
        <v>-0.54224162553053001</v>
      </c>
      <c r="AR1747">
        <v>0.47606120736896301</v>
      </c>
      <c r="AS1747">
        <v>-1.2146496689095201</v>
      </c>
      <c r="AT1747">
        <v>-2.2493857716877002</v>
      </c>
      <c r="AU1747">
        <v>-2.3773620487323202</v>
      </c>
      <c r="AV1747">
        <v>-1.5284335427916</v>
      </c>
      <c r="AW1747">
        <v>-7.6540532645099704E-2</v>
      </c>
      <c r="AX1747">
        <v>1.7002853030126599</v>
      </c>
      <c r="AY1747">
        <v>-0.49019234853223598</v>
      </c>
      <c r="AZ1747">
        <v>0.64368224010581199</v>
      </c>
      <c r="BA1747">
        <v>-0.78828036879098595</v>
      </c>
      <c r="BB1747">
        <v>0.46681396692662003</v>
      </c>
      <c r="BC1747">
        <v>0.88517508971194703</v>
      </c>
      <c r="BD1747">
        <v>-0.180409993604838</v>
      </c>
      <c r="BE1747">
        <v>-0.24182373166341101</v>
      </c>
      <c r="BF1747">
        <v>-0.82885213972434402</v>
      </c>
      <c r="BG1747">
        <v>-0.58687442523776301</v>
      </c>
      <c r="BH1747">
        <v>0.22100566263681401</v>
      </c>
      <c r="BI1747">
        <v>-0.65981233284194396</v>
      </c>
      <c r="BJ1747">
        <v>-0.13900046549609699</v>
      </c>
      <c r="BK1747">
        <v>1.4906830534510001</v>
      </c>
      <c r="BL1747">
        <v>0.24825906762938199</v>
      </c>
      <c r="BM1747">
        <v>-1.98327843131394</v>
      </c>
      <c r="BN1747">
        <v>-0.97476030620635301</v>
      </c>
      <c r="BO1747">
        <v>7.5798789856635906E-2</v>
      </c>
      <c r="BP1747">
        <v>-0.61022689650708195</v>
      </c>
      <c r="BQ1747">
        <v>2.1020967437500499E-2</v>
      </c>
      <c r="BR1747">
        <v>-0.29290954215714798</v>
      </c>
      <c r="BS1747">
        <v>-0.69923159353819997</v>
      </c>
      <c r="BT1747">
        <v>-0.76182627968283001</v>
      </c>
      <c r="BU1747">
        <v>-1.60384843057143</v>
      </c>
      <c r="BV1747">
        <v>-0.97915650803439302</v>
      </c>
      <c r="BW1747">
        <v>-0.68809148598233405</v>
      </c>
      <c r="BX1747">
        <v>0.15018677900396801</v>
      </c>
      <c r="BY1747">
        <v>0.91687824515316696</v>
      </c>
      <c r="BZ1747">
        <v>0.15287710079310299</v>
      </c>
      <c r="CA1747">
        <v>1.5859304979789901</v>
      </c>
      <c r="CB1747">
        <v>1.0578964031288201</v>
      </c>
      <c r="CC1747">
        <v>0.20657236155487499</v>
      </c>
      <c r="CD1747">
        <v>6.7346281128114596E-2</v>
      </c>
      <c r="CE1747">
        <v>1.12418822729659</v>
      </c>
      <c r="CF1747">
        <v>0.15570994053690601</v>
      </c>
      <c r="CG1747">
        <v>0.33420411952311802</v>
      </c>
      <c r="CH1747">
        <v>-0.31280291912209401</v>
      </c>
      <c r="CI1747">
        <v>-1.10610325676726</v>
      </c>
      <c r="CJ1747">
        <v>-0.38404387960117597</v>
      </c>
      <c r="CK1747">
        <v>-0.62492126876935306</v>
      </c>
      <c r="CL1747">
        <v>1.1741708740174599</v>
      </c>
      <c r="CM1747">
        <v>0.26533177600112201</v>
      </c>
      <c r="CN1747">
        <v>-0.37671437273259101</v>
      </c>
      <c r="CO1747">
        <v>1.3542443619604001</v>
      </c>
      <c r="CP1747">
        <v>0.18360096279195501</v>
      </c>
      <c r="CQ1747">
        <v>0.16991688042783901</v>
      </c>
      <c r="CR1747">
        <v>2.7457028786284101</v>
      </c>
      <c r="CS1747">
        <v>-0.90966258296293301</v>
      </c>
      <c r="CT1747">
        <v>0.20957106654077601</v>
      </c>
      <c r="CU1747">
        <v>-1.2391922521640399</v>
      </c>
      <c r="CV1747">
        <v>1.1672948624433499</v>
      </c>
      <c r="CW1747">
        <v>1.8836830564519</v>
      </c>
      <c r="CX1747">
        <v>0.12760053941115801</v>
      </c>
      <c r="CY1747">
        <v>-0.53284372490028098</v>
      </c>
      <c r="CZ1747">
        <v>-0.91849808759501905</v>
      </c>
      <c r="DA1747">
        <v>-0.11588088075363</v>
      </c>
      <c r="DB1747">
        <v>0.73559812088916099</v>
      </c>
      <c r="DC1747">
        <v>-0.217103609523073</v>
      </c>
      <c r="DE1747">
        <v>0.6943900563943286</v>
      </c>
      <c r="DF1747">
        <v>0.92804411363701989</v>
      </c>
    </row>
    <row r="1748" spans="1:110" x14ac:dyDescent="0.25">
      <c r="A1748" t="s">
        <v>8058</v>
      </c>
      <c r="B1748" t="s">
        <v>8059</v>
      </c>
      <c r="C1748" t="s">
        <v>8060</v>
      </c>
      <c r="D1748">
        <v>55763</v>
      </c>
      <c r="E1748" t="s">
        <v>8061</v>
      </c>
      <c r="F1748">
        <v>7.5192422794996494E-2</v>
      </c>
      <c r="G1748">
        <v>-0.50140830114551405</v>
      </c>
      <c r="H1748">
        <v>-1.18837437141484</v>
      </c>
      <c r="I1748">
        <v>-1.4250893963935101</v>
      </c>
      <c r="J1748">
        <v>-2.3899625809352401</v>
      </c>
      <c r="K1748">
        <v>-0.64933526284668497</v>
      </c>
      <c r="L1748">
        <v>-8.9763929450117699E-2</v>
      </c>
      <c r="M1748">
        <v>0.68750657522673997</v>
      </c>
      <c r="N1748">
        <v>0.45563168938429799</v>
      </c>
      <c r="O1748">
        <v>-0.38023771485123098</v>
      </c>
      <c r="P1748">
        <v>0.39362599483739003</v>
      </c>
      <c r="Q1748">
        <v>0.59672130085284503</v>
      </c>
      <c r="R1748">
        <v>0.84107912126908502</v>
      </c>
      <c r="S1748">
        <v>1.0398389196755</v>
      </c>
      <c r="T1748">
        <v>-1.4713178773739799</v>
      </c>
      <c r="U1748">
        <v>-1.54233571429478</v>
      </c>
      <c r="V1748">
        <v>0.57038457170913304</v>
      </c>
      <c r="W1748">
        <v>1.0711134168340299</v>
      </c>
      <c r="X1748">
        <v>-0.26933858885489598</v>
      </c>
      <c r="Y1748">
        <v>7.9107164128778898E-2</v>
      </c>
      <c r="Z1748">
        <v>-0.74237937896360495</v>
      </c>
      <c r="AA1748">
        <v>0.60793957483629402</v>
      </c>
      <c r="AB1748">
        <v>-0.31121654293398099</v>
      </c>
      <c r="AC1748">
        <v>-0.22406965908854701</v>
      </c>
      <c r="AD1748">
        <v>6.3687173543859896E-3</v>
      </c>
      <c r="AE1748">
        <v>1.4852234464151</v>
      </c>
      <c r="AF1748">
        <v>0.97666173423832503</v>
      </c>
      <c r="AG1748">
        <v>0.49949443007801098</v>
      </c>
      <c r="AH1748">
        <v>1.10319728967466</v>
      </c>
      <c r="AI1748">
        <v>0.99933304995355798</v>
      </c>
      <c r="AJ1748">
        <v>-9.7254938903512805E-2</v>
      </c>
      <c r="AK1748">
        <v>0.76551783014963204</v>
      </c>
      <c r="AL1748">
        <v>1.36340032439043</v>
      </c>
      <c r="AM1748">
        <v>0.44567914730709801</v>
      </c>
      <c r="AN1748">
        <v>1.1163736995506399</v>
      </c>
      <c r="AO1748">
        <v>-1.1554758080522101</v>
      </c>
      <c r="AP1748">
        <v>3.2927769190527099</v>
      </c>
      <c r="AQ1748">
        <v>0.21265213426140001</v>
      </c>
      <c r="AR1748">
        <v>0.407656987839353</v>
      </c>
      <c r="AS1748">
        <v>-0.21283301968971699</v>
      </c>
      <c r="AT1748">
        <v>-1.22188302483287</v>
      </c>
      <c r="AU1748">
        <v>-0.58679529123559004</v>
      </c>
      <c r="AV1748">
        <v>0.44027917257026999</v>
      </c>
      <c r="AW1748">
        <v>-1.17400617477761</v>
      </c>
      <c r="AX1748">
        <v>-1.65766289498483</v>
      </c>
      <c r="AY1748">
        <v>-0.38752983172565503</v>
      </c>
      <c r="AZ1748">
        <v>-0.76358917979236096</v>
      </c>
      <c r="BA1748">
        <v>-0.57422959750872604</v>
      </c>
      <c r="BB1748">
        <v>-0.39118787116159298</v>
      </c>
      <c r="BC1748">
        <v>0.77940114851609199</v>
      </c>
      <c r="BD1748">
        <v>-1.18837437141484</v>
      </c>
      <c r="BE1748">
        <v>-8.9022923200739998E-2</v>
      </c>
      <c r="BF1748">
        <v>-0.30333404752099702</v>
      </c>
      <c r="BG1748">
        <v>0.20354842568297399</v>
      </c>
      <c r="BH1748">
        <v>-0.67340004749742199</v>
      </c>
      <c r="BI1748">
        <v>0.611189627265183</v>
      </c>
      <c r="BJ1748">
        <v>0.54617940293627198</v>
      </c>
      <c r="BK1748">
        <v>-3.8498901181229699</v>
      </c>
      <c r="BL1748">
        <v>2.70242722080287E-2</v>
      </c>
      <c r="BM1748">
        <v>0.70340993971837995</v>
      </c>
      <c r="BN1748">
        <v>-0.38295677025129599</v>
      </c>
      <c r="BO1748">
        <v>0.125501660812046</v>
      </c>
      <c r="BP1748">
        <v>0.23048753349461701</v>
      </c>
      <c r="BQ1748">
        <v>0.45959928346177797</v>
      </c>
      <c r="BR1748">
        <v>-9.2904460698302604E-2</v>
      </c>
      <c r="BS1748">
        <v>0.158909819233644</v>
      </c>
      <c r="BT1748">
        <v>0.73578665745518601</v>
      </c>
      <c r="BU1748">
        <v>-0.167310302839559</v>
      </c>
      <c r="BV1748">
        <v>0.88296527717572304</v>
      </c>
      <c r="BW1748">
        <v>0.134538328667729</v>
      </c>
      <c r="BX1748">
        <v>2.2149571986162102</v>
      </c>
      <c r="BY1748">
        <v>-1.3315492923208401</v>
      </c>
      <c r="BZ1748">
        <v>-0.42041483320294698</v>
      </c>
      <c r="CA1748">
        <v>1.10494142326011</v>
      </c>
      <c r="CB1748">
        <v>-3.8731998424597999E-2</v>
      </c>
      <c r="CC1748">
        <v>0.84886697566178104</v>
      </c>
      <c r="CD1748">
        <v>-0.105760209726054</v>
      </c>
      <c r="CE1748">
        <v>-1.2990666673553299</v>
      </c>
      <c r="CF1748">
        <v>-1.18354549153042</v>
      </c>
      <c r="CG1748">
        <v>-1.15872080999187</v>
      </c>
      <c r="CH1748">
        <v>-0.57564642321777104</v>
      </c>
      <c r="CI1748">
        <v>-0.61135583775268598</v>
      </c>
      <c r="CJ1748">
        <v>0.55556814415274003</v>
      </c>
      <c r="CK1748">
        <v>-0.164361321482488</v>
      </c>
      <c r="CL1748">
        <v>0.19496593315836899</v>
      </c>
      <c r="CM1748">
        <v>0.54935127017445295</v>
      </c>
      <c r="CN1748">
        <v>-9.2309847331462792E-3</v>
      </c>
      <c r="CO1748">
        <v>-2.0895870957441698</v>
      </c>
      <c r="CP1748">
        <v>-0.15289798746583499</v>
      </c>
      <c r="CQ1748">
        <v>0.54693540412991204</v>
      </c>
      <c r="CR1748">
        <v>-0.69624639466481997</v>
      </c>
      <c r="CS1748">
        <v>-6.3687173543859896E-3</v>
      </c>
      <c r="CT1748">
        <v>-2.60925424242705</v>
      </c>
      <c r="CU1748">
        <v>-0.63800112326630698</v>
      </c>
      <c r="CV1748">
        <v>-0.99482084130913995</v>
      </c>
      <c r="CW1748">
        <v>-1.29349757775186</v>
      </c>
      <c r="CX1748">
        <v>5.5637878071799603E-2</v>
      </c>
      <c r="CY1748">
        <v>0.68258864394751195</v>
      </c>
      <c r="CZ1748">
        <v>0.71379898041435197</v>
      </c>
      <c r="DA1748">
        <v>0.34460412722073303</v>
      </c>
      <c r="DB1748">
        <v>0.25080751255662997</v>
      </c>
      <c r="DC1748">
        <v>0.90347469828003801</v>
      </c>
      <c r="DE1748">
        <v>0.23469883185890242</v>
      </c>
      <c r="DF1748">
        <v>0.79839987229342868</v>
      </c>
    </row>
    <row r="1749" spans="1:110" x14ac:dyDescent="0.25">
      <c r="A1749" t="s">
        <v>7707</v>
      </c>
      <c r="B1749" t="s">
        <v>7708</v>
      </c>
      <c r="C1749" t="s">
        <v>7709</v>
      </c>
      <c r="D1749">
        <v>55766</v>
      </c>
      <c r="F1749">
        <v>-0.426406941287584</v>
      </c>
      <c r="G1749">
        <v>-0.33984571455750801</v>
      </c>
      <c r="H1749">
        <v>-0.43548792979790502</v>
      </c>
      <c r="I1749">
        <v>1.05920317409512E-2</v>
      </c>
      <c r="J1749">
        <v>-0.97481716221047598</v>
      </c>
      <c r="K1749">
        <v>-1.0592031740947999E-2</v>
      </c>
      <c r="L1749">
        <v>-1.79693038490063</v>
      </c>
      <c r="M1749">
        <v>0.140856717557371</v>
      </c>
      <c r="N1749">
        <v>-1.09442331194049</v>
      </c>
      <c r="O1749">
        <v>-0.14558841756480601</v>
      </c>
      <c r="P1749">
        <v>-0.34202792892788603</v>
      </c>
      <c r="Q1749">
        <v>1.05920317409512E-2</v>
      </c>
      <c r="R1749">
        <v>-0.28581248086099798</v>
      </c>
      <c r="S1749">
        <v>1.4760886281722301</v>
      </c>
      <c r="T1749">
        <v>-2.7571957371303499E-2</v>
      </c>
      <c r="U1749">
        <v>0.106588291804265</v>
      </c>
      <c r="V1749">
        <v>0.26821390356306202</v>
      </c>
      <c r="W1749">
        <v>1.68056328917936</v>
      </c>
      <c r="X1749">
        <v>0.29359079933498</v>
      </c>
      <c r="Y1749">
        <v>0.46689468756524299</v>
      </c>
      <c r="Z1749">
        <v>0.196710373479247</v>
      </c>
      <c r="AA1749">
        <v>2.73924723675499</v>
      </c>
      <c r="AB1749">
        <v>-2.07874951106733</v>
      </c>
      <c r="AC1749">
        <v>0.123795873876636</v>
      </c>
      <c r="AD1749">
        <v>-0.65855154238057201</v>
      </c>
      <c r="AE1749">
        <v>1.4411253108645501</v>
      </c>
      <c r="AF1749">
        <v>0.745636071302612</v>
      </c>
      <c r="AG1749">
        <v>-0.293816520718507</v>
      </c>
      <c r="AH1749">
        <v>-1.64408219846508</v>
      </c>
      <c r="AI1749">
        <v>0.83129081173039998</v>
      </c>
      <c r="AJ1749">
        <v>-0.57210081245211997</v>
      </c>
      <c r="AK1749">
        <v>-0.62065313827442303</v>
      </c>
      <c r="AL1749">
        <v>-1.8196379135545799</v>
      </c>
      <c r="AM1749">
        <v>-1.5516483952632301</v>
      </c>
      <c r="AN1749">
        <v>0.79378422507246704</v>
      </c>
      <c r="AO1749">
        <v>-0.90076891679863302</v>
      </c>
      <c r="AP1749">
        <v>0.78750866735347502</v>
      </c>
      <c r="AQ1749">
        <v>1.3596931161524299</v>
      </c>
      <c r="AR1749">
        <v>0.78343808397856696</v>
      </c>
      <c r="AS1749">
        <v>0.23030834044930201</v>
      </c>
      <c r="AT1749">
        <v>0.149416296405465</v>
      </c>
      <c r="AU1749">
        <v>-0.53429420667029404</v>
      </c>
      <c r="AV1749">
        <v>0.62723271282057302</v>
      </c>
      <c r="AW1749">
        <v>-0.26153812896612699</v>
      </c>
      <c r="AX1749">
        <v>-0.76662165307053398</v>
      </c>
      <c r="AY1749">
        <v>-0.484711175131469</v>
      </c>
      <c r="AZ1749">
        <v>-1.35821553242222</v>
      </c>
      <c r="BA1749">
        <v>0.59082039110811502</v>
      </c>
      <c r="BB1749">
        <v>0.68265330548701697</v>
      </c>
      <c r="BC1749">
        <v>-0.13898450948090799</v>
      </c>
      <c r="BD1749">
        <v>0.633407612057308</v>
      </c>
      <c r="BE1749">
        <v>-0.62759089002114798</v>
      </c>
      <c r="BF1749">
        <v>-1.2584785987367</v>
      </c>
      <c r="BG1749">
        <v>-0.71398874252704703</v>
      </c>
      <c r="BH1749">
        <v>-1.4297173542675901</v>
      </c>
      <c r="BI1749">
        <v>0.51596799067406396</v>
      </c>
      <c r="BJ1749">
        <v>0.48593203401350699</v>
      </c>
      <c r="BK1749">
        <v>1.6888371846390401E-2</v>
      </c>
      <c r="BL1749">
        <v>0.207435495424554</v>
      </c>
      <c r="BM1749">
        <v>-0.35032799729415998</v>
      </c>
      <c r="BN1749">
        <v>-1.16947978662021</v>
      </c>
      <c r="BO1749">
        <v>2.1627611812790901</v>
      </c>
      <c r="BP1749">
        <v>1.65943291825454</v>
      </c>
      <c r="BQ1749">
        <v>-0.18633659578071499</v>
      </c>
      <c r="BR1749">
        <v>0.50120930663775398</v>
      </c>
      <c r="BS1749">
        <v>0.43473613476501999</v>
      </c>
      <c r="BT1749">
        <v>0.62520241826219403</v>
      </c>
      <c r="BU1749">
        <v>-0.60940405494140504</v>
      </c>
      <c r="BV1749">
        <v>1.36988894643902</v>
      </c>
      <c r="BW1749">
        <v>0.100167625962693</v>
      </c>
      <c r="BX1749">
        <v>0.365796309099717</v>
      </c>
      <c r="BY1749">
        <v>-2.7783353757803901</v>
      </c>
      <c r="BZ1749">
        <v>-0.17583851361043401</v>
      </c>
      <c r="CA1749">
        <v>0.129880307356803</v>
      </c>
      <c r="CB1749">
        <v>-0.603097585903415</v>
      </c>
      <c r="CC1749">
        <v>-0.20209742038436701</v>
      </c>
      <c r="CD1749">
        <v>-0.239243207234973</v>
      </c>
      <c r="CE1749">
        <v>1.19538405316862</v>
      </c>
      <c r="CF1749">
        <v>2.1912804206638699</v>
      </c>
      <c r="CG1749">
        <v>0.151709170604378</v>
      </c>
      <c r="CH1749">
        <v>1.90151287162325E-2</v>
      </c>
      <c r="CI1749">
        <v>-1.2231169287283099</v>
      </c>
      <c r="CJ1749">
        <v>-9.63237492208667E-2</v>
      </c>
      <c r="CK1749">
        <v>-0.92733017469002998</v>
      </c>
      <c r="CL1749">
        <v>1.3085173400946399</v>
      </c>
      <c r="CM1749">
        <v>-0.24789530739627699</v>
      </c>
      <c r="CN1749">
        <v>-0.54999765289116198</v>
      </c>
      <c r="CO1749">
        <v>0.76651360876062702</v>
      </c>
      <c r="CP1749">
        <v>-0.20433904742978601</v>
      </c>
      <c r="CQ1749">
        <v>-0.94466146583154098</v>
      </c>
      <c r="CR1749">
        <v>2.2360156132450602</v>
      </c>
      <c r="CS1749">
        <v>0.31866162981123097</v>
      </c>
      <c r="CT1749">
        <v>2.3345228491549901</v>
      </c>
      <c r="CU1749">
        <v>-1.5516483952632301</v>
      </c>
      <c r="CV1749">
        <v>-1.0746292796521599</v>
      </c>
      <c r="CW1749">
        <v>1.1128983218850099</v>
      </c>
      <c r="CX1749">
        <v>0.85719334877597497</v>
      </c>
      <c r="CY1749">
        <v>-5.1555696085937401E-2</v>
      </c>
      <c r="CZ1749">
        <v>-0.26153812896612699</v>
      </c>
      <c r="DA1749">
        <v>-0.19528213728466601</v>
      </c>
      <c r="DB1749">
        <v>0.25688275390319798</v>
      </c>
      <c r="DC1749">
        <v>1.22217118129419</v>
      </c>
      <c r="DE1749">
        <v>0.21977370029964347</v>
      </c>
      <c r="DF1749">
        <v>0.79259729064983486</v>
      </c>
    </row>
    <row r="1750" spans="1:110" x14ac:dyDescent="0.25">
      <c r="A1750" t="s">
        <v>6706</v>
      </c>
      <c r="B1750" t="s">
        <v>6707</v>
      </c>
      <c r="C1750" t="s">
        <v>6708</v>
      </c>
      <c r="D1750">
        <v>55781</v>
      </c>
      <c r="E1750" t="s">
        <v>6709</v>
      </c>
      <c r="F1750">
        <v>-4.0896532191056503E-2</v>
      </c>
      <c r="G1750">
        <v>-0.164104241156036</v>
      </c>
      <c r="H1750">
        <v>-8.0936388118218197E-2</v>
      </c>
      <c r="I1750">
        <v>-0.70583945472104803</v>
      </c>
      <c r="J1750">
        <v>-0.12873657076714401</v>
      </c>
      <c r="K1750">
        <v>0.17148929769900001</v>
      </c>
      <c r="L1750">
        <v>0.56960808550498199</v>
      </c>
      <c r="M1750">
        <v>0.51891367520235299</v>
      </c>
      <c r="N1750">
        <v>-0.47378695916346097</v>
      </c>
      <c r="O1750">
        <v>-2.1819702684728699</v>
      </c>
      <c r="P1750">
        <v>4.1901793081378499E-3</v>
      </c>
      <c r="Q1750">
        <v>-0.11399517744243801</v>
      </c>
      <c r="R1750">
        <v>-0.87859194231078697</v>
      </c>
      <c r="S1750">
        <v>-0.181237771563344</v>
      </c>
      <c r="T1750">
        <v>-0.69657643150899495</v>
      </c>
      <c r="U1750">
        <v>-1.80644605905188</v>
      </c>
      <c r="V1750">
        <v>-0.34211209624738298</v>
      </c>
      <c r="W1750">
        <v>1.2667826846501899</v>
      </c>
      <c r="X1750">
        <v>0.71315380186796495</v>
      </c>
      <c r="Y1750">
        <v>2.00888644439872</v>
      </c>
      <c r="Z1750">
        <v>-0.17283947014929099</v>
      </c>
      <c r="AA1750">
        <v>4.6392660441468302E-2</v>
      </c>
      <c r="AB1750">
        <v>-1.2851125913654899</v>
      </c>
      <c r="AC1750">
        <v>-0.87664524108187802</v>
      </c>
      <c r="AD1750">
        <v>0.413173341427581</v>
      </c>
      <c r="AE1750">
        <v>1.21884602286448</v>
      </c>
      <c r="AF1750">
        <v>0.81046455487452795</v>
      </c>
      <c r="AG1750">
        <v>0.34373492433400998</v>
      </c>
      <c r="AH1750">
        <v>-1.41669401118633</v>
      </c>
      <c r="AI1750">
        <v>-0.55598764000304202</v>
      </c>
      <c r="AJ1750">
        <v>0.39872833255068002</v>
      </c>
      <c r="AK1750">
        <v>-0.50355249619648701</v>
      </c>
      <c r="AL1750">
        <v>2.2776836405682701</v>
      </c>
      <c r="AM1750">
        <v>-0.213323171802276</v>
      </c>
      <c r="AN1750">
        <v>0.617742436091826</v>
      </c>
      <c r="AO1750">
        <v>-0.70493504127947504</v>
      </c>
      <c r="AP1750">
        <v>2.3156454968689499</v>
      </c>
      <c r="AQ1750">
        <v>0.18105847695112701</v>
      </c>
      <c r="AR1750">
        <v>0.653419576142106</v>
      </c>
      <c r="AS1750">
        <v>0.15283109113059101</v>
      </c>
      <c r="AT1750">
        <v>-2.2067648554574499</v>
      </c>
      <c r="AU1750">
        <v>0.90206179889110105</v>
      </c>
      <c r="AV1750">
        <v>-0.92119355067050301</v>
      </c>
      <c r="AW1750">
        <v>-0.95557282834818003</v>
      </c>
      <c r="AX1750">
        <v>-6.8564967545305097E-2</v>
      </c>
      <c r="AY1750">
        <v>-3.0329209153215599E-2</v>
      </c>
      <c r="AZ1750">
        <v>0.94033647438059997</v>
      </c>
      <c r="BA1750">
        <v>-0.48454822650775498</v>
      </c>
      <c r="BB1750">
        <v>-0.65870570492395597</v>
      </c>
      <c r="BC1750">
        <v>-1.18851169196067</v>
      </c>
      <c r="BD1750">
        <v>-0.37474414141461998</v>
      </c>
      <c r="BE1750">
        <v>-0.31822982717874798</v>
      </c>
      <c r="BF1750">
        <v>0.610803554042609</v>
      </c>
      <c r="BG1750">
        <v>0.822761208660585</v>
      </c>
      <c r="BH1750">
        <v>-0.89728545997693498</v>
      </c>
      <c r="BI1750">
        <v>2.7090370858415902</v>
      </c>
      <c r="BJ1750">
        <v>0.79416804726350498</v>
      </c>
      <c r="BK1750">
        <v>-1.30650537161937</v>
      </c>
      <c r="BL1750">
        <v>1.07125453132218E-2</v>
      </c>
      <c r="BM1750">
        <v>-7.9619626306365703E-3</v>
      </c>
      <c r="BN1750">
        <v>-0.43876259738304901</v>
      </c>
      <c r="BO1750">
        <v>1.83578171783717</v>
      </c>
      <c r="BP1750">
        <v>0.93026022386651097</v>
      </c>
      <c r="BQ1750">
        <v>-0.36488929312479901</v>
      </c>
      <c r="BR1750">
        <v>-1.1558152107083299</v>
      </c>
      <c r="BS1750">
        <v>0.43488398824393298</v>
      </c>
      <c r="BT1750">
        <v>0.40341859425229198</v>
      </c>
      <c r="BU1750">
        <v>0.302803832508866</v>
      </c>
      <c r="BV1750">
        <v>0.28161303440137803</v>
      </c>
      <c r="BW1750">
        <v>0.52553123857278194</v>
      </c>
      <c r="BX1750">
        <v>1.63042265277344</v>
      </c>
      <c r="BY1750">
        <v>-1.0608487883591899</v>
      </c>
      <c r="BZ1750">
        <v>0.69052532811198697</v>
      </c>
      <c r="CA1750">
        <v>1.1848591630994401</v>
      </c>
      <c r="CB1750">
        <v>0.21033319793264299</v>
      </c>
      <c r="CC1750">
        <v>1.0547779878943</v>
      </c>
      <c r="CD1750">
        <v>0.99269631793804503</v>
      </c>
      <c r="CE1750">
        <v>-1.21497127619727</v>
      </c>
      <c r="CF1750">
        <v>-0.40787824637628201</v>
      </c>
      <c r="CG1750">
        <v>-1.4126820262244999</v>
      </c>
      <c r="CH1750">
        <v>0.967856755981785</v>
      </c>
      <c r="CI1750">
        <v>-0.26575830534994099</v>
      </c>
      <c r="CJ1750">
        <v>0.64367797060430099</v>
      </c>
      <c r="CK1750">
        <v>-4.1901793081378499E-3</v>
      </c>
      <c r="CL1750">
        <v>1.2391563056135499</v>
      </c>
      <c r="CM1750">
        <v>-7.0407474362758807E-2</v>
      </c>
      <c r="CN1750">
        <v>0.24979219040549799</v>
      </c>
      <c r="CO1750">
        <v>-1.80941647947808</v>
      </c>
      <c r="CP1750">
        <v>-1.73656997208398</v>
      </c>
      <c r="CQ1750">
        <v>-7.0407474362758807E-2</v>
      </c>
      <c r="CR1750">
        <v>-0.41565944993822901</v>
      </c>
      <c r="CS1750">
        <v>1.1936222142010899</v>
      </c>
      <c r="CT1750">
        <v>-2.3593589021219699</v>
      </c>
      <c r="CU1750">
        <v>0.91573856056708403</v>
      </c>
      <c r="CV1750">
        <v>-0.86967270474558001</v>
      </c>
      <c r="CW1750">
        <v>-1.6620187809237399</v>
      </c>
      <c r="CX1750">
        <v>0.70557042047271801</v>
      </c>
      <c r="CY1750">
        <v>0.99728019495528997</v>
      </c>
      <c r="CZ1750">
        <v>0.49199724722690102</v>
      </c>
      <c r="DA1750">
        <v>1.53232595854639E-2</v>
      </c>
      <c r="DB1750">
        <v>0.71878047448757698</v>
      </c>
      <c r="DC1750">
        <v>1.0480227297086799</v>
      </c>
      <c r="DE1750">
        <v>7.0431750699026158E-2</v>
      </c>
      <c r="DF1750">
        <v>0.71094043010486407</v>
      </c>
    </row>
    <row r="1751" spans="1:110" x14ac:dyDescent="0.25">
      <c r="A1751" t="s">
        <v>7552</v>
      </c>
      <c r="B1751" t="s">
        <v>7553</v>
      </c>
      <c r="C1751" t="s">
        <v>7554</v>
      </c>
      <c r="D1751">
        <v>55787</v>
      </c>
      <c r="E1751" t="s">
        <v>7555</v>
      </c>
      <c r="F1751">
        <v>1.17616066354432</v>
      </c>
      <c r="G1751">
        <v>1.06693851953316</v>
      </c>
      <c r="H1751">
        <v>0.13407085381322101</v>
      </c>
      <c r="I1751">
        <v>0.720149949896842</v>
      </c>
      <c r="J1751">
        <v>0.89305027366730805</v>
      </c>
      <c r="K1751">
        <v>1.4269402622736</v>
      </c>
      <c r="L1751">
        <v>1.1163101063465899</v>
      </c>
      <c r="M1751">
        <v>-0.16013423761475001</v>
      </c>
      <c r="N1751">
        <v>1.63361440975949</v>
      </c>
      <c r="O1751">
        <v>0.369634422390619</v>
      </c>
      <c r="P1751">
        <v>0.38303582338120801</v>
      </c>
      <c r="Q1751">
        <v>0.83505798027728995</v>
      </c>
      <c r="R1751">
        <v>-1.1109588698271999</v>
      </c>
      <c r="S1751">
        <v>1.2736470013007499</v>
      </c>
      <c r="T1751">
        <v>1.21224591525556</v>
      </c>
      <c r="U1751">
        <v>-0.14472917624434001</v>
      </c>
      <c r="V1751">
        <v>1.4933483864397099</v>
      </c>
      <c r="W1751">
        <v>1.3570491711252399</v>
      </c>
      <c r="X1751">
        <v>-0.60829098268655202</v>
      </c>
      <c r="Y1751">
        <v>0.29481712922650299</v>
      </c>
      <c r="Z1751">
        <v>0.49771896650230701</v>
      </c>
      <c r="AA1751">
        <v>-0.59450626821032804</v>
      </c>
      <c r="AB1751">
        <v>0.88176874842821495</v>
      </c>
      <c r="AC1751">
        <v>-1.21906581259477</v>
      </c>
      <c r="AD1751">
        <v>0.99000138980448205</v>
      </c>
      <c r="AE1751">
        <v>-1.9208762564553299</v>
      </c>
      <c r="AF1751">
        <v>0.59624072091312497</v>
      </c>
      <c r="AG1751">
        <v>0.36594840833126402</v>
      </c>
      <c r="AH1751">
        <v>1.11442272665</v>
      </c>
      <c r="AI1751">
        <v>-4.1053217197497903E-2</v>
      </c>
      <c r="AJ1751">
        <v>-1.3610642247723701</v>
      </c>
      <c r="AK1751">
        <v>-0.36403990034830602</v>
      </c>
      <c r="AL1751">
        <v>-1.0698605778636201</v>
      </c>
      <c r="AM1751">
        <v>-0.52184812916374002</v>
      </c>
      <c r="AN1751">
        <v>2.1903422275961901</v>
      </c>
      <c r="AO1751">
        <v>1.4590322743953501</v>
      </c>
      <c r="AP1751">
        <v>-1.0059615405675899</v>
      </c>
      <c r="AQ1751">
        <v>0.85355549781152795</v>
      </c>
      <c r="AR1751">
        <v>1.19212810307638</v>
      </c>
      <c r="AS1751">
        <v>-0.33272665661494499</v>
      </c>
      <c r="AT1751">
        <v>-4.6887713467151197E-2</v>
      </c>
      <c r="AU1751">
        <v>-1.62101650411002</v>
      </c>
      <c r="AV1751">
        <v>8.3538373795973106E-2</v>
      </c>
      <c r="AW1751">
        <v>0.32902204835737398</v>
      </c>
      <c r="AX1751">
        <v>-0.87584488636499902</v>
      </c>
      <c r="AY1751">
        <v>-0.232503673486706</v>
      </c>
      <c r="AZ1751">
        <v>-0.14286251990249299</v>
      </c>
      <c r="BA1751">
        <v>-0.107287815107005</v>
      </c>
      <c r="BB1751">
        <v>0.803266166162944</v>
      </c>
      <c r="BC1751">
        <v>-0.34835206609198799</v>
      </c>
      <c r="BD1751">
        <v>-0.273192997587895</v>
      </c>
      <c r="BE1751">
        <v>0.49771896650230701</v>
      </c>
      <c r="BF1751">
        <v>-1.3830473935935601</v>
      </c>
      <c r="BG1751">
        <v>0.599946942365988</v>
      </c>
      <c r="BH1751">
        <v>-0.156401127396847</v>
      </c>
      <c r="BI1751">
        <v>-0.32517237661658199</v>
      </c>
      <c r="BJ1751">
        <v>1.4843658538773601</v>
      </c>
      <c r="BK1751">
        <v>0.26522169028190301</v>
      </c>
      <c r="BL1751">
        <v>-1.2328402600953701</v>
      </c>
      <c r="BM1751">
        <v>-1.8026834992396601</v>
      </c>
      <c r="BN1751">
        <v>0.52416340400985795</v>
      </c>
      <c r="BO1751">
        <v>-1.0098920810693099</v>
      </c>
      <c r="BP1751">
        <v>-1.93546086107513</v>
      </c>
      <c r="BQ1751">
        <v>6.7990792827271902E-3</v>
      </c>
      <c r="BR1751">
        <v>-3.7113611452670503E-2</v>
      </c>
      <c r="BS1751">
        <v>0.99534435788167297</v>
      </c>
      <c r="BT1751">
        <v>-0.39759166479447999</v>
      </c>
      <c r="BU1751">
        <v>0.86055488435183702</v>
      </c>
      <c r="BV1751">
        <v>-0.60630153409996401</v>
      </c>
      <c r="BW1751">
        <v>-0.15232283257606799</v>
      </c>
      <c r="BX1751">
        <v>-3.3129744070557597E-2</v>
      </c>
      <c r="BY1751">
        <v>-1.69254974314787</v>
      </c>
      <c r="BZ1751">
        <v>2.1615304227504302</v>
      </c>
      <c r="CA1751">
        <v>1.2773583105233399</v>
      </c>
      <c r="CB1751">
        <v>-0.499559112886099</v>
      </c>
      <c r="CC1751">
        <v>-1.25936247712755</v>
      </c>
      <c r="CD1751">
        <v>0.30786233408691799</v>
      </c>
      <c r="CE1751">
        <v>1.0121641392629399</v>
      </c>
      <c r="CF1751">
        <v>0.22275359306023701</v>
      </c>
      <c r="CG1751">
        <v>1.4215177904468701</v>
      </c>
      <c r="CH1751">
        <v>-0.43529040568718103</v>
      </c>
      <c r="CI1751">
        <v>-0.53367298118542505</v>
      </c>
      <c r="CJ1751">
        <v>-0.67116972295197197</v>
      </c>
      <c r="CK1751">
        <v>1.66799358663631</v>
      </c>
      <c r="CL1751">
        <v>-1.99710593147682</v>
      </c>
      <c r="CM1751">
        <v>-0.18138462390975699</v>
      </c>
      <c r="CN1751">
        <v>0.121882072773869</v>
      </c>
      <c r="CO1751">
        <v>0.37335786649914998</v>
      </c>
      <c r="CP1751">
        <v>-1.2937474863257701</v>
      </c>
      <c r="CQ1751">
        <v>-7.9710222210831794E-2</v>
      </c>
      <c r="CR1751">
        <v>-1.3977057741399901</v>
      </c>
      <c r="CS1751">
        <v>-1.5762508967837801</v>
      </c>
      <c r="CT1751">
        <v>-6.7990792827213901E-3</v>
      </c>
      <c r="CU1751">
        <v>-0.45687237218924798</v>
      </c>
      <c r="CV1751">
        <v>0.68075561014231101</v>
      </c>
      <c r="CW1751">
        <v>2.18898081487225</v>
      </c>
      <c r="CX1751">
        <v>-0.81236974062048295</v>
      </c>
      <c r="CY1751">
        <v>-1.3369029484218999</v>
      </c>
      <c r="CZ1751">
        <v>-0.95820937975547904</v>
      </c>
      <c r="DA1751">
        <v>0.43015318858525903</v>
      </c>
      <c r="DB1751">
        <v>0.23450406175788399</v>
      </c>
      <c r="DC1751">
        <v>0.27145424738513202</v>
      </c>
      <c r="DE1751">
        <v>6.4987621206239665E-3</v>
      </c>
      <c r="DF1751">
        <v>1.6619019803159158</v>
      </c>
    </row>
    <row r="1752" spans="1:110" x14ac:dyDescent="0.25">
      <c r="A1752" t="s">
        <v>8009</v>
      </c>
      <c r="B1752" t="s">
        <v>8010</v>
      </c>
      <c r="C1752" t="s">
        <v>8011</v>
      </c>
      <c r="D1752">
        <v>55793</v>
      </c>
      <c r="E1752" t="s">
        <v>8012</v>
      </c>
      <c r="F1752">
        <v>0.92571903049665005</v>
      </c>
      <c r="G1752">
        <v>-0.25024969617445703</v>
      </c>
      <c r="H1752">
        <v>-3.6697162871451701</v>
      </c>
      <c r="I1752">
        <v>-0.38042710227929699</v>
      </c>
      <c r="J1752">
        <v>-1.5601996859848799</v>
      </c>
      <c r="K1752">
        <v>-8.4157368592576701E-4</v>
      </c>
      <c r="L1752">
        <v>1.1628616911168601</v>
      </c>
      <c r="M1752">
        <v>3.48589151177413E-2</v>
      </c>
      <c r="N1752">
        <v>-2.6079375963312699</v>
      </c>
      <c r="O1752">
        <v>5.3716354389726703E-2</v>
      </c>
      <c r="P1752">
        <v>1.9004495799682899</v>
      </c>
      <c r="Q1752">
        <v>-1.3806361544888399</v>
      </c>
      <c r="R1752">
        <v>-0.12571305971747901</v>
      </c>
      <c r="S1752">
        <v>-1.24049846792355</v>
      </c>
      <c r="T1752">
        <v>-0.34053907813856898</v>
      </c>
      <c r="U1752">
        <v>1.0295436022637499E-2</v>
      </c>
      <c r="V1752">
        <v>-0.431229777944869</v>
      </c>
      <c r="W1752">
        <v>-1.6565399859830601</v>
      </c>
      <c r="X1752">
        <v>-0.65042469616557197</v>
      </c>
      <c r="Y1752">
        <v>-1.4332039994460699</v>
      </c>
      <c r="Z1752">
        <v>1.35746492766566E-2</v>
      </c>
      <c r="AA1752">
        <v>-0.62044307711646596</v>
      </c>
      <c r="AB1752">
        <v>3.11313269187298</v>
      </c>
      <c r="AC1752">
        <v>1.4327542838443399</v>
      </c>
      <c r="AD1752">
        <v>-0.23338466294096299</v>
      </c>
      <c r="AE1752">
        <v>-0.67739959470685596</v>
      </c>
      <c r="AF1752">
        <v>0.240999220789272</v>
      </c>
      <c r="AG1752">
        <v>1.77087129330576</v>
      </c>
      <c r="AH1752">
        <v>1.29997280676646</v>
      </c>
      <c r="AI1752">
        <v>0.520433054711396</v>
      </c>
      <c r="AJ1752">
        <v>0.699392812305628</v>
      </c>
      <c r="AK1752">
        <v>1.6656632610233899</v>
      </c>
      <c r="AL1752">
        <v>-0.29923750757373901</v>
      </c>
      <c r="AM1752">
        <v>0.59721934109444597</v>
      </c>
      <c r="AN1752">
        <v>0.45029656015268299</v>
      </c>
      <c r="AO1752">
        <v>1.8159565127933599</v>
      </c>
      <c r="AP1752">
        <v>-0.36992268102466203</v>
      </c>
      <c r="AQ1752">
        <v>-0.62498238185036104</v>
      </c>
      <c r="AR1752">
        <v>-0.25957193212010898</v>
      </c>
      <c r="AS1752">
        <v>-0.64323884420591904</v>
      </c>
      <c r="AT1752">
        <v>-2.2289985247572899</v>
      </c>
      <c r="AU1752">
        <v>-1.50699435677187</v>
      </c>
      <c r="AV1752">
        <v>0.38798660390516099</v>
      </c>
      <c r="AW1752">
        <v>-0.51734140755626301</v>
      </c>
      <c r="AX1752">
        <v>1.23260961157114</v>
      </c>
      <c r="AY1752">
        <v>0.29967302276426699</v>
      </c>
      <c r="AZ1752">
        <v>-0.50431608793421101</v>
      </c>
      <c r="BA1752">
        <v>0.260271006080386</v>
      </c>
      <c r="BB1752">
        <v>5.3497150895213197E-3</v>
      </c>
      <c r="BC1752">
        <v>-0.37432390776944102</v>
      </c>
      <c r="BD1752">
        <v>-0.24416373609384501</v>
      </c>
      <c r="BE1752">
        <v>0.43804921619897202</v>
      </c>
      <c r="BF1752">
        <v>-0.11598717439020199</v>
      </c>
      <c r="BG1752">
        <v>0.35039637437267401</v>
      </c>
      <c r="BH1752">
        <v>2.6486675906490099E-2</v>
      </c>
      <c r="BI1752">
        <v>-0.54737057535700995</v>
      </c>
      <c r="BJ1752">
        <v>0.355741809945259</v>
      </c>
      <c r="BK1752">
        <v>-1.48684639102643</v>
      </c>
      <c r="BL1752">
        <v>0.33021338812911399</v>
      </c>
      <c r="BM1752">
        <v>-1.0777409226704999</v>
      </c>
      <c r="BN1752">
        <v>-0.170167013824366</v>
      </c>
      <c r="BO1752">
        <v>-0.27635363328963503</v>
      </c>
      <c r="BP1752">
        <v>-0.29628525286155399</v>
      </c>
      <c r="BQ1752">
        <v>8.4157368592193901E-4</v>
      </c>
      <c r="BR1752">
        <v>0.207639610512107</v>
      </c>
      <c r="BS1752">
        <v>-1.1082139578307799</v>
      </c>
      <c r="BT1752">
        <v>0.18347223454066999</v>
      </c>
      <c r="BU1752">
        <v>-0.72528562658518603</v>
      </c>
      <c r="BV1752">
        <v>-1.2051114009419801</v>
      </c>
      <c r="BW1752">
        <v>0.26559187645000198</v>
      </c>
      <c r="BX1752">
        <v>-0.5433053273242</v>
      </c>
      <c r="BY1752">
        <v>9.5656921909683695E-2</v>
      </c>
      <c r="BZ1752">
        <v>2.4219634993006398</v>
      </c>
      <c r="CA1752">
        <v>-0.90913341136303505</v>
      </c>
      <c r="CB1752">
        <v>0.81737616801814195</v>
      </c>
      <c r="CC1752">
        <v>-0.12730719055120299</v>
      </c>
      <c r="CD1752">
        <v>0.205905363208396</v>
      </c>
      <c r="CE1752">
        <v>0.82989672012571403</v>
      </c>
      <c r="CF1752">
        <v>1.10559767752089</v>
      </c>
      <c r="CG1752">
        <v>-0.39256297623742797</v>
      </c>
      <c r="CH1752">
        <v>0.27207792180297002</v>
      </c>
      <c r="CI1752">
        <v>0.18347223454066999</v>
      </c>
      <c r="CJ1752">
        <v>-5.3830414505829899E-2</v>
      </c>
      <c r="CK1752">
        <v>-1.0658527004357701</v>
      </c>
      <c r="CL1752">
        <v>-0.11415193393449601</v>
      </c>
      <c r="CM1752">
        <v>-0.20122938113293601</v>
      </c>
      <c r="CN1752">
        <v>0.83529406585088894</v>
      </c>
      <c r="CO1752">
        <v>-1.0210174857594301</v>
      </c>
      <c r="CP1752">
        <v>0.58330204171385103</v>
      </c>
      <c r="CQ1752">
        <v>0.38957274889307503</v>
      </c>
      <c r="CR1752">
        <v>0.117064224940164</v>
      </c>
      <c r="CS1752">
        <v>-0.70782206002650805</v>
      </c>
      <c r="CT1752">
        <v>0.21258260772447299</v>
      </c>
      <c r="CU1752">
        <v>6.8275564072322797E-2</v>
      </c>
      <c r="CV1752">
        <v>0.53389262247666802</v>
      </c>
      <c r="CW1752">
        <v>1.6456855623023301</v>
      </c>
      <c r="CX1752">
        <v>-0.360814838965345</v>
      </c>
      <c r="CY1752">
        <v>-0.21056687767221799</v>
      </c>
      <c r="CZ1752">
        <v>0.273597779530031</v>
      </c>
      <c r="DA1752">
        <v>-7.7774867724851093E-2</v>
      </c>
      <c r="DB1752">
        <v>1.63239448597131</v>
      </c>
      <c r="DC1752">
        <v>3.7970860887959E-2</v>
      </c>
      <c r="DE1752">
        <v>5.8106054120705949E-2</v>
      </c>
      <c r="DF1752">
        <v>0.69973185287491257</v>
      </c>
    </row>
    <row r="1753" spans="1:110" x14ac:dyDescent="0.25">
      <c r="A1753" t="s">
        <v>6855</v>
      </c>
      <c r="B1753" t="s">
        <v>6856</v>
      </c>
      <c r="C1753" t="s">
        <v>6857</v>
      </c>
      <c r="D1753">
        <v>55813</v>
      </c>
      <c r="E1753" t="s">
        <v>6858</v>
      </c>
      <c r="F1753">
        <v>0.19072732703605799</v>
      </c>
      <c r="G1753">
        <v>4.9610174754098499E-2</v>
      </c>
      <c r="H1753">
        <v>3.2467339220891298</v>
      </c>
      <c r="I1753">
        <v>3.6674116810460101E-2</v>
      </c>
      <c r="J1753">
        <v>2.8556068544286402</v>
      </c>
      <c r="K1753">
        <v>3.3936159574774198E-4</v>
      </c>
      <c r="L1753">
        <v>0.68211669820589405</v>
      </c>
      <c r="M1753">
        <v>-0.33271604245314401</v>
      </c>
      <c r="N1753">
        <v>2.5897921366002898</v>
      </c>
      <c r="O1753">
        <v>-0.235952965703871</v>
      </c>
      <c r="P1753">
        <v>0.79079782093907403</v>
      </c>
      <c r="Q1753">
        <v>1.6092070096125599</v>
      </c>
      <c r="R1753">
        <v>0.97387240489055504</v>
      </c>
      <c r="S1753">
        <v>0.25045352226123002</v>
      </c>
      <c r="T1753">
        <v>1.3245698125857699</v>
      </c>
      <c r="U1753">
        <v>-1.3845491744162</v>
      </c>
      <c r="V1753">
        <v>-0.39787276969213198</v>
      </c>
      <c r="W1753">
        <v>0.120419415875635</v>
      </c>
      <c r="X1753">
        <v>0.151868166670699</v>
      </c>
      <c r="Y1753">
        <v>1.47149926957332</v>
      </c>
      <c r="Z1753">
        <v>-0.56203280591662297</v>
      </c>
      <c r="AA1753">
        <v>-0.48797791247429201</v>
      </c>
      <c r="AB1753">
        <v>0.65903132669845199</v>
      </c>
      <c r="AC1753">
        <v>0.68065317492427402</v>
      </c>
      <c r="AD1753">
        <v>-0.118247852691426</v>
      </c>
      <c r="AE1753">
        <v>0.802730953140109</v>
      </c>
      <c r="AF1753">
        <v>-9.7566549811019004E-2</v>
      </c>
      <c r="AG1753">
        <v>-0.18875704450302</v>
      </c>
      <c r="AH1753">
        <v>-0.29945552910817103</v>
      </c>
      <c r="AI1753">
        <v>-0.481244252470172</v>
      </c>
      <c r="AJ1753">
        <v>0.83198698072013999</v>
      </c>
      <c r="AK1753">
        <v>-0.39715430817394898</v>
      </c>
      <c r="AL1753">
        <v>1.5744966499909201</v>
      </c>
      <c r="AM1753">
        <v>-8.8082806791772994E-2</v>
      </c>
      <c r="AN1753">
        <v>0.941162259905447</v>
      </c>
      <c r="AO1753">
        <v>1.1399730974200999</v>
      </c>
      <c r="AP1753">
        <v>3.5137638541882499</v>
      </c>
      <c r="AQ1753">
        <v>2.8482453849400399E-2</v>
      </c>
      <c r="AR1753">
        <v>0.57464485066065596</v>
      </c>
      <c r="AS1753">
        <v>-0.229967815845426</v>
      </c>
      <c r="AT1753">
        <v>-1.43358660091894</v>
      </c>
      <c r="AU1753">
        <v>0.92367552085289195</v>
      </c>
      <c r="AV1753">
        <v>0.33698359208092898</v>
      </c>
      <c r="AW1753">
        <v>8.4900164826069699E-2</v>
      </c>
      <c r="AX1753">
        <v>-1.16213786011091</v>
      </c>
      <c r="AY1753">
        <v>1.2783150302744799</v>
      </c>
      <c r="AZ1753">
        <v>0.10478542669134901</v>
      </c>
      <c r="BA1753">
        <v>-0.60131384872071403</v>
      </c>
      <c r="BB1753">
        <v>-0.82585974076310797</v>
      </c>
      <c r="BC1753">
        <v>-7.8847533003880508E-3</v>
      </c>
      <c r="BD1753">
        <v>0.47989415074081199</v>
      </c>
      <c r="BE1753">
        <v>0.43714037218065399</v>
      </c>
      <c r="BF1753">
        <v>0.64383876321316802</v>
      </c>
      <c r="BG1753">
        <v>0.49714651632510198</v>
      </c>
      <c r="BH1753">
        <v>-1.7480364643335899</v>
      </c>
      <c r="BI1753">
        <v>0.98099799338166405</v>
      </c>
      <c r="BJ1753">
        <v>-5.9354232397939802E-3</v>
      </c>
      <c r="BK1753">
        <v>-1.1388124964933899</v>
      </c>
      <c r="BL1753">
        <v>0.75533796071772796</v>
      </c>
      <c r="BM1753">
        <v>-0.27488359898010001</v>
      </c>
      <c r="BN1753">
        <v>0.15655606207691</v>
      </c>
      <c r="BO1753">
        <v>-0.32776309863465097</v>
      </c>
      <c r="BP1753">
        <v>-0.27149064939429601</v>
      </c>
      <c r="BQ1753">
        <v>-0.71300437499823899</v>
      </c>
      <c r="BR1753">
        <v>-0.89914564860745805</v>
      </c>
      <c r="BS1753">
        <v>-6.14781736783458E-2</v>
      </c>
      <c r="BT1753">
        <v>1.49071247196358</v>
      </c>
      <c r="BU1753">
        <v>-1.1299402605222799</v>
      </c>
      <c r="BV1753">
        <v>-1.0415414697630401</v>
      </c>
      <c r="BW1753">
        <v>-0.15023770818804499</v>
      </c>
      <c r="BX1753">
        <v>-3.8761986628889203E-2</v>
      </c>
      <c r="BY1753">
        <v>-1.67055559403311</v>
      </c>
      <c r="BZ1753">
        <v>0.80138260655355698</v>
      </c>
      <c r="CA1753">
        <v>0.71780853587067905</v>
      </c>
      <c r="CB1753">
        <v>2.1153947217143698</v>
      </c>
      <c r="CC1753">
        <v>1.9694954862173299</v>
      </c>
      <c r="CD1753">
        <v>0.31924062038526002</v>
      </c>
      <c r="CE1753">
        <v>-0.94694632938835099</v>
      </c>
      <c r="CF1753">
        <v>-1.74443037413785</v>
      </c>
      <c r="CG1753">
        <v>-1.9908640549552501</v>
      </c>
      <c r="CH1753">
        <v>0.16201457805852801</v>
      </c>
      <c r="CI1753">
        <v>-0.25668081264107001</v>
      </c>
      <c r="CJ1753">
        <v>0.48338213657588802</v>
      </c>
      <c r="CK1753">
        <v>-0.33541658091837701</v>
      </c>
      <c r="CL1753">
        <v>-0.29876441795852199</v>
      </c>
      <c r="CM1753">
        <v>-0.151658048402107</v>
      </c>
      <c r="CN1753">
        <v>-0.96550917854068496</v>
      </c>
      <c r="CO1753">
        <v>-0.203741197524649</v>
      </c>
      <c r="CP1753">
        <v>4.0749693141879199E-2</v>
      </c>
      <c r="CQ1753">
        <v>-0.37639773806979998</v>
      </c>
      <c r="CR1753">
        <v>-0.71495947663839499</v>
      </c>
      <c r="CS1753">
        <v>-0.67609836085459596</v>
      </c>
      <c r="CT1753">
        <v>-0.64139321204075395</v>
      </c>
      <c r="CU1753">
        <v>-0.44891951062782998</v>
      </c>
      <c r="CV1753">
        <v>-0.93256803200066996</v>
      </c>
      <c r="CW1753">
        <v>-0.62809423644571305</v>
      </c>
      <c r="CX1753">
        <v>0.274537398881883</v>
      </c>
      <c r="CY1753">
        <v>-1.3265769895313599E-2</v>
      </c>
      <c r="CZ1753">
        <v>1.26356991168138E-2</v>
      </c>
      <c r="DA1753">
        <v>0.28007830097560699</v>
      </c>
      <c r="DB1753">
        <v>0.58964364201027097</v>
      </c>
      <c r="DC1753">
        <v>-3.3936159574450802E-4</v>
      </c>
      <c r="DE1753">
        <v>3.3531645180605767E-3</v>
      </c>
      <c r="DF1753">
        <v>1.7261303574169176</v>
      </c>
    </row>
    <row r="1754" spans="1:110" x14ac:dyDescent="0.25">
      <c r="A1754" t="s">
        <v>6393</v>
      </c>
      <c r="B1754" t="s">
        <v>6390</v>
      </c>
      <c r="C1754" t="s">
        <v>6391</v>
      </c>
      <c r="D1754">
        <v>55830</v>
      </c>
      <c r="E1754" t="s">
        <v>6392</v>
      </c>
      <c r="F1754">
        <v>-0.756524128912194</v>
      </c>
      <c r="G1754">
        <v>-0.113027032614684</v>
      </c>
      <c r="H1754">
        <v>0.56592694567453605</v>
      </c>
      <c r="I1754">
        <v>-0.72203721140750599</v>
      </c>
      <c r="J1754">
        <v>-1.4443189523423401</v>
      </c>
      <c r="K1754">
        <v>0.93499588337634498</v>
      </c>
      <c r="L1754">
        <v>0.19625043477788401</v>
      </c>
      <c r="M1754">
        <v>-0.34707175461011702</v>
      </c>
      <c r="N1754">
        <v>0.33167000705093103</v>
      </c>
      <c r="O1754">
        <v>0.20769088227949001</v>
      </c>
      <c r="P1754">
        <v>1.26501674118377E-2</v>
      </c>
      <c r="Q1754">
        <v>0.637172210443127</v>
      </c>
      <c r="R1754">
        <v>0.761111901799018</v>
      </c>
      <c r="S1754">
        <v>1.6198532082433801</v>
      </c>
      <c r="T1754">
        <v>-2.5713875272741902</v>
      </c>
      <c r="U1754">
        <v>-0.81588782494777701</v>
      </c>
      <c r="V1754">
        <v>-0.83165325571620996</v>
      </c>
      <c r="W1754">
        <v>1.88795461369398</v>
      </c>
      <c r="X1754">
        <v>0.138354570420513</v>
      </c>
      <c r="Y1754">
        <v>2.0114859651444901</v>
      </c>
      <c r="Z1754">
        <v>-0.14796908993428301</v>
      </c>
      <c r="AA1754">
        <v>0.35958710277616301</v>
      </c>
      <c r="AB1754">
        <v>-1.5284343077356799</v>
      </c>
      <c r="AC1754">
        <v>-0.31615667550268201</v>
      </c>
      <c r="AD1754">
        <v>-0.74877215168476496</v>
      </c>
      <c r="AE1754">
        <v>1.71861800051119</v>
      </c>
      <c r="AF1754">
        <v>1.6262116989139701</v>
      </c>
      <c r="AG1754">
        <v>-0.215614209632735</v>
      </c>
      <c r="AH1754">
        <v>-1.2434806826485001</v>
      </c>
      <c r="AI1754">
        <v>0.58471443140570001</v>
      </c>
      <c r="AJ1754">
        <v>-1.2153933105430901</v>
      </c>
      <c r="AK1754">
        <v>-0.45330423818322102</v>
      </c>
      <c r="AL1754">
        <v>-1.7257008288675599</v>
      </c>
      <c r="AM1754">
        <v>0.102268447816973</v>
      </c>
      <c r="AN1754">
        <v>0.77234973221513803</v>
      </c>
      <c r="AO1754">
        <v>0.237298832213438</v>
      </c>
      <c r="AP1754">
        <v>2.8517732459078098</v>
      </c>
      <c r="AQ1754">
        <v>0.44807241897278999</v>
      </c>
      <c r="AR1754">
        <v>1.6066148699209499</v>
      </c>
      <c r="AS1754">
        <v>0.81016767392078304</v>
      </c>
      <c r="AT1754">
        <v>-1.26501674118377E-2</v>
      </c>
      <c r="AU1754">
        <v>0.87971310950714898</v>
      </c>
      <c r="AV1754">
        <v>-0.125399380106512</v>
      </c>
      <c r="AW1754">
        <v>-0.76600596597677795</v>
      </c>
      <c r="AX1754">
        <v>-2.1280456016618898</v>
      </c>
      <c r="AY1754">
        <v>-0.84082806141816302</v>
      </c>
      <c r="AZ1754">
        <v>0.29380590711641102</v>
      </c>
      <c r="BA1754">
        <v>-1.01789164767195</v>
      </c>
      <c r="BB1754">
        <v>-0.93755796025198102</v>
      </c>
      <c r="BC1754">
        <v>0.40864696454267002</v>
      </c>
      <c r="BD1754">
        <v>-0.60446881866820001</v>
      </c>
      <c r="BE1754">
        <v>-0.44503861697609298</v>
      </c>
      <c r="BF1754">
        <v>0.39083427301497498</v>
      </c>
      <c r="BG1754">
        <v>0.36325887224167103</v>
      </c>
      <c r="BH1754">
        <v>-9.6033780124576903E-2</v>
      </c>
      <c r="BI1754">
        <v>1.12432733439889</v>
      </c>
      <c r="BJ1754">
        <v>0.93608150438569204</v>
      </c>
      <c r="BK1754">
        <v>-1.1415331671362099</v>
      </c>
      <c r="BL1754">
        <v>-0.39685609095427299</v>
      </c>
      <c r="BM1754">
        <v>-0.80927558379876496</v>
      </c>
      <c r="BN1754">
        <v>-0.180928871634082</v>
      </c>
      <c r="BO1754">
        <v>0.211197547310949</v>
      </c>
      <c r="BP1754">
        <v>-0.76208039469839495</v>
      </c>
      <c r="BQ1754">
        <v>0.61965047403856999</v>
      </c>
      <c r="BR1754">
        <v>0.56239570427376295</v>
      </c>
      <c r="BS1754">
        <v>1.6672146482472501</v>
      </c>
      <c r="BT1754">
        <v>1.52163279645892</v>
      </c>
      <c r="BU1754">
        <v>0.18395153405450601</v>
      </c>
      <c r="BV1754">
        <v>1.6175765979823</v>
      </c>
      <c r="BW1754">
        <v>-0.665046698572475</v>
      </c>
      <c r="BX1754">
        <v>-0.43617229283506398</v>
      </c>
      <c r="BY1754">
        <v>-1.9018877638360301</v>
      </c>
      <c r="BZ1754">
        <v>1.4858666971124601</v>
      </c>
      <c r="CA1754">
        <v>-0.41068385574245397</v>
      </c>
      <c r="CB1754">
        <v>1.75102482459613</v>
      </c>
      <c r="CC1754">
        <v>0.774801452850713</v>
      </c>
      <c r="CD1754">
        <v>0.70178548313196698</v>
      </c>
      <c r="CE1754">
        <v>-1.4903842230783999</v>
      </c>
      <c r="CF1754">
        <v>-0.20534040174071999</v>
      </c>
      <c r="CG1754">
        <v>-0.74877215168476496</v>
      </c>
      <c r="CH1754">
        <v>-0.249031321417433</v>
      </c>
      <c r="CI1754">
        <v>-0.17611818744140101</v>
      </c>
      <c r="CJ1754">
        <v>0.987335558949197</v>
      </c>
      <c r="CK1754">
        <v>-0.26887183933610997</v>
      </c>
      <c r="CL1754">
        <v>0.27890880717405803</v>
      </c>
      <c r="CM1754">
        <v>-1.2245575969600699</v>
      </c>
      <c r="CN1754">
        <v>-0.27783324771747397</v>
      </c>
      <c r="CO1754">
        <v>-1.6533769930211499</v>
      </c>
      <c r="CP1754">
        <v>0.44205660288660498</v>
      </c>
      <c r="CQ1754">
        <v>5.2494421142100102E-2</v>
      </c>
      <c r="CR1754">
        <v>-0.94663661224583195</v>
      </c>
      <c r="CS1754">
        <v>0.76218034287813596</v>
      </c>
      <c r="CT1754">
        <v>-1.41554908440812</v>
      </c>
      <c r="CU1754">
        <v>0.281444930205897</v>
      </c>
      <c r="CV1754">
        <v>-0.702934921421973</v>
      </c>
      <c r="CW1754">
        <v>-1.21408722517014</v>
      </c>
      <c r="CX1754">
        <v>2.17488697874046E-2</v>
      </c>
      <c r="CY1754">
        <v>0.77593635065694699</v>
      </c>
      <c r="CZ1754">
        <v>-0.75923386934152004</v>
      </c>
      <c r="DA1754">
        <v>6.7208381145963406E-2</v>
      </c>
      <c r="DB1754">
        <v>-0.66763057120122904</v>
      </c>
      <c r="DC1754">
        <v>0.19503350879383</v>
      </c>
      <c r="DE1754">
        <v>0.71894734749680156</v>
      </c>
      <c r="DF1754">
        <v>0.93388595721407586</v>
      </c>
    </row>
    <row r="1755" spans="1:110" x14ac:dyDescent="0.25">
      <c r="A1755" t="s">
        <v>3709</v>
      </c>
      <c r="B1755" t="s">
        <v>3710</v>
      </c>
      <c r="C1755" t="s">
        <v>3711</v>
      </c>
      <c r="D1755">
        <v>55832</v>
      </c>
      <c r="E1755" t="s">
        <v>3712</v>
      </c>
      <c r="F1755">
        <v>0.39124344351879298</v>
      </c>
      <c r="G1755">
        <v>0.93213499001660705</v>
      </c>
      <c r="H1755">
        <v>0.402095620170209</v>
      </c>
      <c r="I1755">
        <v>7.6772932056998699E-2</v>
      </c>
      <c r="J1755">
        <v>1.44405186282378</v>
      </c>
      <c r="K1755">
        <v>0.22377314669672899</v>
      </c>
      <c r="L1755">
        <v>-1.58735381548725E-2</v>
      </c>
      <c r="M1755">
        <v>-0.1231604439128</v>
      </c>
      <c r="N1755">
        <v>1.34819726210394</v>
      </c>
      <c r="O1755">
        <v>-0.797753651296501</v>
      </c>
      <c r="P1755">
        <v>-3.3122242393034997E-2</v>
      </c>
      <c r="Q1755">
        <v>0.34828051873668597</v>
      </c>
      <c r="R1755">
        <v>0.83924263740360205</v>
      </c>
      <c r="S1755">
        <v>0.83924263740360205</v>
      </c>
      <c r="T1755">
        <v>4.3945488158744099E-2</v>
      </c>
      <c r="U1755">
        <v>-0.34155695851822698</v>
      </c>
      <c r="V1755">
        <v>0.44140196850026198</v>
      </c>
      <c r="W1755">
        <v>2.0294620298606598</v>
      </c>
      <c r="X1755">
        <v>0.30738339777991902</v>
      </c>
      <c r="Y1755">
        <v>2.04279786408638</v>
      </c>
      <c r="Z1755">
        <v>-0.25797838851948601</v>
      </c>
      <c r="AA1755">
        <v>0.385572598264523</v>
      </c>
      <c r="AB1755">
        <v>-2.0198025442513599</v>
      </c>
      <c r="AC1755">
        <v>-1.85862534344132</v>
      </c>
      <c r="AD1755">
        <v>-0.57380064203221703</v>
      </c>
      <c r="AE1755">
        <v>0.51941458384507999</v>
      </c>
      <c r="AF1755">
        <v>0.36591467688632801</v>
      </c>
      <c r="AG1755">
        <v>-1.15635593922282</v>
      </c>
      <c r="AH1755">
        <v>-0.31896952027178299</v>
      </c>
      <c r="AI1755">
        <v>0.11060732313626299</v>
      </c>
      <c r="AJ1755">
        <v>-0.46803058923988899</v>
      </c>
      <c r="AK1755">
        <v>-1.2734073416998799</v>
      </c>
      <c r="AL1755">
        <v>-1.0203217913114999</v>
      </c>
      <c r="AM1755">
        <v>-0.17651911134453099</v>
      </c>
      <c r="AN1755">
        <v>-0.50368109278265705</v>
      </c>
      <c r="AO1755">
        <v>-2.1859705509529799</v>
      </c>
      <c r="AP1755">
        <v>3.5366708360760701</v>
      </c>
      <c r="AQ1755">
        <v>1.9462332515718299</v>
      </c>
      <c r="AR1755">
        <v>0.48640573012347899</v>
      </c>
      <c r="AS1755">
        <v>0.50962984153142699</v>
      </c>
      <c r="AT1755">
        <v>0.32531975069435998</v>
      </c>
      <c r="AU1755">
        <v>5.2711981222679699E-2</v>
      </c>
      <c r="AV1755">
        <v>0.23172377759358501</v>
      </c>
      <c r="AW1755">
        <v>-1.1934049554108399</v>
      </c>
      <c r="AX1755">
        <v>-0.622038146734189</v>
      </c>
      <c r="AY1755">
        <v>0.214044553198146</v>
      </c>
      <c r="AZ1755">
        <v>3.0445201516651501E-2</v>
      </c>
      <c r="BA1755">
        <v>-1.38130883940695E-2</v>
      </c>
      <c r="BB1755">
        <v>-1.00118286127275</v>
      </c>
      <c r="BC1755">
        <v>-0.497529375923351</v>
      </c>
      <c r="BD1755">
        <v>-0.25477941242893998</v>
      </c>
      <c r="BE1755">
        <v>-0.59892844187248195</v>
      </c>
      <c r="BF1755">
        <v>8.48181844239905E-2</v>
      </c>
      <c r="BG1755">
        <v>-0.238993908609339</v>
      </c>
      <c r="BH1755">
        <v>-1.0549199242029099</v>
      </c>
      <c r="BI1755">
        <v>2.7854873653525098</v>
      </c>
      <c r="BJ1755">
        <v>-0.34539832766719702</v>
      </c>
      <c r="BK1755">
        <v>-1.3177616475477101</v>
      </c>
      <c r="BL1755">
        <v>0.298535190673134</v>
      </c>
      <c r="BM1755">
        <v>-1.2700228885906599</v>
      </c>
      <c r="BN1755">
        <v>-0.41775263504874399</v>
      </c>
      <c r="BO1755">
        <v>1.38130883940695E-2</v>
      </c>
      <c r="BP1755">
        <v>0.15355510245767401</v>
      </c>
      <c r="BQ1755">
        <v>-0.91482721891212204</v>
      </c>
      <c r="BR1755">
        <v>-0.26406509481220602</v>
      </c>
      <c r="BS1755">
        <v>1.46763699914778</v>
      </c>
      <c r="BT1755">
        <v>0.438502467103143</v>
      </c>
      <c r="BU1755">
        <v>-1.06147545545546</v>
      </c>
      <c r="BV1755">
        <v>0.51637550232979301</v>
      </c>
      <c r="BW1755">
        <v>1.1454971517650301</v>
      </c>
      <c r="BX1755">
        <v>1.30116339328824</v>
      </c>
      <c r="BY1755">
        <v>-2.2561092439960002</v>
      </c>
      <c r="BZ1755">
        <v>0.44349434036449897</v>
      </c>
      <c r="CA1755">
        <v>1.8416228831327699</v>
      </c>
      <c r="CB1755">
        <v>-1.29543992412151</v>
      </c>
      <c r="CC1755">
        <v>0.54826049314438396</v>
      </c>
      <c r="CD1755">
        <v>-0.224189339136284</v>
      </c>
      <c r="CE1755">
        <v>-0.58443050449585099</v>
      </c>
      <c r="CF1755">
        <v>-1.3487509515690299</v>
      </c>
      <c r="CG1755">
        <v>-1.5047926188924901</v>
      </c>
      <c r="CH1755">
        <v>-0.30969426626341501</v>
      </c>
      <c r="CI1755">
        <v>-5.0684301435660599E-2</v>
      </c>
      <c r="CJ1755">
        <v>0.61508742182092402</v>
      </c>
      <c r="CK1755">
        <v>0.86269968935410801</v>
      </c>
      <c r="CL1755">
        <v>0.67906393519845298</v>
      </c>
      <c r="CM1755">
        <v>-0.40218346728537302</v>
      </c>
      <c r="CN1755">
        <v>-0.34259446776697799</v>
      </c>
      <c r="CO1755">
        <v>-0.83441285371180696</v>
      </c>
      <c r="CP1755">
        <v>8.9721569287529307E-2</v>
      </c>
      <c r="CQ1755">
        <v>0.29960537520963998</v>
      </c>
      <c r="CR1755">
        <v>-0.71662107535216202</v>
      </c>
      <c r="CS1755">
        <v>-0.403305927117595</v>
      </c>
      <c r="CT1755">
        <v>-1.0467228944356699</v>
      </c>
      <c r="CU1755">
        <v>-0.25997906126874998</v>
      </c>
      <c r="CV1755">
        <v>-0.64790302566167202</v>
      </c>
      <c r="CW1755">
        <v>-1.6544907096388499</v>
      </c>
      <c r="CX1755">
        <v>0.34828051873668597</v>
      </c>
      <c r="CY1755">
        <v>0.51443165410953595</v>
      </c>
      <c r="CZ1755">
        <v>0.19611494881521599</v>
      </c>
      <c r="DA1755">
        <v>0.97279674732925903</v>
      </c>
      <c r="DB1755">
        <v>-4.7747967173344098E-2</v>
      </c>
      <c r="DC1755">
        <v>1.4190606777074199</v>
      </c>
      <c r="DE1755">
        <v>0.12246469477995106</v>
      </c>
      <c r="DF1755">
        <v>1.3389867075881077</v>
      </c>
    </row>
    <row r="1756" spans="1:110" x14ac:dyDescent="0.25">
      <c r="A1756" t="s">
        <v>7390</v>
      </c>
      <c r="B1756" t="s">
        <v>7391</v>
      </c>
      <c r="C1756" t="s">
        <v>7392</v>
      </c>
      <c r="D1756">
        <v>55839</v>
      </c>
      <c r="E1756" t="s">
        <v>7393</v>
      </c>
      <c r="F1756">
        <v>-1.1576415870660199</v>
      </c>
      <c r="G1756">
        <v>-3.4488080462107197E-2</v>
      </c>
      <c r="H1756">
        <v>3.8565190444231199</v>
      </c>
      <c r="I1756">
        <v>6.5504077903476204E-2</v>
      </c>
      <c r="J1756">
        <v>2.4897004014483799</v>
      </c>
      <c r="K1756">
        <v>-9.0813560245485106E-2</v>
      </c>
      <c r="L1756">
        <v>-0.46008836104117301</v>
      </c>
      <c r="M1756">
        <v>0.203722193631587</v>
      </c>
      <c r="N1756">
        <v>1.7402327665108399</v>
      </c>
      <c r="O1756">
        <v>0.90455536243999302</v>
      </c>
      <c r="P1756">
        <v>-0.168906762880037</v>
      </c>
      <c r="Q1756">
        <v>0.39605957243282902</v>
      </c>
      <c r="R1756">
        <v>0.89884374698527503</v>
      </c>
      <c r="S1756">
        <v>-0.42737991102442402</v>
      </c>
      <c r="T1756">
        <v>2.5537276387753498</v>
      </c>
      <c r="U1756">
        <v>0.17662583309195601</v>
      </c>
      <c r="V1756">
        <v>-8.77148734118781E-2</v>
      </c>
      <c r="W1756">
        <v>0.13624606194823299</v>
      </c>
      <c r="X1756">
        <v>0.47274696430436602</v>
      </c>
      <c r="Y1756">
        <v>0.25865075605136401</v>
      </c>
      <c r="Z1756">
        <v>1.0501470361302401</v>
      </c>
      <c r="AA1756">
        <v>-0.51735602560301397</v>
      </c>
      <c r="AB1756">
        <v>0.31233746019617897</v>
      </c>
      <c r="AC1756">
        <v>0.180648103137238</v>
      </c>
      <c r="AD1756">
        <v>7.0484220462839101E-2</v>
      </c>
      <c r="AE1756">
        <v>-0.32577265240423903</v>
      </c>
      <c r="AF1756">
        <v>-1.28204299664021</v>
      </c>
      <c r="AG1756">
        <v>-1.4882481680066999</v>
      </c>
      <c r="AH1756">
        <v>0.37758579072319398</v>
      </c>
      <c r="AI1756">
        <v>-0.49035122748975202</v>
      </c>
      <c r="AJ1756">
        <v>0.35767906693784102</v>
      </c>
      <c r="AK1756">
        <v>0.27942849900703898</v>
      </c>
      <c r="AL1756">
        <v>1.80497906187903</v>
      </c>
      <c r="AM1756">
        <v>0.32424044213061298</v>
      </c>
      <c r="AN1756">
        <v>-0.220815054128222</v>
      </c>
      <c r="AO1756">
        <v>0.42687494362158501</v>
      </c>
      <c r="AP1756">
        <v>1.3235781133525899</v>
      </c>
      <c r="AQ1756">
        <v>0.32424044213061298</v>
      </c>
      <c r="AR1756">
        <v>7.6525439477709303E-2</v>
      </c>
      <c r="AS1756">
        <v>0.45795296009520098</v>
      </c>
      <c r="AT1756">
        <v>-0.42546102200465302</v>
      </c>
      <c r="AU1756">
        <v>0.36764061333577402</v>
      </c>
      <c r="AV1756">
        <v>0.37270158824177402</v>
      </c>
      <c r="AW1756">
        <v>-6.5385020510913397E-2</v>
      </c>
      <c r="AX1756">
        <v>-1.4104497226416399</v>
      </c>
      <c r="AY1756">
        <v>-0.65544379687056697</v>
      </c>
      <c r="AZ1756">
        <v>5.2317716750647003E-2</v>
      </c>
      <c r="BA1756">
        <v>-1.8659994279752501</v>
      </c>
      <c r="BB1756">
        <v>-0.74012851832315496</v>
      </c>
      <c r="BC1756">
        <v>-0.38934719636758203</v>
      </c>
      <c r="BD1756">
        <v>1.76509788499573E-2</v>
      </c>
      <c r="BE1756">
        <v>-1.37039900267302</v>
      </c>
      <c r="BF1756">
        <v>0.83154418518531203</v>
      </c>
      <c r="BG1756">
        <v>-0.68015623842719297</v>
      </c>
      <c r="BH1756">
        <v>-0.66772351001691899</v>
      </c>
      <c r="BI1756">
        <v>-0.75961684265047902</v>
      </c>
      <c r="BJ1756">
        <v>-0.335193878755702</v>
      </c>
      <c r="BK1756">
        <v>-0.11951031378757999</v>
      </c>
      <c r="BL1756">
        <v>-1.76509788499573E-2</v>
      </c>
      <c r="BM1756">
        <v>1.9072817318567801</v>
      </c>
      <c r="BN1756">
        <v>0.64790952247617495</v>
      </c>
      <c r="BO1756">
        <v>-0.92416264749249999</v>
      </c>
      <c r="BP1756">
        <v>0.534110048502631</v>
      </c>
      <c r="BQ1756">
        <v>-1.0007131537437599</v>
      </c>
      <c r="BR1756">
        <v>-0.58991123661260103</v>
      </c>
      <c r="BS1756">
        <v>-1.31420025383128</v>
      </c>
      <c r="BT1756">
        <v>0.66045440806901701</v>
      </c>
      <c r="BU1756">
        <v>-1.35054924819985</v>
      </c>
      <c r="BV1756">
        <v>5.6329100207105097E-2</v>
      </c>
      <c r="BW1756">
        <v>0.18763520330725</v>
      </c>
      <c r="BX1756">
        <v>1.10120295120377</v>
      </c>
      <c r="BY1756">
        <v>2.6650331264401301</v>
      </c>
      <c r="BZ1756">
        <v>-0.68015623842719297</v>
      </c>
      <c r="CA1756">
        <v>-0.76382538614331796</v>
      </c>
      <c r="CB1756">
        <v>-1.03601047601241</v>
      </c>
      <c r="CC1756">
        <v>-0.45612855653939199</v>
      </c>
      <c r="CD1756">
        <v>0.24495458952324101</v>
      </c>
      <c r="CE1756">
        <v>-0.46934311694936698</v>
      </c>
      <c r="CF1756">
        <v>-0.55333918915812197</v>
      </c>
      <c r="CG1756">
        <v>-0.67483152727585005</v>
      </c>
      <c r="CH1756">
        <v>-0.61409918855784396</v>
      </c>
      <c r="CI1756">
        <v>0.77393546888301101</v>
      </c>
      <c r="CJ1756">
        <v>-0.70613482018523599</v>
      </c>
      <c r="CK1756">
        <v>-0.229913319349839</v>
      </c>
      <c r="CL1756">
        <v>-0.143761596679578</v>
      </c>
      <c r="CM1756">
        <v>1.0128053045440899</v>
      </c>
      <c r="CN1756">
        <v>0.64182357408132995</v>
      </c>
      <c r="CO1756">
        <v>-0.16266032821337101</v>
      </c>
      <c r="CP1756">
        <v>0.43958752871444701</v>
      </c>
      <c r="CQ1756">
        <v>-0.31045223904561903</v>
      </c>
      <c r="CR1756">
        <v>3.6989475566402601</v>
      </c>
      <c r="CS1756">
        <v>8.5587044744393603E-2</v>
      </c>
      <c r="CT1756">
        <v>0.38757529240820598</v>
      </c>
      <c r="CU1756">
        <v>-1.0445003765549801</v>
      </c>
      <c r="CV1756">
        <v>0.86428517068190602</v>
      </c>
      <c r="CW1756">
        <v>-0.45093037378850498</v>
      </c>
      <c r="CX1756">
        <v>-1.34337346710408</v>
      </c>
      <c r="CY1756">
        <v>-0.14478429618327299</v>
      </c>
      <c r="CZ1756">
        <v>0.85539065729167796</v>
      </c>
      <c r="DA1756">
        <v>8.8649886391024502E-2</v>
      </c>
      <c r="DB1756">
        <v>-2.08976818627233E-2</v>
      </c>
      <c r="DC1756">
        <v>-0.38095235208686001</v>
      </c>
      <c r="DE1756">
        <v>8.0922967451511098E-3</v>
      </c>
      <c r="DF1756">
        <v>1.6401128256801951</v>
      </c>
    </row>
    <row r="1757" spans="1:110" x14ac:dyDescent="0.25">
      <c r="A1757" t="s">
        <v>7034</v>
      </c>
      <c r="B1757" t="s">
        <v>7035</v>
      </c>
      <c r="C1757" t="s">
        <v>7036</v>
      </c>
      <c r="D1757">
        <v>55848</v>
      </c>
      <c r="E1757" t="s">
        <v>7037</v>
      </c>
      <c r="F1757">
        <v>0.69177170029202595</v>
      </c>
      <c r="G1757">
        <v>0.42448425603455903</v>
      </c>
      <c r="H1757">
        <v>-2.9205483040032201</v>
      </c>
      <c r="I1757">
        <v>-6.50655696137519E-2</v>
      </c>
      <c r="J1757">
        <v>-2.0192997845545602</v>
      </c>
      <c r="K1757">
        <v>0.71632133888948502</v>
      </c>
      <c r="L1757">
        <v>0.81912755220444999</v>
      </c>
      <c r="M1757">
        <v>0.149572466073397</v>
      </c>
      <c r="N1757">
        <v>0.100641572722523</v>
      </c>
      <c r="O1757">
        <v>-1.6948337475733399</v>
      </c>
      <c r="P1757">
        <v>-0.63817861719886304</v>
      </c>
      <c r="Q1757">
        <v>-1.0565949864734501</v>
      </c>
      <c r="R1757">
        <v>0.17304937041184901</v>
      </c>
      <c r="S1757">
        <v>-0.93549377939673195</v>
      </c>
      <c r="T1757">
        <v>-1.5506261734076401</v>
      </c>
      <c r="U1757">
        <v>-0.55312878441537605</v>
      </c>
      <c r="V1757">
        <v>-0.116465925014599</v>
      </c>
      <c r="W1757">
        <v>8.77679030662981E-2</v>
      </c>
      <c r="X1757">
        <v>1.0086484489531899</v>
      </c>
      <c r="Y1757">
        <v>1.12391806297345</v>
      </c>
      <c r="Z1757">
        <v>0.65027782437172599</v>
      </c>
      <c r="AA1757">
        <v>-0.35196923521811901</v>
      </c>
      <c r="AB1757">
        <v>-0.24696584103420399</v>
      </c>
      <c r="AC1757">
        <v>1.6024329646453499</v>
      </c>
      <c r="AD1757">
        <v>-0.38900601901472698</v>
      </c>
      <c r="AE1757">
        <v>0.15862898720087301</v>
      </c>
      <c r="AF1757">
        <v>0.162749099167497</v>
      </c>
      <c r="AG1757">
        <v>-1.0286330264903201</v>
      </c>
      <c r="AH1757">
        <v>0.54515007078609001</v>
      </c>
      <c r="AI1757">
        <v>-0.39246212635710898</v>
      </c>
      <c r="AJ1757">
        <v>1.1555238921822699</v>
      </c>
      <c r="AK1757">
        <v>2.6067835669841899</v>
      </c>
      <c r="AL1757">
        <v>0.70447311830133796</v>
      </c>
      <c r="AM1757">
        <v>0.64609468282827398</v>
      </c>
      <c r="AN1757">
        <v>0.67175254667856599</v>
      </c>
      <c r="AO1757">
        <v>-0.89648231746269402</v>
      </c>
      <c r="AP1757">
        <v>4.1401081323928501</v>
      </c>
      <c r="AQ1757">
        <v>-0.72526480916892599</v>
      </c>
      <c r="AR1757">
        <v>0.99918017592794794</v>
      </c>
      <c r="AS1757">
        <v>-0.98912266568306595</v>
      </c>
      <c r="AT1757">
        <v>-8.5425423759691102E-2</v>
      </c>
      <c r="AU1757">
        <v>-0.67572566479169804</v>
      </c>
      <c r="AV1757">
        <v>-0.64262579699367695</v>
      </c>
      <c r="AW1757">
        <v>-0.25938265899707602</v>
      </c>
      <c r="AX1757">
        <v>-1.4549622743594399</v>
      </c>
      <c r="AY1757">
        <v>-0.33354829504136402</v>
      </c>
      <c r="AZ1757">
        <v>0.68307219211227799</v>
      </c>
      <c r="BA1757">
        <v>-0.26938984010751899</v>
      </c>
      <c r="BB1757">
        <v>0.20806734322616499</v>
      </c>
      <c r="BC1757">
        <v>0.16140169887143799</v>
      </c>
      <c r="BD1757">
        <v>-7.9038055181748307E-2</v>
      </c>
      <c r="BE1757">
        <v>-0.65815916216124604</v>
      </c>
      <c r="BF1757">
        <v>-0.97814758424860404</v>
      </c>
      <c r="BG1757">
        <v>0.23716912130037199</v>
      </c>
      <c r="BH1757">
        <v>0.44691272996500703</v>
      </c>
      <c r="BI1757">
        <v>-0.146343219244919</v>
      </c>
      <c r="BJ1757">
        <v>1.0086484489531899</v>
      </c>
      <c r="BK1757">
        <v>-1.2385320670627</v>
      </c>
      <c r="BL1757">
        <v>0.27380944229441501</v>
      </c>
      <c r="BM1757">
        <v>-1.2330963297545501</v>
      </c>
      <c r="BN1757">
        <v>1.48936579985782</v>
      </c>
      <c r="BO1757">
        <v>0.83888997389820297</v>
      </c>
      <c r="BP1757">
        <v>3.73893457357568E-2</v>
      </c>
      <c r="BQ1757">
        <v>2.1769081335923701</v>
      </c>
      <c r="BR1757">
        <v>-0.201112860220341</v>
      </c>
      <c r="BS1757">
        <v>-0.97702258261762198</v>
      </c>
      <c r="BT1757">
        <v>0.817610358831245</v>
      </c>
      <c r="BU1757">
        <v>1.52466215474849</v>
      </c>
      <c r="BV1757">
        <v>0.58124735138984995</v>
      </c>
      <c r="BW1757">
        <v>-0.35196923521811901</v>
      </c>
      <c r="BX1757">
        <v>0.43453000243506401</v>
      </c>
      <c r="BY1757">
        <v>-1.2894765203765</v>
      </c>
      <c r="BZ1757">
        <v>-0.39834487674346702</v>
      </c>
      <c r="CA1757">
        <v>1.07660449659633</v>
      </c>
      <c r="CB1757">
        <v>0.91144450527491805</v>
      </c>
      <c r="CC1757">
        <v>0.72539212579212198</v>
      </c>
      <c r="CD1757">
        <v>1.2991130254822101</v>
      </c>
      <c r="CE1757">
        <v>-5.51403581731187E-2</v>
      </c>
      <c r="CF1757">
        <v>0.91908090534182396</v>
      </c>
      <c r="CG1757">
        <v>-0.51709000216198997</v>
      </c>
      <c r="CH1757">
        <v>0.14554623504842801</v>
      </c>
      <c r="CI1757">
        <v>-0.87490134331555502</v>
      </c>
      <c r="CJ1757">
        <v>0.96363173741878105</v>
      </c>
      <c r="CK1757">
        <v>-1.0003138714431901</v>
      </c>
      <c r="CL1757">
        <v>0.93934596796471304</v>
      </c>
      <c r="CM1757">
        <v>0.340652919910645</v>
      </c>
      <c r="CN1757">
        <v>-3.7389345735760603E-2</v>
      </c>
      <c r="CO1757">
        <v>-1.0687717751810299</v>
      </c>
      <c r="CP1757">
        <v>-1.4603155693626799</v>
      </c>
      <c r="CQ1757">
        <v>-0.445188760901784</v>
      </c>
      <c r="CR1757">
        <v>-0.44127064190482002</v>
      </c>
      <c r="CS1757">
        <v>1.08549272493791</v>
      </c>
      <c r="CT1757">
        <v>-0.82805787542301401</v>
      </c>
      <c r="CU1757">
        <v>0.767126520947224</v>
      </c>
      <c r="CV1757">
        <v>-0.42948859456736099</v>
      </c>
      <c r="CW1757">
        <v>-0.35933267333600899</v>
      </c>
      <c r="CX1757">
        <v>-1.0307824061722199</v>
      </c>
      <c r="CY1757">
        <v>0.47646473850500998</v>
      </c>
      <c r="CZ1757">
        <v>-0.67796570369155695</v>
      </c>
      <c r="DA1757">
        <v>-3.7389345735760603E-2</v>
      </c>
      <c r="DB1757">
        <v>0.67896302013068</v>
      </c>
      <c r="DC1757">
        <v>0.32948320820750299</v>
      </c>
      <c r="DE1757">
        <v>1.4001320106643093E-2</v>
      </c>
      <c r="DF1757">
        <v>0.63115653222069601</v>
      </c>
    </row>
    <row r="1758" spans="1:110" x14ac:dyDescent="0.25">
      <c r="A1758" t="s">
        <v>1091</v>
      </c>
      <c r="B1758" t="s">
        <v>1092</v>
      </c>
      <c r="C1758" t="s">
        <v>1093</v>
      </c>
      <c r="D1758">
        <v>55854</v>
      </c>
      <c r="E1758" t="s">
        <v>1094</v>
      </c>
      <c r="F1758">
        <v>1.21330453012067</v>
      </c>
      <c r="G1758">
        <v>0.25710179100319402</v>
      </c>
      <c r="H1758">
        <v>-0.13256084214366801</v>
      </c>
      <c r="I1758">
        <v>-0.51790984135309803</v>
      </c>
      <c r="J1758">
        <v>1.04404127536627</v>
      </c>
      <c r="K1758">
        <v>0.71962486538294601</v>
      </c>
      <c r="L1758">
        <v>1.33987525424601</v>
      </c>
      <c r="M1758">
        <v>-1.0734728826711499</v>
      </c>
      <c r="N1758">
        <v>1.7303627649301401</v>
      </c>
      <c r="O1758">
        <v>-1.0704711100792901</v>
      </c>
      <c r="P1758">
        <v>0.123390275367802</v>
      </c>
      <c r="Q1758">
        <v>0.21679381485433699</v>
      </c>
      <c r="R1758">
        <v>0.123390275367802</v>
      </c>
      <c r="S1758">
        <v>-0.86879371035022701</v>
      </c>
      <c r="T1758">
        <v>0.49848088689626902</v>
      </c>
      <c r="U1758">
        <v>-3.1225951883588701E-2</v>
      </c>
      <c r="V1758">
        <v>1.00604974858916</v>
      </c>
      <c r="W1758">
        <v>0.43285741654298399</v>
      </c>
      <c r="X1758">
        <v>9.2332250302925994E-2</v>
      </c>
      <c r="Y1758">
        <v>-0.12893911492545099</v>
      </c>
      <c r="Z1758">
        <v>-7.9704348661045504E-2</v>
      </c>
      <c r="AA1758">
        <v>1.36089350187344E-2</v>
      </c>
      <c r="AB1758">
        <v>-2.9606682899385302</v>
      </c>
      <c r="AC1758">
        <v>-2.1932621076998902</v>
      </c>
      <c r="AD1758">
        <v>0.112155524628384</v>
      </c>
      <c r="AE1758">
        <v>-0.44422812685040503</v>
      </c>
      <c r="AF1758">
        <v>0.53855370997544005</v>
      </c>
      <c r="AG1758">
        <v>1.2591566834407</v>
      </c>
      <c r="AH1758">
        <v>-2.42651332981881</v>
      </c>
      <c r="AI1758">
        <v>-2.4042874574664599</v>
      </c>
      <c r="AJ1758">
        <v>-0.97254980535069202</v>
      </c>
      <c r="AK1758">
        <v>-2.1254390982278601</v>
      </c>
      <c r="AL1758">
        <v>-0.93970008021144902</v>
      </c>
      <c r="AM1758">
        <v>-2.6298809279299098</v>
      </c>
      <c r="AN1758">
        <v>-0.57209792605559395</v>
      </c>
      <c r="AO1758">
        <v>-3.4111747508797201</v>
      </c>
      <c r="AP1758">
        <v>-2.2027499816823299</v>
      </c>
      <c r="AQ1758">
        <v>-5.7963077366239603E-2</v>
      </c>
      <c r="AR1758">
        <v>7.7831059202964806E-2</v>
      </c>
      <c r="AS1758">
        <v>-0.407152093526786</v>
      </c>
      <c r="AT1758">
        <v>0.152334892518838</v>
      </c>
      <c r="AU1758">
        <v>0.24806470586144999</v>
      </c>
      <c r="AV1758">
        <v>-0.868145936870789</v>
      </c>
      <c r="AW1758">
        <v>-0.18319910888840099</v>
      </c>
      <c r="AX1758">
        <v>-1.3608935018733E-2</v>
      </c>
      <c r="AY1758">
        <v>-0.97319618757019799</v>
      </c>
      <c r="AZ1758">
        <v>-0.75917964957466</v>
      </c>
      <c r="BA1758">
        <v>0.32557763135108098</v>
      </c>
      <c r="BB1758">
        <v>-0.30054842417455901</v>
      </c>
      <c r="BC1758">
        <v>-0.81045133142524295</v>
      </c>
      <c r="BD1758">
        <v>0.137533563660686</v>
      </c>
      <c r="BE1758">
        <v>-0.17853477116050201</v>
      </c>
      <c r="BF1758">
        <v>-0.25656312434734102</v>
      </c>
      <c r="BG1758">
        <v>-0.150977750976898</v>
      </c>
      <c r="BH1758">
        <v>-0.34366510030275599</v>
      </c>
      <c r="BI1758">
        <v>0.88361431061732498</v>
      </c>
      <c r="BJ1758">
        <v>0.62896812829309001</v>
      </c>
      <c r="BK1758">
        <v>-0.90810069956759298</v>
      </c>
      <c r="BL1758">
        <v>0.42015308920162697</v>
      </c>
      <c r="BM1758">
        <v>-0.47741163380784002</v>
      </c>
      <c r="BN1758">
        <v>-0.48831445879989899</v>
      </c>
      <c r="BO1758">
        <v>0.58201583578590399</v>
      </c>
      <c r="BP1758">
        <v>1.0524795174975801</v>
      </c>
      <c r="BQ1758">
        <v>0.90401481186676103</v>
      </c>
      <c r="BR1758">
        <v>1.0834024761293899</v>
      </c>
      <c r="BS1758">
        <v>1.4557469325063901</v>
      </c>
      <c r="BT1758">
        <v>0.83860934099862805</v>
      </c>
      <c r="BU1758">
        <v>0.646646826992202</v>
      </c>
      <c r="BV1758">
        <v>1.5844350622365999</v>
      </c>
      <c r="BW1758">
        <v>0.578979627527764</v>
      </c>
      <c r="BX1758">
        <v>7.2699570656108103E-2</v>
      </c>
      <c r="BY1758">
        <v>-1.2316891433214201</v>
      </c>
      <c r="BZ1758">
        <v>-0.60997731918591003</v>
      </c>
      <c r="CA1758">
        <v>-0.334196816592705</v>
      </c>
      <c r="CB1758">
        <v>-0.70900332078670303</v>
      </c>
      <c r="CC1758">
        <v>-0.40231584398023401</v>
      </c>
      <c r="CD1758">
        <v>-0.24499329888568899</v>
      </c>
      <c r="CE1758">
        <v>0.29398530694915598</v>
      </c>
      <c r="CF1758">
        <v>0.21387543377992199</v>
      </c>
      <c r="CG1758">
        <v>0.155676801988509</v>
      </c>
      <c r="CH1758">
        <v>0.96834778472566396</v>
      </c>
      <c r="CI1758">
        <v>0.39281962085181898</v>
      </c>
      <c r="CJ1758">
        <v>0.67359048398048205</v>
      </c>
      <c r="CK1758">
        <v>0.94670409040589099</v>
      </c>
      <c r="CL1758">
        <v>-0.21111036574259401</v>
      </c>
      <c r="CM1758">
        <v>8.9276973693164702E-2</v>
      </c>
      <c r="CN1758">
        <v>0.26433908867817701</v>
      </c>
      <c r="CO1758">
        <v>0.30084420571864601</v>
      </c>
      <c r="CP1758">
        <v>0.17579875459765701</v>
      </c>
      <c r="CQ1758">
        <v>0.58578465899711496</v>
      </c>
      <c r="CR1758">
        <v>-2.0178035343988299</v>
      </c>
      <c r="CS1758">
        <v>-1.55367655941241</v>
      </c>
      <c r="CT1758">
        <v>-1.1393766562068901</v>
      </c>
      <c r="CU1758">
        <v>-0.18437830717467599</v>
      </c>
      <c r="CV1758">
        <v>-0.30310412424929301</v>
      </c>
      <c r="CW1758">
        <v>-0.90000445514407901</v>
      </c>
      <c r="CX1758">
        <v>0.646646826992202</v>
      </c>
      <c r="CY1758">
        <v>-1.1684836668646199</v>
      </c>
      <c r="CZ1758">
        <v>0.96783140202449003</v>
      </c>
      <c r="DA1758">
        <v>0.26433908867817701</v>
      </c>
      <c r="DB1758">
        <v>-0.32044952021858297</v>
      </c>
      <c r="DC1758">
        <v>1.6941949625881001E-2</v>
      </c>
      <c r="DE1758">
        <v>9.4988349108618683E-2</v>
      </c>
      <c r="DF1758">
        <v>1.3705980642092626</v>
      </c>
    </row>
    <row r="1759" spans="1:110" x14ac:dyDescent="0.25">
      <c r="A1759" t="s">
        <v>7159</v>
      </c>
      <c r="B1759" t="s">
        <v>7160</v>
      </c>
      <c r="C1759" t="s">
        <v>7161</v>
      </c>
      <c r="D1759">
        <v>55872</v>
      </c>
      <c r="E1759" t="s">
        <v>7162</v>
      </c>
      <c r="F1759">
        <v>0.55190607280090898</v>
      </c>
      <c r="G1759">
        <v>-0.714469660891483</v>
      </c>
      <c r="H1759">
        <v>-0.13564706345249899</v>
      </c>
      <c r="I1759">
        <v>2.6893222233710001</v>
      </c>
      <c r="J1759">
        <v>1.07236274532916</v>
      </c>
      <c r="K1759">
        <v>-0.64800226881006295</v>
      </c>
      <c r="L1759">
        <v>-0.97103196846794604</v>
      </c>
      <c r="M1759">
        <v>-0.18970921598038901</v>
      </c>
      <c r="N1759">
        <v>-1.9585377013594401</v>
      </c>
      <c r="O1759">
        <v>-2.3635160004064</v>
      </c>
      <c r="P1759">
        <v>0.36789647113282298</v>
      </c>
      <c r="Q1759">
        <v>0.26122077567386098</v>
      </c>
      <c r="R1759">
        <v>-1.11829154409014</v>
      </c>
      <c r="S1759">
        <v>-0.64188578639438898</v>
      </c>
      <c r="T1759">
        <v>0.55662365292719396</v>
      </c>
      <c r="U1759">
        <v>-0.31444849752873899</v>
      </c>
      <c r="V1759">
        <v>-0.40276983739420402</v>
      </c>
      <c r="W1759">
        <v>-0.47000982910767303</v>
      </c>
      <c r="X1759">
        <v>0.25188364110360301</v>
      </c>
      <c r="Y1759">
        <v>-0.37556153097912798</v>
      </c>
      <c r="Z1759">
        <v>0.76340321518540699</v>
      </c>
      <c r="AA1759">
        <v>0.26122077567386098</v>
      </c>
      <c r="AB1759">
        <v>1.6593975478854199</v>
      </c>
      <c r="AC1759">
        <v>2.5680113688744801</v>
      </c>
      <c r="AD1759">
        <v>-7.8090144686249197E-3</v>
      </c>
      <c r="AE1759">
        <v>7.8090144686196903E-3</v>
      </c>
      <c r="AF1759">
        <v>0.132848587948666</v>
      </c>
      <c r="AG1759">
        <v>0.392455671149328</v>
      </c>
      <c r="AH1759">
        <v>-0.50940592473344604</v>
      </c>
      <c r="AI1759">
        <v>4.5145381933674199E-2</v>
      </c>
      <c r="AJ1759">
        <v>1.62828265672247</v>
      </c>
      <c r="AK1759">
        <v>0.94930316586333396</v>
      </c>
      <c r="AL1759">
        <v>-0.31444849752873899</v>
      </c>
      <c r="AM1759">
        <v>1.9912683095413799</v>
      </c>
      <c r="AN1759">
        <v>0.91524014759654404</v>
      </c>
      <c r="AO1759">
        <v>0.55190607280090898</v>
      </c>
      <c r="AP1759">
        <v>0.72632197580202595</v>
      </c>
      <c r="AQ1759">
        <v>-0.90667121044830601</v>
      </c>
      <c r="AR1759">
        <v>-0.45714360518549502</v>
      </c>
      <c r="AS1759">
        <v>-0.18970921598038901</v>
      </c>
      <c r="AT1759">
        <v>-7.2710126114345505E-2</v>
      </c>
      <c r="AU1759">
        <v>1.5734868417571799</v>
      </c>
      <c r="AV1759">
        <v>-3.7289096674932E-2</v>
      </c>
      <c r="AW1759">
        <v>0.49487791360487599</v>
      </c>
      <c r="AX1759">
        <v>-1.7934717982108599</v>
      </c>
      <c r="AY1759">
        <v>0.98528850213050401</v>
      </c>
      <c r="AZ1759">
        <v>2.2343640682857999</v>
      </c>
      <c r="BA1759">
        <v>-0.96487718447083404</v>
      </c>
      <c r="BB1759">
        <v>1.5557605308720499</v>
      </c>
      <c r="BC1759">
        <v>-0.88081388814865502</v>
      </c>
      <c r="BD1759">
        <v>-0.18404164128230999</v>
      </c>
      <c r="BE1759">
        <v>1.91248487562745</v>
      </c>
      <c r="BF1759">
        <v>-0.27707644155878902</v>
      </c>
      <c r="BG1759">
        <v>0.63945686112134403</v>
      </c>
      <c r="BH1759">
        <v>0.79774219552254499</v>
      </c>
      <c r="BI1759">
        <v>0.53326172456390197</v>
      </c>
      <c r="BJ1759">
        <v>-0.46335374638528798</v>
      </c>
      <c r="BK1759">
        <v>1.8394729509426799</v>
      </c>
      <c r="BL1759">
        <v>0.81653488882129599</v>
      </c>
      <c r="BM1759">
        <v>0.14219746959276999</v>
      </c>
      <c r="BN1759">
        <v>6.5361731125307604E-2</v>
      </c>
      <c r="BO1759">
        <v>0.74518481019598803</v>
      </c>
      <c r="BP1759">
        <v>1.1211239425066</v>
      </c>
      <c r="BQ1759">
        <v>-3.2340435833562699E-2</v>
      </c>
      <c r="BR1759">
        <v>6.0185108781849801E-2</v>
      </c>
      <c r="BS1759">
        <v>-3.2340435833562699E-2</v>
      </c>
      <c r="BT1759">
        <v>-0.69696514370613505</v>
      </c>
      <c r="BU1759">
        <v>1.22850995927327</v>
      </c>
      <c r="BV1759">
        <v>1.60159030344843</v>
      </c>
      <c r="BW1759">
        <v>0.59985416765983701</v>
      </c>
      <c r="BX1759">
        <v>-0.369733263844092</v>
      </c>
      <c r="BY1759">
        <v>0.101712662696588</v>
      </c>
      <c r="BZ1759">
        <v>1.03532841184684</v>
      </c>
      <c r="CA1759">
        <v>-0.17353716773297001</v>
      </c>
      <c r="CB1759">
        <v>0.63945686112134403</v>
      </c>
      <c r="CC1759">
        <v>-1.48863123002271</v>
      </c>
      <c r="CD1759">
        <v>-7.8090144686249197E-3</v>
      </c>
      <c r="CE1759">
        <v>-0.78664250551027903</v>
      </c>
      <c r="CF1759">
        <v>-1.7934717982108599</v>
      </c>
      <c r="CG1759">
        <v>0.96367293284288102</v>
      </c>
      <c r="CH1759">
        <v>-0.37556153097912798</v>
      </c>
      <c r="CI1759">
        <v>-0.22654317828235701</v>
      </c>
      <c r="CJ1759">
        <v>-0.47559090155559097</v>
      </c>
      <c r="CK1759">
        <v>-0.31444849752873899</v>
      </c>
      <c r="CL1759">
        <v>-0.86255439194201999</v>
      </c>
      <c r="CM1759">
        <v>-0.47000982910767303</v>
      </c>
      <c r="CN1759">
        <v>-0.93171474773376795</v>
      </c>
      <c r="CO1759">
        <v>-1.0562872749784</v>
      </c>
      <c r="CP1759">
        <v>1.41324806784935</v>
      </c>
      <c r="CQ1759">
        <v>1.3606435176681999</v>
      </c>
      <c r="CR1759">
        <v>-1.0562872749784</v>
      </c>
      <c r="CS1759">
        <v>1.8776897133325102E-2</v>
      </c>
      <c r="CT1759">
        <v>0.17265307683495601</v>
      </c>
      <c r="CU1759">
        <v>-0.54436541658529902</v>
      </c>
      <c r="CV1759">
        <v>1.5647518683127399</v>
      </c>
      <c r="CW1759">
        <v>2.54848976846682</v>
      </c>
      <c r="CX1759">
        <v>-1.01738939417675</v>
      </c>
      <c r="CY1759">
        <v>-7.8090144686249197E-3</v>
      </c>
      <c r="CZ1759">
        <v>-0.34608335561246301</v>
      </c>
      <c r="DA1759">
        <v>-0.47000982910767303</v>
      </c>
      <c r="DB1759">
        <v>0.12714571317598899</v>
      </c>
      <c r="DC1759">
        <v>-9.9259619433262405E-2</v>
      </c>
      <c r="DE1759">
        <v>9.6750227325170857E-2</v>
      </c>
      <c r="DF1759">
        <v>0.73080966330955111</v>
      </c>
    </row>
    <row r="1760" spans="1:110" x14ac:dyDescent="0.25">
      <c r="A1760" t="s">
        <v>5523</v>
      </c>
      <c r="B1760" t="s">
        <v>1199</v>
      </c>
      <c r="C1760" t="s">
        <v>1200</v>
      </c>
      <c r="D1760">
        <v>55884</v>
      </c>
      <c r="E1760" t="s">
        <v>5524</v>
      </c>
      <c r="F1760">
        <v>3.46100830493579</v>
      </c>
      <c r="G1760">
        <v>-9.6473474272283394E-2</v>
      </c>
      <c r="H1760">
        <v>-0.91708346347589698</v>
      </c>
      <c r="I1760">
        <v>-1.1664164672097801</v>
      </c>
      <c r="J1760">
        <v>0.86604578277394895</v>
      </c>
      <c r="K1760">
        <v>1.09653460647993</v>
      </c>
      <c r="L1760">
        <v>3.1928456430718102</v>
      </c>
      <c r="M1760">
        <v>-0.83855313111144103</v>
      </c>
      <c r="N1760">
        <v>1.7411645806934599</v>
      </c>
      <c r="O1760">
        <v>-0.73363625435066404</v>
      </c>
      <c r="P1760">
        <v>-9.0855754926570206E-2</v>
      </c>
      <c r="Q1760">
        <v>1.73697651864488</v>
      </c>
      <c r="R1760">
        <v>0.82990938652804203</v>
      </c>
      <c r="S1760">
        <v>-1.29384919752127</v>
      </c>
      <c r="T1760">
        <v>-1.4920985304132399</v>
      </c>
      <c r="U1760">
        <v>0.26047332007092899</v>
      </c>
      <c r="V1760">
        <v>2.0281186093011301</v>
      </c>
      <c r="W1760">
        <v>7.0008877772903596E-3</v>
      </c>
      <c r="X1760">
        <v>-6.7583490578063898E-2</v>
      </c>
      <c r="Y1760">
        <v>-0.91529419508702203</v>
      </c>
      <c r="Z1760">
        <v>0.401549460110384</v>
      </c>
      <c r="AA1760">
        <v>-9.52468179072892E-2</v>
      </c>
      <c r="AB1760">
        <v>-0.51235168909380502</v>
      </c>
      <c r="AC1760">
        <v>-0.247146356373842</v>
      </c>
      <c r="AD1760">
        <v>-0.46461009508323797</v>
      </c>
      <c r="AE1760">
        <v>2.02155125242093</v>
      </c>
      <c r="AF1760">
        <v>4.8664433563406898E-2</v>
      </c>
      <c r="AG1760">
        <v>1.5720545426608401</v>
      </c>
      <c r="AH1760">
        <v>0.943575202831342</v>
      </c>
      <c r="AI1760">
        <v>0.93003178396943298</v>
      </c>
      <c r="AJ1760">
        <v>0.505857090391028</v>
      </c>
      <c r="AK1760">
        <v>0.71934938123061698</v>
      </c>
      <c r="AL1760">
        <v>0.33108518702158102</v>
      </c>
      <c r="AM1760">
        <v>0.29114049741902698</v>
      </c>
      <c r="AN1760">
        <v>-0.55127948858449605</v>
      </c>
      <c r="AO1760">
        <v>-0.77268525345179495</v>
      </c>
      <c r="AP1760">
        <v>3.9274739410875901</v>
      </c>
      <c r="AQ1760">
        <v>-0.42212724331734203</v>
      </c>
      <c r="AR1760">
        <v>0.31386584669263601</v>
      </c>
      <c r="AS1760">
        <v>-0.57282041725164801</v>
      </c>
      <c r="AT1760">
        <v>-1.1061785240587501</v>
      </c>
      <c r="AU1760">
        <v>-1.14428233801613</v>
      </c>
      <c r="AV1760">
        <v>-1.1057418386965201</v>
      </c>
      <c r="AW1760">
        <v>-0.17067069081935399</v>
      </c>
      <c r="AX1760">
        <v>-0.85112445016888505</v>
      </c>
      <c r="AY1760">
        <v>-1.4766824434407499</v>
      </c>
      <c r="AZ1760">
        <v>-1.0006829480181301</v>
      </c>
      <c r="BA1760">
        <v>0.25932244521362302</v>
      </c>
      <c r="BB1760">
        <v>-0.192239358128627</v>
      </c>
      <c r="BC1760">
        <v>0.95704431467860196</v>
      </c>
      <c r="BD1760">
        <v>-0.662228283001847</v>
      </c>
      <c r="BE1760">
        <v>-0.60359931326125804</v>
      </c>
      <c r="BF1760">
        <v>-0.111952499794207</v>
      </c>
      <c r="BG1760">
        <v>0.11883784121692501</v>
      </c>
      <c r="BH1760">
        <v>-1.03211734911296</v>
      </c>
      <c r="BI1760">
        <v>0.39918190959515598</v>
      </c>
      <c r="BJ1760">
        <v>0.52255323763599604</v>
      </c>
      <c r="BK1760">
        <v>-1.2017316761549599</v>
      </c>
      <c r="BL1760">
        <v>0.33694074787650202</v>
      </c>
      <c r="BM1760">
        <v>-1.2469959628492699</v>
      </c>
      <c r="BN1760">
        <v>0.64877870508965396</v>
      </c>
      <c r="BO1760">
        <v>-7.0008877772903596E-3</v>
      </c>
      <c r="BP1760">
        <v>0.98277083138501198</v>
      </c>
      <c r="BQ1760">
        <v>0.83065865821879203</v>
      </c>
      <c r="BR1760">
        <v>0.16769129177745501</v>
      </c>
      <c r="BS1760">
        <v>1.28771202914743</v>
      </c>
      <c r="BT1760">
        <v>-0.36989825897631501</v>
      </c>
      <c r="BU1760">
        <v>-5.5563243674625902E-2</v>
      </c>
      <c r="BV1760">
        <v>0.27560387993377</v>
      </c>
      <c r="BW1760">
        <v>-1.14199429860863</v>
      </c>
      <c r="BX1760">
        <v>5.4211178992176097E-2</v>
      </c>
      <c r="BY1760">
        <v>-1.0263943687243999</v>
      </c>
      <c r="BZ1760">
        <v>-0.251759421421759</v>
      </c>
      <c r="CA1760">
        <v>0.85484860036195298</v>
      </c>
      <c r="CB1760">
        <v>0.31467063903506798</v>
      </c>
      <c r="CC1760">
        <v>0.263080161807006</v>
      </c>
      <c r="CD1760">
        <v>-7.2523271480207901E-2</v>
      </c>
      <c r="CE1760">
        <v>0.45168778679459298</v>
      </c>
      <c r="CF1760">
        <v>0.88713031041356505</v>
      </c>
      <c r="CG1760">
        <v>-0.67778189432912295</v>
      </c>
      <c r="CH1760">
        <v>1.0548932214568101</v>
      </c>
      <c r="CI1760">
        <v>-0.47958375773530598</v>
      </c>
      <c r="CJ1760">
        <v>1.04413620412801</v>
      </c>
      <c r="CK1760">
        <v>0.77302386437589998</v>
      </c>
      <c r="CL1760">
        <v>-0.222493503956572</v>
      </c>
      <c r="CM1760">
        <v>0.87190580014983998</v>
      </c>
      <c r="CN1760">
        <v>0.380386815316547</v>
      </c>
      <c r="CO1760">
        <v>-0.45278744263746601</v>
      </c>
      <c r="CP1760">
        <v>-4.9476154371023297E-2</v>
      </c>
      <c r="CQ1760">
        <v>0.15927348537292099</v>
      </c>
      <c r="CR1760">
        <v>-0.87517321063630105</v>
      </c>
      <c r="CS1760">
        <v>-0.25011227020630999</v>
      </c>
      <c r="CT1760">
        <v>-1.21912914928558</v>
      </c>
      <c r="CU1760">
        <v>-0.53027772874100498</v>
      </c>
      <c r="CV1760">
        <v>0.19333568500402501</v>
      </c>
      <c r="CW1760">
        <v>-1.0512129116176401</v>
      </c>
      <c r="CX1760">
        <v>0.72567135479688905</v>
      </c>
      <c r="CY1760">
        <v>0.35702038166483202</v>
      </c>
      <c r="CZ1760">
        <v>0.23261075032122899</v>
      </c>
      <c r="DA1760">
        <v>-0.15359624111502301</v>
      </c>
      <c r="DB1760">
        <v>-0.446084048286222</v>
      </c>
      <c r="DC1760">
        <v>0.32836684759143397</v>
      </c>
      <c r="DE1760">
        <v>0.18227877507234078</v>
      </c>
      <c r="DF1760">
        <v>1.2871967642559567</v>
      </c>
    </row>
    <row r="1761" spans="1:110" x14ac:dyDescent="0.25">
      <c r="A1761" t="s">
        <v>7560</v>
      </c>
      <c r="B1761" t="s">
        <v>7561</v>
      </c>
      <c r="C1761" t="s">
        <v>7562</v>
      </c>
      <c r="D1761">
        <v>55906</v>
      </c>
      <c r="E1761" t="s">
        <v>7563</v>
      </c>
      <c r="F1761">
        <v>1.3917447793783599</v>
      </c>
      <c r="G1761">
        <v>0.71893326147289904</v>
      </c>
      <c r="H1761">
        <v>-1.0546482147654099</v>
      </c>
      <c r="I1761">
        <v>-0.182971672713204</v>
      </c>
      <c r="J1761">
        <v>0.17526421409922599</v>
      </c>
      <c r="K1761">
        <v>-0.23017195169542201</v>
      </c>
      <c r="L1761">
        <v>1.4548707264548699</v>
      </c>
      <c r="M1761">
        <v>4.8002508766874501E-2</v>
      </c>
      <c r="N1761">
        <v>-1.39697370553587</v>
      </c>
      <c r="O1761">
        <v>1.81445392744654E-2</v>
      </c>
      <c r="P1761">
        <v>7.4694750231212401E-2</v>
      </c>
      <c r="Q1761">
        <v>5.6457367482780404E-3</v>
      </c>
      <c r="R1761">
        <v>-0.15752302230607701</v>
      </c>
      <c r="S1761">
        <v>-0.95739812991071405</v>
      </c>
      <c r="T1761">
        <v>-0.61254545755591205</v>
      </c>
      <c r="U1761">
        <v>0.75330888909570304</v>
      </c>
      <c r="V1761">
        <v>5.5003855880596302E-2</v>
      </c>
      <c r="W1761">
        <v>-1.86922195539306</v>
      </c>
      <c r="X1761">
        <v>-0.62522124019288605</v>
      </c>
      <c r="Y1761">
        <v>-1.4714360689831301</v>
      </c>
      <c r="Z1761">
        <v>-0.131867788541738</v>
      </c>
      <c r="AA1761">
        <v>-0.244597834596748</v>
      </c>
      <c r="AB1761">
        <v>3.0919873392696999</v>
      </c>
      <c r="AC1761">
        <v>0.144810816500069</v>
      </c>
      <c r="AD1761">
        <v>-0.77448203540834804</v>
      </c>
      <c r="AE1761">
        <v>-0.26478036115866599</v>
      </c>
      <c r="AF1761">
        <v>1.0183759625042199</v>
      </c>
      <c r="AG1761">
        <v>0.49610316959767298</v>
      </c>
      <c r="AH1761">
        <v>0.88096158079963405</v>
      </c>
      <c r="AI1761">
        <v>0.13959766661171599</v>
      </c>
      <c r="AJ1761">
        <v>1.5712939841260001</v>
      </c>
      <c r="AK1761">
        <v>2.6605871562783698</v>
      </c>
      <c r="AL1761">
        <v>0.54237584033980202</v>
      </c>
      <c r="AM1761">
        <v>1.24180501200408</v>
      </c>
      <c r="AN1761">
        <v>4.1697667042901898E-2</v>
      </c>
      <c r="AO1761">
        <v>1.3204265250123901</v>
      </c>
      <c r="AP1761">
        <v>-1.4830345013748101</v>
      </c>
      <c r="AQ1761">
        <v>-1.16734248221723</v>
      </c>
      <c r="AR1761">
        <v>0.36157123442505001</v>
      </c>
      <c r="AS1761">
        <v>0.26416891247150498</v>
      </c>
      <c r="AT1761">
        <v>-1.2862832633810699</v>
      </c>
      <c r="AU1761">
        <v>-1.8349245853426599</v>
      </c>
      <c r="AV1761">
        <v>-0.41056277751856901</v>
      </c>
      <c r="AW1761">
        <v>1.2122808080690901</v>
      </c>
      <c r="AX1761">
        <v>1.3402001733020801</v>
      </c>
      <c r="AY1761">
        <v>7.6968232773469199E-3</v>
      </c>
      <c r="AZ1761">
        <v>-0.37540608682215898</v>
      </c>
      <c r="BA1761">
        <v>0.84828160322058099</v>
      </c>
      <c r="BB1761">
        <v>0.42302769355425401</v>
      </c>
      <c r="BC1761">
        <v>-0.70384708842639299</v>
      </c>
      <c r="BD1761">
        <v>-2.2019726386760901E-2</v>
      </c>
      <c r="BE1761">
        <v>0.15818443524340001</v>
      </c>
      <c r="BF1761">
        <v>-0.80399878005296999</v>
      </c>
      <c r="BG1761">
        <v>-0.35266030378034102</v>
      </c>
      <c r="BH1761">
        <v>-0.43532799058888999</v>
      </c>
      <c r="BI1761">
        <v>-1.3929186429645299</v>
      </c>
      <c r="BJ1761">
        <v>0.52575266362018902</v>
      </c>
      <c r="BK1761">
        <v>1.54570535896564</v>
      </c>
      <c r="BL1761">
        <v>-0.409585142650986</v>
      </c>
      <c r="BM1761">
        <v>-1.00129609008238</v>
      </c>
      <c r="BN1761">
        <v>-1.17417603948174</v>
      </c>
      <c r="BO1761">
        <v>-2.1095160809409701</v>
      </c>
      <c r="BP1761">
        <v>-1.11039589444702</v>
      </c>
      <c r="BQ1761">
        <v>-0.95646118066381303</v>
      </c>
      <c r="BR1761">
        <v>-1.1984857940004401</v>
      </c>
      <c r="BS1761">
        <v>0.15507330818116399</v>
      </c>
      <c r="BT1761">
        <v>-2.5389636244416902</v>
      </c>
      <c r="BU1761">
        <v>-1.5592131669638201</v>
      </c>
      <c r="BV1761">
        <v>2.0296256048925002E-2</v>
      </c>
      <c r="BW1761">
        <v>-3.5615413662212603E-2</v>
      </c>
      <c r="BX1761">
        <v>-0.14950241904398201</v>
      </c>
      <c r="BY1761">
        <v>2.4576797477548502</v>
      </c>
      <c r="BZ1761">
        <v>-0.87574137187551704</v>
      </c>
      <c r="CA1761">
        <v>0.409162666118427</v>
      </c>
      <c r="CB1761">
        <v>-0.53991981050909699</v>
      </c>
      <c r="CC1761">
        <v>0.22430506648081899</v>
      </c>
      <c r="CD1761">
        <v>0.468700341058851</v>
      </c>
      <c r="CE1761">
        <v>0.52917602566097899</v>
      </c>
      <c r="CF1761">
        <v>1.0183759625042199</v>
      </c>
      <c r="CG1761">
        <v>0.46305459911246499</v>
      </c>
      <c r="CH1761">
        <v>0.54794943249508798</v>
      </c>
      <c r="CI1761">
        <v>6.3302469753474505E-2</v>
      </c>
      <c r="CJ1761">
        <v>-0.83349181610989498</v>
      </c>
      <c r="CK1761">
        <v>-5.6457367482734304E-3</v>
      </c>
      <c r="CL1761">
        <v>0.74881605714703103</v>
      </c>
      <c r="CM1761">
        <v>5.6457367482780404E-3</v>
      </c>
      <c r="CN1761">
        <v>-0.32753114491577201</v>
      </c>
      <c r="CO1761">
        <v>0.87031740736699303</v>
      </c>
      <c r="CP1761">
        <v>-1.06238210057954</v>
      </c>
      <c r="CQ1761">
        <v>-0.39741789648472797</v>
      </c>
      <c r="CR1761">
        <v>9.4332098832682704E-2</v>
      </c>
      <c r="CS1761">
        <v>-0.36467314003703799</v>
      </c>
      <c r="CT1761">
        <v>-1.1210771408126701</v>
      </c>
      <c r="CU1761">
        <v>-0.23017195169542201</v>
      </c>
      <c r="CV1761">
        <v>1.85162255769227</v>
      </c>
      <c r="CW1761">
        <v>1.1222014144127499</v>
      </c>
      <c r="CX1761">
        <v>-0.66357288789973901</v>
      </c>
      <c r="CY1761">
        <v>0.13330539392195401</v>
      </c>
      <c r="CZ1761">
        <v>-5.5002904626141103E-2</v>
      </c>
      <c r="DA1761">
        <v>-0.49913016002309801</v>
      </c>
      <c r="DB1761">
        <v>0.97706346514585996</v>
      </c>
      <c r="DC1761">
        <v>-0.66745943808432995</v>
      </c>
      <c r="DE1761">
        <v>0.87388685565983004</v>
      </c>
      <c r="DF1761">
        <v>1.0306369354505642</v>
      </c>
    </row>
    <row r="1762" spans="1:110" x14ac:dyDescent="0.25">
      <c r="A1762" t="s">
        <v>6358</v>
      </c>
      <c r="B1762" t="s">
        <v>6359</v>
      </c>
      <c r="C1762" t="s">
        <v>6360</v>
      </c>
      <c r="D1762">
        <v>55907</v>
      </c>
      <c r="E1762" t="s">
        <v>6361</v>
      </c>
      <c r="F1762">
        <v>-2.51036269007044E-2</v>
      </c>
      <c r="G1762">
        <v>0.32287651242656201</v>
      </c>
      <c r="H1762">
        <v>0.61747231447773698</v>
      </c>
      <c r="I1762">
        <v>2.81446409746142E-2</v>
      </c>
      <c r="J1762">
        <v>1.7056223820033301</v>
      </c>
      <c r="K1762">
        <v>-1.1336711244304401E-2</v>
      </c>
      <c r="L1762">
        <v>-0.80242391883841502</v>
      </c>
      <c r="M1762">
        <v>-0.60219771432660496</v>
      </c>
      <c r="N1762">
        <v>0.15322181913806401</v>
      </c>
      <c r="O1762">
        <v>7.3670007342345106E-2</v>
      </c>
      <c r="P1762">
        <v>-3.0341937818426701E-2</v>
      </c>
      <c r="Q1762">
        <v>0.30062963225872602</v>
      </c>
      <c r="R1762">
        <v>1.1413496687120499</v>
      </c>
      <c r="S1762">
        <v>1.62762504639682</v>
      </c>
      <c r="T1762">
        <v>-0.55130879800107602</v>
      </c>
      <c r="U1762">
        <v>-8.9868904119229695E-2</v>
      </c>
      <c r="V1762">
        <v>0.162799543717215</v>
      </c>
      <c r="W1762">
        <v>2.1650151751639202</v>
      </c>
      <c r="X1762">
        <v>0.60713768188419903</v>
      </c>
      <c r="Y1762">
        <v>2.15775779393491</v>
      </c>
      <c r="Z1762">
        <v>-0.34421051226507998</v>
      </c>
      <c r="AA1762">
        <v>0.58153367341823603</v>
      </c>
      <c r="AB1762">
        <v>-1.7702347186518701</v>
      </c>
      <c r="AC1762">
        <v>-1.13047405487652</v>
      </c>
      <c r="AD1762">
        <v>0.70617181181851996</v>
      </c>
      <c r="AE1762">
        <v>3.3614717830978601E-2</v>
      </c>
      <c r="AF1762">
        <v>0.70780687874408199</v>
      </c>
      <c r="AG1762">
        <v>-1.0864759961806101</v>
      </c>
      <c r="AH1762">
        <v>-2.1976700168386398</v>
      </c>
      <c r="AI1762">
        <v>-2.0668976528662899</v>
      </c>
      <c r="AJ1762">
        <v>-1.1401620412220701</v>
      </c>
      <c r="AK1762">
        <v>-2.12442286609223</v>
      </c>
      <c r="AL1762">
        <v>1.1607988039863699</v>
      </c>
      <c r="AM1762">
        <v>-1.211380217453</v>
      </c>
      <c r="AN1762">
        <v>0.54883026712087501</v>
      </c>
      <c r="AO1762">
        <v>-2.9514253907229899</v>
      </c>
      <c r="AP1762">
        <v>-0.78394392128534196</v>
      </c>
      <c r="AQ1762">
        <v>0.63033861665314905</v>
      </c>
      <c r="AR1762">
        <v>0.56529049123976205</v>
      </c>
      <c r="AS1762">
        <v>0.78627608919683001</v>
      </c>
      <c r="AT1762">
        <v>1.14544444096939</v>
      </c>
      <c r="AU1762">
        <v>1.9786186494773099</v>
      </c>
      <c r="AV1762">
        <v>0.57741191787481505</v>
      </c>
      <c r="AW1762">
        <v>-1.28233946300813</v>
      </c>
      <c r="AX1762">
        <v>-1.3861856979799301</v>
      </c>
      <c r="AY1762">
        <v>0.34798335252328499</v>
      </c>
      <c r="AZ1762">
        <v>-9.5105196393794108E-3</v>
      </c>
      <c r="BA1762">
        <v>-0.44184490596994402</v>
      </c>
      <c r="BB1762">
        <v>0.42604345885906197</v>
      </c>
      <c r="BC1762">
        <v>-1.08246034036969</v>
      </c>
      <c r="BD1762">
        <v>0.67729907952745205</v>
      </c>
      <c r="BE1762">
        <v>-0.42365210009670201</v>
      </c>
      <c r="BF1762">
        <v>1.8679072057406099E-2</v>
      </c>
      <c r="BG1762">
        <v>-8.6378356361984099E-2</v>
      </c>
      <c r="BH1762">
        <v>-0.91986397648725404</v>
      </c>
      <c r="BI1762">
        <v>1.7675377584866101</v>
      </c>
      <c r="BJ1762">
        <v>0.28514111641789103</v>
      </c>
      <c r="BK1762">
        <v>-0.783067153499035</v>
      </c>
      <c r="BL1762">
        <v>4.58985658543778E-2</v>
      </c>
      <c r="BM1762">
        <v>9.5105196393827692E-3</v>
      </c>
      <c r="BN1762">
        <v>-0.56800078805860599</v>
      </c>
      <c r="BO1762">
        <v>-0.13858949528833001</v>
      </c>
      <c r="BP1762">
        <v>0.85094344710188496</v>
      </c>
      <c r="BQ1762">
        <v>0.405573389143705</v>
      </c>
      <c r="BR1762">
        <v>-0.441012695761822</v>
      </c>
      <c r="BS1762">
        <v>0.66895049315060096</v>
      </c>
      <c r="BT1762">
        <v>0.66718388176030596</v>
      </c>
      <c r="BU1762">
        <v>-0.82619292398190602</v>
      </c>
      <c r="BV1762">
        <v>1.2357264524698</v>
      </c>
      <c r="BW1762">
        <v>1.95265354960346E-2</v>
      </c>
      <c r="BX1762">
        <v>1.12628348023486</v>
      </c>
      <c r="BY1762">
        <v>-9.5105196393794108E-3</v>
      </c>
      <c r="BZ1762">
        <v>1.27235397629388</v>
      </c>
      <c r="CA1762">
        <v>0.31713562740982798</v>
      </c>
      <c r="CB1762">
        <v>1.17268572779582</v>
      </c>
      <c r="CC1762">
        <v>1.2484010175684901</v>
      </c>
      <c r="CD1762">
        <v>0.59932417958960205</v>
      </c>
      <c r="CE1762">
        <v>-0.24454128846751799</v>
      </c>
      <c r="CF1762">
        <v>-1.64436237276004</v>
      </c>
      <c r="CG1762">
        <v>-1.55502481785522</v>
      </c>
      <c r="CH1762">
        <v>-0.14212432466693101</v>
      </c>
      <c r="CI1762">
        <v>-0.82427754917645701</v>
      </c>
      <c r="CJ1762">
        <v>1.4412044066191501</v>
      </c>
      <c r="CK1762">
        <v>0.58836335557590802</v>
      </c>
      <c r="CL1762">
        <v>0.31019140426470299</v>
      </c>
      <c r="CM1762">
        <v>-1.28233946300813</v>
      </c>
      <c r="CN1762">
        <v>-0.62731589889538697</v>
      </c>
      <c r="CO1762">
        <v>-0.28918996643378098</v>
      </c>
      <c r="CP1762">
        <v>-0.79509783191808603</v>
      </c>
      <c r="CQ1762">
        <v>-0.77654387415314796</v>
      </c>
      <c r="CR1762">
        <v>-0.53765561436277598</v>
      </c>
      <c r="CS1762">
        <v>-0.99760999102218495</v>
      </c>
      <c r="CT1762">
        <v>-0.47781444285421298</v>
      </c>
      <c r="CU1762">
        <v>-0.28464863553460101</v>
      </c>
      <c r="CV1762">
        <v>-0.77747231013142004</v>
      </c>
      <c r="CW1762">
        <v>-0.94457429685470395</v>
      </c>
      <c r="CX1762">
        <v>-0.906392712666787</v>
      </c>
      <c r="CY1762">
        <v>1.0565185569581199</v>
      </c>
      <c r="CZ1762">
        <v>-1.02669500216311</v>
      </c>
      <c r="DA1762">
        <v>1.1658612132133901</v>
      </c>
      <c r="DB1762">
        <v>-0.74786225520075</v>
      </c>
      <c r="DC1762">
        <v>0.42685820440176803</v>
      </c>
      <c r="DE1762">
        <v>0.23093870303146113</v>
      </c>
      <c r="DF1762">
        <v>1.2547696423181376</v>
      </c>
    </row>
    <row r="1763" spans="1:110" x14ac:dyDescent="0.25">
      <c r="A1763" t="s">
        <v>8074</v>
      </c>
      <c r="B1763" t="s">
        <v>8075</v>
      </c>
      <c r="C1763" t="s">
        <v>8076</v>
      </c>
      <c r="D1763">
        <v>55909</v>
      </c>
      <c r="F1763">
        <v>-0.78829447400055497</v>
      </c>
      <c r="G1763">
        <v>-0.91504040617259097</v>
      </c>
      <c r="H1763">
        <v>1.7194820040957</v>
      </c>
      <c r="I1763">
        <v>0.95670913031702698</v>
      </c>
      <c r="J1763">
        <v>1.4879302697763299</v>
      </c>
      <c r="K1763">
        <v>-0.57142547997562698</v>
      </c>
      <c r="L1763">
        <v>-2.18369314337632</v>
      </c>
      <c r="M1763">
        <v>-0.23152785990129199</v>
      </c>
      <c r="N1763">
        <v>3.40474903255976</v>
      </c>
      <c r="O1763">
        <v>0.83595345040106595</v>
      </c>
      <c r="P1763">
        <v>4.2791461527280701E-2</v>
      </c>
      <c r="Q1763">
        <v>0.432675922107218</v>
      </c>
      <c r="R1763">
        <v>0.85384670456357004</v>
      </c>
      <c r="S1763">
        <v>1.5331341247577499</v>
      </c>
      <c r="T1763">
        <v>4.6501400548061698</v>
      </c>
      <c r="U1763">
        <v>-0.70482569887115398</v>
      </c>
      <c r="V1763">
        <v>-1.5756115042719701</v>
      </c>
      <c r="W1763">
        <v>-0.20727655660852201</v>
      </c>
      <c r="X1763">
        <v>-0.98901419996597495</v>
      </c>
      <c r="Y1763">
        <v>-0.731839537928622</v>
      </c>
      <c r="Z1763">
        <v>1.4822034904720199E-2</v>
      </c>
      <c r="AA1763">
        <v>-6.6727260949081907E-2</v>
      </c>
      <c r="AB1763">
        <v>-0.14301983464076601</v>
      </c>
      <c r="AC1763">
        <v>-0.23504125632983899</v>
      </c>
      <c r="AD1763">
        <v>0.60178270335518902</v>
      </c>
      <c r="AE1763">
        <v>0.35588755131175398</v>
      </c>
      <c r="AF1763">
        <v>-0.46260211824090802</v>
      </c>
      <c r="AG1763">
        <v>-0.86000445126768998</v>
      </c>
      <c r="AH1763">
        <v>1.5331341247577499</v>
      </c>
      <c r="AI1763">
        <v>0.96826818293984196</v>
      </c>
      <c r="AJ1763">
        <v>-0.33469186811294399</v>
      </c>
      <c r="AK1763">
        <v>-1.1649911014268199</v>
      </c>
      <c r="AL1763">
        <v>0.58901649956513003</v>
      </c>
      <c r="AM1763">
        <v>1.76464947478537E-3</v>
      </c>
      <c r="AN1763">
        <v>-0.14057282338358101</v>
      </c>
      <c r="AO1763">
        <v>1.9818611613288999</v>
      </c>
      <c r="AP1763">
        <v>-0.77045840370226903</v>
      </c>
      <c r="AQ1763">
        <v>0.59547837527700798</v>
      </c>
      <c r="AR1763">
        <v>-1.3200572649650399</v>
      </c>
      <c r="AS1763">
        <v>-0.44258343621813701</v>
      </c>
      <c r="AT1763">
        <v>0.27067758426745597</v>
      </c>
      <c r="AU1763">
        <v>0.943457080364839</v>
      </c>
      <c r="AV1763">
        <v>1.7130174497603801</v>
      </c>
      <c r="AW1763">
        <v>0.65895199404412796</v>
      </c>
      <c r="AX1763">
        <v>0.20662203146070701</v>
      </c>
      <c r="AY1763">
        <v>0.78363012384216102</v>
      </c>
      <c r="AZ1763">
        <v>-1.00548613690463</v>
      </c>
      <c r="BA1763">
        <v>-0.26784266376002402</v>
      </c>
      <c r="BB1763">
        <v>-0.15091961523078601</v>
      </c>
      <c r="BC1763">
        <v>8.7212739539933096E-3</v>
      </c>
      <c r="BD1763">
        <v>-4.6706932130080002E-2</v>
      </c>
      <c r="BE1763">
        <v>-0.38691364223741698</v>
      </c>
      <c r="BF1763">
        <v>0.41481529844853898</v>
      </c>
      <c r="BG1763">
        <v>0.884677355032913</v>
      </c>
      <c r="BH1763">
        <v>1.3555058209862001</v>
      </c>
      <c r="BI1763">
        <v>-0.476776568067662</v>
      </c>
      <c r="BJ1763">
        <v>0.47691747439204102</v>
      </c>
      <c r="BK1763">
        <v>-0.13132035033408301</v>
      </c>
      <c r="BL1763">
        <v>-0.74338279946775199</v>
      </c>
      <c r="BM1763">
        <v>2.21207695180814</v>
      </c>
      <c r="BN1763">
        <v>-0.55398337368968398</v>
      </c>
      <c r="BO1763">
        <v>0.189553005004296</v>
      </c>
      <c r="BP1763">
        <v>-1.76464947478903E-3</v>
      </c>
      <c r="BQ1763">
        <v>-9.6641411531869E-3</v>
      </c>
      <c r="BR1763">
        <v>0.96636194819836196</v>
      </c>
      <c r="BS1763">
        <v>-0.11119398682322899</v>
      </c>
      <c r="BT1763">
        <v>1.1810711132437</v>
      </c>
      <c r="BU1763">
        <v>0.80053003381815102</v>
      </c>
      <c r="BV1763">
        <v>0.75156956009722498</v>
      </c>
      <c r="BW1763">
        <v>0.72363118321919995</v>
      </c>
      <c r="BX1763">
        <v>-0.396953304523321</v>
      </c>
      <c r="BY1763">
        <v>1.19463457277647</v>
      </c>
      <c r="BZ1763">
        <v>0.196822108037083</v>
      </c>
      <c r="CA1763">
        <v>-8.5761109296201898E-2</v>
      </c>
      <c r="CB1763">
        <v>0.87292880940584605</v>
      </c>
      <c r="CC1763">
        <v>0.31151080077069698</v>
      </c>
      <c r="CD1763">
        <v>-1.01344804587488</v>
      </c>
      <c r="CE1763">
        <v>-0.57791839305010895</v>
      </c>
      <c r="CF1763">
        <v>0.51845740999089795</v>
      </c>
      <c r="CG1763">
        <v>0.20830218460491701</v>
      </c>
      <c r="CH1763">
        <v>-6.1665853360386297E-3</v>
      </c>
      <c r="CI1763">
        <v>0.90137659112495605</v>
      </c>
      <c r="CJ1763">
        <v>-0.55649604630347504</v>
      </c>
      <c r="CK1763">
        <v>-0.77045840370226903</v>
      </c>
      <c r="CL1763">
        <v>-0.37442639087108998</v>
      </c>
      <c r="CM1763">
        <v>0.175377222056781</v>
      </c>
      <c r="CN1763">
        <v>-1.0975382740262201</v>
      </c>
      <c r="CO1763">
        <v>2.39765751696535E-2</v>
      </c>
      <c r="CP1763">
        <v>0.105911353416099</v>
      </c>
      <c r="CQ1763">
        <v>-0.32461137023320702</v>
      </c>
      <c r="CR1763">
        <v>1.19463457277647</v>
      </c>
      <c r="CS1763">
        <v>-0.72125287927256398</v>
      </c>
      <c r="CT1763">
        <v>-0.25081287150160803</v>
      </c>
      <c r="CU1763">
        <v>-0.88821956007728498</v>
      </c>
      <c r="CV1763">
        <v>-1.0521968145675</v>
      </c>
      <c r="CW1763">
        <v>0.13145784337404001</v>
      </c>
      <c r="CX1763">
        <v>0.48833639249722799</v>
      </c>
      <c r="CY1763">
        <v>3.4668533856585103E-2</v>
      </c>
      <c r="CZ1763">
        <v>-0.146546116527562</v>
      </c>
      <c r="DA1763">
        <v>-1.16347649876818</v>
      </c>
      <c r="DB1763">
        <v>-1.52524410938049</v>
      </c>
      <c r="DC1763">
        <v>-0.49973322950003002</v>
      </c>
      <c r="DE1763">
        <v>2.0820491823233662E-2</v>
      </c>
      <c r="DF1763">
        <v>1.5428139384762038</v>
      </c>
    </row>
    <row r="1764" spans="1:110" x14ac:dyDescent="0.25">
      <c r="A1764" t="s">
        <v>6185</v>
      </c>
      <c r="B1764" t="s">
        <v>6186</v>
      </c>
      <c r="C1764" t="s">
        <v>6187</v>
      </c>
      <c r="D1764">
        <v>55914</v>
      </c>
      <c r="E1764" t="s">
        <v>6188</v>
      </c>
      <c r="F1764">
        <v>0.87125418500424701</v>
      </c>
      <c r="G1764">
        <v>-6.6518585899915904E-3</v>
      </c>
      <c r="H1764">
        <v>-1.3595255926068099</v>
      </c>
      <c r="I1764">
        <v>-1.8063242543085301</v>
      </c>
      <c r="J1764">
        <v>-0.60834861831454101</v>
      </c>
      <c r="K1764">
        <v>6.1004586368816602E-2</v>
      </c>
      <c r="L1764">
        <v>0.208976196607115</v>
      </c>
      <c r="M1764">
        <v>-0.77905293278672605</v>
      </c>
      <c r="N1764">
        <v>1.5636674896665399</v>
      </c>
      <c r="O1764">
        <v>-1.16760119896077</v>
      </c>
      <c r="P1764">
        <v>1.04379405644211</v>
      </c>
      <c r="Q1764">
        <v>-6.6518585899915904E-3</v>
      </c>
      <c r="R1764">
        <v>0.78264361861978204</v>
      </c>
      <c r="S1764">
        <v>-0.44790477297919101</v>
      </c>
      <c r="T1764">
        <v>8.8236174135961604E-2</v>
      </c>
      <c r="U1764">
        <v>0.52057857343229297</v>
      </c>
      <c r="V1764">
        <v>-0.221233410274536</v>
      </c>
      <c r="W1764">
        <v>1.91149532196803</v>
      </c>
      <c r="X1764">
        <v>0.93800203539150695</v>
      </c>
      <c r="Y1764">
        <v>0.71032973424370605</v>
      </c>
      <c r="Z1764">
        <v>-0.92044228141328299</v>
      </c>
      <c r="AA1764">
        <v>-0.493105447064345</v>
      </c>
      <c r="AB1764">
        <v>-0.58302024059233204</v>
      </c>
      <c r="AC1764">
        <v>0.34614184574421503</v>
      </c>
      <c r="AD1764">
        <v>-1.9520758895148E-2</v>
      </c>
      <c r="AE1764">
        <v>1.67802724455719</v>
      </c>
      <c r="AF1764">
        <v>1.5502082124032699</v>
      </c>
      <c r="AG1764">
        <v>1.2285630330377</v>
      </c>
      <c r="AH1764">
        <v>-0.97011776088541901</v>
      </c>
      <c r="AI1764">
        <v>-0.61821496337584803</v>
      </c>
      <c r="AJ1764">
        <v>-0.30534615851340002</v>
      </c>
      <c r="AK1764">
        <v>0.37517038606872699</v>
      </c>
      <c r="AL1764">
        <v>-2.3581167016231599E-2</v>
      </c>
      <c r="AM1764">
        <v>-0.544673083906975</v>
      </c>
      <c r="AN1764">
        <v>1.8557947439486999</v>
      </c>
      <c r="AO1764">
        <v>-2.6250575117077299</v>
      </c>
      <c r="AP1764">
        <v>2.4180641402355398</v>
      </c>
      <c r="AQ1764">
        <v>1.6455556661011901</v>
      </c>
      <c r="AR1764">
        <v>0.89113136519667102</v>
      </c>
      <c r="AS1764">
        <v>1.4104769575990099</v>
      </c>
      <c r="AT1764">
        <v>1.7091314894719001</v>
      </c>
      <c r="AU1764">
        <v>-0.208147099605407</v>
      </c>
      <c r="AV1764">
        <v>-0.64890054947404696</v>
      </c>
      <c r="AW1764">
        <v>-1.2998538100452699</v>
      </c>
      <c r="AX1764">
        <v>-1.68041773170443</v>
      </c>
      <c r="AY1764">
        <v>-0.75996627023298302</v>
      </c>
      <c r="AZ1764">
        <v>-0.63869609314124198</v>
      </c>
      <c r="BA1764">
        <v>-4.9689175386832402E-2</v>
      </c>
      <c r="BB1764">
        <v>-0.30056223465563198</v>
      </c>
      <c r="BC1764">
        <v>0.48784668204875897</v>
      </c>
      <c r="BD1764">
        <v>-0.573931387697869</v>
      </c>
      <c r="BE1764">
        <v>-0.217829215444788</v>
      </c>
      <c r="BF1764">
        <v>-4.7865229797984202E-2</v>
      </c>
      <c r="BG1764">
        <v>-0.17838147285591199</v>
      </c>
      <c r="BH1764">
        <v>-0.41044068009290602</v>
      </c>
      <c r="BI1764">
        <v>1.21801624048743</v>
      </c>
      <c r="BJ1764">
        <v>-0.103366106392416</v>
      </c>
      <c r="BK1764">
        <v>-1.6339334350344401</v>
      </c>
      <c r="BL1764">
        <v>-7.7234251062734294E-2</v>
      </c>
      <c r="BM1764">
        <v>-1.4830261943918901</v>
      </c>
      <c r="BN1764">
        <v>0.73079332846042</v>
      </c>
      <c r="BO1764">
        <v>-8.0874755809577994E-2</v>
      </c>
      <c r="BP1764">
        <v>0.60586713588766605</v>
      </c>
      <c r="BQ1764">
        <v>0.10352898547695701</v>
      </c>
      <c r="BR1764">
        <v>0.17049893740167099</v>
      </c>
      <c r="BS1764">
        <v>1.3482047930366401</v>
      </c>
      <c r="BT1764">
        <v>0.58699029497824595</v>
      </c>
      <c r="BU1764">
        <v>-0.114630588762081</v>
      </c>
      <c r="BV1764">
        <v>1.9927398848134299</v>
      </c>
      <c r="BW1764">
        <v>0.415257970042473</v>
      </c>
      <c r="BX1764">
        <v>1.63830943486775</v>
      </c>
      <c r="BY1764">
        <v>-2.4680510731691299</v>
      </c>
      <c r="BZ1764">
        <v>6.6518585899898799E-3</v>
      </c>
      <c r="CA1764">
        <v>0.36705890400952601</v>
      </c>
      <c r="CB1764">
        <v>1.7372234191899601E-2</v>
      </c>
      <c r="CC1764">
        <v>0.672421089575161</v>
      </c>
      <c r="CD1764">
        <v>0.99479436796354004</v>
      </c>
      <c r="CE1764">
        <v>-0.49935743850359099</v>
      </c>
      <c r="CF1764">
        <v>-0.15945037616513599</v>
      </c>
      <c r="CG1764">
        <v>-1.53419986899003</v>
      </c>
      <c r="CH1764">
        <v>-8.8243444973219703E-2</v>
      </c>
      <c r="CI1764">
        <v>0.34109715814388603</v>
      </c>
      <c r="CJ1764">
        <v>1.0477960570451399</v>
      </c>
      <c r="CK1764">
        <v>0.72471635343341101</v>
      </c>
      <c r="CL1764">
        <v>0.68535472807437003</v>
      </c>
      <c r="CM1764">
        <v>0.171588944564498</v>
      </c>
      <c r="CN1764">
        <v>-0.39702477354726601</v>
      </c>
      <c r="CO1764">
        <v>-0.24489699552549299</v>
      </c>
      <c r="CP1764">
        <v>-0.15364068435956499</v>
      </c>
      <c r="CQ1764">
        <v>0.70374418977380704</v>
      </c>
      <c r="CR1764">
        <v>-1.64957040897174</v>
      </c>
      <c r="CS1764">
        <v>-2.8412347463049301E-2</v>
      </c>
      <c r="CT1764">
        <v>-1.79974424291882</v>
      </c>
      <c r="CU1764">
        <v>2.3282112894629999E-2</v>
      </c>
      <c r="CV1764">
        <v>0.25224624955234398</v>
      </c>
      <c r="CW1764">
        <v>-1.72224311128567</v>
      </c>
      <c r="CX1764">
        <v>0.25035567388757002</v>
      </c>
      <c r="CY1764">
        <v>0.69831682379062099</v>
      </c>
      <c r="CZ1764">
        <v>0.57569818573887399</v>
      </c>
      <c r="DA1764">
        <v>0.27583317505626798</v>
      </c>
      <c r="DB1764">
        <v>-2.6178304690114802E-2</v>
      </c>
      <c r="DC1764">
        <v>1.5681249617936399</v>
      </c>
      <c r="DE1764">
        <v>0.54290225081877408</v>
      </c>
      <c r="DF1764">
        <v>0.89085248170214615</v>
      </c>
    </row>
    <row r="1765" spans="1:110" x14ac:dyDescent="0.25">
      <c r="A1765" t="s">
        <v>4503</v>
      </c>
      <c r="B1765" t="s">
        <v>4504</v>
      </c>
      <c r="C1765" t="s">
        <v>4505</v>
      </c>
      <c r="D1765">
        <v>55916</v>
      </c>
      <c r="F1765">
        <v>0.214412225529096</v>
      </c>
      <c r="G1765">
        <v>0.12863805654643101</v>
      </c>
      <c r="H1765">
        <v>-0.65121874789448098</v>
      </c>
      <c r="I1765">
        <v>3.8902773766388697E-2</v>
      </c>
      <c r="J1765">
        <v>-0.29599605677187801</v>
      </c>
      <c r="K1765">
        <v>-1.3209735681230199</v>
      </c>
      <c r="L1765">
        <v>-0.56587070846194698</v>
      </c>
      <c r="M1765">
        <v>0.80582494485328504</v>
      </c>
      <c r="N1765">
        <v>1.7583009264484899</v>
      </c>
      <c r="O1765">
        <v>-0.21917646303034799</v>
      </c>
      <c r="P1765">
        <v>-0.54713254699758795</v>
      </c>
      <c r="Q1765">
        <v>0.68227686868714799</v>
      </c>
      <c r="R1765">
        <v>1.1855282835988199</v>
      </c>
      <c r="S1765">
        <v>0.18462236902285001</v>
      </c>
      <c r="T1765">
        <v>0.94700248499897799</v>
      </c>
      <c r="U1765">
        <v>-0.28454525702706501</v>
      </c>
      <c r="V1765">
        <v>-8.0397972453682895E-2</v>
      </c>
      <c r="W1765">
        <v>-4.9005504968543799E-2</v>
      </c>
      <c r="X1765">
        <v>-0.410557739892354</v>
      </c>
      <c r="Y1765">
        <v>0.41458141998394099</v>
      </c>
      <c r="Z1765">
        <v>-0.55673827810180199</v>
      </c>
      <c r="AA1765">
        <v>0.27907687569938</v>
      </c>
      <c r="AB1765">
        <v>0.75405250050575101</v>
      </c>
      <c r="AC1765">
        <v>0.75889684561496995</v>
      </c>
      <c r="AD1765">
        <v>-0.84376692027059497</v>
      </c>
      <c r="AE1765">
        <v>0.236539432515531</v>
      </c>
      <c r="AF1765">
        <v>7.5008166807734894E-2</v>
      </c>
      <c r="AG1765">
        <v>-3.9908593304026699E-2</v>
      </c>
      <c r="AH1765">
        <v>0.72773502024167402</v>
      </c>
      <c r="AI1765">
        <v>-0.19826581023614201</v>
      </c>
      <c r="AJ1765">
        <v>-9.1326920010128994E-3</v>
      </c>
      <c r="AK1765">
        <v>3.1516952872646402</v>
      </c>
      <c r="AL1765">
        <v>3.3756667173264301</v>
      </c>
      <c r="AM1765">
        <v>1.41947061578492</v>
      </c>
      <c r="AN1765">
        <v>3.49891003876142E-2</v>
      </c>
      <c r="AO1765">
        <v>0.52462349602163105</v>
      </c>
      <c r="AP1765">
        <v>6.5762735198181197</v>
      </c>
      <c r="AQ1765">
        <v>-0.599833611659495</v>
      </c>
      <c r="AR1765">
        <v>0.51531402959214401</v>
      </c>
      <c r="AS1765">
        <v>-0.21917646303034799</v>
      </c>
      <c r="AT1765">
        <v>-1.8615522882181901</v>
      </c>
      <c r="AU1765">
        <v>-8.2418886508084793E-2</v>
      </c>
      <c r="AV1765">
        <v>-0.65014317262664301</v>
      </c>
      <c r="AW1765">
        <v>-5.2048782605529899E-2</v>
      </c>
      <c r="AX1765">
        <v>-1.8710332735073901E-2</v>
      </c>
      <c r="AY1765">
        <v>-7.0827479444747099E-2</v>
      </c>
      <c r="AZ1765">
        <v>0.44376571439204998</v>
      </c>
      <c r="BA1765">
        <v>9.1326920010128994E-3</v>
      </c>
      <c r="BB1765">
        <v>-0.356336378743355</v>
      </c>
      <c r="BC1765">
        <v>-0.20733903013058499</v>
      </c>
      <c r="BD1765">
        <v>-0.22532182682898499</v>
      </c>
      <c r="BE1765">
        <v>0.18941484098632499</v>
      </c>
      <c r="BF1765">
        <v>-0.229225705738794</v>
      </c>
      <c r="BG1765">
        <v>-1.4016548673003001E-2</v>
      </c>
      <c r="BH1765">
        <v>-0.77503127851460996</v>
      </c>
      <c r="BI1765">
        <v>0.36534611091270802</v>
      </c>
      <c r="BJ1765">
        <v>-1.8710332735073901E-2</v>
      </c>
      <c r="BK1765">
        <v>-0.237429386860081</v>
      </c>
      <c r="BL1765">
        <v>0.27207490728695699</v>
      </c>
      <c r="BM1765">
        <v>-0.97337017755808297</v>
      </c>
      <c r="BN1765">
        <v>-0.20544383640857999</v>
      </c>
      <c r="BO1765">
        <v>-0.18585034440769699</v>
      </c>
      <c r="BP1765">
        <v>0.32075775598030198</v>
      </c>
      <c r="BQ1765">
        <v>1.30788351251039</v>
      </c>
      <c r="BR1765">
        <v>6.3095460968189507E-2</v>
      </c>
      <c r="BS1765">
        <v>0.123833685611365</v>
      </c>
      <c r="BT1765">
        <v>-0.82075191273688897</v>
      </c>
      <c r="BU1765">
        <v>-2.8917068077688301E-2</v>
      </c>
      <c r="BV1765">
        <v>0.49354605930758899</v>
      </c>
      <c r="BW1765">
        <v>0.52462349602163105</v>
      </c>
      <c r="BX1765">
        <v>-0.12706183716800701</v>
      </c>
      <c r="BY1765">
        <v>-1.2688867907133701</v>
      </c>
      <c r="BZ1765">
        <v>-0.313594544747958</v>
      </c>
      <c r="CA1765">
        <v>0.18462236902285001</v>
      </c>
      <c r="CB1765">
        <v>-0.70809471348513398</v>
      </c>
      <c r="CC1765">
        <v>1.9096575324671301E-2</v>
      </c>
      <c r="CD1765">
        <v>0.45418567945723498</v>
      </c>
      <c r="CE1765">
        <v>-0.73259917421883303</v>
      </c>
      <c r="CF1765">
        <v>-0.28883571979716899</v>
      </c>
      <c r="CG1765">
        <v>-0.46732491976091101</v>
      </c>
      <c r="CH1765">
        <v>-0.46120983425677498</v>
      </c>
      <c r="CI1765">
        <v>0.13471928041376099</v>
      </c>
      <c r="CJ1765">
        <v>-0.56696037820951795</v>
      </c>
      <c r="CK1765">
        <v>-0.18198189318799499</v>
      </c>
      <c r="CL1765">
        <v>0.83091026347864805</v>
      </c>
      <c r="CM1765">
        <v>0.123833685611365</v>
      </c>
      <c r="CN1765">
        <v>0.76716921694350904</v>
      </c>
      <c r="CO1765">
        <v>-0.76019113368788804</v>
      </c>
      <c r="CP1765">
        <v>-0.59448984343039601</v>
      </c>
      <c r="CQ1765">
        <v>0.117351214619519</v>
      </c>
      <c r="CR1765">
        <v>0.60629871576482397</v>
      </c>
      <c r="CS1765">
        <v>0.794883192061965</v>
      </c>
      <c r="CT1765">
        <v>-0.40853984039576102</v>
      </c>
      <c r="CU1765">
        <v>-0.58487062834180503</v>
      </c>
      <c r="CV1765">
        <v>0.67173906664263605</v>
      </c>
      <c r="CW1765">
        <v>0.110404133910655</v>
      </c>
      <c r="CX1765">
        <v>0.28393375681882399</v>
      </c>
      <c r="CY1765">
        <v>1.5673317112001599</v>
      </c>
      <c r="CZ1765">
        <v>0.42445049072454</v>
      </c>
      <c r="DA1765">
        <v>-0.60722627055625</v>
      </c>
      <c r="DB1765">
        <v>1.58674249445436</v>
      </c>
      <c r="DC1765">
        <v>0.20185837443354601</v>
      </c>
      <c r="DE1765">
        <v>0.90991298206225191</v>
      </c>
      <c r="DF1765">
        <v>0.97871695700979344</v>
      </c>
    </row>
    <row r="1766" spans="1:110" x14ac:dyDescent="0.25">
      <c r="A1766" t="s">
        <v>5050</v>
      </c>
      <c r="B1766" t="s">
        <v>5051</v>
      </c>
      <c r="C1766" t="s">
        <v>5052</v>
      </c>
      <c r="D1766">
        <v>55970</v>
      </c>
      <c r="E1766" t="s">
        <v>5053</v>
      </c>
      <c r="F1766">
        <v>1.0616743063477001</v>
      </c>
      <c r="G1766">
        <v>3.3447952343591797E-2</v>
      </c>
      <c r="H1766">
        <v>3.0408256352454801</v>
      </c>
      <c r="I1766">
        <v>-0.64990243934695602</v>
      </c>
      <c r="J1766">
        <v>2.0179119935953702</v>
      </c>
      <c r="K1766">
        <v>-1.0350220959543599</v>
      </c>
      <c r="L1766">
        <v>1.1856050213649301</v>
      </c>
      <c r="M1766">
        <v>0.52258661637391302</v>
      </c>
      <c r="N1766">
        <v>2.39345865498183</v>
      </c>
      <c r="O1766">
        <v>-0.83650461967112999</v>
      </c>
      <c r="P1766">
        <v>-0.93286510432721004</v>
      </c>
      <c r="Q1766">
        <v>2.6475596857563302</v>
      </c>
      <c r="R1766">
        <v>1.97352608303072</v>
      </c>
      <c r="S1766">
        <v>0.95521578695259002</v>
      </c>
      <c r="T1766">
        <v>1.5775717653616901</v>
      </c>
      <c r="U1766">
        <v>0.14376697882824399</v>
      </c>
      <c r="V1766">
        <v>1.13764860169832</v>
      </c>
      <c r="W1766">
        <v>1.1200734947320801</v>
      </c>
      <c r="X1766">
        <v>-0.161042931360657</v>
      </c>
      <c r="Y1766">
        <v>-0.53292033981753395</v>
      </c>
      <c r="Z1766">
        <v>-1.9516063472149301</v>
      </c>
      <c r="AA1766">
        <v>-0.13336147240187199</v>
      </c>
      <c r="AB1766">
        <v>0.54329227853413697</v>
      </c>
      <c r="AC1766">
        <v>-0.44103377303214403</v>
      </c>
      <c r="AD1766">
        <v>-0.61316824555376104</v>
      </c>
      <c r="AE1766">
        <v>1.60974544441598</v>
      </c>
      <c r="AF1766">
        <v>0.87789897522981897</v>
      </c>
      <c r="AG1766">
        <v>0.34914578033026999</v>
      </c>
      <c r="AH1766">
        <v>-0.53486894892563697</v>
      </c>
      <c r="AI1766">
        <v>-0.49115885165683498</v>
      </c>
      <c r="AJ1766">
        <v>-0.48842364158703899</v>
      </c>
      <c r="AK1766">
        <v>-0.56427257718762502</v>
      </c>
      <c r="AL1766">
        <v>1.78948445045259</v>
      </c>
      <c r="AM1766">
        <v>0.245763631302714</v>
      </c>
      <c r="AN1766">
        <v>0.14690275764147101</v>
      </c>
      <c r="AO1766">
        <v>-2.1386945410386899</v>
      </c>
      <c r="AP1766">
        <v>0.12520567103962499</v>
      </c>
      <c r="AQ1766">
        <v>0.60982716676981696</v>
      </c>
      <c r="AR1766">
        <v>0.221725915236443</v>
      </c>
      <c r="AS1766">
        <v>0.91552479709019596</v>
      </c>
      <c r="AT1766">
        <v>-0.31018872852896601</v>
      </c>
      <c r="AU1766">
        <v>-0.80162857996473103</v>
      </c>
      <c r="AV1766">
        <v>-0.825081837399531</v>
      </c>
      <c r="AW1766">
        <v>-0.62033079118513601</v>
      </c>
      <c r="AX1766">
        <v>-0.81481395502732001</v>
      </c>
      <c r="AY1766">
        <v>-0.60398050025276895</v>
      </c>
      <c r="AZ1766">
        <v>-0.227861580532744</v>
      </c>
      <c r="BA1766">
        <v>0.712579761223603</v>
      </c>
      <c r="BB1766">
        <v>0.79608290272666504</v>
      </c>
      <c r="BC1766">
        <v>-8.2176841819507601E-2</v>
      </c>
      <c r="BD1766">
        <v>-7.4282420549888498E-2</v>
      </c>
      <c r="BE1766">
        <v>0.30071823216757498</v>
      </c>
      <c r="BF1766">
        <v>-1.5133793929960299E-2</v>
      </c>
      <c r="BG1766">
        <v>-0.410747328226784</v>
      </c>
      <c r="BH1766">
        <v>-1.56278423267013</v>
      </c>
      <c r="BI1766">
        <v>0.15585834880392699</v>
      </c>
      <c r="BJ1766">
        <v>0.28726206809709698</v>
      </c>
      <c r="BK1766">
        <v>-1.44637917771764</v>
      </c>
      <c r="BL1766">
        <v>0.56988663085484603</v>
      </c>
      <c r="BM1766">
        <v>2.1300867490420199</v>
      </c>
      <c r="BN1766">
        <v>-0.98415614170482502</v>
      </c>
      <c r="BO1766">
        <v>-9.2112087389759206E-2</v>
      </c>
      <c r="BP1766">
        <v>-0.23789185045767999</v>
      </c>
      <c r="BQ1766">
        <v>-0.35842137417680298</v>
      </c>
      <c r="BR1766">
        <v>1.12269348292691</v>
      </c>
      <c r="BS1766">
        <v>1.09089664052972</v>
      </c>
      <c r="BT1766">
        <v>0.52484458535302603</v>
      </c>
      <c r="BU1766">
        <v>-0.30546715634527899</v>
      </c>
      <c r="BV1766">
        <v>1.30955624326588</v>
      </c>
      <c r="BW1766">
        <v>0.23502500091587999</v>
      </c>
      <c r="BX1766">
        <v>1.12870974460813</v>
      </c>
      <c r="BY1766">
        <v>-0.200335023753307</v>
      </c>
      <c r="BZ1766">
        <v>-1.33894157997077</v>
      </c>
      <c r="CA1766">
        <v>-6.9458161043874103E-2</v>
      </c>
      <c r="CB1766">
        <v>-0.96919257766744904</v>
      </c>
      <c r="CC1766">
        <v>0.54991449427114703</v>
      </c>
      <c r="CD1766">
        <v>-0.16776561198157899</v>
      </c>
      <c r="CE1766">
        <v>-1.566880040871</v>
      </c>
      <c r="CF1766">
        <v>-1.50345151347578</v>
      </c>
      <c r="CG1766">
        <v>-1.2804363759402999</v>
      </c>
      <c r="CH1766">
        <v>-0.41917917421927797</v>
      </c>
      <c r="CI1766">
        <v>6.0172013281812799E-2</v>
      </c>
      <c r="CJ1766">
        <v>0.54991449427114703</v>
      </c>
      <c r="CK1766">
        <v>0.54792095279221098</v>
      </c>
      <c r="CL1766">
        <v>0.86843527775201801</v>
      </c>
      <c r="CM1766">
        <v>-0.37100503381814098</v>
      </c>
      <c r="CN1766">
        <v>9.8898592885967904E-2</v>
      </c>
      <c r="CO1766">
        <v>-1.3859440295058301</v>
      </c>
      <c r="CP1766">
        <v>0.28507358143248901</v>
      </c>
      <c r="CQ1766">
        <v>0.31148994310567901</v>
      </c>
      <c r="CR1766">
        <v>-0.84670580399968098</v>
      </c>
      <c r="CS1766">
        <v>1.51337939299635E-2</v>
      </c>
      <c r="CT1766">
        <v>-5.5309204248084103E-2</v>
      </c>
      <c r="CU1766">
        <v>-0.98859604026625703</v>
      </c>
      <c r="CV1766">
        <v>8.7461384322147506E-2</v>
      </c>
      <c r="CW1766">
        <v>-0.36905714300213599</v>
      </c>
      <c r="CX1766">
        <v>-0.58933555565380102</v>
      </c>
      <c r="CY1766">
        <v>0.34480066432222201</v>
      </c>
      <c r="CZ1766">
        <v>1.95065908706943</v>
      </c>
      <c r="DA1766">
        <v>8.4072635123243797E-2</v>
      </c>
      <c r="DB1766">
        <v>-0.220237233534822</v>
      </c>
      <c r="DC1766">
        <v>-1.0058284045585899</v>
      </c>
      <c r="DE1766">
        <v>3.8648047528661695E-4</v>
      </c>
      <c r="DF1766">
        <v>1.9232132930315919</v>
      </c>
    </row>
    <row r="1767" spans="1:110" x14ac:dyDescent="0.25">
      <c r="A1767" t="s">
        <v>6859</v>
      </c>
      <c r="B1767" t="s">
        <v>6860</v>
      </c>
      <c r="C1767" t="s">
        <v>6861</v>
      </c>
      <c r="D1767">
        <v>56034</v>
      </c>
      <c r="E1767" t="s">
        <v>6862</v>
      </c>
      <c r="F1767">
        <v>-0.67647652561278804</v>
      </c>
      <c r="G1767">
        <v>-1.2011359610657599</v>
      </c>
      <c r="H1767">
        <v>-1.3388985040938499</v>
      </c>
      <c r="I1767">
        <v>-1.9578664642847401</v>
      </c>
      <c r="J1767">
        <v>-1.35457552068597</v>
      </c>
      <c r="K1767">
        <v>-0.63142597510576104</v>
      </c>
      <c r="L1767">
        <v>-2.30740370859231</v>
      </c>
      <c r="M1767">
        <v>0.161785840782698</v>
      </c>
      <c r="N1767">
        <v>-0.97875399057035495</v>
      </c>
      <c r="O1767">
        <v>-1.3598170276622701</v>
      </c>
      <c r="P1767">
        <v>-0.46291771759780997</v>
      </c>
      <c r="Q1767">
        <v>-2.02944760144167</v>
      </c>
      <c r="R1767">
        <v>-0.47703192751352802</v>
      </c>
      <c r="S1767">
        <v>-1.46864806957716</v>
      </c>
      <c r="T1767">
        <v>-0.425716293789969</v>
      </c>
      <c r="U1767">
        <v>-0.56100899210621602</v>
      </c>
      <c r="V1767">
        <v>1.3486968110836399</v>
      </c>
      <c r="W1767">
        <v>0.97814371604886396</v>
      </c>
      <c r="X1767">
        <v>-0.78449920111337201</v>
      </c>
      <c r="Y1767">
        <v>0.41140311898757398</v>
      </c>
      <c r="Z1767">
        <v>-0.51855408550415205</v>
      </c>
      <c r="AA1767">
        <v>0.23485015047831601</v>
      </c>
      <c r="AB1767">
        <v>0.82987182159449502</v>
      </c>
      <c r="AC1767">
        <v>0.49977605999760499</v>
      </c>
      <c r="AD1767">
        <v>-0.67144628056137201</v>
      </c>
      <c r="AE1767">
        <v>1.5118674727089301</v>
      </c>
      <c r="AF1767">
        <v>0.75978178127367602</v>
      </c>
      <c r="AG1767">
        <v>1.4956018458317999</v>
      </c>
      <c r="AH1767">
        <v>0.50201730206962203</v>
      </c>
      <c r="AI1767">
        <v>1.8196574043232501</v>
      </c>
      <c r="AJ1767">
        <v>-0.492743674754758</v>
      </c>
      <c r="AK1767">
        <v>-9.1270354543616206E-2</v>
      </c>
      <c r="AL1767">
        <v>0.47899347478547299</v>
      </c>
      <c r="AM1767">
        <v>1.0862187660003899</v>
      </c>
      <c r="AN1767">
        <v>0.25648931882525999</v>
      </c>
      <c r="AO1767">
        <v>-0.42765405003622198</v>
      </c>
      <c r="AP1767">
        <v>2.91821360587518</v>
      </c>
      <c r="AQ1767">
        <v>-9.8952462232521798E-2</v>
      </c>
      <c r="AR1767">
        <v>0.36954963003452101</v>
      </c>
      <c r="AS1767">
        <v>0.64261462196909103</v>
      </c>
      <c r="AT1767">
        <v>-1.29290240538284</v>
      </c>
      <c r="AU1767">
        <v>7.2779771981506799E-2</v>
      </c>
      <c r="AV1767">
        <v>4.78165020445568E-2</v>
      </c>
      <c r="AW1767">
        <v>-1.4808824206142399</v>
      </c>
      <c r="AX1767">
        <v>-1.99053036388726</v>
      </c>
      <c r="AY1767">
        <v>-1.01843443459233</v>
      </c>
      <c r="AZ1767">
        <v>-0.47252414727129399</v>
      </c>
      <c r="BA1767">
        <v>-1.0752797772491001</v>
      </c>
      <c r="BB1767">
        <v>-0.94313129715787303</v>
      </c>
      <c r="BC1767">
        <v>1.4152620182161599</v>
      </c>
      <c r="BD1767">
        <v>-0.77387765054676805</v>
      </c>
      <c r="BE1767">
        <v>-0.89609683312064603</v>
      </c>
      <c r="BF1767">
        <v>-4.0990728803784099E-2</v>
      </c>
      <c r="BG1767">
        <v>-0.601170458338391</v>
      </c>
      <c r="BH1767">
        <v>-1.1707675560887201</v>
      </c>
      <c r="BI1767">
        <v>0.42958949556874498</v>
      </c>
      <c r="BJ1767">
        <v>0.242055844432049</v>
      </c>
      <c r="BK1767">
        <v>-1.8797532139984601</v>
      </c>
      <c r="BL1767">
        <v>0.17020193684478499</v>
      </c>
      <c r="BM1767">
        <v>-0.67988865192546</v>
      </c>
      <c r="BN1767">
        <v>0.37226368506582602</v>
      </c>
      <c r="BO1767">
        <v>-0.15763393895056901</v>
      </c>
      <c r="BP1767">
        <v>-0.58255828353282602</v>
      </c>
      <c r="BQ1767">
        <v>-0.34312412386873298</v>
      </c>
      <c r="BR1767">
        <v>0.28731569327539003</v>
      </c>
      <c r="BS1767">
        <v>0.61190027050621898</v>
      </c>
      <c r="BT1767">
        <v>0.63057782141319596</v>
      </c>
      <c r="BU1767">
        <v>-1.1429371359737699</v>
      </c>
      <c r="BV1767">
        <v>0.97440954825744097</v>
      </c>
      <c r="BW1767">
        <v>2.0360064509795599</v>
      </c>
      <c r="BX1767">
        <v>1.59735263808946</v>
      </c>
      <c r="BY1767">
        <v>-1.3846444576814101</v>
      </c>
      <c r="BZ1767">
        <v>0.34714413886506301</v>
      </c>
      <c r="CA1767">
        <v>2.01038551616573</v>
      </c>
      <c r="CB1767">
        <v>0.69855856348849099</v>
      </c>
      <c r="CC1767">
        <v>0.24823934028424</v>
      </c>
      <c r="CD1767">
        <v>0.431236721010955</v>
      </c>
      <c r="CE1767">
        <v>-0.31528344801872599</v>
      </c>
      <c r="CF1767">
        <v>-1.4359510221126199</v>
      </c>
      <c r="CG1767">
        <v>-1.4780087553633201</v>
      </c>
      <c r="CH1767">
        <v>-0.13367902873763399</v>
      </c>
      <c r="CI1767">
        <v>0.40632718034925103</v>
      </c>
      <c r="CJ1767">
        <v>0.58889623712748396</v>
      </c>
      <c r="CK1767">
        <v>0.90490035971532201</v>
      </c>
      <c r="CL1767">
        <v>0.316008400775876</v>
      </c>
      <c r="CM1767">
        <v>0.16388733389315499</v>
      </c>
      <c r="CN1767">
        <v>0.19627785171059001</v>
      </c>
      <c r="CO1767">
        <v>-1.2098216024027999</v>
      </c>
      <c r="CP1767">
        <v>4.0990728803784099E-2</v>
      </c>
      <c r="CQ1767">
        <v>0.72445193455994095</v>
      </c>
      <c r="CR1767">
        <v>-0.95050398939799596</v>
      </c>
      <c r="CS1767">
        <v>0.81725648774508997</v>
      </c>
      <c r="CT1767">
        <v>-0.156103873429845</v>
      </c>
      <c r="CU1767">
        <v>-0.79070114381812495</v>
      </c>
      <c r="CV1767">
        <v>-9.6942470277274304E-2</v>
      </c>
      <c r="CW1767">
        <v>-0.78928138897324795</v>
      </c>
      <c r="CX1767">
        <v>0.94052521100284903</v>
      </c>
      <c r="CY1767">
        <v>0.96398202252024001</v>
      </c>
      <c r="CZ1767">
        <v>1.0192853264288499</v>
      </c>
      <c r="DA1767">
        <v>0.45473746199412202</v>
      </c>
      <c r="DB1767">
        <v>0.35763783080197897</v>
      </c>
      <c r="DC1767">
        <v>8.7925174167020004E-2</v>
      </c>
      <c r="DE1767">
        <v>8.2614325248864048E-6</v>
      </c>
      <c r="DF1767">
        <v>0.44618320626481256</v>
      </c>
    </row>
    <row r="1768" spans="1:110" x14ac:dyDescent="0.25">
      <c r="A1768" t="s">
        <v>3272</v>
      </c>
      <c r="B1768" t="s">
        <v>3273</v>
      </c>
      <c r="C1768" t="s">
        <v>3274</v>
      </c>
      <c r="D1768">
        <v>56061</v>
      </c>
      <c r="E1768" t="s">
        <v>3275</v>
      </c>
      <c r="F1768">
        <v>3.7771243326525799</v>
      </c>
      <c r="G1768">
        <v>2.1065170589285702</v>
      </c>
      <c r="H1768">
        <v>2.70509850604661</v>
      </c>
      <c r="I1768">
        <v>0.51323058887844797</v>
      </c>
      <c r="J1768">
        <v>-0.18410011067090601</v>
      </c>
      <c r="K1768">
        <v>-6.4215694891730998E-2</v>
      </c>
      <c r="L1768">
        <v>3.5187482939249901</v>
      </c>
      <c r="M1768">
        <v>1.0865461427174501</v>
      </c>
      <c r="N1768">
        <v>-0.51338223642831704</v>
      </c>
      <c r="O1768">
        <v>0.79241698171323904</v>
      </c>
      <c r="P1768">
        <v>-0.33427312014256</v>
      </c>
      <c r="Q1768">
        <v>1.86183280763325</v>
      </c>
      <c r="R1768">
        <v>1.5816469219495899</v>
      </c>
      <c r="S1768">
        <v>1.4647791040410201</v>
      </c>
      <c r="T1768">
        <v>0.39424994921538098</v>
      </c>
      <c r="U1768">
        <v>0.32857782581107697</v>
      </c>
      <c r="V1768">
        <v>1.24264759570457</v>
      </c>
      <c r="W1768">
        <v>1.42425858422518</v>
      </c>
      <c r="X1768">
        <v>0.81399108782332996</v>
      </c>
      <c r="Y1768">
        <v>0.56479786896158801</v>
      </c>
      <c r="Z1768">
        <v>-0.34080534281525299</v>
      </c>
      <c r="AA1768">
        <v>0.20485994782016101</v>
      </c>
      <c r="AB1768">
        <v>0.32923812327837298</v>
      </c>
      <c r="AC1768">
        <v>-0.51191813332416602</v>
      </c>
      <c r="AD1768">
        <v>-0.68203352439267295</v>
      </c>
      <c r="AE1768">
        <v>0.32641127076059601</v>
      </c>
      <c r="AF1768">
        <v>0.70943365317277896</v>
      </c>
      <c r="AG1768">
        <v>-1.41261194902649E-3</v>
      </c>
      <c r="AH1768">
        <v>-1.1410940906428899</v>
      </c>
      <c r="AI1768">
        <v>-1.1816153913037999</v>
      </c>
      <c r="AJ1768">
        <v>-1.09479555525581</v>
      </c>
      <c r="AK1768">
        <v>0.27999140692235702</v>
      </c>
      <c r="AL1768">
        <v>1.82801617370202</v>
      </c>
      <c r="AM1768">
        <v>-0.90134548669024805</v>
      </c>
      <c r="AN1768">
        <v>4.5761492455458998E-2</v>
      </c>
      <c r="AO1768">
        <v>0.80078171763232797</v>
      </c>
      <c r="AP1768">
        <v>0.54767701898108201</v>
      </c>
      <c r="AQ1768">
        <v>2.0227690488077399</v>
      </c>
      <c r="AR1768">
        <v>-0.275422477890921</v>
      </c>
      <c r="AS1768">
        <v>-0.139581500473687</v>
      </c>
      <c r="AT1768">
        <v>0.37968479772345398</v>
      </c>
      <c r="AU1768">
        <v>0.59967922233347704</v>
      </c>
      <c r="AV1768">
        <v>-0.77560290717051605</v>
      </c>
      <c r="AW1768">
        <v>-0.31890128876024498</v>
      </c>
      <c r="AX1768">
        <v>-0.65046909306154899</v>
      </c>
      <c r="AY1768">
        <v>0.36665174235002002</v>
      </c>
      <c r="AZ1768">
        <v>-0.25877489439108498</v>
      </c>
      <c r="BA1768">
        <v>-1.2711876578974499</v>
      </c>
      <c r="BB1768">
        <v>8.8341312673485495E-2</v>
      </c>
      <c r="BC1768">
        <v>-0.40954231659739099</v>
      </c>
      <c r="BD1768">
        <v>0.207530006647201</v>
      </c>
      <c r="BE1768">
        <v>-0.58050889200716005</v>
      </c>
      <c r="BF1768">
        <v>0.378288895858997</v>
      </c>
      <c r="BG1768">
        <v>0.36398404836805698</v>
      </c>
      <c r="BH1768">
        <v>-1.5823411750226399</v>
      </c>
      <c r="BI1768">
        <v>0.50272452664137202</v>
      </c>
      <c r="BJ1768">
        <v>-0.358756368686236</v>
      </c>
      <c r="BK1768">
        <v>-1.2332219516124401</v>
      </c>
      <c r="BL1768">
        <v>0.43007522901339201</v>
      </c>
      <c r="BM1768">
        <v>-1.58531286314661</v>
      </c>
      <c r="BN1768">
        <v>-0.21706349288058499</v>
      </c>
      <c r="BO1768">
        <v>-0.71215119481689904</v>
      </c>
      <c r="BP1768">
        <v>0.85069466587819598</v>
      </c>
      <c r="BQ1768">
        <v>-0.28624664525596799</v>
      </c>
      <c r="BR1768">
        <v>0.283480639160959</v>
      </c>
      <c r="BS1768">
        <v>-9.2507336801978604E-2</v>
      </c>
      <c r="BT1768">
        <v>0.53591630975332405</v>
      </c>
      <c r="BU1768">
        <v>0.55734439411638403</v>
      </c>
      <c r="BV1768">
        <v>0.58454827793799302</v>
      </c>
      <c r="BW1768">
        <v>-0.130136201395569</v>
      </c>
      <c r="BX1768">
        <v>-9.4586716077480607E-2</v>
      </c>
      <c r="BY1768">
        <v>-1.69474722559032</v>
      </c>
      <c r="BZ1768">
        <v>-0.89981754764219102</v>
      </c>
      <c r="CA1768">
        <v>-0.14571430229979301</v>
      </c>
      <c r="CB1768">
        <v>-5.6641627820715801E-2</v>
      </c>
      <c r="CC1768">
        <v>-0.77762590199510095</v>
      </c>
      <c r="CD1768">
        <v>8.7717305910550297E-2</v>
      </c>
      <c r="CE1768">
        <v>-0.99607620175418998</v>
      </c>
      <c r="CF1768">
        <v>-1.09841356743857</v>
      </c>
      <c r="CG1768">
        <v>-1.09479555525581</v>
      </c>
      <c r="CH1768">
        <v>0.33282549286945901</v>
      </c>
      <c r="CI1768">
        <v>1.41261194902649E-3</v>
      </c>
      <c r="CJ1768">
        <v>0.21861094933716699</v>
      </c>
      <c r="CK1768">
        <v>-0.52537736650203604</v>
      </c>
      <c r="CL1768">
        <v>-0.59967102346020495</v>
      </c>
      <c r="CM1768">
        <v>-1.1722165636624799</v>
      </c>
      <c r="CN1768">
        <v>-0.17366709091298099</v>
      </c>
      <c r="CO1768">
        <v>-0.93394287194078895</v>
      </c>
      <c r="CP1768">
        <v>5.6952813174011199E-2</v>
      </c>
      <c r="CQ1768">
        <v>-0.80613051753995901</v>
      </c>
      <c r="CR1768">
        <v>-1.0009402902233699</v>
      </c>
      <c r="CS1768">
        <v>0.395679427417991</v>
      </c>
      <c r="CT1768">
        <v>-0.15889229739208799</v>
      </c>
      <c r="CU1768">
        <v>1.3037093457956801E-2</v>
      </c>
      <c r="CV1768">
        <v>-1.04135632925007</v>
      </c>
      <c r="CW1768">
        <v>-2.1127839392904</v>
      </c>
      <c r="CX1768">
        <v>-0.30149435573639999</v>
      </c>
      <c r="CY1768">
        <v>0.69016845388835601</v>
      </c>
      <c r="CZ1768">
        <v>0.35359831063847902</v>
      </c>
      <c r="DA1768">
        <v>-9.3154133086123594E-2</v>
      </c>
      <c r="DB1768">
        <v>7.1599622469067606E-2</v>
      </c>
      <c r="DC1768">
        <v>7.6950924799246506E-2</v>
      </c>
      <c r="DE1768">
        <v>1.7458008105372187E-7</v>
      </c>
      <c r="DF1768">
        <v>2.531813088263148</v>
      </c>
    </row>
    <row r="1769" spans="1:110" x14ac:dyDescent="0.25">
      <c r="A1769" t="s">
        <v>1072</v>
      </c>
      <c r="B1769" t="s">
        <v>1070</v>
      </c>
      <c r="C1769" t="s">
        <v>1071</v>
      </c>
      <c r="D1769">
        <v>56255</v>
      </c>
      <c r="E1769" t="s">
        <v>1073</v>
      </c>
      <c r="F1769">
        <v>1.30841259624628</v>
      </c>
      <c r="G1769">
        <v>1.5629019318442601</v>
      </c>
      <c r="H1769">
        <v>-0.67007236697626404</v>
      </c>
      <c r="I1769">
        <v>-0.51109714976342402</v>
      </c>
      <c r="J1769">
        <v>-0.60009451160179905</v>
      </c>
      <c r="K1769">
        <v>1.3749427750441301</v>
      </c>
      <c r="L1769">
        <v>1.80270508331645</v>
      </c>
      <c r="M1769">
        <v>-0.372692622480571</v>
      </c>
      <c r="N1769">
        <v>-2.6362730256699498</v>
      </c>
      <c r="O1769">
        <v>0.74227733939904095</v>
      </c>
      <c r="P1769">
        <v>1.46302918880722</v>
      </c>
      <c r="Q1769">
        <v>2.4938304136956702</v>
      </c>
      <c r="R1769">
        <v>1.39619892351232</v>
      </c>
      <c r="S1769">
        <v>1.7290837427427399</v>
      </c>
      <c r="T1769">
        <v>-2.79816885110219</v>
      </c>
      <c r="U1769">
        <v>1.0145235393815399</v>
      </c>
      <c r="V1769">
        <v>-0.36506325990524602</v>
      </c>
      <c r="W1769">
        <v>-0.166393290113032</v>
      </c>
      <c r="X1769">
        <v>1.0308647026019599</v>
      </c>
      <c r="Y1769">
        <v>-0.387202069488773</v>
      </c>
      <c r="Z1769">
        <v>0.83451329183462797</v>
      </c>
      <c r="AA1769">
        <v>0.25983745082420101</v>
      </c>
      <c r="AB1769">
        <v>-0.44775553275121399</v>
      </c>
      <c r="AC1769">
        <v>0.42961223346523397</v>
      </c>
      <c r="AD1769">
        <v>-0.41978065788266</v>
      </c>
      <c r="AE1769">
        <v>0.83071059351739696</v>
      </c>
      <c r="AF1769">
        <v>-0.76519028318141402</v>
      </c>
      <c r="AG1769">
        <v>0.51590558266365505</v>
      </c>
      <c r="AH1769">
        <v>0.66269505584925004</v>
      </c>
      <c r="AI1769">
        <v>0.39483893926491598</v>
      </c>
      <c r="AJ1769">
        <v>0.58065722425411503</v>
      </c>
      <c r="AK1769">
        <v>0.31711711234235401</v>
      </c>
      <c r="AL1769">
        <v>-0.116748893283982</v>
      </c>
      <c r="AM1769">
        <v>1.6230180388788999</v>
      </c>
      <c r="AN1769">
        <v>1.3533393255679</v>
      </c>
      <c r="AO1769">
        <v>-1.29447081022252</v>
      </c>
      <c r="AP1769">
        <v>1.38425776931799</v>
      </c>
      <c r="AQ1769">
        <v>0.46064289655177998</v>
      </c>
      <c r="AR1769">
        <v>1.1670599319418</v>
      </c>
      <c r="AS1769">
        <v>0.64939683535204196</v>
      </c>
      <c r="AT1769">
        <v>-0.39174923788503802</v>
      </c>
      <c r="AU1769">
        <v>-1.34328831131449</v>
      </c>
      <c r="AV1769">
        <v>-0.69664952773233901</v>
      </c>
      <c r="AW1769">
        <v>-1.7168191767057699</v>
      </c>
      <c r="AX1769">
        <v>-0.456245651442381</v>
      </c>
      <c r="AY1769">
        <v>-0.83109417333129898</v>
      </c>
      <c r="AZ1769">
        <v>0.232616499013654</v>
      </c>
      <c r="BA1769">
        <v>-0.73248635884293101</v>
      </c>
      <c r="BB1769">
        <v>-0.28382868920052601</v>
      </c>
      <c r="BC1769">
        <v>-8.66749196544844E-2</v>
      </c>
      <c r="BD1769">
        <v>-0.387202069488773</v>
      </c>
      <c r="BE1769">
        <v>-1.4037763690795</v>
      </c>
      <c r="BF1769">
        <v>-1.47124678339282</v>
      </c>
      <c r="BG1769">
        <v>-0.34320496387398203</v>
      </c>
      <c r="BH1769">
        <v>-0.56013836735910505</v>
      </c>
      <c r="BI1769">
        <v>0.348150097886679</v>
      </c>
      <c r="BJ1769">
        <v>5.1019511364003997E-2</v>
      </c>
      <c r="BK1769">
        <v>-3.0265682550333199</v>
      </c>
      <c r="BL1769">
        <v>-1.4635938483508899</v>
      </c>
      <c r="BM1769">
        <v>0.37053936582764302</v>
      </c>
      <c r="BN1769">
        <v>0.74751815011809597</v>
      </c>
      <c r="BO1769">
        <v>-0.25637031406674998</v>
      </c>
      <c r="BP1769">
        <v>-0.24130110674916999</v>
      </c>
      <c r="BQ1769">
        <v>0.34222992987956402</v>
      </c>
      <c r="BR1769">
        <v>-0.372692622480571</v>
      </c>
      <c r="BS1769">
        <v>-0.814163002668012</v>
      </c>
      <c r="BT1769">
        <v>0.65277483099759304</v>
      </c>
      <c r="BU1769">
        <v>0.13424462752160099</v>
      </c>
      <c r="BV1769">
        <v>0.39636117838116203</v>
      </c>
      <c r="BW1769">
        <v>0.384276039002245</v>
      </c>
      <c r="BX1769">
        <v>1.57117748950577</v>
      </c>
      <c r="BY1769">
        <v>-0.38164059884760099</v>
      </c>
      <c r="BZ1769">
        <v>1.1128566944467499</v>
      </c>
      <c r="CA1769">
        <v>0.17373272934331799</v>
      </c>
      <c r="CB1769">
        <v>0.245329368979711</v>
      </c>
      <c r="CC1769">
        <v>0.496662573227795</v>
      </c>
      <c r="CD1769">
        <v>-0.36937723482648999</v>
      </c>
      <c r="CE1769">
        <v>-0.70155696019385805</v>
      </c>
      <c r="CF1769">
        <v>-1.73859526061074</v>
      </c>
      <c r="CG1769">
        <v>-1.0616534581983399</v>
      </c>
      <c r="CH1769">
        <v>9.4277619550788505E-2</v>
      </c>
      <c r="CI1769">
        <v>0.46990518926823399</v>
      </c>
      <c r="CJ1769">
        <v>0.83071059351739696</v>
      </c>
      <c r="CK1769">
        <v>-0.35867269822857201</v>
      </c>
      <c r="CL1769">
        <v>0.28640119266874903</v>
      </c>
      <c r="CM1769">
        <v>-0.84739724152628804</v>
      </c>
      <c r="CN1769">
        <v>-8.2966343257360298E-2</v>
      </c>
      <c r="CO1769">
        <v>-1.5995226692306901</v>
      </c>
      <c r="CP1769">
        <v>-1.9603948885267501E-2</v>
      </c>
      <c r="CQ1769">
        <v>-0.19305195522159299</v>
      </c>
      <c r="CR1769">
        <v>-0.49133481189679201</v>
      </c>
      <c r="CS1769">
        <v>0.50638246210369298</v>
      </c>
      <c r="CT1769">
        <v>-0.852085468042592</v>
      </c>
      <c r="CU1769">
        <v>-0.718983251024502</v>
      </c>
      <c r="CV1769">
        <v>1.9603948885267501E-2</v>
      </c>
      <c r="CW1769">
        <v>-1.7617346128365201</v>
      </c>
      <c r="CX1769">
        <v>-0.28382868920052601</v>
      </c>
      <c r="CY1769">
        <v>0.27812620602475102</v>
      </c>
      <c r="CZ1769">
        <v>2.7675202239229899E-2</v>
      </c>
      <c r="DA1769">
        <v>0.77962044752711102</v>
      </c>
      <c r="DB1769">
        <v>-0.441091705605899</v>
      </c>
      <c r="DC1769">
        <v>0.83451329183462797</v>
      </c>
      <c r="DE1769">
        <v>3.9330842656682831E-2</v>
      </c>
      <c r="DF1769">
        <v>1.4735383153378463</v>
      </c>
    </row>
    <row r="1770" spans="1:110" x14ac:dyDescent="0.25">
      <c r="A1770" t="s">
        <v>7572</v>
      </c>
      <c r="B1770" t="s">
        <v>7573</v>
      </c>
      <c r="C1770" t="s">
        <v>7574</v>
      </c>
      <c r="D1770">
        <v>56413</v>
      </c>
      <c r="E1770" t="s">
        <v>7575</v>
      </c>
      <c r="F1770">
        <v>-1.2240019541335501</v>
      </c>
      <c r="G1770">
        <v>-0.62156996531130604</v>
      </c>
      <c r="H1770">
        <v>1.8344640424936001</v>
      </c>
      <c r="I1770">
        <v>0.37599450476198198</v>
      </c>
      <c r="J1770">
        <v>1.45257399300066</v>
      </c>
      <c r="K1770">
        <v>8.9955448929860293E-2</v>
      </c>
      <c r="L1770">
        <v>-1.34152507415144</v>
      </c>
      <c r="M1770">
        <v>-0.24230901795844001</v>
      </c>
      <c r="N1770">
        <v>-0.25480598614049899</v>
      </c>
      <c r="O1770">
        <v>4.64725472305468E-2</v>
      </c>
      <c r="P1770">
        <v>-0.57558590542724597</v>
      </c>
      <c r="Q1770">
        <v>-0.12154530518234601</v>
      </c>
      <c r="R1770">
        <v>-0.66993056247673499</v>
      </c>
      <c r="S1770">
        <v>0.90779848416316899</v>
      </c>
      <c r="T1770">
        <v>0.44459989613604201</v>
      </c>
      <c r="U1770">
        <v>0.14119237090720901</v>
      </c>
      <c r="V1770">
        <v>-0.77246428849899995</v>
      </c>
      <c r="W1770">
        <v>-0.37846607564886098</v>
      </c>
      <c r="X1770">
        <v>-0.579495962762832</v>
      </c>
      <c r="Y1770">
        <v>0.55854825398607499</v>
      </c>
      <c r="Z1770">
        <v>-0.39773621639505202</v>
      </c>
      <c r="AA1770">
        <v>-0.37944550325509602</v>
      </c>
      <c r="AB1770">
        <v>-2.3537975090276801</v>
      </c>
      <c r="AC1770">
        <v>-1.45585256976611</v>
      </c>
      <c r="AD1770">
        <v>-1.4304757749552499</v>
      </c>
      <c r="AE1770">
        <v>-1.4130523499736001</v>
      </c>
      <c r="AF1770">
        <v>-0.74401603058981403</v>
      </c>
      <c r="AG1770">
        <v>-0.98946614210782202</v>
      </c>
      <c r="AH1770">
        <v>-1.3458031769197201</v>
      </c>
      <c r="AI1770">
        <v>-1.73026116064223</v>
      </c>
      <c r="AJ1770">
        <v>-1.1831397940131401</v>
      </c>
      <c r="AK1770">
        <v>-1.19164018415412</v>
      </c>
      <c r="AL1770">
        <v>-0.76387807996031998</v>
      </c>
      <c r="AM1770">
        <v>-0.52265013704235697</v>
      </c>
      <c r="AN1770">
        <v>-1.36323201896665</v>
      </c>
      <c r="AO1770">
        <v>-5.5734591466053704E-3</v>
      </c>
      <c r="AP1770">
        <v>-1.43634812674589</v>
      </c>
      <c r="AQ1770">
        <v>-0.53089808884330403</v>
      </c>
      <c r="AR1770">
        <v>-0.447109239305018</v>
      </c>
      <c r="AS1770">
        <v>-0.95658002706313705</v>
      </c>
      <c r="AT1770">
        <v>1.77777112622136</v>
      </c>
      <c r="AU1770">
        <v>1.6060599507239799</v>
      </c>
      <c r="AV1770">
        <v>0.59040612070472598</v>
      </c>
      <c r="AW1770">
        <v>0.48527225499287702</v>
      </c>
      <c r="AX1770">
        <v>0.92847003363772496</v>
      </c>
      <c r="AY1770">
        <v>0.68717045790670195</v>
      </c>
      <c r="AZ1770">
        <v>-0.155202858863418</v>
      </c>
      <c r="BA1770">
        <v>-0.550892414788551</v>
      </c>
      <c r="BB1770">
        <v>8.7952629765835399E-2</v>
      </c>
      <c r="BC1770">
        <v>-0.51158725813924899</v>
      </c>
      <c r="BD1770">
        <v>0.85704500040402798</v>
      </c>
      <c r="BE1770">
        <v>0.13768628514644099</v>
      </c>
      <c r="BF1770">
        <v>0.33757114977140301</v>
      </c>
      <c r="BG1770">
        <v>0.165253028000453</v>
      </c>
      <c r="BH1770">
        <v>0.51449164169677797</v>
      </c>
      <c r="BI1770">
        <v>-0.61103035735563604</v>
      </c>
      <c r="BJ1770">
        <v>0.27214512644072802</v>
      </c>
      <c r="BK1770">
        <v>2.5241028244046402</v>
      </c>
      <c r="BL1770">
        <v>0.10482134778019001</v>
      </c>
      <c r="BM1770">
        <v>0.77633867531183998</v>
      </c>
      <c r="BN1770">
        <v>-1.2367792722264599</v>
      </c>
      <c r="BO1770">
        <v>0.57279717543863296</v>
      </c>
      <c r="BP1770">
        <v>1.0073896154034301</v>
      </c>
      <c r="BQ1770">
        <v>0.55367979180184901</v>
      </c>
      <c r="BR1770">
        <v>1.23976635510884</v>
      </c>
      <c r="BS1770">
        <v>5.5734591466030797E-3</v>
      </c>
      <c r="BT1770">
        <v>0.72598777916804003</v>
      </c>
      <c r="BU1770">
        <v>1.37997470371599</v>
      </c>
      <c r="BV1770">
        <v>-0.40657633243969299</v>
      </c>
      <c r="BW1770">
        <v>0.72092548519646305</v>
      </c>
      <c r="BX1770">
        <v>-1.8228797542751101</v>
      </c>
      <c r="BY1770">
        <v>0.36697583470654299</v>
      </c>
      <c r="BZ1770">
        <v>-0.109238949016239</v>
      </c>
      <c r="CA1770">
        <v>0.23090980591798499</v>
      </c>
      <c r="CB1770">
        <v>1.3023983165921</v>
      </c>
      <c r="CC1770">
        <v>0.79219577058799695</v>
      </c>
      <c r="CD1770">
        <v>-0.222046521462158</v>
      </c>
      <c r="CE1770">
        <v>1.4721268668565699</v>
      </c>
      <c r="CF1770">
        <v>2.6019353834607299</v>
      </c>
      <c r="CG1770">
        <v>0.98743291456548599</v>
      </c>
      <c r="CH1770">
        <v>0.45920831397309803</v>
      </c>
      <c r="CI1770">
        <v>-0.230729552942011</v>
      </c>
      <c r="CJ1770">
        <v>-0.47409022647395899</v>
      </c>
      <c r="CK1770">
        <v>-0.35431632100018701</v>
      </c>
      <c r="CL1770">
        <v>-0.67795542310822898</v>
      </c>
      <c r="CM1770">
        <v>-0.111876272288739</v>
      </c>
      <c r="CN1770">
        <v>0.15844866212577299</v>
      </c>
      <c r="CO1770">
        <v>1.46133219465269</v>
      </c>
      <c r="CP1770">
        <v>0.70526192735806603</v>
      </c>
      <c r="CQ1770">
        <v>0.94767908651583299</v>
      </c>
      <c r="CR1770">
        <v>2.9402919960773</v>
      </c>
      <c r="CS1770">
        <v>0.27521706721163802</v>
      </c>
      <c r="CT1770">
        <v>1.5429213567911899</v>
      </c>
      <c r="CU1770">
        <v>2.4589080449522301E-2</v>
      </c>
      <c r="CV1770">
        <v>-0.52788201769027698</v>
      </c>
      <c r="CW1770">
        <v>1.7269999969788701</v>
      </c>
      <c r="CX1770">
        <v>0.190331298104262</v>
      </c>
      <c r="CY1770">
        <v>-7.01329379389969E-2</v>
      </c>
      <c r="CZ1770">
        <v>-0.83909697731976496</v>
      </c>
      <c r="DA1770">
        <v>-0.17206647998223201</v>
      </c>
      <c r="DB1770">
        <v>-0.27343942548434103</v>
      </c>
      <c r="DC1770">
        <v>-0.92166266488082305</v>
      </c>
      <c r="DE1770">
        <v>0.90373462195242316</v>
      </c>
      <c r="DF1770">
        <v>0.97726731002831468</v>
      </c>
    </row>
    <row r="1771" spans="1:110" x14ac:dyDescent="0.25">
      <c r="A1771" t="s">
        <v>7111</v>
      </c>
      <c r="B1771" t="s">
        <v>7112</v>
      </c>
      <c r="C1771" t="s">
        <v>7113</v>
      </c>
      <c r="D1771">
        <v>56474</v>
      </c>
      <c r="E1771" t="s">
        <v>7114</v>
      </c>
      <c r="F1771">
        <v>-0.173531932741946</v>
      </c>
      <c r="G1771">
        <v>0.806497674050486</v>
      </c>
      <c r="H1771">
        <v>0.97549520553881397</v>
      </c>
      <c r="I1771">
        <v>0.96815040952287101</v>
      </c>
      <c r="J1771">
        <v>-1.32164677032598</v>
      </c>
      <c r="K1771">
        <v>0.14506700993174701</v>
      </c>
      <c r="L1771">
        <v>-1.18325028706073</v>
      </c>
      <c r="M1771">
        <v>-0.19037334874617101</v>
      </c>
      <c r="N1771">
        <v>-1.0901673712817199</v>
      </c>
      <c r="O1771">
        <v>-0.51011189682014801</v>
      </c>
      <c r="P1771">
        <v>1.07707626778903</v>
      </c>
      <c r="Q1771">
        <v>-1.0901673712817199</v>
      </c>
      <c r="R1771">
        <v>0.56364858273535101</v>
      </c>
      <c r="S1771">
        <v>-3.3693163719871397E-2</v>
      </c>
      <c r="T1771">
        <v>0.29164453017748898</v>
      </c>
      <c r="U1771">
        <v>-1.0943048091412899</v>
      </c>
      <c r="V1771">
        <v>0.69441749139578002</v>
      </c>
      <c r="W1771">
        <v>0.32360480848136802</v>
      </c>
      <c r="X1771">
        <v>-1.4201301457128399</v>
      </c>
      <c r="Y1771">
        <v>0.68865238231996995</v>
      </c>
      <c r="Z1771">
        <v>2.4341631990287198E-2</v>
      </c>
      <c r="AA1771">
        <v>0.55478982074767302</v>
      </c>
      <c r="AB1771">
        <v>3.8363554626399501</v>
      </c>
      <c r="AC1771">
        <v>1.34192872380829</v>
      </c>
      <c r="AD1771">
        <v>-0.34973620319316701</v>
      </c>
      <c r="AE1771">
        <v>-0.25906554103785201</v>
      </c>
      <c r="AF1771">
        <v>0.70839932945991502</v>
      </c>
      <c r="AG1771">
        <v>-1.1715663203489699</v>
      </c>
      <c r="AH1771">
        <v>1.58941475067895</v>
      </c>
      <c r="AI1771">
        <v>2.5614407579375</v>
      </c>
      <c r="AJ1771">
        <v>-0.173531932741946</v>
      </c>
      <c r="AK1771">
        <v>1.72687391851683</v>
      </c>
      <c r="AL1771">
        <v>1.90071338364088</v>
      </c>
      <c r="AM1771">
        <v>2.0621959667573799</v>
      </c>
      <c r="AN1771">
        <v>-5.8607257151057898E-2</v>
      </c>
      <c r="AO1771">
        <v>-0.80902352713324399</v>
      </c>
      <c r="AP1771">
        <v>-0.43104200465331499</v>
      </c>
      <c r="AQ1771">
        <v>0.38397453571011497</v>
      </c>
      <c r="AR1771">
        <v>0.52576077944170696</v>
      </c>
      <c r="AS1771">
        <v>0.75204717118055897</v>
      </c>
      <c r="AT1771">
        <v>0.15086849509458</v>
      </c>
      <c r="AU1771">
        <v>-1.4364076195303701</v>
      </c>
      <c r="AV1771">
        <v>-0.45396590016148802</v>
      </c>
      <c r="AW1771">
        <v>-1.8180215390164499E-3</v>
      </c>
      <c r="AX1771">
        <v>3.0250616318403201E-2</v>
      </c>
      <c r="AY1771">
        <v>-1.9484979861942799</v>
      </c>
      <c r="AZ1771">
        <v>-0.72249416047991999</v>
      </c>
      <c r="BA1771">
        <v>1.8180215390164499E-3</v>
      </c>
      <c r="BB1771">
        <v>4.0034359151017197E-2</v>
      </c>
      <c r="BC1771">
        <v>-2.7974607290530099E-2</v>
      </c>
      <c r="BD1771">
        <v>0.33092301003740798</v>
      </c>
      <c r="BE1771">
        <v>5.4573228086372397E-2</v>
      </c>
      <c r="BF1771">
        <v>-3.1980546794405797E-2</v>
      </c>
      <c r="BG1771">
        <v>0.69763524473482996</v>
      </c>
      <c r="BH1771">
        <v>0.53301266763087896</v>
      </c>
      <c r="BI1771">
        <v>0.14506700993174701</v>
      </c>
      <c r="BJ1771">
        <v>0.69254886210172095</v>
      </c>
      <c r="BK1771">
        <v>-2.65046133646779</v>
      </c>
      <c r="BL1771">
        <v>-0.12605590632035099</v>
      </c>
      <c r="BM1771">
        <v>1.2396904448217301</v>
      </c>
      <c r="BN1771">
        <v>-0.57064786939582302</v>
      </c>
      <c r="BO1771">
        <v>0.14293836707573901</v>
      </c>
      <c r="BP1771">
        <v>0.188871181377297</v>
      </c>
      <c r="BQ1771">
        <v>-0.208787117233285</v>
      </c>
      <c r="BR1771">
        <v>-0.44815377298328002</v>
      </c>
      <c r="BS1771">
        <v>0.413368219431684</v>
      </c>
      <c r="BT1771">
        <v>-0.482980357181305</v>
      </c>
      <c r="BU1771">
        <v>0.90927413294264203</v>
      </c>
      <c r="BV1771">
        <v>-0.13597020249206301</v>
      </c>
      <c r="BW1771">
        <v>0.81025794449822697</v>
      </c>
      <c r="BX1771">
        <v>-0.90681408545664699</v>
      </c>
      <c r="BY1771">
        <v>2.4002177440841002</v>
      </c>
      <c r="BZ1771">
        <v>0.87460888564707695</v>
      </c>
      <c r="CA1771">
        <v>0.99179026794901803</v>
      </c>
      <c r="CB1771">
        <v>0.71388469951518196</v>
      </c>
      <c r="CC1771">
        <v>-0.152670768707592</v>
      </c>
      <c r="CD1771">
        <v>-0.92848883826642203</v>
      </c>
      <c r="CE1771">
        <v>0.59245921236718901</v>
      </c>
      <c r="CF1771">
        <v>-1.1813292163973199</v>
      </c>
      <c r="CG1771">
        <v>1.37769681253716</v>
      </c>
      <c r="CH1771">
        <v>-0.28162336955314898</v>
      </c>
      <c r="CI1771">
        <v>-0.53595939866974196</v>
      </c>
      <c r="CJ1771">
        <v>-0.22747721139736801</v>
      </c>
      <c r="CK1771">
        <v>0.118848448016455</v>
      </c>
      <c r="CL1771">
        <v>-0.57621425699426898</v>
      </c>
      <c r="CM1771">
        <v>1.3897471988599299</v>
      </c>
      <c r="CN1771">
        <v>-0.44263039774519403</v>
      </c>
      <c r="CO1771">
        <v>0.49137493265327098</v>
      </c>
      <c r="CP1771">
        <v>0.60674382952094996</v>
      </c>
      <c r="CQ1771">
        <v>-1.0337549081491999</v>
      </c>
      <c r="CR1771">
        <v>-2.1868755762790899</v>
      </c>
      <c r="CS1771">
        <v>0.75744933746018905</v>
      </c>
      <c r="CT1771">
        <v>-0.92448135429510303</v>
      </c>
      <c r="CU1771">
        <v>-0.27073081193598397</v>
      </c>
      <c r="CV1771">
        <v>-0.382546150160262</v>
      </c>
      <c r="CW1771">
        <v>-0.72432800046856805</v>
      </c>
      <c r="CX1771">
        <v>-1.12017671216598</v>
      </c>
      <c r="CY1771">
        <v>-0.44607631617605098</v>
      </c>
      <c r="CZ1771">
        <v>-0.42229593236990098</v>
      </c>
      <c r="DA1771">
        <v>-0.89104310527892305</v>
      </c>
      <c r="DB1771">
        <v>-0.25542741751280701</v>
      </c>
      <c r="DC1771">
        <v>0.16209235155629301</v>
      </c>
      <c r="DE1771">
        <v>0.42675704903846334</v>
      </c>
      <c r="DF1771">
        <v>0.85995867248735092</v>
      </c>
    </row>
    <row r="1772" spans="1:110" x14ac:dyDescent="0.25">
      <c r="A1772" t="s">
        <v>6324</v>
      </c>
      <c r="B1772" t="s">
        <v>6325</v>
      </c>
      <c r="C1772" t="s">
        <v>6326</v>
      </c>
      <c r="D1772">
        <v>56654</v>
      </c>
      <c r="E1772" t="s">
        <v>6327</v>
      </c>
      <c r="F1772">
        <v>3.6701844732953098E-2</v>
      </c>
      <c r="G1772">
        <v>-1.4802263051667199</v>
      </c>
      <c r="H1772">
        <v>1.2671265122303199</v>
      </c>
      <c r="I1772">
        <v>5.27045081259725E-2</v>
      </c>
      <c r="J1772">
        <v>-1.4955718940165199</v>
      </c>
      <c r="K1772">
        <v>-1.15405152587597</v>
      </c>
      <c r="L1772">
        <v>-4.0886693942103198</v>
      </c>
      <c r="M1772">
        <v>0.82715981610526801</v>
      </c>
      <c r="N1772">
        <v>-0.141394288292258</v>
      </c>
      <c r="O1772">
        <v>0.828808070763978</v>
      </c>
      <c r="P1772">
        <v>-1.3467268484653101</v>
      </c>
      <c r="Q1772">
        <v>-0.70514981059620796</v>
      </c>
      <c r="R1772">
        <v>-1.3953495059738601</v>
      </c>
      <c r="S1772">
        <v>3.0575606743658501E-2</v>
      </c>
      <c r="T1772">
        <v>-3.0958606308049599</v>
      </c>
      <c r="U1772">
        <v>9.3281300714325804E-2</v>
      </c>
      <c r="V1772">
        <v>-0.61226298170861204</v>
      </c>
      <c r="W1772">
        <v>4.5394615503905798E-2</v>
      </c>
      <c r="X1772">
        <v>0.391401049202451</v>
      </c>
      <c r="Y1772">
        <v>0.65912233145258803</v>
      </c>
      <c r="Z1772">
        <v>0.25358244414662101</v>
      </c>
      <c r="AA1772">
        <v>0.88338036996950597</v>
      </c>
      <c r="AB1772">
        <v>-0.174291006425151</v>
      </c>
      <c r="AC1772">
        <v>-0.103893536470331</v>
      </c>
      <c r="AD1772">
        <v>-3.0575606743655101E-2</v>
      </c>
      <c r="AE1772">
        <v>-0.26026520337547399</v>
      </c>
      <c r="AF1772">
        <v>-0.23237991817939699</v>
      </c>
      <c r="AG1772">
        <v>-0.84377336558065696</v>
      </c>
      <c r="AH1772">
        <v>5.5226453074303503E-2</v>
      </c>
      <c r="AI1772">
        <v>0.177311311458381</v>
      </c>
      <c r="AJ1772">
        <v>-0.32735576558328899</v>
      </c>
      <c r="AK1772">
        <v>-0.91521082914093799</v>
      </c>
      <c r="AL1772">
        <v>0.73297225327291005</v>
      </c>
      <c r="AM1772">
        <v>-0.35626233775689498</v>
      </c>
      <c r="AN1772">
        <v>-0.100262424444562</v>
      </c>
      <c r="AO1772">
        <v>-0.16308061051707001</v>
      </c>
      <c r="AP1772">
        <v>-4.3976375369212901</v>
      </c>
      <c r="AQ1772">
        <v>0.26556711819393403</v>
      </c>
      <c r="AR1772">
        <v>-0.368932984264908</v>
      </c>
      <c r="AS1772">
        <v>0.25358244414662101</v>
      </c>
      <c r="AT1772">
        <v>0.79597065493901298</v>
      </c>
      <c r="AU1772">
        <v>-0.18971383214342699</v>
      </c>
      <c r="AV1772">
        <v>0.75258969475867099</v>
      </c>
      <c r="AW1772">
        <v>0.16956341935660399</v>
      </c>
      <c r="AX1772">
        <v>-0.22294430935981299</v>
      </c>
      <c r="AY1772">
        <v>0.94224265221302095</v>
      </c>
      <c r="AZ1772">
        <v>0.50328531933204401</v>
      </c>
      <c r="BA1772">
        <v>0.85813287749210698</v>
      </c>
      <c r="BB1772">
        <v>-0.294396374409226</v>
      </c>
      <c r="BC1772">
        <v>0.37538814179333002</v>
      </c>
      <c r="BD1772">
        <v>-0.41836633889640501</v>
      </c>
      <c r="BE1772">
        <v>1.09287062357287</v>
      </c>
      <c r="BF1772">
        <v>1.3830652208187999</v>
      </c>
      <c r="BG1772">
        <v>0.17208147383852401</v>
      </c>
      <c r="BH1772">
        <v>1.4100280624942001</v>
      </c>
      <c r="BI1772">
        <v>-0.70832861164918004</v>
      </c>
      <c r="BJ1772">
        <v>0.18547787875802199</v>
      </c>
      <c r="BK1772">
        <v>-0.26504012005813299</v>
      </c>
      <c r="BL1772">
        <v>0.30158168548398001</v>
      </c>
      <c r="BM1772">
        <v>1.57501028817489</v>
      </c>
      <c r="BN1772">
        <v>1.3214827493182499</v>
      </c>
      <c r="BO1772">
        <v>-0.13771830973566199</v>
      </c>
      <c r="BP1772">
        <v>-0.55410755164097503</v>
      </c>
      <c r="BQ1772">
        <v>0.120716628801599</v>
      </c>
      <c r="BR1772">
        <v>0.893578062029729</v>
      </c>
      <c r="BS1772">
        <v>-0.43906658794904802</v>
      </c>
      <c r="BT1772">
        <v>-0.50112888615094298</v>
      </c>
      <c r="BU1772">
        <v>0.130805112871031</v>
      </c>
      <c r="BV1772">
        <v>0.35132360720495698</v>
      </c>
      <c r="BW1772">
        <v>0.240317671067872</v>
      </c>
      <c r="BX1772">
        <v>-1.7869345915619399</v>
      </c>
      <c r="BY1772">
        <v>-0.75161215575579399</v>
      </c>
      <c r="BZ1772">
        <v>-0.88000267682446098</v>
      </c>
      <c r="CA1772">
        <v>-2.2651617914826598</v>
      </c>
      <c r="CB1772">
        <v>-1.4217293275503999</v>
      </c>
      <c r="CC1772">
        <v>-2.4287967369704102</v>
      </c>
      <c r="CD1772">
        <v>-0.65534420273099803</v>
      </c>
      <c r="CE1772">
        <v>0.248275301867009</v>
      </c>
      <c r="CF1772">
        <v>0.34069545179598199</v>
      </c>
      <c r="CG1772">
        <v>0.313869013714417</v>
      </c>
      <c r="CH1772">
        <v>1.12556439720144</v>
      </c>
      <c r="CI1772">
        <v>-0.27230467161039201</v>
      </c>
      <c r="CJ1772">
        <v>-0.26393319385921599</v>
      </c>
      <c r="CK1772">
        <v>0.35540009289556501</v>
      </c>
      <c r="CL1772">
        <v>7.6455722702684706E-2</v>
      </c>
      <c r="CM1772">
        <v>0.273732310837003</v>
      </c>
      <c r="CN1772">
        <v>-0.22294430935981299</v>
      </c>
      <c r="CO1772">
        <v>-0.14989317599372001</v>
      </c>
      <c r="CP1772">
        <v>-4.2023204351090297E-2</v>
      </c>
      <c r="CQ1772">
        <v>-0.20928365401903201</v>
      </c>
      <c r="CR1772">
        <v>-0.38429344200278798</v>
      </c>
      <c r="CS1772">
        <v>-0.23730767784203</v>
      </c>
      <c r="CT1772">
        <v>0.39568864448080299</v>
      </c>
      <c r="CU1772">
        <v>1.1934302393530001</v>
      </c>
      <c r="CV1772">
        <v>-1.0529732841835</v>
      </c>
      <c r="CW1772">
        <v>0.74826515699724305</v>
      </c>
      <c r="CX1772">
        <v>0.31907880771158897</v>
      </c>
      <c r="CY1772">
        <v>-0.274707552468612</v>
      </c>
      <c r="CZ1772">
        <v>0.58452777134845402</v>
      </c>
      <c r="DA1772">
        <v>0.12571728669059601</v>
      </c>
      <c r="DB1772">
        <v>-0.144886356630333</v>
      </c>
      <c r="DC1772">
        <v>0.40617416326408101</v>
      </c>
      <c r="DE1772">
        <v>8.532507521761358E-3</v>
      </c>
      <c r="DF1772">
        <v>0.61169223596601996</v>
      </c>
    </row>
    <row r="1773" spans="1:110" x14ac:dyDescent="0.25">
      <c r="A1773" t="s">
        <v>7544</v>
      </c>
      <c r="B1773" t="s">
        <v>7545</v>
      </c>
      <c r="C1773" t="s">
        <v>7546</v>
      </c>
      <c r="D1773">
        <v>56672</v>
      </c>
      <c r="E1773" t="s">
        <v>7547</v>
      </c>
      <c r="F1773">
        <v>-0.50109776815870599</v>
      </c>
      <c r="G1773">
        <v>0.86955251279374401</v>
      </c>
      <c r="H1773">
        <v>-1.6023556450554699E-2</v>
      </c>
      <c r="I1773">
        <v>0.60222841520020598</v>
      </c>
      <c r="J1773">
        <v>-1.81973807113994</v>
      </c>
      <c r="K1773">
        <v>1.10001158269818</v>
      </c>
      <c r="L1773">
        <v>1.93851898162875</v>
      </c>
      <c r="M1773">
        <v>-1.4306941270748299</v>
      </c>
      <c r="N1773">
        <v>-0.290897505217105</v>
      </c>
      <c r="O1773">
        <v>0.96546881098402404</v>
      </c>
      <c r="P1773">
        <v>0.287401655500787</v>
      </c>
      <c r="Q1773">
        <v>-0.72622960240827295</v>
      </c>
      <c r="R1773">
        <v>1.0117964589555799</v>
      </c>
      <c r="S1773">
        <v>-1.25407632883652</v>
      </c>
      <c r="T1773">
        <v>-2.4640192190314201</v>
      </c>
      <c r="U1773">
        <v>0.52128856727939599</v>
      </c>
      <c r="V1773">
        <v>-0.246686591622259</v>
      </c>
      <c r="W1773">
        <v>1.0573519596366501</v>
      </c>
      <c r="X1773">
        <v>0.97724982967422502</v>
      </c>
      <c r="Y1773">
        <v>1.1441936968555899</v>
      </c>
      <c r="Z1773">
        <v>4.6303033482714598E-2</v>
      </c>
      <c r="AA1773">
        <v>0.99450384354559695</v>
      </c>
      <c r="AB1773">
        <v>-0.78097578910181598</v>
      </c>
      <c r="AC1773">
        <v>-0.85863221956935099</v>
      </c>
      <c r="AD1773">
        <v>-0.53281185722118596</v>
      </c>
      <c r="AE1773">
        <v>-1.4033798269154001</v>
      </c>
      <c r="AF1773">
        <v>0.40598106217121399</v>
      </c>
      <c r="AG1773">
        <v>-1.3763789221175999</v>
      </c>
      <c r="AH1773">
        <v>-0.352721309017625</v>
      </c>
      <c r="AI1773">
        <v>-1.2836495885108301</v>
      </c>
      <c r="AJ1773">
        <v>-0.256635656347241</v>
      </c>
      <c r="AK1773">
        <v>-1.9843673510326401</v>
      </c>
      <c r="AL1773">
        <v>-0.43433054480668398</v>
      </c>
      <c r="AM1773">
        <v>-1.10551642135713</v>
      </c>
      <c r="AN1773">
        <v>-0.69069284924474605</v>
      </c>
      <c r="AO1773">
        <v>-2.3162758571660702</v>
      </c>
      <c r="AP1773">
        <v>-3.0435226254097301</v>
      </c>
      <c r="AQ1773">
        <v>0.77063786885740704</v>
      </c>
      <c r="AR1773">
        <v>1.4293447530288299</v>
      </c>
      <c r="AS1773">
        <v>0.56242970941619197</v>
      </c>
      <c r="AT1773">
        <v>-1.35688213991878</v>
      </c>
      <c r="AU1773">
        <v>-1.1943216034319499</v>
      </c>
      <c r="AV1773">
        <v>1.0854116418642901</v>
      </c>
      <c r="AW1773">
        <v>-0.88746244210604897</v>
      </c>
      <c r="AX1773">
        <v>-0.29540150031116702</v>
      </c>
      <c r="AY1773">
        <v>6.3484000095891502E-2</v>
      </c>
      <c r="AZ1773">
        <v>0.75408109558060099</v>
      </c>
      <c r="BA1773">
        <v>0.27172851809862503</v>
      </c>
      <c r="BB1773">
        <v>2.24454328940407E-2</v>
      </c>
      <c r="BC1773">
        <v>-1.2816873282575501</v>
      </c>
      <c r="BD1773">
        <v>0.68515027807943196</v>
      </c>
      <c r="BE1773">
        <v>-9.4761092165317903E-2</v>
      </c>
      <c r="BF1773">
        <v>0.77966299208913803</v>
      </c>
      <c r="BG1773">
        <v>0.59350282165355694</v>
      </c>
      <c r="BH1773">
        <v>0.26269220911102198</v>
      </c>
      <c r="BI1773">
        <v>1.7823381371093701</v>
      </c>
      <c r="BJ1773">
        <v>-0.27013215926158801</v>
      </c>
      <c r="BK1773">
        <v>1.10547834900575</v>
      </c>
      <c r="BL1773">
        <v>-2.5969635394345401E-2</v>
      </c>
      <c r="BM1773">
        <v>-0.48400124332153799</v>
      </c>
      <c r="BN1773">
        <v>-0.14985856208457701</v>
      </c>
      <c r="BO1773">
        <v>0.273621721845143</v>
      </c>
      <c r="BP1773">
        <v>0.31770440220652402</v>
      </c>
      <c r="BQ1773">
        <v>-0.402189765764917</v>
      </c>
      <c r="BR1773">
        <v>0.64859600467071099</v>
      </c>
      <c r="BS1773">
        <v>2.98508887757238E-2</v>
      </c>
      <c r="BT1773">
        <v>0.117963010349646</v>
      </c>
      <c r="BU1773">
        <v>-0.66023533711984295</v>
      </c>
      <c r="BV1773">
        <v>0.64238830826461601</v>
      </c>
      <c r="BW1773">
        <v>-0.61218904922044004</v>
      </c>
      <c r="BX1773">
        <v>0.526735841047972</v>
      </c>
      <c r="BY1773">
        <v>2.0774618383966001</v>
      </c>
      <c r="BZ1773">
        <v>9.5624424727860105E-2</v>
      </c>
      <c r="CA1773">
        <v>-8.0500253540889497E-3</v>
      </c>
      <c r="CB1773">
        <v>-1.5838460009574999</v>
      </c>
      <c r="CC1773">
        <v>0.64959611999628297</v>
      </c>
      <c r="CD1773">
        <v>1.2770266063530999</v>
      </c>
      <c r="CE1773">
        <v>0.144234733976524</v>
      </c>
      <c r="CF1773">
        <v>8.0500253540846407E-3</v>
      </c>
      <c r="CG1773">
        <v>-0.30697971891699499</v>
      </c>
      <c r="CH1773">
        <v>-0.93442484288404504</v>
      </c>
      <c r="CI1773">
        <v>1.02916142251402</v>
      </c>
      <c r="CJ1773">
        <v>0.83044842108783701</v>
      </c>
      <c r="CK1773">
        <v>-0.34698950243892102</v>
      </c>
      <c r="CL1773">
        <v>0.78425475458540805</v>
      </c>
      <c r="CM1773">
        <v>1.5811647888682201</v>
      </c>
      <c r="CN1773">
        <v>0.18434931599077301</v>
      </c>
      <c r="CO1773">
        <v>-0.44507384189310301</v>
      </c>
      <c r="CP1773">
        <v>-0.74003660714670705</v>
      </c>
      <c r="CQ1773">
        <v>-1.6080281486791801</v>
      </c>
      <c r="CR1773">
        <v>-1.09012617579917</v>
      </c>
      <c r="CS1773">
        <v>0.55878549307682401</v>
      </c>
      <c r="CT1773">
        <v>0.292579791438355</v>
      </c>
      <c r="CU1773">
        <v>0.44225246801037799</v>
      </c>
      <c r="CV1773">
        <v>-1.47552080584971</v>
      </c>
      <c r="CW1773">
        <v>-0.91578955808469398</v>
      </c>
      <c r="CX1773">
        <v>-1.20902982859702</v>
      </c>
      <c r="CY1773">
        <v>-0.42968618401217401</v>
      </c>
      <c r="CZ1773">
        <v>-0.22106424384725701</v>
      </c>
      <c r="DA1773">
        <v>0.78876468725734905</v>
      </c>
      <c r="DB1773">
        <v>-1.3161934188837301</v>
      </c>
      <c r="DC1773">
        <v>1.00997173397929</v>
      </c>
      <c r="DE1773">
        <v>0.95190070787122172</v>
      </c>
      <c r="DF1773">
        <v>1.0115348911150517</v>
      </c>
    </row>
    <row r="1774" spans="1:110" x14ac:dyDescent="0.25">
      <c r="A1774" t="s">
        <v>6300</v>
      </c>
      <c r="B1774" t="s">
        <v>6301</v>
      </c>
      <c r="C1774" t="s">
        <v>6302</v>
      </c>
      <c r="D1774">
        <v>56674</v>
      </c>
      <c r="E1774" t="s">
        <v>6303</v>
      </c>
      <c r="F1774">
        <v>1.2137993150700199</v>
      </c>
      <c r="G1774">
        <v>0.242638241604167</v>
      </c>
      <c r="H1774">
        <v>-7.9789340825473107E-2</v>
      </c>
      <c r="I1774">
        <v>-1.3622211796163799</v>
      </c>
      <c r="J1774">
        <v>0.520253778100353</v>
      </c>
      <c r="K1774">
        <v>0.86898172279666597</v>
      </c>
      <c r="L1774">
        <v>1.3609023118264401</v>
      </c>
      <c r="M1774">
        <v>0.457646592241015</v>
      </c>
      <c r="N1774">
        <v>-2.3837863687635501</v>
      </c>
      <c r="O1774">
        <v>-1.03870605375345</v>
      </c>
      <c r="P1774">
        <v>0.42829863677038699</v>
      </c>
      <c r="Q1774">
        <v>0.68452954387009302</v>
      </c>
      <c r="R1774">
        <v>0.86014733504734597</v>
      </c>
      <c r="S1774">
        <v>0.93046451328281998</v>
      </c>
      <c r="T1774">
        <v>-1.26656936967644</v>
      </c>
      <c r="U1774">
        <v>-0.14640882352243101</v>
      </c>
      <c r="V1774">
        <v>-2.2406666972783901E-3</v>
      </c>
      <c r="W1774">
        <v>0.48448861144776401</v>
      </c>
      <c r="X1774">
        <v>0.103895487505781</v>
      </c>
      <c r="Y1774">
        <v>-6.5858754920627895E-4</v>
      </c>
      <c r="Z1774">
        <v>-0.35901426580669699</v>
      </c>
      <c r="AA1774">
        <v>-0.11701728885969501</v>
      </c>
      <c r="AB1774">
        <v>1.8033939582580001</v>
      </c>
      <c r="AC1774">
        <v>1.2030460852334499</v>
      </c>
      <c r="AD1774">
        <v>0.22896969218139701</v>
      </c>
      <c r="AE1774">
        <v>0.48766178582838299</v>
      </c>
      <c r="AF1774">
        <v>0.47348141696132701</v>
      </c>
      <c r="AG1774">
        <v>-1.5345014617380401E-2</v>
      </c>
      <c r="AH1774">
        <v>0.89623561432202903</v>
      </c>
      <c r="AI1774">
        <v>1.0504955371643601</v>
      </c>
      <c r="AJ1774">
        <v>-0.45406831195653202</v>
      </c>
      <c r="AK1774">
        <v>1.0118653008017999</v>
      </c>
      <c r="AL1774">
        <v>1.2376261545927401</v>
      </c>
      <c r="AM1774">
        <v>1.3463986388760301</v>
      </c>
      <c r="AN1774">
        <v>0.86557712832876899</v>
      </c>
      <c r="AO1774">
        <v>1.8938128493017401</v>
      </c>
      <c r="AP1774">
        <v>2.6068930169554099</v>
      </c>
      <c r="AQ1774">
        <v>-0.353486722852625</v>
      </c>
      <c r="AR1774">
        <v>0.29543540538350899</v>
      </c>
      <c r="AS1774">
        <v>-0.36307514593736601</v>
      </c>
      <c r="AT1774">
        <v>-0.83537042562267705</v>
      </c>
      <c r="AU1774">
        <v>0.30325666720762201</v>
      </c>
      <c r="AV1774">
        <v>-0.40796351093726202</v>
      </c>
      <c r="AW1774">
        <v>0.86898172279666597</v>
      </c>
      <c r="AX1774">
        <v>-0.35901426580669699</v>
      </c>
      <c r="AY1774">
        <v>0.30161893810568802</v>
      </c>
      <c r="AZ1774">
        <v>-0.335238698737364</v>
      </c>
      <c r="BA1774">
        <v>-0.79807732854558999</v>
      </c>
      <c r="BB1774">
        <v>0.46871470186578201</v>
      </c>
      <c r="BC1774">
        <v>-0.25397577637501301</v>
      </c>
      <c r="BD1774">
        <v>0.25487251996649601</v>
      </c>
      <c r="BE1774">
        <v>-0.66737785735160804</v>
      </c>
      <c r="BF1774">
        <v>0.138916600916482</v>
      </c>
      <c r="BG1774">
        <v>-0.40236818634809401</v>
      </c>
      <c r="BH1774">
        <v>-1.03870605375345</v>
      </c>
      <c r="BI1774">
        <v>-0.97523823650584995</v>
      </c>
      <c r="BJ1774">
        <v>0.64352072343692601</v>
      </c>
      <c r="BK1774">
        <v>-1.9310356061251499</v>
      </c>
      <c r="BL1774">
        <v>-0.75120985032614696</v>
      </c>
      <c r="BM1774">
        <v>-0.29061626036427701</v>
      </c>
      <c r="BN1774">
        <v>-0.99744164124975998</v>
      </c>
      <c r="BO1774">
        <v>1.3520461061970099</v>
      </c>
      <c r="BP1774">
        <v>0.406199691545782</v>
      </c>
      <c r="BQ1774">
        <v>7.8626313793017294E-2</v>
      </c>
      <c r="BR1774">
        <v>1.21922333840548</v>
      </c>
      <c r="BS1774">
        <v>-0.17413118157236199</v>
      </c>
      <c r="BT1774">
        <v>1.0737043615180299</v>
      </c>
      <c r="BU1774">
        <v>1.08391332357925</v>
      </c>
      <c r="BV1774">
        <v>-0.26241232069391901</v>
      </c>
      <c r="BW1774">
        <v>-1.12562116904862</v>
      </c>
      <c r="BX1774">
        <v>0.61272624773703699</v>
      </c>
      <c r="BY1774">
        <v>-4.50010777611263</v>
      </c>
      <c r="BZ1774">
        <v>1.2137993150700199</v>
      </c>
      <c r="CA1774">
        <v>0.31240304542076403</v>
      </c>
      <c r="CB1774">
        <v>1.8754182746511601</v>
      </c>
      <c r="CC1774">
        <v>0.90795225542880498</v>
      </c>
      <c r="CD1774">
        <v>0.72697483281672004</v>
      </c>
      <c r="CE1774">
        <v>-0.33826713276179798</v>
      </c>
      <c r="CF1774">
        <v>-1.39742541266179</v>
      </c>
      <c r="CG1774">
        <v>-0.22239734951885501</v>
      </c>
      <c r="CH1774">
        <v>-0.156662087106858</v>
      </c>
      <c r="CI1774">
        <v>0.54756604355104899</v>
      </c>
      <c r="CJ1774">
        <v>-0.39006440319938102</v>
      </c>
      <c r="CK1774">
        <v>-1.4312839950987399</v>
      </c>
      <c r="CL1774">
        <v>-8.6840367081287201E-2</v>
      </c>
      <c r="CM1774">
        <v>-1.2038153939552201</v>
      </c>
      <c r="CN1774">
        <v>-0.30992947916289498</v>
      </c>
      <c r="CO1774">
        <v>-1.25391561711346</v>
      </c>
      <c r="CP1774">
        <v>-0.50227151961039795</v>
      </c>
      <c r="CQ1774">
        <v>-0.183916204904611</v>
      </c>
      <c r="CR1774">
        <v>0.18865128973081299</v>
      </c>
      <c r="CS1774">
        <v>-0.37183450698370102</v>
      </c>
      <c r="CT1774">
        <v>-0.35204172561060598</v>
      </c>
      <c r="CU1774">
        <v>0.52841038430981202</v>
      </c>
      <c r="CV1774">
        <v>-1.2219799235584301</v>
      </c>
      <c r="CW1774">
        <v>-1.2561782191784201</v>
      </c>
      <c r="CX1774">
        <v>6.5858754920241399E-4</v>
      </c>
      <c r="CY1774">
        <v>-0.16661624469953501</v>
      </c>
      <c r="CZ1774">
        <v>0.67455261979382797</v>
      </c>
      <c r="DA1774">
        <v>9.6373449161005098E-2</v>
      </c>
      <c r="DB1774">
        <v>-1.1882347993197</v>
      </c>
      <c r="DC1774">
        <v>-1.0211599352959699</v>
      </c>
      <c r="DE1774">
        <v>0.80274046343952699</v>
      </c>
      <c r="DF1774">
        <v>1.0486343792974773</v>
      </c>
    </row>
    <row r="1775" spans="1:110" x14ac:dyDescent="0.25">
      <c r="A1775" t="s">
        <v>7394</v>
      </c>
      <c r="B1775" t="s">
        <v>7395</v>
      </c>
      <c r="C1775" t="s">
        <v>7396</v>
      </c>
      <c r="D1775">
        <v>56675</v>
      </c>
      <c r="E1775" t="s">
        <v>7397</v>
      </c>
      <c r="F1775">
        <v>2.66062045822235</v>
      </c>
      <c r="G1775">
        <v>0.68245173600912801</v>
      </c>
      <c r="H1775">
        <v>-1.44446843552236</v>
      </c>
      <c r="I1775">
        <v>0.18905166391965</v>
      </c>
      <c r="J1775">
        <v>2.92583479957207E-3</v>
      </c>
      <c r="K1775">
        <v>0.74208308091741704</v>
      </c>
      <c r="L1775">
        <v>1.1083506510060701</v>
      </c>
      <c r="M1775">
        <v>7.0661347674978503E-2</v>
      </c>
      <c r="N1775">
        <v>2.7678435654411498E-2</v>
      </c>
      <c r="O1775">
        <v>-0.82527253096415798</v>
      </c>
      <c r="P1775">
        <v>0.24392606830730701</v>
      </c>
      <c r="Q1775">
        <v>-0.188272954519557</v>
      </c>
      <c r="R1775">
        <v>1.0523366792983599</v>
      </c>
      <c r="S1775">
        <v>-2.0217978754679402</v>
      </c>
      <c r="T1775">
        <v>-0.62249549679951099</v>
      </c>
      <c r="U1775">
        <v>0.145040225895086</v>
      </c>
      <c r="V1775">
        <v>-6.2726089022788395E-2</v>
      </c>
      <c r="W1775">
        <v>-2.3574041319289201</v>
      </c>
      <c r="X1775">
        <v>-0.30935430325902602</v>
      </c>
      <c r="Y1775">
        <v>-2.2141661986884902</v>
      </c>
      <c r="Z1775">
        <v>-0.20478231443814501</v>
      </c>
      <c r="AA1775">
        <v>-0.283801851432115</v>
      </c>
      <c r="AB1775">
        <v>4.0159702715393903</v>
      </c>
      <c r="AC1775">
        <v>2.3458149038848299</v>
      </c>
      <c r="AD1775">
        <v>1.34272066055691</v>
      </c>
      <c r="AE1775">
        <v>1.5978472099742</v>
      </c>
      <c r="AF1775">
        <v>0.79249291120513099</v>
      </c>
      <c r="AG1775">
        <v>0.486646477850532</v>
      </c>
      <c r="AH1775">
        <v>6.5024647365885493E-2</v>
      </c>
      <c r="AI1775">
        <v>-4.3166910054959103E-2</v>
      </c>
      <c r="AJ1775">
        <v>0.95243311423162302</v>
      </c>
      <c r="AK1775">
        <v>3.2087009891492499</v>
      </c>
      <c r="AL1775">
        <v>0.74208308091741704</v>
      </c>
      <c r="AM1775">
        <v>1.9164254093039801</v>
      </c>
      <c r="AN1775">
        <v>-0.13948380030226401</v>
      </c>
      <c r="AO1775">
        <v>2.3648827971238102</v>
      </c>
      <c r="AP1775">
        <v>0.17819322479257699</v>
      </c>
      <c r="AQ1775">
        <v>-0.174463210239101</v>
      </c>
      <c r="AR1775">
        <v>0.13166115199450801</v>
      </c>
      <c r="AS1775">
        <v>-0.33628302242888097</v>
      </c>
      <c r="AT1775">
        <v>-0.70131381985886498</v>
      </c>
      <c r="AU1775">
        <v>0.41260464925034701</v>
      </c>
      <c r="AV1775">
        <v>0.19431207649618901</v>
      </c>
      <c r="AW1775">
        <v>0.84930460050246503</v>
      </c>
      <c r="AX1775">
        <v>1.7012696901608899</v>
      </c>
      <c r="AY1775">
        <v>-1.12259757124253</v>
      </c>
      <c r="AZ1775">
        <v>0.226113962118208</v>
      </c>
      <c r="BA1775">
        <v>0.78695499766640098</v>
      </c>
      <c r="BB1775">
        <v>0.373488610747929</v>
      </c>
      <c r="BC1775">
        <v>2.4670031512095701E-2</v>
      </c>
      <c r="BD1775">
        <v>-2.9258347995665601E-3</v>
      </c>
      <c r="BE1775">
        <v>1.00257743763172</v>
      </c>
      <c r="BF1775">
        <v>-0.70285709259693696</v>
      </c>
      <c r="BG1775">
        <v>-0.23852198730699101</v>
      </c>
      <c r="BH1775">
        <v>-1.2328030975089901</v>
      </c>
      <c r="BI1775">
        <v>1.2334597637893701</v>
      </c>
      <c r="BJ1775">
        <v>-0.23431337568888799</v>
      </c>
      <c r="BK1775">
        <v>-0.132525754844874</v>
      </c>
      <c r="BL1775">
        <v>-0.61983696737857297</v>
      </c>
      <c r="BM1775">
        <v>-1.62007940551818</v>
      </c>
      <c r="BN1775">
        <v>-0.45457250534444799</v>
      </c>
      <c r="BO1775">
        <v>-0.85590931069368303</v>
      </c>
      <c r="BP1775">
        <v>6.5024647365885493E-2</v>
      </c>
      <c r="BQ1775">
        <v>-0.22022200632029401</v>
      </c>
      <c r="BR1775">
        <v>-0.68147361736713497</v>
      </c>
      <c r="BS1775">
        <v>-9.6187764793993394E-2</v>
      </c>
      <c r="BT1775">
        <v>-0.46459956409142</v>
      </c>
      <c r="BU1775">
        <v>-0.35296916781271298</v>
      </c>
      <c r="BV1775">
        <v>-1.08112836228704</v>
      </c>
      <c r="BW1775">
        <v>-0.98688771208638804</v>
      </c>
      <c r="BX1775">
        <v>-2.5270411225325199E-2</v>
      </c>
      <c r="BY1775">
        <v>-0.55033660767183001</v>
      </c>
      <c r="BZ1775">
        <v>-5.7340662715508202E-2</v>
      </c>
      <c r="CA1775">
        <v>-0.189546776093166</v>
      </c>
      <c r="CB1775">
        <v>-1.29888199550196E-2</v>
      </c>
      <c r="CC1775">
        <v>0.15636728356249699</v>
      </c>
      <c r="CD1775">
        <v>-0.26123939092052101</v>
      </c>
      <c r="CE1775">
        <v>0.34187261467672397</v>
      </c>
      <c r="CF1775">
        <v>0.60916231542833399</v>
      </c>
      <c r="CG1775">
        <v>-0.71973700988359302</v>
      </c>
      <c r="CH1775">
        <v>0.34609614756856899</v>
      </c>
      <c r="CI1775">
        <v>0.53956835356671595</v>
      </c>
      <c r="CJ1775">
        <v>6.6361174259047001E-2</v>
      </c>
      <c r="CK1775">
        <v>-0.14508871073221</v>
      </c>
      <c r="CL1775">
        <v>-0.154558200053834</v>
      </c>
      <c r="CM1775">
        <v>1.07692912142732</v>
      </c>
      <c r="CN1775">
        <v>-0.62817665704686998</v>
      </c>
      <c r="CO1775">
        <v>6.7797926715383205E-2</v>
      </c>
      <c r="CP1775">
        <v>-0.119837896857271</v>
      </c>
      <c r="CQ1775">
        <v>0.83349553577563595</v>
      </c>
      <c r="CR1775">
        <v>-0.214279767194233</v>
      </c>
      <c r="CS1775">
        <v>0.163000763408296</v>
      </c>
      <c r="CT1775">
        <v>0.82162646873102096</v>
      </c>
      <c r="CU1775">
        <v>-0.35973432200771499</v>
      </c>
      <c r="CV1775">
        <v>0.535445951685251</v>
      </c>
      <c r="CW1775">
        <v>-0.76553612937371895</v>
      </c>
      <c r="CX1775">
        <v>2.4670031512095701E-2</v>
      </c>
      <c r="CY1775">
        <v>-6.8203002707583199E-2</v>
      </c>
      <c r="CZ1775">
        <v>0.53132450486452898</v>
      </c>
      <c r="DA1775">
        <v>-0.13688699633335999</v>
      </c>
      <c r="DB1775">
        <v>1.41791925377228</v>
      </c>
      <c r="DC1775">
        <v>-0.17300145255594099</v>
      </c>
      <c r="DE1775">
        <v>0.92449988012932693</v>
      </c>
      <c r="DF1775">
        <v>0.98214320748377193</v>
      </c>
    </row>
    <row r="1776" spans="1:110" x14ac:dyDescent="0.25">
      <c r="A1776" t="s">
        <v>6406</v>
      </c>
      <c r="B1776" t="s">
        <v>6407</v>
      </c>
      <c r="C1776" t="s">
        <v>6408</v>
      </c>
      <c r="D1776">
        <v>56882</v>
      </c>
      <c r="E1776" t="s">
        <v>6409</v>
      </c>
      <c r="F1776">
        <v>0.36917048348458598</v>
      </c>
      <c r="G1776">
        <v>0.14673066363957099</v>
      </c>
      <c r="H1776">
        <v>-1.49004781321177</v>
      </c>
      <c r="I1776">
        <v>0.41286074729455602</v>
      </c>
      <c r="J1776">
        <v>-0.75580492420311196</v>
      </c>
      <c r="K1776">
        <v>-3.2294770446397001</v>
      </c>
      <c r="L1776">
        <v>0.13641211244429299</v>
      </c>
      <c r="M1776">
        <v>1.0518835217425</v>
      </c>
      <c r="N1776">
        <v>1.25563490285614</v>
      </c>
      <c r="O1776">
        <v>-0.227758847014157</v>
      </c>
      <c r="P1776">
        <v>3.4473833109839598E-2</v>
      </c>
      <c r="Q1776">
        <v>0.23097130793680401</v>
      </c>
      <c r="R1776">
        <v>0.49401839269852899</v>
      </c>
      <c r="S1776">
        <v>0.589541349662975</v>
      </c>
      <c r="T1776">
        <v>0.52529121665878697</v>
      </c>
      <c r="U1776">
        <v>0.570885334426805</v>
      </c>
      <c r="V1776">
        <v>-0.41963012694226298</v>
      </c>
      <c r="W1776">
        <v>-1.18879252383655</v>
      </c>
      <c r="X1776">
        <v>-0.81784433151796299</v>
      </c>
      <c r="Y1776">
        <v>0.44982177893436898</v>
      </c>
      <c r="Z1776">
        <v>-0.28327651264659298</v>
      </c>
      <c r="AA1776">
        <v>-0.967134827618506</v>
      </c>
      <c r="AB1776">
        <v>1.0105517896951399</v>
      </c>
      <c r="AC1776">
        <v>-0.48454076150209802</v>
      </c>
      <c r="AD1776">
        <v>0.80327135384938897</v>
      </c>
      <c r="AE1776">
        <v>0.37244493508155102</v>
      </c>
      <c r="AF1776">
        <v>-0.16066928067775199</v>
      </c>
      <c r="AG1776">
        <v>1.45911061301835</v>
      </c>
      <c r="AH1776">
        <v>0.26827054463142103</v>
      </c>
      <c r="AI1776">
        <v>3.11719847363464E-3</v>
      </c>
      <c r="AJ1776">
        <v>0.25596105828709198</v>
      </c>
      <c r="AK1776">
        <v>0.56045373673563503</v>
      </c>
      <c r="AL1776">
        <v>0.123539504378448</v>
      </c>
      <c r="AM1776">
        <v>0.808550571527338</v>
      </c>
      <c r="AN1776">
        <v>-1.5171136779004499</v>
      </c>
      <c r="AO1776">
        <v>1.14454070563396</v>
      </c>
      <c r="AP1776">
        <v>1.4038865746910001</v>
      </c>
      <c r="AQ1776">
        <v>-0.135915974979852</v>
      </c>
      <c r="AR1776">
        <v>-0.390978923988202</v>
      </c>
      <c r="AS1776">
        <v>-1.2266072526849801</v>
      </c>
      <c r="AT1776">
        <v>-1.6540560014730701</v>
      </c>
      <c r="AU1776">
        <v>1.67641872634903</v>
      </c>
      <c r="AV1776">
        <v>-0.657251657767705</v>
      </c>
      <c r="AW1776">
        <v>-1.31789065457588E-2</v>
      </c>
      <c r="AX1776">
        <v>-0.55515330875694102</v>
      </c>
      <c r="AY1776">
        <v>0.66226157653114204</v>
      </c>
      <c r="AZ1776">
        <v>0.365980962557579</v>
      </c>
      <c r="BA1776">
        <v>1.4116555026014701</v>
      </c>
      <c r="BB1776">
        <v>1.1749218519970499</v>
      </c>
      <c r="BC1776">
        <v>0.45791434866392799</v>
      </c>
      <c r="BD1776">
        <v>-0.15663726910940501</v>
      </c>
      <c r="BE1776">
        <v>1.31578495317681</v>
      </c>
      <c r="BF1776">
        <v>1.10115326103258</v>
      </c>
      <c r="BG1776">
        <v>0.73259990087413795</v>
      </c>
      <c r="BH1776">
        <v>-0.94175763224011799</v>
      </c>
      <c r="BI1776">
        <v>-0.14126306164387001</v>
      </c>
      <c r="BJ1776">
        <v>0.92323097631199402</v>
      </c>
      <c r="BK1776">
        <v>-3.11719847363464E-3</v>
      </c>
      <c r="BL1776">
        <v>-0.25834203963375602</v>
      </c>
      <c r="BM1776">
        <v>-0.30285836861079501</v>
      </c>
      <c r="BN1776">
        <v>0.50682586880507996</v>
      </c>
      <c r="BO1776">
        <v>-1.3005832247886699</v>
      </c>
      <c r="BP1776">
        <v>0.28581435942635802</v>
      </c>
      <c r="BQ1776">
        <v>0.42710000982513802</v>
      </c>
      <c r="BR1776">
        <v>4.5921742524392198E-3</v>
      </c>
      <c r="BS1776">
        <v>0.16565245212863899</v>
      </c>
      <c r="BT1776">
        <v>-0.72024209573501696</v>
      </c>
      <c r="BU1776">
        <v>-0.98602181345350304</v>
      </c>
      <c r="BV1776">
        <v>-0.97948771870106999</v>
      </c>
      <c r="BW1776">
        <v>2.5688557954289202</v>
      </c>
      <c r="BX1776">
        <v>-1.43378827746485</v>
      </c>
      <c r="BY1776">
        <v>-2.3276303293251699</v>
      </c>
      <c r="BZ1776">
        <v>-1.56606004708596</v>
      </c>
      <c r="CA1776">
        <v>-2.5021422985601598</v>
      </c>
      <c r="CB1776">
        <v>-1.8832058081473999</v>
      </c>
      <c r="CC1776">
        <v>-1.2751509542019199</v>
      </c>
      <c r="CD1776">
        <v>-1.7628082249505701</v>
      </c>
      <c r="CE1776">
        <v>-2.1777276007598898</v>
      </c>
      <c r="CF1776">
        <v>-1.00300878909687</v>
      </c>
      <c r="CG1776">
        <v>-0.98016812831591205</v>
      </c>
      <c r="CH1776">
        <v>-1.0305893009734599</v>
      </c>
      <c r="CI1776">
        <v>0.39492043805247101</v>
      </c>
      <c r="CJ1776">
        <v>-0.35532247992619498</v>
      </c>
      <c r="CK1776">
        <v>-0.25380248190459798</v>
      </c>
      <c r="CL1776">
        <v>0.35332961958034698</v>
      </c>
      <c r="CM1776">
        <v>0.69860137267745503</v>
      </c>
      <c r="CN1776">
        <v>0.40716647905570202</v>
      </c>
      <c r="CO1776">
        <v>-1.61148484694311</v>
      </c>
      <c r="CP1776">
        <v>-0.119241524055283</v>
      </c>
      <c r="CQ1776">
        <v>-0.32189212667843797</v>
      </c>
      <c r="CR1776">
        <v>-0.86321232978546703</v>
      </c>
      <c r="CS1776">
        <v>0.93757445130288397</v>
      </c>
      <c r="CT1776">
        <v>-0.86257587827868498</v>
      </c>
      <c r="CU1776">
        <v>-0.28706887531934</v>
      </c>
      <c r="CV1776">
        <v>0.31140897281334601</v>
      </c>
      <c r="CW1776">
        <v>-0.43544064497332202</v>
      </c>
      <c r="CX1776">
        <v>-0.157501105908748</v>
      </c>
      <c r="CY1776">
        <v>0.16080649982540801</v>
      </c>
      <c r="CZ1776">
        <v>1.56751348451844</v>
      </c>
      <c r="DA1776">
        <v>7.8045430572319205E-2</v>
      </c>
      <c r="DB1776">
        <v>0.47957272322470401</v>
      </c>
      <c r="DC1776">
        <v>-0.14126306164387001</v>
      </c>
      <c r="DE1776">
        <v>0.59896632154973317</v>
      </c>
      <c r="DF1776">
        <v>1.1050828293629187</v>
      </c>
    </row>
    <row r="1777" spans="1:110" x14ac:dyDescent="0.25">
      <c r="A1777" t="s">
        <v>6029</v>
      </c>
      <c r="B1777" t="s">
        <v>6030</v>
      </c>
      <c r="C1777" t="s">
        <v>6031</v>
      </c>
      <c r="D1777">
        <v>56889</v>
      </c>
      <c r="E1777" t="s">
        <v>6032</v>
      </c>
      <c r="F1777">
        <v>-0.75137016484014396</v>
      </c>
      <c r="G1777">
        <v>0.236737564655812</v>
      </c>
      <c r="H1777">
        <v>-2.6386400593307302</v>
      </c>
      <c r="I1777">
        <v>0.215047295834774</v>
      </c>
      <c r="J1777">
        <v>1.07141341778313</v>
      </c>
      <c r="K1777">
        <v>0.77570982018849999</v>
      </c>
      <c r="L1777">
        <v>0.48175489850778203</v>
      </c>
      <c r="M1777">
        <v>-0.32831530815622201</v>
      </c>
      <c r="N1777">
        <v>2.3254613423098398</v>
      </c>
      <c r="O1777">
        <v>-1.6623829819186899</v>
      </c>
      <c r="P1777">
        <v>-1.37482420846359</v>
      </c>
      <c r="Q1777">
        <v>0.42970638356978103</v>
      </c>
      <c r="R1777">
        <v>0.403964963867043</v>
      </c>
      <c r="S1777">
        <v>0.70297631733705201</v>
      </c>
      <c r="T1777">
        <v>0.42236580325034001</v>
      </c>
      <c r="U1777">
        <v>-0.27114278006471998</v>
      </c>
      <c r="V1777">
        <v>1.38329662101725E-2</v>
      </c>
      <c r="W1777">
        <v>-0.124486163631713</v>
      </c>
      <c r="X1777">
        <v>-0.40267025966667902</v>
      </c>
      <c r="Y1777">
        <v>0.46317937941822201</v>
      </c>
      <c r="Z1777">
        <v>-0.66249406437311398</v>
      </c>
      <c r="AA1777">
        <v>-0.79205828185910898</v>
      </c>
      <c r="AB1777">
        <v>-0.60821124010845795</v>
      </c>
      <c r="AC1777">
        <v>0.215047295834774</v>
      </c>
      <c r="AD1777">
        <v>5.6466893413451097E-2</v>
      </c>
      <c r="AE1777">
        <v>1.5483921923106201</v>
      </c>
      <c r="AF1777">
        <v>0.57998164466498803</v>
      </c>
      <c r="AG1777">
        <v>-0.96532837612616396</v>
      </c>
      <c r="AH1777">
        <v>-0.85038873988750596</v>
      </c>
      <c r="AI1777">
        <v>1.54073643850691</v>
      </c>
      <c r="AJ1777">
        <v>-0.61104014858478195</v>
      </c>
      <c r="AK1777">
        <v>0.54666486842705297</v>
      </c>
      <c r="AL1777">
        <v>0.20433420419027601</v>
      </c>
      <c r="AM1777">
        <v>0.62759382511383899</v>
      </c>
      <c r="AN1777">
        <v>1.7151330721467899E-2</v>
      </c>
      <c r="AO1777">
        <v>-1.01440123360983</v>
      </c>
      <c r="AP1777">
        <v>1.15124532389722</v>
      </c>
      <c r="AQ1777">
        <v>1.0698909028644501</v>
      </c>
      <c r="AR1777">
        <v>0.436081627665451</v>
      </c>
      <c r="AS1777">
        <v>1.2349807574090099</v>
      </c>
      <c r="AT1777">
        <v>0.25305897392295901</v>
      </c>
      <c r="AU1777">
        <v>-0.88257375644841796</v>
      </c>
      <c r="AV1777">
        <v>-0.15833077869784501</v>
      </c>
      <c r="AW1777">
        <v>0.32240546163394601</v>
      </c>
      <c r="AX1777">
        <v>-2.2929181907261298</v>
      </c>
      <c r="AY1777">
        <v>-0.34326261266219699</v>
      </c>
      <c r="AZ1777">
        <v>0.108163990603883</v>
      </c>
      <c r="BA1777">
        <v>-0.58910039733599395</v>
      </c>
      <c r="BB1777">
        <v>-0.51162707586841005</v>
      </c>
      <c r="BC1777">
        <v>-0.70628295812182995</v>
      </c>
      <c r="BD1777">
        <v>-0.34004520203824501</v>
      </c>
      <c r="BE1777">
        <v>-0.49609872896492302</v>
      </c>
      <c r="BF1777">
        <v>-0.81765658426588905</v>
      </c>
      <c r="BG1777">
        <v>-0.28170659850213903</v>
      </c>
      <c r="BH1777">
        <v>-1.0326154824389799</v>
      </c>
      <c r="BI1777">
        <v>0.73741406131353504</v>
      </c>
      <c r="BJ1777">
        <v>-1.38329662101725E-2</v>
      </c>
      <c r="BK1777">
        <v>-2.74702908438283</v>
      </c>
      <c r="BL1777">
        <v>-5.87409641213626E-2</v>
      </c>
      <c r="BM1777">
        <v>0.37959227586906202</v>
      </c>
      <c r="BN1777">
        <v>-1.2107784185942101</v>
      </c>
      <c r="BO1777">
        <v>0.42606555547848102</v>
      </c>
      <c r="BP1777">
        <v>0.68567130650935604</v>
      </c>
      <c r="BQ1777">
        <v>0.81611746900872595</v>
      </c>
      <c r="BR1777">
        <v>0.71448850887342596</v>
      </c>
      <c r="BS1777">
        <v>0.71925574649814905</v>
      </c>
      <c r="BT1777">
        <v>1.7062259461050999</v>
      </c>
      <c r="BU1777">
        <v>0.56407277691303404</v>
      </c>
      <c r="BV1777">
        <v>0.78477341406283396</v>
      </c>
      <c r="BW1777">
        <v>0.78352450113434202</v>
      </c>
      <c r="BX1777">
        <v>0.80191705371420596</v>
      </c>
      <c r="BY1777">
        <v>-2.45401223648823</v>
      </c>
      <c r="BZ1777">
        <v>-0.66657325672836198</v>
      </c>
      <c r="CA1777">
        <v>-5.53267209124782E-2</v>
      </c>
      <c r="CB1777">
        <v>-0.56750154685014098</v>
      </c>
      <c r="CC1777">
        <v>0.54666486842705297</v>
      </c>
      <c r="CD1777">
        <v>0.92584346095869896</v>
      </c>
      <c r="CE1777">
        <v>-1.3086641761560001</v>
      </c>
      <c r="CF1777">
        <v>-1.9164152580893701</v>
      </c>
      <c r="CG1777">
        <v>-2.1578753078125601</v>
      </c>
      <c r="CH1777">
        <v>-3.3759509213003698E-2</v>
      </c>
      <c r="CI1777">
        <v>-1.14862297067935</v>
      </c>
      <c r="CJ1777">
        <v>-2.9343918464057601E-2</v>
      </c>
      <c r="CK1777">
        <v>0.475242502087103</v>
      </c>
      <c r="CL1777">
        <v>0.67176338100675403</v>
      </c>
      <c r="CM1777">
        <v>-8.0157470562475103E-2</v>
      </c>
      <c r="CN1777">
        <v>0.36238600784152297</v>
      </c>
      <c r="CO1777">
        <v>-0.80482894097014701</v>
      </c>
      <c r="CP1777">
        <v>-0.24276263593383099</v>
      </c>
      <c r="CQ1777">
        <v>-0.20500367479989301</v>
      </c>
      <c r="CR1777">
        <v>-0.71410482605571501</v>
      </c>
      <c r="CS1777">
        <v>0.55784894837315702</v>
      </c>
      <c r="CT1777">
        <v>-1.95898001912501</v>
      </c>
      <c r="CU1777">
        <v>-1.00867225325536</v>
      </c>
      <c r="CV1777">
        <v>-0.32416785468975601</v>
      </c>
      <c r="CW1777">
        <v>-2.7826035830312201</v>
      </c>
      <c r="CX1777">
        <v>0.52739327694321503</v>
      </c>
      <c r="CY1777">
        <v>1.2224183338299299</v>
      </c>
      <c r="CZ1777">
        <v>1.1483836271746899</v>
      </c>
      <c r="DA1777">
        <v>1.1781925460565901</v>
      </c>
      <c r="DB1777">
        <v>0.18004618288303001</v>
      </c>
      <c r="DC1777">
        <v>-0.71203678743018095</v>
      </c>
      <c r="DE1777">
        <v>0.65341377468269846</v>
      </c>
      <c r="DF1777">
        <v>1.0890787891204721</v>
      </c>
    </row>
    <row r="1778" spans="1:110" x14ac:dyDescent="0.25">
      <c r="A1778" t="s">
        <v>5443</v>
      </c>
      <c r="B1778" t="s">
        <v>5444</v>
      </c>
      <c r="C1778" t="s">
        <v>5445</v>
      </c>
      <c r="D1778">
        <v>56929</v>
      </c>
      <c r="E1778" t="s">
        <v>5446</v>
      </c>
      <c r="F1778">
        <v>2.0182796904290998</v>
      </c>
      <c r="G1778">
        <v>0.72886272047119505</v>
      </c>
      <c r="H1778">
        <v>0.66330223886225104</v>
      </c>
      <c r="I1778">
        <v>-0.21437845771650099</v>
      </c>
      <c r="J1778">
        <v>0.26448039455996297</v>
      </c>
      <c r="K1778">
        <v>0.17985399094750701</v>
      </c>
      <c r="L1778">
        <v>0.79215647828631497</v>
      </c>
      <c r="M1778">
        <v>-0.119230279536785</v>
      </c>
      <c r="N1778">
        <v>0.54262711995876201</v>
      </c>
      <c r="O1778">
        <v>6.2676410638879104E-2</v>
      </c>
      <c r="P1778">
        <v>0.223713774480893</v>
      </c>
      <c r="Q1778">
        <v>2.5006647587754198</v>
      </c>
      <c r="R1778">
        <v>-0.394902036235033</v>
      </c>
      <c r="S1778">
        <v>-0.65214076672406796</v>
      </c>
      <c r="T1778">
        <v>1.4314873033344599</v>
      </c>
      <c r="U1778">
        <v>0.71356863748111499</v>
      </c>
      <c r="V1778">
        <v>1.95208040378403E-2</v>
      </c>
      <c r="W1778">
        <v>1.69233152814358</v>
      </c>
      <c r="X1778">
        <v>0.94330244839052402</v>
      </c>
      <c r="Y1778">
        <v>1.2528557162041101</v>
      </c>
      <c r="Z1778">
        <v>-0.40959285294297398</v>
      </c>
      <c r="AA1778">
        <v>-0.17412951048950101</v>
      </c>
      <c r="AB1778">
        <v>1.1778585364510801</v>
      </c>
      <c r="AC1778">
        <v>-0.60721333698123603</v>
      </c>
      <c r="AD1778">
        <v>0.89351888335264795</v>
      </c>
      <c r="AE1778">
        <v>7.8695313900465705E-2</v>
      </c>
      <c r="AF1778">
        <v>1.05849332548051</v>
      </c>
      <c r="AG1778">
        <v>2.55672740426484E-2</v>
      </c>
      <c r="AH1778">
        <v>-0.93624759120058598</v>
      </c>
      <c r="AI1778">
        <v>-0.75865078384116502</v>
      </c>
      <c r="AJ1778">
        <v>-0.82393342133765801</v>
      </c>
      <c r="AK1778">
        <v>-0.84776773254433302</v>
      </c>
      <c r="AL1778">
        <v>0.70755295530034901</v>
      </c>
      <c r="AM1778">
        <v>-0.97652954767167599</v>
      </c>
      <c r="AN1778">
        <v>1.5426969487706099</v>
      </c>
      <c r="AO1778">
        <v>-0.84384505117602704</v>
      </c>
      <c r="AP1778">
        <v>2.1406071174312702</v>
      </c>
      <c r="AQ1778">
        <v>1.6312293545891801</v>
      </c>
      <c r="AR1778">
        <v>0.68721144365910303</v>
      </c>
      <c r="AS1778">
        <v>1.2143623228616001</v>
      </c>
      <c r="AT1778">
        <v>-0.27971651699863398</v>
      </c>
      <c r="AU1778">
        <v>-2.2332249104139001</v>
      </c>
      <c r="AV1778">
        <v>-0.76113963641701499</v>
      </c>
      <c r="AW1778">
        <v>-0.13600372778575201</v>
      </c>
      <c r="AX1778">
        <v>1.0985972139784099</v>
      </c>
      <c r="AY1778">
        <v>-0.32777538737884299</v>
      </c>
      <c r="AZ1778">
        <v>0.45114983840769202</v>
      </c>
      <c r="BA1778">
        <v>-0.470709010865484</v>
      </c>
      <c r="BB1778">
        <v>8.2317778282980994E-2</v>
      </c>
      <c r="BC1778">
        <v>1.0914947602194001</v>
      </c>
      <c r="BD1778">
        <v>-1.4015291902598499</v>
      </c>
      <c r="BE1778">
        <v>-0.76911688010166501</v>
      </c>
      <c r="BF1778">
        <v>-0.17259509897074701</v>
      </c>
      <c r="BG1778">
        <v>-0.33126786959854998</v>
      </c>
      <c r="BH1778">
        <v>-1.95208040378403E-2</v>
      </c>
      <c r="BI1778">
        <v>1.4320884645566501</v>
      </c>
      <c r="BJ1778">
        <v>-0.73126178271980902</v>
      </c>
      <c r="BK1778">
        <v>-1.24556252708855</v>
      </c>
      <c r="BL1778">
        <v>-1.2158833688364099</v>
      </c>
      <c r="BM1778">
        <v>-2.4075013638727198</v>
      </c>
      <c r="BN1778">
        <v>0.35654002666560503</v>
      </c>
      <c r="BO1778">
        <v>-0.180024389732442</v>
      </c>
      <c r="BP1778">
        <v>7.3900497732379097E-2</v>
      </c>
      <c r="BQ1778">
        <v>-0.45973836928758099</v>
      </c>
      <c r="BR1778">
        <v>-0.89351084128316605</v>
      </c>
      <c r="BS1778">
        <v>0.52283867050657995</v>
      </c>
      <c r="BT1778">
        <v>-1.16874296044216</v>
      </c>
      <c r="BU1778">
        <v>-0.20296818124389401</v>
      </c>
      <c r="BV1778">
        <v>-0.33960131005419097</v>
      </c>
      <c r="BW1778">
        <v>-1.47353369672569</v>
      </c>
      <c r="BX1778">
        <v>2.2044009486336802</v>
      </c>
      <c r="BY1778">
        <v>-0.39683303999052399</v>
      </c>
      <c r="BZ1778">
        <v>0.27100733392013598</v>
      </c>
      <c r="CA1778">
        <v>0.63401421714499295</v>
      </c>
      <c r="CB1778">
        <v>-1.02367441212875</v>
      </c>
      <c r="CC1778">
        <v>-0.39683303999052399</v>
      </c>
      <c r="CD1778">
        <v>-0.34155062994688401</v>
      </c>
      <c r="CE1778">
        <v>-1.46895145458887</v>
      </c>
      <c r="CF1778">
        <v>-1.26799685442392</v>
      </c>
      <c r="CG1778">
        <v>-1.7354831626340099</v>
      </c>
      <c r="CH1778">
        <v>0.47689716780111402</v>
      </c>
      <c r="CI1778">
        <v>0.39696617180961602</v>
      </c>
      <c r="CJ1778">
        <v>0.369083047533244</v>
      </c>
      <c r="CK1778">
        <v>-0.18647559718082499</v>
      </c>
      <c r="CL1778">
        <v>-0.31479399835483601</v>
      </c>
      <c r="CM1778">
        <v>0.228160089511727</v>
      </c>
      <c r="CN1778">
        <v>0.162261415212372</v>
      </c>
      <c r="CO1778">
        <v>-1.83141587497175</v>
      </c>
      <c r="CP1778">
        <v>-0.88812592339126994</v>
      </c>
      <c r="CQ1778">
        <v>-1.5694412699932201</v>
      </c>
      <c r="CR1778">
        <v>0.71515842053910506</v>
      </c>
      <c r="CS1778">
        <v>0.22909792280941599</v>
      </c>
      <c r="CT1778">
        <v>-0.80270196122348803</v>
      </c>
      <c r="CU1778">
        <v>0.39499148012652202</v>
      </c>
      <c r="CV1778">
        <v>0.26993051906389898</v>
      </c>
      <c r="CW1778">
        <v>-1.8481951623819901</v>
      </c>
      <c r="CX1778">
        <v>-0.22772170813261899</v>
      </c>
      <c r="CY1778">
        <v>1.28834532915919</v>
      </c>
      <c r="CZ1778">
        <v>0.46704382117072002</v>
      </c>
      <c r="DA1778">
        <v>0.52332460349744203</v>
      </c>
      <c r="DB1778">
        <v>-0.933222421711557</v>
      </c>
      <c r="DC1778">
        <v>1.7109333426082001</v>
      </c>
      <c r="DE1778">
        <v>1.7429389363698818E-2</v>
      </c>
      <c r="DF1778">
        <v>1.5615843157383824</v>
      </c>
    </row>
    <row r="1779" spans="1:110" x14ac:dyDescent="0.25">
      <c r="A1779" t="s">
        <v>6147</v>
      </c>
      <c r="B1779" t="s">
        <v>6148</v>
      </c>
      <c r="C1779" t="s">
        <v>6149</v>
      </c>
      <c r="D1779">
        <v>56937</v>
      </c>
      <c r="E1779" t="s">
        <v>6150</v>
      </c>
      <c r="F1779">
        <v>-0.96713236579024997</v>
      </c>
      <c r="G1779">
        <v>-0.95423913823277196</v>
      </c>
      <c r="H1779">
        <v>3.2249497424119098</v>
      </c>
      <c r="I1779">
        <v>-8.8476963819910704E-4</v>
      </c>
      <c r="J1779">
        <v>2.0364206682914001</v>
      </c>
      <c r="K1779">
        <v>-5.05943169812446E-2</v>
      </c>
      <c r="L1779">
        <v>-0.57769227096958797</v>
      </c>
      <c r="M1779">
        <v>-0.311266873598051</v>
      </c>
      <c r="N1779">
        <v>3.2301477774846599</v>
      </c>
      <c r="O1779">
        <v>0.959970128763728</v>
      </c>
      <c r="P1779">
        <v>-0.66612105630468998</v>
      </c>
      <c r="Q1779">
        <v>1.15638401104266</v>
      </c>
      <c r="R1779">
        <v>-8.9415656659993695E-2</v>
      </c>
      <c r="S1779">
        <v>-0.12704495336132601</v>
      </c>
      <c r="T1779">
        <v>1.0087268650666099</v>
      </c>
      <c r="U1779">
        <v>-6.3543895543182405E-2</v>
      </c>
      <c r="V1779">
        <v>1.28402122848241</v>
      </c>
      <c r="W1779">
        <v>0.62309209511522201</v>
      </c>
      <c r="X1779">
        <v>8.8476963819910704E-4</v>
      </c>
      <c r="Y1779">
        <v>1.71083195346641</v>
      </c>
      <c r="Z1779">
        <v>-0.81435200409744801</v>
      </c>
      <c r="AA1779">
        <v>-0.127847224398214</v>
      </c>
      <c r="AB1779">
        <v>-1.6368077190728301</v>
      </c>
      <c r="AC1779">
        <v>-0.13972748987213901</v>
      </c>
      <c r="AD1779">
        <v>1.16772581181392</v>
      </c>
      <c r="AE1779">
        <v>0.198603782591185</v>
      </c>
      <c r="AF1779">
        <v>-0.31566106240410202</v>
      </c>
      <c r="AG1779">
        <v>0.50467703622580995</v>
      </c>
      <c r="AH1779">
        <v>0.54724867328719995</v>
      </c>
      <c r="AI1779">
        <v>-0.505970701825181</v>
      </c>
      <c r="AJ1779">
        <v>-0.247063198327717</v>
      </c>
      <c r="AK1779">
        <v>-0.24876181572393199</v>
      </c>
      <c r="AL1779">
        <v>-0.74590316163272397</v>
      </c>
      <c r="AM1779">
        <v>-0.37800433849314402</v>
      </c>
      <c r="AN1779">
        <v>-0.55249773687400305</v>
      </c>
      <c r="AO1779">
        <v>-0.46617851716088798</v>
      </c>
      <c r="AP1779">
        <v>-1.1542443780187199</v>
      </c>
      <c r="AQ1779">
        <v>-8.6765775034322701E-2</v>
      </c>
      <c r="AR1779">
        <v>-0.71813708923518205</v>
      </c>
      <c r="AS1779">
        <v>-0.92149814095342897</v>
      </c>
      <c r="AT1779">
        <v>0.21738233666193801</v>
      </c>
      <c r="AU1779">
        <v>-0.58375913053860096</v>
      </c>
      <c r="AV1779">
        <v>0.31868090380157998</v>
      </c>
      <c r="AW1779">
        <v>-0.87950616004220505</v>
      </c>
      <c r="AX1779">
        <v>0.42658504286500298</v>
      </c>
      <c r="AY1779">
        <v>1.6071523676040401E-2</v>
      </c>
      <c r="AZ1779">
        <v>0.27512711095504599</v>
      </c>
      <c r="BA1779">
        <v>-0.89648543222425903</v>
      </c>
      <c r="BB1779">
        <v>4.3168624799318602E-3</v>
      </c>
      <c r="BC1779">
        <v>0.63553376356091995</v>
      </c>
      <c r="BD1779">
        <v>0.31868090380157998</v>
      </c>
      <c r="BE1779">
        <v>-0.44485296670619001</v>
      </c>
      <c r="BF1779">
        <v>0.76341395613865604</v>
      </c>
      <c r="BG1779">
        <v>0.56237185787058397</v>
      </c>
      <c r="BH1779">
        <v>1.7720785366998599</v>
      </c>
      <c r="BI1779">
        <v>-1.4070862196090099</v>
      </c>
      <c r="BJ1779">
        <v>-1.38887092387091</v>
      </c>
      <c r="BK1779">
        <v>0.57187653469892796</v>
      </c>
      <c r="BL1779">
        <v>1.39281355356518</v>
      </c>
      <c r="BM1779">
        <v>0.60142988394768704</v>
      </c>
      <c r="BN1779">
        <v>0.31435326033516597</v>
      </c>
      <c r="BO1779">
        <v>0.448920595757556</v>
      </c>
      <c r="BP1779">
        <v>0.73882533337665102</v>
      </c>
      <c r="BQ1779">
        <v>9.1634960585345995E-2</v>
      </c>
      <c r="BR1779">
        <v>9.6643765087625094E-2</v>
      </c>
      <c r="BS1779">
        <v>0.142607598641981</v>
      </c>
      <c r="BT1779">
        <v>-0.53290768774026898</v>
      </c>
      <c r="BU1779">
        <v>-0.62465843380629105</v>
      </c>
      <c r="BV1779">
        <v>-0.33980024124693098</v>
      </c>
      <c r="BW1779">
        <v>-0.28983041559724898</v>
      </c>
      <c r="BX1779">
        <v>-1.1830981831373599</v>
      </c>
      <c r="BY1779">
        <v>4.1674649059808004</v>
      </c>
      <c r="BZ1779">
        <v>0.32510976579595102</v>
      </c>
      <c r="CA1779">
        <v>0.279400778441318</v>
      </c>
      <c r="CB1779">
        <v>0.259261514067471</v>
      </c>
      <c r="CC1779">
        <v>-0.51889001811138102</v>
      </c>
      <c r="CD1779">
        <v>0.21244145785531099</v>
      </c>
      <c r="CE1779">
        <v>-0.94716445231656998</v>
      </c>
      <c r="CF1779">
        <v>1.7902988159292098E-2</v>
      </c>
      <c r="CG1779">
        <v>1.2418908222219001</v>
      </c>
      <c r="CH1779">
        <v>-0.136316825027639</v>
      </c>
      <c r="CI1779">
        <v>-0.36726547723015801</v>
      </c>
      <c r="CJ1779">
        <v>-0.40218962528681801</v>
      </c>
      <c r="CK1779">
        <v>1.9447734489266599</v>
      </c>
      <c r="CL1779">
        <v>-1.1552069855267399</v>
      </c>
      <c r="CM1779">
        <v>2.2989652860679902E-2</v>
      </c>
      <c r="CN1779">
        <v>-0.35038623214089298</v>
      </c>
      <c r="CO1779">
        <v>0.72068984251569401</v>
      </c>
      <c r="CP1779">
        <v>-0.128746384247892</v>
      </c>
      <c r="CQ1779">
        <v>-3.5467182143730798E-2</v>
      </c>
      <c r="CR1779">
        <v>1.7512771196044701</v>
      </c>
      <c r="CS1779">
        <v>1.25842211203821</v>
      </c>
      <c r="CT1779">
        <v>0.38060275313872599</v>
      </c>
      <c r="CU1779">
        <v>6.5332029027107594E-2</v>
      </c>
      <c r="CV1779">
        <v>-1.46456839740935</v>
      </c>
      <c r="CW1779">
        <v>0.48449410388337399</v>
      </c>
      <c r="CX1779">
        <v>-0.25039930364794</v>
      </c>
      <c r="CY1779">
        <v>1.69576451090689</v>
      </c>
      <c r="CZ1779">
        <v>-1.0112301285240299</v>
      </c>
      <c r="DA1779">
        <v>1.4035981086722</v>
      </c>
      <c r="DB1779">
        <v>-0.59082275736718404</v>
      </c>
      <c r="DC1779">
        <v>-0.73406538676490196</v>
      </c>
      <c r="DE1779">
        <v>0.12779060284294205</v>
      </c>
      <c r="DF1779">
        <v>1.3335857837771614</v>
      </c>
    </row>
    <row r="1780" spans="1:110" x14ac:dyDescent="0.25">
      <c r="A1780" t="s">
        <v>6948</v>
      </c>
      <c r="B1780" t="s">
        <v>6949</v>
      </c>
      <c r="C1780" t="s">
        <v>6950</v>
      </c>
      <c r="D1780">
        <v>56940</v>
      </c>
      <c r="E1780" t="s">
        <v>6951</v>
      </c>
      <c r="F1780">
        <v>-1.0193580339556401</v>
      </c>
      <c r="G1780">
        <v>0.63960506855376498</v>
      </c>
      <c r="H1780">
        <v>-1.02930444610366</v>
      </c>
      <c r="I1780">
        <v>-0.14324486999781999</v>
      </c>
      <c r="J1780">
        <v>0.28704607711061503</v>
      </c>
      <c r="K1780">
        <v>-0.35145481684220098</v>
      </c>
      <c r="L1780">
        <v>1.01656443061383</v>
      </c>
      <c r="M1780">
        <v>0.58879451144649597</v>
      </c>
      <c r="N1780">
        <v>-0.44774308025464499</v>
      </c>
      <c r="O1780">
        <v>-0.58560105278172703</v>
      </c>
      <c r="P1780">
        <v>0.30174470673690001</v>
      </c>
      <c r="Q1780">
        <v>0.371024085546522</v>
      </c>
      <c r="R1780">
        <v>0.79405395819792102</v>
      </c>
      <c r="S1780">
        <v>0.354995515418629</v>
      </c>
      <c r="T1780">
        <v>-0.98492968358844502</v>
      </c>
      <c r="U1780">
        <v>-0.39363859514021099</v>
      </c>
      <c r="V1780">
        <v>-0.40396749762648898</v>
      </c>
      <c r="W1780">
        <v>-0.41833643870576198</v>
      </c>
      <c r="X1780">
        <v>-0.27661622350735499</v>
      </c>
      <c r="Y1780">
        <v>-0.63563128275778302</v>
      </c>
      <c r="Z1780">
        <v>-0.66929687845803398</v>
      </c>
      <c r="AA1780">
        <v>-3.42779276818337E-2</v>
      </c>
      <c r="AB1780">
        <v>2.12330400648906</v>
      </c>
      <c r="AC1780">
        <v>2.9109896255701</v>
      </c>
      <c r="AD1780">
        <v>0.55937325137971805</v>
      </c>
      <c r="AE1780">
        <v>2.00330748560931</v>
      </c>
      <c r="AF1780">
        <v>0.39830024954621601</v>
      </c>
      <c r="AG1780">
        <v>0.30375413226742098</v>
      </c>
      <c r="AH1780">
        <v>2.8431759035144801</v>
      </c>
      <c r="AI1780">
        <v>1.9233191228480799</v>
      </c>
      <c r="AJ1780">
        <v>0.27014409889162899</v>
      </c>
      <c r="AK1780">
        <v>2.42645991890199</v>
      </c>
      <c r="AL1780">
        <v>2.4755980219101699</v>
      </c>
      <c r="AM1780">
        <v>-5.0042485336863798E-2</v>
      </c>
      <c r="AN1780">
        <v>-6.1076227558346401E-2</v>
      </c>
      <c r="AO1780">
        <v>4.4320023357138698</v>
      </c>
      <c r="AP1780">
        <v>2.2162390871369202</v>
      </c>
      <c r="AQ1780">
        <v>-1.2713946034014201</v>
      </c>
      <c r="AR1780">
        <v>0.19832993167409799</v>
      </c>
      <c r="AS1780">
        <v>-0.682698359903957</v>
      </c>
      <c r="AT1780">
        <v>-0.78073635476231695</v>
      </c>
      <c r="AU1780">
        <v>0.42973713843088002</v>
      </c>
      <c r="AV1780">
        <v>-0.27264457932248898</v>
      </c>
      <c r="AW1780">
        <v>0.19082260358841599</v>
      </c>
      <c r="AX1780">
        <v>-1.02010293834671</v>
      </c>
      <c r="AY1780">
        <v>-0.70280774715107597</v>
      </c>
      <c r="AZ1780">
        <v>-0.32994051160488402</v>
      </c>
      <c r="BA1780">
        <v>0.17373517732003799</v>
      </c>
      <c r="BB1780">
        <v>-0.65590546504596703</v>
      </c>
      <c r="BC1780">
        <v>0.26193116093472502</v>
      </c>
      <c r="BD1780">
        <v>-8.4700392502552804E-2</v>
      </c>
      <c r="BE1780">
        <v>2.0059050594438299E-2</v>
      </c>
      <c r="BF1780">
        <v>-2.0059050594438299E-2</v>
      </c>
      <c r="BG1780">
        <v>0.133960595477042</v>
      </c>
      <c r="BH1780">
        <v>-1.23947104482013</v>
      </c>
      <c r="BI1780">
        <v>-0.59219054049976305</v>
      </c>
      <c r="BJ1780">
        <v>0.427602743386161</v>
      </c>
      <c r="BK1780">
        <v>-0.26420764079954101</v>
      </c>
      <c r="BL1780">
        <v>0.11793547513651099</v>
      </c>
      <c r="BM1780">
        <v>0.82755763543820704</v>
      </c>
      <c r="BN1780">
        <v>-1.0259744940172699</v>
      </c>
      <c r="BO1780">
        <v>-2.0059050594438299E-2</v>
      </c>
      <c r="BP1780">
        <v>-1.3843570887350001</v>
      </c>
      <c r="BQ1780">
        <v>-0.34677364880718098</v>
      </c>
      <c r="BR1780">
        <v>-0.62587950402571402</v>
      </c>
      <c r="BS1780">
        <v>-0.379580637797585</v>
      </c>
      <c r="BT1780">
        <v>0.42418858272878701</v>
      </c>
      <c r="BU1780">
        <v>-0.67016358390416197</v>
      </c>
      <c r="BV1780">
        <v>9.2264323827130304E-2</v>
      </c>
      <c r="BW1780">
        <v>0.30471608490076502</v>
      </c>
      <c r="BX1780">
        <v>-9.0846714417372798E-2</v>
      </c>
      <c r="BY1780">
        <v>1.33880882531097</v>
      </c>
      <c r="BZ1780">
        <v>8.3002435999865801E-2</v>
      </c>
      <c r="CA1780">
        <v>0.88209865755954997</v>
      </c>
      <c r="CB1780">
        <v>-0.20717616408195999</v>
      </c>
      <c r="CC1780">
        <v>-0.123767634305743</v>
      </c>
      <c r="CD1780">
        <v>5.6842213154132799E-2</v>
      </c>
      <c r="CE1780">
        <v>0.81330691902893604</v>
      </c>
      <c r="CF1780">
        <v>-1.14273017704252</v>
      </c>
      <c r="CG1780">
        <v>-1.32446497519277</v>
      </c>
      <c r="CH1780">
        <v>0.76512867627541903</v>
      </c>
      <c r="CI1780">
        <v>-0.38234947018917598</v>
      </c>
      <c r="CJ1780">
        <v>-0.152258932274977</v>
      </c>
      <c r="CK1780">
        <v>-0.24089986812711001</v>
      </c>
      <c r="CL1780">
        <v>0.31017889527644699</v>
      </c>
      <c r="CM1780">
        <v>1.1970583778781601</v>
      </c>
      <c r="CN1780">
        <v>0.59328526247234803</v>
      </c>
      <c r="CO1780">
        <v>-1.0566778160383301</v>
      </c>
      <c r="CP1780">
        <v>-0.45737728137162997</v>
      </c>
      <c r="CQ1780">
        <v>0.10569472581459199</v>
      </c>
      <c r="CR1780">
        <v>0.10875709255966701</v>
      </c>
      <c r="CS1780">
        <v>0.78966397542570399</v>
      </c>
      <c r="CT1780">
        <v>-1.2624806588063799</v>
      </c>
      <c r="CU1780">
        <v>-0.40977754439722802</v>
      </c>
      <c r="CV1780">
        <v>-0.15992302699750199</v>
      </c>
      <c r="CW1780">
        <v>2.6155753243555201E-2</v>
      </c>
      <c r="CX1780">
        <v>-0.52397339025272605</v>
      </c>
      <c r="CY1780">
        <v>-5.5173581602313899E-2</v>
      </c>
      <c r="CZ1780">
        <v>0.68833073735072503</v>
      </c>
      <c r="DA1780">
        <v>0.71085141343153102</v>
      </c>
      <c r="DB1780">
        <v>1.1324865345914701</v>
      </c>
      <c r="DC1780">
        <v>1.3426420841419</v>
      </c>
      <c r="DE1780">
        <v>0.39197767086113844</v>
      </c>
      <c r="DF1780">
        <v>0.85004732347681811</v>
      </c>
    </row>
    <row r="1781" spans="1:110" x14ac:dyDescent="0.25">
      <c r="A1781" t="s">
        <v>6660</v>
      </c>
      <c r="B1781" t="s">
        <v>6661</v>
      </c>
      <c r="C1781" t="s">
        <v>6662</v>
      </c>
      <c r="D1781">
        <v>56943</v>
      </c>
      <c r="E1781" t="s">
        <v>6663</v>
      </c>
      <c r="F1781">
        <v>-1.14426300529336</v>
      </c>
      <c r="G1781">
        <v>-7.9639955442565594E-2</v>
      </c>
      <c r="H1781">
        <v>3.2562369894663199</v>
      </c>
      <c r="I1781">
        <v>-0.42948509226125098</v>
      </c>
      <c r="J1781">
        <v>2.16084156019045</v>
      </c>
      <c r="K1781">
        <v>1.00640845598659</v>
      </c>
      <c r="L1781">
        <v>0.19636028192494001</v>
      </c>
      <c r="M1781">
        <v>0.65237955160773098</v>
      </c>
      <c r="N1781">
        <v>1.51557022024039</v>
      </c>
      <c r="O1781">
        <v>0.19059232672222701</v>
      </c>
      <c r="P1781">
        <v>0.14378198562465</v>
      </c>
      <c r="Q1781">
        <v>1.3581974982493801</v>
      </c>
      <c r="R1781">
        <v>1.73617856947307</v>
      </c>
      <c r="S1781">
        <v>0.87169236269422601</v>
      </c>
      <c r="T1781">
        <v>1.5660506464974899</v>
      </c>
      <c r="U1781">
        <v>-7.8166025853110499E-2</v>
      </c>
      <c r="V1781">
        <v>-0.64144973528482596</v>
      </c>
      <c r="W1781">
        <v>1.3686044700976201</v>
      </c>
      <c r="X1781">
        <v>0.50905407575696504</v>
      </c>
      <c r="Y1781">
        <v>0.99495676680247302</v>
      </c>
      <c r="Z1781">
        <v>-0.13648627665872501</v>
      </c>
      <c r="AA1781">
        <v>-0.416812847794513</v>
      </c>
      <c r="AB1781">
        <v>-0.39576537559837999</v>
      </c>
      <c r="AC1781">
        <v>-0.30270890773366999</v>
      </c>
      <c r="AD1781">
        <v>7.8156590763723305E-2</v>
      </c>
      <c r="AE1781">
        <v>4.9458312986432301E-2</v>
      </c>
      <c r="AF1781">
        <v>-1.0010692513202999</v>
      </c>
      <c r="AG1781">
        <v>-0.432118762963558</v>
      </c>
      <c r="AH1781">
        <v>-0.30787105391400799</v>
      </c>
      <c r="AI1781">
        <v>0.62693802980603397</v>
      </c>
      <c r="AJ1781">
        <v>-0.167639653023132</v>
      </c>
      <c r="AK1781">
        <v>-0.63089216736517295</v>
      </c>
      <c r="AL1781">
        <v>1.0442704298312699</v>
      </c>
      <c r="AM1781">
        <v>-1.1030429867773199</v>
      </c>
      <c r="AN1781">
        <v>-1.5067909137295801</v>
      </c>
      <c r="AO1781">
        <v>-3.18801545548419</v>
      </c>
      <c r="AP1781">
        <v>1.4833893184774301</v>
      </c>
      <c r="AQ1781">
        <v>-0.28848818442651802</v>
      </c>
      <c r="AR1781">
        <v>3.00345112707287E-2</v>
      </c>
      <c r="AS1781">
        <v>-0.92433968771445096</v>
      </c>
      <c r="AT1781">
        <v>-1.71007980737451</v>
      </c>
      <c r="AU1781">
        <v>2.06934149664123</v>
      </c>
      <c r="AV1781">
        <v>-0.26014314836603503</v>
      </c>
      <c r="AW1781">
        <v>0.59627924885717798</v>
      </c>
      <c r="AX1781">
        <v>-1.19314437260107</v>
      </c>
      <c r="AY1781">
        <v>0.27218539384717999</v>
      </c>
      <c r="AZ1781">
        <v>-0.328662148634429</v>
      </c>
      <c r="BA1781">
        <v>0.37497489114757099</v>
      </c>
      <c r="BB1781">
        <v>-0.48307443668057798</v>
      </c>
      <c r="BC1781">
        <v>0.42866542388938</v>
      </c>
      <c r="BD1781">
        <v>-0.20716772714595799</v>
      </c>
      <c r="BE1781">
        <v>-1.33554479213898</v>
      </c>
      <c r="BF1781">
        <v>-0.10334218877698299</v>
      </c>
      <c r="BG1781">
        <v>0.96617356920576203</v>
      </c>
      <c r="BH1781">
        <v>-0.26532809132830598</v>
      </c>
      <c r="BI1781">
        <v>-9.1312132628340703E-2</v>
      </c>
      <c r="BJ1781">
        <v>-3.5490550448150802E-3</v>
      </c>
      <c r="BK1781">
        <v>0.68094868910836204</v>
      </c>
      <c r="BL1781">
        <v>0.75285686181323597</v>
      </c>
      <c r="BM1781">
        <v>1.2056557708758799</v>
      </c>
      <c r="BN1781">
        <v>-0.68094915484043295</v>
      </c>
      <c r="BO1781">
        <v>1.3548071012587499</v>
      </c>
      <c r="BP1781">
        <v>-9.1312132628340703E-2</v>
      </c>
      <c r="BQ1781">
        <v>0.84047371960084605</v>
      </c>
      <c r="BR1781">
        <v>-2.9305789130689999E-2</v>
      </c>
      <c r="BS1781">
        <v>0.998151367621123</v>
      </c>
      <c r="BT1781">
        <v>1.6136637490897401</v>
      </c>
      <c r="BU1781">
        <v>1.7477687135752999</v>
      </c>
      <c r="BV1781">
        <v>0.70700242776335698</v>
      </c>
      <c r="BW1781">
        <v>3.5490550448150802E-3</v>
      </c>
      <c r="BX1781">
        <v>0.23512182931127101</v>
      </c>
      <c r="BY1781">
        <v>-1.1073526425195099</v>
      </c>
      <c r="BZ1781">
        <v>6.5727426319057106E-2</v>
      </c>
      <c r="CA1781">
        <v>1.2362167079403199</v>
      </c>
      <c r="CB1781">
        <v>0.92682913002694001</v>
      </c>
      <c r="CC1781">
        <v>1.50301337695419</v>
      </c>
      <c r="CD1781">
        <v>0.45091959583899099</v>
      </c>
      <c r="CE1781">
        <v>1.0312336496449801</v>
      </c>
      <c r="CF1781">
        <v>-2.2842409784203599</v>
      </c>
      <c r="CG1781">
        <v>-1.75705894021376</v>
      </c>
      <c r="CH1781">
        <v>-0.116499641749069</v>
      </c>
      <c r="CI1781">
        <v>-1.1073526425195099</v>
      </c>
      <c r="CJ1781">
        <v>0.175198773625032</v>
      </c>
      <c r="CK1781">
        <v>-0.37018273296396598</v>
      </c>
      <c r="CL1781">
        <v>-0.28848818442651802</v>
      </c>
      <c r="CM1781">
        <v>-0.78246279920453499</v>
      </c>
      <c r="CN1781">
        <v>-0.55905210797581495</v>
      </c>
      <c r="CO1781">
        <v>-1.2718397872674601</v>
      </c>
      <c r="CP1781">
        <v>-0.50033943373538203</v>
      </c>
      <c r="CQ1781">
        <v>-0.93815685418130501</v>
      </c>
      <c r="CR1781">
        <v>3.4073171171053303E-2</v>
      </c>
      <c r="CS1781">
        <v>8.6842799039328802E-2</v>
      </c>
      <c r="CT1781">
        <v>-0.43733526730356298</v>
      </c>
      <c r="CU1781">
        <v>-0.160961059127122</v>
      </c>
      <c r="CV1781">
        <v>-0.89513509493610599</v>
      </c>
      <c r="CW1781">
        <v>-0.50143289635648602</v>
      </c>
      <c r="CX1781">
        <v>6.5727426319057106E-2</v>
      </c>
      <c r="CY1781">
        <v>0.111837603485447</v>
      </c>
      <c r="CZ1781">
        <v>-0.68216942506290601</v>
      </c>
      <c r="DA1781">
        <v>-0.22971033178561301</v>
      </c>
      <c r="DB1781">
        <v>0.15094893573242801</v>
      </c>
      <c r="DC1781">
        <v>1.13939062476037</v>
      </c>
      <c r="DE1781">
        <v>1.3571623175918674E-3</v>
      </c>
      <c r="DF1781">
        <v>1.8107343801961968</v>
      </c>
    </row>
    <row r="1782" spans="1:110" x14ac:dyDescent="0.25">
      <c r="A1782" t="s">
        <v>6414</v>
      </c>
      <c r="B1782" t="s">
        <v>6415</v>
      </c>
      <c r="C1782" t="s">
        <v>6416</v>
      </c>
      <c r="D1782">
        <v>56944</v>
      </c>
      <c r="E1782" t="s">
        <v>6417</v>
      </c>
      <c r="F1782">
        <v>-0.72295601057464998</v>
      </c>
      <c r="G1782">
        <v>-0.18323365257993801</v>
      </c>
      <c r="H1782">
        <v>-1.80512362730084</v>
      </c>
      <c r="I1782">
        <v>-0.55963782909673199</v>
      </c>
      <c r="J1782">
        <v>-2.7611823507542401</v>
      </c>
      <c r="K1782">
        <v>-1.0775112897008601</v>
      </c>
      <c r="L1782">
        <v>-0.61552266346462403</v>
      </c>
      <c r="M1782">
        <v>0.22435557502046699</v>
      </c>
      <c r="N1782">
        <v>-3.2884706390787302</v>
      </c>
      <c r="O1782">
        <v>-1.49416889464</v>
      </c>
      <c r="P1782">
        <v>0.554139189764697</v>
      </c>
      <c r="Q1782">
        <v>-0.86161388290205498</v>
      </c>
      <c r="R1782">
        <v>-0.52141180359322103</v>
      </c>
      <c r="S1782">
        <v>-1.78927712654258</v>
      </c>
      <c r="T1782">
        <v>-4.1300330825897396</v>
      </c>
      <c r="U1782">
        <v>-0.66347921103219798</v>
      </c>
      <c r="V1782">
        <v>-0.21904894770386299</v>
      </c>
      <c r="W1782">
        <v>0.435054421594185</v>
      </c>
      <c r="X1782">
        <v>0.68682237194674201</v>
      </c>
      <c r="Y1782">
        <v>0.136977619102714</v>
      </c>
      <c r="Z1782">
        <v>-7.2769729172780698E-2</v>
      </c>
      <c r="AA1782">
        <v>-0.99414299694215003</v>
      </c>
      <c r="AB1782">
        <v>-0.12759916111710001</v>
      </c>
      <c r="AC1782">
        <v>-0.32461537451518302</v>
      </c>
      <c r="AD1782">
        <v>-1.8323320392297699</v>
      </c>
      <c r="AE1782">
        <v>0.12648641781100201</v>
      </c>
      <c r="AF1782">
        <v>-0.349772713853996</v>
      </c>
      <c r="AG1782">
        <v>-4.50339780291188E-2</v>
      </c>
      <c r="AH1782">
        <v>0.10216577708209</v>
      </c>
      <c r="AI1782">
        <v>0.17508020909413699</v>
      </c>
      <c r="AJ1782">
        <v>-0.83136677168139395</v>
      </c>
      <c r="AK1782">
        <v>-0.14056120623929699</v>
      </c>
      <c r="AL1782">
        <v>-1.2599438263362901</v>
      </c>
      <c r="AM1782">
        <v>0.47241314053955502</v>
      </c>
      <c r="AN1782">
        <v>-1.36378229309848</v>
      </c>
      <c r="AO1782">
        <v>-0.23773297885827999</v>
      </c>
      <c r="AP1782">
        <v>-0.40238299139224099</v>
      </c>
      <c r="AQ1782">
        <v>1.1396450653794299</v>
      </c>
      <c r="AR1782">
        <v>0.36260708919548101</v>
      </c>
      <c r="AS1782">
        <v>1.2573463328986201</v>
      </c>
      <c r="AT1782">
        <v>0.29746447075528998</v>
      </c>
      <c r="AU1782">
        <v>-1.16647542348657</v>
      </c>
      <c r="AV1782">
        <v>0.20863518087381</v>
      </c>
      <c r="AW1782">
        <v>-0.57385879029173903</v>
      </c>
      <c r="AX1782">
        <v>0.18203351989307701</v>
      </c>
      <c r="AY1782">
        <v>0.53270884598800805</v>
      </c>
      <c r="AZ1782">
        <v>1.8862871413240099E-3</v>
      </c>
      <c r="BA1782">
        <v>0.67775743906486896</v>
      </c>
      <c r="BB1782">
        <v>0.43337741537341201</v>
      </c>
      <c r="BC1782">
        <v>0.79313886489013796</v>
      </c>
      <c r="BD1782">
        <v>0.83102687838283096</v>
      </c>
      <c r="BE1782">
        <v>0.72096804339596099</v>
      </c>
      <c r="BF1782">
        <v>-0.187519478358463</v>
      </c>
      <c r="BG1782">
        <v>1.30071468567509</v>
      </c>
      <c r="BH1782">
        <v>-5.3723517219097197E-2</v>
      </c>
      <c r="BI1782">
        <v>0.94145937112115896</v>
      </c>
      <c r="BJ1782">
        <v>1.1773511616382999</v>
      </c>
      <c r="BK1782">
        <v>-0.929369387882098</v>
      </c>
      <c r="BL1782">
        <v>0.23297324408235501</v>
      </c>
      <c r="BM1782">
        <v>0.91232897968943005</v>
      </c>
      <c r="BN1782">
        <v>-0.76782790442089999</v>
      </c>
      <c r="BO1782">
        <v>-0.367086106222273</v>
      </c>
      <c r="BP1782">
        <v>0.41781194499811303</v>
      </c>
      <c r="BQ1782">
        <v>1.1237216594430901</v>
      </c>
      <c r="BR1782">
        <v>0.65297959605127998</v>
      </c>
      <c r="BS1782">
        <v>1.1539305168988501</v>
      </c>
      <c r="BT1782">
        <v>6.3950290629287698E-3</v>
      </c>
      <c r="BU1782">
        <v>0.97373124981236903</v>
      </c>
      <c r="BV1782">
        <v>0.84042208695960097</v>
      </c>
      <c r="BW1782">
        <v>1.6269042647312799</v>
      </c>
      <c r="BX1782">
        <v>-0.30153727497699501</v>
      </c>
      <c r="BY1782">
        <v>-0.473186711798805</v>
      </c>
      <c r="BZ1782">
        <v>-0.81109626099480403</v>
      </c>
      <c r="CA1782">
        <v>-0.253957182410875</v>
      </c>
      <c r="CB1782">
        <v>-1.98327977202048</v>
      </c>
      <c r="CC1782">
        <v>-0.19389581520965199</v>
      </c>
      <c r="CD1782">
        <v>-0.16304704568122499</v>
      </c>
      <c r="CE1782">
        <v>8.8403433251170893E-2</v>
      </c>
      <c r="CF1782">
        <v>-0.77804467629116603</v>
      </c>
      <c r="CG1782">
        <v>0.143392681411941</v>
      </c>
      <c r="CH1782">
        <v>-1.0743674768845199</v>
      </c>
      <c r="CI1782">
        <v>-0.40974238061857499</v>
      </c>
      <c r="CJ1782">
        <v>4.1834420408194198E-2</v>
      </c>
      <c r="CK1782">
        <v>0.85962274550670503</v>
      </c>
      <c r="CL1782">
        <v>1.4464543146819</v>
      </c>
      <c r="CM1782">
        <v>0.93499442452033199</v>
      </c>
      <c r="CN1782">
        <v>1.39029150222443</v>
      </c>
      <c r="CO1782">
        <v>0.59463683456612004</v>
      </c>
      <c r="CP1782">
        <v>1.4875493286744299</v>
      </c>
      <c r="CQ1782">
        <v>0.62200122334876395</v>
      </c>
      <c r="CR1782">
        <v>-0.33098365693182602</v>
      </c>
      <c r="CS1782">
        <v>-1.8862871413240099E-3</v>
      </c>
      <c r="CT1782">
        <v>-0.121286980017293</v>
      </c>
      <c r="CU1782">
        <v>-0.18893094602493801</v>
      </c>
      <c r="CV1782">
        <v>1.73856901739539</v>
      </c>
      <c r="CW1782">
        <v>-3.3083432217565099E-3</v>
      </c>
      <c r="CX1782">
        <v>0.10462430478538701</v>
      </c>
      <c r="CY1782">
        <v>0.61583092864141198</v>
      </c>
      <c r="CZ1782">
        <v>1.2863872946025301</v>
      </c>
      <c r="DA1782">
        <v>0.66374006007914699</v>
      </c>
      <c r="DB1782">
        <v>0.17283444790427799</v>
      </c>
      <c r="DC1782">
        <v>-0.30868254294332198</v>
      </c>
      <c r="DE1782">
        <v>5.3384254619598127E-8</v>
      </c>
      <c r="DF1782">
        <v>0.3821723100566341</v>
      </c>
    </row>
    <row r="1783" spans="1:110" x14ac:dyDescent="0.25">
      <c r="A1783" t="s">
        <v>5340</v>
      </c>
      <c r="B1783" t="s">
        <v>5338</v>
      </c>
      <c r="C1783" t="s">
        <v>5339</v>
      </c>
      <c r="D1783">
        <v>56987</v>
      </c>
      <c r="E1783" t="s">
        <v>5341</v>
      </c>
      <c r="F1783">
        <v>2.9201010679272099</v>
      </c>
      <c r="G1783">
        <v>0.97539447048840899</v>
      </c>
      <c r="H1783">
        <v>-0.713961071770018</v>
      </c>
      <c r="I1783">
        <v>-0.980091746413571</v>
      </c>
      <c r="J1783">
        <v>-1.1141583813601299</v>
      </c>
      <c r="K1783">
        <v>0.22589690091165501</v>
      </c>
      <c r="L1783">
        <v>2.8480316940381001</v>
      </c>
      <c r="M1783">
        <v>-0.68142994888890196</v>
      </c>
      <c r="N1783">
        <v>-0.136181377494767</v>
      </c>
      <c r="O1783">
        <v>-0.79521970431543798</v>
      </c>
      <c r="P1783">
        <v>-0.33225868383797502</v>
      </c>
      <c r="Q1783">
        <v>-0.182078627885844</v>
      </c>
      <c r="R1783">
        <v>0.86146496755327795</v>
      </c>
      <c r="S1783">
        <v>0.39464153835420601</v>
      </c>
      <c r="T1783">
        <v>-1.7381232204750801</v>
      </c>
      <c r="U1783">
        <v>-6.8514861318421105E-2</v>
      </c>
      <c r="V1783">
        <v>2.3885048002705598</v>
      </c>
      <c r="W1783">
        <v>0.32588845269683397</v>
      </c>
      <c r="X1783">
        <v>-0.352185154070151</v>
      </c>
      <c r="Y1783">
        <v>-0.53025025791337999</v>
      </c>
      <c r="Z1783">
        <v>0.67686814032196296</v>
      </c>
      <c r="AA1783">
        <v>-0.44464862986225101</v>
      </c>
      <c r="AB1783">
        <v>-1.06650902976579</v>
      </c>
      <c r="AC1783">
        <v>-0.74285108390812005</v>
      </c>
      <c r="AD1783">
        <v>-0.539081014186646</v>
      </c>
      <c r="AE1783">
        <v>0.53312474940031895</v>
      </c>
      <c r="AF1783">
        <v>1.3348646569789999</v>
      </c>
      <c r="AG1783">
        <v>2.3223080682219299</v>
      </c>
      <c r="AH1783">
        <v>0.219040384105673</v>
      </c>
      <c r="AI1783">
        <v>-0.42625419162242401</v>
      </c>
      <c r="AJ1783">
        <v>0.22191102328614101</v>
      </c>
      <c r="AK1783">
        <v>-8.9902474942919294E-2</v>
      </c>
      <c r="AL1783">
        <v>-0.82037402824947203</v>
      </c>
      <c r="AM1783">
        <v>-0.89411937279835796</v>
      </c>
      <c r="AN1783">
        <v>1.1685033000195799</v>
      </c>
      <c r="AO1783">
        <v>-0.92881383872760104</v>
      </c>
      <c r="AP1783">
        <v>-1.7462216534592601</v>
      </c>
      <c r="AQ1783">
        <v>0.45316357743950902</v>
      </c>
      <c r="AR1783">
        <v>0.35920109064722799</v>
      </c>
      <c r="AS1783">
        <v>0.44055754713321399</v>
      </c>
      <c r="AT1783">
        <v>0.308472329163196</v>
      </c>
      <c r="AU1783">
        <v>0.38331721199739099</v>
      </c>
      <c r="AV1783">
        <v>-0.638024072886482</v>
      </c>
      <c r="AW1783">
        <v>-0.645890593940604</v>
      </c>
      <c r="AX1783">
        <v>-7.68249093180641E-2</v>
      </c>
      <c r="AY1783">
        <v>-0.52990463534307897</v>
      </c>
      <c r="AZ1783">
        <v>-0.85499768087921502</v>
      </c>
      <c r="BA1783">
        <v>1.10304851261365</v>
      </c>
      <c r="BB1783">
        <v>-0.17343961242322101</v>
      </c>
      <c r="BC1783">
        <v>-0.30970586131233901</v>
      </c>
      <c r="BD1783">
        <v>-0.15060407407152099</v>
      </c>
      <c r="BE1783">
        <v>-0.72869008746508501</v>
      </c>
      <c r="BF1783">
        <v>-0.79452000326800498</v>
      </c>
      <c r="BG1783">
        <v>-0.17343961242322101</v>
      </c>
      <c r="BH1783">
        <v>-0.63184653579219097</v>
      </c>
      <c r="BI1783">
        <v>1.0750532743819099</v>
      </c>
      <c r="BJ1783">
        <v>1.0135499009197</v>
      </c>
      <c r="BK1783">
        <v>-1.2076981994526801</v>
      </c>
      <c r="BL1783">
        <v>0.64379285989878099</v>
      </c>
      <c r="BM1783">
        <v>-1.4163797442919399</v>
      </c>
      <c r="BN1783">
        <v>0.45118868764949899</v>
      </c>
      <c r="BO1783">
        <v>1.19900947537444</v>
      </c>
      <c r="BP1783">
        <v>1.9922112650616399</v>
      </c>
      <c r="BQ1783">
        <v>1.1919069859764799</v>
      </c>
      <c r="BR1783">
        <v>1.08666737941188</v>
      </c>
      <c r="BS1783">
        <v>1.88519103379668</v>
      </c>
      <c r="BT1783">
        <v>1.4268008682175599</v>
      </c>
      <c r="BU1783">
        <v>1.3175558195816099</v>
      </c>
      <c r="BV1783">
        <v>2.3838354385927798</v>
      </c>
      <c r="BW1783">
        <v>0.87164332771618103</v>
      </c>
      <c r="BX1783">
        <v>0.45350276866031197</v>
      </c>
      <c r="BY1783">
        <v>-0.55416882490999497</v>
      </c>
      <c r="BZ1783">
        <v>4.8419342260344004E-3</v>
      </c>
      <c r="CA1783">
        <v>-0.55165406457378896</v>
      </c>
      <c r="CB1783">
        <v>-1.3153467365978699</v>
      </c>
      <c r="CC1783">
        <v>-0.276460316130896</v>
      </c>
      <c r="CD1783">
        <v>-0.31834244662161298</v>
      </c>
      <c r="CE1783">
        <v>6.6760307713920497E-2</v>
      </c>
      <c r="CF1783">
        <v>0.213212653895022</v>
      </c>
      <c r="CG1783">
        <v>-0.24631357243604099</v>
      </c>
      <c r="CH1783">
        <v>1.66062972377365</v>
      </c>
      <c r="CI1783">
        <v>-0.39014098334267799</v>
      </c>
      <c r="CJ1783">
        <v>0.94068016971598101</v>
      </c>
      <c r="CK1783">
        <v>1.4587473509668301</v>
      </c>
      <c r="CL1783">
        <v>8.7178829235328104E-2</v>
      </c>
      <c r="CM1783">
        <v>0.53091703380568001</v>
      </c>
      <c r="CN1783">
        <v>-4.8419342260344004E-3</v>
      </c>
      <c r="CO1783">
        <v>1.1279950755500701</v>
      </c>
      <c r="CP1783">
        <v>1.2608516481524401</v>
      </c>
      <c r="CQ1783">
        <v>0.77321276268709704</v>
      </c>
      <c r="CR1783">
        <v>-0.64832315690682996</v>
      </c>
      <c r="CS1783">
        <v>-0.51114582470189696</v>
      </c>
      <c r="CT1783">
        <v>-0.32281445246541302</v>
      </c>
      <c r="CU1783">
        <v>-0.60912273486466995</v>
      </c>
      <c r="CV1783">
        <v>1.3893222098234399</v>
      </c>
      <c r="CW1783">
        <v>-0.26351628572121299</v>
      </c>
      <c r="CX1783">
        <v>1.85105654878828</v>
      </c>
      <c r="CY1783">
        <v>-0.79210308056336898</v>
      </c>
      <c r="CZ1783">
        <v>1.6318386582385001</v>
      </c>
      <c r="DA1783">
        <v>6.6760307713920497E-2</v>
      </c>
      <c r="DB1783">
        <v>-6.1167535681892801E-2</v>
      </c>
      <c r="DC1783">
        <v>0.47633288708549398</v>
      </c>
      <c r="DE1783">
        <v>0.64026258881289855</v>
      </c>
      <c r="DF1783">
        <v>0.91502172600023057</v>
      </c>
    </row>
    <row r="1784" spans="1:110" x14ac:dyDescent="0.25">
      <c r="A1784" t="s">
        <v>3915</v>
      </c>
      <c r="B1784" t="s">
        <v>3916</v>
      </c>
      <c r="C1784" t="s">
        <v>3917</v>
      </c>
      <c r="D1784">
        <v>57019</v>
      </c>
      <c r="E1784" t="s">
        <v>3918</v>
      </c>
      <c r="F1784">
        <v>1.7059348461144801E-2</v>
      </c>
      <c r="G1784">
        <v>-0.15443683785785001</v>
      </c>
      <c r="H1784">
        <v>-2.9824103548243999</v>
      </c>
      <c r="I1784">
        <v>-1.38289999148148E-2</v>
      </c>
      <c r="J1784">
        <v>1.09546851701531</v>
      </c>
      <c r="K1784">
        <v>0.78138530541040296</v>
      </c>
      <c r="L1784">
        <v>0.49848153590037297</v>
      </c>
      <c r="M1784">
        <v>0.22143810305402001</v>
      </c>
      <c r="N1784">
        <v>-1.2770328412253</v>
      </c>
      <c r="O1784">
        <v>-0.48653403499640302</v>
      </c>
      <c r="P1784">
        <v>0.43917410640634102</v>
      </c>
      <c r="Q1784">
        <v>0.646504158342732</v>
      </c>
      <c r="R1784">
        <v>0.96529433221422001</v>
      </c>
      <c r="S1784">
        <v>1.0077869787373599</v>
      </c>
      <c r="T1784">
        <v>-0.44029324038148498</v>
      </c>
      <c r="U1784">
        <v>0.12961016498307401</v>
      </c>
      <c r="V1784">
        <v>-0.69627949768094599</v>
      </c>
      <c r="W1784">
        <v>0.30906552341763599</v>
      </c>
      <c r="X1784">
        <v>0.196583886012165</v>
      </c>
      <c r="Y1784">
        <v>1.2264957688775799</v>
      </c>
      <c r="Z1784">
        <v>-0.168513106831054</v>
      </c>
      <c r="AA1784">
        <v>0.31163056860542698</v>
      </c>
      <c r="AB1784">
        <v>1.7601639415536201</v>
      </c>
      <c r="AC1784">
        <v>1.67977507601712</v>
      </c>
      <c r="AD1784">
        <v>0.85728471163251496</v>
      </c>
      <c r="AE1784">
        <v>1.7649254836687001</v>
      </c>
      <c r="AF1784">
        <v>0.76638978387938295</v>
      </c>
      <c r="AG1784">
        <v>0.75946406948551703</v>
      </c>
      <c r="AH1784">
        <v>0.75727680407964704</v>
      </c>
      <c r="AI1784">
        <v>2.0485055355305399</v>
      </c>
      <c r="AJ1784">
        <v>1.85334102816394</v>
      </c>
      <c r="AK1784">
        <v>1.2882527349533901</v>
      </c>
      <c r="AL1784">
        <v>1.4636859610455699</v>
      </c>
      <c r="AM1784">
        <v>2.2082019969059101</v>
      </c>
      <c r="AN1784">
        <v>0.34036902527179802</v>
      </c>
      <c r="AO1784">
        <v>2.5932222923983899</v>
      </c>
      <c r="AP1784">
        <v>0.88837573093518496</v>
      </c>
      <c r="AQ1784">
        <v>0.42683353892257597</v>
      </c>
      <c r="AR1784">
        <v>0.76153089540679197</v>
      </c>
      <c r="AS1784">
        <v>-0.140994242286373</v>
      </c>
      <c r="AT1784">
        <v>-1.36543947289789</v>
      </c>
      <c r="AU1784">
        <v>-1.6750206133115999</v>
      </c>
      <c r="AV1784">
        <v>-1.3616493998050501</v>
      </c>
      <c r="AW1784">
        <v>-0.13694313342292899</v>
      </c>
      <c r="AX1784">
        <v>9.17935490422737E-2</v>
      </c>
      <c r="AY1784">
        <v>-0.31180905065426201</v>
      </c>
      <c r="AZ1784">
        <v>-8.4334562099062704E-2</v>
      </c>
      <c r="BA1784">
        <v>-1.2508472905467201</v>
      </c>
      <c r="BB1784">
        <v>-0.46449929934196799</v>
      </c>
      <c r="BC1784">
        <v>0.60036996667293696</v>
      </c>
      <c r="BD1784">
        <v>-0.95013032646515805</v>
      </c>
      <c r="BE1784">
        <v>-0.101736524261421</v>
      </c>
      <c r="BF1784">
        <v>-1.3379815496433001E-3</v>
      </c>
      <c r="BG1784">
        <v>-0.26169129993482898</v>
      </c>
      <c r="BH1784">
        <v>-1.8860673051330501</v>
      </c>
      <c r="BI1784">
        <v>-0.51871782221829299</v>
      </c>
      <c r="BJ1784">
        <v>-0.11621861850751999</v>
      </c>
      <c r="BK1784">
        <v>-1.67973782765181</v>
      </c>
      <c r="BL1784">
        <v>-0.61713154843604701</v>
      </c>
      <c r="BM1784">
        <v>-1.37800318322766</v>
      </c>
      <c r="BN1784">
        <v>-0.38156809859006602</v>
      </c>
      <c r="BO1784">
        <v>-1.0058903057265101</v>
      </c>
      <c r="BP1784">
        <v>-0.248412562078031</v>
      </c>
      <c r="BQ1784">
        <v>-0.28248013112492498</v>
      </c>
      <c r="BR1784">
        <v>-0.447691119522928</v>
      </c>
      <c r="BS1784">
        <v>5.4146720761639199E-2</v>
      </c>
      <c r="BT1784">
        <v>-0.26963310475836</v>
      </c>
      <c r="BU1784">
        <v>-0.62762264613445096</v>
      </c>
      <c r="BV1784">
        <v>1.1152147735506099</v>
      </c>
      <c r="BW1784">
        <v>-1.1398356923567201</v>
      </c>
      <c r="BX1784">
        <v>1.4146965006241099</v>
      </c>
      <c r="BY1784">
        <v>-1.80425685333541</v>
      </c>
      <c r="BZ1784">
        <v>0.67645756272299995</v>
      </c>
      <c r="CA1784">
        <v>1.6968277514991501</v>
      </c>
      <c r="CB1784">
        <v>2.0979704407901898</v>
      </c>
      <c r="CC1784">
        <v>0.79376238359717399</v>
      </c>
      <c r="CD1784">
        <v>0.53309613883749696</v>
      </c>
      <c r="CE1784">
        <v>-0.57009055852631596</v>
      </c>
      <c r="CF1784">
        <v>-0.62487550578490103</v>
      </c>
      <c r="CG1784">
        <v>-0.250546884099832</v>
      </c>
      <c r="CH1784">
        <v>-0.380847885941618</v>
      </c>
      <c r="CI1784">
        <v>-0.341074373666794</v>
      </c>
      <c r="CJ1784">
        <v>1.43385849101783E-2</v>
      </c>
      <c r="CK1784">
        <v>-0.64785409825768103</v>
      </c>
      <c r="CL1784">
        <v>0.233442643874443</v>
      </c>
      <c r="CM1784">
        <v>6.3623525634627698E-2</v>
      </c>
      <c r="CN1784">
        <v>0.17678073637669101</v>
      </c>
      <c r="CO1784">
        <v>-1.58524764127096</v>
      </c>
      <c r="CP1784">
        <v>-0.10934954655187901</v>
      </c>
      <c r="CQ1784">
        <v>-2.7193294065408799E-3</v>
      </c>
      <c r="CR1784">
        <v>1.14883161660815</v>
      </c>
      <c r="CS1784">
        <v>0.65509129951029099</v>
      </c>
      <c r="CT1784">
        <v>-0.47594721666225298</v>
      </c>
      <c r="CU1784">
        <v>-0.58010549879041395</v>
      </c>
      <c r="CV1784">
        <v>-0.420322243925493</v>
      </c>
      <c r="CW1784">
        <v>-1.4142080356882101</v>
      </c>
      <c r="CX1784">
        <v>1.3379815496433001E-3</v>
      </c>
      <c r="CY1784">
        <v>0.93379764161670897</v>
      </c>
      <c r="CZ1784">
        <v>-0.37345141766884699</v>
      </c>
      <c r="DA1784">
        <v>0.89504988816092801</v>
      </c>
      <c r="DB1784">
        <v>0.222866578937817</v>
      </c>
      <c r="DC1784">
        <v>-0.21498859622684299</v>
      </c>
      <c r="DE1784">
        <v>0.80219825935549138</v>
      </c>
      <c r="DF1784">
        <v>0.95349416169856382</v>
      </c>
    </row>
    <row r="1785" spans="1:110" x14ac:dyDescent="0.25">
      <c r="A1785" t="s">
        <v>4357</v>
      </c>
      <c r="B1785" t="s">
        <v>4358</v>
      </c>
      <c r="C1785" t="s">
        <v>4359</v>
      </c>
      <c r="D1785">
        <v>57060</v>
      </c>
      <c r="E1785" t="s">
        <v>4360</v>
      </c>
      <c r="F1785">
        <v>3.51646743604016</v>
      </c>
      <c r="G1785">
        <v>-0.57694283270118996</v>
      </c>
      <c r="H1785">
        <v>1.64608899721737</v>
      </c>
      <c r="I1785">
        <v>1.45600829520919</v>
      </c>
      <c r="J1785">
        <v>0.507052327930411</v>
      </c>
      <c r="K1785">
        <v>-1.5541655804654799</v>
      </c>
      <c r="L1785">
        <v>-0.49448538752726001</v>
      </c>
      <c r="M1785">
        <v>0.38717209459725899</v>
      </c>
      <c r="N1785">
        <v>-2.7310805346778801</v>
      </c>
      <c r="O1785">
        <v>1.5440842609951699</v>
      </c>
      <c r="P1785">
        <v>-0.46527483496907002</v>
      </c>
      <c r="Q1785">
        <v>0.58622994650097104</v>
      </c>
      <c r="R1785">
        <v>-0.14704085157862401</v>
      </c>
      <c r="S1785">
        <v>1.0489619437250599</v>
      </c>
      <c r="T1785">
        <v>-1.07763855037431</v>
      </c>
      <c r="U1785">
        <v>0.74022671447029997</v>
      </c>
      <c r="V1785">
        <v>-0.43518392208956502</v>
      </c>
      <c r="W1785">
        <v>-0.64274994047477796</v>
      </c>
      <c r="X1785">
        <v>0</v>
      </c>
      <c r="Y1785">
        <v>-0.312675576186636</v>
      </c>
      <c r="Z1785">
        <v>-0.40665560830437297</v>
      </c>
      <c r="AA1785">
        <v>-0.55969227720168702</v>
      </c>
      <c r="AB1785">
        <v>1.29449416937343</v>
      </c>
      <c r="AC1785">
        <v>-0.45750029070582998</v>
      </c>
      <c r="AD1785">
        <v>-0.12137348285499</v>
      </c>
      <c r="AE1785">
        <v>2.02742442658209E-2</v>
      </c>
      <c r="AF1785">
        <v>-0.57286783623442294</v>
      </c>
      <c r="AG1785">
        <v>0.70316025985762898</v>
      </c>
      <c r="AH1785">
        <v>-7.1096633724534897E-2</v>
      </c>
      <c r="AI1785">
        <v>-0.454542026443501</v>
      </c>
      <c r="AJ1785">
        <v>-1.4235251193718899E-2</v>
      </c>
      <c r="AK1785">
        <v>1.1689685465867901</v>
      </c>
      <c r="AL1785">
        <v>2.7010642061345298E-2</v>
      </c>
      <c r="AM1785">
        <v>0.56462751851592397</v>
      </c>
      <c r="AN1785">
        <v>0.16532101642143099</v>
      </c>
      <c r="AO1785">
        <v>0.10459677190859901</v>
      </c>
      <c r="AP1785">
        <v>-2.6245768463821002</v>
      </c>
      <c r="AQ1785">
        <v>-0.14377270376144699</v>
      </c>
      <c r="AR1785">
        <v>-1.3385769792001301</v>
      </c>
      <c r="AS1785">
        <v>-0.59551574658797402</v>
      </c>
      <c r="AT1785">
        <v>-0.85288889147506397</v>
      </c>
      <c r="AU1785">
        <v>1.10762812256525</v>
      </c>
      <c r="AV1785">
        <v>0.84455488634894804</v>
      </c>
      <c r="AW1785">
        <v>0.424009376633593</v>
      </c>
      <c r="AX1785">
        <v>1.12761121272281</v>
      </c>
      <c r="AY1785">
        <v>2.9820356341504401E-3</v>
      </c>
      <c r="AZ1785">
        <v>-0.15455039144784</v>
      </c>
      <c r="BA1785">
        <v>0.38244764191521102</v>
      </c>
      <c r="BB1785">
        <v>1.2605805491276401</v>
      </c>
      <c r="BC1785">
        <v>4.30981961508606E-2</v>
      </c>
      <c r="BD1785">
        <v>0.97210911068096695</v>
      </c>
      <c r="BE1785">
        <v>1.0042963797426201</v>
      </c>
      <c r="BF1785">
        <v>0.99997798081968703</v>
      </c>
      <c r="BG1785">
        <v>8.5220910335892505E-2</v>
      </c>
      <c r="BH1785">
        <v>-1.3707255037781201</v>
      </c>
      <c r="BI1785">
        <v>-0.60284170413393301</v>
      </c>
      <c r="BJ1785">
        <v>-0.28954915297947198</v>
      </c>
      <c r="BK1785">
        <v>1.38120400241563</v>
      </c>
      <c r="BL1785">
        <v>-0.242839733116892</v>
      </c>
      <c r="BM1785">
        <v>-1.13819235370926</v>
      </c>
      <c r="BN1785">
        <v>-0.637040926344008</v>
      </c>
      <c r="BO1785">
        <v>-1.5890289829195201</v>
      </c>
      <c r="BP1785">
        <v>-0.58984375746357398</v>
      </c>
      <c r="BQ1785">
        <v>-2.33392848540366E-2</v>
      </c>
      <c r="BR1785">
        <v>0.23210161751304101</v>
      </c>
      <c r="BS1785">
        <v>-0.66426931529612399</v>
      </c>
      <c r="BT1785">
        <v>-0.13618887283126599</v>
      </c>
      <c r="BU1785">
        <v>-1.27809898954739</v>
      </c>
      <c r="BV1785">
        <v>-1.20030499176885</v>
      </c>
      <c r="BW1785">
        <v>-1.4737938572297999</v>
      </c>
      <c r="BX1785">
        <v>-1.8801712275929501</v>
      </c>
      <c r="BY1785">
        <v>-0.79143666125481704</v>
      </c>
      <c r="BZ1785">
        <v>-1.3132521359776099</v>
      </c>
      <c r="CA1785">
        <v>5.7709241517321097E-2</v>
      </c>
      <c r="CB1785">
        <v>0.55426903376895997</v>
      </c>
      <c r="CC1785">
        <v>4.4668938657489603E-2</v>
      </c>
      <c r="CD1785">
        <v>-0.50526262123951104</v>
      </c>
      <c r="CE1785">
        <v>2.0549961686343599</v>
      </c>
      <c r="CF1785">
        <v>1.4290721732046101</v>
      </c>
      <c r="CG1785">
        <v>1.1034984764498701</v>
      </c>
      <c r="CH1785">
        <v>0</v>
      </c>
      <c r="CI1785">
        <v>0.399133389298856</v>
      </c>
      <c r="CJ1785">
        <v>-0.119714372071432</v>
      </c>
      <c r="CK1785">
        <v>0.13914716521588999</v>
      </c>
      <c r="CL1785">
        <v>9.3625193070129301E-2</v>
      </c>
      <c r="CM1785">
        <v>-0.242839733116892</v>
      </c>
      <c r="CN1785">
        <v>-0.17571888442983499</v>
      </c>
      <c r="CO1785">
        <v>1.27121875827984</v>
      </c>
      <c r="CP1785">
        <v>-0.47566837214447899</v>
      </c>
      <c r="CQ1785">
        <v>0.45980825508411899</v>
      </c>
      <c r="CR1785">
        <v>1.4268555058391099</v>
      </c>
      <c r="CS1785">
        <v>0.10961907180444</v>
      </c>
      <c r="CT1785">
        <v>2.47872825143225</v>
      </c>
      <c r="CU1785">
        <v>-8.97540350119264E-2</v>
      </c>
      <c r="CV1785">
        <v>0.92988085353343497</v>
      </c>
      <c r="CW1785">
        <v>0.79298742488159601</v>
      </c>
      <c r="CX1785">
        <v>0.86191221415686703</v>
      </c>
      <c r="CY1785">
        <v>9.19320944877563E-2</v>
      </c>
      <c r="CZ1785">
        <v>-2.4915318369065499E-2</v>
      </c>
      <c r="DA1785">
        <v>-0.16180998038428801</v>
      </c>
      <c r="DB1785">
        <v>0.75341468346882101</v>
      </c>
      <c r="DC1785">
        <v>-1.32593889341527</v>
      </c>
      <c r="DE1785">
        <v>0.33468105294759198</v>
      </c>
      <c r="DF1785">
        <v>1.2008148769112166</v>
      </c>
    </row>
    <row r="1786" spans="1:110" x14ac:dyDescent="0.25">
      <c r="A1786" t="s">
        <v>357</v>
      </c>
      <c r="B1786" t="s">
        <v>343</v>
      </c>
      <c r="C1786" t="s">
        <v>344</v>
      </c>
      <c r="D1786">
        <v>57062</v>
      </c>
      <c r="E1786" t="s">
        <v>358</v>
      </c>
      <c r="F1786">
        <v>1.7901224011806101</v>
      </c>
      <c r="G1786">
        <v>0.94192034295363503</v>
      </c>
      <c r="H1786">
        <v>1.0496464093772599</v>
      </c>
      <c r="I1786">
        <v>-0.51056558919787298</v>
      </c>
      <c r="J1786">
        <v>2.4418487442561401</v>
      </c>
      <c r="K1786">
        <v>0.991332446940144</v>
      </c>
      <c r="L1786">
        <v>2.19763328380707</v>
      </c>
      <c r="M1786">
        <v>-2.0307637764248598</v>
      </c>
      <c r="N1786">
        <v>-3.12069331512082E-3</v>
      </c>
      <c r="O1786">
        <v>-0.28258987993874901</v>
      </c>
      <c r="P1786">
        <v>-0.66211028536860705</v>
      </c>
      <c r="Q1786">
        <v>-0.36404916621191902</v>
      </c>
      <c r="R1786">
        <v>0.26626842274373802</v>
      </c>
      <c r="S1786">
        <v>-0.22457723712894601</v>
      </c>
      <c r="T1786">
        <v>1.01155535064465</v>
      </c>
      <c r="U1786">
        <v>0.34988505828931299</v>
      </c>
      <c r="V1786">
        <v>0.68590347174437805</v>
      </c>
      <c r="W1786">
        <v>0.17796008392991</v>
      </c>
      <c r="X1786">
        <v>-0.76037693612722401</v>
      </c>
      <c r="Y1786">
        <v>-0.16162498137231901</v>
      </c>
      <c r="Z1786">
        <v>0.458428434019228</v>
      </c>
      <c r="AA1786">
        <v>-0.69398346781864395</v>
      </c>
      <c r="AB1786">
        <v>-0.80852894474603398</v>
      </c>
      <c r="AC1786">
        <v>-0.62431679081138003</v>
      </c>
      <c r="AD1786">
        <v>2.4075295315530699E-2</v>
      </c>
      <c r="AE1786">
        <v>0.65598933630335199</v>
      </c>
      <c r="AF1786">
        <v>-0.16280717049900301</v>
      </c>
      <c r="AG1786">
        <v>0.67956058820973697</v>
      </c>
      <c r="AH1786">
        <v>5.0850485003419398E-2</v>
      </c>
      <c r="AI1786">
        <v>-1.1443137197937701</v>
      </c>
      <c r="AJ1786">
        <v>-2.0642111565308801E-2</v>
      </c>
      <c r="AK1786">
        <v>-1.23278465361306</v>
      </c>
      <c r="AL1786">
        <v>-1.11367931858307</v>
      </c>
      <c r="AM1786">
        <v>-0.66967436377107903</v>
      </c>
      <c r="AN1786">
        <v>0.63218965543290595</v>
      </c>
      <c r="AO1786">
        <v>-0.461632504737084</v>
      </c>
      <c r="AP1786">
        <v>-3.2127622751506202</v>
      </c>
      <c r="AQ1786">
        <v>0.58881206695758703</v>
      </c>
      <c r="AR1786">
        <v>0.333499174045431</v>
      </c>
      <c r="AS1786">
        <v>-8.9827183711763403E-3</v>
      </c>
      <c r="AT1786">
        <v>0.38809843508237701</v>
      </c>
      <c r="AU1786">
        <v>0.88807086232591104</v>
      </c>
      <c r="AV1786">
        <v>-0.37406111243554102</v>
      </c>
      <c r="AW1786">
        <v>3.12069331512082E-3</v>
      </c>
      <c r="AX1786">
        <v>0.39603407612640801</v>
      </c>
      <c r="AY1786">
        <v>-0.30642439844181801</v>
      </c>
      <c r="AZ1786">
        <v>-0.77957608314100402</v>
      </c>
      <c r="BA1786">
        <v>0.52479522643326804</v>
      </c>
      <c r="BB1786">
        <v>-0.287082666112985</v>
      </c>
      <c r="BC1786">
        <v>-0.43196375318395103</v>
      </c>
      <c r="BD1786">
        <v>0.475152563731566</v>
      </c>
      <c r="BE1786">
        <v>-0.62046900350628198</v>
      </c>
      <c r="BF1786">
        <v>-0.47236631750560998</v>
      </c>
      <c r="BG1786">
        <v>0.85743597922093895</v>
      </c>
      <c r="BH1786">
        <v>-0.51924058068654599</v>
      </c>
      <c r="BI1786">
        <v>1.1262091790070701</v>
      </c>
      <c r="BJ1786">
        <v>0.364385763823519</v>
      </c>
      <c r="BK1786">
        <v>-0.36679580848314802</v>
      </c>
      <c r="BL1786">
        <v>0.29468800740507001</v>
      </c>
      <c r="BM1786">
        <v>-2.29491942511671E-2</v>
      </c>
      <c r="BN1786">
        <v>-8.0254657213398597E-2</v>
      </c>
      <c r="BO1786">
        <v>0.66811526408419097</v>
      </c>
      <c r="BP1786">
        <v>1.1574442171185899</v>
      </c>
      <c r="BQ1786">
        <v>0.84261172599363898</v>
      </c>
      <c r="BR1786">
        <v>0.85024423338306399</v>
      </c>
      <c r="BS1786">
        <v>1.52659908501629</v>
      </c>
      <c r="BT1786">
        <v>1.8476577166336701</v>
      </c>
      <c r="BU1786">
        <v>1.36010236439788</v>
      </c>
      <c r="BV1786">
        <v>0.56382722250959105</v>
      </c>
      <c r="BW1786">
        <v>-0.164488471927043</v>
      </c>
      <c r="BX1786">
        <v>-0.646145776125013</v>
      </c>
      <c r="BY1786">
        <v>-1.6041320144462801E-2</v>
      </c>
      <c r="BZ1786">
        <v>-0.39190302915125702</v>
      </c>
      <c r="CA1786">
        <v>-1.3035507336340899</v>
      </c>
      <c r="CB1786">
        <v>-1.38315317325751</v>
      </c>
      <c r="CC1786">
        <v>-1.2768108911681699</v>
      </c>
      <c r="CD1786">
        <v>-0.43474202045930899</v>
      </c>
      <c r="CE1786">
        <v>1.97807959092915</v>
      </c>
      <c r="CF1786">
        <v>2.7507362026515301</v>
      </c>
      <c r="CG1786">
        <v>0.21934915506878999</v>
      </c>
      <c r="CH1786">
        <v>2.43601401269476</v>
      </c>
      <c r="CI1786">
        <v>0.28482451508252199</v>
      </c>
      <c r="CJ1786">
        <v>4.5367633195051202E-2</v>
      </c>
      <c r="CK1786">
        <v>1.36010236439788</v>
      </c>
      <c r="CL1786">
        <v>-0.20249868320185399</v>
      </c>
      <c r="CM1786">
        <v>0.93187893748061101</v>
      </c>
      <c r="CN1786">
        <v>0.218173009007087</v>
      </c>
      <c r="CO1786">
        <v>1.7835735161522299</v>
      </c>
      <c r="CP1786">
        <v>0.69543871098089205</v>
      </c>
      <c r="CQ1786">
        <v>1.03433362613609</v>
      </c>
      <c r="CR1786">
        <v>1.1227373246260799</v>
      </c>
      <c r="CS1786">
        <v>-1.3382363535408399</v>
      </c>
      <c r="CT1786">
        <v>-0.329996212558191</v>
      </c>
      <c r="CU1786">
        <v>0.29535240667300999</v>
      </c>
      <c r="CV1786">
        <v>-0.69875685216639605</v>
      </c>
      <c r="CW1786">
        <v>-2.03285851267569</v>
      </c>
      <c r="CX1786">
        <v>-0.123650319493512</v>
      </c>
      <c r="CY1786">
        <v>-1.02144010447492</v>
      </c>
      <c r="CZ1786">
        <v>-0.34403812981767801</v>
      </c>
      <c r="DA1786">
        <v>-4.1719926177043697E-2</v>
      </c>
      <c r="DB1786">
        <v>-1.34038055042296</v>
      </c>
      <c r="DC1786">
        <v>-0.56597071316734404</v>
      </c>
      <c r="DE1786">
        <v>0.16184255181029952</v>
      </c>
      <c r="DF1786">
        <v>1.3030100449589439</v>
      </c>
    </row>
    <row r="1787" spans="1:110" x14ac:dyDescent="0.25">
      <c r="A1787" t="s">
        <v>6904</v>
      </c>
      <c r="B1787" t="s">
        <v>6905</v>
      </c>
      <c r="C1787" t="s">
        <v>6906</v>
      </c>
      <c r="D1787">
        <v>57109</v>
      </c>
      <c r="E1787" t="s">
        <v>6907</v>
      </c>
      <c r="F1787">
        <v>-0.21134421685806201</v>
      </c>
      <c r="G1787">
        <v>-0.98471876812917003</v>
      </c>
      <c r="H1787">
        <v>2.1707986234996102</v>
      </c>
      <c r="I1787">
        <v>1.20007314017337</v>
      </c>
      <c r="J1787">
        <v>1.9374258013064001</v>
      </c>
      <c r="K1787">
        <v>0.61386529482366403</v>
      </c>
      <c r="L1787">
        <v>-1.74817852461268</v>
      </c>
      <c r="M1787">
        <v>0.458315430936795</v>
      </c>
      <c r="N1787">
        <v>-1.0313532102804801</v>
      </c>
      <c r="O1787">
        <v>0.457138216271816</v>
      </c>
      <c r="P1787">
        <v>-1.39347130340487</v>
      </c>
      <c r="Q1787">
        <v>1.22927699480746</v>
      </c>
      <c r="R1787">
        <v>-0.23004735439384799</v>
      </c>
      <c r="S1787">
        <v>-4.3183461539789997E-2</v>
      </c>
      <c r="T1787">
        <v>1.04921670802736</v>
      </c>
      <c r="U1787">
        <v>-0.50039067194004605</v>
      </c>
      <c r="V1787">
        <v>-2.4510559979648301</v>
      </c>
      <c r="W1787">
        <v>-0.54733766292469699</v>
      </c>
      <c r="X1787">
        <v>0.20554819082860101</v>
      </c>
      <c r="Y1787">
        <v>0.18534808874370901</v>
      </c>
      <c r="Z1787">
        <v>-0.82942444589560704</v>
      </c>
      <c r="AA1787">
        <v>-1.48951619278584</v>
      </c>
      <c r="AB1787">
        <v>1.81733594746486</v>
      </c>
      <c r="AC1787">
        <v>1.7125274544295399</v>
      </c>
      <c r="AD1787">
        <v>-0.50422749291461999</v>
      </c>
      <c r="AE1787">
        <v>0.66998912319682002</v>
      </c>
      <c r="AF1787">
        <v>-1.1665258562944101</v>
      </c>
      <c r="AG1787">
        <v>-0.25847352970353399</v>
      </c>
      <c r="AH1787">
        <v>1.6389637605249601</v>
      </c>
      <c r="AI1787">
        <v>0.36649337711243801</v>
      </c>
      <c r="AJ1787">
        <v>-0.65530260061332302</v>
      </c>
      <c r="AK1787">
        <v>0.23524854903268999</v>
      </c>
      <c r="AL1787">
        <v>-0.35070892657589903</v>
      </c>
      <c r="AM1787">
        <v>-0.122954679850398</v>
      </c>
      <c r="AN1787">
        <v>-0.65530260061332302</v>
      </c>
      <c r="AO1787">
        <v>1.64809098308347</v>
      </c>
      <c r="AP1787">
        <v>-2.0543170563358499</v>
      </c>
      <c r="AQ1787">
        <v>-0.47730953464991299</v>
      </c>
      <c r="AR1787">
        <v>0.189117934480271</v>
      </c>
      <c r="AS1787">
        <v>-0.96702848503181604</v>
      </c>
      <c r="AT1787">
        <v>0.57991859858221995</v>
      </c>
      <c r="AU1787">
        <v>1.38066530039058</v>
      </c>
      <c r="AV1787">
        <v>1.9271116829738399</v>
      </c>
      <c r="AW1787">
        <v>7.8741922383826393E-2</v>
      </c>
      <c r="AX1787">
        <v>0.75992879228417498</v>
      </c>
      <c r="AY1787">
        <v>1.3393614599966699</v>
      </c>
      <c r="AZ1787">
        <v>1.08008304889691</v>
      </c>
      <c r="BA1787">
        <v>0.43240511420562699</v>
      </c>
      <c r="BB1787">
        <v>0.157644341432323</v>
      </c>
      <c r="BC1787">
        <v>-0.50164930493730397</v>
      </c>
      <c r="BD1787">
        <v>0.81448525797985005</v>
      </c>
      <c r="BE1787">
        <v>1.9516600377778499</v>
      </c>
      <c r="BF1787">
        <v>0.51718123361602997</v>
      </c>
      <c r="BG1787">
        <v>7.50014000912647E-2</v>
      </c>
      <c r="BH1787">
        <v>-0.32242589777104502</v>
      </c>
      <c r="BI1787">
        <v>-1.1875981122106201</v>
      </c>
      <c r="BJ1787">
        <v>-0.82199783961471995</v>
      </c>
      <c r="BK1787">
        <v>1.6842925100605799</v>
      </c>
      <c r="BL1787">
        <v>-5.7261365521584201E-2</v>
      </c>
      <c r="BM1787">
        <v>4.3183461539789997E-2</v>
      </c>
      <c r="BN1787">
        <v>-1.1086145071218001</v>
      </c>
      <c r="BO1787">
        <v>-0.13314631883052799</v>
      </c>
      <c r="BP1787">
        <v>0.93119719727974104</v>
      </c>
      <c r="BQ1787">
        <v>-0.10025709074823699</v>
      </c>
      <c r="BR1787">
        <v>-0.34187759615072399</v>
      </c>
      <c r="BS1787">
        <v>-0.835860313299156</v>
      </c>
      <c r="BT1787">
        <v>0.86011312440778698</v>
      </c>
      <c r="BU1787">
        <v>9.2927903616470298E-2</v>
      </c>
      <c r="BV1787">
        <v>0.292570976595462</v>
      </c>
      <c r="BW1787">
        <v>0.35860703088041401</v>
      </c>
      <c r="BX1787">
        <v>-1.2811354576988301</v>
      </c>
      <c r="BY1787">
        <v>-0.174381311986507</v>
      </c>
      <c r="BZ1787">
        <v>0.61386529482366403</v>
      </c>
      <c r="CA1787">
        <v>-0.11433153767908399</v>
      </c>
      <c r="CB1787">
        <v>1.29446401514333</v>
      </c>
      <c r="CC1787">
        <v>-0.71936482911409105</v>
      </c>
      <c r="CD1787">
        <v>-0.66564166300321304</v>
      </c>
      <c r="CE1787">
        <v>2.43864303978043</v>
      </c>
      <c r="CF1787">
        <v>2.0997248944520299</v>
      </c>
      <c r="CG1787">
        <v>-0.87548687592538998</v>
      </c>
      <c r="CH1787">
        <v>0.66601305002382405</v>
      </c>
      <c r="CI1787">
        <v>0.221338066065638</v>
      </c>
      <c r="CJ1787">
        <v>-0.69638348171750397</v>
      </c>
      <c r="CK1787">
        <v>-0.11433153767908399</v>
      </c>
      <c r="CL1787">
        <v>-0.92356075620491496</v>
      </c>
      <c r="CM1787">
        <v>-0.85284051403272099</v>
      </c>
      <c r="CN1787">
        <v>-0.17830482568730099</v>
      </c>
      <c r="CO1787">
        <v>0.51718123361602997</v>
      </c>
      <c r="CP1787">
        <v>0.29649386857365201</v>
      </c>
      <c r="CQ1787">
        <v>-0.96584044146219294</v>
      </c>
      <c r="CR1787">
        <v>1.3393614599966699</v>
      </c>
      <c r="CS1787">
        <v>0.82331192206946102</v>
      </c>
      <c r="CT1787">
        <v>0.60983954533162299</v>
      </c>
      <c r="CU1787">
        <v>-0.82067916597768997</v>
      </c>
      <c r="CV1787">
        <v>-0.73505357536275295</v>
      </c>
      <c r="CW1787">
        <v>1.80847653704088</v>
      </c>
      <c r="CX1787">
        <v>0.19295484427236101</v>
      </c>
      <c r="CY1787">
        <v>-0.47605403759412501</v>
      </c>
      <c r="CZ1787">
        <v>-0.68724250610848603</v>
      </c>
      <c r="DA1787">
        <v>-0.124366188286369</v>
      </c>
      <c r="DB1787">
        <v>-0.217638932734805</v>
      </c>
      <c r="DC1787">
        <v>-0.55108507882280899</v>
      </c>
      <c r="DE1787">
        <v>0.72969980889171171</v>
      </c>
      <c r="DF1787">
        <v>1.0678814747471395</v>
      </c>
    </row>
    <row r="1788" spans="1:110" x14ac:dyDescent="0.25">
      <c r="A1788" t="s">
        <v>6908</v>
      </c>
      <c r="B1788" t="s">
        <v>6909</v>
      </c>
      <c r="C1788" t="s">
        <v>6910</v>
      </c>
      <c r="D1788">
        <v>57122</v>
      </c>
      <c r="E1788" t="s">
        <v>6911</v>
      </c>
      <c r="F1788">
        <v>-1.08407796448833</v>
      </c>
      <c r="G1788">
        <v>0.1428639831115</v>
      </c>
      <c r="H1788">
        <v>-1.2663068033238201</v>
      </c>
      <c r="I1788">
        <v>-1.8684387897989301</v>
      </c>
      <c r="J1788">
        <v>0.52803361981747199</v>
      </c>
      <c r="K1788">
        <v>1.0829313974329899</v>
      </c>
      <c r="L1788">
        <v>-0.59005047703621605</v>
      </c>
      <c r="M1788">
        <v>0.51860331751615796</v>
      </c>
      <c r="N1788">
        <v>1.90323833245268</v>
      </c>
      <c r="O1788">
        <v>-1.88849470894185</v>
      </c>
      <c r="P1788">
        <v>0.18669121160813801</v>
      </c>
      <c r="Q1788">
        <v>1.73205538556953</v>
      </c>
      <c r="R1788">
        <v>0.87505329898456796</v>
      </c>
      <c r="S1788">
        <v>-0.50614113571959096</v>
      </c>
      <c r="T1788">
        <v>-0.16469716278871999</v>
      </c>
      <c r="U1788">
        <v>-0.31604659838546001</v>
      </c>
      <c r="V1788">
        <v>0.53572175505275199</v>
      </c>
      <c r="W1788">
        <v>0.97744883996365295</v>
      </c>
      <c r="X1788">
        <v>0.40842969572114701</v>
      </c>
      <c r="Y1788">
        <v>0.35388093854637398</v>
      </c>
      <c r="Z1788">
        <v>0</v>
      </c>
      <c r="AA1788">
        <v>1.1154213153424899</v>
      </c>
      <c r="AB1788">
        <v>-0.91840017876675095</v>
      </c>
      <c r="AC1788">
        <v>0.54319583356185397</v>
      </c>
      <c r="AD1788">
        <v>0.42915300529342099</v>
      </c>
      <c r="AE1788">
        <v>0.94368123574099205</v>
      </c>
      <c r="AF1788">
        <v>-0.39060205105725998</v>
      </c>
      <c r="AG1788">
        <v>-0.46493862434721001</v>
      </c>
      <c r="AH1788">
        <v>-0.42001296174769698</v>
      </c>
      <c r="AI1788">
        <v>0.70433077938166899</v>
      </c>
      <c r="AJ1788">
        <v>-0.34411852823351702</v>
      </c>
      <c r="AK1788">
        <v>0.81181655406523201</v>
      </c>
      <c r="AL1788">
        <v>-1.2309844115394</v>
      </c>
      <c r="AM1788">
        <v>0.68413945960220601</v>
      </c>
      <c r="AN1788">
        <v>0.137748203576082</v>
      </c>
      <c r="AO1788">
        <v>2.08574770740696E-2</v>
      </c>
      <c r="AP1788">
        <v>3.26473453034466</v>
      </c>
      <c r="AQ1788">
        <v>-0.60131921637823804</v>
      </c>
      <c r="AR1788">
        <v>-0.30584538338272499</v>
      </c>
      <c r="AS1788">
        <v>-0.64408374726101003</v>
      </c>
      <c r="AT1788">
        <v>-1.2900164437311701</v>
      </c>
      <c r="AU1788">
        <v>-0.82122130239610203</v>
      </c>
      <c r="AV1788">
        <v>-0.60640468440356399</v>
      </c>
      <c r="AW1788">
        <v>-1.98352783318715</v>
      </c>
      <c r="AX1788">
        <v>-1.4154550527083301</v>
      </c>
      <c r="AY1788">
        <v>-0.38547359424553201</v>
      </c>
      <c r="AZ1788">
        <v>0.43878352716539598</v>
      </c>
      <c r="BA1788">
        <v>-0.86256908355271</v>
      </c>
      <c r="BB1788">
        <v>-1.01188470554251</v>
      </c>
      <c r="BC1788">
        <v>-2.0050876720663899E-2</v>
      </c>
      <c r="BD1788">
        <v>-0.96574724997838302</v>
      </c>
      <c r="BE1788">
        <v>-0.43049574251654998</v>
      </c>
      <c r="BF1788">
        <v>-0.87582509482208803</v>
      </c>
      <c r="BG1788">
        <v>0.46964916650415101</v>
      </c>
      <c r="BH1788">
        <v>-0.27415664491747299</v>
      </c>
      <c r="BI1788">
        <v>0.74240414419498102</v>
      </c>
      <c r="BJ1788">
        <v>-0.34241840984126198</v>
      </c>
      <c r="BK1788">
        <v>-0.29742437948421402</v>
      </c>
      <c r="BL1788">
        <v>-0.119817761055919</v>
      </c>
      <c r="BM1788">
        <v>1.8119274844379201</v>
      </c>
      <c r="BN1788">
        <v>-0.27759901584055102</v>
      </c>
      <c r="BO1788">
        <v>1.26166309462805</v>
      </c>
      <c r="BP1788">
        <v>0.37567586255832303</v>
      </c>
      <c r="BQ1788">
        <v>0.28777068037673798</v>
      </c>
      <c r="BR1788">
        <v>0.23136029671650299</v>
      </c>
      <c r="BS1788">
        <v>0.21144881712847399</v>
      </c>
      <c r="BT1788">
        <v>1.7701372358149701</v>
      </c>
      <c r="BU1788">
        <v>0.49482270877998302</v>
      </c>
      <c r="BV1788">
        <v>0.13582691453180701</v>
      </c>
      <c r="BW1788">
        <v>-0.49324300212903799</v>
      </c>
      <c r="BX1788">
        <v>0.96846940509602397</v>
      </c>
      <c r="BY1788">
        <v>-2.1765528399455598</v>
      </c>
      <c r="BZ1788">
        <v>1.42377019422759</v>
      </c>
      <c r="CA1788">
        <v>1.7723572080007</v>
      </c>
      <c r="CB1788">
        <v>1.58255301488694</v>
      </c>
      <c r="CC1788">
        <v>2.2585623764367302</v>
      </c>
      <c r="CD1788">
        <v>1.8908225702431301</v>
      </c>
      <c r="CE1788">
        <v>8.8503508925872595E-2</v>
      </c>
      <c r="CF1788">
        <v>-2.9806871639851198</v>
      </c>
      <c r="CG1788">
        <v>-0.32033114743064001</v>
      </c>
      <c r="CH1788">
        <v>-0.42960580992888497</v>
      </c>
      <c r="CI1788">
        <v>6.5557846363169497E-2</v>
      </c>
      <c r="CJ1788">
        <v>0.21508807856537501</v>
      </c>
      <c r="CK1788">
        <v>-0.54535067751234001</v>
      </c>
      <c r="CL1788">
        <v>-0.85450282362427199</v>
      </c>
      <c r="CM1788">
        <v>-0.42605854115769598</v>
      </c>
      <c r="CN1788">
        <v>-0.60904298635873799</v>
      </c>
      <c r="CO1788">
        <v>0</v>
      </c>
      <c r="CP1788">
        <v>-1.0159566182048401</v>
      </c>
      <c r="CQ1788">
        <v>0.74721189236947005</v>
      </c>
      <c r="CR1788">
        <v>-0.36400661081946001</v>
      </c>
      <c r="CS1788">
        <v>0.93166581906847401</v>
      </c>
      <c r="CT1788">
        <v>-2.4353450695789699E-2</v>
      </c>
      <c r="CU1788">
        <v>-0.65954909238536796</v>
      </c>
      <c r="CV1788">
        <v>-0.60131921637823804</v>
      </c>
      <c r="CW1788">
        <v>-0.56903019768792096</v>
      </c>
      <c r="CX1788">
        <v>0.13582691453180701</v>
      </c>
      <c r="CY1788">
        <v>0.490133024100114</v>
      </c>
      <c r="CZ1788">
        <v>7.8440889314701598E-2</v>
      </c>
      <c r="DA1788">
        <v>-0.35239235363429</v>
      </c>
      <c r="DB1788">
        <v>0.81569992327430696</v>
      </c>
      <c r="DC1788">
        <v>0.89406832217308096</v>
      </c>
      <c r="DE1788">
        <v>0.74596808522064739</v>
      </c>
      <c r="DF1788">
        <v>0.94027768753727436</v>
      </c>
    </row>
    <row r="1789" spans="1:110" x14ac:dyDescent="0.25">
      <c r="A1789" t="s">
        <v>6424</v>
      </c>
      <c r="B1789" t="s">
        <v>6422</v>
      </c>
      <c r="C1789" t="s">
        <v>6423</v>
      </c>
      <c r="D1789">
        <v>57132</v>
      </c>
      <c r="E1789" t="s">
        <v>6425</v>
      </c>
      <c r="F1789">
        <v>0.850836660301453</v>
      </c>
      <c r="G1789">
        <v>0.17647386678288099</v>
      </c>
      <c r="H1789">
        <v>-0.466059326563037</v>
      </c>
      <c r="I1789">
        <v>0.59805322793947002</v>
      </c>
      <c r="J1789">
        <v>2.0569759061847201</v>
      </c>
      <c r="K1789">
        <v>0.197718693160195</v>
      </c>
      <c r="L1789">
        <v>1.1784245518137</v>
      </c>
      <c r="M1789">
        <v>0.27128881754926898</v>
      </c>
      <c r="N1789">
        <v>2.3691492318875298</v>
      </c>
      <c r="O1789">
        <v>-0.54888160911846096</v>
      </c>
      <c r="P1789">
        <v>0.44329092138626502</v>
      </c>
      <c r="Q1789">
        <v>8.1028118155830206E-2</v>
      </c>
      <c r="R1789">
        <v>0.35912093932765199</v>
      </c>
      <c r="S1789">
        <v>-0.168358056083109</v>
      </c>
      <c r="T1789">
        <v>3.8719284728290599</v>
      </c>
      <c r="U1789">
        <v>0.57458212013990195</v>
      </c>
      <c r="V1789">
        <v>0.83722852901132705</v>
      </c>
      <c r="W1789">
        <v>0.22539791242200999</v>
      </c>
      <c r="X1789">
        <v>0.314570969115263</v>
      </c>
      <c r="Y1789">
        <v>-0.54455405884316099</v>
      </c>
      <c r="Z1789">
        <v>0.50962121204925703</v>
      </c>
      <c r="AA1789">
        <v>-0.19061327461567501</v>
      </c>
      <c r="AB1789">
        <v>-1.6783318873977999</v>
      </c>
      <c r="AC1789">
        <v>-2.83662189637506</v>
      </c>
      <c r="AD1789">
        <v>0.453961666648795</v>
      </c>
      <c r="AE1789">
        <v>-2.0454145921195401</v>
      </c>
      <c r="AF1789">
        <v>0.49128341374878698</v>
      </c>
      <c r="AG1789">
        <v>-0.77163601263256698</v>
      </c>
      <c r="AH1789">
        <v>-1.9692653154453501</v>
      </c>
      <c r="AI1789">
        <v>-2.24183790176291</v>
      </c>
      <c r="AJ1789">
        <v>-0.143022162987749</v>
      </c>
      <c r="AK1789">
        <v>-1.0520579402769401</v>
      </c>
      <c r="AL1789">
        <v>-1.60135774029736</v>
      </c>
      <c r="AM1789">
        <v>-1.7708988571334501</v>
      </c>
      <c r="AN1789">
        <v>-0.68926090823240205</v>
      </c>
      <c r="AO1789">
        <v>-2.0895894419276599</v>
      </c>
      <c r="AP1789">
        <v>-1.48446307815963</v>
      </c>
      <c r="AQ1789">
        <v>-3.6440860011012703E-2</v>
      </c>
      <c r="AR1789">
        <v>0.30685706013917002</v>
      </c>
      <c r="AS1789">
        <v>2.52436222086782E-2</v>
      </c>
      <c r="AT1789">
        <v>-1.2021940995222</v>
      </c>
      <c r="AU1789">
        <v>-1.6948583886142601</v>
      </c>
      <c r="AV1789">
        <v>-0.57800955014617095</v>
      </c>
      <c r="AW1789">
        <v>1.10632788790195</v>
      </c>
      <c r="AX1789">
        <v>0.500526475280484</v>
      </c>
      <c r="AY1789">
        <v>0.16297533340103901</v>
      </c>
      <c r="AZ1789">
        <v>0.21341305077751899</v>
      </c>
      <c r="BA1789">
        <v>9.7152238007884195E-2</v>
      </c>
      <c r="BB1789">
        <v>0.15998474860002901</v>
      </c>
      <c r="BC1789">
        <v>-0.72209805579456798</v>
      </c>
      <c r="BD1789">
        <v>-0.330311148962255</v>
      </c>
      <c r="BE1789">
        <v>-0.77650581743464098</v>
      </c>
      <c r="BF1789">
        <v>-1.2364701858331699</v>
      </c>
      <c r="BG1789">
        <v>-0.44286856877394698</v>
      </c>
      <c r="BH1789">
        <v>0.150604935705591</v>
      </c>
      <c r="BI1789">
        <v>-0.23386555614132401</v>
      </c>
      <c r="BJ1789">
        <v>0.10034048027550201</v>
      </c>
      <c r="BK1789">
        <v>-0.598037606536859</v>
      </c>
      <c r="BL1789">
        <v>-0.13576636053301</v>
      </c>
      <c r="BM1789">
        <v>0.40560177775178802</v>
      </c>
      <c r="BN1789">
        <v>0.104783239428742</v>
      </c>
      <c r="BO1789">
        <v>-6.7220650656515293E-2</v>
      </c>
      <c r="BP1789">
        <v>-0.29625035931946297</v>
      </c>
      <c r="BQ1789">
        <v>-1.68612035983425</v>
      </c>
      <c r="BR1789">
        <v>-0.169826662265399</v>
      </c>
      <c r="BS1789">
        <v>-0.53116062880511905</v>
      </c>
      <c r="BT1789">
        <v>-1.2410228075240699</v>
      </c>
      <c r="BU1789">
        <v>-3.0543832212153199E-3</v>
      </c>
      <c r="BV1789">
        <v>-0.84058253263657301</v>
      </c>
      <c r="BW1789">
        <v>1.16407915068908</v>
      </c>
      <c r="BX1789">
        <v>1.04272588471446</v>
      </c>
      <c r="BY1789">
        <v>1.4360467363749001</v>
      </c>
      <c r="BZ1789">
        <v>-0.56189392324302101</v>
      </c>
      <c r="CA1789">
        <v>0.64308612608132398</v>
      </c>
      <c r="CB1789">
        <v>-0.78504972403105699</v>
      </c>
      <c r="CC1789">
        <v>0.48804216704495301</v>
      </c>
      <c r="CD1789">
        <v>0.45073714948306198</v>
      </c>
      <c r="CE1789">
        <v>0.70798851800211904</v>
      </c>
      <c r="CF1789">
        <v>0.38235490613136303</v>
      </c>
      <c r="CG1789">
        <v>0.158215887316698</v>
      </c>
      <c r="CH1789">
        <v>0.29599038990545501</v>
      </c>
      <c r="CI1789">
        <v>-0.63001871115974095</v>
      </c>
      <c r="CJ1789">
        <v>0.47415982597274298</v>
      </c>
      <c r="CK1789">
        <v>9.0064681945969199E-2</v>
      </c>
      <c r="CL1789">
        <v>1.8354232797493799</v>
      </c>
      <c r="CM1789">
        <v>0.56044839356893095</v>
      </c>
      <c r="CN1789">
        <v>-3.9435472140278399E-2</v>
      </c>
      <c r="CO1789">
        <v>-7.1720700001348097E-3</v>
      </c>
      <c r="CP1789">
        <v>-1.0691541678568399</v>
      </c>
      <c r="CQ1789">
        <v>-1.58045107717861</v>
      </c>
      <c r="CR1789">
        <v>0.78945488100449701</v>
      </c>
      <c r="CS1789">
        <v>-0.61631176147339395</v>
      </c>
      <c r="CT1789">
        <v>0.59304810242719797</v>
      </c>
      <c r="CU1789">
        <v>0.60919564611348997</v>
      </c>
      <c r="CV1789">
        <v>0.16147270580513201</v>
      </c>
      <c r="CW1789">
        <v>-8.5580595127542E-2</v>
      </c>
      <c r="CX1789">
        <v>-0.90084820034422497</v>
      </c>
      <c r="CY1789">
        <v>-0.125855345522912</v>
      </c>
      <c r="CZ1789">
        <v>-0.33719299703589301</v>
      </c>
      <c r="DA1789">
        <v>0.13249679848638801</v>
      </c>
      <c r="DB1789">
        <v>-0.19194699838016299</v>
      </c>
      <c r="DC1789">
        <v>3.0543832212153199E-3</v>
      </c>
      <c r="DE1789">
        <v>1.4851217916247311E-4</v>
      </c>
      <c r="DF1789">
        <v>2.0056254985217254</v>
      </c>
    </row>
    <row r="1790" spans="1:110" x14ac:dyDescent="0.25">
      <c r="A1790" t="s">
        <v>3518</v>
      </c>
      <c r="B1790" t="s">
        <v>3519</v>
      </c>
      <c r="C1790" t="s">
        <v>3520</v>
      </c>
      <c r="D1790">
        <v>57136</v>
      </c>
      <c r="E1790" t="s">
        <v>3521</v>
      </c>
      <c r="F1790">
        <v>-0.22141000318222501</v>
      </c>
      <c r="G1790">
        <v>0.51984500554494895</v>
      </c>
      <c r="H1790">
        <v>1.5476306455387201</v>
      </c>
      <c r="I1790">
        <v>1.6176603732461801</v>
      </c>
      <c r="J1790">
        <v>-0.72296548124293603</v>
      </c>
      <c r="K1790">
        <v>-0.26558457828440202</v>
      </c>
      <c r="L1790">
        <v>-0.35124086590935399</v>
      </c>
      <c r="M1790">
        <v>0.58968411728166903</v>
      </c>
      <c r="N1790">
        <v>-0.32944628292739397</v>
      </c>
      <c r="O1790">
        <v>-0.28333565115955101</v>
      </c>
      <c r="P1790">
        <v>-3.0664571049163998</v>
      </c>
      <c r="Q1790">
        <v>8.8313262569565107E-2</v>
      </c>
      <c r="R1790">
        <v>1.14324363632002</v>
      </c>
      <c r="S1790">
        <v>0.55399048001519802</v>
      </c>
      <c r="T1790">
        <v>-0.43312652175652999</v>
      </c>
      <c r="U1790">
        <v>-1.1745978913817099</v>
      </c>
      <c r="V1790">
        <v>-1.0481759550998799</v>
      </c>
      <c r="W1790">
        <v>-0.30436409685903298</v>
      </c>
      <c r="X1790">
        <v>-1.8327733038029499</v>
      </c>
      <c r="Y1790">
        <v>-0.21861870205609299</v>
      </c>
      <c r="Z1790">
        <v>-1.1236621247985501</v>
      </c>
      <c r="AA1790">
        <v>-0.26844170875374301</v>
      </c>
      <c r="AB1790">
        <v>0.23886786172623301</v>
      </c>
      <c r="AC1790">
        <v>-0.39957765173223603</v>
      </c>
      <c r="AD1790">
        <v>-0.61441101090148598</v>
      </c>
      <c r="AE1790">
        <v>-0.21135319640124001</v>
      </c>
      <c r="AF1790">
        <v>0.77613281858892103</v>
      </c>
      <c r="AG1790">
        <v>-1.1492983988262699</v>
      </c>
      <c r="AH1790">
        <v>-0.113801814570516</v>
      </c>
      <c r="AI1790">
        <v>0.15600633071342099</v>
      </c>
      <c r="AJ1790">
        <v>-1.88762865384557</v>
      </c>
      <c r="AK1790">
        <v>0.71900040833367296</v>
      </c>
      <c r="AL1790">
        <v>0.83761434711424898</v>
      </c>
      <c r="AM1790">
        <v>1.18806033255713</v>
      </c>
      <c r="AN1790">
        <v>-1.1528162781462099</v>
      </c>
      <c r="AO1790">
        <v>0.97334713324417399</v>
      </c>
      <c r="AP1790">
        <v>1.76023005246154</v>
      </c>
      <c r="AQ1790">
        <v>0.101425839678177</v>
      </c>
      <c r="AR1790">
        <v>-1.09545170826189</v>
      </c>
      <c r="AS1790">
        <v>0.87119377562008005</v>
      </c>
      <c r="AT1790">
        <v>-7.0674753707598501E-2</v>
      </c>
      <c r="AU1790">
        <v>0.52307876064108605</v>
      </c>
      <c r="AV1790">
        <v>0.33213414906081101</v>
      </c>
      <c r="AW1790">
        <v>-0.74311173513894102</v>
      </c>
      <c r="AX1790">
        <v>-2.1363822349367001</v>
      </c>
      <c r="AY1790">
        <v>1.5099495181758699E-2</v>
      </c>
      <c r="AZ1790">
        <v>-9.23156220406674E-2</v>
      </c>
      <c r="BA1790">
        <v>-0.35673347765556701</v>
      </c>
      <c r="BB1790">
        <v>-0.154461452185431</v>
      </c>
      <c r="BC1790">
        <v>8.8313262569565107E-2</v>
      </c>
      <c r="BD1790">
        <v>0.19743002375832</v>
      </c>
      <c r="BE1790">
        <v>0.67267958729034905</v>
      </c>
      <c r="BF1790">
        <v>0.231475775548525</v>
      </c>
      <c r="BG1790">
        <v>-0.12996782332760101</v>
      </c>
      <c r="BH1790">
        <v>-1.94451244032615</v>
      </c>
      <c r="BI1790">
        <v>0.69290411884007097</v>
      </c>
      <c r="BJ1790">
        <v>0.83944207351535705</v>
      </c>
      <c r="BK1790">
        <v>-0.83560916905452098</v>
      </c>
      <c r="BL1790">
        <v>-1.5099495181762099E-2</v>
      </c>
      <c r="BM1790">
        <v>0.99769551105904197</v>
      </c>
      <c r="BN1790">
        <v>-0.92960113179827997</v>
      </c>
      <c r="BO1790">
        <v>0.28971964209939799</v>
      </c>
      <c r="BP1790">
        <v>0.40869277631552903</v>
      </c>
      <c r="BQ1790">
        <v>0.32608249571370901</v>
      </c>
      <c r="BR1790">
        <v>1.4651054640624299</v>
      </c>
      <c r="BS1790">
        <v>0.19743002375832</v>
      </c>
      <c r="BT1790">
        <v>0.91624586905873595</v>
      </c>
      <c r="BU1790">
        <v>0.67093862160544704</v>
      </c>
      <c r="BV1790">
        <v>0.982053887868649</v>
      </c>
      <c r="BW1790">
        <v>3.64460404513152</v>
      </c>
      <c r="BX1790">
        <v>-1.6540666325123899E-2</v>
      </c>
      <c r="BY1790">
        <v>-0.79437457047694704</v>
      </c>
      <c r="BZ1790">
        <v>-1.2906175890213301</v>
      </c>
      <c r="CA1790">
        <v>0.71074045427589805</v>
      </c>
      <c r="CB1790">
        <v>0.92280887207374895</v>
      </c>
      <c r="CC1790">
        <v>6.8120519156312301E-2</v>
      </c>
      <c r="CD1790">
        <v>0.30192544597986898</v>
      </c>
      <c r="CE1790">
        <v>-1.22778459190153</v>
      </c>
      <c r="CF1790">
        <v>-0.344690844314749</v>
      </c>
      <c r="CG1790">
        <v>-1.1673795951370201</v>
      </c>
      <c r="CH1790">
        <v>-0.305701840792307</v>
      </c>
      <c r="CI1790">
        <v>0.95667785707643305</v>
      </c>
      <c r="CJ1790">
        <v>-5.0053720703919398E-2</v>
      </c>
      <c r="CK1790">
        <v>0.43368234524151</v>
      </c>
      <c r="CL1790">
        <v>-0.38998574401503899</v>
      </c>
      <c r="CM1790">
        <v>8.68507631392679E-2</v>
      </c>
      <c r="CN1790">
        <v>-0.60533581508160095</v>
      </c>
      <c r="CO1790">
        <v>-2.1173484451864</v>
      </c>
      <c r="CP1790">
        <v>1.8014029464877701</v>
      </c>
      <c r="CQ1790">
        <v>1.00992055359133</v>
      </c>
      <c r="CR1790">
        <v>-1.0871309018503299</v>
      </c>
      <c r="CS1790">
        <v>1.8020559924842101E-2</v>
      </c>
      <c r="CT1790">
        <v>0.90886111411485404</v>
      </c>
      <c r="CU1790">
        <v>-0.28480836139534199</v>
      </c>
      <c r="CV1790">
        <v>-1.1120108563784401</v>
      </c>
      <c r="CW1790">
        <v>-0.427544760027882</v>
      </c>
      <c r="CX1790">
        <v>1.28183372802838</v>
      </c>
      <c r="CY1790">
        <v>0.451102205113387</v>
      </c>
      <c r="CZ1790">
        <v>2.1053820660165101</v>
      </c>
      <c r="DA1790">
        <v>-0.12567695023154901</v>
      </c>
      <c r="DB1790">
        <v>0.344339521005533</v>
      </c>
      <c r="DC1790">
        <v>-0.88604020898461799</v>
      </c>
      <c r="DE1790">
        <v>0.80946471226496208</v>
      </c>
      <c r="DF1790">
        <v>0.95519661297510261</v>
      </c>
    </row>
    <row r="1791" spans="1:110" x14ac:dyDescent="0.25">
      <c r="A1791" t="s">
        <v>4822</v>
      </c>
      <c r="B1791" t="s">
        <v>4823</v>
      </c>
      <c r="C1791" t="s">
        <v>4824</v>
      </c>
      <c r="D1791">
        <v>57142</v>
      </c>
      <c r="E1791" t="s">
        <v>4825</v>
      </c>
      <c r="F1791">
        <v>1.1723495210739301</v>
      </c>
      <c r="G1791">
        <v>0.55387509709819405</v>
      </c>
      <c r="H1791">
        <v>0.30103881962561901</v>
      </c>
      <c r="I1791">
        <v>0.70098974115440804</v>
      </c>
      <c r="J1791">
        <v>0.88821143178295503</v>
      </c>
      <c r="K1791">
        <v>-0.98859503859004305</v>
      </c>
      <c r="L1791">
        <v>-0.43641285276332997</v>
      </c>
      <c r="M1791">
        <v>-0.38560465301283398</v>
      </c>
      <c r="N1791">
        <v>2.9298282788009802</v>
      </c>
      <c r="O1791">
        <v>0.378233194905989</v>
      </c>
      <c r="P1791">
        <v>-0.37651045315022702</v>
      </c>
      <c r="Q1791">
        <v>1.5841834299516899</v>
      </c>
      <c r="R1791">
        <v>1.0595703441267501</v>
      </c>
      <c r="S1791">
        <v>0.68896875547131997</v>
      </c>
      <c r="T1791">
        <v>0.252818463334822</v>
      </c>
      <c r="U1791">
        <v>0.11840570567106801</v>
      </c>
      <c r="V1791">
        <v>7.4609004193567701E-3</v>
      </c>
      <c r="W1791">
        <v>0.110172495080961</v>
      </c>
      <c r="X1791">
        <v>0.70457526078814203</v>
      </c>
      <c r="Y1791">
        <v>0.81786302480328799</v>
      </c>
      <c r="Z1791">
        <v>-1.08557437219557</v>
      </c>
      <c r="AA1791">
        <v>0.56932435796319303</v>
      </c>
      <c r="AB1791">
        <v>-1.36634249130718</v>
      </c>
      <c r="AC1791">
        <v>-2.16158935988997</v>
      </c>
      <c r="AD1791">
        <v>1.1581241446822299</v>
      </c>
      <c r="AE1791">
        <v>-1.0765483514707499</v>
      </c>
      <c r="AF1791">
        <v>-1.56912132655798E-2</v>
      </c>
      <c r="AG1791">
        <v>-0.17181589976091199</v>
      </c>
      <c r="AH1791">
        <v>-3.0649843223597499</v>
      </c>
      <c r="AI1791">
        <v>-2.6116787629564202</v>
      </c>
      <c r="AJ1791">
        <v>-2.1849884022018098</v>
      </c>
      <c r="AK1791">
        <v>-2.9578607567663302</v>
      </c>
      <c r="AL1791">
        <v>-1.29576804648377</v>
      </c>
      <c r="AM1791">
        <v>-2.2661166575282201</v>
      </c>
      <c r="AN1791">
        <v>-0.807072681924629</v>
      </c>
      <c r="AO1791">
        <v>-3.1299183417272798</v>
      </c>
      <c r="AP1791">
        <v>0.21034148609995601</v>
      </c>
      <c r="AQ1791">
        <v>0.77329938941435605</v>
      </c>
      <c r="AR1791">
        <v>0.59112059317488996</v>
      </c>
      <c r="AS1791">
        <v>0.83098024373647605</v>
      </c>
      <c r="AT1791">
        <v>1.14965128130546</v>
      </c>
      <c r="AU1791">
        <v>0.450928415093793</v>
      </c>
      <c r="AV1791">
        <v>-0.46933294013663701</v>
      </c>
      <c r="AW1791">
        <v>-1.12993705127275</v>
      </c>
      <c r="AX1791">
        <v>-0.49574304547199999</v>
      </c>
      <c r="AY1791">
        <v>-0.34994344120281701</v>
      </c>
      <c r="AZ1791">
        <v>-0.77152254568996304</v>
      </c>
      <c r="BA1791">
        <v>-0.108881432704113</v>
      </c>
      <c r="BB1791">
        <v>-0.48881023238596499</v>
      </c>
      <c r="BC1791">
        <v>0.57143340568050305</v>
      </c>
      <c r="BD1791">
        <v>-7.4210377061873098E-2</v>
      </c>
      <c r="BE1791">
        <v>0.17839316873251099</v>
      </c>
      <c r="BF1791">
        <v>-0.50716697152832602</v>
      </c>
      <c r="BG1791">
        <v>-0.108136589674853</v>
      </c>
      <c r="BH1791">
        <v>0.212026658537146</v>
      </c>
      <c r="BI1791">
        <v>9.4843526674616596E-2</v>
      </c>
      <c r="BJ1791">
        <v>0.68046295118089095</v>
      </c>
      <c r="BK1791">
        <v>-0.64284517102892902</v>
      </c>
      <c r="BL1791">
        <v>-2.8116341314680798E-2</v>
      </c>
      <c r="BM1791">
        <v>0.74921018804769202</v>
      </c>
      <c r="BN1791">
        <v>-0.284866389688538</v>
      </c>
      <c r="BO1791">
        <v>-0.42656975886544002</v>
      </c>
      <c r="BP1791">
        <v>-1.1882131232271101E-2</v>
      </c>
      <c r="BQ1791">
        <v>0.19003578615312</v>
      </c>
      <c r="BR1791">
        <v>-3.1707565833697098E-2</v>
      </c>
      <c r="BS1791">
        <v>0.85122231463303499</v>
      </c>
      <c r="BT1791">
        <v>-0.31799336706854597</v>
      </c>
      <c r="BU1791">
        <v>0.16172871662586599</v>
      </c>
      <c r="BV1791">
        <v>0.73246322318300405</v>
      </c>
      <c r="BW1791">
        <v>1.5257172210044301</v>
      </c>
      <c r="BX1791">
        <v>-0.215120109932251</v>
      </c>
      <c r="BY1791">
        <v>0.22129777894717301</v>
      </c>
      <c r="BZ1791">
        <v>0.37233309044298002</v>
      </c>
      <c r="CA1791">
        <v>-0.302480076352446</v>
      </c>
      <c r="CB1791">
        <v>-0.53439610643618096</v>
      </c>
      <c r="CC1791">
        <v>0.238943228692437</v>
      </c>
      <c r="CD1791">
        <v>0.29103725891018001</v>
      </c>
      <c r="CE1791">
        <v>-0.51101125032360795</v>
      </c>
      <c r="CF1791">
        <v>-2.2925291661328902</v>
      </c>
      <c r="CG1791">
        <v>-1.4350766476321699</v>
      </c>
      <c r="CH1791">
        <v>0.29020652165386002</v>
      </c>
      <c r="CI1791">
        <v>0.45993126154571101</v>
      </c>
      <c r="CJ1791">
        <v>-0.120611105292096</v>
      </c>
      <c r="CK1791">
        <v>0.67211491652956801</v>
      </c>
      <c r="CL1791">
        <v>0.495910443544684</v>
      </c>
      <c r="CM1791">
        <v>-7.4609004193567701E-3</v>
      </c>
      <c r="CN1791">
        <v>9.40841764983079E-2</v>
      </c>
      <c r="CO1791">
        <v>-0.73793386726016197</v>
      </c>
      <c r="CP1791">
        <v>0.22993874832451699</v>
      </c>
      <c r="CQ1791">
        <v>0.25100405950566801</v>
      </c>
      <c r="CR1791">
        <v>-0.77057380253600904</v>
      </c>
      <c r="CS1791">
        <v>-0.79521911734875395</v>
      </c>
      <c r="CT1791">
        <v>-0.62115930807159903</v>
      </c>
      <c r="CU1791">
        <v>0.145270646230622</v>
      </c>
      <c r="CV1791">
        <v>0.51666310858459896</v>
      </c>
      <c r="CW1791">
        <v>-0.61475612486458497</v>
      </c>
      <c r="CX1791">
        <v>0.53008971043392705</v>
      </c>
      <c r="CY1791">
        <v>0.116706007659207</v>
      </c>
      <c r="CZ1791">
        <v>1.2057033885752899</v>
      </c>
      <c r="DA1791">
        <v>-8.8965331120990296E-2</v>
      </c>
      <c r="DB1791">
        <v>-0.29489048738821699</v>
      </c>
      <c r="DC1791">
        <v>-0.32032230394570099</v>
      </c>
      <c r="DE1791">
        <v>4.2840145461899241E-3</v>
      </c>
      <c r="DF1791">
        <v>1.7026022321088288</v>
      </c>
    </row>
    <row r="1792" spans="1:110" x14ac:dyDescent="0.25">
      <c r="A1792" t="s">
        <v>5665</v>
      </c>
      <c r="B1792" t="s">
        <v>4750</v>
      </c>
      <c r="C1792" t="s">
        <v>4751</v>
      </c>
      <c r="D1792">
        <v>57185</v>
      </c>
      <c r="E1792" t="s">
        <v>5666</v>
      </c>
      <c r="F1792">
        <v>-1.0027395218726001</v>
      </c>
      <c r="G1792">
        <v>-0.46799926916004098</v>
      </c>
      <c r="H1792">
        <v>0.775558266262106</v>
      </c>
      <c r="I1792">
        <v>0.84927662854849695</v>
      </c>
      <c r="J1792">
        <v>0.76878229571678802</v>
      </c>
      <c r="K1792">
        <v>0.82907555507158703</v>
      </c>
      <c r="L1792">
        <v>-0.92198811097290401</v>
      </c>
      <c r="M1792">
        <v>-0.115500149183074</v>
      </c>
      <c r="N1792">
        <v>-0.99771040878500905</v>
      </c>
      <c r="O1792">
        <v>0.91112520120791296</v>
      </c>
      <c r="P1792">
        <v>3.9500321234407401E-2</v>
      </c>
      <c r="Q1792">
        <v>-0.69705289363556999</v>
      </c>
      <c r="R1792">
        <v>1.1354111017409799E-2</v>
      </c>
      <c r="S1792">
        <v>0.11932153713697401</v>
      </c>
      <c r="T1792">
        <v>-0.60506737346875195</v>
      </c>
      <c r="U1792">
        <v>-0.65355007937081799</v>
      </c>
      <c r="V1792">
        <v>-0.52980895379068904</v>
      </c>
      <c r="W1792">
        <v>0.997498454132561</v>
      </c>
      <c r="X1792">
        <v>-0.27948736037868499</v>
      </c>
      <c r="Y1792">
        <v>0.27640959079357802</v>
      </c>
      <c r="Z1792">
        <v>-0.311897847678963</v>
      </c>
      <c r="AA1792">
        <v>-0.318604265949058</v>
      </c>
      <c r="AB1792">
        <v>-2.2766128737996101</v>
      </c>
      <c r="AC1792">
        <v>-2.0785064091308998</v>
      </c>
      <c r="AD1792">
        <v>-4.3441012921686901E-2</v>
      </c>
      <c r="AE1792">
        <v>-1.1522034849970599</v>
      </c>
      <c r="AF1792">
        <v>-0.57893599684788699</v>
      </c>
      <c r="AG1792">
        <v>-0.94761374922993602</v>
      </c>
      <c r="AH1792">
        <v>-1.44196766862232</v>
      </c>
      <c r="AI1792">
        <v>-2.0987560285578502</v>
      </c>
      <c r="AJ1792">
        <v>-0.72173878636142097</v>
      </c>
      <c r="AK1792">
        <v>-2.5786068852116801</v>
      </c>
      <c r="AL1792">
        <v>-1.26953390552427</v>
      </c>
      <c r="AM1792">
        <v>-2.02266166175357</v>
      </c>
      <c r="AN1792">
        <v>0.168164928986275</v>
      </c>
      <c r="AO1792">
        <v>-2.22097954413865</v>
      </c>
      <c r="AP1792">
        <v>-2.3258766484961901</v>
      </c>
      <c r="AQ1792">
        <v>0.58479891624557201</v>
      </c>
      <c r="AR1792">
        <v>-0.60714708972824505</v>
      </c>
      <c r="AS1792">
        <v>-0.25535841932660502</v>
      </c>
      <c r="AT1792">
        <v>0.88053291458223204</v>
      </c>
      <c r="AU1792">
        <v>1.63080458308222</v>
      </c>
      <c r="AV1792">
        <v>1.12010568848647</v>
      </c>
      <c r="AW1792">
        <v>0.47772506608231902</v>
      </c>
      <c r="AX1792">
        <v>0.82580249663720795</v>
      </c>
      <c r="AY1792">
        <v>0.89710257848345998</v>
      </c>
      <c r="AZ1792">
        <v>6.71593502913964E-2</v>
      </c>
      <c r="BA1792">
        <v>0.12659841015728299</v>
      </c>
      <c r="BB1792">
        <v>0.77143471839393496</v>
      </c>
      <c r="BC1792">
        <v>-0.50063560909703997</v>
      </c>
      <c r="BD1792">
        <v>1.4284746069032299</v>
      </c>
      <c r="BE1792">
        <v>0.30035881414276899</v>
      </c>
      <c r="BF1792">
        <v>0.60629945125184603</v>
      </c>
      <c r="BG1792">
        <v>1.4481763298236301</v>
      </c>
      <c r="BH1792">
        <v>0.76426629606993401</v>
      </c>
      <c r="BI1792">
        <v>-0.11878449020339001</v>
      </c>
      <c r="BJ1792">
        <v>-0.35979509579744401</v>
      </c>
      <c r="BK1792">
        <v>1.2536310573474601</v>
      </c>
      <c r="BL1792">
        <v>0.208706991090819</v>
      </c>
      <c r="BM1792">
        <v>0.67938485596394205</v>
      </c>
      <c r="BN1792">
        <v>-0.67354395094563302</v>
      </c>
      <c r="BO1792">
        <v>0.54009381202592399</v>
      </c>
      <c r="BP1792">
        <v>1.2467401062702499</v>
      </c>
      <c r="BQ1792">
        <v>0.86136881017253597</v>
      </c>
      <c r="BR1792">
        <v>0.78016578753020704</v>
      </c>
      <c r="BS1792">
        <v>0.95170107642922896</v>
      </c>
      <c r="BT1792">
        <v>-5.01811299931239E-2</v>
      </c>
      <c r="BU1792">
        <v>0.43707456713788401</v>
      </c>
      <c r="BV1792">
        <v>0.36179521734491998</v>
      </c>
      <c r="BW1792">
        <v>-0.433159298508075</v>
      </c>
      <c r="BX1792">
        <v>-8.5912549641700406E-2</v>
      </c>
      <c r="BY1792">
        <v>3.3726470197012</v>
      </c>
      <c r="BZ1792">
        <v>-0.14974084374157101</v>
      </c>
      <c r="CA1792">
        <v>0.22990155220459099</v>
      </c>
      <c r="CB1792">
        <v>0.78415288088730495</v>
      </c>
      <c r="CC1792">
        <v>-1.1354111017409799E-2</v>
      </c>
      <c r="CD1792">
        <v>0.46721816918859999</v>
      </c>
      <c r="CE1792">
        <v>1.1340677794618801</v>
      </c>
      <c r="CF1792">
        <v>1.7390733273388399</v>
      </c>
      <c r="CG1792">
        <v>4.4232335463313503E-2</v>
      </c>
      <c r="CH1792">
        <v>0.109237406393912</v>
      </c>
      <c r="CI1792">
        <v>-0.158461295399831</v>
      </c>
      <c r="CJ1792">
        <v>-0.85294409598018395</v>
      </c>
      <c r="CK1792">
        <v>-0.76955348142327995</v>
      </c>
      <c r="CL1792">
        <v>-0.380164954265789</v>
      </c>
      <c r="CM1792">
        <v>4.5547863505903799E-2</v>
      </c>
      <c r="CN1792">
        <v>-0.66902987387636303</v>
      </c>
      <c r="CO1792">
        <v>1.72281314646723</v>
      </c>
      <c r="CP1792">
        <v>0.14918417612430801</v>
      </c>
      <c r="CQ1792">
        <v>0.17828348252836801</v>
      </c>
      <c r="CR1792">
        <v>1.94306320157896</v>
      </c>
      <c r="CS1792">
        <v>-6.3621208245255398E-2</v>
      </c>
      <c r="CT1792">
        <v>-0.71128231642608597</v>
      </c>
      <c r="CU1792">
        <v>0.68709418769722197</v>
      </c>
      <c r="CV1792">
        <v>-0.91316538857944196</v>
      </c>
      <c r="CW1792">
        <v>0.40106739097387101</v>
      </c>
      <c r="CX1792">
        <v>-0.19329420620834101</v>
      </c>
      <c r="CY1792">
        <v>-0.21314387060787501</v>
      </c>
      <c r="CZ1792">
        <v>-0.90353649649564904</v>
      </c>
      <c r="DA1792">
        <v>-1.46631580257183E-2</v>
      </c>
      <c r="DB1792">
        <v>-0.738951554196844</v>
      </c>
      <c r="DC1792">
        <v>-0.702051661174249</v>
      </c>
      <c r="DE1792">
        <v>0.79280483085892817</v>
      </c>
      <c r="DF1792">
        <v>0.95129201691893051</v>
      </c>
    </row>
    <row r="1793" spans="1:110" x14ac:dyDescent="0.25">
      <c r="A1793" t="s">
        <v>7540</v>
      </c>
      <c r="B1793" t="s">
        <v>7541</v>
      </c>
      <c r="C1793" t="s">
        <v>7542</v>
      </c>
      <c r="D1793">
        <v>57192</v>
      </c>
      <c r="E1793" t="s">
        <v>7543</v>
      </c>
      <c r="F1793">
        <v>0.73240132878341802</v>
      </c>
      <c r="G1793">
        <v>0.92555289116208295</v>
      </c>
      <c r="H1793">
        <v>0.38274625078892099</v>
      </c>
      <c r="I1793">
        <v>0.46070320417331201</v>
      </c>
      <c r="J1793">
        <v>-2.1469744758345302</v>
      </c>
      <c r="K1793">
        <v>1.1918105482482699</v>
      </c>
      <c r="L1793">
        <v>-2.2737029554854602</v>
      </c>
      <c r="M1793">
        <v>-1.61092244448897</v>
      </c>
      <c r="N1793">
        <v>0.62793529161189399</v>
      </c>
      <c r="O1793">
        <v>-8.0972517439597998E-3</v>
      </c>
      <c r="P1793">
        <v>-0.89854694156200399</v>
      </c>
      <c r="Q1793">
        <v>8.3711165908515905E-2</v>
      </c>
      <c r="R1793">
        <v>1.4228529381395201</v>
      </c>
      <c r="S1793">
        <v>0.96962482390524396</v>
      </c>
      <c r="T1793">
        <v>1.37513122854797</v>
      </c>
      <c r="U1793">
        <v>-0.22655068170663301</v>
      </c>
      <c r="V1793">
        <v>-0.74322449229245202</v>
      </c>
      <c r="W1793">
        <v>4.97019427136942E-2</v>
      </c>
      <c r="X1793">
        <v>0.38773377073041299</v>
      </c>
      <c r="Y1793">
        <v>0.35316423449733497</v>
      </c>
      <c r="Z1793">
        <v>1.4960910377321199</v>
      </c>
      <c r="AA1793">
        <v>1.06945429315628</v>
      </c>
      <c r="AB1793">
        <v>1.34220537576012</v>
      </c>
      <c r="AC1793">
        <v>0.17064270012404201</v>
      </c>
      <c r="AD1793">
        <v>-0.79192798908555095</v>
      </c>
      <c r="AE1793">
        <v>-0.82330779413571398</v>
      </c>
      <c r="AF1793">
        <v>-0.17495547128769401</v>
      </c>
      <c r="AG1793">
        <v>-0.77152332621279096</v>
      </c>
      <c r="AH1793">
        <v>-2.0977274776183E-2</v>
      </c>
      <c r="AI1793">
        <v>0.63692965163134896</v>
      </c>
      <c r="AJ1793">
        <v>0.243713707505927</v>
      </c>
      <c r="AK1793">
        <v>-1.7612082849202699</v>
      </c>
      <c r="AL1793">
        <v>-0.64983662143313903</v>
      </c>
      <c r="AM1793">
        <v>-0.215504558698807</v>
      </c>
      <c r="AN1793">
        <v>1.2238304317398501</v>
      </c>
      <c r="AO1793">
        <v>1.8237005956688599</v>
      </c>
      <c r="AP1793">
        <v>-2.6531979946652702</v>
      </c>
      <c r="AQ1793">
        <v>0.25330980149209797</v>
      </c>
      <c r="AR1793">
        <v>-0.30718262089019799</v>
      </c>
      <c r="AS1793">
        <v>0.402942405155712</v>
      </c>
      <c r="AT1793">
        <v>-9.4021214924952301E-2</v>
      </c>
      <c r="AU1793">
        <v>0.26479961492182702</v>
      </c>
      <c r="AV1793">
        <v>8.0972517439597998E-3</v>
      </c>
      <c r="AW1793">
        <v>-1.34606931363491</v>
      </c>
      <c r="AX1793">
        <v>-1.1982366392745001</v>
      </c>
      <c r="AY1793">
        <v>-0.79829004446835705</v>
      </c>
      <c r="AZ1793">
        <v>-1.02471068808902</v>
      </c>
      <c r="BA1793">
        <v>-1.2974597089128601</v>
      </c>
      <c r="BB1793">
        <v>-1.2169750920181199</v>
      </c>
      <c r="BC1793">
        <v>0.48903225591192701</v>
      </c>
      <c r="BD1793">
        <v>-0.88787201308485697</v>
      </c>
      <c r="BE1793">
        <v>-0.49087961078825099</v>
      </c>
      <c r="BF1793">
        <v>-0.44964828732631301</v>
      </c>
      <c r="BG1793">
        <v>0.26283647604079002</v>
      </c>
      <c r="BH1793">
        <v>1.35868525739875</v>
      </c>
      <c r="BI1793">
        <v>-6.2383979267750203E-2</v>
      </c>
      <c r="BJ1793">
        <v>0.725393954794749</v>
      </c>
      <c r="BK1793">
        <v>-1.5178070760801201</v>
      </c>
      <c r="BL1793">
        <v>-0.55571907505023999</v>
      </c>
      <c r="BM1793">
        <v>2.71037684353769</v>
      </c>
      <c r="BN1793">
        <v>0.25708019478684602</v>
      </c>
      <c r="BO1793">
        <v>0.44068370496984999</v>
      </c>
      <c r="BP1793">
        <v>-0.328342780185231</v>
      </c>
      <c r="BQ1793">
        <v>1.6763686813372699E-2</v>
      </c>
      <c r="BR1793">
        <v>0.12530113715904401</v>
      </c>
      <c r="BS1793">
        <v>-0.162148801291189</v>
      </c>
      <c r="BT1793">
        <v>0.83935970584576003</v>
      </c>
      <c r="BU1793">
        <v>-4.5380039486295098E-2</v>
      </c>
      <c r="BV1793">
        <v>1.2748516287083</v>
      </c>
      <c r="BW1793">
        <v>0.93648732129268897</v>
      </c>
      <c r="BX1793">
        <v>1.5828027537675899</v>
      </c>
      <c r="BY1793">
        <v>2.4530627710844999</v>
      </c>
      <c r="BZ1793">
        <v>0.93439884008754104</v>
      </c>
      <c r="CA1793">
        <v>-1.2126199501172601</v>
      </c>
      <c r="CB1793">
        <v>-0.64983662143313903</v>
      </c>
      <c r="CC1793">
        <v>-1.2378789651098501</v>
      </c>
      <c r="CD1793">
        <v>0.652554774882247</v>
      </c>
      <c r="CE1793">
        <v>-3.4935525348419899E-2</v>
      </c>
      <c r="CF1793">
        <v>0.50728883128819402</v>
      </c>
      <c r="CG1793">
        <v>0.29241420660990802</v>
      </c>
      <c r="CH1793">
        <v>-0.3427862023396</v>
      </c>
      <c r="CI1793">
        <v>1.70412607098127</v>
      </c>
      <c r="CJ1793">
        <v>-0.365406416930244</v>
      </c>
      <c r="CK1793">
        <v>0.50146738851995099</v>
      </c>
      <c r="CL1793">
        <v>-0.60811548390916303</v>
      </c>
      <c r="CM1793">
        <v>5.69962794120836E-2</v>
      </c>
      <c r="CN1793">
        <v>-7.6424260884540393E-2</v>
      </c>
      <c r="CO1793">
        <v>0.73531059302190005</v>
      </c>
      <c r="CP1793">
        <v>0.258883663865147</v>
      </c>
      <c r="CQ1793">
        <v>1.3297211403556899</v>
      </c>
      <c r="CR1793">
        <v>-0.46306490597701999</v>
      </c>
      <c r="CS1793">
        <v>-0.64264726871885502</v>
      </c>
      <c r="CT1793">
        <v>-1.09296206465285</v>
      </c>
      <c r="CU1793">
        <v>-0.13241108586081399</v>
      </c>
      <c r="CV1793">
        <v>-1.94331081926626</v>
      </c>
      <c r="CW1793">
        <v>-0.90768818371501403</v>
      </c>
      <c r="CX1793">
        <v>-1.3426354074686999</v>
      </c>
      <c r="CY1793">
        <v>-0.26857083756179001</v>
      </c>
      <c r="CZ1793">
        <v>0.65437586407138704</v>
      </c>
      <c r="DA1793">
        <v>-0.28816965488145702</v>
      </c>
      <c r="DB1793">
        <v>-0.88787201308485697</v>
      </c>
      <c r="DC1793">
        <v>0.332776858144049</v>
      </c>
      <c r="DE1793">
        <v>0.76199389575219345</v>
      </c>
      <c r="DF1793">
        <v>1.0592612785649307</v>
      </c>
    </row>
    <row r="1794" spans="1:110" x14ac:dyDescent="0.25">
      <c r="A1794" t="s">
        <v>5914</v>
      </c>
      <c r="B1794" t="s">
        <v>5915</v>
      </c>
      <c r="C1794" t="s">
        <v>5916</v>
      </c>
      <c r="D1794">
        <v>57198</v>
      </c>
      <c r="E1794" t="s">
        <v>5917</v>
      </c>
      <c r="F1794">
        <v>2.60907026870224</v>
      </c>
      <c r="G1794">
        <v>-0.62889526743576496</v>
      </c>
      <c r="H1794">
        <v>0.36180133457976299</v>
      </c>
      <c r="I1794">
        <v>0.111490073836187</v>
      </c>
      <c r="J1794">
        <v>0.91014225447955599</v>
      </c>
      <c r="K1794">
        <v>-1.63520595506551</v>
      </c>
      <c r="L1794">
        <v>-1.0086107952107199</v>
      </c>
      <c r="M1794">
        <v>-1.7804207651455199</v>
      </c>
      <c r="N1794">
        <v>-2.0004496383014199</v>
      </c>
      <c r="O1794">
        <v>0.52756505061697001</v>
      </c>
      <c r="P1794">
        <v>-0.61817802763311602</v>
      </c>
      <c r="Q1794">
        <v>-0.395558363380208</v>
      </c>
      <c r="R1794">
        <v>0.69115117507590595</v>
      </c>
      <c r="S1794">
        <v>0.245645159927498</v>
      </c>
      <c r="T1794">
        <v>-1.20268645311762</v>
      </c>
      <c r="U1794">
        <v>-0.27629022796490099</v>
      </c>
      <c r="V1794">
        <v>1.48221356953089</v>
      </c>
      <c r="W1794">
        <v>0.98973485202564904</v>
      </c>
      <c r="X1794">
        <v>0.85906075201892695</v>
      </c>
      <c r="Y1794">
        <v>-6.1776468922167302E-2</v>
      </c>
      <c r="Z1794">
        <v>-0.83459479997989805</v>
      </c>
      <c r="AA1794">
        <v>0.31161545023596998</v>
      </c>
      <c r="AB1794">
        <v>1.2081192922360799</v>
      </c>
      <c r="AC1794">
        <v>-1.41614448230774</v>
      </c>
      <c r="AD1794">
        <v>1.2167122752636499</v>
      </c>
      <c r="AE1794">
        <v>-0.22621631640394901</v>
      </c>
      <c r="AF1794">
        <v>-2.4533118852218498</v>
      </c>
      <c r="AG1794">
        <v>5.4978882596449903E-2</v>
      </c>
      <c r="AH1794">
        <v>-9.7458683354878894E-2</v>
      </c>
      <c r="AI1794">
        <v>0.54750272129468602</v>
      </c>
      <c r="AJ1794">
        <v>0.48122715742161698</v>
      </c>
      <c r="AK1794">
        <v>1.43599048379246</v>
      </c>
      <c r="AL1794">
        <v>1.14123392620383</v>
      </c>
      <c r="AM1794">
        <v>-0.87875976712960302</v>
      </c>
      <c r="AN1794">
        <v>-0.19128525272283001</v>
      </c>
      <c r="AO1794">
        <v>1.96798789140998</v>
      </c>
      <c r="AP1794">
        <v>-0.28563688706619</v>
      </c>
      <c r="AQ1794">
        <v>-1.6403476056035701E-2</v>
      </c>
      <c r="AR1794">
        <v>0.81239503413243697</v>
      </c>
      <c r="AS1794">
        <v>-0.29763342980212498</v>
      </c>
      <c r="AT1794">
        <v>-1.4374481060340301</v>
      </c>
      <c r="AU1794">
        <v>1.43195749385874</v>
      </c>
      <c r="AV1794">
        <v>1.0928665073794801</v>
      </c>
      <c r="AW1794">
        <v>0.42866471768294201</v>
      </c>
      <c r="AX1794">
        <v>-3.6473770338247599E-2</v>
      </c>
      <c r="AY1794">
        <v>0.57741103291657603</v>
      </c>
      <c r="AZ1794">
        <v>0.79643223941312802</v>
      </c>
      <c r="BA1794">
        <v>0.14434717884558301</v>
      </c>
      <c r="BB1794">
        <v>0.48247365010725002</v>
      </c>
      <c r="BC1794">
        <v>1.5839205012770901</v>
      </c>
      <c r="BD1794">
        <v>0.29301616240256501</v>
      </c>
      <c r="BE1794">
        <v>0.88101364237583302</v>
      </c>
      <c r="BF1794">
        <v>0.52260468664074</v>
      </c>
      <c r="BG1794">
        <v>-1.7233414900680499</v>
      </c>
      <c r="BH1794">
        <v>6.4610871530889694E-2</v>
      </c>
      <c r="BI1794">
        <v>-0.179295673562643</v>
      </c>
      <c r="BJ1794">
        <v>0.15865352008612299</v>
      </c>
      <c r="BK1794">
        <v>1.4561194349942299</v>
      </c>
      <c r="BL1794">
        <v>0.71298592455068899</v>
      </c>
      <c r="BM1794">
        <v>-0.36900366690843001</v>
      </c>
      <c r="BN1794">
        <v>-0.30594688492412397</v>
      </c>
      <c r="BO1794">
        <v>-0.53083864462237496</v>
      </c>
      <c r="BP1794">
        <v>-0.61467653593290605</v>
      </c>
      <c r="BQ1794">
        <v>-0.92038244830693206</v>
      </c>
      <c r="BR1794">
        <v>0.80978654684065898</v>
      </c>
      <c r="BS1794">
        <v>-0.17811601352694401</v>
      </c>
      <c r="BT1794">
        <v>0.29535912469992798</v>
      </c>
      <c r="BU1794">
        <v>5.2688787917691701E-2</v>
      </c>
      <c r="BV1794">
        <v>-1.1410738586611899</v>
      </c>
      <c r="BW1794">
        <v>-0.48064837253139697</v>
      </c>
      <c r="BX1794">
        <v>8.5579934269274502E-2</v>
      </c>
      <c r="BY1794">
        <v>0.37007598812737003</v>
      </c>
      <c r="BZ1794">
        <v>-0.23952108332477001</v>
      </c>
      <c r="CA1794">
        <v>1.0892985365744201</v>
      </c>
      <c r="CB1794">
        <v>-0.34901480795132001</v>
      </c>
      <c r="CC1794">
        <v>-1.76091030321102</v>
      </c>
      <c r="CD1794">
        <v>-0.100991741581605</v>
      </c>
      <c r="CE1794">
        <v>0.111490073836187</v>
      </c>
      <c r="CF1794">
        <v>-1.40771440781019</v>
      </c>
      <c r="CG1794">
        <v>-0.53455649329531096</v>
      </c>
      <c r="CH1794">
        <v>-0.20970062134616099</v>
      </c>
      <c r="CI1794">
        <v>0.39822047588722198</v>
      </c>
      <c r="CJ1794">
        <v>-0.71512009321508496</v>
      </c>
      <c r="CK1794">
        <v>-0.66980694416992204</v>
      </c>
      <c r="CL1794">
        <v>-0.43598337897511702</v>
      </c>
      <c r="CM1794">
        <v>-0.327998635328766</v>
      </c>
      <c r="CN1794">
        <v>0.91869943475275795</v>
      </c>
      <c r="CO1794">
        <v>1.4021028011387799</v>
      </c>
      <c r="CP1794">
        <v>1.0822713227082399</v>
      </c>
      <c r="CQ1794">
        <v>-0.39782139923244297</v>
      </c>
      <c r="CR1794">
        <v>4.1008865271176598</v>
      </c>
      <c r="CS1794">
        <v>-2.8251567731088799E-2</v>
      </c>
      <c r="CT1794">
        <v>0.78279536106686798</v>
      </c>
      <c r="CU1794">
        <v>-0.61467653593290605</v>
      </c>
      <c r="CV1794">
        <v>1.2853081492943799E-2</v>
      </c>
      <c r="CW1794">
        <v>1.6486948495354801</v>
      </c>
      <c r="CX1794">
        <v>-1.00634768991213</v>
      </c>
      <c r="CY1794">
        <v>-1.2853081492949401E-2</v>
      </c>
      <c r="CZ1794">
        <v>-0.112879676526423</v>
      </c>
      <c r="DA1794">
        <v>0.23371019085817701</v>
      </c>
      <c r="DB1794">
        <v>-0.23350528622128</v>
      </c>
      <c r="DC1794">
        <v>-0.58099561402788402</v>
      </c>
      <c r="DE1794">
        <v>0.14622113370149167</v>
      </c>
      <c r="DF1794">
        <v>0.75971786563336696</v>
      </c>
    </row>
    <row r="1795" spans="1:110" x14ac:dyDescent="0.25">
      <c r="A1795" t="s">
        <v>7813</v>
      </c>
      <c r="B1795" t="s">
        <v>7814</v>
      </c>
      <c r="C1795" t="s">
        <v>7815</v>
      </c>
      <c r="D1795">
        <v>57226</v>
      </c>
      <c r="E1795" t="s">
        <v>7816</v>
      </c>
      <c r="F1795">
        <v>1.1919016964058899</v>
      </c>
      <c r="G1795">
        <v>1.2167274205068199</v>
      </c>
      <c r="H1795">
        <v>-0.47843867306385301</v>
      </c>
      <c r="I1795">
        <v>6.40035685160497E-2</v>
      </c>
      <c r="J1795">
        <v>-0.994703697003962</v>
      </c>
      <c r="K1795">
        <v>0.94467472811892095</v>
      </c>
      <c r="L1795">
        <v>0.70182512977565203</v>
      </c>
      <c r="M1795">
        <v>2.81730360682085E-2</v>
      </c>
      <c r="N1795">
        <v>0.42603965393315502</v>
      </c>
      <c r="O1795">
        <v>-0.33889862197302201</v>
      </c>
      <c r="P1795">
        <v>1.2909464604329901</v>
      </c>
      <c r="Q1795">
        <v>-0.129997554275848</v>
      </c>
      <c r="R1795">
        <v>2.1581152075866901</v>
      </c>
      <c r="S1795">
        <v>1.60977769137376</v>
      </c>
      <c r="T1795">
        <v>-0.16768736450510499</v>
      </c>
      <c r="U1795">
        <v>1.1255410001411901</v>
      </c>
      <c r="V1795">
        <v>1.20026060364183</v>
      </c>
      <c r="W1795">
        <v>2.2537910067526798</v>
      </c>
      <c r="X1795">
        <v>1.5135405698609701</v>
      </c>
      <c r="Y1795">
        <v>2.8036307238732001</v>
      </c>
      <c r="Z1795">
        <v>0.67829243887309298</v>
      </c>
      <c r="AA1795">
        <v>0.900128544742825</v>
      </c>
      <c r="AB1795">
        <v>-1.2096877428656501</v>
      </c>
      <c r="AC1795">
        <v>-1.9493987901248</v>
      </c>
      <c r="AD1795">
        <v>0.53379888192937097</v>
      </c>
      <c r="AE1795">
        <v>-1.07741914401141</v>
      </c>
      <c r="AF1795">
        <v>1.12382087249479</v>
      </c>
      <c r="AG1795">
        <v>0.832330115590183</v>
      </c>
      <c r="AH1795">
        <v>-1.8757647961102899</v>
      </c>
      <c r="AI1795">
        <v>-1.76427900578302</v>
      </c>
      <c r="AJ1795">
        <v>-1.02405943763783</v>
      </c>
      <c r="AK1795">
        <v>-1.96878487051666</v>
      </c>
      <c r="AL1795">
        <v>-2.0039009863157999</v>
      </c>
      <c r="AM1795">
        <v>-1.5560293027363401</v>
      </c>
      <c r="AN1795">
        <v>1.65559791660202</v>
      </c>
      <c r="AO1795">
        <v>-0.87491265467913204</v>
      </c>
      <c r="AP1795">
        <v>-1.5799225402858199</v>
      </c>
      <c r="AQ1795">
        <v>1.0904682187624899</v>
      </c>
      <c r="AR1795">
        <v>1.3022152266270199</v>
      </c>
      <c r="AS1795">
        <v>0.62522327198415795</v>
      </c>
      <c r="AT1795">
        <v>-0.27317135321974401</v>
      </c>
      <c r="AU1795">
        <v>0.29366778703097901</v>
      </c>
      <c r="AV1795">
        <v>-8.3469348268329097E-3</v>
      </c>
      <c r="AW1795">
        <v>0.117814472937688</v>
      </c>
      <c r="AX1795">
        <v>-0.14967168049696999</v>
      </c>
      <c r="AY1795">
        <v>-0.95465573995916897</v>
      </c>
      <c r="AZ1795">
        <v>4.4975431790547797E-2</v>
      </c>
      <c r="BA1795">
        <v>-0.305989146505661</v>
      </c>
      <c r="BB1795">
        <v>0.49439590182075899</v>
      </c>
      <c r="BC1795">
        <v>-5.6677315729640097E-2</v>
      </c>
      <c r="BD1795">
        <v>0.236441964729347</v>
      </c>
      <c r="BE1795">
        <v>-0.16161594357429801</v>
      </c>
      <c r="BF1795">
        <v>0.32658766140569301</v>
      </c>
      <c r="BG1795">
        <v>0.66000606571010001</v>
      </c>
      <c r="BH1795">
        <v>-0.38648298083711602</v>
      </c>
      <c r="BI1795">
        <v>1.0355934683752199</v>
      </c>
      <c r="BJ1795">
        <v>8.1689447077728503E-2</v>
      </c>
      <c r="BK1795">
        <v>-0.31639277566737201</v>
      </c>
      <c r="BL1795">
        <v>0.18084603514987199</v>
      </c>
      <c r="BM1795">
        <v>-0.38648298083711602</v>
      </c>
      <c r="BN1795">
        <v>0.63666422013656498</v>
      </c>
      <c r="BO1795">
        <v>-8.4801521183950804E-2</v>
      </c>
      <c r="BP1795">
        <v>-0.259962231605672</v>
      </c>
      <c r="BQ1795">
        <v>-0.649966635177047</v>
      </c>
      <c r="BR1795">
        <v>-0.19002617754793399</v>
      </c>
      <c r="BS1795">
        <v>0.214499005161817</v>
      </c>
      <c r="BT1795">
        <v>-1.54476671601816</v>
      </c>
      <c r="BU1795">
        <v>-0.26833245920408799</v>
      </c>
      <c r="BV1795">
        <v>0.43205559493620999</v>
      </c>
      <c r="BW1795">
        <v>-0.45341578099411101</v>
      </c>
      <c r="BX1795">
        <v>1.3475694818925199</v>
      </c>
      <c r="BY1795">
        <v>-0.38357773956654601</v>
      </c>
      <c r="BZ1795">
        <v>1.4028914737973901</v>
      </c>
      <c r="CA1795">
        <v>-0.333995965345459</v>
      </c>
      <c r="CB1795">
        <v>-0.53322332908782699</v>
      </c>
      <c r="CC1795">
        <v>-0.60140877199376996</v>
      </c>
      <c r="CD1795">
        <v>0.99082920989041301</v>
      </c>
      <c r="CE1795">
        <v>0.45177592406235301</v>
      </c>
      <c r="CF1795">
        <v>-1.1089282133321099</v>
      </c>
      <c r="CG1795">
        <v>-1.2213889890745</v>
      </c>
      <c r="CH1795">
        <v>-0.66304510799062599</v>
      </c>
      <c r="CI1795">
        <v>7.7779931654725201E-2</v>
      </c>
      <c r="CJ1795">
        <v>0.92352271543166498</v>
      </c>
      <c r="CK1795">
        <v>0.197876933521061</v>
      </c>
      <c r="CL1795">
        <v>1.24071616922215</v>
      </c>
      <c r="CM1795">
        <v>-0.53590611183041903</v>
      </c>
      <c r="CN1795">
        <v>1.6468733556713</v>
      </c>
      <c r="CO1795">
        <v>-0.111278919748399</v>
      </c>
      <c r="CP1795">
        <v>-0.27586229370342302</v>
      </c>
      <c r="CQ1795">
        <v>-0.733148226546951</v>
      </c>
      <c r="CR1795">
        <v>-0.51005723155604199</v>
      </c>
      <c r="CS1795">
        <v>-0.63019275753473403</v>
      </c>
      <c r="CT1795">
        <v>-9.3497030248600899E-2</v>
      </c>
      <c r="CU1795">
        <v>0.54734321538053199</v>
      </c>
      <c r="CV1795">
        <v>-3.9226192176128501E-2</v>
      </c>
      <c r="CW1795">
        <v>-1.3944870222105199</v>
      </c>
      <c r="CX1795">
        <v>-0.26199691123242702</v>
      </c>
      <c r="CY1795">
        <v>0.80128127926307502</v>
      </c>
      <c r="CZ1795">
        <v>-0.287314929238566</v>
      </c>
      <c r="DA1795">
        <v>1.0445295839483399</v>
      </c>
      <c r="DB1795">
        <v>8.3469348268306008E-3</v>
      </c>
      <c r="DC1795">
        <v>2.16726431725046</v>
      </c>
      <c r="DE1795">
        <v>5.1936965850356551E-2</v>
      </c>
      <c r="DF1795">
        <v>1.4420627100943346</v>
      </c>
    </row>
    <row r="1796" spans="1:110" x14ac:dyDescent="0.25">
      <c r="A1796" t="s">
        <v>7131</v>
      </c>
      <c r="B1796" t="s">
        <v>7132</v>
      </c>
      <c r="C1796" t="s">
        <v>7133</v>
      </c>
      <c r="D1796">
        <v>57333</v>
      </c>
      <c r="E1796" t="s">
        <v>7134</v>
      </c>
      <c r="F1796">
        <v>-0.70721393078443096</v>
      </c>
      <c r="G1796">
        <v>-1.9099580673635399</v>
      </c>
      <c r="H1796">
        <v>1.85601149673295</v>
      </c>
      <c r="I1796">
        <v>-0.98263023296311003</v>
      </c>
      <c r="J1796">
        <v>0.31772510991851199</v>
      </c>
      <c r="K1796">
        <v>-0.10955029810344299</v>
      </c>
      <c r="L1796">
        <v>-2.2961130259829301</v>
      </c>
      <c r="M1796">
        <v>0.24113629651215601</v>
      </c>
      <c r="N1796">
        <v>0.92716742251676398</v>
      </c>
      <c r="O1796">
        <v>0.88874211921526702</v>
      </c>
      <c r="P1796">
        <v>-0.65396092684323404</v>
      </c>
      <c r="Q1796">
        <v>1.08082214075695</v>
      </c>
      <c r="R1796">
        <v>-0.217987339613887</v>
      </c>
      <c r="S1796">
        <v>0.464878490212839</v>
      </c>
      <c r="T1796">
        <v>2.5993209476996801</v>
      </c>
      <c r="U1796">
        <v>-1.00201529505401</v>
      </c>
      <c r="V1796">
        <v>0.30706378606375301</v>
      </c>
      <c r="W1796">
        <v>0.36339807391041601</v>
      </c>
      <c r="X1796">
        <v>-3.9817663951530598E-4</v>
      </c>
      <c r="Y1796">
        <v>0.76100999359905297</v>
      </c>
      <c r="Z1796">
        <v>0.22960699949793401</v>
      </c>
      <c r="AA1796">
        <v>0.84228909688807196</v>
      </c>
      <c r="AB1796">
        <v>-1.5174288722545399</v>
      </c>
      <c r="AC1796">
        <v>-0.249813405520391</v>
      </c>
      <c r="AD1796">
        <v>-0.39725411118769099</v>
      </c>
      <c r="AE1796">
        <v>-0.39725411118769099</v>
      </c>
      <c r="AF1796">
        <v>-1.7910921454995501</v>
      </c>
      <c r="AG1796">
        <v>-1.19752241939643</v>
      </c>
      <c r="AH1796">
        <v>0.92982139938205399</v>
      </c>
      <c r="AI1796">
        <v>-0.25496853317604901</v>
      </c>
      <c r="AJ1796">
        <v>-0.37002986986506198</v>
      </c>
      <c r="AK1796">
        <v>-1.5552972563583101</v>
      </c>
      <c r="AL1796">
        <v>-3.92177137501412E-2</v>
      </c>
      <c r="AM1796">
        <v>-1.39176321492373</v>
      </c>
      <c r="AN1796">
        <v>-1.09533663924128</v>
      </c>
      <c r="AO1796">
        <v>-1.04648889569171</v>
      </c>
      <c r="AP1796">
        <v>-1.51649099776954</v>
      </c>
      <c r="AQ1796">
        <v>0.24278038517652401</v>
      </c>
      <c r="AR1796">
        <v>-0.68114667969672005</v>
      </c>
      <c r="AS1796">
        <v>-0.66584953161853699</v>
      </c>
      <c r="AT1796">
        <v>2.8805969805681699</v>
      </c>
      <c r="AU1796">
        <v>1.2107963987169901</v>
      </c>
      <c r="AV1796">
        <v>4.3703374763653602E-2</v>
      </c>
      <c r="AW1796">
        <v>0.21975987683091899</v>
      </c>
      <c r="AX1796">
        <v>-0.77622665154728399</v>
      </c>
      <c r="AY1796">
        <v>-0.74952733476354705</v>
      </c>
      <c r="AZ1796">
        <v>0.13625144532716699</v>
      </c>
      <c r="BA1796">
        <v>-0.41245213803161401</v>
      </c>
      <c r="BB1796">
        <v>0.52421509794757104</v>
      </c>
      <c r="BC1796">
        <v>0.57850841388192997</v>
      </c>
      <c r="BD1796">
        <v>0.803186159333244</v>
      </c>
      <c r="BE1796">
        <v>-0.78529097693213401</v>
      </c>
      <c r="BF1796">
        <v>-0.50693272358169805</v>
      </c>
      <c r="BG1796">
        <v>-0.26000244900632202</v>
      </c>
      <c r="BH1796">
        <v>2.6627774685813699</v>
      </c>
      <c r="BI1796">
        <v>-1.3944358586965599</v>
      </c>
      <c r="BJ1796">
        <v>-0.72976573908391695</v>
      </c>
      <c r="BK1796">
        <v>1.2576681442606501</v>
      </c>
      <c r="BL1796">
        <v>-0.63198078867104002</v>
      </c>
      <c r="BM1796">
        <v>-0.64544038087175404</v>
      </c>
      <c r="BN1796">
        <v>3.3320398622670097E-2</v>
      </c>
      <c r="BO1796">
        <v>0.82833599300485306</v>
      </c>
      <c r="BP1796">
        <v>5.5371230266797598E-2</v>
      </c>
      <c r="BQ1796">
        <v>0.22157636698463501</v>
      </c>
      <c r="BR1796">
        <v>2.4658375169915598</v>
      </c>
      <c r="BS1796">
        <v>0.71489941123756995</v>
      </c>
      <c r="BT1796">
        <v>0.65339966202882305</v>
      </c>
      <c r="BU1796">
        <v>0.14903765490776699</v>
      </c>
      <c r="BV1796">
        <v>-0.231049753190044</v>
      </c>
      <c r="BW1796">
        <v>0.61835091632218198</v>
      </c>
      <c r="BX1796">
        <v>-8.1118789864231405E-3</v>
      </c>
      <c r="BY1796">
        <v>-0.468737702161581</v>
      </c>
      <c r="BZ1796">
        <v>-0.33722252253609197</v>
      </c>
      <c r="CA1796">
        <v>0.103334925007928</v>
      </c>
      <c r="CB1796">
        <v>-0.61188153275651902</v>
      </c>
      <c r="CC1796">
        <v>0.14557825312077699</v>
      </c>
      <c r="CD1796">
        <v>-0.79016020239309603</v>
      </c>
      <c r="CE1796">
        <v>0.212602216502669</v>
      </c>
      <c r="CF1796">
        <v>2.3836886459063198</v>
      </c>
      <c r="CG1796">
        <v>1.47896010831073</v>
      </c>
      <c r="CH1796">
        <v>-0.56831670305557702</v>
      </c>
      <c r="CI1796">
        <v>0.41342811610106001</v>
      </c>
      <c r="CJ1796">
        <v>0.56335636285702095</v>
      </c>
      <c r="CK1796">
        <v>2.5488930510984199E-2</v>
      </c>
      <c r="CL1796">
        <v>-0.369078703432003</v>
      </c>
      <c r="CM1796">
        <v>-0.99406914473048702</v>
      </c>
      <c r="CN1796">
        <v>0.40717287163675298</v>
      </c>
      <c r="CO1796">
        <v>0.67703472829239497</v>
      </c>
      <c r="CP1796">
        <v>1.9045277158256699</v>
      </c>
      <c r="CQ1796">
        <v>0.96815275949101498</v>
      </c>
      <c r="CR1796">
        <v>1.18994354305202</v>
      </c>
      <c r="CS1796">
        <v>-0.24811802425778701</v>
      </c>
      <c r="CT1796">
        <v>0.83025313050538296</v>
      </c>
      <c r="CU1796">
        <v>-0.48243914516143099</v>
      </c>
      <c r="CV1796">
        <v>-0.220317485240761</v>
      </c>
      <c r="CW1796">
        <v>1.03547571114711</v>
      </c>
      <c r="CX1796">
        <v>-0.276319742909997</v>
      </c>
      <c r="CY1796">
        <v>0.44471420221167501</v>
      </c>
      <c r="CZ1796">
        <v>3.9817663951530598E-4</v>
      </c>
      <c r="DA1796">
        <v>-0.61704533374394799</v>
      </c>
      <c r="DB1796">
        <v>-1.19923414930761</v>
      </c>
      <c r="DC1796">
        <v>-0.66303978386288998</v>
      </c>
      <c r="DE1796">
        <v>0.97615505359045307</v>
      </c>
      <c r="DF1796">
        <v>0.99433305193118993</v>
      </c>
    </row>
    <row r="1797" spans="1:110" x14ac:dyDescent="0.25">
      <c r="A1797" t="s">
        <v>7303</v>
      </c>
      <c r="B1797" t="s">
        <v>7304</v>
      </c>
      <c r="C1797" t="s">
        <v>7305</v>
      </c>
      <c r="D1797">
        <v>57348</v>
      </c>
      <c r="E1797" t="s">
        <v>7306</v>
      </c>
      <c r="F1797">
        <v>-0.74249746847292297</v>
      </c>
      <c r="G1797">
        <v>-3.3163038832204603E-2</v>
      </c>
      <c r="H1797">
        <v>2.7525210236166999</v>
      </c>
      <c r="I1797">
        <v>1.0834110293611701</v>
      </c>
      <c r="J1797">
        <v>0.441499627542976</v>
      </c>
      <c r="K1797">
        <v>1.6206309149362901</v>
      </c>
      <c r="L1797">
        <v>0.90723849103149301</v>
      </c>
      <c r="M1797">
        <v>7.8859327090311807E-2</v>
      </c>
      <c r="N1797">
        <v>-0.544581518845489</v>
      </c>
      <c r="O1797">
        <v>1.7341842221600099</v>
      </c>
      <c r="P1797">
        <v>-0.68053426519291904</v>
      </c>
      <c r="Q1797">
        <v>0.41752870671248399</v>
      </c>
      <c r="R1797">
        <v>-0.65684246844449401</v>
      </c>
      <c r="S1797">
        <v>-1.1302394118346599</v>
      </c>
      <c r="T1797">
        <v>-0.17764343644289399</v>
      </c>
      <c r="U1797">
        <v>0.85356310794117296</v>
      </c>
      <c r="V1797">
        <v>-0.80616540801021497</v>
      </c>
      <c r="W1797">
        <v>-0.33419176097545</v>
      </c>
      <c r="X1797">
        <v>5.7064457950662603E-3</v>
      </c>
      <c r="Y1797">
        <v>0.44016386049936002</v>
      </c>
      <c r="Z1797">
        <v>0.54713630198812901</v>
      </c>
      <c r="AA1797">
        <v>-4.6978558236754703E-2</v>
      </c>
      <c r="AB1797">
        <v>-0.40644729734159601</v>
      </c>
      <c r="AC1797">
        <v>-1.51807880945027</v>
      </c>
      <c r="AD1797">
        <v>0.27358860559468301</v>
      </c>
      <c r="AE1797">
        <v>-1.0186401413127799</v>
      </c>
      <c r="AF1797">
        <v>-1.2502168791774499</v>
      </c>
      <c r="AG1797">
        <v>-0.286656131466616</v>
      </c>
      <c r="AH1797">
        <v>-0.16467892930058101</v>
      </c>
      <c r="AI1797">
        <v>-0.51211176162462901</v>
      </c>
      <c r="AJ1797">
        <v>-1.2015981401947899</v>
      </c>
      <c r="AK1797">
        <v>-2.0076944424059602</v>
      </c>
      <c r="AL1797">
        <v>-1.34172987832448</v>
      </c>
      <c r="AM1797">
        <v>-1.3713290602695301</v>
      </c>
      <c r="AN1797">
        <v>-0.49018172887457201</v>
      </c>
      <c r="AO1797">
        <v>-0.98135675463215699</v>
      </c>
      <c r="AP1797">
        <v>-5.4443513950817701E-2</v>
      </c>
      <c r="AQ1797">
        <v>-0.55044387843045695</v>
      </c>
      <c r="AR1797">
        <v>5.7064457950662603E-3</v>
      </c>
      <c r="AS1797">
        <v>0.44399403124276299</v>
      </c>
      <c r="AT1797">
        <v>-0.32342972322505298</v>
      </c>
      <c r="AU1797">
        <v>0.31322566788895601</v>
      </c>
      <c r="AV1797">
        <v>-5.7064457950662603E-3</v>
      </c>
      <c r="AW1797">
        <v>0.59159817150482297</v>
      </c>
      <c r="AX1797">
        <v>1.0674841385168701</v>
      </c>
      <c r="AY1797">
        <v>2.0289409340889399</v>
      </c>
      <c r="AZ1797">
        <v>0.123728309054447</v>
      </c>
      <c r="BA1797">
        <v>0.90723849103149301</v>
      </c>
      <c r="BB1797">
        <v>-6.0114327576701598E-2</v>
      </c>
      <c r="BC1797">
        <v>-0.26323409247510599</v>
      </c>
      <c r="BD1797">
        <v>-0.544581518845489</v>
      </c>
      <c r="BE1797">
        <v>1.0994124115058701</v>
      </c>
      <c r="BF1797">
        <v>0.88158773307442495</v>
      </c>
      <c r="BG1797">
        <v>-8.3824395980830496E-2</v>
      </c>
      <c r="BH1797">
        <v>0.44946679617427598</v>
      </c>
      <c r="BI1797">
        <v>-0.76165237894223903</v>
      </c>
      <c r="BJ1797">
        <v>-0.37958898849184203</v>
      </c>
      <c r="BK1797">
        <v>1.43278640063993</v>
      </c>
      <c r="BL1797">
        <v>-0.13323113740204601</v>
      </c>
      <c r="BM1797">
        <v>0.88707810257537001</v>
      </c>
      <c r="BN1797">
        <v>1.49453605496079</v>
      </c>
      <c r="BO1797">
        <v>0.62389489305479096</v>
      </c>
      <c r="BP1797">
        <v>-0.12713264554706</v>
      </c>
      <c r="BQ1797">
        <v>0.40507605540929997</v>
      </c>
      <c r="BR1797">
        <v>-0.77911757615405997</v>
      </c>
      <c r="BS1797">
        <v>-1.0710593846818499</v>
      </c>
      <c r="BT1797">
        <v>2.6392469814851398</v>
      </c>
      <c r="BU1797">
        <v>0.24927475903247601</v>
      </c>
      <c r="BV1797">
        <v>-0.188693216162237</v>
      </c>
      <c r="BW1797">
        <v>0.79266606038143395</v>
      </c>
      <c r="BX1797">
        <v>-0.82843647912595098</v>
      </c>
      <c r="BY1797">
        <v>4.5195493251718304</v>
      </c>
      <c r="BZ1797">
        <v>0.54846891799821396</v>
      </c>
      <c r="CA1797">
        <v>-1.3372162370190599</v>
      </c>
      <c r="CB1797">
        <v>1.32259565295308</v>
      </c>
      <c r="CC1797">
        <v>-0.33419176097545</v>
      </c>
      <c r="CD1797">
        <v>0.15010437961087</v>
      </c>
      <c r="CE1797">
        <v>0.33376512405174802</v>
      </c>
      <c r="CF1797">
        <v>1.6182823970384601</v>
      </c>
      <c r="CG1797">
        <v>1.87225445761642</v>
      </c>
      <c r="CH1797">
        <v>-1.8871908609326998E-2</v>
      </c>
      <c r="CI1797">
        <v>-9.3612585395965398E-2</v>
      </c>
      <c r="CJ1797">
        <v>-0.37660571360026002</v>
      </c>
      <c r="CK1797">
        <v>0.10392851598106</v>
      </c>
      <c r="CL1797">
        <v>-0.23284220052333501</v>
      </c>
      <c r="CM1797">
        <v>0.127894078427506</v>
      </c>
      <c r="CN1797">
        <v>-0.12136306518860999</v>
      </c>
      <c r="CO1797">
        <v>0.79266606038143395</v>
      </c>
      <c r="CP1797">
        <v>0.96769140556740896</v>
      </c>
      <c r="CQ1797">
        <v>-0.53114945473130504</v>
      </c>
      <c r="CR1797">
        <v>-2.1747023325871501E-2</v>
      </c>
      <c r="CS1797">
        <v>1.43538970210608</v>
      </c>
      <c r="CT1797">
        <v>0.65206298512433103</v>
      </c>
      <c r="CU1797">
        <v>1.2851882099196601</v>
      </c>
      <c r="CV1797">
        <v>1.22468715127936</v>
      </c>
      <c r="CW1797">
        <v>1.5708728088708399</v>
      </c>
      <c r="CX1797">
        <v>-0.115510278020479</v>
      </c>
      <c r="CY1797">
        <v>0.44527550939543098</v>
      </c>
      <c r="CZ1797">
        <v>-3.18045095033491E-2</v>
      </c>
      <c r="DA1797">
        <v>0.46321053058775602</v>
      </c>
      <c r="DB1797">
        <v>0.50838488078413002</v>
      </c>
      <c r="DC1797">
        <v>-0.74989290620455396</v>
      </c>
      <c r="DE1797">
        <v>0.44344177286202502</v>
      </c>
      <c r="DF1797">
        <v>1.1566219296969837</v>
      </c>
    </row>
    <row r="1798" spans="1:110" x14ac:dyDescent="0.25">
      <c r="A1798" t="s">
        <v>6716</v>
      </c>
      <c r="B1798" t="s">
        <v>6710</v>
      </c>
      <c r="C1798" t="s">
        <v>6711</v>
      </c>
      <c r="D1798">
        <v>57380</v>
      </c>
      <c r="E1798" t="s">
        <v>6717</v>
      </c>
      <c r="F1798">
        <v>-3.2230456296938201E-2</v>
      </c>
      <c r="G1798">
        <v>1.5635178942616199</v>
      </c>
      <c r="H1798">
        <v>-0.93330291030124701</v>
      </c>
      <c r="I1798">
        <v>-0.65909808068513398</v>
      </c>
      <c r="J1798">
        <v>0.26375891137039498</v>
      </c>
      <c r="K1798">
        <v>2.3828350148621502</v>
      </c>
      <c r="L1798">
        <v>0.10835348626510299</v>
      </c>
      <c r="M1798">
        <v>-1.18440711610586</v>
      </c>
      <c r="N1798">
        <v>-1.0650564859252301</v>
      </c>
      <c r="O1798">
        <v>-0.93262540257120596</v>
      </c>
      <c r="P1798">
        <v>6.6889457444675907E-2</v>
      </c>
      <c r="Q1798">
        <v>-0.64601494597590403</v>
      </c>
      <c r="R1798">
        <v>0.60957100906859096</v>
      </c>
      <c r="S1798">
        <v>1.15470580274291</v>
      </c>
      <c r="T1798">
        <v>-0.75603711914154703</v>
      </c>
      <c r="U1798">
        <v>0.48645966484599301</v>
      </c>
      <c r="V1798">
        <v>0.66739618242466603</v>
      </c>
      <c r="W1798">
        <v>2.5379859740157</v>
      </c>
      <c r="X1798">
        <v>1.20557571763657</v>
      </c>
      <c r="Y1798">
        <v>3.0572541408142002</v>
      </c>
      <c r="Z1798">
        <v>1.08354975917261</v>
      </c>
      <c r="AA1798">
        <v>1.5753169064699899</v>
      </c>
      <c r="AB1798">
        <v>-0.74828382034232499</v>
      </c>
      <c r="AC1798">
        <v>0.399659740147708</v>
      </c>
      <c r="AD1798">
        <v>1.9998600070517401</v>
      </c>
      <c r="AE1798">
        <v>0.50665376524856898</v>
      </c>
      <c r="AF1798">
        <v>1.7667142295613101</v>
      </c>
      <c r="AG1798">
        <v>-0.27796257638480798</v>
      </c>
      <c r="AH1798">
        <v>-1.8385982233503799</v>
      </c>
      <c r="AI1798">
        <v>-0.28972470648544901</v>
      </c>
      <c r="AJ1798">
        <v>0.64498322101173</v>
      </c>
      <c r="AK1798">
        <v>-1.09942354208835</v>
      </c>
      <c r="AL1798">
        <v>-0.76953211832135704</v>
      </c>
      <c r="AM1798">
        <v>-1.0234871275800299</v>
      </c>
      <c r="AN1798">
        <v>0.21765360442623999</v>
      </c>
      <c r="AO1798">
        <v>-0.72784462432464703</v>
      </c>
      <c r="AP1798">
        <v>-0.13906801297162899</v>
      </c>
      <c r="AQ1798">
        <v>1.2724637996083701</v>
      </c>
      <c r="AR1798">
        <v>1.9600239944003599</v>
      </c>
      <c r="AS1798">
        <v>1.4515171802995299</v>
      </c>
      <c r="AT1798">
        <v>0.172179154817661</v>
      </c>
      <c r="AU1798">
        <v>0.64810479943059196</v>
      </c>
      <c r="AV1798">
        <v>-0.24798186734734101</v>
      </c>
      <c r="AW1798">
        <v>-0.28680890760009597</v>
      </c>
      <c r="AX1798">
        <v>-0.75603711914154703</v>
      </c>
      <c r="AY1798">
        <v>3.55593482081204E-2</v>
      </c>
      <c r="AZ1798">
        <v>-5.5185844517906701E-2</v>
      </c>
      <c r="BA1798">
        <v>-1.1200159488941801</v>
      </c>
      <c r="BB1798">
        <v>-1.0398170145235901</v>
      </c>
      <c r="BC1798">
        <v>0.22706854849154801</v>
      </c>
      <c r="BD1798">
        <v>-0.68980021541066905</v>
      </c>
      <c r="BE1798">
        <v>-0.78098484916094502</v>
      </c>
      <c r="BF1798">
        <v>-0.67519802419498698</v>
      </c>
      <c r="BG1798">
        <v>2.2293376251326599E-2</v>
      </c>
      <c r="BH1798">
        <v>0.26149895738497902</v>
      </c>
      <c r="BI1798">
        <v>0.60909610883958198</v>
      </c>
      <c r="BJ1798">
        <v>-0.49229229913788602</v>
      </c>
      <c r="BK1798">
        <v>-1.0506557083602801</v>
      </c>
      <c r="BL1798">
        <v>-0.204934240067184</v>
      </c>
      <c r="BM1798">
        <v>-1.48382906250816</v>
      </c>
      <c r="BN1798">
        <v>0.58147804342240705</v>
      </c>
      <c r="BO1798">
        <v>0.55539092442772298</v>
      </c>
      <c r="BP1798">
        <v>0.51106737195601504</v>
      </c>
      <c r="BQ1798">
        <v>0.56024218369763401</v>
      </c>
      <c r="BR1798">
        <v>-0.18230909721420399</v>
      </c>
      <c r="BS1798">
        <v>0.27056157910645101</v>
      </c>
      <c r="BT1798">
        <v>-8.1678899220793705E-3</v>
      </c>
      <c r="BU1798">
        <v>0.32754413014631201</v>
      </c>
      <c r="BV1798">
        <v>-1.43673092675144E-2</v>
      </c>
      <c r="BW1798">
        <v>-0.37284232025227998</v>
      </c>
      <c r="BX1798">
        <v>2.0293744828431701</v>
      </c>
      <c r="BY1798">
        <v>-0.64904243233296299</v>
      </c>
      <c r="BZ1798">
        <v>3.1645085583155499E-2</v>
      </c>
      <c r="CA1798">
        <v>0.81298942597387802</v>
      </c>
      <c r="CB1798">
        <v>0.36552886505473597</v>
      </c>
      <c r="CC1798">
        <v>0.32581684856417498</v>
      </c>
      <c r="CD1798">
        <v>1.00880547128235</v>
      </c>
      <c r="CE1798">
        <v>-0.33947327203708699</v>
      </c>
      <c r="CF1798">
        <v>-0.320831903511265</v>
      </c>
      <c r="CG1798">
        <v>-1.57373628106768</v>
      </c>
      <c r="CH1798">
        <v>-0.23423564597183499</v>
      </c>
      <c r="CI1798">
        <v>-0.83184087976073195</v>
      </c>
      <c r="CJ1798">
        <v>1.4643523365691</v>
      </c>
      <c r="CK1798">
        <v>7.7105671720840305E-2</v>
      </c>
      <c r="CL1798">
        <v>-4.7697176750423204E-3</v>
      </c>
      <c r="CM1798">
        <v>8.5462006053652603E-2</v>
      </c>
      <c r="CN1798">
        <v>-0.10861062912535301</v>
      </c>
      <c r="CO1798">
        <v>-0.43261819640717297</v>
      </c>
      <c r="CP1798">
        <v>-1.33320794156861</v>
      </c>
      <c r="CQ1798">
        <v>-0.63426571686219502</v>
      </c>
      <c r="CR1798">
        <v>-4.7806882569456102E-2</v>
      </c>
      <c r="CS1798">
        <v>0.30530655367123599</v>
      </c>
      <c r="CT1798">
        <v>-1.2519585022283</v>
      </c>
      <c r="CU1798">
        <v>2.0219516700329199</v>
      </c>
      <c r="CV1798">
        <v>-1.1165434247611901</v>
      </c>
      <c r="CW1798">
        <v>-1.21221270625259</v>
      </c>
      <c r="CX1798">
        <v>4.7697176750423204E-3</v>
      </c>
      <c r="CY1798">
        <v>0.40386620457392203</v>
      </c>
      <c r="CZ1798">
        <v>-1.2346060570548201</v>
      </c>
      <c r="DA1798">
        <v>1.3445535636763</v>
      </c>
      <c r="DB1798">
        <v>-1.99529391720315E-2</v>
      </c>
      <c r="DC1798">
        <v>2.16118180718082</v>
      </c>
      <c r="DE1798">
        <v>0.74875265432770366</v>
      </c>
      <c r="DF1798">
        <v>0.94093455919676572</v>
      </c>
    </row>
    <row r="1799" spans="1:110" x14ac:dyDescent="0.25">
      <c r="A1799" t="s">
        <v>7402</v>
      </c>
      <c r="B1799" t="s">
        <v>7403</v>
      </c>
      <c r="C1799" t="s">
        <v>7404</v>
      </c>
      <c r="D1799">
        <v>57404</v>
      </c>
      <c r="F1799">
        <v>-0.130230727898203</v>
      </c>
      <c r="G1799">
        <v>0.58659365371120498</v>
      </c>
      <c r="H1799">
        <v>2.16804757590935</v>
      </c>
      <c r="I1799">
        <v>1.1232772460576901</v>
      </c>
      <c r="J1799">
        <v>0.13493097826621001</v>
      </c>
      <c r="K1799">
        <v>0.31701032671061402</v>
      </c>
      <c r="L1799">
        <v>1.66561611662593</v>
      </c>
      <c r="M1799">
        <v>-0.63590168534376001</v>
      </c>
      <c r="N1799">
        <v>1.68903763529036</v>
      </c>
      <c r="O1799">
        <v>1.02314915902096</v>
      </c>
      <c r="P1799">
        <v>0.800690776242302</v>
      </c>
      <c r="Q1799">
        <v>0.133524912540817</v>
      </c>
      <c r="R1799">
        <v>1.1570415247602801</v>
      </c>
      <c r="S1799">
        <v>0.64848767356767301</v>
      </c>
      <c r="T1799">
        <v>-0.72571803364309095</v>
      </c>
      <c r="U1799">
        <v>5.2857467695427603E-2</v>
      </c>
      <c r="V1799">
        <v>3.8431665749300401E-3</v>
      </c>
      <c r="W1799">
        <v>1.54456095961566</v>
      </c>
      <c r="X1799">
        <v>0.92646856297424496</v>
      </c>
      <c r="Y1799">
        <v>3.1921181459088701</v>
      </c>
      <c r="Z1799">
        <v>-0.82112551837687398</v>
      </c>
      <c r="AA1799">
        <v>-0.674440146421319</v>
      </c>
      <c r="AB1799">
        <v>-7.5046082528135494E-2</v>
      </c>
      <c r="AC1799">
        <v>-1.3423584755209801</v>
      </c>
      <c r="AD1799">
        <v>0.30620411908438</v>
      </c>
      <c r="AE1799">
        <v>-0.10643332938927701</v>
      </c>
      <c r="AF1799">
        <v>0.73881798746694505</v>
      </c>
      <c r="AG1799">
        <v>-0.76434449904701496</v>
      </c>
      <c r="AH1799">
        <v>-1.3489493446912499</v>
      </c>
      <c r="AI1799">
        <v>-0.49226504879138999</v>
      </c>
      <c r="AJ1799">
        <v>-1.60033923199424</v>
      </c>
      <c r="AK1799">
        <v>-0.18123523654285401</v>
      </c>
      <c r="AL1799">
        <v>-0.74669667421168295</v>
      </c>
      <c r="AM1799">
        <v>-0.69403910163038096</v>
      </c>
      <c r="AN1799">
        <v>-0.471659088453665</v>
      </c>
      <c r="AO1799">
        <v>1.62653291983228</v>
      </c>
      <c r="AP1799">
        <v>0.61490679552238303</v>
      </c>
      <c r="AQ1799">
        <v>0.68435863171122402</v>
      </c>
      <c r="AR1799">
        <v>2.0228435473180602</v>
      </c>
      <c r="AS1799">
        <v>-0.44637260770190001</v>
      </c>
      <c r="AT1799">
        <v>-0.15384257871936999</v>
      </c>
      <c r="AU1799">
        <v>2.1304784243254602</v>
      </c>
      <c r="AV1799">
        <v>0.30166161863933899</v>
      </c>
      <c r="AW1799">
        <v>-0.49859194684668201</v>
      </c>
      <c r="AX1799">
        <v>0.221173764817821</v>
      </c>
      <c r="AY1799">
        <v>-0.63590168534376001</v>
      </c>
      <c r="AZ1799">
        <v>-3.8431665749247301E-3</v>
      </c>
      <c r="BA1799">
        <v>3.39402514718012E-2</v>
      </c>
      <c r="BB1799">
        <v>-0.61813564824102696</v>
      </c>
      <c r="BC1799">
        <v>0.56041757869961895</v>
      </c>
      <c r="BD1799">
        <v>-0.20241948368541501</v>
      </c>
      <c r="BE1799">
        <v>9.4662166136155607E-2</v>
      </c>
      <c r="BF1799">
        <v>0.69585090826731499</v>
      </c>
      <c r="BG1799">
        <v>-0.23258987262769501</v>
      </c>
      <c r="BH1799">
        <v>-0.20719004780571801</v>
      </c>
      <c r="BI1799">
        <v>2.0028541794399701</v>
      </c>
      <c r="BJ1799">
        <v>0.18912466442046</v>
      </c>
      <c r="BK1799">
        <v>0.72103793785067605</v>
      </c>
      <c r="BL1799">
        <v>1.19189630355589</v>
      </c>
      <c r="BM1799">
        <v>-1.49451797374141</v>
      </c>
      <c r="BN1799">
        <v>0.46707028032945602</v>
      </c>
      <c r="BO1799">
        <v>1.0574274451876</v>
      </c>
      <c r="BP1799">
        <v>0.19189627739954801</v>
      </c>
      <c r="BQ1799">
        <v>0.71338529932364003</v>
      </c>
      <c r="BR1799">
        <v>0.90041479693163196</v>
      </c>
      <c r="BS1799">
        <v>1.59548612382281</v>
      </c>
      <c r="BT1799">
        <v>-1.31871578281663</v>
      </c>
      <c r="BU1799">
        <v>-0.24370974405988599</v>
      </c>
      <c r="BV1799">
        <v>1.5272277913636101</v>
      </c>
      <c r="BW1799">
        <v>-0.77393719788267201</v>
      </c>
      <c r="BX1799">
        <v>0.28811418539264899</v>
      </c>
      <c r="BY1799">
        <v>-1.54817159501741</v>
      </c>
      <c r="BZ1799">
        <v>-0.76742167811830497</v>
      </c>
      <c r="CA1799">
        <v>-0.194129739287979</v>
      </c>
      <c r="CB1799">
        <v>-0.339961328734046</v>
      </c>
      <c r="CC1799">
        <v>-0.86540653835162396</v>
      </c>
      <c r="CD1799">
        <v>-0.69071792660211195</v>
      </c>
      <c r="CE1799">
        <v>-0.45893575008641802</v>
      </c>
      <c r="CF1799">
        <v>-5.23955571180013E-3</v>
      </c>
      <c r="CG1799">
        <v>-0.120781228219213</v>
      </c>
      <c r="CH1799">
        <v>0.28960426639339198</v>
      </c>
      <c r="CI1799">
        <v>0.143921557660906</v>
      </c>
      <c r="CJ1799">
        <v>0.56499373788395901</v>
      </c>
      <c r="CK1799">
        <v>-0.42890865599018202</v>
      </c>
      <c r="CL1799">
        <v>-0.290844669880236</v>
      </c>
      <c r="CM1799">
        <v>0.201569696207541</v>
      </c>
      <c r="CN1799">
        <v>6.6960963888525404E-2</v>
      </c>
      <c r="CO1799">
        <v>-1.4675173852093499</v>
      </c>
      <c r="CP1799">
        <v>-0.63769235060837304</v>
      </c>
      <c r="CQ1799">
        <v>0.17363174647344701</v>
      </c>
      <c r="CR1799">
        <v>-1.40886290537912</v>
      </c>
      <c r="CS1799">
        <v>-1.3219699214538501</v>
      </c>
      <c r="CT1799">
        <v>-0.95484520066941303</v>
      </c>
      <c r="CU1799">
        <v>-0.29718074813538398</v>
      </c>
      <c r="CV1799">
        <v>-2.56464590547627</v>
      </c>
      <c r="CW1799">
        <v>-1.45014116271703</v>
      </c>
      <c r="CX1799">
        <v>2.0228435473180602</v>
      </c>
      <c r="CY1799">
        <v>-0.555498666137904</v>
      </c>
      <c r="CZ1799">
        <v>-1.0272495864931099</v>
      </c>
      <c r="DA1799">
        <v>1.3774758140132199</v>
      </c>
      <c r="DB1799">
        <v>-0.37201709150446499</v>
      </c>
      <c r="DC1799">
        <v>9.0210803844658599E-2</v>
      </c>
      <c r="DE1799">
        <v>1.5562639213755612E-2</v>
      </c>
      <c r="DF1799">
        <v>1.5734244572143989</v>
      </c>
    </row>
    <row r="1800" spans="1:110" x14ac:dyDescent="0.25">
      <c r="A1800" t="s">
        <v>4618</v>
      </c>
      <c r="B1800" t="s">
        <v>4619</v>
      </c>
      <c r="C1800" t="s">
        <v>4620</v>
      </c>
      <c r="D1800">
        <v>57405</v>
      </c>
      <c r="E1800" t="s">
        <v>4621</v>
      </c>
      <c r="F1800">
        <v>-0.39774102085886498</v>
      </c>
      <c r="G1800">
        <v>8.4938080750484396E-2</v>
      </c>
      <c r="H1800">
        <v>1.12098921193972</v>
      </c>
      <c r="I1800">
        <v>-0.38595286589272998</v>
      </c>
      <c r="J1800">
        <v>0.15491779874693501</v>
      </c>
      <c r="K1800">
        <v>-0.39774102085886498</v>
      </c>
      <c r="L1800">
        <v>1.09855429785555</v>
      </c>
      <c r="M1800">
        <v>-0.52655654321895995</v>
      </c>
      <c r="N1800">
        <v>-2.0795807272790801</v>
      </c>
      <c r="O1800">
        <v>-0.14691457941478001</v>
      </c>
      <c r="P1800">
        <v>0.40212672862480697</v>
      </c>
      <c r="Q1800">
        <v>-0.14978125042062801</v>
      </c>
      <c r="R1800">
        <v>-1.23662821718753</v>
      </c>
      <c r="S1800">
        <v>-0.17257575555183899</v>
      </c>
      <c r="T1800">
        <v>-1.04449372410755</v>
      </c>
      <c r="U1800">
        <v>0.73909004488198804</v>
      </c>
      <c r="V1800">
        <v>-0.435870568420686</v>
      </c>
      <c r="W1800">
        <v>-0.942373124266905</v>
      </c>
      <c r="X1800">
        <v>0.255079614427555</v>
      </c>
      <c r="Y1800">
        <v>-0.80514467378131105</v>
      </c>
      <c r="Z1800">
        <v>-0.80171148800551395</v>
      </c>
      <c r="AA1800">
        <v>-0.70988806910471702</v>
      </c>
      <c r="AB1800">
        <v>1.2319417050402</v>
      </c>
      <c r="AC1800">
        <v>3.9831334754292201E-2</v>
      </c>
      <c r="AD1800">
        <v>5.15305487439136E-2</v>
      </c>
      <c r="AE1800">
        <v>1.36159431213782</v>
      </c>
      <c r="AF1800">
        <v>6.1505626817779501E-3</v>
      </c>
      <c r="AG1800">
        <v>1.56664142760841</v>
      </c>
      <c r="AH1800">
        <v>1.94079627697171</v>
      </c>
      <c r="AI1800">
        <v>0.55477443644342095</v>
      </c>
      <c r="AJ1800">
        <v>-1.37466114160929</v>
      </c>
      <c r="AK1800">
        <v>1.65913816521373</v>
      </c>
      <c r="AL1800">
        <v>1.1489175863985399</v>
      </c>
      <c r="AM1800">
        <v>-0.47021196733016202</v>
      </c>
      <c r="AN1800">
        <v>-0.46180599926106802</v>
      </c>
      <c r="AO1800">
        <v>4.1447775723675297</v>
      </c>
      <c r="AP1800">
        <v>-0.49653118030877202</v>
      </c>
      <c r="AQ1800">
        <v>-0.19233848859500899</v>
      </c>
      <c r="AR1800">
        <v>-0.588475269854979</v>
      </c>
      <c r="AS1800">
        <v>0.65581256950686495</v>
      </c>
      <c r="AT1800">
        <v>9.0512890121972098E-2</v>
      </c>
      <c r="AU1800">
        <v>-2.12117880381872</v>
      </c>
      <c r="AV1800">
        <v>-1.0023875634505099</v>
      </c>
      <c r="AW1800">
        <v>0.69847326509253305</v>
      </c>
      <c r="AX1800">
        <v>0.82864967428660297</v>
      </c>
      <c r="AY1800">
        <v>0.52386934732483004</v>
      </c>
      <c r="AZ1800">
        <v>0.55739763007975995</v>
      </c>
      <c r="BA1800">
        <v>1.91646681239384</v>
      </c>
      <c r="BB1800">
        <v>1.8915683943561701</v>
      </c>
      <c r="BC1800">
        <v>-0.133131941073482</v>
      </c>
      <c r="BD1800">
        <v>-0.16671536135963899</v>
      </c>
      <c r="BE1800">
        <v>-1.38819133105057</v>
      </c>
      <c r="BF1800">
        <v>-0.31625625842584598</v>
      </c>
      <c r="BG1800">
        <v>-0.86279393983384201</v>
      </c>
      <c r="BH1800">
        <v>0.597814392800747</v>
      </c>
      <c r="BI1800">
        <v>-1.43451989625761</v>
      </c>
      <c r="BJ1800">
        <v>1.9812202222573001</v>
      </c>
      <c r="BK1800">
        <v>2.1599421793302498</v>
      </c>
      <c r="BL1800">
        <v>0</v>
      </c>
      <c r="BM1800">
        <v>0.141225925949367</v>
      </c>
      <c r="BN1800">
        <v>-0.16671536135963899</v>
      </c>
      <c r="BO1800">
        <v>-0.48761502764488901</v>
      </c>
      <c r="BP1800">
        <v>-1.67273815102625</v>
      </c>
      <c r="BQ1800">
        <v>-1.65247335938764</v>
      </c>
      <c r="BR1800">
        <v>0</v>
      </c>
      <c r="BS1800">
        <v>0.34533884520492097</v>
      </c>
      <c r="BT1800">
        <v>8.4938080750484396E-2</v>
      </c>
      <c r="BU1800">
        <v>-1.42802905624028</v>
      </c>
      <c r="BV1800">
        <v>-1.2783484507273299</v>
      </c>
      <c r="BW1800">
        <v>-1.5061487649074401</v>
      </c>
      <c r="BX1800">
        <v>-0.53307565067762597</v>
      </c>
      <c r="BY1800">
        <v>1.40939677164193</v>
      </c>
      <c r="BZ1800">
        <v>1.0742812613564401</v>
      </c>
      <c r="CA1800">
        <v>0.196829113426013</v>
      </c>
      <c r="CB1800">
        <v>-0.74364468977143205</v>
      </c>
      <c r="CC1800">
        <v>0.79475937069511104</v>
      </c>
      <c r="CD1800">
        <v>-0.43272026176592698</v>
      </c>
      <c r="CE1800">
        <v>-0.249388255262464</v>
      </c>
      <c r="CF1800">
        <v>-0.610493194677594</v>
      </c>
      <c r="CG1800">
        <v>0.50629373635347497</v>
      </c>
      <c r="CH1800">
        <v>0.32802954984441901</v>
      </c>
      <c r="CI1800">
        <v>-0.424386564359226</v>
      </c>
      <c r="CJ1800">
        <v>-0.15260193343232101</v>
      </c>
      <c r="CK1800">
        <v>-0.435870568420686</v>
      </c>
      <c r="CL1800">
        <v>0.16032468563229199</v>
      </c>
      <c r="CM1800">
        <v>-0.33643274991154198</v>
      </c>
      <c r="CN1800">
        <v>0.35918248639351102</v>
      </c>
      <c r="CO1800">
        <v>0.42424102619771897</v>
      </c>
      <c r="CP1800">
        <v>-0.133131941073482</v>
      </c>
      <c r="CQ1800">
        <v>-0.92719122977813595</v>
      </c>
      <c r="CR1800">
        <v>0.16305169269303499</v>
      </c>
      <c r="CS1800">
        <v>1.92981345037323</v>
      </c>
      <c r="CT1800">
        <v>0.13840769052784599</v>
      </c>
      <c r="CU1800">
        <v>0.219002936391792</v>
      </c>
      <c r="CV1800">
        <v>0.16552920576262101</v>
      </c>
      <c r="CW1800">
        <v>0.18001853903798901</v>
      </c>
      <c r="CX1800">
        <v>-0.435870568420686</v>
      </c>
      <c r="CY1800">
        <v>0.71548786169656697</v>
      </c>
      <c r="CZ1800">
        <v>0.116401754446886</v>
      </c>
      <c r="DA1800">
        <v>-0.34802268567543898</v>
      </c>
      <c r="DB1800">
        <v>0.39094878903851499</v>
      </c>
      <c r="DC1800">
        <v>-0.48761502764488901</v>
      </c>
      <c r="DE1800">
        <v>0.34237646409305789</v>
      </c>
      <c r="DF1800">
        <v>0.83516898150332208</v>
      </c>
    </row>
    <row r="1801" spans="1:110" x14ac:dyDescent="0.25">
      <c r="A1801" t="s">
        <v>7797</v>
      </c>
      <c r="B1801" t="s">
        <v>7798</v>
      </c>
      <c r="C1801" t="s">
        <v>7799</v>
      </c>
      <c r="D1801">
        <v>57579</v>
      </c>
      <c r="E1801" t="s">
        <v>7800</v>
      </c>
      <c r="F1801">
        <v>-0.23490204113786001</v>
      </c>
      <c r="G1801">
        <v>0.59583702525234905</v>
      </c>
      <c r="H1801">
        <v>-3.2903278073703501</v>
      </c>
      <c r="I1801">
        <v>0.27108365114317601</v>
      </c>
      <c r="J1801">
        <v>-2.3336129987856702</v>
      </c>
      <c r="K1801">
        <v>0.60876471672639798</v>
      </c>
      <c r="L1801">
        <v>0.26820073711824499</v>
      </c>
      <c r="M1801">
        <v>1.78562020843381</v>
      </c>
      <c r="N1801">
        <v>-0.51997525560397095</v>
      </c>
      <c r="O1801">
        <v>4.4772827596298602E-2</v>
      </c>
      <c r="P1801">
        <v>2.4978278167668302</v>
      </c>
      <c r="Q1801">
        <v>1.0025877992396</v>
      </c>
      <c r="R1801">
        <v>0.15951044816138499</v>
      </c>
      <c r="S1801">
        <v>0.400278309693334</v>
      </c>
      <c r="T1801">
        <v>-0.532494372631788</v>
      </c>
      <c r="U1801">
        <v>-1.37336397942955</v>
      </c>
      <c r="V1801">
        <v>-0.68371830538004796</v>
      </c>
      <c r="W1801">
        <v>-0.97231047168065898</v>
      </c>
      <c r="X1801">
        <v>-0.39776959479590701</v>
      </c>
      <c r="Y1801">
        <v>-0.92688491315963795</v>
      </c>
      <c r="Z1801">
        <v>-0.58919932474478698</v>
      </c>
      <c r="AA1801">
        <v>-1.03163423322485</v>
      </c>
      <c r="AB1801">
        <v>0.71412785607840101</v>
      </c>
      <c r="AC1801">
        <v>2.55059337353795</v>
      </c>
      <c r="AD1801">
        <v>1.51954859655356</v>
      </c>
      <c r="AE1801">
        <v>0.48063523447964102</v>
      </c>
      <c r="AF1801">
        <v>0.70939838589183402</v>
      </c>
      <c r="AG1801">
        <v>0.82997570142893995</v>
      </c>
      <c r="AH1801">
        <v>-0.20565210670437301</v>
      </c>
      <c r="AI1801">
        <v>-7.6814050499415504E-2</v>
      </c>
      <c r="AJ1801">
        <v>0.226673167100822</v>
      </c>
      <c r="AK1801">
        <v>1.4611914801219099</v>
      </c>
      <c r="AL1801">
        <v>1.81053634401884</v>
      </c>
      <c r="AM1801">
        <v>0.75479908232645998</v>
      </c>
      <c r="AN1801">
        <v>0.44191966983856601</v>
      </c>
      <c r="AO1801">
        <v>-0.370477587881065</v>
      </c>
      <c r="AP1801">
        <v>-1.3960045552348099</v>
      </c>
      <c r="AQ1801">
        <v>-0.84392711740954296</v>
      </c>
      <c r="AR1801">
        <v>0.15694807971258901</v>
      </c>
      <c r="AS1801">
        <v>-0.95327736213251402</v>
      </c>
      <c r="AT1801">
        <v>-0.25005023613309602</v>
      </c>
      <c r="AU1801">
        <v>-3.89997065029082</v>
      </c>
      <c r="AV1801">
        <v>0.24998763582730299</v>
      </c>
      <c r="AW1801">
        <v>-0.98060667566452697</v>
      </c>
      <c r="AX1801">
        <v>1.58950213639355</v>
      </c>
      <c r="AY1801">
        <v>-1.1783366021741399</v>
      </c>
      <c r="AZ1801">
        <v>5.0065574650977399E-2</v>
      </c>
      <c r="BA1801">
        <v>-0.51226964531226504</v>
      </c>
      <c r="BB1801">
        <v>1.2065956408451799</v>
      </c>
      <c r="BC1801">
        <v>-6.05143587561369E-2</v>
      </c>
      <c r="BD1801">
        <v>-0.42887356649623598</v>
      </c>
      <c r="BE1801">
        <v>-0.31188053658017201</v>
      </c>
      <c r="BF1801">
        <v>-0.66230174448804202</v>
      </c>
      <c r="BG1801">
        <v>6.2761765482567899E-2</v>
      </c>
      <c r="BH1801">
        <v>0.76980296032830797</v>
      </c>
      <c r="BI1801">
        <v>-0.23192091962373201</v>
      </c>
      <c r="BJ1801">
        <v>0.39243879481188199</v>
      </c>
      <c r="BK1801">
        <v>-3.1444447408286197E-2</v>
      </c>
      <c r="BL1801">
        <v>-0.33798328155244201</v>
      </c>
      <c r="BM1801">
        <v>-1.4657660051103401</v>
      </c>
      <c r="BN1801">
        <v>1.02003406926392</v>
      </c>
      <c r="BO1801">
        <v>-1.0073162533625999</v>
      </c>
      <c r="BP1801">
        <v>-0.25802602042480599</v>
      </c>
      <c r="BQ1801">
        <v>2.6472380805439798E-2</v>
      </c>
      <c r="BR1801">
        <v>1.08445900042597</v>
      </c>
      <c r="BS1801">
        <v>9.3635468405107003E-2</v>
      </c>
      <c r="BT1801">
        <v>-0.42887356649623598</v>
      </c>
      <c r="BU1801">
        <v>-0.50961208159812299</v>
      </c>
      <c r="BV1801">
        <v>-0.52739199812438298</v>
      </c>
      <c r="BW1801">
        <v>-5.3082159481113902E-2</v>
      </c>
      <c r="BX1801">
        <v>0.92035715432672904</v>
      </c>
      <c r="BY1801">
        <v>1.3344048247880101E-2</v>
      </c>
      <c r="BZ1801">
        <v>-0.20015345841409299</v>
      </c>
      <c r="CA1801">
        <v>-1.2575694369535799</v>
      </c>
      <c r="CB1801">
        <v>1.6720425008601201</v>
      </c>
      <c r="CC1801">
        <v>0.41630276510219599</v>
      </c>
      <c r="CD1801">
        <v>1.3106263971590599</v>
      </c>
      <c r="CE1801">
        <v>0.39784453173191198</v>
      </c>
      <c r="CF1801">
        <v>0.45761978516841201</v>
      </c>
      <c r="CG1801">
        <v>-0.16520744464835199</v>
      </c>
      <c r="CH1801">
        <v>-0.36774588749336801</v>
      </c>
      <c r="CI1801">
        <v>0.41883417508319298</v>
      </c>
      <c r="CJ1801">
        <v>0.20850048355973699</v>
      </c>
      <c r="CK1801">
        <v>-0.25551118217083402</v>
      </c>
      <c r="CL1801">
        <v>0.11520389033768</v>
      </c>
      <c r="CM1801">
        <v>0.85319527161660502</v>
      </c>
      <c r="CN1801">
        <v>-0.11475577932945701</v>
      </c>
      <c r="CO1801">
        <v>0.20850048355973699</v>
      </c>
      <c r="CP1801">
        <v>-0.123404997965037</v>
      </c>
      <c r="CQ1801">
        <v>-1.3344048247880101E-2</v>
      </c>
      <c r="CR1801">
        <v>0.77214164193321999</v>
      </c>
      <c r="CS1801">
        <v>-0.403359553931532</v>
      </c>
      <c r="CT1801">
        <v>-0.26313683815069899</v>
      </c>
      <c r="CU1801">
        <v>-0.292606700892035</v>
      </c>
      <c r="CV1801">
        <v>0.99751932349014705</v>
      </c>
      <c r="CW1801">
        <v>0.51314831550497697</v>
      </c>
      <c r="CX1801">
        <v>1.3079680151990301</v>
      </c>
      <c r="CY1801">
        <v>1.0249457655058001</v>
      </c>
      <c r="CZ1801">
        <v>-0.265883851425603</v>
      </c>
      <c r="DA1801">
        <v>-1.1783366021741399</v>
      </c>
      <c r="DB1801">
        <v>1.1398779847232701</v>
      </c>
      <c r="DC1801">
        <v>-0.20015345841409299</v>
      </c>
      <c r="DE1801">
        <v>0.74213435882314327</v>
      </c>
      <c r="DF1801">
        <v>0.93937281046040433</v>
      </c>
    </row>
    <row r="1802" spans="1:110" x14ac:dyDescent="0.25">
      <c r="A1802" t="s">
        <v>7053</v>
      </c>
      <c r="B1802" t="s">
        <v>7054</v>
      </c>
      <c r="C1802" t="s">
        <v>7055</v>
      </c>
      <c r="D1802">
        <v>57664</v>
      </c>
      <c r="E1802" t="s">
        <v>7056</v>
      </c>
      <c r="F1802">
        <v>-1.8919295899348401</v>
      </c>
      <c r="G1802">
        <v>-1.3749463691216599</v>
      </c>
      <c r="H1802">
        <v>2.2921101760728599</v>
      </c>
      <c r="I1802">
        <v>-0.487829679006127</v>
      </c>
      <c r="J1802">
        <v>0.306481804271106</v>
      </c>
      <c r="K1802">
        <v>0.54161865876834203</v>
      </c>
      <c r="L1802">
        <v>-1.3989923266703499</v>
      </c>
      <c r="M1802">
        <v>0.27850311190309501</v>
      </c>
      <c r="N1802">
        <v>-0.27420868348417698</v>
      </c>
      <c r="O1802">
        <v>0.76665554270376501</v>
      </c>
      <c r="P1802">
        <v>-0.34698226316380298</v>
      </c>
      <c r="Q1802">
        <v>0.41352140630678003</v>
      </c>
      <c r="R1802">
        <v>-0.81490138493809094</v>
      </c>
      <c r="S1802">
        <v>5.4702505585480503E-2</v>
      </c>
      <c r="T1802">
        <v>1.0681687466287799</v>
      </c>
      <c r="U1802">
        <v>-0.139689282148764</v>
      </c>
      <c r="V1802">
        <v>-0.7386077617672</v>
      </c>
      <c r="W1802">
        <v>0.16099003419970101</v>
      </c>
      <c r="X1802">
        <v>-0.66978791293241902</v>
      </c>
      <c r="Y1802">
        <v>0.91969121693644396</v>
      </c>
      <c r="Z1802">
        <v>-0.32991242287839001</v>
      </c>
      <c r="AA1802">
        <v>4.4065284366832796E-3</v>
      </c>
      <c r="AB1802">
        <v>0.112083709383256</v>
      </c>
      <c r="AC1802">
        <v>-0.15837344773922399</v>
      </c>
      <c r="AD1802">
        <v>-0.19291933761698399</v>
      </c>
      <c r="AE1802">
        <v>1.2863138312410101</v>
      </c>
      <c r="AF1802">
        <v>-1.20320920549098</v>
      </c>
      <c r="AG1802">
        <v>2.01095922411395E-2</v>
      </c>
      <c r="AH1802">
        <v>0.50807810612471305</v>
      </c>
      <c r="AI1802">
        <v>0.51251389903876199</v>
      </c>
      <c r="AJ1802">
        <v>-1.8588619267639901</v>
      </c>
      <c r="AK1802">
        <v>-1.1058950634229601</v>
      </c>
      <c r="AL1802">
        <v>1.44050453328159</v>
      </c>
      <c r="AM1802">
        <v>-0.60334955707076499</v>
      </c>
      <c r="AN1802">
        <v>-0.66378340731693897</v>
      </c>
      <c r="AO1802">
        <v>-1.1366651302890101</v>
      </c>
      <c r="AP1802">
        <v>-2.61702247873417</v>
      </c>
      <c r="AQ1802">
        <v>0.164708393358862</v>
      </c>
      <c r="AR1802">
        <v>-0.33408617680952901</v>
      </c>
      <c r="AS1802">
        <v>-0.498893900882733</v>
      </c>
      <c r="AT1802">
        <v>1.60535739304698</v>
      </c>
      <c r="AU1802">
        <v>1.6154051457819301</v>
      </c>
      <c r="AV1802">
        <v>0.28730723861001201</v>
      </c>
      <c r="AW1802">
        <v>0.13987343354731699</v>
      </c>
      <c r="AX1802">
        <v>0.10183946516661301</v>
      </c>
      <c r="AY1802">
        <v>-0.104408551249078</v>
      </c>
      <c r="AZ1802">
        <v>-0.82401840130869497</v>
      </c>
      <c r="BA1802">
        <v>-0.173728576838722</v>
      </c>
      <c r="BB1802">
        <v>-0.390249523693317</v>
      </c>
      <c r="BC1802">
        <v>-0.184754502727834</v>
      </c>
      <c r="BD1802">
        <v>0.24224136227773399</v>
      </c>
      <c r="BE1802">
        <v>-0.51729444327400398</v>
      </c>
      <c r="BF1802">
        <v>8.1764538424735203E-2</v>
      </c>
      <c r="BG1802">
        <v>1.2959513288704301</v>
      </c>
      <c r="BH1802">
        <v>0.33689020933165598</v>
      </c>
      <c r="BI1802">
        <v>-0.62211657807293197</v>
      </c>
      <c r="BJ1802">
        <v>-0.64896630981672898</v>
      </c>
      <c r="BK1802">
        <v>0.982583756218534</v>
      </c>
      <c r="BL1802">
        <v>-0.19876639092523399</v>
      </c>
      <c r="BM1802">
        <v>4.1715806278888801</v>
      </c>
      <c r="BN1802">
        <v>0.28652927684666601</v>
      </c>
      <c r="BO1802">
        <v>0.75044036346175702</v>
      </c>
      <c r="BP1802">
        <v>-0.43252005523994003</v>
      </c>
      <c r="BQ1802">
        <v>0.79485658310127705</v>
      </c>
      <c r="BR1802">
        <v>0.56969618705509295</v>
      </c>
      <c r="BS1802">
        <v>0.62716230493223502</v>
      </c>
      <c r="BT1802">
        <v>1.2280549117066499</v>
      </c>
      <c r="BU1802">
        <v>1.3812232507752</v>
      </c>
      <c r="BV1802">
        <v>0.50733090912259005</v>
      </c>
      <c r="BW1802">
        <v>0.34559292082387799</v>
      </c>
      <c r="BX1802">
        <v>-0.90867965005550999</v>
      </c>
      <c r="BY1802">
        <v>3.4489222884587898</v>
      </c>
      <c r="BZ1802">
        <v>-9.9809718215590301E-2</v>
      </c>
      <c r="CA1802">
        <v>-5.40025824284412E-2</v>
      </c>
      <c r="CB1802">
        <v>0.33185903621936802</v>
      </c>
      <c r="CC1802">
        <v>-0.36445644882732398</v>
      </c>
      <c r="CD1802">
        <v>-0.98255837260789503</v>
      </c>
      <c r="CE1802">
        <v>1.5830150028538901</v>
      </c>
      <c r="CF1802">
        <v>1.02764543970453</v>
      </c>
      <c r="CG1802">
        <v>0.33105083429736099</v>
      </c>
      <c r="CH1802">
        <v>-6.8848012441606501E-2</v>
      </c>
      <c r="CI1802">
        <v>-0.75635651328708198</v>
      </c>
      <c r="CJ1802">
        <v>-0.65200257435765596</v>
      </c>
      <c r="CK1802">
        <v>0.59953332773850398</v>
      </c>
      <c r="CL1802">
        <v>-1.25890820756503</v>
      </c>
      <c r="CM1802">
        <v>-0.76520340305185097</v>
      </c>
      <c r="CN1802">
        <v>-0.60860591980979695</v>
      </c>
      <c r="CO1802">
        <v>0.165432698612544</v>
      </c>
      <c r="CP1802">
        <v>-5.03081205059756E-2</v>
      </c>
      <c r="CQ1802">
        <v>0.77689061034972695</v>
      </c>
      <c r="CR1802">
        <v>1.0740759742361801</v>
      </c>
      <c r="CS1802">
        <v>0.64277112706468598</v>
      </c>
      <c r="CT1802">
        <v>1.0987293857907099</v>
      </c>
      <c r="CU1802">
        <v>-0.196641237843481</v>
      </c>
      <c r="CV1802">
        <v>-0.57726099583386503</v>
      </c>
      <c r="CW1802">
        <v>0.55259086853386397</v>
      </c>
      <c r="CX1802">
        <v>-4.4065284366832796E-3</v>
      </c>
      <c r="CY1802">
        <v>0.16323433565266801</v>
      </c>
      <c r="CZ1802">
        <v>-0.81007613820519997</v>
      </c>
      <c r="DA1802">
        <v>-0.61374191010495305</v>
      </c>
      <c r="DB1802">
        <v>-1.6218345198638799</v>
      </c>
      <c r="DC1802">
        <v>-0.77650074718191298</v>
      </c>
      <c r="DE1802">
        <v>0.60139963547680786</v>
      </c>
      <c r="DF1802">
        <v>0.90551047633487147</v>
      </c>
    </row>
    <row r="1803" spans="1:110" x14ac:dyDescent="0.25">
      <c r="A1803" t="s">
        <v>1976</v>
      </c>
      <c r="B1803" t="s">
        <v>1977</v>
      </c>
      <c r="C1803" t="s">
        <v>1978</v>
      </c>
      <c r="D1803">
        <v>57804</v>
      </c>
      <c r="E1803" t="s">
        <v>1979</v>
      </c>
      <c r="F1803">
        <v>-5.0587400353332201E-2</v>
      </c>
      <c r="G1803">
        <v>-1.4647958008208399</v>
      </c>
      <c r="H1803">
        <v>2.9257494962539901</v>
      </c>
      <c r="I1803">
        <v>1.07713431219764</v>
      </c>
      <c r="J1803">
        <v>-0.717746463070431</v>
      </c>
      <c r="K1803">
        <v>0.225212168520075</v>
      </c>
      <c r="L1803">
        <v>-2.1067190451112801</v>
      </c>
      <c r="M1803">
        <v>-1.0984327097580699</v>
      </c>
      <c r="N1803">
        <v>1.0257564677316999</v>
      </c>
      <c r="O1803">
        <v>0.38852176286488599</v>
      </c>
      <c r="P1803">
        <v>1.37730635216914</v>
      </c>
      <c r="Q1803">
        <v>0.24852506731865701</v>
      </c>
      <c r="R1803">
        <v>0.51752023797368996</v>
      </c>
      <c r="S1803">
        <v>1.4430609570323901E-3</v>
      </c>
      <c r="T1803">
        <v>0.62973663535454605</v>
      </c>
      <c r="U1803">
        <v>6.8955548463334695E-2</v>
      </c>
      <c r="V1803">
        <v>-0.82237733695080295</v>
      </c>
      <c r="W1803">
        <v>0.277296863704104</v>
      </c>
      <c r="X1803">
        <v>-0.109708206317694</v>
      </c>
      <c r="Y1803">
        <v>1.6129660702059601</v>
      </c>
      <c r="Z1803">
        <v>0.45130155625579599</v>
      </c>
      <c r="AA1803">
        <v>-9.0227560019966499E-2</v>
      </c>
      <c r="AB1803">
        <v>-0.69657499893408503</v>
      </c>
      <c r="AC1803">
        <v>-1.43940788043371</v>
      </c>
      <c r="AD1803">
        <v>-0.14382883037365601</v>
      </c>
      <c r="AE1803">
        <v>-2.1125826668839398</v>
      </c>
      <c r="AF1803">
        <v>0.29369414026317903</v>
      </c>
      <c r="AG1803">
        <v>-0.26886126281725597</v>
      </c>
      <c r="AH1803">
        <v>-0.570961273322524</v>
      </c>
      <c r="AI1803">
        <v>-1.3619482179917</v>
      </c>
      <c r="AJ1803">
        <v>0.145369605536847</v>
      </c>
      <c r="AK1803">
        <v>-1.33734723414378</v>
      </c>
      <c r="AL1803">
        <v>-7.50023379820495E-2</v>
      </c>
      <c r="AM1803">
        <v>-0.81831486090947103</v>
      </c>
      <c r="AN1803">
        <v>-0.80528222979466502</v>
      </c>
      <c r="AO1803">
        <v>-1.2838846917126101</v>
      </c>
      <c r="AP1803">
        <v>-2.9985640181386599</v>
      </c>
      <c r="AQ1803">
        <v>7.2034659328988102E-2</v>
      </c>
      <c r="AR1803">
        <v>-0.88608610323718895</v>
      </c>
      <c r="AS1803">
        <v>-0.26161580195262302</v>
      </c>
      <c r="AT1803">
        <v>1.8871154819367999</v>
      </c>
      <c r="AU1803">
        <v>1.7428955684434599</v>
      </c>
      <c r="AV1803">
        <v>1.3789612388784001</v>
      </c>
      <c r="AW1803">
        <v>0.41120030230434801</v>
      </c>
      <c r="AX1803">
        <v>7.0431322633990906E-2</v>
      </c>
      <c r="AY1803">
        <v>1.27409577848883</v>
      </c>
      <c r="AZ1803">
        <v>-0.57793824415232997</v>
      </c>
      <c r="BA1803">
        <v>-0.49392934474783101</v>
      </c>
      <c r="BB1803">
        <v>1.3354925967865801</v>
      </c>
      <c r="BC1803">
        <v>2.9961986192574699E-2</v>
      </c>
      <c r="BD1803">
        <v>1.7271485235788999</v>
      </c>
      <c r="BE1803">
        <v>-0.85930923356736399</v>
      </c>
      <c r="BF1803">
        <v>0.78415738696621995</v>
      </c>
      <c r="BG1803">
        <v>-0.432719174614138</v>
      </c>
      <c r="BH1803">
        <v>1.76127152825887</v>
      </c>
      <c r="BI1803">
        <v>-0.87950924017399801</v>
      </c>
      <c r="BJ1803">
        <v>-0.61315157915612495</v>
      </c>
      <c r="BK1803">
        <v>2.07656459497165</v>
      </c>
      <c r="BL1803">
        <v>0.61501972632830304</v>
      </c>
      <c r="BM1803">
        <v>1.15621485372758</v>
      </c>
      <c r="BN1803">
        <v>1.42681443824209</v>
      </c>
      <c r="BO1803">
        <v>-0.22958238773703599</v>
      </c>
      <c r="BP1803">
        <v>0.17467817832639099</v>
      </c>
      <c r="BQ1803">
        <v>2.5281593391050301E-2</v>
      </c>
      <c r="BR1803">
        <v>0.50412868479287598</v>
      </c>
      <c r="BS1803">
        <v>-0.82100516518372202</v>
      </c>
      <c r="BT1803">
        <v>-0.21365674176069099</v>
      </c>
      <c r="BU1803">
        <v>-1.4430609570323901E-3</v>
      </c>
      <c r="BV1803">
        <v>-6.7257339828108498E-2</v>
      </c>
      <c r="BW1803">
        <v>1.44849954237578</v>
      </c>
      <c r="BX1803">
        <v>-2.2373579693046802E-2</v>
      </c>
      <c r="BY1803">
        <v>0.14032690982114601</v>
      </c>
      <c r="BZ1803">
        <v>-0.52538080048798297</v>
      </c>
      <c r="CA1803">
        <v>-1.3532619048098</v>
      </c>
      <c r="CB1803">
        <v>0.16847615492360499</v>
      </c>
      <c r="CC1803">
        <v>-0.70799860429612904</v>
      </c>
      <c r="CD1803">
        <v>0.87583761190549403</v>
      </c>
      <c r="CE1803">
        <v>1.50577383044963</v>
      </c>
      <c r="CF1803">
        <v>1.1360027493871301</v>
      </c>
      <c r="CG1803">
        <v>-4.4596501188104702E-2</v>
      </c>
      <c r="CH1803">
        <v>0.39804427249427199</v>
      </c>
      <c r="CI1803">
        <v>0.36419564604653798</v>
      </c>
      <c r="CJ1803">
        <v>-1.0486466156801399</v>
      </c>
      <c r="CK1803">
        <v>-0.232447785549667</v>
      </c>
      <c r="CL1803">
        <v>-0.39440799603976501</v>
      </c>
      <c r="CM1803">
        <v>-0.304072973022531</v>
      </c>
      <c r="CN1803">
        <v>-0.20057122096486499</v>
      </c>
      <c r="CO1803">
        <v>0.90234802819602</v>
      </c>
      <c r="CP1803">
        <v>1.4790702396455699</v>
      </c>
      <c r="CQ1803">
        <v>-0.245824996149691</v>
      </c>
      <c r="CR1803">
        <v>0.290441528976355</v>
      </c>
      <c r="CS1803">
        <v>0.49275020719134999</v>
      </c>
      <c r="CT1803">
        <v>0.70088918296872504</v>
      </c>
      <c r="CU1803">
        <v>0.42899233487732202</v>
      </c>
      <c r="CV1803">
        <v>-0.84059606695973399</v>
      </c>
      <c r="CW1803">
        <v>0.860674281566012</v>
      </c>
      <c r="CX1803">
        <v>-0.819656786079066</v>
      </c>
      <c r="CY1803">
        <v>-0.13060239111915001</v>
      </c>
      <c r="CZ1803">
        <v>4.48641629830187E-2</v>
      </c>
      <c r="DA1803">
        <v>-0.87540794095246999</v>
      </c>
      <c r="DB1803">
        <v>-1.65841884926501</v>
      </c>
      <c r="DC1803">
        <v>-0.75322811159890501</v>
      </c>
      <c r="DE1803">
        <v>0.51510100057949826</v>
      </c>
      <c r="DF1803">
        <v>1.1315974150898835</v>
      </c>
    </row>
    <row r="1804" spans="1:110" x14ac:dyDescent="0.25">
      <c r="A1804" t="s">
        <v>6382</v>
      </c>
      <c r="B1804" t="s">
        <v>6383</v>
      </c>
      <c r="C1804" t="s">
        <v>6384</v>
      </c>
      <c r="D1804">
        <v>58477</v>
      </c>
      <c r="E1804" t="s">
        <v>6385</v>
      </c>
      <c r="F1804">
        <v>-0.36866046378055101</v>
      </c>
      <c r="G1804">
        <v>-7.2814056031590704E-2</v>
      </c>
      <c r="H1804">
        <v>2.93295429807227</v>
      </c>
      <c r="I1804">
        <v>-2.1440516993432301E-2</v>
      </c>
      <c r="J1804">
        <v>0.96572195409319905</v>
      </c>
      <c r="K1804">
        <v>-0.59518890987078898</v>
      </c>
      <c r="L1804">
        <v>2.0095641917421401</v>
      </c>
      <c r="M1804">
        <v>-6.4587146656099506E-2</v>
      </c>
      <c r="N1804">
        <v>3.0127679138947698</v>
      </c>
      <c r="O1804">
        <v>-2.76498480317082E-2</v>
      </c>
      <c r="P1804">
        <v>-1.03594653900388</v>
      </c>
      <c r="Q1804">
        <v>2.7102046969268199</v>
      </c>
      <c r="R1804">
        <v>1.0175153315404699</v>
      </c>
      <c r="S1804">
        <v>0.54204849304880798</v>
      </c>
      <c r="T1804">
        <v>4.3723605848972902</v>
      </c>
      <c r="U1804">
        <v>-0.70254017570534499</v>
      </c>
      <c r="V1804">
        <v>-0.829848946755253</v>
      </c>
      <c r="W1804">
        <v>0.10045358119935099</v>
      </c>
      <c r="X1804">
        <v>-0.48731270999632298</v>
      </c>
      <c r="Y1804">
        <v>1.36929240702102</v>
      </c>
      <c r="Z1804">
        <v>-0.85801583407192406</v>
      </c>
      <c r="AA1804">
        <v>0.51184173232129104</v>
      </c>
      <c r="AB1804">
        <v>1.03824418645091</v>
      </c>
      <c r="AC1804">
        <v>1.36466233643706</v>
      </c>
      <c r="AD1804">
        <v>0.37191057608913802</v>
      </c>
      <c r="AE1804">
        <v>0.87497910341708196</v>
      </c>
      <c r="AF1804">
        <v>0.39505056703678298</v>
      </c>
      <c r="AG1804">
        <v>0.12539709941350599</v>
      </c>
      <c r="AH1804">
        <v>0.29970440598634601</v>
      </c>
      <c r="AI1804">
        <v>-0.32018061173491003</v>
      </c>
      <c r="AJ1804">
        <v>0.405650408841007</v>
      </c>
      <c r="AK1804">
        <v>0.18680911437891201</v>
      </c>
      <c r="AL1804">
        <v>1.8870393089203901</v>
      </c>
      <c r="AM1804">
        <v>0.83147167512158104</v>
      </c>
      <c r="AN1804">
        <v>0.12099805285823099</v>
      </c>
      <c r="AO1804">
        <v>0.25714232826106498</v>
      </c>
      <c r="AP1804">
        <v>1.72971800205758</v>
      </c>
      <c r="AQ1804">
        <v>0.81279433426217496</v>
      </c>
      <c r="AR1804">
        <v>-0.16536677290302301</v>
      </c>
      <c r="AS1804">
        <v>-0.21480924433887999</v>
      </c>
      <c r="AT1804">
        <v>-0.117446402739427</v>
      </c>
      <c r="AU1804">
        <v>0.53736123607708997</v>
      </c>
      <c r="AV1804">
        <v>-0.19124414387715599</v>
      </c>
      <c r="AW1804">
        <v>-0.64972861802084902</v>
      </c>
      <c r="AX1804">
        <v>-0.99637786057342403</v>
      </c>
      <c r="AY1804">
        <v>-5.0549758852273599E-2</v>
      </c>
      <c r="AZ1804">
        <v>9.4194895615070801E-2</v>
      </c>
      <c r="BA1804">
        <v>-0.31676982594495201</v>
      </c>
      <c r="BB1804">
        <v>-0.36461668289825699</v>
      </c>
      <c r="BC1804">
        <v>0.45837965567099398</v>
      </c>
      <c r="BD1804">
        <v>0.38122658756893202</v>
      </c>
      <c r="BE1804">
        <v>-1.1519980832444601</v>
      </c>
      <c r="BF1804">
        <v>-0.11582317446830399</v>
      </c>
      <c r="BG1804">
        <v>-0.42574417381997698</v>
      </c>
      <c r="BH1804">
        <v>-0.38802356519331199</v>
      </c>
      <c r="BI1804">
        <v>0.63511544531743902</v>
      </c>
      <c r="BJ1804">
        <v>0.98820327456627499</v>
      </c>
      <c r="BK1804">
        <v>-1.70541259700865</v>
      </c>
      <c r="BL1804">
        <v>-0.25917010533620699</v>
      </c>
      <c r="BM1804">
        <v>2.4545298561895499</v>
      </c>
      <c r="BN1804">
        <v>1.01555361671371</v>
      </c>
      <c r="BO1804">
        <v>1.1385953296765801</v>
      </c>
      <c r="BP1804">
        <v>0.27703878047811298</v>
      </c>
      <c r="BQ1804">
        <v>0.423997781930534</v>
      </c>
      <c r="BR1804">
        <v>0.77171564749445698</v>
      </c>
      <c r="BS1804">
        <v>0.89706748511990797</v>
      </c>
      <c r="BT1804">
        <v>1.37349457950634</v>
      </c>
      <c r="BU1804">
        <v>-0.70714485656695203</v>
      </c>
      <c r="BV1804">
        <v>0.97176871745303495</v>
      </c>
      <c r="BW1804">
        <v>0.39505056703678298</v>
      </c>
      <c r="BX1804">
        <v>0.106668513211736</v>
      </c>
      <c r="BY1804">
        <v>-8.21059666592142E-2</v>
      </c>
      <c r="BZ1804">
        <v>-1.38016861115803</v>
      </c>
      <c r="CA1804">
        <v>-0.82355961054580096</v>
      </c>
      <c r="CB1804">
        <v>-0.26771725984346001</v>
      </c>
      <c r="CC1804">
        <v>0.16100466489103199</v>
      </c>
      <c r="CD1804">
        <v>-0.103847972152525</v>
      </c>
      <c r="CE1804">
        <v>-0.25415221405488397</v>
      </c>
      <c r="CF1804">
        <v>-1.16400729949045</v>
      </c>
      <c r="CG1804">
        <v>-0.269420670122831</v>
      </c>
      <c r="CH1804">
        <v>2.14405169934292E-2</v>
      </c>
      <c r="CI1804">
        <v>0.232416554291801</v>
      </c>
      <c r="CJ1804">
        <v>-3.3785397203373799E-2</v>
      </c>
      <c r="CK1804">
        <v>-0.78106701958676195</v>
      </c>
      <c r="CL1804">
        <v>0.37573029420200998</v>
      </c>
      <c r="CM1804">
        <v>-0.134374427096317</v>
      </c>
      <c r="CN1804">
        <v>-0.91271773582200399</v>
      </c>
      <c r="CO1804">
        <v>-1.35591370329462</v>
      </c>
      <c r="CP1804">
        <v>-0.85118815821239302</v>
      </c>
      <c r="CQ1804">
        <v>0.112036885363023</v>
      </c>
      <c r="CR1804">
        <v>-0.57581809904193204</v>
      </c>
      <c r="CS1804">
        <v>0.234103960816365</v>
      </c>
      <c r="CT1804">
        <v>-2.9375308533380402E-2</v>
      </c>
      <c r="CU1804">
        <v>-0.33749625614710499</v>
      </c>
      <c r="CV1804">
        <v>-0.64490901210532403</v>
      </c>
      <c r="CW1804">
        <v>-1.84384322609104</v>
      </c>
      <c r="CX1804">
        <v>-0.58578580953489401</v>
      </c>
      <c r="CY1804">
        <v>0.15206594890224601</v>
      </c>
      <c r="CZ1804">
        <v>0.32969927509583602</v>
      </c>
      <c r="DA1804">
        <v>-7.6305006826231606E-2</v>
      </c>
      <c r="DB1804">
        <v>-0.29171008496746498</v>
      </c>
      <c r="DC1804">
        <v>-0.53209400452752398</v>
      </c>
      <c r="DE1804">
        <v>1.0431643060583946E-3</v>
      </c>
      <c r="DF1804">
        <v>1.83474352278629</v>
      </c>
    </row>
    <row r="1805" spans="1:110" x14ac:dyDescent="0.25">
      <c r="A1805" t="s">
        <v>7536</v>
      </c>
      <c r="B1805" t="s">
        <v>7537</v>
      </c>
      <c r="C1805" t="s">
        <v>7538</v>
      </c>
      <c r="D1805">
        <v>58498</v>
      </c>
      <c r="E1805" t="s">
        <v>7539</v>
      </c>
      <c r="F1805">
        <v>-1.92643807556621E-2</v>
      </c>
      <c r="G1805">
        <v>-0.53934820284825202</v>
      </c>
      <c r="H1805">
        <v>0.25104802388133601</v>
      </c>
      <c r="I1805">
        <v>0.66550107308900397</v>
      </c>
      <c r="J1805">
        <v>0.99319678055025096</v>
      </c>
      <c r="K1805">
        <v>0.58182896520390304</v>
      </c>
      <c r="L1805">
        <v>0.28974304253539401</v>
      </c>
      <c r="M1805">
        <v>1.29140418770494</v>
      </c>
      <c r="N1805">
        <v>-0.87009401381513596</v>
      </c>
      <c r="O1805">
        <v>1.6504665069721101</v>
      </c>
      <c r="P1805">
        <v>0.76253780952536199</v>
      </c>
      <c r="Q1805">
        <v>-0.86301888864349696</v>
      </c>
      <c r="R1805">
        <v>0.27451750554461202</v>
      </c>
      <c r="S1805">
        <v>1.4452045421844999</v>
      </c>
      <c r="T1805">
        <v>1.04649665510657</v>
      </c>
      <c r="U1805">
        <v>0.54502139616906597</v>
      </c>
      <c r="V1805">
        <v>0.96340478602453705</v>
      </c>
      <c r="W1805">
        <v>1.221819026161</v>
      </c>
      <c r="X1805">
        <v>-0.81566075895869405</v>
      </c>
      <c r="Y1805">
        <v>-0.84328823291079502</v>
      </c>
      <c r="Z1805">
        <v>0.883029819726313</v>
      </c>
      <c r="AA1805">
        <v>-0.92953525693856398</v>
      </c>
      <c r="AB1805">
        <v>-0.39786966517626998</v>
      </c>
      <c r="AC1805">
        <v>0.72673370988861796</v>
      </c>
      <c r="AD1805">
        <v>0.14351261173852201</v>
      </c>
      <c r="AE1805">
        <v>1.2096707135813201</v>
      </c>
      <c r="AF1805">
        <v>-5.7356350193162098E-2</v>
      </c>
      <c r="AG1805">
        <v>0.120136440272859</v>
      </c>
      <c r="AH1805">
        <v>-0.39952684874515298</v>
      </c>
      <c r="AI1805">
        <v>-1.25527694481896</v>
      </c>
      <c r="AJ1805">
        <v>0.831198744540809</v>
      </c>
      <c r="AK1805">
        <v>-0.46345643139715598</v>
      </c>
      <c r="AL1805">
        <v>-0.84434991293271699</v>
      </c>
      <c r="AM1805">
        <v>-0.359028565888451</v>
      </c>
      <c r="AN1805">
        <v>-5.96308688580987E-2</v>
      </c>
      <c r="AO1805">
        <v>-1.46603932104804</v>
      </c>
      <c r="AP1805">
        <v>-1.4338055369641001</v>
      </c>
      <c r="AQ1805">
        <v>-0.13758941296136901</v>
      </c>
      <c r="AR1805">
        <v>-0.42677459513453803</v>
      </c>
      <c r="AS1805">
        <v>-0.36073969473597201</v>
      </c>
      <c r="AT1805">
        <v>-0.50359530787504203</v>
      </c>
      <c r="AU1805">
        <v>-0.72540274878497302</v>
      </c>
      <c r="AV1805">
        <v>0.806715540028762</v>
      </c>
      <c r="AW1805">
        <v>-0.84760169328662505</v>
      </c>
      <c r="AX1805">
        <v>0.47423021006857002</v>
      </c>
      <c r="AY1805">
        <v>-0.26760324555300302</v>
      </c>
      <c r="AZ1805">
        <v>-0.68177101940403495</v>
      </c>
      <c r="BA1805">
        <v>-0.90602137443757702</v>
      </c>
      <c r="BB1805">
        <v>1.7299062678643999</v>
      </c>
      <c r="BC1805">
        <v>0.70424823012420901</v>
      </c>
      <c r="BD1805">
        <v>5.8280055481488402E-2</v>
      </c>
      <c r="BE1805">
        <v>-0.177200530696419</v>
      </c>
      <c r="BF1805">
        <v>-0.76436537193330301</v>
      </c>
      <c r="BG1805">
        <v>-1.2470969854546099</v>
      </c>
      <c r="BH1805">
        <v>-0.83706152665801203</v>
      </c>
      <c r="BI1805">
        <v>3.56118707794515E-2</v>
      </c>
      <c r="BJ1805">
        <v>0.92319894660277002</v>
      </c>
      <c r="BK1805">
        <v>-1.1705921770866701</v>
      </c>
      <c r="BL1805">
        <v>1.4000056734727699</v>
      </c>
      <c r="BM1805">
        <v>-2.37403660099692</v>
      </c>
      <c r="BN1805">
        <v>0.11077301948418999</v>
      </c>
      <c r="BO1805">
        <v>1.28735973342586</v>
      </c>
      <c r="BP1805">
        <v>0.31956416699854101</v>
      </c>
      <c r="BQ1805">
        <v>0.85588878289533699</v>
      </c>
      <c r="BR1805">
        <v>-1.69409922547807</v>
      </c>
      <c r="BS1805">
        <v>0.930748453677677</v>
      </c>
      <c r="BT1805">
        <v>0.122278431574325</v>
      </c>
      <c r="BU1805">
        <v>0.49727016418627301</v>
      </c>
      <c r="BV1805">
        <v>-6.6012067411677505E-2</v>
      </c>
      <c r="BW1805">
        <v>3.1785733530417102</v>
      </c>
      <c r="BX1805">
        <v>1.67069867987843</v>
      </c>
      <c r="BY1805">
        <v>0.468584501905703</v>
      </c>
      <c r="BZ1805">
        <v>-1.3319976564029901</v>
      </c>
      <c r="CA1805">
        <v>-0.36241947837536997</v>
      </c>
      <c r="CB1805">
        <v>-1.5504359609676699</v>
      </c>
      <c r="CC1805">
        <v>-8.2870202468316306E-2</v>
      </c>
      <c r="CD1805">
        <v>2.3359688271583798</v>
      </c>
      <c r="CE1805">
        <v>1.89044366170635</v>
      </c>
      <c r="CF1805">
        <v>0.76253780952536199</v>
      </c>
      <c r="CG1805">
        <v>2.1670354547903298E-3</v>
      </c>
      <c r="CH1805">
        <v>-2.2485630852230698</v>
      </c>
      <c r="CI1805">
        <v>-2.1579491788331202</v>
      </c>
      <c r="CJ1805">
        <v>-1.0050793088719701</v>
      </c>
      <c r="CK1805">
        <v>-0.58442614076406396</v>
      </c>
      <c r="CL1805">
        <v>0.97784659636223703</v>
      </c>
      <c r="CM1805">
        <v>-1.92643807556621E-2</v>
      </c>
      <c r="CN1805">
        <v>-1.35967387349274</v>
      </c>
      <c r="CO1805">
        <v>0.44832868850066498</v>
      </c>
      <c r="CP1805">
        <v>-0.171411245494272</v>
      </c>
      <c r="CQ1805">
        <v>1.05073852396692</v>
      </c>
      <c r="CR1805">
        <v>1.1806219993189899</v>
      </c>
      <c r="CS1805">
        <v>-2.1670354547903298E-3</v>
      </c>
      <c r="CT1805">
        <v>-0.38021286603685001</v>
      </c>
      <c r="CU1805">
        <v>-0.111438470793208</v>
      </c>
      <c r="CV1805">
        <v>1.2502050061299701</v>
      </c>
      <c r="CW1805">
        <v>-0.381731018026925</v>
      </c>
      <c r="CX1805">
        <v>1.02743521017887</v>
      </c>
      <c r="CY1805">
        <v>0.20943919371140499</v>
      </c>
      <c r="CZ1805">
        <v>-0.46480268802659702</v>
      </c>
      <c r="DA1805">
        <v>0.122278431574325</v>
      </c>
      <c r="DB1805">
        <v>-0.271275782663292</v>
      </c>
      <c r="DC1805">
        <v>0.32255700693678602</v>
      </c>
      <c r="DE1805">
        <v>7.2096718713849567E-2</v>
      </c>
      <c r="DF1805">
        <v>1.4038197997485315</v>
      </c>
    </row>
    <row r="1806" spans="1:110" x14ac:dyDescent="0.25">
      <c r="A1806" t="s">
        <v>4975</v>
      </c>
      <c r="B1806" t="s">
        <v>4973</v>
      </c>
      <c r="C1806" t="s">
        <v>4974</v>
      </c>
      <c r="D1806">
        <v>58517</v>
      </c>
      <c r="E1806" t="s">
        <v>4976</v>
      </c>
      <c r="F1806">
        <v>0.61690282086472004</v>
      </c>
      <c r="G1806">
        <v>1.27615090952183</v>
      </c>
      <c r="H1806">
        <v>4.8500012478448103E-3</v>
      </c>
      <c r="I1806">
        <v>-0.42730851558569</v>
      </c>
      <c r="J1806">
        <v>0.486820252942961</v>
      </c>
      <c r="K1806">
        <v>0.63508256909938698</v>
      </c>
      <c r="L1806">
        <v>0.365528433493781</v>
      </c>
      <c r="M1806">
        <v>-0.85707469939069902</v>
      </c>
      <c r="N1806">
        <v>1.1541250406133601</v>
      </c>
      <c r="O1806">
        <v>-0.67235554000515896</v>
      </c>
      <c r="P1806">
        <v>-6.52503246452866E-2</v>
      </c>
      <c r="Q1806">
        <v>-0.27641706396634103</v>
      </c>
      <c r="R1806">
        <v>3.81290818876379E-3</v>
      </c>
      <c r="S1806">
        <v>0.38005720774616197</v>
      </c>
      <c r="T1806">
        <v>0.89478247368779695</v>
      </c>
      <c r="U1806">
        <v>-0.49275592121061801</v>
      </c>
      <c r="V1806">
        <v>0.78973407292157705</v>
      </c>
      <c r="W1806">
        <v>1.8517574551464</v>
      </c>
      <c r="X1806">
        <v>0.34941077024525502</v>
      </c>
      <c r="Y1806">
        <v>1.59563627061616</v>
      </c>
      <c r="Z1806">
        <v>0.27256072640826501</v>
      </c>
      <c r="AA1806">
        <v>0.65816281371286101</v>
      </c>
      <c r="AB1806">
        <v>-2.2503249938341101</v>
      </c>
      <c r="AC1806">
        <v>-1.8571607520203199</v>
      </c>
      <c r="AD1806">
        <v>1.0510653758981501</v>
      </c>
      <c r="AE1806">
        <v>-2.1568649434687099</v>
      </c>
      <c r="AF1806">
        <v>1.2684647135085001</v>
      </c>
      <c r="AG1806">
        <v>0.12508450774135099</v>
      </c>
      <c r="AH1806">
        <v>-2.6585695005785199</v>
      </c>
      <c r="AI1806">
        <v>-3.04558388604829</v>
      </c>
      <c r="AJ1806">
        <v>-0.44213961089861897</v>
      </c>
      <c r="AK1806">
        <v>-2.3393017274157399</v>
      </c>
      <c r="AL1806">
        <v>-1.65448529666178</v>
      </c>
      <c r="AM1806">
        <v>-2.2835922631977401</v>
      </c>
      <c r="AN1806">
        <v>0.95970747784029398</v>
      </c>
      <c r="AO1806">
        <v>-3.7838289066710198</v>
      </c>
      <c r="AP1806">
        <v>-0.32665818877602398</v>
      </c>
      <c r="AQ1806">
        <v>1.0296207612883199</v>
      </c>
      <c r="AR1806">
        <v>1.78535119513983</v>
      </c>
      <c r="AS1806">
        <v>0.668549662571295</v>
      </c>
      <c r="AT1806">
        <v>0.19453906838851601</v>
      </c>
      <c r="AU1806">
        <v>-0.55383528306613505</v>
      </c>
      <c r="AV1806">
        <v>0.719915853793479</v>
      </c>
      <c r="AW1806">
        <v>-0.20186351868953301</v>
      </c>
      <c r="AX1806">
        <v>-0.36236549836187498</v>
      </c>
      <c r="AY1806">
        <v>0.50433852770451804</v>
      </c>
      <c r="AZ1806">
        <v>-0.14959690074535401</v>
      </c>
      <c r="BA1806">
        <v>0.62649458530176305</v>
      </c>
      <c r="BB1806">
        <v>-0.48373097480555899</v>
      </c>
      <c r="BC1806">
        <v>5.3866490657002199E-3</v>
      </c>
      <c r="BD1806">
        <v>3.1072781862089598E-2</v>
      </c>
      <c r="BE1806">
        <v>-0.432356264341624</v>
      </c>
      <c r="BF1806">
        <v>-0.76877871539689602</v>
      </c>
      <c r="BG1806">
        <v>0.54701922873853404</v>
      </c>
      <c r="BH1806">
        <v>-0.15754081362352701</v>
      </c>
      <c r="BI1806">
        <v>0.96810338102190197</v>
      </c>
      <c r="BJ1806">
        <v>-0.19239628865162101</v>
      </c>
      <c r="BK1806">
        <v>-1.1443085440680101</v>
      </c>
      <c r="BL1806">
        <v>0.44193884020792801</v>
      </c>
      <c r="BM1806">
        <v>0.58252731633214605</v>
      </c>
      <c r="BN1806">
        <v>-0.35622580797694597</v>
      </c>
      <c r="BO1806">
        <v>1.89193329606651E-2</v>
      </c>
      <c r="BP1806">
        <v>-0.190904222714331</v>
      </c>
      <c r="BQ1806">
        <v>0.32220438688009001</v>
      </c>
      <c r="BR1806">
        <v>-0.20560841997262799</v>
      </c>
      <c r="BS1806">
        <v>0.95638638222914996</v>
      </c>
      <c r="BT1806">
        <v>-0.66822395140322099</v>
      </c>
      <c r="BU1806">
        <v>0.12565422993299499</v>
      </c>
      <c r="BV1806">
        <v>0.171743201777767</v>
      </c>
      <c r="BW1806">
        <v>0.14871546168248501</v>
      </c>
      <c r="BX1806">
        <v>1.3848057724924401</v>
      </c>
      <c r="BY1806">
        <v>-1.0323050617821401</v>
      </c>
      <c r="BZ1806">
        <v>0.280996663304804</v>
      </c>
      <c r="CA1806">
        <v>-5.3311226251530203E-2</v>
      </c>
      <c r="CB1806">
        <v>-0.61382937977928897</v>
      </c>
      <c r="CC1806">
        <v>0.90690023251135499</v>
      </c>
      <c r="CD1806">
        <v>0.10590586860957101</v>
      </c>
      <c r="CE1806">
        <v>-0.69081576229022001</v>
      </c>
      <c r="CF1806">
        <v>-0.77131010642340203</v>
      </c>
      <c r="CG1806">
        <v>-0.74862383613305405</v>
      </c>
      <c r="CH1806">
        <v>0.20597232770159499</v>
      </c>
      <c r="CI1806">
        <v>-0.10293264763764499</v>
      </c>
      <c r="CJ1806">
        <v>0.99606189133008705</v>
      </c>
      <c r="CK1806">
        <v>-8.4308823424717502E-2</v>
      </c>
      <c r="CL1806">
        <v>0.57122055459652499</v>
      </c>
      <c r="CM1806">
        <v>-0.26495370165208698</v>
      </c>
      <c r="CN1806">
        <v>-3.81290818876379E-3</v>
      </c>
      <c r="CO1806">
        <v>-0.57057538586551304</v>
      </c>
      <c r="CP1806">
        <v>-0.83933702194786897</v>
      </c>
      <c r="CQ1806">
        <v>-1.0733345170031801</v>
      </c>
      <c r="CR1806">
        <v>-0.49175845298767301</v>
      </c>
      <c r="CS1806">
        <v>0.27256072640826501</v>
      </c>
      <c r="CT1806">
        <v>-2.5922698585185599E-2</v>
      </c>
      <c r="CU1806">
        <v>0.88136395099293197</v>
      </c>
      <c r="CV1806">
        <v>-0.38463514916512997</v>
      </c>
      <c r="CW1806">
        <v>-0.213610486057557</v>
      </c>
      <c r="CX1806">
        <v>0.35142327727718897</v>
      </c>
      <c r="CY1806">
        <v>-0.60812676682391897</v>
      </c>
      <c r="CZ1806">
        <v>-0.22819868776225399</v>
      </c>
      <c r="DA1806">
        <v>1.1622375767870701</v>
      </c>
      <c r="DB1806">
        <v>-4.5929163247922199E-2</v>
      </c>
      <c r="DC1806">
        <v>1.1581759512677801</v>
      </c>
      <c r="DE1806">
        <v>0.25552585396341404</v>
      </c>
      <c r="DF1806">
        <v>1.2404677783004781</v>
      </c>
    </row>
    <row r="1807" spans="1:110" x14ac:dyDescent="0.25">
      <c r="A1807" t="s">
        <v>6063</v>
      </c>
      <c r="B1807" t="s">
        <v>6064</v>
      </c>
      <c r="C1807" t="s">
        <v>6065</v>
      </c>
      <c r="D1807">
        <v>58533</v>
      </c>
      <c r="E1807" t="s">
        <v>6066</v>
      </c>
      <c r="F1807">
        <v>-1.22705504375231</v>
      </c>
      <c r="G1807">
        <v>0.12996215717496401</v>
      </c>
      <c r="H1807">
        <v>0.96872308322528</v>
      </c>
      <c r="I1807">
        <v>-1.1556112251424699</v>
      </c>
      <c r="J1807">
        <v>-1.25889543479431</v>
      </c>
      <c r="K1807">
        <v>8.3015334863738993E-2</v>
      </c>
      <c r="L1807">
        <v>-6.9607677043696095E-2</v>
      </c>
      <c r="M1807">
        <v>1.73134462737328</v>
      </c>
      <c r="N1807">
        <v>1.05334943879447</v>
      </c>
      <c r="O1807">
        <v>6.2271374360185601E-2</v>
      </c>
      <c r="P1807">
        <v>-7.9840846561556905E-2</v>
      </c>
      <c r="Q1807">
        <v>1.0983895232874601</v>
      </c>
      <c r="R1807">
        <v>0.48238687735187802</v>
      </c>
      <c r="S1807">
        <v>-0.91327900012960295</v>
      </c>
      <c r="T1807">
        <v>-1.01311171481797</v>
      </c>
      <c r="U1807">
        <v>-0.47700164149164898</v>
      </c>
      <c r="V1807">
        <v>-1.3155062270947899</v>
      </c>
      <c r="W1807">
        <v>-0.43641592732204698</v>
      </c>
      <c r="X1807">
        <v>0.51799599385861606</v>
      </c>
      <c r="Y1807">
        <v>1.4762105323205801</v>
      </c>
      <c r="Z1807">
        <v>-0.64748173888507998</v>
      </c>
      <c r="AA1807">
        <v>0.55911925712164501</v>
      </c>
      <c r="AB1807">
        <v>0.45677148015264202</v>
      </c>
      <c r="AC1807">
        <v>1.70195668032206</v>
      </c>
      <c r="AD1807">
        <v>0.15293968085311499</v>
      </c>
      <c r="AE1807">
        <v>0.33278527659599999</v>
      </c>
      <c r="AF1807">
        <v>0.169406156204744</v>
      </c>
      <c r="AG1807">
        <v>-0.56833427309459805</v>
      </c>
      <c r="AH1807">
        <v>1.9156751449685201</v>
      </c>
      <c r="AI1807">
        <v>-0.87089868498491496</v>
      </c>
      <c r="AJ1807">
        <v>-0.97483746029780105</v>
      </c>
      <c r="AK1807">
        <v>1.94336820589076</v>
      </c>
      <c r="AL1807">
        <v>1.92143137059627</v>
      </c>
      <c r="AM1807">
        <v>1.0661018483729501</v>
      </c>
      <c r="AN1807">
        <v>-0.13137001577989901</v>
      </c>
      <c r="AO1807">
        <v>1.4038938142661199</v>
      </c>
      <c r="AP1807">
        <v>1.76737208343439</v>
      </c>
      <c r="AQ1807">
        <v>-6.2923964894666604E-2</v>
      </c>
      <c r="AR1807">
        <v>-0.42852446399981198</v>
      </c>
      <c r="AS1807">
        <v>-0.67331839867078502</v>
      </c>
      <c r="AT1807">
        <v>-1.68191579226459</v>
      </c>
      <c r="AU1807">
        <v>0.73215508116639105</v>
      </c>
      <c r="AV1807">
        <v>7.3905281377111304E-2</v>
      </c>
      <c r="AW1807">
        <v>-0.24068452891786801</v>
      </c>
      <c r="AX1807">
        <v>-1.3917530307096599</v>
      </c>
      <c r="AY1807">
        <v>-0.41507402145261602</v>
      </c>
      <c r="AZ1807">
        <v>0.88757581629965898</v>
      </c>
      <c r="BA1807">
        <v>0.64824117989451802</v>
      </c>
      <c r="BB1807">
        <v>-0.70487948357816699</v>
      </c>
      <c r="BC1807">
        <v>-0.21223162518347899</v>
      </c>
      <c r="BD1807">
        <v>0.17801919910272099</v>
      </c>
      <c r="BE1807">
        <v>0.90654115111660705</v>
      </c>
      <c r="BF1807">
        <v>0.239235284633771</v>
      </c>
      <c r="BG1807">
        <v>-0.36253720365178799</v>
      </c>
      <c r="BH1807">
        <v>-1.6536508305377</v>
      </c>
      <c r="BI1807">
        <v>0.64070065009125998</v>
      </c>
      <c r="BJ1807">
        <v>9.3579638224847897E-2</v>
      </c>
      <c r="BK1807">
        <v>-0.246131075998891</v>
      </c>
      <c r="BL1807">
        <v>-4.2406253203990697E-2</v>
      </c>
      <c r="BM1807">
        <v>-0.31895213391072902</v>
      </c>
      <c r="BN1807">
        <v>-0.70487948357816699</v>
      </c>
      <c r="BO1807">
        <v>4.2406253203986402E-2</v>
      </c>
      <c r="BP1807">
        <v>-0.79996166545867797</v>
      </c>
      <c r="BQ1807">
        <v>-0.18765292738677899</v>
      </c>
      <c r="BR1807">
        <v>0.57597703506214404</v>
      </c>
      <c r="BS1807">
        <v>-0.58054031812501095</v>
      </c>
      <c r="BT1807">
        <v>0.539641982082806</v>
      </c>
      <c r="BU1807">
        <v>-1.3586706239211499</v>
      </c>
      <c r="BV1807">
        <v>0.89901849427245795</v>
      </c>
      <c r="BW1807">
        <v>0.729515639162435</v>
      </c>
      <c r="BX1807">
        <v>0.165863757008823</v>
      </c>
      <c r="BY1807">
        <v>0.58762298163738702</v>
      </c>
      <c r="BZ1807">
        <v>-0.89421144283035703</v>
      </c>
      <c r="CA1807">
        <v>0.42164523368375001</v>
      </c>
      <c r="CB1807">
        <v>-1.29719172553059</v>
      </c>
      <c r="CC1807">
        <v>-0.64000294146931302</v>
      </c>
      <c r="CD1807">
        <v>-0.744807170774206</v>
      </c>
      <c r="CE1807">
        <v>-1.8039971217866599</v>
      </c>
      <c r="CF1807">
        <v>-2.8079982457673802</v>
      </c>
      <c r="CG1807">
        <v>-1.1421477554736701</v>
      </c>
      <c r="CH1807">
        <v>-0.55524506570694798</v>
      </c>
      <c r="CI1807">
        <v>1.14294938092669</v>
      </c>
      <c r="CJ1807">
        <v>-0.27772220897160999</v>
      </c>
      <c r="CK1807">
        <v>-0.37060454037722002</v>
      </c>
      <c r="CL1807">
        <v>1.3542558287442299</v>
      </c>
      <c r="CM1807">
        <v>1.51208031712538</v>
      </c>
      <c r="CN1807">
        <v>1.2808518954886401</v>
      </c>
      <c r="CO1807">
        <v>-1.9751341811344201</v>
      </c>
      <c r="CP1807">
        <v>1.47757522375964</v>
      </c>
      <c r="CQ1807">
        <v>1.3811777866964301</v>
      </c>
      <c r="CR1807">
        <v>-1.37406970795237</v>
      </c>
      <c r="CS1807">
        <v>1.1380127795770001</v>
      </c>
      <c r="CT1807">
        <v>-1.2026675604767401</v>
      </c>
      <c r="CU1807">
        <v>-1.2568465217495799</v>
      </c>
      <c r="CV1807">
        <v>0.49982841653848598</v>
      </c>
      <c r="CW1807">
        <v>-0.44429913190423698</v>
      </c>
      <c r="CX1807">
        <v>-0.239475809545354</v>
      </c>
      <c r="CY1807">
        <v>0.95135660368955599</v>
      </c>
      <c r="CZ1807">
        <v>1.2808518954886401</v>
      </c>
      <c r="DA1807">
        <v>0.46040498690287601</v>
      </c>
      <c r="DB1807">
        <v>1.0185124418670299</v>
      </c>
      <c r="DC1807">
        <v>-0.29639492491353198</v>
      </c>
      <c r="DE1807">
        <v>0.79742071218160004</v>
      </c>
      <c r="DF1807">
        <v>0.95237434922814634</v>
      </c>
    </row>
    <row r="1808" spans="1:110" x14ac:dyDescent="0.25">
      <c r="A1808" t="s">
        <v>5970</v>
      </c>
      <c r="B1808" t="s">
        <v>5971</v>
      </c>
      <c r="C1808" t="s">
        <v>5972</v>
      </c>
      <c r="D1808">
        <v>59339</v>
      </c>
      <c r="E1808" t="s">
        <v>5973</v>
      </c>
      <c r="F1808">
        <v>0.47271439269665</v>
      </c>
      <c r="G1808">
        <v>1.7064415651493601</v>
      </c>
      <c r="H1808">
        <v>-0.61691277280857104</v>
      </c>
      <c r="I1808">
        <v>0.14107084604877701</v>
      </c>
      <c r="J1808">
        <v>-0.23374197891151399</v>
      </c>
      <c r="K1808">
        <v>-0.61491613042285398</v>
      </c>
      <c r="L1808">
        <v>2.1359207994556</v>
      </c>
      <c r="M1808">
        <v>0.117946030234203</v>
      </c>
      <c r="N1808">
        <v>1.7302086117959199</v>
      </c>
      <c r="O1808">
        <v>-0.33739470666964699</v>
      </c>
      <c r="P1808">
        <v>-0.26904774861437902</v>
      </c>
      <c r="Q1808">
        <v>-0.72361313550383499</v>
      </c>
      <c r="R1808">
        <v>-0.94099005972388505</v>
      </c>
      <c r="S1808">
        <v>-3.1741368308948799</v>
      </c>
      <c r="T1808">
        <v>-0.59798168726252099</v>
      </c>
      <c r="U1808">
        <v>0.56792129445647999</v>
      </c>
      <c r="V1808">
        <v>0.17356834388661699</v>
      </c>
      <c r="W1808">
        <v>-0.76392829116115202</v>
      </c>
      <c r="X1808">
        <v>0.69551942836189196</v>
      </c>
      <c r="Y1808">
        <v>-0.76392829116115202</v>
      </c>
      <c r="Z1808">
        <v>0.73129174384375295</v>
      </c>
      <c r="AA1808">
        <v>-0.85185519357362305</v>
      </c>
      <c r="AB1808">
        <v>-0.82296401408332298</v>
      </c>
      <c r="AC1808">
        <v>1.1063198109739101</v>
      </c>
      <c r="AD1808">
        <v>0.94115155130833295</v>
      </c>
      <c r="AE1808">
        <v>-7.9507181349653497E-2</v>
      </c>
      <c r="AF1808">
        <v>2.8412133575159398E-2</v>
      </c>
      <c r="AG1808">
        <v>-0.81195055110829095</v>
      </c>
      <c r="AH1808">
        <v>-0.261842866364218</v>
      </c>
      <c r="AI1808">
        <v>1.05799972074811</v>
      </c>
      <c r="AJ1808">
        <v>0.37694109668661102</v>
      </c>
      <c r="AK1808">
        <v>0.53549144270423099</v>
      </c>
      <c r="AL1808">
        <v>-0.68530016735076205</v>
      </c>
      <c r="AM1808">
        <v>-0.61296299868544502</v>
      </c>
      <c r="AN1808">
        <v>-0.53076795375893104</v>
      </c>
      <c r="AO1808">
        <v>0.266378184655435</v>
      </c>
      <c r="AP1808">
        <v>-1.9184595065840999</v>
      </c>
      <c r="AQ1808">
        <v>1.7907004552284</v>
      </c>
      <c r="AR1808">
        <v>0.67492796862742799</v>
      </c>
      <c r="AS1808">
        <v>0.21340510043816499</v>
      </c>
      <c r="AT1808">
        <v>1.3538086329214301</v>
      </c>
      <c r="AU1808">
        <v>-1.1954141025543401</v>
      </c>
      <c r="AV1808">
        <v>-0.54586427370190005</v>
      </c>
      <c r="AW1808">
        <v>1.7046869457484399</v>
      </c>
      <c r="AX1808">
        <v>0.83894689891475704</v>
      </c>
      <c r="AY1808">
        <v>0.81097787336332805</v>
      </c>
      <c r="AZ1808">
        <v>-0.55317062508044601</v>
      </c>
      <c r="BA1808">
        <v>9.8631270451266198E-2</v>
      </c>
      <c r="BB1808">
        <v>0.40866155844518298</v>
      </c>
      <c r="BC1808">
        <v>0.48638105317330399</v>
      </c>
      <c r="BD1808">
        <v>0.40688626294698499</v>
      </c>
      <c r="BE1808">
        <v>-0.620781485002316</v>
      </c>
      <c r="BF1808">
        <v>-0.23911880346091399</v>
      </c>
      <c r="BG1808">
        <v>0.29107515422083102</v>
      </c>
      <c r="BH1808">
        <v>-0.19248910955283199</v>
      </c>
      <c r="BI1808">
        <v>0.61503798494769202</v>
      </c>
      <c r="BJ1808">
        <v>0.96348572624429296</v>
      </c>
      <c r="BK1808">
        <v>2.3012221928386301</v>
      </c>
      <c r="BL1808">
        <v>2.33786961232832</v>
      </c>
      <c r="BM1808">
        <v>-0.44253240699652402</v>
      </c>
      <c r="BN1808">
        <v>0.72217114305436603</v>
      </c>
      <c r="BO1808">
        <v>-1.6632943292281801</v>
      </c>
      <c r="BP1808">
        <v>5.7793027701460803E-2</v>
      </c>
      <c r="BQ1808">
        <v>-1.7944405032301201</v>
      </c>
      <c r="BR1808">
        <v>0.151593460654533</v>
      </c>
      <c r="BS1808">
        <v>-0.83828338151371895</v>
      </c>
      <c r="BT1808">
        <v>-2.90296916820335</v>
      </c>
      <c r="BU1808">
        <v>-1.2879349721526101</v>
      </c>
      <c r="BV1808">
        <v>0.17185727873913401</v>
      </c>
      <c r="BW1808">
        <v>-1.84605203918802</v>
      </c>
      <c r="BX1808">
        <v>0.315225787894022</v>
      </c>
      <c r="BY1808">
        <v>1.5891140227559899</v>
      </c>
      <c r="BZ1808">
        <v>-5.8379821883153202E-2</v>
      </c>
      <c r="CA1808">
        <v>0.637680811501109</v>
      </c>
      <c r="CB1808">
        <v>-1.64232466770015</v>
      </c>
      <c r="CC1808">
        <v>-0.74472479712494399</v>
      </c>
      <c r="CD1808">
        <v>-0.746544460838936</v>
      </c>
      <c r="CE1808">
        <v>0.76958643418147399</v>
      </c>
      <c r="CF1808">
        <v>-0.98427155582827297</v>
      </c>
      <c r="CG1808">
        <v>-0.160727484555233</v>
      </c>
      <c r="CH1808">
        <v>0.29676028154667</v>
      </c>
      <c r="CI1808">
        <v>-0.14769939207997801</v>
      </c>
      <c r="CJ1808">
        <v>1.31006091807648</v>
      </c>
      <c r="CK1808">
        <v>0.71505294779485895</v>
      </c>
      <c r="CL1808">
        <v>-0.61884527932134703</v>
      </c>
      <c r="CM1808">
        <v>-2.8412133575159398E-2</v>
      </c>
      <c r="CN1808">
        <v>0.50986031325524295</v>
      </c>
      <c r="CO1808">
        <v>0.61325113409108101</v>
      </c>
      <c r="CP1808">
        <v>-0.47208285238807302</v>
      </c>
      <c r="CQ1808">
        <v>-1.4719050572354899</v>
      </c>
      <c r="CR1808">
        <v>7.0785400310940605E-2</v>
      </c>
      <c r="CS1808">
        <v>-0.71052576912718601</v>
      </c>
      <c r="CT1808">
        <v>-0.30708554661930598</v>
      </c>
      <c r="CU1808">
        <v>-0.470413371995831</v>
      </c>
      <c r="CV1808">
        <v>1.1025441448517099</v>
      </c>
      <c r="CW1808">
        <v>0.10554140385167</v>
      </c>
      <c r="CX1808">
        <v>-0.57348679111890899</v>
      </c>
      <c r="CY1808">
        <v>-0.71802668657831303</v>
      </c>
      <c r="CZ1808">
        <v>0.57345688526994099</v>
      </c>
      <c r="DA1808">
        <v>-0.93202746937637604</v>
      </c>
      <c r="DB1808">
        <v>9.2968214586745104E-2</v>
      </c>
      <c r="DC1808">
        <v>-6.0054265992245101E-2</v>
      </c>
      <c r="DE1808">
        <v>0.95392595189602292</v>
      </c>
      <c r="DF1808">
        <v>0.98907469165801321</v>
      </c>
    </row>
    <row r="1809" spans="1:110" x14ac:dyDescent="0.25">
      <c r="A1809" t="s">
        <v>6451</v>
      </c>
      <c r="B1809" t="s">
        <v>6452</v>
      </c>
      <c r="C1809" t="s">
        <v>6453</v>
      </c>
      <c r="D1809">
        <v>59342</v>
      </c>
      <c r="E1809" t="s">
        <v>6454</v>
      </c>
      <c r="F1809">
        <v>-1.2771390673323699</v>
      </c>
      <c r="G1809">
        <v>0.643061758623234</v>
      </c>
      <c r="H1809">
        <v>-1.1284509088160299</v>
      </c>
      <c r="I1809">
        <v>1.0841277478096301</v>
      </c>
      <c r="J1809">
        <v>-2.1756443261015401</v>
      </c>
      <c r="K1809">
        <v>0.190076439608932</v>
      </c>
      <c r="L1809">
        <v>-1.95702270680179</v>
      </c>
      <c r="M1809">
        <v>-1.5214005775773101</v>
      </c>
      <c r="N1809">
        <v>-2.0455454900397001</v>
      </c>
      <c r="O1809">
        <v>-0.91125133765764399</v>
      </c>
      <c r="P1809">
        <v>0.292865044456462</v>
      </c>
      <c r="Q1809">
        <v>-1.6212587377449501</v>
      </c>
      <c r="R1809">
        <v>-0.29904350142334502</v>
      </c>
      <c r="S1809">
        <v>0.926480963331339</v>
      </c>
      <c r="T1809">
        <v>-3.4793377866986899</v>
      </c>
      <c r="U1809">
        <v>1.20862435103822</v>
      </c>
      <c r="V1809">
        <v>-0.34812010768499202</v>
      </c>
      <c r="W1809">
        <v>-0.71881725441685296</v>
      </c>
      <c r="X1809">
        <v>-0.84990248164458804</v>
      </c>
      <c r="Y1809">
        <v>1.7129051544141299E-3</v>
      </c>
      <c r="Z1809">
        <v>0.75367698656145599</v>
      </c>
      <c r="AA1809">
        <v>0.75739236440637203</v>
      </c>
      <c r="AB1809">
        <v>-1.56644289830256</v>
      </c>
      <c r="AC1809">
        <v>-1.33172431914536</v>
      </c>
      <c r="AD1809">
        <v>-1.4564754655297001</v>
      </c>
      <c r="AE1809">
        <v>0.93823395670495202</v>
      </c>
      <c r="AF1809">
        <v>-0.85582584079843804</v>
      </c>
      <c r="AG1809">
        <v>0.84923435039525397</v>
      </c>
      <c r="AH1809">
        <v>-0.74563742770799302</v>
      </c>
      <c r="AI1809">
        <v>-0.129544116031338</v>
      </c>
      <c r="AJ1809">
        <v>0.78430716951648605</v>
      </c>
      <c r="AK1809">
        <v>-0.62896902652147302</v>
      </c>
      <c r="AL1809">
        <v>-4.9234969011503503E-2</v>
      </c>
      <c r="AM1809">
        <v>1.01933002070052</v>
      </c>
      <c r="AN1809">
        <v>-0.43580226935751298</v>
      </c>
      <c r="AO1809">
        <v>-1.23510758420347</v>
      </c>
      <c r="AP1809">
        <v>2.78054870656405</v>
      </c>
      <c r="AQ1809">
        <v>-0.56211065450952002</v>
      </c>
      <c r="AR1809">
        <v>-1.07778896654946</v>
      </c>
      <c r="AS1809">
        <v>-0.179511457345813</v>
      </c>
      <c r="AT1809">
        <v>-0.58763232653137298</v>
      </c>
      <c r="AU1809">
        <v>0.45399812522695998</v>
      </c>
      <c r="AV1809">
        <v>0.57933722047102398</v>
      </c>
      <c r="AW1809">
        <v>-0.61826835160648397</v>
      </c>
      <c r="AX1809">
        <v>-0.230304849338516</v>
      </c>
      <c r="AY1809">
        <v>1.77879726283934</v>
      </c>
      <c r="AZ1809">
        <v>1.0650343714450501</v>
      </c>
      <c r="BA1809">
        <v>0.81576796186576905</v>
      </c>
      <c r="BB1809">
        <v>-1.59013414867759</v>
      </c>
      <c r="BC1809">
        <v>0.35748912740044397</v>
      </c>
      <c r="BD1809">
        <v>0.51634153841853003</v>
      </c>
      <c r="BE1809">
        <v>9.8730568238741698E-2</v>
      </c>
      <c r="BF1809">
        <v>-3.0077070216056701E-2</v>
      </c>
      <c r="BG1809">
        <v>0.78557072332871303</v>
      </c>
      <c r="BH1809">
        <v>-0.90267360739865099</v>
      </c>
      <c r="BI1809">
        <v>9.2284005328663293E-2</v>
      </c>
      <c r="BJ1809">
        <v>-0.45670282034638598</v>
      </c>
      <c r="BK1809">
        <v>-1.8252242712873099</v>
      </c>
      <c r="BL1809">
        <v>-0.75464981493991401</v>
      </c>
      <c r="BM1809">
        <v>-0.21758109641760101</v>
      </c>
      <c r="BN1809">
        <v>0.92525869707322805</v>
      </c>
      <c r="BO1809">
        <v>-7.8441962121871697E-2</v>
      </c>
      <c r="BP1809">
        <v>5.1060200361760497E-2</v>
      </c>
      <c r="BQ1809">
        <v>0.217155880764168</v>
      </c>
      <c r="BR1809">
        <v>0.39193705283250502</v>
      </c>
      <c r="BS1809">
        <v>0.64569878555483395</v>
      </c>
      <c r="BT1809">
        <v>0.707039580818697</v>
      </c>
      <c r="BU1809">
        <v>1.44519255027149</v>
      </c>
      <c r="BV1809">
        <v>0.48133122694461999</v>
      </c>
      <c r="BW1809">
        <v>1.1766476869351099</v>
      </c>
      <c r="BX1809">
        <v>-0.66814000441914101</v>
      </c>
      <c r="BY1809">
        <v>-2.40344004154541</v>
      </c>
      <c r="BZ1809">
        <v>0.62474870002736005</v>
      </c>
      <c r="CA1809">
        <v>0.62998100074821395</v>
      </c>
      <c r="CB1809">
        <v>-1.03982615770815</v>
      </c>
      <c r="CC1809">
        <v>-0.213399616175865</v>
      </c>
      <c r="CD1809">
        <v>-1.7129051544105399E-3</v>
      </c>
      <c r="CE1809">
        <v>-1.35939273345442</v>
      </c>
      <c r="CF1809">
        <v>0.18778532853448901</v>
      </c>
      <c r="CG1809">
        <v>0.26662262566720302</v>
      </c>
      <c r="CH1809">
        <v>0.55138923460264699</v>
      </c>
      <c r="CI1809">
        <v>-2.78681293905194E-2</v>
      </c>
      <c r="CJ1809">
        <v>0.58173752615441499</v>
      </c>
      <c r="CK1809">
        <v>0.55604057433575005</v>
      </c>
      <c r="CL1809">
        <v>-0.108834978483438</v>
      </c>
      <c r="CM1809">
        <v>0.43846625587166099</v>
      </c>
      <c r="CN1809">
        <v>0.30203414463648798</v>
      </c>
      <c r="CO1809">
        <v>-0.92951484552055097</v>
      </c>
      <c r="CP1809">
        <v>1.4495066745743701</v>
      </c>
      <c r="CQ1809">
        <v>0.18102334377172899</v>
      </c>
      <c r="CR1809">
        <v>-1.3163284096490899</v>
      </c>
      <c r="CS1809">
        <v>4.00602736755898E-2</v>
      </c>
      <c r="CT1809">
        <v>-0.63878588947811898</v>
      </c>
      <c r="CU1809">
        <v>-0.828345086884402</v>
      </c>
      <c r="CV1809">
        <v>7.7826442342014093E-2</v>
      </c>
      <c r="CW1809">
        <v>-0.434784477302251</v>
      </c>
      <c r="CX1809">
        <v>0.40399067449900899</v>
      </c>
      <c r="CY1809">
        <v>0.53794558107031798</v>
      </c>
      <c r="CZ1809">
        <v>0.43959255022642701</v>
      </c>
      <c r="DA1809">
        <v>0.53318594146737197</v>
      </c>
      <c r="DB1809">
        <v>1.1144040432273701</v>
      </c>
      <c r="DC1809">
        <v>-9.7708087912479397E-2</v>
      </c>
      <c r="DE1809">
        <v>5.1363863627813238E-3</v>
      </c>
      <c r="DF1809">
        <v>0.59347589007518287</v>
      </c>
    </row>
    <row r="1810" spans="1:110" x14ac:dyDescent="0.25">
      <c r="A1810" t="s">
        <v>6370</v>
      </c>
      <c r="B1810" t="s">
        <v>6371</v>
      </c>
      <c r="C1810" t="s">
        <v>6372</v>
      </c>
      <c r="D1810">
        <v>59343</v>
      </c>
      <c r="E1810" t="s">
        <v>6373</v>
      </c>
      <c r="F1810">
        <v>0.78461075180002904</v>
      </c>
      <c r="G1810">
        <v>6.4174819543757602E-2</v>
      </c>
      <c r="H1810">
        <v>0.95086832916767094</v>
      </c>
      <c r="I1810">
        <v>0.113008609395891</v>
      </c>
      <c r="J1810">
        <v>0.25746545354481598</v>
      </c>
      <c r="K1810">
        <v>1.92015827054781</v>
      </c>
      <c r="L1810">
        <v>1.6202292220363299</v>
      </c>
      <c r="M1810">
        <v>-1.25387152313692</v>
      </c>
      <c r="N1810">
        <v>-0.254030360109744</v>
      </c>
      <c r="O1810">
        <v>0.99750578128679701</v>
      </c>
      <c r="P1810">
        <v>-2.5622845228694902E-2</v>
      </c>
      <c r="Q1810">
        <v>0.76602419476751604</v>
      </c>
      <c r="R1810">
        <v>-0.22325403810709099</v>
      </c>
      <c r="S1810">
        <v>3.8276280513759302E-2</v>
      </c>
      <c r="T1810">
        <v>1.50483899526733</v>
      </c>
      <c r="U1810">
        <v>0.83025261959381602</v>
      </c>
      <c r="V1810">
        <v>-0.27779716333870103</v>
      </c>
      <c r="W1810">
        <v>-7.8800988282043197E-2</v>
      </c>
      <c r="X1810">
        <v>0.25260545615775698</v>
      </c>
      <c r="Y1810">
        <v>-0.161310322834646</v>
      </c>
      <c r="Z1810">
        <v>1.3632159401842101</v>
      </c>
      <c r="AA1810">
        <v>-2.9730643743796502E-3</v>
      </c>
      <c r="AB1810">
        <v>-0.48399962066748597</v>
      </c>
      <c r="AC1810">
        <v>-1.22522771942234</v>
      </c>
      <c r="AD1810">
        <v>1.09182921321781</v>
      </c>
      <c r="AE1810">
        <v>-2.6602411134181798</v>
      </c>
      <c r="AF1810">
        <v>0.68530647498890096</v>
      </c>
      <c r="AG1810">
        <v>0.21429819358696101</v>
      </c>
      <c r="AH1810">
        <v>-1.76276940112626</v>
      </c>
      <c r="AI1810">
        <v>-0.44748477996421898</v>
      </c>
      <c r="AJ1810">
        <v>-3.7116674112507499E-2</v>
      </c>
      <c r="AK1810">
        <v>-1.7353252681328899</v>
      </c>
      <c r="AL1810">
        <v>-2.7817175291921798</v>
      </c>
      <c r="AM1810">
        <v>-1.1276202534225701</v>
      </c>
      <c r="AN1810">
        <v>0.34174986237523097</v>
      </c>
      <c r="AO1810">
        <v>-0.87855688226703199</v>
      </c>
      <c r="AP1810">
        <v>-3.40265830209484</v>
      </c>
      <c r="AQ1810">
        <v>0.51639130101132802</v>
      </c>
      <c r="AR1810">
        <v>1.6911075316466599</v>
      </c>
      <c r="AS1810">
        <v>0.53707069095220195</v>
      </c>
      <c r="AT1810">
        <v>-1.0994789097256401</v>
      </c>
      <c r="AU1810">
        <v>-2.8111445335209901</v>
      </c>
      <c r="AV1810">
        <v>-0.70104121130491204</v>
      </c>
      <c r="AW1810">
        <v>1.3169596330659901</v>
      </c>
      <c r="AX1810">
        <v>0.40495722529549899</v>
      </c>
      <c r="AY1810">
        <v>0.20210284293899999</v>
      </c>
      <c r="AZ1810">
        <v>0.71860795152080503</v>
      </c>
      <c r="BA1810">
        <v>-0.46686720504241602</v>
      </c>
      <c r="BB1810">
        <v>0.59124437896047399</v>
      </c>
      <c r="BC1810">
        <v>-0.53877246735733397</v>
      </c>
      <c r="BD1810">
        <v>-0.26864021965304402</v>
      </c>
      <c r="BE1810">
        <v>-0.37705729114917003</v>
      </c>
      <c r="BF1810">
        <v>-1.54684596476295</v>
      </c>
      <c r="BG1810">
        <v>-0.89287854544117595</v>
      </c>
      <c r="BH1810">
        <v>0.31285895516357798</v>
      </c>
      <c r="BI1810">
        <v>0.54062403835415496</v>
      </c>
      <c r="BJ1810">
        <v>0.47539447797380702</v>
      </c>
      <c r="BK1810">
        <v>8.9544638488372005E-2</v>
      </c>
      <c r="BL1810">
        <v>4.1547723431201999E-3</v>
      </c>
      <c r="BM1810">
        <v>-1.15298029374002</v>
      </c>
      <c r="BN1810">
        <v>-0.36584765761594601</v>
      </c>
      <c r="BO1810">
        <v>0.32242233442136498</v>
      </c>
      <c r="BP1810">
        <v>-0.29402170208350797</v>
      </c>
      <c r="BQ1810">
        <v>-0.88861689472085703</v>
      </c>
      <c r="BR1810">
        <v>-0.94214291477328005</v>
      </c>
      <c r="BS1810">
        <v>0.53589019854506204</v>
      </c>
      <c r="BT1810">
        <v>-1.1183210693438601</v>
      </c>
      <c r="BU1810">
        <v>2.97306437437528E-3</v>
      </c>
      <c r="BV1810">
        <v>-0.69024569549630999</v>
      </c>
      <c r="BW1810">
        <v>-0.73152549340151496</v>
      </c>
      <c r="BX1810">
        <v>0.22580061998545201</v>
      </c>
      <c r="BY1810">
        <v>-1.60665848065628</v>
      </c>
      <c r="BZ1810">
        <v>0.56105700393764901</v>
      </c>
      <c r="CA1810">
        <v>-5.1026193004151801E-2</v>
      </c>
      <c r="CB1810">
        <v>-1.0392114243794</v>
      </c>
      <c r="CC1810">
        <v>0.33428568419065602</v>
      </c>
      <c r="CD1810">
        <v>0.84578327935655595</v>
      </c>
      <c r="CE1810">
        <v>0.97992909019816399</v>
      </c>
      <c r="CF1810">
        <v>0.221762130627738</v>
      </c>
      <c r="CG1810">
        <v>0.33299040241327899</v>
      </c>
      <c r="CH1810">
        <v>-5.1026193004151801E-2</v>
      </c>
      <c r="CI1810">
        <v>1.4557911829104899</v>
      </c>
      <c r="CJ1810">
        <v>-0.22558379725988401</v>
      </c>
      <c r="CK1810">
        <v>1.01175892271192E-2</v>
      </c>
      <c r="CL1810">
        <v>0.27722326077922499</v>
      </c>
      <c r="CM1810">
        <v>0.69030173928401595</v>
      </c>
      <c r="CN1810">
        <v>0.58384484207828002</v>
      </c>
      <c r="CO1810">
        <v>1.24777514703668</v>
      </c>
      <c r="CP1810">
        <v>-1.75882051883621</v>
      </c>
      <c r="CQ1810">
        <v>-3.2476535894382E-2</v>
      </c>
      <c r="CR1810">
        <v>-0.23000670920567001</v>
      </c>
      <c r="CS1810">
        <v>-7.2799534255678505E-2</v>
      </c>
      <c r="CT1810">
        <v>0.92706331202832004</v>
      </c>
      <c r="CU1810">
        <v>1.1601398679344199</v>
      </c>
      <c r="CV1810">
        <v>1.5910993610038</v>
      </c>
      <c r="CW1810">
        <v>0.25998996830480098</v>
      </c>
      <c r="CX1810">
        <v>-1.0265872167071901</v>
      </c>
      <c r="CY1810">
        <v>-0.61936859160497704</v>
      </c>
      <c r="CZ1810">
        <v>-0.83970377840103605</v>
      </c>
      <c r="DA1810">
        <v>-0.41791274486409902</v>
      </c>
      <c r="DB1810">
        <v>-4.6453963832970097E-2</v>
      </c>
      <c r="DC1810">
        <v>-0.22790104646287401</v>
      </c>
      <c r="DE1810">
        <v>9.9981864525006871E-3</v>
      </c>
      <c r="DF1810">
        <v>1.6188382568412971</v>
      </c>
    </row>
    <row r="1811" spans="1:110" x14ac:dyDescent="0.25">
      <c r="A1811" t="s">
        <v>6455</v>
      </c>
      <c r="B1811" t="s">
        <v>6456</v>
      </c>
      <c r="C1811" t="s">
        <v>6457</v>
      </c>
      <c r="D1811">
        <v>60314</v>
      </c>
      <c r="E1811" t="s">
        <v>6458</v>
      </c>
      <c r="F1811">
        <v>1.3911086245542801</v>
      </c>
      <c r="G1811">
        <v>-1.2367239103560701</v>
      </c>
      <c r="H1811">
        <v>0.36894828298622001</v>
      </c>
      <c r="I1811">
        <v>-0.25893195190050999</v>
      </c>
      <c r="J1811">
        <v>-1.6242682108895601</v>
      </c>
      <c r="K1811">
        <v>0.18968039745479801</v>
      </c>
      <c r="L1811">
        <v>-1.2548284779368599</v>
      </c>
      <c r="M1811">
        <v>0.79101730005300896</v>
      </c>
      <c r="N1811">
        <v>0.86566200136142502</v>
      </c>
      <c r="O1811">
        <v>0.257827740296727</v>
      </c>
      <c r="P1811">
        <v>0.91985474979178905</v>
      </c>
      <c r="Q1811">
        <v>-0.193139836828503</v>
      </c>
      <c r="R1811">
        <v>0.70880355221245595</v>
      </c>
      <c r="S1811">
        <v>9.2503670146850805E-2</v>
      </c>
      <c r="T1811">
        <v>1.32852205317377</v>
      </c>
      <c r="U1811">
        <v>-0.96732924926914698</v>
      </c>
      <c r="V1811">
        <v>0.25048457950610098</v>
      </c>
      <c r="W1811">
        <v>1.52542237700248</v>
      </c>
      <c r="X1811">
        <v>1.41125958807086</v>
      </c>
      <c r="Y1811">
        <v>1.1598385342054001</v>
      </c>
      <c r="Z1811">
        <v>-0.522175659528897</v>
      </c>
      <c r="AA1811">
        <v>2.3440265126738798E-2</v>
      </c>
      <c r="AB1811">
        <v>-1.08128350378434</v>
      </c>
      <c r="AC1811">
        <v>-1.5438012446779701</v>
      </c>
      <c r="AD1811">
        <v>-4.9246991520628398E-2</v>
      </c>
      <c r="AE1811">
        <v>0.19383304304659499</v>
      </c>
      <c r="AF1811">
        <v>3.4341542941019598E-2</v>
      </c>
      <c r="AG1811">
        <v>-0.86747675497103405</v>
      </c>
      <c r="AH1811">
        <v>1.2196779872435299</v>
      </c>
      <c r="AI1811">
        <v>0.77451569659256203</v>
      </c>
      <c r="AJ1811">
        <v>-0.28309715437911098</v>
      </c>
      <c r="AK1811">
        <v>-2.5042565375356198</v>
      </c>
      <c r="AL1811">
        <v>1.78430552223193</v>
      </c>
      <c r="AM1811">
        <v>-0.61495313257556194</v>
      </c>
      <c r="AN1811">
        <v>0.515058229106373</v>
      </c>
      <c r="AO1811">
        <v>-0.98049634134271801</v>
      </c>
      <c r="AP1811">
        <v>-4.2594094680751704</v>
      </c>
      <c r="AQ1811">
        <v>0.428895506902854</v>
      </c>
      <c r="AR1811">
        <v>9.2503670146850805E-2</v>
      </c>
      <c r="AS1811">
        <v>7.1520581050168203E-2</v>
      </c>
      <c r="AT1811">
        <v>-1.47777530816777</v>
      </c>
      <c r="AU1811">
        <v>0.61318562801861998</v>
      </c>
      <c r="AV1811">
        <v>0.90017395008511503</v>
      </c>
      <c r="AW1811">
        <v>-1.7886834243029399</v>
      </c>
      <c r="AX1811">
        <v>-7.5651808417990907E-2</v>
      </c>
      <c r="AY1811">
        <v>7.0775977309483304E-2</v>
      </c>
      <c r="AZ1811">
        <v>-0.75122384025858702</v>
      </c>
      <c r="BA1811">
        <v>-0.42103907783524902</v>
      </c>
      <c r="BB1811">
        <v>-1.10775298709315</v>
      </c>
      <c r="BC1811">
        <v>0.42396402104043102</v>
      </c>
      <c r="BD1811">
        <v>0.46603015871433801</v>
      </c>
      <c r="BE1811">
        <v>0.452443465221404</v>
      </c>
      <c r="BF1811">
        <v>0.53679564055026596</v>
      </c>
      <c r="BG1811">
        <v>0.51363845023132504</v>
      </c>
      <c r="BH1811">
        <v>-0.74893466949208798</v>
      </c>
      <c r="BI1811">
        <v>3.5642193141600599E-3</v>
      </c>
      <c r="BJ1811">
        <v>0.515058229106373</v>
      </c>
      <c r="BK1811">
        <v>-3.4781972165411498E-2</v>
      </c>
      <c r="BL1811">
        <v>0.56557426399253297</v>
      </c>
      <c r="BM1811">
        <v>-0.286839520955881</v>
      </c>
      <c r="BN1811">
        <v>0.24892595507140799</v>
      </c>
      <c r="BO1811">
        <v>-2.06690233928575</v>
      </c>
      <c r="BP1811">
        <v>-0.70976731791051595</v>
      </c>
      <c r="BQ1811">
        <v>-0.69972584933289605</v>
      </c>
      <c r="BR1811">
        <v>-1.07766719553593</v>
      </c>
      <c r="BS1811">
        <v>-0.72759487801498901</v>
      </c>
      <c r="BT1811">
        <v>-0.74034331256263597</v>
      </c>
      <c r="BU1811">
        <v>-0.85519991755296598</v>
      </c>
      <c r="BV1811">
        <v>0.21069176451131399</v>
      </c>
      <c r="BW1811">
        <v>-0.20866477082954599</v>
      </c>
      <c r="BX1811">
        <v>0.488814705341442</v>
      </c>
      <c r="BY1811">
        <v>-0.29345484668063099</v>
      </c>
      <c r="BZ1811">
        <v>1.0380941911824899</v>
      </c>
      <c r="CA1811">
        <v>-0.60616546523237502</v>
      </c>
      <c r="CB1811">
        <v>0.22255947656189701</v>
      </c>
      <c r="CC1811">
        <v>-0.51815450256598905</v>
      </c>
      <c r="CD1811">
        <v>-3.5642193141600599E-3</v>
      </c>
      <c r="CE1811">
        <v>-0.57212552926211802</v>
      </c>
      <c r="CF1811">
        <v>-3.8849158305537101</v>
      </c>
      <c r="CG1811">
        <v>-1.76697533182069</v>
      </c>
      <c r="CH1811">
        <v>7.5274181124169906E-2</v>
      </c>
      <c r="CI1811">
        <v>-0.76845253687689896</v>
      </c>
      <c r="CJ1811">
        <v>-1.87864587306012E-2</v>
      </c>
      <c r="CK1811">
        <v>-0.62652293165810202</v>
      </c>
      <c r="CL1811">
        <v>6.5859850108209106E-2</v>
      </c>
      <c r="CM1811">
        <v>-0.72081538863414196</v>
      </c>
      <c r="CN1811">
        <v>-0.305048262520834</v>
      </c>
      <c r="CO1811">
        <v>-0.50265248614228197</v>
      </c>
      <c r="CP1811">
        <v>0.51791398453400705</v>
      </c>
      <c r="CQ1811">
        <v>-0.193848844521949</v>
      </c>
      <c r="CR1811">
        <v>-0.79226560495321297</v>
      </c>
      <c r="CS1811">
        <v>0.60723221242371905</v>
      </c>
      <c r="CT1811">
        <v>-0.33861222371581101</v>
      </c>
      <c r="CU1811">
        <v>1.0938128579456501</v>
      </c>
      <c r="CV1811">
        <v>-3.4781972165411498E-2</v>
      </c>
      <c r="CW1811">
        <v>-0.67295958728191396</v>
      </c>
      <c r="CX1811">
        <v>0.48294531568433502</v>
      </c>
      <c r="CY1811">
        <v>0.66581342831668</v>
      </c>
      <c r="CZ1811">
        <v>0.339553040761855</v>
      </c>
      <c r="DA1811">
        <v>0.46687634558765401</v>
      </c>
      <c r="DB1811">
        <v>0.12047805365099901</v>
      </c>
      <c r="DC1811">
        <v>1.40656978165663</v>
      </c>
      <c r="DE1811">
        <v>0.30938756189975614</v>
      </c>
      <c r="DF1811">
        <v>1.2126074166453853</v>
      </c>
    </row>
    <row r="1812" spans="1:110" x14ac:dyDescent="0.25">
      <c r="A1812" t="s">
        <v>6792</v>
      </c>
      <c r="B1812" t="s">
        <v>6793</v>
      </c>
      <c r="C1812" t="s">
        <v>6794</v>
      </c>
      <c r="D1812">
        <v>60370</v>
      </c>
      <c r="E1812" t="s">
        <v>6795</v>
      </c>
      <c r="F1812">
        <v>-0.30483419653053401</v>
      </c>
      <c r="G1812">
        <v>-1.0370223211794001</v>
      </c>
      <c r="H1812">
        <v>0.44066573901019601</v>
      </c>
      <c r="I1812">
        <v>0.68998855265375503</v>
      </c>
      <c r="J1812">
        <v>-1.69784365603322E-2</v>
      </c>
      <c r="K1812">
        <v>-0.12961847659252301</v>
      </c>
      <c r="L1812">
        <v>9.6187357514775904E-2</v>
      </c>
      <c r="M1812">
        <v>8.4275672007694397E-2</v>
      </c>
      <c r="N1812">
        <v>-4.9695311052769198E-2</v>
      </c>
      <c r="O1812">
        <v>0.33626345271406399</v>
      </c>
      <c r="P1812">
        <v>1.82934955549097</v>
      </c>
      <c r="Q1812">
        <v>-0.17930893455229399</v>
      </c>
      <c r="R1812">
        <v>-0.37909494620196899</v>
      </c>
      <c r="S1812">
        <v>1.25368607403776</v>
      </c>
      <c r="T1812">
        <v>-1.9509704638799901</v>
      </c>
      <c r="U1812">
        <v>0.99143161075522201</v>
      </c>
      <c r="V1812">
        <v>-5.6101191314327302E-2</v>
      </c>
      <c r="W1812">
        <v>-1.9298578709174701</v>
      </c>
      <c r="X1812">
        <v>-0.81846608756182404</v>
      </c>
      <c r="Y1812">
        <v>-1.03815038341315</v>
      </c>
      <c r="Z1812">
        <v>-3.4981957277177497E-2</v>
      </c>
      <c r="AA1812">
        <v>-7.3202064346594306E-2</v>
      </c>
      <c r="AB1812">
        <v>1.58750412245274</v>
      </c>
      <c r="AC1812">
        <v>2.1472900830937598</v>
      </c>
      <c r="AD1812">
        <v>-0.99295418871987395</v>
      </c>
      <c r="AE1812">
        <v>0.31745432316130801</v>
      </c>
      <c r="AF1812">
        <v>0.45095408907033502</v>
      </c>
      <c r="AG1812">
        <v>-5.9234098712818498E-2</v>
      </c>
      <c r="AH1812">
        <v>1.0509483969578</v>
      </c>
      <c r="AI1812">
        <v>0.272237597744582</v>
      </c>
      <c r="AJ1812">
        <v>0.37017794353653399</v>
      </c>
      <c r="AK1812">
        <v>1.91944080458891</v>
      </c>
      <c r="AL1812">
        <v>1.1106083137363201</v>
      </c>
      <c r="AM1812">
        <v>2.3282724833116002</v>
      </c>
      <c r="AN1812">
        <v>0.17777950380861701</v>
      </c>
      <c r="AO1812">
        <v>3.4124497411160699</v>
      </c>
      <c r="AP1812">
        <v>2.2033086797816801</v>
      </c>
      <c r="AQ1812">
        <v>-1.2963120854049299</v>
      </c>
      <c r="AR1812">
        <v>-1.0135567581960201</v>
      </c>
      <c r="AS1812">
        <v>0.12861399449463401</v>
      </c>
      <c r="AT1812">
        <v>-1.49957798334416</v>
      </c>
      <c r="AU1812">
        <v>-1.6123734558181999</v>
      </c>
      <c r="AV1812">
        <v>-0.87215237841814297</v>
      </c>
      <c r="AW1812">
        <v>-0.71304490486028105</v>
      </c>
      <c r="AX1812">
        <v>4.1620615718825103E-2</v>
      </c>
      <c r="AY1812">
        <v>-0.16878239864561301</v>
      </c>
      <c r="AZ1812">
        <v>0.222398914496725</v>
      </c>
      <c r="BA1812">
        <v>-0.31103464069405301</v>
      </c>
      <c r="BB1812">
        <v>-0.29900406476354902</v>
      </c>
      <c r="BC1812">
        <v>-0.27014205105602501</v>
      </c>
      <c r="BD1812">
        <v>-0.46056858866301398</v>
      </c>
      <c r="BE1812">
        <v>-0.86038993069839598</v>
      </c>
      <c r="BF1812">
        <v>-0.27216281547034998</v>
      </c>
      <c r="BG1812">
        <v>-0.106197771928233</v>
      </c>
      <c r="BH1812">
        <v>0.43381481010056999</v>
      </c>
      <c r="BI1812">
        <v>-0.89355476247311605</v>
      </c>
      <c r="BJ1812">
        <v>-1.6208450416540201</v>
      </c>
      <c r="BK1812">
        <v>-1.28065211386364</v>
      </c>
      <c r="BL1812">
        <v>-0.170837988431909</v>
      </c>
      <c r="BM1812">
        <v>-1.7849531293538199</v>
      </c>
      <c r="BN1812">
        <v>0.51277669044229401</v>
      </c>
      <c r="BO1812">
        <v>-1.11107029413323</v>
      </c>
      <c r="BP1812">
        <v>-0.45010995463792203</v>
      </c>
      <c r="BQ1812">
        <v>-0.66569805590557496</v>
      </c>
      <c r="BR1812">
        <v>-0.102967830283335</v>
      </c>
      <c r="BS1812">
        <v>-0.28365380293635201</v>
      </c>
      <c r="BT1812">
        <v>-1.3468077978258699</v>
      </c>
      <c r="BU1812">
        <v>0.666708010101696</v>
      </c>
      <c r="BV1812">
        <v>-0.341285126840429</v>
      </c>
      <c r="BW1812">
        <v>2.05112579445397</v>
      </c>
      <c r="BX1812">
        <v>0.30850311643026201</v>
      </c>
      <c r="BY1812">
        <v>1.3372432926848501</v>
      </c>
      <c r="BZ1812">
        <v>1.69784365603322E-2</v>
      </c>
      <c r="CA1812">
        <v>0.368092995874226</v>
      </c>
      <c r="CB1812">
        <v>1.0864706951705101</v>
      </c>
      <c r="CC1812">
        <v>-0.27310638653375402</v>
      </c>
      <c r="CD1812">
        <v>0.30284622788740401</v>
      </c>
      <c r="CE1812">
        <v>-0.51868569590093505</v>
      </c>
      <c r="CF1812">
        <v>1.1083092500960301</v>
      </c>
      <c r="CG1812">
        <v>0.52684035106210203</v>
      </c>
      <c r="CH1812">
        <v>0.400279606099812</v>
      </c>
      <c r="CI1812">
        <v>1.4619147002378701</v>
      </c>
      <c r="CJ1812">
        <v>-0.30794111491415899</v>
      </c>
      <c r="CK1812">
        <v>-4.6771770090321997E-2</v>
      </c>
      <c r="CL1812">
        <v>0.44184403041133602</v>
      </c>
      <c r="CM1812">
        <v>0.86307871450495299</v>
      </c>
      <c r="CN1812">
        <v>0.46994297866057499</v>
      </c>
      <c r="CO1812">
        <v>0.118624644667866</v>
      </c>
      <c r="CP1812">
        <v>0.55441907259388001</v>
      </c>
      <c r="CQ1812">
        <v>0.27762094580796098</v>
      </c>
      <c r="CR1812">
        <v>-2.1039881778515501</v>
      </c>
      <c r="CS1812">
        <v>-0.49527942395324198</v>
      </c>
      <c r="CT1812">
        <v>-0.146643605476272</v>
      </c>
      <c r="CU1812">
        <v>0.272237597744582</v>
      </c>
      <c r="CV1812">
        <v>0.47229624322667801</v>
      </c>
      <c r="CW1812">
        <v>1.3135109315465401</v>
      </c>
      <c r="CX1812">
        <v>0.12956669185810399</v>
      </c>
      <c r="CY1812">
        <v>0.57634821858875496</v>
      </c>
      <c r="CZ1812">
        <v>0.81455717772598202</v>
      </c>
      <c r="DA1812">
        <v>-1.11107029413323</v>
      </c>
      <c r="DB1812">
        <v>0.22897195378235999</v>
      </c>
      <c r="DC1812">
        <v>-1.3078250026842499</v>
      </c>
      <c r="DE1812">
        <v>0.82335391470190333</v>
      </c>
      <c r="DF1812">
        <v>1.043352634836922</v>
      </c>
    </row>
    <row r="1813" spans="1:110" x14ac:dyDescent="0.25">
      <c r="A1813" t="s">
        <v>6374</v>
      </c>
      <c r="B1813" t="s">
        <v>6375</v>
      </c>
      <c r="C1813" t="s">
        <v>6376</v>
      </c>
      <c r="D1813">
        <v>60491</v>
      </c>
      <c r="E1813" t="s">
        <v>6377</v>
      </c>
      <c r="F1813">
        <v>-1.0612489390115201</v>
      </c>
      <c r="G1813">
        <v>-0.77995144377081305</v>
      </c>
      <c r="H1813">
        <v>-0.47533762248149602</v>
      </c>
      <c r="I1813">
        <v>-1.4294613108494301</v>
      </c>
      <c r="J1813">
        <v>-2.1511932387917598</v>
      </c>
      <c r="K1813">
        <v>1.1709416928168299</v>
      </c>
      <c r="L1813">
        <v>-0.24170421946578199</v>
      </c>
      <c r="M1813">
        <v>0.129127976003927</v>
      </c>
      <c r="N1813">
        <v>-2.8883419045822198</v>
      </c>
      <c r="O1813">
        <v>-0.57216283903435805</v>
      </c>
      <c r="P1813">
        <v>0.63978093412974901</v>
      </c>
      <c r="Q1813">
        <v>0.65418131019770098</v>
      </c>
      <c r="R1813">
        <v>0.45851552678979701</v>
      </c>
      <c r="S1813">
        <v>1.2476132143782399</v>
      </c>
      <c r="T1813">
        <v>-2.1653626840323601</v>
      </c>
      <c r="U1813">
        <v>-0.94547506492522904</v>
      </c>
      <c r="V1813">
        <v>-0.177818543322108</v>
      </c>
      <c r="W1813">
        <v>1.0648299331337601</v>
      </c>
      <c r="X1813">
        <v>0.82265037923044804</v>
      </c>
      <c r="Y1813">
        <v>1.7759348633138601</v>
      </c>
      <c r="Z1813">
        <v>1.12051135206873</v>
      </c>
      <c r="AA1813">
        <v>0.59852360824700401</v>
      </c>
      <c r="AB1813">
        <v>0.230474960388455</v>
      </c>
      <c r="AC1813">
        <v>1.8652343744784401</v>
      </c>
      <c r="AD1813">
        <v>0.49052232131351597</v>
      </c>
      <c r="AE1813">
        <v>0.16591268266203399</v>
      </c>
      <c r="AF1813">
        <v>0.52586568017160296</v>
      </c>
      <c r="AG1813">
        <v>-0.48642640772831902</v>
      </c>
      <c r="AH1813">
        <v>0.57610971432251701</v>
      </c>
      <c r="AI1813">
        <v>0.32185868226043102</v>
      </c>
      <c r="AJ1813">
        <v>0.72763681130965996</v>
      </c>
      <c r="AK1813">
        <v>1.1921136736484499</v>
      </c>
      <c r="AL1813">
        <v>0.377128256374339</v>
      </c>
      <c r="AM1813">
        <v>1.73391268214011E-2</v>
      </c>
      <c r="AN1813">
        <v>0.66476090889496997</v>
      </c>
      <c r="AO1813">
        <v>-1.49768043690892E-2</v>
      </c>
      <c r="AP1813">
        <v>1.31087287731897</v>
      </c>
      <c r="AQ1813">
        <v>0.27722586582299502</v>
      </c>
      <c r="AR1813">
        <v>-0.32196578826611499</v>
      </c>
      <c r="AS1813">
        <v>-0.47417840033837599</v>
      </c>
      <c r="AT1813">
        <v>-1.1595370650524699</v>
      </c>
      <c r="AU1813">
        <v>-0.92690178669509504</v>
      </c>
      <c r="AV1813">
        <v>-0.194431483658948</v>
      </c>
      <c r="AW1813">
        <v>-0.33466747678362402</v>
      </c>
      <c r="AX1813">
        <v>-2.41107360788956</v>
      </c>
      <c r="AY1813">
        <v>-0.72438247545258705</v>
      </c>
      <c r="AZ1813">
        <v>-0.18946327283011999</v>
      </c>
      <c r="BA1813">
        <v>-0.725404740301138</v>
      </c>
      <c r="BB1813">
        <v>-1.40968177353588</v>
      </c>
      <c r="BC1813">
        <v>-8.0526827301023396E-2</v>
      </c>
      <c r="BD1813">
        <v>0.40596584924151202</v>
      </c>
      <c r="BE1813">
        <v>-0.38285756599607501</v>
      </c>
      <c r="BF1813">
        <v>-9.1410732881839096E-2</v>
      </c>
      <c r="BG1813">
        <v>0.27049580941129098</v>
      </c>
      <c r="BH1813">
        <v>-1.15123489456911</v>
      </c>
      <c r="BI1813">
        <v>0.77915733927775699</v>
      </c>
      <c r="BJ1813">
        <v>7.80127266204418E-2</v>
      </c>
      <c r="BK1813">
        <v>-3.0227155705324602</v>
      </c>
      <c r="BL1813">
        <v>-0.22791733930351901</v>
      </c>
      <c r="BM1813">
        <v>-0.20013193674389201</v>
      </c>
      <c r="BN1813">
        <v>0.16079614469665701</v>
      </c>
      <c r="BO1813">
        <v>0.38701790286857202</v>
      </c>
      <c r="BP1813">
        <v>-0.18122933885044201</v>
      </c>
      <c r="BQ1813">
        <v>0.97426592625845199</v>
      </c>
      <c r="BR1813">
        <v>-0.78550160202975206</v>
      </c>
      <c r="BS1813">
        <v>-0.294571140037859</v>
      </c>
      <c r="BT1813">
        <v>2.0418356946293099</v>
      </c>
      <c r="BU1813">
        <v>-6.14686292370306E-2</v>
      </c>
      <c r="BV1813">
        <v>1.7239305106117999</v>
      </c>
      <c r="BW1813">
        <v>-0.52606744469288003</v>
      </c>
      <c r="BX1813">
        <v>1.2269962615887799</v>
      </c>
      <c r="BY1813">
        <v>-0.20358022744567</v>
      </c>
      <c r="BZ1813">
        <v>0.89130013260101704</v>
      </c>
      <c r="CA1813">
        <v>0.78860052968598704</v>
      </c>
      <c r="CB1813">
        <v>0.47815926298993999</v>
      </c>
      <c r="CC1813">
        <v>0.66734506106551805</v>
      </c>
      <c r="CD1813">
        <v>0.30397950975964599</v>
      </c>
      <c r="CE1813">
        <v>-1.1787218409582001</v>
      </c>
      <c r="CF1813">
        <v>-2.5204796156762401</v>
      </c>
      <c r="CG1813">
        <v>0.23553955309726099</v>
      </c>
      <c r="CH1813">
        <v>0.52472039328377695</v>
      </c>
      <c r="CI1813">
        <v>1.49768043690853E-2</v>
      </c>
      <c r="CJ1813">
        <v>0.93192988334550197</v>
      </c>
      <c r="CK1813">
        <v>-1.0138314362335501</v>
      </c>
      <c r="CL1813">
        <v>-0.727605904187409</v>
      </c>
      <c r="CM1813">
        <v>0.38929627784215698</v>
      </c>
      <c r="CN1813">
        <v>-0.899557840283287</v>
      </c>
      <c r="CO1813">
        <v>-1.32640814773307</v>
      </c>
      <c r="CP1813">
        <v>7.4471068835624696E-2</v>
      </c>
      <c r="CQ1813">
        <v>-0.208201396317194</v>
      </c>
      <c r="CR1813">
        <v>-0.51814944485265102</v>
      </c>
      <c r="CS1813">
        <v>0.68185472461305097</v>
      </c>
      <c r="CT1813">
        <v>0.122967271192016</v>
      </c>
      <c r="CU1813">
        <v>-4.8819387715092803E-2</v>
      </c>
      <c r="CV1813">
        <v>-0.59387814211915202</v>
      </c>
      <c r="CW1813">
        <v>-2.4308962162238399</v>
      </c>
      <c r="CX1813">
        <v>-1.0286298440298101</v>
      </c>
      <c r="CY1813">
        <v>0.14727425253231699</v>
      </c>
      <c r="CZ1813">
        <v>-0.81521287519500496</v>
      </c>
      <c r="DA1813">
        <v>-0.53716909190983297</v>
      </c>
      <c r="DB1813">
        <v>0.45096727805020498</v>
      </c>
      <c r="DC1813">
        <v>0.75731496970107104</v>
      </c>
      <c r="DE1813">
        <v>5.8509255614200562E-2</v>
      </c>
      <c r="DF1813">
        <v>0.70012485031589489</v>
      </c>
    </row>
    <row r="1814" spans="1:110" x14ac:dyDescent="0.25">
      <c r="A1814" t="s">
        <v>1211</v>
      </c>
      <c r="B1814" t="s">
        <v>1209</v>
      </c>
      <c r="C1814" t="s">
        <v>1210</v>
      </c>
      <c r="D1814">
        <v>60528</v>
      </c>
      <c r="E1814" t="s">
        <v>1212</v>
      </c>
      <c r="F1814">
        <v>0.99972057184715502</v>
      </c>
      <c r="G1814">
        <v>-0.61862706772527998</v>
      </c>
      <c r="H1814">
        <v>1.74997980909536</v>
      </c>
      <c r="I1814">
        <v>-0.24198613394375701</v>
      </c>
      <c r="J1814">
        <v>1.2274724694208801</v>
      </c>
      <c r="K1814">
        <v>1.2373920529805</v>
      </c>
      <c r="L1814">
        <v>1.66440395330653E-2</v>
      </c>
      <c r="M1814">
        <v>0.30150097156962702</v>
      </c>
      <c r="N1814">
        <v>-0.32968981999746899</v>
      </c>
      <c r="O1814">
        <v>-4.3886734162253298E-2</v>
      </c>
      <c r="P1814">
        <v>0.13575096675996201</v>
      </c>
      <c r="Q1814">
        <v>0.68815394666784102</v>
      </c>
      <c r="R1814">
        <v>0.78778900163094001</v>
      </c>
      <c r="S1814">
        <v>0.25832791119568699</v>
      </c>
      <c r="T1814">
        <v>-1.15616820602721</v>
      </c>
      <c r="U1814">
        <v>-1.7598860327266801</v>
      </c>
      <c r="V1814">
        <v>0.368071892279837</v>
      </c>
      <c r="W1814">
        <v>1.07157503092872</v>
      </c>
      <c r="X1814">
        <v>0.101570661333915</v>
      </c>
      <c r="Y1814">
        <v>1.6486461711228599</v>
      </c>
      <c r="Z1814">
        <v>-0.64532416629367395</v>
      </c>
      <c r="AA1814">
        <v>0.26576011696789598</v>
      </c>
      <c r="AB1814">
        <v>-0.93305335160323899</v>
      </c>
      <c r="AC1814">
        <v>0.819788025823876</v>
      </c>
      <c r="AD1814">
        <v>0.81898302730245698</v>
      </c>
      <c r="AE1814">
        <v>2.4780966215832501</v>
      </c>
      <c r="AF1814">
        <v>-0.467604269759751</v>
      </c>
      <c r="AG1814">
        <v>0.11208768242841199</v>
      </c>
      <c r="AH1814">
        <v>-0.25434718906145398</v>
      </c>
      <c r="AI1814">
        <v>1.29826343919202</v>
      </c>
      <c r="AJ1814">
        <v>0.46102299500043398</v>
      </c>
      <c r="AK1814">
        <v>-1.2124888915180001</v>
      </c>
      <c r="AL1814">
        <v>1.0062425766971099</v>
      </c>
      <c r="AM1814">
        <v>-0.32968981999746899</v>
      </c>
      <c r="AN1814">
        <v>2.17392271891713</v>
      </c>
      <c r="AO1814">
        <v>1.5465347572180199</v>
      </c>
      <c r="AP1814">
        <v>-1.6296514182528401</v>
      </c>
      <c r="AQ1814">
        <v>0.18636691784736101</v>
      </c>
      <c r="AR1814">
        <v>0.74806528640603898</v>
      </c>
      <c r="AS1814">
        <v>6.7603315641060799E-2</v>
      </c>
      <c r="AT1814">
        <v>-0.65998883171553802</v>
      </c>
      <c r="AU1814">
        <v>2.1484070266898798</v>
      </c>
      <c r="AV1814">
        <v>8.1462232194506101E-2</v>
      </c>
      <c r="AW1814">
        <v>-0.99372051587235599</v>
      </c>
      <c r="AX1814">
        <v>-1.6729052647363001</v>
      </c>
      <c r="AY1814">
        <v>1.1146442170165199E-3</v>
      </c>
      <c r="AZ1814">
        <v>-0.21384893940324401</v>
      </c>
      <c r="BA1814">
        <v>-0.75819275360140603</v>
      </c>
      <c r="BB1814">
        <v>-0.88628626792387299</v>
      </c>
      <c r="BC1814">
        <v>0.87385668361486502</v>
      </c>
      <c r="BD1814">
        <v>-0.26699119252856701</v>
      </c>
      <c r="BE1814">
        <v>-0.416171869855742</v>
      </c>
      <c r="BF1814">
        <v>-0.36545751451131098</v>
      </c>
      <c r="BG1814">
        <v>-3.40734147444701E-2</v>
      </c>
      <c r="BH1814">
        <v>-0.65854119100435504</v>
      </c>
      <c r="BI1814">
        <v>0.59399996642675501</v>
      </c>
      <c r="BJ1814">
        <v>-0.831169765557351</v>
      </c>
      <c r="BK1814">
        <v>-2.51570692821273</v>
      </c>
      <c r="BL1814">
        <v>-0.64822558555448395</v>
      </c>
      <c r="BM1814">
        <v>-1.05682595897307</v>
      </c>
      <c r="BN1814">
        <v>0.42274082391735701</v>
      </c>
      <c r="BO1814">
        <v>-0.75748264396133103</v>
      </c>
      <c r="BP1814">
        <v>-0.54172909502175004</v>
      </c>
      <c r="BQ1814">
        <v>-0.92240988578440397</v>
      </c>
      <c r="BR1814">
        <v>-1.09080059428701</v>
      </c>
      <c r="BS1814">
        <v>0.863512118522615</v>
      </c>
      <c r="BT1814">
        <v>0.788592281857735</v>
      </c>
      <c r="BU1814">
        <v>1.2906798696716699</v>
      </c>
      <c r="BV1814">
        <v>-0.52311981791492601</v>
      </c>
      <c r="BW1814">
        <v>-1.13234236652205</v>
      </c>
      <c r="BX1814">
        <v>0.45160651910286098</v>
      </c>
      <c r="BY1814">
        <v>-2.33302585363292</v>
      </c>
      <c r="BZ1814">
        <v>1.83804030765695</v>
      </c>
      <c r="CA1814">
        <v>-0.18082602546268201</v>
      </c>
      <c r="CB1814">
        <v>1.2950792854306901</v>
      </c>
      <c r="CC1814">
        <v>0.18636691784736101</v>
      </c>
      <c r="CD1814">
        <v>2.3122125897928401</v>
      </c>
      <c r="CE1814">
        <v>-5.3928290378103101E-2</v>
      </c>
      <c r="CF1814">
        <v>-0.96864561123725201</v>
      </c>
      <c r="CG1814">
        <v>-0.90781451115605305</v>
      </c>
      <c r="CH1814">
        <v>0.61327588182032999</v>
      </c>
      <c r="CI1814">
        <v>-0.37821970513404801</v>
      </c>
      <c r="CJ1814">
        <v>0.33841528633779799</v>
      </c>
      <c r="CK1814">
        <v>-0.58847636578863904</v>
      </c>
      <c r="CL1814">
        <v>-4.01174222946643E-2</v>
      </c>
      <c r="CM1814">
        <v>-6.8522513223803301E-3</v>
      </c>
      <c r="CN1814">
        <v>-1.38207437754526</v>
      </c>
      <c r="CO1814">
        <v>0.31869672249152198</v>
      </c>
      <c r="CP1814">
        <v>6.3003823606818301E-3</v>
      </c>
      <c r="CQ1814">
        <v>1.3327434444641999</v>
      </c>
      <c r="CR1814">
        <v>0.46832051348653497</v>
      </c>
      <c r="CS1814">
        <v>-0.54681985049069304</v>
      </c>
      <c r="CT1814">
        <v>-1.0277347957699301</v>
      </c>
      <c r="CU1814">
        <v>0.54405108507563005</v>
      </c>
      <c r="CV1814">
        <v>-0.47277275367420002</v>
      </c>
      <c r="CW1814">
        <v>0.52096468627469406</v>
      </c>
      <c r="CX1814">
        <v>-1.1146442170165199E-3</v>
      </c>
      <c r="CY1814">
        <v>0.241468840971717</v>
      </c>
      <c r="CZ1814">
        <v>-0.52311981791492601</v>
      </c>
      <c r="DA1814">
        <v>0.80209647561969299</v>
      </c>
      <c r="DB1814">
        <v>-0.87425904593724701</v>
      </c>
      <c r="DC1814">
        <v>-2.1215824554217599</v>
      </c>
      <c r="DE1814">
        <v>0.42472227895748438</v>
      </c>
      <c r="DF1814">
        <v>1.1636174605498326</v>
      </c>
    </row>
    <row r="1815" spans="1:110" x14ac:dyDescent="0.25">
      <c r="A1815" t="s">
        <v>6752</v>
      </c>
      <c r="B1815" t="s">
        <v>6753</v>
      </c>
      <c r="C1815" t="s">
        <v>6754</v>
      </c>
      <c r="D1815">
        <v>60561</v>
      </c>
      <c r="E1815" t="s">
        <v>6755</v>
      </c>
      <c r="F1815">
        <v>0.30914753064931799</v>
      </c>
      <c r="G1815">
        <v>0.54582116184645901</v>
      </c>
      <c r="H1815">
        <v>-0.369116627062057</v>
      </c>
      <c r="I1815">
        <v>0.60803036609748795</v>
      </c>
      <c r="J1815">
        <v>-0.232259332917964</v>
      </c>
      <c r="K1815">
        <v>-0.124504410478331</v>
      </c>
      <c r="L1815">
        <v>-0.49003297475604501</v>
      </c>
      <c r="M1815">
        <v>-0.10529544750686499</v>
      </c>
      <c r="N1815">
        <v>0.16978182417444901</v>
      </c>
      <c r="O1815">
        <v>-1.0855641172705399</v>
      </c>
      <c r="P1815">
        <v>-0.87333357962374902</v>
      </c>
      <c r="Q1815">
        <v>-1.02360174905222</v>
      </c>
      <c r="R1815">
        <v>0.39252485591405301</v>
      </c>
      <c r="S1815">
        <v>0.53280840494391402</v>
      </c>
      <c r="T1815">
        <v>-0.41029920297227501</v>
      </c>
      <c r="U1815">
        <v>-0.45319871382848198</v>
      </c>
      <c r="V1815">
        <v>7.0712402075683203E-2</v>
      </c>
      <c r="W1815">
        <v>2.0961622510887201</v>
      </c>
      <c r="X1815">
        <v>0.66573054944655097</v>
      </c>
      <c r="Y1815">
        <v>1.4697135097668199</v>
      </c>
      <c r="Z1815">
        <v>-3.8260884745352101E-2</v>
      </c>
      <c r="AA1815">
        <v>0.110773199707177</v>
      </c>
      <c r="AB1815">
        <v>1.2181030512304001</v>
      </c>
      <c r="AC1815">
        <v>-0.29441123424733801</v>
      </c>
      <c r="AD1815">
        <v>0.69788475203961498</v>
      </c>
      <c r="AE1815">
        <v>2.0127951767938699</v>
      </c>
      <c r="AF1815">
        <v>1.3900488368421999</v>
      </c>
      <c r="AG1815">
        <v>-1.1279755574841801</v>
      </c>
      <c r="AH1815">
        <v>0.69068505656231705</v>
      </c>
      <c r="AI1815">
        <v>0.68138664340991595</v>
      </c>
      <c r="AJ1815">
        <v>-0.49813623465170698</v>
      </c>
      <c r="AK1815">
        <v>-0.43618671675634202</v>
      </c>
      <c r="AL1815">
        <v>0.62330968566274403</v>
      </c>
      <c r="AM1815">
        <v>-0.23041579117178099</v>
      </c>
      <c r="AN1815">
        <v>1.3452029450455101</v>
      </c>
      <c r="AO1815">
        <v>0.69068505656231705</v>
      </c>
      <c r="AP1815">
        <v>4.1087392469717798</v>
      </c>
      <c r="AQ1815">
        <v>1.0557489004424301</v>
      </c>
      <c r="AR1815">
        <v>1.33611471338635</v>
      </c>
      <c r="AS1815">
        <v>-0.38073986499672202</v>
      </c>
      <c r="AT1815">
        <v>0.15626603753542001</v>
      </c>
      <c r="AU1815">
        <v>-0.10529544750686499</v>
      </c>
      <c r="AV1815">
        <v>-0.33262716482868498</v>
      </c>
      <c r="AW1815">
        <v>-0.92613636211040495</v>
      </c>
      <c r="AX1815">
        <v>-1.0275541715779299</v>
      </c>
      <c r="AY1815">
        <v>0.62729772298668296</v>
      </c>
      <c r="AZ1815">
        <v>-0.367390283190135</v>
      </c>
      <c r="BA1815">
        <v>-0.642897722178423</v>
      </c>
      <c r="BB1815">
        <v>-1.38172937666955</v>
      </c>
      <c r="BC1815">
        <v>0.12408256110121101</v>
      </c>
      <c r="BD1815">
        <v>-0.27500499868257</v>
      </c>
      <c r="BE1815">
        <v>-0.78933878718801098</v>
      </c>
      <c r="BF1815">
        <v>0.88250476359564001</v>
      </c>
      <c r="BG1815">
        <v>1.39512370395968</v>
      </c>
      <c r="BH1815">
        <v>-0.65869879414444699</v>
      </c>
      <c r="BI1815">
        <v>0.95165951981415897</v>
      </c>
      <c r="BJ1815">
        <v>0.99645035658045999</v>
      </c>
      <c r="BK1815">
        <v>-1.37575943147235</v>
      </c>
      <c r="BL1815">
        <v>0.78168917664247295</v>
      </c>
      <c r="BM1815">
        <v>8.6120737419062302E-2</v>
      </c>
      <c r="BN1815">
        <v>-8.8429625604004097E-4</v>
      </c>
      <c r="BO1815">
        <v>0.73579791290330299</v>
      </c>
      <c r="BP1815">
        <v>-3.6487203358931498E-2</v>
      </c>
      <c r="BQ1815">
        <v>-0.18957526083812701</v>
      </c>
      <c r="BR1815">
        <v>-0.684075978037048</v>
      </c>
      <c r="BS1815">
        <v>-6.8496113098125894E-2</v>
      </c>
      <c r="BT1815">
        <v>3.10136844064664</v>
      </c>
      <c r="BU1815">
        <v>-0.174268973899952</v>
      </c>
      <c r="BV1815">
        <v>8.8429625604004097E-4</v>
      </c>
      <c r="BW1815">
        <v>-0.462404743775855</v>
      </c>
      <c r="BX1815">
        <v>1.8843289092364699</v>
      </c>
      <c r="BY1815">
        <v>-0.86511756638147397</v>
      </c>
      <c r="BZ1815">
        <v>-0.96938059843959001</v>
      </c>
      <c r="CA1815">
        <v>1.72516827238516</v>
      </c>
      <c r="CB1815">
        <v>1.44471506260086</v>
      </c>
      <c r="CC1815">
        <v>0.116524813890081</v>
      </c>
      <c r="CD1815">
        <v>1.4660630075927099</v>
      </c>
      <c r="CE1815">
        <v>-0.54804994236302595</v>
      </c>
      <c r="CF1815">
        <v>-0.59104472866219004</v>
      </c>
      <c r="CG1815">
        <v>-1.0255490452578799</v>
      </c>
      <c r="CH1815">
        <v>-0.53493796339412303</v>
      </c>
      <c r="CI1815">
        <v>-1.37373703959016</v>
      </c>
      <c r="CJ1815">
        <v>0.74683075354958395</v>
      </c>
      <c r="CK1815">
        <v>1.0197207391759899</v>
      </c>
      <c r="CL1815">
        <v>0.17357089749504501</v>
      </c>
      <c r="CM1815">
        <v>0.56256920376618802</v>
      </c>
      <c r="CN1815">
        <v>-7.0473495900402097E-2</v>
      </c>
      <c r="CO1815">
        <v>-1.6868237653529801</v>
      </c>
      <c r="CP1815">
        <v>-0.38491319592345102</v>
      </c>
      <c r="CQ1815">
        <v>2.7952685160222299E-2</v>
      </c>
      <c r="CR1815">
        <v>-2.1637016594728098</v>
      </c>
      <c r="CS1815">
        <v>0.12602958638838499</v>
      </c>
      <c r="CT1815">
        <v>-1.3796501211929799</v>
      </c>
      <c r="CU1815">
        <v>6.1124318480709199E-2</v>
      </c>
      <c r="CV1815">
        <v>-0.855681900064443</v>
      </c>
      <c r="CW1815">
        <v>-1.43318045162296</v>
      </c>
      <c r="CX1815">
        <v>0.17357089749504501</v>
      </c>
      <c r="CY1815">
        <v>0.51600503707529399</v>
      </c>
      <c r="CZ1815">
        <v>-0.511325791496273</v>
      </c>
      <c r="DA1815">
        <v>0.28106973606272201</v>
      </c>
      <c r="DB1815">
        <v>-0.66263961842994701</v>
      </c>
      <c r="DC1815">
        <v>0.98386622201728102</v>
      </c>
      <c r="DE1815">
        <v>0.23569859855434569</v>
      </c>
      <c r="DF1815">
        <v>0.79878069143303454</v>
      </c>
    </row>
    <row r="1816" spans="1:110" x14ac:dyDescent="0.25">
      <c r="A1816" t="s">
        <v>7216</v>
      </c>
      <c r="B1816" t="s">
        <v>7217</v>
      </c>
      <c r="C1816" t="s">
        <v>7218</v>
      </c>
      <c r="D1816">
        <v>60681</v>
      </c>
      <c r="E1816" t="s">
        <v>7219</v>
      </c>
      <c r="F1816">
        <v>-1.0783015020987301</v>
      </c>
      <c r="G1816">
        <v>-0.959569913533318</v>
      </c>
      <c r="H1816">
        <v>2.0626959247645398</v>
      </c>
      <c r="I1816">
        <v>-2.8256743864696201E-2</v>
      </c>
      <c r="J1816">
        <v>-0.13647093483728501</v>
      </c>
      <c r="K1816">
        <v>-0.94116224688615002</v>
      </c>
      <c r="L1816">
        <v>-3.2323829824418202</v>
      </c>
      <c r="M1816">
        <v>-1.5336997676399999</v>
      </c>
      <c r="N1816">
        <v>-0.291415023633666</v>
      </c>
      <c r="O1816">
        <v>-0.56321749657923204</v>
      </c>
      <c r="P1816">
        <v>-0.16604295894010601</v>
      </c>
      <c r="Q1816">
        <v>-0.56862057435631397</v>
      </c>
      <c r="R1816">
        <v>-0.53106097916442596</v>
      </c>
      <c r="S1816">
        <v>-8.5008665468417705E-2</v>
      </c>
      <c r="T1816">
        <v>0.116389789350461</v>
      </c>
      <c r="U1816">
        <v>3.1497799865300699E-2</v>
      </c>
      <c r="V1816">
        <v>-0.33397060938803902</v>
      </c>
      <c r="W1816">
        <v>-0.46485641205108402</v>
      </c>
      <c r="X1816">
        <v>6.3244741910643207E-2</v>
      </c>
      <c r="Y1816">
        <v>-5.2081262239061399E-2</v>
      </c>
      <c r="Z1816">
        <v>-0.64262596234676705</v>
      </c>
      <c r="AA1816">
        <v>0.34263162565944499</v>
      </c>
      <c r="AB1816">
        <v>0.52042458573042305</v>
      </c>
      <c r="AC1816">
        <v>0.18096072110130099</v>
      </c>
      <c r="AD1816">
        <v>-2.1965334908765302</v>
      </c>
      <c r="AE1816">
        <v>-4.1024898624180101E-2</v>
      </c>
      <c r="AF1816">
        <v>-0.36598002867151103</v>
      </c>
      <c r="AG1816">
        <v>-1.1438964844711901</v>
      </c>
      <c r="AH1816">
        <v>-0.85468758631388697</v>
      </c>
      <c r="AI1816">
        <v>1.0919287566723901</v>
      </c>
      <c r="AJ1816">
        <v>1.1179100961175901</v>
      </c>
      <c r="AK1816">
        <v>0.50515920787569302</v>
      </c>
      <c r="AL1816">
        <v>5.84248823527867E-2</v>
      </c>
      <c r="AM1816">
        <v>1.26275001902427</v>
      </c>
      <c r="AN1816">
        <v>0.29651856584494402</v>
      </c>
      <c r="AO1816">
        <v>0.35247598726252599</v>
      </c>
      <c r="AP1816">
        <v>-2.4561976620357902</v>
      </c>
      <c r="AQ1816">
        <v>-0.10625923053957401</v>
      </c>
      <c r="AR1816">
        <v>-2.0027304158618802</v>
      </c>
      <c r="AS1816">
        <v>-0.80713646538876305</v>
      </c>
      <c r="AT1816">
        <v>2.9334250777515001</v>
      </c>
      <c r="AU1816">
        <v>2.5354611812329599</v>
      </c>
      <c r="AV1816">
        <v>0.60752906627646497</v>
      </c>
      <c r="AW1816">
        <v>0.99103153615494399</v>
      </c>
      <c r="AX1816">
        <v>0.672630740598542</v>
      </c>
      <c r="AY1816">
        <v>-3.47510524446175E-2</v>
      </c>
      <c r="AZ1816">
        <v>-1.12301039778765</v>
      </c>
      <c r="BA1816">
        <v>-1.36291586391019E-2</v>
      </c>
      <c r="BB1816">
        <v>0.32766500458465297</v>
      </c>
      <c r="BC1816">
        <v>-1.0332527653752299</v>
      </c>
      <c r="BD1816">
        <v>0.47207649626394799</v>
      </c>
      <c r="BE1816">
        <v>0.81925453194218101</v>
      </c>
      <c r="BF1816">
        <v>-0.47722979497253198</v>
      </c>
      <c r="BG1816">
        <v>0.16941733912192999</v>
      </c>
      <c r="BH1816">
        <v>0.49662591908706</v>
      </c>
      <c r="BI1816">
        <v>-0.55277436743901798</v>
      </c>
      <c r="BJ1816">
        <v>0.61010695310830898</v>
      </c>
      <c r="BK1816">
        <v>0.434919883161133</v>
      </c>
      <c r="BL1816">
        <v>0.59902087023259298</v>
      </c>
      <c r="BM1816">
        <v>0.86001804560842399</v>
      </c>
      <c r="BN1816">
        <v>-1.5483404800274401</v>
      </c>
      <c r="BO1816">
        <v>1.0846618859083299</v>
      </c>
      <c r="BP1816">
        <v>0.142456722642818</v>
      </c>
      <c r="BQ1816">
        <v>0.97374911609350001</v>
      </c>
      <c r="BR1816">
        <v>1.4515266846282999</v>
      </c>
      <c r="BS1816">
        <v>1.5963811140718001</v>
      </c>
      <c r="BT1816">
        <v>0.59902087023259298</v>
      </c>
      <c r="BU1816">
        <v>0.96521314115359302</v>
      </c>
      <c r="BV1816">
        <v>-0.63496770548325399</v>
      </c>
      <c r="BW1816">
        <v>0.27393093103097699</v>
      </c>
      <c r="BX1816">
        <v>-1.0411073818763701</v>
      </c>
      <c r="BY1816">
        <v>-0.68118376962904503</v>
      </c>
      <c r="BZ1816">
        <v>-0.586354710022717</v>
      </c>
      <c r="CA1816">
        <v>-0.57643786193468205</v>
      </c>
      <c r="CB1816">
        <v>1.5028123082018801</v>
      </c>
      <c r="CC1816">
        <v>0.110502755553333</v>
      </c>
      <c r="CD1816">
        <v>0.98979947050714401</v>
      </c>
      <c r="CE1816">
        <v>-0.43895231100461202</v>
      </c>
      <c r="CF1816">
        <v>1.36291586391078E-2</v>
      </c>
      <c r="CG1816">
        <v>1.1475833953830701</v>
      </c>
      <c r="CH1816">
        <v>-0.51018192135336504</v>
      </c>
      <c r="CI1816">
        <v>0.256416478979063</v>
      </c>
      <c r="CJ1816">
        <v>-0.19824662589952</v>
      </c>
      <c r="CK1816">
        <v>0.65888906390074797</v>
      </c>
      <c r="CL1816">
        <v>0.143614374640637</v>
      </c>
      <c r="CM1816">
        <v>-0.24157740719026199</v>
      </c>
      <c r="CN1816">
        <v>2.1547366075577399</v>
      </c>
      <c r="CO1816">
        <v>1.46588053322004</v>
      </c>
      <c r="CP1816">
        <v>0.21469008898137801</v>
      </c>
      <c r="CQ1816">
        <v>1.0601438323161201</v>
      </c>
      <c r="CR1816">
        <v>-0.36352393603007199</v>
      </c>
      <c r="CS1816">
        <v>-0.98783067342515896</v>
      </c>
      <c r="CT1816">
        <v>-1.14993660909094</v>
      </c>
      <c r="CU1816">
        <v>-0.100056458470588</v>
      </c>
      <c r="CV1816">
        <v>0.57638623767125996</v>
      </c>
      <c r="CW1816">
        <v>0.88830325805664601</v>
      </c>
      <c r="CX1816">
        <v>-0.75429472204638803</v>
      </c>
      <c r="CY1816">
        <v>0.52528207780555602</v>
      </c>
      <c r="CZ1816">
        <v>-1.2566831450897999</v>
      </c>
      <c r="DA1816">
        <v>-0.192007831684048</v>
      </c>
      <c r="DB1816">
        <v>-0.93469621219328203</v>
      </c>
      <c r="DC1816">
        <v>-0.47588759052287199</v>
      </c>
      <c r="DE1816">
        <v>2.495712756544206E-2</v>
      </c>
      <c r="DF1816">
        <v>0.65641403499001871</v>
      </c>
    </row>
    <row r="1817" spans="1:110" x14ac:dyDescent="0.25">
      <c r="A1817" t="s">
        <v>6252</v>
      </c>
      <c r="B1817" t="s">
        <v>6253</v>
      </c>
      <c r="C1817" t="s">
        <v>6254</v>
      </c>
      <c r="D1817">
        <v>60685</v>
      </c>
      <c r="E1817" t="s">
        <v>6255</v>
      </c>
      <c r="F1817">
        <v>8.2127962367605195E-2</v>
      </c>
      <c r="G1817">
        <v>1.03508278906176</v>
      </c>
      <c r="H1817">
        <v>-0.45986069298714999</v>
      </c>
      <c r="I1817">
        <v>1.0235983467385701</v>
      </c>
      <c r="J1817">
        <v>0.92488807246598603</v>
      </c>
      <c r="K1817">
        <v>0.68928632570136805</v>
      </c>
      <c r="L1817">
        <v>1.4196982737454</v>
      </c>
      <c r="M1817">
        <v>0.29113115043117699</v>
      </c>
      <c r="N1817">
        <v>-0.64697329659861702</v>
      </c>
      <c r="O1817">
        <v>1.1842130364868799</v>
      </c>
      <c r="P1817">
        <v>-0.57068303917658403</v>
      </c>
      <c r="Q1817">
        <v>-0.32240698282624197</v>
      </c>
      <c r="R1817">
        <v>-0.99790611025589904</v>
      </c>
      <c r="S1817">
        <v>-0.162228899377964</v>
      </c>
      <c r="T1817">
        <v>-1.7763038572391101</v>
      </c>
      <c r="U1817">
        <v>-0.60725265973241604</v>
      </c>
      <c r="V1817">
        <v>0.52722109260201599</v>
      </c>
      <c r="W1817">
        <v>-1.2988065227619201</v>
      </c>
      <c r="X1817">
        <v>0.38467633282341501</v>
      </c>
      <c r="Y1817">
        <v>-1.3026191741814701</v>
      </c>
      <c r="Z1817">
        <v>-1.03620174327207</v>
      </c>
      <c r="AA1817">
        <v>-0.75066754147996995</v>
      </c>
      <c r="AB1817">
        <v>-1.7763038572391101</v>
      </c>
      <c r="AC1817">
        <v>-0.82067329843284298</v>
      </c>
      <c r="AD1817">
        <v>0.161382949487924</v>
      </c>
      <c r="AE1817">
        <v>-1.8669002346135299</v>
      </c>
      <c r="AF1817">
        <v>-0.32397661192374999</v>
      </c>
      <c r="AG1817">
        <v>-0.23108246819113701</v>
      </c>
      <c r="AH1817">
        <v>-4.0792425730828197E-2</v>
      </c>
      <c r="AI1817">
        <v>0.75725949759024702</v>
      </c>
      <c r="AJ1817">
        <v>-0.36811953469990799</v>
      </c>
      <c r="AK1817">
        <v>0.71756715221558998</v>
      </c>
      <c r="AL1817">
        <v>-0.798682343484582</v>
      </c>
      <c r="AM1817">
        <v>0.37245781631290498</v>
      </c>
      <c r="AN1817">
        <v>-0.51340185635942304</v>
      </c>
      <c r="AO1817">
        <v>-1.65464683426899</v>
      </c>
      <c r="AP1817">
        <v>-5.7432105407734904</v>
      </c>
      <c r="AQ1817">
        <v>0.31879382928800098</v>
      </c>
      <c r="AR1817">
        <v>-0.67855752339792397</v>
      </c>
      <c r="AS1817">
        <v>-0.99414024696214098</v>
      </c>
      <c r="AT1817">
        <v>-0.55525982968037602</v>
      </c>
      <c r="AU1817">
        <v>-1.22791673814333</v>
      </c>
      <c r="AV1817">
        <v>-2.0117719567122699E-2</v>
      </c>
      <c r="AW1817">
        <v>0.38291813236155198</v>
      </c>
      <c r="AX1817">
        <v>1.29426263487737</v>
      </c>
      <c r="AY1817">
        <v>0.18052194633784999</v>
      </c>
      <c r="AZ1817">
        <v>-0.45563079350631702</v>
      </c>
      <c r="BA1817">
        <v>-1.50932384144708</v>
      </c>
      <c r="BB1817">
        <v>0.80180217056881398</v>
      </c>
      <c r="BC1817">
        <v>0.33862586908932302</v>
      </c>
      <c r="BD1817">
        <v>0.26364690944082902</v>
      </c>
      <c r="BE1817">
        <v>0.60226231925145701</v>
      </c>
      <c r="BF1817">
        <v>-0.162228899377964</v>
      </c>
      <c r="BG1817">
        <v>-0.30301905514340099</v>
      </c>
      <c r="BH1817">
        <v>-1.4636521922116501</v>
      </c>
      <c r="BI1817">
        <v>0.123959195942451</v>
      </c>
      <c r="BJ1817">
        <v>0.95432228736501101</v>
      </c>
      <c r="BK1817">
        <v>1.34290026978185</v>
      </c>
      <c r="BL1817">
        <v>0.67464326694439702</v>
      </c>
      <c r="BM1817">
        <v>-0.99023600398198997</v>
      </c>
      <c r="BN1817">
        <v>-0.10411937169436999</v>
      </c>
      <c r="BO1817">
        <v>-0.80543655987207396</v>
      </c>
      <c r="BP1817">
        <v>0.17420353037154601</v>
      </c>
      <c r="BQ1817">
        <v>-0.107277619481443</v>
      </c>
      <c r="BR1817">
        <v>0.125673844653688</v>
      </c>
      <c r="BS1817">
        <v>0.61795808726261503</v>
      </c>
      <c r="BT1817">
        <v>-0.57652144712285602</v>
      </c>
      <c r="BU1817">
        <v>-1.47628329297392</v>
      </c>
      <c r="BV1817">
        <v>-0.69745972903676201</v>
      </c>
      <c r="BW1817">
        <v>-0.17758207457282199</v>
      </c>
      <c r="BX1817">
        <v>-7.4008372878411804E-2</v>
      </c>
      <c r="BY1817">
        <v>-0.880322294769323</v>
      </c>
      <c r="BZ1817">
        <v>0.79107498002306598</v>
      </c>
      <c r="CA1817">
        <v>0.34047756864416701</v>
      </c>
      <c r="CB1817">
        <v>0.15344274091492199</v>
      </c>
      <c r="CC1817">
        <v>-0.211168931747794</v>
      </c>
      <c r="CD1817">
        <v>1.4921561828685299</v>
      </c>
      <c r="CE1817">
        <v>1.3129677045457799</v>
      </c>
      <c r="CF1817">
        <v>0.212747091158665</v>
      </c>
      <c r="CG1817">
        <v>0.348888474764524</v>
      </c>
      <c r="CH1817">
        <v>6.3299053124827295E-2</v>
      </c>
      <c r="CI1817">
        <v>4.5365946809468899E-2</v>
      </c>
      <c r="CJ1817">
        <v>-4.8518647749564499E-2</v>
      </c>
      <c r="CK1817">
        <v>-0.29832646546463798</v>
      </c>
      <c r="CL1817">
        <v>0.26685262263485898</v>
      </c>
      <c r="CM1817">
        <v>-0.458430682400434</v>
      </c>
      <c r="CN1817">
        <v>9.1848858851660303E-2</v>
      </c>
      <c r="CO1817">
        <v>0.32200628528751901</v>
      </c>
      <c r="CP1817">
        <v>0.48566976475674001</v>
      </c>
      <c r="CQ1817">
        <v>0.60766593841169303</v>
      </c>
      <c r="CR1817">
        <v>1.63692381799792</v>
      </c>
      <c r="CS1817">
        <v>-0.211168931747794</v>
      </c>
      <c r="CT1817">
        <v>-0.11392403671295</v>
      </c>
      <c r="CU1817">
        <v>-0.53948187488626698</v>
      </c>
      <c r="CV1817">
        <v>2.0733883305113299</v>
      </c>
      <c r="CW1817">
        <v>1.96747709148016</v>
      </c>
      <c r="CX1817">
        <v>0.18385535275032799</v>
      </c>
      <c r="CY1817">
        <v>2.0117719567122699E-2</v>
      </c>
      <c r="CZ1817">
        <v>4.7033704516758403E-2</v>
      </c>
      <c r="DA1817">
        <v>0.54158328971992797</v>
      </c>
      <c r="DB1817">
        <v>0.18385535275032799</v>
      </c>
      <c r="DC1817">
        <v>-0.68451744330039899</v>
      </c>
      <c r="DE1817">
        <v>0.49733814402427001</v>
      </c>
      <c r="DF1817">
        <v>1.1375677697636937</v>
      </c>
    </row>
    <row r="1818" spans="1:110" x14ac:dyDescent="0.25">
      <c r="A1818" t="s">
        <v>7194</v>
      </c>
      <c r="B1818" t="s">
        <v>7191</v>
      </c>
      <c r="C1818" t="s">
        <v>7192</v>
      </c>
      <c r="D1818">
        <v>63826</v>
      </c>
      <c r="E1818" t="s">
        <v>7193</v>
      </c>
      <c r="F1818">
        <v>0.50448046553640202</v>
      </c>
      <c r="G1818">
        <v>-0.762869362036245</v>
      </c>
      <c r="H1818">
        <v>-3.0870171555297898</v>
      </c>
      <c r="I1818">
        <v>-1.0141998456180401</v>
      </c>
      <c r="J1818">
        <v>-2.5060408703092198</v>
      </c>
      <c r="K1818">
        <v>-0.13827130582115599</v>
      </c>
      <c r="L1818">
        <v>0.67950278576372602</v>
      </c>
      <c r="M1818">
        <v>9.7903017501989001E-2</v>
      </c>
      <c r="N1818">
        <v>-1.6185356184528501</v>
      </c>
      <c r="O1818">
        <v>0.35589177763121799</v>
      </c>
      <c r="P1818">
        <v>1.1458996640413801</v>
      </c>
      <c r="Q1818">
        <v>-0.504462027090953</v>
      </c>
      <c r="R1818">
        <v>-0.57854072339364104</v>
      </c>
      <c r="S1818">
        <v>-0.81009290672154399</v>
      </c>
      <c r="T1818">
        <v>-0.42122329793597602</v>
      </c>
      <c r="U1818">
        <v>-5.4517063422728301E-2</v>
      </c>
      <c r="V1818">
        <v>1.7019141978572501</v>
      </c>
      <c r="W1818">
        <v>-1.45707457674495</v>
      </c>
      <c r="X1818">
        <v>0.79999865651957902</v>
      </c>
      <c r="Y1818">
        <v>-2.4207324100130299</v>
      </c>
      <c r="Z1818">
        <v>0.94903299093261095</v>
      </c>
      <c r="AA1818">
        <v>1.16178312734175</v>
      </c>
      <c r="AB1818">
        <v>0.87867877302629405</v>
      </c>
      <c r="AC1818">
        <v>0.92647154059097803</v>
      </c>
      <c r="AD1818">
        <v>-8.9837204831567596E-2</v>
      </c>
      <c r="AE1818">
        <v>0.86538839076271101</v>
      </c>
      <c r="AF1818">
        <v>-5.9342251532999303E-2</v>
      </c>
      <c r="AG1818">
        <v>1.9337073530243201</v>
      </c>
      <c r="AH1818">
        <v>1.53057660555728</v>
      </c>
      <c r="AI1818">
        <v>0.28014694819776598</v>
      </c>
      <c r="AJ1818">
        <v>2.26358676113365</v>
      </c>
      <c r="AK1818">
        <v>1.1061696103538601</v>
      </c>
      <c r="AL1818">
        <v>0.124698854129305</v>
      </c>
      <c r="AM1818">
        <v>1.0596428270373801</v>
      </c>
      <c r="AN1818">
        <v>2.4019130194450201E-3</v>
      </c>
      <c r="AO1818">
        <v>0.402409965237223</v>
      </c>
      <c r="AP1818">
        <v>1.1236099565976101</v>
      </c>
      <c r="AQ1818">
        <v>-1.28232118839711</v>
      </c>
      <c r="AR1818">
        <v>-0.12451790629077999</v>
      </c>
      <c r="AS1818">
        <v>1.00048794197392E-2</v>
      </c>
      <c r="AT1818">
        <v>-1.06761407020983</v>
      </c>
      <c r="AU1818">
        <v>-3.2494873861990801</v>
      </c>
      <c r="AV1818">
        <v>-0.54953544300714996</v>
      </c>
      <c r="AW1818">
        <v>1.25511059309886</v>
      </c>
      <c r="AX1818">
        <v>0.91328325584933601</v>
      </c>
      <c r="AY1818">
        <v>-0.12919564939723999</v>
      </c>
      <c r="AZ1818">
        <v>9.7903017501989001E-2</v>
      </c>
      <c r="BA1818">
        <v>-0.79080892863639995</v>
      </c>
      <c r="BB1818">
        <v>0.75316933839327505</v>
      </c>
      <c r="BC1818">
        <v>1.06284477298566</v>
      </c>
      <c r="BD1818">
        <v>-0.94150840773605005</v>
      </c>
      <c r="BE1818">
        <v>-0.30949389660683102</v>
      </c>
      <c r="BF1818">
        <v>-0.66663478612002203</v>
      </c>
      <c r="BG1818">
        <v>-0.44661818389730801</v>
      </c>
      <c r="BH1818">
        <v>1.3817971938090201</v>
      </c>
      <c r="BI1818">
        <v>-0.37860362162649602</v>
      </c>
      <c r="BJ1818">
        <v>2.4019130194450201E-3</v>
      </c>
      <c r="BK1818">
        <v>-0.30068070338362302</v>
      </c>
      <c r="BL1818">
        <v>-0.147667334926677</v>
      </c>
      <c r="BM1818">
        <v>-0.62588969204860301</v>
      </c>
      <c r="BN1818">
        <v>-0.246442971357171</v>
      </c>
      <c r="BO1818">
        <v>5.8033242855218103E-2</v>
      </c>
      <c r="BP1818">
        <v>-0.52875704580976601</v>
      </c>
      <c r="BQ1818">
        <v>-0.178685834141383</v>
      </c>
      <c r="BR1818">
        <v>0.23449411633259101</v>
      </c>
      <c r="BS1818">
        <v>0.107238747343934</v>
      </c>
      <c r="BT1818">
        <v>-2.2823633420610201</v>
      </c>
      <c r="BU1818">
        <v>-0.44283807319516599</v>
      </c>
      <c r="BV1818">
        <v>-3.2707739834042897E-2</v>
      </c>
      <c r="BW1818">
        <v>-0.35796894504210902</v>
      </c>
      <c r="BX1818">
        <v>1.0326054680450401</v>
      </c>
      <c r="BY1818">
        <v>0.479371081448626</v>
      </c>
      <c r="BZ1818">
        <v>0.77356962442483701</v>
      </c>
      <c r="CA1818">
        <v>0.90455961066099999</v>
      </c>
      <c r="CB1818">
        <v>-1.6040605712826901</v>
      </c>
      <c r="CC1818">
        <v>-0.48047039816528597</v>
      </c>
      <c r="CD1818">
        <v>0.44250573074690203</v>
      </c>
      <c r="CE1818">
        <v>-0.126307257117141</v>
      </c>
      <c r="CF1818">
        <v>-0.78023368983504005</v>
      </c>
      <c r="CG1818">
        <v>0.97029256440865497</v>
      </c>
      <c r="CH1818">
        <v>0.58370519808510601</v>
      </c>
      <c r="CI1818">
        <v>-0.47151043558363398</v>
      </c>
      <c r="CJ1818">
        <v>-5.1012497166284801E-3</v>
      </c>
      <c r="CK1818">
        <v>-0.36162440751556002</v>
      </c>
      <c r="CL1818">
        <v>4.6776636555699302E-2</v>
      </c>
      <c r="CM1818">
        <v>0.767519787382548</v>
      </c>
      <c r="CN1818">
        <v>-2.4019130194450201E-3</v>
      </c>
      <c r="CO1818">
        <v>0.68998682495265395</v>
      </c>
      <c r="CP1818">
        <v>0.239426352526834</v>
      </c>
      <c r="CQ1818">
        <v>-0.55312200216523999</v>
      </c>
      <c r="CR1818">
        <v>-0.30068070338362302</v>
      </c>
      <c r="CS1818">
        <v>7.6515972266929605E-2</v>
      </c>
      <c r="CT1818">
        <v>2.5171666495617601E-2</v>
      </c>
      <c r="CU1818">
        <v>-0.53502437810008296</v>
      </c>
      <c r="CV1818">
        <v>1.7435074479072199</v>
      </c>
      <c r="CW1818">
        <v>1.0661323799226401</v>
      </c>
      <c r="CX1818">
        <v>-0.91183780434351402</v>
      </c>
      <c r="CY1818">
        <v>-0.96912354778240395</v>
      </c>
      <c r="CZ1818">
        <v>0.227865505621487</v>
      </c>
      <c r="DA1818">
        <v>-0.35796894504210902</v>
      </c>
      <c r="DB1818">
        <v>0.67420803663617301</v>
      </c>
      <c r="DC1818">
        <v>1.0834484783201299</v>
      </c>
      <c r="DE1818">
        <v>1.790432087372297E-2</v>
      </c>
      <c r="DF1818">
        <v>0.64153520787218743</v>
      </c>
    </row>
    <row r="1819" spans="1:110" x14ac:dyDescent="0.25">
      <c r="A1819" t="s">
        <v>8130</v>
      </c>
      <c r="B1819" t="s">
        <v>7609</v>
      </c>
      <c r="C1819" t="s">
        <v>7610</v>
      </c>
      <c r="D1819">
        <v>63916</v>
      </c>
      <c r="E1819" t="s">
        <v>8131</v>
      </c>
      <c r="F1819">
        <v>0.57218829925326298</v>
      </c>
      <c r="G1819">
        <v>0.446194085791628</v>
      </c>
      <c r="H1819">
        <v>-0.59536848785571805</v>
      </c>
      <c r="I1819">
        <v>-8.7563898057535297E-2</v>
      </c>
      <c r="J1819">
        <v>-1.2121306755644701</v>
      </c>
      <c r="K1819">
        <v>0.37526133360751401</v>
      </c>
      <c r="L1819">
        <v>-7.6895438160353602E-2</v>
      </c>
      <c r="M1819">
        <v>0.64976018226314303</v>
      </c>
      <c r="N1819">
        <v>-5.9700412320395697E-2</v>
      </c>
      <c r="O1819">
        <v>-0.86684657190270897</v>
      </c>
      <c r="P1819">
        <v>0.109063963043614</v>
      </c>
      <c r="Q1819">
        <v>1.0835519978949499</v>
      </c>
      <c r="R1819">
        <v>0.81365235984200901</v>
      </c>
      <c r="S1819">
        <v>1.11286385120354</v>
      </c>
      <c r="T1819">
        <v>-0.209344987220278</v>
      </c>
      <c r="U1819">
        <v>-0.336272764973091</v>
      </c>
      <c r="V1819">
        <v>0.99814018426472395</v>
      </c>
      <c r="W1819">
        <v>2.5402941605389699</v>
      </c>
      <c r="X1819">
        <v>0.27969949962788698</v>
      </c>
      <c r="Y1819">
        <v>1.9959222004880499</v>
      </c>
      <c r="Z1819">
        <v>0.36282605699580101</v>
      </c>
      <c r="AA1819">
        <v>0.44174079981047198</v>
      </c>
      <c r="AB1819">
        <v>-0.222470486861022</v>
      </c>
      <c r="AC1819">
        <v>0</v>
      </c>
      <c r="AD1819">
        <v>0.64767922047098403</v>
      </c>
      <c r="AE1819">
        <v>0.23384783797102299</v>
      </c>
      <c r="AF1819">
        <v>0.21935121559318799</v>
      </c>
      <c r="AG1819">
        <v>0.30684418058402502</v>
      </c>
      <c r="AH1819">
        <v>-0.47533500436860798</v>
      </c>
      <c r="AI1819">
        <v>-0.425316451572397</v>
      </c>
      <c r="AJ1819">
        <v>0.28283786560852298</v>
      </c>
      <c r="AK1819">
        <v>-1.3411877292135399</v>
      </c>
      <c r="AL1819">
        <v>2.7456598216744799</v>
      </c>
      <c r="AM1819">
        <v>-0.18425206589849899</v>
      </c>
      <c r="AN1819">
        <v>1.64078279509693</v>
      </c>
      <c r="AO1819">
        <v>-0.73013819962270798</v>
      </c>
      <c r="AP1819">
        <v>4.7029564210979498</v>
      </c>
      <c r="AQ1819">
        <v>1.42179058336967</v>
      </c>
      <c r="AR1819">
        <v>0.82771846365676105</v>
      </c>
      <c r="AS1819">
        <v>0.90490797848945903</v>
      </c>
      <c r="AT1819">
        <v>-0.50876825669729697</v>
      </c>
      <c r="AU1819">
        <v>0.63998352128125902</v>
      </c>
      <c r="AV1819">
        <v>-1.0499744882854001</v>
      </c>
      <c r="AW1819">
        <v>-0.75756457067643201</v>
      </c>
      <c r="AX1819">
        <v>-1.2374794970581</v>
      </c>
      <c r="AY1819">
        <v>-0.28564011811338602</v>
      </c>
      <c r="AZ1819">
        <v>-0.23260930974684099</v>
      </c>
      <c r="BA1819">
        <v>-0.92563454819717605</v>
      </c>
      <c r="BB1819">
        <v>-0.74884443928313504</v>
      </c>
      <c r="BC1819">
        <v>0.55774457508927699</v>
      </c>
      <c r="BD1819">
        <v>-1.0127928947179501</v>
      </c>
      <c r="BE1819">
        <v>-0.61965484713000596</v>
      </c>
      <c r="BF1819">
        <v>-0.33499900286774897</v>
      </c>
      <c r="BG1819">
        <v>0</v>
      </c>
      <c r="BH1819">
        <v>-0.37526228575812798</v>
      </c>
      <c r="BI1819">
        <v>1.1314310380986901</v>
      </c>
      <c r="BJ1819">
        <v>0.61322595202189401</v>
      </c>
      <c r="BK1819">
        <v>-0.65134717176249202</v>
      </c>
      <c r="BL1819">
        <v>0.16134470937703899</v>
      </c>
      <c r="BM1819">
        <v>-0.74762943047167996</v>
      </c>
      <c r="BN1819">
        <v>0.442806122790042</v>
      </c>
      <c r="BO1819">
        <v>-0.27173323025342599</v>
      </c>
      <c r="BP1819">
        <v>0.297259470581274</v>
      </c>
      <c r="BQ1819">
        <v>-0.168991189704158</v>
      </c>
      <c r="BR1819">
        <v>-0.40105325842418299</v>
      </c>
      <c r="BS1819">
        <v>1.34560992166078</v>
      </c>
      <c r="BT1819">
        <v>-0.39647450828879899</v>
      </c>
      <c r="BU1819">
        <v>-1.4897314930586401</v>
      </c>
      <c r="BV1819">
        <v>1.1620076360861999</v>
      </c>
      <c r="BW1819">
        <v>-0.106155332480581</v>
      </c>
      <c r="BX1819">
        <v>1.13999343992616</v>
      </c>
      <c r="BY1819">
        <v>-1.2427147959726801</v>
      </c>
      <c r="BZ1819">
        <v>0.43737891167169701</v>
      </c>
      <c r="CA1819">
        <v>-0.196730197904672</v>
      </c>
      <c r="CB1819">
        <v>6.9387041214407905E-2</v>
      </c>
      <c r="CC1819">
        <v>0.50524288242086002</v>
      </c>
      <c r="CD1819">
        <v>1.05380593805529</v>
      </c>
      <c r="CE1819">
        <v>-0.49589318128527798</v>
      </c>
      <c r="CF1819">
        <v>-1.7527586630676899</v>
      </c>
      <c r="CG1819">
        <v>-0.85179480263208096</v>
      </c>
      <c r="CH1819">
        <v>-1.1622037661879401</v>
      </c>
      <c r="CI1819">
        <v>-0.71586935235238303</v>
      </c>
      <c r="CJ1819">
        <v>1.0301593636776301</v>
      </c>
      <c r="CK1819">
        <v>0.297259470581274</v>
      </c>
      <c r="CL1819">
        <v>1.19441656822903</v>
      </c>
      <c r="CM1819">
        <v>6.3715058453801501E-2</v>
      </c>
      <c r="CN1819">
        <v>-0.11317114873846</v>
      </c>
      <c r="CO1819">
        <v>-1.1900527456304</v>
      </c>
      <c r="CP1819">
        <v>-0.32339471678313497</v>
      </c>
      <c r="CQ1819">
        <v>-0.31522516971474501</v>
      </c>
      <c r="CR1819">
        <v>-1.2867172475739399</v>
      </c>
      <c r="CS1819">
        <v>0.65715851749129695</v>
      </c>
      <c r="CT1819">
        <v>-1.2362543291011601</v>
      </c>
      <c r="CU1819">
        <v>-0.58464290753833603</v>
      </c>
      <c r="CV1819">
        <v>-0.55920408411544398</v>
      </c>
      <c r="CW1819">
        <v>-0.79824929438624204</v>
      </c>
      <c r="CX1819">
        <v>0.17936047612275699</v>
      </c>
      <c r="CY1819">
        <v>2.4565474515339498</v>
      </c>
      <c r="CZ1819">
        <v>0.13091732330029701</v>
      </c>
      <c r="DA1819">
        <v>1.04743495610816</v>
      </c>
      <c r="DB1819">
        <v>0.48675223809513202</v>
      </c>
      <c r="DC1819">
        <v>1.0887901963451101</v>
      </c>
      <c r="DE1819">
        <v>0.9668517205094439</v>
      </c>
      <c r="DF1819">
        <v>0.99212968488627595</v>
      </c>
    </row>
    <row r="1820" spans="1:110" x14ac:dyDescent="0.25">
      <c r="A1820" t="s">
        <v>2754</v>
      </c>
      <c r="B1820" t="s">
        <v>2755</v>
      </c>
      <c r="C1820" t="s">
        <v>2756</v>
      </c>
      <c r="D1820">
        <v>63940</v>
      </c>
      <c r="E1820" t="s">
        <v>2757</v>
      </c>
      <c r="F1820">
        <v>0.89901181318076695</v>
      </c>
      <c r="G1820">
        <v>-0.46899846929241601</v>
      </c>
      <c r="H1820">
        <v>-0.81928489233083601</v>
      </c>
      <c r="I1820">
        <v>0.83128546366738898</v>
      </c>
      <c r="J1820">
        <v>-0.48558738497368398</v>
      </c>
      <c r="K1820">
        <v>-0.75245395061345499</v>
      </c>
      <c r="L1820">
        <v>0.47869011195739902</v>
      </c>
      <c r="M1820">
        <v>1.0384101210230701</v>
      </c>
      <c r="N1820">
        <v>0.52164069768238996</v>
      </c>
      <c r="O1820">
        <v>-5.2551351097162101E-2</v>
      </c>
      <c r="P1820">
        <v>-0.31719093658507602</v>
      </c>
      <c r="Q1820">
        <v>7.0706473677882895E-2</v>
      </c>
      <c r="R1820">
        <v>-0.834453840802591</v>
      </c>
      <c r="S1820">
        <v>-0.14139338012969799</v>
      </c>
      <c r="T1820">
        <v>-0.21808050618487801</v>
      </c>
      <c r="U1820">
        <v>0.238070731872947</v>
      </c>
      <c r="V1820">
        <v>-0.17482749130370301</v>
      </c>
      <c r="W1820">
        <v>-1.77463660710436</v>
      </c>
      <c r="X1820">
        <v>-0.88285796498140601</v>
      </c>
      <c r="Y1820">
        <v>-1.7330995342470701</v>
      </c>
      <c r="Z1820">
        <v>8.9324803389529195E-2</v>
      </c>
      <c r="AA1820">
        <v>-8.2906929413765804E-2</v>
      </c>
      <c r="AB1820">
        <v>0.24521267329174401</v>
      </c>
      <c r="AC1820">
        <v>0.17659097203744101</v>
      </c>
      <c r="AD1820">
        <v>-0.83019046776317595</v>
      </c>
      <c r="AE1820">
        <v>-1.4175057950115599</v>
      </c>
      <c r="AF1820">
        <v>-1.3164029949795</v>
      </c>
      <c r="AG1820">
        <v>0.62623186125697705</v>
      </c>
      <c r="AH1820">
        <v>0.23037965088905099</v>
      </c>
      <c r="AI1820">
        <v>-0.67644016615989599</v>
      </c>
      <c r="AJ1820">
        <v>0.32472818241599899</v>
      </c>
      <c r="AK1820">
        <v>1.56581982312497</v>
      </c>
      <c r="AL1820">
        <v>-0.35929573927360398</v>
      </c>
      <c r="AM1820">
        <v>0.48910957375168801</v>
      </c>
      <c r="AN1820">
        <v>-1.8949291502987</v>
      </c>
      <c r="AO1820">
        <v>0.35454242083117998</v>
      </c>
      <c r="AP1820">
        <v>0.26384065648856603</v>
      </c>
      <c r="AQ1820">
        <v>-0.95660580700014597</v>
      </c>
      <c r="AR1820">
        <v>-0.49115600850602698</v>
      </c>
      <c r="AS1820">
        <v>-1.2086905885822099</v>
      </c>
      <c r="AT1820">
        <v>0.98843823641836304</v>
      </c>
      <c r="AU1820">
        <v>-0.19319026991989</v>
      </c>
      <c r="AV1820">
        <v>-0.63377385575376599</v>
      </c>
      <c r="AW1820">
        <v>1.7351323756450601</v>
      </c>
      <c r="AX1820">
        <v>0.66660762505309901</v>
      </c>
      <c r="AY1820">
        <v>0.87771551218934796</v>
      </c>
      <c r="AZ1820">
        <v>0.30074872905404798</v>
      </c>
      <c r="BA1820">
        <v>1.52074694010578</v>
      </c>
      <c r="BB1820">
        <v>1.2121814425717601</v>
      </c>
      <c r="BC1820">
        <v>-0.53842285523628097</v>
      </c>
      <c r="BD1820">
        <v>0.65999046726812105</v>
      </c>
      <c r="BE1820">
        <v>0.68476448534122702</v>
      </c>
      <c r="BF1820">
        <v>0.67317255552136401</v>
      </c>
      <c r="BG1820">
        <v>-0.61492332989440401</v>
      </c>
      <c r="BH1820">
        <v>1.1291712637087401</v>
      </c>
      <c r="BI1820">
        <v>-1.73464677050664</v>
      </c>
      <c r="BJ1820">
        <v>-0.59012235733677498</v>
      </c>
      <c r="BK1820">
        <v>3.74001766895721</v>
      </c>
      <c r="BL1820">
        <v>-0.34538711314996701</v>
      </c>
      <c r="BM1820">
        <v>-8.0066510518696597E-3</v>
      </c>
      <c r="BN1820">
        <v>0.238070731872947</v>
      </c>
      <c r="BO1820">
        <v>-0.42823510465343101</v>
      </c>
      <c r="BP1820">
        <v>-0.384373259557236</v>
      </c>
      <c r="BQ1820">
        <v>-0.73860198816554501</v>
      </c>
      <c r="BR1820">
        <v>0.55863374574178404</v>
      </c>
      <c r="BS1820">
        <v>-0.81928489233083601</v>
      </c>
      <c r="BT1820">
        <v>-1.3545229182665901</v>
      </c>
      <c r="BU1820">
        <v>-0.155682480093458</v>
      </c>
      <c r="BV1820">
        <v>-1.4259740115813699</v>
      </c>
      <c r="BW1820">
        <v>-6.3324284199844996E-2</v>
      </c>
      <c r="BX1820">
        <v>-1.9622572525083799</v>
      </c>
      <c r="BY1820">
        <v>0.17172292486663199</v>
      </c>
      <c r="BZ1820">
        <v>-0.62286686292874605</v>
      </c>
      <c r="CA1820">
        <v>-1.0295204023001601</v>
      </c>
      <c r="CB1820">
        <v>0.85993424894958104</v>
      </c>
      <c r="CC1820">
        <v>-0.20967260487871101</v>
      </c>
      <c r="CD1820">
        <v>-1.3164029949795</v>
      </c>
      <c r="CE1820">
        <v>1.2372854248560201</v>
      </c>
      <c r="CF1820">
        <v>1.93512219856501</v>
      </c>
      <c r="CG1820">
        <v>1.4653914137252599</v>
      </c>
      <c r="CH1820">
        <v>0.110738900122877</v>
      </c>
      <c r="CI1820">
        <v>0.79778846670403303</v>
      </c>
      <c r="CJ1820">
        <v>-0.38340746660327202</v>
      </c>
      <c r="CK1820">
        <v>0.55863374574178404</v>
      </c>
      <c r="CL1820">
        <v>-0.27746981601821702</v>
      </c>
      <c r="CM1820">
        <v>-7.5035194926132406E-2</v>
      </c>
      <c r="CN1820">
        <v>0.75924364192377203</v>
      </c>
      <c r="CO1820">
        <v>1.7080449204705599</v>
      </c>
      <c r="CP1820">
        <v>0.18622241955680299</v>
      </c>
      <c r="CQ1820">
        <v>0.45894821827156701</v>
      </c>
      <c r="CR1820">
        <v>1.12336539506775</v>
      </c>
      <c r="CS1820">
        <v>-2.5403464544926001E-2</v>
      </c>
      <c r="CT1820">
        <v>1.96445325422192</v>
      </c>
      <c r="CU1820">
        <v>-0.54487108303663501</v>
      </c>
      <c r="CV1820">
        <v>1.5671433235496299</v>
      </c>
      <c r="CW1820">
        <v>2.76669084447725</v>
      </c>
      <c r="CX1820">
        <v>0.46920642562294601</v>
      </c>
      <c r="CY1820">
        <v>8.0066510518732193E-3</v>
      </c>
      <c r="CZ1820">
        <v>1.1161073035239499</v>
      </c>
      <c r="DA1820">
        <v>-0.222828923811934</v>
      </c>
      <c r="DB1820">
        <v>0.906765848020892</v>
      </c>
      <c r="DC1820">
        <v>-0.37711578862322698</v>
      </c>
      <c r="DE1820">
        <v>0.71178944775171016</v>
      </c>
      <c r="DF1820">
        <v>0.93218674343596242</v>
      </c>
    </row>
    <row r="1821" spans="1:110" x14ac:dyDescent="0.25">
      <c r="A1821" t="s">
        <v>7437</v>
      </c>
      <c r="B1821" t="s">
        <v>7438</v>
      </c>
      <c r="C1821" t="s">
        <v>7439</v>
      </c>
      <c r="D1821">
        <v>64091</v>
      </c>
      <c r="E1821" t="s">
        <v>7440</v>
      </c>
      <c r="F1821">
        <v>-0.18332879788147199</v>
      </c>
      <c r="G1821">
        <v>-0.40356775799387601</v>
      </c>
      <c r="H1821">
        <v>-2.9153055291205099E-2</v>
      </c>
      <c r="I1821">
        <v>0.37454701138448498</v>
      </c>
      <c r="J1821">
        <v>1.55795424408174</v>
      </c>
      <c r="K1821">
        <v>1.29420789225726</v>
      </c>
      <c r="L1821">
        <v>1.74648674753629</v>
      </c>
      <c r="M1821">
        <v>-0.81383507992470405</v>
      </c>
      <c r="N1821">
        <v>-2.5577179027002299</v>
      </c>
      <c r="O1821">
        <v>0.81466654863241195</v>
      </c>
      <c r="P1821">
        <v>0.58595069546067702</v>
      </c>
      <c r="Q1821">
        <v>0.99816149242448904</v>
      </c>
      <c r="R1821">
        <v>0.42416302459928801</v>
      </c>
      <c r="S1821">
        <v>1.5774784321239399</v>
      </c>
      <c r="T1821">
        <v>0.77969514890551705</v>
      </c>
      <c r="U1821">
        <v>1.4313336616316099</v>
      </c>
      <c r="V1821">
        <v>-0.25547378987307301</v>
      </c>
      <c r="W1821">
        <v>-0.158109506898756</v>
      </c>
      <c r="X1821">
        <v>0.49644267317570501</v>
      </c>
      <c r="Y1821">
        <v>-0.31636371418958198</v>
      </c>
      <c r="Z1821">
        <v>0.68504197814955303</v>
      </c>
      <c r="AA1821">
        <v>6.88216389824957E-2</v>
      </c>
      <c r="AB1821">
        <v>-0.54684255822138195</v>
      </c>
      <c r="AC1821">
        <v>-0.121520050825251</v>
      </c>
      <c r="AD1821">
        <v>0.76326153032748201</v>
      </c>
      <c r="AE1821">
        <v>-0.98582281734768296</v>
      </c>
      <c r="AF1821">
        <v>0.95403142479723801</v>
      </c>
      <c r="AG1821">
        <v>-1.0470388192350399</v>
      </c>
      <c r="AH1821">
        <v>-0.98795974687813304</v>
      </c>
      <c r="AI1821">
        <v>-0.99718500558854795</v>
      </c>
      <c r="AJ1821">
        <v>0.80587179231813499</v>
      </c>
      <c r="AK1821">
        <v>-1.9619928770316799</v>
      </c>
      <c r="AL1821">
        <v>-1.2643741558063399</v>
      </c>
      <c r="AM1821">
        <v>-0.70039934073725196</v>
      </c>
      <c r="AN1821">
        <v>1.31286024237641</v>
      </c>
      <c r="AO1821">
        <v>-2.5464719155901401</v>
      </c>
      <c r="AP1821">
        <v>-4.96768198889011</v>
      </c>
      <c r="AQ1821">
        <v>0.94531376130926603</v>
      </c>
      <c r="AR1821">
        <v>-0.18332879788147199</v>
      </c>
      <c r="AS1821">
        <v>-4.8203572299128097E-2</v>
      </c>
      <c r="AT1821">
        <v>1.4807340022298601</v>
      </c>
      <c r="AU1821">
        <v>-0.82331867151195504</v>
      </c>
      <c r="AV1821">
        <v>0.51189278462094201</v>
      </c>
      <c r="AW1821">
        <v>0.345248028236252</v>
      </c>
      <c r="AX1821">
        <v>3.3048410314778801E-2</v>
      </c>
      <c r="AY1821">
        <v>-0.56003853228345202</v>
      </c>
      <c r="AZ1821">
        <v>0.77969514890551705</v>
      </c>
      <c r="BA1821">
        <v>-1.5899061602850499</v>
      </c>
      <c r="BB1821">
        <v>0.79283762288734405</v>
      </c>
      <c r="BC1821">
        <v>-0.57099457009643695</v>
      </c>
      <c r="BD1821">
        <v>0.13535657764226999</v>
      </c>
      <c r="BE1821">
        <v>-0.91618895777961695</v>
      </c>
      <c r="BF1821">
        <v>0.11914493623512799</v>
      </c>
      <c r="BG1821">
        <v>-0.52813049042701798</v>
      </c>
      <c r="BH1821">
        <v>0.51538234708789699</v>
      </c>
      <c r="BI1821">
        <v>-0.57613242401411102</v>
      </c>
      <c r="BJ1821">
        <v>-1.3499685883567101</v>
      </c>
      <c r="BK1821">
        <v>-9.6318924317146504E-2</v>
      </c>
      <c r="BL1821">
        <v>-0.29094862080641198</v>
      </c>
      <c r="BM1821">
        <v>-0.86369130836601105</v>
      </c>
      <c r="BN1821">
        <v>0.42008792121284</v>
      </c>
      <c r="BO1821">
        <v>-0.24685421655473</v>
      </c>
      <c r="BP1821">
        <v>0.108947913251492</v>
      </c>
      <c r="BQ1821">
        <v>-0.56270991744797505</v>
      </c>
      <c r="BR1821">
        <v>2.3131737651603299E-2</v>
      </c>
      <c r="BS1821">
        <v>-1.43018574108642</v>
      </c>
      <c r="BT1821">
        <v>-0.13992907859270501</v>
      </c>
      <c r="BU1821">
        <v>8.5489328773077494E-2</v>
      </c>
      <c r="BV1821">
        <v>-0.45005602326915101</v>
      </c>
      <c r="BW1821">
        <v>-1.5363481048986301</v>
      </c>
      <c r="BX1821">
        <v>0.66485645740751498</v>
      </c>
      <c r="BY1821">
        <v>0.85306889352153603</v>
      </c>
      <c r="BZ1821">
        <v>-0.158109506898756</v>
      </c>
      <c r="CA1821">
        <v>-1.40865933695664</v>
      </c>
      <c r="CB1821">
        <v>-0.378854523721671</v>
      </c>
      <c r="CC1821">
        <v>-0.609638096798921</v>
      </c>
      <c r="CD1821">
        <v>-2.3131737651603299E-2</v>
      </c>
      <c r="CE1821">
        <v>0.49292458803531702</v>
      </c>
      <c r="CF1821">
        <v>0.69653576601890599</v>
      </c>
      <c r="CG1821">
        <v>0.108947913251492</v>
      </c>
      <c r="CH1821">
        <v>0.35567565743598201</v>
      </c>
      <c r="CI1821">
        <v>0.439375613213905</v>
      </c>
      <c r="CJ1821">
        <v>0.65743897697742704</v>
      </c>
      <c r="CK1821">
        <v>-0.40069938978821601</v>
      </c>
      <c r="CL1821">
        <v>-1.0470388192350399</v>
      </c>
      <c r="CM1821">
        <v>-0.464621711094794</v>
      </c>
      <c r="CN1821">
        <v>-1.02199002213145</v>
      </c>
      <c r="CO1821">
        <v>0.50032155943239598</v>
      </c>
      <c r="CP1821">
        <v>0.40453711750605398</v>
      </c>
      <c r="CQ1821">
        <v>-0.19779690725992999</v>
      </c>
      <c r="CR1821">
        <v>1.5253571328309501</v>
      </c>
      <c r="CS1821">
        <v>0.169312228377556</v>
      </c>
      <c r="CT1821">
        <v>1.0248654072893599</v>
      </c>
      <c r="CU1821">
        <v>0.52349487704133801</v>
      </c>
      <c r="CV1821">
        <v>0.128920724684744</v>
      </c>
      <c r="CW1821">
        <v>-1.3701149339024601</v>
      </c>
      <c r="CX1821">
        <v>6.2995548473673904E-2</v>
      </c>
      <c r="CY1821">
        <v>0.46228573825504699</v>
      </c>
      <c r="CZ1821">
        <v>0.48875539461027501</v>
      </c>
      <c r="DA1821">
        <v>0.61430747383238604</v>
      </c>
      <c r="DB1821">
        <v>-0.75724159734862395</v>
      </c>
      <c r="DC1821">
        <v>-0.38990618674059602</v>
      </c>
      <c r="DE1821">
        <v>1.3953359583676226E-2</v>
      </c>
      <c r="DF1821">
        <v>1.5847477293907988</v>
      </c>
    </row>
    <row r="1822" spans="1:110" x14ac:dyDescent="0.25">
      <c r="A1822" t="s">
        <v>5992</v>
      </c>
      <c r="B1822" t="s">
        <v>5993</v>
      </c>
      <c r="C1822" t="s">
        <v>5994</v>
      </c>
      <c r="D1822">
        <v>64114</v>
      </c>
      <c r="E1822" t="s">
        <v>5995</v>
      </c>
      <c r="F1822">
        <v>-0.56025512202629502</v>
      </c>
      <c r="G1822">
        <v>0.11045746512337801</v>
      </c>
      <c r="H1822">
        <v>3.3168683825574901</v>
      </c>
      <c r="I1822">
        <v>0.93344733066785901</v>
      </c>
      <c r="J1822">
        <v>1.9302146322309901</v>
      </c>
      <c r="K1822">
        <v>-0.48164835161019298</v>
      </c>
      <c r="L1822">
        <v>-0.114416758055827</v>
      </c>
      <c r="M1822">
        <v>-0.12902602132838401</v>
      </c>
      <c r="N1822">
        <v>1.04198424362447</v>
      </c>
      <c r="O1822">
        <v>1.0432013815532599</v>
      </c>
      <c r="P1822">
        <v>-3.3529209763503903E-2</v>
      </c>
      <c r="Q1822">
        <v>2.5641882000630498</v>
      </c>
      <c r="R1822">
        <v>0.97372336280876703</v>
      </c>
      <c r="S1822">
        <v>1.27585751977162</v>
      </c>
      <c r="T1822">
        <v>-1.10647420805039</v>
      </c>
      <c r="U1822">
        <v>-0.42590508667050597</v>
      </c>
      <c r="V1822">
        <v>-1.12235085376699</v>
      </c>
      <c r="W1822">
        <v>0.44748728340959698</v>
      </c>
      <c r="X1822">
        <v>-0.51510559808782497</v>
      </c>
      <c r="Y1822">
        <v>0.39007046503711901</v>
      </c>
      <c r="Z1822">
        <v>-0.96778338764426897</v>
      </c>
      <c r="AA1822">
        <v>-0.54273344682643598</v>
      </c>
      <c r="AB1822">
        <v>0.226022435111151</v>
      </c>
      <c r="AC1822">
        <v>-0.69288330889969996</v>
      </c>
      <c r="AD1822">
        <v>-2.7146845913235799E-2</v>
      </c>
      <c r="AE1822">
        <v>0.219222318363861</v>
      </c>
      <c r="AF1822">
        <v>0.31660689481180099</v>
      </c>
      <c r="AG1822">
        <v>-1.76365396726274</v>
      </c>
      <c r="AH1822">
        <v>-0.43179782588737398</v>
      </c>
      <c r="AI1822">
        <v>-0.34828540646592299</v>
      </c>
      <c r="AJ1822">
        <v>-1.4694031442251501</v>
      </c>
      <c r="AK1822">
        <v>-0.74783909383172997</v>
      </c>
      <c r="AL1822">
        <v>0.82509904197608797</v>
      </c>
      <c r="AM1822">
        <v>-1.0700749594136201</v>
      </c>
      <c r="AN1822">
        <v>-0.965954925290883</v>
      </c>
      <c r="AO1822">
        <v>1.5275666187122701</v>
      </c>
      <c r="AP1822">
        <v>-3.26632177194131</v>
      </c>
      <c r="AQ1822">
        <v>0.10944062671226799</v>
      </c>
      <c r="AR1822">
        <v>-0.55545090985793599</v>
      </c>
      <c r="AS1822">
        <v>0.39974064040364898</v>
      </c>
      <c r="AT1822">
        <v>-0.86082090335689998</v>
      </c>
      <c r="AU1822">
        <v>1.84028830208142</v>
      </c>
      <c r="AV1822">
        <v>0.46657993711941398</v>
      </c>
      <c r="AW1822">
        <v>-0.67122141743039498</v>
      </c>
      <c r="AX1822">
        <v>-0.26384689751594598</v>
      </c>
      <c r="AY1822">
        <v>0.63044299398969295</v>
      </c>
      <c r="AZ1822">
        <v>0.16254329196110201</v>
      </c>
      <c r="BA1822">
        <v>0.30247818020733402</v>
      </c>
      <c r="BB1822">
        <v>-4.7181303352594003E-2</v>
      </c>
      <c r="BC1822">
        <v>-0.41796515720838001</v>
      </c>
      <c r="BD1822">
        <v>0.96954529172198001</v>
      </c>
      <c r="BE1822">
        <v>0.45681159556636902</v>
      </c>
      <c r="BF1822">
        <v>0.42024990940960399</v>
      </c>
      <c r="BG1822">
        <v>0.215699264145435</v>
      </c>
      <c r="BH1822">
        <v>-0.34635529904532703</v>
      </c>
      <c r="BI1822">
        <v>0.221235075229649</v>
      </c>
      <c r="BJ1822">
        <v>0.57936418643130705</v>
      </c>
      <c r="BK1822">
        <v>-9.7114175150700595E-3</v>
      </c>
      <c r="BL1822">
        <v>0.95233714301527905</v>
      </c>
      <c r="BM1822">
        <v>-0.14556509044673699</v>
      </c>
      <c r="BN1822">
        <v>-1.3178548295568999</v>
      </c>
      <c r="BO1822">
        <v>-1.0947673796056101</v>
      </c>
      <c r="BP1822">
        <v>9.7114175150732496E-3</v>
      </c>
      <c r="BQ1822">
        <v>0.47211683243682601</v>
      </c>
      <c r="BR1822">
        <v>-0.80161916069722705</v>
      </c>
      <c r="BS1822">
        <v>0.33583718869492502</v>
      </c>
      <c r="BT1822">
        <v>-0.178494132258043</v>
      </c>
      <c r="BU1822">
        <v>0.237703888190889</v>
      </c>
      <c r="BV1822">
        <v>0.31781560300699102</v>
      </c>
      <c r="BW1822">
        <v>1.2335114889963601</v>
      </c>
      <c r="BX1822">
        <v>-1.2047570178500899</v>
      </c>
      <c r="BY1822">
        <v>-2.5928332605911</v>
      </c>
      <c r="BZ1822">
        <v>1.2238355657578199</v>
      </c>
      <c r="CA1822">
        <v>-0.732655197734849</v>
      </c>
      <c r="CB1822">
        <v>0.48168080321243201</v>
      </c>
      <c r="CC1822">
        <v>8.7398822802583806E-2</v>
      </c>
      <c r="CD1822">
        <v>-0.48060447917265797</v>
      </c>
      <c r="CE1822">
        <v>1.05676058651477</v>
      </c>
      <c r="CF1822">
        <v>-7.6275685196555407E-2</v>
      </c>
      <c r="CG1822">
        <v>1.0635001477609101</v>
      </c>
      <c r="CH1822">
        <v>-0.68257557928161205</v>
      </c>
      <c r="CI1822">
        <v>0.64149777464178903</v>
      </c>
      <c r="CJ1822">
        <v>-1.40630822531704</v>
      </c>
      <c r="CK1822">
        <v>2.31065047541609E-2</v>
      </c>
      <c r="CL1822">
        <v>-0.44079460268364501</v>
      </c>
      <c r="CM1822">
        <v>-1.5399697259199201</v>
      </c>
      <c r="CN1822">
        <v>0.15075432387614399</v>
      </c>
      <c r="CO1822">
        <v>-1.0700749594136201</v>
      </c>
      <c r="CP1822">
        <v>1.0432013815532599</v>
      </c>
      <c r="CQ1822">
        <v>0.26319854760470202</v>
      </c>
      <c r="CR1822">
        <v>1.4054255051164399</v>
      </c>
      <c r="CS1822">
        <v>-0.391770176493348</v>
      </c>
      <c r="CT1822">
        <v>1.58063448079349</v>
      </c>
      <c r="CU1822">
        <v>-1.04126481540576</v>
      </c>
      <c r="CV1822">
        <v>-0.63381078386008105</v>
      </c>
      <c r="CW1822">
        <v>1.4991430469215601</v>
      </c>
      <c r="CX1822">
        <v>-0.24567553685931201</v>
      </c>
      <c r="CY1822">
        <v>0.228192423741501</v>
      </c>
      <c r="CZ1822">
        <v>0.52388339567989906</v>
      </c>
      <c r="DA1822">
        <v>-0.62676580632871404</v>
      </c>
      <c r="DB1822">
        <v>-1.2208911474101201</v>
      </c>
      <c r="DC1822">
        <v>-0.78564559458524097</v>
      </c>
      <c r="DE1822">
        <v>4.4061324088525387E-3</v>
      </c>
      <c r="DF1822">
        <v>1.699884612328171</v>
      </c>
    </row>
    <row r="1823" spans="1:110" x14ac:dyDescent="0.25">
      <c r="A1823" t="s">
        <v>6328</v>
      </c>
      <c r="B1823" t="s">
        <v>6329</v>
      </c>
      <c r="C1823" t="s">
        <v>6330</v>
      </c>
      <c r="D1823">
        <v>64121</v>
      </c>
      <c r="E1823" t="s">
        <v>6331</v>
      </c>
      <c r="F1823">
        <v>-0.52695737975174795</v>
      </c>
      <c r="G1823">
        <v>0.86644487547374704</v>
      </c>
      <c r="H1823">
        <v>2.51649341754114</v>
      </c>
      <c r="I1823">
        <v>0.45768215215955099</v>
      </c>
      <c r="J1823">
        <v>-0.15432885763038601</v>
      </c>
      <c r="K1823">
        <v>0.48040829583358202</v>
      </c>
      <c r="L1823">
        <v>-0.85941714472047703</v>
      </c>
      <c r="M1823">
        <v>0.54716167386532899</v>
      </c>
      <c r="N1823">
        <v>0.55199157547590705</v>
      </c>
      <c r="O1823">
        <v>0.29208469567921003</v>
      </c>
      <c r="P1823">
        <v>1.1865532484360899</v>
      </c>
      <c r="Q1823">
        <v>1.7372226435446101</v>
      </c>
      <c r="R1823">
        <v>0.45254132410701298</v>
      </c>
      <c r="S1823">
        <v>-1.43200791057565</v>
      </c>
      <c r="T1823">
        <v>1.51261870493633</v>
      </c>
      <c r="U1823">
        <v>-0.674020110874062</v>
      </c>
      <c r="V1823">
        <v>0.77837424433425995</v>
      </c>
      <c r="W1823">
        <v>-0.82858843532136905</v>
      </c>
      <c r="X1823">
        <v>-1.0645188945652799</v>
      </c>
      <c r="Y1823">
        <v>-0.871331779782898</v>
      </c>
      <c r="Z1823">
        <v>-2.2801530647494102</v>
      </c>
      <c r="AA1823">
        <v>-1.6432981078525399</v>
      </c>
      <c r="AB1823">
        <v>1.7600825879667801</v>
      </c>
      <c r="AC1823">
        <v>2.44818677748717</v>
      </c>
      <c r="AD1823">
        <v>1.4812127557682899</v>
      </c>
      <c r="AE1823">
        <v>-3.4878310887092E-2</v>
      </c>
      <c r="AF1823">
        <v>-0.15662057839532501</v>
      </c>
      <c r="AG1823">
        <v>0.40299648423213102</v>
      </c>
      <c r="AH1823">
        <v>1.29657911904368</v>
      </c>
      <c r="AI1823">
        <v>1.17819016373368</v>
      </c>
      <c r="AJ1823">
        <v>-0.918056652979512</v>
      </c>
      <c r="AK1823">
        <v>-0.13254808067458701</v>
      </c>
      <c r="AL1823">
        <v>-0.17706558166141001</v>
      </c>
      <c r="AM1823">
        <v>0.49063275143132701</v>
      </c>
      <c r="AN1823">
        <v>-0.44402608586210002</v>
      </c>
      <c r="AO1823">
        <v>-0.15432885763038601</v>
      </c>
      <c r="AP1823">
        <v>-0.14335692610468001</v>
      </c>
      <c r="AQ1823">
        <v>-0.48570718274416602</v>
      </c>
      <c r="AR1823">
        <v>0.63614960700044398</v>
      </c>
      <c r="AS1823">
        <v>0.39806477382382799</v>
      </c>
      <c r="AT1823">
        <v>-1.86790908073373</v>
      </c>
      <c r="AU1823">
        <v>1.0447940792658199</v>
      </c>
      <c r="AV1823">
        <v>-0.70830313073562001</v>
      </c>
      <c r="AW1823">
        <v>0.29208469567921003</v>
      </c>
      <c r="AX1823">
        <v>0.72826126389395895</v>
      </c>
      <c r="AY1823">
        <v>-1.2070018677429E-2</v>
      </c>
      <c r="AZ1823">
        <v>0.38638002632670299</v>
      </c>
      <c r="BA1823">
        <v>0.59295174140229501</v>
      </c>
      <c r="BB1823">
        <v>0.65507351388048596</v>
      </c>
      <c r="BC1823">
        <v>0.36465193887332398</v>
      </c>
      <c r="BD1823">
        <v>-1.0414743945588301</v>
      </c>
      <c r="BE1823">
        <v>1.49019993679558</v>
      </c>
      <c r="BF1823">
        <v>0.47031304796079099</v>
      </c>
      <c r="BG1823">
        <v>1.0391843479315399</v>
      </c>
      <c r="BH1823">
        <v>-1.73783493888763</v>
      </c>
      <c r="BI1823">
        <v>0.22309280744219101</v>
      </c>
      <c r="BJ1823">
        <v>0.333492777859073</v>
      </c>
      <c r="BK1823">
        <v>1.1102489970967</v>
      </c>
      <c r="BL1823">
        <v>0.74663656503096398</v>
      </c>
      <c r="BM1823">
        <v>5.3971956991925897E-2</v>
      </c>
      <c r="BN1823">
        <v>-1.3600511390241601</v>
      </c>
      <c r="BO1823">
        <v>-1.4427611234947699</v>
      </c>
      <c r="BP1823">
        <v>-1.01458966400036</v>
      </c>
      <c r="BQ1823">
        <v>0.107144204478568</v>
      </c>
      <c r="BR1823">
        <v>-1.6191191648894501</v>
      </c>
      <c r="BS1823">
        <v>-0.192779655247382</v>
      </c>
      <c r="BT1823">
        <v>-1.63486616157444</v>
      </c>
      <c r="BU1823">
        <v>-0.93929508652852001</v>
      </c>
      <c r="BV1823">
        <v>-2.82713145672575E-2</v>
      </c>
      <c r="BW1823">
        <v>0.73848195630042901</v>
      </c>
      <c r="BX1823">
        <v>0.13501021128429599</v>
      </c>
      <c r="BY1823">
        <v>-0.188344657139384</v>
      </c>
      <c r="BZ1823">
        <v>-9.7716831389119602E-2</v>
      </c>
      <c r="CA1823">
        <v>0.34759880604219201</v>
      </c>
      <c r="CB1823">
        <v>1.1389080675154299</v>
      </c>
      <c r="CC1823">
        <v>1.7435080799948299</v>
      </c>
      <c r="CD1823">
        <v>1.65638088573189</v>
      </c>
      <c r="CE1823">
        <v>6.5511093109829804E-2</v>
      </c>
      <c r="CF1823">
        <v>-2.8794087473713201</v>
      </c>
      <c r="CG1823">
        <v>-0.779516372885384</v>
      </c>
      <c r="CH1823">
        <v>-0.59135269388626499</v>
      </c>
      <c r="CI1823">
        <v>-1.72592702449885</v>
      </c>
      <c r="CJ1823">
        <v>-0.34187278244840702</v>
      </c>
      <c r="CK1823">
        <v>-0.91254804052456995</v>
      </c>
      <c r="CL1823">
        <v>0.35967745834883202</v>
      </c>
      <c r="CM1823">
        <v>-0.26863325960731699</v>
      </c>
      <c r="CN1823">
        <v>-0.82668957725144199</v>
      </c>
      <c r="CO1823">
        <v>-6.6724471415711195E-2</v>
      </c>
      <c r="CP1823">
        <v>1.10485607141113E-3</v>
      </c>
      <c r="CQ1823">
        <v>-0.201653554568169</v>
      </c>
      <c r="CR1823">
        <v>1.3839958088567299</v>
      </c>
      <c r="CS1823">
        <v>-7.5348625100334299E-2</v>
      </c>
      <c r="CT1823">
        <v>-1.10485607141113E-3</v>
      </c>
      <c r="CU1823">
        <v>-0.82111711598457704</v>
      </c>
      <c r="CV1823">
        <v>0.91940657723331498</v>
      </c>
      <c r="CW1823">
        <v>0.43722708959371698</v>
      </c>
      <c r="CX1823">
        <v>-4.6173172469995798E-2</v>
      </c>
      <c r="CY1823">
        <v>-0.27065536219140301</v>
      </c>
      <c r="CZ1823">
        <v>-0.39284503454507502</v>
      </c>
      <c r="DA1823">
        <v>0.29677113285944001</v>
      </c>
      <c r="DB1823">
        <v>1.0280782152155501</v>
      </c>
      <c r="DC1823">
        <v>-0.45919250415206297</v>
      </c>
      <c r="DE1823">
        <v>8.3676016915671253E-2</v>
      </c>
      <c r="DF1823">
        <v>1.3860062028834259</v>
      </c>
    </row>
    <row r="1824" spans="1:110" x14ac:dyDescent="0.25">
      <c r="A1824" t="s">
        <v>7663</v>
      </c>
      <c r="B1824" t="s">
        <v>7664</v>
      </c>
      <c r="C1824" t="s">
        <v>7665</v>
      </c>
      <c r="D1824">
        <v>64175</v>
      </c>
      <c r="E1824" t="s">
        <v>7666</v>
      </c>
      <c r="F1824">
        <v>-1.58318747792468</v>
      </c>
      <c r="G1824">
        <v>-0.61834825883607702</v>
      </c>
      <c r="H1824">
        <v>3.7591136364686299</v>
      </c>
      <c r="I1824">
        <v>0.57281650932494499</v>
      </c>
      <c r="J1824">
        <v>1.19453095898182</v>
      </c>
      <c r="K1824">
        <v>-0.52594300160047902</v>
      </c>
      <c r="L1824">
        <v>-0.32725203297467997</v>
      </c>
      <c r="M1824">
        <v>0.21493621755575501</v>
      </c>
      <c r="N1824">
        <v>2.1854434237271798</v>
      </c>
      <c r="O1824">
        <v>1.0475136181647</v>
      </c>
      <c r="P1824">
        <v>0.34700579106696799</v>
      </c>
      <c r="Q1824">
        <v>0.81023651029261001</v>
      </c>
      <c r="R1824">
        <v>0.81621041158538199</v>
      </c>
      <c r="S1824">
        <v>-4.7044219942721503E-2</v>
      </c>
      <c r="T1824">
        <v>1.56986444283376</v>
      </c>
      <c r="U1824">
        <v>-0.57038913306994699</v>
      </c>
      <c r="V1824">
        <v>-0.375353636166045</v>
      </c>
      <c r="W1824">
        <v>0.18163367432163999</v>
      </c>
      <c r="X1824">
        <v>-0.41863219582346101</v>
      </c>
      <c r="Y1824">
        <v>6.0746679950441501E-2</v>
      </c>
      <c r="Z1824">
        <v>-5.9228600535064201E-2</v>
      </c>
      <c r="AA1824">
        <v>-0.111054045522389</v>
      </c>
      <c r="AB1824">
        <v>0.70707495668460296</v>
      </c>
      <c r="AC1824">
        <v>2.3101706629860002</v>
      </c>
      <c r="AD1824">
        <v>-0.78356335995757498</v>
      </c>
      <c r="AE1824">
        <v>-0.76652445265149205</v>
      </c>
      <c r="AF1824">
        <v>-0.628701283130085</v>
      </c>
      <c r="AG1824">
        <v>-4.3142419921993601E-2</v>
      </c>
      <c r="AH1824">
        <v>2.4707267512759099</v>
      </c>
      <c r="AI1824">
        <v>0.89894362544934503</v>
      </c>
      <c r="AJ1824">
        <v>0.45217228183012198</v>
      </c>
      <c r="AK1824">
        <v>1.3699825838027599</v>
      </c>
      <c r="AL1824">
        <v>1.8341453847609801</v>
      </c>
      <c r="AM1824">
        <v>0.81621041158538199</v>
      </c>
      <c r="AN1824">
        <v>0.14317027585682801</v>
      </c>
      <c r="AO1824">
        <v>0.54030496109771398</v>
      </c>
      <c r="AP1824">
        <v>-0.871700308826728</v>
      </c>
      <c r="AQ1824">
        <v>-0.104286265188987</v>
      </c>
      <c r="AR1824">
        <v>0.23658786999188</v>
      </c>
      <c r="AS1824">
        <v>-0.44510531635160799</v>
      </c>
      <c r="AT1824">
        <v>0.77533770569622995</v>
      </c>
      <c r="AU1824">
        <v>9.0982032766492693E-2</v>
      </c>
      <c r="AV1824">
        <v>0.82304828112328998</v>
      </c>
      <c r="AW1824">
        <v>-0.83231922313941997</v>
      </c>
      <c r="AX1824">
        <v>0.58850505250205698</v>
      </c>
      <c r="AY1824">
        <v>0.53158881582987705</v>
      </c>
      <c r="AZ1824">
        <v>7.2559399937487404E-2</v>
      </c>
      <c r="BA1824">
        <v>8.3489980214090306E-2</v>
      </c>
      <c r="BB1824">
        <v>-0.82562665347970299</v>
      </c>
      <c r="BC1824">
        <v>-0.375353636166045</v>
      </c>
      <c r="BD1824">
        <v>-0.64684548354080995</v>
      </c>
      <c r="BE1824">
        <v>-0.182088474127553</v>
      </c>
      <c r="BF1824">
        <v>0.958473048152234</v>
      </c>
      <c r="BG1824">
        <v>-0.24099872249607501</v>
      </c>
      <c r="BH1824">
        <v>0.27240486985228601</v>
      </c>
      <c r="BI1824">
        <v>-1.1310664467085101</v>
      </c>
      <c r="BJ1824">
        <v>2.9552057482248199E-2</v>
      </c>
      <c r="BK1824">
        <v>0.88851119785607402</v>
      </c>
      <c r="BL1824">
        <v>0.519039081531668</v>
      </c>
      <c r="BM1824">
        <v>1.00303083072892</v>
      </c>
      <c r="BN1824">
        <v>-0.59266844259450602</v>
      </c>
      <c r="BO1824">
        <v>0.11601689798060601</v>
      </c>
      <c r="BP1824">
        <v>-0.77127778672914804</v>
      </c>
      <c r="BQ1824">
        <v>0.82027634494311896</v>
      </c>
      <c r="BR1824">
        <v>0.67639613492831896</v>
      </c>
      <c r="BS1824">
        <v>-1.0212500775978799</v>
      </c>
      <c r="BT1824">
        <v>1.0183702929243901</v>
      </c>
      <c r="BU1824">
        <v>0.54126273228392197</v>
      </c>
      <c r="BV1824">
        <v>-3.3415713334197503E-2</v>
      </c>
      <c r="BW1824">
        <v>-0.65752767769378795</v>
      </c>
      <c r="BX1824">
        <v>-1.1890618508344299</v>
      </c>
      <c r="BY1824">
        <v>5.1658618876242901</v>
      </c>
      <c r="BZ1824">
        <v>-1.0429868603468999</v>
      </c>
      <c r="CA1824">
        <v>-0.20909196435659899</v>
      </c>
      <c r="CB1824">
        <v>-1.2963725077912001</v>
      </c>
      <c r="CC1824">
        <v>-0.53364118558987905</v>
      </c>
      <c r="CD1824">
        <v>-1.1814885680859399</v>
      </c>
      <c r="CE1824">
        <v>-0.1399500109856</v>
      </c>
      <c r="CF1824">
        <v>-0.227443240443129</v>
      </c>
      <c r="CG1824">
        <v>-0.52969010554053497</v>
      </c>
      <c r="CH1824">
        <v>-0.184039235581137</v>
      </c>
      <c r="CI1824">
        <v>0.38009005605290203</v>
      </c>
      <c r="CJ1824">
        <v>-0.480883017403399</v>
      </c>
      <c r="CK1824">
        <v>0.28126465231694098</v>
      </c>
      <c r="CL1824">
        <v>-0.57134413312052801</v>
      </c>
      <c r="CM1824">
        <v>-0.35499655566154698</v>
      </c>
      <c r="CN1824">
        <v>0.16926494136565501</v>
      </c>
      <c r="CO1824">
        <v>-0.19111957435492599</v>
      </c>
      <c r="CP1824">
        <v>1.24208145514066</v>
      </c>
      <c r="CQ1824">
        <v>0.993317825867294</v>
      </c>
      <c r="CR1824">
        <v>-0.227443240443129</v>
      </c>
      <c r="CS1824">
        <v>0.86809599534760595</v>
      </c>
      <c r="CT1824">
        <v>-3.5373710530812799E-2</v>
      </c>
      <c r="CU1824">
        <v>-0.60878140058852903</v>
      </c>
      <c r="CV1824">
        <v>-2.9552057482243599E-2</v>
      </c>
      <c r="CW1824">
        <v>0.94595460202797599</v>
      </c>
      <c r="CX1824">
        <v>-0.304258155337567</v>
      </c>
      <c r="CY1824">
        <v>0.39122642394042201</v>
      </c>
      <c r="CZ1824">
        <v>0.64402282018342305</v>
      </c>
      <c r="DA1824">
        <v>-0.86992151686591201</v>
      </c>
      <c r="DB1824">
        <v>-0.172490743376398</v>
      </c>
      <c r="DC1824">
        <v>-9.6532622564858603E-2</v>
      </c>
      <c r="DE1824">
        <v>0.11423758528953692</v>
      </c>
      <c r="DF1824">
        <v>1.3477429281143671</v>
      </c>
    </row>
    <row r="1825" spans="1:110" x14ac:dyDescent="0.25">
      <c r="A1825" t="s">
        <v>7528</v>
      </c>
      <c r="B1825" t="s">
        <v>7529</v>
      </c>
      <c r="C1825" t="s">
        <v>7530</v>
      </c>
      <c r="D1825">
        <v>64208</v>
      </c>
      <c r="E1825" t="s">
        <v>7531</v>
      </c>
      <c r="F1825">
        <v>0.35208611927984201</v>
      </c>
      <c r="G1825">
        <v>-1.5661794058407199</v>
      </c>
      <c r="H1825">
        <v>-0.31422696154350999</v>
      </c>
      <c r="I1825">
        <v>-5.4257071658971598E-3</v>
      </c>
      <c r="J1825">
        <v>-0.597052128062871</v>
      </c>
      <c r="K1825">
        <v>1.75530202753687</v>
      </c>
      <c r="L1825">
        <v>2.4039694366364301</v>
      </c>
      <c r="M1825">
        <v>-1.9620809877050002E-2</v>
      </c>
      <c r="N1825">
        <v>-1.5607693156762099</v>
      </c>
      <c r="O1825">
        <v>0.79108711714092494</v>
      </c>
      <c r="P1825">
        <v>1.4398523001719401</v>
      </c>
      <c r="Q1825">
        <v>-0.12969980282574101</v>
      </c>
      <c r="R1825">
        <v>1.54220654064553E-2</v>
      </c>
      <c r="S1825">
        <v>0.88249424757564998</v>
      </c>
      <c r="T1825">
        <v>-0.53530536377910098</v>
      </c>
      <c r="U1825">
        <v>0.90606457854243005</v>
      </c>
      <c r="V1825">
        <v>0.55552780581761896</v>
      </c>
      <c r="W1825">
        <v>0.29584623786145298</v>
      </c>
      <c r="X1825">
        <v>1.65846326029</v>
      </c>
      <c r="Y1825">
        <v>-0.73397498053341703</v>
      </c>
      <c r="Z1825">
        <v>-2.3109764483138302E-2</v>
      </c>
      <c r="AA1825">
        <v>1.257260403793</v>
      </c>
      <c r="AB1825">
        <v>0.78527965063988603</v>
      </c>
      <c r="AC1825">
        <v>0.52035061586971199</v>
      </c>
      <c r="AD1825">
        <v>-1.52817570953181</v>
      </c>
      <c r="AE1825">
        <v>0.20380084081927</v>
      </c>
      <c r="AF1825">
        <v>-1.32819976616802</v>
      </c>
      <c r="AG1825">
        <v>-0.57771513086353699</v>
      </c>
      <c r="AH1825">
        <v>0.109195839485054</v>
      </c>
      <c r="AI1825">
        <v>4.0712754514018602E-2</v>
      </c>
      <c r="AJ1825">
        <v>0.385783154128998</v>
      </c>
      <c r="AK1825">
        <v>0.24931842609069699</v>
      </c>
      <c r="AL1825">
        <v>2.3192307639527598</v>
      </c>
      <c r="AM1825">
        <v>0.23229497950807501</v>
      </c>
      <c r="AN1825">
        <v>0.46313804461561803</v>
      </c>
      <c r="AO1825">
        <v>-1.43525274322027</v>
      </c>
      <c r="AP1825">
        <v>1.07515360649981</v>
      </c>
      <c r="AQ1825">
        <v>-1.12853662220941</v>
      </c>
      <c r="AR1825">
        <v>-0.32730805148967401</v>
      </c>
      <c r="AS1825">
        <v>-1.24241504288114</v>
      </c>
      <c r="AT1825">
        <v>0.44465834527027398</v>
      </c>
      <c r="AU1825">
        <v>-1.4886148848110701</v>
      </c>
      <c r="AV1825">
        <v>-0.56677770266722505</v>
      </c>
      <c r="AW1825">
        <v>-4.7948547293843902E-2</v>
      </c>
      <c r="AX1825">
        <v>-1.2120264198855799</v>
      </c>
      <c r="AY1825">
        <v>0.14069538822803301</v>
      </c>
      <c r="AZ1825">
        <v>-0.22099474957201401</v>
      </c>
      <c r="BA1825">
        <v>-0.82567757162464495</v>
      </c>
      <c r="BB1825">
        <v>5.4257071658971598E-3</v>
      </c>
      <c r="BC1825">
        <v>-0.79000952015818005</v>
      </c>
      <c r="BD1825">
        <v>-6.5300472758376303E-3</v>
      </c>
      <c r="BE1825">
        <v>-0.56777008326499301</v>
      </c>
      <c r="BF1825">
        <v>0.439449010473279</v>
      </c>
      <c r="BG1825">
        <v>0.16838325305322999</v>
      </c>
      <c r="BH1825">
        <v>-0.66218631347488699</v>
      </c>
      <c r="BI1825">
        <v>0.97399778115901603</v>
      </c>
      <c r="BJ1825">
        <v>-0.93002933480393701</v>
      </c>
      <c r="BK1825">
        <v>-2.2685838196894901</v>
      </c>
      <c r="BL1825">
        <v>-9.0903720557251197E-2</v>
      </c>
      <c r="BM1825">
        <v>-2.2374133911195799</v>
      </c>
      <c r="BN1825">
        <v>-2.89840281643262E-2</v>
      </c>
      <c r="BO1825">
        <v>0.64226950087574997</v>
      </c>
      <c r="BP1825">
        <v>1.7900635542441801</v>
      </c>
      <c r="BQ1825">
        <v>0.53664268918999303</v>
      </c>
      <c r="BR1825">
        <v>7.7210684503426802E-2</v>
      </c>
      <c r="BS1825">
        <v>-0.11205109185966</v>
      </c>
      <c r="BT1825">
        <v>0.70520829126849205</v>
      </c>
      <c r="BU1825">
        <v>0.73945520112205698</v>
      </c>
      <c r="BV1825">
        <v>0.47344169708002898</v>
      </c>
      <c r="BW1825">
        <v>-2.07787401893551</v>
      </c>
      <c r="BX1825">
        <v>0.28193582799552203</v>
      </c>
      <c r="BY1825">
        <v>-1.5487310900901201</v>
      </c>
      <c r="BZ1825">
        <v>-9.8852787121411295E-2</v>
      </c>
      <c r="CA1825">
        <v>0.99316089106873595</v>
      </c>
      <c r="CB1825">
        <v>0.18312346794168599</v>
      </c>
      <c r="CC1825">
        <v>-0.61512287843083302</v>
      </c>
      <c r="CD1825">
        <v>7.7210684503426802E-2</v>
      </c>
      <c r="CE1825">
        <v>-1.3477792779975399</v>
      </c>
      <c r="CF1825">
        <v>0.36243480912556503</v>
      </c>
      <c r="CG1825">
        <v>-1.5164337237066501</v>
      </c>
      <c r="CH1825">
        <v>-0.19519262250379399</v>
      </c>
      <c r="CI1825">
        <v>-3.01156700046478E-2</v>
      </c>
      <c r="CJ1825">
        <v>1.0073368763210899</v>
      </c>
      <c r="CK1825">
        <v>0.95821627114441299</v>
      </c>
      <c r="CL1825">
        <v>0.47724164665602797</v>
      </c>
      <c r="CM1825">
        <v>7.4603694491711406E-2</v>
      </c>
      <c r="CN1825">
        <v>0.25053520714055399</v>
      </c>
      <c r="CO1825">
        <v>-1.8971472948965</v>
      </c>
      <c r="CP1825">
        <v>0.108121472845693</v>
      </c>
      <c r="CQ1825">
        <v>-1.71635597133985</v>
      </c>
      <c r="CR1825">
        <v>-2.2621027733050201</v>
      </c>
      <c r="CS1825">
        <v>-1.0141258802706001E-2</v>
      </c>
      <c r="CT1825">
        <v>-1.5119611754778099</v>
      </c>
      <c r="CU1825">
        <v>-0.66741359339900996</v>
      </c>
      <c r="CV1825">
        <v>2.4024117036838599E-2</v>
      </c>
      <c r="CW1825">
        <v>-2.3844510661298801</v>
      </c>
      <c r="CX1825">
        <v>-0.83361195648024899</v>
      </c>
      <c r="CY1825">
        <v>-3.24890389367955E-2</v>
      </c>
      <c r="CZ1825">
        <v>-0.34844783019887099</v>
      </c>
      <c r="DA1825">
        <v>0.223542773873149</v>
      </c>
      <c r="DB1825">
        <v>1.1083566082873599</v>
      </c>
      <c r="DC1825">
        <v>0.39993632117648997</v>
      </c>
      <c r="DE1825">
        <v>0.1228733510772588</v>
      </c>
      <c r="DF1825">
        <v>1.3385651870482465</v>
      </c>
    </row>
    <row r="1826" spans="1:110" x14ac:dyDescent="0.25">
      <c r="A1826" t="s">
        <v>6831</v>
      </c>
      <c r="B1826" t="s">
        <v>6832</v>
      </c>
      <c r="C1826" t="s">
        <v>6833</v>
      </c>
      <c r="D1826">
        <v>64285</v>
      </c>
      <c r="E1826" t="s">
        <v>6834</v>
      </c>
      <c r="F1826">
        <v>0.77203139626227502</v>
      </c>
      <c r="G1826">
        <v>-1.14774642621185</v>
      </c>
      <c r="H1826">
        <v>-1.7672573929125499</v>
      </c>
      <c r="I1826">
        <v>1.6050976191956501</v>
      </c>
      <c r="J1826">
        <v>-0.54532323289316897</v>
      </c>
      <c r="K1826">
        <v>-2.0756186803678101</v>
      </c>
      <c r="L1826">
        <v>-1.21326322243799</v>
      </c>
      <c r="M1826">
        <v>0.59977995107096505</v>
      </c>
      <c r="N1826">
        <v>-0.34892849982913199</v>
      </c>
      <c r="O1826">
        <v>0.82784302195006498</v>
      </c>
      <c r="P1826">
        <v>1.80558225641823</v>
      </c>
      <c r="Q1826">
        <v>1.0753607076563001</v>
      </c>
      <c r="R1826">
        <v>-1.50512014522257E-2</v>
      </c>
      <c r="S1826">
        <v>3.2002380456669498E-2</v>
      </c>
      <c r="T1826">
        <v>-2.4298993829776601</v>
      </c>
      <c r="U1826">
        <v>0.37296161550322199</v>
      </c>
      <c r="V1826">
        <v>-0.76865861773347199</v>
      </c>
      <c r="W1826">
        <v>-1.4549351310309999</v>
      </c>
      <c r="X1826">
        <v>0.13700910230961799</v>
      </c>
      <c r="Y1826">
        <v>-2.0866302842959601</v>
      </c>
      <c r="Z1826">
        <v>-1.39270698239807</v>
      </c>
      <c r="AA1826">
        <v>-0.54977845082851495</v>
      </c>
      <c r="AB1826">
        <v>-0.548303276848913</v>
      </c>
      <c r="AC1826">
        <v>0.24208386397575199</v>
      </c>
      <c r="AD1826">
        <v>-0.70598820516732896</v>
      </c>
      <c r="AE1826">
        <v>0.83461271569128503</v>
      </c>
      <c r="AF1826">
        <v>0.22827742871995799</v>
      </c>
      <c r="AG1826">
        <v>0.189237869210198</v>
      </c>
      <c r="AH1826">
        <v>0.21351884273302699</v>
      </c>
      <c r="AI1826">
        <v>6.6148272404245798E-2</v>
      </c>
      <c r="AJ1826">
        <v>-0.62579833342306201</v>
      </c>
      <c r="AK1826">
        <v>2.69273008803731</v>
      </c>
      <c r="AL1826">
        <v>0.76877108572244801</v>
      </c>
      <c r="AM1826">
        <v>0.15124462901549901</v>
      </c>
      <c r="AN1826">
        <v>-0.18008294711110701</v>
      </c>
      <c r="AO1826">
        <v>0.14638474457435499</v>
      </c>
      <c r="AP1826">
        <v>-2.2245907446198698</v>
      </c>
      <c r="AQ1826">
        <v>0.43078516683349599</v>
      </c>
      <c r="AR1826">
        <v>0.121134334975203</v>
      </c>
      <c r="AS1826">
        <v>0.155786258234241</v>
      </c>
      <c r="AT1826">
        <v>-0.41669749726136401</v>
      </c>
      <c r="AU1826">
        <v>-3.0710074464939998</v>
      </c>
      <c r="AV1826">
        <v>-2.1274785353805101E-2</v>
      </c>
      <c r="AW1826">
        <v>0.20376901752835999</v>
      </c>
      <c r="AX1826">
        <v>1.0753607076563001</v>
      </c>
      <c r="AY1826">
        <v>-8.0700118868030898E-2</v>
      </c>
      <c r="AZ1826">
        <v>-0.527050713304267</v>
      </c>
      <c r="BA1826">
        <v>-0.59893889909062004</v>
      </c>
      <c r="BB1826">
        <v>0.86494935612781099</v>
      </c>
      <c r="BC1826">
        <v>0.191020488637069</v>
      </c>
      <c r="BD1826">
        <v>-1.4682375733900701</v>
      </c>
      <c r="BE1826">
        <v>-0.45500023676061202</v>
      </c>
      <c r="BF1826">
        <v>3.2002380456669498E-2</v>
      </c>
      <c r="BG1826">
        <v>-6.5789737900698197E-2</v>
      </c>
      <c r="BH1826">
        <v>-1.9754112515926899E-2</v>
      </c>
      <c r="BI1826">
        <v>8.1782002343281396E-2</v>
      </c>
      <c r="BJ1826">
        <v>0.22993137064267499</v>
      </c>
      <c r="BK1826">
        <v>1.3372281124738901</v>
      </c>
      <c r="BL1826">
        <v>0.88514957262087801</v>
      </c>
      <c r="BM1826">
        <v>0.62516059272289404</v>
      </c>
      <c r="BN1826">
        <v>0.263346043072753</v>
      </c>
      <c r="BO1826">
        <v>-1.6945825077247101</v>
      </c>
      <c r="BP1826">
        <v>-1.17482144864051</v>
      </c>
      <c r="BQ1826">
        <v>-1.3422891822727701</v>
      </c>
      <c r="BR1826">
        <v>7.2084913398717795E-2</v>
      </c>
      <c r="BS1826">
        <v>-0.12573027044519899</v>
      </c>
      <c r="BT1826">
        <v>-0.92900820194939504</v>
      </c>
      <c r="BU1826">
        <v>-1.8174551420487499</v>
      </c>
      <c r="BV1826">
        <v>-1.4722525555119199</v>
      </c>
      <c r="BW1826">
        <v>-1.6841101725928</v>
      </c>
      <c r="BX1826">
        <v>-0.63846937681670801</v>
      </c>
      <c r="BY1826">
        <v>-0.66605883129635601</v>
      </c>
      <c r="BZ1826">
        <v>1.34683227853242</v>
      </c>
      <c r="CA1826">
        <v>0</v>
      </c>
      <c r="CB1826">
        <v>0.4634297457357</v>
      </c>
      <c r="CC1826">
        <v>-0.19323926704796299</v>
      </c>
      <c r="CD1826">
        <v>-0.57483345057835999</v>
      </c>
      <c r="CE1826">
        <v>0.368021501940554</v>
      </c>
      <c r="CF1826">
        <v>-1.35430026315708</v>
      </c>
      <c r="CG1826">
        <v>-4.4661172771833901E-2</v>
      </c>
      <c r="CH1826">
        <v>0</v>
      </c>
      <c r="CI1826">
        <v>0.38090367568505201</v>
      </c>
      <c r="CJ1826">
        <v>-0.94305610699157605</v>
      </c>
      <c r="CK1826">
        <v>5.6590032447493097E-2</v>
      </c>
      <c r="CL1826">
        <v>-0.206893711717898</v>
      </c>
      <c r="CM1826">
        <v>-0.38957925632222901</v>
      </c>
      <c r="CN1826">
        <v>0.89037575916113099</v>
      </c>
      <c r="CO1826">
        <v>0.16354407866773399</v>
      </c>
      <c r="CP1826">
        <v>-4.1543134315271603E-2</v>
      </c>
      <c r="CQ1826">
        <v>0.65567402960544896</v>
      </c>
      <c r="CR1826">
        <v>1.41773598721248</v>
      </c>
      <c r="CS1826">
        <v>-2.9068077292270299E-2</v>
      </c>
      <c r="CT1826">
        <v>1.20623257557759</v>
      </c>
      <c r="CU1826">
        <v>0.84015274088867398</v>
      </c>
      <c r="CV1826">
        <v>0.59484429010614703</v>
      </c>
      <c r="CW1826">
        <v>2.3793812063690001</v>
      </c>
      <c r="CX1826">
        <v>-0.115156915390921</v>
      </c>
      <c r="CY1826">
        <v>0.13700910230961799</v>
      </c>
      <c r="CZ1826">
        <v>0.77540668677692004</v>
      </c>
      <c r="DA1826">
        <v>-0.107329382202855</v>
      </c>
      <c r="DB1826">
        <v>9.3984786868279893E-2</v>
      </c>
      <c r="DC1826">
        <v>-1.09493128048552</v>
      </c>
      <c r="DE1826">
        <v>0.88907391481591724</v>
      </c>
      <c r="DF1826">
        <v>0.97383047777785792</v>
      </c>
    </row>
    <row r="1827" spans="1:110" x14ac:dyDescent="0.25">
      <c r="A1827" t="s">
        <v>7115</v>
      </c>
      <c r="B1827" t="s">
        <v>7116</v>
      </c>
      <c r="C1827" t="s">
        <v>7117</v>
      </c>
      <c r="D1827">
        <v>64324</v>
      </c>
      <c r="E1827" t="s">
        <v>7118</v>
      </c>
      <c r="F1827">
        <v>1.4082054012763701</v>
      </c>
      <c r="G1827">
        <v>-2.38985139278165</v>
      </c>
      <c r="H1827">
        <v>1.0368032358338299</v>
      </c>
      <c r="I1827">
        <v>0.85209176393075403</v>
      </c>
      <c r="J1827">
        <v>1.15019390272851</v>
      </c>
      <c r="K1827">
        <v>-0.88628443857975803</v>
      </c>
      <c r="L1827">
        <v>-0.88912144529744697</v>
      </c>
      <c r="M1827">
        <v>-0.31865674504309199</v>
      </c>
      <c r="N1827">
        <v>-1.69548977072315</v>
      </c>
      <c r="O1827">
        <v>0.37697731095331699</v>
      </c>
      <c r="P1827">
        <v>0.55529899122382897</v>
      </c>
      <c r="Q1827">
        <v>-0.458183111424182</v>
      </c>
      <c r="R1827">
        <v>-0.54092852515416201</v>
      </c>
      <c r="S1827">
        <v>-0.14638913211056401</v>
      </c>
      <c r="T1827">
        <v>-1.66490711480153</v>
      </c>
      <c r="U1827">
        <v>-0.36247250004319997</v>
      </c>
      <c r="V1827">
        <v>1.9630327578828699</v>
      </c>
      <c r="W1827">
        <v>-1.04281706917418</v>
      </c>
      <c r="X1827">
        <v>-0.78174353133984198</v>
      </c>
      <c r="Y1827">
        <v>0.171329067706082</v>
      </c>
      <c r="Z1827">
        <v>-0.63399811827971497</v>
      </c>
      <c r="AA1827">
        <v>0.32930439497564001</v>
      </c>
      <c r="AB1827">
        <v>1.43694157082167</v>
      </c>
      <c r="AC1827">
        <v>-0.55116778264706001</v>
      </c>
      <c r="AD1827">
        <v>-0.71708025402363496</v>
      </c>
      <c r="AE1827">
        <v>0.30814771195375501</v>
      </c>
      <c r="AF1827">
        <v>-1.06983661571489</v>
      </c>
      <c r="AG1827">
        <v>2.0374073227607901</v>
      </c>
      <c r="AH1827">
        <v>-0.84195989631893298</v>
      </c>
      <c r="AI1827">
        <v>9.0807945252292604E-2</v>
      </c>
      <c r="AJ1827">
        <v>0.89896406800475004</v>
      </c>
      <c r="AK1827">
        <v>0.99449310548763903</v>
      </c>
      <c r="AL1827">
        <v>-8.7149760382787794E-2</v>
      </c>
      <c r="AM1827">
        <v>0.37410731886203602</v>
      </c>
      <c r="AN1827">
        <v>1.58826851524107</v>
      </c>
      <c r="AO1827">
        <v>2.3203590766153499</v>
      </c>
      <c r="AP1827">
        <v>-0.81488123628450304</v>
      </c>
      <c r="AQ1827">
        <v>-9.3525490235934705E-2</v>
      </c>
      <c r="AR1827">
        <v>-0.397419505647233</v>
      </c>
      <c r="AS1827">
        <v>-0.27770948831136799</v>
      </c>
      <c r="AT1827">
        <v>-2.1846588867892098</v>
      </c>
      <c r="AU1827">
        <v>-0.65587387031898603</v>
      </c>
      <c r="AV1827">
        <v>-1.2142640165952201</v>
      </c>
      <c r="AW1827">
        <v>0.381960130878368</v>
      </c>
      <c r="AX1827">
        <v>5.0250317221628801E-2</v>
      </c>
      <c r="AY1827">
        <v>0.449723741162593</v>
      </c>
      <c r="AZ1827">
        <v>-0.17118456376744901</v>
      </c>
      <c r="BA1827">
        <v>9.1896661022332002E-2</v>
      </c>
      <c r="BB1827">
        <v>0.68650784539638199</v>
      </c>
      <c r="BC1827">
        <v>-4.4002857696618103E-2</v>
      </c>
      <c r="BD1827">
        <v>0.50735479480229495</v>
      </c>
      <c r="BE1827">
        <v>-9.8684344236142904E-2</v>
      </c>
      <c r="BF1827">
        <v>-0.47154749052564698</v>
      </c>
      <c r="BG1827">
        <v>-9.8292113747587995E-3</v>
      </c>
      <c r="BH1827">
        <v>-2.69350109373298</v>
      </c>
      <c r="BI1827">
        <v>1.4359090305099</v>
      </c>
      <c r="BJ1827">
        <v>0.14472783567595601</v>
      </c>
      <c r="BK1827">
        <v>2.1414214452057601</v>
      </c>
      <c r="BL1827">
        <v>1.2749861481156599</v>
      </c>
      <c r="BM1827">
        <v>-0.65485406333158702</v>
      </c>
      <c r="BN1827">
        <v>0.80693459455070504</v>
      </c>
      <c r="BO1827">
        <v>-2.05493912048567</v>
      </c>
      <c r="BP1827">
        <v>0.155214698449019</v>
      </c>
      <c r="BQ1827">
        <v>-0.59621101357921702</v>
      </c>
      <c r="BR1827">
        <v>0.30608682064906201</v>
      </c>
      <c r="BS1827">
        <v>8.1406876750603499E-2</v>
      </c>
      <c r="BT1827">
        <v>-0.53694793912643302</v>
      </c>
      <c r="BU1827">
        <v>5.9913240199791003E-2</v>
      </c>
      <c r="BV1827">
        <v>7.6210318880844494E-2</v>
      </c>
      <c r="BW1827">
        <v>-2.15794669844473</v>
      </c>
      <c r="BX1827">
        <v>0.36710838924577499</v>
      </c>
      <c r="BY1827">
        <v>-1.38449862475465</v>
      </c>
      <c r="BZ1827">
        <v>0.67060876302954597</v>
      </c>
      <c r="CA1827">
        <v>1.32403314964797</v>
      </c>
      <c r="CB1827">
        <v>-1.49884181597111E-2</v>
      </c>
      <c r="CC1827">
        <v>9.6854637184216802E-2</v>
      </c>
      <c r="CD1827">
        <v>0.76521644251774901</v>
      </c>
      <c r="CE1827">
        <v>9.8292113747587995E-3</v>
      </c>
      <c r="CF1827">
        <v>-0.119459975636064</v>
      </c>
      <c r="CG1827">
        <v>-0.59086624201874804</v>
      </c>
      <c r="CH1827">
        <v>-3.36457921481573E-2</v>
      </c>
      <c r="CI1827">
        <v>1.2956779600652399</v>
      </c>
      <c r="CJ1827">
        <v>-3.0504326683855901E-2</v>
      </c>
      <c r="CK1827">
        <v>-0.93037236701011194</v>
      </c>
      <c r="CL1827">
        <v>0.67475057168543096</v>
      </c>
      <c r="CM1827">
        <v>-1.06154232115234</v>
      </c>
      <c r="CN1827">
        <v>-0.39239324910053602</v>
      </c>
      <c r="CO1827">
        <v>0.16726370309448299</v>
      </c>
      <c r="CP1827">
        <v>0.31453597117758603</v>
      </c>
      <c r="CQ1827">
        <v>-0.10390529386361599</v>
      </c>
      <c r="CR1827">
        <v>1.6513485056492601</v>
      </c>
      <c r="CS1827">
        <v>0.28976189953451698</v>
      </c>
      <c r="CT1827">
        <v>0.28691703233174398</v>
      </c>
      <c r="CU1827">
        <v>1.23243841724416</v>
      </c>
      <c r="CV1827">
        <v>2.2666440990055201</v>
      </c>
      <c r="CW1827">
        <v>-3.88648896557214E-2</v>
      </c>
      <c r="CX1827">
        <v>-0.70775656665070696</v>
      </c>
      <c r="CY1827">
        <v>7.4146043047515001E-2</v>
      </c>
      <c r="CZ1827">
        <v>-0.23601094890528801</v>
      </c>
      <c r="DA1827">
        <v>0.45283951948769702</v>
      </c>
      <c r="DB1827">
        <v>-0.58224685080204097</v>
      </c>
      <c r="DC1827">
        <v>-1.1456896297968699</v>
      </c>
      <c r="DE1827">
        <v>0.26468188942313808</v>
      </c>
      <c r="DF1827">
        <v>0.80943896960335671</v>
      </c>
    </row>
    <row r="1828" spans="1:110" x14ac:dyDescent="0.25">
      <c r="A1828" t="s">
        <v>6637</v>
      </c>
      <c r="B1828" t="s">
        <v>6638</v>
      </c>
      <c r="C1828" t="s">
        <v>6639</v>
      </c>
      <c r="D1828">
        <v>64395</v>
      </c>
      <c r="F1828">
        <v>0.49444414679243998</v>
      </c>
      <c r="G1828">
        <v>2.07633860792372</v>
      </c>
      <c r="H1828">
        <v>-0.84450471348973599</v>
      </c>
      <c r="I1828">
        <v>-0.39875518591240999</v>
      </c>
      <c r="J1828">
        <v>-2.0583757031052499</v>
      </c>
      <c r="K1828">
        <v>1.09061183199522</v>
      </c>
      <c r="L1828">
        <v>1.42058001910966</v>
      </c>
      <c r="M1828">
        <v>0.49842364929500799</v>
      </c>
      <c r="N1828">
        <v>-0.75770201996630604</v>
      </c>
      <c r="O1828">
        <v>-1.58878549380017</v>
      </c>
      <c r="P1828">
        <v>-0.45786543592714801</v>
      </c>
      <c r="Q1828">
        <v>1.0201928977324</v>
      </c>
      <c r="R1828">
        <v>0.87846910191194205</v>
      </c>
      <c r="S1828">
        <v>0.31608243497870703</v>
      </c>
      <c r="T1828">
        <v>-0.96299414378966897</v>
      </c>
      <c r="U1828">
        <v>-0.41651428021181203</v>
      </c>
      <c r="V1828">
        <v>1.2182322629706701</v>
      </c>
      <c r="W1828">
        <v>0.38731198394530603</v>
      </c>
      <c r="X1828">
        <v>0.30976245373178501</v>
      </c>
      <c r="Y1828">
        <v>0.34473033415759702</v>
      </c>
      <c r="Z1828">
        <v>-0.73048186713000096</v>
      </c>
      <c r="AA1828">
        <v>1.03534739127769</v>
      </c>
      <c r="AB1828">
        <v>0.81193291179239402</v>
      </c>
      <c r="AC1828">
        <v>2.0358089496509701</v>
      </c>
      <c r="AD1828">
        <v>0.439337924354604</v>
      </c>
      <c r="AE1828">
        <v>1.3673162986196301</v>
      </c>
      <c r="AF1828">
        <v>2.3071123512825902</v>
      </c>
      <c r="AG1828">
        <v>2.4545658018181302</v>
      </c>
      <c r="AH1828">
        <v>-0.97878186802342704</v>
      </c>
      <c r="AI1828">
        <v>-0.627512656865437</v>
      </c>
      <c r="AJ1828">
        <v>0.49444414679243998</v>
      </c>
      <c r="AK1828">
        <v>1.84604953976877</v>
      </c>
      <c r="AL1828">
        <v>-1.7479791773445399</v>
      </c>
      <c r="AM1828">
        <v>1.2758126026711001</v>
      </c>
      <c r="AN1828">
        <v>-0.23210793264260901</v>
      </c>
      <c r="AO1828">
        <v>1.4254837341045501</v>
      </c>
      <c r="AP1828">
        <v>1.6488626290952</v>
      </c>
      <c r="AQ1828">
        <v>0.60350225573393401</v>
      </c>
      <c r="AR1828">
        <v>2.1310665174182399</v>
      </c>
      <c r="AS1828">
        <v>3.9702507022287198E-2</v>
      </c>
      <c r="AT1828">
        <v>-1.46198871830558</v>
      </c>
      <c r="AU1828">
        <v>-1.5586253230096601</v>
      </c>
      <c r="AV1828">
        <v>-0.35004195624637602</v>
      </c>
      <c r="AW1828">
        <v>-7.4352773012076198E-2</v>
      </c>
      <c r="AX1828">
        <v>-0.87797775908490105</v>
      </c>
      <c r="AY1828">
        <v>-2.3342965746749399E-2</v>
      </c>
      <c r="AZ1828">
        <v>-0.37710763056132302</v>
      </c>
      <c r="BA1828">
        <v>3.5155831677260198E-2</v>
      </c>
      <c r="BB1828">
        <v>-0.12577673853090099</v>
      </c>
      <c r="BC1828">
        <v>-5.8543733417832797E-2</v>
      </c>
      <c r="BD1828">
        <v>-0.31032084718657899</v>
      </c>
      <c r="BE1828">
        <v>-0.28968657283531202</v>
      </c>
      <c r="BF1828">
        <v>-0.70574917942263704</v>
      </c>
      <c r="BG1828">
        <v>-1.1596531469799101</v>
      </c>
      <c r="BH1828">
        <v>-9.2964473317470694E-2</v>
      </c>
      <c r="BI1828">
        <v>1.64300945718759</v>
      </c>
      <c r="BJ1828">
        <v>3.9702507022287198E-2</v>
      </c>
      <c r="BK1828">
        <v>-1.1071962130945701</v>
      </c>
      <c r="BL1828">
        <v>-0.16380544078047399</v>
      </c>
      <c r="BM1828">
        <v>-1.50228786611984</v>
      </c>
      <c r="BN1828">
        <v>6.4094935615219298E-2</v>
      </c>
      <c r="BO1828">
        <v>0.32355986091280398</v>
      </c>
      <c r="BP1828">
        <v>-7.98909049854611E-2</v>
      </c>
      <c r="BQ1828">
        <v>-0.79518226919859203</v>
      </c>
      <c r="BR1828">
        <v>-0.45667606657632098</v>
      </c>
      <c r="BS1828">
        <v>-0.42912354219237298</v>
      </c>
      <c r="BT1828">
        <v>-0.81768544255450903</v>
      </c>
      <c r="BU1828">
        <v>0.89417426119992505</v>
      </c>
      <c r="BV1828">
        <v>1.6928537471040599</v>
      </c>
      <c r="BW1828">
        <v>4.4146643999081803E-2</v>
      </c>
      <c r="BX1828">
        <v>1.50252616739096</v>
      </c>
      <c r="BY1828">
        <v>-1.7108380387969599</v>
      </c>
      <c r="BZ1828">
        <v>0.18824366353448799</v>
      </c>
      <c r="CA1828">
        <v>0.75421495403337202</v>
      </c>
      <c r="CB1828">
        <v>0.26230384357574199</v>
      </c>
      <c r="CC1828">
        <v>0.61915058247402599</v>
      </c>
      <c r="CD1828">
        <v>-7.5482668005978207E-2</v>
      </c>
      <c r="CE1828">
        <v>-0.74826303399629801</v>
      </c>
      <c r="CF1828">
        <v>-0.906924489774105</v>
      </c>
      <c r="CG1828">
        <v>-0.30368710904962898</v>
      </c>
      <c r="CH1828">
        <v>-0.340864492544108</v>
      </c>
      <c r="CI1828">
        <v>0.219926580625318</v>
      </c>
      <c r="CJ1828">
        <v>-0.39988711274351602</v>
      </c>
      <c r="CK1828">
        <v>-0.66685527209372297</v>
      </c>
      <c r="CL1828">
        <v>1.1663281907266101</v>
      </c>
      <c r="CM1828">
        <v>0.82840019933359599</v>
      </c>
      <c r="CN1828">
        <v>0.41137154459972203</v>
      </c>
      <c r="CO1828">
        <v>-1.45537750705937</v>
      </c>
      <c r="CP1828">
        <v>-0.27621753242135999</v>
      </c>
      <c r="CQ1828">
        <v>-0.60856137472467897</v>
      </c>
      <c r="CR1828">
        <v>-1.16729895037972</v>
      </c>
      <c r="CS1828">
        <v>0.274239498939293</v>
      </c>
      <c r="CT1828">
        <v>-0.92906714874408203</v>
      </c>
      <c r="CU1828">
        <v>0.103518273253677</v>
      </c>
      <c r="CV1828">
        <v>0.31392019421022599</v>
      </c>
      <c r="CW1828">
        <v>-1.49347049192658</v>
      </c>
      <c r="CX1828">
        <v>-0.69986674990062403</v>
      </c>
      <c r="CY1828">
        <v>2.33429657467457E-2</v>
      </c>
      <c r="CZ1828">
        <v>-0.54065931464647798</v>
      </c>
      <c r="DA1828">
        <v>0.56832730459477698</v>
      </c>
      <c r="DB1828">
        <v>1.47556875676605</v>
      </c>
      <c r="DC1828">
        <v>0.670219060616145</v>
      </c>
      <c r="DE1828">
        <v>0.82643560527753057</v>
      </c>
      <c r="DF1828">
        <v>0.95917001921754075</v>
      </c>
    </row>
    <row r="1829" spans="1:110" x14ac:dyDescent="0.25">
      <c r="A1829" t="s">
        <v>7260</v>
      </c>
      <c r="B1829" t="s">
        <v>7261</v>
      </c>
      <c r="C1829" t="s">
        <v>7262</v>
      </c>
      <c r="D1829">
        <v>64398</v>
      </c>
      <c r="E1829" t="s">
        <v>7263</v>
      </c>
      <c r="F1829">
        <v>1.08455248642834</v>
      </c>
      <c r="G1829">
        <v>1.94014004082284</v>
      </c>
      <c r="H1829">
        <v>-0.113485102954946</v>
      </c>
      <c r="I1829">
        <v>-0.25915595720959</v>
      </c>
      <c r="J1829">
        <v>-0.34575252891108998</v>
      </c>
      <c r="K1829">
        <v>1.0747870011234499</v>
      </c>
      <c r="L1829">
        <v>0.18738610529500099</v>
      </c>
      <c r="M1829">
        <v>1.09361712182885</v>
      </c>
      <c r="N1829">
        <v>5.6800869595012102</v>
      </c>
      <c r="O1829">
        <v>-0.114646962360588</v>
      </c>
      <c r="P1829">
        <v>0.28246304396523497</v>
      </c>
      <c r="Q1829">
        <v>1.0458804091821501</v>
      </c>
      <c r="R1829">
        <v>0.65474541685108201</v>
      </c>
      <c r="S1829">
        <v>0.47860895322668201</v>
      </c>
      <c r="T1829">
        <v>0.66708549607510403</v>
      </c>
      <c r="U1829">
        <v>-3.1945609451814502E-2</v>
      </c>
      <c r="V1829">
        <v>0.217079924763011</v>
      </c>
      <c r="W1829">
        <v>1.71717113942024</v>
      </c>
      <c r="X1829">
        <v>-0.30545338536825201</v>
      </c>
      <c r="Y1829">
        <v>-0.25915595720959</v>
      </c>
      <c r="Z1829">
        <v>1.30761778164014</v>
      </c>
      <c r="AA1829">
        <v>0.12754934108854499</v>
      </c>
      <c r="AB1829">
        <v>-0.79430633318217403</v>
      </c>
      <c r="AC1829">
        <v>-0.42398378505600198</v>
      </c>
      <c r="AD1829">
        <v>0.85271612646182704</v>
      </c>
      <c r="AE1829">
        <v>-0.75058810739340698</v>
      </c>
      <c r="AF1829">
        <v>1.5949079402834501</v>
      </c>
      <c r="AG1829">
        <v>-0.48111903796973599</v>
      </c>
      <c r="AH1829">
        <v>-0.48727228345540802</v>
      </c>
      <c r="AI1829">
        <v>-0.32759101722407102</v>
      </c>
      <c r="AJ1829">
        <v>-5.2130418287336097E-2</v>
      </c>
      <c r="AK1829">
        <v>0.55568418246509099</v>
      </c>
      <c r="AL1829">
        <v>6.9518628281526704E-2</v>
      </c>
      <c r="AM1829">
        <v>0.66820396113906899</v>
      </c>
      <c r="AN1829">
        <v>0.95135014512974403</v>
      </c>
      <c r="AO1829">
        <v>-2.1210237842242199</v>
      </c>
      <c r="AP1829">
        <v>-0.32258559112653901</v>
      </c>
      <c r="AQ1829">
        <v>1.4070543923822301</v>
      </c>
      <c r="AR1829">
        <v>1.37405921854441</v>
      </c>
      <c r="AS1829">
        <v>1.3002354545700201</v>
      </c>
      <c r="AT1829">
        <v>0.12989770072430401</v>
      </c>
      <c r="AU1829">
        <v>-1.08508640901985</v>
      </c>
      <c r="AV1829">
        <v>-0.54919128182594701</v>
      </c>
      <c r="AW1829">
        <v>-1.3208653442918401E-2</v>
      </c>
      <c r="AX1829">
        <v>-0.13608399551597999</v>
      </c>
      <c r="AY1829">
        <v>0.778931787806591</v>
      </c>
      <c r="AZ1829">
        <v>0.652501640273493</v>
      </c>
      <c r="BA1829">
        <v>-0.94654814856364999</v>
      </c>
      <c r="BB1829">
        <v>-0.68713851418026495</v>
      </c>
      <c r="BC1829">
        <v>-0.51730827925114398</v>
      </c>
      <c r="BD1829">
        <v>-0.85256379638250601</v>
      </c>
      <c r="BE1829">
        <v>-0.83697648125562996</v>
      </c>
      <c r="BF1829">
        <v>-1.3391504369075999</v>
      </c>
      <c r="BG1829">
        <v>-0.91735209201943102</v>
      </c>
      <c r="BH1829">
        <v>0.59122811275325904</v>
      </c>
      <c r="BI1829">
        <v>1.28969496395273</v>
      </c>
      <c r="BJ1829">
        <v>-0.60922626879092801</v>
      </c>
      <c r="BK1829">
        <v>-1.18360418419866</v>
      </c>
      <c r="BL1829">
        <v>0.109877329998814</v>
      </c>
      <c r="BM1829">
        <v>-1.12463368085103</v>
      </c>
      <c r="BN1829">
        <v>-0.32395679934231397</v>
      </c>
      <c r="BO1829">
        <v>0.67293812350216997</v>
      </c>
      <c r="BP1829">
        <v>1.55800560861395</v>
      </c>
      <c r="BQ1829">
        <v>0.31686543496418001</v>
      </c>
      <c r="BR1829">
        <v>1.09143806452518</v>
      </c>
      <c r="BS1829">
        <v>-7.1904805531121302E-2</v>
      </c>
      <c r="BT1829">
        <v>-0.17828641095682801</v>
      </c>
      <c r="BU1829">
        <v>6.9210869179543496E-3</v>
      </c>
      <c r="BV1829">
        <v>1.08789919909803</v>
      </c>
      <c r="BW1829">
        <v>6.9518628281526704E-2</v>
      </c>
      <c r="BX1829">
        <v>1.9042077126789301</v>
      </c>
      <c r="BY1829">
        <v>-0.82296121875889805</v>
      </c>
      <c r="BZ1829">
        <v>0.32842764515070699</v>
      </c>
      <c r="CA1829">
        <v>-0.12416258650815799</v>
      </c>
      <c r="CB1829">
        <v>-0.59624909065937803</v>
      </c>
      <c r="CC1829">
        <v>0.72591680959402205</v>
      </c>
      <c r="CD1829">
        <v>0.31581341106307897</v>
      </c>
      <c r="CE1829">
        <v>-0.41431034088082602</v>
      </c>
      <c r="CF1829">
        <v>-0.75560570546447603</v>
      </c>
      <c r="CG1829">
        <v>0.80177402849145696</v>
      </c>
      <c r="CH1829">
        <v>6.9518628281526704E-2</v>
      </c>
      <c r="CI1829">
        <v>-6.9210869179502999E-3</v>
      </c>
      <c r="CJ1829">
        <v>0.24213998580572499</v>
      </c>
      <c r="CK1829">
        <v>-0.35914171807031398</v>
      </c>
      <c r="CL1829">
        <v>1.9186428831422599</v>
      </c>
      <c r="CM1829">
        <v>1.6302121534867999</v>
      </c>
      <c r="CN1829">
        <v>0.45283872032911898</v>
      </c>
      <c r="CO1829">
        <v>1.16420542223166E-2</v>
      </c>
      <c r="CP1829">
        <v>-0.729854769598132</v>
      </c>
      <c r="CQ1829">
        <v>-1.40121741724533</v>
      </c>
      <c r="CR1829">
        <v>-0.175922531483891</v>
      </c>
      <c r="CS1829">
        <v>-0.73882144002288697</v>
      </c>
      <c r="CT1829">
        <v>0.33659282879869801</v>
      </c>
      <c r="CU1829">
        <v>-4.9865641058969401E-2</v>
      </c>
      <c r="CV1829">
        <v>0.83243843153782404</v>
      </c>
      <c r="CW1829">
        <v>-0.71897399353381197</v>
      </c>
      <c r="CX1829">
        <v>-1.26832465056823</v>
      </c>
      <c r="CY1829">
        <v>-0.24446905754495499</v>
      </c>
      <c r="CZ1829">
        <v>-0.53556836793809903</v>
      </c>
      <c r="DA1829">
        <v>-3.1945609451814502E-2</v>
      </c>
      <c r="DB1829">
        <v>-0.51730827925114398</v>
      </c>
      <c r="DC1829">
        <v>0.95473829275024802</v>
      </c>
      <c r="DE1829">
        <v>3.3262911594794677E-3</v>
      </c>
      <c r="DF1829">
        <v>1.7268984022012848</v>
      </c>
    </row>
    <row r="1830" spans="1:110" x14ac:dyDescent="0.25">
      <c r="A1830" t="s">
        <v>6577</v>
      </c>
      <c r="B1830" t="s">
        <v>6578</v>
      </c>
      <c r="C1830" t="s">
        <v>6579</v>
      </c>
      <c r="D1830">
        <v>64400</v>
      </c>
      <c r="E1830" t="s">
        <v>6580</v>
      </c>
      <c r="F1830">
        <v>-0.40033750030430798</v>
      </c>
      <c r="G1830">
        <v>0.53643044762254399</v>
      </c>
      <c r="H1830">
        <v>1.0253846233214401</v>
      </c>
      <c r="I1830">
        <v>0.902878488909584</v>
      </c>
      <c r="J1830">
        <v>-0.83685223370852602</v>
      </c>
      <c r="K1830">
        <v>1.28144129088928</v>
      </c>
      <c r="L1830">
        <v>3.16286109133654</v>
      </c>
      <c r="M1830">
        <v>-0.624386203121714</v>
      </c>
      <c r="N1830">
        <v>-1.6069931428353701</v>
      </c>
      <c r="O1830">
        <v>1.17825704146413</v>
      </c>
      <c r="P1830">
        <v>0.71652874026889601</v>
      </c>
      <c r="Q1830">
        <v>0.64684681983228498</v>
      </c>
      <c r="R1830">
        <v>0.89173538816793796</v>
      </c>
      <c r="S1830">
        <v>2.3575645978389201</v>
      </c>
      <c r="T1830">
        <v>0.157571769332912</v>
      </c>
      <c r="U1830">
        <v>0.84750755422327695</v>
      </c>
      <c r="V1830">
        <v>-0.141969639231179</v>
      </c>
      <c r="W1830">
        <v>1.44596558955287</v>
      </c>
      <c r="X1830">
        <v>0.36421610058449799</v>
      </c>
      <c r="Y1830">
        <v>9.5755255837296105E-2</v>
      </c>
      <c r="Z1830">
        <v>1.07304333705906</v>
      </c>
      <c r="AA1830">
        <v>0.207134145810112</v>
      </c>
      <c r="AB1830">
        <v>-0.64434159784595602</v>
      </c>
      <c r="AC1830">
        <v>0.43490618820169402</v>
      </c>
      <c r="AD1830">
        <v>0.34946130242002299</v>
      </c>
      <c r="AE1830">
        <v>0.37858092639801899</v>
      </c>
      <c r="AF1830">
        <v>-0.25556710319929299</v>
      </c>
      <c r="AG1830">
        <v>0.25718388006227499</v>
      </c>
      <c r="AH1830">
        <v>0.106758209175873</v>
      </c>
      <c r="AI1830">
        <v>1.6173166171036101E-2</v>
      </c>
      <c r="AJ1830">
        <v>0.29927587496670899</v>
      </c>
      <c r="AK1830">
        <v>-1.60924505362002</v>
      </c>
      <c r="AL1830">
        <v>0.63814489244230199</v>
      </c>
      <c r="AM1830">
        <v>-1.7875249039757599</v>
      </c>
      <c r="AN1830">
        <v>6.8084871668707206E-2</v>
      </c>
      <c r="AO1830">
        <v>-1.0769264824063201</v>
      </c>
      <c r="AP1830">
        <v>1.25805288770651</v>
      </c>
      <c r="AQ1830">
        <v>0.157571769332912</v>
      </c>
      <c r="AR1830">
        <v>6.8084871668707206E-2</v>
      </c>
      <c r="AS1830">
        <v>-0.46437013101165697</v>
      </c>
      <c r="AT1830">
        <v>-0.18133480124840401</v>
      </c>
      <c r="AU1830">
        <v>-1.21727794617151</v>
      </c>
      <c r="AV1830">
        <v>-0.223424585457772</v>
      </c>
      <c r="AW1830">
        <v>0.21989038950783901</v>
      </c>
      <c r="AX1830">
        <v>-1.1719367627181501</v>
      </c>
      <c r="AY1830">
        <v>-0.38103757051364801</v>
      </c>
      <c r="AZ1830">
        <v>6.9622161944871697E-2</v>
      </c>
      <c r="BA1830">
        <v>-0.96610350226275898</v>
      </c>
      <c r="BB1830">
        <v>1.119391703339</v>
      </c>
      <c r="BC1830">
        <v>0.13918826902998699</v>
      </c>
      <c r="BD1830">
        <v>-0.37206698010080502</v>
      </c>
      <c r="BE1830">
        <v>-0.67633174168721899</v>
      </c>
      <c r="BF1830">
        <v>-0.30112641129972501</v>
      </c>
      <c r="BG1830">
        <v>0.52959258323034897</v>
      </c>
      <c r="BH1830">
        <v>-0.652692299519958</v>
      </c>
      <c r="BI1830">
        <v>0.388055407631825</v>
      </c>
      <c r="BJ1830">
        <v>-0.87140374872980197</v>
      </c>
      <c r="BK1830">
        <v>-1.6942540100226</v>
      </c>
      <c r="BL1830">
        <v>-0.94427517305015396</v>
      </c>
      <c r="BM1830">
        <v>0.30085969237604798</v>
      </c>
      <c r="BN1830">
        <v>-0.976186851571893</v>
      </c>
      <c r="BO1830">
        <v>0.373891160355032</v>
      </c>
      <c r="BP1830">
        <v>1.1099308472053699</v>
      </c>
      <c r="BQ1830">
        <v>-0.13638894257095199</v>
      </c>
      <c r="BR1830">
        <v>-0.36784568454009198</v>
      </c>
      <c r="BS1830">
        <v>0.90643246627377205</v>
      </c>
      <c r="BT1830">
        <v>-3.41705331036797E-2</v>
      </c>
      <c r="BU1830">
        <v>0.95801979020978201</v>
      </c>
      <c r="BV1830">
        <v>0.294585079453478</v>
      </c>
      <c r="BW1830">
        <v>-1.2347589414945599</v>
      </c>
      <c r="BX1830">
        <v>2.65659917482443</v>
      </c>
      <c r="BY1830">
        <v>-3.1196728254655901</v>
      </c>
      <c r="BZ1830">
        <v>0.18842432804929701</v>
      </c>
      <c r="CA1830">
        <v>0.73398491346483097</v>
      </c>
      <c r="CB1830">
        <v>-0.18288087688416299</v>
      </c>
      <c r="CC1830">
        <v>-4.5166694399542601E-2</v>
      </c>
      <c r="CD1830">
        <v>9.8871778073673394E-2</v>
      </c>
      <c r="CE1830">
        <v>-1.8242525550298101</v>
      </c>
      <c r="CF1830">
        <v>-1.5853298241677001</v>
      </c>
      <c r="CG1830">
        <v>-2.3327131082669199</v>
      </c>
      <c r="CH1830">
        <v>-1.48896270617827</v>
      </c>
      <c r="CI1830">
        <v>-0.50442978349773104</v>
      </c>
      <c r="CJ1830">
        <v>0.39600315168481598</v>
      </c>
      <c r="CK1830">
        <v>-0.53506390995641495</v>
      </c>
      <c r="CL1830">
        <v>-0.139069703588723</v>
      </c>
      <c r="CM1830">
        <v>0.39771846648631198</v>
      </c>
      <c r="CN1830">
        <v>-7.0856964333292499E-2</v>
      </c>
      <c r="CO1830">
        <v>-1.3040789190608399</v>
      </c>
      <c r="CP1830">
        <v>7.2956218215781596E-4</v>
      </c>
      <c r="CQ1830">
        <v>-0.96226676920737697</v>
      </c>
      <c r="CR1830">
        <v>-1.0344229824068301</v>
      </c>
      <c r="CS1830">
        <v>-0.43057267218164402</v>
      </c>
      <c r="CT1830">
        <v>-1.1081099645371</v>
      </c>
      <c r="CU1830">
        <v>8.4952302727466303E-2</v>
      </c>
      <c r="CV1830">
        <v>-0.72630378990011901</v>
      </c>
      <c r="CW1830">
        <v>-1.12549971844578</v>
      </c>
      <c r="CX1830">
        <v>-7.2956218216145899E-4</v>
      </c>
      <c r="CY1830">
        <v>-8.6281123228874296E-2</v>
      </c>
      <c r="CZ1830">
        <v>-0.53631794826290402</v>
      </c>
      <c r="DA1830">
        <v>1.97408931972004</v>
      </c>
      <c r="DB1830">
        <v>-0.64314256032012596</v>
      </c>
      <c r="DC1830">
        <v>0.34946130242002299</v>
      </c>
      <c r="DE1830">
        <v>1.5855464425315344E-3</v>
      </c>
      <c r="DF1830">
        <v>1.7964219455816992</v>
      </c>
    </row>
    <row r="1831" spans="1:110" x14ac:dyDescent="0.25">
      <c r="A1831" t="s">
        <v>7014</v>
      </c>
      <c r="B1831" t="s">
        <v>7015</v>
      </c>
      <c r="C1831" t="s">
        <v>7016</v>
      </c>
      <c r="D1831">
        <v>64418</v>
      </c>
      <c r="E1831" t="s">
        <v>7017</v>
      </c>
      <c r="F1831">
        <v>1.17262800881477</v>
      </c>
      <c r="G1831">
        <v>1.68087145382398</v>
      </c>
      <c r="H1831">
        <v>-2.88150940143169</v>
      </c>
      <c r="I1831">
        <v>-0.27724642184943499</v>
      </c>
      <c r="J1831">
        <v>-1.1156544552701</v>
      </c>
      <c r="K1831">
        <v>0.99859044167126698</v>
      </c>
      <c r="L1831">
        <v>1.6423685832995401</v>
      </c>
      <c r="M1831">
        <v>-9.9568817063835593E-2</v>
      </c>
      <c r="N1831">
        <v>-0.475623826739831</v>
      </c>
      <c r="O1831">
        <v>-0.687154089146231</v>
      </c>
      <c r="P1831">
        <v>7.1989183487663394E-2</v>
      </c>
      <c r="Q1831">
        <v>-1.4095977161836999</v>
      </c>
      <c r="R1831">
        <v>1.5030514603618499</v>
      </c>
      <c r="S1831">
        <v>1.1839791973477001</v>
      </c>
      <c r="T1831">
        <v>-1.72852550682898</v>
      </c>
      <c r="U1831">
        <v>0.59756044417933396</v>
      </c>
      <c r="V1831">
        <v>0.46917762268726398</v>
      </c>
      <c r="W1831">
        <v>0.48403896233980698</v>
      </c>
      <c r="X1831">
        <v>-0.12320582265338501</v>
      </c>
      <c r="Y1831">
        <v>-0.32783037073430499</v>
      </c>
      <c r="Z1831">
        <v>0.89758177196655098</v>
      </c>
      <c r="AA1831">
        <v>0.29313957744020602</v>
      </c>
      <c r="AB1831">
        <v>1.9297864689505899</v>
      </c>
      <c r="AC1831">
        <v>1.3541274389925799</v>
      </c>
      <c r="AD1831">
        <v>1.07716412026306</v>
      </c>
      <c r="AE1831">
        <v>1.16898753441621</v>
      </c>
      <c r="AF1831">
        <v>0.98978349001879096</v>
      </c>
      <c r="AG1831">
        <v>0.91204412244811905</v>
      </c>
      <c r="AH1831">
        <v>-0.13322321150976299</v>
      </c>
      <c r="AI1831">
        <v>1.4398422557813699</v>
      </c>
      <c r="AJ1831">
        <v>0.15827139849750399</v>
      </c>
      <c r="AK1831">
        <v>1.92403943618686</v>
      </c>
      <c r="AL1831">
        <v>-0.18100706611235701</v>
      </c>
      <c r="AM1831">
        <v>1.8850617992432299</v>
      </c>
      <c r="AN1831">
        <v>1.4678080366749799</v>
      </c>
      <c r="AO1831">
        <v>0.91481696494624798</v>
      </c>
      <c r="AP1831">
        <v>1.4905930608044</v>
      </c>
      <c r="AQ1831">
        <v>0.56488232177367803</v>
      </c>
      <c r="AR1831">
        <v>1.9215080381269301</v>
      </c>
      <c r="AS1831">
        <v>0.70302138511411505</v>
      </c>
      <c r="AT1831">
        <v>0.20087495735664099</v>
      </c>
      <c r="AU1831">
        <v>0.43482241001662397</v>
      </c>
      <c r="AV1831">
        <v>-0.91376076343823298</v>
      </c>
      <c r="AW1831">
        <v>-1.0414671886717599</v>
      </c>
      <c r="AX1831">
        <v>-1.0958408128195101</v>
      </c>
      <c r="AY1831">
        <v>-1.07957752128231</v>
      </c>
      <c r="AZ1831">
        <v>-0.89868131548853303</v>
      </c>
      <c r="BA1831">
        <v>-1.40604580629233</v>
      </c>
      <c r="BB1831">
        <v>-1.56504763146383</v>
      </c>
      <c r="BC1831">
        <v>0.28860034920941202</v>
      </c>
      <c r="BD1831">
        <v>-0.62444844658190302</v>
      </c>
      <c r="BE1831">
        <v>-0.79100096316859903</v>
      </c>
      <c r="BF1831">
        <v>-1.1215630394006499</v>
      </c>
      <c r="BG1831">
        <v>-1.0666625929214899</v>
      </c>
      <c r="BH1831">
        <v>-0.58481369435822095</v>
      </c>
      <c r="BI1831">
        <v>0.90430112169804</v>
      </c>
      <c r="BJ1831">
        <v>3.0345630523181798E-2</v>
      </c>
      <c r="BK1831">
        <v>-1.2381717616727901</v>
      </c>
      <c r="BL1831">
        <v>-0.44280354616800199</v>
      </c>
      <c r="BM1831">
        <v>-0.31739217611447701</v>
      </c>
      <c r="BN1831">
        <v>0.378332761413747</v>
      </c>
      <c r="BO1831">
        <v>-0.56005418216847103</v>
      </c>
      <c r="BP1831">
        <v>0.60883496375291102</v>
      </c>
      <c r="BQ1831">
        <v>0.68537052129256704</v>
      </c>
      <c r="BR1831">
        <v>-0.64894703924097197</v>
      </c>
      <c r="BS1831">
        <v>-0.51410570565625602</v>
      </c>
      <c r="BT1831">
        <v>-5.01082209948348E-2</v>
      </c>
      <c r="BU1831">
        <v>-0.84451591498968803</v>
      </c>
      <c r="BV1831">
        <v>-5.19864982766408E-2</v>
      </c>
      <c r="BW1831">
        <v>-0.28290793526916003</v>
      </c>
      <c r="BX1831">
        <v>0.93126023654703705</v>
      </c>
      <c r="BY1831">
        <v>0.85969882266215902</v>
      </c>
      <c r="BZ1831">
        <v>-0.44455576157951598</v>
      </c>
      <c r="CA1831">
        <v>0.48461649695068298</v>
      </c>
      <c r="CB1831">
        <v>-1.1279785067163799</v>
      </c>
      <c r="CC1831">
        <v>-0.15930765782624601</v>
      </c>
      <c r="CD1831">
        <v>0.61894203327191799</v>
      </c>
      <c r="CE1831">
        <v>-1.99796969283157</v>
      </c>
      <c r="CF1831">
        <v>-0.57791005765902304</v>
      </c>
      <c r="CG1831">
        <v>-1.01000795046153</v>
      </c>
      <c r="CH1831">
        <v>-0.39449224139656602</v>
      </c>
      <c r="CI1831">
        <v>0.34701106812943899</v>
      </c>
      <c r="CJ1831">
        <v>1.4837024388415201</v>
      </c>
      <c r="CK1831">
        <v>4.6974663144780798E-2</v>
      </c>
      <c r="CL1831">
        <v>0.30458094101982203</v>
      </c>
      <c r="CM1831">
        <v>0.64776776643129497</v>
      </c>
      <c r="CN1831">
        <v>0.51363638352783703</v>
      </c>
      <c r="CO1831">
        <v>-1.3358880579546499</v>
      </c>
      <c r="CP1831">
        <v>-0.298457029881604</v>
      </c>
      <c r="CQ1831">
        <v>-0.71308520361008698</v>
      </c>
      <c r="CR1831">
        <v>-1.7167626237579301</v>
      </c>
      <c r="CS1831">
        <v>0.12997062538846299</v>
      </c>
      <c r="CT1831">
        <v>-1.6779087587461301</v>
      </c>
      <c r="CU1831">
        <v>-3.0345630523181798E-2</v>
      </c>
      <c r="CV1831">
        <v>-0.59890992159347101</v>
      </c>
      <c r="CW1831">
        <v>-1.24398052268482</v>
      </c>
      <c r="CX1831">
        <v>-0.35819660767056499</v>
      </c>
      <c r="CY1831">
        <v>-0.31107844575987798</v>
      </c>
      <c r="CZ1831">
        <v>1.02491259573167</v>
      </c>
      <c r="DA1831">
        <v>0.34480650039833199</v>
      </c>
      <c r="DB1831">
        <v>0.33987086713903297</v>
      </c>
      <c r="DC1831">
        <v>0.66072797187990295</v>
      </c>
      <c r="DE1831">
        <v>0.95042139127265501</v>
      </c>
      <c r="DF1831">
        <v>0.98824756239575162</v>
      </c>
    </row>
    <row r="1832" spans="1:110" x14ac:dyDescent="0.25">
      <c r="A1832" t="s">
        <v>7038</v>
      </c>
      <c r="B1832" t="s">
        <v>7039</v>
      </c>
      <c r="C1832" t="s">
        <v>7040</v>
      </c>
      <c r="D1832">
        <v>64425</v>
      </c>
      <c r="E1832" t="s">
        <v>7041</v>
      </c>
      <c r="F1832">
        <v>0.90276137691727998</v>
      </c>
      <c r="G1832">
        <v>-8.5680674068067494E-2</v>
      </c>
      <c r="H1832">
        <v>2.1425770449093799</v>
      </c>
      <c r="I1832">
        <v>-1.1515477595430501</v>
      </c>
      <c r="J1832">
        <v>0.94828022457695604</v>
      </c>
      <c r="K1832">
        <v>-1.2713249840377301</v>
      </c>
      <c r="L1832">
        <v>-0.176066743914438</v>
      </c>
      <c r="M1832">
        <v>0.50115504529316701</v>
      </c>
      <c r="N1832">
        <v>3.1138048209436202</v>
      </c>
      <c r="O1832">
        <v>0.57290354902955898</v>
      </c>
      <c r="P1832">
        <v>-0.948712397635188</v>
      </c>
      <c r="Q1832">
        <v>0.48946664754930203</v>
      </c>
      <c r="R1832">
        <v>8.7162587388320306E-2</v>
      </c>
      <c r="S1832">
        <v>-1.3037528789800601</v>
      </c>
      <c r="T1832">
        <v>1.51233660355147</v>
      </c>
      <c r="U1832">
        <v>-0.82678959787369</v>
      </c>
      <c r="V1832">
        <v>-0.13619539468422701</v>
      </c>
      <c r="W1832">
        <v>1.03069947196329</v>
      </c>
      <c r="X1832">
        <v>0.24664793438254401</v>
      </c>
      <c r="Y1832">
        <v>-0.54112351426169802</v>
      </c>
      <c r="Z1832">
        <v>-1.3996752981401299</v>
      </c>
      <c r="AA1832">
        <v>-1.1874605235501201</v>
      </c>
      <c r="AB1832">
        <v>0.98309925881794402</v>
      </c>
      <c r="AC1832">
        <v>2.2657410451615698</v>
      </c>
      <c r="AD1832">
        <v>-0.45233025721829301</v>
      </c>
      <c r="AE1832">
        <v>1.8868847345224</v>
      </c>
      <c r="AF1832">
        <v>-0.36553561230429499</v>
      </c>
      <c r="AG1832">
        <v>-4.9762135216428298E-2</v>
      </c>
      <c r="AH1832">
        <v>1.8922898517414199</v>
      </c>
      <c r="AI1832">
        <v>0.44342535952030998</v>
      </c>
      <c r="AJ1832">
        <v>-2.0082734610144199</v>
      </c>
      <c r="AK1832">
        <v>1.9737548851130899</v>
      </c>
      <c r="AL1832">
        <v>1.6914867316954301</v>
      </c>
      <c r="AM1832">
        <v>-1.0392097788587999</v>
      </c>
      <c r="AN1832">
        <v>4.6722528302863596E-3</v>
      </c>
      <c r="AO1832">
        <v>0.83681367126670902</v>
      </c>
      <c r="AP1832">
        <v>-0.98169237687158895</v>
      </c>
      <c r="AQ1832">
        <v>-0.20008363598876699</v>
      </c>
      <c r="AR1832">
        <v>0.41699309709921001</v>
      </c>
      <c r="AS1832">
        <v>-0.43105722346141501</v>
      </c>
      <c r="AT1832">
        <v>-0.88912574984691295</v>
      </c>
      <c r="AU1832">
        <v>-0.187842184542483</v>
      </c>
      <c r="AV1832">
        <v>0.56829403314542803</v>
      </c>
      <c r="AW1832">
        <v>0.80248830302540397</v>
      </c>
      <c r="AX1832">
        <v>1.3657419744441901</v>
      </c>
      <c r="AY1832">
        <v>-0.22695316814288299</v>
      </c>
      <c r="AZ1832">
        <v>9.9463314202460698E-2</v>
      </c>
      <c r="BA1832">
        <v>0.68847565070035999</v>
      </c>
      <c r="BB1832">
        <v>0.56092739510776002</v>
      </c>
      <c r="BC1832">
        <v>0.50273104114962797</v>
      </c>
      <c r="BD1832">
        <v>-0.17132359529779101</v>
      </c>
      <c r="BE1832">
        <v>0.53364432500263304</v>
      </c>
      <c r="BF1832">
        <v>0.55851986739932902</v>
      </c>
      <c r="BG1832">
        <v>0.26906994169958998</v>
      </c>
      <c r="BH1832">
        <v>5.2396795716466001E-2</v>
      </c>
      <c r="BI1832">
        <v>0</v>
      </c>
      <c r="BJ1832">
        <v>-0.17672748099376401</v>
      </c>
      <c r="BK1832">
        <v>0.60162553316197598</v>
      </c>
      <c r="BL1832">
        <v>-0.49226006634839098</v>
      </c>
      <c r="BM1832">
        <v>-0.78913370452225795</v>
      </c>
      <c r="BN1832">
        <v>-0.87456231161752096</v>
      </c>
      <c r="BO1832">
        <v>-1.1634402947140201</v>
      </c>
      <c r="BP1832">
        <v>-0.89997397843525695</v>
      </c>
      <c r="BQ1832">
        <v>-0.82049364847153095</v>
      </c>
      <c r="BR1832">
        <v>-3.0390826841483602E-3</v>
      </c>
      <c r="BS1832">
        <v>0.48946664754930203</v>
      </c>
      <c r="BT1832">
        <v>0</v>
      </c>
      <c r="BU1832">
        <v>-0.22149774154307</v>
      </c>
      <c r="BV1832">
        <v>0.124147675127385</v>
      </c>
      <c r="BW1832">
        <v>-0.28149822268146601</v>
      </c>
      <c r="BX1832">
        <v>-0.67907083369476995</v>
      </c>
      <c r="BY1832">
        <v>-1.8128055692544001</v>
      </c>
      <c r="BZ1832">
        <v>1.6300468913507999</v>
      </c>
      <c r="CA1832">
        <v>2.2794830367142298</v>
      </c>
      <c r="CB1832">
        <v>1.8753912585855099</v>
      </c>
      <c r="CC1832">
        <v>-1.0671685681868399</v>
      </c>
      <c r="CD1832">
        <v>-0.23332805151563099</v>
      </c>
      <c r="CE1832">
        <v>0.81385398764315597</v>
      </c>
      <c r="CF1832">
        <v>6.5671303615888493E-2</v>
      </c>
      <c r="CG1832">
        <v>-0.57237761379753305</v>
      </c>
      <c r="CH1832">
        <v>-0.82441954840725096</v>
      </c>
      <c r="CI1832">
        <v>-0.26251338787429701</v>
      </c>
      <c r="CJ1832">
        <v>-4.6802494090069403E-2</v>
      </c>
      <c r="CK1832">
        <v>0.39740781575497602</v>
      </c>
      <c r="CL1832">
        <v>-0.199304023650761</v>
      </c>
      <c r="CM1832">
        <v>-1.35413721625391</v>
      </c>
      <c r="CN1832">
        <v>-0.96863257419840099</v>
      </c>
      <c r="CO1832">
        <v>7.1852184663389204E-2</v>
      </c>
      <c r="CP1832">
        <v>-1.13298986382116</v>
      </c>
      <c r="CQ1832">
        <v>-0.65738372111527099</v>
      </c>
      <c r="CR1832">
        <v>-1.63338278357151</v>
      </c>
      <c r="CS1832">
        <v>0.34962688492322702</v>
      </c>
      <c r="CT1832">
        <v>1.68803340376663</v>
      </c>
      <c r="CU1832">
        <v>-0.118097393770834</v>
      </c>
      <c r="CV1832">
        <v>5.4976478697657304E-3</v>
      </c>
      <c r="CW1832">
        <v>-6.8550542097211301E-2</v>
      </c>
      <c r="CX1832">
        <v>0.53527018090039002</v>
      </c>
      <c r="CY1832">
        <v>1.0387307247136699</v>
      </c>
      <c r="CZ1832">
        <v>1.5184622449654299</v>
      </c>
      <c r="DA1832">
        <v>0.14348785842147599</v>
      </c>
      <c r="DB1832">
        <v>-0.88382581551373895</v>
      </c>
      <c r="DC1832">
        <v>0.71145986909222902</v>
      </c>
      <c r="DE1832">
        <v>0.42687383458325123</v>
      </c>
      <c r="DF1832">
        <v>1.1628024134392922</v>
      </c>
    </row>
    <row r="1833" spans="1:110" x14ac:dyDescent="0.25">
      <c r="A1833" t="s">
        <v>6477</v>
      </c>
      <c r="B1833" t="s">
        <v>6478</v>
      </c>
      <c r="C1833" t="s">
        <v>6479</v>
      </c>
      <c r="D1833">
        <v>64429</v>
      </c>
      <c r="E1833" t="s">
        <v>6480</v>
      </c>
      <c r="F1833">
        <v>0.53786203233930596</v>
      </c>
      <c r="G1833">
        <v>-0.113557329813383</v>
      </c>
      <c r="H1833">
        <v>-0.202864824563043</v>
      </c>
      <c r="I1833">
        <v>0.29593005589924398</v>
      </c>
      <c r="J1833">
        <v>-0.69375338078013005</v>
      </c>
      <c r="K1833">
        <v>-0.70139246284508205</v>
      </c>
      <c r="L1833">
        <v>0.18542143107119399</v>
      </c>
      <c r="M1833">
        <v>1.2974928954326299</v>
      </c>
      <c r="N1833">
        <v>-0.91870008513718604</v>
      </c>
      <c r="O1833">
        <v>0.84973509235984601</v>
      </c>
      <c r="P1833">
        <v>0.83307142109297305</v>
      </c>
      <c r="Q1833">
        <v>1.34142312776857</v>
      </c>
      <c r="R1833">
        <v>1.2120870567547599</v>
      </c>
      <c r="S1833">
        <v>0.74715190597366499</v>
      </c>
      <c r="T1833">
        <v>0.37005811505127201</v>
      </c>
      <c r="U1833">
        <v>-0.92312106651951698</v>
      </c>
      <c r="V1833">
        <v>-0.30977636307655898</v>
      </c>
      <c r="W1833">
        <v>0.34416930096175702</v>
      </c>
      <c r="X1833">
        <v>0.51326448686090098</v>
      </c>
      <c r="Y1833">
        <v>0.80280317108296095</v>
      </c>
      <c r="Z1833">
        <v>-0.33408898785408803</v>
      </c>
      <c r="AA1833">
        <v>0.40010267641262998</v>
      </c>
      <c r="AB1833">
        <v>-2.3407863849336401</v>
      </c>
      <c r="AC1833">
        <v>-0.816037819275091</v>
      </c>
      <c r="AD1833">
        <v>0.49211603107951901</v>
      </c>
      <c r="AE1833">
        <v>-0.43284953665163201</v>
      </c>
      <c r="AF1833">
        <v>-0.175568977579492</v>
      </c>
      <c r="AG1833">
        <v>0.74902068700065205</v>
      </c>
      <c r="AH1833">
        <v>-0.22987188953401699</v>
      </c>
      <c r="AI1833">
        <v>-0.79762875066901495</v>
      </c>
      <c r="AJ1833">
        <v>7.6714148030333204E-2</v>
      </c>
      <c r="AK1833">
        <v>-0.42159275740665803</v>
      </c>
      <c r="AL1833">
        <v>1.32836003347954</v>
      </c>
      <c r="AM1833">
        <v>-0.255121757410112</v>
      </c>
      <c r="AN1833">
        <v>0.85842468110259995</v>
      </c>
      <c r="AO1833">
        <v>-0.85970963930759603</v>
      </c>
      <c r="AP1833">
        <v>6.0482869356336302</v>
      </c>
      <c r="AQ1833">
        <v>0.72465214592564797</v>
      </c>
      <c r="AR1833">
        <v>0.339501477135838</v>
      </c>
      <c r="AS1833">
        <v>0.73843337850605295</v>
      </c>
      <c r="AT1833">
        <v>-1.7656705486972599</v>
      </c>
      <c r="AU1833">
        <v>0.60841558188626899</v>
      </c>
      <c r="AV1833">
        <v>0.67928831130545997</v>
      </c>
      <c r="AW1833">
        <v>8.7617994940937896E-4</v>
      </c>
      <c r="AX1833">
        <v>-0.14415350042915001</v>
      </c>
      <c r="AY1833">
        <v>0.47964013767375302</v>
      </c>
      <c r="AZ1833">
        <v>0.67831580500067001</v>
      </c>
      <c r="BA1833">
        <v>0.48723323118795497</v>
      </c>
      <c r="BB1833">
        <v>-0.37909345305647302</v>
      </c>
      <c r="BC1833">
        <v>0.30361947107707798</v>
      </c>
      <c r="BD1833">
        <v>0.21724035664711999</v>
      </c>
      <c r="BE1833">
        <v>0.26953054932241599</v>
      </c>
      <c r="BF1833">
        <v>0.11574355945619701</v>
      </c>
      <c r="BG1833">
        <v>0.89938248695331502</v>
      </c>
      <c r="BH1833">
        <v>-1.20549521590838</v>
      </c>
      <c r="BI1833">
        <v>0.95642827674645403</v>
      </c>
      <c r="BJ1833">
        <v>-0.22898288233529801</v>
      </c>
      <c r="BK1833">
        <v>-0.35381913177020702</v>
      </c>
      <c r="BL1833">
        <v>-0.62032901401580698</v>
      </c>
      <c r="BM1833">
        <v>-0.62748680210997598</v>
      </c>
      <c r="BN1833">
        <v>-0.59851022889347705</v>
      </c>
      <c r="BO1833">
        <v>-0.415245234841425</v>
      </c>
      <c r="BP1833">
        <v>0.17223227879588099</v>
      </c>
      <c r="BQ1833">
        <v>-1.50556350007839</v>
      </c>
      <c r="BR1833">
        <v>-0.91783480881886803</v>
      </c>
      <c r="BS1833">
        <v>-0.26857100632773601</v>
      </c>
      <c r="BT1833">
        <v>0.37196763925054599</v>
      </c>
      <c r="BU1833">
        <v>-1.60030291734559</v>
      </c>
      <c r="BV1833">
        <v>-3.86610666869475E-2</v>
      </c>
      <c r="BW1833">
        <v>0.74715190597366499</v>
      </c>
      <c r="BX1833">
        <v>-0.79853391626079595</v>
      </c>
      <c r="BY1833">
        <v>-0.61930380057174395</v>
      </c>
      <c r="BZ1833">
        <v>0.29409928744501501</v>
      </c>
      <c r="CA1833">
        <v>-0.36824478583833498</v>
      </c>
      <c r="CB1833">
        <v>-0.40265313143631698</v>
      </c>
      <c r="CC1833">
        <v>0.6831304102804</v>
      </c>
      <c r="CD1833">
        <v>-0.88847985051468603</v>
      </c>
      <c r="CE1833">
        <v>-0.986464937197849</v>
      </c>
      <c r="CF1833">
        <v>-2.08694080276923</v>
      </c>
      <c r="CG1833">
        <v>-1.4858286128012399</v>
      </c>
      <c r="CH1833">
        <v>-0.41334816724307399</v>
      </c>
      <c r="CI1833">
        <v>-0.96607913035678505</v>
      </c>
      <c r="CJ1833">
        <v>0.14462365148950701</v>
      </c>
      <c r="CK1833">
        <v>-1.4207809653135599</v>
      </c>
      <c r="CL1833">
        <v>0.25706187652260598</v>
      </c>
      <c r="CM1833">
        <v>-8.7617994940937896E-4</v>
      </c>
      <c r="CN1833">
        <v>2.18479068254997E-2</v>
      </c>
      <c r="CO1833">
        <v>-1.6829424100425501</v>
      </c>
      <c r="CP1833">
        <v>-0.321503288690133</v>
      </c>
      <c r="CQ1833">
        <v>-0.89537670683472903</v>
      </c>
      <c r="CR1833">
        <v>-1.1776831636292</v>
      </c>
      <c r="CS1833">
        <v>0.462271821593564</v>
      </c>
      <c r="CT1833">
        <v>-1.33541932762902</v>
      </c>
      <c r="CU1833">
        <v>-0.11632522407238401</v>
      </c>
      <c r="CV1833">
        <v>2.18479068254997E-2</v>
      </c>
      <c r="CW1833">
        <v>-0.77932178396473595</v>
      </c>
      <c r="CX1833">
        <v>0.148182870675583</v>
      </c>
      <c r="CY1833">
        <v>0.90232915102962197</v>
      </c>
      <c r="CZ1833">
        <v>0.719991866436554</v>
      </c>
      <c r="DA1833">
        <v>0.18353937707847501</v>
      </c>
      <c r="DB1833">
        <v>0.82500688628667895</v>
      </c>
      <c r="DC1833">
        <v>0.92491509855746501</v>
      </c>
      <c r="DE1833">
        <v>0.19378570838244177</v>
      </c>
      <c r="DF1833">
        <v>1.2789353981200069</v>
      </c>
    </row>
    <row r="1834" spans="1:110" x14ac:dyDescent="0.25">
      <c r="A1834" t="s">
        <v>6609</v>
      </c>
      <c r="B1834" t="s">
        <v>6610</v>
      </c>
      <c r="C1834" t="s">
        <v>6611</v>
      </c>
      <c r="D1834">
        <v>64431</v>
      </c>
      <c r="E1834" t="s">
        <v>6612</v>
      </c>
      <c r="F1834">
        <v>0.34041048150757502</v>
      </c>
      <c r="G1834">
        <v>-0.36647977757223599</v>
      </c>
      <c r="H1834">
        <v>0.49973799726228801</v>
      </c>
      <c r="I1834">
        <v>-0.96693170803379103</v>
      </c>
      <c r="J1834">
        <v>-0.348336019218485</v>
      </c>
      <c r="K1834">
        <v>-0.97184044298859296</v>
      </c>
      <c r="L1834">
        <v>-0.97283733203039202</v>
      </c>
      <c r="M1834">
        <v>0.17537007554971501</v>
      </c>
      <c r="N1834">
        <v>-0.88853498924850505</v>
      </c>
      <c r="O1834">
        <v>-0.24493637634281201</v>
      </c>
      <c r="P1834">
        <v>0.24318440558937299</v>
      </c>
      <c r="Q1834">
        <v>0.30619673215508703</v>
      </c>
      <c r="R1834">
        <v>1.9860222428716601</v>
      </c>
      <c r="S1834">
        <v>0.85991799005497604</v>
      </c>
      <c r="T1834">
        <v>-0.87376337009943394</v>
      </c>
      <c r="U1834">
        <v>-0.32014061201164501</v>
      </c>
      <c r="V1834">
        <v>-0.38152163083548002</v>
      </c>
      <c r="W1834">
        <v>2.9113220570473102</v>
      </c>
      <c r="X1834">
        <v>1.1880826198098999</v>
      </c>
      <c r="Y1834">
        <v>2.5041015288682802</v>
      </c>
      <c r="Z1834">
        <v>0.13308828204776199</v>
      </c>
      <c r="AA1834">
        <v>0.40837083548300601</v>
      </c>
      <c r="AB1834">
        <v>1.04629188480246</v>
      </c>
      <c r="AC1834">
        <v>0.97799292144585204</v>
      </c>
      <c r="AD1834">
        <v>0.72803414257163701</v>
      </c>
      <c r="AE1834">
        <v>1.8649073532415501</v>
      </c>
      <c r="AF1834">
        <v>0.71916048606626204</v>
      </c>
      <c r="AG1834">
        <v>2.9302986974262101E-2</v>
      </c>
      <c r="AH1834">
        <v>0.70312448325530896</v>
      </c>
      <c r="AI1834">
        <v>0.45594634362640202</v>
      </c>
      <c r="AJ1834">
        <v>0.73117693568280895</v>
      </c>
      <c r="AK1834">
        <v>-0.121263626686984</v>
      </c>
      <c r="AL1834">
        <v>3.3914097785981001</v>
      </c>
      <c r="AM1834">
        <v>0.72567402061377195</v>
      </c>
      <c r="AN1834">
        <v>0.83522968911353401</v>
      </c>
      <c r="AO1834">
        <v>0.57998294161255004</v>
      </c>
      <c r="AP1834">
        <v>3.2011759960198201</v>
      </c>
      <c r="AQ1834">
        <v>0.31039860510946699</v>
      </c>
      <c r="AR1834">
        <v>-7.4317127484585896E-2</v>
      </c>
      <c r="AS1834">
        <v>0.46560365697549799</v>
      </c>
      <c r="AT1834">
        <v>-0.28727263665742703</v>
      </c>
      <c r="AU1834">
        <v>8.0025237583728606E-2</v>
      </c>
      <c r="AV1834">
        <v>-9.4785816340858406E-2</v>
      </c>
      <c r="AW1834">
        <v>-0.69790889199641304</v>
      </c>
      <c r="AX1834">
        <v>-0.94649385908990602</v>
      </c>
      <c r="AY1834">
        <v>-0.46918851410499202</v>
      </c>
      <c r="AZ1834">
        <v>-0.135389628506109</v>
      </c>
      <c r="BA1834">
        <v>-0.496568267440893</v>
      </c>
      <c r="BB1834">
        <v>-0.37779726060152602</v>
      </c>
      <c r="BC1834">
        <v>0.55736227960312601</v>
      </c>
      <c r="BD1834">
        <v>-0.67659064679362801</v>
      </c>
      <c r="BE1834">
        <v>-0.54760427418733304</v>
      </c>
      <c r="BF1834">
        <v>-9.6461625202705001E-2</v>
      </c>
      <c r="BG1834">
        <v>0.131366287491363</v>
      </c>
      <c r="BH1834">
        <v>-0.77990369066785903</v>
      </c>
      <c r="BI1834">
        <v>2.3701390218407199</v>
      </c>
      <c r="BJ1834">
        <v>-2.17914722025714E-3</v>
      </c>
      <c r="BK1834">
        <v>-1.43651904764392</v>
      </c>
      <c r="BL1834">
        <v>-0.89356112685427702</v>
      </c>
      <c r="BM1834">
        <v>-0.22410531604352801</v>
      </c>
      <c r="BN1834">
        <v>-0.56866323006580399</v>
      </c>
      <c r="BO1834">
        <v>-0.41745744397346002</v>
      </c>
      <c r="BP1834">
        <v>9.3268608033255304E-2</v>
      </c>
      <c r="BQ1834">
        <v>2.0712124718412099E-2</v>
      </c>
      <c r="BR1834">
        <v>-0.17822580528399601</v>
      </c>
      <c r="BS1834">
        <v>0.94999903023734</v>
      </c>
      <c r="BT1834">
        <v>0.18717648080306401</v>
      </c>
      <c r="BU1834">
        <v>0.24659225711589799</v>
      </c>
      <c r="BV1834">
        <v>0.92750287839904899</v>
      </c>
      <c r="BW1834">
        <v>0.22984231775059599</v>
      </c>
      <c r="BX1834">
        <v>1.6621143913347001</v>
      </c>
      <c r="BY1834">
        <v>-2.8294737108726902</v>
      </c>
      <c r="BZ1834">
        <v>0.36149146872056998</v>
      </c>
      <c r="CA1834">
        <v>1.73709445660885</v>
      </c>
      <c r="CB1834">
        <v>0.55647499669783695</v>
      </c>
      <c r="CC1834">
        <v>0.51319723391203098</v>
      </c>
      <c r="CD1834">
        <v>0.58168844645844597</v>
      </c>
      <c r="CE1834">
        <v>-1.0897870467183799</v>
      </c>
      <c r="CF1834">
        <v>-1.1024842325944999</v>
      </c>
      <c r="CG1834">
        <v>-1.0401841678984201</v>
      </c>
      <c r="CH1834">
        <v>-0.70665046928320896</v>
      </c>
      <c r="CI1834">
        <v>-0.64114489651142303</v>
      </c>
      <c r="CJ1834">
        <v>0.16727117830136701</v>
      </c>
      <c r="CK1834">
        <v>-8.2593524829420298E-2</v>
      </c>
      <c r="CL1834">
        <v>2.1791472202600699E-3</v>
      </c>
      <c r="CM1834">
        <v>-0.60206157279411199</v>
      </c>
      <c r="CN1834">
        <v>-0.64706076641370602</v>
      </c>
      <c r="CO1834">
        <v>-1.43558902401559</v>
      </c>
      <c r="CP1834">
        <v>-0.41298316443005401</v>
      </c>
      <c r="CQ1834">
        <v>-0.45909234105556701</v>
      </c>
      <c r="CR1834">
        <v>-0.113503332226563</v>
      </c>
      <c r="CS1834">
        <v>-0.246800907007374</v>
      </c>
      <c r="CT1834">
        <v>-1.1565632238804999</v>
      </c>
      <c r="CU1834">
        <v>-0.29184354682743502</v>
      </c>
      <c r="CV1834">
        <v>-0.45164575328277201</v>
      </c>
      <c r="CW1834">
        <v>-1.3092458247533101</v>
      </c>
      <c r="CX1834">
        <v>-0.31643191062895398</v>
      </c>
      <c r="CY1834">
        <v>0.92503341403455197</v>
      </c>
      <c r="CZ1834">
        <v>-0.288222591671149</v>
      </c>
      <c r="DA1834">
        <v>0.67527818187871302</v>
      </c>
      <c r="DB1834">
        <v>0.18981638719323801</v>
      </c>
      <c r="DC1834">
        <v>1.4802266736446601</v>
      </c>
      <c r="DE1834">
        <v>0.35611602922231067</v>
      </c>
      <c r="DF1834">
        <v>0.83938975123222137</v>
      </c>
    </row>
    <row r="1835" spans="1:110" x14ac:dyDescent="0.25">
      <c r="A1835" t="s">
        <v>7405</v>
      </c>
      <c r="B1835" t="s">
        <v>7406</v>
      </c>
      <c r="C1835" t="s">
        <v>7407</v>
      </c>
      <c r="D1835">
        <v>64506</v>
      </c>
      <c r="E1835" t="s">
        <v>7408</v>
      </c>
      <c r="F1835">
        <v>-1.7723181965942501</v>
      </c>
      <c r="G1835">
        <v>-0.113711700126528</v>
      </c>
      <c r="H1835">
        <v>7.7878978870430896E-2</v>
      </c>
      <c r="I1835">
        <v>0.59966774228802899</v>
      </c>
      <c r="J1835">
        <v>0.626266965962754</v>
      </c>
      <c r="K1835">
        <v>1.3733364464200599E-2</v>
      </c>
      <c r="L1835">
        <v>-0.73218307183608999</v>
      </c>
      <c r="M1835">
        <v>-0.12528854946465101</v>
      </c>
      <c r="N1835">
        <v>-0.66669766000546204</v>
      </c>
      <c r="O1835">
        <v>0.57524491270543898</v>
      </c>
      <c r="P1835">
        <v>2.67287098089494</v>
      </c>
      <c r="Q1835">
        <v>1.09764156849255</v>
      </c>
      <c r="R1835">
        <v>-8.2661524650617005E-2</v>
      </c>
      <c r="S1835">
        <v>-0.65485223942330795</v>
      </c>
      <c r="T1835">
        <v>-1.1253159043648799</v>
      </c>
      <c r="U1835">
        <v>0.47911233616662402</v>
      </c>
      <c r="V1835">
        <v>0.33503282210558499</v>
      </c>
      <c r="W1835">
        <v>-1.82650350635714</v>
      </c>
      <c r="X1835">
        <v>-0.79285209234366405</v>
      </c>
      <c r="Y1835">
        <v>-0.64018599996994197</v>
      </c>
      <c r="Z1835">
        <v>0.119031689785549</v>
      </c>
      <c r="AA1835">
        <v>1.45437073662232</v>
      </c>
      <c r="AB1835">
        <v>0.80517475560033802</v>
      </c>
      <c r="AC1835">
        <v>1.4740893371384201</v>
      </c>
      <c r="AD1835">
        <v>-0.46556065903963001</v>
      </c>
      <c r="AE1835">
        <v>1.9827998955128202E-2</v>
      </c>
      <c r="AF1835">
        <v>0.83139847201877703</v>
      </c>
      <c r="AG1835">
        <v>-0.41642864657465001</v>
      </c>
      <c r="AH1835">
        <v>0.288158309914269</v>
      </c>
      <c r="AI1835">
        <v>0.19924588927435999</v>
      </c>
      <c r="AJ1835">
        <v>-0.52777635288257596</v>
      </c>
      <c r="AK1835">
        <v>2.5030963064726901</v>
      </c>
      <c r="AL1835">
        <v>1.00082271233225</v>
      </c>
      <c r="AM1835">
        <v>3.16199233799688</v>
      </c>
      <c r="AN1835">
        <v>0.23908465824610101</v>
      </c>
      <c r="AO1835">
        <v>-1.34271634275609</v>
      </c>
      <c r="AP1835">
        <v>-2.7707149312091999</v>
      </c>
      <c r="AQ1835">
        <v>1.1535801261110099</v>
      </c>
      <c r="AR1835">
        <v>-0.26243201011461098</v>
      </c>
      <c r="AS1835">
        <v>1.30535147904756</v>
      </c>
      <c r="AT1835">
        <v>-0.51676974771727702</v>
      </c>
      <c r="AU1835">
        <v>-0.30426452395582099</v>
      </c>
      <c r="AV1835">
        <v>-0.189769868307061</v>
      </c>
      <c r="AW1835">
        <v>-0.60109147383717898</v>
      </c>
      <c r="AX1835">
        <v>-0.51312579216211596</v>
      </c>
      <c r="AY1835">
        <v>-0.70291721952850394</v>
      </c>
      <c r="AZ1835">
        <v>0.58129404360180004</v>
      </c>
      <c r="BA1835">
        <v>-0.53128079015885099</v>
      </c>
      <c r="BB1835">
        <v>-1.43467603575347</v>
      </c>
      <c r="BC1835">
        <v>-0.13720129561604799</v>
      </c>
      <c r="BD1835">
        <v>-5.0156228096896099E-2</v>
      </c>
      <c r="BE1835">
        <v>-8.15908243009697E-2</v>
      </c>
      <c r="BF1835">
        <v>-1.0677221919694899</v>
      </c>
      <c r="BG1835">
        <v>5.6195547761618697E-2</v>
      </c>
      <c r="BH1835">
        <v>0.44210869250908702</v>
      </c>
      <c r="BI1835">
        <v>2.0243939258867698</v>
      </c>
      <c r="BJ1835">
        <v>1.4703071009303299</v>
      </c>
      <c r="BK1835">
        <v>-0.25420172699940402</v>
      </c>
      <c r="BL1835">
        <v>-0.72885216510837003</v>
      </c>
      <c r="BM1835">
        <v>0.469886129676996</v>
      </c>
      <c r="BN1835">
        <v>-1.1312752143975</v>
      </c>
      <c r="BO1835">
        <v>1.02324412761191E-2</v>
      </c>
      <c r="BP1835">
        <v>0.176748286254031</v>
      </c>
      <c r="BQ1835">
        <v>0.77421989656039902</v>
      </c>
      <c r="BR1835">
        <v>0.379317483361018</v>
      </c>
      <c r="BS1835">
        <v>0.21249459813347299</v>
      </c>
      <c r="BT1835">
        <v>-1.2262544838638301</v>
      </c>
      <c r="BU1835">
        <v>0.42040214408651999</v>
      </c>
      <c r="BV1835">
        <v>0.202975279495588</v>
      </c>
      <c r="BW1835">
        <v>1.04463627415493</v>
      </c>
      <c r="BX1835">
        <v>-0.484217690705328</v>
      </c>
      <c r="BY1835">
        <v>1.8292551913144499</v>
      </c>
      <c r="BZ1835">
        <v>-1.3181071703106899</v>
      </c>
      <c r="CA1835">
        <v>-0.64993966596738695</v>
      </c>
      <c r="CB1835">
        <v>-1.8687129766953801</v>
      </c>
      <c r="CC1835">
        <v>0.865433923128337</v>
      </c>
      <c r="CD1835">
        <v>-0.54324251551758795</v>
      </c>
      <c r="CE1835">
        <v>-0.64255023105363196</v>
      </c>
      <c r="CF1835">
        <v>0.54134227232686505</v>
      </c>
      <c r="CG1835">
        <v>0.26779271317863801</v>
      </c>
      <c r="CH1835">
        <v>-0.428553995061767</v>
      </c>
      <c r="CI1835">
        <v>-1.02324412761191E-2</v>
      </c>
      <c r="CJ1835">
        <v>-0.80123574488830196</v>
      </c>
      <c r="CK1835">
        <v>0.260343012934872</v>
      </c>
      <c r="CL1835">
        <v>0.73170967670338605</v>
      </c>
      <c r="CM1835">
        <v>-0.35510757033006202</v>
      </c>
      <c r="CN1835">
        <v>1.2859511407780599</v>
      </c>
      <c r="CO1835">
        <v>0.626266965962754</v>
      </c>
      <c r="CP1835">
        <v>0.82780282876370903</v>
      </c>
      <c r="CQ1835">
        <v>-1.1892560472128899</v>
      </c>
      <c r="CR1835">
        <v>-1.02557285229728</v>
      </c>
      <c r="CS1835">
        <v>4.6666360178974797E-2</v>
      </c>
      <c r="CT1835">
        <v>-1.10108664461115</v>
      </c>
      <c r="CU1835">
        <v>-2.1869098086776799</v>
      </c>
      <c r="CV1835">
        <v>1.06390225626415</v>
      </c>
      <c r="CW1835">
        <v>0.35397359715521798</v>
      </c>
      <c r="CX1835">
        <v>-0.61401416765292205</v>
      </c>
      <c r="CY1835">
        <v>-3.47681577356449E-2</v>
      </c>
      <c r="CZ1835">
        <v>0.11669201243123201</v>
      </c>
      <c r="DA1835">
        <v>-1.23739900416559</v>
      </c>
      <c r="DB1835">
        <v>-0.27331289043843798</v>
      </c>
      <c r="DC1835">
        <v>0.21718425142903899</v>
      </c>
      <c r="DE1835">
        <v>0.80695122100462158</v>
      </c>
      <c r="DF1835">
        <v>1.0475506030178328</v>
      </c>
    </row>
    <row r="1836" spans="1:110" x14ac:dyDescent="0.25">
      <c r="A1836" t="s">
        <v>2274</v>
      </c>
      <c r="B1836" t="s">
        <v>2275</v>
      </c>
      <c r="C1836" t="s">
        <v>2276</v>
      </c>
      <c r="D1836">
        <v>64601</v>
      </c>
      <c r="E1836" t="s">
        <v>2277</v>
      </c>
      <c r="F1836">
        <v>-0.89274101152668905</v>
      </c>
      <c r="G1836">
        <v>-0.72134151965989401</v>
      </c>
      <c r="H1836">
        <v>1.5145590194601199</v>
      </c>
      <c r="I1836">
        <v>2.88167953262927E-2</v>
      </c>
      <c r="J1836">
        <v>0.50617184422574102</v>
      </c>
      <c r="K1836">
        <v>0.35987419168075302</v>
      </c>
      <c r="L1836">
        <v>-1.6713648355678601</v>
      </c>
      <c r="M1836">
        <v>-0.50453302945668599</v>
      </c>
      <c r="N1836">
        <v>2.1807523215010498</v>
      </c>
      <c r="O1836">
        <v>-0.39430119662725699</v>
      </c>
      <c r="P1836">
        <v>5.1593350858616799E-2</v>
      </c>
      <c r="Q1836">
        <v>1.2534890678252799</v>
      </c>
      <c r="R1836">
        <v>1.11456831311023</v>
      </c>
      <c r="S1836">
        <v>0.61898697194165697</v>
      </c>
      <c r="T1836">
        <v>-0.39924381299008799</v>
      </c>
      <c r="U1836">
        <v>-0.73018428472234298</v>
      </c>
      <c r="V1836">
        <v>-1.30879890752296</v>
      </c>
      <c r="W1836">
        <v>1.25687144689945</v>
      </c>
      <c r="X1836">
        <v>0.61735029000244201</v>
      </c>
      <c r="Y1836">
        <v>1.5679370583860299</v>
      </c>
      <c r="Z1836">
        <v>-0.61520641499642204</v>
      </c>
      <c r="AA1836">
        <v>1.15932533996345</v>
      </c>
      <c r="AB1836">
        <v>1.8703217677628901</v>
      </c>
      <c r="AC1836">
        <v>2.1388449918057999</v>
      </c>
      <c r="AD1836">
        <v>0.92446516048902005</v>
      </c>
      <c r="AE1836">
        <v>1.2389967299504501</v>
      </c>
      <c r="AF1836">
        <v>-1.12897778594735</v>
      </c>
      <c r="AG1836">
        <v>-1.70841956570621</v>
      </c>
      <c r="AH1836">
        <v>1.89865473042147</v>
      </c>
      <c r="AI1836">
        <v>0.22249477221415701</v>
      </c>
      <c r="AJ1836">
        <v>0.13656397774411699</v>
      </c>
      <c r="AK1836">
        <v>-0.49262139816765899</v>
      </c>
      <c r="AL1836">
        <v>1.91481052228644</v>
      </c>
      <c r="AM1836">
        <v>-0.35154144448026597</v>
      </c>
      <c r="AN1836">
        <v>0.21006194212974499</v>
      </c>
      <c r="AO1836">
        <v>3.07746823588035</v>
      </c>
      <c r="AP1836">
        <v>1.8802626336249699</v>
      </c>
      <c r="AQ1836">
        <v>-0.56403347686941696</v>
      </c>
      <c r="AR1836">
        <v>2.3644534065346699E-2</v>
      </c>
      <c r="AS1836">
        <v>2.1445932485121698E-3</v>
      </c>
      <c r="AT1836">
        <v>-6.0159535627928203E-2</v>
      </c>
      <c r="AU1836">
        <v>2.0553095885996799</v>
      </c>
      <c r="AV1836">
        <v>-0.416153698157884</v>
      </c>
      <c r="AW1836">
        <v>-0.80131982692623704</v>
      </c>
      <c r="AX1836">
        <v>-2.2368635928131</v>
      </c>
      <c r="AY1836">
        <v>-0.34155015711937697</v>
      </c>
      <c r="AZ1836">
        <v>0.23756878139855001</v>
      </c>
      <c r="BA1836">
        <v>-0.169128260204333</v>
      </c>
      <c r="BB1836">
        <v>-8.3591666994485295E-2</v>
      </c>
      <c r="BC1836">
        <v>0.84150316442426798</v>
      </c>
      <c r="BD1836">
        <v>-1.0308253947578701</v>
      </c>
      <c r="BE1836">
        <v>6.8981340272298797E-2</v>
      </c>
      <c r="BF1836">
        <v>-0.72545458346300595</v>
      </c>
      <c r="BG1836">
        <v>0.38079013127945799</v>
      </c>
      <c r="BH1836">
        <v>0.59694040041389096</v>
      </c>
      <c r="BI1836">
        <v>-0.69173510430460405</v>
      </c>
      <c r="BJ1836">
        <v>-0.99918053713890098</v>
      </c>
      <c r="BK1836">
        <v>-0.2819249106942</v>
      </c>
      <c r="BL1836">
        <v>-0.40654025890191697</v>
      </c>
      <c r="BM1836">
        <v>1.30471566392184</v>
      </c>
      <c r="BN1836">
        <v>-9.4448852612886006E-2</v>
      </c>
      <c r="BO1836">
        <v>1.1971531004810601</v>
      </c>
      <c r="BP1836">
        <v>-8.5917651508346404E-2</v>
      </c>
      <c r="BQ1836">
        <v>0.72375644361595803</v>
      </c>
      <c r="BR1836">
        <v>-0.13149031278325399</v>
      </c>
      <c r="BS1836">
        <v>9.3769478426829894E-2</v>
      </c>
      <c r="BT1836">
        <v>1.1493078236130401</v>
      </c>
      <c r="BU1836">
        <v>0.30529253600186301</v>
      </c>
      <c r="BV1836">
        <v>0.18459555532769201</v>
      </c>
      <c r="BW1836">
        <v>-0.16564598411044101</v>
      </c>
      <c r="BX1836">
        <v>-2.1445932485082801E-3</v>
      </c>
      <c r="BY1836">
        <v>-0.127912326497822</v>
      </c>
      <c r="BZ1836">
        <v>1.5255709994740501</v>
      </c>
      <c r="CA1836">
        <v>0.28074345872933198</v>
      </c>
      <c r="CB1836">
        <v>0.86573425735174003</v>
      </c>
      <c r="CC1836">
        <v>1.48985448648343</v>
      </c>
      <c r="CD1836">
        <v>-0.182722707374078</v>
      </c>
      <c r="CE1836">
        <v>-0.54003280401640497</v>
      </c>
      <c r="CF1836">
        <v>-0.87324545338903503</v>
      </c>
      <c r="CG1836">
        <v>-0.27625426797555602</v>
      </c>
      <c r="CH1836">
        <v>0.55186649285651201</v>
      </c>
      <c r="CI1836">
        <v>-1.47674805880958</v>
      </c>
      <c r="CJ1836">
        <v>-0.16489055067223499</v>
      </c>
      <c r="CK1836">
        <v>-0.97927133263945398</v>
      </c>
      <c r="CL1836">
        <v>-0.86901779487229203</v>
      </c>
      <c r="CM1836">
        <v>-1.21821608271181</v>
      </c>
      <c r="CN1836">
        <v>-0.300442056136216</v>
      </c>
      <c r="CO1836">
        <v>-0.92792436085310204</v>
      </c>
      <c r="CP1836">
        <v>-0.26884653827279797</v>
      </c>
      <c r="CQ1836">
        <v>0.75433582353481599</v>
      </c>
      <c r="CR1836">
        <v>0.49918796518359299</v>
      </c>
      <c r="CS1836">
        <v>0.10688449873341301</v>
      </c>
      <c r="CT1836">
        <v>0.67792847779196996</v>
      </c>
      <c r="CU1836">
        <v>-1.3874226269682</v>
      </c>
      <c r="CV1836">
        <v>-1.8472949222403501</v>
      </c>
      <c r="CW1836">
        <v>-0.67126997135758104</v>
      </c>
      <c r="CX1836">
        <v>0.15649150618615901</v>
      </c>
      <c r="CY1836">
        <v>0.39291370541689602</v>
      </c>
      <c r="CZ1836">
        <v>-0.55990921461477305</v>
      </c>
      <c r="DA1836">
        <v>-0.675282805296891</v>
      </c>
      <c r="DB1836">
        <v>-1.0204496024104199</v>
      </c>
      <c r="DC1836">
        <v>0.51064256651251805</v>
      </c>
      <c r="DE1836">
        <v>0.84496966645627003</v>
      </c>
      <c r="DF1836">
        <v>1.0378752728150693</v>
      </c>
    </row>
    <row r="1837" spans="1:110" x14ac:dyDescent="0.25">
      <c r="A1837" t="s">
        <v>6093</v>
      </c>
      <c r="B1837" t="s">
        <v>6094</v>
      </c>
      <c r="C1837" t="s">
        <v>6095</v>
      </c>
      <c r="D1837">
        <v>64710</v>
      </c>
      <c r="E1837" t="s">
        <v>6096</v>
      </c>
      <c r="F1837">
        <v>-0.86242780649873696</v>
      </c>
      <c r="G1837">
        <v>-0.72579974247612</v>
      </c>
      <c r="H1837">
        <v>-2.4763223555348</v>
      </c>
      <c r="I1837">
        <v>-1.5349734176629799</v>
      </c>
      <c r="J1837">
        <v>-0.560297637246015</v>
      </c>
      <c r="K1837">
        <v>-0.429156308848956</v>
      </c>
      <c r="L1837">
        <v>0.89262563705063402</v>
      </c>
      <c r="M1837">
        <v>-1.5762951353142001</v>
      </c>
      <c r="N1837">
        <v>-1.42934868105947</v>
      </c>
      <c r="O1837">
        <v>-1.3088353958271399</v>
      </c>
      <c r="P1837">
        <v>-3.1811207106634E-3</v>
      </c>
      <c r="Q1837">
        <v>-0.604851012624118</v>
      </c>
      <c r="R1837">
        <v>0.64903180132331695</v>
      </c>
      <c r="S1837">
        <v>0.260154479870009</v>
      </c>
      <c r="T1837">
        <v>-2.4732863164902898</v>
      </c>
      <c r="U1837">
        <v>0</v>
      </c>
      <c r="V1837">
        <v>1.1255304946059199</v>
      </c>
      <c r="W1837">
        <v>-1.1811407525804001</v>
      </c>
      <c r="X1837">
        <v>-0.378529882544271</v>
      </c>
      <c r="Y1837">
        <v>-1.8229328155281901</v>
      </c>
      <c r="Z1837">
        <v>6.4590195546930601E-2</v>
      </c>
      <c r="AA1837">
        <v>-1.0844861544219</v>
      </c>
      <c r="AB1837">
        <v>0.62481125657912695</v>
      </c>
      <c r="AC1837">
        <v>2.0105733530686498</v>
      </c>
      <c r="AD1837">
        <v>-0.62818195679871802</v>
      </c>
      <c r="AE1837">
        <v>1.20423870847599</v>
      </c>
      <c r="AF1837">
        <v>-0.32721688055208697</v>
      </c>
      <c r="AG1837">
        <v>1.5176850809164</v>
      </c>
      <c r="AH1837">
        <v>1.95897485483762</v>
      </c>
      <c r="AI1837">
        <v>0.24944744987579001</v>
      </c>
      <c r="AJ1837">
        <v>-0.42374721829511702</v>
      </c>
      <c r="AK1837">
        <v>0.60137532933389104</v>
      </c>
      <c r="AL1837">
        <v>-0.44201186449686303</v>
      </c>
      <c r="AM1837">
        <v>-0.31411151790617697</v>
      </c>
      <c r="AN1837">
        <v>-2.1342747204858101E-2</v>
      </c>
      <c r="AO1837">
        <v>0.81967274788620303</v>
      </c>
      <c r="AP1837">
        <v>-4.2104132165837997</v>
      </c>
      <c r="AQ1837">
        <v>-0.23356721337777001</v>
      </c>
      <c r="AR1837">
        <v>-1.9988657507977901</v>
      </c>
      <c r="AS1837">
        <v>9.7287852240188599E-2</v>
      </c>
      <c r="AT1837">
        <v>2.6013302437977701E-2</v>
      </c>
      <c r="AU1837">
        <v>0.67685263847862098</v>
      </c>
      <c r="AV1837">
        <v>-1.51690012229258</v>
      </c>
      <c r="AW1837">
        <v>0.376741645386585</v>
      </c>
      <c r="AX1837">
        <v>1.1528514751875401</v>
      </c>
      <c r="AY1837">
        <v>-2.9843802076093602</v>
      </c>
      <c r="AZ1837">
        <v>-1.71410528036091</v>
      </c>
      <c r="BA1837">
        <v>1.0442569080844599</v>
      </c>
      <c r="BB1837">
        <v>-0.41301897791519299</v>
      </c>
      <c r="BC1837">
        <v>-0.52056358796937297</v>
      </c>
      <c r="BD1837">
        <v>0.32032523356369302</v>
      </c>
      <c r="BE1837">
        <v>0.12085581502084</v>
      </c>
      <c r="BF1837">
        <v>-0.60712177215892704</v>
      </c>
      <c r="BG1837">
        <v>0.36272808202226298</v>
      </c>
      <c r="BH1837">
        <v>-0.12483295690817101</v>
      </c>
      <c r="BI1837">
        <v>0.48737552765130698</v>
      </c>
      <c r="BJ1837">
        <v>0.46842606950392701</v>
      </c>
      <c r="BK1837">
        <v>-1.82876632857869E-2</v>
      </c>
      <c r="BL1837">
        <v>3.9623512187926403E-2</v>
      </c>
      <c r="BM1837">
        <v>-1.0612566607805001</v>
      </c>
      <c r="BN1837">
        <v>0</v>
      </c>
      <c r="BO1837">
        <v>0.51301116444025596</v>
      </c>
      <c r="BP1837">
        <v>0.256633154073585</v>
      </c>
      <c r="BQ1837">
        <v>0.27088719530271699</v>
      </c>
      <c r="BR1837">
        <v>-5.9437966958558901E-2</v>
      </c>
      <c r="BS1837">
        <v>1.0305748144826501</v>
      </c>
      <c r="BT1837">
        <v>1.29269961132607</v>
      </c>
      <c r="BU1837">
        <v>0.47939592483152599</v>
      </c>
      <c r="BV1837">
        <v>0.10065609636079099</v>
      </c>
      <c r="BW1837">
        <v>0.15817434400657701</v>
      </c>
      <c r="BX1837">
        <v>5.23227416835748E-2</v>
      </c>
      <c r="BY1837">
        <v>-1.16223449600133</v>
      </c>
      <c r="BZ1837">
        <v>-0.40503921337695997</v>
      </c>
      <c r="CA1837">
        <v>-0.95191345348031597</v>
      </c>
      <c r="CB1837">
        <v>-0.44201186449686303</v>
      </c>
      <c r="CC1837">
        <v>-0.75368756897326905</v>
      </c>
      <c r="CD1837">
        <v>-9.2122132795335099E-2</v>
      </c>
      <c r="CE1837">
        <v>0.71654927267530899</v>
      </c>
      <c r="CF1837">
        <v>-0.118714238206882</v>
      </c>
      <c r="CG1837">
        <v>3.6128700637062999E-2</v>
      </c>
      <c r="CH1837">
        <v>0.24247114327783401</v>
      </c>
      <c r="CI1837">
        <v>3.1936084073666501E-3</v>
      </c>
      <c r="CJ1837">
        <v>0.260154479870009</v>
      </c>
      <c r="CK1837">
        <v>0.40551246221160298</v>
      </c>
      <c r="CL1837">
        <v>-0.74665232105330204</v>
      </c>
      <c r="CM1837">
        <v>0.13488554012294701</v>
      </c>
      <c r="CN1837">
        <v>0.44634570675204399</v>
      </c>
      <c r="CO1837">
        <v>0.64903180132331695</v>
      </c>
      <c r="CP1837">
        <v>-0.13723913488104</v>
      </c>
      <c r="CQ1837">
        <v>0.909843110793083</v>
      </c>
      <c r="CR1837">
        <v>0.30977538127045401</v>
      </c>
      <c r="CS1837">
        <v>-2.0015756011979802</v>
      </c>
      <c r="CT1837">
        <v>-0.21356929155031901</v>
      </c>
      <c r="CU1837">
        <v>-0.64234827587510301</v>
      </c>
      <c r="CV1837">
        <v>0.37331881370791697</v>
      </c>
      <c r="CW1837">
        <v>0.62900723890777199</v>
      </c>
      <c r="CX1837">
        <v>0.69650841965258603</v>
      </c>
      <c r="CY1837">
        <v>-0.66266620819663402</v>
      </c>
      <c r="CZ1837">
        <v>0.64524713471594797</v>
      </c>
      <c r="DA1837">
        <v>-0.274440794037701</v>
      </c>
      <c r="DB1837">
        <v>0.29560078675766599</v>
      </c>
      <c r="DC1837">
        <v>-0.79143845982069005</v>
      </c>
      <c r="DE1837">
        <v>9.3802468945275407E-3</v>
      </c>
      <c r="DF1837">
        <v>0.61527714162976355</v>
      </c>
    </row>
    <row r="1838" spans="1:110" x14ac:dyDescent="0.25">
      <c r="A1838" t="s">
        <v>1570</v>
      </c>
      <c r="B1838" t="s">
        <v>1568</v>
      </c>
      <c r="C1838" t="s">
        <v>1569</v>
      </c>
      <c r="D1838">
        <v>64746</v>
      </c>
      <c r="E1838" t="s">
        <v>1571</v>
      </c>
      <c r="F1838">
        <v>-1.0170102671888399</v>
      </c>
      <c r="G1838">
        <v>-1.0353610457287901</v>
      </c>
      <c r="H1838">
        <v>-0.85895588487755603</v>
      </c>
      <c r="I1838">
        <v>-1.33188779855717</v>
      </c>
      <c r="J1838">
        <v>-2.2601405847600802</v>
      </c>
      <c r="K1838">
        <v>0.34900795026251302</v>
      </c>
      <c r="L1838">
        <v>0.55124783954809098</v>
      </c>
      <c r="M1838">
        <v>-0.47085486096446599</v>
      </c>
      <c r="N1838">
        <v>-0.12584277597089599</v>
      </c>
      <c r="O1838">
        <v>-1.4392791481698599</v>
      </c>
      <c r="P1838">
        <v>-1.2363033173800799</v>
      </c>
      <c r="Q1838">
        <v>-0.50738816606346104</v>
      </c>
      <c r="R1838">
        <v>0.14915117410068701</v>
      </c>
      <c r="S1838">
        <v>-0.57501554809170696</v>
      </c>
      <c r="T1838">
        <v>0.25110633524787201</v>
      </c>
      <c r="U1838">
        <v>-0.25434647692947099</v>
      </c>
      <c r="V1838">
        <v>8.8669152521844902E-2</v>
      </c>
      <c r="W1838">
        <v>1.9341001071411501</v>
      </c>
      <c r="X1838">
        <v>-1.35045822648569E-2</v>
      </c>
      <c r="Y1838">
        <v>1.05315491024195</v>
      </c>
      <c r="Z1838">
        <v>-1.2452171015409399</v>
      </c>
      <c r="AA1838">
        <v>-1.1395473707958701</v>
      </c>
      <c r="AB1838">
        <v>-0.29686314726481999</v>
      </c>
      <c r="AC1838">
        <v>1.3483702032290501</v>
      </c>
      <c r="AD1838">
        <v>0.30357051723983902</v>
      </c>
      <c r="AE1838">
        <v>1.3833856096586701</v>
      </c>
      <c r="AF1838">
        <v>0.25395183749872902</v>
      </c>
      <c r="AG1838">
        <v>-0.413609095166934</v>
      </c>
      <c r="AH1838">
        <v>0.59478951735893504</v>
      </c>
      <c r="AI1838">
        <v>-4.0305039440896202E-2</v>
      </c>
      <c r="AJ1838">
        <v>-5.5818654661968302E-2</v>
      </c>
      <c r="AK1838">
        <v>-0.22733388560582801</v>
      </c>
      <c r="AL1838">
        <v>0.926142185715355</v>
      </c>
      <c r="AM1838">
        <v>0.49965747500365398</v>
      </c>
      <c r="AN1838">
        <v>1.1462697892573599</v>
      </c>
      <c r="AO1838">
        <v>7.1136435511796894E-2</v>
      </c>
      <c r="AP1838">
        <v>2.8788413804251198</v>
      </c>
      <c r="AQ1838">
        <v>1.4598451329326001</v>
      </c>
      <c r="AR1838">
        <v>0.73495277362334999</v>
      </c>
      <c r="AS1838">
        <v>0.163612364494161</v>
      </c>
      <c r="AT1838">
        <v>-8.4321592271604101E-2</v>
      </c>
      <c r="AU1838">
        <v>8.6188683342477302E-3</v>
      </c>
      <c r="AV1838">
        <v>-0.21487694656075301</v>
      </c>
      <c r="AW1838">
        <v>-2.1006055574103999</v>
      </c>
      <c r="AX1838">
        <v>-2.0441998302344699</v>
      </c>
      <c r="AY1838">
        <v>-0.94714531475643304</v>
      </c>
      <c r="AZ1838">
        <v>-5.51734361766393E-2</v>
      </c>
      <c r="BA1838">
        <v>-0.95977984694659502</v>
      </c>
      <c r="BB1838">
        <v>-0.14625015598781599</v>
      </c>
      <c r="BC1838">
        <v>1.1047468471506701</v>
      </c>
      <c r="BD1838">
        <v>-8.6188683342477302E-3</v>
      </c>
      <c r="BE1838">
        <v>-0.36468976645267498</v>
      </c>
      <c r="BF1838">
        <v>-0.35904781431549199</v>
      </c>
      <c r="BG1838">
        <v>0.60859805954575397</v>
      </c>
      <c r="BH1838">
        <v>-0.79669604441057595</v>
      </c>
      <c r="BI1838">
        <v>0.90181426238021201</v>
      </c>
      <c r="BJ1838">
        <v>-8.25915564539276E-2</v>
      </c>
      <c r="BK1838">
        <v>-2.1476549728999501</v>
      </c>
      <c r="BL1838">
        <v>0.22423765726632</v>
      </c>
      <c r="BM1838">
        <v>-7.7366358871160695E-2</v>
      </c>
      <c r="BN1838">
        <v>-9.8638897829595399E-3</v>
      </c>
      <c r="BO1838">
        <v>0.744242814956112</v>
      </c>
      <c r="BP1838">
        <v>0.48235936434760901</v>
      </c>
      <c r="BQ1838">
        <v>0.60923208543796203</v>
      </c>
      <c r="BR1838">
        <v>0.69713551005464802</v>
      </c>
      <c r="BS1838">
        <v>0.133862112904679</v>
      </c>
      <c r="BT1838">
        <v>2.0004213195537699</v>
      </c>
      <c r="BU1838">
        <v>3.1691816914679802E-2</v>
      </c>
      <c r="BV1838">
        <v>1.4813854494301899</v>
      </c>
      <c r="BW1838">
        <v>0.51270086391844205</v>
      </c>
      <c r="BX1838">
        <v>1.9062164740130501</v>
      </c>
      <c r="BY1838">
        <v>-1.56597101135874</v>
      </c>
      <c r="BZ1838">
        <v>7.8857311297584595E-2</v>
      </c>
      <c r="CA1838">
        <v>1.0632875617920901</v>
      </c>
      <c r="CB1838">
        <v>0.87199221315652697</v>
      </c>
      <c r="CC1838">
        <v>0.48414765866271298</v>
      </c>
      <c r="CD1838">
        <v>1.1238504190991001</v>
      </c>
      <c r="CE1838">
        <v>-0.89467420415923604</v>
      </c>
      <c r="CF1838">
        <v>-1.69694819737859</v>
      </c>
      <c r="CG1838">
        <v>-2.56762252770576</v>
      </c>
      <c r="CH1838">
        <v>-4.4277131702068498E-2</v>
      </c>
      <c r="CI1838">
        <v>-1.0460797840645399</v>
      </c>
      <c r="CJ1838">
        <v>0.14859511527201999</v>
      </c>
      <c r="CK1838">
        <v>0.27827213606735401</v>
      </c>
      <c r="CL1838">
        <v>0.97104052283936304</v>
      </c>
      <c r="CM1838">
        <v>-0.148032445911812</v>
      </c>
      <c r="CN1838">
        <v>-0.146849622873334</v>
      </c>
      <c r="CO1838">
        <v>-1.4304883745082899</v>
      </c>
      <c r="CP1838">
        <v>-0.26693982757862</v>
      </c>
      <c r="CQ1838">
        <v>0.26741566882234002</v>
      </c>
      <c r="CR1838">
        <v>0.74479609514101897</v>
      </c>
      <c r="CS1838">
        <v>0.39810328775478998</v>
      </c>
      <c r="CT1838">
        <v>-2.1733684792493499</v>
      </c>
      <c r="CU1838">
        <v>-0.19358667199330301</v>
      </c>
      <c r="CV1838">
        <v>0.38609778529932098</v>
      </c>
      <c r="CW1838">
        <v>-1.51066087101024</v>
      </c>
      <c r="CX1838">
        <v>-0.14398010605874101</v>
      </c>
      <c r="CY1838">
        <v>0.47059976286290001</v>
      </c>
      <c r="CZ1838">
        <v>1.0373396801422201</v>
      </c>
      <c r="DA1838">
        <v>0.80672101001186003</v>
      </c>
      <c r="DB1838">
        <v>-0.24587711973422199</v>
      </c>
      <c r="DC1838">
        <v>3.0074922309755499E-2</v>
      </c>
      <c r="DE1838">
        <v>9.3537208981710803E-3</v>
      </c>
      <c r="DF1838">
        <v>0.61516906488813983</v>
      </c>
    </row>
    <row r="1839" spans="1:110" x14ac:dyDescent="0.25">
      <c r="A1839" t="s">
        <v>6354</v>
      </c>
      <c r="B1839" t="s">
        <v>6355</v>
      </c>
      <c r="C1839" t="s">
        <v>6356</v>
      </c>
      <c r="D1839">
        <v>64747</v>
      </c>
      <c r="E1839" t="s">
        <v>6357</v>
      </c>
      <c r="F1839">
        <v>-0.13050833439172599</v>
      </c>
      <c r="G1839">
        <v>0.227733299272807</v>
      </c>
      <c r="H1839">
        <v>0.109043320664578</v>
      </c>
      <c r="I1839">
        <v>1.0434834020521899</v>
      </c>
      <c r="J1839">
        <v>-0.50170373121482303</v>
      </c>
      <c r="K1839">
        <v>-9.7330131628653005E-2</v>
      </c>
      <c r="L1839">
        <v>0.80458350849261495</v>
      </c>
      <c r="M1839">
        <v>0.62341899686187197</v>
      </c>
      <c r="N1839">
        <v>2.3844424857678801</v>
      </c>
      <c r="O1839">
        <v>0.11826940439850001</v>
      </c>
      <c r="P1839">
        <v>0.72590448219296599</v>
      </c>
      <c r="Q1839">
        <v>1.5455382612389299</v>
      </c>
      <c r="R1839">
        <v>1.7890752991408301</v>
      </c>
      <c r="S1839">
        <v>0.536975008492517</v>
      </c>
      <c r="T1839">
        <v>-0.56562258989410097</v>
      </c>
      <c r="U1839">
        <v>-0.68940437844692104</v>
      </c>
      <c r="V1839">
        <v>-1.0566956108760699</v>
      </c>
      <c r="W1839">
        <v>0.41259750880740598</v>
      </c>
      <c r="X1839">
        <v>-3.45358932216807E-2</v>
      </c>
      <c r="Y1839">
        <v>0.467749978606329</v>
      </c>
      <c r="Z1839">
        <v>0.18837219827327101</v>
      </c>
      <c r="AA1839">
        <v>-0.92414993851760496</v>
      </c>
      <c r="AB1839">
        <v>-1.3887168185649701E-2</v>
      </c>
      <c r="AC1839">
        <v>0.81437863168103297</v>
      </c>
      <c r="AD1839">
        <v>0.23110460862474599</v>
      </c>
      <c r="AE1839">
        <v>0.90945021196450904</v>
      </c>
      <c r="AF1839">
        <v>0.167014436127113</v>
      </c>
      <c r="AG1839">
        <v>-2.3866389805730099E-2</v>
      </c>
      <c r="AH1839">
        <v>1.1377214555650901</v>
      </c>
      <c r="AI1839">
        <v>8.0144885229329804E-2</v>
      </c>
      <c r="AJ1839">
        <v>0.21915655109725199</v>
      </c>
      <c r="AK1839">
        <v>0.66888421177110702</v>
      </c>
      <c r="AL1839">
        <v>1.47678655948872</v>
      </c>
      <c r="AM1839">
        <v>0.86045635645885499</v>
      </c>
      <c r="AN1839">
        <v>-0.27932106413177399</v>
      </c>
      <c r="AO1839">
        <v>-7.9719953062841603E-2</v>
      </c>
      <c r="AP1839">
        <v>4.6549417356528702</v>
      </c>
      <c r="AQ1839">
        <v>-3.3262826806481197E-2</v>
      </c>
      <c r="AR1839">
        <v>-0.47206648430107401</v>
      </c>
      <c r="AS1839">
        <v>0.11753793895608</v>
      </c>
      <c r="AT1839">
        <v>-1.0845153660529001</v>
      </c>
      <c r="AU1839">
        <v>0.76370100849195899</v>
      </c>
      <c r="AV1839">
        <v>-0.89692289547839499</v>
      </c>
      <c r="AW1839">
        <v>-0.528826076866865</v>
      </c>
      <c r="AX1839">
        <v>-2.08601213323066</v>
      </c>
      <c r="AY1839">
        <v>-0.643636398789179</v>
      </c>
      <c r="AZ1839">
        <v>0.103171316389652</v>
      </c>
      <c r="BA1839">
        <v>-0.224895019608612</v>
      </c>
      <c r="BB1839">
        <v>-0.112599547100052</v>
      </c>
      <c r="BC1839">
        <v>0.27477231781795902</v>
      </c>
      <c r="BD1839">
        <v>-0.14481617502532501</v>
      </c>
      <c r="BE1839">
        <v>0.24897279624153801</v>
      </c>
      <c r="BF1839">
        <v>0.212985384142034</v>
      </c>
      <c r="BG1839">
        <v>0.56098085291480604</v>
      </c>
      <c r="BH1839">
        <v>-1.0566956108760699</v>
      </c>
      <c r="BI1839">
        <v>-0.76549255715123898</v>
      </c>
      <c r="BJ1839">
        <v>-0.66385477764104195</v>
      </c>
      <c r="BK1839">
        <v>-1.3313357382483599</v>
      </c>
      <c r="BL1839">
        <v>-0.607654597183796</v>
      </c>
      <c r="BM1839">
        <v>1.0379678606305101</v>
      </c>
      <c r="BN1839">
        <v>2.2702086748625099E-2</v>
      </c>
      <c r="BO1839">
        <v>-0.104407014076004</v>
      </c>
      <c r="BP1839">
        <v>-0.30411185379406003</v>
      </c>
      <c r="BQ1839">
        <v>3.4284853626918098E-2</v>
      </c>
      <c r="BR1839">
        <v>-0.41995616849825501</v>
      </c>
      <c r="BS1839">
        <v>-4.3561592809481603E-2</v>
      </c>
      <c r="BT1839">
        <v>0.233681339933062</v>
      </c>
      <c r="BU1839">
        <v>-0.51061273743677904</v>
      </c>
      <c r="BV1839">
        <v>0.94445999273427805</v>
      </c>
      <c r="BW1839">
        <v>1.55192428337642</v>
      </c>
      <c r="BX1839">
        <v>0.44863966688604001</v>
      </c>
      <c r="BY1839">
        <v>-1.6542246114861101</v>
      </c>
      <c r="BZ1839">
        <v>-0.58425334899538695</v>
      </c>
      <c r="CA1839">
        <v>0.30387329045373701</v>
      </c>
      <c r="CB1839">
        <v>-1.3608923561398101</v>
      </c>
      <c r="CC1839">
        <v>-8.4261650784085498E-2</v>
      </c>
      <c r="CD1839">
        <v>-0.32869844439252999</v>
      </c>
      <c r="CE1839">
        <v>-1.58662786924637</v>
      </c>
      <c r="CF1839">
        <v>-2.9578266730725198</v>
      </c>
      <c r="CG1839">
        <v>-1.4343508340312301</v>
      </c>
      <c r="CH1839">
        <v>-1.6988549597645499</v>
      </c>
      <c r="CI1839">
        <v>-1.1635963804360701</v>
      </c>
      <c r="CJ1839">
        <v>-1.51974341416477E-2</v>
      </c>
      <c r="CK1839">
        <v>0.51487241504780401</v>
      </c>
      <c r="CL1839">
        <v>3.1048619104057401E-2</v>
      </c>
      <c r="CM1839">
        <v>-0.467230765033255</v>
      </c>
      <c r="CN1839">
        <v>0.13111441511432101</v>
      </c>
      <c r="CO1839">
        <v>-2.6411699290656201</v>
      </c>
      <c r="CP1839">
        <v>-0.42293764947572299</v>
      </c>
      <c r="CQ1839">
        <v>1.38871681856473E-2</v>
      </c>
      <c r="CR1839">
        <v>-0.19590894476224899</v>
      </c>
      <c r="CS1839">
        <v>0.38924416812620399</v>
      </c>
      <c r="CT1839">
        <v>-1.3052947116425799</v>
      </c>
      <c r="CU1839">
        <v>-1.1410753167169301</v>
      </c>
      <c r="CV1839">
        <v>-0.12674567670168499</v>
      </c>
      <c r="CW1839">
        <v>-0.70798667608656896</v>
      </c>
      <c r="CX1839">
        <v>0.59644344094710999</v>
      </c>
      <c r="CY1839">
        <v>0.67314697024199399</v>
      </c>
      <c r="CZ1839">
        <v>1.34880088444955</v>
      </c>
      <c r="DA1839">
        <v>0.42108039035998501</v>
      </c>
      <c r="DB1839">
        <v>0.467749978606329</v>
      </c>
      <c r="DC1839">
        <v>0.49365933051711602</v>
      </c>
      <c r="DE1839">
        <v>2.3687164488864751E-2</v>
      </c>
      <c r="DF1839">
        <v>1.5290423210529636</v>
      </c>
    </row>
    <row r="1840" spans="1:110" x14ac:dyDescent="0.25">
      <c r="A1840" t="s">
        <v>6928</v>
      </c>
      <c r="B1840" t="s">
        <v>6929</v>
      </c>
      <c r="C1840" t="s">
        <v>6930</v>
      </c>
      <c r="D1840">
        <v>64754</v>
      </c>
      <c r="E1840" t="s">
        <v>6931</v>
      </c>
      <c r="F1840">
        <v>-0.41654709787771699</v>
      </c>
      <c r="G1840">
        <v>-1.49875962749215</v>
      </c>
      <c r="H1840">
        <v>-0.75355360803772797</v>
      </c>
      <c r="I1840">
        <v>-0.55067037506615901</v>
      </c>
      <c r="J1840">
        <v>-2.2006566506098899</v>
      </c>
      <c r="K1840">
        <v>0.85621460260538995</v>
      </c>
      <c r="L1840">
        <v>-0.63936421286732203</v>
      </c>
      <c r="M1840">
        <v>0.21071907251126001</v>
      </c>
      <c r="N1840">
        <v>0.68470218727790599</v>
      </c>
      <c r="O1840">
        <v>-1.73675402087455</v>
      </c>
      <c r="P1840">
        <v>-0.31283892429059001</v>
      </c>
      <c r="Q1840">
        <v>0.321546280113643</v>
      </c>
      <c r="R1840">
        <v>-8.0381510715694798E-2</v>
      </c>
      <c r="S1840">
        <v>-2.3591336324001002</v>
      </c>
      <c r="T1840">
        <v>-1.5273810479216099</v>
      </c>
      <c r="U1840">
        <v>-0.49285469855458403</v>
      </c>
      <c r="V1840">
        <v>-1.46859283380925</v>
      </c>
      <c r="W1840">
        <v>2.09868848074928</v>
      </c>
      <c r="X1840">
        <v>0.37406137629680802</v>
      </c>
      <c r="Y1840">
        <v>1.50658655044613</v>
      </c>
      <c r="Z1840">
        <v>0.53834063630778695</v>
      </c>
      <c r="AA1840">
        <v>1.75864297426648</v>
      </c>
      <c r="AB1840">
        <v>-0.56409607416489804</v>
      </c>
      <c r="AC1840">
        <v>0.63104878197034997</v>
      </c>
      <c r="AD1840">
        <v>0.372240168664487</v>
      </c>
      <c r="AE1840">
        <v>0.70689608390249803</v>
      </c>
      <c r="AF1840">
        <v>-0.76216405596826298</v>
      </c>
      <c r="AG1840">
        <v>-0.97091454727874504</v>
      </c>
      <c r="AH1840">
        <v>-0.348750633159427</v>
      </c>
      <c r="AI1840">
        <v>0.68089690937580905</v>
      </c>
      <c r="AJ1840">
        <v>0.45927940003923401</v>
      </c>
      <c r="AK1840">
        <v>-9.6382778590580906E-2</v>
      </c>
      <c r="AL1840">
        <v>-0.52841575669283403</v>
      </c>
      <c r="AM1840">
        <v>-0.54781359896851001</v>
      </c>
      <c r="AN1840">
        <v>-1.1313112539775301</v>
      </c>
      <c r="AO1840">
        <v>0.85155750087938498</v>
      </c>
      <c r="AP1840">
        <v>0.86368591672731698</v>
      </c>
      <c r="AQ1840">
        <v>2.78726821325706E-2</v>
      </c>
      <c r="AR1840">
        <v>0.43692025669008699</v>
      </c>
      <c r="AS1840">
        <v>-0.37561951466228999</v>
      </c>
      <c r="AT1840">
        <v>-1.40150463288614</v>
      </c>
      <c r="AU1840">
        <v>-0.22402141884362101</v>
      </c>
      <c r="AV1840">
        <v>5.58227996139877E-2</v>
      </c>
      <c r="AW1840">
        <v>-0.62979408241360202</v>
      </c>
      <c r="AX1840">
        <v>-6.8194887156372397E-2</v>
      </c>
      <c r="AY1840">
        <v>0.233298756412125</v>
      </c>
      <c r="AZ1840">
        <v>1.3220056892223</v>
      </c>
      <c r="BA1840">
        <v>-1.40557792816038</v>
      </c>
      <c r="BB1840">
        <v>-0.59561603469994495</v>
      </c>
      <c r="BC1840">
        <v>0.291770251800827</v>
      </c>
      <c r="BD1840">
        <v>-0.39495199696528199</v>
      </c>
      <c r="BE1840">
        <v>-2.78726821325706E-2</v>
      </c>
      <c r="BF1840">
        <v>0.94750937446994599</v>
      </c>
      <c r="BG1840">
        <v>0.70948701179740503</v>
      </c>
      <c r="BH1840">
        <v>7.1014237584867704E-2</v>
      </c>
      <c r="BI1840">
        <v>0.34276952841401298</v>
      </c>
      <c r="BJ1840">
        <v>-0.236946874493074</v>
      </c>
      <c r="BK1840">
        <v>0.31703095409959597</v>
      </c>
      <c r="BL1840">
        <v>-0.22875989940844399</v>
      </c>
      <c r="BM1840">
        <v>0.147742307257858</v>
      </c>
      <c r="BN1840">
        <v>-1.2056050557681499</v>
      </c>
      <c r="BO1840">
        <v>1.22839199530773</v>
      </c>
      <c r="BP1840">
        <v>0.1841967533045</v>
      </c>
      <c r="BQ1840">
        <v>1.4333221344882601</v>
      </c>
      <c r="BR1840">
        <v>0.52065028021008197</v>
      </c>
      <c r="BS1840">
        <v>-0.17222374294948101</v>
      </c>
      <c r="BT1840">
        <v>3.3039401668279802</v>
      </c>
      <c r="BU1840">
        <v>1.4745643372311601</v>
      </c>
      <c r="BV1840">
        <v>-6.6400609212270298E-2</v>
      </c>
      <c r="BW1840">
        <v>1.2443238547601401</v>
      </c>
      <c r="BX1840">
        <v>1.19629458088843</v>
      </c>
      <c r="BY1840">
        <v>-1.7932304002230699</v>
      </c>
      <c r="BZ1840">
        <v>0.422503906926322</v>
      </c>
      <c r="CA1840">
        <v>1.08848303854265</v>
      </c>
      <c r="CB1840">
        <v>0.31613787607254901</v>
      </c>
      <c r="CC1840">
        <v>0.96881672056801305</v>
      </c>
      <c r="CD1840">
        <v>1.7156089626340401</v>
      </c>
      <c r="CE1840">
        <v>-1.9210615967434299</v>
      </c>
      <c r="CF1840">
        <v>-2.05073809167139</v>
      </c>
      <c r="CG1840">
        <v>-0.78981225405913502</v>
      </c>
      <c r="CH1840">
        <v>0.63104878197034997</v>
      </c>
      <c r="CI1840">
        <v>0.56095172818206995</v>
      </c>
      <c r="CJ1840">
        <v>0.872907550625585</v>
      </c>
      <c r="CK1840">
        <v>-0.96604904035421402</v>
      </c>
      <c r="CL1840">
        <v>0.90123226466836803</v>
      </c>
      <c r="CM1840">
        <v>0.35939258319737599</v>
      </c>
      <c r="CN1840">
        <v>1.5999563977332301</v>
      </c>
      <c r="CO1840">
        <v>-8.3159846849180402E-2</v>
      </c>
      <c r="CP1840">
        <v>-0.422997952748775</v>
      </c>
      <c r="CQ1840">
        <v>-0.22875989940844399</v>
      </c>
      <c r="CR1840">
        <v>-0.17222374294948101</v>
      </c>
      <c r="CS1840">
        <v>0.80591258400166899</v>
      </c>
      <c r="CT1840">
        <v>-0.61278742451761203</v>
      </c>
      <c r="CU1840">
        <v>-0.235104589931421</v>
      </c>
      <c r="CV1840">
        <v>-0.219945004763624</v>
      </c>
      <c r="CW1840">
        <v>-1.53418928094722</v>
      </c>
      <c r="CX1840">
        <v>-1.02627119039104</v>
      </c>
      <c r="CY1840">
        <v>0.51772775428902795</v>
      </c>
      <c r="CZ1840">
        <v>-0.36185884882732899</v>
      </c>
      <c r="DA1840">
        <v>1.0821663073136401</v>
      </c>
      <c r="DB1840">
        <v>-0.44638022932488503</v>
      </c>
      <c r="DC1840">
        <v>0.809532727794395</v>
      </c>
      <c r="DE1840">
        <v>2.7475680966703212E-3</v>
      </c>
      <c r="DF1840">
        <v>0.57304712600984442</v>
      </c>
    </row>
    <row r="1841" spans="1:110" x14ac:dyDescent="0.25">
      <c r="A1841" t="s">
        <v>5082</v>
      </c>
      <c r="B1841" t="s">
        <v>5083</v>
      </c>
      <c r="C1841" t="s">
        <v>5084</v>
      </c>
      <c r="D1841">
        <v>64764</v>
      </c>
      <c r="E1841" t="s">
        <v>5085</v>
      </c>
      <c r="F1841">
        <v>-1.5174195303304101</v>
      </c>
      <c r="G1841">
        <v>-1.52301836368229</v>
      </c>
      <c r="H1841">
        <v>0.169443066615305</v>
      </c>
      <c r="I1841">
        <v>-0.54729273322338501</v>
      </c>
      <c r="J1841">
        <v>-0.432426357174514</v>
      </c>
      <c r="K1841">
        <v>-0.85439577142378897</v>
      </c>
      <c r="L1841">
        <v>2.5255677535602001</v>
      </c>
      <c r="M1841">
        <v>-0.341288235403782</v>
      </c>
      <c r="N1841">
        <v>1.18132932282543</v>
      </c>
      <c r="O1841">
        <v>-0.76571884451324201</v>
      </c>
      <c r="P1841">
        <v>-1.1387581227235499</v>
      </c>
      <c r="Q1841">
        <v>0.64422280241760899</v>
      </c>
      <c r="R1841">
        <v>0.28247903833113902</v>
      </c>
      <c r="S1841">
        <v>2.9841907750799299E-2</v>
      </c>
      <c r="T1841">
        <v>-2.4507499800477301</v>
      </c>
      <c r="U1841">
        <v>-0.51603902698284798</v>
      </c>
      <c r="V1841">
        <v>0.57328428407518695</v>
      </c>
      <c r="W1841">
        <v>-0.17071128969222599</v>
      </c>
      <c r="X1841">
        <v>-0.83892032531196903</v>
      </c>
      <c r="Y1841">
        <v>-6.0933100461093299E-2</v>
      </c>
      <c r="Z1841">
        <v>-1.23763783582269</v>
      </c>
      <c r="AA1841">
        <v>-1.28985575578075</v>
      </c>
      <c r="AB1841">
        <v>-1.7122614149655</v>
      </c>
      <c r="AC1841">
        <v>-1.3966038433436201</v>
      </c>
      <c r="AD1841">
        <v>-0.48174687478108902</v>
      </c>
      <c r="AE1841">
        <v>3.8892798428773898E-2</v>
      </c>
      <c r="AF1841">
        <v>-0.23445465700239099</v>
      </c>
      <c r="AG1841">
        <v>1.44696429834306</v>
      </c>
      <c r="AH1841">
        <v>-1.516122521315</v>
      </c>
      <c r="AI1841">
        <v>-1.22978941623007</v>
      </c>
      <c r="AJ1841">
        <v>-0.63476890284019305</v>
      </c>
      <c r="AK1841">
        <v>-0.72650953325594503</v>
      </c>
      <c r="AL1841">
        <v>-0.89014499213681697</v>
      </c>
      <c r="AM1841">
        <v>0.208566028698113</v>
      </c>
      <c r="AN1841">
        <v>5.2288977502826101E-2</v>
      </c>
      <c r="AO1841">
        <v>-3.8533819226584001</v>
      </c>
      <c r="AP1841">
        <v>0.114185914368113</v>
      </c>
      <c r="AQ1841">
        <v>0.67782849322779704</v>
      </c>
      <c r="AR1841">
        <v>-0.582239098731133</v>
      </c>
      <c r="AS1841">
        <v>1.24357708867605</v>
      </c>
      <c r="AT1841">
        <v>0.37757590351929998</v>
      </c>
      <c r="AU1841">
        <v>0.13254975894470999</v>
      </c>
      <c r="AV1841">
        <v>-0.32036084372324802</v>
      </c>
      <c r="AW1841">
        <v>-0.67348175026908297</v>
      </c>
      <c r="AX1841">
        <v>-0.51064090023148401</v>
      </c>
      <c r="AY1841">
        <v>-0.33289046350942397</v>
      </c>
      <c r="AZ1841">
        <v>0.128344866085914</v>
      </c>
      <c r="BA1841">
        <v>0.96225249494053799</v>
      </c>
      <c r="BB1841">
        <v>-0.25066613772844398</v>
      </c>
      <c r="BC1841">
        <v>0.222640889413902</v>
      </c>
      <c r="BD1841">
        <v>0.56473561786970405</v>
      </c>
      <c r="BE1841">
        <v>0.62116017328139195</v>
      </c>
      <c r="BF1841">
        <v>-5.4114462245812997E-2</v>
      </c>
      <c r="BG1841">
        <v>6.4109055876911403E-2</v>
      </c>
      <c r="BH1841">
        <v>-1.2728656059136001</v>
      </c>
      <c r="BI1841">
        <v>0.94288226008190401</v>
      </c>
      <c r="BJ1841">
        <v>1.23662099573229</v>
      </c>
      <c r="BK1841">
        <v>-0.83202651645204195</v>
      </c>
      <c r="BL1841">
        <v>0.96024559023342704</v>
      </c>
      <c r="BM1841">
        <v>5.4773050760987201E-2</v>
      </c>
      <c r="BN1841">
        <v>0.216689210851265</v>
      </c>
      <c r="BO1841">
        <v>-5.9310488320792498E-2</v>
      </c>
      <c r="BP1841">
        <v>0.78924211779295905</v>
      </c>
      <c r="BQ1841">
        <v>0.31289821446490501</v>
      </c>
      <c r="BR1841">
        <v>0.637537580719304</v>
      </c>
      <c r="BS1841">
        <v>0.239960617250359</v>
      </c>
      <c r="BT1841">
        <v>1.5844438350341701</v>
      </c>
      <c r="BU1841">
        <v>0.148242447585887</v>
      </c>
      <c r="BV1841">
        <v>1.5585934487656401</v>
      </c>
      <c r="BW1841">
        <v>0.84156115433661105</v>
      </c>
      <c r="BX1841">
        <v>3.4957230082492499E-3</v>
      </c>
      <c r="BY1841">
        <v>-2.3876587378100802</v>
      </c>
      <c r="BZ1841">
        <v>-0.41171349764029502</v>
      </c>
      <c r="CA1841">
        <v>-4.9329806645160797E-2</v>
      </c>
      <c r="CB1841">
        <v>-0.30487204155811798</v>
      </c>
      <c r="CC1841">
        <v>1.0255099634435401</v>
      </c>
      <c r="CD1841">
        <v>0.30373839000731201</v>
      </c>
      <c r="CE1841">
        <v>-1.60084942642326</v>
      </c>
      <c r="CF1841">
        <v>-1.80197768592257</v>
      </c>
      <c r="CG1841">
        <v>-1.0123503509794201</v>
      </c>
      <c r="CH1841">
        <v>-0.23445465700239099</v>
      </c>
      <c r="CI1841">
        <v>0.96024559023342704</v>
      </c>
      <c r="CJ1841">
        <v>0.140667387836964</v>
      </c>
      <c r="CK1841">
        <v>0.42409837836355202</v>
      </c>
      <c r="CL1841">
        <v>0.65495923451185201</v>
      </c>
      <c r="CM1841">
        <v>-0.24206453408415499</v>
      </c>
      <c r="CN1841">
        <v>0.68600751618436995</v>
      </c>
      <c r="CO1841">
        <v>-2.0502221698518199</v>
      </c>
      <c r="CP1841">
        <v>0.24617396442952499</v>
      </c>
      <c r="CQ1841">
        <v>0.84354161192673704</v>
      </c>
      <c r="CR1841">
        <v>0.92362856305307806</v>
      </c>
      <c r="CS1841">
        <v>-0.145338443536289</v>
      </c>
      <c r="CT1841">
        <v>-2.0106050337966299</v>
      </c>
      <c r="CU1841">
        <v>-1.0274101349370699</v>
      </c>
      <c r="CV1841">
        <v>1.1834947374151401</v>
      </c>
      <c r="CW1841">
        <v>-3.4957230082466998E-3</v>
      </c>
      <c r="CX1841">
        <v>0.895008280529212</v>
      </c>
      <c r="CY1841">
        <v>0.30743026870724799</v>
      </c>
      <c r="CZ1841">
        <v>0.50242372452914597</v>
      </c>
      <c r="DA1841">
        <v>-0.312831218174211</v>
      </c>
      <c r="DB1841">
        <v>0.29485826786254998</v>
      </c>
      <c r="DC1841">
        <v>-1.1152805572743201</v>
      </c>
      <c r="DE1841">
        <v>0.42681505688211563</v>
      </c>
      <c r="DF1841">
        <v>0.85997489662675264</v>
      </c>
    </row>
    <row r="1842" spans="1:110" x14ac:dyDescent="0.25">
      <c r="A1842" t="s">
        <v>6581</v>
      </c>
      <c r="B1842" t="s">
        <v>6582</v>
      </c>
      <c r="C1842" t="s">
        <v>6583</v>
      </c>
      <c r="D1842">
        <v>64780</v>
      </c>
      <c r="E1842" t="s">
        <v>6584</v>
      </c>
      <c r="F1842">
        <v>-0.52285314514558501</v>
      </c>
      <c r="G1842">
        <v>-0.60905493930819998</v>
      </c>
      <c r="H1842">
        <v>3.71942072799505</v>
      </c>
      <c r="I1842">
        <v>0.65428057875321599</v>
      </c>
      <c r="J1842">
        <v>-1.0371101668275999</v>
      </c>
      <c r="K1842">
        <v>-0.34001634939119602</v>
      </c>
      <c r="L1842">
        <v>-1.6808669122478599</v>
      </c>
      <c r="M1842">
        <v>-1.6464336285988499</v>
      </c>
      <c r="N1842">
        <v>0.73001611838037295</v>
      </c>
      <c r="O1842">
        <v>0.759201349036289</v>
      </c>
      <c r="P1842">
        <v>-5.1444267369070401E-2</v>
      </c>
      <c r="Q1842">
        <v>1.0153733177120801</v>
      </c>
      <c r="R1842">
        <v>0.36010323708338399</v>
      </c>
      <c r="S1842">
        <v>2.21691358925862</v>
      </c>
      <c r="T1842">
        <v>0.39085923314222698</v>
      </c>
      <c r="U1842">
        <v>0.92888068089526499</v>
      </c>
      <c r="V1842">
        <v>-0.60364455005253903</v>
      </c>
      <c r="W1842">
        <v>1.2139397191035599</v>
      </c>
      <c r="X1842">
        <v>-0.45523260992810999</v>
      </c>
      <c r="Y1842">
        <v>2.84174730018167</v>
      </c>
      <c r="Z1842">
        <v>-0.43982535132123501</v>
      </c>
      <c r="AA1842">
        <v>0.76165805959535904</v>
      </c>
      <c r="AB1842">
        <v>-0.52622648067409294</v>
      </c>
      <c r="AC1842">
        <v>2.1045977718244999</v>
      </c>
      <c r="AD1842">
        <v>-0.71983738164938504</v>
      </c>
      <c r="AE1842">
        <v>1.1192586613954201</v>
      </c>
      <c r="AF1842">
        <v>-0.93111672782811294</v>
      </c>
      <c r="AG1842">
        <v>0.179954591827204</v>
      </c>
      <c r="AH1842">
        <v>0.61088422602621695</v>
      </c>
      <c r="AI1842">
        <v>1.1257352520598201</v>
      </c>
      <c r="AJ1842">
        <v>-0.93788374696542098</v>
      </c>
      <c r="AK1842">
        <v>-0.92418166888604403</v>
      </c>
      <c r="AL1842">
        <v>-0.87502375437604096</v>
      </c>
      <c r="AM1842">
        <v>-0.18563962126939201</v>
      </c>
      <c r="AN1842">
        <v>0.26267020696172599</v>
      </c>
      <c r="AO1842">
        <v>-0.469686039447129</v>
      </c>
      <c r="AP1842">
        <v>-1.28484100323437</v>
      </c>
      <c r="AQ1842">
        <v>0.20169769546003599</v>
      </c>
      <c r="AR1842">
        <v>-0.19927052856562</v>
      </c>
      <c r="AS1842">
        <v>-0.16011277405809901</v>
      </c>
      <c r="AT1842">
        <v>0.463156870559227</v>
      </c>
      <c r="AU1842">
        <v>4.5647101195354098</v>
      </c>
      <c r="AV1842">
        <v>0.327247383736049</v>
      </c>
      <c r="AW1842">
        <v>-1.57035292397281</v>
      </c>
      <c r="AX1842">
        <v>-0.53670861469181497</v>
      </c>
      <c r="AY1842">
        <v>1.10590117454086</v>
      </c>
      <c r="AZ1842">
        <v>0.29619117084671098</v>
      </c>
      <c r="BA1842">
        <v>0.714155810050908</v>
      </c>
      <c r="BB1842">
        <v>0.18252337832054899</v>
      </c>
      <c r="BC1842">
        <v>0.621028505914618</v>
      </c>
      <c r="BD1842">
        <v>-0.17971190059660899</v>
      </c>
      <c r="BE1842">
        <v>0.83441898347225696</v>
      </c>
      <c r="BF1842">
        <v>-2.4377858944447901E-2</v>
      </c>
      <c r="BG1842">
        <v>1.5299835638286901</v>
      </c>
      <c r="BH1842">
        <v>0.78834257768105498</v>
      </c>
      <c r="BI1842">
        <v>-0.134868466876266</v>
      </c>
      <c r="BJ1842">
        <v>-0.89885916123879595</v>
      </c>
      <c r="BK1842">
        <v>9.4770076284586405E-2</v>
      </c>
      <c r="BL1842">
        <v>-0.399923491646546</v>
      </c>
      <c r="BM1842">
        <v>-0.29948103934784598</v>
      </c>
      <c r="BN1842">
        <v>1.8951529409276701E-2</v>
      </c>
      <c r="BO1842">
        <v>0.47858756650675199</v>
      </c>
      <c r="BP1842">
        <v>0.204209488329437</v>
      </c>
      <c r="BQ1842">
        <v>0.65345111044437998</v>
      </c>
      <c r="BR1842">
        <v>-0.140813081585455</v>
      </c>
      <c r="BS1842">
        <v>0.46135302749118101</v>
      </c>
      <c r="BT1842">
        <v>1.74872258463737</v>
      </c>
      <c r="BU1842">
        <v>0.52109907982763304</v>
      </c>
      <c r="BV1842">
        <v>-3.6229523260729597E-2</v>
      </c>
      <c r="BW1842">
        <v>0.731533173210969</v>
      </c>
      <c r="BX1842">
        <v>-0.89087544469503299</v>
      </c>
      <c r="BY1842">
        <v>-0.59249043920751598</v>
      </c>
      <c r="BZ1842">
        <v>-7.66108262650496E-2</v>
      </c>
      <c r="CA1842">
        <v>-0.77887697751698504</v>
      </c>
      <c r="CB1842">
        <v>-6.7969819230173797E-2</v>
      </c>
      <c r="CC1842">
        <v>0.50088269778846894</v>
      </c>
      <c r="CD1842">
        <v>0.16040853748987899</v>
      </c>
      <c r="CE1842">
        <v>-0.69178149414825496</v>
      </c>
      <c r="CF1842">
        <v>1.4264329280168699</v>
      </c>
      <c r="CG1842">
        <v>0.108973678495558</v>
      </c>
      <c r="CH1842">
        <v>-0.29108980642342802</v>
      </c>
      <c r="CI1842">
        <v>-0.69344284365687003</v>
      </c>
      <c r="CJ1842">
        <v>-0.94225128475695297</v>
      </c>
      <c r="CK1842">
        <v>-3.7964551439141903E-2</v>
      </c>
      <c r="CL1842">
        <v>-0.49008293612720799</v>
      </c>
      <c r="CM1842">
        <v>-0.49008293612720799</v>
      </c>
      <c r="CN1842">
        <v>-0.68080878330413197</v>
      </c>
      <c r="CO1842">
        <v>-5.1735573602313999E-3</v>
      </c>
      <c r="CP1842">
        <v>-0.651457712944009</v>
      </c>
      <c r="CQ1842">
        <v>5.1735573602313999E-3</v>
      </c>
      <c r="CR1842">
        <v>-0.963414903181951</v>
      </c>
      <c r="CS1842">
        <v>0.33372129172169401</v>
      </c>
      <c r="CT1842">
        <v>-1.0093674041735301</v>
      </c>
      <c r="CU1842">
        <v>0.76165805959535904</v>
      </c>
      <c r="CV1842">
        <v>-0.55746613787192401</v>
      </c>
      <c r="CW1842">
        <v>0.45424359063082098</v>
      </c>
      <c r="CX1842">
        <v>1.04063068490361</v>
      </c>
      <c r="CY1842">
        <v>-6.7137668242593096E-2</v>
      </c>
      <c r="CZ1842">
        <v>-0.589763674854617</v>
      </c>
      <c r="DA1842">
        <v>0.440906349261181</v>
      </c>
      <c r="DB1842">
        <v>0.47768909331687098</v>
      </c>
      <c r="DC1842">
        <v>0.80984180073704903</v>
      </c>
      <c r="DE1842">
        <v>0.48405968956983447</v>
      </c>
      <c r="DF1842">
        <v>1.1421251838444402</v>
      </c>
    </row>
    <row r="1843" spans="1:110" x14ac:dyDescent="0.25">
      <c r="A1843" t="s">
        <v>7284</v>
      </c>
      <c r="B1843" t="s">
        <v>7285</v>
      </c>
      <c r="C1843" t="s">
        <v>7286</v>
      </c>
      <c r="D1843">
        <v>64782</v>
      </c>
      <c r="E1843" t="s">
        <v>7287</v>
      </c>
      <c r="F1843">
        <v>-2.0269234413596702</v>
      </c>
      <c r="G1843">
        <v>-0.86847425658573196</v>
      </c>
      <c r="H1843">
        <v>2.5450392249378502</v>
      </c>
      <c r="I1843">
        <v>0.40836775912613199</v>
      </c>
      <c r="J1843">
        <v>2.2154192215153201</v>
      </c>
      <c r="K1843">
        <v>7.4137452551941194E-2</v>
      </c>
      <c r="L1843">
        <v>-1.40472084576884</v>
      </c>
      <c r="M1843">
        <v>0.61666221994417503</v>
      </c>
      <c r="N1843">
        <v>2.5973458926535198</v>
      </c>
      <c r="O1843">
        <v>-7.0615667963904102E-3</v>
      </c>
      <c r="P1843">
        <v>-0.83514049560702297</v>
      </c>
      <c r="Q1843">
        <v>1.08111056558304</v>
      </c>
      <c r="R1843">
        <v>0.59425515526801598</v>
      </c>
      <c r="S1843">
        <v>4.27988259642521E-2</v>
      </c>
      <c r="T1843">
        <v>2.8611604590041702</v>
      </c>
      <c r="U1843">
        <v>-0.16451211395284501</v>
      </c>
      <c r="V1843">
        <v>-1.00452355362715</v>
      </c>
      <c r="W1843">
        <v>0.117594510108626</v>
      </c>
      <c r="X1843">
        <v>-0.58296374499417503</v>
      </c>
      <c r="Y1843">
        <v>0.75976791790278098</v>
      </c>
      <c r="Z1843">
        <v>-0.36605302291800601</v>
      </c>
      <c r="AA1843">
        <v>-0.33541263247842101</v>
      </c>
      <c r="AB1843">
        <v>-0.72240095351643097</v>
      </c>
      <c r="AC1843">
        <v>-0.51567738066920699</v>
      </c>
      <c r="AD1843">
        <v>-0.158446833755155</v>
      </c>
      <c r="AE1843">
        <v>-0.80460467918613099</v>
      </c>
      <c r="AF1843">
        <v>-0.52845726002538695</v>
      </c>
      <c r="AG1843">
        <v>-1.8649912016307399</v>
      </c>
      <c r="AH1843">
        <v>-1.10196031500375</v>
      </c>
      <c r="AI1843">
        <v>-1.22686889016166</v>
      </c>
      <c r="AJ1843">
        <v>-8.8910774944864907E-2</v>
      </c>
      <c r="AK1843">
        <v>0.221515179585282</v>
      </c>
      <c r="AL1843">
        <v>-0.94216833752763995</v>
      </c>
      <c r="AM1843">
        <v>0.51597267179611295</v>
      </c>
      <c r="AN1843">
        <v>-1.26153068963173</v>
      </c>
      <c r="AO1843">
        <v>-1.05743886081705</v>
      </c>
      <c r="AP1843">
        <v>-1.54240489954019</v>
      </c>
      <c r="AQ1843">
        <v>-6.4307220956479297E-2</v>
      </c>
      <c r="AR1843">
        <v>-3.1331447191487199E-2</v>
      </c>
      <c r="AS1843">
        <v>7.0615667963904102E-3</v>
      </c>
      <c r="AT1843">
        <v>0.90208108590696501</v>
      </c>
      <c r="AU1843">
        <v>2.3335393094950598</v>
      </c>
      <c r="AV1843">
        <v>-9.4812538232733196E-2</v>
      </c>
      <c r="AW1843">
        <v>-9.5914167208212497E-2</v>
      </c>
      <c r="AX1843">
        <v>0.58824642751407696</v>
      </c>
      <c r="AY1843">
        <v>0.42963997018556499</v>
      </c>
      <c r="AZ1843">
        <v>0.17599901256477199</v>
      </c>
      <c r="BA1843">
        <v>0.64701731596603496</v>
      </c>
      <c r="BB1843">
        <v>-0.19098565822392599</v>
      </c>
      <c r="BC1843">
        <v>3.0558920320308901E-2</v>
      </c>
      <c r="BD1843">
        <v>-0.40110288349164303</v>
      </c>
      <c r="BE1843">
        <v>-0.238623215205159</v>
      </c>
      <c r="BF1843">
        <v>0.56166961076168898</v>
      </c>
      <c r="BG1843">
        <v>-0.21998197820936599</v>
      </c>
      <c r="BH1843">
        <v>2.62927642719465E-2</v>
      </c>
      <c r="BI1843">
        <v>-0.59057916588356296</v>
      </c>
      <c r="BJ1843">
        <v>-0.14687438805473599</v>
      </c>
      <c r="BK1843">
        <v>1.0124322038020399</v>
      </c>
      <c r="BL1843">
        <v>4.82094779595287E-2</v>
      </c>
      <c r="BM1843">
        <v>-0.84724406198814906</v>
      </c>
      <c r="BN1843">
        <v>-0.51692055505704904</v>
      </c>
      <c r="BO1843">
        <v>0.42446871408539599</v>
      </c>
      <c r="BP1843">
        <v>1.0104605711814001</v>
      </c>
      <c r="BQ1843">
        <v>-6.7297184159896606E-2</v>
      </c>
      <c r="BR1843">
        <v>0.94135653579934697</v>
      </c>
      <c r="BS1843">
        <v>0.27152804551772702</v>
      </c>
      <c r="BT1843">
        <v>5.88400873932527E-2</v>
      </c>
      <c r="BU1843">
        <v>0.64449455635981101</v>
      </c>
      <c r="BV1843">
        <v>8.4989555298458003E-2</v>
      </c>
      <c r="BW1843">
        <v>0.31069415660479799</v>
      </c>
      <c r="BX1843">
        <v>-0.923713284810602</v>
      </c>
      <c r="BY1843">
        <v>-2.6306612227030599</v>
      </c>
      <c r="BZ1843">
        <v>4.1469357070413403E-2</v>
      </c>
      <c r="CA1843">
        <v>-0.21759638904577999</v>
      </c>
      <c r="CB1843">
        <v>1.73518713843877</v>
      </c>
      <c r="CC1843">
        <v>-0.37700317266652</v>
      </c>
      <c r="CD1843">
        <v>-0.69035280864220905</v>
      </c>
      <c r="CE1843">
        <v>1.1429373607254301</v>
      </c>
      <c r="CF1843">
        <v>2.37902895608052</v>
      </c>
      <c r="CG1843">
        <v>1.3157141807013799</v>
      </c>
      <c r="CH1843">
        <v>0.179018376337955</v>
      </c>
      <c r="CI1843">
        <v>0.42195584165302802</v>
      </c>
      <c r="CJ1843">
        <v>-0.40600419300603802</v>
      </c>
      <c r="CK1843">
        <v>7.1146677498472699E-2</v>
      </c>
      <c r="CL1843">
        <v>-0.37334818829136601</v>
      </c>
      <c r="CM1843">
        <v>-0.36253381724253603</v>
      </c>
      <c r="CN1843">
        <v>-0.47240934242320698</v>
      </c>
      <c r="CO1843">
        <v>0.66358424386090298</v>
      </c>
      <c r="CP1843">
        <v>0.34110895260017399</v>
      </c>
      <c r="CQ1843">
        <v>1.26765474841756</v>
      </c>
      <c r="CR1843">
        <v>2.2677594456998298</v>
      </c>
      <c r="CS1843">
        <v>0.27015104151465003</v>
      </c>
      <c r="CT1843">
        <v>1.5030874525157101</v>
      </c>
      <c r="CU1843">
        <v>-0.49028372583330598</v>
      </c>
      <c r="CV1843">
        <v>-1.1486087390094599</v>
      </c>
      <c r="CW1843">
        <v>0.67995166927020501</v>
      </c>
      <c r="CX1843">
        <v>0.29115987488615402</v>
      </c>
      <c r="CY1843">
        <v>0.15107568308281499</v>
      </c>
      <c r="CZ1843">
        <v>-0.485011980737723</v>
      </c>
      <c r="DA1843">
        <v>-0.92684192295655299</v>
      </c>
      <c r="DB1843">
        <v>-0.88640824332053203</v>
      </c>
      <c r="DC1843">
        <v>-1.1345179731050901</v>
      </c>
      <c r="DE1843">
        <v>6.0842724265430401E-2</v>
      </c>
      <c r="DF1843">
        <v>1.4237693843809587</v>
      </c>
    </row>
    <row r="1844" spans="1:110" x14ac:dyDescent="0.25">
      <c r="A1844" t="s">
        <v>6920</v>
      </c>
      <c r="B1844" t="s">
        <v>6921</v>
      </c>
      <c r="C1844" t="s">
        <v>6922</v>
      </c>
      <c r="D1844">
        <v>64792</v>
      </c>
      <c r="E1844" t="s">
        <v>6923</v>
      </c>
      <c r="F1844">
        <v>0.17335655711228301</v>
      </c>
      <c r="G1844">
        <v>-1.2048159873648401</v>
      </c>
      <c r="H1844">
        <v>-0.18423659960823599</v>
      </c>
      <c r="I1844">
        <v>-0.311243157940649</v>
      </c>
      <c r="J1844">
        <v>-8.0880586104007501E-2</v>
      </c>
      <c r="K1844">
        <v>-0.66520643198017504</v>
      </c>
      <c r="L1844">
        <v>-0.486729598660124</v>
      </c>
      <c r="M1844">
        <v>-1.0277019638615801</v>
      </c>
      <c r="N1844">
        <v>9.7820059611046895E-2</v>
      </c>
      <c r="O1844">
        <v>-0.47374933637579503</v>
      </c>
      <c r="P1844">
        <v>1.1414726641767701</v>
      </c>
      <c r="Q1844">
        <v>1.12176201239903</v>
      </c>
      <c r="R1844">
        <v>-5.43387968166874E-2</v>
      </c>
      <c r="S1844">
        <v>-3.2121412201825801E-2</v>
      </c>
      <c r="T1844">
        <v>-1.5868260792928901</v>
      </c>
      <c r="U1844">
        <v>0.45076377254527999</v>
      </c>
      <c r="V1844">
        <v>-1.01489956481452</v>
      </c>
      <c r="W1844">
        <v>-1.12381838050321</v>
      </c>
      <c r="X1844">
        <v>-0.727200109674916</v>
      </c>
      <c r="Y1844">
        <v>-7.7920679305126E-2</v>
      </c>
      <c r="Z1844">
        <v>0.31351047015619099</v>
      </c>
      <c r="AA1844">
        <v>0.149152298163922</v>
      </c>
      <c r="AB1844">
        <v>2.5490220956159799</v>
      </c>
      <c r="AC1844">
        <v>1.4344328664139501</v>
      </c>
      <c r="AD1844">
        <v>-1.72405462141618</v>
      </c>
      <c r="AE1844">
        <v>-0.48235362637227103</v>
      </c>
      <c r="AF1844">
        <v>4.9220539348473202E-2</v>
      </c>
      <c r="AG1844">
        <v>0.44638798921900702</v>
      </c>
      <c r="AH1844">
        <v>-0.29146813954977002</v>
      </c>
      <c r="AI1844">
        <v>0.907871983704578</v>
      </c>
      <c r="AJ1844">
        <v>-0.57377893949777603</v>
      </c>
      <c r="AK1844">
        <v>2.45411363477568</v>
      </c>
      <c r="AL1844">
        <v>1.08465402690528</v>
      </c>
      <c r="AM1844">
        <v>2.5358943047268099</v>
      </c>
      <c r="AN1844">
        <v>-5.2936084612755001E-2</v>
      </c>
      <c r="AO1844">
        <v>1.7845694983771301</v>
      </c>
      <c r="AP1844">
        <v>0.98928420376804804</v>
      </c>
      <c r="AQ1844">
        <v>-0.44540378282547899</v>
      </c>
      <c r="AR1844">
        <v>0.22861537952158201</v>
      </c>
      <c r="AS1844">
        <v>0.12220503511655099</v>
      </c>
      <c r="AT1844">
        <v>-0.86422313088421499</v>
      </c>
      <c r="AU1844">
        <v>0.57277092394506801</v>
      </c>
      <c r="AV1844">
        <v>-0.208426717931633</v>
      </c>
      <c r="AW1844">
        <v>1.4753165499418699</v>
      </c>
      <c r="AX1844">
        <v>1.97393917948959</v>
      </c>
      <c r="AY1844">
        <v>1.38230598142668</v>
      </c>
      <c r="AZ1844">
        <v>0.22179226658047399</v>
      </c>
      <c r="BA1844">
        <v>0.562557210372717</v>
      </c>
      <c r="BB1844">
        <v>-0.33078875177757999</v>
      </c>
      <c r="BC1844">
        <v>-0.74159980096435896</v>
      </c>
      <c r="BD1844">
        <v>-0.69062166381643897</v>
      </c>
      <c r="BE1844">
        <v>-1.31364568247331</v>
      </c>
      <c r="BF1844">
        <v>1.08195689637936</v>
      </c>
      <c r="BG1844">
        <v>1.1760356773081799</v>
      </c>
      <c r="BH1844">
        <v>-0.93364410097975603</v>
      </c>
      <c r="BI1844">
        <v>-0.27439380416252002</v>
      </c>
      <c r="BJ1844">
        <v>0.40189247513977799</v>
      </c>
      <c r="BK1844">
        <v>1.58024292236451</v>
      </c>
      <c r="BL1844">
        <v>0.76126790489283302</v>
      </c>
      <c r="BM1844">
        <v>-0.79913852672920205</v>
      </c>
      <c r="BN1844">
        <v>0.15055994856383301</v>
      </c>
      <c r="BO1844">
        <v>-0.72440308775867801</v>
      </c>
      <c r="BP1844">
        <v>-0.239262218231973</v>
      </c>
      <c r="BQ1844">
        <v>-0.59266889963656799</v>
      </c>
      <c r="BR1844">
        <v>9.6397519038569093E-2</v>
      </c>
      <c r="BS1844">
        <v>-0.143642052493797</v>
      </c>
      <c r="BT1844">
        <v>-7.0803120130117594E-2</v>
      </c>
      <c r="BU1844">
        <v>0.85282770827410304</v>
      </c>
      <c r="BV1844">
        <v>3.2121412201825801E-2</v>
      </c>
      <c r="BW1844">
        <v>-1.92216703207793</v>
      </c>
      <c r="BX1844">
        <v>0.78609881083283595</v>
      </c>
      <c r="BY1844">
        <v>1.1426944960568599</v>
      </c>
      <c r="BZ1844">
        <v>-1.25537422668537</v>
      </c>
      <c r="CA1844">
        <v>-8.6820303654937606E-2</v>
      </c>
      <c r="CB1844">
        <v>-0.57240037028514301</v>
      </c>
      <c r="CC1844">
        <v>-1.2350332053728501</v>
      </c>
      <c r="CD1844">
        <v>-0.92632464265439596</v>
      </c>
      <c r="CE1844">
        <v>-1.3090289353392199</v>
      </c>
      <c r="CF1844">
        <v>0.498441393346234</v>
      </c>
      <c r="CG1844">
        <v>1.2636957986634001</v>
      </c>
      <c r="CH1844">
        <v>0.50677442269477202</v>
      </c>
      <c r="CI1844">
        <v>0.276145024508619</v>
      </c>
      <c r="CJ1844">
        <v>-0.712847457221648</v>
      </c>
      <c r="CK1844">
        <v>-0.70601459386297505</v>
      </c>
      <c r="CL1844">
        <v>1.0712807749226601</v>
      </c>
      <c r="CM1844">
        <v>1.13016819507421</v>
      </c>
      <c r="CN1844">
        <v>1.3636178196587201</v>
      </c>
      <c r="CO1844">
        <v>1.2122255551693599</v>
      </c>
      <c r="CP1844">
        <v>-0.35345750892047101</v>
      </c>
      <c r="CQ1844">
        <v>-0.14752514369304801</v>
      </c>
      <c r="CR1844">
        <v>3.2121412201825801E-2</v>
      </c>
      <c r="CS1844">
        <v>1.04990855877019</v>
      </c>
      <c r="CT1844">
        <v>2.2592232836125499</v>
      </c>
      <c r="CU1844">
        <v>-1.2892741736297999</v>
      </c>
      <c r="CV1844">
        <v>1.6778098710874501</v>
      </c>
      <c r="CW1844">
        <v>1.5605718013494601</v>
      </c>
      <c r="CX1844">
        <v>0.28579464997000698</v>
      </c>
      <c r="CY1844">
        <v>-0.31549202207182703</v>
      </c>
      <c r="CZ1844">
        <v>-0.129553265991942</v>
      </c>
      <c r="DA1844">
        <v>-0.43563737910716299</v>
      </c>
      <c r="DB1844">
        <v>1.34106657772293</v>
      </c>
      <c r="DC1844">
        <v>-1.5725981918726999</v>
      </c>
      <c r="DE1844">
        <v>0.14495342816199461</v>
      </c>
      <c r="DF1844">
        <v>0.759066897520705</v>
      </c>
    </row>
    <row r="1845" spans="1:110" x14ac:dyDescent="0.25">
      <c r="A1845" t="s">
        <v>8134</v>
      </c>
      <c r="B1845" t="s">
        <v>6256</v>
      </c>
      <c r="C1845" t="s">
        <v>6257</v>
      </c>
      <c r="D1845">
        <v>64834</v>
      </c>
      <c r="E1845" t="s">
        <v>8135</v>
      </c>
      <c r="F1845">
        <v>-0.93305041957993695</v>
      </c>
      <c r="G1845">
        <v>8.7321289955380604E-2</v>
      </c>
      <c r="H1845">
        <v>3.9991444897744102</v>
      </c>
      <c r="I1845">
        <v>2.1560241603333599</v>
      </c>
      <c r="J1845">
        <v>0.88731739534396104</v>
      </c>
      <c r="K1845">
        <v>-0.39146847709709398</v>
      </c>
      <c r="L1845">
        <v>-0.13086082409472899</v>
      </c>
      <c r="M1845">
        <v>0.195170002546422</v>
      </c>
      <c r="N1845">
        <v>4.4734346852515898</v>
      </c>
      <c r="O1845">
        <v>0.72789160877775305</v>
      </c>
      <c r="P1845">
        <v>-0.43104467254682199</v>
      </c>
      <c r="Q1845">
        <v>2.2687900699685302</v>
      </c>
      <c r="R1845">
        <v>1.0019893592597999</v>
      </c>
      <c r="S1845">
        <v>0.255727017646947</v>
      </c>
      <c r="T1845">
        <v>0.28356657853393402</v>
      </c>
      <c r="U1845">
        <v>-0.57615484274675699</v>
      </c>
      <c r="V1845">
        <v>-0.69972788218745996</v>
      </c>
      <c r="W1845">
        <v>0.54105701802148798</v>
      </c>
      <c r="X1845">
        <v>0.60900967612680201</v>
      </c>
      <c r="Y1845">
        <v>0.88493123958160202</v>
      </c>
      <c r="Z1845">
        <v>-0.90335153625084597</v>
      </c>
      <c r="AA1845">
        <v>-0.174612335449742</v>
      </c>
      <c r="AB1845">
        <v>-0.46205140976555398</v>
      </c>
      <c r="AC1845">
        <v>0.38781630587694499</v>
      </c>
      <c r="AD1845">
        <v>0.73791067714091996</v>
      </c>
      <c r="AE1845">
        <v>1.30595192297736</v>
      </c>
      <c r="AF1845">
        <v>-1.6198365240053201</v>
      </c>
      <c r="AG1845">
        <v>-0.86250161558742</v>
      </c>
      <c r="AH1845">
        <v>0.70144360993687105</v>
      </c>
      <c r="AI1845">
        <v>0.71813142157903298</v>
      </c>
      <c r="AJ1845">
        <v>-0.81093931179911305</v>
      </c>
      <c r="AK1845">
        <v>-0.67558710309971504</v>
      </c>
      <c r="AL1845">
        <v>1.1335303629765601</v>
      </c>
      <c r="AM1845">
        <v>-1.53131675621035</v>
      </c>
      <c r="AN1845">
        <v>-1.2691168919285201</v>
      </c>
      <c r="AO1845">
        <v>1.2929145106023201</v>
      </c>
      <c r="AP1845">
        <v>0.61722122331497198</v>
      </c>
      <c r="AQ1845">
        <v>-0.17975249347137001</v>
      </c>
      <c r="AR1845">
        <v>0.45283300209577398</v>
      </c>
      <c r="AS1845">
        <v>-0.50710335862400402</v>
      </c>
      <c r="AT1845">
        <v>-0.46769707117392001</v>
      </c>
      <c r="AU1845">
        <v>2.9877289701529501</v>
      </c>
      <c r="AV1845">
        <v>1.15603830885938</v>
      </c>
      <c r="AW1845">
        <v>-0.271984096061755</v>
      </c>
      <c r="AX1845">
        <v>-0.80075262763161403</v>
      </c>
      <c r="AY1845">
        <v>-0.19585031125111399</v>
      </c>
      <c r="AZ1845">
        <v>0.67406555089213305</v>
      </c>
      <c r="BA1845">
        <v>0.61791308687453095</v>
      </c>
      <c r="BB1845">
        <v>-0.40260862063629799</v>
      </c>
      <c r="BC1845">
        <v>0.334953376828583</v>
      </c>
      <c r="BD1845">
        <v>-0.459254466004336</v>
      </c>
      <c r="BE1845">
        <v>-6.8760692157344303E-2</v>
      </c>
      <c r="BF1845">
        <v>0.71150043693716103</v>
      </c>
      <c r="BG1845">
        <v>0.270460458973455</v>
      </c>
      <c r="BH1845">
        <v>-0.73341933556380801</v>
      </c>
      <c r="BI1845">
        <v>0.24111162829063201</v>
      </c>
      <c r="BJ1845">
        <v>0.262252443956561</v>
      </c>
      <c r="BK1845">
        <v>0.73238129183811795</v>
      </c>
      <c r="BL1845">
        <v>0.84213325800702299</v>
      </c>
      <c r="BM1845">
        <v>1.55828150036515</v>
      </c>
      <c r="BN1845">
        <v>3.8077670808364598E-2</v>
      </c>
      <c r="BO1845">
        <v>-0.73416173303333898</v>
      </c>
      <c r="BP1845">
        <v>-0.59391161537016002</v>
      </c>
      <c r="BQ1845">
        <v>0.166854517762381</v>
      </c>
      <c r="BR1845">
        <v>-0.78002979338976297</v>
      </c>
      <c r="BS1845">
        <v>-0.22312531538509001</v>
      </c>
      <c r="BT1845">
        <v>-0.43871098626669802</v>
      </c>
      <c r="BU1845">
        <v>-1.0539616217886001</v>
      </c>
      <c r="BV1845">
        <v>0.71294675350542402</v>
      </c>
      <c r="BW1845">
        <v>-0.30870336342412402</v>
      </c>
      <c r="BX1845">
        <v>-0.52519005482016501</v>
      </c>
      <c r="BY1845">
        <v>-1.3125657982977899E-2</v>
      </c>
      <c r="BZ1845">
        <v>-0.105099052203437</v>
      </c>
      <c r="CA1845">
        <v>-0.357740778871319</v>
      </c>
      <c r="CB1845">
        <v>-5.9729086670746001E-2</v>
      </c>
      <c r="CC1845">
        <v>1.31256579829814E-2</v>
      </c>
      <c r="CD1845">
        <v>3.0201542985470599E-2</v>
      </c>
      <c r="CE1845">
        <v>-0.85461705827493595</v>
      </c>
      <c r="CF1845">
        <v>-1.91292695892501</v>
      </c>
      <c r="CG1845">
        <v>-0.88466187533960805</v>
      </c>
      <c r="CH1845">
        <v>0.31790466177257998</v>
      </c>
      <c r="CI1845">
        <v>-0.50133844047384901</v>
      </c>
      <c r="CJ1845">
        <v>-0.25830847549080399</v>
      </c>
      <c r="CK1845">
        <v>-0.412119513992594</v>
      </c>
      <c r="CL1845">
        <v>-0.49620231139619703</v>
      </c>
      <c r="CM1845">
        <v>-0.101462061887734</v>
      </c>
      <c r="CN1845">
        <v>-0.47926822175220402</v>
      </c>
      <c r="CO1845">
        <v>-1.6594178045299699</v>
      </c>
      <c r="CP1845">
        <v>-3.8198007150675797E-2</v>
      </c>
      <c r="CQ1845">
        <v>0.15685728001702501</v>
      </c>
      <c r="CR1845">
        <v>0.20480432240594701</v>
      </c>
      <c r="CS1845">
        <v>-0.48945160453259901</v>
      </c>
      <c r="CT1845">
        <v>7.9079572626520406E-2</v>
      </c>
      <c r="CU1845">
        <v>-0.62565126443788999</v>
      </c>
      <c r="CV1845">
        <v>0.13569596367595399</v>
      </c>
      <c r="CW1845">
        <v>-0.38703526966117002</v>
      </c>
      <c r="CX1845">
        <v>0.43407374215519301</v>
      </c>
      <c r="CY1845">
        <v>0.96210450758530097</v>
      </c>
      <c r="CZ1845">
        <v>0.92463259046002799</v>
      </c>
      <c r="DA1845">
        <v>0.249815046953141</v>
      </c>
      <c r="DB1845">
        <v>0.55578847616877403</v>
      </c>
      <c r="DC1845">
        <v>0.43558100530223298</v>
      </c>
      <c r="DE1845">
        <v>8.1846541607094581E-4</v>
      </c>
      <c r="DF1845">
        <v>1.8566583434930646</v>
      </c>
    </row>
    <row r="1846" spans="1:110" x14ac:dyDescent="0.25">
      <c r="A1846" t="s">
        <v>7580</v>
      </c>
      <c r="B1846" t="s">
        <v>7581</v>
      </c>
      <c r="C1846" t="s">
        <v>7582</v>
      </c>
      <c r="D1846">
        <v>64853</v>
      </c>
      <c r="E1846" t="s">
        <v>7583</v>
      </c>
      <c r="F1846">
        <v>0.61217285226207796</v>
      </c>
      <c r="G1846">
        <v>0.90430836603623799</v>
      </c>
      <c r="H1846">
        <v>1.6669782545678399E-2</v>
      </c>
      <c r="I1846">
        <v>0.61903165126277304</v>
      </c>
      <c r="J1846">
        <v>-0.47440037694939402</v>
      </c>
      <c r="K1846">
        <v>0.901606930489666</v>
      </c>
      <c r="L1846">
        <v>0.30023760957967099</v>
      </c>
      <c r="M1846">
        <v>0.101462212488703</v>
      </c>
      <c r="N1846">
        <v>0.42843744521168398</v>
      </c>
      <c r="O1846">
        <v>-0.52857041819064998</v>
      </c>
      <c r="P1846">
        <v>-0.39283986415854</v>
      </c>
      <c r="Q1846">
        <v>-7.9493505120843397E-2</v>
      </c>
      <c r="R1846">
        <v>0.43809791227321099</v>
      </c>
      <c r="S1846">
        <v>4.8211025816579302E-2</v>
      </c>
      <c r="T1846">
        <v>-1.0246861201527699</v>
      </c>
      <c r="U1846">
        <v>0.40334235513101901</v>
      </c>
      <c r="V1846">
        <v>-7.5667284972377902E-2</v>
      </c>
      <c r="W1846">
        <v>1.6324034873270299</v>
      </c>
      <c r="X1846">
        <v>0.335327983014436</v>
      </c>
      <c r="Y1846">
        <v>1.07664930409861</v>
      </c>
      <c r="Z1846">
        <v>0.290595438885353</v>
      </c>
      <c r="AA1846">
        <v>0.49229309920540798</v>
      </c>
      <c r="AB1846">
        <v>-1.5509480586547499</v>
      </c>
      <c r="AC1846">
        <v>-3.0471095072102998</v>
      </c>
      <c r="AD1846">
        <v>0.104269844057049</v>
      </c>
      <c r="AE1846">
        <v>-1.9955659600504101</v>
      </c>
      <c r="AF1846">
        <v>0.72193765152922196</v>
      </c>
      <c r="AG1846">
        <v>-0.28533818263571598</v>
      </c>
      <c r="AH1846">
        <v>-2.9988419448221699</v>
      </c>
      <c r="AI1846">
        <v>-2.2233898653906201</v>
      </c>
      <c r="AJ1846">
        <v>-0.76689561364788095</v>
      </c>
      <c r="AK1846">
        <v>-2.4500213194063298</v>
      </c>
      <c r="AL1846">
        <v>-1.6146621154818801</v>
      </c>
      <c r="AM1846">
        <v>-1.95345107326788</v>
      </c>
      <c r="AN1846">
        <v>-2.7755672450377699E-2</v>
      </c>
      <c r="AO1846">
        <v>-4.1223681020837502</v>
      </c>
      <c r="AP1846">
        <v>1.50614717510162</v>
      </c>
      <c r="AQ1846">
        <v>0.76424597796520499</v>
      </c>
      <c r="AR1846">
        <v>1.24418817499154</v>
      </c>
      <c r="AS1846">
        <v>1.112706082643</v>
      </c>
      <c r="AT1846">
        <v>8.7982441316635504E-2</v>
      </c>
      <c r="AU1846">
        <v>-0.35574183459358</v>
      </c>
      <c r="AV1846">
        <v>0.151888127248163</v>
      </c>
      <c r="AW1846">
        <v>6.6160004815164403E-2</v>
      </c>
      <c r="AX1846">
        <v>-0.90196897173217405</v>
      </c>
      <c r="AY1846">
        <v>0.76880273890311901</v>
      </c>
      <c r="AZ1846">
        <v>-0.16838731419170799</v>
      </c>
      <c r="BA1846">
        <v>-0.30574081696470901</v>
      </c>
      <c r="BB1846">
        <v>-0.10859771045471001</v>
      </c>
      <c r="BC1846">
        <v>-0.21115947104893901</v>
      </c>
      <c r="BD1846">
        <v>0.102192836670895</v>
      </c>
      <c r="BE1846">
        <v>-0.46616999345863303</v>
      </c>
      <c r="BF1846">
        <v>-0.31853159917003299</v>
      </c>
      <c r="BG1846">
        <v>-0.13595679483005599</v>
      </c>
      <c r="BH1846">
        <v>9.2172098146127604E-2</v>
      </c>
      <c r="BI1846">
        <v>0.99529189154687103</v>
      </c>
      <c r="BJ1846">
        <v>0.28440203055908397</v>
      </c>
      <c r="BK1846">
        <v>-1.0503516703187099</v>
      </c>
      <c r="BL1846">
        <v>2.4721624032744499E-2</v>
      </c>
      <c r="BM1846">
        <v>-0.56037956156617796</v>
      </c>
      <c r="BN1846">
        <v>0.67747205868070204</v>
      </c>
      <c r="BO1846">
        <v>0.88177862196275003</v>
      </c>
      <c r="BP1846">
        <v>0.37028526348893998</v>
      </c>
      <c r="BQ1846">
        <v>0.79509952948976703</v>
      </c>
      <c r="BR1846">
        <v>-9.4553983831109398E-2</v>
      </c>
      <c r="BS1846">
        <v>1.00328095683225</v>
      </c>
      <c r="BT1846">
        <v>-0.35458059624516702</v>
      </c>
      <c r="BU1846">
        <v>-0.21855490603946401</v>
      </c>
      <c r="BV1846">
        <v>1.2740103806998999</v>
      </c>
      <c r="BW1846">
        <v>0.66498638271435795</v>
      </c>
      <c r="BX1846">
        <v>1.2622186583481001</v>
      </c>
      <c r="BY1846">
        <v>-0.81112853889794401</v>
      </c>
      <c r="BZ1846">
        <v>-7.3265138557862694E-2</v>
      </c>
      <c r="CA1846">
        <v>-0.29181731116861598</v>
      </c>
      <c r="CB1846">
        <v>-0.59582776583665198</v>
      </c>
      <c r="CC1846">
        <v>0.28687983086755098</v>
      </c>
      <c r="CD1846">
        <v>-9.1412714587586902E-2</v>
      </c>
      <c r="CE1846">
        <v>-0.818582350659812</v>
      </c>
      <c r="CF1846">
        <v>-0.88254157287740598</v>
      </c>
      <c r="CG1846">
        <v>-0.81335968015930904</v>
      </c>
      <c r="CH1846">
        <v>-0.119509848805348</v>
      </c>
      <c r="CI1846">
        <v>2.9090801340749799E-2</v>
      </c>
      <c r="CJ1846">
        <v>0.543930362084309</v>
      </c>
      <c r="CK1846">
        <v>0.51088508626693696</v>
      </c>
      <c r="CL1846">
        <v>0.79955173446313499</v>
      </c>
      <c r="CM1846">
        <v>0.23126968966084199</v>
      </c>
      <c r="CN1846">
        <v>0.212108988202069</v>
      </c>
      <c r="CO1846">
        <v>-1.0565395450733699</v>
      </c>
      <c r="CP1846">
        <v>-0.813768869803979</v>
      </c>
      <c r="CQ1846">
        <v>-0.99989374757237004</v>
      </c>
      <c r="CR1846">
        <v>-2.1414035918910201</v>
      </c>
      <c r="CS1846">
        <v>-0.15434767010603401</v>
      </c>
      <c r="CT1846">
        <v>-0.21924068531229299</v>
      </c>
      <c r="CU1846">
        <v>0.16064629783242901</v>
      </c>
      <c r="CV1846">
        <v>-0.26515433194051702</v>
      </c>
      <c r="CW1846">
        <v>-1.09342850718536</v>
      </c>
      <c r="CX1846">
        <v>-1.6669782545680099E-2</v>
      </c>
      <c r="CY1846">
        <v>0.12754266006908799</v>
      </c>
      <c r="CZ1846">
        <v>-0.27524037068724</v>
      </c>
      <c r="DA1846">
        <v>0.80516045960898897</v>
      </c>
      <c r="DB1846">
        <v>0.64957949241428004</v>
      </c>
      <c r="DC1846">
        <v>1.3623842137972599</v>
      </c>
      <c r="DE1846">
        <v>0.24014854893638823</v>
      </c>
      <c r="DF1846">
        <v>1.2492748343871007</v>
      </c>
    </row>
    <row r="1847" spans="1:110" x14ac:dyDescent="0.25">
      <c r="A1847" t="s">
        <v>2510</v>
      </c>
      <c r="B1847" t="s">
        <v>2508</v>
      </c>
      <c r="C1847" t="s">
        <v>2509</v>
      </c>
      <c r="D1847">
        <v>64854</v>
      </c>
      <c r="E1847" t="s">
        <v>2511</v>
      </c>
      <c r="F1847">
        <v>1.40886687270309</v>
      </c>
      <c r="G1847">
        <v>-0.14990237801974499</v>
      </c>
      <c r="H1847">
        <v>-0.78843900365118502</v>
      </c>
      <c r="I1847">
        <v>-1.02521119827263</v>
      </c>
      <c r="J1847">
        <v>-1.0175539334675701</v>
      </c>
      <c r="K1847">
        <v>0.94981582400095899</v>
      </c>
      <c r="L1847">
        <v>1.5995860460943201</v>
      </c>
      <c r="M1847">
        <v>-0.38702117270785502</v>
      </c>
      <c r="N1847">
        <v>-2.69573506218642</v>
      </c>
      <c r="O1847">
        <v>-4.43142101557739E-2</v>
      </c>
      <c r="P1847">
        <v>-8.9576809363206805E-2</v>
      </c>
      <c r="Q1847">
        <v>0.62212707765763797</v>
      </c>
      <c r="R1847">
        <v>1.05674926334908</v>
      </c>
      <c r="S1847">
        <v>-0.21407808398033401</v>
      </c>
      <c r="T1847">
        <v>-2.1741581968461201</v>
      </c>
      <c r="U1847">
        <v>0.78690991884127104</v>
      </c>
      <c r="V1847">
        <v>0.39783293688103799</v>
      </c>
      <c r="W1847">
        <v>1.6053339030868199</v>
      </c>
      <c r="X1847">
        <v>1.19260067386095</v>
      </c>
      <c r="Y1847">
        <v>-0.43976662419773699</v>
      </c>
      <c r="Z1847">
        <v>-0.14176017322474099</v>
      </c>
      <c r="AA1847">
        <v>0.25609860995318801</v>
      </c>
      <c r="AB1847">
        <v>-0.77545938804416603</v>
      </c>
      <c r="AC1847">
        <v>-0.44231343140101698</v>
      </c>
      <c r="AD1847">
        <v>0.24369044408238799</v>
      </c>
      <c r="AE1847">
        <v>1.7052267234524201</v>
      </c>
      <c r="AF1847">
        <v>1.49128320875536</v>
      </c>
      <c r="AG1847">
        <v>0.958677081675397</v>
      </c>
      <c r="AH1847">
        <v>0.39330099305370098</v>
      </c>
      <c r="AI1847">
        <v>0.131276121522409</v>
      </c>
      <c r="AJ1847">
        <v>-0.156662516419384</v>
      </c>
      <c r="AK1847">
        <v>-0.33636627453176299</v>
      </c>
      <c r="AL1847">
        <v>0.120109328160869</v>
      </c>
      <c r="AM1847">
        <v>0.65365878166010405</v>
      </c>
      <c r="AN1847">
        <v>1.6066206350624701</v>
      </c>
      <c r="AO1847">
        <v>-2.1629486645484999</v>
      </c>
      <c r="AP1847">
        <v>1.99731140149972</v>
      </c>
      <c r="AQ1847">
        <v>2.0271074867882901</v>
      </c>
      <c r="AR1847">
        <v>1.9723121034290201</v>
      </c>
      <c r="AS1847">
        <v>1.3422788492822</v>
      </c>
      <c r="AT1847">
        <v>1.32340231816701</v>
      </c>
      <c r="AU1847">
        <v>-0.80856143677305903</v>
      </c>
      <c r="AV1847">
        <v>-0.49861461146122399</v>
      </c>
      <c r="AW1847">
        <v>-0.42897297371478099</v>
      </c>
      <c r="AX1847">
        <v>-0.308392779896979</v>
      </c>
      <c r="AY1847">
        <v>-0.49454685835512602</v>
      </c>
      <c r="AZ1847">
        <v>-0.54047383831169604</v>
      </c>
      <c r="BA1847">
        <v>-0.99997384469341799</v>
      </c>
      <c r="BB1847">
        <v>1.5113771277557999</v>
      </c>
      <c r="BC1847">
        <v>0.10858168627089999</v>
      </c>
      <c r="BD1847">
        <v>0.32430206669994199</v>
      </c>
      <c r="BE1847">
        <v>-7.6074775238423403E-2</v>
      </c>
      <c r="BF1847">
        <v>-0.15880898871136101</v>
      </c>
      <c r="BG1847">
        <v>0.158046038187203</v>
      </c>
      <c r="BH1847">
        <v>-0.64649889522756498</v>
      </c>
      <c r="BI1847">
        <v>0.66697458185442005</v>
      </c>
      <c r="BJ1847">
        <v>-7.91337252130518E-2</v>
      </c>
      <c r="BK1847">
        <v>-1.18772891453927</v>
      </c>
      <c r="BL1847">
        <v>-0.46345551093153697</v>
      </c>
      <c r="BM1847">
        <v>-1.8695493358814701</v>
      </c>
      <c r="BN1847">
        <v>1.5612771326245099E-3</v>
      </c>
      <c r="BO1847">
        <v>-0.482293761666722</v>
      </c>
      <c r="BP1847">
        <v>0.39692352472440801</v>
      </c>
      <c r="BQ1847">
        <v>-0.71384535902282797</v>
      </c>
      <c r="BR1847">
        <v>-4.26908679447507E-3</v>
      </c>
      <c r="BS1847">
        <v>1.13917335565512</v>
      </c>
      <c r="BT1847">
        <v>4.3204657415214301E-2</v>
      </c>
      <c r="BU1847">
        <v>-0.421897982575477</v>
      </c>
      <c r="BV1847">
        <v>1.17200471155708</v>
      </c>
      <c r="BW1847">
        <v>-1.05907640605024</v>
      </c>
      <c r="BX1847">
        <v>2.6045927536056701</v>
      </c>
      <c r="BY1847">
        <v>-1.3876317525230299</v>
      </c>
      <c r="BZ1847">
        <v>0.490856633592611</v>
      </c>
      <c r="CA1847">
        <v>1.84543601137679</v>
      </c>
      <c r="CB1847">
        <v>0.46126163907205198</v>
      </c>
      <c r="CC1847">
        <v>0.84098089217465</v>
      </c>
      <c r="CD1847">
        <v>1.1576395340811201</v>
      </c>
      <c r="CE1847">
        <v>-9.3934368614519898E-2</v>
      </c>
      <c r="CF1847">
        <v>-0.69899743428942895</v>
      </c>
      <c r="CG1847">
        <v>-1.05581560645018</v>
      </c>
      <c r="CH1847">
        <v>0.41284414709449202</v>
      </c>
      <c r="CI1847">
        <v>-0.33060080688766802</v>
      </c>
      <c r="CJ1847">
        <v>1.3914480658534701E-2</v>
      </c>
      <c r="CK1847">
        <v>0.39232364918437201</v>
      </c>
      <c r="CL1847">
        <v>0.968109436529064</v>
      </c>
      <c r="CM1847">
        <v>-1.5612771326245099E-3</v>
      </c>
      <c r="CN1847">
        <v>-0.40891788542720198</v>
      </c>
      <c r="CO1847">
        <v>-0.38442643925131798</v>
      </c>
      <c r="CP1847">
        <v>-0.83941507909538504</v>
      </c>
      <c r="CQ1847">
        <v>0.174719453570606</v>
      </c>
      <c r="CR1847">
        <v>-1.4478913435784799</v>
      </c>
      <c r="CS1847">
        <v>0.36888313884999302</v>
      </c>
      <c r="CT1847">
        <v>-0.63434002154446401</v>
      </c>
      <c r="CU1847">
        <v>-5.3614927968449001E-2</v>
      </c>
      <c r="CV1847">
        <v>-0.20276860177606401</v>
      </c>
      <c r="CW1847">
        <v>-2.06488714127455</v>
      </c>
      <c r="CX1847">
        <v>0.32474439458832899</v>
      </c>
      <c r="CY1847">
        <v>1.0776250484160801</v>
      </c>
      <c r="CZ1847">
        <v>-0.216545911968654</v>
      </c>
      <c r="DA1847">
        <v>1.0448510260197501</v>
      </c>
      <c r="DB1847">
        <v>0.22503899910790801</v>
      </c>
      <c r="DC1847">
        <v>0.76497511491884496</v>
      </c>
      <c r="DE1847">
        <v>0.3034672658022135</v>
      </c>
      <c r="DF1847">
        <v>0.82272406314460989</v>
      </c>
    </row>
    <row r="1848" spans="1:110" x14ac:dyDescent="0.25">
      <c r="A1848" t="s">
        <v>7268</v>
      </c>
      <c r="B1848" t="s">
        <v>7269</v>
      </c>
      <c r="C1848" t="s">
        <v>7270</v>
      </c>
      <c r="D1848">
        <v>64860</v>
      </c>
      <c r="E1848" t="s">
        <v>7271</v>
      </c>
      <c r="F1848">
        <v>-0.21224194497755999</v>
      </c>
      <c r="G1848">
        <v>-0.412051762364602</v>
      </c>
      <c r="H1848">
        <v>-0.606828213728837</v>
      </c>
      <c r="I1848">
        <v>-2.06519673730758E-2</v>
      </c>
      <c r="J1848">
        <v>-0.92451334794070394</v>
      </c>
      <c r="K1848">
        <v>0.84790559192155102</v>
      </c>
      <c r="L1848">
        <v>-0.18240240272865799</v>
      </c>
      <c r="M1848">
        <v>1.14559536089057</v>
      </c>
      <c r="N1848">
        <v>1.8658604310942899</v>
      </c>
      <c r="O1848">
        <v>-0.75192180835159295</v>
      </c>
      <c r="P1848">
        <v>-4.5400009132686901E-2</v>
      </c>
      <c r="Q1848">
        <v>-1.8259298890022699</v>
      </c>
      <c r="R1848">
        <v>0.58237749643521297</v>
      </c>
      <c r="S1848">
        <v>0.82942344829107295</v>
      </c>
      <c r="T1848">
        <v>0.75526368668418198</v>
      </c>
      <c r="U1848">
        <v>-0.79292345960031696</v>
      </c>
      <c r="V1848">
        <v>0.41327888672114999</v>
      </c>
      <c r="W1848">
        <v>1.5206091698597699</v>
      </c>
      <c r="X1848">
        <v>-2.5718843865786701E-2</v>
      </c>
      <c r="Y1848">
        <v>0.50399960211718497</v>
      </c>
      <c r="Z1848">
        <v>-9.2506482508083104E-2</v>
      </c>
      <c r="AA1848">
        <v>0.115904390951308</v>
      </c>
      <c r="AB1848">
        <v>6.6013393668348699E-2</v>
      </c>
      <c r="AC1848">
        <v>0.37700496880120699</v>
      </c>
      <c r="AD1848">
        <v>-0.47767744257931699</v>
      </c>
      <c r="AE1848">
        <v>1.3451985087920999</v>
      </c>
      <c r="AF1848">
        <v>1.1258334910878001</v>
      </c>
      <c r="AG1848">
        <v>0.14582921281265401</v>
      </c>
      <c r="AH1848">
        <v>1.0643460578436601</v>
      </c>
      <c r="AI1848">
        <v>0.61924095159894599</v>
      </c>
      <c r="AJ1848">
        <v>0.10221974015900299</v>
      </c>
      <c r="AK1848">
        <v>-0.65284557832876799</v>
      </c>
      <c r="AL1848">
        <v>1.6163228296212599</v>
      </c>
      <c r="AM1848">
        <v>1.82615442395364</v>
      </c>
      <c r="AN1848">
        <v>-1.57918551981283E-3</v>
      </c>
      <c r="AO1848">
        <v>1.3194315757366699</v>
      </c>
      <c r="AP1848">
        <v>5.0697011445252604</v>
      </c>
      <c r="AQ1848">
        <v>-6.7601509608117297E-2</v>
      </c>
      <c r="AR1848">
        <v>0.35943406570109698</v>
      </c>
      <c r="AS1848">
        <v>-0.17894180370315599</v>
      </c>
      <c r="AT1848">
        <v>-1.43599988246438</v>
      </c>
      <c r="AU1848">
        <v>1.2912763324327801</v>
      </c>
      <c r="AV1848">
        <v>2.1898659549561598E-2</v>
      </c>
      <c r="AW1848">
        <v>-0.51685382331212004</v>
      </c>
      <c r="AX1848">
        <v>-0.73653142190561305</v>
      </c>
      <c r="AY1848">
        <v>-6.03428522434174E-2</v>
      </c>
      <c r="AZ1848">
        <v>-0.13729102356608</v>
      </c>
      <c r="BA1848">
        <v>-0.41101552371067601</v>
      </c>
      <c r="BB1848">
        <v>-1.38474444839004</v>
      </c>
      <c r="BC1848">
        <v>1.5432601426966801</v>
      </c>
      <c r="BD1848">
        <v>-0.15123225797562501</v>
      </c>
      <c r="BE1848">
        <v>-0.68690896172611204</v>
      </c>
      <c r="BF1848">
        <v>-0.51250874032139104</v>
      </c>
      <c r="BG1848">
        <v>-0.19550590314657099</v>
      </c>
      <c r="BH1848">
        <v>-1.2029808239594</v>
      </c>
      <c r="BI1848">
        <v>1.2144368712208999</v>
      </c>
      <c r="BJ1848">
        <v>1.3613430704751801</v>
      </c>
      <c r="BK1848">
        <v>9.1857520154366795E-2</v>
      </c>
      <c r="BL1848">
        <v>-0.16904461779670099</v>
      </c>
      <c r="BM1848">
        <v>0.38947657203982</v>
      </c>
      <c r="BN1848">
        <v>0.25161790359588099</v>
      </c>
      <c r="BO1848">
        <v>-0.63731785631814197</v>
      </c>
      <c r="BP1848">
        <v>-1.0337413305677201</v>
      </c>
      <c r="BQ1848">
        <v>-0.48548666345660002</v>
      </c>
      <c r="BR1848">
        <v>-0.1835029330047</v>
      </c>
      <c r="BS1848">
        <v>0.78255034082882302</v>
      </c>
      <c r="BT1848">
        <v>0.54778743799388596</v>
      </c>
      <c r="BU1848">
        <v>-0.61934234806356203</v>
      </c>
      <c r="BV1848">
        <v>0.74353826039409998</v>
      </c>
      <c r="BW1848">
        <v>0.34600929683704501</v>
      </c>
      <c r="BX1848">
        <v>-0.14070145865790501</v>
      </c>
      <c r="BY1848">
        <v>0.24064874810376399</v>
      </c>
      <c r="BZ1848">
        <v>-0.55547427441623698</v>
      </c>
      <c r="CA1848">
        <v>2.9286226589521398</v>
      </c>
      <c r="CB1848">
        <v>-0.70688571672319001</v>
      </c>
      <c r="CC1848">
        <v>7.2641407489498599E-2</v>
      </c>
      <c r="CD1848">
        <v>1.4422455605129001</v>
      </c>
      <c r="CE1848">
        <v>-0.23051306609212999</v>
      </c>
      <c r="CF1848">
        <v>-1.11419623563652</v>
      </c>
      <c r="CG1848">
        <v>-1.34907238202516</v>
      </c>
      <c r="CH1848">
        <v>-0.66190358231743696</v>
      </c>
      <c r="CI1848">
        <v>-0.48874308639019298</v>
      </c>
      <c r="CJ1848">
        <v>1.0191975044491599</v>
      </c>
      <c r="CK1848">
        <v>-1.7347141123876599</v>
      </c>
      <c r="CL1848">
        <v>0.62451826773632901</v>
      </c>
      <c r="CM1848">
        <v>1.57918551980872E-3</v>
      </c>
      <c r="CN1848">
        <v>1.0624364421596599</v>
      </c>
      <c r="CO1848">
        <v>-1.46825251624103</v>
      </c>
      <c r="CP1848">
        <v>-0.81482664565385798</v>
      </c>
      <c r="CQ1848">
        <v>9.5075820533786506E-2</v>
      </c>
      <c r="CR1848">
        <v>-0.329547463539134</v>
      </c>
      <c r="CS1848">
        <v>1.4679994899886899</v>
      </c>
      <c r="CT1848">
        <v>-0.57838036906633195</v>
      </c>
      <c r="CU1848">
        <v>-0.29072141617272201</v>
      </c>
      <c r="CV1848">
        <v>0.554981706591265</v>
      </c>
      <c r="CW1848">
        <v>-6.8758027904198604E-2</v>
      </c>
      <c r="CX1848">
        <v>2.5120360011171801E-2</v>
      </c>
      <c r="CY1848">
        <v>0.64932832514467298</v>
      </c>
      <c r="CZ1848">
        <v>1.31505016043912</v>
      </c>
      <c r="DA1848">
        <v>-1.9666345997119E-2</v>
      </c>
      <c r="DB1848">
        <v>0.28234370155351601</v>
      </c>
      <c r="DC1848">
        <v>1.17314485757925</v>
      </c>
      <c r="DE1848">
        <v>0.51978538967008392</v>
      </c>
      <c r="DF1848">
        <v>0.88491987511794645</v>
      </c>
    </row>
    <row r="1849" spans="1:110" x14ac:dyDescent="0.25">
      <c r="A1849" t="s">
        <v>7030</v>
      </c>
      <c r="B1849" t="s">
        <v>7031</v>
      </c>
      <c r="C1849" t="s">
        <v>7032</v>
      </c>
      <c r="D1849">
        <v>64924</v>
      </c>
      <c r="E1849" t="s">
        <v>7033</v>
      </c>
      <c r="F1849">
        <v>0.25145560582426801</v>
      </c>
      <c r="G1849">
        <v>1.1710227952928201</v>
      </c>
      <c r="H1849">
        <v>-1.4434040723987001</v>
      </c>
      <c r="I1849">
        <v>-0.53381783409497296</v>
      </c>
      <c r="J1849">
        <v>-1.6958224642900399</v>
      </c>
      <c r="K1849">
        <v>1.3612506956399499</v>
      </c>
      <c r="L1849">
        <v>0.54933304106838499</v>
      </c>
      <c r="M1849">
        <v>0.125573170463114</v>
      </c>
      <c r="N1849">
        <v>-0.34058353710964101</v>
      </c>
      <c r="O1849">
        <v>-1.29395818617393</v>
      </c>
      <c r="P1849">
        <v>-1.5115211048771</v>
      </c>
      <c r="Q1849">
        <v>9.1838471185602497E-2</v>
      </c>
      <c r="R1849">
        <v>0.64980390006465005</v>
      </c>
      <c r="S1849">
        <v>0.44782131032926797</v>
      </c>
      <c r="T1849">
        <v>-0.77515179029211301</v>
      </c>
      <c r="U1849">
        <v>0.27872159748282099</v>
      </c>
      <c r="V1849">
        <v>0.19719732072590601</v>
      </c>
      <c r="W1849">
        <v>1.33742527408515</v>
      </c>
      <c r="X1849">
        <v>0.764570215950793</v>
      </c>
      <c r="Y1849">
        <v>1.76443662183068</v>
      </c>
      <c r="Z1849">
        <v>-0.14292927386977</v>
      </c>
      <c r="AA1849">
        <v>-0.18024381434979</v>
      </c>
      <c r="AB1849">
        <v>-6.8239096382485098E-2</v>
      </c>
      <c r="AC1849">
        <v>1.87963669018552E-2</v>
      </c>
      <c r="AD1849">
        <v>-0.296010136778389</v>
      </c>
      <c r="AE1849">
        <v>1.8127068702754501</v>
      </c>
      <c r="AF1849">
        <v>1.7433958641213201</v>
      </c>
      <c r="AG1849">
        <v>0.54402313796072799</v>
      </c>
      <c r="AH1849">
        <v>-0.50676363232537902</v>
      </c>
      <c r="AI1849">
        <v>-0.32310136949094798</v>
      </c>
      <c r="AJ1849">
        <v>0.62382954326876305</v>
      </c>
      <c r="AK1849">
        <v>-0.58056450026151096</v>
      </c>
      <c r="AL1849">
        <v>-0.66560700509207305</v>
      </c>
      <c r="AM1849">
        <v>0.652802591287861</v>
      </c>
      <c r="AN1849">
        <v>0.82089467268621497</v>
      </c>
      <c r="AO1849">
        <v>-1.3303152927808699</v>
      </c>
      <c r="AP1849">
        <v>3.48207040377841</v>
      </c>
      <c r="AQ1849">
        <v>1.4375334720392801</v>
      </c>
      <c r="AR1849">
        <v>1.31081503102078</v>
      </c>
      <c r="AS1849">
        <v>1.29723885801449</v>
      </c>
      <c r="AT1849">
        <v>-0.51045839390510805</v>
      </c>
      <c r="AU1849">
        <v>-0.47017051258107401</v>
      </c>
      <c r="AV1849">
        <v>-1.2083473625405301</v>
      </c>
      <c r="AW1849">
        <v>-1.1918822023537701</v>
      </c>
      <c r="AX1849">
        <v>-1.2269012872985701</v>
      </c>
      <c r="AY1849">
        <v>7.3862574992567204E-3</v>
      </c>
      <c r="AZ1849">
        <v>-0.66792368154813597</v>
      </c>
      <c r="BA1849">
        <v>-1.32394074419245</v>
      </c>
      <c r="BB1849">
        <v>-1.27276105919423</v>
      </c>
      <c r="BC1849">
        <v>0.40852027562475801</v>
      </c>
      <c r="BD1849">
        <v>0.43445256628921902</v>
      </c>
      <c r="BE1849">
        <v>-1.4619767323516399</v>
      </c>
      <c r="BF1849">
        <v>-0.197908335629111</v>
      </c>
      <c r="BG1849">
        <v>-1.10745879759379</v>
      </c>
      <c r="BH1849">
        <v>-0.42899644144290899</v>
      </c>
      <c r="BI1849">
        <v>0.31769624395852097</v>
      </c>
      <c r="BJ1849">
        <v>-0.156421673550698</v>
      </c>
      <c r="BK1849">
        <v>-1.4048118452995899</v>
      </c>
      <c r="BL1849">
        <v>-0.68581336062181497</v>
      </c>
      <c r="BM1849">
        <v>1.1619100736496499</v>
      </c>
      <c r="BN1849">
        <v>0.11498957667912101</v>
      </c>
      <c r="BO1849">
        <v>1.1988962634856399</v>
      </c>
      <c r="BP1849">
        <v>0.73039157474083605</v>
      </c>
      <c r="BQ1849">
        <v>-7.3862574992567204E-3</v>
      </c>
      <c r="BR1849">
        <v>6.1810908444660702E-2</v>
      </c>
      <c r="BS1849">
        <v>0.556196080092066</v>
      </c>
      <c r="BT1849">
        <v>1.49508854426491</v>
      </c>
      <c r="BU1849">
        <v>-0.80020714300770801</v>
      </c>
      <c r="BV1849">
        <v>0.50659625675700104</v>
      </c>
      <c r="BW1849">
        <v>-5.8595818172635303E-2</v>
      </c>
      <c r="BX1849">
        <v>2.1496536007909799</v>
      </c>
      <c r="BY1849">
        <v>0.174860547103836</v>
      </c>
      <c r="BZ1849">
        <v>-0.89821380559610997</v>
      </c>
      <c r="CA1849">
        <v>-0.455154339412225</v>
      </c>
      <c r="CB1849">
        <v>-0.21065429629615801</v>
      </c>
      <c r="CC1849">
        <v>0.37189153720553803</v>
      </c>
      <c r="CD1849">
        <v>1.69887310416646</v>
      </c>
      <c r="CE1849">
        <v>-0.50368735022338795</v>
      </c>
      <c r="CF1849">
        <v>-0.76967036873949801</v>
      </c>
      <c r="CG1849">
        <v>-1.2998060292258899</v>
      </c>
      <c r="CH1849">
        <v>-8.8526206137249597E-2</v>
      </c>
      <c r="CI1849">
        <v>-0.42751433824881002</v>
      </c>
      <c r="CJ1849">
        <v>6.1065529470456098E-2</v>
      </c>
      <c r="CK1849">
        <v>-0.522837446662202</v>
      </c>
      <c r="CL1849">
        <v>2.03843518738028</v>
      </c>
      <c r="CM1849">
        <v>-0.26319973507043198</v>
      </c>
      <c r="CN1849">
        <v>0.12782106174973101</v>
      </c>
      <c r="CO1849">
        <v>-1.20508476169279</v>
      </c>
      <c r="CP1849">
        <v>-0.97422953921567501</v>
      </c>
      <c r="CQ1849">
        <v>0.54402313796072799</v>
      </c>
      <c r="CR1849">
        <v>-0.90808527411887996</v>
      </c>
      <c r="CS1849">
        <v>0.44485246123565297</v>
      </c>
      <c r="CT1849">
        <v>-0.505186749507889</v>
      </c>
      <c r="CU1849">
        <v>0.66243128053394595</v>
      </c>
      <c r="CV1849">
        <v>-0.43044215105966999</v>
      </c>
      <c r="CW1849">
        <v>-2.67447135419925</v>
      </c>
      <c r="CX1849">
        <v>0.12860490070773101</v>
      </c>
      <c r="CY1849">
        <v>0.52013786106438198</v>
      </c>
      <c r="CZ1849">
        <v>0.97344817927451099</v>
      </c>
      <c r="DA1849">
        <v>0.72038850363418006</v>
      </c>
      <c r="DB1849">
        <v>-0.55940184805314597</v>
      </c>
      <c r="DC1849">
        <v>0.87857906304313904</v>
      </c>
      <c r="DE1849">
        <v>0.40374652051322713</v>
      </c>
      <c r="DF1849">
        <v>0.85344400688195521</v>
      </c>
    </row>
    <row r="1850" spans="1:110" x14ac:dyDescent="0.25">
      <c r="A1850" t="s">
        <v>7498</v>
      </c>
      <c r="B1850" t="s">
        <v>7499</v>
      </c>
      <c r="C1850" t="s">
        <v>7500</v>
      </c>
      <c r="D1850">
        <v>64927</v>
      </c>
      <c r="E1850" t="s">
        <v>7501</v>
      </c>
      <c r="F1850">
        <v>-0.85839994114239704</v>
      </c>
      <c r="G1850">
        <v>-0.68039783451131297</v>
      </c>
      <c r="H1850">
        <v>-0.98105364799572203</v>
      </c>
      <c r="I1850">
        <v>1.5774711508649401E-2</v>
      </c>
      <c r="J1850">
        <v>0.28481400564139397</v>
      </c>
      <c r="K1850">
        <v>-1.24593117822109</v>
      </c>
      <c r="L1850">
        <v>0.812878543535696</v>
      </c>
      <c r="M1850">
        <v>-1.2471751471717301</v>
      </c>
      <c r="N1850">
        <v>-2.5273619092115398</v>
      </c>
      <c r="O1850">
        <v>-0.55143940138982495</v>
      </c>
      <c r="P1850">
        <v>-0.62477209984257598</v>
      </c>
      <c r="Q1850">
        <v>0.13458533197893299</v>
      </c>
      <c r="R1850">
        <v>-1.7499086510753901</v>
      </c>
      <c r="S1850">
        <v>-0.66358179434910203</v>
      </c>
      <c r="T1850">
        <v>-0.42468486227812002</v>
      </c>
      <c r="U1850">
        <v>-0.445490118449623</v>
      </c>
      <c r="V1850">
        <v>0.37122150809617899</v>
      </c>
      <c r="W1850">
        <v>-1.4843798920946401</v>
      </c>
      <c r="X1850">
        <v>0.53098517784701404</v>
      </c>
      <c r="Y1850">
        <v>-7.2842387606349396E-2</v>
      </c>
      <c r="Z1850">
        <v>-0.13365453410881001</v>
      </c>
      <c r="AA1850">
        <v>-0.74663354335710996</v>
      </c>
      <c r="AB1850">
        <v>0.96554850855813101</v>
      </c>
      <c r="AC1850">
        <v>-1.17868248624889</v>
      </c>
      <c r="AD1850">
        <v>0.42986784998988098</v>
      </c>
      <c r="AE1850">
        <v>0.83323175864532995</v>
      </c>
      <c r="AF1850">
        <v>0.62505533359062004</v>
      </c>
      <c r="AG1850">
        <v>-0.731842627658008</v>
      </c>
      <c r="AH1850">
        <v>1.9347693499423999</v>
      </c>
      <c r="AI1850">
        <v>2.1336680500906402</v>
      </c>
      <c r="AJ1850">
        <v>1.24575283273389</v>
      </c>
      <c r="AK1850">
        <v>-0.37276858462655599</v>
      </c>
      <c r="AL1850">
        <v>1.82228057635007</v>
      </c>
      <c r="AM1850">
        <v>1.0878142453044699</v>
      </c>
      <c r="AN1850">
        <v>-0.85109117497210296</v>
      </c>
      <c r="AO1850">
        <v>1.4692087406268901</v>
      </c>
      <c r="AP1850">
        <v>1.8352360234354499</v>
      </c>
      <c r="AQ1850">
        <v>-0.321076261007193</v>
      </c>
      <c r="AR1850">
        <v>0.56188901779615397</v>
      </c>
      <c r="AS1850">
        <v>-1.2348606185003801</v>
      </c>
      <c r="AT1850">
        <v>-2.5078673575580299</v>
      </c>
      <c r="AU1850">
        <v>-2.9592036579139198</v>
      </c>
      <c r="AV1850">
        <v>0.23749629213527301</v>
      </c>
      <c r="AW1850">
        <v>-0.11230082980391599</v>
      </c>
      <c r="AX1850">
        <v>0.41250276674518399</v>
      </c>
      <c r="AY1850">
        <v>1.59700471915396</v>
      </c>
      <c r="AZ1850">
        <v>0.81416407031403504</v>
      </c>
      <c r="BA1850">
        <v>-0.57221310627118604</v>
      </c>
      <c r="BB1850">
        <v>-0.11230082980391599</v>
      </c>
      <c r="BC1850">
        <v>1.37584180206339</v>
      </c>
      <c r="BD1850">
        <v>0.249322000497605</v>
      </c>
      <c r="BE1850">
        <v>0.95372509138276396</v>
      </c>
      <c r="BF1850">
        <v>1.2097070312440401</v>
      </c>
      <c r="BG1850">
        <v>-0.13133420729391199</v>
      </c>
      <c r="BH1850">
        <v>0.31903997808380202</v>
      </c>
      <c r="BI1850">
        <v>0.37122150809617899</v>
      </c>
      <c r="BJ1850">
        <v>1.03857946021897</v>
      </c>
      <c r="BK1850">
        <v>1.15625669632064</v>
      </c>
      <c r="BL1850">
        <v>0.28588521782884002</v>
      </c>
      <c r="BM1850">
        <v>0.211188471974775</v>
      </c>
      <c r="BN1850">
        <v>-0.50659232162706103</v>
      </c>
      <c r="BO1850">
        <v>-0.34871222908701699</v>
      </c>
      <c r="BP1850">
        <v>-1.21360989735335</v>
      </c>
      <c r="BQ1850">
        <v>-0.21661589515802701</v>
      </c>
      <c r="BR1850">
        <v>-0.67564996345824702</v>
      </c>
      <c r="BS1850">
        <v>-0.99120699873697005</v>
      </c>
      <c r="BT1850">
        <v>0.52541096679594801</v>
      </c>
      <c r="BU1850">
        <v>-1.54456865852309</v>
      </c>
      <c r="BV1850">
        <v>1.30934869545077</v>
      </c>
      <c r="BW1850">
        <v>0.58333581897702003</v>
      </c>
      <c r="BX1850">
        <v>-0.77940437789313799</v>
      </c>
      <c r="BY1850">
        <v>1.4679475371400299</v>
      </c>
      <c r="BZ1850">
        <v>-0.7429856509135</v>
      </c>
      <c r="CA1850">
        <v>1.1866138603252101</v>
      </c>
      <c r="CB1850">
        <v>0.394780346943018</v>
      </c>
      <c r="CC1850">
        <v>-0.55755804783246099</v>
      </c>
      <c r="CD1850">
        <v>0.17829783747488701</v>
      </c>
      <c r="CE1850">
        <v>0.18058024577839399</v>
      </c>
      <c r="CF1850">
        <v>-0.178945237036579</v>
      </c>
      <c r="CG1850">
        <v>1.4642726124877501</v>
      </c>
      <c r="CH1850">
        <v>-0.79249829621738899</v>
      </c>
      <c r="CI1850">
        <v>0.169719798029383</v>
      </c>
      <c r="CJ1850">
        <v>-0.23484759139153399</v>
      </c>
      <c r="CK1850">
        <v>8.8560911235708806E-2</v>
      </c>
      <c r="CL1850">
        <v>0.22781686265850801</v>
      </c>
      <c r="CM1850">
        <v>-0.227579015931859</v>
      </c>
      <c r="CN1850">
        <v>-1.5774711508649401E-2</v>
      </c>
      <c r="CO1850">
        <v>-0.56626574820672904</v>
      </c>
      <c r="CP1850">
        <v>0.42394258099314303</v>
      </c>
      <c r="CQ1850">
        <v>-0.62233824534637405</v>
      </c>
      <c r="CR1850">
        <v>-2.5092010309089199</v>
      </c>
      <c r="CS1850">
        <v>0.85070488844449899</v>
      </c>
      <c r="CT1850">
        <v>1.0006146883760101</v>
      </c>
      <c r="CU1850">
        <v>-0.15139868221169001</v>
      </c>
      <c r="CV1850">
        <v>0.244847540203145</v>
      </c>
      <c r="CW1850">
        <v>0.42986784998988098</v>
      </c>
      <c r="CX1850">
        <v>-0.32226060213346602</v>
      </c>
      <c r="CY1850">
        <v>-9.6256685467621506E-2</v>
      </c>
      <c r="CZ1850">
        <v>-0.41884281653396199</v>
      </c>
      <c r="DA1850">
        <v>0.84504081476204596</v>
      </c>
      <c r="DB1850">
        <v>1.21897605343759</v>
      </c>
      <c r="DC1850">
        <v>-0.238402456580871</v>
      </c>
      <c r="DE1850">
        <v>2.7046594872795395E-3</v>
      </c>
      <c r="DF1850">
        <v>0.57255886190456362</v>
      </c>
    </row>
    <row r="1851" spans="1:110" x14ac:dyDescent="0.25">
      <c r="A1851" t="s">
        <v>6286</v>
      </c>
      <c r="B1851" t="s">
        <v>6287</v>
      </c>
      <c r="C1851" t="s">
        <v>6288</v>
      </c>
      <c r="D1851">
        <v>64943</v>
      </c>
      <c r="E1851" t="s">
        <v>6289</v>
      </c>
      <c r="F1851">
        <v>2.8373949583078302</v>
      </c>
      <c r="G1851">
        <v>0.80486169864052404</v>
      </c>
      <c r="H1851">
        <v>1.3050391669014201</v>
      </c>
      <c r="I1851">
        <v>1.65391255540979</v>
      </c>
      <c r="J1851">
        <v>0.266961633185828</v>
      </c>
      <c r="K1851">
        <v>0.21233689878013101</v>
      </c>
      <c r="L1851">
        <v>0.43784282333991298</v>
      </c>
      <c r="M1851">
        <v>-0.41026283372225603</v>
      </c>
      <c r="N1851">
        <v>-0.59270133357308297</v>
      </c>
      <c r="O1851">
        <v>2.51616351540748</v>
      </c>
      <c r="P1851">
        <v>-0.53107444112145497</v>
      </c>
      <c r="Q1851">
        <v>0.39923237401374401</v>
      </c>
      <c r="R1851">
        <v>0.82078017516635604</v>
      </c>
      <c r="S1851">
        <v>0.91107523285814196</v>
      </c>
      <c r="T1851">
        <v>-0.96336081888358405</v>
      </c>
      <c r="U1851">
        <v>2.5878093167405298</v>
      </c>
      <c r="V1851">
        <v>0.114443601374861</v>
      </c>
      <c r="W1851">
        <v>0.578437191988044</v>
      </c>
      <c r="X1851">
        <v>0.62731703663747795</v>
      </c>
      <c r="Y1851">
        <v>1.2540905725993401</v>
      </c>
      <c r="Z1851">
        <v>0.87365390814059496</v>
      </c>
      <c r="AA1851">
        <v>0.64300078592127896</v>
      </c>
      <c r="AB1851">
        <v>-0.33607849034994303</v>
      </c>
      <c r="AC1851">
        <v>7.8150820850495295E-2</v>
      </c>
      <c r="AD1851">
        <v>5.9196531950956997E-2</v>
      </c>
      <c r="AE1851">
        <v>-1.7684319308324099E-2</v>
      </c>
      <c r="AF1851">
        <v>-0.86641033909225196</v>
      </c>
      <c r="AG1851">
        <v>0.39033639678809701</v>
      </c>
      <c r="AH1851">
        <v>-0.88591351833291099</v>
      </c>
      <c r="AI1851">
        <v>-0.59598247757737699</v>
      </c>
      <c r="AJ1851">
        <v>-1.15553485199241</v>
      </c>
      <c r="AK1851">
        <v>-1.3079597473159399</v>
      </c>
      <c r="AL1851">
        <v>-0.65472561859602396</v>
      </c>
      <c r="AM1851">
        <v>-1.3965797142230401</v>
      </c>
      <c r="AN1851">
        <v>0.55893342561174497</v>
      </c>
      <c r="AO1851">
        <v>-1.1635027594927501</v>
      </c>
      <c r="AP1851">
        <v>-3.0683056605260699</v>
      </c>
      <c r="AQ1851">
        <v>1.1816225608982001</v>
      </c>
      <c r="AR1851">
        <v>0.28840492185916999</v>
      </c>
      <c r="AS1851">
        <v>0.33789415099217401</v>
      </c>
      <c r="AT1851">
        <v>-0.32714103978003201</v>
      </c>
      <c r="AU1851">
        <v>-1.23859403331094</v>
      </c>
      <c r="AV1851">
        <v>1.3033665037428499</v>
      </c>
      <c r="AW1851">
        <v>-1.8580786517849901</v>
      </c>
      <c r="AX1851">
        <v>-1.4065089135719799</v>
      </c>
      <c r="AY1851">
        <v>-0.79372722965115705</v>
      </c>
      <c r="AZ1851">
        <v>-0.81320231265420195</v>
      </c>
      <c r="BA1851">
        <v>-1.0987074075462799</v>
      </c>
      <c r="BB1851">
        <v>-0.46502052199750199</v>
      </c>
      <c r="BC1851">
        <v>6.2958238086985904E-2</v>
      </c>
      <c r="BD1851">
        <v>0.75092493382790204</v>
      </c>
      <c r="BE1851">
        <v>-1.0720699911024201</v>
      </c>
      <c r="BF1851">
        <v>-0.103211773314416</v>
      </c>
      <c r="BG1851">
        <v>0.27642162488732702</v>
      </c>
      <c r="BH1851">
        <v>-1.4685832872559901</v>
      </c>
      <c r="BI1851">
        <v>0.78061830019960499</v>
      </c>
      <c r="BJ1851">
        <v>-0.24875343551453999</v>
      </c>
      <c r="BK1851">
        <v>-1.3427403995474201</v>
      </c>
      <c r="BL1851">
        <v>0.210862431044571</v>
      </c>
      <c r="BM1851">
        <v>-0.73822848753178005</v>
      </c>
      <c r="BN1851">
        <v>0.421681315796607</v>
      </c>
      <c r="BO1851">
        <v>0.25884606706380803</v>
      </c>
      <c r="BP1851">
        <v>-0.42085056200587601</v>
      </c>
      <c r="BQ1851">
        <v>-0.44210200590698001</v>
      </c>
      <c r="BR1851">
        <v>-0.388245237725865</v>
      </c>
      <c r="BS1851">
        <v>-2.7409545340288999E-2</v>
      </c>
      <c r="BT1851">
        <v>1.61435223325614</v>
      </c>
      <c r="BU1851">
        <v>-0.38099095884420098</v>
      </c>
      <c r="BV1851">
        <v>1.1143954537043601</v>
      </c>
      <c r="BW1851">
        <v>0.108734716213779</v>
      </c>
      <c r="BX1851">
        <v>-0.91616932230189596</v>
      </c>
      <c r="BY1851">
        <v>-0.53550611934591397</v>
      </c>
      <c r="BZ1851">
        <v>0.37539572636725899</v>
      </c>
      <c r="CA1851">
        <v>-0.88194216403423098</v>
      </c>
      <c r="CB1851">
        <v>-0.45828082077100202</v>
      </c>
      <c r="CC1851">
        <v>-0.36321494093163997</v>
      </c>
      <c r="CD1851">
        <v>0.18333481152932199</v>
      </c>
      <c r="CE1851">
        <v>-0.41776842103565198</v>
      </c>
      <c r="CF1851">
        <v>0.12024923211019201</v>
      </c>
      <c r="CG1851">
        <v>-2.5001121089768099</v>
      </c>
      <c r="CH1851">
        <v>6.6265369433543497E-2</v>
      </c>
      <c r="CI1851">
        <v>2.9259879433367799</v>
      </c>
      <c r="CJ1851">
        <v>0.295176450630172</v>
      </c>
      <c r="CK1851">
        <v>1.7684319308326198E-2</v>
      </c>
      <c r="CL1851">
        <v>0.25750288764976398</v>
      </c>
      <c r="CM1851">
        <v>-1.62715322564283</v>
      </c>
      <c r="CN1851">
        <v>-1.28162946032588</v>
      </c>
      <c r="CO1851">
        <v>-0.73911992957918804</v>
      </c>
      <c r="CP1851">
        <v>-9.4473203558504804E-2</v>
      </c>
      <c r="CQ1851">
        <v>-0.47484662032848102</v>
      </c>
      <c r="CR1851">
        <v>0.56883510387635305</v>
      </c>
      <c r="CS1851">
        <v>0.48547619820246901</v>
      </c>
      <c r="CT1851">
        <v>-0.80731138189485196</v>
      </c>
      <c r="CU1851">
        <v>0.20529304451804301</v>
      </c>
      <c r="CV1851">
        <v>0.158184281338873</v>
      </c>
      <c r="CW1851">
        <v>-0.49486440358549799</v>
      </c>
      <c r="CX1851">
        <v>0.14554235238405899</v>
      </c>
      <c r="CY1851">
        <v>2.17671934310751E-2</v>
      </c>
      <c r="CZ1851">
        <v>-0.14970345214550901</v>
      </c>
      <c r="DA1851">
        <v>-0.42309696692010501</v>
      </c>
      <c r="DB1851">
        <v>0.18523932376706001</v>
      </c>
      <c r="DC1851">
        <v>-0.23669335318366</v>
      </c>
      <c r="DE1851">
        <v>2.118002153636045E-4</v>
      </c>
      <c r="DF1851">
        <v>1.9753324278730013</v>
      </c>
    </row>
    <row r="1852" spans="1:110" x14ac:dyDescent="0.25">
      <c r="A1852" t="s">
        <v>7175</v>
      </c>
      <c r="B1852" t="s">
        <v>7176</v>
      </c>
      <c r="C1852" t="s">
        <v>7177</v>
      </c>
      <c r="D1852">
        <v>65003</v>
      </c>
      <c r="E1852" t="s">
        <v>7178</v>
      </c>
      <c r="F1852">
        <v>0.40529910196432301</v>
      </c>
      <c r="G1852">
        <v>-1.74660818223299E-2</v>
      </c>
      <c r="H1852">
        <v>-0.930565995616637</v>
      </c>
      <c r="I1852">
        <v>0.19044795083346799</v>
      </c>
      <c r="J1852">
        <v>0.132462972391589</v>
      </c>
      <c r="K1852">
        <v>0.39576232034627701</v>
      </c>
      <c r="L1852">
        <v>-4.2383659256664201E-2</v>
      </c>
      <c r="M1852">
        <v>0.474275957043305</v>
      </c>
      <c r="N1852">
        <v>-1.83471921109513</v>
      </c>
      <c r="O1852">
        <v>-3.6275445603937799E-2</v>
      </c>
      <c r="P1852">
        <v>-1.4671083658672099</v>
      </c>
      <c r="Q1852">
        <v>-2.1003305881806602</v>
      </c>
      <c r="R1852">
        <v>-1.8078358486939099</v>
      </c>
      <c r="S1852">
        <v>-3.1321033680486301</v>
      </c>
      <c r="T1852">
        <v>-2.37674215083289E-2</v>
      </c>
      <c r="U1852">
        <v>-0.74712799949795305</v>
      </c>
      <c r="V1852">
        <v>0.28948518065214002</v>
      </c>
      <c r="W1852">
        <v>0.142861482417591</v>
      </c>
      <c r="X1852">
        <v>1.1577976254596301</v>
      </c>
      <c r="Y1852">
        <v>1.6544227903864801</v>
      </c>
      <c r="Z1852">
        <v>-0.57819674056110304</v>
      </c>
      <c r="AA1852">
        <v>0.79992521213210899</v>
      </c>
      <c r="AB1852">
        <v>1.07543011113465</v>
      </c>
      <c r="AC1852">
        <v>0.94937273655236898</v>
      </c>
      <c r="AD1852">
        <v>0.14900074258283999</v>
      </c>
      <c r="AE1852">
        <v>0.34475435424525203</v>
      </c>
      <c r="AF1852">
        <v>-1.0271428772214599</v>
      </c>
      <c r="AG1852">
        <v>-0.100291767407826</v>
      </c>
      <c r="AH1852">
        <v>0.13991983723517501</v>
      </c>
      <c r="AI1852">
        <v>0.22087882155834401</v>
      </c>
      <c r="AJ1852">
        <v>-0.43756955695628003</v>
      </c>
      <c r="AK1852">
        <v>0.37228978368849902</v>
      </c>
      <c r="AL1852">
        <v>0.43610141422933002</v>
      </c>
      <c r="AM1852">
        <v>9.3223858252696398E-2</v>
      </c>
      <c r="AN1852">
        <v>-0.56878819329871699</v>
      </c>
      <c r="AO1852">
        <v>2.56340931210927</v>
      </c>
      <c r="AP1852">
        <v>-2.3573853249943402</v>
      </c>
      <c r="AQ1852">
        <v>-1.34346436584974</v>
      </c>
      <c r="AR1852">
        <v>0.329915988613037</v>
      </c>
      <c r="AS1852">
        <v>-1.9223152451209899</v>
      </c>
      <c r="AT1852">
        <v>-1.12453881372201</v>
      </c>
      <c r="AU1852">
        <v>-2.7438584280622198</v>
      </c>
      <c r="AV1852">
        <v>0.43449462178775999</v>
      </c>
      <c r="AW1852">
        <v>0.50711978419814097</v>
      </c>
      <c r="AX1852">
        <v>0.132462972391589</v>
      </c>
      <c r="AY1852">
        <v>7.8805523330648802E-2</v>
      </c>
      <c r="AZ1852">
        <v>0.19684424514239099</v>
      </c>
      <c r="BA1852">
        <v>0.25049919489730399</v>
      </c>
      <c r="BB1852">
        <v>0.34638138346319403</v>
      </c>
      <c r="BC1852">
        <v>0.132462972391589</v>
      </c>
      <c r="BD1852">
        <v>-0.18896003222878699</v>
      </c>
      <c r="BE1852">
        <v>0.77694819377929503</v>
      </c>
      <c r="BF1852">
        <v>0.25537497984100499</v>
      </c>
      <c r="BG1852">
        <v>0.77878185288550195</v>
      </c>
      <c r="BH1852">
        <v>-0.52517929915303097</v>
      </c>
      <c r="BI1852">
        <v>-3.4666144353273698E-2</v>
      </c>
      <c r="BJ1852">
        <v>0.59221315286284903</v>
      </c>
      <c r="BK1852">
        <v>1.74376828636491</v>
      </c>
      <c r="BL1852">
        <v>0.17778318318797001</v>
      </c>
      <c r="BM1852">
        <v>-1.86578307145956</v>
      </c>
      <c r="BN1852">
        <v>0.38783313417877102</v>
      </c>
      <c r="BO1852">
        <v>-0.47077757481284599</v>
      </c>
      <c r="BP1852">
        <v>-0.44596330994687799</v>
      </c>
      <c r="BQ1852">
        <v>1.2987271633238899</v>
      </c>
      <c r="BR1852">
        <v>-0.34665558014179398</v>
      </c>
      <c r="BS1852">
        <v>5.5747705169845403E-2</v>
      </c>
      <c r="BT1852">
        <v>0.49243932624125403</v>
      </c>
      <c r="BU1852">
        <v>0.362676345598693</v>
      </c>
      <c r="BV1852">
        <v>0.18725354313498499</v>
      </c>
      <c r="BW1852">
        <v>-2.2110805211034199</v>
      </c>
      <c r="BX1852">
        <v>-0.51679086312715405</v>
      </c>
      <c r="BY1852">
        <v>-0.60442184942514299</v>
      </c>
      <c r="BZ1852">
        <v>0.86283229820678198</v>
      </c>
      <c r="CA1852">
        <v>-9.9267731405569496E-3</v>
      </c>
      <c r="CB1852">
        <v>-0.18480001337009699</v>
      </c>
      <c r="CC1852">
        <v>-1.5212737632418101</v>
      </c>
      <c r="CD1852">
        <v>-0.28196834671848497</v>
      </c>
      <c r="CE1852">
        <v>9.9267731405569496E-3</v>
      </c>
      <c r="CF1852">
        <v>-1.1814886280728201</v>
      </c>
      <c r="CG1852">
        <v>-1.37249823854187</v>
      </c>
      <c r="CH1852">
        <v>-0.290518947792689</v>
      </c>
      <c r="CI1852">
        <v>-1.62722804106279</v>
      </c>
      <c r="CJ1852">
        <v>-0.15199141407627201</v>
      </c>
      <c r="CK1852">
        <v>-0.61695354090349797</v>
      </c>
      <c r="CL1852">
        <v>8.5220728738411994E-2</v>
      </c>
      <c r="CM1852">
        <v>-0.15643624453688099</v>
      </c>
      <c r="CN1852">
        <v>-2.5550771817420102</v>
      </c>
      <c r="CO1852">
        <v>-1.8169629579423601</v>
      </c>
      <c r="CP1852">
        <v>-0.913113503176889</v>
      </c>
      <c r="CQ1852">
        <v>-0.92211643587832703</v>
      </c>
      <c r="CR1852">
        <v>0.37840977638998002</v>
      </c>
      <c r="CS1852">
        <v>-1.0713792017138299</v>
      </c>
      <c r="CT1852">
        <v>0.67010325546974303</v>
      </c>
      <c r="CU1852">
        <v>0.58232394058569603</v>
      </c>
      <c r="CV1852">
        <v>-0.23715549979727699</v>
      </c>
      <c r="CW1852">
        <v>0.68351206556940103</v>
      </c>
      <c r="CX1852">
        <v>-0.55762351293230406</v>
      </c>
      <c r="CY1852">
        <v>-0.62268384618053996</v>
      </c>
      <c r="CZ1852">
        <v>-1.05210047206144</v>
      </c>
      <c r="DA1852">
        <v>5.7478203756722801E-2</v>
      </c>
      <c r="DB1852">
        <v>1.18274417298684</v>
      </c>
      <c r="DC1852">
        <v>0.63292733746289398</v>
      </c>
      <c r="DE1852">
        <v>5.3339387903407372E-2</v>
      </c>
      <c r="DF1852">
        <v>0.69492563733298318</v>
      </c>
    </row>
    <row r="1853" spans="1:110" x14ac:dyDescent="0.25">
      <c r="A1853" t="s">
        <v>309</v>
      </c>
      <c r="B1853" t="s">
        <v>310</v>
      </c>
      <c r="C1853" t="s">
        <v>311</v>
      </c>
      <c r="D1853">
        <v>65108</v>
      </c>
      <c r="E1853" t="s">
        <v>312</v>
      </c>
      <c r="F1853">
        <v>-1.0636145110377999</v>
      </c>
      <c r="G1853">
        <v>0.66432711612554096</v>
      </c>
      <c r="H1853">
        <v>3.9588485903733796E-3</v>
      </c>
      <c r="I1853">
        <v>1.7436204245421001</v>
      </c>
      <c r="J1853">
        <v>-0.41607099910304501</v>
      </c>
      <c r="K1853">
        <v>0.29692777697464401</v>
      </c>
      <c r="L1853">
        <v>0.32049293645045002</v>
      </c>
      <c r="M1853">
        <v>1.2518719788817001</v>
      </c>
      <c r="N1853">
        <v>3.6431871466226702</v>
      </c>
      <c r="O1853">
        <v>0.60079032634909701</v>
      </c>
      <c r="P1853">
        <v>-0.61561717952546902</v>
      </c>
      <c r="Q1853">
        <v>0.33866733490787498</v>
      </c>
      <c r="R1853">
        <v>0.34601279691527898</v>
      </c>
      <c r="S1853">
        <v>-1.3020367489762299</v>
      </c>
      <c r="T1853">
        <v>1.3537579304318501</v>
      </c>
      <c r="U1853">
        <v>-0.32594446735182497</v>
      </c>
      <c r="V1853">
        <v>0.10117406151693099</v>
      </c>
      <c r="W1853">
        <v>0.67115268812956896</v>
      </c>
      <c r="X1853">
        <v>-0.665469810971968</v>
      </c>
      <c r="Y1853">
        <v>-0.41607099910304501</v>
      </c>
      <c r="Z1853">
        <v>-1.0191062636875401</v>
      </c>
      <c r="AA1853">
        <v>0.193401844332872</v>
      </c>
      <c r="AB1853">
        <v>-0.62717622806044804</v>
      </c>
      <c r="AC1853">
        <v>-0.53768282614971197</v>
      </c>
      <c r="AD1853">
        <v>0.55032168544804205</v>
      </c>
      <c r="AE1853">
        <v>-0.53582396652147302</v>
      </c>
      <c r="AF1853">
        <v>-0.70181170197520804</v>
      </c>
      <c r="AG1853">
        <v>0.38181744578721999</v>
      </c>
      <c r="AH1853">
        <v>0.71489637940310702</v>
      </c>
      <c r="AI1853">
        <v>-0.12867514495139001</v>
      </c>
      <c r="AJ1853">
        <v>-8.8285395038096206E-3</v>
      </c>
      <c r="AK1853">
        <v>0.31000442899880898</v>
      </c>
      <c r="AL1853">
        <v>-1.27828573241622</v>
      </c>
      <c r="AM1853">
        <v>0.59094586913404201</v>
      </c>
      <c r="AN1853">
        <v>-1.9248259654919</v>
      </c>
      <c r="AO1853">
        <v>-0.18894116378883499</v>
      </c>
      <c r="AP1853">
        <v>1.26340688703078</v>
      </c>
      <c r="AQ1853">
        <v>-1.70551470239178</v>
      </c>
      <c r="AR1853">
        <v>-0.67150938898162305</v>
      </c>
      <c r="AS1853">
        <v>-2.74150287166114E-2</v>
      </c>
      <c r="AT1853">
        <v>-0.71678690568436099</v>
      </c>
      <c r="AU1853">
        <v>-0.41883083597566001</v>
      </c>
      <c r="AV1853">
        <v>-0.54670779017294002</v>
      </c>
      <c r="AW1853">
        <v>-0.57450682251450103</v>
      </c>
      <c r="AX1853">
        <v>1.10833265603085</v>
      </c>
      <c r="AY1853">
        <v>0.23601191791586701</v>
      </c>
      <c r="AZ1853">
        <v>1.06621036370578</v>
      </c>
      <c r="BA1853">
        <v>0.82501348949406605</v>
      </c>
      <c r="BB1853">
        <v>0.42264516312415301</v>
      </c>
      <c r="BC1853">
        <v>-1.00652309377451</v>
      </c>
      <c r="BD1853">
        <v>-1.15733121837908</v>
      </c>
      <c r="BE1853">
        <v>-0.15477587565301301</v>
      </c>
      <c r="BF1853">
        <v>-0.315713225607818</v>
      </c>
      <c r="BG1853">
        <v>1.6572735049877301</v>
      </c>
      <c r="BH1853">
        <v>-1.1793594934312801</v>
      </c>
      <c r="BI1853">
        <v>0.383960848939157</v>
      </c>
      <c r="BJ1853">
        <v>0.96649024793319604</v>
      </c>
      <c r="BK1853">
        <v>-8.0697951599300002E-2</v>
      </c>
      <c r="BL1853">
        <v>1.47838996540157</v>
      </c>
      <c r="BM1853">
        <v>0.205666529432324</v>
      </c>
      <c r="BN1853">
        <v>-0.60490534052554601</v>
      </c>
      <c r="BO1853">
        <v>0.45952906657863901</v>
      </c>
      <c r="BP1853">
        <v>0.89375260195533002</v>
      </c>
      <c r="BQ1853">
        <v>0.52563793229382805</v>
      </c>
      <c r="BR1853">
        <v>-1.1819526721531</v>
      </c>
      <c r="BS1853">
        <v>-0.116179028029435</v>
      </c>
      <c r="BT1853">
        <v>0.48423268180490198</v>
      </c>
      <c r="BU1853">
        <v>-1.3804368110757099</v>
      </c>
      <c r="BV1853">
        <v>0.527624064628606</v>
      </c>
      <c r="BW1853">
        <v>2.6617076835024598</v>
      </c>
      <c r="BX1853">
        <v>-0.91084567797851101</v>
      </c>
      <c r="BY1853">
        <v>-1.1639679598707799</v>
      </c>
      <c r="BZ1853">
        <v>-1.86633527577002</v>
      </c>
      <c r="CA1853">
        <v>-0.36092544811066901</v>
      </c>
      <c r="CB1853">
        <v>-1.40062110790135</v>
      </c>
      <c r="CC1853">
        <v>-3.9588485903702102E-3</v>
      </c>
      <c r="CD1853">
        <v>-0.28376147288373299</v>
      </c>
      <c r="CE1853">
        <v>0.179154135806707</v>
      </c>
      <c r="CF1853">
        <v>-0.98988407163505598</v>
      </c>
      <c r="CG1853">
        <v>0.41847124726175899</v>
      </c>
      <c r="CH1853">
        <v>-0.73484881300959903</v>
      </c>
      <c r="CI1853">
        <v>0.36038015918407001</v>
      </c>
      <c r="CJ1853">
        <v>-0.76049840977669403</v>
      </c>
      <c r="CK1853">
        <v>0.77455970503785598</v>
      </c>
      <c r="CL1853">
        <v>1.4545138331182501</v>
      </c>
      <c r="CM1853">
        <v>0.66316232022280797</v>
      </c>
      <c r="CN1853">
        <v>-0.41607099910304501</v>
      </c>
      <c r="CO1853">
        <v>-3.2284127796636398E-2</v>
      </c>
      <c r="CP1853">
        <v>0.94675174071502799</v>
      </c>
      <c r="CQ1853">
        <v>1.4595908796429999</v>
      </c>
      <c r="CR1853">
        <v>0.62878819689214005</v>
      </c>
      <c r="CS1853">
        <v>-6.63372314127645E-2</v>
      </c>
      <c r="CT1853">
        <v>-1.88678294916158</v>
      </c>
      <c r="CU1853">
        <v>-1.48578067770827E-2</v>
      </c>
      <c r="CV1853">
        <v>2.0380957935816699</v>
      </c>
      <c r="CW1853">
        <v>0.392691443577873</v>
      </c>
      <c r="CX1853">
        <v>-0.59463309114328</v>
      </c>
      <c r="CY1853">
        <v>8.9235540804424501E-2</v>
      </c>
      <c r="CZ1853">
        <v>1.90239393170055</v>
      </c>
      <c r="DA1853">
        <v>-0.62376030106301605</v>
      </c>
      <c r="DB1853">
        <v>2.3034370646162001</v>
      </c>
      <c r="DC1853">
        <v>0.28127298093658698</v>
      </c>
      <c r="DE1853">
        <v>0.12289660168351561</v>
      </c>
      <c r="DF1853">
        <v>1.338541240960514</v>
      </c>
    </row>
    <row r="1854" spans="1:110" x14ac:dyDescent="0.25">
      <c r="A1854" t="s">
        <v>6625</v>
      </c>
      <c r="B1854" t="s">
        <v>6626</v>
      </c>
      <c r="C1854" t="s">
        <v>6627</v>
      </c>
      <c r="D1854">
        <v>65985</v>
      </c>
      <c r="E1854" t="s">
        <v>6628</v>
      </c>
      <c r="F1854">
        <v>-1.37483256546665</v>
      </c>
      <c r="G1854">
        <v>-0.92625553939207295</v>
      </c>
      <c r="H1854">
        <v>0.92352913461834396</v>
      </c>
      <c r="I1854">
        <v>1.22902562375132</v>
      </c>
      <c r="J1854">
        <v>0.40836324318789202</v>
      </c>
      <c r="K1854">
        <v>1.0629606813224299</v>
      </c>
      <c r="L1854">
        <v>1.04120254013671</v>
      </c>
      <c r="M1854">
        <v>3.1436272887382898E-2</v>
      </c>
      <c r="N1854">
        <v>0.66320166198772701</v>
      </c>
      <c r="O1854">
        <v>0.31824743852801601</v>
      </c>
      <c r="P1854">
        <v>-0.30797057380030302</v>
      </c>
      <c r="Q1854">
        <v>1.80969630249658</v>
      </c>
      <c r="R1854">
        <v>2.8511481346612002</v>
      </c>
      <c r="S1854">
        <v>1.5234420401466799</v>
      </c>
      <c r="T1854">
        <v>0.21175699740791001</v>
      </c>
      <c r="U1854">
        <v>-0.18083615017809801</v>
      </c>
      <c r="V1854">
        <v>-0.43292256452479799</v>
      </c>
      <c r="W1854">
        <v>0.56542265797205304</v>
      </c>
      <c r="X1854">
        <v>-0.71994156309186996</v>
      </c>
      <c r="Y1854">
        <v>1.1280078173828201</v>
      </c>
      <c r="Z1854">
        <v>0.29738994869537</v>
      </c>
      <c r="AA1854">
        <v>0.82510370070759398</v>
      </c>
      <c r="AB1854">
        <v>-0.58467173036217801</v>
      </c>
      <c r="AC1854">
        <v>1.4143390752068901</v>
      </c>
      <c r="AD1854">
        <v>1.0334835678004901</v>
      </c>
      <c r="AE1854">
        <v>0.711021507317253</v>
      </c>
      <c r="AF1854">
        <v>-0.69191423202209201</v>
      </c>
      <c r="AG1854">
        <v>-0.41979975819690102</v>
      </c>
      <c r="AH1854">
        <v>2.1926800005380298</v>
      </c>
      <c r="AI1854">
        <v>1.40402117760662</v>
      </c>
      <c r="AJ1854">
        <v>1.0671082037270401</v>
      </c>
      <c r="AK1854">
        <v>-0.31829255578550603</v>
      </c>
      <c r="AL1854">
        <v>0.56124494002839997</v>
      </c>
      <c r="AM1854">
        <v>0.444984661275307</v>
      </c>
      <c r="AN1854">
        <v>-0.58394277513602899</v>
      </c>
      <c r="AO1854">
        <v>0.91222810110364505</v>
      </c>
      <c r="AP1854">
        <v>0.73395097004392096</v>
      </c>
      <c r="AQ1854">
        <v>-0.74230822944972796</v>
      </c>
      <c r="AR1854">
        <v>-0.16576962138424201</v>
      </c>
      <c r="AS1854">
        <v>-0.44990736806508203</v>
      </c>
      <c r="AT1854">
        <v>-0.454283982953261</v>
      </c>
      <c r="AU1854">
        <v>-0.69329426859802001</v>
      </c>
      <c r="AV1854">
        <v>0.189769163311795</v>
      </c>
      <c r="AW1854">
        <v>-1.80859186553861</v>
      </c>
      <c r="AX1854">
        <v>-2.39344728573881</v>
      </c>
      <c r="AY1854">
        <v>0.17776361787277101</v>
      </c>
      <c r="AZ1854">
        <v>-0.231517551911535</v>
      </c>
      <c r="BA1854">
        <v>-1.3008731569423</v>
      </c>
      <c r="BB1854">
        <v>-0.23018574221101801</v>
      </c>
      <c r="BC1854">
        <v>1.54026745260356</v>
      </c>
      <c r="BD1854">
        <v>-0.15213805710157499</v>
      </c>
      <c r="BE1854">
        <v>-0.99322961932444198</v>
      </c>
      <c r="BF1854">
        <v>-0.96661180875265695</v>
      </c>
      <c r="BG1854">
        <v>-0.34860684590888003</v>
      </c>
      <c r="BH1854">
        <v>9.6678158499624994E-2</v>
      </c>
      <c r="BI1854">
        <v>-1.3409893556449399</v>
      </c>
      <c r="BJ1854">
        <v>-1.8093553786641099</v>
      </c>
      <c r="BK1854">
        <v>-1.0483052632915499</v>
      </c>
      <c r="BL1854">
        <v>-0.47912262507189302</v>
      </c>
      <c r="BM1854">
        <v>-0.94738269870122005</v>
      </c>
      <c r="BN1854">
        <v>1.42038808264492</v>
      </c>
      <c r="BO1854">
        <v>1.28189024783254</v>
      </c>
      <c r="BP1854">
        <v>-0.27935817497419502</v>
      </c>
      <c r="BQ1854">
        <v>1.2777797702803499</v>
      </c>
      <c r="BR1854">
        <v>-1.08959393620638</v>
      </c>
      <c r="BS1854">
        <v>-0.359003718168032</v>
      </c>
      <c r="BT1854">
        <v>0.46849717921654499</v>
      </c>
      <c r="BU1854">
        <v>-3.14362728873862E-2</v>
      </c>
      <c r="BV1854">
        <v>0.80537348258387398</v>
      </c>
      <c r="BW1854">
        <v>3.7246629009764098</v>
      </c>
      <c r="BX1854">
        <v>0.21441626556764401</v>
      </c>
      <c r="BY1854">
        <v>-0.61177864046979202</v>
      </c>
      <c r="BZ1854">
        <v>-3.4768189580120699E-2</v>
      </c>
      <c r="CA1854">
        <v>0.16126494138491501</v>
      </c>
      <c r="CB1854">
        <v>-0.50532686016565898</v>
      </c>
      <c r="CC1854">
        <v>0.21708865045901901</v>
      </c>
      <c r="CD1854">
        <v>0.54365798251171105</v>
      </c>
      <c r="CE1854">
        <v>-4.3642071790799201E-2</v>
      </c>
      <c r="CF1854">
        <v>-1.4245243896694999</v>
      </c>
      <c r="CG1854">
        <v>-0.36106073228022101</v>
      </c>
      <c r="CH1854">
        <v>-0.172939043805132</v>
      </c>
      <c r="CI1854">
        <v>0.51219203297266502</v>
      </c>
      <c r="CJ1854">
        <v>-0.20081560473465701</v>
      </c>
      <c r="CK1854">
        <v>0.106064927526066</v>
      </c>
      <c r="CL1854">
        <v>6.4335593212103803E-2</v>
      </c>
      <c r="CM1854">
        <v>0.202752359284401</v>
      </c>
      <c r="CN1854">
        <v>-1.0162756426878199</v>
      </c>
      <c r="CO1854">
        <v>-0.14997399652337201</v>
      </c>
      <c r="CP1854">
        <v>2.57958858123569</v>
      </c>
      <c r="CQ1854">
        <v>0.13267832014246</v>
      </c>
      <c r="CR1854">
        <v>-0.2170237302354</v>
      </c>
      <c r="CS1854">
        <v>0.93989944948798698</v>
      </c>
      <c r="CT1854">
        <v>-1.0469226322787299</v>
      </c>
      <c r="CU1854">
        <v>-0.20897994551978999</v>
      </c>
      <c r="CV1854">
        <v>-1.1669203456228601</v>
      </c>
      <c r="CW1854">
        <v>-0.61826610403559601</v>
      </c>
      <c r="CX1854">
        <v>0.985777136426362</v>
      </c>
      <c r="CY1854">
        <v>0.49108631483123</v>
      </c>
      <c r="CZ1854">
        <v>-0.27587842726757</v>
      </c>
      <c r="DA1854">
        <v>0.65992641520930995</v>
      </c>
      <c r="DB1854">
        <v>-0.164489715246842</v>
      </c>
      <c r="DC1854">
        <v>4.4429008975060101E-2</v>
      </c>
      <c r="DE1854">
        <v>3.9494856533672358E-2</v>
      </c>
      <c r="DF1854">
        <v>1.4730730171309345</v>
      </c>
    </row>
    <row r="1855" spans="1:110" x14ac:dyDescent="0.25">
      <c r="A1855" t="s">
        <v>7457</v>
      </c>
      <c r="B1855" t="s">
        <v>7458</v>
      </c>
      <c r="C1855" t="s">
        <v>7459</v>
      </c>
      <c r="D1855">
        <v>65990</v>
      </c>
      <c r="E1855" t="s">
        <v>7460</v>
      </c>
      <c r="F1855">
        <v>-0.97320805291193402</v>
      </c>
      <c r="G1855">
        <v>-0.86231251116183105</v>
      </c>
      <c r="H1855">
        <v>2.9371855590318199</v>
      </c>
      <c r="I1855">
        <v>-0.22350260723729801</v>
      </c>
      <c r="J1855">
        <v>-0.76572390711804506</v>
      </c>
      <c r="K1855">
        <v>0.62926947023926405</v>
      </c>
      <c r="L1855">
        <v>-3.3317996137220897E-2</v>
      </c>
      <c r="M1855">
        <v>0.34527373268950501</v>
      </c>
      <c r="N1855">
        <v>0.26782547651238803</v>
      </c>
      <c r="O1855">
        <v>1.10416694333596</v>
      </c>
      <c r="P1855">
        <v>-0.34771331571160502</v>
      </c>
      <c r="Q1855">
        <v>-1.0119706027386</v>
      </c>
      <c r="R1855">
        <v>1.5529255568646501</v>
      </c>
      <c r="S1855">
        <v>0.57643114105832705</v>
      </c>
      <c r="T1855">
        <v>-0.53310438081927802</v>
      </c>
      <c r="U1855">
        <v>-0.114436339221328</v>
      </c>
      <c r="V1855">
        <v>-1.1572846159194601</v>
      </c>
      <c r="W1855">
        <v>1.4812363955793</v>
      </c>
      <c r="X1855">
        <v>-3.4831298797653197E-2</v>
      </c>
      <c r="Y1855">
        <v>1.7280716886894101</v>
      </c>
      <c r="Z1855">
        <v>-0.46907173399940599</v>
      </c>
      <c r="AA1855">
        <v>0.20054973431110301</v>
      </c>
      <c r="AB1855">
        <v>4.9062795988137099E-2</v>
      </c>
      <c r="AC1855">
        <v>1.7379241841764701</v>
      </c>
      <c r="AD1855">
        <v>7.2360797164336493E-2</v>
      </c>
      <c r="AE1855">
        <v>1.9460112799956399</v>
      </c>
      <c r="AF1855">
        <v>-1.00105816890105</v>
      </c>
      <c r="AG1855">
        <v>-2.00203325276693</v>
      </c>
      <c r="AH1855">
        <v>1.48882989523673</v>
      </c>
      <c r="AI1855">
        <v>0.72019562577862395</v>
      </c>
      <c r="AJ1855">
        <v>-0.84450007066366695</v>
      </c>
      <c r="AK1855">
        <v>-1.24026074046176</v>
      </c>
      <c r="AL1855">
        <v>-1.4574586931901199</v>
      </c>
      <c r="AM1855">
        <v>-1.1185693612861101</v>
      </c>
      <c r="AN1855">
        <v>0.92137837688325297</v>
      </c>
      <c r="AO1855">
        <v>1.08796398184004</v>
      </c>
      <c r="AP1855">
        <v>-2.15158551592162</v>
      </c>
      <c r="AQ1855">
        <v>0.110192864924503</v>
      </c>
      <c r="AR1855">
        <v>0.38295260148348098</v>
      </c>
      <c r="AS1855">
        <v>0.25183868214496202</v>
      </c>
      <c r="AT1855">
        <v>1.38574187456846</v>
      </c>
      <c r="AU1855">
        <v>1.8271791591625699</v>
      </c>
      <c r="AV1855">
        <v>0.88526489610180703</v>
      </c>
      <c r="AW1855">
        <v>-1.31056358314639</v>
      </c>
      <c r="AX1855">
        <v>-0.476321163906339</v>
      </c>
      <c r="AY1855">
        <v>0.37216995045011297</v>
      </c>
      <c r="AZ1855">
        <v>-0.43200756636932203</v>
      </c>
      <c r="BA1855">
        <v>-0.10271206137748499</v>
      </c>
      <c r="BB1855">
        <v>0.21262972181190601</v>
      </c>
      <c r="BC1855">
        <v>-3.9755671741204701E-2</v>
      </c>
      <c r="BD1855">
        <v>-0.77015690306081896</v>
      </c>
      <c r="BE1855">
        <v>3.3317996137220897E-2</v>
      </c>
      <c r="BF1855">
        <v>1.2054310975879201</v>
      </c>
      <c r="BG1855">
        <v>1.25392046133454</v>
      </c>
      <c r="BH1855">
        <v>0.71877883315645696</v>
      </c>
      <c r="BI1855">
        <v>0.41348930763430097</v>
      </c>
      <c r="BJ1855">
        <v>-0.93797036744778906</v>
      </c>
      <c r="BK1855">
        <v>1.0037614761787299</v>
      </c>
      <c r="BL1855">
        <v>1.1608207721394499</v>
      </c>
      <c r="BM1855">
        <v>-0.77091357233170399</v>
      </c>
      <c r="BN1855">
        <v>-0.84517339834780603</v>
      </c>
      <c r="BO1855">
        <v>0.23415836750243199</v>
      </c>
      <c r="BP1855">
        <v>0.72848525571130296</v>
      </c>
      <c r="BQ1855">
        <v>0.57095136086404996</v>
      </c>
      <c r="BR1855">
        <v>0.122631895458683</v>
      </c>
      <c r="BS1855">
        <v>1.42241822233107</v>
      </c>
      <c r="BT1855">
        <v>2.3904886792348399</v>
      </c>
      <c r="BU1855">
        <v>0.80171574657119404</v>
      </c>
      <c r="BV1855">
        <v>0.83999987256055497</v>
      </c>
      <c r="BW1855">
        <v>-8.0650635208784696E-2</v>
      </c>
      <c r="BX1855">
        <v>0.153156498833764</v>
      </c>
      <c r="BY1855">
        <v>2.1603828524525901</v>
      </c>
      <c r="BZ1855">
        <v>1.0051274967058099</v>
      </c>
      <c r="CA1855">
        <v>-1.3599274899515701</v>
      </c>
      <c r="CB1855">
        <v>-0.62299086737671305</v>
      </c>
      <c r="CC1855">
        <v>-0.12903705898114501</v>
      </c>
      <c r="CD1855">
        <v>-0.32863657110694899</v>
      </c>
      <c r="CE1855">
        <v>0.61169518495430797</v>
      </c>
      <c r="CF1855">
        <v>-0.93425124510254098</v>
      </c>
      <c r="CG1855">
        <v>-0.50518439309817997</v>
      </c>
      <c r="CH1855">
        <v>-0.85939111351587305</v>
      </c>
      <c r="CI1855">
        <v>-0.27904006351987998</v>
      </c>
      <c r="CJ1855">
        <v>-7.9856369470600402E-2</v>
      </c>
      <c r="CK1855">
        <v>-0.16608915971683</v>
      </c>
      <c r="CL1855">
        <v>-8.2859232109261605E-2</v>
      </c>
      <c r="CM1855">
        <v>-0.54264281770801603</v>
      </c>
      <c r="CN1855">
        <v>-0.44454670584009598</v>
      </c>
      <c r="CO1855">
        <v>-0.284720395283802</v>
      </c>
      <c r="CP1855">
        <v>0.530591434810886</v>
      </c>
      <c r="CQ1855">
        <v>1.23881217132553</v>
      </c>
      <c r="CR1855">
        <v>-5.9181688890553003E-2</v>
      </c>
      <c r="CS1855">
        <v>-0.18877996251718801</v>
      </c>
      <c r="CT1855">
        <v>-0.61851229136865005</v>
      </c>
      <c r="CU1855">
        <v>-0.45140418593739301</v>
      </c>
      <c r="CV1855">
        <v>-2.6275017894133201</v>
      </c>
      <c r="CW1855">
        <v>4.9785087347856201E-2</v>
      </c>
      <c r="CX1855">
        <v>0.62580393925938205</v>
      </c>
      <c r="CY1855">
        <v>1.46704465132461</v>
      </c>
      <c r="CZ1855">
        <v>-0.91711328049137497</v>
      </c>
      <c r="DA1855">
        <v>0.52840263364529005</v>
      </c>
      <c r="DB1855">
        <v>-0.27761012397500001</v>
      </c>
      <c r="DC1855">
        <v>-0.362303335656045</v>
      </c>
      <c r="DE1855">
        <v>0.83457279741318735</v>
      </c>
      <c r="DF1855">
        <v>1.0405023071850326</v>
      </c>
    </row>
    <row r="1856" spans="1:110" x14ac:dyDescent="0.25">
      <c r="A1856" t="s">
        <v>7151</v>
      </c>
      <c r="B1856" t="s">
        <v>7152</v>
      </c>
      <c r="C1856" t="s">
        <v>7153</v>
      </c>
      <c r="D1856">
        <v>65997</v>
      </c>
      <c r="E1856" t="s">
        <v>7154</v>
      </c>
      <c r="F1856">
        <v>-0.97871825838592597</v>
      </c>
      <c r="G1856">
        <v>-0.72647067076052596</v>
      </c>
      <c r="H1856">
        <v>-0.25909185330537199</v>
      </c>
      <c r="I1856">
        <v>-1.0082178050784301</v>
      </c>
      <c r="J1856">
        <v>-1.8914321767614299</v>
      </c>
      <c r="K1856">
        <v>-0.95321358643131204</v>
      </c>
      <c r="L1856">
        <v>-0.348709615107828</v>
      </c>
      <c r="M1856">
        <v>0.287442399419642</v>
      </c>
      <c r="N1856">
        <v>-2.09513432975419</v>
      </c>
      <c r="O1856">
        <v>-0.61708059235540302</v>
      </c>
      <c r="P1856">
        <v>-0.49952772160921699</v>
      </c>
      <c r="Q1856">
        <v>-1.2353221950856901</v>
      </c>
      <c r="R1856">
        <v>-1.59923663586926</v>
      </c>
      <c r="S1856">
        <v>-1.929795471547</v>
      </c>
      <c r="T1856">
        <v>-1.9986335747401101</v>
      </c>
      <c r="U1856">
        <v>-0.41490689984465801</v>
      </c>
      <c r="V1856">
        <v>0.884757812983616</v>
      </c>
      <c r="W1856">
        <v>-0.42674901311928698</v>
      </c>
      <c r="X1856">
        <v>-9.5411502943997396E-4</v>
      </c>
      <c r="Y1856">
        <v>1.4455824727647399</v>
      </c>
      <c r="Z1856">
        <v>-1.03597894213763</v>
      </c>
      <c r="AA1856">
        <v>-1.0534092533455099</v>
      </c>
      <c r="AB1856">
        <v>1.34356076180116</v>
      </c>
      <c r="AC1856">
        <v>0.184555789934891</v>
      </c>
      <c r="AD1856">
        <v>-0.80563881182495301</v>
      </c>
      <c r="AE1856">
        <v>2.4207744285784401</v>
      </c>
      <c r="AF1856">
        <v>-0.26030418356187901</v>
      </c>
      <c r="AG1856">
        <v>0.48214349650128102</v>
      </c>
      <c r="AH1856">
        <v>1.4109476326863599</v>
      </c>
      <c r="AI1856">
        <v>0.72323098748893899</v>
      </c>
      <c r="AJ1856">
        <v>0.17444838554693001</v>
      </c>
      <c r="AK1856">
        <v>1.5577505548013999</v>
      </c>
      <c r="AL1856">
        <v>-0.79847962395109495</v>
      </c>
      <c r="AM1856">
        <v>1.54375948510477</v>
      </c>
      <c r="AN1856">
        <v>-0.41986196043082602</v>
      </c>
      <c r="AO1856">
        <v>0.10902719980853499</v>
      </c>
      <c r="AP1856">
        <v>-1.2874890785784301</v>
      </c>
      <c r="AQ1856">
        <v>1.6909861105153901</v>
      </c>
      <c r="AR1856">
        <v>0.53448564576013002</v>
      </c>
      <c r="AS1856">
        <v>-0.28795257509073502</v>
      </c>
      <c r="AT1856">
        <v>0.205847932966125</v>
      </c>
      <c r="AU1856">
        <v>-0.58438572229376695</v>
      </c>
      <c r="AV1856">
        <v>-0.16201732925989501</v>
      </c>
      <c r="AW1856">
        <v>0.36883869962934301</v>
      </c>
      <c r="AX1856">
        <v>0.35203337615417502</v>
      </c>
      <c r="AY1856">
        <v>-0.35306220824630402</v>
      </c>
      <c r="AZ1856">
        <v>0.25110217741527302</v>
      </c>
      <c r="BA1856">
        <v>0.79071608606249399</v>
      </c>
      <c r="BB1856">
        <v>0.77372228205900795</v>
      </c>
      <c r="BC1856">
        <v>1.0465383097894401</v>
      </c>
      <c r="BD1856">
        <v>0.450791166561893</v>
      </c>
      <c r="BE1856">
        <v>1.70649290423877</v>
      </c>
      <c r="BF1856">
        <v>-1.33301887688115</v>
      </c>
      <c r="BG1856">
        <v>0.15469315921909799</v>
      </c>
      <c r="BH1856">
        <v>-0.51532164973300998</v>
      </c>
      <c r="BI1856">
        <v>1.0290954430244399</v>
      </c>
      <c r="BJ1856">
        <v>0.71777913156167195</v>
      </c>
      <c r="BK1856">
        <v>8.2228112768235606E-2</v>
      </c>
      <c r="BL1856">
        <v>2.1505919956430999</v>
      </c>
      <c r="BM1856">
        <v>-1.6818138943060299</v>
      </c>
      <c r="BN1856">
        <v>-0.55104711241458804</v>
      </c>
      <c r="BO1856">
        <v>-1.5712068528124501</v>
      </c>
      <c r="BP1856">
        <v>0.51975292436283504</v>
      </c>
      <c r="BQ1856">
        <v>0.53309093645483696</v>
      </c>
      <c r="BR1856">
        <v>0.77586767877360496</v>
      </c>
      <c r="BS1856">
        <v>0.59327963438464604</v>
      </c>
      <c r="BT1856">
        <v>-0.166978613968401</v>
      </c>
      <c r="BU1856">
        <v>-0.69186314323475395</v>
      </c>
      <c r="BV1856">
        <v>-0.20962700235881099</v>
      </c>
      <c r="BW1856">
        <v>-1.5824354454566201</v>
      </c>
      <c r="BX1856">
        <v>8.0240771968185395E-2</v>
      </c>
      <c r="BY1856">
        <v>-0.65206455357375004</v>
      </c>
      <c r="BZ1856">
        <v>1.3656045580537799</v>
      </c>
      <c r="CA1856">
        <v>1.29131394892653</v>
      </c>
      <c r="CB1856">
        <v>-9.5639118791515598E-2</v>
      </c>
      <c r="CC1856">
        <v>0.57517770358365905</v>
      </c>
      <c r="CD1856">
        <v>0.37235881487206701</v>
      </c>
      <c r="CE1856">
        <v>1.9055672076482799</v>
      </c>
      <c r="CF1856">
        <v>-0.86426308120419804</v>
      </c>
      <c r="CG1856">
        <v>-0.25591393908236698</v>
      </c>
      <c r="CH1856">
        <v>-0.77668263714470198</v>
      </c>
      <c r="CI1856">
        <v>-2.08321200501923</v>
      </c>
      <c r="CJ1856">
        <v>0.81717049776449002</v>
      </c>
      <c r="CK1856">
        <v>1.01791369993167</v>
      </c>
      <c r="CL1856">
        <v>0.49196842384933898</v>
      </c>
      <c r="CM1856">
        <v>0.25043303214073998</v>
      </c>
      <c r="CN1856">
        <v>-8.4911540400934807E-2</v>
      </c>
      <c r="CO1856">
        <v>-0.67915400665236603</v>
      </c>
      <c r="CP1856">
        <v>0.417282592151835</v>
      </c>
      <c r="CQ1856">
        <v>-0.235407691143589</v>
      </c>
      <c r="CR1856">
        <v>9.5411502944269704E-4</v>
      </c>
      <c r="CS1856">
        <v>0.54265905590201102</v>
      </c>
      <c r="CT1856">
        <v>-0.72647067076052596</v>
      </c>
      <c r="CU1856">
        <v>-8.2955087191247306E-2</v>
      </c>
      <c r="CV1856">
        <v>2.3151358678599401</v>
      </c>
      <c r="CW1856">
        <v>-0.22655360423746601</v>
      </c>
      <c r="CX1856">
        <v>0.19646211898205401</v>
      </c>
      <c r="CY1856">
        <v>0.79847468144606804</v>
      </c>
      <c r="CZ1856">
        <v>-0.23097265751180099</v>
      </c>
      <c r="DA1856">
        <v>1.1148055107267201</v>
      </c>
      <c r="DB1856">
        <v>-0.37395414634334201</v>
      </c>
      <c r="DC1856">
        <v>0.450132268093693</v>
      </c>
      <c r="DE1856">
        <v>2.4088839539948491E-6</v>
      </c>
      <c r="DF1856">
        <v>0.4279522148135923</v>
      </c>
    </row>
    <row r="1857" spans="1:110" x14ac:dyDescent="0.25">
      <c r="A1857" t="s">
        <v>2961</v>
      </c>
      <c r="B1857" t="s">
        <v>2962</v>
      </c>
      <c r="C1857" t="s">
        <v>2963</v>
      </c>
      <c r="D1857">
        <v>66036</v>
      </c>
      <c r="E1857" t="s">
        <v>2964</v>
      </c>
      <c r="F1857">
        <v>1.66358657702497</v>
      </c>
      <c r="G1857">
        <v>1.7322437595559399</v>
      </c>
      <c r="H1857">
        <v>-1.35655402748962</v>
      </c>
      <c r="I1857">
        <v>-0.46631906003906998</v>
      </c>
      <c r="J1857">
        <v>-1.68547971404633</v>
      </c>
      <c r="K1857">
        <v>-0.44575395854531202</v>
      </c>
      <c r="L1857">
        <v>1.3536852490593301</v>
      </c>
      <c r="M1857">
        <v>0.51534372084514601</v>
      </c>
      <c r="N1857">
        <v>0.33235852060761301</v>
      </c>
      <c r="O1857">
        <v>-7.4664399600111203E-2</v>
      </c>
      <c r="P1857">
        <v>1.34947477344992</v>
      </c>
      <c r="Q1857">
        <v>1.42016704786741</v>
      </c>
      <c r="R1857">
        <v>0.68810358490777102</v>
      </c>
      <c r="S1857">
        <v>-0.449167405643773</v>
      </c>
      <c r="T1857">
        <v>-0.62816797216083797</v>
      </c>
      <c r="U1857">
        <v>0.58952796391130402</v>
      </c>
      <c r="V1857">
        <v>1.9337034515531399</v>
      </c>
      <c r="W1857">
        <v>-0.87633085821175805</v>
      </c>
      <c r="X1857">
        <v>0.25000187173858102</v>
      </c>
      <c r="Y1857">
        <v>-1.27583051338367</v>
      </c>
      <c r="Z1857">
        <v>0.58280076096736699</v>
      </c>
      <c r="AA1857">
        <v>0.75361461575064703</v>
      </c>
      <c r="AB1857">
        <v>1.1585630588336799</v>
      </c>
      <c r="AC1857">
        <v>2.01388136351793</v>
      </c>
      <c r="AD1857">
        <v>0.87422224160095097</v>
      </c>
      <c r="AE1857">
        <v>-0.15720182374715599</v>
      </c>
      <c r="AF1857">
        <v>0.55492457833589204</v>
      </c>
      <c r="AG1857">
        <v>1.9095539529435399</v>
      </c>
      <c r="AH1857">
        <v>1.28184066265615</v>
      </c>
      <c r="AI1857">
        <v>0.72227154743843702</v>
      </c>
      <c r="AJ1857">
        <v>0.71848292107851897</v>
      </c>
      <c r="AK1857">
        <v>2.4511955293330501</v>
      </c>
      <c r="AL1857">
        <v>1.2464432905934799</v>
      </c>
      <c r="AM1857">
        <v>2.12679922936058</v>
      </c>
      <c r="AN1857">
        <v>0.69225722848609805</v>
      </c>
      <c r="AO1857">
        <v>-9.6411054578052199E-2</v>
      </c>
      <c r="AP1857">
        <v>1.9648222776928299</v>
      </c>
      <c r="AQ1857">
        <v>0.247994531454478</v>
      </c>
      <c r="AR1857">
        <v>-2.6228244085221099E-2</v>
      </c>
      <c r="AS1857">
        <v>-0.103177851418818</v>
      </c>
      <c r="AT1857">
        <v>-1.4164077911297499</v>
      </c>
      <c r="AU1857">
        <v>-2.4524457095539001</v>
      </c>
      <c r="AV1857">
        <v>-1.0004398606540299</v>
      </c>
      <c r="AW1857">
        <v>-0.28960083128367797</v>
      </c>
      <c r="AX1857">
        <v>0.15244594367322001</v>
      </c>
      <c r="AY1857">
        <v>-0.87562112589696295</v>
      </c>
      <c r="AZ1857">
        <v>-0.56204897220008998</v>
      </c>
      <c r="BA1857">
        <v>-0.49633683467175399</v>
      </c>
      <c r="BB1857">
        <v>-0.35335202030440099</v>
      </c>
      <c r="BC1857">
        <v>1.0804146745243499</v>
      </c>
      <c r="BD1857">
        <v>-0.59275353767646999</v>
      </c>
      <c r="BE1857">
        <v>-0.42266278766592802</v>
      </c>
      <c r="BF1857">
        <v>-0.28119422626323098</v>
      </c>
      <c r="BG1857">
        <v>-0.92198109475038104</v>
      </c>
      <c r="BH1857">
        <v>-0.68009524704701596</v>
      </c>
      <c r="BI1857">
        <v>-0.55079882546577097</v>
      </c>
      <c r="BJ1857">
        <v>0.13153277390172599</v>
      </c>
      <c r="BK1857">
        <v>9.3686532498739004E-3</v>
      </c>
      <c r="BL1857">
        <v>1.55521134942212</v>
      </c>
      <c r="BM1857">
        <v>-1.5006286221353999</v>
      </c>
      <c r="BN1857">
        <v>1.3920531554278499</v>
      </c>
      <c r="BO1857">
        <v>-1.07663104132968</v>
      </c>
      <c r="BP1857">
        <v>-1.00389687714599</v>
      </c>
      <c r="BQ1857">
        <v>-1.5111037080894301</v>
      </c>
      <c r="BR1857">
        <v>-0.91846451170062604</v>
      </c>
      <c r="BS1857">
        <v>-0.86926823097303696</v>
      </c>
      <c r="BT1857">
        <v>-1.6818500380002199</v>
      </c>
      <c r="BU1857">
        <v>-1.1617107736314201</v>
      </c>
      <c r="BV1857">
        <v>-1.4835274192088601</v>
      </c>
      <c r="BW1857">
        <v>-1.3155607631571</v>
      </c>
      <c r="BX1857">
        <v>1.8563755973096501</v>
      </c>
      <c r="BY1857">
        <v>-0.81005141438044503</v>
      </c>
      <c r="BZ1857">
        <v>-9.3686532498771496E-3</v>
      </c>
      <c r="CA1857">
        <v>0.33102582137582198</v>
      </c>
      <c r="CB1857">
        <v>0.23458867348262699</v>
      </c>
      <c r="CC1857">
        <v>0.56097570524161</v>
      </c>
      <c r="CD1857">
        <v>0.438746980938577</v>
      </c>
      <c r="CE1857">
        <v>-0.33063284755700201</v>
      </c>
      <c r="CF1857">
        <v>-0.555120600339156</v>
      </c>
      <c r="CG1857">
        <v>-0.65595109668846296</v>
      </c>
      <c r="CH1857">
        <v>0.56033761240175395</v>
      </c>
      <c r="CI1857">
        <v>0.11999098458546301</v>
      </c>
      <c r="CJ1857">
        <v>1.13473471519473</v>
      </c>
      <c r="CK1857">
        <v>-0.15849272169308401</v>
      </c>
      <c r="CL1857">
        <v>-0.105225129703512</v>
      </c>
      <c r="CM1857">
        <v>0.26907825589008699</v>
      </c>
      <c r="CN1857">
        <v>0.829956645658953</v>
      </c>
      <c r="CO1857">
        <v>0.74739435452400704</v>
      </c>
      <c r="CP1857">
        <v>-0.410582483281764</v>
      </c>
      <c r="CQ1857">
        <v>-0.63448874829308799</v>
      </c>
      <c r="CR1857">
        <v>0.47185894026976899</v>
      </c>
      <c r="CS1857">
        <v>-0.66318284726607102</v>
      </c>
      <c r="CT1857">
        <v>-0.19421884463393699</v>
      </c>
      <c r="CU1857">
        <v>0.44999850408794501</v>
      </c>
      <c r="CV1857">
        <v>0.62234578041725697</v>
      </c>
      <c r="CW1857">
        <v>0.14110013975343799</v>
      </c>
      <c r="CX1857">
        <v>-0.52951531951025599</v>
      </c>
      <c r="CY1857">
        <v>-0.88418930593757805</v>
      </c>
      <c r="CZ1857">
        <v>-0.110708807539799</v>
      </c>
      <c r="DA1857">
        <v>0.36556117324445597</v>
      </c>
      <c r="DB1857">
        <v>0.52833217363099405</v>
      </c>
      <c r="DC1857">
        <v>0.45817026561143298</v>
      </c>
      <c r="DE1857">
        <v>0.38454580672942573</v>
      </c>
      <c r="DF1857">
        <v>1.1794149150254152</v>
      </c>
    </row>
    <row r="1858" spans="1:110" x14ac:dyDescent="0.25">
      <c r="A1858" t="s">
        <v>2200</v>
      </c>
      <c r="B1858" t="s">
        <v>2201</v>
      </c>
      <c r="C1858" t="s">
        <v>2202</v>
      </c>
      <c r="D1858">
        <v>78987</v>
      </c>
      <c r="E1858" t="s">
        <v>2203</v>
      </c>
      <c r="F1858">
        <v>1.63489684585773</v>
      </c>
      <c r="G1858">
        <v>-0.84125295903238795</v>
      </c>
      <c r="H1858">
        <v>1.6506170660941</v>
      </c>
      <c r="I1858">
        <v>0.83548687514184805</v>
      </c>
      <c r="J1858">
        <v>-6.0855748006806702E-2</v>
      </c>
      <c r="K1858">
        <v>1.1851219485442901</v>
      </c>
      <c r="L1858">
        <v>-1.07458170176626</v>
      </c>
      <c r="M1858">
        <v>-0.39458354675534202</v>
      </c>
      <c r="N1858">
        <v>-3.6927313695164701</v>
      </c>
      <c r="O1858">
        <v>-1.0277751875333201</v>
      </c>
      <c r="P1858">
        <v>-0.23613213663636501</v>
      </c>
      <c r="Q1858">
        <v>-2.07965772788291</v>
      </c>
      <c r="R1858">
        <v>-1.6568564269100201</v>
      </c>
      <c r="S1858">
        <v>0.33256634745032798</v>
      </c>
      <c r="T1858">
        <v>-0.52247038324961803</v>
      </c>
      <c r="U1858">
        <v>-0.80193837117268496</v>
      </c>
      <c r="V1858">
        <v>-0.142408018377253</v>
      </c>
      <c r="W1858">
        <v>1.3475758887923099</v>
      </c>
      <c r="X1858">
        <v>0.33092689684709597</v>
      </c>
      <c r="Y1858">
        <v>1.18984228790764</v>
      </c>
      <c r="Z1858">
        <v>-1.22311130755913</v>
      </c>
      <c r="AA1858">
        <v>0.33092689684709597</v>
      </c>
      <c r="AB1858">
        <v>0.686300412502998</v>
      </c>
      <c r="AC1858">
        <v>-7.8368725847848097E-2</v>
      </c>
      <c r="AD1858">
        <v>0.23644758557349599</v>
      </c>
      <c r="AE1858">
        <v>0.715368117886927</v>
      </c>
      <c r="AF1858">
        <v>0.473731717455732</v>
      </c>
      <c r="AG1858">
        <v>-0.51820009852387106</v>
      </c>
      <c r="AH1858">
        <v>-0.73194756277093698</v>
      </c>
      <c r="AI1858">
        <v>-2.5724122690241402</v>
      </c>
      <c r="AJ1858">
        <v>-0.29162411399541099</v>
      </c>
      <c r="AK1858">
        <v>-0.49925722402931499</v>
      </c>
      <c r="AL1858">
        <v>0.202018595896335</v>
      </c>
      <c r="AM1858">
        <v>-0.26444569926002998</v>
      </c>
      <c r="AN1858">
        <v>1.1709850787726099</v>
      </c>
      <c r="AO1858">
        <v>-0.88519538483260696</v>
      </c>
      <c r="AP1858">
        <v>-2.8226004303254699</v>
      </c>
      <c r="AQ1858">
        <v>0.860303452587596</v>
      </c>
      <c r="AR1858">
        <v>-0.58901760380722401</v>
      </c>
      <c r="AS1858">
        <v>5.5374704617569298E-2</v>
      </c>
      <c r="AT1858">
        <v>-1.2237389982054501</v>
      </c>
      <c r="AU1858">
        <v>2.32611878916572</v>
      </c>
      <c r="AV1858">
        <v>1.04892642292022</v>
      </c>
      <c r="AW1858">
        <v>-1.1160900109531999</v>
      </c>
      <c r="AX1858">
        <v>-0.13653649875024901</v>
      </c>
      <c r="AY1858">
        <v>0.76012047790909198</v>
      </c>
      <c r="AZ1858">
        <v>0.51000868401773103</v>
      </c>
      <c r="BA1858">
        <v>0.23427364215190399</v>
      </c>
      <c r="BB1858">
        <v>0.25644539337858102</v>
      </c>
      <c r="BC1858">
        <v>-0.84785297112481395</v>
      </c>
      <c r="BD1858">
        <v>0.34201663280345601</v>
      </c>
      <c r="BE1858">
        <v>-0.56908935369925395</v>
      </c>
      <c r="BF1858">
        <v>1.29982977346684</v>
      </c>
      <c r="BG1858">
        <v>-0.165009060075648</v>
      </c>
      <c r="BH1858">
        <v>-1.3769218739012701</v>
      </c>
      <c r="BI1858">
        <v>0.50253641132653104</v>
      </c>
      <c r="BJ1858">
        <v>-0.34200657821914399</v>
      </c>
      <c r="BK1858">
        <v>-0.48866818077428897</v>
      </c>
      <c r="BL1858">
        <v>-0.90558677070155102</v>
      </c>
      <c r="BM1858">
        <v>0.72932215684407098</v>
      </c>
      <c r="BN1858">
        <v>0.59186546035391496</v>
      </c>
      <c r="BO1858">
        <v>0.37698549079369997</v>
      </c>
      <c r="BP1858">
        <v>0.53975254984493304</v>
      </c>
      <c r="BQ1858">
        <v>-1.1653220139045299</v>
      </c>
      <c r="BR1858">
        <v>0.17941995209019501</v>
      </c>
      <c r="BS1858">
        <v>-0.481557666079094</v>
      </c>
      <c r="BT1858">
        <v>1.00712787089745</v>
      </c>
      <c r="BU1858">
        <v>3.0850703905919302E-2</v>
      </c>
      <c r="BV1858">
        <v>8.9227003089930201E-2</v>
      </c>
      <c r="BW1858">
        <v>-1.03621122845719</v>
      </c>
      <c r="BX1858">
        <v>-0.24921187095157399</v>
      </c>
      <c r="BY1858">
        <v>-1.60826559474969</v>
      </c>
      <c r="BZ1858">
        <v>0.55818896841517396</v>
      </c>
      <c r="CA1858">
        <v>-0.84561959987746405</v>
      </c>
      <c r="CB1858">
        <v>1.08125871367979</v>
      </c>
      <c r="CC1858">
        <v>0.217345535452662</v>
      </c>
      <c r="CD1858">
        <v>0.91673565592161499</v>
      </c>
      <c r="CE1858">
        <v>2.4858198004148301E-2</v>
      </c>
      <c r="CF1858">
        <v>1.30457394870735</v>
      </c>
      <c r="CG1858">
        <v>0.22182967301815901</v>
      </c>
      <c r="CH1858">
        <v>1.8138114619183401</v>
      </c>
      <c r="CI1858">
        <v>1.1999200643964401</v>
      </c>
      <c r="CJ1858">
        <v>0.54606185232187299</v>
      </c>
      <c r="CK1858">
        <v>2.4858198004148301E-2</v>
      </c>
      <c r="CL1858">
        <v>-0.161380503265006</v>
      </c>
      <c r="CM1858">
        <v>-0.102090644775919</v>
      </c>
      <c r="CN1858">
        <v>-1.2371919002677201</v>
      </c>
      <c r="CO1858">
        <v>-0.695007151746876</v>
      </c>
      <c r="CP1858">
        <v>1.26417397769341</v>
      </c>
      <c r="CQ1858">
        <v>0.64472911441326197</v>
      </c>
      <c r="CR1858">
        <v>-2.4858198004148301E-2</v>
      </c>
      <c r="CS1858">
        <v>0.331729001216783</v>
      </c>
      <c r="CT1858">
        <v>-0.188330184676992</v>
      </c>
      <c r="CU1858">
        <v>1.35573190709615</v>
      </c>
      <c r="CV1858">
        <v>-1.4334110281174</v>
      </c>
      <c r="CW1858">
        <v>-0.23540981770830199</v>
      </c>
      <c r="CX1858">
        <v>-0.46370597184092299</v>
      </c>
      <c r="CY1858">
        <v>0.78018540787551505</v>
      </c>
      <c r="CZ1858">
        <v>-5.1475648997579199E-2</v>
      </c>
      <c r="DA1858">
        <v>0.43079030815168001</v>
      </c>
      <c r="DB1858">
        <v>-7.8368725847848097E-2</v>
      </c>
      <c r="DC1858">
        <v>-0.56690531804982303</v>
      </c>
      <c r="DE1858">
        <v>9.5885045987299494E-2</v>
      </c>
      <c r="DF1858">
        <v>0.73022175302748582</v>
      </c>
    </row>
    <row r="1859" spans="1:110" x14ac:dyDescent="0.25">
      <c r="A1859" t="s">
        <v>7103</v>
      </c>
      <c r="B1859" t="s">
        <v>7104</v>
      </c>
      <c r="C1859" t="s">
        <v>7105</v>
      </c>
      <c r="D1859">
        <v>78992</v>
      </c>
      <c r="E1859" t="s">
        <v>7106</v>
      </c>
      <c r="F1859">
        <v>0.107955314812931</v>
      </c>
      <c r="G1859">
        <v>2.9131754672490798E-2</v>
      </c>
      <c r="H1859">
        <v>2.7138363243858499</v>
      </c>
      <c r="I1859">
        <v>0.65819582710748004</v>
      </c>
      <c r="J1859">
        <v>1.63409624237373</v>
      </c>
      <c r="K1859">
        <v>1.7662676932550401</v>
      </c>
      <c r="L1859">
        <v>0.741129166602845</v>
      </c>
      <c r="M1859">
        <v>0.13922902702538101</v>
      </c>
      <c r="N1859">
        <v>-0.31320844478153198</v>
      </c>
      <c r="O1859">
        <v>7.2217962545901904E-2</v>
      </c>
      <c r="P1859">
        <v>-0.86356109700703698</v>
      </c>
      <c r="Q1859">
        <v>0.219517072570413</v>
      </c>
      <c r="R1859">
        <v>-8.8051376651675603E-2</v>
      </c>
      <c r="S1859">
        <v>0.380516926698586</v>
      </c>
      <c r="T1859">
        <v>1.8094361406135999</v>
      </c>
      <c r="U1859">
        <v>-0.881855853473412</v>
      </c>
      <c r="V1859">
        <v>-1.3158394914250799</v>
      </c>
      <c r="W1859">
        <v>1.63036312948898</v>
      </c>
      <c r="X1859">
        <v>-5.6507707760379701E-2</v>
      </c>
      <c r="Y1859">
        <v>1.45204567884507</v>
      </c>
      <c r="Z1859">
        <v>-6.5827218564124199E-2</v>
      </c>
      <c r="AA1859">
        <v>0.50618561197974699</v>
      </c>
      <c r="AB1859">
        <v>-1.5030177427451401</v>
      </c>
      <c r="AC1859">
        <v>-1.1089434810738701</v>
      </c>
      <c r="AD1859">
        <v>0.60554102780294905</v>
      </c>
      <c r="AE1859">
        <v>-1.56021401138584</v>
      </c>
      <c r="AF1859">
        <v>-1.1692275082507699</v>
      </c>
      <c r="AG1859">
        <v>-1.3746533011566799</v>
      </c>
      <c r="AH1859">
        <v>-0.45573736276644899</v>
      </c>
      <c r="AI1859">
        <v>-1.40332281468291</v>
      </c>
      <c r="AJ1859">
        <v>-1.7540598703735899</v>
      </c>
      <c r="AK1859">
        <v>-2.4947520739257101</v>
      </c>
      <c r="AL1859">
        <v>-0.22083938296667799</v>
      </c>
      <c r="AM1859">
        <v>-2.2569603967857801</v>
      </c>
      <c r="AN1859">
        <v>-0.73290156263728801</v>
      </c>
      <c r="AO1859">
        <v>0.46442293434613602</v>
      </c>
      <c r="AP1859">
        <v>-3.24859969032341</v>
      </c>
      <c r="AQ1859">
        <v>0.96938777464507597</v>
      </c>
      <c r="AR1859">
        <v>-1.0410795297341899</v>
      </c>
      <c r="AS1859">
        <v>-0.18963698468419801</v>
      </c>
      <c r="AT1859">
        <v>1.0768237237323699</v>
      </c>
      <c r="AU1859">
        <v>0.20148533313786901</v>
      </c>
      <c r="AV1859">
        <v>0.115883910240644</v>
      </c>
      <c r="AW1859">
        <v>-0.808250841109176</v>
      </c>
      <c r="AX1859">
        <v>0.120965994650512</v>
      </c>
      <c r="AY1859">
        <v>0.52064288754326105</v>
      </c>
      <c r="AZ1859">
        <v>-0.10598068594464299</v>
      </c>
      <c r="BA1859">
        <v>-0.60007725475770402</v>
      </c>
      <c r="BB1859">
        <v>1.07960912426068</v>
      </c>
      <c r="BC1859">
        <v>-0.101940886443318</v>
      </c>
      <c r="BD1859">
        <v>0.374825352972118</v>
      </c>
      <c r="BE1859">
        <v>-3.9458072928539603E-2</v>
      </c>
      <c r="BF1859">
        <v>-0.24816114481132701</v>
      </c>
      <c r="BG1859">
        <v>0.94625706882084204</v>
      </c>
      <c r="BH1859">
        <v>0.16673238236756899</v>
      </c>
      <c r="BI1859">
        <v>0.10604263278175199</v>
      </c>
      <c r="BJ1859">
        <v>-0.85152586362749805</v>
      </c>
      <c r="BK1859">
        <v>1.52981007209515</v>
      </c>
      <c r="BL1859">
        <v>-0.28175249855168899</v>
      </c>
      <c r="BM1859">
        <v>1.5995547039519</v>
      </c>
      <c r="BN1859">
        <v>-0.46213336145885597</v>
      </c>
      <c r="BO1859">
        <v>6.3217940596277597E-2</v>
      </c>
      <c r="BP1859">
        <v>-0.95873207007529304</v>
      </c>
      <c r="BQ1859">
        <v>0.35050453270545001</v>
      </c>
      <c r="BR1859">
        <v>0.79749011576220097</v>
      </c>
      <c r="BS1859">
        <v>0.68305922072511205</v>
      </c>
      <c r="BT1859">
        <v>1.5608124445954501</v>
      </c>
      <c r="BU1859">
        <v>0.57585884423188904</v>
      </c>
      <c r="BV1859">
        <v>-3.5493275446007402E-2</v>
      </c>
      <c r="BW1859">
        <v>0.81985471496676199</v>
      </c>
      <c r="BX1859">
        <v>-0.49577890644245498</v>
      </c>
      <c r="BY1859">
        <v>1.1104331425803899</v>
      </c>
      <c r="BZ1859">
        <v>0.340350114474536</v>
      </c>
      <c r="CA1859">
        <v>1.8671437215646802E-2</v>
      </c>
      <c r="CB1859">
        <v>0.58529188615939098</v>
      </c>
      <c r="CC1859">
        <v>-0.178005442000922</v>
      </c>
      <c r="CD1859">
        <v>-0.633697966337889</v>
      </c>
      <c r="CE1859">
        <v>1.39918328583272</v>
      </c>
      <c r="CF1859">
        <v>0.58239530444002996</v>
      </c>
      <c r="CG1859">
        <v>-3.3529918911159799E-2</v>
      </c>
      <c r="CH1859">
        <v>-0.55230618677600996</v>
      </c>
      <c r="CI1859">
        <v>0.82799777031191002</v>
      </c>
      <c r="CJ1859">
        <v>-0.748031747142194</v>
      </c>
      <c r="CK1859">
        <v>-0.593976270533497</v>
      </c>
      <c r="CL1859">
        <v>-0.792854322738341</v>
      </c>
      <c r="CM1859">
        <v>-1.4044341411038599</v>
      </c>
      <c r="CN1859">
        <v>0.42370416535929001</v>
      </c>
      <c r="CO1859">
        <v>9.5885244497008401E-2</v>
      </c>
      <c r="CP1859">
        <v>1.0039053119313299</v>
      </c>
      <c r="CQ1859">
        <v>0.80318578555192199</v>
      </c>
      <c r="CR1859">
        <v>-1.8671437215646802E-2</v>
      </c>
      <c r="CS1859">
        <v>0.230367723640755</v>
      </c>
      <c r="CT1859">
        <v>-0.66417337458883097</v>
      </c>
      <c r="CU1859">
        <v>-0.75383573414248894</v>
      </c>
      <c r="CV1859">
        <v>-1.2594165056742399</v>
      </c>
      <c r="CW1859">
        <v>-0.90890790750361805</v>
      </c>
      <c r="CX1859">
        <v>0.28807084339151701</v>
      </c>
      <c r="CY1859">
        <v>-0.247091427702268</v>
      </c>
      <c r="CZ1859">
        <v>0.96016581868649498</v>
      </c>
      <c r="DA1859">
        <v>-0.50421094639376196</v>
      </c>
      <c r="DB1859">
        <v>-1.8340338286459199</v>
      </c>
      <c r="DC1859">
        <v>-8.8998868701927095E-2</v>
      </c>
      <c r="DE1859">
        <v>1.8408254879313676E-2</v>
      </c>
      <c r="DF1859">
        <v>1.5558402592958174</v>
      </c>
    </row>
    <row r="1860" spans="1:110" x14ac:dyDescent="0.25">
      <c r="A1860" t="s">
        <v>6197</v>
      </c>
      <c r="B1860" t="s">
        <v>6198</v>
      </c>
      <c r="C1860" t="s">
        <v>6199</v>
      </c>
      <c r="D1860">
        <v>79001</v>
      </c>
      <c r="E1860" t="s">
        <v>6200</v>
      </c>
      <c r="F1860">
        <v>0.46751348856259001</v>
      </c>
      <c r="G1860">
        <v>-1.2622929732878001</v>
      </c>
      <c r="H1860">
        <v>0.191822870538081</v>
      </c>
      <c r="I1860">
        <v>0.367563058775771</v>
      </c>
      <c r="J1860">
        <v>-1.0660597901086299</v>
      </c>
      <c r="K1860">
        <v>-0.45295516561389398</v>
      </c>
      <c r="L1860">
        <v>3.7962837618274702E-2</v>
      </c>
      <c r="M1860">
        <v>0.67577856548967596</v>
      </c>
      <c r="N1860">
        <v>-0.96242323633655402</v>
      </c>
      <c r="O1860">
        <v>0.43450623405115801</v>
      </c>
      <c r="P1860">
        <v>-0.66191899133624998</v>
      </c>
      <c r="Q1860">
        <v>0.26895569798257801</v>
      </c>
      <c r="R1860">
        <v>0.49223976725089802</v>
      </c>
      <c r="S1860">
        <v>0.97155932714115001</v>
      </c>
      <c r="T1860">
        <v>-4.2531682783400298</v>
      </c>
      <c r="U1860">
        <v>-2.3171791397027298E-3</v>
      </c>
      <c r="V1860">
        <v>-1.86506019142833</v>
      </c>
      <c r="W1860">
        <v>-4.9077600131942397E-3</v>
      </c>
      <c r="X1860">
        <v>-0.76712502018804496</v>
      </c>
      <c r="Y1860">
        <v>0.38402134293163098</v>
      </c>
      <c r="Z1860">
        <v>-0.23243790679586701</v>
      </c>
      <c r="AA1860">
        <v>-2.52138787505219E-2</v>
      </c>
      <c r="AB1860">
        <v>-2.1573997577806701</v>
      </c>
      <c r="AC1860">
        <v>-1.5703882073355699</v>
      </c>
      <c r="AD1860">
        <v>-0.42458661523107899</v>
      </c>
      <c r="AE1860">
        <v>-2.813826066866</v>
      </c>
      <c r="AF1860">
        <v>-0.71703992844362796</v>
      </c>
      <c r="AG1860">
        <v>-0.85740009882178803</v>
      </c>
      <c r="AH1860">
        <v>-1.01459046803717</v>
      </c>
      <c r="AI1860">
        <v>-0.755925823027915</v>
      </c>
      <c r="AJ1860">
        <v>-1.1980991266162</v>
      </c>
      <c r="AK1860">
        <v>-1.5402710831919</v>
      </c>
      <c r="AL1860">
        <v>-1.7672404747839701</v>
      </c>
      <c r="AM1860">
        <v>0.242447288264105</v>
      </c>
      <c r="AN1860">
        <v>-1.69878274996215</v>
      </c>
      <c r="AO1860">
        <v>-4.3651258886661902E-2</v>
      </c>
      <c r="AP1860">
        <v>-0.90996141512923201</v>
      </c>
      <c r="AQ1860">
        <v>-0.28537289581427999</v>
      </c>
      <c r="AR1860">
        <v>0.21856453093795</v>
      </c>
      <c r="AS1860">
        <v>-0.261585128344342</v>
      </c>
      <c r="AT1860">
        <v>-0.67729507934119504</v>
      </c>
      <c r="AU1860">
        <v>0.67265855516929896</v>
      </c>
      <c r="AV1860">
        <v>0.74388019789668502</v>
      </c>
      <c r="AW1860">
        <v>-0.23243790679586701</v>
      </c>
      <c r="AX1860">
        <v>-0.22264120940655999</v>
      </c>
      <c r="AY1860">
        <v>0.52436732249472995</v>
      </c>
      <c r="AZ1860">
        <v>-4.6372955952963098E-2</v>
      </c>
      <c r="BA1860">
        <v>0.55278063934368005</v>
      </c>
      <c r="BB1860">
        <v>2.31717913971105E-3</v>
      </c>
      <c r="BC1860">
        <v>0.20008814598472199</v>
      </c>
      <c r="BD1860">
        <v>0.39507930233642802</v>
      </c>
      <c r="BE1860">
        <v>3.7962837618274702E-2</v>
      </c>
      <c r="BF1860">
        <v>0.95657102296489505</v>
      </c>
      <c r="BG1860">
        <v>-0.15058782645949001</v>
      </c>
      <c r="BH1860">
        <v>1.0414389041237999</v>
      </c>
      <c r="BI1860">
        <v>0.57306496320184197</v>
      </c>
      <c r="BJ1860">
        <v>0.46467957294983098</v>
      </c>
      <c r="BK1860">
        <v>1.83940253208979</v>
      </c>
      <c r="BL1860">
        <v>-5.6627631777476803E-2</v>
      </c>
      <c r="BM1860">
        <v>1.1792012552345299</v>
      </c>
      <c r="BN1860">
        <v>0.42613331093506401</v>
      </c>
      <c r="BO1860">
        <v>-0.497474780961075</v>
      </c>
      <c r="BP1860">
        <v>-0.44582791196261601</v>
      </c>
      <c r="BQ1860">
        <v>-9.3389990668228798E-2</v>
      </c>
      <c r="BR1860">
        <v>0.77585735019080104</v>
      </c>
      <c r="BS1860">
        <v>-0.69744406773546097</v>
      </c>
      <c r="BT1860">
        <v>-0.83325081951773705</v>
      </c>
      <c r="BU1860">
        <v>-0.57039717435567905</v>
      </c>
      <c r="BV1860">
        <v>6.8316414401281403E-2</v>
      </c>
      <c r="BW1860">
        <v>0.128110278613805</v>
      </c>
      <c r="BX1860">
        <v>-0.561214066807044</v>
      </c>
      <c r="BY1860">
        <v>1.83940253208979</v>
      </c>
      <c r="BZ1860">
        <v>0.69021252776736897</v>
      </c>
      <c r="CA1860">
        <v>-0.54986679667244298</v>
      </c>
      <c r="CB1860">
        <v>0.663817447670071</v>
      </c>
      <c r="CC1860">
        <v>-8.3471520427502902E-2</v>
      </c>
      <c r="CD1860">
        <v>-0.48116317273215198</v>
      </c>
      <c r="CE1860">
        <v>0.31624188937610997</v>
      </c>
      <c r="CF1860">
        <v>2.6289107736304902</v>
      </c>
      <c r="CG1860">
        <v>1.69890778571653</v>
      </c>
      <c r="CH1860">
        <v>0.85026180474453195</v>
      </c>
      <c r="CI1860">
        <v>0.98790516303468101</v>
      </c>
      <c r="CJ1860">
        <v>-0.72616107834051402</v>
      </c>
      <c r="CK1860">
        <v>0.42072566809272899</v>
      </c>
      <c r="CL1860">
        <v>-0.18574510431069199</v>
      </c>
      <c r="CM1860">
        <v>-0.395876467973649</v>
      </c>
      <c r="CN1860">
        <v>0.86862465848918002</v>
      </c>
      <c r="CO1860">
        <v>-0.604401287916428</v>
      </c>
      <c r="CP1860">
        <v>1.8815802035200799</v>
      </c>
      <c r="CQ1860">
        <v>1.4465536184869801</v>
      </c>
      <c r="CR1860">
        <v>0.80686932547332102</v>
      </c>
      <c r="CS1860">
        <v>0.305168843733159</v>
      </c>
      <c r="CT1860">
        <v>0.85640843885206996</v>
      </c>
      <c r="CU1860">
        <v>0.90290728144575305</v>
      </c>
      <c r="CV1860">
        <v>0.18049118357800401</v>
      </c>
      <c r="CW1860">
        <v>1.22186463508717</v>
      </c>
      <c r="CX1860">
        <v>-0.21280900919515899</v>
      </c>
      <c r="CY1860">
        <v>1.03161960550575</v>
      </c>
      <c r="CZ1860">
        <v>0.33760446671076599</v>
      </c>
      <c r="DA1860">
        <v>-0.90577040847861601</v>
      </c>
      <c r="DB1860">
        <v>0.18906001213835899</v>
      </c>
      <c r="DC1860">
        <v>-0.69075048482990198</v>
      </c>
      <c r="DE1860">
        <v>0.2639792200259119</v>
      </c>
      <c r="DF1860">
        <v>0.80918867097847735</v>
      </c>
    </row>
    <row r="1861" spans="1:110" x14ac:dyDescent="0.25">
      <c r="A1861" t="s">
        <v>7888</v>
      </c>
      <c r="B1861" t="s">
        <v>7889</v>
      </c>
      <c r="C1861" t="s">
        <v>7890</v>
      </c>
      <c r="D1861">
        <v>79003</v>
      </c>
      <c r="E1861" t="s">
        <v>7891</v>
      </c>
      <c r="F1861">
        <v>-0.80683098987476198</v>
      </c>
      <c r="G1861">
        <v>0.62262506424068698</v>
      </c>
      <c r="H1861">
        <v>0.37881855925183</v>
      </c>
      <c r="I1861">
        <v>-1.2553704972647399</v>
      </c>
      <c r="J1861">
        <v>0.75506894052837303</v>
      </c>
      <c r="K1861">
        <v>-9.1108562091710296E-2</v>
      </c>
      <c r="L1861">
        <v>0.794279119941668</v>
      </c>
      <c r="M1861">
        <v>4.2415291482625897E-3</v>
      </c>
      <c r="N1861">
        <v>2.3403682219966502</v>
      </c>
      <c r="O1861">
        <v>6.6983293438001102E-3</v>
      </c>
      <c r="P1861">
        <v>-0.68029994414795503</v>
      </c>
      <c r="Q1861">
        <v>0.756745286068923</v>
      </c>
      <c r="R1861">
        <v>4.3452604631655303E-2</v>
      </c>
      <c r="S1861">
        <v>-0.177855790462843</v>
      </c>
      <c r="T1861">
        <v>4.3874840367169501</v>
      </c>
      <c r="U1861">
        <v>-0.52181431808021495</v>
      </c>
      <c r="V1861">
        <v>-0.83941968542254597</v>
      </c>
      <c r="W1861">
        <v>1.1964229849994099</v>
      </c>
      <c r="X1861">
        <v>-7.9883301539303994E-2</v>
      </c>
      <c r="Y1861">
        <v>0.65485825517733598</v>
      </c>
      <c r="Z1861">
        <v>-0.33649941982451897</v>
      </c>
      <c r="AA1861">
        <v>-0.28404721355380602</v>
      </c>
      <c r="AB1861">
        <v>8.7197432657291393E-2</v>
      </c>
      <c r="AC1861">
        <v>-0.60017104846248603</v>
      </c>
      <c r="AD1861">
        <v>-1.2783548857341001E-2</v>
      </c>
      <c r="AE1861">
        <v>1.6080014153234301</v>
      </c>
      <c r="AF1861">
        <v>0.86048858217618596</v>
      </c>
      <c r="AG1861">
        <v>1.22464105383296</v>
      </c>
      <c r="AH1861">
        <v>0.30984614700499802</v>
      </c>
      <c r="AI1861">
        <v>-2.38665694823143E-2</v>
      </c>
      <c r="AJ1861">
        <v>-0.81737882889913205</v>
      </c>
      <c r="AK1861">
        <v>-0.15140765049087401</v>
      </c>
      <c r="AL1861">
        <v>1.3842063846327</v>
      </c>
      <c r="AM1861">
        <v>1.7962341194391E-2</v>
      </c>
      <c r="AN1861">
        <v>1.2603768446447501</v>
      </c>
      <c r="AO1861">
        <v>-0.35911447806774699</v>
      </c>
      <c r="AP1861">
        <v>3.7268217189543198</v>
      </c>
      <c r="AQ1861">
        <v>0.476756235852004</v>
      </c>
      <c r="AR1861">
        <v>0.51604629991467799</v>
      </c>
      <c r="AS1861">
        <v>0.86628389687713103</v>
      </c>
      <c r="AT1861">
        <v>-0.93782723878118701</v>
      </c>
      <c r="AU1861">
        <v>-0.14788557229194299</v>
      </c>
      <c r="AV1861">
        <v>-1.08810966417901</v>
      </c>
      <c r="AW1861">
        <v>-1.3343500075671</v>
      </c>
      <c r="AX1861">
        <v>-1.1551620520889501</v>
      </c>
      <c r="AY1861">
        <v>-0.25250409366809901</v>
      </c>
      <c r="AZ1861">
        <v>-0.30576228885801199</v>
      </c>
      <c r="BA1861">
        <v>-4.2415291482625897E-3</v>
      </c>
      <c r="BB1861">
        <v>-0.88657587098543</v>
      </c>
      <c r="BC1861">
        <v>0.48169982845604198</v>
      </c>
      <c r="BD1861">
        <v>-0.76517365422037198</v>
      </c>
      <c r="BE1861">
        <v>-0.90435707160918799</v>
      </c>
      <c r="BF1861">
        <v>-3.5077690795278199E-2</v>
      </c>
      <c r="BG1861">
        <v>0.36438718975210799</v>
      </c>
      <c r="BH1861">
        <v>-0.60017104846248603</v>
      </c>
      <c r="BI1861">
        <v>0.65898116331254097</v>
      </c>
      <c r="BJ1861">
        <v>0.44219273994887398</v>
      </c>
      <c r="BK1861">
        <v>-1.47456506672794</v>
      </c>
      <c r="BL1861">
        <v>3.9260960452563998E-2</v>
      </c>
      <c r="BM1861">
        <v>-0.23648875225421301</v>
      </c>
      <c r="BN1861">
        <v>-1.01416961851409</v>
      </c>
      <c r="BO1861">
        <v>1.10854109293017</v>
      </c>
      <c r="BP1861">
        <v>0.100381297097994</v>
      </c>
      <c r="BQ1861">
        <v>0.76434861261067799</v>
      </c>
      <c r="BR1861">
        <v>-0.182188345398722</v>
      </c>
      <c r="BS1861">
        <v>0.43531832536325299</v>
      </c>
      <c r="BT1861">
        <v>0.22246483702964701</v>
      </c>
      <c r="BU1861">
        <v>0.28362037429548997</v>
      </c>
      <c r="BV1861">
        <v>1.3759527949541701</v>
      </c>
      <c r="BW1861">
        <v>0.83792058628131305</v>
      </c>
      <c r="BX1861">
        <v>1.11176903238529</v>
      </c>
      <c r="BY1861">
        <v>-0.33040854386847701</v>
      </c>
      <c r="BZ1861">
        <v>-7.4546886738108706E-2</v>
      </c>
      <c r="CA1861">
        <v>-1.22827105247451</v>
      </c>
      <c r="CB1861">
        <v>-9.1943706891777194E-2</v>
      </c>
      <c r="CC1861">
        <v>-0.37664611943514498</v>
      </c>
      <c r="CD1861">
        <v>0.41240342713020101</v>
      </c>
      <c r="CE1861">
        <v>-1.00418990286736</v>
      </c>
      <c r="CF1861">
        <v>-0.56367609586144796</v>
      </c>
      <c r="CG1861">
        <v>-1.0843029157103099</v>
      </c>
      <c r="CH1861">
        <v>-0.48280259205859899</v>
      </c>
      <c r="CI1861">
        <v>-4.2415291482625897E-3</v>
      </c>
      <c r="CJ1861">
        <v>0.31488585432809302</v>
      </c>
      <c r="CK1861">
        <v>-0.44912081046533198</v>
      </c>
      <c r="CL1861">
        <v>1.97744689465232</v>
      </c>
      <c r="CM1861">
        <v>7.5288183129743599E-2</v>
      </c>
      <c r="CN1861">
        <v>0.84049954696680595</v>
      </c>
      <c r="CO1861">
        <v>-1.2809772124787</v>
      </c>
      <c r="CP1861">
        <v>-0.11266226263823401</v>
      </c>
      <c r="CQ1861">
        <v>0.10803656583652201</v>
      </c>
      <c r="CR1861">
        <v>-1.65150247121209</v>
      </c>
      <c r="CS1861">
        <v>0.92425497648944099</v>
      </c>
      <c r="CT1861">
        <v>-1.4791444217709999</v>
      </c>
      <c r="CU1861">
        <v>5.9688644377442403E-2</v>
      </c>
      <c r="CV1861">
        <v>-0.24917651121790799</v>
      </c>
      <c r="CW1861">
        <v>-2.2527719522716501</v>
      </c>
      <c r="CX1861">
        <v>-0.21632699579951101</v>
      </c>
      <c r="CY1861">
        <v>0.66464455409307299</v>
      </c>
      <c r="CZ1861">
        <v>1.13097454389959</v>
      </c>
      <c r="DA1861">
        <v>0.25456928136111401</v>
      </c>
      <c r="DB1861">
        <v>0.46765909324898203</v>
      </c>
      <c r="DC1861">
        <v>1.41550998871441</v>
      </c>
      <c r="DE1861">
        <v>0.17374632257784575</v>
      </c>
      <c r="DF1861">
        <v>1.2936083737356383</v>
      </c>
    </row>
    <row r="1862" spans="1:110" x14ac:dyDescent="0.25">
      <c r="A1862" t="s">
        <v>6338</v>
      </c>
      <c r="B1862" t="s">
        <v>6339</v>
      </c>
      <c r="C1862" t="s">
        <v>6340</v>
      </c>
      <c r="D1862">
        <v>79004</v>
      </c>
      <c r="E1862" t="s">
        <v>6341</v>
      </c>
      <c r="F1862">
        <v>-0.71307474517890401</v>
      </c>
      <c r="G1862">
        <v>-1.0442345896818399</v>
      </c>
      <c r="H1862">
        <v>-1.4048393578695799</v>
      </c>
      <c r="I1862">
        <v>1.1969510339112499</v>
      </c>
      <c r="J1862">
        <v>-0.49060518474014297</v>
      </c>
      <c r="K1862">
        <v>0.56176987742515505</v>
      </c>
      <c r="L1862">
        <v>-0.802875859738159</v>
      </c>
      <c r="M1862">
        <v>1.1479652255602799</v>
      </c>
      <c r="N1862">
        <v>-4.3210773372204399</v>
      </c>
      <c r="O1862">
        <v>0.63961821752543802</v>
      </c>
      <c r="P1862">
        <v>6.9143470425165707E-2</v>
      </c>
      <c r="Q1862">
        <v>-1.5671410263157</v>
      </c>
      <c r="R1862">
        <v>-1.3342229405841399</v>
      </c>
      <c r="S1862">
        <v>-0.91997408339599696</v>
      </c>
      <c r="T1862">
        <v>-1.2570969115175401</v>
      </c>
      <c r="U1862">
        <v>-0.78720180875715295</v>
      </c>
      <c r="V1862">
        <v>0.13363927359396499</v>
      </c>
      <c r="W1862">
        <v>-9.7755430049269801E-2</v>
      </c>
      <c r="X1862">
        <v>0.39166861851069201</v>
      </c>
      <c r="Y1862">
        <v>-0.73452143505712297</v>
      </c>
      <c r="Z1862">
        <v>0.21053127013973699</v>
      </c>
      <c r="AA1862">
        <v>0.45731157579208698</v>
      </c>
      <c r="AB1862">
        <v>1.4495826808524901</v>
      </c>
      <c r="AC1862">
        <v>2.2848185791561102</v>
      </c>
      <c r="AD1862">
        <v>-7.7194684753161005E-2</v>
      </c>
      <c r="AE1862">
        <v>0.60834433247585795</v>
      </c>
      <c r="AF1862">
        <v>-1.2204660964081999</v>
      </c>
      <c r="AG1862">
        <v>-0.97036400042794202</v>
      </c>
      <c r="AH1862">
        <v>1.7727857077940199</v>
      </c>
      <c r="AI1862">
        <v>1.46680422697459</v>
      </c>
      <c r="AJ1862">
        <v>0.29594943275454</v>
      </c>
      <c r="AK1862">
        <v>1.74038451711761</v>
      </c>
      <c r="AL1862">
        <v>1.38773220107305</v>
      </c>
      <c r="AM1862">
        <v>-3.5027914214475001E-2</v>
      </c>
      <c r="AN1862">
        <v>-2.2121701677368402E-2</v>
      </c>
      <c r="AO1862">
        <v>3.49698110740575</v>
      </c>
      <c r="AP1862">
        <v>-1.46258140279713</v>
      </c>
      <c r="AQ1862">
        <v>-0.92974785141898297</v>
      </c>
      <c r="AR1862">
        <v>0.13709899480980101</v>
      </c>
      <c r="AS1862">
        <v>-0.66241203032801999</v>
      </c>
      <c r="AT1862">
        <v>-0.64271893711890704</v>
      </c>
      <c r="AU1862">
        <v>-0.44863869036938497</v>
      </c>
      <c r="AV1862">
        <v>0.48765117009303199</v>
      </c>
      <c r="AW1862">
        <v>0.15942745594951299</v>
      </c>
      <c r="AX1862">
        <v>0.34725737466981799</v>
      </c>
      <c r="AY1862">
        <v>1.26689959983613E-2</v>
      </c>
      <c r="AZ1862">
        <v>0.195431437340815</v>
      </c>
      <c r="BA1862">
        <v>-1.6114074045448501</v>
      </c>
      <c r="BB1862">
        <v>-3.8169867560379399E-2</v>
      </c>
      <c r="BC1862">
        <v>-0.21069786679382699</v>
      </c>
      <c r="BD1862">
        <v>-5.6309313702364201E-2</v>
      </c>
      <c r="BE1862">
        <v>-0.65986450863542501</v>
      </c>
      <c r="BF1862">
        <v>0.34725737466981799</v>
      </c>
      <c r="BG1862">
        <v>-0.27295593928662598</v>
      </c>
      <c r="BH1862">
        <v>-0.63425203796565599</v>
      </c>
      <c r="BI1862">
        <v>-3.8169867560379399E-2</v>
      </c>
      <c r="BJ1862">
        <v>0.46049610277128</v>
      </c>
      <c r="BK1862">
        <v>1.1280618959220601</v>
      </c>
      <c r="BL1862">
        <v>-0.106975529532228</v>
      </c>
      <c r="BM1862">
        <v>-1.56250962492464</v>
      </c>
      <c r="BN1862">
        <v>-0.41381827039062102</v>
      </c>
      <c r="BO1862">
        <v>-0.22003792163066299</v>
      </c>
      <c r="BP1862">
        <v>-0.67606686646922198</v>
      </c>
      <c r="BQ1862">
        <v>-1.26689959983613E-2</v>
      </c>
      <c r="BR1862">
        <v>-0.63172671795458202</v>
      </c>
      <c r="BS1862">
        <v>-0.76650557701523103</v>
      </c>
      <c r="BT1862">
        <v>0.91335457737340497</v>
      </c>
      <c r="BU1862">
        <v>-0.44583196176390599</v>
      </c>
      <c r="BV1862">
        <v>-0.86505009603059702</v>
      </c>
      <c r="BW1862">
        <v>-1.28402671557447</v>
      </c>
      <c r="BX1862">
        <v>-0.90464959243972798</v>
      </c>
      <c r="BY1862">
        <v>5.99284855411263E-2</v>
      </c>
      <c r="BZ1862">
        <v>1.5166033622078501</v>
      </c>
      <c r="CA1862">
        <v>-0.18627903785879699</v>
      </c>
      <c r="CB1862">
        <v>0.71300847630517294</v>
      </c>
      <c r="CC1862">
        <v>-0.23424680090224201</v>
      </c>
      <c r="CD1862">
        <v>0.62940853679863296</v>
      </c>
      <c r="CE1862">
        <v>1.50772148899051</v>
      </c>
      <c r="CF1862">
        <v>-0.61260865453997104</v>
      </c>
      <c r="CG1862">
        <v>-0.57751315078068399</v>
      </c>
      <c r="CH1862">
        <v>0.92489518719586405</v>
      </c>
      <c r="CI1862">
        <v>0.44312755395152298</v>
      </c>
      <c r="CJ1862">
        <v>0.79911724424277997</v>
      </c>
      <c r="CK1862">
        <v>-0.829000107261195</v>
      </c>
      <c r="CL1862">
        <v>5.99284855411263E-2</v>
      </c>
      <c r="CM1862">
        <v>-0.31084490250883101</v>
      </c>
      <c r="CN1862">
        <v>9.5114481683029994E-2</v>
      </c>
      <c r="CO1862">
        <v>-5.0383400120453101E-2</v>
      </c>
      <c r="CP1862">
        <v>0.98096997372606198</v>
      </c>
      <c r="CQ1862">
        <v>8.2480005625569494E-2</v>
      </c>
      <c r="CR1862">
        <v>0.55093346863400405</v>
      </c>
      <c r="CS1862">
        <v>0.36133509449429602</v>
      </c>
      <c r="CT1862">
        <v>0.87426157993565601</v>
      </c>
      <c r="CU1862">
        <v>0.57215325761525704</v>
      </c>
      <c r="CV1862">
        <v>1.4849747737199801</v>
      </c>
      <c r="CW1862">
        <v>0.40555486504031102</v>
      </c>
      <c r="CX1862">
        <v>3.8078577972666901E-2</v>
      </c>
      <c r="CY1862">
        <v>0.24393745789336199</v>
      </c>
      <c r="CZ1862">
        <v>-0.32883726911411698</v>
      </c>
      <c r="DA1862">
        <v>0.13040118980052301</v>
      </c>
      <c r="DB1862">
        <v>1.21724378863116</v>
      </c>
      <c r="DC1862">
        <v>0.34725737466981799</v>
      </c>
      <c r="DE1862">
        <v>1.9501240769586601E-3</v>
      </c>
      <c r="DF1862">
        <v>0.56267306907456693</v>
      </c>
    </row>
    <row r="1863" spans="1:110" x14ac:dyDescent="0.25">
      <c r="A1863" t="s">
        <v>7940</v>
      </c>
      <c r="B1863" t="s">
        <v>7941</v>
      </c>
      <c r="C1863" t="s">
        <v>7942</v>
      </c>
      <c r="D1863">
        <v>79009</v>
      </c>
      <c r="E1863" t="s">
        <v>7943</v>
      </c>
      <c r="F1863">
        <v>-0.122592320362878</v>
      </c>
      <c r="G1863">
        <v>-0.588922451292196</v>
      </c>
      <c r="H1863">
        <v>-0.399485444197068</v>
      </c>
      <c r="I1863">
        <v>-1.3049724564151399</v>
      </c>
      <c r="J1863">
        <v>-0.417664913695657</v>
      </c>
      <c r="K1863">
        <v>0.51311534780491097</v>
      </c>
      <c r="L1863">
        <v>0.16363238250105699</v>
      </c>
      <c r="M1863">
        <v>-5.6754388086601097E-2</v>
      </c>
      <c r="N1863">
        <v>0.47190554451576999</v>
      </c>
      <c r="O1863">
        <v>-1.2366557695693099</v>
      </c>
      <c r="P1863">
        <v>0.72077799697779099</v>
      </c>
      <c r="Q1863">
        <v>0.34204336649417399</v>
      </c>
      <c r="R1863">
        <v>0.16236229690513901</v>
      </c>
      <c r="S1863">
        <v>-1.1971055774899699</v>
      </c>
      <c r="T1863">
        <v>0.107182205270401</v>
      </c>
      <c r="U1863">
        <v>-1.0454983878516</v>
      </c>
      <c r="V1863">
        <v>-0.20940162533534201</v>
      </c>
      <c r="W1863">
        <v>0.87617443618681201</v>
      </c>
      <c r="X1863">
        <v>0.43772178937749701</v>
      </c>
      <c r="Y1863">
        <v>1.2792264433751801</v>
      </c>
      <c r="Z1863">
        <v>-0.29374101086313498</v>
      </c>
      <c r="AA1863">
        <v>-0.753720586903599</v>
      </c>
      <c r="AB1863">
        <v>-1.8678292494044</v>
      </c>
      <c r="AC1863">
        <v>0.93207674982394895</v>
      </c>
      <c r="AD1863">
        <v>0.42694889801587099</v>
      </c>
      <c r="AE1863">
        <v>1.2965416010111399</v>
      </c>
      <c r="AF1863">
        <v>-0.115478738408131</v>
      </c>
      <c r="AG1863">
        <v>0.69085905031242101</v>
      </c>
      <c r="AH1863">
        <v>-1.2366557695693099</v>
      </c>
      <c r="AI1863">
        <v>-1.90026441127025</v>
      </c>
      <c r="AJ1863">
        <v>-4.1036085025555197E-2</v>
      </c>
      <c r="AK1863">
        <v>-0.64653208282743302</v>
      </c>
      <c r="AL1863">
        <v>-0.13491297107438499</v>
      </c>
      <c r="AM1863">
        <v>-0.81506598321669399</v>
      </c>
      <c r="AN1863">
        <v>0.17734547427694899</v>
      </c>
      <c r="AO1863">
        <v>-2.9650644358611902</v>
      </c>
      <c r="AP1863">
        <v>-5.25167260854868</v>
      </c>
      <c r="AQ1863">
        <v>-1.0053097432205E-2</v>
      </c>
      <c r="AR1863">
        <v>0.78491934638730698</v>
      </c>
      <c r="AS1863">
        <v>1.0053097432208301E-2</v>
      </c>
      <c r="AT1863">
        <v>-1.29953270697388</v>
      </c>
      <c r="AU1863">
        <v>0.44458616631403702</v>
      </c>
      <c r="AV1863">
        <v>-0.15751099962859799</v>
      </c>
      <c r="AW1863">
        <v>-1.5236261166615299</v>
      </c>
      <c r="AX1863">
        <v>-1.4527708897812699</v>
      </c>
      <c r="AY1863">
        <v>-0.225974882566533</v>
      </c>
      <c r="AZ1863">
        <v>0.26130007835805202</v>
      </c>
      <c r="BA1863">
        <v>8.5148445199391604E-2</v>
      </c>
      <c r="BB1863">
        <v>-0.71644173111964204</v>
      </c>
      <c r="BC1863">
        <v>2.1313421178249602E-2</v>
      </c>
      <c r="BD1863">
        <v>0.72360770420786902</v>
      </c>
      <c r="BE1863">
        <v>0.19408597179992701</v>
      </c>
      <c r="BF1863">
        <v>0.391268710862892</v>
      </c>
      <c r="BG1863">
        <v>0.70233456365921498</v>
      </c>
      <c r="BH1863">
        <v>-1.0374222961188899</v>
      </c>
      <c r="BI1863">
        <v>0.395128223378581</v>
      </c>
      <c r="BJ1863">
        <v>0.37263235678812501</v>
      </c>
      <c r="BK1863">
        <v>-2.7205775945682702</v>
      </c>
      <c r="BL1863">
        <v>0.244726063403853</v>
      </c>
      <c r="BM1863">
        <v>0.110865246711099</v>
      </c>
      <c r="BN1863">
        <v>-0.36444713427959402</v>
      </c>
      <c r="BO1863">
        <v>0.319224691240518</v>
      </c>
      <c r="BP1863">
        <v>0.30773895049947397</v>
      </c>
      <c r="BQ1863">
        <v>0.42987493311583203</v>
      </c>
      <c r="BR1863">
        <v>-0.473141917036905</v>
      </c>
      <c r="BS1863">
        <v>1.22510216596151</v>
      </c>
      <c r="BT1863">
        <v>0.52002989123004895</v>
      </c>
      <c r="BU1863">
        <v>0.31032859017891101</v>
      </c>
      <c r="BV1863">
        <v>1.45475033475163</v>
      </c>
      <c r="BW1863">
        <v>0.221488744323703</v>
      </c>
      <c r="BX1863">
        <v>1.1483505066255999</v>
      </c>
      <c r="BY1863">
        <v>-1.4171900352618101</v>
      </c>
      <c r="BZ1863">
        <v>8.7611552602265302E-2</v>
      </c>
      <c r="CA1863">
        <v>3.70978551677522E-2</v>
      </c>
      <c r="CB1863">
        <v>-0.36092659269611899</v>
      </c>
      <c r="CC1863">
        <v>-0.30023236785636997</v>
      </c>
      <c r="CD1863">
        <v>-0.33960592835782</v>
      </c>
      <c r="CE1863">
        <v>-1.6525141279152999</v>
      </c>
      <c r="CF1863">
        <v>-2.1817942735939599</v>
      </c>
      <c r="CG1863">
        <v>-0.531923854306802</v>
      </c>
      <c r="CH1863">
        <v>0.40846953444288397</v>
      </c>
      <c r="CI1863">
        <v>-0.76108547534478999</v>
      </c>
      <c r="CJ1863">
        <v>0.233246242607072</v>
      </c>
      <c r="CK1863">
        <v>0.190416173715001</v>
      </c>
      <c r="CL1863">
        <v>0.68946977451457703</v>
      </c>
      <c r="CM1863">
        <v>-0.60076651289677696</v>
      </c>
      <c r="CN1863">
        <v>-4.5654955436138102E-2</v>
      </c>
      <c r="CO1863">
        <v>-2.0138951696493601</v>
      </c>
      <c r="CP1863">
        <v>-0.173508204477442</v>
      </c>
      <c r="CQ1863">
        <v>5.8388684629314798E-2</v>
      </c>
      <c r="CR1863">
        <v>-1.6314691179804901</v>
      </c>
      <c r="CS1863">
        <v>-0.47435406108501799</v>
      </c>
      <c r="CT1863">
        <v>-0.139448626328954</v>
      </c>
      <c r="CU1863">
        <v>1.1313373333343899</v>
      </c>
      <c r="CV1863">
        <v>-0.185254769900313</v>
      </c>
      <c r="CW1863">
        <v>-1.16131453508811</v>
      </c>
      <c r="CX1863">
        <v>0.10832764729833</v>
      </c>
      <c r="CY1863">
        <v>0.29304104650742802</v>
      </c>
      <c r="CZ1863">
        <v>0.34620107847221898</v>
      </c>
      <c r="DA1863">
        <v>0.37139085190673199</v>
      </c>
      <c r="DB1863">
        <v>-0.47192283777035399</v>
      </c>
      <c r="DC1863">
        <v>0.49506885682736201</v>
      </c>
      <c r="DE1863">
        <v>0.94958755783033777</v>
      </c>
      <c r="DF1863">
        <v>0.98805083477315203</v>
      </c>
    </row>
    <row r="1864" spans="1:110" x14ac:dyDescent="0.25">
      <c r="A1864" t="s">
        <v>6491</v>
      </c>
      <c r="B1864" t="s">
        <v>6492</v>
      </c>
      <c r="C1864" t="s">
        <v>6493</v>
      </c>
      <c r="D1864">
        <v>79016</v>
      </c>
      <c r="E1864" t="s">
        <v>6494</v>
      </c>
      <c r="F1864">
        <v>0.61763924018594996</v>
      </c>
      <c r="G1864">
        <v>-0.28404961154983099</v>
      </c>
      <c r="H1864">
        <v>1.28575517442716</v>
      </c>
      <c r="I1864">
        <v>5.2399579439550398E-2</v>
      </c>
      <c r="J1864">
        <v>-0.52717347189513797</v>
      </c>
      <c r="K1864">
        <v>-0.1124731997824</v>
      </c>
      <c r="L1864">
        <v>1.09214715163784</v>
      </c>
      <c r="M1864">
        <v>0.22712970390803</v>
      </c>
      <c r="N1864">
        <v>0.96167388044175794</v>
      </c>
      <c r="O1864">
        <v>0.63566135862197004</v>
      </c>
      <c r="P1864">
        <v>-0.56759900559580201</v>
      </c>
      <c r="Q1864">
        <v>0.60331915802692804</v>
      </c>
      <c r="R1864">
        <v>1.08417761399429</v>
      </c>
      <c r="S1864">
        <v>0.50271565424811804</v>
      </c>
      <c r="T1864">
        <v>0.98267483852202397</v>
      </c>
      <c r="U1864">
        <v>0.25542849911709498</v>
      </c>
      <c r="V1864">
        <v>-3.7747697307360703E-2</v>
      </c>
      <c r="W1864">
        <v>1.3258389910054</v>
      </c>
      <c r="X1864">
        <v>1.2760000661534201</v>
      </c>
      <c r="Y1864">
        <v>1.4716079001087501</v>
      </c>
      <c r="Z1864">
        <v>0.636147822189981</v>
      </c>
      <c r="AA1864">
        <v>1.37811056443362</v>
      </c>
      <c r="AB1864">
        <v>-2.4482403180669898</v>
      </c>
      <c r="AC1864">
        <v>-2.67815776150975</v>
      </c>
      <c r="AD1864">
        <v>1.00696113736955</v>
      </c>
      <c r="AE1864">
        <v>-0.84201031674827798</v>
      </c>
      <c r="AF1864">
        <v>-3.8705914087588701E-2</v>
      </c>
      <c r="AG1864">
        <v>-0.88409617572770705</v>
      </c>
      <c r="AH1864">
        <v>-1.8931434772604301</v>
      </c>
      <c r="AI1864">
        <v>-1.4383859659371101</v>
      </c>
      <c r="AJ1864">
        <v>-1.5514697232327499</v>
      </c>
      <c r="AK1864">
        <v>-2.6500767585482499</v>
      </c>
      <c r="AL1864">
        <v>-2.32230893339577</v>
      </c>
      <c r="AM1864">
        <v>-2.4617625386648698</v>
      </c>
      <c r="AN1864">
        <v>0.71914132456767998</v>
      </c>
      <c r="AO1864">
        <v>-2.3705994550820599</v>
      </c>
      <c r="AP1864">
        <v>-3.3144484160713401</v>
      </c>
      <c r="AQ1864">
        <v>0.82491120156125497</v>
      </c>
      <c r="AR1864">
        <v>3.231656607235E-3</v>
      </c>
      <c r="AS1864">
        <v>0.79962669400481501</v>
      </c>
      <c r="AT1864">
        <v>0.21824252143536399</v>
      </c>
      <c r="AU1864">
        <v>-0.86745544608729497</v>
      </c>
      <c r="AV1864">
        <v>-7.8153934772854802E-2</v>
      </c>
      <c r="AW1864">
        <v>1.67342946610025E-2</v>
      </c>
      <c r="AX1864">
        <v>-0.42559620179893098</v>
      </c>
      <c r="AY1864">
        <v>0.40137073125990103</v>
      </c>
      <c r="AZ1864">
        <v>-3.2316566072328099E-3</v>
      </c>
      <c r="BA1864">
        <v>-0.113423187648832</v>
      </c>
      <c r="BB1864">
        <v>0.11495928199835299</v>
      </c>
      <c r="BC1864">
        <v>-0.34932225419913698</v>
      </c>
      <c r="BD1864">
        <v>3.5042216058340403E-2</v>
      </c>
      <c r="BE1864">
        <v>-0.306342632505128</v>
      </c>
      <c r="BF1864">
        <v>0.447772976388912</v>
      </c>
      <c r="BG1864">
        <v>0.87069915852219604</v>
      </c>
      <c r="BH1864">
        <v>0.33864475972152802</v>
      </c>
      <c r="BI1864">
        <v>0.50125955362869301</v>
      </c>
      <c r="BJ1864">
        <v>0.77945573319584005</v>
      </c>
      <c r="BK1864">
        <v>0.500738658942666</v>
      </c>
      <c r="BL1864">
        <v>0.17484860083488299</v>
      </c>
      <c r="BM1864">
        <v>-1.0477982574463101</v>
      </c>
      <c r="BN1864">
        <v>0.81523955727939501</v>
      </c>
      <c r="BO1864">
        <v>-3.6810025661638601E-2</v>
      </c>
      <c r="BP1864">
        <v>0.526993511918322</v>
      </c>
      <c r="BQ1864">
        <v>-3.8705914087588701E-2</v>
      </c>
      <c r="BR1864">
        <v>-7.8153934772854802E-2</v>
      </c>
      <c r="BS1864">
        <v>0.69869325372911595</v>
      </c>
      <c r="BT1864">
        <v>-1.50695035675026</v>
      </c>
      <c r="BU1864">
        <v>0.34066807043411501</v>
      </c>
      <c r="BV1864">
        <v>0.531030119935194</v>
      </c>
      <c r="BW1864">
        <v>-0.18130512902114601</v>
      </c>
      <c r="BX1864">
        <v>-5.6604016326067097E-2</v>
      </c>
      <c r="BY1864">
        <v>-0.53403653656019501</v>
      </c>
      <c r="BZ1864">
        <v>-0.16978659216449599</v>
      </c>
      <c r="CA1864">
        <v>-1.5706671670105701</v>
      </c>
      <c r="CB1864">
        <v>-1.3338448454568499</v>
      </c>
      <c r="CC1864">
        <v>-2.1632832244212601</v>
      </c>
      <c r="CD1864">
        <v>0.134168143579173</v>
      </c>
      <c r="CE1864">
        <v>0.43443612601951398</v>
      </c>
      <c r="CF1864">
        <v>-1.1225275485784201</v>
      </c>
      <c r="CG1864">
        <v>-0.70521251565922005</v>
      </c>
      <c r="CH1864">
        <v>-0.198487221968495</v>
      </c>
      <c r="CI1864">
        <v>-0.317333215679515</v>
      </c>
      <c r="CJ1864">
        <v>0.86504839747922502</v>
      </c>
      <c r="CK1864">
        <v>-6.2868275719348096E-2</v>
      </c>
      <c r="CL1864">
        <v>0.78672098046927996</v>
      </c>
      <c r="CM1864">
        <v>-0.35297969292263198</v>
      </c>
      <c r="CN1864">
        <v>-0.47210936942791798</v>
      </c>
      <c r="CO1864">
        <v>0.57488890752428701</v>
      </c>
      <c r="CP1864">
        <v>5.6523524023513003E-2</v>
      </c>
      <c r="CQ1864">
        <v>-5.7523971372141103E-2</v>
      </c>
      <c r="CR1864">
        <v>-0.61260834293080102</v>
      </c>
      <c r="CS1864">
        <v>0.17535874412663899</v>
      </c>
      <c r="CT1864">
        <v>-0.75750767255214901</v>
      </c>
      <c r="CU1864">
        <v>0.58703646018206701</v>
      </c>
      <c r="CV1864">
        <v>-0.76818661831989499</v>
      </c>
      <c r="CW1864">
        <v>-0.41026025603586103</v>
      </c>
      <c r="CX1864">
        <v>-0.70799238046405299</v>
      </c>
      <c r="CY1864">
        <v>0.222034937546013</v>
      </c>
      <c r="CZ1864">
        <v>-0.46979341889402298</v>
      </c>
      <c r="DA1864">
        <v>0.86765229088693296</v>
      </c>
      <c r="DB1864">
        <v>0.11152024763118799</v>
      </c>
      <c r="DC1864">
        <v>0.60863394293532402</v>
      </c>
      <c r="DE1864">
        <v>1.3773479480154742E-2</v>
      </c>
      <c r="DF1864">
        <v>1.5860883538826929</v>
      </c>
    </row>
    <row r="1865" spans="1:110" x14ac:dyDescent="0.25">
      <c r="A1865" t="s">
        <v>4958</v>
      </c>
      <c r="B1865" t="s">
        <v>4959</v>
      </c>
      <c r="C1865" t="s">
        <v>4960</v>
      </c>
      <c r="D1865">
        <v>79026</v>
      </c>
      <c r="E1865" t="s">
        <v>4961</v>
      </c>
      <c r="F1865">
        <v>-0.91178938170238699</v>
      </c>
      <c r="G1865">
        <v>-1.49583938453494</v>
      </c>
      <c r="H1865">
        <v>1.89779263123249</v>
      </c>
      <c r="I1865">
        <v>-0.247867413727476</v>
      </c>
      <c r="J1865">
        <v>-1.1436340909556699</v>
      </c>
      <c r="K1865">
        <v>-1.3506561010143301</v>
      </c>
      <c r="L1865">
        <v>-1.8360557220298399</v>
      </c>
      <c r="M1865">
        <v>-0.67144458027768905</v>
      </c>
      <c r="N1865">
        <v>-0.28727132688679102</v>
      </c>
      <c r="O1865">
        <v>0.108397984362258</v>
      </c>
      <c r="P1865">
        <v>0.777407930348745</v>
      </c>
      <c r="Q1865">
        <v>0.56171022200766096</v>
      </c>
      <c r="R1865">
        <v>0.22005937263573</v>
      </c>
      <c r="S1865">
        <v>0.11743060016481301</v>
      </c>
      <c r="T1865">
        <v>-3.9800531686213598</v>
      </c>
      <c r="U1865">
        <v>-1.0159795699730301</v>
      </c>
      <c r="V1865">
        <v>-0.75346383946087003</v>
      </c>
      <c r="W1865">
        <v>0.452675437433116</v>
      </c>
      <c r="X1865">
        <v>-2.04923011879466</v>
      </c>
      <c r="Y1865">
        <v>-0.17529941227468901</v>
      </c>
      <c r="Z1865">
        <v>0.292066658454669</v>
      </c>
      <c r="AA1865">
        <v>-1.07572480559799</v>
      </c>
      <c r="AB1865">
        <v>0.127310268388101</v>
      </c>
      <c r="AC1865">
        <v>-1.4083057627792701</v>
      </c>
      <c r="AD1865">
        <v>-1.88136822207787</v>
      </c>
      <c r="AE1865">
        <v>-7.5079005397285903E-2</v>
      </c>
      <c r="AF1865">
        <v>-0.145406987461246</v>
      </c>
      <c r="AG1865">
        <v>-0.31708922553100599</v>
      </c>
      <c r="AH1865">
        <v>-0.86864310086458696</v>
      </c>
      <c r="AI1865">
        <v>0.34527074889248099</v>
      </c>
      <c r="AJ1865">
        <v>-1.3922504229356201</v>
      </c>
      <c r="AK1865">
        <v>-0.26767810165803102</v>
      </c>
      <c r="AL1865">
        <v>-1.10975847482778</v>
      </c>
      <c r="AM1865">
        <v>-1.0590307536400201</v>
      </c>
      <c r="AN1865">
        <v>-0.383342298197002</v>
      </c>
      <c r="AO1865">
        <v>-1.5263184857990799</v>
      </c>
      <c r="AP1865">
        <v>-2.7546673669359198</v>
      </c>
      <c r="AQ1865">
        <v>-1.7148682837868801</v>
      </c>
      <c r="AR1865">
        <v>-1.3094033937949201</v>
      </c>
      <c r="AS1865">
        <v>0.145175985604312</v>
      </c>
      <c r="AT1865">
        <v>-1.3094033937949201</v>
      </c>
      <c r="AU1865">
        <v>0.11743060016481301</v>
      </c>
      <c r="AV1865">
        <v>1.65278489460482</v>
      </c>
      <c r="AW1865">
        <v>0.26053217206536999</v>
      </c>
      <c r="AX1865">
        <v>0.34527074889248099</v>
      </c>
      <c r="AY1865">
        <v>-1.3342885547909</v>
      </c>
      <c r="AZ1865">
        <v>0.496917306552704</v>
      </c>
      <c r="BA1865">
        <v>0.33556877732913898</v>
      </c>
      <c r="BB1865">
        <v>0.11743060016481301</v>
      </c>
      <c r="BC1865">
        <v>0.108397984362258</v>
      </c>
      <c r="BD1865">
        <v>1.0539044653688701</v>
      </c>
      <c r="BE1865">
        <v>1.1846137192694699</v>
      </c>
      <c r="BF1865">
        <v>-0.72720046317033504</v>
      </c>
      <c r="BG1865">
        <v>0.22922141242269001</v>
      </c>
      <c r="BH1865">
        <v>-0.76411024881659695</v>
      </c>
      <c r="BI1865">
        <v>1.1017659869441301</v>
      </c>
      <c r="BJ1865">
        <v>1.0292572354493199</v>
      </c>
      <c r="BK1865">
        <v>0.41953905841560601</v>
      </c>
      <c r="BL1865">
        <v>1.08973423162145</v>
      </c>
      <c r="BM1865">
        <v>-1.5740674218110099E-2</v>
      </c>
      <c r="BN1865">
        <v>-1.72996465462251</v>
      </c>
      <c r="BO1865">
        <v>0.65315889078431</v>
      </c>
      <c r="BP1865">
        <v>-0.29649249499979002</v>
      </c>
      <c r="BQ1865">
        <v>0.32397835589280599</v>
      </c>
      <c r="BR1865">
        <v>-0.40342146582549998</v>
      </c>
      <c r="BS1865">
        <v>0.58578650400654497</v>
      </c>
      <c r="BT1865">
        <v>0.496917306552704</v>
      </c>
      <c r="BU1865">
        <v>0.145175985604312</v>
      </c>
      <c r="BV1865">
        <v>0.72218463570420299</v>
      </c>
      <c r="BW1865">
        <v>1.6248904340208701</v>
      </c>
      <c r="BX1865">
        <v>-0.61574561353019597</v>
      </c>
      <c r="BY1865">
        <v>-0.27746891014835101</v>
      </c>
      <c r="BZ1865">
        <v>0.76647143262102702</v>
      </c>
      <c r="CA1865">
        <v>-1.27658305256326</v>
      </c>
      <c r="CB1865">
        <v>-0.247867413727476</v>
      </c>
      <c r="CC1865">
        <v>-0.185132871764392</v>
      </c>
      <c r="CD1865">
        <v>-0.79979850391089302</v>
      </c>
      <c r="CE1865">
        <v>-0.81696077041358794</v>
      </c>
      <c r="CF1865">
        <v>0.74358919615703201</v>
      </c>
      <c r="CG1865">
        <v>0.54000485056727199</v>
      </c>
      <c r="CH1865">
        <v>0.38885021807775799</v>
      </c>
      <c r="CI1865">
        <v>-0.383342298197002</v>
      </c>
      <c r="CJ1865">
        <v>-1.3259794893796799</v>
      </c>
      <c r="CK1865">
        <v>0.25033344806376301</v>
      </c>
      <c r="CL1865">
        <v>6.8147163220128107E-2</v>
      </c>
      <c r="CM1865">
        <v>-0.62442151326552098</v>
      </c>
      <c r="CN1865">
        <v>1.00534169765897</v>
      </c>
      <c r="CO1865">
        <v>0.24000469191805701</v>
      </c>
      <c r="CP1865">
        <v>0.20924941013388501</v>
      </c>
      <c r="CQ1865">
        <v>1.32634940251222</v>
      </c>
      <c r="CR1865">
        <v>0.59734560521875102</v>
      </c>
      <c r="CS1865">
        <v>1.5740674218116899E-2</v>
      </c>
      <c r="CT1865">
        <v>0.93345072238109295</v>
      </c>
      <c r="CU1865">
        <v>0.292066658454669</v>
      </c>
      <c r="CV1865">
        <v>0.73301227284708903</v>
      </c>
      <c r="CW1865">
        <v>1.936985026451</v>
      </c>
      <c r="CX1865">
        <v>1.36231980569353</v>
      </c>
      <c r="CY1865">
        <v>-0.31708922553100599</v>
      </c>
      <c r="CZ1865">
        <v>0.16572402915119699</v>
      </c>
      <c r="DA1865">
        <v>-0.20538246854452599</v>
      </c>
      <c r="DB1865">
        <v>-0.45142540699759098</v>
      </c>
      <c r="DC1865">
        <v>-0.79056698568014605</v>
      </c>
      <c r="DE1865">
        <v>7.5298940686173155E-2</v>
      </c>
      <c r="DF1865">
        <v>0.71497368289369234</v>
      </c>
    </row>
    <row r="1866" spans="1:110" x14ac:dyDescent="0.25">
      <c r="A1866" t="s">
        <v>6290</v>
      </c>
      <c r="B1866" t="s">
        <v>224</v>
      </c>
      <c r="C1866" t="s">
        <v>225</v>
      </c>
      <c r="D1866">
        <v>79036</v>
      </c>
      <c r="E1866" t="s">
        <v>6291</v>
      </c>
      <c r="F1866">
        <v>-0.28999099475450102</v>
      </c>
      <c r="G1866">
        <v>-1.1407736204004899</v>
      </c>
      <c r="H1866">
        <v>-2.18195635604304E-2</v>
      </c>
      <c r="I1866">
        <v>0.23261109281936601</v>
      </c>
      <c r="J1866">
        <v>-0.29708700253529002</v>
      </c>
      <c r="K1866">
        <v>0.18745355705251099</v>
      </c>
      <c r="L1866">
        <v>-0.28303140671142901</v>
      </c>
      <c r="M1866">
        <v>9.4940019215753998E-2</v>
      </c>
      <c r="N1866">
        <v>-0.388322098715294</v>
      </c>
      <c r="O1866">
        <v>0.73096168190403898</v>
      </c>
      <c r="P1866">
        <v>0.31906533188862102</v>
      </c>
      <c r="Q1866">
        <v>-1.03751057710197E-2</v>
      </c>
      <c r="R1866">
        <v>-0.49179271977724098</v>
      </c>
      <c r="S1866">
        <v>-0.56535631144894904</v>
      </c>
      <c r="T1866">
        <v>-9.5280731087888301E-2</v>
      </c>
      <c r="U1866">
        <v>0.205786593347274</v>
      </c>
      <c r="V1866">
        <v>-0.85475855770827303</v>
      </c>
      <c r="W1866">
        <v>-1.3811433731946201</v>
      </c>
      <c r="X1866">
        <v>1.13478962381633</v>
      </c>
      <c r="Y1866">
        <v>8.1947333742088003E-3</v>
      </c>
      <c r="Z1866">
        <v>-0.72922117879331005</v>
      </c>
      <c r="AA1866">
        <v>1.35489924480931</v>
      </c>
      <c r="AB1866">
        <v>1.27493434120539</v>
      </c>
      <c r="AC1866">
        <v>1.2591339766229499</v>
      </c>
      <c r="AD1866">
        <v>1.8771113981746601</v>
      </c>
      <c r="AE1866">
        <v>0.43161486603028498</v>
      </c>
      <c r="AF1866">
        <v>0.38927449908876599</v>
      </c>
      <c r="AG1866">
        <v>0.45201774584669402</v>
      </c>
      <c r="AH1866">
        <v>1.99221344739046</v>
      </c>
      <c r="AI1866">
        <v>2.2008956029912099</v>
      </c>
      <c r="AJ1866">
        <v>0.96443694368093302</v>
      </c>
      <c r="AK1866">
        <v>2.5781554378646199</v>
      </c>
      <c r="AL1866">
        <v>0.35084015888063902</v>
      </c>
      <c r="AM1866">
        <v>2.9260665518559801</v>
      </c>
      <c r="AN1866">
        <v>-0.50311337658718602</v>
      </c>
      <c r="AO1866">
        <v>1.1010247857119999</v>
      </c>
      <c r="AP1866">
        <v>-2.9718365320617699</v>
      </c>
      <c r="AQ1866">
        <v>1.33495366134015E-2</v>
      </c>
      <c r="AR1866">
        <v>0.76960790601984097</v>
      </c>
      <c r="AS1866">
        <v>-0.373134318960199</v>
      </c>
      <c r="AT1866">
        <v>-1.34490021529088</v>
      </c>
      <c r="AU1866">
        <v>-1.58356557179344</v>
      </c>
      <c r="AV1866">
        <v>-0.40218667990858797</v>
      </c>
      <c r="AW1866">
        <v>1.74110273122902E-2</v>
      </c>
      <c r="AX1866">
        <v>0.24268496015947499</v>
      </c>
      <c r="AY1866">
        <v>-1.6028150474304801</v>
      </c>
      <c r="AZ1866">
        <v>-0.15131809325796</v>
      </c>
      <c r="BA1866">
        <v>1.4062219160062099</v>
      </c>
      <c r="BB1866">
        <v>-0.21401155072630601</v>
      </c>
      <c r="BC1866">
        <v>1.22694896169448</v>
      </c>
      <c r="BD1866">
        <v>0.43696937718236001</v>
      </c>
      <c r="BE1866">
        <v>-0.38730819201954297</v>
      </c>
      <c r="BF1866">
        <v>-0.59482545858906499</v>
      </c>
      <c r="BG1866">
        <v>-8.1947333742088003E-3</v>
      </c>
      <c r="BH1866">
        <v>-2.95896084952894E-2</v>
      </c>
      <c r="BI1866">
        <v>-1.16148708797597</v>
      </c>
      <c r="BJ1866">
        <v>-0.32043181327715098</v>
      </c>
      <c r="BK1866">
        <v>0.77282423689188495</v>
      </c>
      <c r="BL1866">
        <v>-0.60189764353657604</v>
      </c>
      <c r="BM1866">
        <v>0.87467998087190102</v>
      </c>
      <c r="BN1866">
        <v>1.43942561623593</v>
      </c>
      <c r="BO1866">
        <v>-0.54455364323754096</v>
      </c>
      <c r="BP1866">
        <v>-0.65982226330188898</v>
      </c>
      <c r="BQ1866">
        <v>-0.76579873649028396</v>
      </c>
      <c r="BR1866">
        <v>-1.7354149460908701</v>
      </c>
      <c r="BS1866">
        <v>-0.79725958480318404</v>
      </c>
      <c r="BT1866">
        <v>-1.0455451057018199</v>
      </c>
      <c r="BU1866">
        <v>0.41539245609029901</v>
      </c>
      <c r="BV1866">
        <v>-0.81897859516489702</v>
      </c>
      <c r="BW1866">
        <v>-1.01961137609118</v>
      </c>
      <c r="BX1866">
        <v>6.7195257516979898E-2</v>
      </c>
      <c r="BY1866">
        <v>2.0709289913367299</v>
      </c>
      <c r="BZ1866">
        <v>0.26159732542705699</v>
      </c>
      <c r="CA1866">
        <v>0.96552846896878697</v>
      </c>
      <c r="CB1866">
        <v>3.9942206224480498E-2</v>
      </c>
      <c r="CC1866">
        <v>0.36743478169215998</v>
      </c>
      <c r="CD1866">
        <v>-0.459218337593433</v>
      </c>
      <c r="CE1866">
        <v>-1.5082239231112999</v>
      </c>
      <c r="CF1866">
        <v>1.8411466844836299</v>
      </c>
      <c r="CG1866">
        <v>1.3367767155359001</v>
      </c>
      <c r="CH1866">
        <v>0.65782525976685002</v>
      </c>
      <c r="CI1866">
        <v>7.7417007848433306E-2</v>
      </c>
      <c r="CJ1866">
        <v>8.1382159700687601E-2</v>
      </c>
      <c r="CK1866">
        <v>-0.872826837660305</v>
      </c>
      <c r="CL1866">
        <v>-0.34183462034340001</v>
      </c>
      <c r="CM1866">
        <v>0.33598675192101202</v>
      </c>
      <c r="CN1866">
        <v>0.221377352633919</v>
      </c>
      <c r="CO1866">
        <v>-0.33973574341863999</v>
      </c>
      <c r="CP1866">
        <v>5.6870170516606797E-2</v>
      </c>
      <c r="CQ1866">
        <v>-1.08322065195307</v>
      </c>
      <c r="CR1866">
        <v>-0.53153993999901805</v>
      </c>
      <c r="CS1866">
        <v>0.112540125418416</v>
      </c>
      <c r="CT1866">
        <v>0.44587360388351699</v>
      </c>
      <c r="CU1866">
        <v>0.55078415107067902</v>
      </c>
      <c r="CV1866">
        <v>-0.388322098715294</v>
      </c>
      <c r="CW1866">
        <v>1.75293783326843</v>
      </c>
      <c r="CX1866">
        <v>-8.9272015344438599E-2</v>
      </c>
      <c r="CY1866">
        <v>-2.6619497296292201E-2</v>
      </c>
      <c r="CZ1866">
        <v>-0.83248961894654205</v>
      </c>
      <c r="DA1866">
        <v>-0.92465625162246001</v>
      </c>
      <c r="DB1866">
        <v>-1.59993523837648</v>
      </c>
      <c r="DC1866">
        <v>-0.16344236572447399</v>
      </c>
      <c r="DE1866">
        <v>0.46701557406873251</v>
      </c>
      <c r="DF1866">
        <v>0.87100296926488707</v>
      </c>
    </row>
    <row r="1867" spans="1:110" x14ac:dyDescent="0.25">
      <c r="A1867" t="s">
        <v>6722</v>
      </c>
      <c r="B1867" t="s">
        <v>6723</v>
      </c>
      <c r="C1867" t="s">
        <v>6724</v>
      </c>
      <c r="D1867">
        <v>79047</v>
      </c>
      <c r="E1867" t="s">
        <v>6725</v>
      </c>
      <c r="F1867">
        <v>-0.174409361999662</v>
      </c>
      <c r="G1867">
        <v>0.40625065837609597</v>
      </c>
      <c r="H1867">
        <v>0.73603594068579004</v>
      </c>
      <c r="I1867">
        <v>0.17223669651274501</v>
      </c>
      <c r="J1867">
        <v>-1.3332532216830499</v>
      </c>
      <c r="K1867">
        <v>-0.84037409109932204</v>
      </c>
      <c r="L1867">
        <v>0.19620335139620801</v>
      </c>
      <c r="M1867">
        <v>1.4575072990948299</v>
      </c>
      <c r="N1867">
        <v>-1.6762841084067801</v>
      </c>
      <c r="O1867">
        <v>0.30476323976123398</v>
      </c>
      <c r="P1867">
        <v>-2.0014728695346302</v>
      </c>
      <c r="Q1867">
        <v>0.42470501408842198</v>
      </c>
      <c r="R1867">
        <v>-0.71268438987471905</v>
      </c>
      <c r="S1867">
        <v>0.53379235409864201</v>
      </c>
      <c r="T1867">
        <v>1.6875332498958699</v>
      </c>
      <c r="U1867">
        <v>4.53955549999411E-2</v>
      </c>
      <c r="V1867">
        <v>-2.2059794800752201E-2</v>
      </c>
      <c r="W1867">
        <v>0</v>
      </c>
      <c r="X1867">
        <v>-4.7729465561249997E-2</v>
      </c>
      <c r="Y1867">
        <v>-0.25838298349591499</v>
      </c>
      <c r="Z1867">
        <v>-0.79317471218108304</v>
      </c>
      <c r="AA1867">
        <v>-0.17928727898942501</v>
      </c>
      <c r="AB1867">
        <v>-0.23828103081885499</v>
      </c>
      <c r="AC1867">
        <v>1.3877606249474601</v>
      </c>
      <c r="AD1867">
        <v>-7.9979139189321397E-2</v>
      </c>
      <c r="AE1867">
        <v>0.47078654685187998</v>
      </c>
      <c r="AF1867">
        <v>-0.236942141931022</v>
      </c>
      <c r="AG1867">
        <v>-2.42847985775437E-3</v>
      </c>
      <c r="AH1867">
        <v>1.2822101947075899</v>
      </c>
      <c r="AI1867">
        <v>0.48639139138951998</v>
      </c>
      <c r="AJ1867">
        <v>-0.51384148754608205</v>
      </c>
      <c r="AK1867">
        <v>1.5714560034002401</v>
      </c>
      <c r="AL1867">
        <v>-8.9348952447832905E-2</v>
      </c>
      <c r="AM1867">
        <v>0.48878838689842602</v>
      </c>
      <c r="AN1867">
        <v>-7.6171502768844698E-2</v>
      </c>
      <c r="AO1867">
        <v>2.7566661743071199</v>
      </c>
      <c r="AP1867">
        <v>-3.16334182941352</v>
      </c>
      <c r="AQ1867">
        <v>-0.19869251370355701</v>
      </c>
      <c r="AR1867">
        <v>-0.55727109522073104</v>
      </c>
      <c r="AS1867">
        <v>4.04483207760915E-2</v>
      </c>
      <c r="AT1867">
        <v>0.40153315979474502</v>
      </c>
      <c r="AU1867">
        <v>-0.53301636015990195</v>
      </c>
      <c r="AV1867">
        <v>-0.50669888035418098</v>
      </c>
      <c r="AW1867">
        <v>1.16103318119813</v>
      </c>
      <c r="AX1867">
        <v>0.93533518846868802</v>
      </c>
      <c r="AY1867">
        <v>0.20117479143328501</v>
      </c>
      <c r="AZ1867">
        <v>-0.55727109522073104</v>
      </c>
      <c r="BA1867">
        <v>-0.390312796615083</v>
      </c>
      <c r="BB1867">
        <v>0.53897808145771797</v>
      </c>
      <c r="BC1867">
        <v>-0.47487862741107301</v>
      </c>
      <c r="BD1867">
        <v>0.22899505311570001</v>
      </c>
      <c r="BE1867">
        <v>0.36668956977967898</v>
      </c>
      <c r="BF1867">
        <v>0.95261416078235495</v>
      </c>
      <c r="BG1867">
        <v>-0.120066374848684</v>
      </c>
      <c r="BH1867">
        <v>2.0983641867589702</v>
      </c>
      <c r="BI1867">
        <v>-1.05198791719463</v>
      </c>
      <c r="BJ1867">
        <v>0.25915700118629997</v>
      </c>
      <c r="BK1867">
        <v>8.6108118264872593E-2</v>
      </c>
      <c r="BL1867">
        <v>-0.68902118598919104</v>
      </c>
      <c r="BM1867">
        <v>1.6326675838040701</v>
      </c>
      <c r="BN1867">
        <v>-6.9130917783861795E-2</v>
      </c>
      <c r="BO1867">
        <v>-1.5430644380257099</v>
      </c>
      <c r="BP1867">
        <v>0.46238222779136601</v>
      </c>
      <c r="BQ1867">
        <v>-4.6826817352700499E-3</v>
      </c>
      <c r="BR1867">
        <v>-0.16116191696215099</v>
      </c>
      <c r="BS1867">
        <v>-0.83905000469919</v>
      </c>
      <c r="BT1867">
        <v>1.2409071529748099</v>
      </c>
      <c r="BU1867">
        <v>0.722334752900187</v>
      </c>
      <c r="BV1867">
        <v>0.89304043172636305</v>
      </c>
      <c r="BW1867">
        <v>-0.369987883081561</v>
      </c>
      <c r="BX1867">
        <v>-0.80164681139362604</v>
      </c>
      <c r="BY1867">
        <v>4.2987637618859598</v>
      </c>
      <c r="BZ1867">
        <v>-1.4787562508193601E-2</v>
      </c>
      <c r="CA1867">
        <v>-1.28859214003134</v>
      </c>
      <c r="CB1867">
        <v>-0.40446613840009898</v>
      </c>
      <c r="CC1867">
        <v>-6.5465784370021901E-2</v>
      </c>
      <c r="CD1867">
        <v>-0.115151858514323</v>
      </c>
      <c r="CE1867">
        <v>-0.47372286441278799</v>
      </c>
      <c r="CF1867">
        <v>1.83415685705946</v>
      </c>
      <c r="CG1867">
        <v>0</v>
      </c>
      <c r="CH1867">
        <v>2.2879001411937699E-2</v>
      </c>
      <c r="CI1867">
        <v>0</v>
      </c>
      <c r="CJ1867">
        <v>9.8007413172239502E-2</v>
      </c>
      <c r="CK1867">
        <v>-0.33217982365396997</v>
      </c>
      <c r="CL1867">
        <v>0.23997058754040199</v>
      </c>
      <c r="CM1867">
        <v>0.43452869280325701</v>
      </c>
      <c r="CN1867">
        <v>0.32313657574919002</v>
      </c>
      <c r="CO1867">
        <v>1.6544558123720701</v>
      </c>
      <c r="CP1867">
        <v>-0.49217643866742899</v>
      </c>
      <c r="CQ1867">
        <v>4.5296581123794996E-3</v>
      </c>
      <c r="CR1867">
        <v>1.88821952694328</v>
      </c>
      <c r="CS1867">
        <v>-1.4277370809071701</v>
      </c>
      <c r="CT1867">
        <v>0.12332919318005001</v>
      </c>
      <c r="CU1867">
        <v>-0.32863077222703502</v>
      </c>
      <c r="CV1867">
        <v>1.8137329308996902E-2</v>
      </c>
      <c r="CW1867">
        <v>2.4522177909510101</v>
      </c>
      <c r="CX1867">
        <v>-0.28041173957245202</v>
      </c>
      <c r="CY1867">
        <v>-0.58266632579253197</v>
      </c>
      <c r="CZ1867">
        <v>0.155496277710057</v>
      </c>
      <c r="DA1867">
        <v>-2.42847985775437E-3</v>
      </c>
      <c r="DB1867">
        <v>0.113481037402208</v>
      </c>
      <c r="DC1867">
        <v>-0.54287676092756498</v>
      </c>
      <c r="DE1867">
        <v>0.45583161024389052</v>
      </c>
      <c r="DF1867">
        <v>0.86797601006124381</v>
      </c>
    </row>
    <row r="1868" spans="1:110" x14ac:dyDescent="0.25">
      <c r="A1868" t="s">
        <v>6974</v>
      </c>
      <c r="B1868" t="s">
        <v>6975</v>
      </c>
      <c r="C1868" t="s">
        <v>6976</v>
      </c>
      <c r="D1868">
        <v>79058</v>
      </c>
      <c r="E1868" t="s">
        <v>6977</v>
      </c>
      <c r="F1868">
        <v>-0.62970644967772704</v>
      </c>
      <c r="G1868">
        <v>-0.39878667513814098</v>
      </c>
      <c r="H1868">
        <v>2.69085136820603</v>
      </c>
      <c r="I1868">
        <v>0.52782975353112704</v>
      </c>
      <c r="J1868">
        <v>0.228767876985768</v>
      </c>
      <c r="K1868">
        <v>0.73791668102411001</v>
      </c>
      <c r="L1868">
        <v>0.88398210440457803</v>
      </c>
      <c r="M1868">
        <v>-0.316436198777858</v>
      </c>
      <c r="N1868">
        <v>1.6377882062425499</v>
      </c>
      <c r="O1868">
        <v>1.43064685372571</v>
      </c>
      <c r="P1868">
        <v>-7.0433834194123801E-2</v>
      </c>
      <c r="Q1868">
        <v>1.22785978835081</v>
      </c>
      <c r="R1868">
        <v>1.7783824276887801</v>
      </c>
      <c r="S1868">
        <v>1.7792351463487499</v>
      </c>
      <c r="T1868">
        <v>0.47979873698196102</v>
      </c>
      <c r="U1868">
        <v>-0.44875481029161801</v>
      </c>
      <c r="V1868">
        <v>-1.11856029069953</v>
      </c>
      <c r="W1868">
        <v>1.4261499160745801</v>
      </c>
      <c r="X1868">
        <v>-0.73771126863753</v>
      </c>
      <c r="Y1868">
        <v>1.5008742290295001</v>
      </c>
      <c r="Z1868">
        <v>0.639336542565761</v>
      </c>
      <c r="AA1868">
        <v>1.2986008245481599</v>
      </c>
      <c r="AB1868">
        <v>-0.98627490745162705</v>
      </c>
      <c r="AC1868">
        <v>-0.99557001047270399</v>
      </c>
      <c r="AD1868">
        <v>0.47243173326197502</v>
      </c>
      <c r="AE1868">
        <v>-0.769538173843893</v>
      </c>
      <c r="AF1868">
        <v>-1.1855420964346699</v>
      </c>
      <c r="AG1868">
        <v>-1.26807702675876</v>
      </c>
      <c r="AH1868">
        <v>-1.23142618336995</v>
      </c>
      <c r="AI1868">
        <v>-0.69409572308397804</v>
      </c>
      <c r="AJ1868">
        <v>0.23532156066785201</v>
      </c>
      <c r="AK1868">
        <v>-1.8090118869224701</v>
      </c>
      <c r="AL1868">
        <v>-1.5573882097173199</v>
      </c>
      <c r="AM1868">
        <v>-2.1724281219182</v>
      </c>
      <c r="AN1868">
        <v>1.78367918477054E-2</v>
      </c>
      <c r="AO1868">
        <v>-1.13668805074959</v>
      </c>
      <c r="AP1868">
        <v>-2.38278018574327</v>
      </c>
      <c r="AQ1868">
        <v>0.89101043777714095</v>
      </c>
      <c r="AR1868">
        <v>-0.57202508106179595</v>
      </c>
      <c r="AS1868">
        <v>5.1692867829278002E-3</v>
      </c>
      <c r="AT1868">
        <v>0.89635072043837705</v>
      </c>
      <c r="AU1868">
        <v>0.41333065356045401</v>
      </c>
      <c r="AV1868">
        <v>1.7985350756442799</v>
      </c>
      <c r="AW1868">
        <v>-0.85787163263244604</v>
      </c>
      <c r="AX1868">
        <v>-0.64311756298419198</v>
      </c>
      <c r="AY1868">
        <v>-0.37027922786240303</v>
      </c>
      <c r="AZ1868">
        <v>-0.60008578698864701</v>
      </c>
      <c r="BA1868">
        <v>-0.18042148247517301</v>
      </c>
      <c r="BB1868">
        <v>-0.42453427232482699</v>
      </c>
      <c r="BC1868">
        <v>1.3142384395506399</v>
      </c>
      <c r="BD1868">
        <v>0.66100779739258297</v>
      </c>
      <c r="BE1868">
        <v>-1.1231049092349299</v>
      </c>
      <c r="BF1868">
        <v>0.10478557734671901</v>
      </c>
      <c r="BG1868">
        <v>1.0598057242177901</v>
      </c>
      <c r="BH1868">
        <v>0.31668368392250401</v>
      </c>
      <c r="BI1868">
        <v>-0.16884241690646401</v>
      </c>
      <c r="BJ1868">
        <v>-0.278171561560209</v>
      </c>
      <c r="BK1868">
        <v>0.103004914596803</v>
      </c>
      <c r="BL1868">
        <v>0.17199994314590999</v>
      </c>
      <c r="BM1868">
        <v>1.48875230440387</v>
      </c>
      <c r="BN1868">
        <v>2.0668928651906601E-2</v>
      </c>
      <c r="BO1868">
        <v>0.123943569550978</v>
      </c>
      <c r="BP1868">
        <v>0.128782059568888</v>
      </c>
      <c r="BQ1868">
        <v>0.80663649562260498</v>
      </c>
      <c r="BR1868">
        <v>0.234329186908982</v>
      </c>
      <c r="BS1868">
        <v>0.35925516362891802</v>
      </c>
      <c r="BT1868">
        <v>0.69217849513788898</v>
      </c>
      <c r="BU1868">
        <v>2.0889663105440901</v>
      </c>
      <c r="BV1868">
        <v>-0.37579566805138198</v>
      </c>
      <c r="BW1868">
        <v>-0.26630484211141398</v>
      </c>
      <c r="BX1868">
        <v>-1.73017028330963</v>
      </c>
      <c r="BY1868">
        <v>0.55085700791714198</v>
      </c>
      <c r="BZ1868">
        <v>0.46813471798677098</v>
      </c>
      <c r="CA1868">
        <v>-1.65998541542912</v>
      </c>
      <c r="CB1868">
        <v>1.2914492446885699</v>
      </c>
      <c r="CC1868">
        <v>-1.27096521175262</v>
      </c>
      <c r="CD1868">
        <v>-1.0816001310391901</v>
      </c>
      <c r="CE1868">
        <v>1.0562544952349699</v>
      </c>
      <c r="CF1868">
        <v>0.14006677174364901</v>
      </c>
      <c r="CG1868">
        <v>-0.452534375526503</v>
      </c>
      <c r="CH1868">
        <v>-1.05535487997797</v>
      </c>
      <c r="CI1868">
        <v>0.12302003353327</v>
      </c>
      <c r="CJ1868">
        <v>0.40218926751581402</v>
      </c>
      <c r="CK1868">
        <v>-0.15489042415965201</v>
      </c>
      <c r="CL1868">
        <v>-1.14459983172299</v>
      </c>
      <c r="CM1868">
        <v>-0.61048451916522395</v>
      </c>
      <c r="CN1868">
        <v>-0.74438611052375503</v>
      </c>
      <c r="CO1868">
        <v>1.34849058294885</v>
      </c>
      <c r="CP1868">
        <v>0.36675072903557099</v>
      </c>
      <c r="CQ1868">
        <v>0.106732669627875</v>
      </c>
      <c r="CR1868">
        <v>7.4135627427822107E-2</v>
      </c>
      <c r="CS1868">
        <v>-0.133192234263348</v>
      </c>
      <c r="CT1868">
        <v>0.36198795108369403</v>
      </c>
      <c r="CU1868">
        <v>-0.28007739371826401</v>
      </c>
      <c r="CV1868">
        <v>-2.3709569989607102</v>
      </c>
      <c r="CW1868">
        <v>-0.64217021014745701</v>
      </c>
      <c r="CX1868">
        <v>-0.211295507037177</v>
      </c>
      <c r="CY1868">
        <v>-0.52877928914317796</v>
      </c>
      <c r="CZ1868">
        <v>-0.81648760159875</v>
      </c>
      <c r="DA1868">
        <v>-0.113575599387628</v>
      </c>
      <c r="DB1868">
        <v>-5.1692867829278002E-3</v>
      </c>
      <c r="DC1868">
        <v>-0.30510141033552401</v>
      </c>
      <c r="DE1868">
        <v>9.8046381543772558E-4</v>
      </c>
      <c r="DF1868">
        <v>1.8403630724209197</v>
      </c>
    </row>
    <row r="1869" spans="1:110" x14ac:dyDescent="0.25">
      <c r="A1869" t="s">
        <v>954</v>
      </c>
      <c r="B1869" t="s">
        <v>955</v>
      </c>
      <c r="C1869" t="s">
        <v>956</v>
      </c>
      <c r="D1869">
        <v>79084</v>
      </c>
      <c r="E1869" t="s">
        <v>957</v>
      </c>
      <c r="F1869">
        <v>2.2500378535077901</v>
      </c>
      <c r="G1869">
        <v>1.1300005635861301</v>
      </c>
      <c r="H1869">
        <v>2.7005786392124098</v>
      </c>
      <c r="I1869">
        <v>2.02053730810445</v>
      </c>
      <c r="J1869">
        <v>1.9319583834146199</v>
      </c>
      <c r="K1869">
        <v>0.48439492315027799</v>
      </c>
      <c r="L1869">
        <v>1.24973699119257</v>
      </c>
      <c r="M1869">
        <v>-0.230612116923746</v>
      </c>
      <c r="N1869">
        <v>1.1396254681787099</v>
      </c>
      <c r="O1869">
        <v>1.6438784373890301</v>
      </c>
      <c r="P1869">
        <v>0.41312918706629598</v>
      </c>
      <c r="Q1869">
        <v>2.2459203373219698</v>
      </c>
      <c r="R1869">
        <v>0.54547307552185198</v>
      </c>
      <c r="S1869">
        <v>-0.72055523566166602</v>
      </c>
      <c r="T1869">
        <v>0.44043619628265401</v>
      </c>
      <c r="U1869">
        <v>-1.3116599238438701E-2</v>
      </c>
      <c r="V1869">
        <v>0.67738800472345495</v>
      </c>
      <c r="W1869">
        <v>-0.76333178842782901</v>
      </c>
      <c r="X1869">
        <v>0.15201625493041601</v>
      </c>
      <c r="Y1869">
        <v>0.21907618955473701</v>
      </c>
      <c r="Z1869">
        <v>-0.13966989971414201</v>
      </c>
      <c r="AA1869">
        <v>0.120465565337499</v>
      </c>
      <c r="AB1869">
        <v>-2.2705759882488499</v>
      </c>
      <c r="AC1869">
        <v>-2.1614572698873</v>
      </c>
      <c r="AD1869">
        <v>1.12329606064776</v>
      </c>
      <c r="AE1869">
        <v>-0.95875682716920696</v>
      </c>
      <c r="AF1869">
        <v>0.31870044051768098</v>
      </c>
      <c r="AG1869">
        <v>-0.24387304564373199</v>
      </c>
      <c r="AH1869">
        <v>-1.1473662950505501</v>
      </c>
      <c r="AI1869">
        <v>-2.2671132469701898</v>
      </c>
      <c r="AJ1869">
        <v>-1.08958133621641</v>
      </c>
      <c r="AK1869">
        <v>-0.96734470906660897</v>
      </c>
      <c r="AL1869">
        <v>-1.1705721059263801</v>
      </c>
      <c r="AM1869">
        <v>8.3035017186597601E-2</v>
      </c>
      <c r="AN1869">
        <v>0.63512338790696798</v>
      </c>
      <c r="AO1869">
        <v>5.7250629833986801E-2</v>
      </c>
      <c r="AP1869">
        <v>-1.59720288982239</v>
      </c>
      <c r="AQ1869">
        <v>0.72934130447607404</v>
      </c>
      <c r="AR1869">
        <v>1.1868467888535601</v>
      </c>
      <c r="AS1869">
        <v>-0.76699518491123997</v>
      </c>
      <c r="AT1869">
        <v>-2.1604490371797902</v>
      </c>
      <c r="AU1869">
        <v>-0.97690895209447404</v>
      </c>
      <c r="AV1869">
        <v>0.536635298341263</v>
      </c>
      <c r="AW1869">
        <v>1.1396254681787099</v>
      </c>
      <c r="AX1869">
        <v>0.46379298493035997</v>
      </c>
      <c r="AY1869">
        <v>0.94964795055527595</v>
      </c>
      <c r="AZ1869">
        <v>0.26771941992067</v>
      </c>
      <c r="BA1869">
        <v>-0.195221686517529</v>
      </c>
      <c r="BB1869">
        <v>0.248162427046628</v>
      </c>
      <c r="BC1869">
        <v>-0.14495475011254599</v>
      </c>
      <c r="BD1869">
        <v>-0.33090984346681601</v>
      </c>
      <c r="BE1869">
        <v>0.67147781286958097</v>
      </c>
      <c r="BF1869">
        <v>0.300254951298699</v>
      </c>
      <c r="BG1869">
        <v>0.478469695352084</v>
      </c>
      <c r="BH1869">
        <v>-1.1943018071068101</v>
      </c>
      <c r="BI1869">
        <v>-0.44110118115400199</v>
      </c>
      <c r="BJ1869">
        <v>-0.493086397727236</v>
      </c>
      <c r="BK1869">
        <v>0.434603602167484</v>
      </c>
      <c r="BL1869">
        <v>-0.25220868964677001</v>
      </c>
      <c r="BM1869">
        <v>-1.2002356412362201</v>
      </c>
      <c r="BN1869">
        <v>-7.3982705081349701E-2</v>
      </c>
      <c r="BO1869">
        <v>-0.29265228821610501</v>
      </c>
      <c r="BP1869">
        <v>-0.154549019785475</v>
      </c>
      <c r="BQ1869">
        <v>-0.45024223599580898</v>
      </c>
      <c r="BR1869">
        <v>-0.37713186955151201</v>
      </c>
      <c r="BS1869">
        <v>-0.36254579706894902</v>
      </c>
      <c r="BT1869">
        <v>-0.34878036239784799</v>
      </c>
      <c r="BU1869">
        <v>-0.72432839805753502</v>
      </c>
      <c r="BV1869">
        <v>-0.74906180256205501</v>
      </c>
      <c r="BW1869">
        <v>-2.24611821758816</v>
      </c>
      <c r="BX1869">
        <v>-1.2781270911060201</v>
      </c>
      <c r="BY1869">
        <v>2.2947088045542698</v>
      </c>
      <c r="BZ1869">
        <v>0.85889900379542305</v>
      </c>
      <c r="CA1869">
        <v>0.41020781518898902</v>
      </c>
      <c r="CB1869">
        <v>-0.40853744795463798</v>
      </c>
      <c r="CC1869">
        <v>-0.159801581360626</v>
      </c>
      <c r="CD1869">
        <v>4.5158679176068701E-2</v>
      </c>
      <c r="CE1869">
        <v>0.97100154020622598</v>
      </c>
      <c r="CF1869">
        <v>-0.193930143641553</v>
      </c>
      <c r="CG1869">
        <v>0.69749102205884395</v>
      </c>
      <c r="CH1869">
        <v>-0.375647096442281</v>
      </c>
      <c r="CI1869">
        <v>6.9642711211917396E-2</v>
      </c>
      <c r="CJ1869">
        <v>0.39731253992329502</v>
      </c>
      <c r="CK1869">
        <v>1.3116599238438701E-2</v>
      </c>
      <c r="CL1869">
        <v>-0.69042325854799902</v>
      </c>
      <c r="CM1869">
        <v>0.41020781518898902</v>
      </c>
      <c r="CN1869">
        <v>0.45963635317024698</v>
      </c>
      <c r="CO1869">
        <v>0.19396855040002101</v>
      </c>
      <c r="CP1869">
        <v>-1.14604291075989</v>
      </c>
      <c r="CQ1869">
        <v>-1.17764655543052</v>
      </c>
      <c r="CR1869">
        <v>-0.27075872668720602</v>
      </c>
      <c r="CS1869">
        <v>-0.76333178842782901</v>
      </c>
      <c r="CT1869">
        <v>-0.26927459704199402</v>
      </c>
      <c r="CU1869">
        <v>0.64399824972855602</v>
      </c>
      <c r="CV1869">
        <v>-0.529535462170862</v>
      </c>
      <c r="CW1869">
        <v>6.5421607373616394E-2</v>
      </c>
      <c r="CX1869">
        <v>-1.2014019599821599</v>
      </c>
      <c r="CY1869">
        <v>-0.53083058431542895</v>
      </c>
      <c r="CZ1869">
        <v>-1.5089695254175399</v>
      </c>
      <c r="DA1869">
        <v>0.45823500416531299</v>
      </c>
      <c r="DB1869">
        <v>1.71413409834714E-2</v>
      </c>
      <c r="DC1869">
        <v>8.6731240388963404E-2</v>
      </c>
      <c r="DE1869">
        <v>3.309747652464935E-7</v>
      </c>
      <c r="DF1869">
        <v>2.4852167093638733</v>
      </c>
    </row>
    <row r="1870" spans="1:110" x14ac:dyDescent="0.25">
      <c r="A1870" t="s">
        <v>7898</v>
      </c>
      <c r="B1870" t="s">
        <v>6898</v>
      </c>
      <c r="C1870" t="s">
        <v>6899</v>
      </c>
      <c r="D1870">
        <v>79101</v>
      </c>
      <c r="E1870" t="s">
        <v>7899</v>
      </c>
      <c r="F1870">
        <v>-0.27938097456121502</v>
      </c>
      <c r="G1870">
        <v>0.52444613268833495</v>
      </c>
      <c r="H1870">
        <v>0.90806331840750798</v>
      </c>
      <c r="I1870">
        <v>-0.51191416239912702</v>
      </c>
      <c r="J1870">
        <v>1.38769305123533</v>
      </c>
      <c r="K1870">
        <v>-0.636994697534638</v>
      </c>
      <c r="L1870">
        <v>-0.24266487691724301</v>
      </c>
      <c r="M1870">
        <v>0.51464678807252395</v>
      </c>
      <c r="N1870">
        <v>5.57317755314671</v>
      </c>
      <c r="O1870">
        <v>-0.63207554851032299</v>
      </c>
      <c r="P1870">
        <v>-0.18735750118762001</v>
      </c>
      <c r="Q1870">
        <v>0.84156536002137605</v>
      </c>
      <c r="R1870">
        <v>0.70196868618904995</v>
      </c>
      <c r="S1870">
        <v>0.85785821293988596</v>
      </c>
      <c r="T1870">
        <v>4.43251633830962</v>
      </c>
      <c r="U1870">
        <v>0.11610677781340401</v>
      </c>
      <c r="V1870">
        <v>-2.8212830437867601E-2</v>
      </c>
      <c r="W1870">
        <v>1.69492185404356</v>
      </c>
      <c r="X1870">
        <v>0.43389736027082099</v>
      </c>
      <c r="Y1870">
        <v>2.0427177795170599</v>
      </c>
      <c r="Z1870">
        <v>-0.28702858753333899</v>
      </c>
      <c r="AA1870">
        <v>0.39359810453682897</v>
      </c>
      <c r="AB1870">
        <v>0.32460073380582999</v>
      </c>
      <c r="AC1870">
        <v>-0.43464517481958598</v>
      </c>
      <c r="AD1870">
        <v>0.55285300656968706</v>
      </c>
      <c r="AE1870">
        <v>0.86909921170161497</v>
      </c>
      <c r="AF1870">
        <v>0.31046408499169198</v>
      </c>
      <c r="AG1870">
        <v>-0.71626833282364899</v>
      </c>
      <c r="AH1870">
        <v>-1.1219031769116501</v>
      </c>
      <c r="AI1870">
        <v>-0.86531680070752304</v>
      </c>
      <c r="AJ1870">
        <v>-0.55476201692210203</v>
      </c>
      <c r="AK1870">
        <v>-1.26748920596203</v>
      </c>
      <c r="AL1870">
        <v>-2.9686426558052401E-2</v>
      </c>
      <c r="AM1870">
        <v>-0.400288658727675</v>
      </c>
      <c r="AN1870">
        <v>-0.238231080176381</v>
      </c>
      <c r="AO1870">
        <v>-1.0622937362026999E-2</v>
      </c>
      <c r="AP1870">
        <v>2.6782287209562501</v>
      </c>
      <c r="AQ1870">
        <v>-0.16120752817244999</v>
      </c>
      <c r="AR1870">
        <v>1.0622937362024701E-2</v>
      </c>
      <c r="AS1870">
        <v>4.7860671587483701E-2</v>
      </c>
      <c r="AT1870">
        <v>-0.364242877768572</v>
      </c>
      <c r="AU1870">
        <v>0.67435268358605605</v>
      </c>
      <c r="AV1870">
        <v>-0.67187771307948396</v>
      </c>
      <c r="AW1870">
        <v>-0.88483963870566595</v>
      </c>
      <c r="AX1870">
        <v>-1.34306709878993</v>
      </c>
      <c r="AY1870">
        <v>-0.26839405618478901</v>
      </c>
      <c r="AZ1870">
        <v>-0.70089280974378798</v>
      </c>
      <c r="BA1870">
        <v>-0.62192261391480996</v>
      </c>
      <c r="BB1870">
        <v>-0.64720335197883105</v>
      </c>
      <c r="BC1870">
        <v>8.2639341225043697E-2</v>
      </c>
      <c r="BD1870">
        <v>2.4534675051969001E-2</v>
      </c>
      <c r="BE1870">
        <v>-0.37804711439487798</v>
      </c>
      <c r="BF1870">
        <v>0.76412774686354601</v>
      </c>
      <c r="BG1870">
        <v>9.6101864857507394E-2</v>
      </c>
      <c r="BH1870">
        <v>7.7707284742929497E-2</v>
      </c>
      <c r="BI1870">
        <v>0.60207187071563695</v>
      </c>
      <c r="BJ1870">
        <v>0.147160615404411</v>
      </c>
      <c r="BK1870">
        <v>-1.3129099550402299</v>
      </c>
      <c r="BL1870">
        <v>0.421439103251397</v>
      </c>
      <c r="BM1870">
        <v>0.58666326895535204</v>
      </c>
      <c r="BN1870">
        <v>-9.3688218054754399E-2</v>
      </c>
      <c r="BO1870">
        <v>-0.65903433576369996</v>
      </c>
      <c r="BP1870">
        <v>0.17061908335710499</v>
      </c>
      <c r="BQ1870">
        <v>0.275989696720361</v>
      </c>
      <c r="BR1870">
        <v>-0.31859941395868402</v>
      </c>
      <c r="BS1870">
        <v>-0.16763201875790901</v>
      </c>
      <c r="BT1870">
        <v>-0.21403126999481201</v>
      </c>
      <c r="BU1870">
        <v>9.6581507051609394E-2</v>
      </c>
      <c r="BV1870">
        <v>0.22672609468827901</v>
      </c>
      <c r="BW1870">
        <v>0.313830727116793</v>
      </c>
      <c r="BX1870">
        <v>1.15356714684572</v>
      </c>
      <c r="BY1870">
        <v>-0.41064026459490499</v>
      </c>
      <c r="BZ1870">
        <v>-0.37311664345850398</v>
      </c>
      <c r="CA1870">
        <v>0.29742735608278398</v>
      </c>
      <c r="CB1870">
        <v>0.138631223875544</v>
      </c>
      <c r="CC1870">
        <v>0.44004512399100598</v>
      </c>
      <c r="CD1870">
        <v>-0.132568163355264</v>
      </c>
      <c r="CE1870">
        <v>-1.4114837746803801</v>
      </c>
      <c r="CF1870">
        <v>-1.0296108725312301</v>
      </c>
      <c r="CG1870">
        <v>-1.42763611159536</v>
      </c>
      <c r="CH1870">
        <v>-0.52585318900447697</v>
      </c>
      <c r="CI1870">
        <v>0.104465892198657</v>
      </c>
      <c r="CJ1870">
        <v>0.344197279762055</v>
      </c>
      <c r="CK1870">
        <v>0.26749271725218599</v>
      </c>
      <c r="CL1870">
        <v>0.42593149878831699</v>
      </c>
      <c r="CM1870">
        <v>-0.200804727092324</v>
      </c>
      <c r="CN1870">
        <v>-0.147760214624511</v>
      </c>
      <c r="CO1870">
        <v>-0.84987474844704003</v>
      </c>
      <c r="CP1870">
        <v>-0.46738246626592</v>
      </c>
      <c r="CQ1870">
        <v>-0.77544544938837401</v>
      </c>
      <c r="CR1870">
        <v>-0.99716132975054805</v>
      </c>
      <c r="CS1870">
        <v>0.34909673030602301</v>
      </c>
      <c r="CT1870">
        <v>-0.52291558705836905</v>
      </c>
      <c r="CU1870">
        <v>0.36905161756746102</v>
      </c>
      <c r="CV1870">
        <v>-0.58161684867895502</v>
      </c>
      <c r="CW1870">
        <v>-1.4131567910235401</v>
      </c>
      <c r="CX1870">
        <v>8.3082786764345107E-2</v>
      </c>
      <c r="CY1870">
        <v>-0.17118292148271</v>
      </c>
      <c r="CZ1870">
        <v>0.323645985618844</v>
      </c>
      <c r="DA1870">
        <v>0.51218866896918602</v>
      </c>
      <c r="DB1870">
        <v>7.4802073610667305E-2</v>
      </c>
      <c r="DC1870">
        <v>0.80446652969514898</v>
      </c>
      <c r="DE1870">
        <v>6.1769540120091193E-4</v>
      </c>
      <c r="DF1870">
        <v>1.881832627308706</v>
      </c>
    </row>
    <row r="1871" spans="1:110" x14ac:dyDescent="0.25">
      <c r="A1871" t="s">
        <v>7370</v>
      </c>
      <c r="B1871" t="s">
        <v>7371</v>
      </c>
      <c r="C1871" t="s">
        <v>7372</v>
      </c>
      <c r="D1871">
        <v>79133</v>
      </c>
      <c r="E1871" t="s">
        <v>7373</v>
      </c>
      <c r="F1871">
        <v>-1.05676056231813</v>
      </c>
      <c r="G1871">
        <v>3.6123037555343497E-2</v>
      </c>
      <c r="H1871">
        <v>-0.17703167822709201</v>
      </c>
      <c r="I1871">
        <v>0.224931321222333</v>
      </c>
      <c r="J1871">
        <v>-0.84571963581835397</v>
      </c>
      <c r="K1871">
        <v>0.676954566783183</v>
      </c>
      <c r="L1871">
        <v>1.0578863563800899E-2</v>
      </c>
      <c r="M1871">
        <v>-2.0974284977457999E-2</v>
      </c>
      <c r="N1871">
        <v>-2.0714954723544801</v>
      </c>
      <c r="O1871">
        <v>0.39750934432229701</v>
      </c>
      <c r="P1871">
        <v>0.14571973690375001</v>
      </c>
      <c r="Q1871">
        <v>-1.89614355547678</v>
      </c>
      <c r="R1871">
        <v>-0.56646040481133597</v>
      </c>
      <c r="S1871">
        <v>0.81589120972657603</v>
      </c>
      <c r="T1871">
        <v>-0.96048391023125701</v>
      </c>
      <c r="U1871">
        <v>0.66936602211051299</v>
      </c>
      <c r="V1871">
        <v>-0.79320465439157695</v>
      </c>
      <c r="W1871">
        <v>0.18285226282309699</v>
      </c>
      <c r="X1871">
        <v>-0.79791875500321996</v>
      </c>
      <c r="Y1871">
        <v>-0.24376590737406201</v>
      </c>
      <c r="Z1871">
        <v>-0.62540450040172701</v>
      </c>
      <c r="AA1871">
        <v>-0.383156125306232</v>
      </c>
      <c r="AB1871">
        <v>-1.2991575582294299</v>
      </c>
      <c r="AC1871">
        <v>3.9171724729759598E-2</v>
      </c>
      <c r="AD1871">
        <v>-1.8070595591490499</v>
      </c>
      <c r="AE1871">
        <v>-0.33260766240011003</v>
      </c>
      <c r="AF1871">
        <v>-0.65431246268754994</v>
      </c>
      <c r="AG1871">
        <v>-1.5146944654790799</v>
      </c>
      <c r="AH1871">
        <v>-0.979055910919571</v>
      </c>
      <c r="AI1871">
        <v>-0.617742808665386</v>
      </c>
      <c r="AJ1871">
        <v>-0.249416047678273</v>
      </c>
      <c r="AK1871">
        <v>-0.16051397109962201</v>
      </c>
      <c r="AL1871">
        <v>-2.6926222698531301</v>
      </c>
      <c r="AM1871">
        <v>-0.66226004985869602</v>
      </c>
      <c r="AN1871">
        <v>0.349146582606914</v>
      </c>
      <c r="AO1871">
        <v>-1.34600232089234</v>
      </c>
      <c r="AP1871">
        <v>-3.7474748255566199</v>
      </c>
      <c r="AQ1871">
        <v>-1.1815991320507</v>
      </c>
      <c r="AR1871">
        <v>-0.40616607597458099</v>
      </c>
      <c r="AS1871">
        <v>-0.67762323837497096</v>
      </c>
      <c r="AT1871">
        <v>2.7415470704537799</v>
      </c>
      <c r="AU1871">
        <v>-0.95243517674243605</v>
      </c>
      <c r="AV1871">
        <v>0.227865490801584</v>
      </c>
      <c r="AW1871">
        <v>0.56294745711596295</v>
      </c>
      <c r="AX1871">
        <v>1.77115776525016</v>
      </c>
      <c r="AY1871">
        <v>1.3436592881663501</v>
      </c>
      <c r="AZ1871">
        <v>1.58539007561593</v>
      </c>
      <c r="BA1871">
        <v>0.49726666489275301</v>
      </c>
      <c r="BB1871">
        <v>1.11354745865139</v>
      </c>
      <c r="BC1871">
        <v>-0.29949186967630997</v>
      </c>
      <c r="BD1871">
        <v>2.12682794424303</v>
      </c>
      <c r="BE1871">
        <v>0.29561548462647902</v>
      </c>
      <c r="BF1871">
        <v>1.7389957352655701</v>
      </c>
      <c r="BG1871">
        <v>-0.40309562995440201</v>
      </c>
      <c r="BH1871">
        <v>0.46699083959021698</v>
      </c>
      <c r="BI1871">
        <v>-1.05676056231813</v>
      </c>
      <c r="BJ1871">
        <v>-5.2529142629368801E-2</v>
      </c>
      <c r="BK1871">
        <v>0.49406713793113599</v>
      </c>
      <c r="BL1871">
        <v>0.59994178204960702</v>
      </c>
      <c r="BM1871">
        <v>0.62180490510471698</v>
      </c>
      <c r="BN1871">
        <v>-1.25156510992196</v>
      </c>
      <c r="BO1871">
        <v>-0.52488871529975301</v>
      </c>
      <c r="BP1871">
        <v>0.25938910332547599</v>
      </c>
      <c r="BQ1871">
        <v>0.74777469783935702</v>
      </c>
      <c r="BR1871">
        <v>-0.57692934670779195</v>
      </c>
      <c r="BS1871">
        <v>-1.6997762990601599</v>
      </c>
      <c r="BT1871">
        <v>-5.99060520071776E-2</v>
      </c>
      <c r="BU1871">
        <v>-0.449950733454901</v>
      </c>
      <c r="BV1871">
        <v>1.20794124528458E-2</v>
      </c>
      <c r="BW1871">
        <v>0.275919973477466</v>
      </c>
      <c r="BX1871">
        <v>-0.97265893952613003</v>
      </c>
      <c r="BY1871">
        <v>0.24295104219084701</v>
      </c>
      <c r="BZ1871">
        <v>0.157501433769934</v>
      </c>
      <c r="CA1871">
        <v>-1.05788635638073E-2</v>
      </c>
      <c r="CB1871">
        <v>0.72026251883175596</v>
      </c>
      <c r="CC1871">
        <v>0.70094734943420101</v>
      </c>
      <c r="CD1871">
        <v>0.38975581302210899</v>
      </c>
      <c r="CE1871">
        <v>0.83055464668920798</v>
      </c>
      <c r="CF1871">
        <v>-0.26786595467165802</v>
      </c>
      <c r="CG1871">
        <v>0.56585114994886299</v>
      </c>
      <c r="CH1871">
        <v>0.19213445716453101</v>
      </c>
      <c r="CI1871">
        <v>7.4740586745079995E-2</v>
      </c>
      <c r="CJ1871">
        <v>1.6500077435609099E-2</v>
      </c>
      <c r="CK1871">
        <v>1.3797909861731801</v>
      </c>
      <c r="CL1871">
        <v>-1.20198521007928E-2</v>
      </c>
      <c r="CM1871">
        <v>-6.3089256243906197E-2</v>
      </c>
      <c r="CN1871">
        <v>-0.90354586532189296</v>
      </c>
      <c r="CO1871">
        <v>1.97157933375337</v>
      </c>
      <c r="CP1871">
        <v>0.73875776034438001</v>
      </c>
      <c r="CQ1871">
        <v>0.81119683569886303</v>
      </c>
      <c r="CR1871">
        <v>0.46842491987319701</v>
      </c>
      <c r="CS1871">
        <v>0.77081441432146403</v>
      </c>
      <c r="CT1871">
        <v>0.69189854205225398</v>
      </c>
      <c r="CU1871">
        <v>-0.46031087394141001</v>
      </c>
      <c r="CV1871">
        <v>-0.59704123455481095</v>
      </c>
      <c r="CW1871">
        <v>1.4721672466685201</v>
      </c>
      <c r="CX1871">
        <v>0.29292883448476298</v>
      </c>
      <c r="CY1871">
        <v>1.26451013665471</v>
      </c>
      <c r="CZ1871">
        <v>-0.52771972784290799</v>
      </c>
      <c r="DA1871">
        <v>-0.31787825951102799</v>
      </c>
      <c r="DB1871">
        <v>-0.771147216944573</v>
      </c>
      <c r="DC1871">
        <v>0.150226632982189</v>
      </c>
      <c r="DE1871">
        <v>0.32052454672927699</v>
      </c>
      <c r="DF1871">
        <v>0.82827589246450017</v>
      </c>
    </row>
    <row r="1872" spans="1:110" x14ac:dyDescent="0.25">
      <c r="A1872" t="s">
        <v>6418</v>
      </c>
      <c r="B1872" t="s">
        <v>6419</v>
      </c>
      <c r="C1872" t="s">
        <v>6420</v>
      </c>
      <c r="D1872">
        <v>79139</v>
      </c>
      <c r="E1872" t="s">
        <v>6421</v>
      </c>
      <c r="F1872">
        <v>2.0077771646364799</v>
      </c>
      <c r="G1872">
        <v>1.2135985443833099</v>
      </c>
      <c r="H1872">
        <v>1.9004881588920299</v>
      </c>
      <c r="I1872">
        <v>0.22336599793513201</v>
      </c>
      <c r="J1872">
        <v>1.5573966707289</v>
      </c>
      <c r="K1872">
        <v>0.506603613142527</v>
      </c>
      <c r="L1872">
        <v>2.5509273504341001</v>
      </c>
      <c r="M1872">
        <v>-0.15231236910573601</v>
      </c>
      <c r="N1872">
        <v>1.3703874163187699</v>
      </c>
      <c r="O1872">
        <v>0.96131727370261899</v>
      </c>
      <c r="P1872">
        <v>5.1293125334478502E-2</v>
      </c>
      <c r="Q1872">
        <v>3.0165371956812002</v>
      </c>
      <c r="R1872">
        <v>1.5760993865561399</v>
      </c>
      <c r="S1872">
        <v>1.0714046457495801</v>
      </c>
      <c r="T1872">
        <v>0.75872316297553599</v>
      </c>
      <c r="U1872">
        <v>0.79397451991273105</v>
      </c>
      <c r="V1872">
        <v>-5.2666272128226901E-2</v>
      </c>
      <c r="W1872">
        <v>1.6432578139338201</v>
      </c>
      <c r="X1872">
        <v>0.58854379095998399</v>
      </c>
      <c r="Y1872">
        <v>1.08711538479987</v>
      </c>
      <c r="Z1872">
        <v>-0.38559856222271099</v>
      </c>
      <c r="AA1872">
        <v>0.21160430216505499</v>
      </c>
      <c r="AB1872">
        <v>-1.09494234865787</v>
      </c>
      <c r="AC1872">
        <v>-1.3435107603024401</v>
      </c>
      <c r="AD1872">
        <v>0.45174856019819798</v>
      </c>
      <c r="AE1872">
        <v>0.161348759703074</v>
      </c>
      <c r="AF1872">
        <v>0.66042515867210005</v>
      </c>
      <c r="AG1872">
        <v>-0.29723652642988102</v>
      </c>
      <c r="AH1872">
        <v>-0.72713417913482203</v>
      </c>
      <c r="AI1872">
        <v>-1.2313346448360201</v>
      </c>
      <c r="AJ1872">
        <v>-0.78842339570384101</v>
      </c>
      <c r="AK1872">
        <v>-1.8724335099179501</v>
      </c>
      <c r="AL1872">
        <v>1.79124745524172E-2</v>
      </c>
      <c r="AM1872">
        <v>-1.8035578724832599</v>
      </c>
      <c r="AN1872">
        <v>1.0275866054356</v>
      </c>
      <c r="AO1872">
        <v>-1.6961545320835201</v>
      </c>
      <c r="AP1872">
        <v>0.84926739262153605</v>
      </c>
      <c r="AQ1872">
        <v>1.36188385664672</v>
      </c>
      <c r="AR1872">
        <v>1.73807401193084</v>
      </c>
      <c r="AS1872">
        <v>0.53233670553676105</v>
      </c>
      <c r="AT1872">
        <v>0.349904125935874</v>
      </c>
      <c r="AU1872">
        <v>-0.39412972006470498</v>
      </c>
      <c r="AV1872">
        <v>-0.121676273187395</v>
      </c>
      <c r="AW1872">
        <v>-0.89744622380627803</v>
      </c>
      <c r="AX1872">
        <v>-0.28082917996191598</v>
      </c>
      <c r="AY1872">
        <v>-0.56417180887590601</v>
      </c>
      <c r="AZ1872">
        <v>-0.121118240535419</v>
      </c>
      <c r="BA1872">
        <v>0.21160430216505499</v>
      </c>
      <c r="BB1872">
        <v>-2.9511225204890499E-2</v>
      </c>
      <c r="BC1872">
        <v>-0.14210863496246001</v>
      </c>
      <c r="BD1872">
        <v>-0.96082812577025301</v>
      </c>
      <c r="BE1872">
        <v>-0.716615785913434</v>
      </c>
      <c r="BF1872">
        <v>-0.43218003373247399</v>
      </c>
      <c r="BG1872">
        <v>0.19910579343192999</v>
      </c>
      <c r="BH1872">
        <v>-0.67846222982321702</v>
      </c>
      <c r="BI1872">
        <v>0.56323693552112897</v>
      </c>
      <c r="BJ1872">
        <v>0.49227836994913898</v>
      </c>
      <c r="BK1872">
        <v>-2.27596371606848</v>
      </c>
      <c r="BL1872">
        <v>8.6952958630349103E-2</v>
      </c>
      <c r="BM1872">
        <v>-0.82071702937372504</v>
      </c>
      <c r="BN1872">
        <v>-0.19025110706692699</v>
      </c>
      <c r="BO1872">
        <v>-7.67251059353765E-2</v>
      </c>
      <c r="BP1872">
        <v>0.15329000290960701</v>
      </c>
      <c r="BQ1872">
        <v>-0.14409202170607499</v>
      </c>
      <c r="BR1872">
        <v>-1.5723106564302199E-2</v>
      </c>
      <c r="BS1872">
        <v>0.65947824449235204</v>
      </c>
      <c r="BT1872">
        <v>-0.20930578530330199</v>
      </c>
      <c r="BU1872">
        <v>-3.5243984183990801E-2</v>
      </c>
      <c r="BV1872">
        <v>0.32792385934707702</v>
      </c>
      <c r="BW1872">
        <v>-0.53929501515061096</v>
      </c>
      <c r="BX1872">
        <v>0.30543097965231403</v>
      </c>
      <c r="BY1872">
        <v>-2.1886385565881099</v>
      </c>
      <c r="BZ1872">
        <v>1.33689179052746</v>
      </c>
      <c r="CA1872">
        <v>0.25843487353248701</v>
      </c>
      <c r="CB1872">
        <v>0.120098145837863</v>
      </c>
      <c r="CC1872">
        <v>-0.108286704333897</v>
      </c>
      <c r="CD1872">
        <v>0.40195670997100802</v>
      </c>
      <c r="CE1872">
        <v>2.8481086718413401E-2</v>
      </c>
      <c r="CF1872">
        <v>-2.2723290930903399</v>
      </c>
      <c r="CG1872">
        <v>-1.17126871704136</v>
      </c>
      <c r="CH1872">
        <v>0.41739643169296198</v>
      </c>
      <c r="CI1872">
        <v>-0.28710204602374401</v>
      </c>
      <c r="CJ1872">
        <v>1.8251257381034001</v>
      </c>
      <c r="CK1872">
        <v>7.77903922563499E-2</v>
      </c>
      <c r="CL1872">
        <v>0.14227654662189601</v>
      </c>
      <c r="CM1872">
        <v>-0.40042489432163503</v>
      </c>
      <c r="CN1872">
        <v>-0.35761798157920399</v>
      </c>
      <c r="CO1872">
        <v>-0.70360703012792403</v>
      </c>
      <c r="CP1872">
        <v>-1.0296746238441401</v>
      </c>
      <c r="CQ1872">
        <v>-0.46712627829215497</v>
      </c>
      <c r="CR1872">
        <v>-2.0830270632971</v>
      </c>
      <c r="CS1872">
        <v>-0.21245203094450699</v>
      </c>
      <c r="CT1872">
        <v>-4.3676477591616199E-2</v>
      </c>
      <c r="CU1872">
        <v>-4.8345886506434198E-2</v>
      </c>
      <c r="CV1872">
        <v>-0.75518713496964296</v>
      </c>
      <c r="CW1872">
        <v>-1.51991506951459</v>
      </c>
      <c r="CX1872">
        <v>1.5723106564302199E-2</v>
      </c>
      <c r="CY1872">
        <v>0.25551587539903198</v>
      </c>
      <c r="CZ1872">
        <v>-0.118605413486419</v>
      </c>
      <c r="DA1872">
        <v>0.61479911045221602</v>
      </c>
      <c r="DB1872">
        <v>-0.56800773308797603</v>
      </c>
      <c r="DC1872">
        <v>0.57831732316609796</v>
      </c>
      <c r="DE1872">
        <v>4.6044709312073483E-8</v>
      </c>
      <c r="DF1872">
        <v>2.6270745607613262</v>
      </c>
    </row>
    <row r="1873" spans="1:110" x14ac:dyDescent="0.25">
      <c r="A1873" t="s">
        <v>3290</v>
      </c>
      <c r="B1873" t="s">
        <v>3291</v>
      </c>
      <c r="C1873" t="s">
        <v>3292</v>
      </c>
      <c r="D1873">
        <v>79171</v>
      </c>
      <c r="E1873" t="s">
        <v>3293</v>
      </c>
      <c r="F1873">
        <v>2.2852101522402899</v>
      </c>
      <c r="G1873">
        <v>0.77155534609993803</v>
      </c>
      <c r="H1873">
        <v>3.1933770228407599</v>
      </c>
      <c r="I1873">
        <v>0.55626051250490405</v>
      </c>
      <c r="J1873">
        <v>-1.7874982420285701</v>
      </c>
      <c r="K1873">
        <v>-0.45746271497824398</v>
      </c>
      <c r="L1873">
        <v>-0.71736362776932205</v>
      </c>
      <c r="M1873">
        <v>-0.335223768439248</v>
      </c>
      <c r="N1873">
        <v>-0.40079623865996</v>
      </c>
      <c r="O1873">
        <v>0.75253840084258306</v>
      </c>
      <c r="P1873">
        <v>-1.4197496250152399</v>
      </c>
      <c r="Q1873">
        <v>-0.43894660159626397</v>
      </c>
      <c r="R1873">
        <v>-1.0671889692277901</v>
      </c>
      <c r="S1873">
        <v>-0.460778606149161</v>
      </c>
      <c r="T1873">
        <v>0.592120675111939</v>
      </c>
      <c r="U1873">
        <v>-0.996310059324509</v>
      </c>
      <c r="V1873">
        <v>-0.347303636986456</v>
      </c>
      <c r="W1873">
        <v>-0.16418513427130499</v>
      </c>
      <c r="X1873">
        <v>0.45230513225826502</v>
      </c>
      <c r="Y1873">
        <v>0.90392929420997403</v>
      </c>
      <c r="Z1873">
        <v>1.3888331485182899E-2</v>
      </c>
      <c r="AA1873">
        <v>-0.35429206090799598</v>
      </c>
      <c r="AB1873">
        <v>-0.88277334585698297</v>
      </c>
      <c r="AC1873">
        <v>-0.146844840579995</v>
      </c>
      <c r="AD1873">
        <v>0.51724198301743196</v>
      </c>
      <c r="AE1873">
        <v>1.9362277153559899</v>
      </c>
      <c r="AF1873">
        <v>0.11894342636362901</v>
      </c>
      <c r="AG1873">
        <v>0.31114408156413698</v>
      </c>
      <c r="AH1873">
        <v>0.66771944455191201</v>
      </c>
      <c r="AI1873">
        <v>0.8891861926065</v>
      </c>
      <c r="AJ1873">
        <v>-1.0469940212601501</v>
      </c>
      <c r="AK1873">
        <v>-0.919556255130629</v>
      </c>
      <c r="AL1873">
        <v>0.73877500329252799</v>
      </c>
      <c r="AM1873">
        <v>-0.45310191129296001</v>
      </c>
      <c r="AN1873">
        <v>0.483743144628769</v>
      </c>
      <c r="AO1873">
        <v>2.2128734986130199</v>
      </c>
      <c r="AP1873">
        <v>-2.69887050693205</v>
      </c>
      <c r="AQ1873">
        <v>0.61855760229372403</v>
      </c>
      <c r="AR1873">
        <v>0.187973022649365</v>
      </c>
      <c r="AS1873">
        <v>-0.34062010042957502</v>
      </c>
      <c r="AT1873">
        <v>-1.43568255093523</v>
      </c>
      <c r="AU1873">
        <v>-0.36784095365555602</v>
      </c>
      <c r="AV1873">
        <v>0.87535212442141197</v>
      </c>
      <c r="AW1873">
        <v>-0.75351489974220798</v>
      </c>
      <c r="AX1873">
        <v>0.83462255618389902</v>
      </c>
      <c r="AY1873">
        <v>0.171534094057542</v>
      </c>
      <c r="AZ1873">
        <v>0.60845589177183301</v>
      </c>
      <c r="BA1873">
        <v>-0.25097511214817098</v>
      </c>
      <c r="BB1873">
        <v>0.36491473611116498</v>
      </c>
      <c r="BC1873">
        <v>1.1029971186174501</v>
      </c>
      <c r="BD1873">
        <v>0.19649986026977301</v>
      </c>
      <c r="BE1873">
        <v>0.62594560668080901</v>
      </c>
      <c r="BF1873">
        <v>-0.43553921785321398</v>
      </c>
      <c r="BG1873">
        <v>0.94170140274736303</v>
      </c>
      <c r="BH1873">
        <v>-0.84948542323856602</v>
      </c>
      <c r="BI1873">
        <v>0.30881860604289002</v>
      </c>
      <c r="BJ1873">
        <v>-4.9945386736461997E-2</v>
      </c>
      <c r="BK1873">
        <v>3.91690838402873E-3</v>
      </c>
      <c r="BL1873">
        <v>1.17989697699873</v>
      </c>
      <c r="BM1873">
        <v>-1.41165286538442</v>
      </c>
      <c r="BN1873">
        <v>0.81782828102400296</v>
      </c>
      <c r="BO1873">
        <v>-0.97922412904385803</v>
      </c>
      <c r="BP1873">
        <v>1.3888331485182899E-2</v>
      </c>
      <c r="BQ1873">
        <v>-0.20243656361576901</v>
      </c>
      <c r="BR1873">
        <v>-0.80151950110166703</v>
      </c>
      <c r="BS1873">
        <v>-0.35080448819438398</v>
      </c>
      <c r="BT1873">
        <v>0.16794016851326399</v>
      </c>
      <c r="BU1873">
        <v>-0.61285569843259202</v>
      </c>
      <c r="BV1873">
        <v>-0.58067925655171004</v>
      </c>
      <c r="BW1873">
        <v>-1.8188596914610999</v>
      </c>
      <c r="BX1873">
        <v>-0.192005392883421</v>
      </c>
      <c r="BY1873">
        <v>-3.4481443383773902</v>
      </c>
      <c r="BZ1873">
        <v>0.36616584222834597</v>
      </c>
      <c r="CA1873">
        <v>-0.56540760982383897</v>
      </c>
      <c r="CB1873">
        <v>0.187973022649365</v>
      </c>
      <c r="CC1873">
        <v>-2.8498029476798798</v>
      </c>
      <c r="CD1873">
        <v>0.63493862074018104</v>
      </c>
      <c r="CE1873">
        <v>1.09213559701805</v>
      </c>
      <c r="CF1873">
        <v>-1.68910424300536</v>
      </c>
      <c r="CG1873">
        <v>-0.64741710311925804</v>
      </c>
      <c r="CH1873">
        <v>0.176162747774671</v>
      </c>
      <c r="CI1873">
        <v>-0.37112989933434398</v>
      </c>
      <c r="CJ1873">
        <v>-0.30401792852999499</v>
      </c>
      <c r="CK1873">
        <v>0.14237903920122</v>
      </c>
      <c r="CL1873">
        <v>-0.22009020849779001</v>
      </c>
      <c r="CM1873">
        <v>-0.61619253641673299</v>
      </c>
      <c r="CN1873">
        <v>-1.10695569168837</v>
      </c>
      <c r="CO1873">
        <v>0.73374417908657996</v>
      </c>
      <c r="CP1873">
        <v>-0.16089915786919801</v>
      </c>
      <c r="CQ1873">
        <v>0.58848270067185005</v>
      </c>
      <c r="CR1873">
        <v>0.36124060772120398</v>
      </c>
      <c r="CS1873">
        <v>0.138860936588277</v>
      </c>
      <c r="CT1873">
        <v>-1.2881422220432199</v>
      </c>
      <c r="CU1873">
        <v>1.4056917094437</v>
      </c>
      <c r="CV1873">
        <v>-6.2112481254992403E-3</v>
      </c>
      <c r="CW1873">
        <v>-1.1392863787052701</v>
      </c>
      <c r="CX1873">
        <v>-3.9169083840328396E-3</v>
      </c>
      <c r="CY1873">
        <v>0.17503379825516199</v>
      </c>
      <c r="CZ1873">
        <v>4.6078939868363401E-2</v>
      </c>
      <c r="DA1873">
        <v>0.49582373005742397</v>
      </c>
      <c r="DB1873">
        <v>0.56348085451040997</v>
      </c>
      <c r="DC1873">
        <v>0.47104597178459001</v>
      </c>
      <c r="DE1873">
        <v>0.75392258741779261</v>
      </c>
      <c r="DF1873">
        <v>1.06139835453152</v>
      </c>
    </row>
    <row r="1874" spans="1:110" x14ac:dyDescent="0.25">
      <c r="A1874" t="s">
        <v>6998</v>
      </c>
      <c r="B1874" t="s">
        <v>6999</v>
      </c>
      <c r="C1874" t="s">
        <v>7000</v>
      </c>
      <c r="D1874">
        <v>79176</v>
      </c>
      <c r="E1874" t="s">
        <v>7001</v>
      </c>
      <c r="F1874">
        <v>0.17600273609118799</v>
      </c>
      <c r="G1874">
        <v>-0.32658195316480199</v>
      </c>
      <c r="H1874">
        <v>1.57495384541342</v>
      </c>
      <c r="I1874">
        <v>0.97146088385722296</v>
      </c>
      <c r="J1874">
        <v>-0.69544842846958299</v>
      </c>
      <c r="K1874">
        <v>2.1619530459924898</v>
      </c>
      <c r="L1874">
        <v>1.08110253923334</v>
      </c>
      <c r="M1874">
        <v>0.467473670320595</v>
      </c>
      <c r="N1874">
        <v>-1.33957814555216</v>
      </c>
      <c r="O1874">
        <v>0.41874854101469999</v>
      </c>
      <c r="P1874">
        <v>-1.78987405120444</v>
      </c>
      <c r="Q1874">
        <v>-0.92997158883784503</v>
      </c>
      <c r="R1874">
        <v>4.8705997427253601E-2</v>
      </c>
      <c r="S1874">
        <v>0.215292770557761</v>
      </c>
      <c r="T1874">
        <v>-0.532510546517168</v>
      </c>
      <c r="U1874">
        <v>-0.220926910025916</v>
      </c>
      <c r="V1874">
        <v>-0.23194454907065901</v>
      </c>
      <c r="W1874">
        <v>0.33838747340481401</v>
      </c>
      <c r="X1874">
        <v>-0.24749629972377801</v>
      </c>
      <c r="Y1874">
        <v>2.0942979229743002</v>
      </c>
      <c r="Z1874">
        <v>-1.06368908672266</v>
      </c>
      <c r="AA1874">
        <v>-0.69455027721239004</v>
      </c>
      <c r="AB1874">
        <v>2.3334107900129299</v>
      </c>
      <c r="AC1874">
        <v>0.60575241956285297</v>
      </c>
      <c r="AD1874">
        <v>2.0487548449427701E-2</v>
      </c>
      <c r="AE1874">
        <v>2.0293572661182</v>
      </c>
      <c r="AF1874">
        <v>-0.75563494150101596</v>
      </c>
      <c r="AG1874">
        <v>0.12857681350914099</v>
      </c>
      <c r="AH1874">
        <v>3.2733741133157399</v>
      </c>
      <c r="AI1874">
        <v>1.4465884650790299</v>
      </c>
      <c r="AJ1874">
        <v>-1.3110993231755801</v>
      </c>
      <c r="AK1874">
        <v>-0.391993806689028</v>
      </c>
      <c r="AL1874">
        <v>1.5604573643071</v>
      </c>
      <c r="AM1874">
        <v>-0.428231108558218</v>
      </c>
      <c r="AN1874">
        <v>-0.45619166539061501</v>
      </c>
      <c r="AO1874">
        <v>4.5063351867697401</v>
      </c>
      <c r="AP1874">
        <v>0.52387429451743295</v>
      </c>
      <c r="AQ1874">
        <v>-0.63875952093722099</v>
      </c>
      <c r="AR1874">
        <v>-0.21064424652661601</v>
      </c>
      <c r="AS1874">
        <v>-0.60677415472114005</v>
      </c>
      <c r="AT1874">
        <v>-2.0487548449427701E-2</v>
      </c>
      <c r="AU1874">
        <v>0.31793548472938499</v>
      </c>
      <c r="AV1874">
        <v>0.76783103849186696</v>
      </c>
      <c r="AW1874">
        <v>-0.45619166539061501</v>
      </c>
      <c r="AX1874">
        <v>-0.864808260311415</v>
      </c>
      <c r="AY1874">
        <v>0.42229032614518103</v>
      </c>
      <c r="AZ1874">
        <v>-0.319210565844111</v>
      </c>
      <c r="BA1874">
        <v>-0.584945853125731</v>
      </c>
      <c r="BB1874">
        <v>-0.53056106824153104</v>
      </c>
      <c r="BC1874">
        <v>-0.23016675187682001</v>
      </c>
      <c r="BD1874">
        <v>-0.47637052469380298</v>
      </c>
      <c r="BE1874">
        <v>-0.10081162623411</v>
      </c>
      <c r="BF1874">
        <v>1.0848068173145899</v>
      </c>
      <c r="BG1874">
        <v>0.73144282979273401</v>
      </c>
      <c r="BH1874">
        <v>-0.16822907765623299</v>
      </c>
      <c r="BI1874">
        <v>0.155369828244805</v>
      </c>
      <c r="BJ1874">
        <v>-0.69736377702242702</v>
      </c>
      <c r="BK1874">
        <v>-1.1235114008909799</v>
      </c>
      <c r="BL1874">
        <v>0.15436542855440599</v>
      </c>
      <c r="BM1874">
        <v>0.70803411137521199</v>
      </c>
      <c r="BN1874">
        <v>3.1776943018093501E-2</v>
      </c>
      <c r="BO1874">
        <v>0.125655041962009</v>
      </c>
      <c r="BP1874">
        <v>-0.83234377073872301</v>
      </c>
      <c r="BQ1874">
        <v>0.285337107393206</v>
      </c>
      <c r="BR1874">
        <v>-0.19835289188911401</v>
      </c>
      <c r="BS1874">
        <v>7.6044925363731197E-2</v>
      </c>
      <c r="BT1874">
        <v>1.0017912582665101</v>
      </c>
      <c r="BU1874">
        <v>0.43605787663866002</v>
      </c>
      <c r="BV1874">
        <v>-0.102551551009281</v>
      </c>
      <c r="BW1874">
        <v>-0.77076081999101898</v>
      </c>
      <c r="BX1874">
        <v>-0.974087394584642</v>
      </c>
      <c r="BY1874">
        <v>-0.67049371021193105</v>
      </c>
      <c r="BZ1874">
        <v>1.14162669838673</v>
      </c>
      <c r="CA1874">
        <v>0.171352592584299</v>
      </c>
      <c r="CB1874">
        <v>1.7516986240425301</v>
      </c>
      <c r="CC1874">
        <v>-1.0736614395183799</v>
      </c>
      <c r="CD1874">
        <v>-0.43629210112439998</v>
      </c>
      <c r="CE1874">
        <v>1.30613332361372</v>
      </c>
      <c r="CF1874">
        <v>-0.88909657887064197</v>
      </c>
      <c r="CG1874">
        <v>0.123583561792436</v>
      </c>
      <c r="CH1874">
        <v>-8.7693448046250302E-2</v>
      </c>
      <c r="CI1874">
        <v>-0.78813206621605902</v>
      </c>
      <c r="CJ1874">
        <v>0.22106708002308301</v>
      </c>
      <c r="CK1874">
        <v>-0.55045957506085497</v>
      </c>
      <c r="CL1874">
        <v>-0.84125671578997796</v>
      </c>
      <c r="CM1874">
        <v>-0.94861701276826405</v>
      </c>
      <c r="CN1874">
        <v>-0.41776877067780899</v>
      </c>
      <c r="CO1874">
        <v>-1.3566597554092401</v>
      </c>
      <c r="CP1874">
        <v>0.640886042466281</v>
      </c>
      <c r="CQ1874">
        <v>-0.250685996672247</v>
      </c>
      <c r="CR1874">
        <v>0.45317779604796499</v>
      </c>
      <c r="CS1874">
        <v>0.19202347276558901</v>
      </c>
      <c r="CT1874">
        <v>-0.98551706322988997</v>
      </c>
      <c r="CU1874">
        <v>9.8080124352857595E-2</v>
      </c>
      <c r="CV1874">
        <v>-0.421502948694297</v>
      </c>
      <c r="CW1874">
        <v>0.180544258154134</v>
      </c>
      <c r="CX1874">
        <v>0.13038375710323499</v>
      </c>
      <c r="CY1874">
        <v>1.2276329004144999</v>
      </c>
      <c r="CZ1874">
        <v>-0.99039146874061901</v>
      </c>
      <c r="DA1874">
        <v>0.96877714193936204</v>
      </c>
      <c r="DB1874">
        <v>0.74407822102846399</v>
      </c>
      <c r="DC1874">
        <v>0.32807522220852697</v>
      </c>
      <c r="DE1874">
        <v>0.94057906722973339</v>
      </c>
      <c r="DF1874">
        <v>0.98592708227490089</v>
      </c>
    </row>
    <row r="1875" spans="1:110" x14ac:dyDescent="0.25">
      <c r="A1875" t="s">
        <v>6241</v>
      </c>
      <c r="B1875" t="s">
        <v>6242</v>
      </c>
      <c r="C1875" t="s">
        <v>6243</v>
      </c>
      <c r="D1875">
        <v>79180</v>
      </c>
      <c r="E1875" t="s">
        <v>6244</v>
      </c>
      <c r="F1875">
        <v>-1.7317934610133701</v>
      </c>
      <c r="G1875">
        <v>-0.46927764578283099</v>
      </c>
      <c r="H1875">
        <v>1.28963675882027</v>
      </c>
      <c r="I1875">
        <v>-0.11065349304543901</v>
      </c>
      <c r="J1875">
        <v>-1.6623542640667201E-2</v>
      </c>
      <c r="K1875">
        <v>-0.376987406794494</v>
      </c>
      <c r="L1875">
        <v>-1.7377237978065301</v>
      </c>
      <c r="M1875">
        <v>1.61070484030403</v>
      </c>
      <c r="N1875">
        <v>4.7706292879104</v>
      </c>
      <c r="O1875">
        <v>0.64381845076627098</v>
      </c>
      <c r="P1875">
        <v>1.34504759358771E-2</v>
      </c>
      <c r="Q1875">
        <v>0.52790730296238497</v>
      </c>
      <c r="R1875">
        <v>-0.563330836313787</v>
      </c>
      <c r="S1875">
        <v>-8.0093947220938502E-2</v>
      </c>
      <c r="T1875">
        <v>1.1728095911898799</v>
      </c>
      <c r="U1875">
        <v>-0.87579782570338405</v>
      </c>
      <c r="V1875">
        <v>-0.31918815691779101</v>
      </c>
      <c r="W1875">
        <v>-0.137437994796686</v>
      </c>
      <c r="X1875">
        <v>-0.49812220016629399</v>
      </c>
      <c r="Y1875">
        <v>0.34548744242864898</v>
      </c>
      <c r="Z1875">
        <v>0.11545464678999399</v>
      </c>
      <c r="AA1875">
        <v>0.460111244454594</v>
      </c>
      <c r="AB1875">
        <v>-1.2136587985767</v>
      </c>
      <c r="AC1875">
        <v>-1.8676994769450399</v>
      </c>
      <c r="AD1875">
        <v>0.41299202190678103</v>
      </c>
      <c r="AE1875">
        <v>-0.383917222808494</v>
      </c>
      <c r="AF1875">
        <v>-4.8622968077178398E-2</v>
      </c>
      <c r="AG1875">
        <v>0.453798771633666</v>
      </c>
      <c r="AH1875">
        <v>-1.1339961812624</v>
      </c>
      <c r="AI1875">
        <v>-0.62134421319427902</v>
      </c>
      <c r="AJ1875">
        <v>-1.1153972620728001</v>
      </c>
      <c r="AK1875">
        <v>-0.89459342813146803</v>
      </c>
      <c r="AL1875">
        <v>-4.6018057521929702E-2</v>
      </c>
      <c r="AM1875">
        <v>-0.50116087742375903</v>
      </c>
      <c r="AN1875">
        <v>-0.72216373228686503</v>
      </c>
      <c r="AO1875">
        <v>-0.96543603819830004</v>
      </c>
      <c r="AP1875">
        <v>3.0407678742812898</v>
      </c>
      <c r="AQ1875">
        <v>-0.36226411015954202</v>
      </c>
      <c r="AR1875">
        <v>-0.33127677512998799</v>
      </c>
      <c r="AS1875">
        <v>-0.34324076816552501</v>
      </c>
      <c r="AT1875">
        <v>-0.94564316436136897</v>
      </c>
      <c r="AU1875">
        <v>3.5903041269967302</v>
      </c>
      <c r="AV1875">
        <v>-0.25980690380446803</v>
      </c>
      <c r="AW1875">
        <v>-0.596694679305526</v>
      </c>
      <c r="AX1875">
        <v>0.200031973206591</v>
      </c>
      <c r="AY1875">
        <v>-0.52310135081530296</v>
      </c>
      <c r="AZ1875">
        <v>1.0490236667530499</v>
      </c>
      <c r="BA1875">
        <v>0.51775188047009801</v>
      </c>
      <c r="BB1875">
        <v>-1.4008904315420601</v>
      </c>
      <c r="BC1875">
        <v>-0.34454093018951998</v>
      </c>
      <c r="BD1875">
        <v>-0.87579782570338405</v>
      </c>
      <c r="BE1875">
        <v>0.24905841721563701</v>
      </c>
      <c r="BF1875">
        <v>1.9168464996146499</v>
      </c>
      <c r="BG1875">
        <v>1.0143752873045</v>
      </c>
      <c r="BH1875">
        <v>0.25155816961756999</v>
      </c>
      <c r="BI1875">
        <v>0.24713721750203799</v>
      </c>
      <c r="BJ1875">
        <v>-0.118883259188166</v>
      </c>
      <c r="BK1875">
        <v>0.44258545517984499</v>
      </c>
      <c r="BL1875">
        <v>1.00023618934148</v>
      </c>
      <c r="BM1875">
        <v>1.8572126092413901</v>
      </c>
      <c r="BN1875">
        <v>6.1117499016822202E-2</v>
      </c>
      <c r="BO1875">
        <v>0.44132964420253801</v>
      </c>
      <c r="BP1875">
        <v>-0.17998387151918599</v>
      </c>
      <c r="BQ1875">
        <v>9.0938774385787693E-2</v>
      </c>
      <c r="BR1875">
        <v>-0.173639070999203</v>
      </c>
      <c r="BS1875">
        <v>0.27211425945136503</v>
      </c>
      <c r="BT1875">
        <v>0.214185883332385</v>
      </c>
      <c r="BU1875">
        <v>5.9162566943600198E-2</v>
      </c>
      <c r="BV1875">
        <v>0.60809738911707401</v>
      </c>
      <c r="BW1875">
        <v>0.71973414114233802</v>
      </c>
      <c r="BX1875">
        <v>-1.1810930215180999</v>
      </c>
      <c r="BY1875">
        <v>-0.78334461191252003</v>
      </c>
      <c r="BZ1875">
        <v>-1.34504759358802E-2</v>
      </c>
      <c r="CA1875">
        <v>-0.76112738279478998</v>
      </c>
      <c r="CB1875">
        <v>0.55292567815965998</v>
      </c>
      <c r="CC1875">
        <v>-0.40048026593243802</v>
      </c>
      <c r="CD1875">
        <v>-0.404225685680137</v>
      </c>
      <c r="CE1875">
        <v>0.165386874717035</v>
      </c>
      <c r="CF1875">
        <v>-6.9878777098365194E-2</v>
      </c>
      <c r="CG1875">
        <v>-0.122067511912511</v>
      </c>
      <c r="CH1875">
        <v>-0.29254736117033198</v>
      </c>
      <c r="CI1875">
        <v>0.60999563920606803</v>
      </c>
      <c r="CJ1875">
        <v>6.4386301370820798E-2</v>
      </c>
      <c r="CK1875">
        <v>0.313729929617378</v>
      </c>
      <c r="CL1875">
        <v>-0.68069091029056605</v>
      </c>
      <c r="CM1875">
        <v>-0.31211583108296997</v>
      </c>
      <c r="CN1875">
        <v>0.25861505102147903</v>
      </c>
      <c r="CO1875">
        <v>0.16856760382813099</v>
      </c>
      <c r="CP1875">
        <v>0.93260232640845697</v>
      </c>
      <c r="CQ1875">
        <v>0.92679764350930505</v>
      </c>
      <c r="CR1875">
        <v>-1.2308619123700599</v>
      </c>
      <c r="CS1875">
        <v>0.18867124258178899</v>
      </c>
      <c r="CT1875">
        <v>-1.2394648636743</v>
      </c>
      <c r="CU1875">
        <v>0.858797341886684</v>
      </c>
      <c r="CV1875">
        <v>-0.37440272540202002</v>
      </c>
      <c r="CW1875">
        <v>0.65287525439355498</v>
      </c>
      <c r="CX1875">
        <v>0.30363047823486999</v>
      </c>
      <c r="CY1875">
        <v>1.0490236667530499</v>
      </c>
      <c r="CZ1875">
        <v>0.917746079163408</v>
      </c>
      <c r="DA1875">
        <v>8.97864810822986E-2</v>
      </c>
      <c r="DB1875">
        <v>1.28963675882027</v>
      </c>
      <c r="DC1875">
        <v>7.3985642326190995E-2</v>
      </c>
      <c r="DE1875">
        <v>0.4549935038551417</v>
      </c>
      <c r="DF1875">
        <v>1.1524083555642028</v>
      </c>
    </row>
    <row r="1876" spans="1:110" x14ac:dyDescent="0.25">
      <c r="A1876" t="s">
        <v>6081</v>
      </c>
      <c r="B1876" t="s">
        <v>6082</v>
      </c>
      <c r="C1876" t="s">
        <v>6083</v>
      </c>
      <c r="D1876">
        <v>79188</v>
      </c>
      <c r="E1876" t="s">
        <v>6084</v>
      </c>
      <c r="F1876">
        <v>1.12812142256919</v>
      </c>
      <c r="G1876">
        <v>0.124569134380484</v>
      </c>
      <c r="H1876">
        <v>3.19344213411537</v>
      </c>
      <c r="I1876">
        <v>0.69898762842787698</v>
      </c>
      <c r="J1876">
        <v>1.2925742133709901</v>
      </c>
      <c r="K1876">
        <v>-1.9499517567687801</v>
      </c>
      <c r="L1876">
        <v>2.4126827084534699</v>
      </c>
      <c r="M1876">
        <v>0.11203533312389601</v>
      </c>
      <c r="N1876">
        <v>1.1706618260516899</v>
      </c>
      <c r="O1876">
        <v>1.5350832816403499</v>
      </c>
      <c r="P1876">
        <v>1.92894721679514</v>
      </c>
      <c r="Q1876">
        <v>2.9126495941094999</v>
      </c>
      <c r="R1876">
        <v>0.53053282329278895</v>
      </c>
      <c r="S1876">
        <v>0.55417001235146401</v>
      </c>
      <c r="T1876">
        <v>1.69096842068605</v>
      </c>
      <c r="U1876">
        <v>9.3908925317272907E-2</v>
      </c>
      <c r="V1876">
        <v>-1.07720302073897</v>
      </c>
      <c r="W1876">
        <v>-1.5563997008199699</v>
      </c>
      <c r="X1876">
        <v>0.11505554092030799</v>
      </c>
      <c r="Y1876">
        <v>9.6816370399057702E-2</v>
      </c>
      <c r="Z1876">
        <v>-1.26549999880022</v>
      </c>
      <c r="AA1876">
        <v>-0.80734115738771794</v>
      </c>
      <c r="AB1876">
        <v>-0.99344354120728195</v>
      </c>
      <c r="AC1876">
        <v>-2.0876459931261402</v>
      </c>
      <c r="AD1876">
        <v>-2.8474819134250099E-2</v>
      </c>
      <c r="AE1876">
        <v>-1.4875846000641899</v>
      </c>
      <c r="AF1876">
        <v>0.95709046651237695</v>
      </c>
      <c r="AG1876">
        <v>0.55065613208592401</v>
      </c>
      <c r="AH1876">
        <v>-1.6065390281995799</v>
      </c>
      <c r="AI1876">
        <v>-0.72502861666388896</v>
      </c>
      <c r="AJ1876">
        <v>-0.53600166939410898</v>
      </c>
      <c r="AK1876">
        <v>-0.694019233137664</v>
      </c>
      <c r="AL1876">
        <v>-0.80922918440087199</v>
      </c>
      <c r="AM1876">
        <v>7.2652084385317006E-2</v>
      </c>
      <c r="AN1876">
        <v>-2.0058230815868399</v>
      </c>
      <c r="AO1876">
        <v>-0.78175597131886798</v>
      </c>
      <c r="AP1876">
        <v>-0.376669380451712</v>
      </c>
      <c r="AQ1876">
        <v>-3.99100222308644E-2</v>
      </c>
      <c r="AR1876">
        <v>-0.61663349039219595</v>
      </c>
      <c r="AS1876">
        <v>-0.420576421313133</v>
      </c>
      <c r="AT1876">
        <v>0.48741960678414997</v>
      </c>
      <c r="AU1876">
        <v>-0.833744610812447</v>
      </c>
      <c r="AV1876">
        <v>-3.6867294237804701E-2</v>
      </c>
      <c r="AW1876">
        <v>0.55778014076036198</v>
      </c>
      <c r="AX1876">
        <v>1.0351302581609101</v>
      </c>
      <c r="AY1876">
        <v>0.78566587064416804</v>
      </c>
      <c r="AZ1876">
        <v>0.85502924438416295</v>
      </c>
      <c r="BA1876">
        <v>1.25194460508641</v>
      </c>
      <c r="BB1876">
        <v>0.84026349253032095</v>
      </c>
      <c r="BC1876">
        <v>0.88709289010708403</v>
      </c>
      <c r="BD1876">
        <v>0.50497192568371396</v>
      </c>
      <c r="BE1876">
        <v>0.66927319574333299</v>
      </c>
      <c r="BF1876">
        <v>0.36681553650686699</v>
      </c>
      <c r="BG1876">
        <v>-0.251380850501152</v>
      </c>
      <c r="BH1876">
        <v>-0.66761151000440799</v>
      </c>
      <c r="BI1876">
        <v>-0.17018202802464</v>
      </c>
      <c r="BJ1876">
        <v>-0.228903872071512</v>
      </c>
      <c r="BK1876">
        <v>-0.43864475677097198</v>
      </c>
      <c r="BL1876">
        <v>0.41794595380476801</v>
      </c>
      <c r="BM1876">
        <v>2.34191476593407</v>
      </c>
      <c r="BN1876">
        <v>0.27334475947774201</v>
      </c>
      <c r="BO1876">
        <v>-0.75571945046307198</v>
      </c>
      <c r="BP1876">
        <v>-0.93845805152310302</v>
      </c>
      <c r="BQ1876">
        <v>-0.78678175968605002</v>
      </c>
      <c r="BR1876">
        <v>0.714542000477979</v>
      </c>
      <c r="BS1876">
        <v>0.17998445217162501</v>
      </c>
      <c r="BT1876">
        <v>-1.5238833689545299</v>
      </c>
      <c r="BU1876">
        <v>-0.79612131220738702</v>
      </c>
      <c r="BV1876">
        <v>-3.3931603668393102E-2</v>
      </c>
      <c r="BW1876">
        <v>-0.89327204606876398</v>
      </c>
      <c r="BX1876">
        <v>7.2652084385317006E-2</v>
      </c>
      <c r="BY1876">
        <v>0.16712886656033199</v>
      </c>
      <c r="BZ1876">
        <v>-0.77468179388071801</v>
      </c>
      <c r="CA1876">
        <v>9.3908925317272907E-2</v>
      </c>
      <c r="CB1876">
        <v>-0.40801999563301</v>
      </c>
      <c r="CC1876">
        <v>-0.366296454240361</v>
      </c>
      <c r="CD1876">
        <v>-1.41675351761265</v>
      </c>
      <c r="CE1876">
        <v>-0.31790367485362903</v>
      </c>
      <c r="CF1876">
        <v>-1.83913485038394</v>
      </c>
      <c r="CG1876">
        <v>0.15762570297737999</v>
      </c>
      <c r="CH1876">
        <v>3.1252889891308602E-2</v>
      </c>
      <c r="CI1876">
        <v>0.808891489272064</v>
      </c>
      <c r="CJ1876">
        <v>-0.37430312811357402</v>
      </c>
      <c r="CK1876">
        <v>0.27023334955714101</v>
      </c>
      <c r="CL1876">
        <v>2.84748191342564E-2</v>
      </c>
      <c r="CM1876">
        <v>0.73353703160524997</v>
      </c>
      <c r="CN1876">
        <v>0.94092114861370701</v>
      </c>
      <c r="CO1876">
        <v>-0.32871822118682198</v>
      </c>
      <c r="CP1876">
        <v>0.202174752738879</v>
      </c>
      <c r="CQ1876">
        <v>-0.90930292190312101</v>
      </c>
      <c r="CR1876">
        <v>-0.49750678958109601</v>
      </c>
      <c r="CS1876">
        <v>-0.93199700135395902</v>
      </c>
      <c r="CT1876">
        <v>0.64795497595430696</v>
      </c>
      <c r="CU1876">
        <v>-0.67922899515235302</v>
      </c>
      <c r="CV1876">
        <v>-0.51304176824129499</v>
      </c>
      <c r="CW1876">
        <v>0.68787764557937003</v>
      </c>
      <c r="CX1876">
        <v>5.7716388787692002E-2</v>
      </c>
      <c r="CY1876">
        <v>-0.17018202802464</v>
      </c>
      <c r="CZ1876">
        <v>3.7108392602288202E-2</v>
      </c>
      <c r="DA1876">
        <v>-0.186611108089446</v>
      </c>
      <c r="DB1876">
        <v>-0.79141467017635403</v>
      </c>
      <c r="DC1876">
        <v>-0.47706900669178398</v>
      </c>
      <c r="DE1876">
        <v>4.2404015057966657E-7</v>
      </c>
      <c r="DF1876">
        <v>2.4670073421265859</v>
      </c>
    </row>
    <row r="1877" spans="1:110" x14ac:dyDescent="0.25">
      <c r="A1877" t="s">
        <v>7042</v>
      </c>
      <c r="B1877" t="s">
        <v>7043</v>
      </c>
      <c r="C1877" t="s">
        <v>7044</v>
      </c>
      <c r="D1877">
        <v>79269</v>
      </c>
      <c r="E1877" t="s">
        <v>7045</v>
      </c>
      <c r="F1877">
        <v>-2.3006134567298999</v>
      </c>
      <c r="G1877">
        <v>0.10787116045433</v>
      </c>
      <c r="H1877">
        <v>0.191628629685591</v>
      </c>
      <c r="I1877">
        <v>-0.67745416795930202</v>
      </c>
      <c r="J1877">
        <v>-3.19451322555914</v>
      </c>
      <c r="K1877">
        <v>1.3201949859609701</v>
      </c>
      <c r="L1877">
        <v>-1.2715037870825101</v>
      </c>
      <c r="M1877">
        <v>0.120632066415225</v>
      </c>
      <c r="N1877">
        <v>0.86700868797405495</v>
      </c>
      <c r="O1877">
        <v>1.1525974824390901</v>
      </c>
      <c r="P1877">
        <v>1.9207255431466601</v>
      </c>
      <c r="Q1877">
        <v>0.29151490550257098</v>
      </c>
      <c r="R1877">
        <v>1.0520248466306501</v>
      </c>
      <c r="S1877">
        <v>0.102623351178705</v>
      </c>
      <c r="T1877">
        <v>1.03507270749297</v>
      </c>
      <c r="U1877">
        <v>0.63815826355529803</v>
      </c>
      <c r="V1877">
        <v>-1.0995479432819699</v>
      </c>
      <c r="W1877">
        <v>2.2886370604589299</v>
      </c>
      <c r="X1877">
        <v>0.101345035031409</v>
      </c>
      <c r="Y1877">
        <v>1.1896838885105401</v>
      </c>
      <c r="Z1877">
        <v>0.39824504030598801</v>
      </c>
      <c r="AA1877">
        <v>6.1990572617787197E-2</v>
      </c>
      <c r="AB1877">
        <v>-7.0190300985181003E-2</v>
      </c>
      <c r="AC1877">
        <v>0.99898226737911999</v>
      </c>
      <c r="AD1877">
        <v>1.54340261490084</v>
      </c>
      <c r="AE1877">
        <v>0.426566584081714</v>
      </c>
      <c r="AF1877">
        <v>-9.64753382344406E-2</v>
      </c>
      <c r="AG1877">
        <v>-0.71986644523746102</v>
      </c>
      <c r="AH1877">
        <v>1.80206108944166</v>
      </c>
      <c r="AI1877">
        <v>0.32344164568739198</v>
      </c>
      <c r="AJ1877">
        <v>1.20337461242271</v>
      </c>
      <c r="AK1877">
        <v>-1.75393352730253</v>
      </c>
      <c r="AL1877">
        <v>-0.55528493934007495</v>
      </c>
      <c r="AM1877">
        <v>-0.34494267853204003</v>
      </c>
      <c r="AN1877">
        <v>0.19790782297656101</v>
      </c>
      <c r="AO1877">
        <v>-1.37022398390073</v>
      </c>
      <c r="AP1877">
        <v>-1.9638933054586301</v>
      </c>
      <c r="AQ1877">
        <v>0.87575886163182604</v>
      </c>
      <c r="AR1877">
        <v>0.96664996817765902</v>
      </c>
      <c r="AS1877">
        <v>0.35319295870537298</v>
      </c>
      <c r="AT1877">
        <v>0.58233744491574602</v>
      </c>
      <c r="AU1877">
        <v>0.68896028502849604</v>
      </c>
      <c r="AV1877">
        <v>-0.34241518650660302</v>
      </c>
      <c r="AW1877">
        <v>0.40581615740018201</v>
      </c>
      <c r="AX1877">
        <v>-0.58837515144938901</v>
      </c>
      <c r="AY1877">
        <v>-0.15017313132187299</v>
      </c>
      <c r="AZ1877">
        <v>-0.51472034935580602</v>
      </c>
      <c r="BA1877">
        <v>-7.4173361304881405E-2</v>
      </c>
      <c r="BB1877">
        <v>0.18034463418791799</v>
      </c>
      <c r="BC1877">
        <v>0.379197310592856</v>
      </c>
      <c r="BD1877">
        <v>-0.621253676064913</v>
      </c>
      <c r="BE1877">
        <v>0.34148833981069998</v>
      </c>
      <c r="BF1877">
        <v>-0.14523824032625199</v>
      </c>
      <c r="BG1877">
        <v>-0.82767567756178195</v>
      </c>
      <c r="BH1877">
        <v>-0.49394241254912402</v>
      </c>
      <c r="BI1877">
        <v>1.30669482125778</v>
      </c>
      <c r="BJ1877">
        <v>0.388181693166472</v>
      </c>
      <c r="BK1877">
        <v>-1.0905303508598601</v>
      </c>
      <c r="BL1877">
        <v>-0.93165693291110996</v>
      </c>
      <c r="BM1877">
        <v>-1.05781817030008</v>
      </c>
      <c r="BN1877">
        <v>1.3421441870116799</v>
      </c>
      <c r="BO1877">
        <v>-0.31232072817680501</v>
      </c>
      <c r="BP1877">
        <v>0.57705830450367901</v>
      </c>
      <c r="BQ1877">
        <v>-1.3167680648743301</v>
      </c>
      <c r="BR1877">
        <v>-0.439559687291388</v>
      </c>
      <c r="BS1877">
        <v>-0.50846850433171398</v>
      </c>
      <c r="BT1877">
        <v>-0.62658496374299599</v>
      </c>
      <c r="BU1877">
        <v>-0.34241518650660302</v>
      </c>
      <c r="BV1877">
        <v>0.45579143573645597</v>
      </c>
      <c r="BW1877">
        <v>-9.8868008102111604E-2</v>
      </c>
      <c r="BX1877">
        <v>0.310984969685829</v>
      </c>
      <c r="BY1877">
        <v>-1.1860591823993201</v>
      </c>
      <c r="BZ1877">
        <v>0.626825225001994</v>
      </c>
      <c r="CA1877">
        <v>-3.5869526698703899E-2</v>
      </c>
      <c r="CB1877">
        <v>-5.3121889803535098E-2</v>
      </c>
      <c r="CC1877">
        <v>1.0580301121425799</v>
      </c>
      <c r="CD1877">
        <v>0.50522422874081696</v>
      </c>
      <c r="CE1877">
        <v>-1.2298415957087501</v>
      </c>
      <c r="CF1877">
        <v>-3.5167211643944198</v>
      </c>
      <c r="CG1877">
        <v>-1.2177557138798101</v>
      </c>
      <c r="CH1877">
        <v>-1.3475825901802001</v>
      </c>
      <c r="CI1877">
        <v>-0.70062694815898197</v>
      </c>
      <c r="CJ1877">
        <v>3.5869526698708999E-2</v>
      </c>
      <c r="CK1877">
        <v>-0.44367841952477699</v>
      </c>
      <c r="CL1877">
        <v>0.45579143573645597</v>
      </c>
      <c r="CM1877">
        <v>1.2045993592634701</v>
      </c>
      <c r="CN1877">
        <v>-0.27751960479191601</v>
      </c>
      <c r="CO1877">
        <v>-1.2702533568027701</v>
      </c>
      <c r="CP1877">
        <v>0.17141126009177901</v>
      </c>
      <c r="CQ1877">
        <v>-1.4585656955288799</v>
      </c>
      <c r="CR1877">
        <v>-0.38230849822172502</v>
      </c>
      <c r="CS1877">
        <v>0.61067024362185096</v>
      </c>
      <c r="CT1877">
        <v>0.149316172714451</v>
      </c>
      <c r="CU1877">
        <v>-0.31979733738362098</v>
      </c>
      <c r="CV1877">
        <v>-1.00619789746845</v>
      </c>
      <c r="CW1877">
        <v>-1.3896736076968199</v>
      </c>
      <c r="CX1877">
        <v>0.14305425779374301</v>
      </c>
      <c r="CY1877">
        <v>-0.41468664955864998</v>
      </c>
      <c r="CZ1877">
        <v>8.4033067618861701E-2</v>
      </c>
      <c r="DA1877">
        <v>0.93952467840662801</v>
      </c>
      <c r="DB1877">
        <v>-1.0113632052718899</v>
      </c>
      <c r="DC1877">
        <v>-6.2343949684487199E-2</v>
      </c>
      <c r="DE1877">
        <v>0.46027893467385561</v>
      </c>
      <c r="DF1877">
        <v>1.1505053530678526</v>
      </c>
    </row>
    <row r="1878" spans="1:110" x14ac:dyDescent="0.25">
      <c r="A1878" t="s">
        <v>4686</v>
      </c>
      <c r="B1878" t="s">
        <v>4687</v>
      </c>
      <c r="C1878" t="s">
        <v>4688</v>
      </c>
      <c r="D1878">
        <v>79441</v>
      </c>
      <c r="E1878" t="s">
        <v>4689</v>
      </c>
      <c r="F1878">
        <v>0.80368962362010099</v>
      </c>
      <c r="G1878">
        <v>1.22903590250302</v>
      </c>
      <c r="H1878">
        <v>-0.29627105531272901</v>
      </c>
      <c r="I1878">
        <v>-0.54235794181862296</v>
      </c>
      <c r="J1878">
        <v>-1.2343929252032899</v>
      </c>
      <c r="K1878">
        <v>0.86503090765438995</v>
      </c>
      <c r="L1878">
        <v>0.71180015576898603</v>
      </c>
      <c r="M1878">
        <v>-0.29445258419144099</v>
      </c>
      <c r="N1878">
        <v>0.58682302446365397</v>
      </c>
      <c r="O1878">
        <v>-0.51394656923642501</v>
      </c>
      <c r="P1878">
        <v>-0.308067050064393</v>
      </c>
      <c r="Q1878">
        <v>1.4369121475036499</v>
      </c>
      <c r="R1878">
        <v>9.8819940230925093E-2</v>
      </c>
      <c r="S1878">
        <v>-0.232681294814127</v>
      </c>
      <c r="T1878">
        <v>0.56760988232823395</v>
      </c>
      <c r="U1878">
        <v>-0.161778692721016</v>
      </c>
      <c r="V1878">
        <v>1.4715681792753299</v>
      </c>
      <c r="W1878">
        <v>0.81288507704340796</v>
      </c>
      <c r="X1878">
        <v>2.2466231458091301E-2</v>
      </c>
      <c r="Y1878">
        <v>0.85925849345092198</v>
      </c>
      <c r="Z1878">
        <v>-0.222467047987086</v>
      </c>
      <c r="AA1878">
        <v>-0.242420618107691</v>
      </c>
      <c r="AB1878">
        <v>3.8420975823073902</v>
      </c>
      <c r="AC1878">
        <v>0.22633214601350601</v>
      </c>
      <c r="AD1878">
        <v>-0.832543757471081</v>
      </c>
      <c r="AE1878">
        <v>0.89676941038826496</v>
      </c>
      <c r="AF1878">
        <v>0.21856309789238301</v>
      </c>
      <c r="AG1878">
        <v>1.415056920294</v>
      </c>
      <c r="AH1878">
        <v>-0.64949030109580497</v>
      </c>
      <c r="AI1878">
        <v>0.44306951182016802</v>
      </c>
      <c r="AJ1878">
        <v>1.66653885436995</v>
      </c>
      <c r="AK1878">
        <v>1.9095217376664699</v>
      </c>
      <c r="AL1878">
        <v>1.7791915030060499</v>
      </c>
      <c r="AM1878">
        <v>2.2557144575700798</v>
      </c>
      <c r="AN1878">
        <v>0.67037880901552604</v>
      </c>
      <c r="AO1878">
        <v>1.29051974697372</v>
      </c>
      <c r="AP1878">
        <v>0.15784937520626899</v>
      </c>
      <c r="AQ1878">
        <v>-1.25257512856047</v>
      </c>
      <c r="AR1878">
        <v>-0.491472118314071</v>
      </c>
      <c r="AS1878">
        <v>-0.76310972154235801</v>
      </c>
      <c r="AT1878">
        <v>-1.8487794372424</v>
      </c>
      <c r="AU1878">
        <v>0.43331820727878601</v>
      </c>
      <c r="AV1878">
        <v>-0.77122222115922401</v>
      </c>
      <c r="AW1878">
        <v>0.406284415593272</v>
      </c>
      <c r="AX1878">
        <v>-0.193550362174881</v>
      </c>
      <c r="AY1878">
        <v>-0.35534082606156397</v>
      </c>
      <c r="AZ1878">
        <v>-0.26108302331246402</v>
      </c>
      <c r="BA1878">
        <v>-0.43572279447839901</v>
      </c>
      <c r="BB1878">
        <v>-1.13040751780575</v>
      </c>
      <c r="BC1878">
        <v>0.41387950256110301</v>
      </c>
      <c r="BD1878">
        <v>-0.232681294814127</v>
      </c>
      <c r="BE1878">
        <v>-1.12265953042053</v>
      </c>
      <c r="BF1878">
        <v>-0.21227531934087901</v>
      </c>
      <c r="BG1878">
        <v>-7.2977268400678696E-2</v>
      </c>
      <c r="BH1878">
        <v>-1.05156744735503</v>
      </c>
      <c r="BI1878">
        <v>0.92726589430010198</v>
      </c>
      <c r="BJ1878">
        <v>1.15967985300875</v>
      </c>
      <c r="BK1878">
        <v>-0.57197984716008898</v>
      </c>
      <c r="BL1878">
        <v>0.48158510726654402</v>
      </c>
      <c r="BM1878">
        <v>-3.6499129379525899</v>
      </c>
      <c r="BN1878">
        <v>0.66406380512992702</v>
      </c>
      <c r="BO1878">
        <v>-0.122008375047385</v>
      </c>
      <c r="BP1878">
        <v>-0.25295329695900598</v>
      </c>
      <c r="BQ1878">
        <v>0.28056312734453098</v>
      </c>
      <c r="BR1878">
        <v>4.0127903759271298E-2</v>
      </c>
      <c r="BS1878">
        <v>0.30441329468445599</v>
      </c>
      <c r="BT1878">
        <v>0.42534226762680299</v>
      </c>
      <c r="BU1878">
        <v>0.128448633851977</v>
      </c>
      <c r="BV1878">
        <v>0.97099465212701297</v>
      </c>
      <c r="BW1878">
        <v>0.122089952573634</v>
      </c>
      <c r="BX1878">
        <v>0.98958352201296695</v>
      </c>
      <c r="BY1878">
        <v>-1.9503934307253901</v>
      </c>
      <c r="BZ1878">
        <v>0.28667861883491202</v>
      </c>
      <c r="CA1878">
        <v>-1.55068305031306</v>
      </c>
      <c r="CB1878">
        <v>3.0081512572931301E-2</v>
      </c>
      <c r="CC1878">
        <v>-1.0802523600313101</v>
      </c>
      <c r="CD1878">
        <v>0.59843027353047196</v>
      </c>
      <c r="CE1878">
        <v>-1.5185218754163501</v>
      </c>
      <c r="CF1878">
        <v>-0.29255876579276002</v>
      </c>
      <c r="CG1878">
        <v>-1.8487794372424</v>
      </c>
      <c r="CH1878">
        <v>-0.86321453078957699</v>
      </c>
      <c r="CI1878">
        <v>-0.184050466885714</v>
      </c>
      <c r="CJ1878">
        <v>0.58483370403097401</v>
      </c>
      <c r="CK1878">
        <v>-0.79367224346615695</v>
      </c>
      <c r="CL1878">
        <v>-6.1166528507863201E-2</v>
      </c>
      <c r="CM1878">
        <v>0.696199691387411</v>
      </c>
      <c r="CN1878">
        <v>0.13032458870253399</v>
      </c>
      <c r="CO1878">
        <v>-1.1976596995731199</v>
      </c>
      <c r="CP1878">
        <v>-1.0127314372340599</v>
      </c>
      <c r="CQ1878">
        <v>-0.35143493927201302</v>
      </c>
      <c r="CR1878">
        <v>-0.102102966260482</v>
      </c>
      <c r="CS1878">
        <v>-0.45516474890439201</v>
      </c>
      <c r="CT1878">
        <v>0.112580518241683</v>
      </c>
      <c r="CU1878">
        <v>-5.0435256370753002E-2</v>
      </c>
      <c r="CV1878">
        <v>-0.28672842143544303</v>
      </c>
      <c r="CW1878">
        <v>-0.72346236757923399</v>
      </c>
      <c r="CX1878">
        <v>-2.2466231458094201E-2</v>
      </c>
      <c r="CY1878">
        <v>-0.71329385957606595</v>
      </c>
      <c r="CZ1878">
        <v>0.18557016179421801</v>
      </c>
      <c r="DA1878">
        <v>0.18761254110080799</v>
      </c>
      <c r="DB1878">
        <v>1.7736225599333799</v>
      </c>
      <c r="DC1878">
        <v>0.104728553320576</v>
      </c>
      <c r="DE1878">
        <v>0.55197541753893087</v>
      </c>
      <c r="DF1878">
        <v>1.119623457676592</v>
      </c>
    </row>
    <row r="1879" spans="1:110" x14ac:dyDescent="0.25">
      <c r="A1879" t="s">
        <v>7417</v>
      </c>
      <c r="B1879" t="s">
        <v>7418</v>
      </c>
      <c r="C1879" t="s">
        <v>7419</v>
      </c>
      <c r="D1879">
        <v>79446</v>
      </c>
      <c r="E1879" t="s">
        <v>7420</v>
      </c>
      <c r="F1879">
        <v>-1.2668168506030399</v>
      </c>
      <c r="G1879">
        <v>-0.49027239617742802</v>
      </c>
      <c r="H1879">
        <v>3.0652815963114302</v>
      </c>
      <c r="I1879">
        <v>0.21230753923029</v>
      </c>
      <c r="J1879">
        <v>0.13223634913528601</v>
      </c>
      <c r="K1879">
        <v>-0.101251544957204</v>
      </c>
      <c r="L1879">
        <v>0.61233567527121602</v>
      </c>
      <c r="M1879">
        <v>-0.73405430362021495</v>
      </c>
      <c r="N1879">
        <v>-0.97816657323643297</v>
      </c>
      <c r="O1879">
        <v>1.9101988738800299E-2</v>
      </c>
      <c r="P1879">
        <v>-0.34634446597805002</v>
      </c>
      <c r="Q1879">
        <v>0.25594216638662798</v>
      </c>
      <c r="R1879">
        <v>3.3339584094720598E-2</v>
      </c>
      <c r="S1879">
        <v>1.19684835986629</v>
      </c>
      <c r="T1879">
        <v>0.91262997590120898</v>
      </c>
      <c r="U1879">
        <v>-0.32574939053198498</v>
      </c>
      <c r="V1879">
        <v>-1.2972081642134701</v>
      </c>
      <c r="W1879">
        <v>1.60130984364327</v>
      </c>
      <c r="X1879">
        <v>-0.228500046816004</v>
      </c>
      <c r="Y1879">
        <v>7.9954795562445197E-2</v>
      </c>
      <c r="Z1879">
        <v>-0.33666809894886901</v>
      </c>
      <c r="AA1879">
        <v>0.67619192705887898</v>
      </c>
      <c r="AB1879">
        <v>-1.5018877400619699</v>
      </c>
      <c r="AC1879">
        <v>-0.13827646583035</v>
      </c>
      <c r="AD1879">
        <v>1.0592127831706</v>
      </c>
      <c r="AE1879">
        <v>0.30921178103929597</v>
      </c>
      <c r="AF1879">
        <v>-1.34706531027707</v>
      </c>
      <c r="AG1879">
        <v>-1.9209573241860201</v>
      </c>
      <c r="AH1879">
        <v>0.43771446065807301</v>
      </c>
      <c r="AI1879">
        <v>0.40526230193989399</v>
      </c>
      <c r="AJ1879">
        <v>-1.3578553631659001</v>
      </c>
      <c r="AK1879">
        <v>-0.98065789074965604</v>
      </c>
      <c r="AL1879">
        <v>-1.9101988738805E-2</v>
      </c>
      <c r="AM1879">
        <v>0.222731837600254</v>
      </c>
      <c r="AN1879">
        <v>-0.954426770065265</v>
      </c>
      <c r="AO1879">
        <v>1.78650957978011</v>
      </c>
      <c r="AP1879">
        <v>-4.2518411391540898</v>
      </c>
      <c r="AQ1879">
        <v>-0.269975793978533</v>
      </c>
      <c r="AR1879">
        <v>-1.39419898669716</v>
      </c>
      <c r="AS1879">
        <v>-0.18034908993071999</v>
      </c>
      <c r="AT1879">
        <v>0.92479833984076898</v>
      </c>
      <c r="AU1879">
        <v>0.108796850121312</v>
      </c>
      <c r="AV1879">
        <v>0.55163713937141201</v>
      </c>
      <c r="AW1879">
        <v>8.4981724098597694E-2</v>
      </c>
      <c r="AX1879">
        <v>-0.41847333881325</v>
      </c>
      <c r="AY1879">
        <v>0.25359102230631497</v>
      </c>
      <c r="AZ1879">
        <v>-0.14956842336594101</v>
      </c>
      <c r="BA1879">
        <v>0.15802429056432901</v>
      </c>
      <c r="BB1879">
        <v>-0.185151334397475</v>
      </c>
      <c r="BC1879">
        <v>-0.84588021940912705</v>
      </c>
      <c r="BD1879">
        <v>0.35494636110200101</v>
      </c>
      <c r="BE1879">
        <v>0.31381209593349302</v>
      </c>
      <c r="BF1879">
        <v>-0.45106191835663201</v>
      </c>
      <c r="BG1879">
        <v>5.6410664079120799E-2</v>
      </c>
      <c r="BH1879">
        <v>0.83598214598088005</v>
      </c>
      <c r="BI1879">
        <v>-0.11432000396865701</v>
      </c>
      <c r="BJ1879">
        <v>-0.164215934055671</v>
      </c>
      <c r="BK1879">
        <v>2.2356607944920102</v>
      </c>
      <c r="BL1879">
        <v>-8.1729635699956005E-2</v>
      </c>
      <c r="BM1879">
        <v>-2.3480708697535199E-2</v>
      </c>
      <c r="BN1879">
        <v>-0.99733834880154504</v>
      </c>
      <c r="BO1879">
        <v>1.0988309682844499</v>
      </c>
      <c r="BP1879">
        <v>-0.12506272729175599</v>
      </c>
      <c r="BQ1879">
        <v>-0.52016804179464404</v>
      </c>
      <c r="BR1879">
        <v>0.95311451977207295</v>
      </c>
      <c r="BS1879">
        <v>0.37938039669991902</v>
      </c>
      <c r="BT1879">
        <v>1.92699109807172</v>
      </c>
      <c r="BU1879">
        <v>0.11820630960959901</v>
      </c>
      <c r="BV1879">
        <v>-2.6899944719183101E-2</v>
      </c>
      <c r="BW1879">
        <v>-0.13087482131735201</v>
      </c>
      <c r="BX1879">
        <v>-0.86206373559813998</v>
      </c>
      <c r="BY1879">
        <v>1.1087517112848799</v>
      </c>
      <c r="BZ1879">
        <v>1.1991010232061601</v>
      </c>
      <c r="CA1879">
        <v>-0.22611217282710999</v>
      </c>
      <c r="CB1879">
        <v>1.70558832584418</v>
      </c>
      <c r="CC1879">
        <v>-4.6196872670777399E-2</v>
      </c>
      <c r="CD1879">
        <v>0.28761217974802</v>
      </c>
      <c r="CE1879">
        <v>0.43887092730719801</v>
      </c>
      <c r="CF1879">
        <v>2.0274617609258201E-2</v>
      </c>
      <c r="CG1879">
        <v>0.91489558494151901</v>
      </c>
      <c r="CH1879">
        <v>-0.54771793073866104</v>
      </c>
      <c r="CI1879">
        <v>3.3339584094720598E-2</v>
      </c>
      <c r="CJ1879">
        <v>-0.40925745443566097</v>
      </c>
      <c r="CK1879">
        <v>-1.3347116089172899</v>
      </c>
      <c r="CL1879">
        <v>-1.3953723374270901</v>
      </c>
      <c r="CM1879">
        <v>-1.1741293615330499</v>
      </c>
      <c r="CN1879">
        <v>-6.4974868584464093E-2</v>
      </c>
      <c r="CO1879">
        <v>1.17993680593438</v>
      </c>
      <c r="CP1879">
        <v>-0.18034908993071999</v>
      </c>
      <c r="CQ1879">
        <v>1.5904922486308</v>
      </c>
      <c r="CR1879">
        <v>2.0970822994726301</v>
      </c>
      <c r="CS1879">
        <v>0.107578786566247</v>
      </c>
      <c r="CT1879">
        <v>0.64681745867485196</v>
      </c>
      <c r="CU1879">
        <v>0.248756495859211</v>
      </c>
      <c r="CV1879">
        <v>-0.68351666169105496</v>
      </c>
      <c r="CW1879">
        <v>1.7432995917677501</v>
      </c>
      <c r="CX1879">
        <v>0.442532246334706</v>
      </c>
      <c r="CY1879">
        <v>-0.48092308456833899</v>
      </c>
      <c r="CZ1879">
        <v>-0.39826954835718997</v>
      </c>
      <c r="DA1879">
        <v>-0.66109466076168</v>
      </c>
      <c r="DB1879">
        <v>-1.3770613739781801</v>
      </c>
      <c r="DC1879">
        <v>5.2597956257884902E-2</v>
      </c>
      <c r="DE1879">
        <v>0.63128294494669501</v>
      </c>
      <c r="DF1879">
        <v>1.0954850803353613</v>
      </c>
    </row>
    <row r="1880" spans="1:110" x14ac:dyDescent="0.25">
      <c r="A1880" t="s">
        <v>7316</v>
      </c>
      <c r="B1880" t="s">
        <v>7317</v>
      </c>
      <c r="C1880" t="s">
        <v>7318</v>
      </c>
      <c r="D1880">
        <v>79570</v>
      </c>
      <c r="E1880" t="s">
        <v>7319</v>
      </c>
      <c r="F1880">
        <v>-0.17635657131395299</v>
      </c>
      <c r="G1880">
        <v>-0.19398921880221601</v>
      </c>
      <c r="H1880">
        <v>0.53834554067582296</v>
      </c>
      <c r="I1880">
        <v>0.42488409445669301</v>
      </c>
      <c r="J1880">
        <v>1.15269692288576</v>
      </c>
      <c r="K1880">
        <v>0.78017817362973796</v>
      </c>
      <c r="L1880">
        <v>1.77108810307237</v>
      </c>
      <c r="M1880">
        <v>-0.15379440881873599</v>
      </c>
      <c r="N1880">
        <v>3.68705942924418E-2</v>
      </c>
      <c r="O1880">
        <v>0.85758599372254896</v>
      </c>
      <c r="P1880">
        <v>0.33486552879970799</v>
      </c>
      <c r="Q1880">
        <v>-1.2471096933289899E-2</v>
      </c>
      <c r="R1880">
        <v>-1.0791570649467199</v>
      </c>
      <c r="S1880">
        <v>-1.0644788910448</v>
      </c>
      <c r="T1880">
        <v>0.63892063606872296</v>
      </c>
      <c r="U1880">
        <v>0.66890578586517002</v>
      </c>
      <c r="V1880">
        <v>-0.22553891180626601</v>
      </c>
      <c r="W1880">
        <v>-1.3128807352234499</v>
      </c>
      <c r="X1880">
        <v>-0.42819899322404997</v>
      </c>
      <c r="Y1880">
        <v>-0.491568782754844</v>
      </c>
      <c r="Z1880">
        <v>0.13583511771804699</v>
      </c>
      <c r="AA1880">
        <v>0.29551877160691897</v>
      </c>
      <c r="AB1880">
        <v>1.66457742046428</v>
      </c>
      <c r="AC1880">
        <v>-1.45145678300314</v>
      </c>
      <c r="AD1880">
        <v>-0.41177300286997598</v>
      </c>
      <c r="AE1880">
        <v>-0.77499548900703596</v>
      </c>
      <c r="AF1880">
        <v>-4.0731067222520997E-2</v>
      </c>
      <c r="AG1880">
        <v>0.74198347589513802</v>
      </c>
      <c r="AH1880">
        <v>-0.75929318092060605</v>
      </c>
      <c r="AI1880">
        <v>-1.0302751123217</v>
      </c>
      <c r="AJ1880">
        <v>-0.13367559068618201</v>
      </c>
      <c r="AK1880">
        <v>2.0805505122004102</v>
      </c>
      <c r="AL1880">
        <v>-5.3230485499307499E-2</v>
      </c>
      <c r="AM1880">
        <v>-0.37711165408131198</v>
      </c>
      <c r="AN1880">
        <v>0.185693862751867</v>
      </c>
      <c r="AO1880">
        <v>-0.60807016297488903</v>
      </c>
      <c r="AP1880">
        <v>-2.0736939105943302</v>
      </c>
      <c r="AQ1880">
        <v>-9.4782354711692496E-2</v>
      </c>
      <c r="AR1880">
        <v>-1.5871456229607199</v>
      </c>
      <c r="AS1880">
        <v>0.474119376486351</v>
      </c>
      <c r="AT1880">
        <v>-0.13179340740446599</v>
      </c>
      <c r="AU1880">
        <v>-2.4717682380651498</v>
      </c>
      <c r="AV1880">
        <v>-0.22099831946012499</v>
      </c>
      <c r="AW1880">
        <v>1.24520311860204</v>
      </c>
      <c r="AX1880">
        <v>0.70390206353451301</v>
      </c>
      <c r="AY1880">
        <v>-7.9000016698483305E-2</v>
      </c>
      <c r="AZ1880">
        <v>1.26351683709985</v>
      </c>
      <c r="BA1880">
        <v>-0.57435751171248295</v>
      </c>
      <c r="BB1880">
        <v>-0.38906551192028299</v>
      </c>
      <c r="BC1880">
        <v>-1.36037099153184</v>
      </c>
      <c r="BD1880">
        <v>1.54733509661983</v>
      </c>
      <c r="BE1880">
        <v>0.66448911112017295</v>
      </c>
      <c r="BF1880">
        <v>0.271246037479418</v>
      </c>
      <c r="BG1880">
        <v>0.59185288726608598</v>
      </c>
      <c r="BH1880">
        <v>0.59085417160746301</v>
      </c>
      <c r="BI1880">
        <v>-0.64638519153520202</v>
      </c>
      <c r="BJ1880">
        <v>0.16926875536674399</v>
      </c>
      <c r="BK1880">
        <v>2.3196833966730801</v>
      </c>
      <c r="BL1880">
        <v>-0.24844506619508</v>
      </c>
      <c r="BM1880">
        <v>0.805067270410046</v>
      </c>
      <c r="BN1880">
        <v>0.22809084762506299</v>
      </c>
      <c r="BO1880">
        <v>-0.47488839211845502</v>
      </c>
      <c r="BP1880">
        <v>-0.69671979735929501</v>
      </c>
      <c r="BQ1880">
        <v>0.82183021178094695</v>
      </c>
      <c r="BR1880">
        <v>-0.32453220263480898</v>
      </c>
      <c r="BS1880">
        <v>-0.81611489558186201</v>
      </c>
      <c r="BT1880">
        <v>-0.40898709400394201</v>
      </c>
      <c r="BU1880">
        <v>-1.61617536832685</v>
      </c>
      <c r="BV1880">
        <v>-0.71714700497932904</v>
      </c>
      <c r="BW1880">
        <v>-1.3680612713770699</v>
      </c>
      <c r="BX1880">
        <v>-0.76940597072121997</v>
      </c>
      <c r="BY1880">
        <v>3.7414089703777398</v>
      </c>
      <c r="BZ1880">
        <v>1.0911492015484801</v>
      </c>
      <c r="CA1880">
        <v>1.20791654757161</v>
      </c>
      <c r="CB1880">
        <v>0.96809128734184302</v>
      </c>
      <c r="CC1880">
        <v>0.68876429285590302</v>
      </c>
      <c r="CD1880">
        <v>-0.279013693769602</v>
      </c>
      <c r="CE1880">
        <v>0.98448553656335203</v>
      </c>
      <c r="CF1880">
        <v>1.4152069822206601</v>
      </c>
      <c r="CG1880">
        <v>2.67199131602684</v>
      </c>
      <c r="CH1880">
        <v>0.63892063606872296</v>
      </c>
      <c r="CI1880">
        <v>1.2172480791239799</v>
      </c>
      <c r="CJ1880">
        <v>-0.32820282809037798</v>
      </c>
      <c r="CK1880">
        <v>-0.20698380423701901</v>
      </c>
      <c r="CL1880">
        <v>6.9446736415139099E-2</v>
      </c>
      <c r="CM1880">
        <v>1.46615877419192</v>
      </c>
      <c r="CN1880">
        <v>-0.234778330939619</v>
      </c>
      <c r="CO1880">
        <v>1.49397159161923</v>
      </c>
      <c r="CP1880">
        <v>0.72400464052832203</v>
      </c>
      <c r="CQ1880">
        <v>9.0718615924020293E-2</v>
      </c>
      <c r="CR1880">
        <v>0.93276195652897798</v>
      </c>
      <c r="CS1880">
        <v>0.30993275936856501</v>
      </c>
      <c r="CT1880">
        <v>1.6782569793569</v>
      </c>
      <c r="CU1880">
        <v>1.24710969332939E-2</v>
      </c>
      <c r="CV1880">
        <v>-0.37975996161493902</v>
      </c>
      <c r="CW1880">
        <v>0.99652666650449495</v>
      </c>
      <c r="CX1880">
        <v>-0.16029936918361201</v>
      </c>
      <c r="CY1880">
        <v>1.90212442636312E-2</v>
      </c>
      <c r="CZ1880">
        <v>-0.63615189706006803</v>
      </c>
      <c r="DA1880">
        <v>-0.17077360438326</v>
      </c>
      <c r="DB1880">
        <v>-0.70712124480755101</v>
      </c>
      <c r="DC1880">
        <v>-0.32453220263480898</v>
      </c>
      <c r="DE1880">
        <v>0.56124678220899726</v>
      </c>
      <c r="DF1880">
        <v>1.1166946532269115</v>
      </c>
    </row>
    <row r="1881" spans="1:110" x14ac:dyDescent="0.25">
      <c r="A1881" t="s">
        <v>5058</v>
      </c>
      <c r="B1881" t="s">
        <v>5059</v>
      </c>
      <c r="C1881" t="s">
        <v>5060</v>
      </c>
      <c r="D1881">
        <v>79572</v>
      </c>
      <c r="E1881" t="s">
        <v>5061</v>
      </c>
      <c r="F1881">
        <v>-1.04525315390283</v>
      </c>
      <c r="G1881">
        <v>-0.113711012829282</v>
      </c>
      <c r="H1881">
        <v>0.443832598862482</v>
      </c>
      <c r="I1881">
        <v>-1.5321494143266801</v>
      </c>
      <c r="J1881">
        <v>1.6927007205059601</v>
      </c>
      <c r="K1881">
        <v>-0.76758512535636902</v>
      </c>
      <c r="L1881">
        <v>-2.15117543878136</v>
      </c>
      <c r="M1881">
        <v>-0.71547387941685803</v>
      </c>
      <c r="N1881">
        <v>2.55773000817954</v>
      </c>
      <c r="O1881">
        <v>-1.1903338622417701</v>
      </c>
      <c r="P1881">
        <v>0.44445381831168801</v>
      </c>
      <c r="Q1881">
        <v>0.390531398525927</v>
      </c>
      <c r="R1881">
        <v>-0.80232717763290695</v>
      </c>
      <c r="S1881">
        <v>8.07622931442048E-2</v>
      </c>
      <c r="T1881">
        <v>2.1247489873354302</v>
      </c>
      <c r="U1881">
        <v>-1.1758833354337599</v>
      </c>
      <c r="V1881">
        <v>-5.7382699233544499E-2</v>
      </c>
      <c r="W1881">
        <v>0.48807904837994198</v>
      </c>
      <c r="X1881">
        <v>0.63063084617528897</v>
      </c>
      <c r="Y1881">
        <v>1.2029360563899101</v>
      </c>
      <c r="Z1881">
        <v>-1.0854019873438701</v>
      </c>
      <c r="AA1881">
        <v>0.30476440543052002</v>
      </c>
      <c r="AB1881">
        <v>2.0640720842556002</v>
      </c>
      <c r="AC1881">
        <v>-0.41854706546293302</v>
      </c>
      <c r="AD1881">
        <v>0.15087885116640201</v>
      </c>
      <c r="AE1881">
        <v>2.7671989636473802</v>
      </c>
      <c r="AF1881">
        <v>1.6871098263329001</v>
      </c>
      <c r="AG1881">
        <v>8.8663155777225694E-2</v>
      </c>
      <c r="AH1881">
        <v>2.4915885140713598</v>
      </c>
      <c r="AI1881">
        <v>0.11480982695969</v>
      </c>
      <c r="AJ1881">
        <v>-0.93340570822756597</v>
      </c>
      <c r="AK1881">
        <v>1.1655960462447501</v>
      </c>
      <c r="AL1881">
        <v>2.42199742221176</v>
      </c>
      <c r="AM1881">
        <v>9.4424251632287196E-3</v>
      </c>
      <c r="AN1881">
        <v>2.0935714453574001</v>
      </c>
      <c r="AO1881">
        <v>-1.24360212275948</v>
      </c>
      <c r="AP1881">
        <v>1.71236500086473</v>
      </c>
      <c r="AQ1881">
        <v>1.4954145184957299</v>
      </c>
      <c r="AR1881">
        <v>1.41125149704928</v>
      </c>
      <c r="AS1881">
        <v>1.8510309582262199E-2</v>
      </c>
      <c r="AT1881">
        <v>6.9210284566073393E-2</v>
      </c>
      <c r="AU1881">
        <v>1.15809636665404</v>
      </c>
      <c r="AV1881">
        <v>-0.334120544392698</v>
      </c>
      <c r="AW1881">
        <v>-0.93016812012507</v>
      </c>
      <c r="AX1881">
        <v>-0.85905916919036496</v>
      </c>
      <c r="AY1881">
        <v>-0.38386077893695703</v>
      </c>
      <c r="AZ1881">
        <v>0.58529281951436096</v>
      </c>
      <c r="BA1881">
        <v>8.9944579082009701E-2</v>
      </c>
      <c r="BB1881">
        <v>-0.89781763221788202</v>
      </c>
      <c r="BC1881">
        <v>0.37804833764027501</v>
      </c>
      <c r="BD1881">
        <v>-0.37882308410662002</v>
      </c>
      <c r="BE1881">
        <v>-0.63718592346509695</v>
      </c>
      <c r="BF1881">
        <v>-2.31986417069102E-2</v>
      </c>
      <c r="BG1881">
        <v>-0.144525218832256</v>
      </c>
      <c r="BH1881">
        <v>-0.55833234347191896</v>
      </c>
      <c r="BI1881">
        <v>0.48068098943804599</v>
      </c>
      <c r="BJ1881">
        <v>-0.74049866104525097</v>
      </c>
      <c r="BK1881">
        <v>-1.1822492548158801</v>
      </c>
      <c r="BL1881">
        <v>-0.157913056222382</v>
      </c>
      <c r="BM1881">
        <v>0.69331906209576499</v>
      </c>
      <c r="BN1881">
        <v>2.8040526658203099E-2</v>
      </c>
      <c r="BO1881">
        <v>-1.0493533457684801</v>
      </c>
      <c r="BP1881">
        <v>-0.102042947482392</v>
      </c>
      <c r="BQ1881">
        <v>-0.369199723945979</v>
      </c>
      <c r="BR1881">
        <v>1.80247176863584</v>
      </c>
      <c r="BS1881">
        <v>0.82221055493236905</v>
      </c>
      <c r="BT1881">
        <v>-9.4424251632302496E-3</v>
      </c>
      <c r="BU1881">
        <v>-0.73567295693685297</v>
      </c>
      <c r="BV1881">
        <v>0.62068283505562505</v>
      </c>
      <c r="BW1881">
        <v>0.268272404630234</v>
      </c>
      <c r="BX1881">
        <v>0.36541242766731002</v>
      </c>
      <c r="BY1881">
        <v>-0.22026506540535001</v>
      </c>
      <c r="BZ1881">
        <v>0.74292529365780202</v>
      </c>
      <c r="CA1881">
        <v>1.1421569631313799</v>
      </c>
      <c r="CB1881">
        <v>-0.417883986427806</v>
      </c>
      <c r="CC1881">
        <v>-0.40693690117349901</v>
      </c>
      <c r="CD1881">
        <v>0.15722984576850599</v>
      </c>
      <c r="CE1881">
        <v>-0.38386077893695703</v>
      </c>
      <c r="CF1881">
        <v>-0.30002711094247098</v>
      </c>
      <c r="CG1881">
        <v>-1.55078360268023</v>
      </c>
      <c r="CH1881">
        <v>-0.392294573563858</v>
      </c>
      <c r="CI1881">
        <v>-0.64347110897550797</v>
      </c>
      <c r="CJ1881">
        <v>9.3387636703278307E-2</v>
      </c>
      <c r="CK1881">
        <v>0.27238778625354598</v>
      </c>
      <c r="CL1881">
        <v>-0.275045954270565</v>
      </c>
      <c r="CM1881">
        <v>0.13864497939088299</v>
      </c>
      <c r="CN1881">
        <v>-0.135791550377099</v>
      </c>
      <c r="CO1881">
        <v>-1.0531722999936</v>
      </c>
      <c r="CP1881">
        <v>0.10482238751006299</v>
      </c>
      <c r="CQ1881">
        <v>-0.21295092522884901</v>
      </c>
      <c r="CR1881">
        <v>-0.413904419614403</v>
      </c>
      <c r="CS1881">
        <v>1.0632021806034599</v>
      </c>
      <c r="CT1881">
        <v>-1.08857061415303</v>
      </c>
      <c r="CU1881">
        <v>0.131004994135308</v>
      </c>
      <c r="CV1881">
        <v>-0.30355958131375399</v>
      </c>
      <c r="CW1881">
        <v>-1.01988470658819</v>
      </c>
      <c r="CX1881">
        <v>-0.50461046186765302</v>
      </c>
      <c r="CY1881">
        <v>1.7530314819071</v>
      </c>
      <c r="CZ1881">
        <v>-0.107149529618792</v>
      </c>
      <c r="DA1881">
        <v>0.36113984719373299</v>
      </c>
      <c r="DB1881">
        <v>-0.81623246991335596</v>
      </c>
      <c r="DC1881">
        <v>0.59943812820465903</v>
      </c>
      <c r="DE1881">
        <v>0.34522364921204263</v>
      </c>
      <c r="DF1881">
        <v>0.83605046845399944</v>
      </c>
    </row>
    <row r="1882" spans="1:110" x14ac:dyDescent="0.25">
      <c r="A1882" t="s">
        <v>7348</v>
      </c>
      <c r="B1882" t="s">
        <v>7349</v>
      </c>
      <c r="C1882" t="s">
        <v>7350</v>
      </c>
      <c r="D1882">
        <v>79573</v>
      </c>
      <c r="E1882" t="s">
        <v>7351</v>
      </c>
      <c r="F1882">
        <v>-0.93074402075903395</v>
      </c>
      <c r="G1882">
        <v>0.384915232266486</v>
      </c>
      <c r="H1882">
        <v>0.79192310373861996</v>
      </c>
      <c r="I1882">
        <v>2.7898998880365702</v>
      </c>
      <c r="J1882">
        <v>-0.18287727052187699</v>
      </c>
      <c r="K1882">
        <v>-0.577726311352039</v>
      </c>
      <c r="L1882">
        <v>-0.211847355682549</v>
      </c>
      <c r="M1882">
        <v>1.1079116966857301</v>
      </c>
      <c r="N1882">
        <v>0.18899712040814601</v>
      </c>
      <c r="O1882">
        <v>1.01921030544627</v>
      </c>
      <c r="P1882">
        <v>-0.22875861888600901</v>
      </c>
      <c r="Q1882">
        <v>1.48079108724984</v>
      </c>
      <c r="R1882">
        <v>1.1681056924592801</v>
      </c>
      <c r="S1882">
        <v>-0.49718089806881699</v>
      </c>
      <c r="T1882">
        <v>-2.1879853744725102</v>
      </c>
      <c r="U1882">
        <v>0.42643684748373001</v>
      </c>
      <c r="V1882">
        <v>-0.59198779957570602</v>
      </c>
      <c r="W1882">
        <v>-4.58520935856239E-2</v>
      </c>
      <c r="X1882">
        <v>0.37128267852109798</v>
      </c>
      <c r="Y1882">
        <v>-0.171755128115537</v>
      </c>
      <c r="Z1882">
        <v>-9.9417453847087695E-2</v>
      </c>
      <c r="AA1882">
        <v>0.29911045907813999</v>
      </c>
      <c r="AB1882">
        <v>0.69283974570649398</v>
      </c>
      <c r="AC1882">
        <v>2.6244350639385101</v>
      </c>
      <c r="AD1882">
        <v>-0.16095027798866399</v>
      </c>
      <c r="AE1882">
        <v>1.8751350514951499</v>
      </c>
      <c r="AF1882">
        <v>0.88683620569641897</v>
      </c>
      <c r="AG1882">
        <v>-0.51277264549688595</v>
      </c>
      <c r="AH1882">
        <v>-0.14098183964830899</v>
      </c>
      <c r="AI1882">
        <v>0.26866088035883201</v>
      </c>
      <c r="AJ1882">
        <v>0.50148599621468404</v>
      </c>
      <c r="AK1882">
        <v>2.4636557140558599</v>
      </c>
      <c r="AL1882">
        <v>1.3316725258123501</v>
      </c>
      <c r="AM1882">
        <v>1.70966256856603</v>
      </c>
      <c r="AN1882">
        <v>0.42161784779346501</v>
      </c>
      <c r="AO1882">
        <v>0.332922196915587</v>
      </c>
      <c r="AP1882">
        <v>2.1509480574960902</v>
      </c>
      <c r="AQ1882">
        <v>0.15233811056362001</v>
      </c>
      <c r="AR1882">
        <v>9.3566445482018895E-2</v>
      </c>
      <c r="AS1882">
        <v>0.62278738235973796</v>
      </c>
      <c r="AT1882">
        <v>-1.73204849661259</v>
      </c>
      <c r="AU1882">
        <v>4.7346408261315899E-2</v>
      </c>
      <c r="AV1882">
        <v>0.384915232266486</v>
      </c>
      <c r="AW1882">
        <v>-0.184458051744917</v>
      </c>
      <c r="AX1882">
        <v>-0.80681931194258705</v>
      </c>
      <c r="AY1882">
        <v>-4.26830378235072E-2</v>
      </c>
      <c r="AZ1882">
        <v>1.09888502700484</v>
      </c>
      <c r="BA1882">
        <v>0.82507635514460798</v>
      </c>
      <c r="BB1882">
        <v>-0.37261326123210903</v>
      </c>
      <c r="BC1882">
        <v>0.97214140943578697</v>
      </c>
      <c r="BD1882">
        <v>-0.67460521254620798</v>
      </c>
      <c r="BE1882">
        <v>0.57666233570953696</v>
      </c>
      <c r="BF1882">
        <v>8.9214905328265606E-2</v>
      </c>
      <c r="BG1882">
        <v>0.15067475239602801</v>
      </c>
      <c r="BH1882">
        <v>-1.2282182999870099</v>
      </c>
      <c r="BI1882">
        <v>0.609040119187093</v>
      </c>
      <c r="BJ1882">
        <v>-0.75762853603870195</v>
      </c>
      <c r="BK1882">
        <v>-1.4433690306262399</v>
      </c>
      <c r="BL1882">
        <v>9.0652689103682405E-2</v>
      </c>
      <c r="BM1882">
        <v>0.52417770572391598</v>
      </c>
      <c r="BN1882">
        <v>-0.29912054797050203</v>
      </c>
      <c r="BO1882">
        <v>-0.93894176116234795</v>
      </c>
      <c r="BP1882">
        <v>-0.51754264521995796</v>
      </c>
      <c r="BQ1882">
        <v>-0.30081368379357099</v>
      </c>
      <c r="BR1882">
        <v>-1.91929652583823</v>
      </c>
      <c r="BS1882">
        <v>-1.6144694453002699</v>
      </c>
      <c r="BT1882">
        <v>-6.2911116555021004E-2</v>
      </c>
      <c r="BU1882">
        <v>-0.13035869491181801</v>
      </c>
      <c r="BV1882">
        <v>-2.4515575860448599E-2</v>
      </c>
      <c r="BW1882">
        <v>-0.46217048546211198</v>
      </c>
      <c r="BX1882">
        <v>0.12556854749765001</v>
      </c>
      <c r="BY1882">
        <v>-1.0051787702392001</v>
      </c>
      <c r="BZ1882">
        <v>-0.96662618589115001</v>
      </c>
      <c r="CA1882">
        <v>0.70158049572623304</v>
      </c>
      <c r="CB1882">
        <v>0.36976323565710401</v>
      </c>
      <c r="CC1882">
        <v>7.6149056178071196E-3</v>
      </c>
      <c r="CD1882">
        <v>0.35700050844425102</v>
      </c>
      <c r="CE1882">
        <v>-2.32680122823822</v>
      </c>
      <c r="CF1882">
        <v>-0.82073673207176401</v>
      </c>
      <c r="CG1882">
        <v>-0.374082387532223</v>
      </c>
      <c r="CH1882">
        <v>0.88526431714360498</v>
      </c>
      <c r="CI1882">
        <v>0.21063704219853499</v>
      </c>
      <c r="CJ1882">
        <v>-7.6335098814100305E-2</v>
      </c>
      <c r="CK1882">
        <v>-7.6149056178004401E-3</v>
      </c>
      <c r="CL1882">
        <v>-0.29115158693186799</v>
      </c>
      <c r="CM1882">
        <v>0.65180597094255699</v>
      </c>
      <c r="CN1882">
        <v>-0.114587265890575</v>
      </c>
      <c r="CO1882">
        <v>-1.8498031744002601</v>
      </c>
      <c r="CP1882">
        <v>-0.36614919278317098</v>
      </c>
      <c r="CQ1882">
        <v>0.72956041741667998</v>
      </c>
      <c r="CR1882">
        <v>-0.16260185449671199</v>
      </c>
      <c r="CS1882">
        <v>0.22016298791542099</v>
      </c>
      <c r="CT1882">
        <v>-0.88909161858807195</v>
      </c>
      <c r="CU1882">
        <v>-0.78193698866919603</v>
      </c>
      <c r="CV1882">
        <v>-1.1622354316888599</v>
      </c>
      <c r="CW1882">
        <v>-2.1040838809861602</v>
      </c>
      <c r="CX1882">
        <v>1.22389014259052</v>
      </c>
      <c r="CY1882">
        <v>2.5861341225971302</v>
      </c>
      <c r="CZ1882">
        <v>-1.23117477052321E-2</v>
      </c>
      <c r="DA1882">
        <v>-6.2911116555021004E-2</v>
      </c>
      <c r="DB1882">
        <v>1.1602705277382499</v>
      </c>
      <c r="DC1882">
        <v>0.32090215813523698</v>
      </c>
      <c r="DE1882">
        <v>0.36556798294915782</v>
      </c>
      <c r="DF1882">
        <v>1.1873002877619108</v>
      </c>
    </row>
    <row r="1883" spans="1:110" x14ac:dyDescent="0.25">
      <c r="A1883" t="s">
        <v>1455</v>
      </c>
      <c r="B1883" t="s">
        <v>1456</v>
      </c>
      <c r="C1883" t="s">
        <v>1457</v>
      </c>
      <c r="D1883">
        <v>79586</v>
      </c>
      <c r="E1883" t="s">
        <v>1458</v>
      </c>
      <c r="F1883">
        <v>1.88752163041081</v>
      </c>
      <c r="G1883">
        <v>0.20305377138797401</v>
      </c>
      <c r="H1883">
        <v>1.0608353817099501</v>
      </c>
      <c r="I1883">
        <v>5.3500138643149002E-2</v>
      </c>
      <c r="J1883">
        <v>-1.29004351105552</v>
      </c>
      <c r="K1883">
        <v>-0.80301323075923803</v>
      </c>
      <c r="L1883">
        <v>-0.67748344810098104</v>
      </c>
      <c r="M1883">
        <v>-0.72386104170436705</v>
      </c>
      <c r="N1883">
        <v>-3.4208012854937402</v>
      </c>
      <c r="O1883">
        <v>0.34693889895695901</v>
      </c>
      <c r="P1883">
        <v>-1.6755561537513199</v>
      </c>
      <c r="Q1883">
        <v>-1.1560570132153301</v>
      </c>
      <c r="R1883">
        <v>-1.6485062910436199</v>
      </c>
      <c r="S1883">
        <v>-0.18575059718863199</v>
      </c>
      <c r="T1883">
        <v>-1.4308158714961901</v>
      </c>
      <c r="U1883">
        <v>0.208355911264267</v>
      </c>
      <c r="V1883">
        <v>-9.1978813171538096E-2</v>
      </c>
      <c r="W1883">
        <v>-2.83551170157379E-2</v>
      </c>
      <c r="X1883">
        <v>-0.19491188015201499</v>
      </c>
      <c r="Y1883">
        <v>0.919367598260459</v>
      </c>
      <c r="Z1883">
        <v>0.4605467105237</v>
      </c>
      <c r="AA1883">
        <v>0.64218700384750005</v>
      </c>
      <c r="AB1883">
        <v>-0.220248308070012</v>
      </c>
      <c r="AC1883">
        <v>-0.74122987894371195</v>
      </c>
      <c r="AD1883">
        <v>0.21099485938774301</v>
      </c>
      <c r="AE1883">
        <v>8.0898437852551394E-2</v>
      </c>
      <c r="AF1883">
        <v>-0.44942028561811498</v>
      </c>
      <c r="AG1883">
        <v>0.33342753065636699</v>
      </c>
      <c r="AH1883">
        <v>0.12063840803657901</v>
      </c>
      <c r="AI1883">
        <v>0.146250107270364</v>
      </c>
      <c r="AJ1883">
        <v>-0.42396421563449799</v>
      </c>
      <c r="AK1883">
        <v>-0.45587698893964401</v>
      </c>
      <c r="AL1883">
        <v>-0.58064715305569103</v>
      </c>
      <c r="AM1883">
        <v>-1.0586202382851999</v>
      </c>
      <c r="AN1883">
        <v>1.1558533134923601</v>
      </c>
      <c r="AO1883">
        <v>1.0378008131974701</v>
      </c>
      <c r="AP1883">
        <v>-2.65175520068754</v>
      </c>
      <c r="AQ1883">
        <v>6.0744076949735201E-2</v>
      </c>
      <c r="AR1883">
        <v>-0.483808791592994</v>
      </c>
      <c r="AS1883">
        <v>0.58301771558647397</v>
      </c>
      <c r="AT1883">
        <v>0.32786613595040598</v>
      </c>
      <c r="AU1883">
        <v>-0.80671444001538395</v>
      </c>
      <c r="AV1883">
        <v>0.919367598260459</v>
      </c>
      <c r="AW1883">
        <v>-1.4447984530142399</v>
      </c>
      <c r="AX1883">
        <v>1.1066055361549401</v>
      </c>
      <c r="AY1883">
        <v>0.24157282511349701</v>
      </c>
      <c r="AZ1883">
        <v>0.108617248909396</v>
      </c>
      <c r="BA1883">
        <v>0.12587187280682599</v>
      </c>
      <c r="BB1883">
        <v>0.31425955484085799</v>
      </c>
      <c r="BC1883">
        <v>0.21354535784128301</v>
      </c>
      <c r="BD1883">
        <v>1.39779141115584</v>
      </c>
      <c r="BE1883">
        <v>-5.4046163175654499E-2</v>
      </c>
      <c r="BF1883">
        <v>0.69966734261392904</v>
      </c>
      <c r="BG1883">
        <v>-0.21074711695474199</v>
      </c>
      <c r="BH1883">
        <v>0.79971137593071795</v>
      </c>
      <c r="BI1883">
        <v>0.82278722726016196</v>
      </c>
      <c r="BJ1883">
        <v>-0.31392835716372502</v>
      </c>
      <c r="BK1883">
        <v>1.0165678314404301</v>
      </c>
      <c r="BL1883">
        <v>-0.31629274495910098</v>
      </c>
      <c r="BM1883">
        <v>-0.75646282511955998</v>
      </c>
      <c r="BN1883">
        <v>1.46109446587531</v>
      </c>
      <c r="BO1883">
        <v>-1.41655096832634</v>
      </c>
      <c r="BP1883">
        <v>5.8390749741105599E-2</v>
      </c>
      <c r="BQ1883">
        <v>-2.28302711395729</v>
      </c>
      <c r="BR1883">
        <v>0.93838926471855799</v>
      </c>
      <c r="BS1883">
        <v>-1.7083052622206101</v>
      </c>
      <c r="BT1883">
        <v>-4.6995725596276003E-2</v>
      </c>
      <c r="BU1883">
        <v>-0.25730652727096198</v>
      </c>
      <c r="BV1883">
        <v>-1.24287800300102</v>
      </c>
      <c r="BW1883">
        <v>-0.90482178840938099</v>
      </c>
      <c r="BX1883">
        <v>-1.3710091635123201</v>
      </c>
      <c r="BY1883">
        <v>1.4571573347942099</v>
      </c>
      <c r="BZ1883">
        <v>-0.58471951539544198</v>
      </c>
      <c r="CA1883">
        <v>-2.0320439920753302</v>
      </c>
      <c r="CB1883">
        <v>-0.70209679103609102</v>
      </c>
      <c r="CC1883">
        <v>-1.0762098984927799</v>
      </c>
      <c r="CD1883">
        <v>-0.64202087439497102</v>
      </c>
      <c r="CE1883">
        <v>1.0128915803037</v>
      </c>
      <c r="CF1883">
        <v>2.7142010354174002</v>
      </c>
      <c r="CG1883">
        <v>1.76783380240191</v>
      </c>
      <c r="CH1883">
        <v>1.26510552694053</v>
      </c>
      <c r="CI1883">
        <v>0.97158104182583804</v>
      </c>
      <c r="CJ1883">
        <v>0.47921897381703898</v>
      </c>
      <c r="CK1883">
        <v>0.146250107270364</v>
      </c>
      <c r="CL1883">
        <v>-0.72770104065999897</v>
      </c>
      <c r="CM1883">
        <v>0.13074380559283799</v>
      </c>
      <c r="CN1883">
        <v>2.83551170157317E-2</v>
      </c>
      <c r="CO1883">
        <v>0.98552569232601495</v>
      </c>
      <c r="CP1883">
        <v>0.52816704007478898</v>
      </c>
      <c r="CQ1883">
        <v>0.58301771558647397</v>
      </c>
      <c r="CR1883">
        <v>1.4295189038722</v>
      </c>
      <c r="CS1883">
        <v>-3.0727823016786001E-2</v>
      </c>
      <c r="CT1883">
        <v>-0.29381275034334903</v>
      </c>
      <c r="CU1883">
        <v>0.79971137593071795</v>
      </c>
      <c r="CV1883">
        <v>-0.406479592474565</v>
      </c>
      <c r="CW1883">
        <v>0.25982021897779001</v>
      </c>
      <c r="CX1883">
        <v>-0.38322704844698202</v>
      </c>
      <c r="CY1883">
        <v>-0.15307984796799001</v>
      </c>
      <c r="CZ1883">
        <v>0.28161765841110298</v>
      </c>
      <c r="DA1883">
        <v>-0.33869023348176502</v>
      </c>
      <c r="DB1883">
        <v>-0.86567055455498398</v>
      </c>
      <c r="DC1883">
        <v>-0.96624886534665699</v>
      </c>
      <c r="DE1883">
        <v>2.8179383780349548E-2</v>
      </c>
      <c r="DF1883">
        <v>0.66212496120652042</v>
      </c>
    </row>
    <row r="1884" spans="1:110" x14ac:dyDescent="0.25">
      <c r="A1884" t="s">
        <v>7207</v>
      </c>
      <c r="B1884" t="s">
        <v>7208</v>
      </c>
      <c r="C1884" t="s">
        <v>7209</v>
      </c>
      <c r="D1884">
        <v>79605</v>
      </c>
      <c r="F1884">
        <v>-0.61266121336186696</v>
      </c>
      <c r="G1884">
        <v>-0.55765377643264602</v>
      </c>
      <c r="H1884">
        <v>-1.5103965767810199</v>
      </c>
      <c r="I1884">
        <v>-1.3366931441011001</v>
      </c>
      <c r="J1884">
        <v>-0.73201670386041195</v>
      </c>
      <c r="K1884">
        <v>-0.46704938827224401</v>
      </c>
      <c r="L1884">
        <v>-2.7342735777272802</v>
      </c>
      <c r="M1884">
        <v>-0.18652791781545899</v>
      </c>
      <c r="N1884">
        <v>-1.8978284705055899</v>
      </c>
      <c r="O1884">
        <v>-1.2488425197387101</v>
      </c>
      <c r="P1884">
        <v>-0.94336093499223295</v>
      </c>
      <c r="Q1884">
        <v>-1.15417261660218</v>
      </c>
      <c r="R1884">
        <v>-1.0624798149063499</v>
      </c>
      <c r="S1884">
        <v>-0.22519267565453999</v>
      </c>
      <c r="T1884">
        <v>-1.0969521085040901</v>
      </c>
      <c r="U1884">
        <v>0.22528422098359499</v>
      </c>
      <c r="V1884">
        <v>0.52278971293505705</v>
      </c>
      <c r="W1884">
        <v>-0.29676202948828001</v>
      </c>
      <c r="X1884">
        <v>-4.2394430228552098E-2</v>
      </c>
      <c r="Y1884">
        <v>-0.79047351417785205</v>
      </c>
      <c r="Z1884">
        <v>0.19315307476782101</v>
      </c>
      <c r="AA1884">
        <v>0.61118662427361103</v>
      </c>
      <c r="AB1884">
        <v>1.8936420570453401</v>
      </c>
      <c r="AC1884">
        <v>0.96802224652350999</v>
      </c>
      <c r="AD1884">
        <v>0.13005097720078801</v>
      </c>
      <c r="AE1884">
        <v>0.62591152726659505</v>
      </c>
      <c r="AF1884">
        <v>0.44873242574787198</v>
      </c>
      <c r="AG1884">
        <v>0.29608542452096798</v>
      </c>
      <c r="AH1884">
        <v>1.9213324752287499</v>
      </c>
      <c r="AI1884">
        <v>0.69731021918284797</v>
      </c>
      <c r="AJ1884">
        <v>1.1061576933602899</v>
      </c>
      <c r="AK1884">
        <v>0.27419426398325702</v>
      </c>
      <c r="AL1884">
        <v>0.62903979725389103</v>
      </c>
      <c r="AM1884">
        <v>1.4526921516073099</v>
      </c>
      <c r="AN1884">
        <v>0.934686873691013</v>
      </c>
      <c r="AO1884">
        <v>0.77785467481502601</v>
      </c>
      <c r="AP1884">
        <v>0.26483181525246102</v>
      </c>
      <c r="AQ1884">
        <v>-0.87198506478040505</v>
      </c>
      <c r="AR1884">
        <v>-1.2607679266615499</v>
      </c>
      <c r="AS1884">
        <v>-0.23727993087378901</v>
      </c>
      <c r="AT1884">
        <v>0.15563332021265999</v>
      </c>
      <c r="AU1884">
        <v>-0.87710977747105101</v>
      </c>
      <c r="AV1884">
        <v>0.310206990315955</v>
      </c>
      <c r="AW1884">
        <v>7.2697024740079805E-4</v>
      </c>
      <c r="AX1884">
        <v>-7.2697024740079805E-4</v>
      </c>
      <c r="AY1884">
        <v>-0.386641071175651</v>
      </c>
      <c r="AZ1884">
        <v>0.37203161773239302</v>
      </c>
      <c r="BA1884">
        <v>-1.1641168370301</v>
      </c>
      <c r="BB1884">
        <v>-0.62100175867849905</v>
      </c>
      <c r="BC1884">
        <v>-0.21681981238089701</v>
      </c>
      <c r="BD1884">
        <v>-0.80963391842700205</v>
      </c>
      <c r="BE1884">
        <v>-0.52971420986471995</v>
      </c>
      <c r="BF1884">
        <v>-3.9433392844214599E-2</v>
      </c>
      <c r="BG1884">
        <v>0.48833698137529402</v>
      </c>
      <c r="BH1884">
        <v>0.64451478302396403</v>
      </c>
      <c r="BI1884">
        <v>1.2652750840303799</v>
      </c>
      <c r="BJ1884">
        <v>-0.96821007520981095</v>
      </c>
      <c r="BK1884">
        <v>-1.20599074659267</v>
      </c>
      <c r="BL1884">
        <v>-1.3909636742532001</v>
      </c>
      <c r="BM1884">
        <v>-1.08501430919379</v>
      </c>
      <c r="BN1884">
        <v>0.68327029046187604</v>
      </c>
      <c r="BO1884">
        <v>-1.4085720491101501</v>
      </c>
      <c r="BP1884">
        <v>0.74749991352255596</v>
      </c>
      <c r="BQ1884">
        <v>-1.4299503473803901</v>
      </c>
      <c r="BR1884">
        <v>-1.23602627869144</v>
      </c>
      <c r="BS1884">
        <v>-0.37997298518352202</v>
      </c>
      <c r="BT1884">
        <v>1.5462705996609101</v>
      </c>
      <c r="BU1884">
        <v>0.94719290920613497</v>
      </c>
      <c r="BV1884">
        <v>0.57680450670266203</v>
      </c>
      <c r="BW1884">
        <v>0.49457554269389098</v>
      </c>
      <c r="BX1884">
        <v>2.14341780011851</v>
      </c>
      <c r="BY1884">
        <v>1.8706660051892501</v>
      </c>
      <c r="BZ1884">
        <v>-1.6659393453175899</v>
      </c>
      <c r="CA1884">
        <v>1.26678449540428</v>
      </c>
      <c r="CB1884">
        <v>-0.50321671246605104</v>
      </c>
      <c r="CC1884">
        <v>1.93556238959004</v>
      </c>
      <c r="CD1884">
        <v>2.1606672804476998</v>
      </c>
      <c r="CE1884">
        <v>0.15194086133874601</v>
      </c>
      <c r="CF1884">
        <v>0.40148480456200702</v>
      </c>
      <c r="CG1884">
        <v>-1.2405196864882599</v>
      </c>
      <c r="CH1884">
        <v>-0.71114856964550599</v>
      </c>
      <c r="CI1884">
        <v>1.3513846021892401E-2</v>
      </c>
      <c r="CJ1884">
        <v>1.0676038449654901</v>
      </c>
      <c r="CK1884">
        <v>-6.7642772547072405E-2</v>
      </c>
      <c r="CL1884">
        <v>-0.13573404207665099</v>
      </c>
      <c r="CM1884">
        <v>0.110046828283881</v>
      </c>
      <c r="CN1884">
        <v>0.21049924237823101</v>
      </c>
      <c r="CO1884">
        <v>-0.74509631141601795</v>
      </c>
      <c r="CP1884">
        <v>0.32637854297604202</v>
      </c>
      <c r="CQ1884">
        <v>1.23194756751914</v>
      </c>
      <c r="CR1884">
        <v>1.0582591244578301</v>
      </c>
      <c r="CS1884">
        <v>1.64004308067303</v>
      </c>
      <c r="CT1884">
        <v>-1.6932648787807401</v>
      </c>
      <c r="CU1884">
        <v>0.283617806214844</v>
      </c>
      <c r="CV1884">
        <v>-7.6854375870459499E-2</v>
      </c>
      <c r="CW1884">
        <v>0.57207935964453205</v>
      </c>
      <c r="CX1884">
        <v>-0.69263024294252495</v>
      </c>
      <c r="CY1884">
        <v>-0.10735821742257699</v>
      </c>
      <c r="CZ1884">
        <v>-0.13890923591179599</v>
      </c>
      <c r="DA1884">
        <v>0.71171855888035895</v>
      </c>
      <c r="DB1884">
        <v>0.148094026761909</v>
      </c>
      <c r="DC1884">
        <v>-1.59209684470261</v>
      </c>
      <c r="DE1884">
        <v>1.9927551815553315E-5</v>
      </c>
      <c r="DF1884">
        <v>0.4605529206456821</v>
      </c>
    </row>
    <row r="1885" spans="1:110" x14ac:dyDescent="0.25">
      <c r="A1885" t="s">
        <v>7002</v>
      </c>
      <c r="B1885" t="s">
        <v>7003</v>
      </c>
      <c r="C1885" t="s">
        <v>7004</v>
      </c>
      <c r="D1885">
        <v>79609</v>
      </c>
      <c r="E1885" t="s">
        <v>7005</v>
      </c>
      <c r="F1885">
        <v>0.83176451577669597</v>
      </c>
      <c r="G1885">
        <v>0.76957478389383904</v>
      </c>
      <c r="H1885">
        <v>-2.7905039708199499</v>
      </c>
      <c r="I1885">
        <v>-0.86520269981239095</v>
      </c>
      <c r="J1885">
        <v>0.191573073397589</v>
      </c>
      <c r="K1885">
        <v>-0.42496299046507102</v>
      </c>
      <c r="L1885">
        <v>2.1949987597467602</v>
      </c>
      <c r="M1885">
        <v>-0.26943583285874301</v>
      </c>
      <c r="N1885">
        <v>1.31359837127159</v>
      </c>
      <c r="O1885">
        <v>-1.0779964021770401</v>
      </c>
      <c r="P1885">
        <v>1.1462306574510299</v>
      </c>
      <c r="Q1885">
        <v>-0.93279216657387098</v>
      </c>
      <c r="R1885">
        <v>1.4087183071854601</v>
      </c>
      <c r="S1885">
        <v>0.55135374733903297</v>
      </c>
      <c r="T1885">
        <v>0.79444259683294904</v>
      </c>
      <c r="U1885">
        <v>0.48265197026421902</v>
      </c>
      <c r="V1885">
        <v>0.52608597016591696</v>
      </c>
      <c r="W1885">
        <v>0.91196579812645295</v>
      </c>
      <c r="X1885">
        <v>-0.88387512853458605</v>
      </c>
      <c r="Y1885">
        <v>0.84456780629255601</v>
      </c>
      <c r="Z1885">
        <v>0.78805862986406705</v>
      </c>
      <c r="AA1885">
        <v>7.0616107038903905E-2</v>
      </c>
      <c r="AB1885">
        <v>-0.59963850633170501</v>
      </c>
      <c r="AC1885">
        <v>0.75358375139271705</v>
      </c>
      <c r="AD1885">
        <v>0.76305297626523405</v>
      </c>
      <c r="AE1885">
        <v>1.9425116028165901</v>
      </c>
      <c r="AF1885">
        <v>1.43613751896515</v>
      </c>
      <c r="AG1885">
        <v>0.14013441302466301</v>
      </c>
      <c r="AH1885">
        <v>0.15843665401977999</v>
      </c>
      <c r="AI1885">
        <v>1.66427992205494</v>
      </c>
      <c r="AJ1885">
        <v>-0.65743927033108995</v>
      </c>
      <c r="AK1885">
        <v>0.54138296653221096</v>
      </c>
      <c r="AL1885">
        <v>-0.49558825785201699</v>
      </c>
      <c r="AM1885">
        <v>-0.19996159760846399</v>
      </c>
      <c r="AN1885">
        <v>1.2189795128466201</v>
      </c>
      <c r="AO1885">
        <v>2.3679106075708201</v>
      </c>
      <c r="AP1885">
        <v>2.36097701434357</v>
      </c>
      <c r="AQ1885">
        <v>0.62847433045601697</v>
      </c>
      <c r="AR1885">
        <v>0.79761185684838998</v>
      </c>
      <c r="AS1885">
        <v>0.97860971699046695</v>
      </c>
      <c r="AT1885">
        <v>-1.1822547421546099</v>
      </c>
      <c r="AU1885">
        <v>0.92908232775649002</v>
      </c>
      <c r="AV1885">
        <v>-0.66415765451303499</v>
      </c>
      <c r="AW1885">
        <v>-0.24138845451264301</v>
      </c>
      <c r="AX1885">
        <v>-7.0616107038901504E-2</v>
      </c>
      <c r="AY1885">
        <v>0.69397597972286995</v>
      </c>
      <c r="AZ1885">
        <v>-0.66594154628174795</v>
      </c>
      <c r="BA1885">
        <v>-0.92039800601584998</v>
      </c>
      <c r="BB1885">
        <v>-0.52029712477552703</v>
      </c>
      <c r="BC1885">
        <v>0.87049477909834705</v>
      </c>
      <c r="BD1885">
        <v>-1.62035208585496</v>
      </c>
      <c r="BE1885">
        <v>-0.83878244979059302</v>
      </c>
      <c r="BF1885">
        <v>0.18647015207324699</v>
      </c>
      <c r="BG1885">
        <v>-0.15630364224932999</v>
      </c>
      <c r="BH1885">
        <v>-1.40923477018851</v>
      </c>
      <c r="BI1885">
        <v>-0.76541228196224798</v>
      </c>
      <c r="BJ1885">
        <v>-0.222918112529672</v>
      </c>
      <c r="BK1885">
        <v>-1.3397204369123701</v>
      </c>
      <c r="BL1885">
        <v>-0.90375179359801106</v>
      </c>
      <c r="BM1885">
        <v>0.52608597016591696</v>
      </c>
      <c r="BN1885">
        <v>-0.36820069491240398</v>
      </c>
      <c r="BO1885">
        <v>-0.43149928047491498</v>
      </c>
      <c r="BP1885">
        <v>-0.234775070282565</v>
      </c>
      <c r="BQ1885">
        <v>-1.2118738190429299</v>
      </c>
      <c r="BR1885">
        <v>-1.9375178853127499</v>
      </c>
      <c r="BS1885">
        <v>0.77796513587368998</v>
      </c>
      <c r="BT1885">
        <v>-0.81317523979131101</v>
      </c>
      <c r="BU1885">
        <v>0.85101987378315702</v>
      </c>
      <c r="BV1885">
        <v>-0.330160882072911</v>
      </c>
      <c r="BW1885">
        <v>0.61213933333683201</v>
      </c>
      <c r="BX1885">
        <v>-0.74972249804307201</v>
      </c>
      <c r="BY1885">
        <v>-1.1090836775014301</v>
      </c>
      <c r="BZ1885">
        <v>0.67286980672422703</v>
      </c>
      <c r="CA1885">
        <v>0.123327953649775</v>
      </c>
      <c r="CB1885">
        <v>1.8906395622921499</v>
      </c>
      <c r="CC1885">
        <v>0.33512311894403501</v>
      </c>
      <c r="CD1885">
        <v>0.77796513587368998</v>
      </c>
      <c r="CE1885">
        <v>-1.8448866611393799</v>
      </c>
      <c r="CF1885">
        <v>-0.22134755903095901</v>
      </c>
      <c r="CG1885">
        <v>-0.60453714221826504</v>
      </c>
      <c r="CH1885">
        <v>-0.68694421917424497</v>
      </c>
      <c r="CI1885">
        <v>-1.0455553198755001</v>
      </c>
      <c r="CJ1885">
        <v>1.3199150010810901</v>
      </c>
      <c r="CK1885">
        <v>-0.83878244979059302</v>
      </c>
      <c r="CL1885">
        <v>-0.439874499602807</v>
      </c>
      <c r="CM1885">
        <v>-0.246621905420807</v>
      </c>
      <c r="CN1885">
        <v>-0.69893165275305102</v>
      </c>
      <c r="CO1885">
        <v>-1.35429107788772</v>
      </c>
      <c r="CP1885">
        <v>0.387183881991009</v>
      </c>
      <c r="CQ1885">
        <v>-0.23634873098853501</v>
      </c>
      <c r="CR1885">
        <v>0.10581187372164801</v>
      </c>
      <c r="CS1885">
        <v>-0.41318481493082398</v>
      </c>
      <c r="CT1885">
        <v>9.4010028579161395E-2</v>
      </c>
      <c r="CU1885">
        <v>-0.176503032180167</v>
      </c>
      <c r="CV1885">
        <v>-1.1037514733106599</v>
      </c>
      <c r="CW1885">
        <v>-0.80636111276978695</v>
      </c>
      <c r="CX1885">
        <v>1.32601237925037</v>
      </c>
      <c r="CY1885">
        <v>0.55135374733903297</v>
      </c>
      <c r="CZ1885">
        <v>-0.66415765451303499</v>
      </c>
      <c r="DA1885">
        <v>0.166712378005902</v>
      </c>
      <c r="DB1885">
        <v>1.36682887958407</v>
      </c>
      <c r="DC1885">
        <v>1.7040773229172701</v>
      </c>
      <c r="DE1885">
        <v>0.50713802203076686</v>
      </c>
      <c r="DF1885">
        <v>1.1342566021418894</v>
      </c>
    </row>
    <row r="1886" spans="1:110" x14ac:dyDescent="0.25">
      <c r="A1886" t="s">
        <v>5765</v>
      </c>
      <c r="B1886" t="s">
        <v>5766</v>
      </c>
      <c r="C1886" t="s">
        <v>5767</v>
      </c>
      <c r="D1886">
        <v>79621</v>
      </c>
      <c r="E1886" t="s">
        <v>5768</v>
      </c>
      <c r="F1886">
        <v>1.66793138988181</v>
      </c>
      <c r="G1886">
        <v>1.18681941200941</v>
      </c>
      <c r="H1886">
        <v>-2.3658958910702599</v>
      </c>
      <c r="I1886">
        <v>1.1377084003422899</v>
      </c>
      <c r="J1886">
        <v>-0.91714845464070205</v>
      </c>
      <c r="K1886">
        <v>-0.64120350601786202</v>
      </c>
      <c r="L1886">
        <v>0.93917608511414297</v>
      </c>
      <c r="M1886">
        <v>0.164882673985561</v>
      </c>
      <c r="N1886">
        <v>-0.79949578965215296</v>
      </c>
      <c r="O1886">
        <v>-4.4785054526853399E-2</v>
      </c>
      <c r="P1886">
        <v>0.530655632671167</v>
      </c>
      <c r="Q1886">
        <v>0.138156414726503</v>
      </c>
      <c r="R1886">
        <v>-2.9896418155163199E-2</v>
      </c>
      <c r="S1886">
        <v>-1.0493206942720801</v>
      </c>
      <c r="T1886">
        <v>-0.234270101490233</v>
      </c>
      <c r="U1886">
        <v>0.37820069845468501</v>
      </c>
      <c r="V1886">
        <v>0.78152224618667598</v>
      </c>
      <c r="W1886">
        <v>-1.99187713461743</v>
      </c>
      <c r="X1886">
        <v>-1.45159283909915E-2</v>
      </c>
      <c r="Y1886">
        <v>-2.5782605160653702</v>
      </c>
      <c r="Z1886">
        <v>-0.124364044770347</v>
      </c>
      <c r="AA1886">
        <v>-0.59337142217722705</v>
      </c>
      <c r="AB1886">
        <v>2.54094582126586</v>
      </c>
      <c r="AC1886">
        <v>1.95923597904807</v>
      </c>
      <c r="AD1886">
        <v>-0.21764934833979199</v>
      </c>
      <c r="AE1886">
        <v>0.16120841486907</v>
      </c>
      <c r="AF1886">
        <v>0.76811567038558304</v>
      </c>
      <c r="AG1886">
        <v>1.79650345816438</v>
      </c>
      <c r="AH1886">
        <v>0.73332361138949298</v>
      </c>
      <c r="AI1886">
        <v>-0.96793106293657005</v>
      </c>
      <c r="AJ1886">
        <v>2.2286084996972599</v>
      </c>
      <c r="AK1886">
        <v>2.5188342561463402</v>
      </c>
      <c r="AL1886">
        <v>-0.97958595900936696</v>
      </c>
      <c r="AM1886">
        <v>1.9236946162087101</v>
      </c>
      <c r="AN1886">
        <v>-0.157290236584129</v>
      </c>
      <c r="AO1886">
        <v>1.2261151097977401</v>
      </c>
      <c r="AP1886">
        <v>-0.132357271923563</v>
      </c>
      <c r="AQ1886">
        <v>-0.90389889839785897</v>
      </c>
      <c r="AR1886">
        <v>-0.19477009369262699</v>
      </c>
      <c r="AS1886">
        <v>-0.40224768387318599</v>
      </c>
      <c r="AT1886">
        <v>-0.95772995853625098</v>
      </c>
      <c r="AU1886">
        <v>-1.77472543334082</v>
      </c>
      <c r="AV1886">
        <v>-0.312115550609466</v>
      </c>
      <c r="AW1886">
        <v>2.0024541136237302</v>
      </c>
      <c r="AX1886">
        <v>0.60132170458663803</v>
      </c>
      <c r="AY1886">
        <v>0.77284682293817397</v>
      </c>
      <c r="AZ1886">
        <v>1.45159283909915E-2</v>
      </c>
      <c r="BA1886">
        <v>1.2802661462479401</v>
      </c>
      <c r="BB1886">
        <v>0.53572246203798302</v>
      </c>
      <c r="BC1886">
        <v>-0.155531398792943</v>
      </c>
      <c r="BD1886">
        <v>0.27792465262308302</v>
      </c>
      <c r="BE1886">
        <v>0.50701513075295801</v>
      </c>
      <c r="BF1886">
        <v>-0.74441739526942396</v>
      </c>
      <c r="BG1886">
        <v>-1.1834954728510301</v>
      </c>
      <c r="BH1886">
        <v>0.195586316340087</v>
      </c>
      <c r="BI1886">
        <v>-0.533056094511836</v>
      </c>
      <c r="BJ1886">
        <v>0.39808619322005001</v>
      </c>
      <c r="BK1886">
        <v>1.7219719523502199</v>
      </c>
      <c r="BL1886">
        <v>0.20847689754573201</v>
      </c>
      <c r="BM1886">
        <v>-1.1224776376326999</v>
      </c>
      <c r="BN1886">
        <v>-0.29190375718232398</v>
      </c>
      <c r="BO1886">
        <v>-1.09848662317906</v>
      </c>
      <c r="BP1886">
        <v>-1.2131923609115001</v>
      </c>
      <c r="BQ1886">
        <v>-0.33325606454455398</v>
      </c>
      <c r="BR1886">
        <v>0.134639302341969</v>
      </c>
      <c r="BS1886">
        <v>-0.63249146764258102</v>
      </c>
      <c r="BT1886">
        <v>-2.1463455810555598</v>
      </c>
      <c r="BU1886">
        <v>-1.00219567807012</v>
      </c>
      <c r="BV1886">
        <v>-0.73629356071996099</v>
      </c>
      <c r="BW1886">
        <v>-0.91558475945134299</v>
      </c>
      <c r="BX1886">
        <v>0.28465783542841699</v>
      </c>
      <c r="BY1886">
        <v>0.68576886070022103</v>
      </c>
      <c r="BZ1886">
        <v>-4.6571194695988201E-2</v>
      </c>
      <c r="CA1886">
        <v>-0.124364044770347</v>
      </c>
      <c r="CB1886">
        <v>-0.41376019263101199</v>
      </c>
      <c r="CC1886">
        <v>0.127491729465353</v>
      </c>
      <c r="CD1886">
        <v>-0.44663608542723399</v>
      </c>
      <c r="CE1886">
        <v>0.59841010981963305</v>
      </c>
      <c r="CF1886">
        <v>0.41762733792443002</v>
      </c>
      <c r="CG1886">
        <v>1.4069688882233999</v>
      </c>
      <c r="CH1886">
        <v>0.82993848609573795</v>
      </c>
      <c r="CI1886">
        <v>-0.16445931635122801</v>
      </c>
      <c r="CJ1886">
        <v>-0.19220029461188101</v>
      </c>
      <c r="CK1886">
        <v>7.6139615512011594E-2</v>
      </c>
      <c r="CL1886">
        <v>-0.15381008814568101</v>
      </c>
      <c r="CM1886">
        <v>0.18149826388353299</v>
      </c>
      <c r="CN1886">
        <v>1.0042620073487101</v>
      </c>
      <c r="CO1886">
        <v>0.93617726371883703</v>
      </c>
      <c r="CP1886">
        <v>0.30419993575235899</v>
      </c>
      <c r="CQ1886">
        <v>-0.162042122084363</v>
      </c>
      <c r="CR1886">
        <v>-0.839874774870913</v>
      </c>
      <c r="CS1886">
        <v>-0.48530753109434799</v>
      </c>
      <c r="CT1886">
        <v>1.22181117732661</v>
      </c>
      <c r="CU1886">
        <v>0.100884828179846</v>
      </c>
      <c r="CV1886">
        <v>0.49842330786536099</v>
      </c>
      <c r="CW1886">
        <v>0.825992246024147</v>
      </c>
      <c r="CX1886">
        <v>0.43483513216966002</v>
      </c>
      <c r="CY1886">
        <v>-1.2108647623374</v>
      </c>
      <c r="CZ1886">
        <v>0.36611053765512103</v>
      </c>
      <c r="DA1886">
        <v>-9.6310175590078498E-2</v>
      </c>
      <c r="DB1886">
        <v>0.587918907661381</v>
      </c>
      <c r="DC1886">
        <v>-0.19140830763928801</v>
      </c>
      <c r="DE1886">
        <v>0.76959087321132358</v>
      </c>
      <c r="DF1886">
        <v>0.94584125287916387</v>
      </c>
    </row>
    <row r="1887" spans="1:110" x14ac:dyDescent="0.25">
      <c r="A1887" t="s">
        <v>7576</v>
      </c>
      <c r="B1887" t="s">
        <v>7577</v>
      </c>
      <c r="C1887" t="s">
        <v>7578</v>
      </c>
      <c r="D1887">
        <v>79632</v>
      </c>
      <c r="E1887" t="s">
        <v>7579</v>
      </c>
      <c r="F1887">
        <v>1.2795953893069101</v>
      </c>
      <c r="G1887">
        <v>2.3334077426434399</v>
      </c>
      <c r="H1887">
        <v>-2.2151760528758899</v>
      </c>
      <c r="I1887">
        <v>-0.57622795353728096</v>
      </c>
      <c r="J1887">
        <v>-0.41474890379051199</v>
      </c>
      <c r="K1887">
        <v>-1.0203941612577501</v>
      </c>
      <c r="L1887">
        <v>1.0509391882027801</v>
      </c>
      <c r="M1887">
        <v>-0.10926777047835</v>
      </c>
      <c r="N1887">
        <v>0.58007557892789097</v>
      </c>
      <c r="O1887">
        <v>9.6461706903053807E-2</v>
      </c>
      <c r="P1887">
        <v>1.43356391583055</v>
      </c>
      <c r="Q1887">
        <v>9.5041391885161905E-2</v>
      </c>
      <c r="R1887">
        <v>-0.37164367939711801</v>
      </c>
      <c r="S1887">
        <v>-0.84450714359151102</v>
      </c>
      <c r="T1887">
        <v>-0.14593509100499</v>
      </c>
      <c r="U1887">
        <v>0.61957183672921201</v>
      </c>
      <c r="V1887">
        <v>5.2868662244400899E-2</v>
      </c>
      <c r="W1887">
        <v>-1.8058629927516101</v>
      </c>
      <c r="X1887">
        <v>-0.16976528770949101</v>
      </c>
      <c r="Y1887">
        <v>-1.37816754532527</v>
      </c>
      <c r="Z1887">
        <v>-0.123329060010436</v>
      </c>
      <c r="AA1887">
        <v>0.25311394008843502</v>
      </c>
      <c r="AB1887">
        <v>1.88860022802062</v>
      </c>
      <c r="AC1887">
        <v>2.12513570833358</v>
      </c>
      <c r="AD1887">
        <v>0.346776063378261</v>
      </c>
      <c r="AE1887">
        <v>0.686487089090696</v>
      </c>
      <c r="AF1887">
        <v>1.00212782961752</v>
      </c>
      <c r="AG1887">
        <v>1.2851702047970901</v>
      </c>
      <c r="AH1887">
        <v>0.48432500753093399</v>
      </c>
      <c r="AI1887">
        <v>0.70114071104133102</v>
      </c>
      <c r="AJ1887">
        <v>2.0800414537602201</v>
      </c>
      <c r="AK1887">
        <v>3.0066261067720701</v>
      </c>
      <c r="AL1887">
        <v>1.4730578837831301</v>
      </c>
      <c r="AM1887">
        <v>2.0078322949695102</v>
      </c>
      <c r="AN1887">
        <v>-0.42343155856195103</v>
      </c>
      <c r="AO1887">
        <v>1.7309763762689101</v>
      </c>
      <c r="AP1887">
        <v>0.112984760586977</v>
      </c>
      <c r="AQ1887">
        <v>-0.80141493559392096</v>
      </c>
      <c r="AR1887">
        <v>0.51084700981332698</v>
      </c>
      <c r="AS1887">
        <v>-0.50373766966213895</v>
      </c>
      <c r="AT1887">
        <v>-0.79144857904505805</v>
      </c>
      <c r="AU1887">
        <v>-1.54164677991829</v>
      </c>
      <c r="AV1887">
        <v>-0.25895178967962201</v>
      </c>
      <c r="AW1887">
        <v>0.651822793136977</v>
      </c>
      <c r="AX1887">
        <v>0.81655635424362405</v>
      </c>
      <c r="AY1887">
        <v>-0.50969072653207703</v>
      </c>
      <c r="AZ1887">
        <v>-8.9388635128113403E-2</v>
      </c>
      <c r="BA1887">
        <v>-0.45048425194853697</v>
      </c>
      <c r="BB1887">
        <v>0.87003252750089499</v>
      </c>
      <c r="BC1887">
        <v>2.78952929192419E-2</v>
      </c>
      <c r="BD1887">
        <v>-0.78294469743942696</v>
      </c>
      <c r="BE1887">
        <v>5.8241079456896098E-2</v>
      </c>
      <c r="BF1887">
        <v>-0.94485031890703897</v>
      </c>
      <c r="BG1887">
        <v>-0.30809276865378599</v>
      </c>
      <c r="BH1887">
        <v>-7.27211285157216E-2</v>
      </c>
      <c r="BI1887">
        <v>-0.33697866467440901</v>
      </c>
      <c r="BJ1887">
        <v>-0.21150549123712001</v>
      </c>
      <c r="BK1887">
        <v>0.23516654942243501</v>
      </c>
      <c r="BL1887">
        <v>0.30932615267422198</v>
      </c>
      <c r="BM1887">
        <v>-1.1972195612980201</v>
      </c>
      <c r="BN1887">
        <v>0.13910939359354699</v>
      </c>
      <c r="BO1887">
        <v>-0.64936392369959595</v>
      </c>
      <c r="BP1887">
        <v>-0.65427638767406304</v>
      </c>
      <c r="BQ1887">
        <v>-0.74359264119381296</v>
      </c>
      <c r="BR1887">
        <v>0.42771167078870298</v>
      </c>
      <c r="BS1887">
        <v>-0.45272775777251401</v>
      </c>
      <c r="BT1887">
        <v>-2.3841863130385099</v>
      </c>
      <c r="BU1887">
        <v>-1.11818958329852</v>
      </c>
      <c r="BV1887">
        <v>-1.0756177797604001</v>
      </c>
      <c r="BW1887">
        <v>1.94226559855791</v>
      </c>
      <c r="BX1887">
        <v>-2.78952929192419E-2</v>
      </c>
      <c r="BY1887">
        <v>-2.4192760102586499</v>
      </c>
      <c r="BZ1887">
        <v>-0.81184758861534601</v>
      </c>
      <c r="CA1887">
        <v>0.26095289360753599</v>
      </c>
      <c r="CB1887">
        <v>0.16507779057346</v>
      </c>
      <c r="CC1887">
        <v>-0.78434069999804801</v>
      </c>
      <c r="CD1887">
        <v>-0.92909496156440197</v>
      </c>
      <c r="CE1887">
        <v>-0.861098959508795</v>
      </c>
      <c r="CF1887">
        <v>-0.45821483238584398</v>
      </c>
      <c r="CG1887">
        <v>0.45704084696341002</v>
      </c>
      <c r="CH1887">
        <v>0.50019030903512796</v>
      </c>
      <c r="CI1887">
        <v>0.78095182989715595</v>
      </c>
      <c r="CJ1887">
        <v>-0.72851126135711497</v>
      </c>
      <c r="CK1887">
        <v>-0.47958783285290901</v>
      </c>
      <c r="CL1887">
        <v>0.14595672477327601</v>
      </c>
      <c r="CM1887">
        <v>0.47469813382415399</v>
      </c>
      <c r="CN1887">
        <v>1.11244747138016</v>
      </c>
      <c r="CO1887">
        <v>4.2331446009595701E-2</v>
      </c>
      <c r="CP1887">
        <v>0.45917623500605098</v>
      </c>
      <c r="CQ1887">
        <v>-0.49437188584516001</v>
      </c>
      <c r="CR1887">
        <v>1.0287875095469099</v>
      </c>
      <c r="CS1887">
        <v>-0.41238902416106799</v>
      </c>
      <c r="CT1887">
        <v>-0.87124344900846995</v>
      </c>
      <c r="CU1887">
        <v>0.62105492031119003</v>
      </c>
      <c r="CV1887">
        <v>0.83552878018777899</v>
      </c>
      <c r="CW1887">
        <v>0.39369368169866098</v>
      </c>
      <c r="CX1887">
        <v>-0.79144857904505805</v>
      </c>
      <c r="CY1887">
        <v>-1.0662130606592899</v>
      </c>
      <c r="CZ1887">
        <v>0.34293342223818801</v>
      </c>
      <c r="DA1887">
        <v>-0.90436319681232902</v>
      </c>
      <c r="DB1887">
        <v>0.305570188004469</v>
      </c>
      <c r="DC1887">
        <v>-0.51486390726489895</v>
      </c>
      <c r="DE1887">
        <v>0.70880486046537028</v>
      </c>
      <c r="DF1887">
        <v>1.0735633490866279</v>
      </c>
    </row>
    <row r="1888" spans="1:110" x14ac:dyDescent="0.25">
      <c r="A1888" t="s">
        <v>7336</v>
      </c>
      <c r="B1888" t="s">
        <v>7337</v>
      </c>
      <c r="C1888" t="s">
        <v>7338</v>
      </c>
      <c r="D1888">
        <v>79639</v>
      </c>
      <c r="E1888" t="s">
        <v>7339</v>
      </c>
      <c r="F1888">
        <v>2.0017509084996501</v>
      </c>
      <c r="G1888">
        <v>0.62929788940426101</v>
      </c>
      <c r="H1888">
        <v>-1.7190541328603699</v>
      </c>
      <c r="I1888">
        <v>1.2683277578160701</v>
      </c>
      <c r="J1888">
        <v>0.764407502056627</v>
      </c>
      <c r="K1888">
        <v>0.88141604105331905</v>
      </c>
      <c r="L1888">
        <v>1.77243517025092</v>
      </c>
      <c r="M1888">
        <v>0.85250469116118399</v>
      </c>
      <c r="N1888">
        <v>-2.5386886452340498</v>
      </c>
      <c r="O1888">
        <v>0.62824678018240299</v>
      </c>
      <c r="P1888">
        <v>1.6434636183008899</v>
      </c>
      <c r="Q1888">
        <v>0.43600618513710099</v>
      </c>
      <c r="R1888">
        <v>-1.19205057506656</v>
      </c>
      <c r="S1888">
        <v>-0.384189200170099</v>
      </c>
      <c r="T1888">
        <v>-2.0930802588961899</v>
      </c>
      <c r="U1888">
        <v>0.62697643939323999</v>
      </c>
      <c r="V1888">
        <v>0.129202499287534</v>
      </c>
      <c r="W1888">
        <v>-1.4326980775556499</v>
      </c>
      <c r="X1888">
        <v>0.31544119395237402</v>
      </c>
      <c r="Y1888">
        <v>-1.14361576658269</v>
      </c>
      <c r="Z1888">
        <v>0.48217102111583299</v>
      </c>
      <c r="AA1888">
        <v>-0.170805877528036</v>
      </c>
      <c r="AB1888">
        <v>2.0475608685236599</v>
      </c>
      <c r="AC1888">
        <v>1.42941228226767</v>
      </c>
      <c r="AD1888">
        <v>0.36662705194374801</v>
      </c>
      <c r="AE1888">
        <v>0.34754814915089499</v>
      </c>
      <c r="AF1888">
        <v>-0.66749398428348095</v>
      </c>
      <c r="AG1888">
        <v>0.84279411473828802</v>
      </c>
      <c r="AH1888">
        <v>0.73625713810513604</v>
      </c>
      <c r="AI1888">
        <v>1.2217771361910099</v>
      </c>
      <c r="AJ1888">
        <v>0.28597828693211702</v>
      </c>
      <c r="AK1888">
        <v>2.5057914175678899</v>
      </c>
      <c r="AL1888">
        <v>1.6360042088618301</v>
      </c>
      <c r="AM1888">
        <v>0.30224788599937102</v>
      </c>
      <c r="AN1888">
        <v>-0.80851032190058303</v>
      </c>
      <c r="AO1888">
        <v>1.1918411114719401</v>
      </c>
      <c r="AP1888">
        <v>0.61139390271313399</v>
      </c>
      <c r="AQ1888">
        <v>-1.44469400017125</v>
      </c>
      <c r="AR1888">
        <v>-0.246636863923021</v>
      </c>
      <c r="AS1888">
        <v>-1.9726246574114801</v>
      </c>
      <c r="AT1888">
        <v>-1.01420107910281</v>
      </c>
      <c r="AU1888">
        <v>-0.29992676062127099</v>
      </c>
      <c r="AV1888">
        <v>-0.55872035059861003</v>
      </c>
      <c r="AW1888">
        <v>-1.1608839307148899</v>
      </c>
      <c r="AX1888">
        <v>0.27663202980370899</v>
      </c>
      <c r="AY1888">
        <v>-9.4929599043694204E-2</v>
      </c>
      <c r="AZ1888">
        <v>-0.59508631579721905</v>
      </c>
      <c r="BA1888">
        <v>-0.34498054043125898</v>
      </c>
      <c r="BB1888">
        <v>-1.76765755336383E-2</v>
      </c>
      <c r="BC1888">
        <v>-9.9342299543346793E-2</v>
      </c>
      <c r="BD1888">
        <v>0.26256291440565599</v>
      </c>
      <c r="BE1888">
        <v>-6.8457303234871203E-2</v>
      </c>
      <c r="BF1888">
        <v>-0.471014071702897</v>
      </c>
      <c r="BG1888">
        <v>-1.53255841587813</v>
      </c>
      <c r="BH1888">
        <v>-0.42413371578337</v>
      </c>
      <c r="BI1888">
        <v>-1.71268322919615</v>
      </c>
      <c r="BJ1888">
        <v>-0.16848154639985399</v>
      </c>
      <c r="BK1888">
        <v>0.69660319794036196</v>
      </c>
      <c r="BL1888">
        <v>3.02915847217393E-2</v>
      </c>
      <c r="BM1888">
        <v>1.7559279514802499</v>
      </c>
      <c r="BN1888">
        <v>-1.1985536159232599</v>
      </c>
      <c r="BO1888">
        <v>-0.20036086435724801</v>
      </c>
      <c r="BP1888">
        <v>-1.9814016301355299</v>
      </c>
      <c r="BQ1888">
        <v>-0.54862253347826895</v>
      </c>
      <c r="BR1888">
        <v>1.54083943065868E-2</v>
      </c>
      <c r="BS1888">
        <v>-1.10860159025407</v>
      </c>
      <c r="BT1888">
        <v>-1.0220220948326699</v>
      </c>
      <c r="BU1888">
        <v>-0.42067718676752303</v>
      </c>
      <c r="BV1888">
        <v>-0.56429561955499297</v>
      </c>
      <c r="BW1888">
        <v>-0.98559636819170104</v>
      </c>
      <c r="BX1888">
        <v>0.22318789188933899</v>
      </c>
      <c r="BY1888">
        <v>-0.73428214098396904</v>
      </c>
      <c r="BZ1888">
        <v>0.75198708711601503</v>
      </c>
      <c r="CA1888">
        <v>-0.39097570353613798</v>
      </c>
      <c r="CB1888">
        <v>1.3407041456016799</v>
      </c>
      <c r="CC1888">
        <v>-1.0529645627620301</v>
      </c>
      <c r="CD1888">
        <v>0.650775939619328</v>
      </c>
      <c r="CE1888">
        <v>0.32846354209387302</v>
      </c>
      <c r="CF1888">
        <v>0.62449074251574399</v>
      </c>
      <c r="CG1888">
        <v>1.5523026944196701</v>
      </c>
      <c r="CH1888">
        <v>0.25411696291371899</v>
      </c>
      <c r="CI1888">
        <v>0.17532192723658099</v>
      </c>
      <c r="CJ1888">
        <v>-1.10747847629115</v>
      </c>
      <c r="CK1888">
        <v>-0.59508631579721905</v>
      </c>
      <c r="CL1888">
        <v>8.0456692466292501E-2</v>
      </c>
      <c r="CM1888">
        <v>0.35115322091571499</v>
      </c>
      <c r="CN1888">
        <v>-0.44942497384111602</v>
      </c>
      <c r="CO1888">
        <v>-1.43053410349592</v>
      </c>
      <c r="CP1888">
        <v>-0.209453733897558</v>
      </c>
      <c r="CQ1888">
        <v>-1.02521516104586</v>
      </c>
      <c r="CR1888">
        <v>-0.92029039844874705</v>
      </c>
      <c r="CS1888">
        <v>-0.86541691917860397</v>
      </c>
      <c r="CT1888">
        <v>0.56229360254025595</v>
      </c>
      <c r="CU1888">
        <v>0.37819843006118498</v>
      </c>
      <c r="CV1888">
        <v>0.80249744776802001</v>
      </c>
      <c r="CW1888">
        <v>0.67397533850171898</v>
      </c>
      <c r="CX1888">
        <v>-0.48487839010455203</v>
      </c>
      <c r="CY1888">
        <v>-1.54083943065868E-2</v>
      </c>
      <c r="CZ1888">
        <v>0.39500900670157402</v>
      </c>
      <c r="DA1888">
        <v>7.3384581694840204E-2</v>
      </c>
      <c r="DB1888">
        <v>0.90944568213768096</v>
      </c>
      <c r="DC1888">
        <v>-0.76543067545631005</v>
      </c>
      <c r="DE1888">
        <v>0.26633670907453966</v>
      </c>
      <c r="DF1888">
        <v>1.2345268071728062</v>
      </c>
    </row>
    <row r="1889" spans="1:110" x14ac:dyDescent="0.25">
      <c r="A1889" t="s">
        <v>6882</v>
      </c>
      <c r="B1889" t="s">
        <v>6883</v>
      </c>
      <c r="C1889" t="s">
        <v>6884</v>
      </c>
      <c r="D1889">
        <v>79643</v>
      </c>
      <c r="E1889" t="s">
        <v>6885</v>
      </c>
      <c r="F1889">
        <v>-1.39290534609695</v>
      </c>
      <c r="G1889">
        <v>-1.78067608446342</v>
      </c>
      <c r="H1889">
        <v>1.7882248538411201</v>
      </c>
      <c r="I1889">
        <v>0.73036304683985198</v>
      </c>
      <c r="J1889">
        <v>1.54707330947616</v>
      </c>
      <c r="K1889">
        <v>-0.16510832780328699</v>
      </c>
      <c r="L1889">
        <v>-1.1522134986049299</v>
      </c>
      <c r="M1889">
        <v>-0.219807270393128</v>
      </c>
      <c r="N1889">
        <v>-0.631164884307295</v>
      </c>
      <c r="O1889">
        <v>0.31349437077616199</v>
      </c>
      <c r="P1889">
        <v>-0.88984958597869002</v>
      </c>
      <c r="Q1889">
        <v>-1.55202402935807</v>
      </c>
      <c r="R1889">
        <v>-0.564757814871094</v>
      </c>
      <c r="S1889">
        <v>9.4441343934628705E-2</v>
      </c>
      <c r="T1889">
        <v>0.745590098145128</v>
      </c>
      <c r="U1889">
        <v>0.12391453254184399</v>
      </c>
      <c r="V1889">
        <v>0.40990375498675302</v>
      </c>
      <c r="W1889">
        <v>-0.78762035556833698</v>
      </c>
      <c r="X1889">
        <v>-0.757838626095797</v>
      </c>
      <c r="Y1889">
        <v>-0.17593821442428101</v>
      </c>
      <c r="Z1889">
        <v>-0.122829596189631</v>
      </c>
      <c r="AA1889">
        <v>0.55541045536324496</v>
      </c>
      <c r="AB1889">
        <v>-6.7529224134807594E-2</v>
      </c>
      <c r="AC1889">
        <v>0.402309896914397</v>
      </c>
      <c r="AD1889">
        <v>-2.2696856494981699</v>
      </c>
      <c r="AE1889">
        <v>-1.47883713020254</v>
      </c>
      <c r="AF1889">
        <v>-0.92381199028876904</v>
      </c>
      <c r="AG1889">
        <v>-1.3416394560551499</v>
      </c>
      <c r="AH1889">
        <v>0.67700469980164202</v>
      </c>
      <c r="AI1889">
        <v>-1.2586040982864199E-2</v>
      </c>
      <c r="AJ1889">
        <v>-1.0639194493627999</v>
      </c>
      <c r="AK1889">
        <v>-0.74512017645175199</v>
      </c>
      <c r="AL1889">
        <v>0.14332645362450699</v>
      </c>
      <c r="AM1889">
        <v>-0.35899808813238399</v>
      </c>
      <c r="AN1889">
        <v>0.30851452397333601</v>
      </c>
      <c r="AO1889">
        <v>1.3844466837659599</v>
      </c>
      <c r="AP1889">
        <v>-1.73551057100565</v>
      </c>
      <c r="AQ1889">
        <v>-0.46715110971436602</v>
      </c>
      <c r="AR1889">
        <v>-0.86660266083931803</v>
      </c>
      <c r="AS1889">
        <v>-0.19383683997467799</v>
      </c>
      <c r="AT1889">
        <v>0.61431754715947995</v>
      </c>
      <c r="AU1889">
        <v>-0.35206088460922402</v>
      </c>
      <c r="AV1889">
        <v>0.399864899163205</v>
      </c>
      <c r="AW1889">
        <v>0.24808045196624201</v>
      </c>
      <c r="AX1889">
        <v>-0.34976793270138501</v>
      </c>
      <c r="AY1889">
        <v>0.85975290440206698</v>
      </c>
      <c r="AZ1889">
        <v>0.24171123998176999</v>
      </c>
      <c r="BA1889">
        <v>0.89982041082128605</v>
      </c>
      <c r="BB1889">
        <v>-1.28580091577573</v>
      </c>
      <c r="BC1889">
        <v>-0.57179632149359305</v>
      </c>
      <c r="BD1889">
        <v>1.0090915469160699</v>
      </c>
      <c r="BE1889">
        <v>0.82274845020435505</v>
      </c>
      <c r="BF1889">
        <v>1.1205083090735299</v>
      </c>
      <c r="BG1889">
        <v>1.2266650975097999</v>
      </c>
      <c r="BH1889">
        <v>0.50526932873099495</v>
      </c>
      <c r="BI1889">
        <v>-6.8845053513266002E-2</v>
      </c>
      <c r="BJ1889">
        <v>-0.235213548983328</v>
      </c>
      <c r="BK1889">
        <v>-0.932855904760722</v>
      </c>
      <c r="BL1889">
        <v>0.200029930808868</v>
      </c>
      <c r="BM1889">
        <v>1.8042421345390001</v>
      </c>
      <c r="BN1889">
        <v>-1.11123962541375</v>
      </c>
      <c r="BO1889">
        <v>-1.6417577720061201</v>
      </c>
      <c r="BP1889">
        <v>0.402309896914397</v>
      </c>
      <c r="BQ1889">
        <v>0.32711426269757299</v>
      </c>
      <c r="BR1889">
        <v>1.2616718262907101</v>
      </c>
      <c r="BS1889">
        <v>7.6113010633268403E-3</v>
      </c>
      <c r="BT1889">
        <v>1.7530993347544599</v>
      </c>
      <c r="BU1889">
        <v>0.760831381295069</v>
      </c>
      <c r="BV1889">
        <v>-0.236359906108254</v>
      </c>
      <c r="BW1889">
        <v>-0.98870513964962103</v>
      </c>
      <c r="BX1889">
        <v>-2.5194478246604399</v>
      </c>
      <c r="BY1889">
        <v>2.3334329833732301</v>
      </c>
      <c r="BZ1889">
        <v>0.79830895727861695</v>
      </c>
      <c r="CA1889">
        <v>-0.96344711944986205</v>
      </c>
      <c r="CB1889">
        <v>2.1183629386113099</v>
      </c>
      <c r="CC1889">
        <v>0.46067638863685101</v>
      </c>
      <c r="CD1889">
        <v>-7.6113010633317496E-3</v>
      </c>
      <c r="CE1889">
        <v>1.4022474218597401</v>
      </c>
      <c r="CF1889">
        <v>2.7338752090598399</v>
      </c>
      <c r="CG1889">
        <v>-0.21038529733074801</v>
      </c>
      <c r="CH1889">
        <v>0.31474883465121201</v>
      </c>
      <c r="CI1889">
        <v>-0.46715110971436602</v>
      </c>
      <c r="CJ1889">
        <v>-0.35899808813238399</v>
      </c>
      <c r="CK1889">
        <v>0.25288356412956298</v>
      </c>
      <c r="CL1889">
        <v>-1.0154620632560201</v>
      </c>
      <c r="CM1889">
        <v>-1.55202402935807</v>
      </c>
      <c r="CN1889">
        <v>-0.71592106830152202</v>
      </c>
      <c r="CO1889">
        <v>0.57093344060659101</v>
      </c>
      <c r="CP1889">
        <v>0.17613940572887901</v>
      </c>
      <c r="CQ1889">
        <v>1.2876756393661499</v>
      </c>
      <c r="CR1889">
        <v>0.58631905953257901</v>
      </c>
      <c r="CS1889">
        <v>-0.35563067340461502</v>
      </c>
      <c r="CT1889">
        <v>-0.128741714485168</v>
      </c>
      <c r="CU1889">
        <v>-0.50269812353404997</v>
      </c>
      <c r="CV1889">
        <v>0.49556301722961399</v>
      </c>
      <c r="CW1889">
        <v>1.5511283129801401</v>
      </c>
      <c r="CX1889">
        <v>4.7592007047437997E-2</v>
      </c>
      <c r="CY1889">
        <v>0.118982184175144</v>
      </c>
      <c r="CZ1889">
        <v>-0.88294190178847398</v>
      </c>
      <c r="DA1889">
        <v>0.72551397825386998</v>
      </c>
      <c r="DB1889">
        <v>0.35320210721620898</v>
      </c>
      <c r="DC1889">
        <v>-0.92726577435111301</v>
      </c>
      <c r="DE1889">
        <v>0.41796585419807608</v>
      </c>
      <c r="DF1889">
        <v>0.85748860410779704</v>
      </c>
    </row>
    <row r="1890" spans="1:110" x14ac:dyDescent="0.25">
      <c r="A1890" t="s">
        <v>6161</v>
      </c>
      <c r="B1890" t="s">
        <v>6162</v>
      </c>
      <c r="C1890" t="s">
        <v>6163</v>
      </c>
      <c r="D1890">
        <v>79647</v>
      </c>
      <c r="E1890" t="s">
        <v>6164</v>
      </c>
      <c r="F1890">
        <v>1.14233382282583</v>
      </c>
      <c r="G1890">
        <v>1.06975651750069</v>
      </c>
      <c r="H1890">
        <v>0.89071042897683095</v>
      </c>
      <c r="I1890">
        <v>0.55000777936059297</v>
      </c>
      <c r="J1890">
        <v>0.56308183522503497</v>
      </c>
      <c r="K1890">
        <v>1.6978432432208499</v>
      </c>
      <c r="L1890">
        <v>1.21747943596904</v>
      </c>
      <c r="M1890">
        <v>-1.3623142417032601</v>
      </c>
      <c r="N1890">
        <v>-0.581644336862982</v>
      </c>
      <c r="O1890">
        <v>0.96305177582613299</v>
      </c>
      <c r="P1890">
        <v>-0.20183820245221601</v>
      </c>
      <c r="Q1890">
        <v>0.77948339679392897</v>
      </c>
      <c r="R1890">
        <v>1.58665148226859</v>
      </c>
      <c r="S1890">
        <v>1.28441375441395</v>
      </c>
      <c r="T1890">
        <v>1.85035650733795</v>
      </c>
      <c r="U1890">
        <v>0.69642406258729905</v>
      </c>
      <c r="V1890">
        <v>1.2381511913678001</v>
      </c>
      <c r="W1890">
        <v>0.26825970733403798</v>
      </c>
      <c r="X1890">
        <v>0.12735919848384999</v>
      </c>
      <c r="Y1890">
        <v>0.85115542273044298</v>
      </c>
      <c r="Z1890">
        <v>0.748647423230695</v>
      </c>
      <c r="AA1890">
        <v>1.08853580907513</v>
      </c>
      <c r="AB1890">
        <v>-1.5579749094276301</v>
      </c>
      <c r="AC1890">
        <v>-2.8442564952696898</v>
      </c>
      <c r="AD1890">
        <v>0.95472737401014696</v>
      </c>
      <c r="AE1890">
        <v>-1.43250880843883</v>
      </c>
      <c r="AF1890">
        <v>0.408031760452227</v>
      </c>
      <c r="AG1890">
        <v>0.188671354207951</v>
      </c>
      <c r="AH1890">
        <v>-1.0178953959681301</v>
      </c>
      <c r="AI1890">
        <v>-0.92580013159266705</v>
      </c>
      <c r="AJ1890">
        <v>-0.32179766759030998</v>
      </c>
      <c r="AK1890">
        <v>-1.8555987533985101</v>
      </c>
      <c r="AL1890">
        <v>-0.23109119510811399</v>
      </c>
      <c r="AM1890">
        <v>-1.9587780027792701</v>
      </c>
      <c r="AN1890">
        <v>0.67826333924952298</v>
      </c>
      <c r="AO1890">
        <v>-2.3673990055598799</v>
      </c>
      <c r="AP1890">
        <v>-3.4713001586001302</v>
      </c>
      <c r="AQ1890">
        <v>0.570960729248563</v>
      </c>
      <c r="AR1890">
        <v>-0.20827119034929301</v>
      </c>
      <c r="AS1890">
        <v>5.9730485645438196E-3</v>
      </c>
      <c r="AT1890">
        <v>-0.26472080234328699</v>
      </c>
      <c r="AU1890">
        <v>-2.0626615678489699E-2</v>
      </c>
      <c r="AV1890">
        <v>-0.41793744406826699</v>
      </c>
      <c r="AW1890">
        <v>-2.5881765014439399E-2</v>
      </c>
      <c r="AX1890">
        <v>-0.78587227313254304</v>
      </c>
      <c r="AY1890">
        <v>2.6849001247345703E-4</v>
      </c>
      <c r="AZ1890">
        <v>-2.6849001247345703E-4</v>
      </c>
      <c r="BA1890">
        <v>-0.26180583004673302</v>
      </c>
      <c r="BB1890">
        <v>-0.27568172476685598</v>
      </c>
      <c r="BC1890">
        <v>0.2992004788523</v>
      </c>
      <c r="BD1890">
        <v>0.50899323685476705</v>
      </c>
      <c r="BE1890">
        <v>-1.3862729154751301</v>
      </c>
      <c r="BF1890">
        <v>-1.5637440309500199E-2</v>
      </c>
      <c r="BG1890">
        <v>-1.2025679275964001</v>
      </c>
      <c r="BH1890">
        <v>-6.0134733397665202E-2</v>
      </c>
      <c r="BI1890">
        <v>0.14359226442239101</v>
      </c>
      <c r="BJ1890">
        <v>-0.59678171157333304</v>
      </c>
      <c r="BK1890">
        <v>-0.56206154460032798</v>
      </c>
      <c r="BL1890">
        <v>9.0039416010374698E-2</v>
      </c>
      <c r="BM1890">
        <v>-0.75967583469240496</v>
      </c>
      <c r="BN1890">
        <v>-0.16285723975556499</v>
      </c>
      <c r="BO1890">
        <v>0.53526178640184496</v>
      </c>
      <c r="BP1890">
        <v>0.74280426163306101</v>
      </c>
      <c r="BQ1890">
        <v>0.88751565999413295</v>
      </c>
      <c r="BR1890">
        <v>0.67699901705972898</v>
      </c>
      <c r="BS1890">
        <v>0.75638945680314396</v>
      </c>
      <c r="BT1890">
        <v>1.0326447188045E-2</v>
      </c>
      <c r="BU1890">
        <v>0.241296896961291</v>
      </c>
      <c r="BV1890">
        <v>0.22348571136384501</v>
      </c>
      <c r="BW1890">
        <v>0.21690420223191001</v>
      </c>
      <c r="BX1890">
        <v>0.174349373936772</v>
      </c>
      <c r="BY1890">
        <v>-1.29433960988132</v>
      </c>
      <c r="BZ1890">
        <v>-0.20422178282985001</v>
      </c>
      <c r="CA1890">
        <v>-1.9637209450353701</v>
      </c>
      <c r="CB1890">
        <v>-1.67510911948226</v>
      </c>
      <c r="CC1890">
        <v>-1.6063391532482201</v>
      </c>
      <c r="CD1890">
        <v>0.10513852819153</v>
      </c>
      <c r="CE1890">
        <v>1.1068510424573399</v>
      </c>
      <c r="CF1890">
        <v>2.88745763042677E-2</v>
      </c>
      <c r="CG1890">
        <v>-0.80828965159067001</v>
      </c>
      <c r="CH1890">
        <v>-1.0015253391168899</v>
      </c>
      <c r="CI1890">
        <v>0.41776135505076201</v>
      </c>
      <c r="CJ1890">
        <v>1.17938634535353</v>
      </c>
      <c r="CK1890">
        <v>-1.2679122171003101</v>
      </c>
      <c r="CL1890">
        <v>-0.95125712289342601</v>
      </c>
      <c r="CM1890">
        <v>-0.82701631432664602</v>
      </c>
      <c r="CN1890">
        <v>-1.3648145044681901</v>
      </c>
      <c r="CO1890">
        <v>0.90269955048421402</v>
      </c>
      <c r="CP1890">
        <v>-0.31449061480013701</v>
      </c>
      <c r="CQ1890">
        <v>0.39699579464151302</v>
      </c>
      <c r="CR1890">
        <v>-0.63016095364242597</v>
      </c>
      <c r="CS1890">
        <v>-0.96277822266033797</v>
      </c>
      <c r="CT1890">
        <v>0.21452943422603299</v>
      </c>
      <c r="CU1890">
        <v>0.29197119982459202</v>
      </c>
      <c r="CV1890">
        <v>-1.28520428970219</v>
      </c>
      <c r="CW1890">
        <v>-3.1871869882585203E-2</v>
      </c>
      <c r="CX1890">
        <v>0.48480277937887101</v>
      </c>
      <c r="CY1890">
        <v>-1.3339076902456899</v>
      </c>
      <c r="CZ1890">
        <v>-0.62895123274652998</v>
      </c>
      <c r="DA1890">
        <v>0.16219307518296999</v>
      </c>
      <c r="DB1890">
        <v>-1.1732101494103899</v>
      </c>
      <c r="DC1890">
        <v>-8.6865769385079006E-2</v>
      </c>
      <c r="DE1890">
        <v>5.0935548820643356E-5</v>
      </c>
      <c r="DF1890">
        <v>2.0950340263946767</v>
      </c>
    </row>
    <row r="1891" spans="1:110" x14ac:dyDescent="0.25">
      <c r="A1891" t="s">
        <v>6804</v>
      </c>
      <c r="B1891" t="s">
        <v>6805</v>
      </c>
      <c r="C1891" t="s">
        <v>6806</v>
      </c>
      <c r="D1891">
        <v>79666</v>
      </c>
      <c r="E1891" t="s">
        <v>6807</v>
      </c>
      <c r="F1891">
        <v>1.9188506328212E-2</v>
      </c>
      <c r="G1891">
        <v>-6.9067538272151299E-2</v>
      </c>
      <c r="H1891">
        <v>-2.00557456409196</v>
      </c>
      <c r="I1891">
        <v>-8.3760709002214703E-2</v>
      </c>
      <c r="J1891">
        <v>-1.13807897074368</v>
      </c>
      <c r="K1891">
        <v>0.870583941203945</v>
      </c>
      <c r="L1891">
        <v>0.657774553382107</v>
      </c>
      <c r="M1891">
        <v>0.93827111717086598</v>
      </c>
      <c r="N1891">
        <v>2.4003570526547899</v>
      </c>
      <c r="O1891">
        <v>-0.83730980035340896</v>
      </c>
      <c r="P1891">
        <v>-1.80315882443234</v>
      </c>
      <c r="Q1891">
        <v>0.25653389972466201</v>
      </c>
      <c r="R1891">
        <v>0.65103053897651997</v>
      </c>
      <c r="S1891">
        <v>1.16290301725593</v>
      </c>
      <c r="T1891">
        <v>-1.16668519620392</v>
      </c>
      <c r="U1891">
        <v>-0.496131540388978</v>
      </c>
      <c r="V1891">
        <v>-0.38531706247382103</v>
      </c>
      <c r="W1891">
        <v>1.22874684229984</v>
      </c>
      <c r="X1891">
        <v>0.44951102164523998</v>
      </c>
      <c r="Y1891">
        <v>1.06291815492694</v>
      </c>
      <c r="Z1891">
        <v>-0.18507994605880901</v>
      </c>
      <c r="AA1891">
        <v>0.43566095872209598</v>
      </c>
      <c r="AB1891">
        <v>-1.2879855934225499</v>
      </c>
      <c r="AC1891">
        <v>-0.34862671439876303</v>
      </c>
      <c r="AD1891">
        <v>-8.1029363496522705E-2</v>
      </c>
      <c r="AE1891">
        <v>0.75725421084292799</v>
      </c>
      <c r="AF1891">
        <v>0.48843246230337001</v>
      </c>
      <c r="AG1891">
        <v>0.54661591358828998</v>
      </c>
      <c r="AH1891">
        <v>-0.77490475728647301</v>
      </c>
      <c r="AI1891">
        <v>-0.42807681964939298</v>
      </c>
      <c r="AJ1891">
        <v>-0.38880669085477798</v>
      </c>
      <c r="AK1891">
        <v>-1.32027599320792</v>
      </c>
      <c r="AL1891">
        <v>-4.8373178226059299E-2</v>
      </c>
      <c r="AM1891">
        <v>0.47540657073451698</v>
      </c>
      <c r="AN1891">
        <v>0.98412724375526595</v>
      </c>
      <c r="AO1891">
        <v>-2.6188208938335</v>
      </c>
      <c r="AP1891">
        <v>4.2554629765161298</v>
      </c>
      <c r="AQ1891">
        <v>0.33614527743709199</v>
      </c>
      <c r="AR1891">
        <v>0.59374511586711598</v>
      </c>
      <c r="AS1891">
        <v>0.40084451131607901</v>
      </c>
      <c r="AT1891">
        <v>-0.95689844069436403</v>
      </c>
      <c r="AU1891">
        <v>-0.62335774028712299</v>
      </c>
      <c r="AV1891">
        <v>-0.46929028277269502</v>
      </c>
      <c r="AW1891">
        <v>-0.71552336419154505</v>
      </c>
      <c r="AX1891">
        <v>-1.2013835418702401</v>
      </c>
      <c r="AY1891">
        <v>4.0069829755772203E-2</v>
      </c>
      <c r="AZ1891">
        <v>-0.236691862959719</v>
      </c>
      <c r="BA1891">
        <v>-0.45208993436091199</v>
      </c>
      <c r="BB1891">
        <v>-0.82941488595770896</v>
      </c>
      <c r="BC1891">
        <v>1.2275819278714699</v>
      </c>
      <c r="BD1891">
        <v>-0.14040028068246199</v>
      </c>
      <c r="BE1891">
        <v>-0.57402779230443801</v>
      </c>
      <c r="BF1891">
        <v>-0.20129998551275499</v>
      </c>
      <c r="BG1891">
        <v>-1.0782279908711501</v>
      </c>
      <c r="BH1891">
        <v>-0.98641158056149902</v>
      </c>
      <c r="BI1891">
        <v>1.62433498812636</v>
      </c>
      <c r="BJ1891">
        <v>0.45023198367901501</v>
      </c>
      <c r="BK1891">
        <v>-1.1628338928850199</v>
      </c>
      <c r="BL1891">
        <v>1.4013806369182599E-3</v>
      </c>
      <c r="BM1891">
        <v>-1.29749230457003</v>
      </c>
      <c r="BN1891">
        <v>0.58493431436533705</v>
      </c>
      <c r="BO1891">
        <v>1.1569603500257699</v>
      </c>
      <c r="BP1891">
        <v>0.57413846113728495</v>
      </c>
      <c r="BQ1891">
        <v>1.6867487511404</v>
      </c>
      <c r="BR1891">
        <v>4.8870311655777002E-2</v>
      </c>
      <c r="BS1891">
        <v>0.32657945888310302</v>
      </c>
      <c r="BT1891">
        <v>0.27412073601311399</v>
      </c>
      <c r="BU1891">
        <v>0.18971469106298</v>
      </c>
      <c r="BV1891">
        <v>1.1667187423924901</v>
      </c>
      <c r="BW1891">
        <v>-0.30279612242681397</v>
      </c>
      <c r="BX1891">
        <v>1.4859836954718699</v>
      </c>
      <c r="BY1891">
        <v>-2.58950092307678</v>
      </c>
      <c r="BZ1891">
        <v>5.1044375385716802E-2</v>
      </c>
      <c r="CA1891">
        <v>0.55778573016181499</v>
      </c>
      <c r="CB1891">
        <v>-0.139700516567383</v>
      </c>
      <c r="CC1891">
        <v>-0.15367051700856799</v>
      </c>
      <c r="CD1891">
        <v>0.73532711234054804</v>
      </c>
      <c r="CE1891">
        <v>-0.57544522602475401</v>
      </c>
      <c r="CF1891">
        <v>-0.83591457888584197</v>
      </c>
      <c r="CG1891">
        <v>-0.28824853357486602</v>
      </c>
      <c r="CH1891">
        <v>0.33679320409393798</v>
      </c>
      <c r="CI1891">
        <v>-1.1831907623773501</v>
      </c>
      <c r="CJ1891">
        <v>0.71395939744709203</v>
      </c>
      <c r="CK1891">
        <v>-0.67719432454692297</v>
      </c>
      <c r="CL1891">
        <v>1.18093529584603</v>
      </c>
      <c r="CM1891">
        <v>0.51765433199234601</v>
      </c>
      <c r="CN1891">
        <v>0.26657936192888299</v>
      </c>
      <c r="CO1891">
        <v>-1.21260626677269</v>
      </c>
      <c r="CP1891">
        <v>-0.53862368963796803</v>
      </c>
      <c r="CQ1891">
        <v>-0.12386995478127701</v>
      </c>
      <c r="CR1891">
        <v>-8.8513994736563198E-2</v>
      </c>
      <c r="CS1891">
        <v>7.98015370775602E-2</v>
      </c>
      <c r="CT1891">
        <v>-0.32979037487395102</v>
      </c>
      <c r="CU1891">
        <v>-0.266679804279151</v>
      </c>
      <c r="CV1891">
        <v>-1.40138063692122E-3</v>
      </c>
      <c r="CW1891">
        <v>-1.25019875024473</v>
      </c>
      <c r="CX1891">
        <v>0.116996873851239</v>
      </c>
      <c r="CY1891">
        <v>1.3946859457534899</v>
      </c>
      <c r="CZ1891">
        <v>0.43435966458710601</v>
      </c>
      <c r="DA1891">
        <v>0.86449544599495698</v>
      </c>
      <c r="DB1891">
        <v>0.96877781220076198</v>
      </c>
      <c r="DC1891">
        <v>1.2389588714570099</v>
      </c>
      <c r="DE1891">
        <v>0.78552998658471296</v>
      </c>
      <c r="DF1891">
        <v>0.94958529171010808</v>
      </c>
    </row>
    <row r="1892" spans="1:110" x14ac:dyDescent="0.25">
      <c r="A1892" t="s">
        <v>7703</v>
      </c>
      <c r="B1892" t="s">
        <v>7704</v>
      </c>
      <c r="C1892" t="s">
        <v>7705</v>
      </c>
      <c r="D1892">
        <v>79670</v>
      </c>
      <c r="E1892" t="s">
        <v>7706</v>
      </c>
      <c r="F1892">
        <v>-1.10057641805465</v>
      </c>
      <c r="G1892">
        <v>0.25238587778830901</v>
      </c>
      <c r="H1892">
        <v>1.1207009167367199</v>
      </c>
      <c r="I1892">
        <v>-1.75750208963335</v>
      </c>
      <c r="J1892">
        <v>1.0658555962743399</v>
      </c>
      <c r="K1892">
        <v>-0.79908735489166804</v>
      </c>
      <c r="L1892">
        <v>0.38615934386402601</v>
      </c>
      <c r="M1892">
        <v>0.208316824344531</v>
      </c>
      <c r="N1892">
        <v>0.33760603215582202</v>
      </c>
      <c r="O1892">
        <v>-0.73402705836096005</v>
      </c>
      <c r="P1892">
        <v>0.75951739538395902</v>
      </c>
      <c r="Q1892">
        <v>1.13373772262728</v>
      </c>
      <c r="R1892">
        <v>-0.10128893870663599</v>
      </c>
      <c r="S1892">
        <v>-0.63955892165120198</v>
      </c>
      <c r="T1892">
        <v>-0.31076479386830103</v>
      </c>
      <c r="U1892">
        <v>-0.81057590956345604</v>
      </c>
      <c r="V1892">
        <v>-0.73326779912073503</v>
      </c>
      <c r="W1892">
        <v>-0.32416821143889801</v>
      </c>
      <c r="X1892">
        <v>-0.90896732933326496</v>
      </c>
      <c r="Y1892">
        <v>-0.52613335763339297</v>
      </c>
      <c r="Z1892">
        <v>-0.59409827957621697</v>
      </c>
      <c r="AA1892">
        <v>-1.16635547941472</v>
      </c>
      <c r="AB1892">
        <v>1.9833417125425901</v>
      </c>
      <c r="AC1892">
        <v>1.1130560903158599</v>
      </c>
      <c r="AD1892">
        <v>-0.93503677940808305</v>
      </c>
      <c r="AE1892">
        <v>1.9075123015148501</v>
      </c>
      <c r="AF1892">
        <v>-0.29197329541272299</v>
      </c>
      <c r="AG1892">
        <v>0.870958408753015</v>
      </c>
      <c r="AH1892">
        <v>0.65899828682694805</v>
      </c>
      <c r="AI1892">
        <v>1.1662979215695199</v>
      </c>
      <c r="AJ1892">
        <v>-1.1997034555908901</v>
      </c>
      <c r="AK1892">
        <v>2.1924757157647199</v>
      </c>
      <c r="AL1892">
        <v>1.30018351252036</v>
      </c>
      <c r="AM1892">
        <v>5.3786262688818899E-2</v>
      </c>
      <c r="AN1892">
        <v>0.102201567129339</v>
      </c>
      <c r="AO1892">
        <v>3.0859817207753601</v>
      </c>
      <c r="AP1892">
        <v>3.2172205673873502</v>
      </c>
      <c r="AQ1892">
        <v>-0.61684974901054501</v>
      </c>
      <c r="AR1892">
        <v>-0.68209430081163402</v>
      </c>
      <c r="AS1892">
        <v>-0.42233336857839099</v>
      </c>
      <c r="AT1892">
        <v>0.16685086775515401</v>
      </c>
      <c r="AU1892">
        <v>2.9356814787491099</v>
      </c>
      <c r="AV1892">
        <v>-0.25704596704725502</v>
      </c>
      <c r="AW1892">
        <v>-0.43414888689376602</v>
      </c>
      <c r="AX1892">
        <v>-6.0019851874629901E-3</v>
      </c>
      <c r="AY1892">
        <v>0.34281139264630001</v>
      </c>
      <c r="AZ1892">
        <v>-0.73402705836096005</v>
      </c>
      <c r="BA1892">
        <v>6.0019851874629901E-3</v>
      </c>
      <c r="BB1892">
        <v>-0.68302523811080895</v>
      </c>
      <c r="BC1892">
        <v>0.236765143450308</v>
      </c>
      <c r="BD1892">
        <v>0.25690798609173598</v>
      </c>
      <c r="BE1892">
        <v>-0.39855537854630502</v>
      </c>
      <c r="BF1892">
        <v>0.302800410676281</v>
      </c>
      <c r="BG1892">
        <v>-0.22909628964401599</v>
      </c>
      <c r="BH1892">
        <v>-1.17299165996369</v>
      </c>
      <c r="BI1892">
        <v>1.0836786406790799</v>
      </c>
      <c r="BJ1892">
        <v>-0.14314738936861099</v>
      </c>
      <c r="BK1892">
        <v>-7.9969109393051102E-2</v>
      </c>
      <c r="BL1892">
        <v>-1.29350215838181</v>
      </c>
      <c r="BM1892">
        <v>2.5203042706780501</v>
      </c>
      <c r="BN1892">
        <v>-0.54063170302667896</v>
      </c>
      <c r="BO1892">
        <v>-0.450845192077031</v>
      </c>
      <c r="BP1892">
        <v>0.138970531658447</v>
      </c>
      <c r="BQ1892">
        <v>-0.187719921566605</v>
      </c>
      <c r="BR1892">
        <v>-0.213086187994838</v>
      </c>
      <c r="BS1892">
        <v>0.32977995005057398</v>
      </c>
      <c r="BT1892">
        <v>0.93013809588753005</v>
      </c>
      <c r="BU1892">
        <v>-0.78824143959136195</v>
      </c>
      <c r="BV1892">
        <v>0.84817754425306202</v>
      </c>
      <c r="BW1892">
        <v>0.57962786892380103</v>
      </c>
      <c r="BX1892">
        <v>0.98293965457538102</v>
      </c>
      <c r="BY1892">
        <v>0.78561410923962205</v>
      </c>
      <c r="BZ1892">
        <v>-0.435861992551896</v>
      </c>
      <c r="CA1892">
        <v>0.35243464775386102</v>
      </c>
      <c r="CB1892">
        <v>0.92641383360374996</v>
      </c>
      <c r="CC1892">
        <v>2.0898164508430601</v>
      </c>
      <c r="CD1892">
        <v>0.39675908261592202</v>
      </c>
      <c r="CE1892">
        <v>-1.0248538168461401</v>
      </c>
      <c r="CF1892">
        <v>-0.117428254977428</v>
      </c>
      <c r="CG1892">
        <v>-0.64915317637550296</v>
      </c>
      <c r="CH1892">
        <v>0.53561641279345795</v>
      </c>
      <c r="CI1892">
        <v>0.96501303674680805</v>
      </c>
      <c r="CJ1892">
        <v>-0.57964614271739701</v>
      </c>
      <c r="CK1892">
        <v>0.144309781563906</v>
      </c>
      <c r="CL1892">
        <v>-0.49217550510756902</v>
      </c>
      <c r="CM1892">
        <v>-0.281159621276446</v>
      </c>
      <c r="CN1892">
        <v>0.74426680732586303</v>
      </c>
      <c r="CO1892">
        <v>-2.0393659053817799</v>
      </c>
      <c r="CP1892">
        <v>-0.18171611426221099</v>
      </c>
      <c r="CQ1892">
        <v>0.58665867483015</v>
      </c>
      <c r="CR1892">
        <v>1.0436987421381501</v>
      </c>
      <c r="CS1892">
        <v>0.85361105746385502</v>
      </c>
      <c r="CT1892">
        <v>2.6053989489430499E-2</v>
      </c>
      <c r="CU1892">
        <v>-1.0423801346619599</v>
      </c>
      <c r="CV1892">
        <v>-0.34979365700685999</v>
      </c>
      <c r="CW1892">
        <v>-1.3490265956370999</v>
      </c>
      <c r="CX1892">
        <v>-0.57184006662279896</v>
      </c>
      <c r="CY1892">
        <v>1.021532170045</v>
      </c>
      <c r="CZ1892">
        <v>0.423271410160177</v>
      </c>
      <c r="DA1892">
        <v>0.39504389391196398</v>
      </c>
      <c r="DB1892">
        <v>-0.30059516241858703</v>
      </c>
      <c r="DC1892">
        <v>-0.49038416024820902</v>
      </c>
      <c r="DE1892">
        <v>0.39565443271253464</v>
      </c>
      <c r="DF1892">
        <v>0.85111346844311742</v>
      </c>
    </row>
    <row r="1893" spans="1:110" x14ac:dyDescent="0.25">
      <c r="A1893" t="s">
        <v>7490</v>
      </c>
      <c r="B1893" t="s">
        <v>7491</v>
      </c>
      <c r="C1893" t="s">
        <v>7492</v>
      </c>
      <c r="D1893">
        <v>79690</v>
      </c>
      <c r="E1893" t="s">
        <v>7493</v>
      </c>
      <c r="F1893">
        <v>-2.0403233101356499</v>
      </c>
      <c r="G1893">
        <v>-0.85771867307732297</v>
      </c>
      <c r="H1893">
        <v>1.16126019462559</v>
      </c>
      <c r="I1893">
        <v>-1.5945545684565801</v>
      </c>
      <c r="J1893">
        <v>0.82743196920887396</v>
      </c>
      <c r="K1893">
        <v>-0.10426945706381301</v>
      </c>
      <c r="L1893">
        <v>1.18702049873152</v>
      </c>
      <c r="M1893">
        <v>0.43413803475899299</v>
      </c>
      <c r="N1893">
        <v>-9.6782089086351705E-2</v>
      </c>
      <c r="O1893">
        <v>-1.32627557842168</v>
      </c>
      <c r="P1893">
        <v>-0.73643236582931304</v>
      </c>
      <c r="Q1893">
        <v>-0.284296459685356</v>
      </c>
      <c r="R1893">
        <v>-1.0604450489057899</v>
      </c>
      <c r="S1893">
        <v>-1.3857964412405299</v>
      </c>
      <c r="T1893">
        <v>-1.3793344928508</v>
      </c>
      <c r="U1893">
        <v>-0.72811412909066398</v>
      </c>
      <c r="V1893">
        <v>-0.28069499895058397</v>
      </c>
      <c r="W1893">
        <v>-0.19712867709242901</v>
      </c>
      <c r="X1893">
        <v>-0.20207300272397</v>
      </c>
      <c r="Y1893">
        <v>-0.38643191112153702</v>
      </c>
      <c r="Z1893">
        <v>-0.88162221516732897</v>
      </c>
      <c r="AA1893">
        <v>-0.353240592780246</v>
      </c>
      <c r="AB1893">
        <v>0.51104537538578698</v>
      </c>
      <c r="AC1893">
        <v>0.504672027987631</v>
      </c>
      <c r="AD1893">
        <v>-0.57924460080698104</v>
      </c>
      <c r="AE1893">
        <v>0.56375144579192904</v>
      </c>
      <c r="AF1893">
        <v>-0.41034458551133501</v>
      </c>
      <c r="AG1893">
        <v>-1.83120342764143</v>
      </c>
      <c r="AH1893">
        <v>-0.61888951836765604</v>
      </c>
      <c r="AI1893">
        <v>0.57207745066940496</v>
      </c>
      <c r="AJ1893">
        <v>0.23268233066066499</v>
      </c>
      <c r="AK1893">
        <v>2.681999694321</v>
      </c>
      <c r="AL1893">
        <v>-0.55198598060985904</v>
      </c>
      <c r="AM1893">
        <v>0.86408325447815904</v>
      </c>
      <c r="AN1893">
        <v>-0.73296458023801203</v>
      </c>
      <c r="AO1893">
        <v>0.98954741204652596</v>
      </c>
      <c r="AP1893">
        <v>-0.138143436919208</v>
      </c>
      <c r="AQ1893">
        <v>-0.47632079064413402</v>
      </c>
      <c r="AR1893">
        <v>-0.20328333559363801</v>
      </c>
      <c r="AS1893">
        <v>0.41095581172600598</v>
      </c>
      <c r="AT1893">
        <v>0.14595958663594799</v>
      </c>
      <c r="AU1893">
        <v>0.69543902567904203</v>
      </c>
      <c r="AV1893">
        <v>-1.3844062727991899</v>
      </c>
      <c r="AW1893">
        <v>0.74248531223632896</v>
      </c>
      <c r="AX1893">
        <v>-1.00896516974054</v>
      </c>
      <c r="AY1893">
        <v>0.40131990917507598</v>
      </c>
      <c r="AZ1893">
        <v>0.41955389724487402</v>
      </c>
      <c r="BA1893">
        <v>-0.39126801331650601</v>
      </c>
      <c r="BB1893">
        <v>0.53206810634867197</v>
      </c>
      <c r="BC1893">
        <v>-0.49256465733254801</v>
      </c>
      <c r="BD1893">
        <v>0.60806393482832999</v>
      </c>
      <c r="BE1893">
        <v>-1.13801058456715</v>
      </c>
      <c r="BF1893">
        <v>0.61174552107312496</v>
      </c>
      <c r="BG1893">
        <v>0.227760128435889</v>
      </c>
      <c r="BH1893">
        <v>0.149550721430079</v>
      </c>
      <c r="BI1893">
        <v>-0.20817747778523299</v>
      </c>
      <c r="BJ1893">
        <v>-1.23053646302215</v>
      </c>
      <c r="BK1893">
        <v>1.30791070037039</v>
      </c>
      <c r="BL1893">
        <v>-0.97970300128141996</v>
      </c>
      <c r="BM1893">
        <v>0.158197051511974</v>
      </c>
      <c r="BN1893">
        <v>-0.32622402273659801</v>
      </c>
      <c r="BO1893">
        <v>0.73933588139471396</v>
      </c>
      <c r="BP1893">
        <v>1.6134010679569401E-2</v>
      </c>
      <c r="BQ1893">
        <v>-0.220494405037476</v>
      </c>
      <c r="BR1893">
        <v>9.3493703293080599E-2</v>
      </c>
      <c r="BS1893">
        <v>0.94077870175059297</v>
      </c>
      <c r="BT1893">
        <v>0.23026248594413401</v>
      </c>
      <c r="BU1893">
        <v>0.72968873714694304</v>
      </c>
      <c r="BV1893">
        <v>0.23160019102836299</v>
      </c>
      <c r="BW1893">
        <v>6.0057315960622297E-2</v>
      </c>
      <c r="BX1893">
        <v>-1.4278307435717399</v>
      </c>
      <c r="BY1893">
        <v>-4.2219683943503403</v>
      </c>
      <c r="BZ1893">
        <v>-0.63411789352869596</v>
      </c>
      <c r="CA1893">
        <v>-0.29528596990065198</v>
      </c>
      <c r="CB1893">
        <v>1.5831704241576201</v>
      </c>
      <c r="CC1893">
        <v>0.30648826396426299</v>
      </c>
      <c r="CD1893">
        <v>0.64667008170738605</v>
      </c>
      <c r="CE1893">
        <v>-0.50481251130480997</v>
      </c>
      <c r="CF1893">
        <v>1.9424517901029399</v>
      </c>
      <c r="CG1893">
        <v>1.9730582255131499</v>
      </c>
      <c r="CH1893">
        <v>0.476925454991936</v>
      </c>
      <c r="CI1893">
        <v>-0.303879565056343</v>
      </c>
      <c r="CJ1893">
        <v>0.41829785866731301</v>
      </c>
      <c r="CK1893">
        <v>-0.13202025516915999</v>
      </c>
      <c r="CL1893">
        <v>5.0817743221192799E-3</v>
      </c>
      <c r="CM1893">
        <v>-0.229296502091799</v>
      </c>
      <c r="CN1893">
        <v>0.44999083565516201</v>
      </c>
      <c r="CO1893">
        <v>-0.78416457904523795</v>
      </c>
      <c r="CP1893">
        <v>0.60693718208001801</v>
      </c>
      <c r="CQ1893">
        <v>1.03468139755304</v>
      </c>
      <c r="CR1893">
        <v>1.6463528402648699</v>
      </c>
      <c r="CS1893">
        <v>0.61174552107312496</v>
      </c>
      <c r="CT1893">
        <v>0.86296212257826799</v>
      </c>
      <c r="CU1893">
        <v>-2.4082078456256499</v>
      </c>
      <c r="CV1893">
        <v>0.88969029257342402</v>
      </c>
      <c r="CW1893">
        <v>2.0422172076445002</v>
      </c>
      <c r="CX1893">
        <v>-0.42028014243871498</v>
      </c>
      <c r="CY1893">
        <v>0.98586036284231204</v>
      </c>
      <c r="CZ1893">
        <v>-0.37648581984003399</v>
      </c>
      <c r="DA1893">
        <v>-5.08177432212489E-3</v>
      </c>
      <c r="DB1893">
        <v>0.22063083376510401</v>
      </c>
      <c r="DC1893">
        <v>-1.2678972319889601</v>
      </c>
      <c r="DE1893">
        <v>4.0780223057380112E-2</v>
      </c>
      <c r="DF1893">
        <v>0.6805099107333622</v>
      </c>
    </row>
    <row r="1894" spans="1:110" x14ac:dyDescent="0.25">
      <c r="A1894" t="s">
        <v>6808</v>
      </c>
      <c r="B1894" t="s">
        <v>6809</v>
      </c>
      <c r="C1894" t="s">
        <v>6810</v>
      </c>
      <c r="D1894">
        <v>79693</v>
      </c>
      <c r="E1894" t="s">
        <v>6811</v>
      </c>
      <c r="F1894">
        <v>-0.121085048573584</v>
      </c>
      <c r="G1894">
        <v>-2.0889717530120699E-2</v>
      </c>
      <c r="H1894">
        <v>3.7527784372152199E-2</v>
      </c>
      <c r="I1894">
        <v>1.0182688451939299</v>
      </c>
      <c r="J1894">
        <v>9.3369184490555205E-4</v>
      </c>
      <c r="K1894">
        <v>-0.50867220182144601</v>
      </c>
      <c r="L1894">
        <v>0.65560160342623897</v>
      </c>
      <c r="M1894">
        <v>-0.28447632618769197</v>
      </c>
      <c r="N1894">
        <v>6.0659285533386003</v>
      </c>
      <c r="O1894">
        <v>-0.70374680156538905</v>
      </c>
      <c r="P1894">
        <v>0.27432037401172898</v>
      </c>
      <c r="Q1894">
        <v>1.49848532951969</v>
      </c>
      <c r="R1894">
        <v>0.72679131977193101</v>
      </c>
      <c r="S1894">
        <v>0.28498780390259298</v>
      </c>
      <c r="T1894">
        <v>3.0857451415160702</v>
      </c>
      <c r="U1894">
        <v>0.461098395685694</v>
      </c>
      <c r="V1894">
        <v>-1.4287499129588901E-2</v>
      </c>
      <c r="W1894">
        <v>-0.82495569351361697</v>
      </c>
      <c r="X1894">
        <v>-0.51720769161883395</v>
      </c>
      <c r="Y1894">
        <v>-1.03731244870671</v>
      </c>
      <c r="Z1894">
        <v>-0.793254381088069</v>
      </c>
      <c r="AA1894">
        <v>-0.96965031116815803</v>
      </c>
      <c r="AB1894">
        <v>1.9332563257302899</v>
      </c>
      <c r="AC1894">
        <v>-0.301718934004027</v>
      </c>
      <c r="AD1894">
        <v>0.42471747515519898</v>
      </c>
      <c r="AE1894">
        <v>0.85468799909117799</v>
      </c>
      <c r="AF1894">
        <v>0.16312532791307299</v>
      </c>
      <c r="AG1894">
        <v>0.92975705555440002</v>
      </c>
      <c r="AH1894">
        <v>-0.52005046851893</v>
      </c>
      <c r="AI1894">
        <v>0.17819860923997499</v>
      </c>
      <c r="AJ1894">
        <v>0.998169052231767</v>
      </c>
      <c r="AK1894">
        <v>0.149153872152756</v>
      </c>
      <c r="AL1894">
        <v>-0.291984608121654</v>
      </c>
      <c r="AM1894">
        <v>1.3200548050563501</v>
      </c>
      <c r="AN1894">
        <v>-9.3369184490555205E-4</v>
      </c>
      <c r="AO1894">
        <v>-0.18585126880017699</v>
      </c>
      <c r="AP1894">
        <v>2.8798784855585402</v>
      </c>
      <c r="AQ1894">
        <v>-0.72408605156703698</v>
      </c>
      <c r="AR1894">
        <v>0.18471342261926399</v>
      </c>
      <c r="AS1894">
        <v>-1.0151876868699099</v>
      </c>
      <c r="AT1894">
        <v>-0.73660373034158899</v>
      </c>
      <c r="AU1894">
        <v>1.4228212725420999</v>
      </c>
      <c r="AV1894">
        <v>-1.1023348155241</v>
      </c>
      <c r="AW1894">
        <v>8.0101368918246596E-2</v>
      </c>
      <c r="AX1894">
        <v>-0.56085891789128295</v>
      </c>
      <c r="AY1894">
        <v>0.14447304334921299</v>
      </c>
      <c r="AZ1894">
        <v>-0.37953452728985898</v>
      </c>
      <c r="BA1894">
        <v>0.29288292222014001</v>
      </c>
      <c r="BB1894">
        <v>-0.60259207646784296</v>
      </c>
      <c r="BC1894">
        <v>0.32263974182689498</v>
      </c>
      <c r="BD1894">
        <v>-1.31722473542853</v>
      </c>
      <c r="BE1894">
        <v>-1.3039187605179601</v>
      </c>
      <c r="BF1894">
        <v>0.11927066021261</v>
      </c>
      <c r="BG1894">
        <v>-0.41717204195984198</v>
      </c>
      <c r="BH1894">
        <v>-0.79808369486846498</v>
      </c>
      <c r="BI1894">
        <v>-0.36000399511141601</v>
      </c>
      <c r="BJ1894">
        <v>-0.59976844552483299</v>
      </c>
      <c r="BK1894">
        <v>1.4248070189700199</v>
      </c>
      <c r="BL1894">
        <v>0.165007770220821</v>
      </c>
      <c r="BM1894">
        <v>-5.8366977987812999E-3</v>
      </c>
      <c r="BN1894">
        <v>-0.60346064354232298</v>
      </c>
      <c r="BO1894">
        <v>0.63321995457490499</v>
      </c>
      <c r="BP1894">
        <v>-1.01628775643155</v>
      </c>
      <c r="BQ1894">
        <v>0.60518406484353005</v>
      </c>
      <c r="BR1894">
        <v>1.19327058238779</v>
      </c>
      <c r="BS1894">
        <v>8.0101368918246596E-2</v>
      </c>
      <c r="BT1894">
        <v>0.79003596921487496</v>
      </c>
      <c r="BU1894">
        <v>-0.137587652891413</v>
      </c>
      <c r="BV1894">
        <v>-0.27210895843502397</v>
      </c>
      <c r="BW1894">
        <v>1.50598918892267</v>
      </c>
      <c r="BX1894">
        <v>0.21957020089447299</v>
      </c>
      <c r="BY1894">
        <v>0.47893813523607898</v>
      </c>
      <c r="BZ1894">
        <v>-0.63093153993220796</v>
      </c>
      <c r="CA1894">
        <v>0.29475339767934999</v>
      </c>
      <c r="CB1894">
        <v>-0.62688126699109803</v>
      </c>
      <c r="CC1894">
        <v>5.4823677683376398E-2</v>
      </c>
      <c r="CD1894">
        <v>-0.20872183745667899</v>
      </c>
      <c r="CE1894">
        <v>-0.78450158192614905</v>
      </c>
      <c r="CF1894">
        <v>1.33806012436681</v>
      </c>
      <c r="CG1894">
        <v>-0.274966548812763</v>
      </c>
      <c r="CH1894">
        <v>-3.5204164581804198E-2</v>
      </c>
      <c r="CI1894">
        <v>-0.79711373977036803</v>
      </c>
      <c r="CJ1894">
        <v>-0.19448496980310701</v>
      </c>
      <c r="CK1894">
        <v>-0.15384058932616801</v>
      </c>
      <c r="CL1894">
        <v>0.65011896575343697</v>
      </c>
      <c r="CM1894">
        <v>1.1987990863094999</v>
      </c>
      <c r="CN1894">
        <v>0.43664729750388498</v>
      </c>
      <c r="CO1894">
        <v>-0.85662498261245101</v>
      </c>
      <c r="CP1894">
        <v>-0.124100244147604</v>
      </c>
      <c r="CQ1894">
        <v>-0.46086291091950798</v>
      </c>
      <c r="CR1894">
        <v>-0.43249763268153602</v>
      </c>
      <c r="CS1894">
        <v>-0.20026220106963699</v>
      </c>
      <c r="CT1894">
        <v>0.931624479267114</v>
      </c>
      <c r="CU1894">
        <v>-0.660898259663243</v>
      </c>
      <c r="CV1894">
        <v>0.908251578129462</v>
      </c>
      <c r="CW1894">
        <v>-0.31647881597480598</v>
      </c>
      <c r="CX1894">
        <v>0.21957020089447299</v>
      </c>
      <c r="CY1894">
        <v>6.2451362950976697E-2</v>
      </c>
      <c r="CZ1894">
        <v>0.47143785788307901</v>
      </c>
      <c r="DA1894">
        <v>-0.54352824467577598</v>
      </c>
      <c r="DB1894">
        <v>0.116505962996936</v>
      </c>
      <c r="DC1894">
        <v>0.60155548323323604</v>
      </c>
      <c r="DE1894">
        <v>4.9754070983963122E-3</v>
      </c>
      <c r="DF1894">
        <v>1.6880911774287917</v>
      </c>
    </row>
    <row r="1895" spans="1:110" x14ac:dyDescent="0.25">
      <c r="A1895" t="s">
        <v>7320</v>
      </c>
      <c r="B1895" t="s">
        <v>7321</v>
      </c>
      <c r="C1895" t="s">
        <v>7322</v>
      </c>
      <c r="D1895">
        <v>79705</v>
      </c>
      <c r="E1895" t="s">
        <v>7323</v>
      </c>
      <c r="F1895">
        <v>-1.0726617799254701</v>
      </c>
      <c r="G1895">
        <v>0.71872385168069397</v>
      </c>
      <c r="H1895">
        <v>0.78087276140202599</v>
      </c>
      <c r="I1895">
        <v>0.69173016838576296</v>
      </c>
      <c r="J1895">
        <v>2.76319235100843</v>
      </c>
      <c r="K1895">
        <v>0.58462042856802099</v>
      </c>
      <c r="L1895">
        <v>-0.65318543871392298</v>
      </c>
      <c r="M1895">
        <v>0.92294600845613595</v>
      </c>
      <c r="N1895">
        <v>0.36321432958364902</v>
      </c>
      <c r="O1895">
        <v>-0.65810951058150202</v>
      </c>
      <c r="P1895">
        <v>-1.6844948395091199</v>
      </c>
      <c r="Q1895">
        <v>-0.32354244811052202</v>
      </c>
      <c r="R1895">
        <v>0.422936892453252</v>
      </c>
      <c r="S1895">
        <v>0.45152578176126601</v>
      </c>
      <c r="T1895">
        <v>-0.259617359118129</v>
      </c>
      <c r="U1895">
        <v>-0.37995670323375602</v>
      </c>
      <c r="V1895">
        <v>4.6541957545613404E-3</v>
      </c>
      <c r="W1895">
        <v>-0.67908042139108304</v>
      </c>
      <c r="X1895">
        <v>-1.07478386161807</v>
      </c>
      <c r="Y1895">
        <v>0.455393976814225</v>
      </c>
      <c r="Z1895">
        <v>-1.0981337505092901</v>
      </c>
      <c r="AA1895">
        <v>2.4683751566911102E-2</v>
      </c>
      <c r="AB1895">
        <v>-0.78839411421282501</v>
      </c>
      <c r="AC1895">
        <v>-0.42910890596995599</v>
      </c>
      <c r="AD1895">
        <v>-0.73313164966739097</v>
      </c>
      <c r="AE1895">
        <v>-0.36219337833790799</v>
      </c>
      <c r="AF1895">
        <v>-1.31559676824308</v>
      </c>
      <c r="AG1895">
        <v>-0.25241593380428601</v>
      </c>
      <c r="AH1895">
        <v>0.53235487188873598</v>
      </c>
      <c r="AI1895">
        <v>-4.6541957545567598E-3</v>
      </c>
      <c r="AJ1895">
        <v>-0.647938932137198</v>
      </c>
      <c r="AK1895">
        <v>1.1426428387497201</v>
      </c>
      <c r="AL1895">
        <v>-0.65514998906656596</v>
      </c>
      <c r="AM1895">
        <v>-0.754738412185609</v>
      </c>
      <c r="AN1895">
        <v>-1.28538906076116</v>
      </c>
      <c r="AO1895">
        <v>-0.15472229760095399</v>
      </c>
      <c r="AP1895">
        <v>1.45335921475199</v>
      </c>
      <c r="AQ1895">
        <v>-0.39377350591086302</v>
      </c>
      <c r="AR1895">
        <v>-1.4437976825132199</v>
      </c>
      <c r="AS1895">
        <v>-0.841562287913459</v>
      </c>
      <c r="AT1895">
        <v>-0.58859093954530295</v>
      </c>
      <c r="AU1895">
        <v>0.43904622598041299</v>
      </c>
      <c r="AV1895">
        <v>-0.38512877243478999</v>
      </c>
      <c r="AW1895">
        <v>1.48043076607303</v>
      </c>
      <c r="AX1895">
        <v>1.06604495291896</v>
      </c>
      <c r="AY1895">
        <v>0.63880253228850503</v>
      </c>
      <c r="AZ1895">
        <v>-0.57624173300359305</v>
      </c>
      <c r="BA1895">
        <v>0.29129792994458797</v>
      </c>
      <c r="BB1895">
        <v>0.88977359995097804</v>
      </c>
      <c r="BC1895">
        <v>-0.78740158835624297</v>
      </c>
      <c r="BD1895">
        <v>0.51814956997735195</v>
      </c>
      <c r="BE1895">
        <v>0.74053257375145898</v>
      </c>
      <c r="BF1895">
        <v>0.37732865477312899</v>
      </c>
      <c r="BG1895">
        <v>8.7976579426161002E-3</v>
      </c>
      <c r="BH1895">
        <v>-0.50785805207789003</v>
      </c>
      <c r="BI1895">
        <v>-0.37687999792307297</v>
      </c>
      <c r="BJ1895">
        <v>-0.36219337833790799</v>
      </c>
      <c r="BK1895">
        <v>1.0670633763170201</v>
      </c>
      <c r="BL1895">
        <v>7.4736115700999195E-2</v>
      </c>
      <c r="BM1895">
        <v>-0.67804775434521003</v>
      </c>
      <c r="BN1895">
        <v>-0.54457713920621598</v>
      </c>
      <c r="BO1895">
        <v>0.41763793045785202</v>
      </c>
      <c r="BP1895">
        <v>1.00018467787793</v>
      </c>
      <c r="BQ1895">
        <v>-0.14128403237474599</v>
      </c>
      <c r="BR1895">
        <v>0.35081858485037298</v>
      </c>
      <c r="BS1895">
        <v>-0.41547513494107702</v>
      </c>
      <c r="BT1895">
        <v>0.87313788083722299</v>
      </c>
      <c r="BU1895">
        <v>1.6497379038575899</v>
      </c>
      <c r="BV1895">
        <v>-0.30169003038710901</v>
      </c>
      <c r="BW1895">
        <v>0.18784061016588699</v>
      </c>
      <c r="BX1895">
        <v>-1.14606667945254</v>
      </c>
      <c r="BY1895">
        <v>-1.0958517850307401</v>
      </c>
      <c r="BZ1895">
        <v>0.56358947879674204</v>
      </c>
      <c r="CA1895">
        <v>0.59869261092556203</v>
      </c>
      <c r="CB1895">
        <v>1.2563052549906499</v>
      </c>
      <c r="CC1895">
        <v>0.85813782361708302</v>
      </c>
      <c r="CD1895">
        <v>-0.77463253726909498</v>
      </c>
      <c r="CE1895">
        <v>1.20077125833404</v>
      </c>
      <c r="CF1895">
        <v>2.4572492942926498</v>
      </c>
      <c r="CG1895">
        <v>-0.33720289567067202</v>
      </c>
      <c r="CH1895">
        <v>0.27688517428111997</v>
      </c>
      <c r="CI1895">
        <v>0.57646291451621401</v>
      </c>
      <c r="CJ1895">
        <v>-1.09716688488563E-2</v>
      </c>
      <c r="CK1895">
        <v>-1.7118491589661201E-2</v>
      </c>
      <c r="CL1895">
        <v>-1.0190502269016699</v>
      </c>
      <c r="CM1895">
        <v>-0.407182664776707</v>
      </c>
      <c r="CN1895">
        <v>0.81485905431629302</v>
      </c>
      <c r="CO1895">
        <v>0.86912344721687895</v>
      </c>
      <c r="CP1895">
        <v>6.6593577856945099E-2</v>
      </c>
      <c r="CQ1895">
        <v>0.70024150372886096</v>
      </c>
      <c r="CR1895">
        <v>5.5581309762473499</v>
      </c>
      <c r="CS1895">
        <v>1.5265001141221599</v>
      </c>
      <c r="CT1895">
        <v>1.60926095964785</v>
      </c>
      <c r="CU1895">
        <v>-0.54367268562614701</v>
      </c>
      <c r="CV1895">
        <v>0.267462926449204</v>
      </c>
      <c r="CW1895">
        <v>1.2262640862406</v>
      </c>
      <c r="CX1895">
        <v>-0.69804030556292795</v>
      </c>
      <c r="CY1895">
        <v>-0.36431461397536902</v>
      </c>
      <c r="CZ1895">
        <v>-0.26872371369161102</v>
      </c>
      <c r="DA1895">
        <v>-0.24304352584253899</v>
      </c>
      <c r="DB1895">
        <v>0.18784061016588699</v>
      </c>
      <c r="DC1895">
        <v>-0.31336781995107099</v>
      </c>
      <c r="DE1895">
        <v>0.86995379042650933</v>
      </c>
      <c r="DF1895">
        <v>1.0316158055086653</v>
      </c>
    </row>
    <row r="1896" spans="1:110" x14ac:dyDescent="0.25">
      <c r="A1896" t="s">
        <v>6644</v>
      </c>
      <c r="B1896" t="s">
        <v>6645</v>
      </c>
      <c r="C1896" t="s">
        <v>6646</v>
      </c>
      <c r="D1896">
        <v>79709</v>
      </c>
      <c r="E1896" t="s">
        <v>6647</v>
      </c>
      <c r="F1896">
        <v>-0.33850661969739099</v>
      </c>
      <c r="G1896">
        <v>-0.62020628219009999</v>
      </c>
      <c r="H1896">
        <v>2.60036716520246</v>
      </c>
      <c r="I1896">
        <v>1.2966085387210999</v>
      </c>
      <c r="J1896">
        <v>-0.26138921684590899</v>
      </c>
      <c r="K1896">
        <v>-1.0725057012560899</v>
      </c>
      <c r="L1896">
        <v>-0.54985506717833799</v>
      </c>
      <c r="M1896">
        <v>0.51937389813791002</v>
      </c>
      <c r="N1896">
        <v>1.99028728561812</v>
      </c>
      <c r="O1896">
        <v>0.62363115659505297</v>
      </c>
      <c r="P1896">
        <v>-0.27184815473749302</v>
      </c>
      <c r="Q1896">
        <v>1.33759072801736</v>
      </c>
      <c r="R1896">
        <v>-4.0706349789859902E-2</v>
      </c>
      <c r="S1896">
        <v>0.255438299857002</v>
      </c>
      <c r="T1896">
        <v>0.82869364640968202</v>
      </c>
      <c r="U1896">
        <v>0.22617336700108601</v>
      </c>
      <c r="V1896">
        <v>-0.93579021586458899</v>
      </c>
      <c r="W1896">
        <v>-0.75671150361956396</v>
      </c>
      <c r="X1896">
        <v>-0.55916165637084103</v>
      </c>
      <c r="Y1896">
        <v>-0.32886842755331303</v>
      </c>
      <c r="Z1896">
        <v>-0.49180613397099199</v>
      </c>
      <c r="AA1896">
        <v>-0.46193140523189602</v>
      </c>
      <c r="AB1896">
        <v>0.26731459116224898</v>
      </c>
      <c r="AC1896">
        <v>-0.68455981974867997</v>
      </c>
      <c r="AD1896">
        <v>0.74202052808368302</v>
      </c>
      <c r="AE1896">
        <v>-1.4589975356311</v>
      </c>
      <c r="AF1896">
        <v>-0.104208629217183</v>
      </c>
      <c r="AG1896">
        <v>-0.59918053081676803</v>
      </c>
      <c r="AH1896">
        <v>-0.184184975479185</v>
      </c>
      <c r="AI1896">
        <v>-0.81396867558501396</v>
      </c>
      <c r="AJ1896">
        <v>-0.36407330296155399</v>
      </c>
      <c r="AK1896">
        <v>-0.66911467616628595</v>
      </c>
      <c r="AL1896">
        <v>-0.82909189688463303</v>
      </c>
      <c r="AM1896">
        <v>0.357884455915983</v>
      </c>
      <c r="AN1896">
        <v>-1.1630200407822</v>
      </c>
      <c r="AO1896">
        <v>0.27807604892701498</v>
      </c>
      <c r="AP1896">
        <v>-2.7677951288857399</v>
      </c>
      <c r="AQ1896">
        <v>-0.16980261490027501</v>
      </c>
      <c r="AR1896">
        <v>-1.50506967847302</v>
      </c>
      <c r="AS1896">
        <v>-4.8257653422972897E-2</v>
      </c>
      <c r="AT1896">
        <v>1.95104477041664</v>
      </c>
      <c r="AU1896">
        <v>0.74878084673557399</v>
      </c>
      <c r="AV1896">
        <v>0.57069296346913001</v>
      </c>
      <c r="AW1896">
        <v>0.98758630364654598</v>
      </c>
      <c r="AX1896">
        <v>-0.23327322371363701</v>
      </c>
      <c r="AY1896">
        <v>1.01072293368207</v>
      </c>
      <c r="AZ1896">
        <v>0.83048214688998101</v>
      </c>
      <c r="BA1896">
        <v>0.28304476616311702</v>
      </c>
      <c r="BB1896">
        <v>5.7005745651823203E-2</v>
      </c>
      <c r="BC1896">
        <v>8.9024095646104695E-2</v>
      </c>
      <c r="BD1896">
        <v>0.47214724210287401</v>
      </c>
      <c r="BE1896">
        <v>1.1614916820925001</v>
      </c>
      <c r="BF1896">
        <v>0.24592795661338099</v>
      </c>
      <c r="BG1896">
        <v>-1.7536147507080501E-2</v>
      </c>
      <c r="BH1896">
        <v>0.77692362291462003</v>
      </c>
      <c r="BI1896">
        <v>-0.73381482438275802</v>
      </c>
      <c r="BJ1896">
        <v>0.20014638580182501</v>
      </c>
      <c r="BK1896">
        <v>2.2699647972755499</v>
      </c>
      <c r="BL1896">
        <v>0.50836240640008301</v>
      </c>
      <c r="BM1896">
        <v>0.85729252707331904</v>
      </c>
      <c r="BN1896">
        <v>-0.331489999486275</v>
      </c>
      <c r="BO1896">
        <v>6.2970935158373098E-2</v>
      </c>
      <c r="BP1896">
        <v>-2.35775543114316E-2</v>
      </c>
      <c r="BQ1896">
        <v>-0.82783191081295004</v>
      </c>
      <c r="BR1896">
        <v>0.15158583053613101</v>
      </c>
      <c r="BS1896">
        <v>1.7536147507084099E-2</v>
      </c>
      <c r="BT1896">
        <v>-0.94831711629266702</v>
      </c>
      <c r="BU1896">
        <v>-0.97897859959768596</v>
      </c>
      <c r="BV1896">
        <v>-0.82652876629080696</v>
      </c>
      <c r="BW1896">
        <v>0.154740270508993</v>
      </c>
      <c r="BX1896">
        <v>-1.54756360873053</v>
      </c>
      <c r="BY1896">
        <v>-0.34912831768366498</v>
      </c>
      <c r="BZ1896">
        <v>1.9037484932460599E-2</v>
      </c>
      <c r="CA1896">
        <v>-0.62420639861034399</v>
      </c>
      <c r="CB1896">
        <v>-1.29937727571294</v>
      </c>
      <c r="CC1896">
        <v>-0.74105411640505803</v>
      </c>
      <c r="CD1896">
        <v>-1.8475149708888099</v>
      </c>
      <c r="CE1896">
        <v>1.3720464995558601</v>
      </c>
      <c r="CF1896">
        <v>2.2582699948939</v>
      </c>
      <c r="CG1896">
        <v>1.8351802791745599</v>
      </c>
      <c r="CH1896">
        <v>-0.33984276967327998</v>
      </c>
      <c r="CI1896">
        <v>0.25688237470944703</v>
      </c>
      <c r="CJ1896">
        <v>-0.14005891403391901</v>
      </c>
      <c r="CK1896">
        <v>0.63365371688038596</v>
      </c>
      <c r="CL1896">
        <v>0.26585999777234098</v>
      </c>
      <c r="CM1896">
        <v>0.34259990382703598</v>
      </c>
      <c r="CN1896">
        <v>0.18090909794400301</v>
      </c>
      <c r="CO1896">
        <v>1.0822581392564801</v>
      </c>
      <c r="CP1896">
        <v>0.49076831041778202</v>
      </c>
      <c r="CQ1896">
        <v>1.58741427693547</v>
      </c>
      <c r="CR1896">
        <v>2.3811213414736101</v>
      </c>
      <c r="CS1896">
        <v>-0.67810973018309995</v>
      </c>
      <c r="CT1896">
        <v>2.25568102590915</v>
      </c>
      <c r="CU1896">
        <v>5.1205727165962597E-2</v>
      </c>
      <c r="CV1896">
        <v>0.46756820772394603</v>
      </c>
      <c r="CW1896">
        <v>2.9983914566915599</v>
      </c>
      <c r="CX1896">
        <v>-0.33580499434246203</v>
      </c>
      <c r="CY1896">
        <v>-0.28686985017709998</v>
      </c>
      <c r="CZ1896">
        <v>-8.1696724734364803E-2</v>
      </c>
      <c r="DA1896">
        <v>-0.12990065599022199</v>
      </c>
      <c r="DB1896">
        <v>-0.128555597499006</v>
      </c>
      <c r="DC1896">
        <v>-0.89481997851835404</v>
      </c>
      <c r="DE1896">
        <v>0.19017885372424936</v>
      </c>
      <c r="DF1896">
        <v>1.2814799937646637</v>
      </c>
    </row>
    <row r="1897" spans="1:110" x14ac:dyDescent="0.25">
      <c r="A1897" t="s">
        <v>6521</v>
      </c>
      <c r="B1897" t="s">
        <v>6522</v>
      </c>
      <c r="C1897" t="s">
        <v>6523</v>
      </c>
      <c r="D1897">
        <v>79711</v>
      </c>
      <c r="E1897" t="s">
        <v>6524</v>
      </c>
      <c r="F1897">
        <v>0.61093048046949705</v>
      </c>
      <c r="G1897">
        <v>-0.81463140865412198</v>
      </c>
      <c r="H1897">
        <v>1.40283524162585</v>
      </c>
      <c r="I1897">
        <v>0.194839213639906</v>
      </c>
      <c r="J1897">
        <v>2.44180811460827</v>
      </c>
      <c r="K1897">
        <v>0.39225394770826399</v>
      </c>
      <c r="L1897">
        <v>-1.43219037409931</v>
      </c>
      <c r="M1897">
        <v>-0.16459697517490299</v>
      </c>
      <c r="N1897">
        <v>4.4314495423722899</v>
      </c>
      <c r="O1897">
        <v>1.0921290755778601</v>
      </c>
      <c r="P1897">
        <v>-6.5236536119137406E-2</v>
      </c>
      <c r="Q1897">
        <v>1.3128773637952</v>
      </c>
      <c r="R1897">
        <v>0.67787702911006797</v>
      </c>
      <c r="S1897">
        <v>0.13248018094917599</v>
      </c>
      <c r="T1897">
        <v>4.0647745121373999</v>
      </c>
      <c r="U1897">
        <v>1.07791299650316</v>
      </c>
      <c r="V1897">
        <v>2.4955822965015698E-2</v>
      </c>
      <c r="W1897">
        <v>-0.754433768942389</v>
      </c>
      <c r="X1897">
        <v>-0.17602526923579701</v>
      </c>
      <c r="Y1897">
        <v>-0.86903519921689798</v>
      </c>
      <c r="Z1897">
        <v>0.65245290028835401</v>
      </c>
      <c r="AA1897">
        <v>-1.0156248249437999E-2</v>
      </c>
      <c r="AB1897">
        <v>1.1792917263581</v>
      </c>
      <c r="AC1897">
        <v>0.97200186649771503</v>
      </c>
      <c r="AD1897">
        <v>-1.32178030455811</v>
      </c>
      <c r="AE1897">
        <v>-0.37412887228320502</v>
      </c>
      <c r="AF1897">
        <v>-0.28290979764587998</v>
      </c>
      <c r="AG1897">
        <v>-2.4802766347457299E-2</v>
      </c>
      <c r="AH1897">
        <v>1.1609633177432901</v>
      </c>
      <c r="AI1897">
        <v>0.69267925421848098</v>
      </c>
      <c r="AJ1897">
        <v>0.417248170440227</v>
      </c>
      <c r="AK1897">
        <v>0.29512267936141101</v>
      </c>
      <c r="AL1897">
        <v>1.9246363275637</v>
      </c>
      <c r="AM1897">
        <v>-0.29977632189877002</v>
      </c>
      <c r="AN1897">
        <v>8.1783233614197301E-2</v>
      </c>
      <c r="AO1897">
        <v>1.1650445563196701</v>
      </c>
      <c r="AP1897">
        <v>1.05589723004416</v>
      </c>
      <c r="AQ1897">
        <v>-0.30550121800895902</v>
      </c>
      <c r="AR1897">
        <v>7.47948947630106E-2</v>
      </c>
      <c r="AS1897">
        <v>-0.26864084870617899</v>
      </c>
      <c r="AT1897">
        <v>0.101382993323482</v>
      </c>
      <c r="AU1897">
        <v>-1.4028079382971399</v>
      </c>
      <c r="AV1897">
        <v>6.2697426473423898E-2</v>
      </c>
      <c r="AW1897">
        <v>-0.82384979374793699</v>
      </c>
      <c r="AX1897">
        <v>-1.0920871070593401</v>
      </c>
      <c r="AY1897">
        <v>0.383560026345935</v>
      </c>
      <c r="AZ1897">
        <v>0.52334405709388698</v>
      </c>
      <c r="BA1897">
        <v>8.6503469055948495E-2</v>
      </c>
      <c r="BB1897">
        <v>-0.38156355251472901</v>
      </c>
      <c r="BC1897">
        <v>-0.18976705646781999</v>
      </c>
      <c r="BD1897">
        <v>-0.63337703806863499</v>
      </c>
      <c r="BE1897">
        <v>-0.43685918361281401</v>
      </c>
      <c r="BF1897">
        <v>-8.7435331950587003E-2</v>
      </c>
      <c r="BG1897">
        <v>6.4490890681690602E-2</v>
      </c>
      <c r="BH1897">
        <v>1.0023260672905601</v>
      </c>
      <c r="BI1897">
        <v>-0.88302986818553797</v>
      </c>
      <c r="BJ1897">
        <v>-0.604021315561589</v>
      </c>
      <c r="BK1897">
        <v>1.1373676126202701</v>
      </c>
      <c r="BL1897">
        <v>-5.5089828332242803E-2</v>
      </c>
      <c r="BM1897">
        <v>2.4360381380281799</v>
      </c>
      <c r="BN1897">
        <v>0.83580478795797497</v>
      </c>
      <c r="BO1897">
        <v>-0.131046708608136</v>
      </c>
      <c r="BP1897">
        <v>0.62857040077208304</v>
      </c>
      <c r="BQ1897">
        <v>-0.47742016748230798</v>
      </c>
      <c r="BR1897">
        <v>-0.55676067153499398</v>
      </c>
      <c r="BS1897">
        <v>-0.87088576345036695</v>
      </c>
      <c r="BT1897">
        <v>-6.0761588110647899E-2</v>
      </c>
      <c r="BU1897">
        <v>-0.74787791995709996</v>
      </c>
      <c r="BV1897">
        <v>-1.0920871070593401</v>
      </c>
      <c r="BW1897">
        <v>-1.67384703564519</v>
      </c>
      <c r="BX1897">
        <v>-0.49807891377567798</v>
      </c>
      <c r="BY1897">
        <v>2.1474222301803998</v>
      </c>
      <c r="BZ1897">
        <v>-0.93446210206172597</v>
      </c>
      <c r="CA1897">
        <v>0.218091371702958</v>
      </c>
      <c r="CB1897">
        <v>-0.47920684630424698</v>
      </c>
      <c r="CC1897">
        <v>-0.57009814300522998</v>
      </c>
      <c r="CD1897">
        <v>0.61671271927999805</v>
      </c>
      <c r="CE1897">
        <v>0.23518882749110601</v>
      </c>
      <c r="CF1897">
        <v>6.0835927585128201E-2</v>
      </c>
      <c r="CG1897">
        <v>-1.1922591706316701</v>
      </c>
      <c r="CH1897">
        <v>-0.41357556819421099</v>
      </c>
      <c r="CI1897">
        <v>7.8786058049631999E-2</v>
      </c>
      <c r="CJ1897">
        <v>-0.216318054286915</v>
      </c>
      <c r="CK1897">
        <v>-0.31941249714912801</v>
      </c>
      <c r="CL1897">
        <v>-1.6163228000801999E-2</v>
      </c>
      <c r="CM1897">
        <v>-7.1413478853867797E-3</v>
      </c>
      <c r="CN1897">
        <v>-0.78646400904658098</v>
      </c>
      <c r="CO1897">
        <v>0.401159990905885</v>
      </c>
      <c r="CP1897">
        <v>0.246125028776466</v>
      </c>
      <c r="CQ1897">
        <v>1.29642746035953</v>
      </c>
      <c r="CR1897">
        <v>1.30787015790178</v>
      </c>
      <c r="CS1897">
        <v>8.1783233614197301E-2</v>
      </c>
      <c r="CT1897">
        <v>0.84180069506278599</v>
      </c>
      <c r="CU1897">
        <v>0.56834298815553896</v>
      </c>
      <c r="CV1897">
        <v>7.1413478853867797E-3</v>
      </c>
      <c r="CW1897">
        <v>-0.57517935053131097</v>
      </c>
      <c r="CX1897">
        <v>-0.62325811420234101</v>
      </c>
      <c r="CY1897">
        <v>0.23315307360090001</v>
      </c>
      <c r="CZ1897">
        <v>-1.2660726729866E-2</v>
      </c>
      <c r="DA1897">
        <v>-0.72109163196748405</v>
      </c>
      <c r="DB1897">
        <v>-0.28935413979861901</v>
      </c>
      <c r="DC1897">
        <v>-0.48705406945952501</v>
      </c>
      <c r="DE1897">
        <v>3.1627782233457918E-4</v>
      </c>
      <c r="DF1897">
        <v>1.9406998673412645</v>
      </c>
    </row>
    <row r="1898" spans="1:110" x14ac:dyDescent="0.25">
      <c r="A1898" t="s">
        <v>6541</v>
      </c>
      <c r="B1898" t="s">
        <v>6542</v>
      </c>
      <c r="C1898" t="s">
        <v>6543</v>
      </c>
      <c r="D1898">
        <v>79717</v>
      </c>
      <c r="E1898" t="s">
        <v>6544</v>
      </c>
      <c r="F1898">
        <v>0.65982113224235694</v>
      </c>
      <c r="G1898">
        <v>-0.34464790168192</v>
      </c>
      <c r="H1898">
        <v>-0.18779501254272199</v>
      </c>
      <c r="I1898">
        <v>-1.3429240060321199</v>
      </c>
      <c r="J1898">
        <v>-3.0059520777141602</v>
      </c>
      <c r="K1898">
        <v>-0.44154220859337701</v>
      </c>
      <c r="L1898">
        <v>-2.2177764873868702</v>
      </c>
      <c r="M1898">
        <v>0.38077698169657298</v>
      </c>
      <c r="N1898">
        <v>-0.89851907707212397</v>
      </c>
      <c r="O1898">
        <v>-0.76110868930150499</v>
      </c>
      <c r="P1898">
        <v>0.35991353065455001</v>
      </c>
      <c r="Q1898">
        <v>-1.6007483453909801</v>
      </c>
      <c r="R1898">
        <v>0.84249455858280498</v>
      </c>
      <c r="S1898">
        <v>-0.43705565350172998</v>
      </c>
      <c r="T1898">
        <v>-1.5368000751314901</v>
      </c>
      <c r="U1898">
        <v>-0.74361823845900998</v>
      </c>
      <c r="V1898">
        <v>-1.21560643772661</v>
      </c>
      <c r="W1898">
        <v>1.34474979166029</v>
      </c>
      <c r="X1898">
        <v>0.91661409679438599</v>
      </c>
      <c r="Y1898">
        <v>2.0783482490729499</v>
      </c>
      <c r="Z1898">
        <v>-0.11779530372704899</v>
      </c>
      <c r="AA1898">
        <v>0.39090637781869297</v>
      </c>
      <c r="AB1898">
        <v>-9.9180058238508798E-2</v>
      </c>
      <c r="AC1898">
        <v>-0.63150536467349105</v>
      </c>
      <c r="AD1898">
        <v>-0.316730176260969</v>
      </c>
      <c r="AE1898">
        <v>0.24540332725586</v>
      </c>
      <c r="AF1898">
        <v>-0.498201203698805</v>
      </c>
      <c r="AG1898">
        <v>0.38077698169657298</v>
      </c>
      <c r="AH1898">
        <v>-1.18688587916204</v>
      </c>
      <c r="AI1898">
        <v>-0.73543306499879801</v>
      </c>
      <c r="AJ1898">
        <v>-0.99609374876838996</v>
      </c>
      <c r="AK1898">
        <v>-0.91067571517638302</v>
      </c>
      <c r="AL1898">
        <v>2.3384037994773599</v>
      </c>
      <c r="AM1898">
        <v>-0.45905039326984698</v>
      </c>
      <c r="AN1898">
        <v>1.44017144603023</v>
      </c>
      <c r="AO1898">
        <v>-0.14386314049196</v>
      </c>
      <c r="AP1898">
        <v>2.9609761823868102</v>
      </c>
      <c r="AQ1898">
        <v>-0.166092536349429</v>
      </c>
      <c r="AR1898">
        <v>-0.18893908461561401</v>
      </c>
      <c r="AS1898">
        <v>0.25547964676220603</v>
      </c>
      <c r="AT1898">
        <v>0.75794959410785501</v>
      </c>
      <c r="AU1898">
        <v>0.99799186346196</v>
      </c>
      <c r="AV1898">
        <v>-2.49343700242711E-3</v>
      </c>
      <c r="AW1898">
        <v>-1.0005463048532599</v>
      </c>
      <c r="AX1898">
        <v>-1.04447963057886</v>
      </c>
      <c r="AY1898">
        <v>0.15042360002861599</v>
      </c>
      <c r="AZ1898">
        <v>-0.288959222044538</v>
      </c>
      <c r="BA1898">
        <v>0.75547022428190203</v>
      </c>
      <c r="BB1898">
        <v>0.104217750917467</v>
      </c>
      <c r="BC1898">
        <v>-2.9803891007229001E-2</v>
      </c>
      <c r="BD1898">
        <v>0.59687218600693703</v>
      </c>
      <c r="BE1898">
        <v>-0.45557997187870802</v>
      </c>
      <c r="BF1898">
        <v>0.97679338283027395</v>
      </c>
      <c r="BG1898">
        <v>0.64175364741950403</v>
      </c>
      <c r="BH1898">
        <v>-0.23420891199681401</v>
      </c>
      <c r="BI1898">
        <v>1.1523859240499399</v>
      </c>
      <c r="BJ1898">
        <v>0.104217750917467</v>
      </c>
      <c r="BK1898">
        <v>-0.21345597521085899</v>
      </c>
      <c r="BL1898">
        <v>8.1859527498205405E-3</v>
      </c>
      <c r="BM1898">
        <v>0.31387361527950802</v>
      </c>
      <c r="BN1898">
        <v>2.49343700243155E-3</v>
      </c>
      <c r="BO1898">
        <v>1.3598949854207101</v>
      </c>
      <c r="BP1898">
        <v>-0.23552227474565701</v>
      </c>
      <c r="BQ1898">
        <v>0.49777707033544799</v>
      </c>
      <c r="BR1898">
        <v>0.80992966947973499</v>
      </c>
      <c r="BS1898">
        <v>1.4317472005062299</v>
      </c>
      <c r="BT1898">
        <v>0.39596606544721902</v>
      </c>
      <c r="BU1898">
        <v>0.56282016256383904</v>
      </c>
      <c r="BV1898">
        <v>1.8308021401600001</v>
      </c>
      <c r="BW1898">
        <v>1.15503868581316</v>
      </c>
      <c r="BX1898">
        <v>0.80868133744939996</v>
      </c>
      <c r="BY1898">
        <v>-3.5634363544296002</v>
      </c>
      <c r="BZ1898">
        <v>8.44764918940165E-2</v>
      </c>
      <c r="CA1898">
        <v>0.85289681596674005</v>
      </c>
      <c r="CB1898">
        <v>1.1753070643186401</v>
      </c>
      <c r="CC1898">
        <v>6.7326086069157701E-2</v>
      </c>
      <c r="CD1898">
        <v>0.67177968092337703</v>
      </c>
      <c r="CE1898">
        <v>-0.498201203698805</v>
      </c>
      <c r="CF1898">
        <v>9.8120658978550504E-2</v>
      </c>
      <c r="CG1898">
        <v>-0.88401551340675599</v>
      </c>
      <c r="CH1898">
        <v>0.67811302249897998</v>
      </c>
      <c r="CI1898">
        <v>-0.83264791970140695</v>
      </c>
      <c r="CJ1898">
        <v>1.0786098477411801</v>
      </c>
      <c r="CK1898">
        <v>-9.9180058238508798E-2</v>
      </c>
      <c r="CL1898">
        <v>0.162576341684848</v>
      </c>
      <c r="CM1898">
        <v>-0.46821071279457199</v>
      </c>
      <c r="CN1898">
        <v>-0.29253562682205603</v>
      </c>
      <c r="CO1898">
        <v>-0.89298083568943698</v>
      </c>
      <c r="CP1898">
        <v>-0.245660208085312</v>
      </c>
      <c r="CQ1898">
        <v>0.147982390416111</v>
      </c>
      <c r="CR1898">
        <v>-0.144951977916319</v>
      </c>
      <c r="CS1898">
        <v>4.6967689623327903E-2</v>
      </c>
      <c r="CT1898">
        <v>-0.98339638358668102</v>
      </c>
      <c r="CU1898">
        <v>0.21268708112866599</v>
      </c>
      <c r="CV1898">
        <v>-0.45083405322085102</v>
      </c>
      <c r="CW1898">
        <v>-2.2831143958630902</v>
      </c>
      <c r="CX1898">
        <v>-0.74018485830137304</v>
      </c>
      <c r="CY1898">
        <v>0.93935156949300103</v>
      </c>
      <c r="CZ1898">
        <v>0.113942505907258</v>
      </c>
      <c r="DA1898">
        <v>-4.9112779176542004E-3</v>
      </c>
      <c r="DB1898">
        <v>-0.39219058714355998</v>
      </c>
      <c r="DC1898">
        <v>0.1638396650492</v>
      </c>
      <c r="DE1898">
        <v>2.0827037568367382E-3</v>
      </c>
      <c r="DF1898">
        <v>0.56462210850138483</v>
      </c>
    </row>
    <row r="1899" spans="1:110" x14ac:dyDescent="0.25">
      <c r="A1899" t="s">
        <v>7825</v>
      </c>
      <c r="B1899" t="s">
        <v>7826</v>
      </c>
      <c r="C1899" t="s">
        <v>7827</v>
      </c>
      <c r="D1899">
        <v>79718</v>
      </c>
      <c r="E1899" t="s">
        <v>7828</v>
      </c>
      <c r="F1899">
        <v>0.65694191247910605</v>
      </c>
      <c r="G1899">
        <v>0.84192823996187105</v>
      </c>
      <c r="H1899">
        <v>-0.19318355426985101</v>
      </c>
      <c r="I1899">
        <v>-0.51398428599120205</v>
      </c>
      <c r="J1899">
        <v>-0.44066305166721997</v>
      </c>
      <c r="K1899">
        <v>1.55361712564974</v>
      </c>
      <c r="L1899">
        <v>0.64745380175161105</v>
      </c>
      <c r="M1899">
        <v>-4.7612145407007603E-2</v>
      </c>
      <c r="N1899">
        <v>0.73906795611443499</v>
      </c>
      <c r="O1899">
        <v>-8.5125773880394395E-3</v>
      </c>
      <c r="P1899">
        <v>0.156935631616787</v>
      </c>
      <c r="Q1899">
        <v>-1.8933225588989199E-2</v>
      </c>
      <c r="R1899">
        <v>8.2234351506540307E-2</v>
      </c>
      <c r="S1899">
        <v>-0.12192511877603</v>
      </c>
      <c r="T1899">
        <v>-4.49669926577351E-2</v>
      </c>
      <c r="U1899">
        <v>0.19395677480781101</v>
      </c>
      <c r="V1899">
        <v>1.0223822934432001</v>
      </c>
      <c r="W1899">
        <v>2.3603524032308099</v>
      </c>
      <c r="X1899">
        <v>1.38636723701165</v>
      </c>
      <c r="Y1899">
        <v>1.79871581357538</v>
      </c>
      <c r="Z1899">
        <v>0.14276188196734099</v>
      </c>
      <c r="AA1899">
        <v>0.77971238450455904</v>
      </c>
      <c r="AB1899">
        <v>-1.9518070145217901</v>
      </c>
      <c r="AC1899">
        <v>-1.6074511252178401</v>
      </c>
      <c r="AD1899">
        <v>0.88197330270713303</v>
      </c>
      <c r="AE1899">
        <v>-0.43479418037023698</v>
      </c>
      <c r="AF1899">
        <v>1.74592377176422</v>
      </c>
      <c r="AG1899">
        <v>0.42121987470454397</v>
      </c>
      <c r="AH1899">
        <v>-1.77798451890564</v>
      </c>
      <c r="AI1899">
        <v>-1.6888167976344699</v>
      </c>
      <c r="AJ1899">
        <v>-0.53493715786656604</v>
      </c>
      <c r="AK1899">
        <v>-2.1669053117035801</v>
      </c>
      <c r="AL1899">
        <v>-0.35635088811696197</v>
      </c>
      <c r="AM1899">
        <v>-1.29935891687043</v>
      </c>
      <c r="AN1899">
        <v>1.3928443488795901</v>
      </c>
      <c r="AO1899">
        <v>-1.67225033796506</v>
      </c>
      <c r="AP1899">
        <v>-0.22409586020887501</v>
      </c>
      <c r="AQ1899">
        <v>1.9061892363109401</v>
      </c>
      <c r="AR1899">
        <v>2.33945866503332</v>
      </c>
      <c r="AS1899">
        <v>1.9312335779432701</v>
      </c>
      <c r="AT1899">
        <v>0.14746516628963799</v>
      </c>
      <c r="AU1899">
        <v>-1.7600711246885801</v>
      </c>
      <c r="AV1899">
        <v>0.11409832527659899</v>
      </c>
      <c r="AW1899">
        <v>-0.12567014261426401</v>
      </c>
      <c r="AX1899">
        <v>-1.07920420801049</v>
      </c>
      <c r="AY1899">
        <v>8.8890713205992497E-2</v>
      </c>
      <c r="AZ1899">
        <v>7.5984163038421301E-2</v>
      </c>
      <c r="BA1899">
        <v>0.13729188097603401</v>
      </c>
      <c r="BB1899">
        <v>-0.279882916263754</v>
      </c>
      <c r="BC1899">
        <v>-6.34182913062242E-2</v>
      </c>
      <c r="BD1899">
        <v>-9.6105051502039004E-2</v>
      </c>
      <c r="BE1899">
        <v>-1.0211914030062099</v>
      </c>
      <c r="BF1899">
        <v>-9.1210776959527701E-2</v>
      </c>
      <c r="BG1899">
        <v>-0.66178210881360899</v>
      </c>
      <c r="BH1899">
        <v>-0.69985791458909397</v>
      </c>
      <c r="BI1899">
        <v>1.3714487142874501</v>
      </c>
      <c r="BJ1899">
        <v>-0.21364078815764501</v>
      </c>
      <c r="BK1899">
        <v>-0.86967685235357906</v>
      </c>
      <c r="BL1899">
        <v>0.445752727780029</v>
      </c>
      <c r="BM1899">
        <v>0.54374623055453597</v>
      </c>
      <c r="BN1899">
        <v>0.89363343757147495</v>
      </c>
      <c r="BO1899">
        <v>0.60007375881566605</v>
      </c>
      <c r="BP1899">
        <v>0.66151922960293097</v>
      </c>
      <c r="BQ1899">
        <v>-0.105266128688392</v>
      </c>
      <c r="BR1899">
        <v>0.86312538469048306</v>
      </c>
      <c r="BS1899">
        <v>1.2492590677022699</v>
      </c>
      <c r="BT1899">
        <v>-0.23369473168535199</v>
      </c>
      <c r="BU1899">
        <v>0.14385955434471701</v>
      </c>
      <c r="BV1899">
        <v>0.76353714056059097</v>
      </c>
      <c r="BW1899">
        <v>0.359319751097464</v>
      </c>
      <c r="BX1899">
        <v>2.1874729494631802</v>
      </c>
      <c r="BY1899">
        <v>-0.14223165822911099</v>
      </c>
      <c r="BZ1899">
        <v>0.35728181355009198</v>
      </c>
      <c r="CA1899">
        <v>0.96897374717834905</v>
      </c>
      <c r="CB1899">
        <v>0.80499454734711295</v>
      </c>
      <c r="CC1899">
        <v>0.75666315864002598</v>
      </c>
      <c r="CD1899">
        <v>0.82271809683264796</v>
      </c>
      <c r="CE1899">
        <v>-0.21027667586916801</v>
      </c>
      <c r="CF1899">
        <v>-0.73644684644174296</v>
      </c>
      <c r="CG1899">
        <v>-1.3356895549489101</v>
      </c>
      <c r="CH1899">
        <v>0.117779710080195</v>
      </c>
      <c r="CI1899">
        <v>-0.13166196941451599</v>
      </c>
      <c r="CJ1899">
        <v>1.4180900493197901</v>
      </c>
      <c r="CK1899">
        <v>0.13214359692635499</v>
      </c>
      <c r="CL1899">
        <v>1.07648455497433</v>
      </c>
      <c r="CM1899">
        <v>-0.14147676551029501</v>
      </c>
      <c r="CN1899">
        <v>-0.12726046913783401</v>
      </c>
      <c r="CO1899">
        <v>-0.93695632840801701</v>
      </c>
      <c r="CP1899">
        <v>-1.3640140226133699</v>
      </c>
      <c r="CQ1899">
        <v>-0.87339183061519499</v>
      </c>
      <c r="CR1899">
        <v>-1.4368436786452801</v>
      </c>
      <c r="CS1899">
        <v>-0.120804077036555</v>
      </c>
      <c r="CT1899">
        <v>-0.79488158472169401</v>
      </c>
      <c r="CU1899">
        <v>0.78899268129943201</v>
      </c>
      <c r="CV1899">
        <v>-0.61832824057119795</v>
      </c>
      <c r="CW1899">
        <v>-1.71057185802942</v>
      </c>
      <c r="CX1899">
        <v>-0.34579849304812998</v>
      </c>
      <c r="CY1899">
        <v>8.5125773880378904E-3</v>
      </c>
      <c r="CZ1899">
        <v>-0.96832187358506105</v>
      </c>
      <c r="DA1899">
        <v>1.1096320314202499</v>
      </c>
      <c r="DB1899">
        <v>-0.18320120520966701</v>
      </c>
      <c r="DC1899">
        <v>1.7741074226578999</v>
      </c>
      <c r="DE1899">
        <v>0.58073558411580273</v>
      </c>
      <c r="DF1899">
        <v>1.1106364510037612</v>
      </c>
    </row>
    <row r="1900" spans="1:110" x14ac:dyDescent="0.25">
      <c r="A1900" t="s">
        <v>7356</v>
      </c>
      <c r="B1900" t="s">
        <v>7357</v>
      </c>
      <c r="C1900" t="s">
        <v>7358</v>
      </c>
      <c r="D1900">
        <v>79738</v>
      </c>
      <c r="E1900" t="s">
        <v>7359</v>
      </c>
      <c r="F1900">
        <v>-0.60345937305349096</v>
      </c>
      <c r="G1900">
        <v>-0.74242320388673499</v>
      </c>
      <c r="H1900">
        <v>-1.36559832009519</v>
      </c>
      <c r="I1900">
        <v>-1.43154874353309</v>
      </c>
      <c r="J1900">
        <v>-2.8135448034658599</v>
      </c>
      <c r="K1900">
        <v>-1.28474538638832</v>
      </c>
      <c r="L1900">
        <v>0.164059595456747</v>
      </c>
      <c r="M1900">
        <v>-0.90870600048731398</v>
      </c>
      <c r="N1900">
        <v>-0.79999424592816903</v>
      </c>
      <c r="O1900">
        <v>-1.02120046323692</v>
      </c>
      <c r="P1900">
        <v>-4.8646401157285399E-2</v>
      </c>
      <c r="Q1900">
        <v>-1.42919679073065</v>
      </c>
      <c r="R1900">
        <v>5.0924275776798398E-3</v>
      </c>
      <c r="S1900">
        <v>-0.38566428788768298</v>
      </c>
      <c r="T1900">
        <v>-1.8781219142324601</v>
      </c>
      <c r="U1900">
        <v>-0.66449905814794197</v>
      </c>
      <c r="V1900">
        <v>-0.14002112674676701</v>
      </c>
      <c r="W1900">
        <v>2.7004923299853001</v>
      </c>
      <c r="X1900">
        <v>0.29383479090423897</v>
      </c>
      <c r="Y1900">
        <v>0.97732317458212903</v>
      </c>
      <c r="Z1900">
        <v>-0.54359061402211295</v>
      </c>
      <c r="AA1900">
        <v>8.7038363629707197E-2</v>
      </c>
      <c r="AB1900">
        <v>0.42041702684975601</v>
      </c>
      <c r="AC1900">
        <v>1.4772356416180401</v>
      </c>
      <c r="AD1900">
        <v>-0.99293458119586298</v>
      </c>
      <c r="AE1900">
        <v>1.42857544669395</v>
      </c>
      <c r="AF1900">
        <v>0.57972158387196204</v>
      </c>
      <c r="AG1900">
        <v>1.21091484706629</v>
      </c>
      <c r="AH1900">
        <v>0.67882691173208998</v>
      </c>
      <c r="AI1900">
        <v>0.78443849630290596</v>
      </c>
      <c r="AJ1900">
        <v>-0.19074482492631001</v>
      </c>
      <c r="AK1900">
        <v>-0.69827791783330895</v>
      </c>
      <c r="AL1900">
        <v>3.3264112255719498</v>
      </c>
      <c r="AM1900">
        <v>-0.21908804549517599</v>
      </c>
      <c r="AN1900">
        <v>0.84922635353640097</v>
      </c>
      <c r="AO1900">
        <v>0.76467956218401201</v>
      </c>
      <c r="AP1900">
        <v>1.1871712010661299</v>
      </c>
      <c r="AQ1900">
        <v>0.23737311686069801</v>
      </c>
      <c r="AR1900">
        <v>0.68759186456299903</v>
      </c>
      <c r="AS1900">
        <v>1.3248128661576399E-2</v>
      </c>
      <c r="AT1900">
        <v>-0.57889069260141901</v>
      </c>
      <c r="AU1900">
        <v>-0.98461745615865504</v>
      </c>
      <c r="AV1900">
        <v>0.15625696070976799</v>
      </c>
      <c r="AW1900">
        <v>-0.45801934657781601</v>
      </c>
      <c r="AX1900">
        <v>-1.3699683378624501</v>
      </c>
      <c r="AY1900">
        <v>-1.29782013158113</v>
      </c>
      <c r="AZ1900">
        <v>-0.29915441485269001</v>
      </c>
      <c r="BA1900">
        <v>0.22451512805044699</v>
      </c>
      <c r="BB1900">
        <v>0.51390784904084297</v>
      </c>
      <c r="BC1900">
        <v>0.45069149770995798</v>
      </c>
      <c r="BD1900">
        <v>7.4354884410362296E-2</v>
      </c>
      <c r="BE1900">
        <v>0.61719424219208496</v>
      </c>
      <c r="BF1900">
        <v>6.4317570925359599E-2</v>
      </c>
      <c r="BG1900">
        <v>0.60301550881631005</v>
      </c>
      <c r="BH1900">
        <v>-0.95641986432777903</v>
      </c>
      <c r="BI1900">
        <v>1.6956711608036901</v>
      </c>
      <c r="BJ1900">
        <v>0.64572248118595899</v>
      </c>
      <c r="BK1900">
        <v>-1.3588385088711099</v>
      </c>
      <c r="BL1900">
        <v>-0.28212427137715701</v>
      </c>
      <c r="BM1900">
        <v>-2.0425723822575601</v>
      </c>
      <c r="BN1900">
        <v>0.59522311243741599</v>
      </c>
      <c r="BO1900">
        <v>0.139997699472239</v>
      </c>
      <c r="BP1900">
        <v>0.38902011218919302</v>
      </c>
      <c r="BQ1900">
        <v>0.82947561699656402</v>
      </c>
      <c r="BR1900">
        <v>-0.77542583102454998</v>
      </c>
      <c r="BS1900">
        <v>0.99747567117684299</v>
      </c>
      <c r="BT1900">
        <v>4.0478047181411798E-2</v>
      </c>
      <c r="BU1900">
        <v>-0.53790613633602302</v>
      </c>
      <c r="BV1900">
        <v>4.2334299705369498E-2</v>
      </c>
      <c r="BW1900">
        <v>-1.34785706245375E-2</v>
      </c>
      <c r="BX1900">
        <v>0.60458965545074395</v>
      </c>
      <c r="BY1900">
        <v>-2.0509515472812101</v>
      </c>
      <c r="BZ1900">
        <v>8.5522962213886999E-2</v>
      </c>
      <c r="CA1900">
        <v>-0.26081092972540998</v>
      </c>
      <c r="CB1900">
        <v>0.56286943654015498</v>
      </c>
      <c r="CC1900">
        <v>-0.81325873040735497</v>
      </c>
      <c r="CD1900">
        <v>1.05200349353773</v>
      </c>
      <c r="CE1900">
        <v>-0.235029794382943</v>
      </c>
      <c r="CF1900">
        <v>-1.1151714609571901</v>
      </c>
      <c r="CG1900">
        <v>-0.58832988278656695</v>
      </c>
      <c r="CH1900">
        <v>0.91167717293883099</v>
      </c>
      <c r="CI1900">
        <v>-0.71720205613590504</v>
      </c>
      <c r="CJ1900">
        <v>0.82947561699656402</v>
      </c>
      <c r="CK1900">
        <v>1.4660586187657401</v>
      </c>
      <c r="CL1900">
        <v>9.0167384965565603E-2</v>
      </c>
      <c r="CM1900">
        <v>-0.48855189611021799</v>
      </c>
      <c r="CN1900">
        <v>-0.212143510899925</v>
      </c>
      <c r="CO1900">
        <v>-1.5581536887887999</v>
      </c>
      <c r="CP1900">
        <v>-5.0924275776820203E-3</v>
      </c>
      <c r="CQ1900">
        <v>-0.14669552972064401</v>
      </c>
      <c r="CR1900">
        <v>-0.88504295827740398</v>
      </c>
      <c r="CS1900">
        <v>1.5620772999383301</v>
      </c>
      <c r="CT1900">
        <v>-0.24006929422012799</v>
      </c>
      <c r="CU1900">
        <v>-9.2442107426610201E-2</v>
      </c>
      <c r="CV1900">
        <v>-0.31832313803208201</v>
      </c>
      <c r="CW1900">
        <v>-0.47414996926070901</v>
      </c>
      <c r="CX1900">
        <v>1.6494236653491701</v>
      </c>
      <c r="CY1900">
        <v>1.2348991979853099</v>
      </c>
      <c r="CZ1900">
        <v>-8.4327325392108493E-2</v>
      </c>
      <c r="DA1900">
        <v>1.14415742680094</v>
      </c>
      <c r="DB1900">
        <v>0.30145219085339803</v>
      </c>
      <c r="DC1900">
        <v>1.2918358496929601</v>
      </c>
      <c r="DE1900">
        <v>1.9529354333919328E-5</v>
      </c>
      <c r="DF1900">
        <v>0.46020953365770068</v>
      </c>
    </row>
    <row r="1901" spans="1:110" x14ac:dyDescent="0.25">
      <c r="A1901" t="s">
        <v>7512</v>
      </c>
      <c r="B1901" t="s">
        <v>7513</v>
      </c>
      <c r="C1901" t="s">
        <v>7514</v>
      </c>
      <c r="D1901">
        <v>79739</v>
      </c>
      <c r="E1901" t="s">
        <v>7515</v>
      </c>
      <c r="F1901">
        <v>0.85085810796851202</v>
      </c>
      <c r="G1901">
        <v>0.73206468158309101</v>
      </c>
      <c r="H1901">
        <v>1.2592847938907801</v>
      </c>
      <c r="I1901">
        <v>1.32723058493954</v>
      </c>
      <c r="J1901">
        <v>0.476742956255368</v>
      </c>
      <c r="K1901">
        <v>0.211224644108014</v>
      </c>
      <c r="L1901">
        <v>-0.90187408039667005</v>
      </c>
      <c r="M1901">
        <v>-0.48219153264022702</v>
      </c>
      <c r="N1901">
        <v>-1.60940476006181</v>
      </c>
      <c r="O1901">
        <v>1.9062285381544299</v>
      </c>
      <c r="P1901">
        <v>-1.0541128356414999</v>
      </c>
      <c r="Q1901">
        <v>2.56168229691261E-2</v>
      </c>
      <c r="R1901">
        <v>-0.45881983853654301</v>
      </c>
      <c r="S1901">
        <v>0.56181501050279303</v>
      </c>
      <c r="T1901">
        <v>-0.35984222936028798</v>
      </c>
      <c r="U1901">
        <v>0.15532155661122701</v>
      </c>
      <c r="V1901">
        <v>-0.759632887235836</v>
      </c>
      <c r="W1901">
        <v>-0.65187431903621496</v>
      </c>
      <c r="X1901">
        <v>-0.33005118717961701</v>
      </c>
      <c r="Y1901">
        <v>-0.35984222936028798</v>
      </c>
      <c r="Z1901">
        <v>-0.43087003821349201</v>
      </c>
      <c r="AA1901">
        <v>-0.878513971816128</v>
      </c>
      <c r="AB1901">
        <v>1.5517479937554699</v>
      </c>
      <c r="AC1901">
        <v>-9.0839064612434003E-2</v>
      </c>
      <c r="AD1901">
        <v>-1.18351279726575</v>
      </c>
      <c r="AE1901">
        <v>-0.34676399272091302</v>
      </c>
      <c r="AF1901">
        <v>0.71062136142602095</v>
      </c>
      <c r="AG1901">
        <v>0.95581083596718097</v>
      </c>
      <c r="AH1901">
        <v>-1.38123021575977</v>
      </c>
      <c r="AI1901">
        <v>-1.27428609304618E-2</v>
      </c>
      <c r="AJ1901">
        <v>9.4429300698518195E-2</v>
      </c>
      <c r="AK1901">
        <v>0.12593619243711901</v>
      </c>
      <c r="AL1901">
        <v>-0.795977552027607</v>
      </c>
      <c r="AM1901">
        <v>-0.93594832406258499</v>
      </c>
      <c r="AN1901">
        <v>-0.61427627414394703</v>
      </c>
      <c r="AO1901">
        <v>-1.82760851211424</v>
      </c>
      <c r="AP1901">
        <v>1.27428609304618E-2</v>
      </c>
      <c r="AQ1901">
        <v>1.1854147987558401</v>
      </c>
      <c r="AR1901">
        <v>-1.5533639223739799</v>
      </c>
      <c r="AS1901">
        <v>0.51699818845267398</v>
      </c>
      <c r="AT1901">
        <v>-0.490881794367727</v>
      </c>
      <c r="AU1901">
        <v>-0.54312614007640103</v>
      </c>
      <c r="AV1901">
        <v>1.42001988487703</v>
      </c>
      <c r="AW1901">
        <v>3.9922621342702198E-2</v>
      </c>
      <c r="AX1901">
        <v>3.3179819563822099</v>
      </c>
      <c r="AY1901">
        <v>-0.183889307470332</v>
      </c>
      <c r="AZ1901">
        <v>-9.4560306659909305E-2</v>
      </c>
      <c r="BA1901">
        <v>-0.79471944816791995</v>
      </c>
      <c r="BB1901">
        <v>0.26370011260797899</v>
      </c>
      <c r="BC1901">
        <v>-9.9496181669393002E-2</v>
      </c>
      <c r="BD1901">
        <v>0.12356435041040199</v>
      </c>
      <c r="BE1901">
        <v>0.86974383154455803</v>
      </c>
      <c r="BF1901">
        <v>-0.238439222655247</v>
      </c>
      <c r="BG1901">
        <v>-2.1526881442313201E-2</v>
      </c>
      <c r="BH1901">
        <v>0.39623153479580198</v>
      </c>
      <c r="BI1901">
        <v>0.63088367381217703</v>
      </c>
      <c r="BJ1901">
        <v>0.95699937071933705</v>
      </c>
      <c r="BK1901">
        <v>2.6357474325544801</v>
      </c>
      <c r="BL1901">
        <v>-0.22936989604317001</v>
      </c>
      <c r="BM1901">
        <v>1.69403949719045</v>
      </c>
      <c r="BN1901">
        <v>-0.80110083266836396</v>
      </c>
      <c r="BO1901">
        <v>0.49782942550919002</v>
      </c>
      <c r="BP1901">
        <v>1.61030133403403</v>
      </c>
      <c r="BQ1901">
        <v>0.51950774149234002</v>
      </c>
      <c r="BR1901">
        <v>-0.219207668415104</v>
      </c>
      <c r="BS1901">
        <v>0.36566577372009701</v>
      </c>
      <c r="BT1901">
        <v>-0.19669642607767199</v>
      </c>
      <c r="BU1901">
        <v>-0.25003011878920001</v>
      </c>
      <c r="BV1901">
        <v>0.242406016227665</v>
      </c>
      <c r="BW1901">
        <v>1.6380059522256301</v>
      </c>
      <c r="BX1901">
        <v>-1.45057972446313</v>
      </c>
      <c r="BY1901">
        <v>0.53787051022519194</v>
      </c>
      <c r="BZ1901">
        <v>-0.42182928362828198</v>
      </c>
      <c r="CA1901">
        <v>-0.98445852693593905</v>
      </c>
      <c r="CB1901">
        <v>1.0354446960256001</v>
      </c>
      <c r="CC1901">
        <v>0.89860474091402198</v>
      </c>
      <c r="CD1901">
        <v>-0.32728120613168199</v>
      </c>
      <c r="CE1901">
        <v>0.52693083242900096</v>
      </c>
      <c r="CF1901">
        <v>0.32737432127585597</v>
      </c>
      <c r="CG1901">
        <v>1.38607923292695</v>
      </c>
      <c r="CH1901">
        <v>-0.65187431903621496</v>
      </c>
      <c r="CI1901">
        <v>1.70174563309142</v>
      </c>
      <c r="CJ1901">
        <v>-0.90319857993799801</v>
      </c>
      <c r="CK1901">
        <v>-0.50733740129536598</v>
      </c>
      <c r="CL1901">
        <v>-0.292247563615673</v>
      </c>
      <c r="CM1901">
        <v>-2.7814255299210899E-2</v>
      </c>
      <c r="CN1901">
        <v>-0.71388231679579195</v>
      </c>
      <c r="CO1901">
        <v>2.00618988137624</v>
      </c>
      <c r="CP1901">
        <v>0.51828568707928602</v>
      </c>
      <c r="CQ1901">
        <v>0.54454543382322695</v>
      </c>
      <c r="CR1901">
        <v>-0.66748671256053005</v>
      </c>
      <c r="CS1901">
        <v>0.16173570519498201</v>
      </c>
      <c r="CT1901">
        <v>2.3359200991931099</v>
      </c>
      <c r="CU1901">
        <v>-0.43586042674730102</v>
      </c>
      <c r="CV1901">
        <v>2.9672198052233498</v>
      </c>
      <c r="CW1901">
        <v>0.211224644108014</v>
      </c>
      <c r="CX1901">
        <v>0.85853248722296605</v>
      </c>
      <c r="CY1901">
        <v>-0.97798595821183898</v>
      </c>
      <c r="CZ1901">
        <v>-1.1221698812936101</v>
      </c>
      <c r="DA1901">
        <v>0.83678632596857105</v>
      </c>
      <c r="DB1901">
        <v>-1.0541128356414999</v>
      </c>
      <c r="DC1901">
        <v>-0.14461552019830801</v>
      </c>
      <c r="DE1901">
        <v>0.93382190573712864</v>
      </c>
      <c r="DF1901">
        <v>1.0159133311778259</v>
      </c>
    </row>
    <row r="1902" spans="1:110" x14ac:dyDescent="0.25">
      <c r="A1902" t="s">
        <v>7613</v>
      </c>
      <c r="B1902" t="s">
        <v>7614</v>
      </c>
      <c r="C1902" t="s">
        <v>7615</v>
      </c>
      <c r="D1902">
        <v>79748</v>
      </c>
      <c r="E1902" t="s">
        <v>7616</v>
      </c>
      <c r="F1902">
        <v>-4.80084986237936E-3</v>
      </c>
      <c r="G1902">
        <v>-0.68076446245237299</v>
      </c>
      <c r="H1902">
        <v>0.87109302842016301</v>
      </c>
      <c r="I1902">
        <v>0.94023042805131996</v>
      </c>
      <c r="J1902">
        <v>-0.83968591274506399</v>
      </c>
      <c r="K1902">
        <v>0.44670134395229999</v>
      </c>
      <c r="L1902">
        <v>-1.84237086752046</v>
      </c>
      <c r="M1902">
        <v>-1.59812829229697</v>
      </c>
      <c r="N1902">
        <v>-0.48223709016343902</v>
      </c>
      <c r="O1902">
        <v>2.3233334173048301</v>
      </c>
      <c r="P1902">
        <v>0.70151365844265401</v>
      </c>
      <c r="Q1902">
        <v>0.16804524376795699</v>
      </c>
      <c r="R1902">
        <v>0.26356005250439501</v>
      </c>
      <c r="S1902">
        <v>0.71766687455480904</v>
      </c>
      <c r="T1902">
        <v>1.1487693568742801</v>
      </c>
      <c r="U1902">
        <v>1.93472584816448</v>
      </c>
      <c r="V1902">
        <v>0.313083501705127</v>
      </c>
      <c r="W1902">
        <v>0.16008051075108301</v>
      </c>
      <c r="X1902">
        <v>-0.711232274542279</v>
      </c>
      <c r="Y1902">
        <v>0.13998139619733199</v>
      </c>
      <c r="Z1902">
        <v>-0.46361342025973901</v>
      </c>
      <c r="AA1902">
        <v>-0.150424081434123</v>
      </c>
      <c r="AB1902">
        <v>-0.31213797806707499</v>
      </c>
      <c r="AC1902">
        <v>-0.400516908477344</v>
      </c>
      <c r="AD1902">
        <v>0.87523873145488695</v>
      </c>
      <c r="AE1902">
        <v>0.107434945535354</v>
      </c>
      <c r="AF1902">
        <v>-1.4482350391090799</v>
      </c>
      <c r="AG1902">
        <v>0.58402943054988599</v>
      </c>
      <c r="AH1902">
        <v>-0.91735532796019503</v>
      </c>
      <c r="AI1902">
        <v>0.80444454342252503</v>
      </c>
      <c r="AJ1902">
        <v>0.89893291284979104</v>
      </c>
      <c r="AK1902">
        <v>-0.51543684569266701</v>
      </c>
      <c r="AL1902">
        <v>-0.60007692638233401</v>
      </c>
      <c r="AM1902">
        <v>-1.1385955016349401</v>
      </c>
      <c r="AN1902">
        <v>-1.32028847611086</v>
      </c>
      <c r="AO1902">
        <v>-0.68230293926243002</v>
      </c>
      <c r="AP1902">
        <v>-1.8137061490972699</v>
      </c>
      <c r="AQ1902">
        <v>-0.20327198737503999</v>
      </c>
      <c r="AR1902">
        <v>0.63616504765264903</v>
      </c>
      <c r="AS1902">
        <v>-0.952223707173526</v>
      </c>
      <c r="AT1902">
        <v>-0.32279246813158202</v>
      </c>
      <c r="AU1902">
        <v>0.67370363026676705</v>
      </c>
      <c r="AV1902">
        <v>1.59052021230018</v>
      </c>
      <c r="AW1902">
        <v>-0.57017882989676905</v>
      </c>
      <c r="AX1902">
        <v>1.7717344007843401</v>
      </c>
      <c r="AY1902">
        <v>0.84869512666090297</v>
      </c>
      <c r="AZ1902">
        <v>-0.56614029046893999</v>
      </c>
      <c r="BA1902">
        <v>-1.79590276327</v>
      </c>
      <c r="BB1902">
        <v>1.04852031126149</v>
      </c>
      <c r="BC1902">
        <v>2.1302416426816E-2</v>
      </c>
      <c r="BD1902">
        <v>-0.16381465247587301</v>
      </c>
      <c r="BE1902">
        <v>0.82289682165965705</v>
      </c>
      <c r="BF1902">
        <v>-0.20458909216004401</v>
      </c>
      <c r="BG1902">
        <v>-0.253305803940925</v>
      </c>
      <c r="BH1902">
        <v>0.456207522909438</v>
      </c>
      <c r="BI1902">
        <v>-0.43485060369897199</v>
      </c>
      <c r="BJ1902">
        <v>-0.78424426537917202</v>
      </c>
      <c r="BK1902">
        <v>2.7755136449925</v>
      </c>
      <c r="BL1902">
        <v>-8.1552418956447104E-2</v>
      </c>
      <c r="BM1902">
        <v>0.106143916861465</v>
      </c>
      <c r="BN1902">
        <v>-0.41393907463844098</v>
      </c>
      <c r="BO1902">
        <v>1.5622040092809599</v>
      </c>
      <c r="BP1902">
        <v>-0.52373416253058802</v>
      </c>
      <c r="BQ1902">
        <v>-0.47778606157247699</v>
      </c>
      <c r="BR1902">
        <v>4.8008498623732599E-3</v>
      </c>
      <c r="BS1902">
        <v>-0.121916335151653</v>
      </c>
      <c r="BT1902">
        <v>1.1487693568742801</v>
      </c>
      <c r="BU1902">
        <v>-0.49856373234620199</v>
      </c>
      <c r="BV1902">
        <v>-2.8359681532380301E-2</v>
      </c>
      <c r="BW1902">
        <v>2.5608702257028901</v>
      </c>
      <c r="BX1902">
        <v>-1.5114752719140401</v>
      </c>
      <c r="BY1902">
        <v>2.3643552982521898</v>
      </c>
      <c r="BZ1902">
        <v>-9.3425331464514497E-2</v>
      </c>
      <c r="CA1902">
        <v>1.2330409630069299</v>
      </c>
      <c r="CB1902">
        <v>0.47759350798019601</v>
      </c>
      <c r="CC1902">
        <v>0.51470782800515003</v>
      </c>
      <c r="CD1902">
        <v>0.110148785527992</v>
      </c>
      <c r="CE1902">
        <v>0.99709399324771097</v>
      </c>
      <c r="CF1902">
        <v>2.0574136623147901</v>
      </c>
      <c r="CG1902">
        <v>1.16358656061532</v>
      </c>
      <c r="CH1902">
        <v>0.64577150348412404</v>
      </c>
      <c r="CI1902">
        <v>9.5494148538744494E-2</v>
      </c>
      <c r="CJ1902">
        <v>0.33974166543958401</v>
      </c>
      <c r="CK1902">
        <v>-0.28643869905660602</v>
      </c>
      <c r="CL1902">
        <v>-3.10172111458984E-2</v>
      </c>
      <c r="CM1902">
        <v>-1.77901307915287</v>
      </c>
      <c r="CN1902">
        <v>-1.56595448122189</v>
      </c>
      <c r="CO1902">
        <v>-0.10538430063766099</v>
      </c>
      <c r="CP1902">
        <v>-0.65282685789941797</v>
      </c>
      <c r="CQ1902">
        <v>0.35746465106973702</v>
      </c>
      <c r="CR1902">
        <v>1.7329705089941001</v>
      </c>
      <c r="CS1902">
        <v>-0.69039997727114599</v>
      </c>
      <c r="CT1902">
        <v>1.66443584279486</v>
      </c>
      <c r="CU1902">
        <v>0.41089485705344297</v>
      </c>
      <c r="CV1902">
        <v>0.103399677649143</v>
      </c>
      <c r="CW1902">
        <v>-0.47915030817250198</v>
      </c>
      <c r="CX1902">
        <v>-0.71806653185198699</v>
      </c>
      <c r="CY1902">
        <v>1.1051326275601201</v>
      </c>
      <c r="CZ1902">
        <v>-0.85356793669287301</v>
      </c>
      <c r="DA1902">
        <v>-0.81188422150190998</v>
      </c>
      <c r="DB1902">
        <v>-0.34227900026363001</v>
      </c>
      <c r="DC1902">
        <v>8.4938388926597594E-2</v>
      </c>
      <c r="DE1902">
        <v>0.51655393101239555</v>
      </c>
      <c r="DF1902">
        <v>1.1311151684924639</v>
      </c>
    </row>
    <row r="1903" spans="1:110" x14ac:dyDescent="0.25">
      <c r="A1903" t="s">
        <v>6978</v>
      </c>
      <c r="B1903" t="s">
        <v>6979</v>
      </c>
      <c r="C1903" t="s">
        <v>6980</v>
      </c>
      <c r="D1903">
        <v>79752</v>
      </c>
      <c r="E1903" t="s">
        <v>6981</v>
      </c>
      <c r="F1903">
        <v>-0.50049702534413998</v>
      </c>
      <c r="G1903">
        <v>-0.43960856152764399</v>
      </c>
      <c r="H1903">
        <v>-1.6073189625231901</v>
      </c>
      <c r="I1903">
        <v>-0.37320764051970101</v>
      </c>
      <c r="J1903">
        <v>-1.23692770079162</v>
      </c>
      <c r="K1903">
        <v>-9.6761522860345797E-2</v>
      </c>
      <c r="L1903">
        <v>0.60967341547980702</v>
      </c>
      <c r="M1903">
        <v>0.163527724135794</v>
      </c>
      <c r="N1903">
        <v>0.89888906493768495</v>
      </c>
      <c r="O1903">
        <v>-0.911772043846929</v>
      </c>
      <c r="P1903">
        <v>0.30162387975846899</v>
      </c>
      <c r="Q1903">
        <v>-0.58880664548530204</v>
      </c>
      <c r="R1903">
        <v>1.2805468132714499</v>
      </c>
      <c r="S1903">
        <v>-0.72683576728369104</v>
      </c>
      <c r="T1903">
        <v>-1.48759531906503</v>
      </c>
      <c r="U1903">
        <v>1.06380984225658</v>
      </c>
      <c r="V1903">
        <v>-0.392881648630095</v>
      </c>
      <c r="W1903">
        <v>2.7440343423968101</v>
      </c>
      <c r="X1903">
        <v>0.73434860258835499</v>
      </c>
      <c r="Y1903">
        <v>1.01300157316497</v>
      </c>
      <c r="Z1903">
        <v>0.72500187136343797</v>
      </c>
      <c r="AA1903">
        <v>1.2328246159998699</v>
      </c>
      <c r="AB1903">
        <v>0.50504057909256705</v>
      </c>
      <c r="AC1903">
        <v>0.66367716970906998</v>
      </c>
      <c r="AD1903">
        <v>0.39429705084846201</v>
      </c>
      <c r="AE1903">
        <v>0.75443596254769596</v>
      </c>
      <c r="AF1903">
        <v>0.70169922918400696</v>
      </c>
      <c r="AG1903">
        <v>-0.34148591050903399</v>
      </c>
      <c r="AH1903">
        <v>0.20155955123392399</v>
      </c>
      <c r="AI1903">
        <v>0.80345700704682399</v>
      </c>
      <c r="AJ1903">
        <v>2.92332003186614E-2</v>
      </c>
      <c r="AK1903">
        <v>-0.95608615269529795</v>
      </c>
      <c r="AL1903">
        <v>-0.53007783199674496</v>
      </c>
      <c r="AM1903">
        <v>0.98499050400769605</v>
      </c>
      <c r="AN1903">
        <v>0.59876238080633504</v>
      </c>
      <c r="AO1903">
        <v>-1.1733949357025899</v>
      </c>
      <c r="AP1903">
        <v>2.9726491226872098</v>
      </c>
      <c r="AQ1903">
        <v>0.15459637873264401</v>
      </c>
      <c r="AR1903">
        <v>1.4928666214569599</v>
      </c>
      <c r="AS1903">
        <v>0.67990703950490705</v>
      </c>
      <c r="AT1903">
        <v>-1.0462261889935101</v>
      </c>
      <c r="AU1903">
        <v>-0.35064496220485802</v>
      </c>
      <c r="AV1903">
        <v>-0.57708264781462404</v>
      </c>
      <c r="AW1903">
        <v>-0.92287709144619701</v>
      </c>
      <c r="AX1903">
        <v>-1.8212008049114601</v>
      </c>
      <c r="AY1903">
        <v>-0.69988034899219498</v>
      </c>
      <c r="AZ1903">
        <v>-0.55112843746351603</v>
      </c>
      <c r="BA1903">
        <v>0.28782925601785903</v>
      </c>
      <c r="BB1903">
        <v>-1.01814048517697</v>
      </c>
      <c r="BC1903">
        <v>0.86139739802737103</v>
      </c>
      <c r="BD1903">
        <v>-0.46800454486167598</v>
      </c>
      <c r="BE1903">
        <v>-3.8091326495124499E-2</v>
      </c>
      <c r="BF1903">
        <v>-0.509658991389073</v>
      </c>
      <c r="BG1903">
        <v>0.64031328066160198</v>
      </c>
      <c r="BH1903">
        <v>-0.198216132521084</v>
      </c>
      <c r="BI1903">
        <v>1.68283419920915</v>
      </c>
      <c r="BJ1903">
        <v>-0.158409193593958</v>
      </c>
      <c r="BK1903">
        <v>-2.3589548484231102</v>
      </c>
      <c r="BL1903">
        <v>-0.35554511768380198</v>
      </c>
      <c r="BM1903">
        <v>-1.5022416765123101</v>
      </c>
      <c r="BN1903">
        <v>-0.90506580019550797</v>
      </c>
      <c r="BO1903">
        <v>0.121197251072167</v>
      </c>
      <c r="BP1903">
        <v>-0.92287709144619701</v>
      </c>
      <c r="BQ1903">
        <v>0.16911033821053201</v>
      </c>
      <c r="BR1903">
        <v>8.0709445436394096E-4</v>
      </c>
      <c r="BS1903">
        <v>0.122905776854474</v>
      </c>
      <c r="BT1903">
        <v>0.229700806035676</v>
      </c>
      <c r="BU1903">
        <v>0.44730033710879402</v>
      </c>
      <c r="BV1903">
        <v>1.46161320230328</v>
      </c>
      <c r="BW1903">
        <v>1.5642986463281301</v>
      </c>
      <c r="BX1903">
        <v>1.46241180985428</v>
      </c>
      <c r="BY1903">
        <v>-2.4568392476071499</v>
      </c>
      <c r="BZ1903">
        <v>-0.24477651389422</v>
      </c>
      <c r="CA1903">
        <v>1.0566809345000701</v>
      </c>
      <c r="CB1903">
        <v>-0.231872701942507</v>
      </c>
      <c r="CC1903">
        <v>0.161185388137394</v>
      </c>
      <c r="CD1903">
        <v>-8.0709445436731098E-4</v>
      </c>
      <c r="CE1903">
        <v>-1.1429121797420201</v>
      </c>
      <c r="CF1903">
        <v>-2.1076957463007799</v>
      </c>
      <c r="CG1903">
        <v>-1.0660490641815501</v>
      </c>
      <c r="CH1903">
        <v>-0.40119099300261202</v>
      </c>
      <c r="CI1903">
        <v>-0.35374727544962797</v>
      </c>
      <c r="CJ1903">
        <v>-3.4828428060651798E-2</v>
      </c>
      <c r="CK1903">
        <v>-0.175937455250296</v>
      </c>
      <c r="CL1903">
        <v>0.51120288680439097</v>
      </c>
      <c r="CM1903">
        <v>1.9696417861268401E-2</v>
      </c>
      <c r="CN1903">
        <v>-0.38565158487845003</v>
      </c>
      <c r="CO1903">
        <v>-1.0487151873341001</v>
      </c>
      <c r="CP1903">
        <v>5.07283123299598E-2</v>
      </c>
      <c r="CQ1903">
        <v>-0.12764147272908299</v>
      </c>
      <c r="CR1903">
        <v>-1.8443531342228601</v>
      </c>
      <c r="CS1903">
        <v>0.63186425244691102</v>
      </c>
      <c r="CT1903">
        <v>-0.42420306167358202</v>
      </c>
      <c r="CU1903">
        <v>0.38567731691141499</v>
      </c>
      <c r="CV1903">
        <v>-1.0411138021121</v>
      </c>
      <c r="CW1903">
        <v>-1.7588847729869399</v>
      </c>
      <c r="CX1903">
        <v>1.0809300532953601</v>
      </c>
      <c r="CY1903">
        <v>0.23218577817261299</v>
      </c>
      <c r="CZ1903">
        <v>0.55627564095051396</v>
      </c>
      <c r="DA1903">
        <v>5.4659319606078297E-3</v>
      </c>
      <c r="DB1903">
        <v>0.24596880523238299</v>
      </c>
      <c r="DC1903">
        <v>2.0461951477396898</v>
      </c>
      <c r="DE1903">
        <v>0.38622248353903055</v>
      </c>
      <c r="DF1903">
        <v>0.84836913851470108</v>
      </c>
    </row>
    <row r="1904" spans="1:110" x14ac:dyDescent="0.25">
      <c r="A1904" t="s">
        <v>7119</v>
      </c>
      <c r="B1904" t="s">
        <v>7120</v>
      </c>
      <c r="C1904" t="s">
        <v>7121</v>
      </c>
      <c r="D1904">
        <v>79760</v>
      </c>
      <c r="E1904" t="s">
        <v>7122</v>
      </c>
      <c r="F1904">
        <v>1.4121994177766499</v>
      </c>
      <c r="G1904">
        <v>-0.23110660009258399</v>
      </c>
      <c r="H1904">
        <v>-0.99199016946756202</v>
      </c>
      <c r="I1904">
        <v>7.8740706136649102E-2</v>
      </c>
      <c r="J1904">
        <v>1.5463980931186601</v>
      </c>
      <c r="K1904">
        <v>-5.55731610916117E-2</v>
      </c>
      <c r="L1904">
        <v>7.8740706136649102E-2</v>
      </c>
      <c r="M1904">
        <v>0.31742818593755601</v>
      </c>
      <c r="N1904">
        <v>-0.68955182987310104</v>
      </c>
      <c r="O1904">
        <v>4.9469027369042899E-2</v>
      </c>
      <c r="P1904">
        <v>-0.266030029235994</v>
      </c>
      <c r="Q1904">
        <v>-0.81469634489992204</v>
      </c>
      <c r="R1904">
        <v>-0.219222281650339</v>
      </c>
      <c r="S1904">
        <v>-0.150595445332662</v>
      </c>
      <c r="T1904">
        <v>-0.149177425743732</v>
      </c>
      <c r="U1904">
        <v>0.226191172080106</v>
      </c>
      <c r="V1904">
        <v>1.1560244954887401E-2</v>
      </c>
      <c r="W1904">
        <v>-5.01133590625336E-2</v>
      </c>
      <c r="X1904">
        <v>5.3160429722187097E-2</v>
      </c>
      <c r="Y1904">
        <v>-2.1011416471275401</v>
      </c>
      <c r="Z1904">
        <v>0.46898960732137901</v>
      </c>
      <c r="AA1904">
        <v>-1.4895728771719701</v>
      </c>
      <c r="AB1904">
        <v>0.18829603585704399</v>
      </c>
      <c r="AC1904">
        <v>0.15909348971630599</v>
      </c>
      <c r="AD1904">
        <v>5.2120408953639499E-3</v>
      </c>
      <c r="AE1904">
        <v>-0.411284683071513</v>
      </c>
      <c r="AF1904">
        <v>-0.503255825673803</v>
      </c>
      <c r="AG1904">
        <v>1.55166382720033</v>
      </c>
      <c r="AH1904">
        <v>2.1492318271470201</v>
      </c>
      <c r="AI1904">
        <v>1.43735920578803</v>
      </c>
      <c r="AJ1904">
        <v>0.55021909811879799</v>
      </c>
      <c r="AK1904">
        <v>0.66644665491938804</v>
      </c>
      <c r="AL1904">
        <v>0.97460572948092306</v>
      </c>
      <c r="AM1904">
        <v>0.14545667869661599</v>
      </c>
      <c r="AN1904">
        <v>-2.41747490118134E-2</v>
      </c>
      <c r="AO1904">
        <v>0.14545667869661599</v>
      </c>
      <c r="AP1904">
        <v>1.1812810214028999</v>
      </c>
      <c r="AQ1904">
        <v>-0.31979870697329599</v>
      </c>
      <c r="AR1904">
        <v>0.46517913051182902</v>
      </c>
      <c r="AS1904">
        <v>-0.51609596290614501</v>
      </c>
      <c r="AT1904">
        <v>1.5410551450119301</v>
      </c>
      <c r="AU1904">
        <v>0.177096173485737</v>
      </c>
      <c r="AV1904">
        <v>0.83674339500366102</v>
      </c>
      <c r="AW1904">
        <v>-0.27526874284661002</v>
      </c>
      <c r="AX1904">
        <v>2.7447486188549099</v>
      </c>
      <c r="AY1904">
        <v>0.57556963000539396</v>
      </c>
      <c r="AZ1904">
        <v>0.92845859077625204</v>
      </c>
      <c r="BA1904">
        <v>0.63111156567798499</v>
      </c>
      <c r="BB1904">
        <v>1.1236552019964701</v>
      </c>
      <c r="BC1904">
        <v>-0.67387271293749695</v>
      </c>
      <c r="BD1904">
        <v>0.214838139961332</v>
      </c>
      <c r="BE1904">
        <v>-5.4144240699146501E-2</v>
      </c>
      <c r="BF1904">
        <v>1.80034003963239E-2</v>
      </c>
      <c r="BG1904">
        <v>0.23143471427902401</v>
      </c>
      <c r="BH1904">
        <v>-0.63179489129523603</v>
      </c>
      <c r="BI1904">
        <v>-1.4647365940566499</v>
      </c>
      <c r="BJ1904">
        <v>-0.768543486637839</v>
      </c>
      <c r="BK1904">
        <v>2.61493279998371</v>
      </c>
      <c r="BL1904">
        <v>-0.79180621857598998</v>
      </c>
      <c r="BM1904">
        <v>1.4741831698413601</v>
      </c>
      <c r="BN1904">
        <v>-5.2120408953699199E-3</v>
      </c>
      <c r="BO1904">
        <v>-0.25206472048306</v>
      </c>
      <c r="BP1904">
        <v>-1.4856504854461099</v>
      </c>
      <c r="BQ1904">
        <v>0.382848113517052</v>
      </c>
      <c r="BR1904">
        <v>-1.07021477975234</v>
      </c>
      <c r="BS1904">
        <v>-1.1235054908990201</v>
      </c>
      <c r="BT1904">
        <v>-0.27895137745468501</v>
      </c>
      <c r="BU1904">
        <v>-1.6901399778500701</v>
      </c>
      <c r="BV1904">
        <v>-1.8329024792148501</v>
      </c>
      <c r="BW1904">
        <v>-2.51615841879206</v>
      </c>
      <c r="BX1904">
        <v>0.46158340626083999</v>
      </c>
      <c r="BY1904">
        <v>2.4673922274599098</v>
      </c>
      <c r="BZ1904">
        <v>0.82920367255757899</v>
      </c>
      <c r="CA1904">
        <v>1.0573038680436999</v>
      </c>
      <c r="CB1904">
        <v>0.102445371453733</v>
      </c>
      <c r="CC1904">
        <v>-0.452622266135843</v>
      </c>
      <c r="CD1904">
        <v>-0.367392846600745</v>
      </c>
      <c r="CE1904">
        <v>0.209717447126712</v>
      </c>
      <c r="CF1904">
        <v>-0.84755442167549699</v>
      </c>
      <c r="CG1904">
        <v>-0.88832804292130296</v>
      </c>
      <c r="CH1904">
        <v>-0.49912272545291603</v>
      </c>
      <c r="CI1904">
        <v>0.68370512333626399</v>
      </c>
      <c r="CJ1904">
        <v>-1.4672956653491001</v>
      </c>
      <c r="CK1904">
        <v>-0.76976733734599601</v>
      </c>
      <c r="CL1904">
        <v>-0.41403187397166402</v>
      </c>
      <c r="CM1904">
        <v>-0.45669410653241099</v>
      </c>
      <c r="CN1904">
        <v>-0.404772529581024</v>
      </c>
      <c r="CO1904">
        <v>-0.72299927003099396</v>
      </c>
      <c r="CP1904">
        <v>-1.4255333210358601</v>
      </c>
      <c r="CQ1904">
        <v>-0.99998407860322203</v>
      </c>
      <c r="CR1904">
        <v>0.287396452007809</v>
      </c>
      <c r="CS1904">
        <v>-0.367392846600745</v>
      </c>
      <c r="CT1904">
        <v>2.03093317150562</v>
      </c>
      <c r="CU1904">
        <v>0.54897600951106496</v>
      </c>
      <c r="CV1904">
        <v>-0.123769980896445</v>
      </c>
      <c r="CW1904">
        <v>2.1368023810523602</v>
      </c>
      <c r="CX1904">
        <v>-0.30710808570056503</v>
      </c>
      <c r="CY1904">
        <v>1.1084592934576301</v>
      </c>
      <c r="CZ1904">
        <v>0.83546581410029497</v>
      </c>
      <c r="DA1904">
        <v>-0.55975918530275104</v>
      </c>
      <c r="DB1904">
        <v>-0.149177425743732</v>
      </c>
      <c r="DC1904">
        <v>0.88724195952894302</v>
      </c>
      <c r="DE1904">
        <v>0.83273159268992436</v>
      </c>
      <c r="DF1904">
        <v>0.96064343259901075</v>
      </c>
    </row>
    <row r="1905" spans="1:110" x14ac:dyDescent="0.25">
      <c r="A1905" t="s">
        <v>3526</v>
      </c>
      <c r="B1905" t="s">
        <v>3527</v>
      </c>
      <c r="C1905" t="s">
        <v>3528</v>
      </c>
      <c r="D1905">
        <v>79774</v>
      </c>
      <c r="E1905" t="s">
        <v>3529</v>
      </c>
      <c r="F1905">
        <v>0.56116490989971901</v>
      </c>
      <c r="G1905">
        <v>-0.91089071572726099</v>
      </c>
      <c r="H1905">
        <v>1.5498074825447501</v>
      </c>
      <c r="I1905">
        <v>-0.14581135609317999</v>
      </c>
      <c r="J1905">
        <v>0.428570935896816</v>
      </c>
      <c r="K1905">
        <v>-0.22861861631229499</v>
      </c>
      <c r="L1905">
        <v>-0.41762485486745798</v>
      </c>
      <c r="M1905">
        <v>-1.04063016453584</v>
      </c>
      <c r="N1905">
        <v>-1.30600392062863</v>
      </c>
      <c r="O1905">
        <v>7.0455780742986002E-2</v>
      </c>
      <c r="P1905">
        <v>2.9359939852430699E-3</v>
      </c>
      <c r="Q1905">
        <v>0.43059857003690699</v>
      </c>
      <c r="R1905">
        <v>0.69102422430767196</v>
      </c>
      <c r="S1905">
        <v>1.6086695076676401</v>
      </c>
      <c r="T1905">
        <v>1.71482257872613</v>
      </c>
      <c r="U1905">
        <v>-9.4230263694112498E-2</v>
      </c>
      <c r="V1905">
        <v>-1.03205697170203</v>
      </c>
      <c r="W1905">
        <v>0.363983207402228</v>
      </c>
      <c r="X1905">
        <v>-0.17327866210494999</v>
      </c>
      <c r="Y1905">
        <v>1.4047990728263899</v>
      </c>
      <c r="Z1905">
        <v>0.24064004862804</v>
      </c>
      <c r="AA1905">
        <v>-0.17829818010922099</v>
      </c>
      <c r="AB1905">
        <v>-1.02586032931988</v>
      </c>
      <c r="AC1905">
        <v>-1.1460583670325599</v>
      </c>
      <c r="AD1905">
        <v>0.28991139065228899</v>
      </c>
      <c r="AE1905">
        <v>0.10225051710873601</v>
      </c>
      <c r="AF1905">
        <v>-0.60424018272648305</v>
      </c>
      <c r="AG1905">
        <v>-0.30145277863501901</v>
      </c>
      <c r="AH1905">
        <v>0.450158229352984</v>
      </c>
      <c r="AI1905">
        <v>0.35500777895790803</v>
      </c>
      <c r="AJ1905">
        <v>-2.93599398524696E-3</v>
      </c>
      <c r="AK1905">
        <v>-0.88593880649184498</v>
      </c>
      <c r="AL1905">
        <v>-1.8797377963882</v>
      </c>
      <c r="AM1905">
        <v>-1.35151424812057</v>
      </c>
      <c r="AN1905">
        <v>-9.4230263694112498E-2</v>
      </c>
      <c r="AO1905">
        <v>-1.6448262317337401</v>
      </c>
      <c r="AP1905">
        <v>-2.4935707427423299</v>
      </c>
      <c r="AQ1905">
        <v>-0.69429797500562895</v>
      </c>
      <c r="AR1905">
        <v>-1.2655438049602501</v>
      </c>
      <c r="AS1905">
        <v>-0.64624530668326896</v>
      </c>
      <c r="AT1905">
        <v>1.0824977504291</v>
      </c>
      <c r="AU1905">
        <v>1.9584613172391501</v>
      </c>
      <c r="AV1905">
        <v>0.19956519898453601</v>
      </c>
      <c r="AW1905">
        <v>-0.41066138330670399</v>
      </c>
      <c r="AX1905">
        <v>0.235614982546382</v>
      </c>
      <c r="AY1905">
        <v>8.1482877703643805E-2</v>
      </c>
      <c r="AZ1905">
        <v>-0.27168076277299802</v>
      </c>
      <c r="BA1905">
        <v>1.1816720708367501</v>
      </c>
      <c r="BB1905">
        <v>0.111170018482748</v>
      </c>
      <c r="BC1905">
        <v>-0.49309545218793899</v>
      </c>
      <c r="BD1905">
        <v>0.41717910972893102</v>
      </c>
      <c r="BE1905">
        <v>0.76533131366733598</v>
      </c>
      <c r="BF1905">
        <v>0.75833135955985398</v>
      </c>
      <c r="BG1905">
        <v>1.0699365838184101</v>
      </c>
      <c r="BH1905">
        <v>0.619085065752637</v>
      </c>
      <c r="BI1905">
        <v>-0.60628189708189595</v>
      </c>
      <c r="BJ1905">
        <v>-0.24228084876047101</v>
      </c>
      <c r="BK1905">
        <v>1.79947102618188</v>
      </c>
      <c r="BL1905">
        <v>-0.66989349649111396</v>
      </c>
      <c r="BM1905">
        <v>2.8274915550003801</v>
      </c>
      <c r="BN1905">
        <v>-0.23246872824193099</v>
      </c>
      <c r="BO1905">
        <v>0.93721904695636804</v>
      </c>
      <c r="BP1905">
        <v>0.62888481685889597</v>
      </c>
      <c r="BQ1905">
        <v>0.61221626154387498</v>
      </c>
      <c r="BR1905">
        <v>0.445338288993681</v>
      </c>
      <c r="BS1905">
        <v>0.13418057318215401</v>
      </c>
      <c r="BT1905">
        <v>0.35297536682057401</v>
      </c>
      <c r="BU1905">
        <v>0.62490406695881096</v>
      </c>
      <c r="BV1905">
        <v>-0.80698079186220995</v>
      </c>
      <c r="BW1905">
        <v>0.100226987145766</v>
      </c>
      <c r="BX1905">
        <v>-0.92233437791469897</v>
      </c>
      <c r="BY1905">
        <v>-2.96129221177007E-2</v>
      </c>
      <c r="BZ1905">
        <v>1.92119527522677</v>
      </c>
      <c r="CA1905">
        <v>-0.250581245079462</v>
      </c>
      <c r="CB1905">
        <v>1.3682054420415799</v>
      </c>
      <c r="CC1905">
        <v>0.642478682817196</v>
      </c>
      <c r="CD1905">
        <v>-7.0170881718657194E-2</v>
      </c>
      <c r="CE1905">
        <v>1.781358592478</v>
      </c>
      <c r="CF1905">
        <v>3.3844995000989</v>
      </c>
      <c r="CG1905">
        <v>0.88816881419286797</v>
      </c>
      <c r="CH1905">
        <v>-0.34167345626017598</v>
      </c>
      <c r="CI1905">
        <v>1.20552932865222</v>
      </c>
      <c r="CJ1905">
        <v>-2.6546165461537499E-2</v>
      </c>
      <c r="CK1905">
        <v>-0.59074858428612098</v>
      </c>
      <c r="CL1905">
        <v>-1.1940242350716399</v>
      </c>
      <c r="CM1905">
        <v>-0.794811963582023</v>
      </c>
      <c r="CN1905">
        <v>-0.83692244412822803</v>
      </c>
      <c r="CO1905">
        <v>1.48745050120315</v>
      </c>
      <c r="CP1905">
        <v>0.93520475795510105</v>
      </c>
      <c r="CQ1905">
        <v>0.53883949462750202</v>
      </c>
      <c r="CR1905">
        <v>0.70152654227978695</v>
      </c>
      <c r="CS1905">
        <v>-0.22054179263542101</v>
      </c>
      <c r="CT1905">
        <v>1.3097364115674901</v>
      </c>
      <c r="CU1905">
        <v>-0.28747243308093601</v>
      </c>
      <c r="CV1905">
        <v>-1.1480540122185701</v>
      </c>
      <c r="CW1905">
        <v>1.82456713729933</v>
      </c>
      <c r="CX1905">
        <v>-0.14805711543347599</v>
      </c>
      <c r="CY1905">
        <v>-0.30250108523187702</v>
      </c>
      <c r="CZ1905">
        <v>-1.1586318680518799</v>
      </c>
      <c r="DA1905">
        <v>-0.35780648646830499</v>
      </c>
      <c r="DB1905">
        <v>-0.942482382834675</v>
      </c>
      <c r="DC1905">
        <v>-0.59698537584657396</v>
      </c>
      <c r="DE1905">
        <v>0.76990537992414931</v>
      </c>
      <c r="DF1905">
        <v>1.0571772203020948</v>
      </c>
    </row>
    <row r="1906" spans="1:110" x14ac:dyDescent="0.25">
      <c r="A1906" t="s">
        <v>7374</v>
      </c>
      <c r="B1906" t="s">
        <v>7375</v>
      </c>
      <c r="C1906" t="s">
        <v>7376</v>
      </c>
      <c r="D1906">
        <v>79833</v>
      </c>
      <c r="E1906" t="s">
        <v>7377</v>
      </c>
      <c r="F1906">
        <v>-0.47711700133919499</v>
      </c>
      <c r="G1906">
        <v>-0.44831989632317099</v>
      </c>
      <c r="H1906">
        <v>2.2605170769628802</v>
      </c>
      <c r="I1906">
        <v>1.4968929324276099</v>
      </c>
      <c r="J1906">
        <v>-1.3992127749296099</v>
      </c>
      <c r="K1906">
        <v>-1.14925942321835</v>
      </c>
      <c r="L1906">
        <v>-0.82499629478410696</v>
      </c>
      <c r="M1906">
        <v>1.25072554628632</v>
      </c>
      <c r="N1906">
        <v>2.9823642077087</v>
      </c>
      <c r="O1906">
        <v>5.45534295336927E-3</v>
      </c>
      <c r="P1906">
        <v>-1.18081181636767</v>
      </c>
      <c r="Q1906">
        <v>2.8971702409176698</v>
      </c>
      <c r="R1906">
        <v>0.817099810403497</v>
      </c>
      <c r="S1906">
        <v>0.321347906264287</v>
      </c>
      <c r="T1906">
        <v>0.74116034958125299</v>
      </c>
      <c r="U1906">
        <v>-0.48478195294378501</v>
      </c>
      <c r="V1906">
        <v>-1.2350465476354</v>
      </c>
      <c r="W1906">
        <v>0.18463582144027099</v>
      </c>
      <c r="X1906">
        <v>1.1261614947228</v>
      </c>
      <c r="Y1906">
        <v>0.29576080001539101</v>
      </c>
      <c r="Z1906">
        <v>6.4934237264231406E-2</v>
      </c>
      <c r="AA1906">
        <v>0.27702793327569297</v>
      </c>
      <c r="AB1906">
        <v>-0.14787138447495801</v>
      </c>
      <c r="AC1906">
        <v>0.66264199806728397</v>
      </c>
      <c r="AD1906">
        <v>0.63371720591108005</v>
      </c>
      <c r="AE1906">
        <v>1.9212104818437099</v>
      </c>
      <c r="AF1906">
        <v>-0.74579882559010502</v>
      </c>
      <c r="AG1906">
        <v>-1.58566361773259</v>
      </c>
      <c r="AH1906">
        <v>0.54097694279311204</v>
      </c>
      <c r="AI1906">
        <v>0.330158859304509</v>
      </c>
      <c r="AJ1906">
        <v>-0.72131686659256899</v>
      </c>
      <c r="AK1906">
        <v>-0.72131686659256899</v>
      </c>
      <c r="AL1906">
        <v>-0.58047437029552396</v>
      </c>
      <c r="AM1906">
        <v>-0.89843533701421097</v>
      </c>
      <c r="AN1906">
        <v>-1.2613808222840599</v>
      </c>
      <c r="AO1906">
        <v>-1.1929172080733299</v>
      </c>
      <c r="AP1906">
        <v>2.0439286012224001</v>
      </c>
      <c r="AQ1906">
        <v>-0.219762237202448</v>
      </c>
      <c r="AR1906">
        <v>7.2882222857075102E-2</v>
      </c>
      <c r="AS1906">
        <v>-0.70884558053711799</v>
      </c>
      <c r="AT1906">
        <v>-2.24522602679553</v>
      </c>
      <c r="AU1906">
        <v>0.77452963162830601</v>
      </c>
      <c r="AV1906">
        <v>-1.4208247156057201</v>
      </c>
      <c r="AW1906">
        <v>0.122950955569453</v>
      </c>
      <c r="AX1906">
        <v>-0.84260200764354198</v>
      </c>
      <c r="AY1906">
        <v>0.97367836463296298</v>
      </c>
      <c r="AZ1906">
        <v>1.00470676130222</v>
      </c>
      <c r="BA1906">
        <v>0.25635614951517999</v>
      </c>
      <c r="BB1906">
        <v>0.49635375812466298</v>
      </c>
      <c r="BC1906">
        <v>-0.38761757952223702</v>
      </c>
      <c r="BD1906">
        <v>0.86189070506124899</v>
      </c>
      <c r="BE1906">
        <v>-0.84260200764354198</v>
      </c>
      <c r="BF1906">
        <v>-0.80271209494291496</v>
      </c>
      <c r="BG1906">
        <v>0.89807342119689604</v>
      </c>
      <c r="BH1906">
        <v>-0.65832295071173197</v>
      </c>
      <c r="BI1906">
        <v>-0.70775037961696396</v>
      </c>
      <c r="BJ1906">
        <v>-0.81490226501904905</v>
      </c>
      <c r="BK1906">
        <v>0.30442213648192701</v>
      </c>
      <c r="BL1906">
        <v>1.21372977844066</v>
      </c>
      <c r="BM1906">
        <v>-1.47894082596564</v>
      </c>
      <c r="BN1906">
        <v>-1.4014704317831601</v>
      </c>
      <c r="BO1906">
        <v>-8.8242392603648995E-2</v>
      </c>
      <c r="BP1906">
        <v>0.43621786558673598</v>
      </c>
      <c r="BQ1906">
        <v>0.78901495177303205</v>
      </c>
      <c r="BR1906">
        <v>-0.87361837964373801</v>
      </c>
      <c r="BS1906">
        <v>-0.178059859494687</v>
      </c>
      <c r="BT1906">
        <v>3.0087494521085601E-2</v>
      </c>
      <c r="BU1906">
        <v>-0.75598552547141395</v>
      </c>
      <c r="BV1906">
        <v>0.36224293284588299</v>
      </c>
      <c r="BW1906">
        <v>8.6348729905267804E-2</v>
      </c>
      <c r="BX1906">
        <v>0.39130452713832198</v>
      </c>
      <c r="BY1906">
        <v>1.0795218413407199</v>
      </c>
      <c r="BZ1906">
        <v>0.97585675368043201</v>
      </c>
      <c r="CA1906">
        <v>0.59300678917467597</v>
      </c>
      <c r="CB1906">
        <v>0.18463582144027099</v>
      </c>
      <c r="CC1906">
        <v>0.19678195450614799</v>
      </c>
      <c r="CD1906">
        <v>-0.14254297749108</v>
      </c>
      <c r="CE1906">
        <v>-0.349494847815771</v>
      </c>
      <c r="CF1906">
        <v>-1.4376620016381001</v>
      </c>
      <c r="CG1906">
        <v>0.88244176114436901</v>
      </c>
      <c r="CH1906">
        <v>0.14931864989095001</v>
      </c>
      <c r="CI1906">
        <v>-1.97465418584466</v>
      </c>
      <c r="CJ1906">
        <v>-0.92771324471140804</v>
      </c>
      <c r="CK1906">
        <v>-0.94495186966130296</v>
      </c>
      <c r="CL1906">
        <v>0.49311877179831198</v>
      </c>
      <c r="CM1906">
        <v>-0.462555233989767</v>
      </c>
      <c r="CN1906">
        <v>-1.38574740799819</v>
      </c>
      <c r="CO1906">
        <v>-0.49683950131183902</v>
      </c>
      <c r="CP1906">
        <v>0.49850479030774397</v>
      </c>
      <c r="CQ1906">
        <v>-0.81046418234692796</v>
      </c>
      <c r="CR1906">
        <v>-0.85726439029795698</v>
      </c>
      <c r="CS1906">
        <v>-0.96210337068799701</v>
      </c>
      <c r="CT1906">
        <v>-2.2876160938427401E-2</v>
      </c>
      <c r="CU1906">
        <v>-1.8428875534699301</v>
      </c>
      <c r="CV1906">
        <v>-0.871486088130071</v>
      </c>
      <c r="CW1906">
        <v>-0.93085535902583105</v>
      </c>
      <c r="CX1906">
        <v>0.59523160828999</v>
      </c>
      <c r="CY1906">
        <v>0.42848028498100799</v>
      </c>
      <c r="CZ1906">
        <v>8.5982767267193793E-3</v>
      </c>
      <c r="DA1906">
        <v>0.73196042670285799</v>
      </c>
      <c r="DB1906">
        <v>-5.4553429533745401E-3</v>
      </c>
      <c r="DC1906">
        <v>0.94265193347751297</v>
      </c>
      <c r="DE1906">
        <v>3.3383318000047783E-2</v>
      </c>
      <c r="DF1906">
        <v>1.4917376004307064</v>
      </c>
    </row>
    <row r="1907" spans="1:110" x14ac:dyDescent="0.25">
      <c r="A1907" t="s">
        <v>7006</v>
      </c>
      <c r="B1907" t="s">
        <v>7007</v>
      </c>
      <c r="C1907" t="s">
        <v>7008</v>
      </c>
      <c r="D1907">
        <v>79837</v>
      </c>
      <c r="E1907" t="s">
        <v>7009</v>
      </c>
      <c r="F1907">
        <v>-0.144021198481952</v>
      </c>
      <c r="G1907">
        <v>-1.15518216804373</v>
      </c>
      <c r="H1907">
        <v>0.84227321083446705</v>
      </c>
      <c r="I1907">
        <v>0.375952416625144</v>
      </c>
      <c r="J1907">
        <v>-2.2147805506564699</v>
      </c>
      <c r="K1907">
        <v>-1.20179910419942</v>
      </c>
      <c r="L1907">
        <v>-0.54486394156569296</v>
      </c>
      <c r="M1907">
        <v>0.37120599789276998</v>
      </c>
      <c r="N1907">
        <v>-2.0062896426839001</v>
      </c>
      <c r="O1907">
        <v>-0.60422473765128304</v>
      </c>
      <c r="P1907">
        <v>-0.52084958123714098</v>
      </c>
      <c r="Q1907">
        <v>0.73177918842789103</v>
      </c>
      <c r="R1907">
        <v>-1.3797133477899299</v>
      </c>
      <c r="S1907">
        <v>-1.0029629888971401</v>
      </c>
      <c r="T1907">
        <v>-2.7208729536549798</v>
      </c>
      <c r="U1907">
        <v>-1.17292554724269</v>
      </c>
      <c r="V1907">
        <v>0.21644655503635099</v>
      </c>
      <c r="W1907">
        <v>-0.27976037216413702</v>
      </c>
      <c r="X1907">
        <v>-1.1809800094932501</v>
      </c>
      <c r="Y1907">
        <v>5.8019915451924899E-2</v>
      </c>
      <c r="Z1907">
        <v>-0.60061827941247903</v>
      </c>
      <c r="AA1907">
        <v>0.89179423537826596</v>
      </c>
      <c r="AB1907">
        <v>1.1803337912573</v>
      </c>
      <c r="AC1907">
        <v>1.46973146863288</v>
      </c>
      <c r="AD1907">
        <v>-1.4888609063590901</v>
      </c>
      <c r="AE1907">
        <v>-0.53393530900364905</v>
      </c>
      <c r="AF1907">
        <v>0.35743962213390401</v>
      </c>
      <c r="AG1907">
        <v>0.92270341526071697</v>
      </c>
      <c r="AH1907">
        <v>7.0555429768732303E-2</v>
      </c>
      <c r="AI1907">
        <v>2.3937934869694399</v>
      </c>
      <c r="AJ1907">
        <v>0.45911259619683797</v>
      </c>
      <c r="AK1907">
        <v>2.1589908995159699</v>
      </c>
      <c r="AL1907">
        <v>1.2057584979893201</v>
      </c>
      <c r="AM1907">
        <v>1.94746224934111</v>
      </c>
      <c r="AN1907">
        <v>0.50026812986471103</v>
      </c>
      <c r="AO1907">
        <v>2.2141394315586198</v>
      </c>
      <c r="AP1907">
        <v>0.52509025946344101</v>
      </c>
      <c r="AQ1907">
        <v>-0.34777908177153999</v>
      </c>
      <c r="AR1907">
        <v>1.0709935839610001</v>
      </c>
      <c r="AS1907">
        <v>-0.30680390250337303</v>
      </c>
      <c r="AT1907">
        <v>-2.5951852291911801</v>
      </c>
      <c r="AU1907">
        <v>-5.7525534039663401E-2</v>
      </c>
      <c r="AV1907">
        <v>0.48358962458844101</v>
      </c>
      <c r="AW1907">
        <v>-0.36163696473586399</v>
      </c>
      <c r="AX1907">
        <v>0.88470767413285401</v>
      </c>
      <c r="AY1907">
        <v>-0.182821437912148</v>
      </c>
      <c r="AZ1907">
        <v>0.16956866520132599</v>
      </c>
      <c r="BA1907">
        <v>-0.48740465872398298</v>
      </c>
      <c r="BB1907">
        <v>0.57146488551661601</v>
      </c>
      <c r="BC1907">
        <v>-2.5407200474489799E-2</v>
      </c>
      <c r="BD1907">
        <v>-0.95552228580666798</v>
      </c>
      <c r="BE1907">
        <v>-0.30213645226636399</v>
      </c>
      <c r="BF1907">
        <v>0.67366881379612997</v>
      </c>
      <c r="BG1907">
        <v>-0.85073631378256998</v>
      </c>
      <c r="BH1907">
        <v>-2.12248200126239</v>
      </c>
      <c r="BI1907">
        <v>-4.1528527395383E-2</v>
      </c>
      <c r="BJ1907">
        <v>5.0377120484091403E-2</v>
      </c>
      <c r="BK1907">
        <v>-2.1329566272466498</v>
      </c>
      <c r="BL1907">
        <v>-3.1287282147393798E-2</v>
      </c>
      <c r="BM1907">
        <v>-1.10367507855694</v>
      </c>
      <c r="BN1907">
        <v>0.12724517982650099</v>
      </c>
      <c r="BO1907">
        <v>0.68855350808456095</v>
      </c>
      <c r="BP1907">
        <v>-4.52292233458527E-2</v>
      </c>
      <c r="BQ1907">
        <v>0.42010819385669901</v>
      </c>
      <c r="BR1907">
        <v>0.37980918379876699</v>
      </c>
      <c r="BS1907">
        <v>-1.01943828999542</v>
      </c>
      <c r="BT1907">
        <v>0.53008070367659199</v>
      </c>
      <c r="BU1907">
        <v>-0.55883075339900801</v>
      </c>
      <c r="BV1907">
        <v>-0.32044417211237303</v>
      </c>
      <c r="BW1907">
        <v>0.31353296482155801</v>
      </c>
      <c r="BX1907">
        <v>6.4860303468993699E-2</v>
      </c>
      <c r="BY1907">
        <v>-1.2392561601593901</v>
      </c>
      <c r="BZ1907">
        <v>-0.93535268970362595</v>
      </c>
      <c r="CA1907">
        <v>0.63085796361105495</v>
      </c>
      <c r="CB1907">
        <v>0.5350670215826</v>
      </c>
      <c r="CC1907">
        <v>-7.2092117305393097E-2</v>
      </c>
      <c r="CD1907">
        <v>0.78608609480324898</v>
      </c>
      <c r="CE1907">
        <v>-1.2301523046874201</v>
      </c>
      <c r="CF1907">
        <v>-1.6142823007251299</v>
      </c>
      <c r="CG1907">
        <v>0.60881594049979204</v>
      </c>
      <c r="CH1907">
        <v>0.70567825138997198</v>
      </c>
      <c r="CI1907">
        <v>-0.19866575709311499</v>
      </c>
      <c r="CJ1907">
        <v>-0.22370321130960899</v>
      </c>
      <c r="CK1907">
        <v>-0.62625974886019697</v>
      </c>
      <c r="CL1907">
        <v>0.54806988952991298</v>
      </c>
      <c r="CM1907">
        <v>1.5988255019406801</v>
      </c>
      <c r="CN1907">
        <v>0.34103086361289903</v>
      </c>
      <c r="CO1907">
        <v>-0.357068207494318</v>
      </c>
      <c r="CP1907">
        <v>0.141384901787866</v>
      </c>
      <c r="CQ1907">
        <v>-2.9314705247112299E-2</v>
      </c>
      <c r="CR1907">
        <v>4.4463816869054797E-2</v>
      </c>
      <c r="CS1907">
        <v>1.0781704586965899</v>
      </c>
      <c r="CT1907">
        <v>2.5407200474489799E-2</v>
      </c>
      <c r="CU1907">
        <v>0.62306182792627496</v>
      </c>
      <c r="CV1907">
        <v>1.6171128158349599</v>
      </c>
      <c r="CW1907">
        <v>0.42491537927627598</v>
      </c>
      <c r="CX1907">
        <v>-0.25848330906136402</v>
      </c>
      <c r="CY1907">
        <v>-9.9609331725840605E-2</v>
      </c>
      <c r="CZ1907">
        <v>0.411495213845818</v>
      </c>
      <c r="DA1907">
        <v>-0.67121789074551597</v>
      </c>
      <c r="DB1907">
        <v>1.29078648479711</v>
      </c>
      <c r="DC1907">
        <v>-0.52533753711340403</v>
      </c>
      <c r="DE1907">
        <v>1.137878633596205E-3</v>
      </c>
      <c r="DF1907">
        <v>0.54739275153545075</v>
      </c>
    </row>
    <row r="1908" spans="1:110" x14ac:dyDescent="0.25">
      <c r="A1908" t="s">
        <v>6970</v>
      </c>
      <c r="B1908" t="s">
        <v>6971</v>
      </c>
      <c r="C1908" t="s">
        <v>6972</v>
      </c>
      <c r="D1908">
        <v>79870</v>
      </c>
      <c r="E1908" t="s">
        <v>6973</v>
      </c>
      <c r="F1908">
        <v>-1.5037384808312499</v>
      </c>
      <c r="G1908">
        <v>-0.59371236589769105</v>
      </c>
      <c r="H1908">
        <v>-7.8081053671245806E-2</v>
      </c>
      <c r="I1908">
        <v>0.27669872793523398</v>
      </c>
      <c r="J1908">
        <v>-0.87372963968036399</v>
      </c>
      <c r="K1908">
        <v>-0.89655934711993701</v>
      </c>
      <c r="L1908">
        <v>-3.50274887743443</v>
      </c>
      <c r="M1908">
        <v>1.56514634555153</v>
      </c>
      <c r="N1908">
        <v>0.92855588493076002</v>
      </c>
      <c r="O1908">
        <v>4.7355459284964201E-2</v>
      </c>
      <c r="P1908">
        <v>0</v>
      </c>
      <c r="Q1908">
        <v>-1.2185782183186</v>
      </c>
      <c r="R1908">
        <v>-0.56621976445060196</v>
      </c>
      <c r="S1908">
        <v>0.15340331314170899</v>
      </c>
      <c r="T1908">
        <v>4.8724188854261503E-2</v>
      </c>
      <c r="U1908">
        <v>-0.15159300679802101</v>
      </c>
      <c r="V1908">
        <v>0.18510588112225099</v>
      </c>
      <c r="W1908">
        <v>3.1807446318915897E-2</v>
      </c>
      <c r="X1908">
        <v>2.5621054490052001E-3</v>
      </c>
      <c r="Y1908">
        <v>-0.50019237762346702</v>
      </c>
      <c r="Z1908">
        <v>0.90272200083450405</v>
      </c>
      <c r="AA1908">
        <v>0.11051031098917</v>
      </c>
      <c r="AB1908">
        <v>1.7418676748276301</v>
      </c>
      <c r="AC1908">
        <v>-0.284875468938876</v>
      </c>
      <c r="AD1908">
        <v>-1.04934664423343</v>
      </c>
      <c r="AE1908">
        <v>-1.1929144990206599</v>
      </c>
      <c r="AF1908">
        <v>3.8034732565512602E-3</v>
      </c>
      <c r="AG1908">
        <v>2.01090537162785E-2</v>
      </c>
      <c r="AH1908">
        <v>0.97235024959993099</v>
      </c>
      <c r="AI1908">
        <v>0.29885743623838801</v>
      </c>
      <c r="AJ1908">
        <v>0.16108471173827599</v>
      </c>
      <c r="AK1908">
        <v>1.52273409204935</v>
      </c>
      <c r="AL1908">
        <v>-7.1110623560097203E-2</v>
      </c>
      <c r="AM1908">
        <v>0.96113040462204302</v>
      </c>
      <c r="AN1908">
        <v>-1.1312332339581701</v>
      </c>
      <c r="AO1908">
        <v>2.3488657077269499</v>
      </c>
      <c r="AP1908">
        <v>1.42751150945737</v>
      </c>
      <c r="AQ1908">
        <v>-0.34170488673060001</v>
      </c>
      <c r="AR1908">
        <v>-0.431679102504468</v>
      </c>
      <c r="AS1908">
        <v>-0.399822659441679</v>
      </c>
      <c r="AT1908">
        <v>-1.3348423717571201</v>
      </c>
      <c r="AU1908">
        <v>-0.26659416496001398</v>
      </c>
      <c r="AV1908">
        <v>0.48937259297325397</v>
      </c>
      <c r="AW1908">
        <v>0</v>
      </c>
      <c r="AX1908">
        <v>1.22907284130951</v>
      </c>
      <c r="AY1908">
        <v>0.174679314480989</v>
      </c>
      <c r="AZ1908">
        <v>0.62778964379467594</v>
      </c>
      <c r="BA1908">
        <v>-5.6237581146228899E-2</v>
      </c>
      <c r="BB1908">
        <v>-0.211763751583842</v>
      </c>
      <c r="BC1908">
        <v>8.8554836033251094E-2</v>
      </c>
      <c r="BD1908">
        <v>0.37945260343080101</v>
      </c>
      <c r="BE1908">
        <v>-0.309534467897086</v>
      </c>
      <c r="BF1908">
        <v>0.243178968760384</v>
      </c>
      <c r="BG1908">
        <v>-0.13519440908234401</v>
      </c>
      <c r="BH1908">
        <v>0.67579251296338605</v>
      </c>
      <c r="BI1908">
        <v>0.55004105663582303</v>
      </c>
      <c r="BJ1908">
        <v>0.665231795406523</v>
      </c>
      <c r="BK1908">
        <v>-0.436921950809115</v>
      </c>
      <c r="BL1908">
        <v>-0.45784280550260498</v>
      </c>
      <c r="BM1908">
        <v>-1.84767905666063</v>
      </c>
      <c r="BN1908">
        <v>7.6348378670234807E-2</v>
      </c>
      <c r="BO1908">
        <v>0.56185565701055096</v>
      </c>
      <c r="BP1908">
        <v>-7.9481496085291606E-2</v>
      </c>
      <c r="BQ1908">
        <v>0.60564278062447996</v>
      </c>
      <c r="BR1908">
        <v>0.378119531539581</v>
      </c>
      <c r="BS1908">
        <v>-0.44561839436310802</v>
      </c>
      <c r="BT1908">
        <v>-0.309534467897086</v>
      </c>
      <c r="BU1908">
        <v>-0.34973456307180001</v>
      </c>
      <c r="BV1908">
        <v>-0.339062220554607</v>
      </c>
      <c r="BW1908">
        <v>0.83913170758186695</v>
      </c>
      <c r="BX1908">
        <v>-0.99946241918922096</v>
      </c>
      <c r="BY1908">
        <v>-1.69150303607175</v>
      </c>
      <c r="BZ1908">
        <v>-0.67094589179931097</v>
      </c>
      <c r="CA1908">
        <v>-0.486598125768894</v>
      </c>
      <c r="CB1908">
        <v>-0.77872974877791001</v>
      </c>
      <c r="CC1908">
        <v>-1.8968433124069799</v>
      </c>
      <c r="CD1908">
        <v>1.11788598077153</v>
      </c>
      <c r="CE1908">
        <v>-0.41764592680250201</v>
      </c>
      <c r="CF1908">
        <v>-0.90677920343148899</v>
      </c>
      <c r="CG1908">
        <v>-0.89957928184398706</v>
      </c>
      <c r="CH1908">
        <v>-0.63631902737874801</v>
      </c>
      <c r="CI1908">
        <v>2.92568457477024E-2</v>
      </c>
      <c r="CJ1908">
        <v>-0.55884241574359195</v>
      </c>
      <c r="CK1908">
        <v>-1.82205836900818</v>
      </c>
      <c r="CL1908">
        <v>2.5314931861709802</v>
      </c>
      <c r="CM1908">
        <v>0.82938256239327601</v>
      </c>
      <c r="CN1908">
        <v>0.81549948706781095</v>
      </c>
      <c r="CO1908">
        <v>7.1245715493893899E-2</v>
      </c>
      <c r="CP1908">
        <v>3.8034732565512602E-3</v>
      </c>
      <c r="CQ1908">
        <v>1.8815516444929501</v>
      </c>
      <c r="CR1908">
        <v>3.1432047738821098</v>
      </c>
      <c r="CS1908">
        <v>0.194720466025744</v>
      </c>
      <c r="CT1908">
        <v>-1.01933962090893</v>
      </c>
      <c r="CU1908">
        <v>1.020899940719</v>
      </c>
      <c r="CV1908">
        <v>0.75742161990789703</v>
      </c>
      <c r="CW1908">
        <v>-0.77733073118237095</v>
      </c>
      <c r="CX1908">
        <v>-1.5388900718823499</v>
      </c>
      <c r="CY1908">
        <v>-0.62112214711082903</v>
      </c>
      <c r="CZ1908">
        <v>0.22492710216985001</v>
      </c>
      <c r="DA1908">
        <v>-0.49466567676324003</v>
      </c>
      <c r="DB1908">
        <v>2.02431714570031</v>
      </c>
      <c r="DC1908">
        <v>-4.75273200426116E-2</v>
      </c>
      <c r="DE1908">
        <v>9.6951292822638743E-2</v>
      </c>
      <c r="DF1908">
        <v>0.73094576575768155</v>
      </c>
    </row>
    <row r="1909" spans="1:110" x14ac:dyDescent="0.25">
      <c r="A1909" t="s">
        <v>7360</v>
      </c>
      <c r="B1909" t="s">
        <v>7361</v>
      </c>
      <c r="C1909" t="s">
        <v>7362</v>
      </c>
      <c r="D1909">
        <v>79871</v>
      </c>
      <c r="E1909" t="s">
        <v>7363</v>
      </c>
      <c r="F1909">
        <v>-0.128891256520485</v>
      </c>
      <c r="G1909">
        <v>-0.57268960008879799</v>
      </c>
      <c r="H1909">
        <v>0.46603148727393601</v>
      </c>
      <c r="I1909">
        <v>-0.57384158578997302</v>
      </c>
      <c r="J1909">
        <v>2.0656903763074301</v>
      </c>
      <c r="K1909">
        <v>-0.28446160380539898</v>
      </c>
      <c r="L1909">
        <v>0.40097289193199898</v>
      </c>
      <c r="M1909">
        <v>-1.13058680569965</v>
      </c>
      <c r="N1909">
        <v>0.57975629695835096</v>
      </c>
      <c r="O1909">
        <v>-8.5832835498670101E-2</v>
      </c>
      <c r="P1909">
        <v>-0.520802675088468</v>
      </c>
      <c r="Q1909">
        <v>-0.54187703636981699</v>
      </c>
      <c r="R1909">
        <v>0.54380730573098501</v>
      </c>
      <c r="S1909">
        <v>-0.35346262014936197</v>
      </c>
      <c r="T1909">
        <v>0.57647418894798796</v>
      </c>
      <c r="U1909">
        <v>-0.231989666728768</v>
      </c>
      <c r="V1909">
        <v>0.98605132745351798</v>
      </c>
      <c r="W1909">
        <v>-1.19291693164043</v>
      </c>
      <c r="X1909">
        <v>9.4367739416427093E-2</v>
      </c>
      <c r="Y1909">
        <v>0.60439167022765805</v>
      </c>
      <c r="Z1909">
        <v>0.16505119023731801</v>
      </c>
      <c r="AA1909">
        <v>0.57315834713829605</v>
      </c>
      <c r="AB1909">
        <v>1.48239495642754</v>
      </c>
      <c r="AC1909">
        <v>5.76986372425056E-4</v>
      </c>
      <c r="AD1909">
        <v>-1.6935209775198501</v>
      </c>
      <c r="AE1909">
        <v>-0.92420999128605397</v>
      </c>
      <c r="AF1909">
        <v>-4.0415908488456699E-2</v>
      </c>
      <c r="AG1909">
        <v>0.75521856522046904</v>
      </c>
      <c r="AH1909">
        <v>-1.1316510341336301</v>
      </c>
      <c r="AI1909">
        <v>3.4127397649579803E-2</v>
      </c>
      <c r="AJ1909">
        <v>6.3771240854437097E-2</v>
      </c>
      <c r="AK1909">
        <v>0.202765664030158</v>
      </c>
      <c r="AL1909">
        <v>-0.73700505294673702</v>
      </c>
      <c r="AM1909">
        <v>0.50090699825413298</v>
      </c>
      <c r="AN1909">
        <v>-9.9266146658053001E-2</v>
      </c>
      <c r="AO1909">
        <v>0.68515025947640695</v>
      </c>
      <c r="AP1909">
        <v>-3.7119994544559401E-2</v>
      </c>
      <c r="AQ1909">
        <v>-0.427154931760311</v>
      </c>
      <c r="AR1909">
        <v>-0.67222015851426398</v>
      </c>
      <c r="AS1909">
        <v>-0.61542841719501096</v>
      </c>
      <c r="AT1909">
        <v>0.88573248123485504</v>
      </c>
      <c r="AU1909">
        <v>2.0547717895241502</v>
      </c>
      <c r="AV1909">
        <v>0.329301610486542</v>
      </c>
      <c r="AW1909">
        <v>0.260240747373296</v>
      </c>
      <c r="AX1909">
        <v>1.62581875839324</v>
      </c>
      <c r="AY1909">
        <v>-0.85394752955158004</v>
      </c>
      <c r="AZ1909">
        <v>-0.44721199559306302</v>
      </c>
      <c r="BA1909">
        <v>-0.73155563734447404</v>
      </c>
      <c r="BB1909">
        <v>0.61840919520013005</v>
      </c>
      <c r="BC1909">
        <v>-1.5606053057311</v>
      </c>
      <c r="BD1909">
        <v>0.45208358348792399</v>
      </c>
      <c r="BE1909">
        <v>-0.29014041383741701</v>
      </c>
      <c r="BF1909">
        <v>0.25814706951261901</v>
      </c>
      <c r="BG1909">
        <v>-0.74946674569052596</v>
      </c>
      <c r="BH1909">
        <v>1.7087037772659599</v>
      </c>
      <c r="BI1909">
        <v>-1.13710525080096</v>
      </c>
      <c r="BJ1909">
        <v>-0.739162103717797</v>
      </c>
      <c r="BK1909">
        <v>-1.3383573819383101</v>
      </c>
      <c r="BL1909">
        <v>-0.38907427912634301</v>
      </c>
      <c r="BM1909">
        <v>-2.4555236917617198</v>
      </c>
      <c r="BN1909">
        <v>-5.9305727732596701E-2</v>
      </c>
      <c r="BO1909">
        <v>1.7537641735084</v>
      </c>
      <c r="BP1909">
        <v>0.535448950069769</v>
      </c>
      <c r="BQ1909">
        <v>0.40534718481745402</v>
      </c>
      <c r="BR1909">
        <v>0.27430397435037601</v>
      </c>
      <c r="BS1909">
        <v>0.28708989404490998</v>
      </c>
      <c r="BT1909">
        <v>0.86653898888195302</v>
      </c>
      <c r="BU1909">
        <v>0.44669658747451402</v>
      </c>
      <c r="BV1909">
        <v>-0.50635664931532698</v>
      </c>
      <c r="BW1909">
        <v>1.6786942318807401</v>
      </c>
      <c r="BX1909">
        <v>-1.50566096371441</v>
      </c>
      <c r="BY1909">
        <v>-3.6365510413080102</v>
      </c>
      <c r="BZ1909">
        <v>1.0120829664526401</v>
      </c>
      <c r="CA1909">
        <v>-0.55303128883053598</v>
      </c>
      <c r="CB1909">
        <v>-0.54726704166324802</v>
      </c>
      <c r="CC1909">
        <v>0.86119062536225699</v>
      </c>
      <c r="CD1909">
        <v>0.10077021237888199</v>
      </c>
      <c r="CE1909">
        <v>2.1423174652880599</v>
      </c>
      <c r="CF1909">
        <v>1.6765930480487099</v>
      </c>
      <c r="CG1909">
        <v>0.22008768284033101</v>
      </c>
      <c r="CH1909">
        <v>0.32832175100829403</v>
      </c>
      <c r="CI1909">
        <v>0.64535718868040104</v>
      </c>
      <c r="CJ1909">
        <v>0.28292348842569598</v>
      </c>
      <c r="CK1909">
        <v>-0.214729688475988</v>
      </c>
      <c r="CL1909">
        <v>-0.76625040200763594</v>
      </c>
      <c r="CM1909">
        <v>-2.4153684592839099E-2</v>
      </c>
      <c r="CN1909">
        <v>-0.25063545288899902</v>
      </c>
      <c r="CO1909">
        <v>2.88319977741283</v>
      </c>
      <c r="CP1909">
        <v>0.98497118544141005</v>
      </c>
      <c r="CQ1909">
        <v>0.818037762336704</v>
      </c>
      <c r="CR1909">
        <v>-0.33576914477221798</v>
      </c>
      <c r="CS1909">
        <v>0.116080877811419</v>
      </c>
      <c r="CT1909">
        <v>1.6195039622973799</v>
      </c>
      <c r="CU1909">
        <v>-0.142891443675431</v>
      </c>
      <c r="CV1909">
        <v>-0.25063545288899902</v>
      </c>
      <c r="CW1909">
        <v>-5.7698637243015695E-4</v>
      </c>
      <c r="CX1909">
        <v>1.70976091896034</v>
      </c>
      <c r="CY1909">
        <v>-0.40920022905424802</v>
      </c>
      <c r="CZ1909">
        <v>-7.3721086415436399E-2</v>
      </c>
      <c r="DA1909">
        <v>-1.1657971048251701</v>
      </c>
      <c r="DB1909">
        <v>-0.36263957463421598</v>
      </c>
      <c r="DC1909">
        <v>-1.4911337160951801</v>
      </c>
      <c r="DE1909">
        <v>0.85497840081969045</v>
      </c>
      <c r="DF1909">
        <v>0.96584865432628597</v>
      </c>
    </row>
    <row r="1910" spans="1:110" x14ac:dyDescent="0.25">
      <c r="A1910" t="s">
        <v>7445</v>
      </c>
      <c r="B1910" t="s">
        <v>7446</v>
      </c>
      <c r="C1910" t="s">
        <v>7447</v>
      </c>
      <c r="D1910">
        <v>79873</v>
      </c>
      <c r="E1910" t="s">
        <v>7448</v>
      </c>
      <c r="F1910">
        <v>-0.23395670128309801</v>
      </c>
      <c r="G1910">
        <v>0.77388960062802803</v>
      </c>
      <c r="H1910">
        <v>1.82731661296727</v>
      </c>
      <c r="I1910">
        <v>-0.401366103965971</v>
      </c>
      <c r="J1910">
        <v>-0.25927528267947503</v>
      </c>
      <c r="K1910">
        <v>4.8152803714377601E-4</v>
      </c>
      <c r="L1910">
        <v>-1.48977695594981</v>
      </c>
      <c r="M1910">
        <v>-0.70714044306020496</v>
      </c>
      <c r="N1910">
        <v>0.591720624337009</v>
      </c>
      <c r="O1910">
        <v>0.22390227947188601</v>
      </c>
      <c r="P1910">
        <v>-0.41642945155459099</v>
      </c>
      <c r="Q1910">
        <v>0.24003094222267499</v>
      </c>
      <c r="R1910">
        <v>0.339540865990901</v>
      </c>
      <c r="S1910">
        <v>2.3837653134987001E-2</v>
      </c>
      <c r="T1910">
        <v>0.244985194483722</v>
      </c>
      <c r="U1910">
        <v>0.211246596645767</v>
      </c>
      <c r="V1910">
        <v>-0.65547197937600699</v>
      </c>
      <c r="W1910">
        <v>-0.21508681272566399</v>
      </c>
      <c r="X1910">
        <v>3.5660310741981401E-2</v>
      </c>
      <c r="Y1910">
        <v>-0.21216575858167999</v>
      </c>
      <c r="Z1910">
        <v>-0.33704713332661401</v>
      </c>
      <c r="AA1910">
        <v>0.58286291992773298</v>
      </c>
      <c r="AB1910">
        <v>-2.6264081437383799</v>
      </c>
      <c r="AC1910">
        <v>-2.1842424971378702</v>
      </c>
      <c r="AD1910">
        <v>0.22923648391683199</v>
      </c>
      <c r="AE1910">
        <v>1.3442257822908901</v>
      </c>
      <c r="AF1910">
        <v>-0.65152045012056603</v>
      </c>
      <c r="AG1910">
        <v>-1.46792971274884</v>
      </c>
      <c r="AH1910">
        <v>0.63446279471978395</v>
      </c>
      <c r="AI1910">
        <v>0.48612305545055601</v>
      </c>
      <c r="AJ1910">
        <v>-1.0752742260480599</v>
      </c>
      <c r="AK1910">
        <v>-1.08872483516089</v>
      </c>
      <c r="AL1910">
        <v>-3.1921821957481198</v>
      </c>
      <c r="AM1910">
        <v>8.9583301240073895E-2</v>
      </c>
      <c r="AN1910">
        <v>7.15115241207087E-2</v>
      </c>
      <c r="AO1910">
        <v>1.5713348996804699</v>
      </c>
      <c r="AP1910">
        <v>-1.56662378064008</v>
      </c>
      <c r="AQ1910">
        <v>0.106814601459035</v>
      </c>
      <c r="AR1910">
        <v>0.27398482778366001</v>
      </c>
      <c r="AS1910">
        <v>0.27098522131880898</v>
      </c>
      <c r="AT1910">
        <v>4.1985822865646298</v>
      </c>
      <c r="AU1910">
        <v>2.1581162242725398</v>
      </c>
      <c r="AV1910">
        <v>-0.63042115222371098</v>
      </c>
      <c r="AW1910">
        <v>-1.0693108559019501E-2</v>
      </c>
      <c r="AX1910">
        <v>-0.85488434766430899</v>
      </c>
      <c r="AY1910">
        <v>0.59544017823227002</v>
      </c>
      <c r="AZ1910">
        <v>0.32382876991860299</v>
      </c>
      <c r="BA1910">
        <v>0.109802204621995</v>
      </c>
      <c r="BB1910">
        <v>0.130753904177628</v>
      </c>
      <c r="BC1910">
        <v>0.70719493470836203</v>
      </c>
      <c r="BD1910">
        <v>-0.88379599607321502</v>
      </c>
      <c r="BE1910">
        <v>-0.68922866081251899</v>
      </c>
      <c r="BF1910">
        <v>-0.67394453013169497</v>
      </c>
      <c r="BG1910">
        <v>0.25780370342717801</v>
      </c>
      <c r="BH1910">
        <v>1.5760004435303701</v>
      </c>
      <c r="BI1910">
        <v>-0.61102600861289902</v>
      </c>
      <c r="BJ1910">
        <v>-0.80428005877943898</v>
      </c>
      <c r="BK1910">
        <v>1.02353552682711</v>
      </c>
      <c r="BL1910">
        <v>-0.41063018060323497</v>
      </c>
      <c r="BM1910">
        <v>0.41185115529216698</v>
      </c>
      <c r="BN1910">
        <v>-0.91072386044939102</v>
      </c>
      <c r="BO1910">
        <v>-2.1465138090684701E-2</v>
      </c>
      <c r="BP1910">
        <v>5.8344727723418699E-2</v>
      </c>
      <c r="BQ1910">
        <v>0.398210051517221</v>
      </c>
      <c r="BR1910">
        <v>1.12968400401533</v>
      </c>
      <c r="BS1910">
        <v>0.16746715812810001</v>
      </c>
      <c r="BT1910">
        <v>1.022519016245</v>
      </c>
      <c r="BU1910">
        <v>-1.10096820309236</v>
      </c>
      <c r="BV1910">
        <v>-0.101666207340947</v>
      </c>
      <c r="BW1910">
        <v>-0.109595931663781</v>
      </c>
      <c r="BX1910">
        <v>-1.50794157924832</v>
      </c>
      <c r="BY1910">
        <v>-0.23712587773514601</v>
      </c>
      <c r="BZ1910">
        <v>0.150535144168638</v>
      </c>
      <c r="CA1910">
        <v>0.37973427628731798</v>
      </c>
      <c r="CB1910">
        <v>0.97275486018554302</v>
      </c>
      <c r="CC1910">
        <v>0.72068206983935801</v>
      </c>
      <c r="CD1910">
        <v>0.130753904177628</v>
      </c>
      <c r="CE1910">
        <v>0.41471880899725899</v>
      </c>
      <c r="CF1910">
        <v>-0.475374929300176</v>
      </c>
      <c r="CG1910">
        <v>-0.35532895839840301</v>
      </c>
      <c r="CH1910">
        <v>0.31290180833301601</v>
      </c>
      <c r="CI1910">
        <v>-0.72509916205227598</v>
      </c>
      <c r="CJ1910">
        <v>-0.74656669883719895</v>
      </c>
      <c r="CK1910">
        <v>-0.244455491032221</v>
      </c>
      <c r="CL1910">
        <v>-1.34197439639014</v>
      </c>
      <c r="CM1910">
        <v>-0.35532895839840301</v>
      </c>
      <c r="CN1910">
        <v>-0.17966155435737199</v>
      </c>
      <c r="CO1910">
        <v>1.4301837963530299</v>
      </c>
      <c r="CP1910">
        <v>1.4548389520096201</v>
      </c>
      <c r="CQ1910">
        <v>1.2003079031309001</v>
      </c>
      <c r="CR1910">
        <v>1.7082622219566901</v>
      </c>
      <c r="CS1910">
        <v>-0.41356541555228399</v>
      </c>
      <c r="CT1910">
        <v>0.66373219756019097</v>
      </c>
      <c r="CU1910">
        <v>-0.44355316833205699</v>
      </c>
      <c r="CV1910">
        <v>-0.86071261922220899</v>
      </c>
      <c r="CW1910">
        <v>-0.28702218316864198</v>
      </c>
      <c r="CX1910">
        <v>-4.8152803714377601E-4</v>
      </c>
      <c r="CY1910">
        <v>-0.40768836399110903</v>
      </c>
      <c r="CZ1910">
        <v>-1.1338079738264799</v>
      </c>
      <c r="DA1910">
        <v>-0.70910294851230904</v>
      </c>
      <c r="DB1910">
        <v>-1.5983390012443399</v>
      </c>
      <c r="DC1910">
        <v>0.19829226655655899</v>
      </c>
      <c r="DE1910">
        <v>0.65259904675182756</v>
      </c>
      <c r="DF1910">
        <v>1.0893123881589688</v>
      </c>
    </row>
    <row r="1911" spans="1:110" x14ac:dyDescent="0.25">
      <c r="A1911" t="s">
        <v>7167</v>
      </c>
      <c r="B1911" t="s">
        <v>7168</v>
      </c>
      <c r="C1911" t="s">
        <v>7169</v>
      </c>
      <c r="D1911">
        <v>79875</v>
      </c>
      <c r="E1911" t="s">
        <v>7170</v>
      </c>
      <c r="F1911">
        <v>1.5862418298595899</v>
      </c>
      <c r="G1911">
        <v>2.1967240685259402</v>
      </c>
      <c r="H1911">
        <v>-1.6028840835545</v>
      </c>
      <c r="I1911">
        <v>-0.41439789034109498</v>
      </c>
      <c r="J1911">
        <v>-1.16723740959944</v>
      </c>
      <c r="K1911">
        <v>0.81867206292893802</v>
      </c>
      <c r="L1911">
        <v>0.59193837819050099</v>
      </c>
      <c r="M1911">
        <v>0.32647715498242103</v>
      </c>
      <c r="N1911">
        <v>-1.11186256620621</v>
      </c>
      <c r="O1911">
        <v>-0.35968965189872598</v>
      </c>
      <c r="P1911">
        <v>-0.157849444200795</v>
      </c>
      <c r="Q1911">
        <v>-0.79874914036686895</v>
      </c>
      <c r="R1911">
        <v>-1.3404205935811599</v>
      </c>
      <c r="S1911">
        <v>-0.92434440793838901</v>
      </c>
      <c r="T1911">
        <v>0.42228075529104397</v>
      </c>
      <c r="U1911">
        <v>-0.68448136124095205</v>
      </c>
      <c r="V1911">
        <v>2.0635242528091</v>
      </c>
      <c r="W1911">
        <v>-0.39136074181093999</v>
      </c>
      <c r="X1911">
        <v>0.246392691411293</v>
      </c>
      <c r="Y1911">
        <v>-0.66392712550327704</v>
      </c>
      <c r="Z1911">
        <v>0.70638527742371804</v>
      </c>
      <c r="AA1911">
        <v>-0.34584754781285199</v>
      </c>
      <c r="AB1911">
        <v>-1.4522838541977401</v>
      </c>
      <c r="AC1911">
        <v>-0.35374040122359302</v>
      </c>
      <c r="AD1911">
        <v>0.552299248212898</v>
      </c>
      <c r="AE1911">
        <v>-0.95410254447695697</v>
      </c>
      <c r="AF1911">
        <v>1.3800482531421601</v>
      </c>
      <c r="AG1911">
        <v>0.50949262833818498</v>
      </c>
      <c r="AH1911">
        <v>0.36177524722800097</v>
      </c>
      <c r="AI1911">
        <v>0.23801087513209199</v>
      </c>
      <c r="AJ1911">
        <v>0.12684018317495399</v>
      </c>
      <c r="AK1911">
        <v>0.95152846585111905</v>
      </c>
      <c r="AL1911">
        <v>-2.80370785371553</v>
      </c>
      <c r="AM1911">
        <v>-0.278220782159328</v>
      </c>
      <c r="AN1911">
        <v>-0.69891892853691595</v>
      </c>
      <c r="AO1911">
        <v>1.5180050919803401</v>
      </c>
      <c r="AP1911">
        <v>-0.227311492233604</v>
      </c>
      <c r="AQ1911">
        <v>1.2718356864973399</v>
      </c>
      <c r="AR1911">
        <v>0.98450058717627997</v>
      </c>
      <c r="AS1911">
        <v>1.1095557860239</v>
      </c>
      <c r="AT1911">
        <v>0.16104248899107701</v>
      </c>
      <c r="AU1911">
        <v>-0.408784811711005</v>
      </c>
      <c r="AV1911">
        <v>-0.23578236737449901</v>
      </c>
      <c r="AW1911">
        <v>1.76117288834415</v>
      </c>
      <c r="AX1911">
        <v>1.31840128139097</v>
      </c>
      <c r="AY1911">
        <v>-0.25496029463348902</v>
      </c>
      <c r="AZ1911">
        <v>-1.28406129912834</v>
      </c>
      <c r="BA1911">
        <v>0.58381888774448398</v>
      </c>
      <c r="BB1911">
        <v>-0.20928868860028199</v>
      </c>
      <c r="BC1911">
        <v>0.17163834332139899</v>
      </c>
      <c r="BD1911">
        <v>-0.468053161835842</v>
      </c>
      <c r="BE1911">
        <v>-0.74005843460412701</v>
      </c>
      <c r="BF1911">
        <v>-0.43151584398957399</v>
      </c>
      <c r="BG1911">
        <v>-0.242570302834964</v>
      </c>
      <c r="BH1911">
        <v>7.4036222571812194E-2</v>
      </c>
      <c r="BI1911">
        <v>1.4335285673710001</v>
      </c>
      <c r="BJ1911">
        <v>-0.14061023354725</v>
      </c>
      <c r="BK1911">
        <v>-1.0535586509102</v>
      </c>
      <c r="BL1911">
        <v>0.28774891680949999</v>
      </c>
      <c r="BM1911">
        <v>1.0547112862652399</v>
      </c>
      <c r="BN1911">
        <v>4.0374178094534197E-2</v>
      </c>
      <c r="BO1911">
        <v>-0.66706273959222895</v>
      </c>
      <c r="BP1911">
        <v>-1.1916988454212601E-3</v>
      </c>
      <c r="BQ1911">
        <v>-0.79385577731089196</v>
      </c>
      <c r="BR1911">
        <v>-8.4583695172364595E-2</v>
      </c>
      <c r="BS1911">
        <v>-0.813137924979492</v>
      </c>
      <c r="BT1911">
        <v>-1.1857305789316099</v>
      </c>
      <c r="BU1911">
        <v>-0.228847891249082</v>
      </c>
      <c r="BV1911">
        <v>-1.69140658338364</v>
      </c>
      <c r="BW1911">
        <v>-1.75634547821816</v>
      </c>
      <c r="BX1911">
        <v>1.19169884541777E-3</v>
      </c>
      <c r="BY1911">
        <v>3.6522601926790301</v>
      </c>
      <c r="BZ1911">
        <v>-1.6356247052997199</v>
      </c>
      <c r="CA1911">
        <v>0.32498151564812899</v>
      </c>
      <c r="CB1911">
        <v>-1.8235931422791201</v>
      </c>
      <c r="CC1911">
        <v>-0.93869027086532697</v>
      </c>
      <c r="CD1911">
        <v>-0.88268000255702606</v>
      </c>
      <c r="CE1911">
        <v>0.61069505263103296</v>
      </c>
      <c r="CF1911">
        <v>0.96552716195741195</v>
      </c>
      <c r="CG1911">
        <v>0.58152714332074296</v>
      </c>
      <c r="CH1911">
        <v>0.30910815723333002</v>
      </c>
      <c r="CI1911">
        <v>0.24415478483049799</v>
      </c>
      <c r="CJ1911">
        <v>1.08315436194712</v>
      </c>
      <c r="CK1911">
        <v>-0.240458676971508</v>
      </c>
      <c r="CL1911">
        <v>0.30664077942590701</v>
      </c>
      <c r="CM1911">
        <v>1.49488384147516</v>
      </c>
      <c r="CN1911">
        <v>0.98748017529689802</v>
      </c>
      <c r="CO1911">
        <v>1.5208254543659701</v>
      </c>
      <c r="CP1911">
        <v>0.168541036021256</v>
      </c>
      <c r="CQ1911">
        <v>0.262579536547556</v>
      </c>
      <c r="CR1911">
        <v>-0.11136057688138901</v>
      </c>
      <c r="CS1911">
        <v>-0.94263257600394001</v>
      </c>
      <c r="CT1911">
        <v>-0.54339755240090704</v>
      </c>
      <c r="CU1911">
        <v>0.223579074491767</v>
      </c>
      <c r="CV1911">
        <v>0.59052571265797305</v>
      </c>
      <c r="CW1911">
        <v>0.458026193783932</v>
      </c>
      <c r="CX1911">
        <v>-0.37704333479412699</v>
      </c>
      <c r="CY1911">
        <v>-0.77544505503757399</v>
      </c>
      <c r="CZ1911">
        <v>-0.93790462987765599</v>
      </c>
      <c r="DA1911">
        <v>1.07582132618865</v>
      </c>
      <c r="DB1911">
        <v>0.213763633029149</v>
      </c>
      <c r="DC1911">
        <v>0.154333847993812</v>
      </c>
      <c r="DE1911">
        <v>0.44106534295221633</v>
      </c>
      <c r="DF1911">
        <v>0.86393216687329966</v>
      </c>
    </row>
    <row r="1912" spans="1:110" x14ac:dyDescent="0.25">
      <c r="A1912" t="s">
        <v>6505</v>
      </c>
      <c r="B1912" t="s">
        <v>6506</v>
      </c>
      <c r="C1912" t="s">
        <v>6507</v>
      </c>
      <c r="D1912">
        <v>79876</v>
      </c>
      <c r="E1912" t="s">
        <v>6508</v>
      </c>
      <c r="F1912">
        <v>-0.47367556663655402</v>
      </c>
      <c r="G1912">
        <v>0.14839719253351899</v>
      </c>
      <c r="H1912">
        <v>-0.77963342328586804</v>
      </c>
      <c r="I1912">
        <v>-0.62633479999879804</v>
      </c>
      <c r="J1912">
        <v>-0.44718307416747799</v>
      </c>
      <c r="K1912">
        <v>1.3663387545671599</v>
      </c>
      <c r="L1912">
        <v>1.2923560851957301</v>
      </c>
      <c r="M1912">
        <v>0.88254937027555003</v>
      </c>
      <c r="N1912">
        <v>0.40595428460071498</v>
      </c>
      <c r="O1912">
        <v>-0.91283599146368699</v>
      </c>
      <c r="P1912">
        <v>-0.90779504489468399</v>
      </c>
      <c r="Q1912">
        <v>0</v>
      </c>
      <c r="R1912">
        <v>0.43041808699475798</v>
      </c>
      <c r="S1912">
        <v>-0.729789651256324</v>
      </c>
      <c r="T1912">
        <v>7.8968923384710593E-2</v>
      </c>
      <c r="U1912">
        <v>0.48368270864103902</v>
      </c>
      <c r="V1912">
        <v>0.89039305597805396</v>
      </c>
      <c r="W1912">
        <v>2.2718354591302501</v>
      </c>
      <c r="X1912">
        <v>7.0718791780394905E-2</v>
      </c>
      <c r="Y1912">
        <v>0.89244937612822495</v>
      </c>
      <c r="Z1912">
        <v>-0.82158790927960001</v>
      </c>
      <c r="AA1912">
        <v>0.23932433747274101</v>
      </c>
      <c r="AB1912">
        <v>-0.44624357129279202</v>
      </c>
      <c r="AC1912">
        <v>-0.40158335128981998</v>
      </c>
      <c r="AD1912">
        <v>8.2192046614906797E-2</v>
      </c>
      <c r="AE1912">
        <v>1.49670992008585</v>
      </c>
      <c r="AF1912">
        <v>0.50382170281473404</v>
      </c>
      <c r="AG1912">
        <v>0.25456039087715499</v>
      </c>
      <c r="AH1912">
        <v>0.12958953425356201</v>
      </c>
      <c r="AI1912">
        <v>0.81226136670735205</v>
      </c>
      <c r="AJ1912">
        <v>0.56705674952262797</v>
      </c>
      <c r="AK1912">
        <v>-1.0259683729223701</v>
      </c>
      <c r="AL1912">
        <v>-1.53154340212725</v>
      </c>
      <c r="AM1912">
        <v>0.835126646097339</v>
      </c>
      <c r="AN1912">
        <v>1.5071342012596001</v>
      </c>
      <c r="AO1912">
        <v>7.6888758908069899E-2</v>
      </c>
      <c r="AP1912">
        <v>2.3140575498982301</v>
      </c>
      <c r="AQ1912">
        <v>0.79810024638312704</v>
      </c>
      <c r="AR1912">
        <v>1.5150436797398601</v>
      </c>
      <c r="AS1912">
        <v>-0.87930548165167699</v>
      </c>
      <c r="AT1912">
        <v>-0.83285479529708994</v>
      </c>
      <c r="AU1912">
        <v>-1.5746292004765901</v>
      </c>
      <c r="AV1912">
        <v>-0.42111795898853499</v>
      </c>
      <c r="AW1912">
        <v>-0.74524927266406804</v>
      </c>
      <c r="AX1912">
        <v>-0.93886488768366805</v>
      </c>
      <c r="AY1912">
        <v>-1.0124956270050101</v>
      </c>
      <c r="AZ1912">
        <v>-0.37017738542398099</v>
      </c>
      <c r="BA1912">
        <v>-1.09051277997587</v>
      </c>
      <c r="BB1912">
        <v>-1.2559521439533401</v>
      </c>
      <c r="BC1912">
        <v>9.0808319552129604E-2</v>
      </c>
      <c r="BD1912">
        <v>-1.15517223737712</v>
      </c>
      <c r="BE1912">
        <v>-0.74209045896922199</v>
      </c>
      <c r="BF1912">
        <v>-0.91878151777751704</v>
      </c>
      <c r="BG1912">
        <v>0.29580202628698798</v>
      </c>
      <c r="BH1912">
        <v>-0.64790560501388605</v>
      </c>
      <c r="BI1912">
        <v>1.0732393351646199</v>
      </c>
      <c r="BJ1912">
        <v>0.105078369841187</v>
      </c>
      <c r="BK1912">
        <v>-1.7470601354264901</v>
      </c>
      <c r="BL1912">
        <v>-0.60271259041666803</v>
      </c>
      <c r="BM1912">
        <v>-1.5068749551185601</v>
      </c>
      <c r="BN1912">
        <v>0.89676569184872901</v>
      </c>
      <c r="BO1912">
        <v>4.4181453985875398E-2</v>
      </c>
      <c r="BP1912">
        <v>0.245871240939423</v>
      </c>
      <c r="BQ1912">
        <v>0.26485859109176202</v>
      </c>
      <c r="BR1912">
        <v>-1.8621181135810201</v>
      </c>
      <c r="BS1912">
        <v>0.70432449959847898</v>
      </c>
      <c r="BT1912">
        <v>8.5366801149616298E-2</v>
      </c>
      <c r="BU1912">
        <v>0.259947050729324</v>
      </c>
      <c r="BV1912">
        <v>1.1445040618889499</v>
      </c>
      <c r="BW1912">
        <v>-0.47264722450283098</v>
      </c>
      <c r="BX1912">
        <v>2.07302905257602</v>
      </c>
      <c r="BY1912">
        <v>-0.99509924442339603</v>
      </c>
      <c r="BZ1912">
        <v>-0.16225400184996</v>
      </c>
      <c r="CA1912">
        <v>0.40799457823637297</v>
      </c>
      <c r="CB1912">
        <v>0.67006969628191604</v>
      </c>
      <c r="CC1912">
        <v>-0.64790560501388605</v>
      </c>
      <c r="CD1912">
        <v>0.86377648519480699</v>
      </c>
      <c r="CE1912">
        <v>-1.6205108786326301</v>
      </c>
      <c r="CF1912">
        <v>-1.1753408856896099</v>
      </c>
      <c r="CG1912">
        <v>-1.21613182424007</v>
      </c>
      <c r="CH1912">
        <v>-0.38377480402339398</v>
      </c>
      <c r="CI1912">
        <v>0.13912116052305301</v>
      </c>
      <c r="CJ1912">
        <v>0.99234369595892402</v>
      </c>
      <c r="CK1912">
        <v>-0.29891111120125502</v>
      </c>
      <c r="CL1912">
        <v>1.4922774937937699</v>
      </c>
      <c r="CM1912">
        <v>0.90802854580292702</v>
      </c>
      <c r="CN1912">
        <v>0.34110985027200702</v>
      </c>
      <c r="CO1912">
        <v>-1.4476485289746399</v>
      </c>
      <c r="CP1912">
        <v>-0.53437965026979195</v>
      </c>
      <c r="CQ1912">
        <v>-1.6156196859999501</v>
      </c>
      <c r="CR1912">
        <v>-2.47507687828011</v>
      </c>
      <c r="CS1912">
        <v>0</v>
      </c>
      <c r="CT1912">
        <v>-2.4064623469721198</v>
      </c>
      <c r="CU1912">
        <v>-0.78063770690648804</v>
      </c>
      <c r="CV1912">
        <v>-1.21132090340127</v>
      </c>
      <c r="CW1912">
        <v>-1.5532813798062699</v>
      </c>
      <c r="CX1912">
        <v>-0.54626189447234097</v>
      </c>
      <c r="CY1912">
        <v>0.66357183084394</v>
      </c>
      <c r="CZ1912">
        <v>-0.56664099721178796</v>
      </c>
      <c r="DA1912">
        <v>-3.3839495442971601E-2</v>
      </c>
      <c r="DB1912">
        <v>0.86603351428033204</v>
      </c>
      <c r="DC1912">
        <v>1.1705753724161401</v>
      </c>
      <c r="DE1912">
        <v>0.58845066810008784</v>
      </c>
      <c r="DF1912">
        <v>1.1082732784473002</v>
      </c>
    </row>
    <row r="1913" spans="1:110" x14ac:dyDescent="0.25">
      <c r="A1913" t="s">
        <v>5361</v>
      </c>
      <c r="B1913" t="s">
        <v>2713</v>
      </c>
      <c r="C1913" t="s">
        <v>2714</v>
      </c>
      <c r="D1913">
        <v>79882</v>
      </c>
      <c r="E1913" t="s">
        <v>5362</v>
      </c>
      <c r="F1913">
        <v>-0.14469114120927101</v>
      </c>
      <c r="G1913">
        <v>0.27486467609904602</v>
      </c>
      <c r="H1913">
        <v>-2.9466406538851402</v>
      </c>
      <c r="I1913">
        <v>-0.86265319432204002</v>
      </c>
      <c r="J1913">
        <v>-1.26097344978895</v>
      </c>
      <c r="K1913">
        <v>0.18724690404394301</v>
      </c>
      <c r="L1913">
        <v>0.472986433415296</v>
      </c>
      <c r="M1913">
        <v>-0.83702452152135798</v>
      </c>
      <c r="N1913">
        <v>0.31913062181441199</v>
      </c>
      <c r="O1913">
        <v>-1.5761754725758499</v>
      </c>
      <c r="P1913">
        <v>-0.50713083009382498</v>
      </c>
      <c r="Q1913">
        <v>-3.5484500298097098E-2</v>
      </c>
      <c r="R1913">
        <v>0.64820791484429596</v>
      </c>
      <c r="S1913">
        <v>1.2284378245928</v>
      </c>
      <c r="T1913">
        <v>-1.63610211540293</v>
      </c>
      <c r="U1913">
        <v>0.127034122107408</v>
      </c>
      <c r="V1913">
        <v>0.92291949486978797</v>
      </c>
      <c r="W1913">
        <v>1.21716726956858</v>
      </c>
      <c r="X1913">
        <v>-0.28153759120558403</v>
      </c>
      <c r="Y1913">
        <v>0.15675200989829099</v>
      </c>
      <c r="Z1913">
        <v>0.69103320238070698</v>
      </c>
      <c r="AA1913">
        <v>0.165083851629758</v>
      </c>
      <c r="AB1913">
        <v>-0.30868409781894002</v>
      </c>
      <c r="AC1913">
        <v>0.80292683383930297</v>
      </c>
      <c r="AD1913">
        <v>-0.23163108977507599</v>
      </c>
      <c r="AE1913">
        <v>1.9040475013773701</v>
      </c>
      <c r="AF1913">
        <v>-0.22007857461028399</v>
      </c>
      <c r="AG1913">
        <v>1.92375365832233</v>
      </c>
      <c r="AH1913">
        <v>-0.72467142521301198</v>
      </c>
      <c r="AI1913">
        <v>0.77036838966924803</v>
      </c>
      <c r="AJ1913">
        <v>-0.53785410939785805</v>
      </c>
      <c r="AK1913">
        <v>0.31992546019011803</v>
      </c>
      <c r="AL1913">
        <v>0.70227737954296598</v>
      </c>
      <c r="AM1913">
        <v>-0.113793044212916</v>
      </c>
      <c r="AN1913">
        <v>1.4182657116716899</v>
      </c>
      <c r="AO1913">
        <v>-0.66055773743384405</v>
      </c>
      <c r="AP1913">
        <v>0.75361653823091801</v>
      </c>
      <c r="AQ1913">
        <v>-0.30030010541211499</v>
      </c>
      <c r="AR1913">
        <v>0.65892320817033401</v>
      </c>
      <c r="AS1913">
        <v>0.35124769997830801</v>
      </c>
      <c r="AT1913">
        <v>-1.0680245907552399</v>
      </c>
      <c r="AU1913">
        <v>0.12047286288582899</v>
      </c>
      <c r="AV1913">
        <v>-0.57636505127043303</v>
      </c>
      <c r="AW1913">
        <v>-0.90429476637784001</v>
      </c>
      <c r="AX1913">
        <v>-0.87643972160560502</v>
      </c>
      <c r="AY1913">
        <v>-0.98164991161611803</v>
      </c>
      <c r="AZ1913">
        <v>-0.29339151450006901</v>
      </c>
      <c r="BA1913">
        <v>-0.425031439043485</v>
      </c>
      <c r="BB1913">
        <v>-0.97810856996725704</v>
      </c>
      <c r="BC1913">
        <v>0.80792173134801504</v>
      </c>
      <c r="BD1913">
        <v>-0.74992879738127105</v>
      </c>
      <c r="BE1913">
        <v>-0.74992879738127105</v>
      </c>
      <c r="BF1913">
        <v>0.18307669146737399</v>
      </c>
      <c r="BG1913">
        <v>0.93403396240028103</v>
      </c>
      <c r="BH1913">
        <v>-0.55532716743396504</v>
      </c>
      <c r="BI1913">
        <v>1.3714133224521601</v>
      </c>
      <c r="BJ1913">
        <v>2.8894007084765101E-2</v>
      </c>
      <c r="BK1913">
        <v>-1.1564176893098199</v>
      </c>
      <c r="BL1913">
        <v>1.72852151141462</v>
      </c>
      <c r="BM1913">
        <v>-3.4919290324013601</v>
      </c>
      <c r="BN1913">
        <v>-0.112955363890169</v>
      </c>
      <c r="BO1913">
        <v>0.68626893359550001</v>
      </c>
      <c r="BP1913">
        <v>1.0281986641731</v>
      </c>
      <c r="BQ1913">
        <v>0.97575715588132605</v>
      </c>
      <c r="BR1913">
        <v>-0.96503593608594795</v>
      </c>
      <c r="BS1913">
        <v>1.2127070583492701</v>
      </c>
      <c r="BT1913">
        <v>-0.38323508354270203</v>
      </c>
      <c r="BU1913">
        <v>-0.171720850904025</v>
      </c>
      <c r="BV1913">
        <v>1.5284197383545599</v>
      </c>
      <c r="BW1913">
        <v>0.67174073704734305</v>
      </c>
      <c r="BX1913">
        <v>1.4487538187510001</v>
      </c>
      <c r="BY1913">
        <v>-2.2212859108910199</v>
      </c>
      <c r="BZ1913">
        <v>-0.268651368648754</v>
      </c>
      <c r="CA1913">
        <v>-0.247201792491553</v>
      </c>
      <c r="CB1913">
        <v>-0.455510771039775</v>
      </c>
      <c r="CC1913">
        <v>1.13174497818637</v>
      </c>
      <c r="CD1913">
        <v>0.73650959093873203</v>
      </c>
      <c r="CE1913">
        <v>-0.27820784743638599</v>
      </c>
      <c r="CF1913">
        <v>-2.11795709867835</v>
      </c>
      <c r="CG1913">
        <v>-0.199788583394923</v>
      </c>
      <c r="CH1913">
        <v>-0.187896632235342</v>
      </c>
      <c r="CI1913">
        <v>-0.164054329577839</v>
      </c>
      <c r="CJ1913">
        <v>0.31091930876062202</v>
      </c>
      <c r="CK1913">
        <v>0.53109031675067697</v>
      </c>
      <c r="CL1913">
        <v>-0.56847174947984702</v>
      </c>
      <c r="CM1913">
        <v>0.33499962474039302</v>
      </c>
      <c r="CN1913">
        <v>0.17473302310368399</v>
      </c>
      <c r="CO1913">
        <v>-1.413899760252</v>
      </c>
      <c r="CP1913">
        <v>-0.45893736391574702</v>
      </c>
      <c r="CQ1913">
        <v>8.2105144648665099E-2</v>
      </c>
      <c r="CR1913">
        <v>2.0839464628262299</v>
      </c>
      <c r="CS1913">
        <v>-0.68038793308968704</v>
      </c>
      <c r="CT1913">
        <v>-0.31477023608976801</v>
      </c>
      <c r="CU1913">
        <v>-1.7695757241345401E-2</v>
      </c>
      <c r="CV1913">
        <v>0.56001800361872101</v>
      </c>
      <c r="CW1913">
        <v>-1.30348383398235</v>
      </c>
      <c r="CX1913">
        <v>1.4998263802702601</v>
      </c>
      <c r="CY1913">
        <v>1.1568714306257699</v>
      </c>
      <c r="CZ1913">
        <v>0.452419066899309</v>
      </c>
      <c r="DA1913">
        <v>1.7695757241345401E-2</v>
      </c>
      <c r="DB1913">
        <v>1.4837049706310199</v>
      </c>
      <c r="DC1913">
        <v>0.58467931277134899</v>
      </c>
      <c r="DE1913">
        <v>6.5323113024463822E-2</v>
      </c>
      <c r="DF1913">
        <v>0.7064838029263204</v>
      </c>
    </row>
    <row r="1914" spans="1:110" x14ac:dyDescent="0.25">
      <c r="A1914" t="s">
        <v>7252</v>
      </c>
      <c r="B1914" t="s">
        <v>7253</v>
      </c>
      <c r="C1914" t="s">
        <v>7254</v>
      </c>
      <c r="D1914">
        <v>79959</v>
      </c>
      <c r="E1914" t="s">
        <v>7255</v>
      </c>
      <c r="F1914">
        <v>0.229314525357321</v>
      </c>
      <c r="G1914">
        <v>2.87477981324965</v>
      </c>
      <c r="H1914">
        <v>1.2058372785699301</v>
      </c>
      <c r="I1914">
        <v>5.3845371147953798E-2</v>
      </c>
      <c r="J1914">
        <v>1.7062598645146101</v>
      </c>
      <c r="K1914">
        <v>1.17590811279555</v>
      </c>
      <c r="L1914">
        <v>1.9914509114616401</v>
      </c>
      <c r="M1914">
        <v>-2.57048726941724</v>
      </c>
      <c r="N1914">
        <v>-2.60403216640767</v>
      </c>
      <c r="O1914">
        <v>1.2662132949896101</v>
      </c>
      <c r="P1914">
        <v>-0.46594144168474699</v>
      </c>
      <c r="Q1914">
        <v>0.95142708933133702</v>
      </c>
      <c r="R1914">
        <v>6.5434553600824105E-2</v>
      </c>
      <c r="S1914">
        <v>-0.57318645357210796</v>
      </c>
      <c r="T1914">
        <v>1.0477812361335801</v>
      </c>
      <c r="U1914">
        <v>3.4956968095205702E-2</v>
      </c>
      <c r="V1914">
        <v>-0.34906110803511198</v>
      </c>
      <c r="W1914">
        <v>0.66125786424405197</v>
      </c>
      <c r="X1914">
        <v>-0.203939520141659</v>
      </c>
      <c r="Y1914">
        <v>1.08190052192388</v>
      </c>
      <c r="Z1914">
        <v>-0.65789488184429101</v>
      </c>
      <c r="AA1914">
        <v>-0.95629506678164999</v>
      </c>
      <c r="AB1914">
        <v>-0.98509535138723503</v>
      </c>
      <c r="AC1914">
        <v>-0.50870066418799897</v>
      </c>
      <c r="AD1914">
        <v>-0.212251966037454</v>
      </c>
      <c r="AE1914">
        <v>-0.25010021705523999</v>
      </c>
      <c r="AF1914">
        <v>0.26351263554364301</v>
      </c>
      <c r="AG1914">
        <v>1.7260091613759101</v>
      </c>
      <c r="AH1914">
        <v>-1.0040126429306999</v>
      </c>
      <c r="AI1914">
        <v>-0.83862343187144595</v>
      </c>
      <c r="AJ1914">
        <v>-7.6108146542860897E-2</v>
      </c>
      <c r="AK1914">
        <v>0.120949282662666</v>
      </c>
      <c r="AL1914">
        <v>-1.22371978185813</v>
      </c>
      <c r="AM1914">
        <v>-0.61311078535701002</v>
      </c>
      <c r="AN1914">
        <v>0.88549646177661401</v>
      </c>
      <c r="AO1914">
        <v>0.39551010836932898</v>
      </c>
      <c r="AP1914">
        <v>1.5099109796461501</v>
      </c>
      <c r="AQ1914">
        <v>-0.64034781835410104</v>
      </c>
      <c r="AR1914">
        <v>0.31590771333805101</v>
      </c>
      <c r="AS1914">
        <v>0.23361626680862499</v>
      </c>
      <c r="AT1914">
        <v>-1.17549875826616</v>
      </c>
      <c r="AU1914">
        <v>-0.431544265279031</v>
      </c>
      <c r="AV1914">
        <v>0.21373541611275501</v>
      </c>
      <c r="AW1914">
        <v>-0.65379380719901603</v>
      </c>
      <c r="AX1914">
        <v>0.35966907093016298</v>
      </c>
      <c r="AY1914">
        <v>0.122364135311269</v>
      </c>
      <c r="AZ1914">
        <v>-0.355100463128737</v>
      </c>
      <c r="BA1914">
        <v>0.31590771333805101</v>
      </c>
      <c r="BB1914">
        <v>0.109936047633361</v>
      </c>
      <c r="BC1914">
        <v>0.13066655206305799</v>
      </c>
      <c r="BD1914">
        <v>-0.96076646442216396</v>
      </c>
      <c r="BE1914">
        <v>0.17516859760859799</v>
      </c>
      <c r="BF1914">
        <v>8.6036741337472397E-2</v>
      </c>
      <c r="BG1914">
        <v>0.84598052536805401</v>
      </c>
      <c r="BH1914">
        <v>-0.16175171306384101</v>
      </c>
      <c r="BI1914">
        <v>2.1590149780673298</v>
      </c>
      <c r="BJ1914">
        <v>-0.38753897108922503</v>
      </c>
      <c r="BK1914">
        <v>-0.10391049235414999</v>
      </c>
      <c r="BL1914">
        <v>0.48068113015950298</v>
      </c>
      <c r="BM1914">
        <v>2.9063572115917102E-2</v>
      </c>
      <c r="BN1914">
        <v>-0.69449275697624802</v>
      </c>
      <c r="BO1914">
        <v>1.2662132949896101</v>
      </c>
      <c r="BP1914">
        <v>-0.90883331473332096</v>
      </c>
      <c r="BQ1914">
        <v>0.20272477679137499</v>
      </c>
      <c r="BR1914">
        <v>-0.70603342426925597</v>
      </c>
      <c r="BS1914">
        <v>0.68958356591861603</v>
      </c>
      <c r="BT1914">
        <v>1.9588676912857701</v>
      </c>
      <c r="BU1914">
        <v>1.0721365537596901</v>
      </c>
      <c r="BV1914">
        <v>0.63025426122547401</v>
      </c>
      <c r="BW1914">
        <v>0.68319253736173202</v>
      </c>
      <c r="BX1914">
        <v>0.46148962275572197</v>
      </c>
      <c r="BY1914">
        <v>0.45328892418415401</v>
      </c>
      <c r="BZ1914">
        <v>-0.80838063504137303</v>
      </c>
      <c r="CA1914">
        <v>0.89088847848673702</v>
      </c>
      <c r="CB1914">
        <v>2.1639977001951198</v>
      </c>
      <c r="CC1914">
        <v>-7.6108146542860897E-2</v>
      </c>
      <c r="CD1914">
        <v>-0.27578597586746401</v>
      </c>
      <c r="CE1914">
        <v>-0.35788710245431299</v>
      </c>
      <c r="CF1914">
        <v>-0.69877221610342199</v>
      </c>
      <c r="CG1914">
        <v>-2.60403216640767</v>
      </c>
      <c r="CH1914">
        <v>0.57366783450032099</v>
      </c>
      <c r="CI1914">
        <v>-0.52390896486609495</v>
      </c>
      <c r="CJ1914">
        <v>-1.2699931073177999</v>
      </c>
      <c r="CK1914">
        <v>-0.57172917039075799</v>
      </c>
      <c r="CL1914">
        <v>-0.27990724667900202</v>
      </c>
      <c r="CM1914">
        <v>7.23900557129879E-2</v>
      </c>
      <c r="CN1914">
        <v>0.183312424399417</v>
      </c>
      <c r="CO1914">
        <v>-1.02754392220394</v>
      </c>
      <c r="CP1914">
        <v>-0.40582753181821901</v>
      </c>
      <c r="CQ1914">
        <v>-0.98076450563578299</v>
      </c>
      <c r="CR1914">
        <v>-2.5528838676751802</v>
      </c>
      <c r="CS1914">
        <v>-0.37647503882688599</v>
      </c>
      <c r="CT1914">
        <v>0.11701859556079799</v>
      </c>
      <c r="CU1914">
        <v>-1.09664823131621E-2</v>
      </c>
      <c r="CV1914">
        <v>-1.83122078679599</v>
      </c>
      <c r="CW1914">
        <v>-0.86520847459277395</v>
      </c>
      <c r="CX1914">
        <v>-9.8378888902726003E-2</v>
      </c>
      <c r="CY1914">
        <v>-0.35788710245431299</v>
      </c>
      <c r="CZ1914">
        <v>-0.71343016675478999</v>
      </c>
      <c r="DA1914">
        <v>1.09664823131568E-2</v>
      </c>
      <c r="DB1914">
        <v>-3.1771554897254299E-2</v>
      </c>
      <c r="DC1914">
        <v>1.12329834657656</v>
      </c>
      <c r="DE1914">
        <v>7.7325925100621057E-2</v>
      </c>
      <c r="DF1914">
        <v>1.395482382230135</v>
      </c>
    </row>
    <row r="1915" spans="1:110" x14ac:dyDescent="0.25">
      <c r="A1915" t="s">
        <v>8037</v>
      </c>
      <c r="B1915" t="s">
        <v>8038</v>
      </c>
      <c r="C1915" t="s">
        <v>8039</v>
      </c>
      <c r="D1915">
        <v>79971</v>
      </c>
      <c r="E1915" t="s">
        <v>8040</v>
      </c>
      <c r="F1915">
        <v>-0.152840926024955</v>
      </c>
      <c r="G1915">
        <v>-1.13163840732512</v>
      </c>
      <c r="H1915">
        <v>-0.86779461288039705</v>
      </c>
      <c r="I1915">
        <v>-0.75697882639050296</v>
      </c>
      <c r="J1915">
        <v>-0.76752675974284901</v>
      </c>
      <c r="K1915">
        <v>-0.44508329036892003</v>
      </c>
      <c r="L1915">
        <v>-0.90650963231137704</v>
      </c>
      <c r="M1915">
        <v>-0.37002396463437198</v>
      </c>
      <c r="N1915">
        <v>-3.7326810464387101</v>
      </c>
      <c r="O1915">
        <v>-0.84573060051969895</v>
      </c>
      <c r="P1915">
        <v>-0.60403049498649597</v>
      </c>
      <c r="Q1915">
        <v>-0.64873501144405299</v>
      </c>
      <c r="R1915">
        <v>-0.20830773426382301</v>
      </c>
      <c r="S1915">
        <v>-4.8705202901852103E-2</v>
      </c>
      <c r="T1915">
        <v>-3.82605204081342</v>
      </c>
      <c r="U1915">
        <v>9.7974446216013297E-2</v>
      </c>
      <c r="V1915">
        <v>0.19548461689337199</v>
      </c>
      <c r="W1915">
        <v>0.808526721579513</v>
      </c>
      <c r="X1915">
        <v>0.67874520903179303</v>
      </c>
      <c r="Y1915">
        <v>0.74263226096892898</v>
      </c>
      <c r="Z1915">
        <v>-0.41772621357497303</v>
      </c>
      <c r="AA1915">
        <v>-0.81488736693824404</v>
      </c>
      <c r="AB1915">
        <v>0.58479662540913002</v>
      </c>
      <c r="AC1915">
        <v>-0.80006179196989502</v>
      </c>
      <c r="AD1915">
        <v>-0.59483550263792695</v>
      </c>
      <c r="AE1915">
        <v>0.314934945901233</v>
      </c>
      <c r="AF1915">
        <v>-4.2382055278213503E-2</v>
      </c>
      <c r="AG1915">
        <v>1.09121879780124</v>
      </c>
      <c r="AH1915">
        <v>-0.24955050918817101</v>
      </c>
      <c r="AI1915">
        <v>4.45034123243295E-2</v>
      </c>
      <c r="AJ1915">
        <v>-0.27960037849601899</v>
      </c>
      <c r="AK1915">
        <v>-1.4937361909010201</v>
      </c>
      <c r="AL1915">
        <v>-0.20556060965667</v>
      </c>
      <c r="AM1915">
        <v>-0.22949930890561299</v>
      </c>
      <c r="AN1915">
        <v>1.87693249204076</v>
      </c>
      <c r="AO1915">
        <v>0.14954433722438101</v>
      </c>
      <c r="AP1915">
        <v>0.205232541292102</v>
      </c>
      <c r="AQ1915">
        <v>0.59830732515004104</v>
      </c>
      <c r="AR1915">
        <v>0.69051805670905897</v>
      </c>
      <c r="AS1915">
        <v>0.92099335514887304</v>
      </c>
      <c r="AT1915">
        <v>-0.86453791319843498</v>
      </c>
      <c r="AU1915">
        <v>-1.3174068329881401</v>
      </c>
      <c r="AV1915">
        <v>0.51203449003133095</v>
      </c>
      <c r="AW1915">
        <v>-0.82840581237738098</v>
      </c>
      <c r="AX1915">
        <v>-1.4651600379838501</v>
      </c>
      <c r="AY1915">
        <v>0.46724660124842099</v>
      </c>
      <c r="AZ1915">
        <v>-0.33326820010874397</v>
      </c>
      <c r="BA1915">
        <v>-0.39393071682286801</v>
      </c>
      <c r="BB1915">
        <v>-0.23323713601652701</v>
      </c>
      <c r="BC1915">
        <v>0.79680725224723903</v>
      </c>
      <c r="BD1915">
        <v>-0.32257445197112</v>
      </c>
      <c r="BE1915">
        <v>-3.2095974914575602E-2</v>
      </c>
      <c r="BF1915">
        <v>0.79357223981901903</v>
      </c>
      <c r="BG1915">
        <v>0.415159820757594</v>
      </c>
      <c r="BH1915">
        <v>0.239862271197402</v>
      </c>
      <c r="BI1915">
        <v>1.0983151477406801</v>
      </c>
      <c r="BJ1915">
        <v>-0.26254046237643602</v>
      </c>
      <c r="BK1915">
        <v>-0.62494793713066898</v>
      </c>
      <c r="BL1915">
        <v>-0.87417546928691903</v>
      </c>
      <c r="BM1915">
        <v>-0.902555392005012</v>
      </c>
      <c r="BN1915">
        <v>0.42422997727628298</v>
      </c>
      <c r="BO1915">
        <v>1.06454205559222</v>
      </c>
      <c r="BP1915">
        <v>1.9308310120343499</v>
      </c>
      <c r="BQ1915">
        <v>0.18590644566008799</v>
      </c>
      <c r="BR1915">
        <v>1.28428688307978</v>
      </c>
      <c r="BS1915">
        <v>1.5784530278026902E-2</v>
      </c>
      <c r="BT1915">
        <v>2.39306629380112</v>
      </c>
      <c r="BU1915">
        <v>2.3032250656520401</v>
      </c>
      <c r="BV1915">
        <v>0.82539868968164198</v>
      </c>
      <c r="BW1915">
        <v>-0.22613374166434999</v>
      </c>
      <c r="BX1915">
        <v>1.15531580409447</v>
      </c>
      <c r="BY1915">
        <v>-0.83675446184008395</v>
      </c>
      <c r="BZ1915">
        <v>0.33451924082455398</v>
      </c>
      <c r="CA1915">
        <v>0.40132596165053802</v>
      </c>
      <c r="CB1915">
        <v>1.01014581224859</v>
      </c>
      <c r="CC1915">
        <v>0.815878160609118</v>
      </c>
      <c r="CD1915">
        <v>1.3877582784592399</v>
      </c>
      <c r="CE1915">
        <v>0.58479662540913002</v>
      </c>
      <c r="CF1915">
        <v>-0.33918805948627601</v>
      </c>
      <c r="CG1915">
        <v>-0.120148998701901</v>
      </c>
      <c r="CH1915">
        <v>0.45419095514198499</v>
      </c>
      <c r="CI1915">
        <v>-0.39030855623406702</v>
      </c>
      <c r="CJ1915">
        <v>0.914072323075236</v>
      </c>
      <c r="CK1915">
        <v>-0.25914503790548199</v>
      </c>
      <c r="CL1915">
        <v>3.1295706485329297E-2</v>
      </c>
      <c r="CM1915">
        <v>0.58590306105712597</v>
      </c>
      <c r="CN1915">
        <v>-6.9446173565594294E-2</v>
      </c>
      <c r="CO1915">
        <v>-0.36042893449793501</v>
      </c>
      <c r="CP1915">
        <v>0.64357297168512495</v>
      </c>
      <c r="CQ1915">
        <v>1.0621493045683199</v>
      </c>
      <c r="CR1915">
        <v>-1.294162199494</v>
      </c>
      <c r="CS1915">
        <v>0.83240825904825499</v>
      </c>
      <c r="CT1915">
        <v>1.1192127189605199E-2</v>
      </c>
      <c r="CU1915">
        <v>-0.16457042724614801</v>
      </c>
      <c r="CV1915">
        <v>-0.37088069005190299</v>
      </c>
      <c r="CW1915">
        <v>-2.5374679151882198</v>
      </c>
      <c r="CX1915">
        <v>1.1993724765238001</v>
      </c>
      <c r="CY1915">
        <v>1.44352045762675</v>
      </c>
      <c r="CZ1915">
        <v>0.49864325427345502</v>
      </c>
      <c r="DA1915">
        <v>0.37563578085446803</v>
      </c>
      <c r="DB1915">
        <v>-1.1192127189605199E-2</v>
      </c>
      <c r="DC1915">
        <v>1.2889903662832201</v>
      </c>
      <c r="DE1915">
        <v>8.7082161923980887E-6</v>
      </c>
      <c r="DF1915">
        <v>0.44700914490053412</v>
      </c>
    </row>
    <row r="1916" spans="1:110" x14ac:dyDescent="0.25">
      <c r="A1916" t="s">
        <v>5415</v>
      </c>
      <c r="B1916" t="s">
        <v>5416</v>
      </c>
      <c r="C1916" t="s">
        <v>5417</v>
      </c>
      <c r="D1916">
        <v>79987</v>
      </c>
      <c r="F1916">
        <v>-0.12670587434615399</v>
      </c>
      <c r="G1916">
        <v>0.42775219341571702</v>
      </c>
      <c r="H1916">
        <v>-2.9895872192970399</v>
      </c>
      <c r="I1916">
        <v>-4.8040292296729598E-2</v>
      </c>
      <c r="J1916">
        <v>-2.5182508857033499</v>
      </c>
      <c r="K1916">
        <v>-1.81559120272229</v>
      </c>
      <c r="L1916">
        <v>-0.62990097308947801</v>
      </c>
      <c r="M1916">
        <v>-0.92471112002119005</v>
      </c>
      <c r="N1916">
        <v>-2.5797404635254302</v>
      </c>
      <c r="O1916">
        <v>-1.83886461073801</v>
      </c>
      <c r="P1916">
        <v>0.69360989436482401</v>
      </c>
      <c r="Q1916">
        <v>-1.2912246202908</v>
      </c>
      <c r="R1916">
        <v>-0.92750642386665505</v>
      </c>
      <c r="S1916">
        <v>-1.5412945397750399</v>
      </c>
      <c r="T1916">
        <v>-1.71111070810126</v>
      </c>
      <c r="U1916">
        <v>-1.4623174696299299</v>
      </c>
      <c r="V1916">
        <v>0.21143992911287399</v>
      </c>
      <c r="W1916">
        <v>-1.2598143525463901</v>
      </c>
      <c r="X1916">
        <v>-7.1967475752369503E-2</v>
      </c>
      <c r="Y1916">
        <v>-0.25923654943936397</v>
      </c>
      <c r="Z1916">
        <v>-0.323487717244758</v>
      </c>
      <c r="AA1916">
        <v>-0.13599958851685801</v>
      </c>
      <c r="AB1916">
        <v>0.36334111668233199</v>
      </c>
      <c r="AC1916">
        <v>-0.56937355159377701</v>
      </c>
      <c r="AD1916">
        <v>-0.25923654943936397</v>
      </c>
      <c r="AE1916">
        <v>0.35968259287716398</v>
      </c>
      <c r="AF1916">
        <v>3.0747677845240601E-2</v>
      </c>
      <c r="AG1916">
        <v>0.965448812588518</v>
      </c>
      <c r="AH1916">
        <v>-0.19292926296316801</v>
      </c>
      <c r="AI1916">
        <v>-0.16789121047816499</v>
      </c>
      <c r="AJ1916">
        <v>0.41663538521695098</v>
      </c>
      <c r="AK1916">
        <v>0.63266811624631203</v>
      </c>
      <c r="AL1916">
        <v>-0.62177646194955205</v>
      </c>
      <c r="AM1916">
        <v>1.75679666988912</v>
      </c>
      <c r="AN1916">
        <v>-0.82235586663666005</v>
      </c>
      <c r="AO1916">
        <v>-1.3963120382588201</v>
      </c>
      <c r="AP1916">
        <v>-1.12114146308539</v>
      </c>
      <c r="AQ1916">
        <v>-0.15425414101969201</v>
      </c>
      <c r="AR1916">
        <v>-0.82330184172157606</v>
      </c>
      <c r="AS1916">
        <v>3.6696465228435102E-2</v>
      </c>
      <c r="AT1916">
        <v>-0.52462426894254999</v>
      </c>
      <c r="AU1916">
        <v>-0.65458836995085201</v>
      </c>
      <c r="AV1916">
        <v>-1.0561344794741001</v>
      </c>
      <c r="AW1916">
        <v>0.19550949207707</v>
      </c>
      <c r="AX1916">
        <v>0.35846934643949702</v>
      </c>
      <c r="AY1916">
        <v>0.62434912205584103</v>
      </c>
      <c r="AZ1916">
        <v>3.2039397365639301E-2</v>
      </c>
      <c r="BA1916">
        <v>-0.53720198227842197</v>
      </c>
      <c r="BB1916">
        <v>1.0842132924941601</v>
      </c>
      <c r="BC1916">
        <v>0.68848072008450001</v>
      </c>
      <c r="BD1916">
        <v>1.91371137807297</v>
      </c>
      <c r="BE1916">
        <v>1.07205606032161</v>
      </c>
      <c r="BF1916">
        <v>0.49583349734771898</v>
      </c>
      <c r="BG1916">
        <v>-0.53082759389851497</v>
      </c>
      <c r="BH1916">
        <v>0.129748268733995</v>
      </c>
      <c r="BI1916">
        <v>0.69633151433847795</v>
      </c>
      <c r="BJ1916">
        <v>4.5127806860135102E-2</v>
      </c>
      <c r="BK1916">
        <v>-0.112086223796492</v>
      </c>
      <c r="BL1916">
        <v>0.92302512197068798</v>
      </c>
      <c r="BM1916">
        <v>3.46265881368923</v>
      </c>
      <c r="BN1916">
        <v>0.23669504327418101</v>
      </c>
      <c r="BO1916">
        <v>-0.22444344246092801</v>
      </c>
      <c r="BP1916">
        <v>7.9562547970545794E-2</v>
      </c>
      <c r="BQ1916">
        <v>-7.1967475752369503E-2</v>
      </c>
      <c r="BR1916">
        <v>1.5798043665332</v>
      </c>
      <c r="BS1916">
        <v>0.78780564198644698</v>
      </c>
      <c r="BT1916">
        <v>1.2035757849897499</v>
      </c>
      <c r="BU1916">
        <v>6.0522032028448199E-2</v>
      </c>
      <c r="BV1916">
        <v>1.9373899334312501</v>
      </c>
      <c r="BW1916">
        <v>0.83408264440304003</v>
      </c>
      <c r="BX1916">
        <v>-0.99559884698541101</v>
      </c>
      <c r="BY1916">
        <v>0.297428182564553</v>
      </c>
      <c r="BZ1916">
        <v>-1.10335721302117</v>
      </c>
      <c r="CA1916">
        <v>-0.56106073651257105</v>
      </c>
      <c r="CB1916">
        <v>-1.4825459923545401</v>
      </c>
      <c r="CC1916">
        <v>0.45520805913373502</v>
      </c>
      <c r="CD1916">
        <v>-0.28505164818672402</v>
      </c>
      <c r="CE1916">
        <v>-1.3389067104257699</v>
      </c>
      <c r="CF1916">
        <v>-3.0747677845243501E-2</v>
      </c>
      <c r="CG1916">
        <v>0.90389085048392803</v>
      </c>
      <c r="CH1916">
        <v>-0.723901984076331</v>
      </c>
      <c r="CI1916">
        <v>0.60548951438346099</v>
      </c>
      <c r="CJ1916">
        <v>0.49968973659981197</v>
      </c>
      <c r="CK1916">
        <v>0.760489035736717</v>
      </c>
      <c r="CL1916">
        <v>0.353538320946233</v>
      </c>
      <c r="CM1916">
        <v>5.3523107432686699E-2</v>
      </c>
      <c r="CN1916">
        <v>0.74840047674009402</v>
      </c>
      <c r="CO1916">
        <v>-0.10644723287751499</v>
      </c>
      <c r="CP1916">
        <v>0.4565272042695</v>
      </c>
      <c r="CQ1916">
        <v>0.36334111668233199</v>
      </c>
      <c r="CR1916">
        <v>-0.378377720685664</v>
      </c>
      <c r="CS1916">
        <v>0.39647962190520603</v>
      </c>
      <c r="CT1916">
        <v>0.95213084838225004</v>
      </c>
      <c r="CU1916">
        <v>-0.34223825160134203</v>
      </c>
      <c r="CV1916">
        <v>0.99023745375399597</v>
      </c>
      <c r="CW1916">
        <v>0.735842414576656</v>
      </c>
      <c r="CX1916">
        <v>-0.504284984480596</v>
      </c>
      <c r="CY1916">
        <v>0.119043942560733</v>
      </c>
      <c r="CZ1916">
        <v>1.06773997657271</v>
      </c>
      <c r="DA1916">
        <v>0.14756204691569899</v>
      </c>
      <c r="DB1916">
        <v>-0.230766815472736</v>
      </c>
      <c r="DC1916">
        <v>-1.4093187807933201</v>
      </c>
      <c r="DE1916">
        <v>1.6822234996414857E-7</v>
      </c>
      <c r="DF1916">
        <v>0.39455551401580091</v>
      </c>
    </row>
    <row r="1917" spans="1:110" x14ac:dyDescent="0.25">
      <c r="A1917" t="s">
        <v>7026</v>
      </c>
      <c r="B1917" t="s">
        <v>7027</v>
      </c>
      <c r="C1917" t="s">
        <v>7028</v>
      </c>
      <c r="D1917">
        <v>80010</v>
      </c>
      <c r="E1917" t="s">
        <v>7029</v>
      </c>
      <c r="F1917">
        <v>1.3458326359007</v>
      </c>
      <c r="G1917">
        <v>1.00372771030133</v>
      </c>
      <c r="H1917">
        <v>0.19050221942825901</v>
      </c>
      <c r="I1917">
        <v>-1.3987288203841199</v>
      </c>
      <c r="J1917">
        <v>-1.6289190023060101</v>
      </c>
      <c r="K1917">
        <v>-3.2216055663870799E-2</v>
      </c>
      <c r="L1917">
        <v>1.03627093420449</v>
      </c>
      <c r="M1917">
        <v>0.84607846781245699</v>
      </c>
      <c r="N1917">
        <v>-1.74728059114636</v>
      </c>
      <c r="O1917">
        <v>-0.64315559080003903</v>
      </c>
      <c r="P1917">
        <v>0.184464988716977</v>
      </c>
      <c r="Q1917">
        <v>-0.33944036976457898</v>
      </c>
      <c r="R1917">
        <v>-7.8658213513170094E-2</v>
      </c>
      <c r="S1917">
        <v>-1.0322026226249801</v>
      </c>
      <c r="T1917">
        <v>-1.84895516294733</v>
      </c>
      <c r="U1917">
        <v>-1.10720220665785</v>
      </c>
      <c r="V1917">
        <v>0.62389626492523598</v>
      </c>
      <c r="W1917">
        <v>0.44621591299253399</v>
      </c>
      <c r="X1917">
        <v>-0.28803216231171103</v>
      </c>
      <c r="Y1917">
        <v>-0.57017332912338303</v>
      </c>
      <c r="Z1917">
        <v>-0.90703534235538397</v>
      </c>
      <c r="AA1917">
        <v>-0.28803216231171103</v>
      </c>
      <c r="AB1917">
        <v>3.0382754287168598</v>
      </c>
      <c r="AC1917">
        <v>1.6041002381480001</v>
      </c>
      <c r="AD1917">
        <v>-2.23011551874275E-2</v>
      </c>
      <c r="AE1917">
        <v>1.93972439195053</v>
      </c>
      <c r="AF1917">
        <v>0.22923891839567101</v>
      </c>
      <c r="AG1917">
        <v>0.52023479054942301</v>
      </c>
      <c r="AH1917">
        <v>1.5045983184603899</v>
      </c>
      <c r="AI1917">
        <v>1.97515014043506</v>
      </c>
      <c r="AJ1917">
        <v>1.5475546432018099</v>
      </c>
      <c r="AK1917">
        <v>0.61710084511046703</v>
      </c>
      <c r="AL1917">
        <v>0.92587061507075796</v>
      </c>
      <c r="AM1917">
        <v>2.7024879519144802</v>
      </c>
      <c r="AN1917">
        <v>0.64975314403472995</v>
      </c>
      <c r="AO1917">
        <v>1.10336428122187</v>
      </c>
      <c r="AP1917">
        <v>2.38608524132002</v>
      </c>
      <c r="AQ1917">
        <v>-0.41079854198916299</v>
      </c>
      <c r="AR1917">
        <v>1.2687580991519201</v>
      </c>
      <c r="AS1917">
        <v>0.34457403934474401</v>
      </c>
      <c r="AT1917">
        <v>-1.43541967134729</v>
      </c>
      <c r="AU1917">
        <v>0.35011500712203403</v>
      </c>
      <c r="AV1917">
        <v>-0.80767502266416302</v>
      </c>
      <c r="AW1917">
        <v>-0.19452928219553201</v>
      </c>
      <c r="AX1917">
        <v>0.13520210915115799</v>
      </c>
      <c r="AY1917">
        <v>0.19714477185919899</v>
      </c>
      <c r="AZ1917">
        <v>-0.57294712503946099</v>
      </c>
      <c r="BA1917">
        <v>0.55895942118158204</v>
      </c>
      <c r="BB1917">
        <v>-0.30889613841874702</v>
      </c>
      <c r="BC1917">
        <v>0.184464988716977</v>
      </c>
      <c r="BD1917">
        <v>-0.36384369095213598</v>
      </c>
      <c r="BE1917">
        <v>1.1084234734792799</v>
      </c>
      <c r="BF1917">
        <v>-0.78308886890340901</v>
      </c>
      <c r="BG1917">
        <v>-0.34813832745540502</v>
      </c>
      <c r="BH1917">
        <v>-0.23819193466969699</v>
      </c>
      <c r="BI1917">
        <v>0.16316265062612001</v>
      </c>
      <c r="BJ1917">
        <v>0.34329531534151903</v>
      </c>
      <c r="BK1917">
        <v>-0.78163475356508705</v>
      </c>
      <c r="BL1917">
        <v>-0.78308886890340901</v>
      </c>
      <c r="BM1917">
        <v>2.2301155187422698E-2</v>
      </c>
      <c r="BN1917">
        <v>1.4640345438890201</v>
      </c>
      <c r="BO1917">
        <v>0.19714477185919899</v>
      </c>
      <c r="BP1917">
        <v>-0.91136987166934602</v>
      </c>
      <c r="BQ1917">
        <v>0.27232523480202098</v>
      </c>
      <c r="BR1917">
        <v>-0.98436428827020905</v>
      </c>
      <c r="BS1917">
        <v>-0.24379691874192899</v>
      </c>
      <c r="BT1917">
        <v>-0.54421014583927196</v>
      </c>
      <c r="BU1917">
        <v>-1.78795108118987</v>
      </c>
      <c r="BV1917">
        <v>0.70970606296793004</v>
      </c>
      <c r="BW1917">
        <v>-0.96627759328458895</v>
      </c>
      <c r="BX1917">
        <v>1.2828581197048099</v>
      </c>
      <c r="BY1917">
        <v>5.9659942506523199E-2</v>
      </c>
      <c r="BZ1917">
        <v>0.26664368986035902</v>
      </c>
      <c r="CA1917">
        <v>-9.5547058577192201E-2</v>
      </c>
      <c r="CB1917">
        <v>-0.34377177105263301</v>
      </c>
      <c r="CC1917">
        <v>-0.41949044927693302</v>
      </c>
      <c r="CD1917">
        <v>0.335629259844829</v>
      </c>
      <c r="CE1917">
        <v>-0.82813353517750798</v>
      </c>
      <c r="CF1917">
        <v>-0.67910978624984297</v>
      </c>
      <c r="CG1917">
        <v>2.2301155187422698E-2</v>
      </c>
      <c r="CH1917">
        <v>0.13808274501099699</v>
      </c>
      <c r="CI1917">
        <v>-0.72641419147628805</v>
      </c>
      <c r="CJ1917">
        <v>0.42565084194951702</v>
      </c>
      <c r="CK1917">
        <v>1.2337503101292899</v>
      </c>
      <c r="CL1917">
        <v>-0.181972217246233</v>
      </c>
      <c r="CM1917">
        <v>0.82842666584074998</v>
      </c>
      <c r="CN1917">
        <v>0.43787080528312999</v>
      </c>
      <c r="CO1917">
        <v>-1.51948207185775</v>
      </c>
      <c r="CP1917">
        <v>-0.97065495165918503</v>
      </c>
      <c r="CQ1917">
        <v>-0.64746211399968201</v>
      </c>
      <c r="CR1917">
        <v>-2.6012606445240101</v>
      </c>
      <c r="CS1917">
        <v>0.49456035436284101</v>
      </c>
      <c r="CT1917">
        <v>-0.97204089984464703</v>
      </c>
      <c r="CU1917">
        <v>-0.226603897511401</v>
      </c>
      <c r="CV1917">
        <v>-0.54117718377656698</v>
      </c>
      <c r="CW1917">
        <v>-1.3304202028302601</v>
      </c>
      <c r="CX1917">
        <v>-0.70870386619631098</v>
      </c>
      <c r="CY1917">
        <v>-0.11116841996638201</v>
      </c>
      <c r="CZ1917">
        <v>-0.40506504908781199</v>
      </c>
      <c r="DA1917">
        <v>0.25682835044385299</v>
      </c>
      <c r="DB1917">
        <v>0.95763590217745498</v>
      </c>
      <c r="DC1917">
        <v>0.52946797620286801</v>
      </c>
      <c r="DE1917">
        <v>0.11679850598164528</v>
      </c>
      <c r="DF1917">
        <v>0.74351637165493967</v>
      </c>
    </row>
    <row r="1918" spans="1:110" x14ac:dyDescent="0.25">
      <c r="A1918" t="s">
        <v>6165</v>
      </c>
      <c r="B1918" t="s">
        <v>6166</v>
      </c>
      <c r="C1918" t="s">
        <v>6167</v>
      </c>
      <c r="D1918">
        <v>80011</v>
      </c>
      <c r="E1918" t="s">
        <v>6168</v>
      </c>
      <c r="F1918">
        <v>0.366685672354917</v>
      </c>
      <c r="G1918">
        <v>0.370723932244647</v>
      </c>
      <c r="H1918">
        <v>8.4953700551058095E-2</v>
      </c>
      <c r="I1918">
        <v>-0.84531253749692903</v>
      </c>
      <c r="J1918">
        <v>-2.1444462352098701</v>
      </c>
      <c r="K1918">
        <v>-0.102813824060164</v>
      </c>
      <c r="L1918">
        <v>0.48275404364313201</v>
      </c>
      <c r="M1918">
        <v>0.47277357253033597</v>
      </c>
      <c r="N1918">
        <v>-2.7154000558682299</v>
      </c>
      <c r="O1918">
        <v>-1.0855118327626401</v>
      </c>
      <c r="P1918">
        <v>-2.91022375132119E-2</v>
      </c>
      <c r="Q1918">
        <v>-0.69344987490662402</v>
      </c>
      <c r="R1918">
        <v>0.73271501929515404</v>
      </c>
      <c r="S1918">
        <v>-1.7309636214394099E-2</v>
      </c>
      <c r="T1918">
        <v>-3.1017002710239998</v>
      </c>
      <c r="U1918">
        <v>0.74211217109835903</v>
      </c>
      <c r="V1918">
        <v>-1.0215625937799699</v>
      </c>
      <c r="W1918">
        <v>-0.142749781601785</v>
      </c>
      <c r="X1918">
        <v>-0.820632339970361</v>
      </c>
      <c r="Y1918">
        <v>1.28568527604963</v>
      </c>
      <c r="Z1918">
        <v>0.22438961230118701</v>
      </c>
      <c r="AA1918">
        <v>0.102110337892547</v>
      </c>
      <c r="AB1918">
        <v>2.54769899983717</v>
      </c>
      <c r="AC1918">
        <v>0.23009039239398699</v>
      </c>
      <c r="AD1918">
        <v>-2.3712936002055901E-2</v>
      </c>
      <c r="AE1918">
        <v>1.13789128294673</v>
      </c>
      <c r="AF1918">
        <v>1.4579718150813299</v>
      </c>
      <c r="AG1918">
        <v>1.9868326232376601</v>
      </c>
      <c r="AH1918">
        <v>0.418785930382787</v>
      </c>
      <c r="AI1918">
        <v>0.65656355044695303</v>
      </c>
      <c r="AJ1918">
        <v>1.0262520131316</v>
      </c>
      <c r="AK1918">
        <v>0.36409189641404099</v>
      </c>
      <c r="AL1918">
        <v>-0.724886390425173</v>
      </c>
      <c r="AM1918">
        <v>1.1657914621729999</v>
      </c>
      <c r="AN1918">
        <v>2.05102936654071</v>
      </c>
      <c r="AO1918">
        <v>-0.23784000743952499</v>
      </c>
      <c r="AP1918">
        <v>5.4343244887074503E-2</v>
      </c>
      <c r="AQ1918">
        <v>2.57671021432208E-2</v>
      </c>
      <c r="AR1918">
        <v>-0.29395847260622399</v>
      </c>
      <c r="AS1918">
        <v>0.30493245900836302</v>
      </c>
      <c r="AT1918">
        <v>0.59739789020377498</v>
      </c>
      <c r="AU1918">
        <v>1.4749454211883599</v>
      </c>
      <c r="AV1918">
        <v>0.22438961230118701</v>
      </c>
      <c r="AW1918">
        <v>-0.55619282922468605</v>
      </c>
      <c r="AX1918">
        <v>-0.339670258409141</v>
      </c>
      <c r="AY1918">
        <v>-0.53310642009982101</v>
      </c>
      <c r="AZ1918">
        <v>-0.17005300489959799</v>
      </c>
      <c r="BA1918">
        <v>0.82302788299559104</v>
      </c>
      <c r="BB1918">
        <v>-0.115584950967608</v>
      </c>
      <c r="BC1918">
        <v>0.43627109987361701</v>
      </c>
      <c r="BD1918">
        <v>0.92679301242680101</v>
      </c>
      <c r="BE1918">
        <v>0.63241612258708002</v>
      </c>
      <c r="BF1918">
        <v>-1.4935700807668599</v>
      </c>
      <c r="BG1918">
        <v>-6.2385520354365898E-2</v>
      </c>
      <c r="BH1918">
        <v>-1.16123322746883</v>
      </c>
      <c r="BI1918">
        <v>0.94405193376262697</v>
      </c>
      <c r="BJ1918">
        <v>0.79391411328001704</v>
      </c>
      <c r="BK1918">
        <v>-3.20541672764005</v>
      </c>
      <c r="BL1918">
        <v>-0.92940107969387797</v>
      </c>
      <c r="BM1918">
        <v>1.0695779580487099</v>
      </c>
      <c r="BN1918">
        <v>-7.2905713502411901E-2</v>
      </c>
      <c r="BO1918">
        <v>1.1306727852112499</v>
      </c>
      <c r="BP1918">
        <v>-6.3671066299334902E-2</v>
      </c>
      <c r="BQ1918">
        <v>0.23009039239398699</v>
      </c>
      <c r="BR1918">
        <v>-0.13877764715463001</v>
      </c>
      <c r="BS1918">
        <v>0.349840519830381</v>
      </c>
      <c r="BT1918">
        <v>-0.55733073554408197</v>
      </c>
      <c r="BU1918">
        <v>0.74621545901643804</v>
      </c>
      <c r="BV1918">
        <v>1.5787099769712301</v>
      </c>
      <c r="BW1918">
        <v>0.24085903139393</v>
      </c>
      <c r="BX1918">
        <v>0.85656733100009197</v>
      </c>
      <c r="BY1918">
        <v>-0.60388441264886805</v>
      </c>
      <c r="BZ1918">
        <v>0.73007707866689597</v>
      </c>
      <c r="CA1918">
        <v>-0.29782525528745102</v>
      </c>
      <c r="CB1918">
        <v>-5.1803672479664199E-2</v>
      </c>
      <c r="CC1918">
        <v>-1.73535885583637</v>
      </c>
      <c r="CD1918">
        <v>1.64642484323155</v>
      </c>
      <c r="CE1918">
        <v>-0.231538318232929</v>
      </c>
      <c r="CF1918">
        <v>0.41737526050984403</v>
      </c>
      <c r="CG1918">
        <v>-0.18644935865184001</v>
      </c>
      <c r="CH1918">
        <v>0.67112018277476304</v>
      </c>
      <c r="CI1918">
        <v>-0.15597086081352701</v>
      </c>
      <c r="CJ1918">
        <v>-1.0958575838134E-2</v>
      </c>
      <c r="CK1918">
        <v>-0.32081834055573499</v>
      </c>
      <c r="CL1918">
        <v>0.36799205669961299</v>
      </c>
      <c r="CM1918">
        <v>-0.25424758474637499</v>
      </c>
      <c r="CN1918">
        <v>-0.283214830956522</v>
      </c>
      <c r="CO1918">
        <v>-1.3658693867749501</v>
      </c>
      <c r="CP1918">
        <v>-0.761030033570405</v>
      </c>
      <c r="CQ1918">
        <v>-1.16123322746883</v>
      </c>
      <c r="CR1918">
        <v>-2.23513627269827</v>
      </c>
      <c r="CS1918">
        <v>1.16444255926225</v>
      </c>
      <c r="CT1918">
        <v>-1.2449448889373</v>
      </c>
      <c r="CU1918">
        <v>-0.41207111460163498</v>
      </c>
      <c r="CV1918">
        <v>-5.5668285273658497E-2</v>
      </c>
      <c r="CW1918">
        <v>-0.71352887645610297</v>
      </c>
      <c r="CX1918">
        <v>-0.62285949030818299</v>
      </c>
      <c r="CY1918">
        <v>0.41052105441574699</v>
      </c>
      <c r="CZ1918">
        <v>1.0958575838128501E-2</v>
      </c>
      <c r="DA1918">
        <v>9.8302516284874006E-2</v>
      </c>
      <c r="DB1918">
        <v>0.40516672674781301</v>
      </c>
      <c r="DC1918">
        <v>-0.54339505261035104</v>
      </c>
      <c r="DE1918">
        <v>3.8400282614390158E-2</v>
      </c>
      <c r="DF1918">
        <v>0.67740935749294318</v>
      </c>
    </row>
    <row r="1919" spans="1:110" x14ac:dyDescent="0.25">
      <c r="A1919" t="s">
        <v>6513</v>
      </c>
      <c r="B1919" t="s">
        <v>6514</v>
      </c>
      <c r="C1919" t="s">
        <v>6515</v>
      </c>
      <c r="D1919">
        <v>80013</v>
      </c>
      <c r="E1919" t="s">
        <v>6516</v>
      </c>
      <c r="F1919">
        <v>-0.910905975112966</v>
      </c>
      <c r="G1919">
        <v>0.16755722666803699</v>
      </c>
      <c r="H1919">
        <v>-0.85139332001180101</v>
      </c>
      <c r="I1919">
        <v>0.94800409397372098</v>
      </c>
      <c r="J1919">
        <v>-0.92800586012126496</v>
      </c>
      <c r="K1919">
        <v>-0.22813502802871299</v>
      </c>
      <c r="L1919">
        <v>0.51904493928741002</v>
      </c>
      <c r="M1919">
        <v>0.110435133551264</v>
      </c>
      <c r="N1919">
        <v>-0.21868854224029</v>
      </c>
      <c r="O1919">
        <v>8.6039101165637205E-2</v>
      </c>
      <c r="P1919">
        <v>-0.40918993106589802</v>
      </c>
      <c r="Q1919">
        <v>-0.282032319284792</v>
      </c>
      <c r="R1919">
        <v>-0.44842982233853501</v>
      </c>
      <c r="S1919">
        <v>-3.2633942920700501E-2</v>
      </c>
      <c r="T1919">
        <v>-0.76764263704507396</v>
      </c>
      <c r="U1919">
        <v>-0.28070144531006103</v>
      </c>
      <c r="V1919">
        <v>0.27959008869555402</v>
      </c>
      <c r="W1919">
        <v>0.71522264140509095</v>
      </c>
      <c r="X1919">
        <v>0.30713703362620698</v>
      </c>
      <c r="Y1919">
        <v>0.91814561960866603</v>
      </c>
      <c r="Z1919">
        <v>-0.26418058913515702</v>
      </c>
      <c r="AA1919">
        <v>0.27549615293065699</v>
      </c>
      <c r="AB1919">
        <v>-1.20687233391333</v>
      </c>
      <c r="AC1919">
        <v>-0.59031891121646496</v>
      </c>
      <c r="AD1919">
        <v>3.2633942920705802E-2</v>
      </c>
      <c r="AE1919">
        <v>1.2018710201473399</v>
      </c>
      <c r="AF1919">
        <v>0.180098073655932</v>
      </c>
      <c r="AG1919">
        <v>0.38454263138947198</v>
      </c>
      <c r="AH1919">
        <v>-0.69676155611934398</v>
      </c>
      <c r="AI1919">
        <v>-0.65098434747428702</v>
      </c>
      <c r="AJ1919">
        <v>-1.41118843194868</v>
      </c>
      <c r="AK1919">
        <v>-0.43592286981002898</v>
      </c>
      <c r="AL1919">
        <v>-0.102842326356906</v>
      </c>
      <c r="AM1919">
        <v>-0.24499684610849601</v>
      </c>
      <c r="AN1919">
        <v>0.58541713629984204</v>
      </c>
      <c r="AO1919">
        <v>-0.53530727675633405</v>
      </c>
      <c r="AP1919">
        <v>1.5977625645725</v>
      </c>
      <c r="AQ1919">
        <v>-0.37693508510312401</v>
      </c>
      <c r="AR1919">
        <v>0.92854630561027096</v>
      </c>
      <c r="AS1919">
        <v>0.220358197243153</v>
      </c>
      <c r="AT1919">
        <v>-0.22416832824782401</v>
      </c>
      <c r="AU1919">
        <v>-0.12390542174330101</v>
      </c>
      <c r="AV1919">
        <v>-0.142169058929873</v>
      </c>
      <c r="AW1919">
        <v>-1.4657326257687999</v>
      </c>
      <c r="AX1919">
        <v>-0.48210748440474399</v>
      </c>
      <c r="AY1919">
        <v>-0.41608991612477397</v>
      </c>
      <c r="AZ1919">
        <v>-0.37693508510312401</v>
      </c>
      <c r="BA1919">
        <v>-0.63823015016096996</v>
      </c>
      <c r="BB1919">
        <v>-0.566508014119114</v>
      </c>
      <c r="BC1919">
        <v>0.27693082452239098</v>
      </c>
      <c r="BD1919">
        <v>-0.29599822383277802</v>
      </c>
      <c r="BE1919">
        <v>0.195979084826262</v>
      </c>
      <c r="BF1919">
        <v>0.32414226858383499</v>
      </c>
      <c r="BG1919">
        <v>0.98153186316975705</v>
      </c>
      <c r="BH1919">
        <v>0.37753031300432499</v>
      </c>
      <c r="BI1919">
        <v>1.7325248572102301</v>
      </c>
      <c r="BJ1919">
        <v>-0.22145485111361299</v>
      </c>
      <c r="BK1919">
        <v>-1.0738293536303101</v>
      </c>
      <c r="BL1919">
        <v>1.94456784395372</v>
      </c>
      <c r="BM1919">
        <v>-2.4321570832130601</v>
      </c>
      <c r="BN1919">
        <v>0.33672063270970898</v>
      </c>
      <c r="BO1919">
        <v>-0.43451436268122801</v>
      </c>
      <c r="BP1919">
        <v>1.2250926080006499</v>
      </c>
      <c r="BQ1919">
        <v>0.42129123446212202</v>
      </c>
      <c r="BR1919">
        <v>0.37753031300432499</v>
      </c>
      <c r="BS1919">
        <v>0.48369980309508498</v>
      </c>
      <c r="BT1919">
        <v>-0.48760067068826801</v>
      </c>
      <c r="BU1919">
        <v>-0.97632778238853002</v>
      </c>
      <c r="BV1919">
        <v>0.29748429747776001</v>
      </c>
      <c r="BW1919">
        <v>-0.15059545173751099</v>
      </c>
      <c r="BX1919">
        <v>0.48087266593459399</v>
      </c>
      <c r="BY1919">
        <v>-4.2532109788569299</v>
      </c>
      <c r="BZ1919">
        <v>0.25226144952692597</v>
      </c>
      <c r="CA1919">
        <v>3.8616289377467798</v>
      </c>
      <c r="CB1919">
        <v>0.19340048280265501</v>
      </c>
      <c r="CC1919">
        <v>-4.6268505653447603E-2</v>
      </c>
      <c r="CD1919">
        <v>0.68633268834382899</v>
      </c>
      <c r="CE1919">
        <v>-3.4051918689366599E-2</v>
      </c>
      <c r="CF1919">
        <v>0.78832109241182302</v>
      </c>
      <c r="CG1919">
        <v>-1.0896258800587899</v>
      </c>
      <c r="CH1919">
        <v>1.3594931477085499</v>
      </c>
      <c r="CI1919">
        <v>-0.365608925881447</v>
      </c>
      <c r="CJ1919">
        <v>0.29049127379380701</v>
      </c>
      <c r="CK1919">
        <v>1.00443207460295</v>
      </c>
      <c r="CL1919">
        <v>2.8644184972324198</v>
      </c>
      <c r="CM1919">
        <v>0.60639022205664495</v>
      </c>
      <c r="CN1919">
        <v>-0.273884697046895</v>
      </c>
      <c r="CO1919">
        <v>-1.01886395375714</v>
      </c>
      <c r="CP1919">
        <v>-0.38800746902573902</v>
      </c>
      <c r="CQ1919">
        <v>0.17866678242315001</v>
      </c>
      <c r="CR1919">
        <v>-0.156350821811539</v>
      </c>
      <c r="CS1919">
        <v>0.48234937998354699</v>
      </c>
      <c r="CT1919">
        <v>-7.3552164239243406E-2</v>
      </c>
      <c r="CU1919">
        <v>0.49475650287912298</v>
      </c>
      <c r="CV1919">
        <v>-0.18807890728687399</v>
      </c>
      <c r="CW1919">
        <v>-2.0885696329449499</v>
      </c>
      <c r="CX1919">
        <v>0.26855653043696498</v>
      </c>
      <c r="CY1919">
        <v>1.8823621756117901</v>
      </c>
      <c r="CZ1919">
        <v>0.20567250038396401</v>
      </c>
      <c r="DA1919">
        <v>1.7800865924826199</v>
      </c>
      <c r="DB1919">
        <v>0.49744343995496298</v>
      </c>
      <c r="DC1919">
        <v>0.94521378939823297</v>
      </c>
      <c r="DE1919">
        <v>0.23901257480215798</v>
      </c>
      <c r="DF1919">
        <v>0.80003630792525415</v>
      </c>
    </row>
    <row r="1920" spans="1:110" x14ac:dyDescent="0.25">
      <c r="A1920" t="s">
        <v>6916</v>
      </c>
      <c r="B1920" t="s">
        <v>6917</v>
      </c>
      <c r="C1920" t="s">
        <v>6918</v>
      </c>
      <c r="D1920">
        <v>80021</v>
      </c>
      <c r="E1920" t="s">
        <v>6919</v>
      </c>
      <c r="F1920">
        <v>-0.346084840853845</v>
      </c>
      <c r="G1920">
        <v>0.562712198513173</v>
      </c>
      <c r="H1920">
        <v>-0.143091627358884</v>
      </c>
      <c r="I1920">
        <v>1.8464446648281501</v>
      </c>
      <c r="J1920">
        <v>1.3175263768321399</v>
      </c>
      <c r="K1920">
        <v>0.69359208948664797</v>
      </c>
      <c r="L1920">
        <v>1.56213222798732</v>
      </c>
      <c r="M1920">
        <v>0.194871571066838</v>
      </c>
      <c r="N1920">
        <v>-1.0190224173042799</v>
      </c>
      <c r="O1920">
        <v>-0.224782640950036</v>
      </c>
      <c r="P1920">
        <v>-0.64568904128563798</v>
      </c>
      <c r="Q1920">
        <v>0.61784900581466595</v>
      </c>
      <c r="R1920">
        <v>0.33909669958611</v>
      </c>
      <c r="S1920">
        <v>-0.83677454599434498</v>
      </c>
      <c r="T1920">
        <v>-0.13536355233852901</v>
      </c>
      <c r="U1920">
        <v>0.12556110891414099</v>
      </c>
      <c r="V1920">
        <v>-1.1297369036432101</v>
      </c>
      <c r="W1920">
        <v>-0.60417831165856295</v>
      </c>
      <c r="X1920">
        <v>-7.4622924379746297E-2</v>
      </c>
      <c r="Y1920">
        <v>-2.27142180426587</v>
      </c>
      <c r="Z1920">
        <v>-1.40464291332804E-2</v>
      </c>
      <c r="AA1920">
        <v>-0.72181185777456802</v>
      </c>
      <c r="AB1920">
        <v>1.28982330056493</v>
      </c>
      <c r="AC1920">
        <v>-0.97735051130099104</v>
      </c>
      <c r="AD1920">
        <v>-0.93198769342646104</v>
      </c>
      <c r="AE1920">
        <v>0.258283918448935</v>
      </c>
      <c r="AF1920">
        <v>-1.5365858549699101</v>
      </c>
      <c r="AG1920">
        <v>-1.54441154218969</v>
      </c>
      <c r="AH1920">
        <v>-0.51611128359860703</v>
      </c>
      <c r="AI1920">
        <v>1.6712551256402901</v>
      </c>
      <c r="AJ1920">
        <v>-0.58095004250026505</v>
      </c>
      <c r="AK1920">
        <v>1.1212446186891201</v>
      </c>
      <c r="AL1920">
        <v>-0.99036514077657101</v>
      </c>
      <c r="AM1920">
        <v>-0.55466471527476002</v>
      </c>
      <c r="AN1920">
        <v>-0.51079294705499401</v>
      </c>
      <c r="AO1920">
        <v>1.4212472694990099</v>
      </c>
      <c r="AP1920">
        <v>-0.85343250862251296</v>
      </c>
      <c r="AQ1920">
        <v>-1.44740689048073</v>
      </c>
      <c r="AR1920">
        <v>-1.7623798608632</v>
      </c>
      <c r="AS1920">
        <v>-0.99952327995531098</v>
      </c>
      <c r="AT1920">
        <v>-0.57568146799738396</v>
      </c>
      <c r="AU1920">
        <v>-1.45679597202733</v>
      </c>
      <c r="AV1920">
        <v>-0.43279552433028601</v>
      </c>
      <c r="AW1920">
        <v>-0.51711708107056398</v>
      </c>
      <c r="AX1920">
        <v>0.30593057972857601</v>
      </c>
      <c r="AY1920">
        <v>0.35367262267861299</v>
      </c>
      <c r="AZ1920">
        <v>0.107868711889595</v>
      </c>
      <c r="BA1920">
        <v>0.56379794687922502</v>
      </c>
      <c r="BB1920">
        <v>-0.90129213231767302</v>
      </c>
      <c r="BC1920">
        <v>0.54664801097676996</v>
      </c>
      <c r="BD1920">
        <v>-0.71521993045500798</v>
      </c>
      <c r="BE1920">
        <v>-7.3868660363129801E-3</v>
      </c>
      <c r="BF1920">
        <v>-0.17846212949968099</v>
      </c>
      <c r="BG1920">
        <v>0.90325534012368003</v>
      </c>
      <c r="BH1920">
        <v>0.22484932078643699</v>
      </c>
      <c r="BI1920">
        <v>0.25594861945326203</v>
      </c>
      <c r="BJ1920">
        <v>0.96854155023187705</v>
      </c>
      <c r="BK1920">
        <v>2.2150608790865198</v>
      </c>
      <c r="BL1920">
        <v>0.35592634804080597</v>
      </c>
      <c r="BM1920">
        <v>1.9233404068365301</v>
      </c>
      <c r="BN1920">
        <v>-0.62686728256134705</v>
      </c>
      <c r="BO1920">
        <v>0.323684021258211</v>
      </c>
      <c r="BP1920">
        <v>-9.9876744040627199E-2</v>
      </c>
      <c r="BQ1920">
        <v>0.13200837639395499</v>
      </c>
      <c r="BR1920">
        <v>0.100213760456194</v>
      </c>
      <c r="BS1920">
        <v>-1.11538192684398</v>
      </c>
      <c r="BT1920">
        <v>0.84739065454797002</v>
      </c>
      <c r="BU1920">
        <v>-1.37342782483091</v>
      </c>
      <c r="BV1920">
        <v>-0.73078410773153502</v>
      </c>
      <c r="BW1920">
        <v>0.446200508189671</v>
      </c>
      <c r="BX1920">
        <v>0.59895887370415402</v>
      </c>
      <c r="BY1920">
        <v>-1.9525701032057301</v>
      </c>
      <c r="BZ1920">
        <v>0.83132984821034095</v>
      </c>
      <c r="CA1920">
        <v>1.5147781200641901</v>
      </c>
      <c r="CB1920">
        <v>2.6794938201667299E-3</v>
      </c>
      <c r="CC1920">
        <v>1.02298321728855</v>
      </c>
      <c r="CD1920">
        <v>0.146258400310878</v>
      </c>
      <c r="CE1920">
        <v>0.61443377081036499</v>
      </c>
      <c r="CF1920">
        <v>2.1198468583255701</v>
      </c>
      <c r="CG1920">
        <v>1.327180460571</v>
      </c>
      <c r="CH1920">
        <v>0.52217589733059799</v>
      </c>
      <c r="CI1920">
        <v>0.19379118659205299</v>
      </c>
      <c r="CJ1920">
        <v>-0.66799574199717404</v>
      </c>
      <c r="CK1920">
        <v>0.490666358346459</v>
      </c>
      <c r="CL1920">
        <v>-0.22369331665647799</v>
      </c>
      <c r="CM1920">
        <v>-0.30715915866451499</v>
      </c>
      <c r="CN1920">
        <v>-2.0764806117786998</v>
      </c>
      <c r="CO1920">
        <v>0.48863090618321398</v>
      </c>
      <c r="CP1920">
        <v>1.4156494913330799</v>
      </c>
      <c r="CQ1920">
        <v>0.60916466522914403</v>
      </c>
      <c r="CR1920">
        <v>-0.39047424523360402</v>
      </c>
      <c r="CS1920">
        <v>-0.52798435427516099</v>
      </c>
      <c r="CT1920">
        <v>2.8844031436683002</v>
      </c>
      <c r="CU1920">
        <v>-1.2189062438126399</v>
      </c>
      <c r="CV1920">
        <v>1.327180460571</v>
      </c>
      <c r="CW1920">
        <v>0.50634376152570404</v>
      </c>
      <c r="CX1920">
        <v>-0.28834762614876303</v>
      </c>
      <c r="CY1920">
        <v>-0.39679119198892898</v>
      </c>
      <c r="CZ1920">
        <v>-1.4118631033775</v>
      </c>
      <c r="DA1920">
        <v>0.48099068922339799</v>
      </c>
      <c r="DB1920">
        <v>0.69231917140993804</v>
      </c>
      <c r="DC1920">
        <v>-2.6794938201614902E-3</v>
      </c>
      <c r="DE1920">
        <v>0.32624970100480277</v>
      </c>
      <c r="DF1920">
        <v>1.2046675056574632</v>
      </c>
    </row>
    <row r="1921" spans="1:110" x14ac:dyDescent="0.25">
      <c r="A1921" t="s">
        <v>6940</v>
      </c>
      <c r="B1921" t="s">
        <v>6941</v>
      </c>
      <c r="C1921" t="s">
        <v>6942</v>
      </c>
      <c r="D1921">
        <v>80025</v>
      </c>
      <c r="E1921" t="s">
        <v>6943</v>
      </c>
      <c r="F1921">
        <v>-0.89727507637731896</v>
      </c>
      <c r="G1921">
        <v>-0.41934522726527801</v>
      </c>
      <c r="H1921">
        <v>-6.2822106645049697E-2</v>
      </c>
      <c r="I1921">
        <v>0.17811756472388801</v>
      </c>
      <c r="J1921">
        <v>-0.28184068113092198</v>
      </c>
      <c r="K1921">
        <v>-0.52158361048577895</v>
      </c>
      <c r="L1921">
        <v>0.261058896511285</v>
      </c>
      <c r="M1921">
        <v>0.66012288625104099</v>
      </c>
      <c r="N1921">
        <v>1.1280240542625899</v>
      </c>
      <c r="O1921">
        <v>-0.49495025618756799</v>
      </c>
      <c r="P1921">
        <v>-0.52467057981350895</v>
      </c>
      <c r="Q1921">
        <v>0.34276623586296101</v>
      </c>
      <c r="R1921">
        <v>1.2063184661519799</v>
      </c>
      <c r="S1921">
        <v>0.58159542441415701</v>
      </c>
      <c r="T1921">
        <v>-0.97768529995075504</v>
      </c>
      <c r="U1921">
        <v>0.24862812966929801</v>
      </c>
      <c r="V1921">
        <v>0.235438578742525</v>
      </c>
      <c r="W1921">
        <v>-0.17497232968162699</v>
      </c>
      <c r="X1921">
        <v>-0.26806876354817799</v>
      </c>
      <c r="Y1921">
        <v>0.79256573561071297</v>
      </c>
      <c r="Z1921">
        <v>0.14410284297457601</v>
      </c>
      <c r="AA1921">
        <v>0.58286453701605601</v>
      </c>
      <c r="AB1921">
        <v>9.4464543635706499E-2</v>
      </c>
      <c r="AC1921">
        <v>1.66944494735271</v>
      </c>
      <c r="AD1921">
        <v>2.8111449802385599E-2</v>
      </c>
      <c r="AE1921">
        <v>2.45597449275868</v>
      </c>
      <c r="AF1921">
        <v>-0.102246973637033</v>
      </c>
      <c r="AG1921">
        <v>-1.3809873248049101E-2</v>
      </c>
      <c r="AH1921">
        <v>1.99827459849958</v>
      </c>
      <c r="AI1921">
        <v>1.05116735823957</v>
      </c>
      <c r="AJ1921">
        <v>1.1461661618759</v>
      </c>
      <c r="AK1921">
        <v>3.0450739695863902</v>
      </c>
      <c r="AL1921">
        <v>1.99977062849538</v>
      </c>
      <c r="AM1921">
        <v>2.45046660429457</v>
      </c>
      <c r="AN1921">
        <v>0.36043374192538402</v>
      </c>
      <c r="AO1921">
        <v>1.6350757252733099</v>
      </c>
      <c r="AP1921">
        <v>4.9951273356599604</v>
      </c>
      <c r="AQ1921">
        <v>0.64692411712790598</v>
      </c>
      <c r="AR1921">
        <v>-0.41934522726527801</v>
      </c>
      <c r="AS1921">
        <v>-4.7240959871094598E-2</v>
      </c>
      <c r="AT1921">
        <v>-0.83719902879145403</v>
      </c>
      <c r="AU1921">
        <v>-0.90707543282423897</v>
      </c>
      <c r="AV1921">
        <v>-0.456708713827914</v>
      </c>
      <c r="AW1921">
        <v>-0.456708713827914</v>
      </c>
      <c r="AX1921">
        <v>-0.615158406126877</v>
      </c>
      <c r="AY1921">
        <v>0.74130826137206696</v>
      </c>
      <c r="AZ1921">
        <v>2.0965194773391E-2</v>
      </c>
      <c r="BA1921">
        <v>0.47134968526452198</v>
      </c>
      <c r="BB1921">
        <v>-0.606447875463481</v>
      </c>
      <c r="BC1921">
        <v>0.32997450691598201</v>
      </c>
      <c r="BD1921">
        <v>-0.34542820954311798</v>
      </c>
      <c r="BE1921">
        <v>0.45158312875533402</v>
      </c>
      <c r="BF1921">
        <v>0.35183208022671603</v>
      </c>
      <c r="BG1921">
        <v>0.35440024520272601</v>
      </c>
      <c r="BH1921">
        <v>-0.79868386480073295</v>
      </c>
      <c r="BI1921">
        <v>-7.8173645770679007E-3</v>
      </c>
      <c r="BJ1921">
        <v>-0.475503667276375</v>
      </c>
      <c r="BK1921">
        <v>-1.3851224330760299</v>
      </c>
      <c r="BL1921">
        <v>-2.9461029576685199E-3</v>
      </c>
      <c r="BM1921">
        <v>2.6391904366106299E-2</v>
      </c>
      <c r="BN1921">
        <v>-0.17558025940313601</v>
      </c>
      <c r="BO1921">
        <v>0.70169711967825998</v>
      </c>
      <c r="BP1921">
        <v>-0.31821191083783301</v>
      </c>
      <c r="BQ1921">
        <v>3.2413700822025798E-2</v>
      </c>
      <c r="BR1921">
        <v>-0.59404443398927798</v>
      </c>
      <c r="BS1921">
        <v>-0.11947117676555399</v>
      </c>
      <c r="BT1921">
        <v>1.60937101388401</v>
      </c>
      <c r="BU1921">
        <v>-1.0214444976730399</v>
      </c>
      <c r="BV1921">
        <v>0.446444988086175</v>
      </c>
      <c r="BW1921">
        <v>0.92063307898414004</v>
      </c>
      <c r="BX1921">
        <v>-3.6873216337292902E-2</v>
      </c>
      <c r="BY1921">
        <v>-2.1060846196926999</v>
      </c>
      <c r="BZ1921">
        <v>-0.19355758207351301</v>
      </c>
      <c r="CA1921">
        <v>-0.33386018002478601</v>
      </c>
      <c r="CB1921">
        <v>-8.0541904023733693E-2</v>
      </c>
      <c r="CC1921">
        <v>0.16149732129533501</v>
      </c>
      <c r="CD1921">
        <v>0.83387448433719802</v>
      </c>
      <c r="CE1921">
        <v>-0.43816929097739299</v>
      </c>
      <c r="CF1921">
        <v>-0.37499755615470498</v>
      </c>
      <c r="CG1921">
        <v>-0.95328467931250305</v>
      </c>
      <c r="CH1921">
        <v>-0.62111503290396797</v>
      </c>
      <c r="CI1921">
        <v>0.29307387645026201</v>
      </c>
      <c r="CJ1921">
        <v>-1.5589152984065199E-2</v>
      </c>
      <c r="CK1921">
        <v>7.8071146592537805E-2</v>
      </c>
      <c r="CL1921">
        <v>-6.0165030938611201E-4</v>
      </c>
      <c r="CM1921">
        <v>-4.6625396734180702E-2</v>
      </c>
      <c r="CN1921">
        <v>6.0165030938611201E-4</v>
      </c>
      <c r="CO1921">
        <v>-1.8232929360396699</v>
      </c>
      <c r="CP1921">
        <v>0.70299400629265296</v>
      </c>
      <c r="CQ1921">
        <v>0.78378233084457005</v>
      </c>
      <c r="CR1921">
        <v>-0.88944279839818896</v>
      </c>
      <c r="CS1921">
        <v>1.1198593111867601</v>
      </c>
      <c r="CT1921">
        <v>-1.23416403263764</v>
      </c>
      <c r="CU1921">
        <v>-1.64064573327774</v>
      </c>
      <c r="CV1921">
        <v>-0.83659905847898697</v>
      </c>
      <c r="CW1921">
        <v>-0.49920946313624698</v>
      </c>
      <c r="CX1921">
        <v>-9.7961031982312402E-2</v>
      </c>
      <c r="CY1921">
        <v>-5.9048956211855699E-2</v>
      </c>
      <c r="CZ1921">
        <v>0.94112214713739095</v>
      </c>
      <c r="DA1921">
        <v>0.59637983305184805</v>
      </c>
      <c r="DB1921">
        <v>0.59238773431677905</v>
      </c>
      <c r="DC1921">
        <v>0.19291675604342001</v>
      </c>
      <c r="DE1921">
        <v>0.57076347727279941</v>
      </c>
      <c r="DF1921">
        <v>0.89789166953525268</v>
      </c>
    </row>
    <row r="1922" spans="1:110" x14ac:dyDescent="0.25">
      <c r="A1922" t="s">
        <v>5462</v>
      </c>
      <c r="B1922" t="s">
        <v>5463</v>
      </c>
      <c r="C1922" t="s">
        <v>5464</v>
      </c>
      <c r="D1922">
        <v>80114</v>
      </c>
      <c r="E1922" t="s">
        <v>5465</v>
      </c>
      <c r="F1922">
        <v>-1.9805568803406901</v>
      </c>
      <c r="G1922">
        <v>-0.26648220019327401</v>
      </c>
      <c r="H1922">
        <v>-2.24067954103803</v>
      </c>
      <c r="I1922">
        <v>-0.49621656973398398</v>
      </c>
      <c r="J1922">
        <v>-3.23081954462873</v>
      </c>
      <c r="K1922">
        <v>-1.4497696174627099</v>
      </c>
      <c r="L1922">
        <v>-0.292612423880873</v>
      </c>
      <c r="M1922">
        <v>0.84247436571342205</v>
      </c>
      <c r="N1922">
        <v>-1.52792333657051</v>
      </c>
      <c r="O1922">
        <v>-2.38154050822531</v>
      </c>
      <c r="P1922">
        <v>-0.27741950433578</v>
      </c>
      <c r="Q1922">
        <v>-0.94957789043060603</v>
      </c>
      <c r="R1922">
        <v>-0.57960661663245205</v>
      </c>
      <c r="S1922">
        <v>-1.85163943898796</v>
      </c>
      <c r="T1922">
        <v>-1.6217763059091299</v>
      </c>
      <c r="U1922">
        <v>-0.88140261832140498</v>
      </c>
      <c r="V1922">
        <v>3.3410682412177303E-2</v>
      </c>
      <c r="W1922">
        <v>0.42604403241177502</v>
      </c>
      <c r="X1922">
        <v>-0.13018524384360899</v>
      </c>
      <c r="Y1922">
        <v>-0.163616167823878</v>
      </c>
      <c r="Z1922">
        <v>-0.53859515027663396</v>
      </c>
      <c r="AA1922">
        <v>-0.83337464797672001</v>
      </c>
      <c r="AB1922">
        <v>0.29289989561656898</v>
      </c>
      <c r="AC1922">
        <v>0.40817022294812799</v>
      </c>
      <c r="AD1922">
        <v>-0.73536937756933096</v>
      </c>
      <c r="AE1922">
        <v>1.1162929924468501</v>
      </c>
      <c r="AF1922">
        <v>0.69538082859325601</v>
      </c>
      <c r="AG1922">
        <v>1.44893289185859</v>
      </c>
      <c r="AH1922">
        <v>1.1168090833186199</v>
      </c>
      <c r="AI1922">
        <v>1.09223511949215</v>
      </c>
      <c r="AJ1922">
        <v>-0.23972969853597501</v>
      </c>
      <c r="AK1922">
        <v>1.1857888315502301</v>
      </c>
      <c r="AL1922">
        <v>-1.0033928788164399</v>
      </c>
      <c r="AM1922">
        <v>1.9046720889639901</v>
      </c>
      <c r="AN1922">
        <v>-0.52361454783273098</v>
      </c>
      <c r="AO1922">
        <v>1.3915113524617799</v>
      </c>
      <c r="AP1922">
        <v>4.2164841212870696</v>
      </c>
      <c r="AQ1922">
        <v>1.01277740887854</v>
      </c>
      <c r="AR1922">
        <v>3.7306123511012097E-2</v>
      </c>
      <c r="AS1922">
        <v>0.16755325799245699</v>
      </c>
      <c r="AT1922">
        <v>-0.74379860237789097</v>
      </c>
      <c r="AU1922">
        <v>-0.80378130414017401</v>
      </c>
      <c r="AV1922">
        <v>-0.79407167694539005</v>
      </c>
      <c r="AW1922">
        <v>-2.0861901838810801E-2</v>
      </c>
      <c r="AX1922">
        <v>-0.35924294521531602</v>
      </c>
      <c r="AY1922">
        <v>2.0861901838810801E-2</v>
      </c>
      <c r="AZ1922">
        <v>0.48588831261933102</v>
      </c>
      <c r="BA1922">
        <v>-0.33765945070587</v>
      </c>
      <c r="BB1922">
        <v>0.28890303933341399</v>
      </c>
      <c r="BC1922">
        <v>0.95000628086222405</v>
      </c>
      <c r="BD1922">
        <v>0.65175016462781898</v>
      </c>
      <c r="BE1922">
        <v>0.395997528065553</v>
      </c>
      <c r="BF1922">
        <v>-0.115070006124045</v>
      </c>
      <c r="BG1922">
        <v>-0.47467572795873098</v>
      </c>
      <c r="BH1922">
        <v>-1.07130857445072</v>
      </c>
      <c r="BI1922">
        <v>0.46697791610651201</v>
      </c>
      <c r="BJ1922">
        <v>1.0211408065210299</v>
      </c>
      <c r="BK1922">
        <v>-6.7162439453703607E-2</v>
      </c>
      <c r="BL1922">
        <v>0.61120077156240304</v>
      </c>
      <c r="BM1922">
        <v>-0.14755640072119999</v>
      </c>
      <c r="BN1922">
        <v>0.62034896569109998</v>
      </c>
      <c r="BO1922">
        <v>-0.64223026306912701</v>
      </c>
      <c r="BP1922">
        <v>-8.3662133119224102E-2</v>
      </c>
      <c r="BQ1922">
        <v>0.18969580562114399</v>
      </c>
      <c r="BR1922">
        <v>-5.53154787602868E-2</v>
      </c>
      <c r="BS1922">
        <v>0.86787229598454696</v>
      </c>
      <c r="BT1922">
        <v>0.249764464933207</v>
      </c>
      <c r="BU1922">
        <v>0.29694371678507903</v>
      </c>
      <c r="BV1922">
        <v>1.1885345810301999</v>
      </c>
      <c r="BW1922">
        <v>0.45976457669086401</v>
      </c>
      <c r="BX1922">
        <v>0.97906343048815103</v>
      </c>
      <c r="BY1922">
        <v>1.0865640457300001</v>
      </c>
      <c r="BZ1922">
        <v>-0.84109438719271201</v>
      </c>
      <c r="CA1922">
        <v>0.65229197214740497</v>
      </c>
      <c r="CB1922">
        <v>-1.0861444418698001</v>
      </c>
      <c r="CC1922">
        <v>0.17734812755097201</v>
      </c>
      <c r="CD1922">
        <v>0.60733403105989503</v>
      </c>
      <c r="CE1922">
        <v>-0.28792849016626398</v>
      </c>
      <c r="CF1922">
        <v>-0.68398954658559596</v>
      </c>
      <c r="CG1922">
        <v>0.17355053472117599</v>
      </c>
      <c r="CH1922">
        <v>-0.655606528922694</v>
      </c>
      <c r="CI1922">
        <v>-0.30297526234434202</v>
      </c>
      <c r="CJ1922">
        <v>0.37774819183802799</v>
      </c>
      <c r="CK1922">
        <v>0.80291030670053198</v>
      </c>
      <c r="CL1922">
        <v>1.14843623897612</v>
      </c>
      <c r="CM1922">
        <v>0.27021827199819398</v>
      </c>
      <c r="CN1922">
        <v>0.51432998755794002</v>
      </c>
      <c r="CO1922">
        <v>-0.15097031426718699</v>
      </c>
      <c r="CP1922">
        <v>0.38875684931104998</v>
      </c>
      <c r="CQ1922">
        <v>0.41566345252639098</v>
      </c>
      <c r="CR1922">
        <v>-8.7044966122043099E-2</v>
      </c>
      <c r="CS1922">
        <v>0.90693931271536399</v>
      </c>
      <c r="CT1922">
        <v>-0.20452967472627101</v>
      </c>
      <c r="CU1922">
        <v>-0.56693974622195198</v>
      </c>
      <c r="CV1922">
        <v>2.0408195203453099</v>
      </c>
      <c r="CW1922">
        <v>-0.319232697254206</v>
      </c>
      <c r="CX1922">
        <v>-0.23032590352537899</v>
      </c>
      <c r="CY1922">
        <v>0.79246209064907902</v>
      </c>
      <c r="CZ1922">
        <v>0.88850805178862002</v>
      </c>
      <c r="DA1922">
        <v>0.12733326219094801</v>
      </c>
      <c r="DB1922">
        <v>-0.161255798448313</v>
      </c>
      <c r="DC1922">
        <v>-0.927809015491046</v>
      </c>
      <c r="DE1922">
        <v>1.1235362321414077E-8</v>
      </c>
      <c r="DF1922">
        <v>0.36692407835006013</v>
      </c>
    </row>
    <row r="1923" spans="1:110" x14ac:dyDescent="0.25">
      <c r="A1923" t="s">
        <v>2891</v>
      </c>
      <c r="B1923" t="s">
        <v>2892</v>
      </c>
      <c r="C1923" t="s">
        <v>2893</v>
      </c>
      <c r="D1923">
        <v>80143</v>
      </c>
      <c r="E1923" t="s">
        <v>2894</v>
      </c>
      <c r="F1923">
        <v>0.84029947017807605</v>
      </c>
      <c r="G1923">
        <v>8.5649476407028996E-2</v>
      </c>
      <c r="H1923">
        <v>-0.48197368326405499</v>
      </c>
      <c r="I1923">
        <v>0.68006942409787996</v>
      </c>
      <c r="J1923">
        <v>0.88309731125633295</v>
      </c>
      <c r="K1923">
        <v>3.8110556452303698E-2</v>
      </c>
      <c r="L1923">
        <v>3.1425024117032998</v>
      </c>
      <c r="M1923">
        <v>-0.57732022869975996</v>
      </c>
      <c r="N1923">
        <v>-0.19959686972663701</v>
      </c>
      <c r="O1923">
        <v>0.45926359749400097</v>
      </c>
      <c r="P1923">
        <v>0.97409543445235403</v>
      </c>
      <c r="Q1923">
        <v>0.137520353789509</v>
      </c>
      <c r="R1923">
        <v>0.65675264424609803</v>
      </c>
      <c r="S1923">
        <v>-0.37703451457589299</v>
      </c>
      <c r="T1923">
        <v>0.19374400212519499</v>
      </c>
      <c r="U1923">
        <v>0.54776427138082795</v>
      </c>
      <c r="V1923">
        <v>0.161492874670527</v>
      </c>
      <c r="W1923">
        <v>-0.97364163521013003</v>
      </c>
      <c r="X1923">
        <v>-0.27988615046976201</v>
      </c>
      <c r="Y1923">
        <v>-1.5118332996849699</v>
      </c>
      <c r="Z1923">
        <v>-0.54272146537205102</v>
      </c>
      <c r="AA1923">
        <v>-0.99616252383654202</v>
      </c>
      <c r="AB1923">
        <v>1.1928386524379699</v>
      </c>
      <c r="AC1923">
        <v>0.290110282554634</v>
      </c>
      <c r="AD1923">
        <v>-5.7901331931201297E-2</v>
      </c>
      <c r="AE1923">
        <v>0.41332457997329602</v>
      </c>
      <c r="AF1923">
        <v>4.1738737707396903E-2</v>
      </c>
      <c r="AG1923">
        <v>1.43339544667317</v>
      </c>
      <c r="AH1923">
        <v>-0.36580729116347499</v>
      </c>
      <c r="AI1923">
        <v>0.31505326152639801</v>
      </c>
      <c r="AJ1923">
        <v>-2.2674013421390499E-2</v>
      </c>
      <c r="AK1923">
        <v>5.2423422622348497</v>
      </c>
      <c r="AL1923">
        <v>0.51621684344700003</v>
      </c>
      <c r="AM1923">
        <v>0.776367463962923</v>
      </c>
      <c r="AN1923">
        <v>-0.97879171800251397</v>
      </c>
      <c r="AO1923">
        <v>1.7752226539756</v>
      </c>
      <c r="AP1923">
        <v>0.22716888874998101</v>
      </c>
      <c r="AQ1923">
        <v>-1.01450278617748</v>
      </c>
      <c r="AR1923">
        <v>-1.3409024084922401</v>
      </c>
      <c r="AS1923">
        <v>-0.34705011443832201</v>
      </c>
      <c r="AT1923">
        <v>-1.1108633586010499</v>
      </c>
      <c r="AU1923">
        <v>-1.00650045322024</v>
      </c>
      <c r="AV1923">
        <v>1.6831028795199099E-2</v>
      </c>
      <c r="AW1923">
        <v>-1.07104455491569</v>
      </c>
      <c r="AX1923">
        <v>-0.122187689311316</v>
      </c>
      <c r="AY1923">
        <v>-0.91201439605756396</v>
      </c>
      <c r="AZ1923">
        <v>9.6131352807240205E-3</v>
      </c>
      <c r="BA1923">
        <v>1.68695628938626</v>
      </c>
      <c r="BB1923">
        <v>0.26181871752324498</v>
      </c>
      <c r="BC1923">
        <v>0.53606429528502098</v>
      </c>
      <c r="BD1923">
        <v>0.82859712809595298</v>
      </c>
      <c r="BE1923">
        <v>-3.1268180226622498E-2</v>
      </c>
      <c r="BF1923">
        <v>2.45348795473826E-2</v>
      </c>
      <c r="BG1923">
        <v>-0.238927094681883</v>
      </c>
      <c r="BH1923">
        <v>-0.80973727369665605</v>
      </c>
      <c r="BI1923">
        <v>-0.379451453918628</v>
      </c>
      <c r="BJ1923">
        <v>-0.58860834432165399</v>
      </c>
      <c r="BK1923">
        <v>0.65568314688782203</v>
      </c>
      <c r="BL1923">
        <v>1.5161880686957301</v>
      </c>
      <c r="BM1923">
        <v>-2.13900365926543</v>
      </c>
      <c r="BN1923">
        <v>-0.25460832566733799</v>
      </c>
      <c r="BO1923">
        <v>0.36664009279745902</v>
      </c>
      <c r="BP1923">
        <v>0.62243118166924805</v>
      </c>
      <c r="BQ1923">
        <v>4.6605080995657203E-2</v>
      </c>
      <c r="BR1923">
        <v>-5.9037179108863899E-2</v>
      </c>
      <c r="BS1923">
        <v>0.169755072643586</v>
      </c>
      <c r="BT1923">
        <v>0.58200311351098399</v>
      </c>
      <c r="BU1923">
        <v>2.14033796312716</v>
      </c>
      <c r="BV1923">
        <v>-7.4056158770112998E-2</v>
      </c>
      <c r="BW1923">
        <v>-0.18404905890711201</v>
      </c>
      <c r="BX1923">
        <v>-0.23783626767587801</v>
      </c>
      <c r="BY1923">
        <v>-1.58907529225055</v>
      </c>
      <c r="BZ1923">
        <v>-0.712373533293718</v>
      </c>
      <c r="CA1923">
        <v>-2.0238008214809599E-2</v>
      </c>
      <c r="CB1923">
        <v>-5.7901331931201297E-2</v>
      </c>
      <c r="CC1923">
        <v>-1.1522658605247</v>
      </c>
      <c r="CD1923">
        <v>-0.48586858731820898</v>
      </c>
      <c r="CE1923">
        <v>-0.69359890039303795</v>
      </c>
      <c r="CF1923">
        <v>0.558456751224228</v>
      </c>
      <c r="CG1923">
        <v>-0.88710734124093504</v>
      </c>
      <c r="CH1923">
        <v>1.04303268728221</v>
      </c>
      <c r="CI1923">
        <v>0.77762713449807297</v>
      </c>
      <c r="CJ1923">
        <v>-0.12083094179535001</v>
      </c>
      <c r="CK1923">
        <v>0.94438230512209997</v>
      </c>
      <c r="CL1923">
        <v>-0.271272514101073</v>
      </c>
      <c r="CM1923">
        <v>5.6101495987976598E-2</v>
      </c>
      <c r="CN1923">
        <v>0.32078292409508102</v>
      </c>
      <c r="CO1923">
        <v>-0.203124172070416</v>
      </c>
      <c r="CP1923">
        <v>0.11475699500134599</v>
      </c>
      <c r="CQ1923">
        <v>0.75879982646351996</v>
      </c>
      <c r="CR1923">
        <v>-1.5482644044396601</v>
      </c>
      <c r="CS1923">
        <v>-0.65471393566675096</v>
      </c>
      <c r="CT1923">
        <v>1.1765478708128001</v>
      </c>
      <c r="CU1923">
        <v>0.33593454718376498</v>
      </c>
      <c r="CV1923">
        <v>-9.6131352807194807E-3</v>
      </c>
      <c r="CW1923">
        <v>-0.18865086141825499</v>
      </c>
      <c r="CX1923">
        <v>-1.7197604853061501</v>
      </c>
      <c r="CY1923">
        <v>-0.47938782885046999</v>
      </c>
      <c r="CZ1923">
        <v>1.2794566757502499</v>
      </c>
      <c r="DA1923">
        <v>-0.132200896015327</v>
      </c>
      <c r="DB1923">
        <v>1.3719904978119899</v>
      </c>
      <c r="DC1923">
        <v>-0.43601818560105499</v>
      </c>
      <c r="DE1923">
        <v>0.12405249688052405</v>
      </c>
      <c r="DF1923">
        <v>1.3373556740858936</v>
      </c>
    </row>
    <row r="1924" spans="1:110" x14ac:dyDescent="0.25">
      <c r="A1924" t="s">
        <v>7453</v>
      </c>
      <c r="B1924" t="s">
        <v>7454</v>
      </c>
      <c r="C1924" t="s">
        <v>7455</v>
      </c>
      <c r="D1924">
        <v>80146</v>
      </c>
      <c r="E1924" t="s">
        <v>7456</v>
      </c>
      <c r="F1924">
        <v>-0.49239191173838898</v>
      </c>
      <c r="G1924">
        <v>-0.20744473748926101</v>
      </c>
      <c r="H1924">
        <v>-0.63401135565269995</v>
      </c>
      <c r="I1924">
        <v>7.16791566177062E-2</v>
      </c>
      <c r="J1924">
        <v>-1.6228728904204901</v>
      </c>
      <c r="K1924">
        <v>-0.84850739684823295</v>
      </c>
      <c r="L1924">
        <v>-1.67865713518101</v>
      </c>
      <c r="M1924">
        <v>0.114320971080279</v>
      </c>
      <c r="N1924">
        <v>-2.2978866618059202E-2</v>
      </c>
      <c r="O1924">
        <v>-0.67492535340757398</v>
      </c>
      <c r="P1924">
        <v>-0.36759655499155602</v>
      </c>
      <c r="Q1924">
        <v>0.140566507456099</v>
      </c>
      <c r="R1924">
        <v>-0.25905808685264597</v>
      </c>
      <c r="S1924">
        <v>0.27526353818552102</v>
      </c>
      <c r="T1924">
        <v>-0.27581798215223802</v>
      </c>
      <c r="U1924">
        <v>0.77119128143025995</v>
      </c>
      <c r="V1924">
        <v>0.90924354343571201</v>
      </c>
      <c r="W1924">
        <v>1.78180283023276</v>
      </c>
      <c r="X1924">
        <v>1.4827680646581001</v>
      </c>
      <c r="Y1924">
        <v>0.41064591296911501</v>
      </c>
      <c r="Z1924">
        <v>1.5733423508340301</v>
      </c>
      <c r="AA1924">
        <v>1.21761144276976</v>
      </c>
      <c r="AB1924">
        <v>-0.79389765557578595</v>
      </c>
      <c r="AC1924">
        <v>-1.7008029312033199</v>
      </c>
      <c r="AD1924">
        <v>1.34251019842869</v>
      </c>
      <c r="AE1924">
        <v>-1.4279984808597099</v>
      </c>
      <c r="AF1924">
        <v>1.1139426717301799</v>
      </c>
      <c r="AG1924">
        <v>1.21009127741869</v>
      </c>
      <c r="AH1924">
        <v>-0.61984770254422805</v>
      </c>
      <c r="AI1924">
        <v>-1.52925935526312</v>
      </c>
      <c r="AJ1924">
        <v>-1.80369320337658</v>
      </c>
      <c r="AK1924">
        <v>-2.0710700325309701</v>
      </c>
      <c r="AL1924">
        <v>-0.37103031753187199</v>
      </c>
      <c r="AM1924">
        <v>-1.1660614826195901</v>
      </c>
      <c r="AN1924">
        <v>0.55615386723567595</v>
      </c>
      <c r="AO1924">
        <v>-3.32645099428919</v>
      </c>
      <c r="AP1924">
        <v>-0.44232622412067002</v>
      </c>
      <c r="AQ1924">
        <v>-0.48960592667013803</v>
      </c>
      <c r="AR1924">
        <v>-2.7998001026482099E-4</v>
      </c>
      <c r="AS1924">
        <v>0.68761652187555</v>
      </c>
      <c r="AT1924">
        <v>-1.01071954393788</v>
      </c>
      <c r="AU1924">
        <v>-1.8412812521039199</v>
      </c>
      <c r="AV1924">
        <v>0.79366140852749101</v>
      </c>
      <c r="AW1924">
        <v>0.60381597614783</v>
      </c>
      <c r="AX1924">
        <v>-0.58207952229002602</v>
      </c>
      <c r="AY1924">
        <v>0.49762441460769702</v>
      </c>
      <c r="AZ1924">
        <v>0.33523498043530098</v>
      </c>
      <c r="BA1924">
        <v>-0.363793495138377</v>
      </c>
      <c r="BB1924">
        <v>-0.36759655499155602</v>
      </c>
      <c r="BC1924">
        <v>0.18922407806500399</v>
      </c>
      <c r="BD1924">
        <v>-0.52027117553223501</v>
      </c>
      <c r="BE1924">
        <v>-0.85406562811464504</v>
      </c>
      <c r="BF1924">
        <v>-0.53119346008145596</v>
      </c>
      <c r="BG1924">
        <v>0.36464985736656003</v>
      </c>
      <c r="BH1924">
        <v>-2.11993519190114E-2</v>
      </c>
      <c r="BI1924">
        <v>1.06772570739997</v>
      </c>
      <c r="BJ1924">
        <v>1.1371557318893701E-2</v>
      </c>
      <c r="BK1924">
        <v>-0.91962144942496304</v>
      </c>
      <c r="BL1924">
        <v>0.31365263627428303</v>
      </c>
      <c r="BM1924">
        <v>-1.81352024219237</v>
      </c>
      <c r="BN1924">
        <v>0.483006954023599</v>
      </c>
      <c r="BO1924">
        <v>1.3907091514927401</v>
      </c>
      <c r="BP1924">
        <v>1.4340753178547201</v>
      </c>
      <c r="BQ1924">
        <v>0.93721043427031403</v>
      </c>
      <c r="BR1924">
        <v>-8.3754308131648095E-2</v>
      </c>
      <c r="BS1924">
        <v>-2.5378136181213401E-2</v>
      </c>
      <c r="BT1924">
        <v>5.72286804284904E-2</v>
      </c>
      <c r="BU1924">
        <v>0.27771982845366</v>
      </c>
      <c r="BV1924">
        <v>0.207250196260481</v>
      </c>
      <c r="BW1924">
        <v>-0.53789922974015603</v>
      </c>
      <c r="BX1924">
        <v>0.54927489993188805</v>
      </c>
      <c r="BY1924">
        <v>-0.86936398592886199</v>
      </c>
      <c r="BZ1924">
        <v>-0.61689394800280395</v>
      </c>
      <c r="CA1924">
        <v>-0.28799533152566198</v>
      </c>
      <c r="CB1924">
        <v>-1.6037242333033801</v>
      </c>
      <c r="CC1924">
        <v>-0.57417632368539395</v>
      </c>
      <c r="CD1924">
        <v>0.52372054003889001</v>
      </c>
      <c r="CE1924">
        <v>-0.20802810924748899</v>
      </c>
      <c r="CF1924">
        <v>0.27713278030268901</v>
      </c>
      <c r="CG1924">
        <v>0.325358194606303</v>
      </c>
      <c r="CH1924">
        <v>0.33701734836664499</v>
      </c>
      <c r="CI1924">
        <v>-0.64286882863776296</v>
      </c>
      <c r="CJ1924">
        <v>1.67541852318397</v>
      </c>
      <c r="CK1924">
        <v>-5.0103298140777602E-2</v>
      </c>
      <c r="CL1924">
        <v>1.6308396627903201</v>
      </c>
      <c r="CM1924">
        <v>1.0895016817474299</v>
      </c>
      <c r="CN1924">
        <v>0.945135471526662</v>
      </c>
      <c r="CO1924">
        <v>0.44657717699772198</v>
      </c>
      <c r="CP1924">
        <v>0.425731482343079</v>
      </c>
      <c r="CQ1924">
        <v>-0.24887510291373399</v>
      </c>
      <c r="CR1924">
        <v>-0.35590610355784502</v>
      </c>
      <c r="CS1924">
        <v>-0.167097425649533</v>
      </c>
      <c r="CT1924">
        <v>-1.8319905213604399</v>
      </c>
      <c r="CU1924">
        <v>0.56625503898610297</v>
      </c>
      <c r="CV1924">
        <v>2.7998001026482099E-4</v>
      </c>
      <c r="CW1924">
        <v>-0.68979282627463001</v>
      </c>
      <c r="CX1924">
        <v>0.33029873623321399</v>
      </c>
      <c r="CY1924">
        <v>0.75371146347892803</v>
      </c>
      <c r="CZ1924">
        <v>0.47783521562814502</v>
      </c>
      <c r="DA1924">
        <v>2.5483539884465198</v>
      </c>
      <c r="DB1924">
        <v>1.09428556217311</v>
      </c>
      <c r="DC1924">
        <v>1.7973307209182501</v>
      </c>
      <c r="DE1924">
        <v>0.14284962372551452</v>
      </c>
      <c r="DF1924">
        <v>0.75797829467963007</v>
      </c>
    </row>
    <row r="1925" spans="1:110" x14ac:dyDescent="0.25">
      <c r="A1925" t="s">
        <v>6964</v>
      </c>
      <c r="B1925" t="s">
        <v>6965</v>
      </c>
      <c r="C1925" t="s">
        <v>6966</v>
      </c>
      <c r="D1925">
        <v>80150</v>
      </c>
      <c r="E1925" t="s">
        <v>6967</v>
      </c>
      <c r="F1925">
        <v>0.35915475186311502</v>
      </c>
      <c r="G1925">
        <v>0.80949960263786702</v>
      </c>
      <c r="H1925">
        <v>-1.0624049493772401</v>
      </c>
      <c r="I1925">
        <v>1.42883294071115</v>
      </c>
      <c r="J1925">
        <v>-0.84157501133762302</v>
      </c>
      <c r="K1925">
        <v>-0.32786891618310099</v>
      </c>
      <c r="L1925">
        <v>-0.27072495060240997</v>
      </c>
      <c r="M1925">
        <v>0.27937239652010898</v>
      </c>
      <c r="N1925">
        <v>1.1717624503902799</v>
      </c>
      <c r="O1925">
        <v>-0.14502313541453599</v>
      </c>
      <c r="P1925">
        <v>1.1400464444763001</v>
      </c>
      <c r="Q1925">
        <v>0.16365030369390701</v>
      </c>
      <c r="R1925">
        <v>-0.42370077608708701</v>
      </c>
      <c r="S1925">
        <v>-0.65928389121845099</v>
      </c>
      <c r="T1925">
        <v>2.1172064852705499</v>
      </c>
      <c r="U1925">
        <v>1.4797955668050999</v>
      </c>
      <c r="V1925">
        <v>-0.66884765674269198</v>
      </c>
      <c r="W1925">
        <v>-2.2591981718169101</v>
      </c>
      <c r="X1925">
        <v>0.35549046383335497</v>
      </c>
      <c r="Y1925">
        <v>-1.3393557251752199</v>
      </c>
      <c r="Z1925">
        <v>-0.92711342994110701</v>
      </c>
      <c r="AA1925">
        <v>-0.35164478348997102</v>
      </c>
      <c r="AB1925">
        <v>1.04090994571964</v>
      </c>
      <c r="AC1925">
        <v>1.0605115384730801</v>
      </c>
      <c r="AD1925">
        <v>2.50100228094177</v>
      </c>
      <c r="AE1925">
        <v>-6.4366530572776401E-2</v>
      </c>
      <c r="AF1925">
        <v>-0.81696029274969695</v>
      </c>
      <c r="AG1925">
        <v>-0.75288502085723896</v>
      </c>
      <c r="AH1925">
        <v>0.30662561332312299</v>
      </c>
      <c r="AI1925">
        <v>0.86443351066709695</v>
      </c>
      <c r="AJ1925">
        <v>2.1032503405745802</v>
      </c>
      <c r="AK1925">
        <v>1.3535075577118001</v>
      </c>
      <c r="AL1925">
        <v>-5.5314949769161001E-2</v>
      </c>
      <c r="AM1925">
        <v>1.2755371592057501</v>
      </c>
      <c r="AN1925">
        <v>-0.80404035394010098</v>
      </c>
      <c r="AO1925">
        <v>1.1589997092342501</v>
      </c>
      <c r="AP1925">
        <v>0.87533808453820205</v>
      </c>
      <c r="AQ1925">
        <v>-0.38480965724793598</v>
      </c>
      <c r="AR1925">
        <v>0.46225288947568299</v>
      </c>
      <c r="AS1925">
        <v>-0.27184268302403503</v>
      </c>
      <c r="AT1925">
        <v>-1.6144572955667799E-3</v>
      </c>
      <c r="AU1925">
        <v>-1.80128674064295</v>
      </c>
      <c r="AV1925">
        <v>-0.81235545180371305</v>
      </c>
      <c r="AW1925">
        <v>0.32281266220756799</v>
      </c>
      <c r="AX1925">
        <v>1.5018133500095101</v>
      </c>
      <c r="AY1925">
        <v>0.484938330315136</v>
      </c>
      <c r="AZ1925">
        <v>0.59801961561165695</v>
      </c>
      <c r="BA1925">
        <v>-0.79419675069728002</v>
      </c>
      <c r="BB1925">
        <v>0.136715081443573</v>
      </c>
      <c r="BC1925">
        <v>0.40720440465771801</v>
      </c>
      <c r="BD1925">
        <v>-0.47185539640947</v>
      </c>
      <c r="BE1925">
        <v>0.76259802221400197</v>
      </c>
      <c r="BF1925">
        <v>-0.48863880404853499</v>
      </c>
      <c r="BG1925">
        <v>-0.42852088573573299</v>
      </c>
      <c r="BH1925">
        <v>0.35794171431788901</v>
      </c>
      <c r="BI1925">
        <v>-0.63632285928705401</v>
      </c>
      <c r="BJ1925">
        <v>-0.53308726914385995</v>
      </c>
      <c r="BK1925">
        <v>-2.59982879044739E-2</v>
      </c>
      <c r="BL1925">
        <v>-0.474044568674303</v>
      </c>
      <c r="BM1925">
        <v>3.9136892476486298</v>
      </c>
      <c r="BN1925">
        <v>-8.5298109780376895E-3</v>
      </c>
      <c r="BO1925">
        <v>-0.48980593551151402</v>
      </c>
      <c r="BP1925">
        <v>-1.0250505199736299</v>
      </c>
      <c r="BQ1925">
        <v>-0.89201428297171703</v>
      </c>
      <c r="BR1925">
        <v>0.50112294910493005</v>
      </c>
      <c r="BS1925">
        <v>-1.1171097762970299</v>
      </c>
      <c r="BT1925">
        <v>-1.17273912137332</v>
      </c>
      <c r="BU1925">
        <v>-1.09401374608567</v>
      </c>
      <c r="BV1925">
        <v>-1.22920842407593</v>
      </c>
      <c r="BW1925">
        <v>-0.75509399138822697</v>
      </c>
      <c r="BX1925">
        <v>-0.31666127617377399</v>
      </c>
      <c r="BY1925">
        <v>2.1155069891558198</v>
      </c>
      <c r="BZ1925">
        <v>0.14346132855933599</v>
      </c>
      <c r="CA1925">
        <v>2.1377243106690799E-2</v>
      </c>
      <c r="CB1925">
        <v>-1.0455742925817499</v>
      </c>
      <c r="CC1925">
        <v>0.14692876442878899</v>
      </c>
      <c r="CD1925">
        <v>-0.198706684862406</v>
      </c>
      <c r="CE1925">
        <v>1.6144572955710699E-3</v>
      </c>
      <c r="CF1925">
        <v>0.40363502076178698</v>
      </c>
      <c r="CG1925">
        <v>1.8145901512871301</v>
      </c>
      <c r="CH1925">
        <v>-1.6692518234169201E-2</v>
      </c>
      <c r="CI1925">
        <v>-0.73469610058173496</v>
      </c>
      <c r="CJ1925">
        <v>-0.57351330436739201</v>
      </c>
      <c r="CK1925">
        <v>-0.42370077608708701</v>
      </c>
      <c r="CL1925">
        <v>7.5072329465146803E-2</v>
      </c>
      <c r="CM1925">
        <v>0.39652790217481199</v>
      </c>
      <c r="CN1925">
        <v>1.1503419003880699</v>
      </c>
      <c r="CO1925">
        <v>-0.16841237611186199</v>
      </c>
      <c r="CP1925">
        <v>1.1165163404196801</v>
      </c>
      <c r="CQ1925">
        <v>0.275871441770564</v>
      </c>
      <c r="CR1925">
        <v>0.17449976804278899</v>
      </c>
      <c r="CS1925">
        <v>0.38063558077378601</v>
      </c>
      <c r="CT1925">
        <v>1.43974165492244</v>
      </c>
      <c r="CU1925">
        <v>-0.38480965724793598</v>
      </c>
      <c r="CV1925">
        <v>1.2419821948663401</v>
      </c>
      <c r="CW1925">
        <v>2.2090648698735</v>
      </c>
      <c r="CX1925">
        <v>-0.64278150494247699</v>
      </c>
      <c r="CY1925">
        <v>-0.72500964184925099</v>
      </c>
      <c r="CZ1925">
        <v>0.96084864159924399</v>
      </c>
      <c r="DA1925">
        <v>-0.60613389489804903</v>
      </c>
      <c r="DB1925">
        <v>0.132983214558996</v>
      </c>
      <c r="DC1925">
        <v>3.30360932350885E-2</v>
      </c>
      <c r="DE1925">
        <v>0.3896424013211871</v>
      </c>
      <c r="DF1925">
        <v>1.1773463085926048</v>
      </c>
    </row>
    <row r="1926" spans="1:110" x14ac:dyDescent="0.25">
      <c r="A1926" t="s">
        <v>6394</v>
      </c>
      <c r="B1926" t="s">
        <v>6395</v>
      </c>
      <c r="C1926" t="s">
        <v>6396</v>
      </c>
      <c r="D1926">
        <v>80152</v>
      </c>
      <c r="E1926" t="s">
        <v>6397</v>
      </c>
      <c r="F1926">
        <v>0.40777882871750398</v>
      </c>
      <c r="G1926">
        <v>1.1568676136034299</v>
      </c>
      <c r="H1926">
        <v>3.1231066679297199</v>
      </c>
      <c r="I1926">
        <v>0.43697484573689099</v>
      </c>
      <c r="J1926">
        <v>-1.1981787111617099</v>
      </c>
      <c r="K1926">
        <v>-1.75619200559802</v>
      </c>
      <c r="L1926">
        <v>-1.7227571326748199</v>
      </c>
      <c r="M1926">
        <v>9.7610113719779804E-2</v>
      </c>
      <c r="N1926">
        <v>4.8543055784786899</v>
      </c>
      <c r="O1926">
        <v>1.04557802366647</v>
      </c>
      <c r="P1926">
        <v>-0.16043961669909201</v>
      </c>
      <c r="Q1926">
        <v>1.37406656851637</v>
      </c>
      <c r="R1926">
        <v>-0.53859091808825998</v>
      </c>
      <c r="S1926">
        <v>-0.13008210629473899</v>
      </c>
      <c r="T1926">
        <v>5.31107893004742E-2</v>
      </c>
      <c r="U1926">
        <v>-0.14820848090086999</v>
      </c>
      <c r="V1926">
        <v>-2.53075447104434E-2</v>
      </c>
      <c r="W1926">
        <v>2.1995981508896199</v>
      </c>
      <c r="X1926">
        <v>1.35067869088908</v>
      </c>
      <c r="Y1926">
        <v>2.0703913899142901</v>
      </c>
      <c r="Z1926">
        <v>0.29508465014094098</v>
      </c>
      <c r="AA1926">
        <v>0.90954586585763997</v>
      </c>
      <c r="AB1926">
        <v>-0.239517071307288</v>
      </c>
      <c r="AC1926">
        <v>0.15724504280726201</v>
      </c>
      <c r="AD1926">
        <v>0.56595834427249603</v>
      </c>
      <c r="AE1926">
        <v>1.67539900753094</v>
      </c>
      <c r="AF1926">
        <v>-0.67238158354500299</v>
      </c>
      <c r="AG1926">
        <v>-0.166182195503253</v>
      </c>
      <c r="AH1926">
        <v>1.09931825059479</v>
      </c>
      <c r="AI1926">
        <v>0.49334493307386601</v>
      </c>
      <c r="AJ1926">
        <v>-0.59039469440966796</v>
      </c>
      <c r="AK1926">
        <v>0.360358608013987</v>
      </c>
      <c r="AL1926">
        <v>0.75686933531957901</v>
      </c>
      <c r="AM1926">
        <v>0.48397677524752403</v>
      </c>
      <c r="AN1926">
        <v>0.74132330368143295</v>
      </c>
      <c r="AO1926">
        <v>1.8499868366218</v>
      </c>
      <c r="AP1926">
        <v>-1.10877868550351</v>
      </c>
      <c r="AQ1926">
        <v>0.52405999067126097</v>
      </c>
      <c r="AR1926">
        <v>-0.12882486417380301</v>
      </c>
      <c r="AS1926">
        <v>0.322838652239964</v>
      </c>
      <c r="AT1926">
        <v>-0.106526592188635</v>
      </c>
      <c r="AU1926">
        <v>-1.5476304784336099</v>
      </c>
      <c r="AV1926">
        <v>0.76981686074868805</v>
      </c>
      <c r="AW1926">
        <v>-0.290985210279956</v>
      </c>
      <c r="AX1926">
        <v>0.83129593354688502</v>
      </c>
      <c r="AY1926">
        <v>0.52405999067126097</v>
      </c>
      <c r="AZ1926">
        <v>0.28695874802252602</v>
      </c>
      <c r="BA1926">
        <v>1.12190813485601</v>
      </c>
      <c r="BB1926">
        <v>0.39222677137528</v>
      </c>
      <c r="BC1926">
        <v>0.84080505442199405</v>
      </c>
      <c r="BD1926">
        <v>0.265108667178024</v>
      </c>
      <c r="BE1926">
        <v>0.59271753211050704</v>
      </c>
      <c r="BF1926">
        <v>-0.45377430332714302</v>
      </c>
      <c r="BG1926">
        <v>0.296913552364864</v>
      </c>
      <c r="BH1926">
        <v>0.32725330367104599</v>
      </c>
      <c r="BI1926">
        <v>0.78145197524117005</v>
      </c>
      <c r="BJ1926">
        <v>-0.321753028398998</v>
      </c>
      <c r="BK1926">
        <v>-0.84626848312643899</v>
      </c>
      <c r="BL1926">
        <v>3.13706916341761E-2</v>
      </c>
      <c r="BM1926">
        <v>-0.36907251152083997</v>
      </c>
      <c r="BN1926">
        <v>0.36875830037000001</v>
      </c>
      <c r="BO1926">
        <v>-1.12700468464207</v>
      </c>
      <c r="BP1926">
        <v>-3.3694087516070599E-4</v>
      </c>
      <c r="BQ1926">
        <v>-1.4175932435927501</v>
      </c>
      <c r="BR1926">
        <v>-0.91717049167437603</v>
      </c>
      <c r="BS1926">
        <v>-0.768194680920254</v>
      </c>
      <c r="BT1926">
        <v>-0.96837250256092</v>
      </c>
      <c r="BU1926">
        <v>-1.07867528821623</v>
      </c>
      <c r="BV1926">
        <v>-0.102079148869322</v>
      </c>
      <c r="BW1926">
        <v>-0.335930158538851</v>
      </c>
      <c r="BX1926">
        <v>-0.117930629708172</v>
      </c>
      <c r="BY1926">
        <v>-0.890983192511966</v>
      </c>
      <c r="BZ1926">
        <v>-0.46830412763283702</v>
      </c>
      <c r="CA1926">
        <v>-1.1587411073625999</v>
      </c>
      <c r="CB1926">
        <v>-0.58912477147772802</v>
      </c>
      <c r="CC1926">
        <v>-0.38948686484813599</v>
      </c>
      <c r="CD1926">
        <v>-0.227849443188888</v>
      </c>
      <c r="CE1926">
        <v>-0.37753636652793698</v>
      </c>
      <c r="CF1926">
        <v>-1.3554325043248401</v>
      </c>
      <c r="CG1926">
        <v>0.32725330367104599</v>
      </c>
      <c r="CH1926">
        <v>-3.1241922437373601E-2</v>
      </c>
      <c r="CI1926">
        <v>-1.21626997833967</v>
      </c>
      <c r="CJ1926">
        <v>0.27419439869720702</v>
      </c>
      <c r="CK1926">
        <v>-0.26380539914588702</v>
      </c>
      <c r="CL1926">
        <v>-1.0732130885036599</v>
      </c>
      <c r="CM1926">
        <v>-0.79160390192929098</v>
      </c>
      <c r="CN1926">
        <v>-0.80046127947099299</v>
      </c>
      <c r="CO1926">
        <v>-0.278075820037962</v>
      </c>
      <c r="CP1926">
        <v>-0.52794690106735498</v>
      </c>
      <c r="CQ1926">
        <v>3.36940875157764E-4</v>
      </c>
      <c r="CR1926">
        <v>-0.17781121141343301</v>
      </c>
      <c r="CS1926">
        <v>0.43887501623875402</v>
      </c>
      <c r="CT1926">
        <v>6.0692471623614496E-3</v>
      </c>
      <c r="CU1926">
        <v>0.81653900744410801</v>
      </c>
      <c r="CV1926">
        <v>-0.28903963664443899</v>
      </c>
      <c r="CW1926">
        <v>5.4413888387638103E-2</v>
      </c>
      <c r="CX1926">
        <v>-0.87915079666667195</v>
      </c>
      <c r="CY1926">
        <v>-0.79485284297634295</v>
      </c>
      <c r="CZ1926">
        <v>0.441291171192989</v>
      </c>
      <c r="DA1926">
        <v>0.56104798841123305</v>
      </c>
      <c r="DB1926">
        <v>0.61442003123842903</v>
      </c>
      <c r="DC1926">
        <v>1.93209583322172</v>
      </c>
      <c r="DE1926">
        <v>0.14041612072939508</v>
      </c>
      <c r="DF1926">
        <v>1.3215174680878141</v>
      </c>
    </row>
    <row r="1927" spans="1:110" x14ac:dyDescent="0.25">
      <c r="A1927" t="s">
        <v>7280</v>
      </c>
      <c r="B1927" t="s">
        <v>7281</v>
      </c>
      <c r="C1927" t="s">
        <v>7282</v>
      </c>
      <c r="D1927">
        <v>80162</v>
      </c>
      <c r="E1927" t="s">
        <v>7283</v>
      </c>
      <c r="F1927">
        <v>-0.41780607834804501</v>
      </c>
      <c r="G1927">
        <v>-0.15072147974988301</v>
      </c>
      <c r="H1927">
        <v>1.6964226364688699</v>
      </c>
      <c r="I1927">
        <v>0.99044751170913803</v>
      </c>
      <c r="J1927">
        <v>1.4068938407421701</v>
      </c>
      <c r="K1927">
        <v>-1.29498454040165</v>
      </c>
      <c r="L1927">
        <v>-1.73326880059203</v>
      </c>
      <c r="M1927">
        <v>-0.219532622125267</v>
      </c>
      <c r="N1927">
        <v>-0.17878143121642401</v>
      </c>
      <c r="O1927">
        <v>0.43876891249616001</v>
      </c>
      <c r="P1927">
        <v>0.110583606480208</v>
      </c>
      <c r="Q1927">
        <v>0.72699467987476896</v>
      </c>
      <c r="R1927">
        <v>-0.13059194925218001</v>
      </c>
      <c r="S1927">
        <v>1.34669622009179</v>
      </c>
      <c r="T1927">
        <v>0.59061660830175999</v>
      </c>
      <c r="U1927">
        <v>1.10623948488997E-2</v>
      </c>
      <c r="V1927">
        <v>-0.153067299135387</v>
      </c>
      <c r="W1927">
        <v>0.88924160611629699</v>
      </c>
      <c r="X1927">
        <v>-0.463065951161303</v>
      </c>
      <c r="Y1927">
        <v>0.81539173540408405</v>
      </c>
      <c r="Z1927">
        <v>9.3462231564944404E-2</v>
      </c>
      <c r="AA1927">
        <v>-0.108205297362716</v>
      </c>
      <c r="AB1927">
        <v>-0.230195162158983</v>
      </c>
      <c r="AC1927">
        <v>2.57096265857923</v>
      </c>
      <c r="AD1927">
        <v>-0.31198690688466701</v>
      </c>
      <c r="AE1927">
        <v>0.83294784880526096</v>
      </c>
      <c r="AF1927">
        <v>3.5394411838028002E-2</v>
      </c>
      <c r="AG1927">
        <v>-0.66079954461967405</v>
      </c>
      <c r="AH1927">
        <v>-0.55603301602067301</v>
      </c>
      <c r="AI1927">
        <v>-0.20172206103790499</v>
      </c>
      <c r="AJ1927">
        <v>0.216416861560109</v>
      </c>
      <c r="AK1927">
        <v>1.7811369583970501E-2</v>
      </c>
      <c r="AL1927">
        <v>-0.33965828699355999</v>
      </c>
      <c r="AM1927">
        <v>0.14219312624074601</v>
      </c>
      <c r="AN1927">
        <v>-0.93218342055685399</v>
      </c>
      <c r="AO1927">
        <v>2.70227396473059</v>
      </c>
      <c r="AP1927">
        <v>-5.42282772226058E-2</v>
      </c>
      <c r="AQ1927">
        <v>-0.42154218061314602</v>
      </c>
      <c r="AR1927">
        <v>0.29851162687064198</v>
      </c>
      <c r="AS1927">
        <v>-0.66400464208808996</v>
      </c>
      <c r="AT1927">
        <v>3.5632775134934001</v>
      </c>
      <c r="AU1927">
        <v>1.7348534854950799</v>
      </c>
      <c r="AV1927">
        <v>0.73138279324353395</v>
      </c>
      <c r="AW1927">
        <v>2.8467319384352999E-2</v>
      </c>
      <c r="AX1927">
        <v>-0.33237845338558403</v>
      </c>
      <c r="AY1927">
        <v>0.27069212229536199</v>
      </c>
      <c r="AZ1927">
        <v>0.46501658529251499</v>
      </c>
      <c r="BA1927">
        <v>0.54464058891244005</v>
      </c>
      <c r="BB1927">
        <v>0.79301570045544401</v>
      </c>
      <c r="BC1927">
        <v>-0.30160023378142298</v>
      </c>
      <c r="BD1927">
        <v>0.84063017174420196</v>
      </c>
      <c r="BE1927">
        <v>-0.73817057975968403</v>
      </c>
      <c r="BF1927">
        <v>-0.25162489718247499</v>
      </c>
      <c r="BG1927">
        <v>-4.3735904033533501E-2</v>
      </c>
      <c r="BH1927">
        <v>1.2359008584902</v>
      </c>
      <c r="BI1927">
        <v>-1.85891370502275</v>
      </c>
      <c r="BJ1927">
        <v>-6.57318233158838E-2</v>
      </c>
      <c r="BK1927">
        <v>1.9664867304306799</v>
      </c>
      <c r="BL1927">
        <v>-1.4557538109154999</v>
      </c>
      <c r="BM1927">
        <v>3.2825888393995899</v>
      </c>
      <c r="BN1927">
        <v>-0.52712438369261705</v>
      </c>
      <c r="BO1927">
        <v>0.86764780149575205</v>
      </c>
      <c r="BP1927">
        <v>-0.85351953229436195</v>
      </c>
      <c r="BQ1927">
        <v>0.53671056233219006</v>
      </c>
      <c r="BR1927">
        <v>1.30888770837179</v>
      </c>
      <c r="BS1927">
        <v>-0.63803112851961696</v>
      </c>
      <c r="BT1927">
        <v>1.2468977532821801</v>
      </c>
      <c r="BU1927">
        <v>0.45599145991624901</v>
      </c>
      <c r="BV1927">
        <v>-1.07873041540516</v>
      </c>
      <c r="BW1927">
        <v>0.57671114893391695</v>
      </c>
      <c r="BX1927">
        <v>-0.28086845218836998</v>
      </c>
      <c r="BY1927">
        <v>2.6391080335769499</v>
      </c>
      <c r="BZ1927">
        <v>-0.96454155296213495</v>
      </c>
      <c r="CA1927">
        <v>0.171260555190413</v>
      </c>
      <c r="CB1927">
        <v>-0.67826502357913598</v>
      </c>
      <c r="CC1927">
        <v>0.48713014674717903</v>
      </c>
      <c r="CD1927">
        <v>-0.104620269590649</v>
      </c>
      <c r="CE1927">
        <v>-1.0527053236969699</v>
      </c>
      <c r="CF1927">
        <v>2.2323976049236598</v>
      </c>
      <c r="CG1927">
        <v>0.94402342349958102</v>
      </c>
      <c r="CH1927">
        <v>-0.13610166433017101</v>
      </c>
      <c r="CI1927">
        <v>0.119692886493666</v>
      </c>
      <c r="CJ1927">
        <v>-0.85766721849129701</v>
      </c>
      <c r="CK1927">
        <v>0.499683925990553</v>
      </c>
      <c r="CL1927">
        <v>-0.281565526132254</v>
      </c>
      <c r="CM1927">
        <v>-1.08601851539797</v>
      </c>
      <c r="CN1927">
        <v>0.220220487095591</v>
      </c>
      <c r="CO1927">
        <v>0.59965603420827895</v>
      </c>
      <c r="CP1927">
        <v>-0.21317907322153001</v>
      </c>
      <c r="CQ1927">
        <v>-4.83243115912841E-2</v>
      </c>
      <c r="CR1927">
        <v>1.45741380431968</v>
      </c>
      <c r="CS1927">
        <v>-0.29213372052762598</v>
      </c>
      <c r="CT1927">
        <v>-1.8621155842802301E-2</v>
      </c>
      <c r="CU1927">
        <v>-0.28686018505636401</v>
      </c>
      <c r="CV1927">
        <v>-0.15732326077564099</v>
      </c>
      <c r="CW1927">
        <v>1.6677538791686299</v>
      </c>
      <c r="CX1927">
        <v>-1.1062394848903199E-2</v>
      </c>
      <c r="CY1927">
        <v>0.25682768722858201</v>
      </c>
      <c r="CZ1927">
        <v>-0.35796129350522898</v>
      </c>
      <c r="DA1927">
        <v>0.42509831547715599</v>
      </c>
      <c r="DB1927">
        <v>-1.06612715222548</v>
      </c>
      <c r="DC1927">
        <v>-0.27375765747366998</v>
      </c>
      <c r="DE1927">
        <v>0.92523662414111441</v>
      </c>
      <c r="DF1927">
        <v>0.98231641007691683</v>
      </c>
    </row>
    <row r="1928" spans="1:110" x14ac:dyDescent="0.25">
      <c r="A1928" t="s">
        <v>7183</v>
      </c>
      <c r="B1928" t="s">
        <v>7184</v>
      </c>
      <c r="C1928" t="s">
        <v>7185</v>
      </c>
      <c r="D1928">
        <v>80173</v>
      </c>
      <c r="E1928" t="s">
        <v>7186</v>
      </c>
      <c r="F1928">
        <v>0.235037958144696</v>
      </c>
      <c r="G1928">
        <v>-3.0166920007809898E-2</v>
      </c>
      <c r="H1928">
        <v>0.121902548245961</v>
      </c>
      <c r="I1928">
        <v>-0.86382111216522595</v>
      </c>
      <c r="J1928">
        <v>-0.88217731799277099</v>
      </c>
      <c r="K1928">
        <v>0.121902548245961</v>
      </c>
      <c r="L1928">
        <v>0.235037958144696</v>
      </c>
      <c r="M1928">
        <v>-0.51229555481619404</v>
      </c>
      <c r="N1928">
        <v>-0.605594137992161</v>
      </c>
      <c r="O1928">
        <v>1.1474559847454799</v>
      </c>
      <c r="P1928">
        <v>0.49615286457069302</v>
      </c>
      <c r="Q1928">
        <v>-0.10876635179262201</v>
      </c>
      <c r="R1928">
        <v>0.84469300688544402</v>
      </c>
      <c r="S1928">
        <v>0.79052127242370196</v>
      </c>
      <c r="T1928">
        <v>-1.01723894764573</v>
      </c>
      <c r="U1928">
        <v>-0.22182430890904201</v>
      </c>
      <c r="V1928">
        <v>1.17086836051101</v>
      </c>
      <c r="W1928">
        <v>1.2596600579533599</v>
      </c>
      <c r="X1928">
        <v>0.77692116850397097</v>
      </c>
      <c r="Y1928">
        <v>1.7723161851213201</v>
      </c>
      <c r="Z1928">
        <v>0.53728123068387401</v>
      </c>
      <c r="AA1928">
        <v>1.99030317607645</v>
      </c>
      <c r="AB1928">
        <v>-1.44752339991347</v>
      </c>
      <c r="AC1928">
        <v>-0.44998899942673798</v>
      </c>
      <c r="AD1928">
        <v>-0.67001567094964998</v>
      </c>
      <c r="AE1928">
        <v>2.82291455236285</v>
      </c>
      <c r="AF1928">
        <v>0.74484579225950598</v>
      </c>
      <c r="AG1928">
        <v>1.01555683557724</v>
      </c>
      <c r="AH1928">
        <v>-0.69576023389139596</v>
      </c>
      <c r="AI1928">
        <v>-2.4408243494014801E-2</v>
      </c>
      <c r="AJ1928">
        <v>1.18689911193513</v>
      </c>
      <c r="AK1928">
        <v>-1.2871373323405999</v>
      </c>
      <c r="AL1928">
        <v>-0.40617656812581399</v>
      </c>
      <c r="AM1928">
        <v>-0.61657354894799399</v>
      </c>
      <c r="AN1928">
        <v>1.1292273908574999</v>
      </c>
      <c r="AO1928">
        <v>-1.26037682635459</v>
      </c>
      <c r="AP1928">
        <v>1.6845083335237401</v>
      </c>
      <c r="AQ1928">
        <v>-0.45614015775101902</v>
      </c>
      <c r="AR1928">
        <v>-4.0503700748892903E-2</v>
      </c>
      <c r="AS1928">
        <v>0.529439026419536</v>
      </c>
      <c r="AT1928">
        <v>-0.889265056802095</v>
      </c>
      <c r="AU1928">
        <v>1.9575978518305901</v>
      </c>
      <c r="AV1928">
        <v>0.95393948306352105</v>
      </c>
      <c r="AW1928">
        <v>-0.41070853343806102</v>
      </c>
      <c r="AX1928">
        <v>0.47024801631990598</v>
      </c>
      <c r="AY1928">
        <v>0.28258556346778502</v>
      </c>
      <c r="AZ1928">
        <v>2.4408243494012001E-2</v>
      </c>
      <c r="BA1928">
        <v>-0.47847543229488698</v>
      </c>
      <c r="BB1928">
        <v>-0.51452784447619904</v>
      </c>
      <c r="BC1928">
        <v>1.36679883313706</v>
      </c>
      <c r="BD1928">
        <v>7.6894667820201601E-2</v>
      </c>
      <c r="BE1928">
        <v>-0.43227081445411702</v>
      </c>
      <c r="BF1928">
        <v>0.651908098652492</v>
      </c>
      <c r="BG1928">
        <v>3.9803563591201997E-2</v>
      </c>
      <c r="BH1928">
        <v>0.41194613360482202</v>
      </c>
      <c r="BI1928">
        <v>1.25346944169626</v>
      </c>
      <c r="BJ1928">
        <v>0.69871278781542401</v>
      </c>
      <c r="BK1928">
        <v>-1.8349119648924801</v>
      </c>
      <c r="BL1928">
        <v>-0.232728604131579</v>
      </c>
      <c r="BM1928">
        <v>-2.7110289975721198</v>
      </c>
      <c r="BN1928">
        <v>-0.39700989797813802</v>
      </c>
      <c r="BO1928">
        <v>0.86319986497788803</v>
      </c>
      <c r="BP1928">
        <v>-0.49601666834582703</v>
      </c>
      <c r="BQ1928">
        <v>-0.10876635179262201</v>
      </c>
      <c r="BR1928">
        <v>7.0826821085325606E-2</v>
      </c>
      <c r="BS1928">
        <v>2.4160149297565998</v>
      </c>
      <c r="BT1928">
        <v>0.518824706541825</v>
      </c>
      <c r="BU1928">
        <v>0.35817578892986701</v>
      </c>
      <c r="BV1928">
        <v>-1.1169100937895</v>
      </c>
      <c r="BW1928">
        <v>-0.14203092992563399</v>
      </c>
      <c r="BX1928">
        <v>-0.59422420031947498</v>
      </c>
      <c r="BY1928">
        <v>-2.1212294266295202</v>
      </c>
      <c r="BZ1928">
        <v>-0.46509036925363501</v>
      </c>
      <c r="CA1928">
        <v>-0.27942222196500599</v>
      </c>
      <c r="CB1928">
        <v>2.0755350752800599</v>
      </c>
      <c r="CC1928">
        <v>0.98749204260479895</v>
      </c>
      <c r="CD1928">
        <v>0.25748697123190101</v>
      </c>
      <c r="CE1928">
        <v>0.895524120757899</v>
      </c>
      <c r="CF1928">
        <v>-5.9126990493788001E-2</v>
      </c>
      <c r="CG1928">
        <v>-0.48072283832455998</v>
      </c>
      <c r="CH1928">
        <v>1.8703436607396899</v>
      </c>
      <c r="CI1928">
        <v>-1.1419268051501901</v>
      </c>
      <c r="CJ1928">
        <v>0.84247499847232898</v>
      </c>
      <c r="CK1928">
        <v>0.17855866939178899</v>
      </c>
      <c r="CL1928">
        <v>-0.69354830439524795</v>
      </c>
      <c r="CM1928">
        <v>1.1985354667217001</v>
      </c>
      <c r="CN1928">
        <v>-5.3034381397465601E-2</v>
      </c>
      <c r="CO1928">
        <v>-1.00762852303327</v>
      </c>
      <c r="CP1928">
        <v>-0.842427169890273</v>
      </c>
      <c r="CQ1928">
        <v>0.96366920723067995</v>
      </c>
      <c r="CR1928">
        <v>-1.96081002535753</v>
      </c>
      <c r="CS1928">
        <v>-0.194583730328143</v>
      </c>
      <c r="CT1928">
        <v>-1.5366181757122901</v>
      </c>
      <c r="CU1928">
        <v>1.44705701944784</v>
      </c>
      <c r="CV1928">
        <v>-0.59422420031947498</v>
      </c>
      <c r="CW1928">
        <v>-0.77436459225321697</v>
      </c>
      <c r="CX1928">
        <v>-0.219795698573443</v>
      </c>
      <c r="CY1928">
        <v>0.47823052121098503</v>
      </c>
      <c r="CZ1928">
        <v>-0.213267835137986</v>
      </c>
      <c r="DA1928">
        <v>0.21451752840048099</v>
      </c>
      <c r="DB1928">
        <v>-8.1827582699477805E-2</v>
      </c>
      <c r="DC1928">
        <v>0.47631121485203198</v>
      </c>
      <c r="DE1928">
        <v>0.61587196779274855</v>
      </c>
      <c r="DF1928">
        <v>0.90907079068627983</v>
      </c>
    </row>
    <row r="1929" spans="1:110" x14ac:dyDescent="0.25">
      <c r="A1929" t="s">
        <v>6640</v>
      </c>
      <c r="B1929" t="s">
        <v>6641</v>
      </c>
      <c r="C1929" t="s">
        <v>6642</v>
      </c>
      <c r="D1929">
        <v>80198</v>
      </c>
      <c r="E1929" t="s">
        <v>6643</v>
      </c>
      <c r="F1929">
        <v>-1.02426289835241</v>
      </c>
      <c r="G1929">
        <v>-1.0613619152771401</v>
      </c>
      <c r="H1929">
        <v>0.90058417701363502</v>
      </c>
      <c r="I1929">
        <v>1.51392860151355</v>
      </c>
      <c r="J1929">
        <v>-3.3229721353574502</v>
      </c>
      <c r="K1929">
        <v>0.683730806213391</v>
      </c>
      <c r="L1929">
        <v>-2.0727015322948601</v>
      </c>
      <c r="M1929">
        <v>-0.19361559589171301</v>
      </c>
      <c r="N1929">
        <v>-0.79831350811714596</v>
      </c>
      <c r="O1929">
        <v>-0.38051342791453902</v>
      </c>
      <c r="P1929">
        <v>-3.84316224511497E-2</v>
      </c>
      <c r="Q1929">
        <v>1.59929527119107</v>
      </c>
      <c r="R1929">
        <v>-0.147072257673939</v>
      </c>
      <c r="S1929">
        <v>0.66569973402578397</v>
      </c>
      <c r="T1929">
        <v>-0.87108073901903704</v>
      </c>
      <c r="U1929">
        <v>0.50769081361975898</v>
      </c>
      <c r="V1929">
        <v>-0.52787073188101696</v>
      </c>
      <c r="W1929">
        <v>9.7995568880236403E-2</v>
      </c>
      <c r="X1929">
        <v>0.61494139338198095</v>
      </c>
      <c r="Y1929">
        <v>1.34510474451368E-2</v>
      </c>
      <c r="Z1929">
        <v>0.69942847088669602</v>
      </c>
      <c r="AA1929">
        <v>-0.73834531683846505</v>
      </c>
      <c r="AB1929">
        <v>0.57099660051858003</v>
      </c>
      <c r="AC1929">
        <v>-0.22149642296550001</v>
      </c>
      <c r="AD1929">
        <v>-1.42636184971493</v>
      </c>
      <c r="AE1929">
        <v>0.62362556721324702</v>
      </c>
      <c r="AF1929">
        <v>-0.40961727997363001</v>
      </c>
      <c r="AG1929">
        <v>-8.3621714231890104E-2</v>
      </c>
      <c r="AH1929">
        <v>-7.1846597058085895E-2</v>
      </c>
      <c r="AI1929">
        <v>1.0834462427201501</v>
      </c>
      <c r="AJ1929">
        <v>0.63757936312063102</v>
      </c>
      <c r="AK1929">
        <v>0.38603298632239302</v>
      </c>
      <c r="AL1929">
        <v>-0.27450658609328599</v>
      </c>
      <c r="AM1929">
        <v>1.35527086127964</v>
      </c>
      <c r="AN1929">
        <v>-5.2978337221119701E-3</v>
      </c>
      <c r="AO1929">
        <v>1.54997920667113</v>
      </c>
      <c r="AP1929">
        <v>-1.1841644725873799</v>
      </c>
      <c r="AQ1929">
        <v>-1.3269275949564601</v>
      </c>
      <c r="AR1929">
        <v>-0.79649752224296499</v>
      </c>
      <c r="AS1929">
        <v>-1.0802737863923599</v>
      </c>
      <c r="AT1929">
        <v>5.2978337221119701E-3</v>
      </c>
      <c r="AU1929">
        <v>0.759401237026885</v>
      </c>
      <c r="AV1929">
        <v>0.96930906148344098</v>
      </c>
      <c r="AW1929">
        <v>0.51220854940133898</v>
      </c>
      <c r="AX1929">
        <v>-0.29644449995661398</v>
      </c>
      <c r="AY1929">
        <v>1.24495437383434</v>
      </c>
      <c r="AZ1929">
        <v>0.86014237722421405</v>
      </c>
      <c r="BA1929">
        <v>0.514353979338248</v>
      </c>
      <c r="BB1929">
        <v>6.7882845786195606E-2</v>
      </c>
      <c r="BC1929">
        <v>-0.77843868869100796</v>
      </c>
      <c r="BD1929">
        <v>0.46304744180483198</v>
      </c>
      <c r="BE1929">
        <v>0.78439795012705604</v>
      </c>
      <c r="BF1929">
        <v>0.66569973402578397</v>
      </c>
      <c r="BG1929">
        <v>9.2084217411215502E-2</v>
      </c>
      <c r="BH1929">
        <v>1.84067714623328</v>
      </c>
      <c r="BI1929">
        <v>-0.71785708172925999</v>
      </c>
      <c r="BJ1929">
        <v>-0.63859217862279105</v>
      </c>
      <c r="BK1929">
        <v>0.13940717326909299</v>
      </c>
      <c r="BL1929">
        <v>-0.28830388811589602</v>
      </c>
      <c r="BM1929">
        <v>0.48223295808133498</v>
      </c>
      <c r="BN1929">
        <v>-0.51816671215017296</v>
      </c>
      <c r="BO1929">
        <v>-0.217634669491828</v>
      </c>
      <c r="BP1929">
        <v>1.4676737257250601</v>
      </c>
      <c r="BQ1929">
        <v>1.12102912629681</v>
      </c>
      <c r="BR1929">
        <v>-0.22991440229576601</v>
      </c>
      <c r="BS1929">
        <v>-0.51816671215017296</v>
      </c>
      <c r="BT1929">
        <v>0.30042066099064801</v>
      </c>
      <c r="BU1929">
        <v>0.41371600166766398</v>
      </c>
      <c r="BV1929">
        <v>-0.30650347971007302</v>
      </c>
      <c r="BW1929">
        <v>2.1785184333108599E-2</v>
      </c>
      <c r="BX1929">
        <v>-0.85845452349492202</v>
      </c>
      <c r="BY1929">
        <v>-1.7450975965398099</v>
      </c>
      <c r="BZ1929">
        <v>-0.36321537221866801</v>
      </c>
      <c r="CA1929">
        <v>-0.60281011543451002</v>
      </c>
      <c r="CB1929">
        <v>0.98253553245908198</v>
      </c>
      <c r="CC1929">
        <v>-0.61233591369027696</v>
      </c>
      <c r="CD1929">
        <v>2.6078271600134099E-2</v>
      </c>
      <c r="CE1929">
        <v>1.17302192307595</v>
      </c>
      <c r="CF1929">
        <v>2.6585772935237899</v>
      </c>
      <c r="CG1929">
        <v>1.94807848029024</v>
      </c>
      <c r="CH1929">
        <v>0.11899732318864099</v>
      </c>
      <c r="CI1929">
        <v>-0.28621437115178</v>
      </c>
      <c r="CJ1929">
        <v>-0.59358299199573505</v>
      </c>
      <c r="CK1929">
        <v>2.8066253055188999E-2</v>
      </c>
      <c r="CL1929">
        <v>-1.60121631677865</v>
      </c>
      <c r="CM1929">
        <v>-0.65921845207308405</v>
      </c>
      <c r="CN1929">
        <v>-1.42636184971493</v>
      </c>
      <c r="CO1929">
        <v>0.92547061914082895</v>
      </c>
      <c r="CP1929">
        <v>-0.46233343920602898</v>
      </c>
      <c r="CQ1929">
        <v>1.5427149629866399</v>
      </c>
      <c r="CR1929">
        <v>-1.9279070813576999</v>
      </c>
      <c r="CS1929">
        <v>0.79990295429386804</v>
      </c>
      <c r="CT1929">
        <v>1.7365765507428801</v>
      </c>
      <c r="CU1929">
        <v>-1.2246973793629601</v>
      </c>
      <c r="CV1929">
        <v>-1.1424244567816899</v>
      </c>
      <c r="CW1929">
        <v>2.1992851706192602</v>
      </c>
      <c r="CX1929">
        <v>0.11018330013847601</v>
      </c>
      <c r="CY1929">
        <v>-0.47932761482909397</v>
      </c>
      <c r="CZ1929">
        <v>-0.63286691354824698</v>
      </c>
      <c r="DA1929">
        <v>-0.91069653615516299</v>
      </c>
      <c r="DB1929">
        <v>-0.84438327011951098</v>
      </c>
      <c r="DC1929">
        <v>0.21443613285116001</v>
      </c>
      <c r="DE1929">
        <v>0.24203377246584415</v>
      </c>
      <c r="DF1929">
        <v>0.80117219279884921</v>
      </c>
    </row>
    <row r="1930" spans="1:110" x14ac:dyDescent="0.25">
      <c r="A1930" t="s">
        <v>4892</v>
      </c>
      <c r="B1930" t="s">
        <v>3760</v>
      </c>
      <c r="C1930" t="s">
        <v>3761</v>
      </c>
      <c r="D1930">
        <v>80256</v>
      </c>
      <c r="E1930" t="s">
        <v>4893</v>
      </c>
      <c r="F1930">
        <v>1.0568516453272101</v>
      </c>
      <c r="G1930">
        <v>0.18607454441068699</v>
      </c>
      <c r="H1930">
        <v>3.1771919908859698</v>
      </c>
      <c r="I1930">
        <v>0.28039998121273801</v>
      </c>
      <c r="J1930">
        <v>-1.1655422909800901</v>
      </c>
      <c r="K1930">
        <v>-0.71996013978283901</v>
      </c>
      <c r="L1930">
        <v>-1.53484014279282</v>
      </c>
      <c r="M1930">
        <v>-0.70378999084509597</v>
      </c>
      <c r="N1930">
        <v>-0.97520861146807103</v>
      </c>
      <c r="O1930">
        <v>0.95783569756264098</v>
      </c>
      <c r="P1930">
        <v>-0.12384878142672701</v>
      </c>
      <c r="Q1930">
        <v>0.30809462946601202</v>
      </c>
      <c r="R1930">
        <v>-0.36071008935312998</v>
      </c>
      <c r="S1930">
        <v>0.270900501296929</v>
      </c>
      <c r="T1930">
        <v>-0.49057425811218403</v>
      </c>
      <c r="U1930">
        <v>0.43961320136523002</v>
      </c>
      <c r="V1930">
        <v>-0.84172537434232697</v>
      </c>
      <c r="W1930">
        <v>-1.20077553943989</v>
      </c>
      <c r="X1930">
        <v>-0.157991978580799</v>
      </c>
      <c r="Y1930">
        <v>-2.6547258433094099E-2</v>
      </c>
      <c r="Z1930">
        <v>-0.214742252809902</v>
      </c>
      <c r="AA1930">
        <v>0.24672132761062199</v>
      </c>
      <c r="AB1930">
        <v>0.83643320757341799</v>
      </c>
      <c r="AC1930">
        <v>-0.12900909740018299</v>
      </c>
      <c r="AD1930">
        <v>-1.5574234909156199</v>
      </c>
      <c r="AE1930">
        <v>-0.68418164017908001</v>
      </c>
      <c r="AF1930">
        <v>-0.54036600001551005</v>
      </c>
      <c r="AG1930">
        <v>0.69777403409079997</v>
      </c>
      <c r="AH1930">
        <v>0.78535971959779904</v>
      </c>
      <c r="AI1930">
        <v>0.293249088130904</v>
      </c>
      <c r="AJ1930">
        <v>7.9709267746260096E-2</v>
      </c>
      <c r="AK1930">
        <v>-0.53860780263907804</v>
      </c>
      <c r="AL1930">
        <v>1.1301518228372999E-2</v>
      </c>
      <c r="AM1930">
        <v>1.8611161560293099</v>
      </c>
      <c r="AN1930">
        <v>-6.9913333087970098E-2</v>
      </c>
      <c r="AO1930">
        <v>-0.60665506249769197</v>
      </c>
      <c r="AP1930">
        <v>-2.17529563319694</v>
      </c>
      <c r="AQ1930">
        <v>-0.30313150659764199</v>
      </c>
      <c r="AR1930">
        <v>-0.582274436429981</v>
      </c>
      <c r="AS1930">
        <v>-0.29485202008057398</v>
      </c>
      <c r="AT1930">
        <v>2.52245560252523</v>
      </c>
      <c r="AU1930">
        <v>-1.5670496968291701</v>
      </c>
      <c r="AV1930">
        <v>0.293249088130904</v>
      </c>
      <c r="AW1930">
        <v>-6.6553994024535407E-2</v>
      </c>
      <c r="AX1930">
        <v>1.26879062923501</v>
      </c>
      <c r="AY1930">
        <v>0.64752918262863102</v>
      </c>
      <c r="AZ1930">
        <v>-2.0821875431203601E-2</v>
      </c>
      <c r="BA1930">
        <v>6.3962135555215099E-2</v>
      </c>
      <c r="BB1930">
        <v>0.79953166663281505</v>
      </c>
      <c r="BC1930">
        <v>0.16391450002326199</v>
      </c>
      <c r="BD1930">
        <v>2.3467387890414799</v>
      </c>
      <c r="BE1930">
        <v>0.75693728629462298</v>
      </c>
      <c r="BF1930">
        <v>0.59937492519997104</v>
      </c>
      <c r="BG1930">
        <v>0.153031661823883</v>
      </c>
      <c r="BH1930">
        <v>1.4437048902868099</v>
      </c>
      <c r="BI1930">
        <v>-0.75795187324581703</v>
      </c>
      <c r="BJ1930">
        <v>-0.44906554680824601</v>
      </c>
      <c r="BK1930">
        <v>0.43371722865259099</v>
      </c>
      <c r="BL1930">
        <v>-0.305046140132398</v>
      </c>
      <c r="BM1930">
        <v>-0.16833710478306699</v>
      </c>
      <c r="BN1930">
        <v>7.9709267746260096E-2</v>
      </c>
      <c r="BO1930">
        <v>-0.53209594312622999</v>
      </c>
      <c r="BP1930">
        <v>0.66720870192984905</v>
      </c>
      <c r="BQ1930">
        <v>-1.1301518228372999E-2</v>
      </c>
      <c r="BR1930">
        <v>0.25223310448863301</v>
      </c>
      <c r="BS1930">
        <v>-0.91676552317055304</v>
      </c>
      <c r="BT1930">
        <v>-0.74430062843489597</v>
      </c>
      <c r="BU1930">
        <v>0.57882212214766804</v>
      </c>
      <c r="BV1930">
        <v>-0.65406735854713605</v>
      </c>
      <c r="BW1930">
        <v>0.21726979392912801</v>
      </c>
      <c r="BX1930">
        <v>-0.72651025534116598</v>
      </c>
      <c r="BY1930">
        <v>-2.7108027464517899</v>
      </c>
      <c r="BZ1930">
        <v>-0.39811720411499002</v>
      </c>
      <c r="CA1930">
        <v>0.14362731637505399</v>
      </c>
      <c r="CB1930">
        <v>0.56957618989023995</v>
      </c>
      <c r="CC1930">
        <v>-1.2302006428313299</v>
      </c>
      <c r="CD1930">
        <v>-0.328655044551177</v>
      </c>
      <c r="CE1930">
        <v>1.0651356143340101</v>
      </c>
      <c r="CF1930">
        <v>2.75611613490699</v>
      </c>
      <c r="CG1930">
        <v>1.4532242771946</v>
      </c>
      <c r="CH1930">
        <v>0.783275357318304</v>
      </c>
      <c r="CI1930">
        <v>-2.83217002794207E-2</v>
      </c>
      <c r="CJ1930">
        <v>-0.32028421819512398</v>
      </c>
      <c r="CK1930">
        <v>-0.371259706372422</v>
      </c>
      <c r="CL1930">
        <v>1.10648952941488</v>
      </c>
      <c r="CM1930">
        <v>-0.344220257811998</v>
      </c>
      <c r="CN1930">
        <v>0.263425325586848</v>
      </c>
      <c r="CO1930">
        <v>2.1451032177602798</v>
      </c>
      <c r="CP1930">
        <v>1.3741508442389201</v>
      </c>
      <c r="CQ1930">
        <v>1.67925850016533</v>
      </c>
      <c r="CR1930">
        <v>1.34700998845912</v>
      </c>
      <c r="CS1930">
        <v>0.93289035978579604</v>
      </c>
      <c r="CT1930">
        <v>1.1505552277868401</v>
      </c>
      <c r="CU1930">
        <v>0.25223310448863301</v>
      </c>
      <c r="CV1930">
        <v>-1.3082149418164499</v>
      </c>
      <c r="CW1930">
        <v>1.2294297092624</v>
      </c>
      <c r="CX1930">
        <v>-0.62125445410462499</v>
      </c>
      <c r="CY1930">
        <v>0.237546522990015</v>
      </c>
      <c r="CZ1930">
        <v>-0.178317281613211</v>
      </c>
      <c r="DA1930">
        <v>-0.53517995072449598</v>
      </c>
      <c r="DB1930">
        <v>-0.77361135545222903</v>
      </c>
      <c r="DC1930">
        <v>-1.11855743039182</v>
      </c>
      <c r="DE1930">
        <v>0.7913425907514241</v>
      </c>
      <c r="DF1930">
        <v>0.95094905972387356</v>
      </c>
    </row>
    <row r="1931" spans="1:110" x14ac:dyDescent="0.25">
      <c r="A1931" t="s">
        <v>6879</v>
      </c>
      <c r="B1931" t="s">
        <v>6880</v>
      </c>
      <c r="C1931" t="s">
        <v>6881</v>
      </c>
      <c r="D1931">
        <v>80279</v>
      </c>
      <c r="F1931">
        <v>-0.59956667281361198</v>
      </c>
      <c r="G1931">
        <v>-0.24607460021408101</v>
      </c>
      <c r="H1931">
        <v>-0.66211720361536197</v>
      </c>
      <c r="I1931">
        <v>-1.13481044748728</v>
      </c>
      <c r="J1931">
        <v>-1.4339202059304299</v>
      </c>
      <c r="K1931">
        <v>-0.34329426330989399</v>
      </c>
      <c r="L1931">
        <v>0</v>
      </c>
      <c r="M1931">
        <v>1.8415007908540699</v>
      </c>
      <c r="N1931">
        <v>-1.14467479064763</v>
      </c>
      <c r="O1931">
        <v>-0.186860554501906</v>
      </c>
      <c r="P1931">
        <v>0.70378543766873503</v>
      </c>
      <c r="Q1931">
        <v>-0.299678721768735</v>
      </c>
      <c r="R1931">
        <v>-0.62264191665480195</v>
      </c>
      <c r="S1931">
        <v>-1.1712416341398899</v>
      </c>
      <c r="T1931">
        <v>-1.59049314871082</v>
      </c>
      <c r="U1931">
        <v>-1.59381963572089</v>
      </c>
      <c r="V1931">
        <v>-0.46918852775521502</v>
      </c>
      <c r="W1931">
        <v>0.20409497365662799</v>
      </c>
      <c r="X1931">
        <v>0.164328714591464</v>
      </c>
      <c r="Y1931">
        <v>-0.591811815087672</v>
      </c>
      <c r="Z1931">
        <v>-0.21941640943902299</v>
      </c>
      <c r="AA1931">
        <v>0.40686319866457099</v>
      </c>
      <c r="AB1931">
        <v>-0.25305890166672701</v>
      </c>
      <c r="AC1931">
        <v>1.9788534142301399</v>
      </c>
      <c r="AD1931">
        <v>-0.30255406184237399</v>
      </c>
      <c r="AE1931">
        <v>1.8738551184476799</v>
      </c>
      <c r="AF1931">
        <v>-1.1226026874497099</v>
      </c>
      <c r="AG1931">
        <v>-1.0473101860143399</v>
      </c>
      <c r="AH1931">
        <v>1.5054224161830301</v>
      </c>
      <c r="AI1931">
        <v>0.52808674611964901</v>
      </c>
      <c r="AJ1931">
        <v>0.62727674814972501</v>
      </c>
      <c r="AK1931">
        <v>1.53538564576962</v>
      </c>
      <c r="AL1931">
        <v>2.20470350910308</v>
      </c>
      <c r="AM1931">
        <v>1.86553200154786</v>
      </c>
      <c r="AN1931">
        <v>0.235690794280983</v>
      </c>
      <c r="AO1931">
        <v>4.6133509053989501</v>
      </c>
      <c r="AP1931">
        <v>1.97496070177626</v>
      </c>
      <c r="AQ1931">
        <v>-0.62772380138432204</v>
      </c>
      <c r="AR1931">
        <v>-0.39127494186900202</v>
      </c>
      <c r="AS1931">
        <v>-0.173808363492511</v>
      </c>
      <c r="AT1931">
        <v>-0.45186458948796998</v>
      </c>
      <c r="AU1931">
        <v>0.97994636718315697</v>
      </c>
      <c r="AV1931">
        <v>0.39736861824846798</v>
      </c>
      <c r="AW1931">
        <v>-0.30255406184237399</v>
      </c>
      <c r="AX1931">
        <v>-0.69528758180552197</v>
      </c>
      <c r="AY1931">
        <v>1.59232936642636</v>
      </c>
      <c r="AZ1931">
        <v>0.36013768582886801</v>
      </c>
      <c r="BA1931">
        <v>1.4083905866481701</v>
      </c>
      <c r="BB1931">
        <v>-0.163621370148021</v>
      </c>
      <c r="BC1931">
        <v>-0.24328839874863001</v>
      </c>
      <c r="BD1931">
        <v>-0.101896914263998</v>
      </c>
      <c r="BE1931">
        <v>0.87070264017275301</v>
      </c>
      <c r="BF1931">
        <v>0.231157763004113</v>
      </c>
      <c r="BG1931">
        <v>0.65473916327156501</v>
      </c>
      <c r="BH1931">
        <v>0</v>
      </c>
      <c r="BI1931">
        <v>-0.18982799849339699</v>
      </c>
      <c r="BJ1931">
        <v>-0.68714298704440302</v>
      </c>
      <c r="BK1931">
        <v>-0.227663298636471</v>
      </c>
      <c r="BL1931">
        <v>-0.56296357692527199</v>
      </c>
      <c r="BM1931">
        <v>0.26971733347325499</v>
      </c>
      <c r="BN1931">
        <v>0.14766723875023199</v>
      </c>
      <c r="BO1931">
        <v>-1.07185544932149</v>
      </c>
      <c r="BP1931">
        <v>-0.50415253341675004</v>
      </c>
      <c r="BQ1931">
        <v>-1.04856778784023</v>
      </c>
      <c r="BR1931">
        <v>-1.5359680754498899</v>
      </c>
      <c r="BS1931">
        <v>-0.365908327146239</v>
      </c>
      <c r="BT1931">
        <v>1.2193746281481299</v>
      </c>
      <c r="BU1931">
        <v>-1.70344728286108</v>
      </c>
      <c r="BV1931">
        <v>-0.23512183970261999</v>
      </c>
      <c r="BW1931">
        <v>-0.143461130677489</v>
      </c>
      <c r="BX1931">
        <v>-0.25874869237269899</v>
      </c>
      <c r="BY1931">
        <v>0.68903038478021705</v>
      </c>
      <c r="BZ1931">
        <v>1.5132858313592299</v>
      </c>
      <c r="CA1931">
        <v>1.00552863601967</v>
      </c>
      <c r="CB1931">
        <v>1.5823694554466099</v>
      </c>
      <c r="CC1931">
        <v>1.28242795388318</v>
      </c>
      <c r="CD1931">
        <v>1.03980613313048</v>
      </c>
      <c r="CE1931">
        <v>-0.26151456965817099</v>
      </c>
      <c r="CF1931">
        <v>-1.43052696446391</v>
      </c>
      <c r="CG1931">
        <v>0.33049554067294201</v>
      </c>
      <c r="CH1931">
        <v>-6.5002159613801999E-2</v>
      </c>
      <c r="CI1931">
        <v>1.4138854629136099</v>
      </c>
      <c r="CJ1931">
        <v>0.140417996938032</v>
      </c>
      <c r="CK1931">
        <v>0.50516550594223297</v>
      </c>
      <c r="CL1931">
        <v>0.18289442220525201</v>
      </c>
      <c r="CM1931">
        <v>-0.488387197774795</v>
      </c>
      <c r="CN1931">
        <v>0.297579868587725</v>
      </c>
      <c r="CO1931">
        <v>0.26971733347325499</v>
      </c>
      <c r="CP1931">
        <v>0.23878955163159099</v>
      </c>
      <c r="CQ1931">
        <v>0.116395074241031</v>
      </c>
      <c r="CR1931">
        <v>0.140417996938032</v>
      </c>
      <c r="CS1931">
        <v>-1.14275730682735E-2</v>
      </c>
      <c r="CT1931">
        <v>-0.45745058560832602</v>
      </c>
      <c r="CU1931">
        <v>-0.97184003278926201</v>
      </c>
      <c r="CV1931">
        <v>2.7083690844394999E-2</v>
      </c>
      <c r="CW1931">
        <v>1.2643061067664401</v>
      </c>
      <c r="CX1931">
        <v>0.51998479845967205</v>
      </c>
      <c r="CY1931">
        <v>0.35537727915518902</v>
      </c>
      <c r="CZ1931">
        <v>0.521766184188037</v>
      </c>
      <c r="DA1931">
        <v>0.60579180688142698</v>
      </c>
      <c r="DB1931">
        <v>0.30542865840178601</v>
      </c>
      <c r="DC1931">
        <v>-1.00496925090677E-2</v>
      </c>
      <c r="DE1931">
        <v>3.0343658826089289E-3</v>
      </c>
      <c r="DF1931">
        <v>0.57615463185436766</v>
      </c>
    </row>
    <row r="1932" spans="1:110" x14ac:dyDescent="0.25">
      <c r="A1932" t="s">
        <v>7994</v>
      </c>
      <c r="B1932" t="s">
        <v>7995</v>
      </c>
      <c r="C1932" t="s">
        <v>7996</v>
      </c>
      <c r="D1932">
        <v>80305</v>
      </c>
      <c r="E1932" t="s">
        <v>7997</v>
      </c>
      <c r="F1932">
        <v>2.0209585126615401</v>
      </c>
      <c r="G1932">
        <v>1.63127449715635</v>
      </c>
      <c r="H1932">
        <v>3.04698099703245</v>
      </c>
      <c r="I1932">
        <v>1.05681737055486</v>
      </c>
      <c r="J1932">
        <v>-7.3802330709842295E-2</v>
      </c>
      <c r="K1932">
        <v>-1.34683176118952</v>
      </c>
      <c r="L1932">
        <v>1.16320965986373</v>
      </c>
      <c r="M1932">
        <v>1.6121798685922399</v>
      </c>
      <c r="N1932">
        <v>0.25713046687424501</v>
      </c>
      <c r="O1932">
        <v>1.0377989346574501</v>
      </c>
      <c r="P1932">
        <v>-0.86799161843827999</v>
      </c>
      <c r="Q1932">
        <v>-0.33592584380027402</v>
      </c>
      <c r="R1932">
        <v>0.35002520963425898</v>
      </c>
      <c r="S1932">
        <v>8.0042116861125598E-3</v>
      </c>
      <c r="T1932">
        <v>1.87918747908862</v>
      </c>
      <c r="U1932">
        <v>-0.62986567168641105</v>
      </c>
      <c r="V1932">
        <v>0.72291606198786695</v>
      </c>
      <c r="W1932">
        <v>-0.188564905069732</v>
      </c>
      <c r="X1932">
        <v>0.70810576718250096</v>
      </c>
      <c r="Y1932">
        <v>-0.41084654432533102</v>
      </c>
      <c r="Z1932">
        <v>0.60775505584079403</v>
      </c>
      <c r="AA1932">
        <v>3.5059360692793799E-2</v>
      </c>
      <c r="AB1932">
        <v>-0.59173033036603695</v>
      </c>
      <c r="AC1932">
        <v>0.28057992864051701</v>
      </c>
      <c r="AD1932">
        <v>0.50710181715884395</v>
      </c>
      <c r="AE1932">
        <v>-0.28099727229664301</v>
      </c>
      <c r="AF1932">
        <v>-0.103090832013154</v>
      </c>
      <c r="AG1932">
        <v>-0.45412379579817003</v>
      </c>
      <c r="AH1932">
        <v>-0.10046499587299899</v>
      </c>
      <c r="AI1932">
        <v>1.02935353838402</v>
      </c>
      <c r="AJ1932">
        <v>0.27597268097580202</v>
      </c>
      <c r="AK1932">
        <v>-2.7769053067081799</v>
      </c>
      <c r="AL1932">
        <v>-0.251993896911622</v>
      </c>
      <c r="AM1932">
        <v>-1.5801404321744601</v>
      </c>
      <c r="AN1932">
        <v>-1.8717548598726E-2</v>
      </c>
      <c r="AO1932">
        <v>0.60939932040111899</v>
      </c>
      <c r="AP1932">
        <v>-1.8421785424465</v>
      </c>
      <c r="AQ1932">
        <v>8.6881925848744004E-2</v>
      </c>
      <c r="AR1932">
        <v>1.05591892718536</v>
      </c>
      <c r="AS1932">
        <v>2.96591372906722E-2</v>
      </c>
      <c r="AT1932">
        <v>-1.46342402758849</v>
      </c>
      <c r="AU1932">
        <v>1.6667845743401699</v>
      </c>
      <c r="AV1932">
        <v>1.7148981117619999</v>
      </c>
      <c r="AW1932">
        <v>0.41958224583088599</v>
      </c>
      <c r="AX1932">
        <v>1.5835828436692001</v>
      </c>
      <c r="AY1932">
        <v>-4.7648954312343901E-2</v>
      </c>
      <c r="AZ1932">
        <v>-3.5516253035163002E-2</v>
      </c>
      <c r="BA1932">
        <v>0.67513977431216399</v>
      </c>
      <c r="BB1932">
        <v>-0.72254828601849697</v>
      </c>
      <c r="BC1932">
        <v>0.42810813373557299</v>
      </c>
      <c r="BD1932">
        <v>-1.0355985976934701</v>
      </c>
      <c r="BE1932">
        <v>0.20427937668690299</v>
      </c>
      <c r="BF1932">
        <v>0.376058894278957</v>
      </c>
      <c r="BG1932">
        <v>8.3276260952223097E-2</v>
      </c>
      <c r="BH1932">
        <v>0.31047718477258301</v>
      </c>
      <c r="BI1932">
        <v>-8.4087826806554106E-2</v>
      </c>
      <c r="BJ1932">
        <v>-0.36418177135923202</v>
      </c>
      <c r="BK1932">
        <v>0.68126732710130899</v>
      </c>
      <c r="BL1932">
        <v>-0.63911839294375805</v>
      </c>
      <c r="BM1932">
        <v>0.13546998047379299</v>
      </c>
      <c r="BN1932">
        <v>0.48578110700007299</v>
      </c>
      <c r="BO1932">
        <v>-0.75678626295146101</v>
      </c>
      <c r="BP1932">
        <v>-2.1788071150103301</v>
      </c>
      <c r="BQ1932">
        <v>-1.0561463969285301</v>
      </c>
      <c r="BR1932">
        <v>-1.0824757850893001</v>
      </c>
      <c r="BS1932">
        <v>-1.0186097959051701</v>
      </c>
      <c r="BT1932">
        <v>-1.1543186146936399</v>
      </c>
      <c r="BU1932">
        <v>-2.4415443388044298</v>
      </c>
      <c r="BV1932">
        <v>-1.7505959893457399</v>
      </c>
      <c r="BW1932">
        <v>-1.07257610541917</v>
      </c>
      <c r="BX1932">
        <v>-0.83707328672792702</v>
      </c>
      <c r="BY1932">
        <v>1.80404144042755</v>
      </c>
      <c r="BZ1932">
        <v>0.72128243758821198</v>
      </c>
      <c r="CA1932">
        <v>3.32432179889438E-2</v>
      </c>
      <c r="CB1932">
        <v>1.23286461145744</v>
      </c>
      <c r="CC1932">
        <v>0.45030600247371599</v>
      </c>
      <c r="CD1932">
        <v>-0.43702079438536401</v>
      </c>
      <c r="CE1932">
        <v>1.6936119541955501</v>
      </c>
      <c r="CF1932">
        <v>-0.49813262199723501</v>
      </c>
      <c r="CG1932">
        <v>-0.20087574077978801</v>
      </c>
      <c r="CH1932">
        <v>0.42456233259056397</v>
      </c>
      <c r="CI1932">
        <v>1.0836314647329299</v>
      </c>
      <c r="CJ1932">
        <v>0.454753571759134</v>
      </c>
      <c r="CK1932">
        <v>-0.21730079280364301</v>
      </c>
      <c r="CL1932">
        <v>-0.37511016374943401</v>
      </c>
      <c r="CM1932">
        <v>8.4149683633099603E-2</v>
      </c>
      <c r="CN1932">
        <v>-0.58807386440000398</v>
      </c>
      <c r="CO1932">
        <v>-0.957078068496099</v>
      </c>
      <c r="CP1932">
        <v>-1.2087278337433101</v>
      </c>
      <c r="CQ1932">
        <v>-0.80847165449466196</v>
      </c>
      <c r="CR1932">
        <v>-0.75945068699056495</v>
      </c>
      <c r="CS1932">
        <v>-0.54799127536369596</v>
      </c>
      <c r="CT1932">
        <v>0.31918352640598002</v>
      </c>
      <c r="CU1932">
        <v>1.2047586739668401</v>
      </c>
      <c r="CV1932">
        <v>-0.28099727229664301</v>
      </c>
      <c r="CW1932">
        <v>-0.52668794875176095</v>
      </c>
      <c r="CX1932">
        <v>-0.27223084794160501</v>
      </c>
      <c r="CY1932">
        <v>-8.0042116861125598E-3</v>
      </c>
      <c r="CZ1932">
        <v>-0.30922199437808701</v>
      </c>
      <c r="DA1932">
        <v>0.977059727170421</v>
      </c>
      <c r="DB1932">
        <v>3.05589525750453E-2</v>
      </c>
      <c r="DC1932">
        <v>0.307644538050446</v>
      </c>
      <c r="DE1932">
        <v>3.7804951077408592E-3</v>
      </c>
      <c r="DF1932">
        <v>1.7146457634147458</v>
      </c>
    </row>
    <row r="1933" spans="1:110" x14ac:dyDescent="0.25">
      <c r="A1933" t="s">
        <v>7870</v>
      </c>
      <c r="B1933" t="s">
        <v>5786</v>
      </c>
      <c r="C1933" t="s">
        <v>5787</v>
      </c>
      <c r="D1933">
        <v>80349</v>
      </c>
      <c r="E1933" t="s">
        <v>7871</v>
      </c>
      <c r="F1933">
        <v>0.309808194119855</v>
      </c>
      <c r="G1933">
        <v>-5.8465735284411298E-2</v>
      </c>
      <c r="H1933">
        <v>-0.46217372378967098</v>
      </c>
      <c r="I1933">
        <v>3.1735062847733697E-2</v>
      </c>
      <c r="J1933">
        <v>0.132429539428532</v>
      </c>
      <c r="K1933">
        <v>0.25250151187122499</v>
      </c>
      <c r="L1933">
        <v>-0.100809769579222</v>
      </c>
      <c r="M1933">
        <v>-0.894800829323526</v>
      </c>
      <c r="N1933">
        <v>1.42956035412016</v>
      </c>
      <c r="O1933">
        <v>-1.2546013402251699</v>
      </c>
      <c r="P1933">
        <v>-1.0041520155038299</v>
      </c>
      <c r="Q1933">
        <v>-0.57598218637270704</v>
      </c>
      <c r="R1933">
        <v>0.84473451915396702</v>
      </c>
      <c r="S1933">
        <v>0.104819817231074</v>
      </c>
      <c r="T1933">
        <v>0.37650050559916498</v>
      </c>
      <c r="U1933">
        <v>7.8993186368700799E-2</v>
      </c>
      <c r="V1933">
        <v>0.34058411555719997</v>
      </c>
      <c r="W1933">
        <v>2.2605543738181599</v>
      </c>
      <c r="X1933">
        <v>0.80728110397689801</v>
      </c>
      <c r="Y1933">
        <v>2.4924141255663601</v>
      </c>
      <c r="Z1933">
        <v>0.17296217638490799</v>
      </c>
      <c r="AA1933">
        <v>0.63760770799689404</v>
      </c>
      <c r="AB1933">
        <v>-3.2323394412870701</v>
      </c>
      <c r="AC1933">
        <v>-1.52834231052786</v>
      </c>
      <c r="AD1933">
        <v>1.13187787862239</v>
      </c>
      <c r="AE1933">
        <v>9.3206446041384894E-2</v>
      </c>
      <c r="AF1933">
        <v>0.13067975398501999</v>
      </c>
      <c r="AG1933">
        <v>-0.308323303593458</v>
      </c>
      <c r="AH1933">
        <v>-0.71247120980022605</v>
      </c>
      <c r="AI1933">
        <v>-0.94406609332790503</v>
      </c>
      <c r="AJ1933">
        <v>-0.28572451437627899</v>
      </c>
      <c r="AK1933">
        <v>-2.4234481997744601</v>
      </c>
      <c r="AL1933">
        <v>-0.95301080182839604</v>
      </c>
      <c r="AM1933">
        <v>-1.0838617705212401</v>
      </c>
      <c r="AN1933">
        <v>-0.170612602672054</v>
      </c>
      <c r="AO1933">
        <v>-2.5009043934253401</v>
      </c>
      <c r="AP1933">
        <v>1.910802951762</v>
      </c>
      <c r="AQ1933">
        <v>0.98807758462451301</v>
      </c>
      <c r="AR1933">
        <v>1.0602260212672401</v>
      </c>
      <c r="AS1933">
        <v>0.82207207003272698</v>
      </c>
      <c r="AT1933">
        <v>0.37484769739268398</v>
      </c>
      <c r="AU1933">
        <v>-0.52581146587523997</v>
      </c>
      <c r="AV1933">
        <v>-1.1832764397101401</v>
      </c>
      <c r="AW1933">
        <v>-0.62945856904870301</v>
      </c>
      <c r="AX1933">
        <v>-1.41311242663262</v>
      </c>
      <c r="AY1933">
        <v>-0.30251909315304298</v>
      </c>
      <c r="AZ1933">
        <v>0.13163245961251199</v>
      </c>
      <c r="BA1933">
        <v>-0.158653659497766</v>
      </c>
      <c r="BB1933">
        <v>-0.57502624283133097</v>
      </c>
      <c r="BC1933">
        <v>0.149952256008026</v>
      </c>
      <c r="BD1933">
        <v>-0.65945961459774904</v>
      </c>
      <c r="BE1933">
        <v>0.13911551886718099</v>
      </c>
      <c r="BF1933">
        <v>-0.44062720319156601</v>
      </c>
      <c r="BG1933">
        <v>0.76618122188329596</v>
      </c>
      <c r="BH1933">
        <v>-0.114405918715351</v>
      </c>
      <c r="BI1933">
        <v>2.09768593249649</v>
      </c>
      <c r="BJ1933">
        <v>1.11121556403897</v>
      </c>
      <c r="BK1933">
        <v>-0.52196813837112399</v>
      </c>
      <c r="BL1933">
        <v>1.88273139778391</v>
      </c>
      <c r="BM1933">
        <v>-8.8887469369122105E-2</v>
      </c>
      <c r="BN1933">
        <v>0.33454471205282799</v>
      </c>
      <c r="BO1933">
        <v>0.28870279638319302</v>
      </c>
      <c r="BP1933">
        <v>1.11544691871891</v>
      </c>
      <c r="BQ1933">
        <v>1.14484597162379</v>
      </c>
      <c r="BR1933">
        <v>-0.73868854512411397</v>
      </c>
      <c r="BS1933">
        <v>1.3615724003626699</v>
      </c>
      <c r="BT1933">
        <v>-4.6410444149646998E-2</v>
      </c>
      <c r="BU1933">
        <v>0.479592937725007</v>
      </c>
      <c r="BV1933">
        <v>1.73132077430261</v>
      </c>
      <c r="BW1933">
        <v>0.28330949208843997</v>
      </c>
      <c r="BX1933">
        <v>0.84804717202289503</v>
      </c>
      <c r="BY1933">
        <v>-0.21192360895503001</v>
      </c>
      <c r="BZ1933">
        <v>0.54214947972539895</v>
      </c>
      <c r="CA1933">
        <v>6.8206707448302595E-2</v>
      </c>
      <c r="CB1933">
        <v>-0.24389471725041401</v>
      </c>
      <c r="CC1933">
        <v>-3.1735062847737097E-2</v>
      </c>
      <c r="CD1933">
        <v>0.87317916929156603</v>
      </c>
      <c r="CE1933">
        <v>0.62192345908886704</v>
      </c>
      <c r="CF1933">
        <v>-0.64174594118885298</v>
      </c>
      <c r="CG1933">
        <v>-1.52530084534154</v>
      </c>
      <c r="CH1933">
        <v>-0.76041547740216697</v>
      </c>
      <c r="CI1933">
        <v>-1.20198797792002</v>
      </c>
      <c r="CJ1933">
        <v>0.695630659511147</v>
      </c>
      <c r="CK1933">
        <v>-0.167006703117098</v>
      </c>
      <c r="CL1933">
        <v>0.58160240016374098</v>
      </c>
      <c r="CM1933">
        <v>0.41125108264968102</v>
      </c>
      <c r="CN1933">
        <v>-0.78353110098423195</v>
      </c>
      <c r="CO1933">
        <v>-0.368288236864733</v>
      </c>
      <c r="CP1933">
        <v>-0.28650382189700802</v>
      </c>
      <c r="CQ1933">
        <v>-1.0238479901345101</v>
      </c>
      <c r="CR1933">
        <v>-0.48925177213705701</v>
      </c>
      <c r="CS1933">
        <v>-4.8423987998676997E-2</v>
      </c>
      <c r="CT1933">
        <v>-1.0128398113649</v>
      </c>
      <c r="CU1933">
        <v>0.93324405837554003</v>
      </c>
      <c r="CV1933">
        <v>-0.443486040881721</v>
      </c>
      <c r="CW1933">
        <v>-0.97149199049685997</v>
      </c>
      <c r="CX1933">
        <v>-0.35887316511911099</v>
      </c>
      <c r="CY1933">
        <v>0.82207207003272698</v>
      </c>
      <c r="CZ1933">
        <v>-0.21908525663081699</v>
      </c>
      <c r="DA1933">
        <v>2.0705564207687299</v>
      </c>
      <c r="DB1933">
        <v>0.44094464460748301</v>
      </c>
      <c r="DC1933">
        <v>1.6813758039070501</v>
      </c>
      <c r="DE1933">
        <v>0.71073571016770209</v>
      </c>
      <c r="DF1933">
        <v>0.931936360818722</v>
      </c>
    </row>
    <row r="1934" spans="1:110" x14ac:dyDescent="0.25">
      <c r="A1934" t="s">
        <v>7089</v>
      </c>
      <c r="B1934" t="s">
        <v>7090</v>
      </c>
      <c r="C1934" t="s">
        <v>7091</v>
      </c>
      <c r="D1934">
        <v>80760</v>
      </c>
      <c r="E1934" t="s">
        <v>7092</v>
      </c>
      <c r="F1934">
        <v>-2.0489713370985201</v>
      </c>
      <c r="G1934">
        <v>-1.3185111317106699</v>
      </c>
      <c r="H1934">
        <v>-1.20081318083199</v>
      </c>
      <c r="I1934">
        <v>-0.66062119806046504</v>
      </c>
      <c r="J1934">
        <v>-1.59376053914675</v>
      </c>
      <c r="K1934">
        <v>-1.7285718248886399</v>
      </c>
      <c r="L1934">
        <v>-1.8955136648353099</v>
      </c>
      <c r="M1934">
        <v>0.30699362707843297</v>
      </c>
      <c r="N1934">
        <v>-3.4975150047057899</v>
      </c>
      <c r="O1934">
        <v>-2.6262452750445902</v>
      </c>
      <c r="P1934">
        <v>-1.4540594936404401</v>
      </c>
      <c r="Q1934">
        <v>-2.5800555476108702</v>
      </c>
      <c r="R1934">
        <v>-1.2822267724307901</v>
      </c>
      <c r="S1934">
        <v>-1.2967973533428201</v>
      </c>
      <c r="T1934">
        <v>-2.1999426687405901</v>
      </c>
      <c r="U1934">
        <v>-1.5137282129441201</v>
      </c>
      <c r="V1934">
        <v>-0.36604130082599401</v>
      </c>
      <c r="W1934">
        <v>0.55287559028992705</v>
      </c>
      <c r="X1934">
        <v>-0.60508591681059598</v>
      </c>
      <c r="Y1934">
        <v>0.14228074491739201</v>
      </c>
      <c r="Z1934">
        <v>-0.222492031487387</v>
      </c>
      <c r="AA1934">
        <v>-0.14767474084798901</v>
      </c>
      <c r="AB1934">
        <v>-0.366873715237928</v>
      </c>
      <c r="AC1934">
        <v>0.132716093233094</v>
      </c>
      <c r="AD1934">
        <v>-0.88138815976491702</v>
      </c>
      <c r="AE1934">
        <v>0.10023499588858301</v>
      </c>
      <c r="AF1934">
        <v>-0.314757650996843</v>
      </c>
      <c r="AG1934">
        <v>1.01304822326965</v>
      </c>
      <c r="AH1934">
        <v>0.22879466251656799</v>
      </c>
      <c r="AI1934">
        <v>-0.36604130082599401</v>
      </c>
      <c r="AJ1934">
        <v>-0.53611660124920202</v>
      </c>
      <c r="AK1934">
        <v>-0.41693599239346202</v>
      </c>
      <c r="AL1934">
        <v>-0.93814669442196796</v>
      </c>
      <c r="AM1934">
        <v>0.30246208089651999</v>
      </c>
      <c r="AN1934">
        <v>-0.65336429540123997</v>
      </c>
      <c r="AO1934">
        <v>-9.3050960266535296E-2</v>
      </c>
      <c r="AP1934">
        <v>-1.0637042135211801</v>
      </c>
      <c r="AQ1934">
        <v>0.47267240150355999</v>
      </c>
      <c r="AR1934">
        <v>-0.387954191827447</v>
      </c>
      <c r="AS1934">
        <v>1.4731547962963201</v>
      </c>
      <c r="AT1934">
        <v>-1.1148455957260699</v>
      </c>
      <c r="AU1934">
        <v>-0.91114534751710996</v>
      </c>
      <c r="AV1934">
        <v>0.433343253887846</v>
      </c>
      <c r="AW1934">
        <v>0.110721115912272</v>
      </c>
      <c r="AX1934">
        <v>0.65446362213261899</v>
      </c>
      <c r="AY1934">
        <v>-0.189127000212826</v>
      </c>
      <c r="AZ1934">
        <v>0.35651405556570998</v>
      </c>
      <c r="BA1934">
        <v>0.39444585068014398</v>
      </c>
      <c r="BB1934">
        <v>0.57606741699374198</v>
      </c>
      <c r="BC1934">
        <v>0.69311055588181703</v>
      </c>
      <c r="BD1934">
        <v>0.37069626825011998</v>
      </c>
      <c r="BE1934">
        <v>0.23882237813740201</v>
      </c>
      <c r="BF1934">
        <v>0.16725326404513799</v>
      </c>
      <c r="BG1934">
        <v>0.41702666457609899</v>
      </c>
      <c r="BH1934">
        <v>0.29813812258009897</v>
      </c>
      <c r="BI1934">
        <v>1.3536323798418799</v>
      </c>
      <c r="BJ1934">
        <v>0.59456057253736705</v>
      </c>
      <c r="BK1934">
        <v>0.96682692684447802</v>
      </c>
      <c r="BL1934">
        <v>0.56049430096709796</v>
      </c>
      <c r="BM1934">
        <v>-0.745744227502109</v>
      </c>
      <c r="BN1934">
        <v>0.31911169888108598</v>
      </c>
      <c r="BO1934">
        <v>-0.61530615924368903</v>
      </c>
      <c r="BP1934">
        <v>6.51858295286291E-2</v>
      </c>
      <c r="BQ1934">
        <v>-0.39210259765705102</v>
      </c>
      <c r="BR1934">
        <v>-1.1115174044865199</v>
      </c>
      <c r="BS1934">
        <v>0.76596903756539403</v>
      </c>
      <c r="BT1934">
        <v>0.61710055260557695</v>
      </c>
      <c r="BU1934">
        <v>0.93936917340944504</v>
      </c>
      <c r="BV1934">
        <v>1.9598558443585601</v>
      </c>
      <c r="BW1934">
        <v>1.2409022727939001</v>
      </c>
      <c r="BX1934">
        <v>-0.54012357461305904</v>
      </c>
      <c r="BY1934">
        <v>-1.3457786859310401</v>
      </c>
      <c r="BZ1934">
        <v>-0.67649684537444499</v>
      </c>
      <c r="CA1934">
        <v>2.24073145975121E-2</v>
      </c>
      <c r="CB1934">
        <v>-1.39906485929828</v>
      </c>
      <c r="CC1934">
        <v>0.198491530565584</v>
      </c>
      <c r="CD1934">
        <v>-2.24073145975121E-2</v>
      </c>
      <c r="CE1934">
        <v>-0.55431761184034301</v>
      </c>
      <c r="CF1934">
        <v>-1.1878577031895601</v>
      </c>
      <c r="CG1934">
        <v>0.46028975799451699</v>
      </c>
      <c r="CH1934">
        <v>-2.3263986448508498</v>
      </c>
      <c r="CI1934">
        <v>-0.66557939743737604</v>
      </c>
      <c r="CJ1934">
        <v>-0.23634063414189099</v>
      </c>
      <c r="CK1934">
        <v>1.01495546064553</v>
      </c>
      <c r="CL1934">
        <v>0.70793360195579302</v>
      </c>
      <c r="CM1934">
        <v>0.27493094414450803</v>
      </c>
      <c r="CN1934">
        <v>1.28508840508355</v>
      </c>
      <c r="CO1934">
        <v>-0.68402740886767499</v>
      </c>
      <c r="CP1934">
        <v>0.39914381032867302</v>
      </c>
      <c r="CQ1934">
        <v>1.1340643673475099</v>
      </c>
      <c r="CR1934">
        <v>0.274451396131418</v>
      </c>
      <c r="CS1934">
        <v>1.20208760884767</v>
      </c>
      <c r="CT1934">
        <v>-0.25387662862397498</v>
      </c>
      <c r="CU1934">
        <v>-3.97743489218539E-2</v>
      </c>
      <c r="CV1934">
        <v>0.21087079005575299</v>
      </c>
      <c r="CW1934">
        <v>0.78485309935079495</v>
      </c>
      <c r="CX1934">
        <v>1.2928126776264</v>
      </c>
      <c r="CY1934">
        <v>0.30377349450309798</v>
      </c>
      <c r="CZ1934">
        <v>1.08829921931261</v>
      </c>
      <c r="DA1934">
        <v>0.53460582771533105</v>
      </c>
      <c r="DB1934">
        <v>0.15230362312663001</v>
      </c>
      <c r="DC1934">
        <v>-0.40753897112102799</v>
      </c>
      <c r="DE1934">
        <v>5.8623585002531863E-13</v>
      </c>
      <c r="DF1934">
        <v>0.2985088197242638</v>
      </c>
    </row>
    <row r="1935" spans="1:110" x14ac:dyDescent="0.25">
      <c r="A1935" t="s">
        <v>6089</v>
      </c>
      <c r="B1935" t="s">
        <v>6090</v>
      </c>
      <c r="C1935" t="s">
        <v>6091</v>
      </c>
      <c r="D1935">
        <v>80762</v>
      </c>
      <c r="E1935" t="s">
        <v>6092</v>
      </c>
      <c r="F1935">
        <v>4.6497647126026102E-2</v>
      </c>
      <c r="G1935">
        <v>-8.3964366379222194E-2</v>
      </c>
      <c r="H1935">
        <v>-2.70683621290507</v>
      </c>
      <c r="I1935">
        <v>-0.99480216288233303</v>
      </c>
      <c r="J1935">
        <v>-4.6132157599479697</v>
      </c>
      <c r="K1935">
        <v>-0.62613475588980705</v>
      </c>
      <c r="L1935">
        <v>-1.5732337952273501</v>
      </c>
      <c r="M1935">
        <v>-1.14677758771772</v>
      </c>
      <c r="N1935">
        <v>-1.50586521021738</v>
      </c>
      <c r="O1935">
        <v>-0.60487038356447098</v>
      </c>
      <c r="P1935">
        <v>-0.88691713880335399</v>
      </c>
      <c r="Q1935">
        <v>-2.0134426238465899</v>
      </c>
      <c r="R1935">
        <v>-1.1896716427965</v>
      </c>
      <c r="S1935">
        <v>0.28313309484952098</v>
      </c>
      <c r="T1935">
        <v>-1.95374364519454</v>
      </c>
      <c r="U1935">
        <v>-0.13716141624720801</v>
      </c>
      <c r="V1935">
        <v>0.45622145666054398</v>
      </c>
      <c r="W1935">
        <v>1.1093831802279801</v>
      </c>
      <c r="X1935">
        <v>0.40735785939491798</v>
      </c>
      <c r="Y1935">
        <v>-6.2199582870259902E-2</v>
      </c>
      <c r="Z1935">
        <v>0.53754146013713899</v>
      </c>
      <c r="AA1935">
        <v>0.28501802861164499</v>
      </c>
      <c r="AB1935">
        <v>-1.3999394678454</v>
      </c>
      <c r="AC1935">
        <v>-0.67182289141559104</v>
      </c>
      <c r="AD1935">
        <v>-0.40982468486034201</v>
      </c>
      <c r="AE1935">
        <v>6.4686259322496706E-2</v>
      </c>
      <c r="AF1935">
        <v>0.10375254757151001</v>
      </c>
      <c r="AG1935">
        <v>8.1628008584421596E-2</v>
      </c>
      <c r="AH1935">
        <v>0.110460149685761</v>
      </c>
      <c r="AI1935">
        <v>-0.107572956112093</v>
      </c>
      <c r="AJ1935">
        <v>0.236972470198408</v>
      </c>
      <c r="AK1935">
        <v>-0.41556763830862298</v>
      </c>
      <c r="AL1935">
        <v>-0.13716141624720801</v>
      </c>
      <c r="AM1935">
        <v>0.411556781467595</v>
      </c>
      <c r="AN1935">
        <v>0.98181413145701502</v>
      </c>
      <c r="AO1935">
        <v>-1.7399205832490501</v>
      </c>
      <c r="AP1935">
        <v>0.70843832527438599</v>
      </c>
      <c r="AQ1935">
        <v>0.96172804765791498</v>
      </c>
      <c r="AR1935">
        <v>0.938443735852584</v>
      </c>
      <c r="AS1935">
        <v>0.66296840091929998</v>
      </c>
      <c r="AT1935">
        <v>0.458009418767857</v>
      </c>
      <c r="AU1935">
        <v>-1.3643088353838899</v>
      </c>
      <c r="AV1935">
        <v>0.39518614188884899</v>
      </c>
      <c r="AW1935">
        <v>-1.18058206719674</v>
      </c>
      <c r="AX1935">
        <v>-0.97784135857381904</v>
      </c>
      <c r="AY1935">
        <v>-0.81883140927434905</v>
      </c>
      <c r="AZ1935">
        <v>0.618875013605096</v>
      </c>
      <c r="BA1935">
        <v>0.10375254757151001</v>
      </c>
      <c r="BB1935">
        <v>-0.19765603575610399</v>
      </c>
      <c r="BC1935">
        <v>0.60109983176922899</v>
      </c>
      <c r="BD1935">
        <v>-0.43962653063003598</v>
      </c>
      <c r="BE1935">
        <v>-0.64206152455222498</v>
      </c>
      <c r="BF1935">
        <v>-8.0551289158784407E-3</v>
      </c>
      <c r="BG1935">
        <v>0.809085613033933</v>
      </c>
      <c r="BH1935">
        <v>0.21264667179609101</v>
      </c>
      <c r="BI1935">
        <v>0.935785385785457</v>
      </c>
      <c r="BJ1935">
        <v>6.6503825654315202E-2</v>
      </c>
      <c r="BK1935">
        <v>-2.331716082866</v>
      </c>
      <c r="BL1935">
        <v>0.13266083758097799</v>
      </c>
      <c r="BM1935">
        <v>-6.3663504644129601E-3</v>
      </c>
      <c r="BN1935">
        <v>0.84236018639810595</v>
      </c>
      <c r="BO1935">
        <v>0.53094681500855101</v>
      </c>
      <c r="BP1935">
        <v>6.3663504644129601E-3</v>
      </c>
      <c r="BQ1935">
        <v>0.29607157364993802</v>
      </c>
      <c r="BR1935">
        <v>-0.20638535217825901</v>
      </c>
      <c r="BS1935">
        <v>0.139254385024843</v>
      </c>
      <c r="BT1935">
        <v>0.57965064212355499</v>
      </c>
      <c r="BU1935">
        <v>0.654075997532928</v>
      </c>
      <c r="BV1935">
        <v>0.64948774189297598</v>
      </c>
      <c r="BW1935">
        <v>0.144276508869637</v>
      </c>
      <c r="BX1935">
        <v>0.67517689086378696</v>
      </c>
      <c r="BY1935">
        <v>-0.54327767541682803</v>
      </c>
      <c r="BZ1935">
        <v>-0.63354708347963795</v>
      </c>
      <c r="CA1935">
        <v>-0.50450013052218801</v>
      </c>
      <c r="CB1935">
        <v>0.127382860532682</v>
      </c>
      <c r="CC1935">
        <v>0.54168478043920298</v>
      </c>
      <c r="CD1935">
        <v>0.49431402014907699</v>
      </c>
      <c r="CE1935">
        <v>-0.73783708315452301</v>
      </c>
      <c r="CF1935">
        <v>-1.93934954853395</v>
      </c>
      <c r="CG1935">
        <v>-1.40804284737052</v>
      </c>
      <c r="CH1935">
        <v>0.187752161035043</v>
      </c>
      <c r="CI1935">
        <v>-0.81544030950788304</v>
      </c>
      <c r="CJ1935">
        <v>1.0547525089613301</v>
      </c>
      <c r="CK1935">
        <v>4.1481629449523501E-2</v>
      </c>
      <c r="CL1935">
        <v>0.14098080313317299</v>
      </c>
      <c r="CM1935">
        <v>-0.25757195682636802</v>
      </c>
      <c r="CN1935">
        <v>-6.9937419125054398E-2</v>
      </c>
      <c r="CO1935">
        <v>-1.36059014325223</v>
      </c>
      <c r="CP1935">
        <v>0.35224266723785902</v>
      </c>
      <c r="CQ1935">
        <v>-0.43033195409138097</v>
      </c>
      <c r="CR1935">
        <v>-2.1857242539083099</v>
      </c>
      <c r="CS1935">
        <v>-4.1611861901988498E-2</v>
      </c>
      <c r="CT1935">
        <v>-1.73816646642088</v>
      </c>
      <c r="CU1935">
        <v>0.94368470999619403</v>
      </c>
      <c r="CV1935">
        <v>-1.25305320165338</v>
      </c>
      <c r="CW1935">
        <v>-2.5560082440099401</v>
      </c>
      <c r="CX1935">
        <v>-0.259014739853418</v>
      </c>
      <c r="CY1935">
        <v>0.84236018639810595</v>
      </c>
      <c r="CZ1935">
        <v>0.39908876036298002</v>
      </c>
      <c r="DA1935">
        <v>1.2628157530295201</v>
      </c>
      <c r="DB1935">
        <v>-0.67892213651174205</v>
      </c>
      <c r="DC1935">
        <v>1.0440388707902799</v>
      </c>
      <c r="DE1935">
        <v>9.039364393617903E-6</v>
      </c>
      <c r="DF1935">
        <v>0.44759689756556226</v>
      </c>
    </row>
    <row r="1936" spans="1:110" x14ac:dyDescent="0.25">
      <c r="A1936" t="s">
        <v>6668</v>
      </c>
      <c r="B1936" t="s">
        <v>6669</v>
      </c>
      <c r="C1936" t="s">
        <v>6670</v>
      </c>
      <c r="D1936">
        <v>80764</v>
      </c>
      <c r="E1936" t="s">
        <v>6671</v>
      </c>
      <c r="F1936">
        <v>-0.63438415873623299</v>
      </c>
      <c r="G1936">
        <v>0.44324776850006598</v>
      </c>
      <c r="H1936">
        <v>1.23403453488857</v>
      </c>
      <c r="I1936">
        <v>-1.40889592036783</v>
      </c>
      <c r="J1936">
        <v>-6.83621619461902E-2</v>
      </c>
      <c r="K1936">
        <v>0.90211118528548595</v>
      </c>
      <c r="L1936">
        <v>-1.8223528687095201</v>
      </c>
      <c r="M1936">
        <v>1.5863974272575101</v>
      </c>
      <c r="N1936">
        <v>0.74117500673518899</v>
      </c>
      <c r="O1936">
        <v>0.591662705853784</v>
      </c>
      <c r="P1936">
        <v>-2.04265925300233E-2</v>
      </c>
      <c r="Q1936">
        <v>-0.34462702309614701</v>
      </c>
      <c r="R1936">
        <v>0.33838607201139698</v>
      </c>
      <c r="S1936">
        <v>0.58265015818916199</v>
      </c>
      <c r="T1936">
        <v>-0.54521787070331595</v>
      </c>
      <c r="U1936">
        <v>-0.142247511574699</v>
      </c>
      <c r="V1936">
        <v>0.177671586653527</v>
      </c>
      <c r="W1936">
        <v>1.69762475649808</v>
      </c>
      <c r="X1936">
        <v>0.36730217894094003</v>
      </c>
      <c r="Y1936">
        <v>2.6185387700688301</v>
      </c>
      <c r="Z1936">
        <v>-0.41642340397525901</v>
      </c>
      <c r="AA1936">
        <v>0.44919064930018698</v>
      </c>
      <c r="AB1936">
        <v>-0.58424728752958999</v>
      </c>
      <c r="AC1936">
        <v>1.4252779139961</v>
      </c>
      <c r="AD1936">
        <v>0.97736867392804705</v>
      </c>
      <c r="AE1936">
        <v>3.3489678390974298</v>
      </c>
      <c r="AF1936">
        <v>-0.75237506995130798</v>
      </c>
      <c r="AG1936">
        <v>0.44468992863838203</v>
      </c>
      <c r="AH1936">
        <v>0.28515824711219501</v>
      </c>
      <c r="AI1936">
        <v>1.0182040060234701</v>
      </c>
      <c r="AJ1936">
        <v>-0.632723594726321</v>
      </c>
      <c r="AK1936">
        <v>-0.143776573069261</v>
      </c>
      <c r="AL1936">
        <v>0.74276617466992101</v>
      </c>
      <c r="AM1936">
        <v>4.0471897302246498E-2</v>
      </c>
      <c r="AN1936">
        <v>0.68716859334402203</v>
      </c>
      <c r="AO1936">
        <v>3.5065186384880498</v>
      </c>
      <c r="AP1936">
        <v>-1.78456472124415</v>
      </c>
      <c r="AQ1936">
        <v>0.242159026320864</v>
      </c>
      <c r="AR1936">
        <v>0.423045740481727</v>
      </c>
      <c r="AS1936">
        <v>-0.55632792685052401</v>
      </c>
      <c r="AT1936">
        <v>0.295797680360467</v>
      </c>
      <c r="AU1936">
        <v>0.97879447340643999</v>
      </c>
      <c r="AV1936">
        <v>0.26153526682785899</v>
      </c>
      <c r="AW1936">
        <v>-0.86218833501014203</v>
      </c>
      <c r="AX1936">
        <v>-1.4962244898526</v>
      </c>
      <c r="AY1936">
        <v>-0.211937059020118</v>
      </c>
      <c r="AZ1936">
        <v>-0.16889390899745699</v>
      </c>
      <c r="BA1936">
        <v>-0.27075045931390201</v>
      </c>
      <c r="BB1936">
        <v>-0.91804662431133299</v>
      </c>
      <c r="BC1936">
        <v>0.645783303993959</v>
      </c>
      <c r="BD1936">
        <v>-0.73472627761337095</v>
      </c>
      <c r="BE1936">
        <v>-0.39270675227172602</v>
      </c>
      <c r="BF1936">
        <v>-0.738815813638108</v>
      </c>
      <c r="BG1936">
        <v>-8.3263179887777396E-4</v>
      </c>
      <c r="BH1936">
        <v>-1.6574554337404599</v>
      </c>
      <c r="BI1936">
        <v>2.3390704229489098E-3</v>
      </c>
      <c r="BJ1936">
        <v>-0.24063649268273199</v>
      </c>
      <c r="BK1936">
        <v>-1.4848316614972401</v>
      </c>
      <c r="BL1936">
        <v>0.363447759037831</v>
      </c>
      <c r="BM1936">
        <v>-0.67805797938379297</v>
      </c>
      <c r="BN1936">
        <v>0.86106200045715298</v>
      </c>
      <c r="BO1936">
        <v>-0.38479345109517099</v>
      </c>
      <c r="BP1936">
        <v>-1.4155134049307401</v>
      </c>
      <c r="BQ1936">
        <v>-1.19426129401939</v>
      </c>
      <c r="BR1936">
        <v>-0.95424418982548997</v>
      </c>
      <c r="BS1936">
        <v>0.80134272823741004</v>
      </c>
      <c r="BT1936">
        <v>8.3263179887777396E-4</v>
      </c>
      <c r="BU1936">
        <v>-1.57111860620689</v>
      </c>
      <c r="BV1936">
        <v>0.59999899337553397</v>
      </c>
      <c r="BW1936">
        <v>-0.22295374845955801</v>
      </c>
      <c r="BX1936">
        <v>0.25784668416790502</v>
      </c>
      <c r="BY1936">
        <v>-1.65663939699491</v>
      </c>
      <c r="BZ1936">
        <v>0.29030294022483599</v>
      </c>
      <c r="CA1936">
        <v>-1.0932853362997801</v>
      </c>
      <c r="CB1936">
        <v>-5.8471639077792598E-2</v>
      </c>
      <c r="CC1936">
        <v>-0.98958792656351402</v>
      </c>
      <c r="CD1936">
        <v>1.1303596347326501</v>
      </c>
      <c r="CE1936">
        <v>0.43463632655594198</v>
      </c>
      <c r="CF1936">
        <v>1.9068778234747901</v>
      </c>
      <c r="CG1936">
        <v>-0.16238272575191201</v>
      </c>
      <c r="CH1936">
        <v>0.48255733623487301</v>
      </c>
      <c r="CI1936">
        <v>-0.38479345109517099</v>
      </c>
      <c r="CJ1936">
        <v>-0.63192780957128003</v>
      </c>
      <c r="CK1936">
        <v>-0.29849892766530101</v>
      </c>
      <c r="CL1936">
        <v>1.7192260389412101E-2</v>
      </c>
      <c r="CM1936">
        <v>0.13150521868561199</v>
      </c>
      <c r="CN1936">
        <v>-1.1854544656363999</v>
      </c>
      <c r="CO1936">
        <v>-1.9634795500697699</v>
      </c>
      <c r="CP1936">
        <v>-0.51567641778580997</v>
      </c>
      <c r="CQ1936">
        <v>0.43463632655594198</v>
      </c>
      <c r="CR1936">
        <v>0.57429931874329798</v>
      </c>
      <c r="CS1936">
        <v>0.717638091803942</v>
      </c>
      <c r="CT1936">
        <v>-1.3330363531896701</v>
      </c>
      <c r="CU1936">
        <v>0.43385648405924099</v>
      </c>
      <c r="CV1936">
        <v>-0.51735839363359803</v>
      </c>
      <c r="CW1936">
        <v>-0.85482033056594997</v>
      </c>
      <c r="CX1936">
        <v>-0.61664340995753997</v>
      </c>
      <c r="CY1936">
        <v>1.16130174062236</v>
      </c>
      <c r="CZ1936">
        <v>-0.23915567716477601</v>
      </c>
      <c r="DA1936">
        <v>0.82354344447726402</v>
      </c>
      <c r="DB1936">
        <v>0.31788200855327098</v>
      </c>
      <c r="DC1936">
        <v>4.57459169780952E-2</v>
      </c>
      <c r="DE1936">
        <v>0.72645081871508121</v>
      </c>
      <c r="DF1936">
        <v>1.0687593383036518</v>
      </c>
    </row>
    <row r="1937" spans="1:110" x14ac:dyDescent="0.25">
      <c r="A1937" t="s">
        <v>6756</v>
      </c>
      <c r="B1937" t="s">
        <v>6757</v>
      </c>
      <c r="C1937" t="s">
        <v>6758</v>
      </c>
      <c r="D1937">
        <v>80774</v>
      </c>
      <c r="E1937" t="s">
        <v>6759</v>
      </c>
      <c r="F1937">
        <v>-2.0670198184321298</v>
      </c>
      <c r="G1937">
        <v>-0.64440169361591004</v>
      </c>
      <c r="H1937">
        <v>1.5717066657940399</v>
      </c>
      <c r="I1937">
        <v>0.42946230710743499</v>
      </c>
      <c r="J1937">
        <v>0.35876169896101601</v>
      </c>
      <c r="K1937">
        <v>0.86350491329346601</v>
      </c>
      <c r="L1937">
        <v>-1.66785894236653</v>
      </c>
      <c r="M1937">
        <v>-0.60669898635186903</v>
      </c>
      <c r="N1937">
        <v>1.1234395847893099</v>
      </c>
      <c r="O1937">
        <v>0.33580848151029102</v>
      </c>
      <c r="P1937">
        <v>-0.279456091815387</v>
      </c>
      <c r="Q1937">
        <v>0.119494729277852</v>
      </c>
      <c r="R1937">
        <v>-1.07213682764564</v>
      </c>
      <c r="S1937">
        <v>5.66950867186218E-2</v>
      </c>
      <c r="T1937">
        <v>-0.10402592849718199</v>
      </c>
      <c r="U1937">
        <v>-8.6835462195427399E-2</v>
      </c>
      <c r="V1937">
        <v>-0.967064019298984</v>
      </c>
      <c r="W1937">
        <v>-0.440106384525629</v>
      </c>
      <c r="X1937">
        <v>3.7758102409680201E-2</v>
      </c>
      <c r="Y1937">
        <v>0.10409561340729399</v>
      </c>
      <c r="Z1937">
        <v>0.52355483635967504</v>
      </c>
      <c r="AA1937">
        <v>-9.6831959694598693E-2</v>
      </c>
      <c r="AB1937">
        <v>-0.491414097225149</v>
      </c>
      <c r="AC1937">
        <v>-1.0668949909140999</v>
      </c>
      <c r="AD1937">
        <v>0.24420719402024499</v>
      </c>
      <c r="AE1937">
        <v>-0.79522626043577604</v>
      </c>
      <c r="AF1937">
        <v>-1.6071907574239801</v>
      </c>
      <c r="AG1937">
        <v>-1.1485868683659</v>
      </c>
      <c r="AH1937">
        <v>-3.77581024096839E-2</v>
      </c>
      <c r="AI1937">
        <v>-0.76809519812707105</v>
      </c>
      <c r="AJ1937">
        <v>0.34177166704664602</v>
      </c>
      <c r="AK1937">
        <v>0.43198284641462797</v>
      </c>
      <c r="AL1937">
        <v>-0.62610547014872397</v>
      </c>
      <c r="AM1937">
        <v>-0.95614359701061802</v>
      </c>
      <c r="AN1937">
        <v>-0.238454038553956</v>
      </c>
      <c r="AO1937">
        <v>1.1279426120599001</v>
      </c>
      <c r="AP1937">
        <v>1.3670357014983101</v>
      </c>
      <c r="AQ1937">
        <v>0.174973368148925</v>
      </c>
      <c r="AR1937">
        <v>-0.61702253393544004</v>
      </c>
      <c r="AS1937">
        <v>0.20616177728134</v>
      </c>
      <c r="AT1937">
        <v>1.09573665382605</v>
      </c>
      <c r="AU1937">
        <v>1.8434121977076201</v>
      </c>
      <c r="AV1937">
        <v>0.69347209736178705</v>
      </c>
      <c r="AW1937">
        <v>-0.27360517825660602</v>
      </c>
      <c r="AX1937">
        <v>-8.2570172943688805E-2</v>
      </c>
      <c r="AY1937">
        <v>0.29266588544646099</v>
      </c>
      <c r="AZ1937">
        <v>0.51483830415084597</v>
      </c>
      <c r="BA1937">
        <v>0.43668660690007899</v>
      </c>
      <c r="BB1937">
        <v>0.60478184614962904</v>
      </c>
      <c r="BC1937">
        <v>-0.132985346041046</v>
      </c>
      <c r="BD1937">
        <v>1.5114364070055799</v>
      </c>
      <c r="BE1937">
        <v>0.24493394662213699</v>
      </c>
      <c r="BF1937">
        <v>1.1272426584731701</v>
      </c>
      <c r="BG1937">
        <v>0.98091627542834503</v>
      </c>
      <c r="BH1937">
        <v>1.4003666207140899</v>
      </c>
      <c r="BI1937">
        <v>-0.733404904366319</v>
      </c>
      <c r="BJ1937">
        <v>-0.80521032754150801</v>
      </c>
      <c r="BK1937">
        <v>2.6614597723107098</v>
      </c>
      <c r="BL1937">
        <v>-1.25069495524632</v>
      </c>
      <c r="BM1937">
        <v>2.3161693742360701</v>
      </c>
      <c r="BN1937">
        <v>0.455354173326044</v>
      </c>
      <c r="BO1937">
        <v>1.19509816745707</v>
      </c>
      <c r="BP1937">
        <v>-0.19860279070181999</v>
      </c>
      <c r="BQ1937">
        <v>-0.18434661111669701</v>
      </c>
      <c r="BR1937">
        <v>0.784659591788192</v>
      </c>
      <c r="BS1937">
        <v>-1.1304508164324301</v>
      </c>
      <c r="BT1937">
        <v>2.1999042811431999</v>
      </c>
      <c r="BU1937">
        <v>0.56475761038483097</v>
      </c>
      <c r="BV1937">
        <v>-0.36504350100599298</v>
      </c>
      <c r="BW1937">
        <v>1.4497199518356501</v>
      </c>
      <c r="BX1937">
        <v>-1.17235123228166</v>
      </c>
      <c r="BY1937">
        <v>2.5588302729670498</v>
      </c>
      <c r="BZ1937">
        <v>-0.72515375446667396</v>
      </c>
      <c r="CA1937">
        <v>-1.18827570762853</v>
      </c>
      <c r="CB1937">
        <v>0.69648917174381597</v>
      </c>
      <c r="CC1937">
        <v>-0.28710341097037001</v>
      </c>
      <c r="CD1937">
        <v>-0.60501842621195501</v>
      </c>
      <c r="CE1937">
        <v>1.11646916385026</v>
      </c>
      <c r="CF1937">
        <v>1.28503973387413</v>
      </c>
      <c r="CG1937">
        <v>0.53505580160052202</v>
      </c>
      <c r="CH1937">
        <v>-0.51429468714507498</v>
      </c>
      <c r="CI1937">
        <v>-1.1260725745405</v>
      </c>
      <c r="CJ1937">
        <v>-0.67689153381324196</v>
      </c>
      <c r="CK1937">
        <v>-0.57689785893152201</v>
      </c>
      <c r="CL1937">
        <v>-2.2801630359161602</v>
      </c>
      <c r="CM1937">
        <v>-0.62436868893719599</v>
      </c>
      <c r="CN1937">
        <v>-0.23105933653649999</v>
      </c>
      <c r="CO1937">
        <v>1.22719402851339</v>
      </c>
      <c r="CP1937">
        <v>1.3066115008991801</v>
      </c>
      <c r="CQ1937">
        <v>0.32474917499636602</v>
      </c>
      <c r="CR1937">
        <v>2.6057275119097199</v>
      </c>
      <c r="CS1937">
        <v>-0.36910454581987301</v>
      </c>
      <c r="CT1937">
        <v>0.28119868771179002</v>
      </c>
      <c r="CU1937">
        <v>-0.377916806584496</v>
      </c>
      <c r="CV1937">
        <v>-0.84619841061786305</v>
      </c>
      <c r="CW1937">
        <v>1.50152242324661</v>
      </c>
      <c r="CX1937">
        <v>-0.12894187394363099</v>
      </c>
      <c r="CY1937">
        <v>0.121005335434186</v>
      </c>
      <c r="CZ1937">
        <v>-0.27437371275189298</v>
      </c>
      <c r="DA1937">
        <v>-0.37961446629735002</v>
      </c>
      <c r="DB1937">
        <v>-0.641989898461783</v>
      </c>
      <c r="DC1937">
        <v>0.28694245916487199</v>
      </c>
      <c r="DE1937">
        <v>0.35630027624659177</v>
      </c>
      <c r="DF1937">
        <v>0.83944579810292619</v>
      </c>
    </row>
    <row r="1938" spans="1:110" x14ac:dyDescent="0.25">
      <c r="A1938" t="s">
        <v>7466</v>
      </c>
      <c r="B1938" t="s">
        <v>7467</v>
      </c>
      <c r="C1938" t="s">
        <v>7468</v>
      </c>
      <c r="D1938">
        <v>80776</v>
      </c>
      <c r="E1938" t="s">
        <v>7469</v>
      </c>
      <c r="F1938">
        <v>-0.90614484435740705</v>
      </c>
      <c r="G1938">
        <v>-0.95216661218282395</v>
      </c>
      <c r="H1938">
        <v>1.9553379923743399</v>
      </c>
      <c r="I1938">
        <v>-9.1956974611868705E-2</v>
      </c>
      <c r="J1938">
        <v>1.4454388808643901</v>
      </c>
      <c r="K1938">
        <v>0.60641128215185602</v>
      </c>
      <c r="L1938">
        <v>6.2635715494977397E-3</v>
      </c>
      <c r="M1938">
        <v>-1.37312378025224</v>
      </c>
      <c r="N1938">
        <v>1.55138386197141E-2</v>
      </c>
      <c r="O1938">
        <v>0.510309467584806</v>
      </c>
      <c r="P1938">
        <v>-0.50879566484740801</v>
      </c>
      <c r="Q1938">
        <v>0.73267590565874097</v>
      </c>
      <c r="R1938">
        <v>-0.50809418900076897</v>
      </c>
      <c r="S1938">
        <v>1.47487547762292</v>
      </c>
      <c r="T1938">
        <v>1.6641025262461899</v>
      </c>
      <c r="U1938">
        <v>-0.21748698633857999</v>
      </c>
      <c r="V1938">
        <v>-0.66865090798412696</v>
      </c>
      <c r="W1938">
        <v>-0.84870017775270501</v>
      </c>
      <c r="X1938">
        <v>-0.31087484856951603</v>
      </c>
      <c r="Y1938">
        <v>0.75098108728482704</v>
      </c>
      <c r="Z1938">
        <v>0.403925665693108</v>
      </c>
      <c r="AA1938">
        <v>-9.9530627257851501E-2</v>
      </c>
      <c r="AB1938">
        <v>0.43212148073447998</v>
      </c>
      <c r="AC1938">
        <v>0.91247566826491799</v>
      </c>
      <c r="AD1938">
        <v>-0.75436629053459403</v>
      </c>
      <c r="AE1938">
        <v>-1.36472598821945</v>
      </c>
      <c r="AF1938">
        <v>-1.09835080372593</v>
      </c>
      <c r="AG1938">
        <v>-0.63758951046006695</v>
      </c>
      <c r="AH1938">
        <v>-0.55274603351716001</v>
      </c>
      <c r="AI1938">
        <v>-0.70449505789233702</v>
      </c>
      <c r="AJ1938">
        <v>-0.229439640612212</v>
      </c>
      <c r="AK1938">
        <v>-0.36153681220686701</v>
      </c>
      <c r="AL1938">
        <v>-0.28439036844532101</v>
      </c>
      <c r="AM1938">
        <v>-0.57381908551899696</v>
      </c>
      <c r="AN1938">
        <v>-7.8697395813157503E-2</v>
      </c>
      <c r="AO1938">
        <v>0.31659078814164399</v>
      </c>
      <c r="AP1938">
        <v>-0.99243832580411195</v>
      </c>
      <c r="AQ1938">
        <v>-0.44930206971685999</v>
      </c>
      <c r="AR1938">
        <v>-0.77427270170875395</v>
      </c>
      <c r="AS1938">
        <v>-0.12390207589963401</v>
      </c>
      <c r="AT1938">
        <v>3.6723370103707702</v>
      </c>
      <c r="AU1938">
        <v>2.2817153653791902</v>
      </c>
      <c r="AV1938">
        <v>1.2723381227899699</v>
      </c>
      <c r="AW1938">
        <v>-0.14203114557777499</v>
      </c>
      <c r="AX1938">
        <v>0.33089634822947001</v>
      </c>
      <c r="AY1938">
        <v>0.44210944983421702</v>
      </c>
      <c r="AZ1938">
        <v>-0.21361573920732299</v>
      </c>
      <c r="BA1938">
        <v>-3.8634241757943E-2</v>
      </c>
      <c r="BB1938">
        <v>0.25814877761775801</v>
      </c>
      <c r="BC1938">
        <v>-0.44052392248119598</v>
      </c>
      <c r="BD1938">
        <v>1.2454303788846901</v>
      </c>
      <c r="BE1938">
        <v>6.07532786338707E-2</v>
      </c>
      <c r="BF1938">
        <v>0.82111122028535799</v>
      </c>
      <c r="BG1938">
        <v>0.51598985494955296</v>
      </c>
      <c r="BH1938">
        <v>1.64192077738441</v>
      </c>
      <c r="BI1938">
        <v>-0.64126171255165698</v>
      </c>
      <c r="BJ1938">
        <v>-0.19799381176752501</v>
      </c>
      <c r="BK1938">
        <v>0.60799879558160097</v>
      </c>
      <c r="BL1938">
        <v>8.5417343774930099E-2</v>
      </c>
      <c r="BM1938">
        <v>2.7659937357970801</v>
      </c>
      <c r="BN1938">
        <v>-0.130653582405483</v>
      </c>
      <c r="BO1938">
        <v>0.859021234146228</v>
      </c>
      <c r="BP1938">
        <v>1.0115299006042899</v>
      </c>
      <c r="BQ1938">
        <v>0.76363739348555004</v>
      </c>
      <c r="BR1938">
        <v>1.50663125632603</v>
      </c>
      <c r="BS1938">
        <v>-0.25795078297607199</v>
      </c>
      <c r="BT1938">
        <v>0.714185685494371</v>
      </c>
      <c r="BU1938">
        <v>2.2196346902145598</v>
      </c>
      <c r="BV1938">
        <v>-0.88660053368812497</v>
      </c>
      <c r="BW1938">
        <v>-6.2635715494977397E-3</v>
      </c>
      <c r="BX1938">
        <v>-0.82117726629893895</v>
      </c>
      <c r="BY1938">
        <v>1.34806085067702</v>
      </c>
      <c r="BZ1938">
        <v>0.32945260667881598</v>
      </c>
      <c r="CA1938">
        <v>8.2222323504062694E-2</v>
      </c>
      <c r="CB1938">
        <v>1.5049888103084299</v>
      </c>
      <c r="CC1938">
        <v>0.87194241630163805</v>
      </c>
      <c r="CD1938">
        <v>7.6845472475608204E-2</v>
      </c>
      <c r="CE1938">
        <v>1.49641553011353</v>
      </c>
      <c r="CF1938">
        <v>2.8222005388551299</v>
      </c>
      <c r="CG1938">
        <v>1.48989004200706</v>
      </c>
      <c r="CH1938">
        <v>-0.15965687028005801</v>
      </c>
      <c r="CI1938">
        <v>-0.14274997629342201</v>
      </c>
      <c r="CJ1938">
        <v>-0.58853752729730002</v>
      </c>
      <c r="CK1938">
        <v>-0.259491430014052</v>
      </c>
      <c r="CL1938">
        <v>-1.2246535893027599</v>
      </c>
      <c r="CM1938">
        <v>-0.34316415774674203</v>
      </c>
      <c r="CN1938">
        <v>-0.91191234305494195</v>
      </c>
      <c r="CO1938">
        <v>1.8706437902487401</v>
      </c>
      <c r="CP1938">
        <v>1.0021038227241099</v>
      </c>
      <c r="CQ1938">
        <v>0.87634889677062799</v>
      </c>
      <c r="CR1938">
        <v>1.9338065832609601</v>
      </c>
      <c r="CS1938">
        <v>0.100332873195983</v>
      </c>
      <c r="CT1938">
        <v>1.4701856621576099</v>
      </c>
      <c r="CU1938">
        <v>0.44132522198565499</v>
      </c>
      <c r="CV1938">
        <v>-0.305747300359827</v>
      </c>
      <c r="CW1938">
        <v>1.00987911234744</v>
      </c>
      <c r="CX1938">
        <v>-0.22125866434531499</v>
      </c>
      <c r="CY1938">
        <v>-0.48863812251670102</v>
      </c>
      <c r="CZ1938">
        <v>-0.78419915978960297</v>
      </c>
      <c r="DA1938">
        <v>-0.322456110080374</v>
      </c>
      <c r="DB1938">
        <v>-1.14443422955425</v>
      </c>
      <c r="DC1938">
        <v>-0.25722813426094199</v>
      </c>
      <c r="DE1938">
        <v>0.93007122475387638</v>
      </c>
      <c r="DF1938">
        <v>0.98345338197538934</v>
      </c>
    </row>
    <row r="1939" spans="1:110" x14ac:dyDescent="0.25">
      <c r="A1939" t="s">
        <v>8128</v>
      </c>
      <c r="B1939" t="s">
        <v>7998</v>
      </c>
      <c r="C1939" t="s">
        <v>7999</v>
      </c>
      <c r="D1939">
        <v>80789</v>
      </c>
      <c r="E1939" t="s">
        <v>8129</v>
      </c>
      <c r="F1939">
        <v>0.24467608359228499</v>
      </c>
      <c r="G1939">
        <v>-4.7319543480562904E-3</v>
      </c>
      <c r="H1939">
        <v>0.100060662704317</v>
      </c>
      <c r="I1939">
        <v>0.159013871792099</v>
      </c>
      <c r="J1939">
        <v>0.78789234259263197</v>
      </c>
      <c r="K1939">
        <v>0.33264079415898701</v>
      </c>
      <c r="L1939">
        <v>0.44062738166561999</v>
      </c>
      <c r="M1939">
        <v>-0.16805770347681301</v>
      </c>
      <c r="N1939">
        <v>0.53405024037281101</v>
      </c>
      <c r="O1939">
        <v>-0.75879980191715701</v>
      </c>
      <c r="P1939">
        <v>-0.56244916382140797</v>
      </c>
      <c r="Q1939">
        <v>0.76524117998353502</v>
      </c>
      <c r="R1939">
        <v>0.513998293380454</v>
      </c>
      <c r="S1939">
        <v>3.5065103524856402E-2</v>
      </c>
      <c r="T1939">
        <v>0.995526986700765</v>
      </c>
      <c r="U1939">
        <v>-0.31874593355538899</v>
      </c>
      <c r="V1939">
        <v>-0.63390413904613496</v>
      </c>
      <c r="W1939">
        <v>-0.71612608153675394</v>
      </c>
      <c r="X1939">
        <v>-0.72602962088348</v>
      </c>
      <c r="Y1939">
        <v>-0.81629698421427599</v>
      </c>
      <c r="Z1939">
        <v>-1.62673995534247</v>
      </c>
      <c r="AA1939">
        <v>-1.12501193124723</v>
      </c>
      <c r="AB1939">
        <v>3.0608365432962401</v>
      </c>
      <c r="AC1939">
        <v>2.0199658323718102</v>
      </c>
      <c r="AD1939">
        <v>-0.133745305642363</v>
      </c>
      <c r="AE1939">
        <v>1.25916603357877</v>
      </c>
      <c r="AF1939">
        <v>-0.40504150495312202</v>
      </c>
      <c r="AG1939">
        <v>-0.23204324120523601</v>
      </c>
      <c r="AH1939">
        <v>2.65802809028302</v>
      </c>
      <c r="AI1939">
        <v>0.83876372662447296</v>
      </c>
      <c r="AJ1939">
        <v>-0.23359260673545601</v>
      </c>
      <c r="AK1939">
        <v>2.4301996268920498</v>
      </c>
      <c r="AL1939">
        <v>1.71128975351579</v>
      </c>
      <c r="AM1939">
        <v>2.16673813921581</v>
      </c>
      <c r="AN1939">
        <v>0.91994999085786699</v>
      </c>
      <c r="AO1939">
        <v>3.49793527522933</v>
      </c>
      <c r="AP1939">
        <v>3.29896940576924</v>
      </c>
      <c r="AQ1939">
        <v>-0.26033447982457703</v>
      </c>
      <c r="AR1939">
        <v>-0.74975398447425701</v>
      </c>
      <c r="AS1939">
        <v>-0.95575582473553</v>
      </c>
      <c r="AT1939">
        <v>-1.02666476914435</v>
      </c>
      <c r="AU1939">
        <v>0.88023393165582797</v>
      </c>
      <c r="AV1939">
        <v>-0.23283497109642901</v>
      </c>
      <c r="AW1939">
        <v>-0.15505438750717801</v>
      </c>
      <c r="AX1939">
        <v>0.35880365663615499</v>
      </c>
      <c r="AY1939">
        <v>0.44611583085489498</v>
      </c>
      <c r="AZ1939">
        <v>-6.1202029568658702E-2</v>
      </c>
      <c r="BA1939">
        <v>-0.50247091041407699</v>
      </c>
      <c r="BB1939">
        <v>-0.41479765646470401</v>
      </c>
      <c r="BC1939">
        <v>9.1520054562756206E-2</v>
      </c>
      <c r="BD1939">
        <v>-0.62174928486310299</v>
      </c>
      <c r="BE1939">
        <v>8.6304521493528505E-2</v>
      </c>
      <c r="BF1939">
        <v>-0.38766962230337498</v>
      </c>
      <c r="BG1939">
        <v>0.63901930622339598</v>
      </c>
      <c r="BH1939">
        <v>-1.0114851918924399</v>
      </c>
      <c r="BI1939">
        <v>0.89593877841924496</v>
      </c>
      <c r="BJ1939">
        <v>-0.45608933373060701</v>
      </c>
      <c r="BK1939">
        <v>-0.66945894066940703</v>
      </c>
      <c r="BL1939">
        <v>-0.66791448685125498</v>
      </c>
      <c r="BM1939">
        <v>-0.25877756436070998</v>
      </c>
      <c r="BN1939">
        <v>-0.26879419060945797</v>
      </c>
      <c r="BO1939">
        <v>0.32721372516029201</v>
      </c>
      <c r="BP1939">
        <v>0.119839644945818</v>
      </c>
      <c r="BQ1939">
        <v>0.111841513518281</v>
      </c>
      <c r="BR1939">
        <v>0.35168129724904001</v>
      </c>
      <c r="BS1939">
        <v>-0.41025671786950202</v>
      </c>
      <c r="BT1939">
        <v>1.4213492058191699</v>
      </c>
      <c r="BU1939">
        <v>-4.71909899538746E-2</v>
      </c>
      <c r="BV1939">
        <v>7.0941618236003895E-2</v>
      </c>
      <c r="BW1939">
        <v>0.49264865747053699</v>
      </c>
      <c r="BX1939">
        <v>-1.1122641945129601</v>
      </c>
      <c r="BY1939">
        <v>-2.4171653857781901</v>
      </c>
      <c r="BZ1939">
        <v>0.74445298275197302</v>
      </c>
      <c r="CA1939">
        <v>-0.60943458525177696</v>
      </c>
      <c r="CB1939">
        <v>1.0511223435485499</v>
      </c>
      <c r="CC1939">
        <v>1.46228683861199</v>
      </c>
      <c r="CD1939">
        <v>0.50215440082315099</v>
      </c>
      <c r="CE1939">
        <v>-0.28833235306719601</v>
      </c>
      <c r="CF1939">
        <v>-0.14101505691718999</v>
      </c>
      <c r="CG1939">
        <v>-0.663979257184097</v>
      </c>
      <c r="CH1939">
        <v>-0.216841087098604</v>
      </c>
      <c r="CI1939">
        <v>-0.296693031254879</v>
      </c>
      <c r="CJ1939">
        <v>-0.400716365588621</v>
      </c>
      <c r="CK1939">
        <v>-1.0656908016945099</v>
      </c>
      <c r="CL1939">
        <v>-0.71546358802991905</v>
      </c>
      <c r="CM1939">
        <v>-1.12284860170853</v>
      </c>
      <c r="CN1939">
        <v>-0.480674766646145</v>
      </c>
      <c r="CO1939">
        <v>-0.91731198406297498</v>
      </c>
      <c r="CP1939">
        <v>9.2924362484268802E-2</v>
      </c>
      <c r="CQ1939">
        <v>0.33185846217232001</v>
      </c>
      <c r="CR1939">
        <v>0.26258816541300001</v>
      </c>
      <c r="CS1939">
        <v>0.68586723618897405</v>
      </c>
      <c r="CT1939">
        <v>0.235233479244633</v>
      </c>
      <c r="CU1939">
        <v>-1.0671645219958099</v>
      </c>
      <c r="CV1939">
        <v>0.15513179560306301</v>
      </c>
      <c r="CW1939">
        <v>4.73195434805989E-3</v>
      </c>
      <c r="CX1939">
        <v>0.59134299089166198</v>
      </c>
      <c r="CY1939">
        <v>0.55392330297376102</v>
      </c>
      <c r="CZ1939">
        <v>1.2181038329595999</v>
      </c>
      <c r="DA1939">
        <v>-0.46671133659685099</v>
      </c>
      <c r="DB1939">
        <v>0.68669396000236704</v>
      </c>
      <c r="DC1939">
        <v>-0.32793979129683098</v>
      </c>
      <c r="DE1939">
        <v>0.79840230278419622</v>
      </c>
      <c r="DF1939">
        <v>1.0497536417631725</v>
      </c>
    </row>
    <row r="1940" spans="1:110" x14ac:dyDescent="0.25">
      <c r="A1940" t="s">
        <v>5515</v>
      </c>
      <c r="B1940" t="s">
        <v>5516</v>
      </c>
      <c r="C1940" t="s">
        <v>5517</v>
      </c>
      <c r="D1940">
        <v>80823</v>
      </c>
      <c r="E1940" t="s">
        <v>5518</v>
      </c>
      <c r="F1940">
        <v>1.7194265163417799</v>
      </c>
      <c r="G1940">
        <v>0.40862871342769902</v>
      </c>
      <c r="H1940">
        <v>-1.1429054716698299</v>
      </c>
      <c r="I1940">
        <v>-0.37375979980463903</v>
      </c>
      <c r="J1940">
        <v>-1.2860047995978601</v>
      </c>
      <c r="K1940">
        <v>0.57997941557215305</v>
      </c>
      <c r="L1940">
        <v>-0.30745563126359499</v>
      </c>
      <c r="M1940">
        <v>-0.11426014585906299</v>
      </c>
      <c r="N1940">
        <v>-0.807398058233602</v>
      </c>
      <c r="O1940">
        <v>-1.2590794919683601</v>
      </c>
      <c r="P1940">
        <v>0.340490731749376</v>
      </c>
      <c r="Q1940">
        <v>-1.25353378082363</v>
      </c>
      <c r="R1940">
        <v>4.3687076208955303E-2</v>
      </c>
      <c r="S1940">
        <v>-1.1615942648745901</v>
      </c>
      <c r="T1940">
        <v>-0.77744158241493899</v>
      </c>
      <c r="U1940">
        <v>0.43175275717287798</v>
      </c>
      <c r="V1940">
        <v>-0.93112595816590704</v>
      </c>
      <c r="W1940">
        <v>-0.20850831246333101</v>
      </c>
      <c r="X1940">
        <v>0.38436340222930498</v>
      </c>
      <c r="Y1940">
        <v>-0.41168695824393697</v>
      </c>
      <c r="Z1940">
        <v>0.154858898404545</v>
      </c>
      <c r="AA1940">
        <v>-0.55983160631061701</v>
      </c>
      <c r="AB1940">
        <v>-1.14050411514158</v>
      </c>
      <c r="AC1940">
        <v>0.43279257434103502</v>
      </c>
      <c r="AD1940">
        <v>0.12937178640355801</v>
      </c>
      <c r="AE1940">
        <v>2.8412450251216601</v>
      </c>
      <c r="AF1940">
        <v>0.33277902051361902</v>
      </c>
      <c r="AG1940">
        <v>-6.62546707212196E-2</v>
      </c>
      <c r="AH1940">
        <v>1.65892229727048</v>
      </c>
      <c r="AI1940">
        <v>-0.76568187137325605</v>
      </c>
      <c r="AJ1940">
        <v>-0.23668104571513299</v>
      </c>
      <c r="AK1940">
        <v>1.2640285018913999</v>
      </c>
      <c r="AL1940">
        <v>-1.4427610948478</v>
      </c>
      <c r="AM1940">
        <v>2.0043927681662601</v>
      </c>
      <c r="AN1940">
        <v>-0.202500267806343</v>
      </c>
      <c r="AO1940">
        <v>0.71538739533140605</v>
      </c>
      <c r="AP1940">
        <v>0.77665603294361896</v>
      </c>
      <c r="AQ1940">
        <v>-2.0868537212103001E-2</v>
      </c>
      <c r="AR1940">
        <v>1.03134182932291</v>
      </c>
      <c r="AS1940">
        <v>2.0868537212103001E-2</v>
      </c>
      <c r="AT1940">
        <v>-1.0466811728461201</v>
      </c>
      <c r="AU1940">
        <v>-1.7808772466837799</v>
      </c>
      <c r="AV1940">
        <v>0.51982122597632396</v>
      </c>
      <c r="AW1940">
        <v>0.13142634978887499</v>
      </c>
      <c r="AX1940">
        <v>-8.4298756553601598E-2</v>
      </c>
      <c r="AY1940">
        <v>-0.33513956698841801</v>
      </c>
      <c r="AZ1940">
        <v>-0.39283162259297499</v>
      </c>
      <c r="BA1940">
        <v>0.292936785488005</v>
      </c>
      <c r="BB1940">
        <v>-0.41801912519060203</v>
      </c>
      <c r="BC1940">
        <v>0.91838827023654102</v>
      </c>
      <c r="BD1940">
        <v>-1.7726649640150201</v>
      </c>
      <c r="BE1940">
        <v>-0.48956253085780799</v>
      </c>
      <c r="BF1940">
        <v>-1.1205709258085199</v>
      </c>
      <c r="BG1940">
        <v>-0.73498247718990595</v>
      </c>
      <c r="BH1940">
        <v>-1.2799178538258</v>
      </c>
      <c r="BI1940">
        <v>2.5214557552493502</v>
      </c>
      <c r="BJ1940">
        <v>0.68232072013327905</v>
      </c>
      <c r="BK1940">
        <v>1.0757830628157601</v>
      </c>
      <c r="BL1940">
        <v>1.58617514188539</v>
      </c>
      <c r="BM1940">
        <v>-3.6574964082121801</v>
      </c>
      <c r="BN1940">
        <v>0.101955986073153</v>
      </c>
      <c r="BO1940">
        <v>9.7831107612131804E-2</v>
      </c>
      <c r="BP1940">
        <v>-1.53113038988738</v>
      </c>
      <c r="BQ1940">
        <v>-0.57781413718883401</v>
      </c>
      <c r="BR1940">
        <v>-0.41908434059581101</v>
      </c>
      <c r="BS1940">
        <v>0.90900072852058</v>
      </c>
      <c r="BT1940">
        <v>0.40767955030076602</v>
      </c>
      <c r="BU1940">
        <v>-0.481469892221982</v>
      </c>
      <c r="BV1940">
        <v>-0.80527521374609401</v>
      </c>
      <c r="BW1940">
        <v>-1.0890405019801399</v>
      </c>
      <c r="BX1940">
        <v>0.59449695639949895</v>
      </c>
      <c r="BY1940">
        <v>-2.5555177828678901</v>
      </c>
      <c r="BZ1940">
        <v>0.86210028019933904</v>
      </c>
      <c r="CA1940">
        <v>1.0217706213865201</v>
      </c>
      <c r="CB1940">
        <v>-0.372884166944698</v>
      </c>
      <c r="CC1940">
        <v>0.79351062698139097</v>
      </c>
      <c r="CD1940">
        <v>-0.175741003302014</v>
      </c>
      <c r="CE1940">
        <v>-0.23271880744350801</v>
      </c>
      <c r="CF1940">
        <v>-0.252387986025641</v>
      </c>
      <c r="CG1940">
        <v>-0.68390392026800195</v>
      </c>
      <c r="CH1940">
        <v>0.232750734617762</v>
      </c>
      <c r="CI1940">
        <v>-0.97367127389457397</v>
      </c>
      <c r="CJ1940">
        <v>0.16385567315891</v>
      </c>
      <c r="CK1940">
        <v>0.122676852236892</v>
      </c>
      <c r="CL1940">
        <v>0.76734407752243405</v>
      </c>
      <c r="CM1940">
        <v>0.41626019762026101</v>
      </c>
      <c r="CN1940">
        <v>-0.39182770618745</v>
      </c>
      <c r="CO1940">
        <v>-0.73170184569535501</v>
      </c>
      <c r="CP1940">
        <v>-0.35834907854964299</v>
      </c>
      <c r="CQ1940">
        <v>0.76349568025023196</v>
      </c>
      <c r="CR1940">
        <v>-1.69631432203018</v>
      </c>
      <c r="CS1940">
        <v>1.40078882343342</v>
      </c>
      <c r="CT1940">
        <v>0.41812938282731799</v>
      </c>
      <c r="CU1940">
        <v>0.75417962116543502</v>
      </c>
      <c r="CV1940">
        <v>1.0208850230858</v>
      </c>
      <c r="CW1940">
        <v>0.18625972954311901</v>
      </c>
      <c r="CX1940">
        <v>0.38916703000838399</v>
      </c>
      <c r="CY1940">
        <v>0.15686131001581499</v>
      </c>
      <c r="CZ1940">
        <v>5.0724934829550802E-2</v>
      </c>
      <c r="DA1940">
        <v>0.12164417661829</v>
      </c>
      <c r="DB1940">
        <v>1.12944718376714</v>
      </c>
      <c r="DC1940">
        <v>-2.9805829823983498E-2</v>
      </c>
      <c r="DE1940">
        <v>0.25874009972595835</v>
      </c>
      <c r="DF1940">
        <v>0.80731047316015481</v>
      </c>
    </row>
    <row r="1941" spans="1:110" x14ac:dyDescent="0.25">
      <c r="A1941" t="s">
        <v>7760</v>
      </c>
      <c r="B1941" t="s">
        <v>7761</v>
      </c>
      <c r="C1941" t="s">
        <v>7762</v>
      </c>
      <c r="D1941">
        <v>81034</v>
      </c>
      <c r="E1941" t="s">
        <v>7763</v>
      </c>
      <c r="F1941">
        <v>-0.14517354663086801</v>
      </c>
      <c r="G1941">
        <v>0.135591506483283</v>
      </c>
      <c r="H1941">
        <v>-0.430667188304513</v>
      </c>
      <c r="I1941">
        <v>0.14785840780176299</v>
      </c>
      <c r="J1941">
        <v>2.6125379913989</v>
      </c>
      <c r="K1941">
        <v>-0.436288126264336</v>
      </c>
      <c r="L1941">
        <v>1.3157707302593901E-2</v>
      </c>
      <c r="M1941">
        <v>-0.22446430721660801</v>
      </c>
      <c r="N1941">
        <v>3.09589078245657</v>
      </c>
      <c r="O1941">
        <v>-0.50732958332056599</v>
      </c>
      <c r="P1941">
        <v>-0.70881162051451096</v>
      </c>
      <c r="Q1941">
        <v>1.4535193599058001</v>
      </c>
      <c r="R1941">
        <v>0.78459043798851702</v>
      </c>
      <c r="S1941">
        <v>0.34560545131317599</v>
      </c>
      <c r="T1941">
        <v>1.5893215236560601</v>
      </c>
      <c r="U1941">
        <v>7.7152059901299599E-2</v>
      </c>
      <c r="V1941">
        <v>0.12689997151784299</v>
      </c>
      <c r="W1941">
        <v>1.3031185121272999</v>
      </c>
      <c r="X1941">
        <v>0.277332047532172</v>
      </c>
      <c r="Y1941">
        <v>0.56692505258846404</v>
      </c>
      <c r="Z1941">
        <v>-0.80518051402044499</v>
      </c>
      <c r="AA1941">
        <v>0.50042597059696603</v>
      </c>
      <c r="AB1941">
        <v>-0.32674089359326203</v>
      </c>
      <c r="AC1941">
        <v>-0.53820034819505702</v>
      </c>
      <c r="AD1941">
        <v>1.5398875442112601</v>
      </c>
      <c r="AE1941">
        <v>0.52012305621825194</v>
      </c>
      <c r="AF1941">
        <v>0.41032146067361502</v>
      </c>
      <c r="AG1941">
        <v>0.314027363087796</v>
      </c>
      <c r="AH1941">
        <v>-1.04717588179593</v>
      </c>
      <c r="AI1941">
        <v>-0.64211931857540105</v>
      </c>
      <c r="AJ1941">
        <v>-0.111063336330348</v>
      </c>
      <c r="AK1941">
        <v>-0.73322492897592895</v>
      </c>
      <c r="AL1941">
        <v>1.1476745498948999</v>
      </c>
      <c r="AM1941">
        <v>-0.72852193091405804</v>
      </c>
      <c r="AN1941">
        <v>0.65905927174053902</v>
      </c>
      <c r="AO1941">
        <v>-1.8783062256916601</v>
      </c>
      <c r="AP1941">
        <v>3.4677268865834798</v>
      </c>
      <c r="AQ1941">
        <v>0.78900786858481997</v>
      </c>
      <c r="AR1941">
        <v>0.65009097532000404</v>
      </c>
      <c r="AS1941">
        <v>0.230342266666517</v>
      </c>
      <c r="AT1941">
        <v>-1.1734950362371701</v>
      </c>
      <c r="AU1941">
        <v>-0.69654691019028303</v>
      </c>
      <c r="AV1941">
        <v>-0.15346289754214301</v>
      </c>
      <c r="AW1941">
        <v>-0.6334488633916</v>
      </c>
      <c r="AX1941">
        <v>-1.0449411044372401</v>
      </c>
      <c r="AY1941">
        <v>-0.56820258350721897</v>
      </c>
      <c r="AZ1941">
        <v>-0.21921284864973101</v>
      </c>
      <c r="BA1941">
        <v>-0.35934432772263197</v>
      </c>
      <c r="BB1941">
        <v>-1.3157707302596199E-2</v>
      </c>
      <c r="BC1941">
        <v>0.49650051015864199</v>
      </c>
      <c r="BD1941">
        <v>-0.60954668709305104</v>
      </c>
      <c r="BE1941">
        <v>-0.92393037966764002</v>
      </c>
      <c r="BF1941">
        <v>-1.6845318764090799E-2</v>
      </c>
      <c r="BG1941">
        <v>-0.940397669169724</v>
      </c>
      <c r="BH1941">
        <v>-1.27769123569488</v>
      </c>
      <c r="BI1941">
        <v>0.35427564641492798</v>
      </c>
      <c r="BJ1941">
        <v>0.39769574332630198</v>
      </c>
      <c r="BK1941">
        <v>-1.33200581509061</v>
      </c>
      <c r="BL1941">
        <v>-0.34783908326000101</v>
      </c>
      <c r="BM1941">
        <v>-1.4545745259246099</v>
      </c>
      <c r="BN1941">
        <v>0.158710730722845</v>
      </c>
      <c r="BO1941">
        <v>-0.730591571932524</v>
      </c>
      <c r="BP1941">
        <v>3.2855925200286802E-2</v>
      </c>
      <c r="BQ1941">
        <v>3.2406395704365203E-2</v>
      </c>
      <c r="BR1941">
        <v>0.225815830165496</v>
      </c>
      <c r="BS1941">
        <v>1.2650267871386101</v>
      </c>
      <c r="BT1941">
        <v>-0.86902593680596396</v>
      </c>
      <c r="BU1941">
        <v>-0.71523427584740795</v>
      </c>
      <c r="BV1941">
        <v>0.52220305323113403</v>
      </c>
      <c r="BW1941">
        <v>2.02156191282499</v>
      </c>
      <c r="BX1941">
        <v>1.42518740042704</v>
      </c>
      <c r="BY1941">
        <v>-2.8910922551262201</v>
      </c>
      <c r="BZ1941">
        <v>-0.380818764169844</v>
      </c>
      <c r="CA1941">
        <v>0.83780370387736902</v>
      </c>
      <c r="CB1941">
        <v>0.14785840780176299</v>
      </c>
      <c r="CC1941">
        <v>0.486151616768357</v>
      </c>
      <c r="CD1941">
        <v>0.98268597043234995</v>
      </c>
      <c r="CE1941">
        <v>-0.144611406860786</v>
      </c>
      <c r="CF1941">
        <v>-1.2029746589969099</v>
      </c>
      <c r="CG1941">
        <v>-1.09698038358897</v>
      </c>
      <c r="CH1941">
        <v>-1.34699888333855</v>
      </c>
      <c r="CI1941">
        <v>-0.44761249022780403</v>
      </c>
      <c r="CJ1941">
        <v>0.474040452056957</v>
      </c>
      <c r="CK1941">
        <v>2.66330233913868E-2</v>
      </c>
      <c r="CL1941">
        <v>0.85158342630438</v>
      </c>
      <c r="CM1941">
        <v>-0.76015815929988495</v>
      </c>
      <c r="CN1941">
        <v>-0.105218557045203</v>
      </c>
      <c r="CO1941">
        <v>-1.24281485782253</v>
      </c>
      <c r="CP1941">
        <v>-0.76629021103293704</v>
      </c>
      <c r="CQ1941">
        <v>-0.196004240251344</v>
      </c>
      <c r="CR1941">
        <v>-0.36902432948255998</v>
      </c>
      <c r="CS1941">
        <v>0.11699609953458601</v>
      </c>
      <c r="CT1941">
        <v>-1.9217024160710201</v>
      </c>
      <c r="CU1941">
        <v>0.56792572747683101</v>
      </c>
      <c r="CV1941">
        <v>-0.27063986838107201</v>
      </c>
      <c r="CW1941">
        <v>-1.2251708283914999</v>
      </c>
      <c r="CX1941">
        <v>0.110931808370796</v>
      </c>
      <c r="CY1941">
        <v>1.28502308533836</v>
      </c>
      <c r="CZ1941">
        <v>0.66771944448848297</v>
      </c>
      <c r="DA1941">
        <v>0.38546048795119198</v>
      </c>
      <c r="DB1941">
        <v>0.30481606859122901</v>
      </c>
      <c r="DC1941">
        <v>1.30715953831765</v>
      </c>
      <c r="DE1941">
        <v>3.4915663168953018E-2</v>
      </c>
      <c r="DF1941">
        <v>1.4867811406536529</v>
      </c>
    </row>
    <row r="1942" spans="1:110" x14ac:dyDescent="0.25">
      <c r="A1942" t="s">
        <v>7841</v>
      </c>
      <c r="B1942" t="s">
        <v>7842</v>
      </c>
      <c r="C1942" t="s">
        <v>7843</v>
      </c>
      <c r="D1942">
        <v>81533</v>
      </c>
      <c r="E1942" t="s">
        <v>7844</v>
      </c>
      <c r="F1942">
        <v>-0.45207839585075499</v>
      </c>
      <c r="G1942">
        <v>0.33856613292700799</v>
      </c>
      <c r="H1942">
        <v>-1.66250218990042</v>
      </c>
      <c r="I1942">
        <v>-0.21595160820251699</v>
      </c>
      <c r="J1942">
        <v>-1.76805837142026</v>
      </c>
      <c r="K1942">
        <v>1.0939734788567199</v>
      </c>
      <c r="L1942">
        <v>-0.13718428492662499</v>
      </c>
      <c r="M1942">
        <v>0.42243466158321402</v>
      </c>
      <c r="N1942">
        <v>-3.9387762000550799</v>
      </c>
      <c r="O1942">
        <v>-1.5552347199929499</v>
      </c>
      <c r="P1942">
        <v>-0.51288014002415305</v>
      </c>
      <c r="Q1942">
        <v>-2.2933862067771198</v>
      </c>
      <c r="R1942">
        <v>-2.0156491558929099</v>
      </c>
      <c r="S1942">
        <v>-0.71111817939005995</v>
      </c>
      <c r="T1942">
        <v>-2.4377424509773902</v>
      </c>
      <c r="U1942">
        <v>1.382385150055E-3</v>
      </c>
      <c r="V1942">
        <v>0.76853650568740595</v>
      </c>
      <c r="W1942">
        <v>0.133457171304452</v>
      </c>
      <c r="X1942">
        <v>8.8546352605393494E-2</v>
      </c>
      <c r="Y1942">
        <v>0.79851620773759802</v>
      </c>
      <c r="Z1942">
        <v>4.1614393379571402E-2</v>
      </c>
      <c r="AA1942">
        <v>0.459189859577606</v>
      </c>
      <c r="AB1942">
        <v>-2.1279468997051598</v>
      </c>
      <c r="AC1942">
        <v>-1.57122396910395</v>
      </c>
      <c r="AD1942">
        <v>0.40508557162957498</v>
      </c>
      <c r="AE1942">
        <v>-1.5022616517612899</v>
      </c>
      <c r="AF1942">
        <v>1.2003019085094899</v>
      </c>
      <c r="AG1942">
        <v>0.42953718439002497</v>
      </c>
      <c r="AH1942">
        <v>-1.7891657914132799</v>
      </c>
      <c r="AI1942">
        <v>-1.6069967172997</v>
      </c>
      <c r="AJ1942">
        <v>-9.7353995730287801E-2</v>
      </c>
      <c r="AK1942">
        <v>-1.30163630729382</v>
      </c>
      <c r="AL1942">
        <v>-1.4150636923898701</v>
      </c>
      <c r="AM1942">
        <v>-0.48351097092341899</v>
      </c>
      <c r="AN1942">
        <v>-6.24892567584035E-2</v>
      </c>
      <c r="AO1942">
        <v>-4.0624436134556596</v>
      </c>
      <c r="AP1942">
        <v>-0.594193175762462</v>
      </c>
      <c r="AQ1942">
        <v>0.65000514500892703</v>
      </c>
      <c r="AR1942">
        <v>0.14870491464028199</v>
      </c>
      <c r="AS1942">
        <v>0.56409520515001499</v>
      </c>
      <c r="AT1942">
        <v>0.36219919068638101</v>
      </c>
      <c r="AU1942">
        <v>-0.98006565967257997</v>
      </c>
      <c r="AV1942">
        <v>0.37491405029696001</v>
      </c>
      <c r="AW1942">
        <v>0.73840244034771196</v>
      </c>
      <c r="AX1942">
        <v>-5.9558459717414303E-2</v>
      </c>
      <c r="AY1942">
        <v>0.452264979292266</v>
      </c>
      <c r="AZ1942">
        <v>0.415557592444038</v>
      </c>
      <c r="BA1942">
        <v>-0.27382525138249397</v>
      </c>
      <c r="BB1942">
        <v>-0.234175459657812</v>
      </c>
      <c r="BC1942">
        <v>-0.100094302974005</v>
      </c>
      <c r="BD1942">
        <v>-0.369018628498261</v>
      </c>
      <c r="BE1942">
        <v>-0.80782386175181298</v>
      </c>
      <c r="BF1942">
        <v>-0.54128708233140499</v>
      </c>
      <c r="BG1942">
        <v>-0.78297206071996195</v>
      </c>
      <c r="BH1942">
        <v>0.297393577516401</v>
      </c>
      <c r="BI1942">
        <v>0.32227182523886</v>
      </c>
      <c r="BJ1942">
        <v>-6.8031845911063399E-2</v>
      </c>
      <c r="BK1942">
        <v>-0.184496378914801</v>
      </c>
      <c r="BL1942">
        <v>-0.42175644141979002</v>
      </c>
      <c r="BM1942">
        <v>0.80958350949959301</v>
      </c>
      <c r="BN1942">
        <v>0.244011930955671</v>
      </c>
      <c r="BO1942">
        <v>1.07669385847463</v>
      </c>
      <c r="BP1942">
        <v>0.93447992333595298</v>
      </c>
      <c r="BQ1942">
        <v>-8.7050917519549395E-2</v>
      </c>
      <c r="BR1942">
        <v>0.70176761107836305</v>
      </c>
      <c r="BS1942">
        <v>0.206920775772131</v>
      </c>
      <c r="BT1942">
        <v>0.40151181491372601</v>
      </c>
      <c r="BU1942">
        <v>1.0939734788567199</v>
      </c>
      <c r="BV1942">
        <v>0.817117018551483</v>
      </c>
      <c r="BW1942">
        <v>-0.93807308206015605</v>
      </c>
      <c r="BX1942">
        <v>1.1276016509803399</v>
      </c>
      <c r="BY1942">
        <v>0.56769065207176495</v>
      </c>
      <c r="BZ1942">
        <v>-0.27617504752359601</v>
      </c>
      <c r="CA1942">
        <v>0.73507532961056399</v>
      </c>
      <c r="CB1942">
        <v>0.32525627574521299</v>
      </c>
      <c r="CC1942">
        <v>0.99523206606047498</v>
      </c>
      <c r="CD1942">
        <v>0.51123662889530197</v>
      </c>
      <c r="CE1942">
        <v>0.260144730033739</v>
      </c>
      <c r="CF1942">
        <v>-3.1431148921767599E-2</v>
      </c>
      <c r="CG1942">
        <v>0.19442409738653499</v>
      </c>
      <c r="CH1942">
        <v>0.48292453290598297</v>
      </c>
      <c r="CI1942">
        <v>0.71675704763249004</v>
      </c>
      <c r="CJ1942">
        <v>0.86380634673781398</v>
      </c>
      <c r="CK1942">
        <v>-0.4449333877835</v>
      </c>
      <c r="CL1942">
        <v>0.77942899339433902</v>
      </c>
      <c r="CM1942">
        <v>-2.8815651730968801E-2</v>
      </c>
      <c r="CN1942">
        <v>-1.382385150055E-3</v>
      </c>
      <c r="CO1942">
        <v>0.80205735234167397</v>
      </c>
      <c r="CP1942">
        <v>-0.76882463584012695</v>
      </c>
      <c r="CQ1942">
        <v>-0.68633774681590898</v>
      </c>
      <c r="CR1942">
        <v>-1.3048577239617201</v>
      </c>
      <c r="CS1942">
        <v>0.43649802168702201</v>
      </c>
      <c r="CT1942">
        <v>-0.70902276513626294</v>
      </c>
      <c r="CU1942">
        <v>0.43940753637214103</v>
      </c>
      <c r="CV1942">
        <v>0.244011930955671</v>
      </c>
      <c r="CW1942">
        <v>-1.0589516169867199</v>
      </c>
      <c r="CX1942">
        <v>-0.78496607657165596</v>
      </c>
      <c r="CY1942">
        <v>4.7093042771425599E-2</v>
      </c>
      <c r="CZ1942">
        <v>-0.59854328559525605</v>
      </c>
      <c r="DA1942">
        <v>0.59252904172355503</v>
      </c>
      <c r="DB1942">
        <v>0.139768033376475</v>
      </c>
      <c r="DC1942">
        <v>-6.8031845911063399E-2</v>
      </c>
      <c r="DE1942">
        <v>3.8697374768782803E-4</v>
      </c>
      <c r="DF1942">
        <v>0.51999331458938292</v>
      </c>
    </row>
    <row r="1943" spans="1:110" x14ac:dyDescent="0.25">
      <c r="A1943" t="s">
        <v>7801</v>
      </c>
      <c r="B1943" t="s">
        <v>7802</v>
      </c>
      <c r="C1943" t="s">
        <v>7803</v>
      </c>
      <c r="D1943">
        <v>81537</v>
      </c>
      <c r="E1943" t="s">
        <v>7804</v>
      </c>
      <c r="F1943">
        <v>1.9038354252523799</v>
      </c>
      <c r="G1943">
        <v>1.7754714967766601</v>
      </c>
      <c r="H1943">
        <v>-1.1248324603956701</v>
      </c>
      <c r="I1943">
        <v>0.74060817712044402</v>
      </c>
      <c r="J1943">
        <v>0.52639220537586295</v>
      </c>
      <c r="K1943">
        <v>0.16375918681754201</v>
      </c>
      <c r="L1943">
        <v>0.31196106721894001</v>
      </c>
      <c r="M1943">
        <v>-0.35092386827173899</v>
      </c>
      <c r="N1943">
        <v>4.1047945506086601</v>
      </c>
      <c r="O1943">
        <v>-1.01722535425502</v>
      </c>
      <c r="P1943">
        <v>-1.2147488433446201</v>
      </c>
      <c r="Q1943">
        <v>0.38223239321897401</v>
      </c>
      <c r="R1943">
        <v>-0.34760788662251202</v>
      </c>
      <c r="S1943">
        <v>-0.23253763186703599</v>
      </c>
      <c r="T1943">
        <v>2.00829078699112</v>
      </c>
      <c r="U1943">
        <v>-0.17594714795754801</v>
      </c>
      <c r="V1943">
        <v>0.67304189955652705</v>
      </c>
      <c r="W1943">
        <v>1.7158193991364401</v>
      </c>
      <c r="X1943">
        <v>0.41914781182399402</v>
      </c>
      <c r="Y1943">
        <v>0.52313993659563696</v>
      </c>
      <c r="Z1943">
        <v>0.615376856397581</v>
      </c>
      <c r="AA1943">
        <v>0.152467702372447</v>
      </c>
      <c r="AB1943">
        <v>0.58269549503829099</v>
      </c>
      <c r="AC1943">
        <v>0.21396005866533899</v>
      </c>
      <c r="AD1943">
        <v>0.83246164138437195</v>
      </c>
      <c r="AE1943">
        <v>-0.81309206769804798</v>
      </c>
      <c r="AF1943">
        <v>0.45241354408277701</v>
      </c>
      <c r="AG1943">
        <v>-0.81847747534721704</v>
      </c>
      <c r="AH1943">
        <v>-0.94319220659233105</v>
      </c>
      <c r="AI1943">
        <v>-0.61516161772951505</v>
      </c>
      <c r="AJ1943">
        <v>0.38557877785113998</v>
      </c>
      <c r="AK1943">
        <v>-0.81847747534721704</v>
      </c>
      <c r="AL1943">
        <v>0.99478639101108002</v>
      </c>
      <c r="AM1943">
        <v>-0.96194213747244695</v>
      </c>
      <c r="AN1943">
        <v>-0.76036983812402803</v>
      </c>
      <c r="AO1943">
        <v>-1.4733961178670201</v>
      </c>
      <c r="AP1943">
        <v>8.6162164811223003E-4</v>
      </c>
      <c r="AQ1943">
        <v>0.82131205049529799</v>
      </c>
      <c r="AR1943">
        <v>-0.18839202264058699</v>
      </c>
      <c r="AS1943">
        <v>1.74545873918088</v>
      </c>
      <c r="AT1943">
        <v>-5.8061871562947398E-2</v>
      </c>
      <c r="AU1943">
        <v>-4.0513025252878997E-2</v>
      </c>
      <c r="AV1943">
        <v>1.10678995190303</v>
      </c>
      <c r="AW1943">
        <v>1.7666395247212301E-2</v>
      </c>
      <c r="AX1943">
        <v>0.16552458854623101</v>
      </c>
      <c r="AY1943">
        <v>0.81499030878546597</v>
      </c>
      <c r="AZ1943">
        <v>0.104795308218175</v>
      </c>
      <c r="BA1943">
        <v>0.120172025362169</v>
      </c>
      <c r="BB1943">
        <v>0.16879595506857301</v>
      </c>
      <c r="BC1943">
        <v>-0.45453083671692002</v>
      </c>
      <c r="BD1943">
        <v>-1.5383375841907401</v>
      </c>
      <c r="BE1943">
        <v>-0.48297697362272701</v>
      </c>
      <c r="BF1943">
        <v>-1.60045237903032</v>
      </c>
      <c r="BG1943">
        <v>-1.7149059201152399</v>
      </c>
      <c r="BH1943">
        <v>-0.225523013401601</v>
      </c>
      <c r="BI1943">
        <v>1.2019600314432499</v>
      </c>
      <c r="BJ1943">
        <v>1.92969371249688</v>
      </c>
      <c r="BK1943">
        <v>-0.89074598830345997</v>
      </c>
      <c r="BL1943">
        <v>0.320242834213327</v>
      </c>
      <c r="BM1943">
        <v>0.38557877785113998</v>
      </c>
      <c r="BN1943">
        <v>6.9801469297528701E-2</v>
      </c>
      <c r="BO1943">
        <v>0.46581743000571302</v>
      </c>
      <c r="BP1943">
        <v>0.28670625973230701</v>
      </c>
      <c r="BQ1943">
        <v>-1.1776896358605</v>
      </c>
      <c r="BR1943">
        <v>-8.6162164810976098E-4</v>
      </c>
      <c r="BS1943">
        <v>0.49670510430172898</v>
      </c>
      <c r="BT1943">
        <v>-3.2267497280202902E-2</v>
      </c>
      <c r="BU1943">
        <v>-0.595808890741785</v>
      </c>
      <c r="BV1943">
        <v>1.05553704791544</v>
      </c>
      <c r="BW1943">
        <v>-0.15670185966455499</v>
      </c>
      <c r="BX1943">
        <v>1.48439841269561</v>
      </c>
      <c r="BY1943">
        <v>1.8460087738426201</v>
      </c>
      <c r="BZ1943">
        <v>0.37192060182355902</v>
      </c>
      <c r="CA1943">
        <v>-6.6164788980553002E-2</v>
      </c>
      <c r="CB1943">
        <v>-1.9771819768488099</v>
      </c>
      <c r="CC1943">
        <v>0.30535075840339798</v>
      </c>
      <c r="CD1943">
        <v>-1.04382561879467</v>
      </c>
      <c r="CE1943">
        <v>-1.5026575605056101</v>
      </c>
      <c r="CF1943">
        <v>-0.84555572813672697</v>
      </c>
      <c r="CG1943">
        <v>-0.84730323823797904</v>
      </c>
      <c r="CH1943">
        <v>-1.18494967920979</v>
      </c>
      <c r="CI1943">
        <v>-0.225523013401601</v>
      </c>
      <c r="CJ1943">
        <v>1.0443120053822299</v>
      </c>
      <c r="CK1943">
        <v>-0.33700484910168599</v>
      </c>
      <c r="CL1943">
        <v>-0.230712246776031</v>
      </c>
      <c r="CM1943">
        <v>1.20865115550046</v>
      </c>
      <c r="CN1943">
        <v>0.186815764149453</v>
      </c>
      <c r="CO1943">
        <v>-0.934107595197473</v>
      </c>
      <c r="CP1943">
        <v>-1.38767274535777</v>
      </c>
      <c r="CQ1943">
        <v>-1.0541811971552699</v>
      </c>
      <c r="CR1943">
        <v>-1.54720768503285</v>
      </c>
      <c r="CS1943">
        <v>-0.82511821493635595</v>
      </c>
      <c r="CT1943">
        <v>-0.59029267245212902</v>
      </c>
      <c r="CU1943">
        <v>0.52313993659563696</v>
      </c>
      <c r="CV1943">
        <v>-0.39702321653526301</v>
      </c>
      <c r="CW1943">
        <v>-1.3307873914207</v>
      </c>
      <c r="CX1943">
        <v>-0.78385696504778102</v>
      </c>
      <c r="CY1943">
        <v>-0.192010911376504</v>
      </c>
      <c r="CZ1943">
        <v>-0.17973273063520401</v>
      </c>
      <c r="DA1943">
        <v>0.462375412151528</v>
      </c>
      <c r="DB1943">
        <v>0.71732457788028203</v>
      </c>
      <c r="DC1943">
        <v>1.06055151138209</v>
      </c>
      <c r="DE1943">
        <v>4.9674627783484714E-2</v>
      </c>
      <c r="DF1943">
        <v>1.4471597635776954</v>
      </c>
    </row>
    <row r="1944" spans="1:110" x14ac:dyDescent="0.25">
      <c r="A1944" t="s">
        <v>3845</v>
      </c>
      <c r="B1944" t="s">
        <v>3846</v>
      </c>
      <c r="C1944" t="s">
        <v>3847</v>
      </c>
      <c r="D1944">
        <v>81542</v>
      </c>
      <c r="E1944" t="s">
        <v>3848</v>
      </c>
      <c r="F1944">
        <v>-5.6974563471283497E-2</v>
      </c>
      <c r="G1944">
        <v>1.2107135447625099</v>
      </c>
      <c r="H1944">
        <v>2.2733539104865601</v>
      </c>
      <c r="I1944">
        <v>1.2846917675553999</v>
      </c>
      <c r="J1944">
        <v>1.51682760195859</v>
      </c>
      <c r="K1944">
        <v>1.5664951835868</v>
      </c>
      <c r="L1944">
        <v>0.67173501005360703</v>
      </c>
      <c r="M1944">
        <v>-0.52481863592805</v>
      </c>
      <c r="N1944">
        <v>3.2233537686030602</v>
      </c>
      <c r="O1944">
        <v>0.177249972577948</v>
      </c>
      <c r="P1944">
        <v>-0.26454213766920798</v>
      </c>
      <c r="Q1944">
        <v>1.1327672894785501</v>
      </c>
      <c r="R1944">
        <v>0.68414918235713695</v>
      </c>
      <c r="S1944">
        <v>-0.16720068401035901</v>
      </c>
      <c r="T1944">
        <v>2.9319664121392299</v>
      </c>
      <c r="U1944">
        <v>-0.119554989937766</v>
      </c>
      <c r="V1944">
        <v>0.385370039826822</v>
      </c>
      <c r="W1944">
        <v>1.6661207467832999</v>
      </c>
      <c r="X1944">
        <v>0.51342069111965605</v>
      </c>
      <c r="Y1944">
        <v>1.50381669737807</v>
      </c>
      <c r="Z1944">
        <v>0.128069350217169</v>
      </c>
      <c r="AA1944">
        <v>7.9389659838638993E-3</v>
      </c>
      <c r="AB1944">
        <v>-1.91237512773532</v>
      </c>
      <c r="AC1944">
        <v>-1.21469580630994</v>
      </c>
      <c r="AD1944">
        <v>0.47779697520633901</v>
      </c>
      <c r="AE1944">
        <v>-1.1424327997485799</v>
      </c>
      <c r="AF1944">
        <v>0.72473760065820902</v>
      </c>
      <c r="AG1944">
        <v>-0.35872253599762499</v>
      </c>
      <c r="AH1944">
        <v>-2.3033951997447102</v>
      </c>
      <c r="AI1944">
        <v>-1.2090172165597199</v>
      </c>
      <c r="AJ1944">
        <v>-1.19620331395095</v>
      </c>
      <c r="AK1944">
        <v>-0.69722892094334898</v>
      </c>
      <c r="AL1944">
        <v>-3.8866051121245297E-2</v>
      </c>
      <c r="AM1944">
        <v>-1.1475558371587</v>
      </c>
      <c r="AN1944">
        <v>-0.24105147284245601</v>
      </c>
      <c r="AO1944">
        <v>-1.7073019331726</v>
      </c>
      <c r="AP1944">
        <v>1.07586078538526</v>
      </c>
      <c r="AQ1944">
        <v>0.79908378701680105</v>
      </c>
      <c r="AR1944">
        <v>0.95743624340778799</v>
      </c>
      <c r="AS1944">
        <v>0.59436947340494595</v>
      </c>
      <c r="AT1944">
        <v>-0.46897841456716</v>
      </c>
      <c r="AU1944">
        <v>-0.25227567131935702</v>
      </c>
      <c r="AV1944">
        <v>-4.8843869427576701E-2</v>
      </c>
      <c r="AW1944">
        <v>0.31792576665857702</v>
      </c>
      <c r="AX1944">
        <v>-0.70655543284038103</v>
      </c>
      <c r="AY1944">
        <v>0.204812551252329</v>
      </c>
      <c r="AZ1944">
        <v>0.57118771553664904</v>
      </c>
      <c r="BA1944">
        <v>0.61215497580977196</v>
      </c>
      <c r="BB1944">
        <v>1.4416514867668701E-2</v>
      </c>
      <c r="BC1944">
        <v>-0.35695054361796802</v>
      </c>
      <c r="BD1944">
        <v>-0.75938301641741601</v>
      </c>
      <c r="BE1944">
        <v>-0.81434616871746102</v>
      </c>
      <c r="BF1944">
        <v>-1.06429048661415</v>
      </c>
      <c r="BG1944">
        <v>-0.43140608835718902</v>
      </c>
      <c r="BH1944">
        <v>-0.36833189206292299</v>
      </c>
      <c r="BI1944">
        <v>0.91307778633499104</v>
      </c>
      <c r="BJ1944">
        <v>0.73875154024983203</v>
      </c>
      <c r="BK1944">
        <v>-0.48231418371689999</v>
      </c>
      <c r="BL1944">
        <v>0.32418149186568301</v>
      </c>
      <c r="BM1944">
        <v>1.6645383490855801</v>
      </c>
      <c r="BN1944">
        <v>2.7332357361052498E-2</v>
      </c>
      <c r="BO1944">
        <v>1.0609910460763501</v>
      </c>
      <c r="BP1944">
        <v>0.26850656176794502</v>
      </c>
      <c r="BQ1944">
        <v>9.5232092005687705E-2</v>
      </c>
      <c r="BR1944">
        <v>0.25351178382077999</v>
      </c>
      <c r="BS1944">
        <v>0.61090112951689302</v>
      </c>
      <c r="BT1944">
        <v>-1.3520786678460599</v>
      </c>
      <c r="BU1944">
        <v>-0.121317692388125</v>
      </c>
      <c r="BV1944">
        <v>0.57350665390452804</v>
      </c>
      <c r="BW1944">
        <v>0.44937798887900599</v>
      </c>
      <c r="BX1944">
        <v>0.30366992190255798</v>
      </c>
      <c r="BY1944">
        <v>1.5591134354626199</v>
      </c>
      <c r="BZ1944">
        <v>-0.27133742678863199</v>
      </c>
      <c r="CA1944">
        <v>0.482529575042068</v>
      </c>
      <c r="CB1944">
        <v>-0.73571921319483202</v>
      </c>
      <c r="CC1944">
        <v>0.832431949316496</v>
      </c>
      <c r="CD1944">
        <v>-1.18535749799242</v>
      </c>
      <c r="CE1944">
        <v>-0.29627349647452</v>
      </c>
      <c r="CF1944">
        <v>-0.75303498864679796</v>
      </c>
      <c r="CG1944">
        <v>-0.91694512562977704</v>
      </c>
      <c r="CH1944">
        <v>-0.68974722763590102</v>
      </c>
      <c r="CI1944">
        <v>-0.86710338023959499</v>
      </c>
      <c r="CJ1944">
        <v>-7.9389659838663904E-3</v>
      </c>
      <c r="CK1944">
        <v>0.159719679883429</v>
      </c>
      <c r="CL1944">
        <v>0.382570316800734</v>
      </c>
      <c r="CM1944">
        <v>0.33585021177858898</v>
      </c>
      <c r="CN1944">
        <v>0.48660494039539498</v>
      </c>
      <c r="CO1944">
        <v>-0.18855169545881401</v>
      </c>
      <c r="CP1944">
        <v>-0.75492722341652896</v>
      </c>
      <c r="CQ1944">
        <v>-1.41570132856693</v>
      </c>
      <c r="CR1944">
        <v>-1.98424899944156</v>
      </c>
      <c r="CS1944">
        <v>-1.01959772095776</v>
      </c>
      <c r="CT1944">
        <v>-1.0786759729498701</v>
      </c>
      <c r="CU1944">
        <v>1.1598719861400799</v>
      </c>
      <c r="CV1944">
        <v>-0.215568468374534</v>
      </c>
      <c r="CW1944">
        <v>-1.4644064303759901</v>
      </c>
      <c r="CX1944">
        <v>-0.25227567131935702</v>
      </c>
      <c r="CY1944">
        <v>-1.0282991349161099</v>
      </c>
      <c r="CZ1944">
        <v>-0.73195906108188102</v>
      </c>
      <c r="DA1944">
        <v>0.75648894009553502</v>
      </c>
      <c r="DB1944">
        <v>-0.61257683833499199</v>
      </c>
      <c r="DC1944">
        <v>1.0465100101843401</v>
      </c>
      <c r="DE1944">
        <v>2.3913198230394606E-5</v>
      </c>
      <c r="DF1944">
        <v>2.1566308990663186</v>
      </c>
    </row>
    <row r="1945" spans="1:110" x14ac:dyDescent="0.25">
      <c r="A1945" t="s">
        <v>5579</v>
      </c>
      <c r="B1945" t="s">
        <v>3839</v>
      </c>
      <c r="C1945" t="s">
        <v>3840</v>
      </c>
      <c r="D1945">
        <v>81550</v>
      </c>
      <c r="E1945" t="s">
        <v>5580</v>
      </c>
      <c r="F1945">
        <v>-1.2894425750834999</v>
      </c>
      <c r="G1945">
        <v>-0.45425492593619898</v>
      </c>
      <c r="H1945">
        <v>0.37989775632609701</v>
      </c>
      <c r="I1945">
        <v>-0.88690305468063102</v>
      </c>
      <c r="J1945">
        <v>-1.0317022733171</v>
      </c>
      <c r="K1945">
        <v>-0.431903290655612</v>
      </c>
      <c r="L1945">
        <v>0.228838797785506</v>
      </c>
      <c r="M1945">
        <v>0.96591868287627303</v>
      </c>
      <c r="N1945">
        <v>-0.92897522589554504</v>
      </c>
      <c r="O1945">
        <v>-0.60633292582640197</v>
      </c>
      <c r="P1945">
        <v>1.7344862518381501</v>
      </c>
      <c r="Q1945">
        <v>8.6351755346577394E-2</v>
      </c>
      <c r="R1945">
        <v>0.27616200518317102</v>
      </c>
      <c r="S1945">
        <v>0.87629123980991497</v>
      </c>
      <c r="T1945">
        <v>-2.1883336696665201</v>
      </c>
      <c r="U1945">
        <v>-0.328103025794101</v>
      </c>
      <c r="V1945">
        <v>0.176632045580179</v>
      </c>
      <c r="W1945">
        <v>0.86108092991926499</v>
      </c>
      <c r="X1945">
        <v>-5.8937216743134999E-2</v>
      </c>
      <c r="Y1945">
        <v>-0.34115231237581001</v>
      </c>
      <c r="Z1945">
        <v>8.4945169352438504E-4</v>
      </c>
      <c r="AA1945">
        <v>-1.9556221528691801E-2</v>
      </c>
      <c r="AB1945">
        <v>1.14075382049537</v>
      </c>
      <c r="AC1945">
        <v>2.9669112625073701</v>
      </c>
      <c r="AD1945">
        <v>-8.4945169353029405E-4</v>
      </c>
      <c r="AE1945">
        <v>2.71558396895567</v>
      </c>
      <c r="AF1945">
        <v>7.1788076076399598E-3</v>
      </c>
      <c r="AG1945">
        <v>0.18692616797219799</v>
      </c>
      <c r="AH1945">
        <v>0.65079471231887098</v>
      </c>
      <c r="AI1945">
        <v>0.52595553796111005</v>
      </c>
      <c r="AJ1945">
        <v>0.35675747442980299</v>
      </c>
      <c r="AK1945">
        <v>0.84480118107826296</v>
      </c>
      <c r="AL1945">
        <v>2.5644083162872899</v>
      </c>
      <c r="AM1945">
        <v>1.0289263740004899</v>
      </c>
      <c r="AN1945">
        <v>1.0367009423167299</v>
      </c>
      <c r="AO1945">
        <v>5.36371893493894</v>
      </c>
      <c r="AP1945">
        <v>0.41031305429106102</v>
      </c>
      <c r="AQ1945">
        <v>-0.62383369890393003</v>
      </c>
      <c r="AR1945">
        <v>0.34559628180604102</v>
      </c>
      <c r="AS1945">
        <v>7.1788076076399598E-3</v>
      </c>
      <c r="AT1945">
        <v>-0.62875334558318596</v>
      </c>
      <c r="AU1945">
        <v>0.228838797785506</v>
      </c>
      <c r="AV1945">
        <v>-0.35375420716234801</v>
      </c>
      <c r="AW1945">
        <v>-0.72086372197662596</v>
      </c>
      <c r="AX1945">
        <v>-0.47383567771208102</v>
      </c>
      <c r="AY1945">
        <v>0.179516376904719</v>
      </c>
      <c r="AZ1945">
        <v>-0.57719788391383198</v>
      </c>
      <c r="BA1945">
        <v>-0.39276610780452098</v>
      </c>
      <c r="BB1945">
        <v>-0.86394706063192195</v>
      </c>
      <c r="BC1945">
        <v>-0.14237843414583901</v>
      </c>
      <c r="BD1945">
        <v>-0.58064300828747295</v>
      </c>
      <c r="BE1945">
        <v>0.47993601591227097</v>
      </c>
      <c r="BF1945">
        <v>-0.12751065631164599</v>
      </c>
      <c r="BG1945">
        <v>1.01403085619863</v>
      </c>
      <c r="BH1945">
        <v>-1.1788215311347601</v>
      </c>
      <c r="BI1945">
        <v>0.13636475507246301</v>
      </c>
      <c r="BJ1945">
        <v>0.43799553969496402</v>
      </c>
      <c r="BK1945">
        <v>-0.58399844009897195</v>
      </c>
      <c r="BL1945">
        <v>-0.33955834855470801</v>
      </c>
      <c r="BM1945">
        <v>-0.96149398507346195</v>
      </c>
      <c r="BN1945">
        <v>-0.93542807455783406</v>
      </c>
      <c r="BO1945">
        <v>-0.97817537139365196</v>
      </c>
      <c r="BP1945">
        <v>0.15644779317906099</v>
      </c>
      <c r="BQ1945">
        <v>6.9055971982196498E-2</v>
      </c>
      <c r="BR1945">
        <v>0.180940747743597</v>
      </c>
      <c r="BS1945">
        <v>6.4482110319638894E-2</v>
      </c>
      <c r="BT1945">
        <v>-0.29692163906244101</v>
      </c>
      <c r="BU1945">
        <v>-1.44003552877628</v>
      </c>
      <c r="BV1945">
        <v>0.23036132952678101</v>
      </c>
      <c r="BW1945">
        <v>-0.35866325677481398</v>
      </c>
      <c r="BX1945">
        <v>-1.4092244872437301</v>
      </c>
      <c r="BY1945">
        <v>-1.5740984885192</v>
      </c>
      <c r="BZ1945">
        <v>1.18606780939519</v>
      </c>
      <c r="CA1945">
        <v>1.1183791816636499</v>
      </c>
      <c r="CB1945">
        <v>0.45834289911463599</v>
      </c>
      <c r="CC1945">
        <v>-0.14709928437571201</v>
      </c>
      <c r="CD1945">
        <v>7.8860294355085195E-2</v>
      </c>
      <c r="CE1945">
        <v>-0.40391256564929501</v>
      </c>
      <c r="CF1945">
        <v>-8.4187711906866594E-2</v>
      </c>
      <c r="CG1945">
        <v>-0.44621402732122101</v>
      </c>
      <c r="CH1945">
        <v>0.64440951724680096</v>
      </c>
      <c r="CI1945">
        <v>0.434954294615641</v>
      </c>
      <c r="CJ1945">
        <v>0.39822400298840299</v>
      </c>
      <c r="CK1945">
        <v>-9.0152929190186901E-2</v>
      </c>
      <c r="CL1945">
        <v>-0.20656532003014599</v>
      </c>
      <c r="CM1945">
        <v>0.37057287638729203</v>
      </c>
      <c r="CN1945">
        <v>-0.67249778449437303</v>
      </c>
      <c r="CO1945">
        <v>-1.46621857246955</v>
      </c>
      <c r="CP1945">
        <v>-0.73680092545662901</v>
      </c>
      <c r="CQ1945">
        <v>0.33200384399639199</v>
      </c>
      <c r="CR1945">
        <v>-1.09321681577852</v>
      </c>
      <c r="CS1945">
        <v>0.210251808731615</v>
      </c>
      <c r="CT1945">
        <v>-0.50048953584469302</v>
      </c>
      <c r="CU1945">
        <v>-0.96678411664950403</v>
      </c>
      <c r="CV1945">
        <v>-9.2828944666357105E-2</v>
      </c>
      <c r="CW1945">
        <v>-0.59822232472190995</v>
      </c>
      <c r="CX1945">
        <v>6.6000770439525E-2</v>
      </c>
      <c r="CY1945">
        <v>0.67698230616511501</v>
      </c>
      <c r="CZ1945">
        <v>-0.86544016938110602</v>
      </c>
      <c r="DA1945">
        <v>0.13636475507246301</v>
      </c>
      <c r="DB1945">
        <v>0.75918702615028599</v>
      </c>
      <c r="DC1945">
        <v>-7.4556042560589703E-2</v>
      </c>
      <c r="DE1945">
        <v>0.2657678822723481</v>
      </c>
      <c r="DF1945">
        <v>0.80982507835867035</v>
      </c>
    </row>
    <row r="1946" spans="1:110" x14ac:dyDescent="0.25">
      <c r="A1946" t="s">
        <v>3841</v>
      </c>
      <c r="B1946" t="s">
        <v>3842</v>
      </c>
      <c r="C1946" t="s">
        <v>3843</v>
      </c>
      <c r="D1946">
        <v>81552</v>
      </c>
      <c r="E1946" t="s">
        <v>3844</v>
      </c>
      <c r="F1946">
        <v>-1.0954592439442701</v>
      </c>
      <c r="G1946">
        <v>-1.08949143027568</v>
      </c>
      <c r="H1946">
        <v>0.66764169320130595</v>
      </c>
      <c r="I1946">
        <v>-0.81500333055461005</v>
      </c>
      <c r="J1946">
        <v>0.62498511497768805</v>
      </c>
      <c r="K1946">
        <v>-0.223766276513026</v>
      </c>
      <c r="L1946">
        <v>-0.93137389507207102</v>
      </c>
      <c r="M1946">
        <v>1.2676587952931599</v>
      </c>
      <c r="N1946">
        <v>2.71927330721772</v>
      </c>
      <c r="O1946">
        <v>-0.66337642120277496</v>
      </c>
      <c r="P1946">
        <v>-1.41320996128666</v>
      </c>
      <c r="Q1946">
        <v>1.33846232927247</v>
      </c>
      <c r="R1946">
        <v>-0.35191926357466402</v>
      </c>
      <c r="S1946">
        <v>-1.55130220548986</v>
      </c>
      <c r="T1946">
        <v>-0.56038510238429495</v>
      </c>
      <c r="U1946">
        <v>-0.56244934344886099</v>
      </c>
      <c r="V1946">
        <v>-0.55709751075771796</v>
      </c>
      <c r="W1946">
        <v>0.32201392267627099</v>
      </c>
      <c r="X1946">
        <v>-0.39245282179637803</v>
      </c>
      <c r="Y1946">
        <v>0.13741386109620901</v>
      </c>
      <c r="Z1946">
        <v>-1.70756915131607</v>
      </c>
      <c r="AA1946">
        <v>0.220646894326441</v>
      </c>
      <c r="AB1946">
        <v>2.0909718118181702</v>
      </c>
      <c r="AC1946">
        <v>0.50592849579261301</v>
      </c>
      <c r="AD1946">
        <v>-2.8496619048482601E-2</v>
      </c>
      <c r="AE1946">
        <v>1.2791131178484201</v>
      </c>
      <c r="AF1946">
        <v>-0.30404358232545398</v>
      </c>
      <c r="AG1946">
        <v>-0.537755131419275</v>
      </c>
      <c r="AH1946">
        <v>1.26275301743236</v>
      </c>
      <c r="AI1946">
        <v>1.6831465933882901</v>
      </c>
      <c r="AJ1946">
        <v>-0.78318410149191198</v>
      </c>
      <c r="AK1946">
        <v>1.85316640375718</v>
      </c>
      <c r="AL1946">
        <v>1.4874412300863999</v>
      </c>
      <c r="AM1946">
        <v>2.08875987822704</v>
      </c>
      <c r="AN1946">
        <v>-0.23650508251086499</v>
      </c>
      <c r="AO1946">
        <v>2.9483839384735502</v>
      </c>
      <c r="AP1946">
        <v>4.7232632170664699</v>
      </c>
      <c r="AQ1946">
        <v>-0.56460180515189995</v>
      </c>
      <c r="AR1946">
        <v>-0.16289216952479599</v>
      </c>
      <c r="AS1946">
        <v>-0.47122927290856698</v>
      </c>
      <c r="AT1946">
        <v>-0.14385898202184599</v>
      </c>
      <c r="AU1946">
        <v>0.94081483009362799</v>
      </c>
      <c r="AV1946">
        <v>-0.39723978472110399</v>
      </c>
      <c r="AW1946">
        <v>-1.67705345313594</v>
      </c>
      <c r="AX1946">
        <v>-0.39606346775545798</v>
      </c>
      <c r="AY1946">
        <v>3.1982049853072701E-2</v>
      </c>
      <c r="AZ1946">
        <v>0.36215937973198498</v>
      </c>
      <c r="BA1946">
        <v>1.87014592204709</v>
      </c>
      <c r="BB1946">
        <v>0.33349231395279799</v>
      </c>
      <c r="BC1946">
        <v>0.50838450126027002</v>
      </c>
      <c r="BD1946">
        <v>-0.89649537901831899</v>
      </c>
      <c r="BE1946">
        <v>0.29437393525512101</v>
      </c>
      <c r="BF1946">
        <v>-0.18840097126820801</v>
      </c>
      <c r="BG1946">
        <v>0.30230212746672203</v>
      </c>
      <c r="BH1946">
        <v>0.43028705482144203</v>
      </c>
      <c r="BI1946">
        <v>-0.37342274038419299</v>
      </c>
      <c r="BJ1946">
        <v>0.12874349774660299</v>
      </c>
      <c r="BK1946">
        <v>0.62769878321005801</v>
      </c>
      <c r="BL1946">
        <v>1.0112439373670601</v>
      </c>
      <c r="BM1946">
        <v>-1.7267975576683199E-2</v>
      </c>
      <c r="BN1946">
        <v>-0.94327481219318399</v>
      </c>
      <c r="BO1946">
        <v>9.6548205360699704E-2</v>
      </c>
      <c r="BP1946">
        <v>-0.37469093774324003</v>
      </c>
      <c r="BQ1946">
        <v>-0.15682396505267801</v>
      </c>
      <c r="BR1946">
        <v>-8.26864604973577E-2</v>
      </c>
      <c r="BS1946">
        <v>-1.2488011802672E-2</v>
      </c>
      <c r="BT1946">
        <v>-0.79631599163320099</v>
      </c>
      <c r="BU1946">
        <v>-0.448702683926405</v>
      </c>
      <c r="BV1946">
        <v>0.85643353917956899</v>
      </c>
      <c r="BW1946">
        <v>0.28822968379174102</v>
      </c>
      <c r="BX1946">
        <v>-1.11193361158953</v>
      </c>
      <c r="BY1946">
        <v>-0.38240036993230297</v>
      </c>
      <c r="BZ1946">
        <v>6.9260602543921093E-2</v>
      </c>
      <c r="CA1946">
        <v>0.52956729160918004</v>
      </c>
      <c r="CB1946">
        <v>0.37673045892177698</v>
      </c>
      <c r="CC1946">
        <v>0.349144044601987</v>
      </c>
      <c r="CD1946">
        <v>-0.68751366449727003</v>
      </c>
      <c r="CE1946">
        <v>-0.69576368880161599</v>
      </c>
      <c r="CF1946">
        <v>-0.66756501593826001</v>
      </c>
      <c r="CG1946">
        <v>-0.14385898202184599</v>
      </c>
      <c r="CH1946">
        <v>-0.64645462327218395</v>
      </c>
      <c r="CI1946">
        <v>1.2488011802672E-2</v>
      </c>
      <c r="CJ1946">
        <v>-0.45431817915175499</v>
      </c>
      <c r="CK1946">
        <v>0.24783978575005</v>
      </c>
      <c r="CL1946">
        <v>0.27780304897330699</v>
      </c>
      <c r="CM1946">
        <v>9.4053143935627095E-2</v>
      </c>
      <c r="CN1946">
        <v>-0.100513913708676</v>
      </c>
      <c r="CO1946">
        <v>-1.0196048163793601</v>
      </c>
      <c r="CP1946">
        <v>0.93070679940142198</v>
      </c>
      <c r="CQ1946">
        <v>1.43715964823501</v>
      </c>
      <c r="CR1946">
        <v>0.37258417944970901</v>
      </c>
      <c r="CS1946">
        <v>-2.71506336159049E-2</v>
      </c>
      <c r="CT1946">
        <v>-0.45207902896263202</v>
      </c>
      <c r="CU1946">
        <v>0.202806438712752</v>
      </c>
      <c r="CV1946">
        <v>-5.3323884584921002E-2</v>
      </c>
      <c r="CW1946">
        <v>1.27075517081867</v>
      </c>
      <c r="CX1946">
        <v>0.711836576804731</v>
      </c>
      <c r="CY1946">
        <v>0.88832786112044804</v>
      </c>
      <c r="CZ1946">
        <v>0.15010346759134599</v>
      </c>
      <c r="DA1946">
        <v>-9.3623761709071898E-2</v>
      </c>
      <c r="DB1946">
        <v>0.50965632703476405</v>
      </c>
      <c r="DC1946">
        <v>2.3264433530735901E-2</v>
      </c>
      <c r="DE1946">
        <v>0.17102617792726507</v>
      </c>
      <c r="DF1946">
        <v>0.77177890383342584</v>
      </c>
    </row>
    <row r="1947" spans="1:110" x14ac:dyDescent="0.25">
      <c r="A1947" t="s">
        <v>7821</v>
      </c>
      <c r="B1947" t="s">
        <v>7822</v>
      </c>
      <c r="C1947" t="s">
        <v>7823</v>
      </c>
      <c r="D1947">
        <v>81555</v>
      </c>
      <c r="E1947" t="s">
        <v>7824</v>
      </c>
      <c r="F1947">
        <v>0.73420853990966195</v>
      </c>
      <c r="G1947">
        <v>0.88861617772394996</v>
      </c>
      <c r="H1947">
        <v>1.17975717358709</v>
      </c>
      <c r="I1947">
        <v>0.97543791676963598</v>
      </c>
      <c r="J1947">
        <v>-0.122340482538926</v>
      </c>
      <c r="K1947">
        <v>0.237274405902172</v>
      </c>
      <c r="L1947">
        <v>1.57018598022666</v>
      </c>
      <c r="M1947">
        <v>-0.69779454001992602</v>
      </c>
      <c r="N1947">
        <v>0.85716874200320803</v>
      </c>
      <c r="O1947">
        <v>-2.9618700566668901E-2</v>
      </c>
      <c r="P1947">
        <v>-0.64698427234338596</v>
      </c>
      <c r="Q1947">
        <v>8.5705598705367994E-2</v>
      </c>
      <c r="R1947">
        <v>0.87791196657309301</v>
      </c>
      <c r="S1947">
        <v>0.93024768360165799</v>
      </c>
      <c r="T1947">
        <v>-0.147242871466568</v>
      </c>
      <c r="U1947">
        <v>0.82787211273346095</v>
      </c>
      <c r="V1947">
        <v>1.3285346907937901</v>
      </c>
      <c r="W1947">
        <v>1.35207884998285</v>
      </c>
      <c r="X1947">
        <v>0.55758827589994497</v>
      </c>
      <c r="Y1947">
        <v>2.1687461151478802</v>
      </c>
      <c r="Z1947">
        <v>-0.46383047496887198</v>
      </c>
      <c r="AA1947">
        <v>-0.160362554373913</v>
      </c>
      <c r="AB1947">
        <v>-0.79339325986353704</v>
      </c>
      <c r="AC1947">
        <v>-1.3011243299645701</v>
      </c>
      <c r="AD1947">
        <v>0.83836627355923399</v>
      </c>
      <c r="AE1947">
        <v>-2.1747795632554499</v>
      </c>
      <c r="AF1947">
        <v>1.3737857303552701</v>
      </c>
      <c r="AG1947">
        <v>-0.70836409470682304</v>
      </c>
      <c r="AH1947">
        <v>-2.4064984935372502</v>
      </c>
      <c r="AI1947">
        <v>-2.3402806343489901</v>
      </c>
      <c r="AJ1947">
        <v>-0.98969885099130295</v>
      </c>
      <c r="AK1947">
        <v>-1.9010843553051799</v>
      </c>
      <c r="AL1947">
        <v>-1.2018759643939301</v>
      </c>
      <c r="AM1947">
        <v>-1.5866321501396401</v>
      </c>
      <c r="AN1947">
        <v>7.9822387159678692E-3</v>
      </c>
      <c r="AO1947">
        <v>-2.70143185722053</v>
      </c>
      <c r="AP1947">
        <v>-1.4921313633858599</v>
      </c>
      <c r="AQ1947">
        <v>1.1920066135693701</v>
      </c>
      <c r="AR1947">
        <v>0.71914077735014803</v>
      </c>
      <c r="AS1947">
        <v>0.76278714130585801</v>
      </c>
      <c r="AT1947">
        <v>0.56718547538846897</v>
      </c>
      <c r="AU1947">
        <v>-7.9822387159702805E-3</v>
      </c>
      <c r="AV1947">
        <v>-0.42254961270327102</v>
      </c>
      <c r="AW1947">
        <v>0.45545468744802597</v>
      </c>
      <c r="AX1947">
        <v>-0.73270392089804304</v>
      </c>
      <c r="AY1947">
        <v>-0.142556193837372</v>
      </c>
      <c r="AZ1947">
        <v>0.21552524733267001</v>
      </c>
      <c r="BA1947">
        <v>1.13350850941156</v>
      </c>
      <c r="BB1947">
        <v>-0.32290730967168901</v>
      </c>
      <c r="BC1947">
        <v>-0.66989210268611898</v>
      </c>
      <c r="BD1947">
        <v>0.18284595874419701</v>
      </c>
      <c r="BE1947">
        <v>-1.3037151045683801E-2</v>
      </c>
      <c r="BF1947">
        <v>-0.92560006929318694</v>
      </c>
      <c r="BG1947">
        <v>-7.3328202852314006E-2</v>
      </c>
      <c r="BH1947">
        <v>-0.103533669813841</v>
      </c>
      <c r="BI1947">
        <v>1.0315032966331401</v>
      </c>
      <c r="BJ1947">
        <v>0.41765115678679998</v>
      </c>
      <c r="BK1947">
        <v>-0.25428665135244299</v>
      </c>
      <c r="BL1947">
        <v>1.04868143457857</v>
      </c>
      <c r="BM1947">
        <v>-0.77675482301062004</v>
      </c>
      <c r="BN1947">
        <v>0.78066429954077798</v>
      </c>
      <c r="BO1947">
        <v>0.38226828718542699</v>
      </c>
      <c r="BP1947">
        <v>0.87641350105690496</v>
      </c>
      <c r="BQ1947">
        <v>9.3323780435044398E-2</v>
      </c>
      <c r="BR1947">
        <v>0.999170134037771</v>
      </c>
      <c r="BS1947">
        <v>1.2363559006257201</v>
      </c>
      <c r="BT1947">
        <v>-1.4045326399135201</v>
      </c>
      <c r="BU1947">
        <v>0.286793555399736</v>
      </c>
      <c r="BV1947">
        <v>0.51663081882057005</v>
      </c>
      <c r="BW1947">
        <v>-0.141060358182131</v>
      </c>
      <c r="BX1947">
        <v>1.2766140259490599</v>
      </c>
      <c r="BY1947">
        <v>-0.71680833173918401</v>
      </c>
      <c r="BZ1947">
        <v>0.27377683520476698</v>
      </c>
      <c r="CA1947">
        <v>-0.94919858074740304</v>
      </c>
      <c r="CB1947">
        <v>-2.0395423983712502</v>
      </c>
      <c r="CC1947">
        <v>-1.0549258132427399</v>
      </c>
      <c r="CD1947">
        <v>-0.16674749653266199</v>
      </c>
      <c r="CE1947">
        <v>0.57163463405230097</v>
      </c>
      <c r="CF1947">
        <v>-1.0239098534718301</v>
      </c>
      <c r="CG1947">
        <v>-0.53114322029171201</v>
      </c>
      <c r="CH1947">
        <v>-1.51942603200071</v>
      </c>
      <c r="CI1947">
        <v>-0.43087759958988697</v>
      </c>
      <c r="CJ1947">
        <v>0.79809750149709202</v>
      </c>
      <c r="CK1947">
        <v>0.25009933041960802</v>
      </c>
      <c r="CL1947">
        <v>0.70819491962518899</v>
      </c>
      <c r="CM1947">
        <v>0.51762175638346397</v>
      </c>
      <c r="CN1947">
        <v>0.60588063182972296</v>
      </c>
      <c r="CO1947">
        <v>2.9747363331066298E-2</v>
      </c>
      <c r="CP1947">
        <v>-1.53676370039869</v>
      </c>
      <c r="CQ1947">
        <v>-0.52856494091300499</v>
      </c>
      <c r="CR1947">
        <v>-2.0737506491126201</v>
      </c>
      <c r="CS1947">
        <v>-0.72856765881027197</v>
      </c>
      <c r="CT1947">
        <v>-0.64855639021648503</v>
      </c>
      <c r="CU1947">
        <v>0.97136783455025899</v>
      </c>
      <c r="CV1947">
        <v>-0.66824601286435703</v>
      </c>
      <c r="CW1947">
        <v>-0.53761561412922598</v>
      </c>
      <c r="CX1947">
        <v>0.143653723374912</v>
      </c>
      <c r="CY1947">
        <v>-0.98692289328009697</v>
      </c>
      <c r="CZ1947">
        <v>-0.70575563015793896</v>
      </c>
      <c r="DA1947">
        <v>0.94439042033461096</v>
      </c>
      <c r="DB1947">
        <v>0.19394380943148501</v>
      </c>
      <c r="DC1947">
        <v>0.74318441782219602</v>
      </c>
      <c r="DE1947">
        <v>1.8218784327287737E-2</v>
      </c>
      <c r="DF1947">
        <v>1.5569295469780506</v>
      </c>
    </row>
    <row r="1948" spans="1:110" x14ac:dyDescent="0.25">
      <c r="A1948" t="s">
        <v>7756</v>
      </c>
      <c r="B1948" t="s">
        <v>7757</v>
      </c>
      <c r="C1948" t="s">
        <v>7758</v>
      </c>
      <c r="D1948">
        <v>81603</v>
      </c>
      <c r="E1948" t="s">
        <v>7759</v>
      </c>
      <c r="F1948">
        <v>-0.89163299107551597</v>
      </c>
      <c r="G1948">
        <v>0.82689308881636003</v>
      </c>
      <c r="H1948">
        <v>-1.5885566243959599</v>
      </c>
      <c r="I1948">
        <v>-1.0564479768558099</v>
      </c>
      <c r="J1948">
        <v>-7.3096177052206501E-2</v>
      </c>
      <c r="K1948">
        <v>0.75316283335073297</v>
      </c>
      <c r="L1948">
        <v>-0.50979392181553496</v>
      </c>
      <c r="M1948">
        <v>-0.128250812085829</v>
      </c>
      <c r="N1948">
        <v>1.61684619922144</v>
      </c>
      <c r="O1948">
        <v>0.37151200989435801</v>
      </c>
      <c r="P1948">
        <v>0.89157363326797201</v>
      </c>
      <c r="Q1948">
        <v>0.54392246659872401</v>
      </c>
      <c r="R1948">
        <v>1.2120851814912801</v>
      </c>
      <c r="S1948">
        <v>1.5149562523353499</v>
      </c>
      <c r="T1948">
        <v>-1.49991287840915</v>
      </c>
      <c r="U1948">
        <v>6.0728995021965299E-2</v>
      </c>
      <c r="V1948">
        <v>0.32145935508997298</v>
      </c>
      <c r="W1948">
        <v>1.1725150182873101</v>
      </c>
      <c r="X1948">
        <v>-0.744950473736263</v>
      </c>
      <c r="Y1948">
        <v>-7.8115427737375204E-2</v>
      </c>
      <c r="Z1948">
        <v>-0.45729120758061398</v>
      </c>
      <c r="AA1948">
        <v>-0.29741634911596299</v>
      </c>
      <c r="AB1948">
        <v>1.3844707209557501</v>
      </c>
      <c r="AC1948">
        <v>1.84890587380995</v>
      </c>
      <c r="AD1948">
        <v>-5.0260177197144797E-3</v>
      </c>
      <c r="AE1948">
        <v>2.196860098847</v>
      </c>
      <c r="AF1948">
        <v>-0.29403834442897703</v>
      </c>
      <c r="AG1948">
        <v>-0.154091593571104</v>
      </c>
      <c r="AH1948">
        <v>1.9070333122335501</v>
      </c>
      <c r="AI1948">
        <v>2.13407178897728</v>
      </c>
      <c r="AJ1948">
        <v>-0.56512218294758998</v>
      </c>
      <c r="AK1948">
        <v>0.93150007720263805</v>
      </c>
      <c r="AL1948">
        <v>1.2881603905157999</v>
      </c>
      <c r="AM1948">
        <v>0.95119496805923498</v>
      </c>
      <c r="AN1948">
        <v>0.17066608109969</v>
      </c>
      <c r="AO1948">
        <v>2.3390426459030702</v>
      </c>
      <c r="AP1948">
        <v>3.1652803627039701</v>
      </c>
      <c r="AQ1948">
        <v>5.7346030753532097E-2</v>
      </c>
      <c r="AR1948">
        <v>0.10142011968152601</v>
      </c>
      <c r="AS1948">
        <v>-6.1871622630316397E-2</v>
      </c>
      <c r="AT1948">
        <v>0.379435217760832</v>
      </c>
      <c r="AU1948">
        <v>0.25883852423181303</v>
      </c>
      <c r="AV1948">
        <v>-0.21889168314527199</v>
      </c>
      <c r="AW1948">
        <v>-1.71484259234685</v>
      </c>
      <c r="AX1948">
        <v>-1.4082337608854201</v>
      </c>
      <c r="AY1948">
        <v>-1.0574971466236001</v>
      </c>
      <c r="AZ1948">
        <v>-9.4375741498158808E-3</v>
      </c>
      <c r="BA1948">
        <v>-1.54853465030736</v>
      </c>
      <c r="BB1948">
        <v>-1.3840607317998901</v>
      </c>
      <c r="BC1948">
        <v>0.82563817209281598</v>
      </c>
      <c r="BD1948">
        <v>-0.88315199328702498</v>
      </c>
      <c r="BE1948">
        <v>-1.09705582187688</v>
      </c>
      <c r="BF1948">
        <v>-0.271118605068142</v>
      </c>
      <c r="BG1948">
        <v>-0.27899232190001999</v>
      </c>
      <c r="BH1948">
        <v>-0.78441623251174097</v>
      </c>
      <c r="BI1948">
        <v>-0.35139175343307799</v>
      </c>
      <c r="BJ1948">
        <v>-0.172127035834227</v>
      </c>
      <c r="BK1948">
        <v>-1.3857968967359799</v>
      </c>
      <c r="BL1948">
        <v>-0.322253272314659</v>
      </c>
      <c r="BM1948">
        <v>-0.41167532914368399</v>
      </c>
      <c r="BN1948">
        <v>-0.40459813739153</v>
      </c>
      <c r="BO1948">
        <v>0.27898704215780201</v>
      </c>
      <c r="BP1948">
        <v>-0.95680677521594704</v>
      </c>
      <c r="BQ1948">
        <v>0.86423533759828897</v>
      </c>
      <c r="BR1948">
        <v>7.4352054258077199E-2</v>
      </c>
      <c r="BS1948">
        <v>0.61619106297610604</v>
      </c>
      <c r="BT1948">
        <v>1.2350503545765299</v>
      </c>
      <c r="BU1948">
        <v>-0.36538768645965403</v>
      </c>
      <c r="BV1948">
        <v>0.218745078616192</v>
      </c>
      <c r="BW1948">
        <v>1.23386559381029</v>
      </c>
      <c r="BX1948">
        <v>-0.39132737433975401</v>
      </c>
      <c r="BY1948">
        <v>-1.52190572031243</v>
      </c>
      <c r="BZ1948">
        <v>0.517205311936626</v>
      </c>
      <c r="CA1948">
        <v>1.0129075930279501</v>
      </c>
      <c r="CB1948">
        <v>0.911322736075309</v>
      </c>
      <c r="CC1948">
        <v>0.117553160802901</v>
      </c>
      <c r="CD1948">
        <v>0.84118769982924002</v>
      </c>
      <c r="CE1948">
        <v>-1.8548323204228401</v>
      </c>
      <c r="CF1948">
        <v>8.9271272746572206E-3</v>
      </c>
      <c r="CG1948">
        <v>-0.33141293235965902</v>
      </c>
      <c r="CH1948">
        <v>-0.77735647787957496</v>
      </c>
      <c r="CI1948">
        <v>-0.95202148638239703</v>
      </c>
      <c r="CJ1948">
        <v>6.4251994702506698E-2</v>
      </c>
      <c r="CK1948">
        <v>-0.418677949630409</v>
      </c>
      <c r="CL1948">
        <v>0.899857569189353</v>
      </c>
      <c r="CM1948">
        <v>-0.96126212090831098</v>
      </c>
      <c r="CN1948">
        <v>-0.78222783757145797</v>
      </c>
      <c r="CO1948">
        <v>-1.8932062814787101</v>
      </c>
      <c r="CP1948">
        <v>0.72876640771913104</v>
      </c>
      <c r="CQ1948">
        <v>0.32093375587853101</v>
      </c>
      <c r="CR1948">
        <v>-0.78663222822132195</v>
      </c>
      <c r="CS1948">
        <v>0.12848848780243399</v>
      </c>
      <c r="CT1948">
        <v>-1.7408471011415301</v>
      </c>
      <c r="CU1948">
        <v>-0.19832924099645699</v>
      </c>
      <c r="CV1948">
        <v>5.0260177197170601E-3</v>
      </c>
      <c r="CW1948">
        <v>-0.83365282660807005</v>
      </c>
      <c r="CX1948">
        <v>0.10357430980891</v>
      </c>
      <c r="CY1948">
        <v>0.92904338171241996</v>
      </c>
      <c r="CZ1948">
        <v>0.41325555540884901</v>
      </c>
      <c r="DA1948">
        <v>0.14234394301292</v>
      </c>
      <c r="DB1948">
        <v>0.45513456967858801</v>
      </c>
      <c r="DC1948">
        <v>-0.72095584696579995</v>
      </c>
      <c r="DE1948">
        <v>0.69391824738976826</v>
      </c>
      <c r="DF1948">
        <v>1.0776657273147721</v>
      </c>
    </row>
    <row r="1949" spans="1:110" x14ac:dyDescent="0.25">
      <c r="A1949" t="s">
        <v>3849</v>
      </c>
      <c r="B1949" t="s">
        <v>3850</v>
      </c>
      <c r="C1949" t="s">
        <v>3851</v>
      </c>
      <c r="D1949">
        <v>81605</v>
      </c>
      <c r="E1949" t="s">
        <v>3852</v>
      </c>
      <c r="F1949">
        <v>-1.54637540897492</v>
      </c>
      <c r="G1949">
        <v>-0.90110695330439095</v>
      </c>
      <c r="H1949">
        <v>0.38890881019096002</v>
      </c>
      <c r="I1949">
        <v>0.24002660578540699</v>
      </c>
      <c r="J1949">
        <v>1.2546667646151599</v>
      </c>
      <c r="K1949">
        <v>2.74440663179885E-2</v>
      </c>
      <c r="L1949">
        <v>0.32816061009729802</v>
      </c>
      <c r="M1949">
        <v>0.67078607103478805</v>
      </c>
      <c r="N1949">
        <v>-0.96247886218487699</v>
      </c>
      <c r="O1949">
        <v>-0.14895046956975799</v>
      </c>
      <c r="P1949">
        <v>-1.08383783680371</v>
      </c>
      <c r="Q1949">
        <v>-1.2997754003578901</v>
      </c>
      <c r="R1949">
        <v>0.30626530704321903</v>
      </c>
      <c r="S1949">
        <v>-0.33081709203066401</v>
      </c>
      <c r="T1949">
        <v>0.31346171925536198</v>
      </c>
      <c r="U1949">
        <v>-0.60866336036151902</v>
      </c>
      <c r="V1949">
        <v>-0.39553504772937598</v>
      </c>
      <c r="W1949">
        <v>-8.1049009078963494E-2</v>
      </c>
      <c r="X1949">
        <v>-0.55779467537171801</v>
      </c>
      <c r="Y1949">
        <v>0.350260668233845</v>
      </c>
      <c r="Z1949">
        <v>-0.68481705682812</v>
      </c>
      <c r="AA1949">
        <v>-0.20520378736787701</v>
      </c>
      <c r="AB1949">
        <v>-0.59079809241089198</v>
      </c>
      <c r="AC1949">
        <v>-0.53150166087192896</v>
      </c>
      <c r="AD1949">
        <v>0.43613573937519601</v>
      </c>
      <c r="AE1949">
        <v>-1.7303350032604801</v>
      </c>
      <c r="AF1949">
        <v>0.52917817094485897</v>
      </c>
      <c r="AG1949">
        <v>1.01842986238317</v>
      </c>
      <c r="AH1949">
        <v>0.63872412949051005</v>
      </c>
      <c r="AI1949">
        <v>-0.62160298633376099</v>
      </c>
      <c r="AJ1949">
        <v>0.50925475849527502</v>
      </c>
      <c r="AK1949">
        <v>1.0704922256743199</v>
      </c>
      <c r="AL1949">
        <v>-0.40875472220458398</v>
      </c>
      <c r="AM1949">
        <v>-1.13376587936924</v>
      </c>
      <c r="AN1949">
        <v>-0.81300647075975496</v>
      </c>
      <c r="AO1949">
        <v>3.2529297273660399E-2</v>
      </c>
      <c r="AP1949">
        <v>-3.9927989447061401</v>
      </c>
      <c r="AQ1949">
        <v>-0.70699268193073805</v>
      </c>
      <c r="AR1949">
        <v>-0.50552683583247204</v>
      </c>
      <c r="AS1949">
        <v>-0.703894560660833</v>
      </c>
      <c r="AT1949">
        <v>0.96793213628257302</v>
      </c>
      <c r="AU1949">
        <v>2.71882233969946</v>
      </c>
      <c r="AV1949">
        <v>-7.0896215725207906E-2</v>
      </c>
      <c r="AW1949">
        <v>1.3009438254287999</v>
      </c>
      <c r="AX1949">
        <v>0.30626530704321903</v>
      </c>
      <c r="AY1949">
        <v>1.0440272193920299</v>
      </c>
      <c r="AZ1949">
        <v>0.117820541330151</v>
      </c>
      <c r="BA1949">
        <v>-0.155229739409596</v>
      </c>
      <c r="BB1949">
        <v>1.4989438490471101</v>
      </c>
      <c r="BC1949">
        <v>-0.34587858618777101</v>
      </c>
      <c r="BD1949">
        <v>0.28608536479348001</v>
      </c>
      <c r="BE1949">
        <v>-0.101895662723862</v>
      </c>
      <c r="BF1949">
        <v>8.9927048952060995E-2</v>
      </c>
      <c r="BG1949">
        <v>0.45912092883441202</v>
      </c>
      <c r="BH1949">
        <v>0.66302152330687503</v>
      </c>
      <c r="BI1949">
        <v>-0.93204950282270704</v>
      </c>
      <c r="BJ1949">
        <v>-0.125419593983049</v>
      </c>
      <c r="BK1949">
        <v>1.3527026774666899</v>
      </c>
      <c r="BL1949">
        <v>0.55952514956927402</v>
      </c>
      <c r="BM1949">
        <v>-0.78725549304076503</v>
      </c>
      <c r="BN1949">
        <v>0.78945741060902197</v>
      </c>
      <c r="BO1949">
        <v>3.7622355363052203E-2</v>
      </c>
      <c r="BP1949">
        <v>0.432440238080398</v>
      </c>
      <c r="BQ1949">
        <v>0.66302152330687503</v>
      </c>
      <c r="BR1949">
        <v>1.24688600931172</v>
      </c>
      <c r="BS1949">
        <v>-0.45531487160727102</v>
      </c>
      <c r="BT1949">
        <v>-1.13079438483441</v>
      </c>
      <c r="BU1949">
        <v>-0.90275693049851302</v>
      </c>
      <c r="BV1949">
        <v>-0.542789792715478</v>
      </c>
      <c r="BW1949">
        <v>-1.21177202027669</v>
      </c>
      <c r="BX1949">
        <v>-1.7390793725998499</v>
      </c>
      <c r="BY1949">
        <v>-1.7478758275041399</v>
      </c>
      <c r="BZ1949">
        <v>0.46262297123574098</v>
      </c>
      <c r="CA1949">
        <v>0.385238848106083</v>
      </c>
      <c r="CB1949">
        <v>0.924249437688205</v>
      </c>
      <c r="CC1949">
        <v>0.31346171925536198</v>
      </c>
      <c r="CD1949">
        <v>-0.12702040757637201</v>
      </c>
      <c r="CE1949">
        <v>1.69481479904134</v>
      </c>
      <c r="CF1949">
        <v>2.0672724382583398</v>
      </c>
      <c r="CG1949">
        <v>-9.6533149805731799E-2</v>
      </c>
      <c r="CH1949">
        <v>-0.14394835295134101</v>
      </c>
      <c r="CI1949">
        <v>0.63108466047838696</v>
      </c>
      <c r="CJ1949">
        <v>-0.30908543140200101</v>
      </c>
      <c r="CK1949">
        <v>-0.56414705648437002</v>
      </c>
      <c r="CL1949">
        <v>-1.7649959013463501</v>
      </c>
      <c r="CM1949">
        <v>-0.46688645262267697</v>
      </c>
      <c r="CN1949">
        <v>-1.5246434810176199</v>
      </c>
      <c r="CO1949">
        <v>0.67427143958971203</v>
      </c>
      <c r="CP1949">
        <v>1.21881067129336</v>
      </c>
      <c r="CQ1949">
        <v>1.0065743597080801</v>
      </c>
      <c r="CR1949">
        <v>2.6793333186339399</v>
      </c>
      <c r="CS1949">
        <v>0.808748789782473</v>
      </c>
      <c r="CT1949">
        <v>0.93748495293918999</v>
      </c>
      <c r="CU1949">
        <v>1.1987572376567499</v>
      </c>
      <c r="CV1949">
        <v>-0.26322911477286498</v>
      </c>
      <c r="CW1949">
        <v>1.38272353380899</v>
      </c>
      <c r="CX1949">
        <v>-0.55779467537171801</v>
      </c>
      <c r="CY1949">
        <v>5.3243567292442701E-2</v>
      </c>
      <c r="CZ1949">
        <v>-2.7444066317983001E-2</v>
      </c>
      <c r="DA1949">
        <v>-1.10502246222783</v>
      </c>
      <c r="DB1949">
        <v>0.40731785566697698</v>
      </c>
      <c r="DC1949">
        <v>-0.71338922822043205</v>
      </c>
      <c r="DE1949">
        <v>0.34108415333300479</v>
      </c>
      <c r="DF1949">
        <v>0.83476766830894245</v>
      </c>
    </row>
    <row r="1950" spans="1:110" x14ac:dyDescent="0.25">
      <c r="A1950" t="s">
        <v>7849</v>
      </c>
      <c r="B1950" t="s">
        <v>3853</v>
      </c>
      <c r="C1950" t="s">
        <v>3854</v>
      </c>
      <c r="D1950">
        <v>81611</v>
      </c>
      <c r="F1950">
        <v>-1.47507435824844</v>
      </c>
      <c r="G1950">
        <v>-1.1461548956827301</v>
      </c>
      <c r="H1950">
        <v>-3.0982685344191201</v>
      </c>
      <c r="I1950">
        <v>-2.8206076311485102</v>
      </c>
      <c r="J1950">
        <v>-2.41714750785497</v>
      </c>
      <c r="K1950">
        <v>-0.24922696476787301</v>
      </c>
      <c r="L1950">
        <v>-1.0734409661634901</v>
      </c>
      <c r="M1950">
        <v>-0.98886449610195304</v>
      </c>
      <c r="N1950">
        <v>-0.81652700954535495</v>
      </c>
      <c r="O1950">
        <v>-2.1480898005992999</v>
      </c>
      <c r="P1950">
        <v>-1.8128383836741699</v>
      </c>
      <c r="Q1950">
        <v>-1.0077294873534499</v>
      </c>
      <c r="R1950">
        <v>-0.23760685958587099</v>
      </c>
      <c r="S1950">
        <v>-0.93536539620949499</v>
      </c>
      <c r="T1950">
        <v>-1.2423527320581</v>
      </c>
      <c r="U1950">
        <v>-1.1292793601692801</v>
      </c>
      <c r="V1950">
        <v>0.37672013017188399</v>
      </c>
      <c r="W1950">
        <v>1.3665537026808701</v>
      </c>
      <c r="X1950">
        <v>0.88711065018033297</v>
      </c>
      <c r="Y1950">
        <v>0.38423379952472198</v>
      </c>
      <c r="Z1950">
        <v>0.29780246406604099</v>
      </c>
      <c r="AA1950">
        <v>0.38479894473315102</v>
      </c>
      <c r="AB1950">
        <v>-0.299366445959656</v>
      </c>
      <c r="AC1950">
        <v>0.65810193194437405</v>
      </c>
      <c r="AD1950">
        <v>0.177380481055987</v>
      </c>
      <c r="AE1950">
        <v>1.02392783765232</v>
      </c>
      <c r="AF1950">
        <v>0.92311450005495599</v>
      </c>
      <c r="AG1950">
        <v>0.95497815753475002</v>
      </c>
      <c r="AH1950">
        <v>-0.59552990903605296</v>
      </c>
      <c r="AI1950">
        <v>-0.54378800778788405</v>
      </c>
      <c r="AJ1950">
        <v>-0.44751945070793803</v>
      </c>
      <c r="AK1950">
        <v>-4.4001619481664103E-2</v>
      </c>
      <c r="AL1950">
        <v>-4.05440055661467E-2</v>
      </c>
      <c r="AM1950">
        <v>0.83593607780455104</v>
      </c>
      <c r="AN1950">
        <v>1.13300863850694</v>
      </c>
      <c r="AO1950">
        <v>-1.4635152253436201</v>
      </c>
      <c r="AP1950">
        <v>1.1703572888071101</v>
      </c>
      <c r="AQ1950">
        <v>1.1107627069111601</v>
      </c>
      <c r="AR1950">
        <v>0.95151781657371404</v>
      </c>
      <c r="AS1950">
        <v>0.93418017762154404</v>
      </c>
      <c r="AT1950">
        <v>0.56747119983129402</v>
      </c>
      <c r="AU1950">
        <v>-0.42277320563314202</v>
      </c>
      <c r="AV1950">
        <v>-0.91020458547234195</v>
      </c>
      <c r="AW1950">
        <v>-1.24865814182279</v>
      </c>
      <c r="AX1950">
        <v>-0.617837021745962</v>
      </c>
      <c r="AY1950">
        <v>-2.1898417068784601</v>
      </c>
      <c r="AZ1950">
        <v>-0.424547224775287</v>
      </c>
      <c r="BA1950">
        <v>1.56233593409792E-2</v>
      </c>
      <c r="BB1950">
        <v>0.12548323553537999</v>
      </c>
      <c r="BC1950">
        <v>1.0173546989267099</v>
      </c>
      <c r="BD1950">
        <v>0.44342174345197599</v>
      </c>
      <c r="BE1950">
        <v>-0.63776759032004404</v>
      </c>
      <c r="BF1950">
        <v>-0.55470771238640704</v>
      </c>
      <c r="BG1950">
        <v>-0.36233806720690498</v>
      </c>
      <c r="BH1950">
        <v>6.3739881671940599E-2</v>
      </c>
      <c r="BI1950">
        <v>0.55372715197504696</v>
      </c>
      <c r="BJ1950">
        <v>0.45510272156154502</v>
      </c>
      <c r="BK1950">
        <v>-2.4952067953263599</v>
      </c>
      <c r="BL1950">
        <v>0.41250839949504398</v>
      </c>
      <c r="BM1950">
        <v>2.7216632017120001E-2</v>
      </c>
      <c r="BN1950">
        <v>0.58716947481584503</v>
      </c>
      <c r="BO1950">
        <v>-8.7876178917633899E-2</v>
      </c>
      <c r="BP1950">
        <v>3.3070953984949199E-2</v>
      </c>
      <c r="BQ1950">
        <v>0.21568024575855199</v>
      </c>
      <c r="BR1950">
        <v>-0.15747947811591101</v>
      </c>
      <c r="BS1950">
        <v>0.71260318963767599</v>
      </c>
      <c r="BT1950">
        <v>1.37274311467522</v>
      </c>
      <c r="BU1950">
        <v>-0.82354491824341602</v>
      </c>
      <c r="BV1950">
        <v>0.73086432988227601</v>
      </c>
      <c r="BW1950">
        <v>0.14266665752909199</v>
      </c>
      <c r="BX1950">
        <v>1.5117718225196699</v>
      </c>
      <c r="BY1950">
        <v>-0.60211641129847104</v>
      </c>
      <c r="BZ1950">
        <v>0.41407674668903099</v>
      </c>
      <c r="CA1950">
        <v>-4.3205464118501796E-3</v>
      </c>
      <c r="CB1950">
        <v>-0.27857544484992502</v>
      </c>
      <c r="CC1950">
        <v>0.49563010532906498</v>
      </c>
      <c r="CD1950">
        <v>0.19896271870922499</v>
      </c>
      <c r="CE1950">
        <v>-0.80910053671261595</v>
      </c>
      <c r="CF1950">
        <v>-1.85150934286387</v>
      </c>
      <c r="CG1950">
        <v>-1.33823607419012</v>
      </c>
      <c r="CH1950">
        <v>-0.565892546635548</v>
      </c>
      <c r="CI1950">
        <v>-0.40554008652962598</v>
      </c>
      <c r="CJ1950">
        <v>0.32975985080991799</v>
      </c>
      <c r="CK1950">
        <v>0.55666014924187901</v>
      </c>
      <c r="CL1950">
        <v>0.34212617296763598</v>
      </c>
      <c r="CM1950">
        <v>0.17540321085218999</v>
      </c>
      <c r="CN1950">
        <v>4.3205464118519802E-3</v>
      </c>
      <c r="CO1950">
        <v>-0.59036439416005304</v>
      </c>
      <c r="CP1950">
        <v>-7.78612086722765E-2</v>
      </c>
      <c r="CQ1950">
        <v>-1.56399811396064E-2</v>
      </c>
      <c r="CR1950">
        <v>-1.71991563164351</v>
      </c>
      <c r="CS1950">
        <v>0.36262583234909002</v>
      </c>
      <c r="CT1950">
        <v>-1.48108127108513</v>
      </c>
      <c r="CU1950">
        <v>1.07229274821022E-2</v>
      </c>
      <c r="CV1950">
        <v>0.604563629505385</v>
      </c>
      <c r="CW1950">
        <v>-2.86417478260439</v>
      </c>
      <c r="CX1950">
        <v>0.154513863762654</v>
      </c>
      <c r="CY1950">
        <v>0.66734142371147598</v>
      </c>
      <c r="CZ1950">
        <v>0.50970712240171001</v>
      </c>
      <c r="DA1950">
        <v>0.44786374578029398</v>
      </c>
      <c r="DB1950">
        <v>-0.31609069025939301</v>
      </c>
      <c r="DC1950">
        <v>0.70686669022901405</v>
      </c>
      <c r="DE1950">
        <v>1.9061881706364079E-8</v>
      </c>
      <c r="DF1950">
        <v>0.37191027516008063</v>
      </c>
    </row>
    <row r="1951" spans="1:110" x14ac:dyDescent="0.25">
      <c r="A1951" t="s">
        <v>5006</v>
      </c>
      <c r="B1951" t="s">
        <v>5007</v>
      </c>
      <c r="C1951" t="s">
        <v>5008</v>
      </c>
      <c r="D1951">
        <v>81614</v>
      </c>
      <c r="E1951" t="s">
        <v>5009</v>
      </c>
      <c r="F1951">
        <v>0.52006692628583495</v>
      </c>
      <c r="G1951">
        <v>1.29928011644592</v>
      </c>
      <c r="H1951">
        <v>0.85181287443078402</v>
      </c>
      <c r="I1951">
        <v>1.88872492156469</v>
      </c>
      <c r="J1951">
        <v>2.7989289943260598</v>
      </c>
      <c r="K1951">
        <v>-0.56711130543671096</v>
      </c>
      <c r="L1951">
        <v>1.3897309229266701</v>
      </c>
      <c r="M1951">
        <v>0.124958655085215</v>
      </c>
      <c r="N1951">
        <v>2.5452761238565702</v>
      </c>
      <c r="O1951">
        <v>0.28316756334164001</v>
      </c>
      <c r="P1951">
        <v>0.95351639743905803</v>
      </c>
      <c r="Q1951">
        <v>2.2478386821792502</v>
      </c>
      <c r="R1951">
        <v>0.50809595223997095</v>
      </c>
      <c r="S1951">
        <v>0.20197398596316801</v>
      </c>
      <c r="T1951">
        <v>0.888004270533441</v>
      </c>
      <c r="U1951">
        <v>0.104997582662024</v>
      </c>
      <c r="V1951">
        <v>0.55596823783072202</v>
      </c>
      <c r="W1951">
        <v>-1.4338626379148101</v>
      </c>
      <c r="X1951">
        <v>0.103543790397811</v>
      </c>
      <c r="Y1951">
        <v>-1.4294907089791999</v>
      </c>
      <c r="Z1951">
        <v>-0.99995742788743103</v>
      </c>
      <c r="AA1951">
        <v>-0.405665052406257</v>
      </c>
      <c r="AB1951">
        <v>1.1137931836872299</v>
      </c>
      <c r="AC1951">
        <v>2.0536567789852902</v>
      </c>
      <c r="AD1951">
        <v>1.3095755830517199</v>
      </c>
      <c r="AE1951">
        <v>0.93084269860867697</v>
      </c>
      <c r="AF1951">
        <v>-0.45386162573394401</v>
      </c>
      <c r="AG1951">
        <v>-0.29055781653129698</v>
      </c>
      <c r="AH1951">
        <v>0.478400225175939</v>
      </c>
      <c r="AI1951">
        <v>-0.37512616613326899</v>
      </c>
      <c r="AJ1951">
        <v>0.67173785524660401</v>
      </c>
      <c r="AK1951">
        <v>1.74966675695244</v>
      </c>
      <c r="AL1951">
        <v>1.6079455605427899</v>
      </c>
      <c r="AM1951">
        <v>1.26669551953892</v>
      </c>
      <c r="AN1951">
        <v>-0.64237430576096799</v>
      </c>
      <c r="AO1951">
        <v>0.46951984577728301</v>
      </c>
      <c r="AP1951">
        <v>2.5452761238565702</v>
      </c>
      <c r="AQ1951">
        <v>0.25050950355226598</v>
      </c>
      <c r="AR1951">
        <v>-0.27125080595680101</v>
      </c>
      <c r="AS1951">
        <v>-0.26467877600966599</v>
      </c>
      <c r="AT1951">
        <v>-1.98468190373289</v>
      </c>
      <c r="AU1951">
        <v>-1.60840545001896</v>
      </c>
      <c r="AV1951">
        <v>-1.03578672325197</v>
      </c>
      <c r="AW1951">
        <v>0.28447643118927401</v>
      </c>
      <c r="AX1951">
        <v>0.77750658324825805</v>
      </c>
      <c r="AY1951">
        <v>-0.74576942556966896</v>
      </c>
      <c r="AZ1951">
        <v>0.31530224978109</v>
      </c>
      <c r="BA1951">
        <v>0.24773948051279901</v>
      </c>
      <c r="BB1951">
        <v>0.82624969564668105</v>
      </c>
      <c r="BC1951">
        <v>-0.138670561706419</v>
      </c>
      <c r="BD1951">
        <v>-1.1704633173297201</v>
      </c>
      <c r="BE1951">
        <v>2.0989635973495801E-3</v>
      </c>
      <c r="BF1951">
        <v>-0.21007407067175801</v>
      </c>
      <c r="BG1951">
        <v>-0.62411889966217204</v>
      </c>
      <c r="BH1951">
        <v>-1.2881687977098799</v>
      </c>
      <c r="BI1951">
        <v>-0.354682884348481</v>
      </c>
      <c r="BJ1951">
        <v>-0.14282338692513</v>
      </c>
      <c r="BK1951">
        <v>-0.18347859371997</v>
      </c>
      <c r="BL1951">
        <v>0.309550943606203</v>
      </c>
      <c r="BM1951">
        <v>0.38606603912272702</v>
      </c>
      <c r="BN1951">
        <v>-0.116213299669379</v>
      </c>
      <c r="BO1951">
        <v>-1.27590632013651</v>
      </c>
      <c r="BP1951">
        <v>-0.44305738683807899</v>
      </c>
      <c r="BQ1951">
        <v>-0.64965707314907895</v>
      </c>
      <c r="BR1951">
        <v>-0.93682440017164204</v>
      </c>
      <c r="BS1951">
        <v>-0.15197784009606799</v>
      </c>
      <c r="BT1951">
        <v>-0.83788908373670001</v>
      </c>
      <c r="BU1951">
        <v>-1.6426372304360299</v>
      </c>
      <c r="BV1951">
        <v>0.64235261447450898</v>
      </c>
      <c r="BW1951">
        <v>-0.39296419176113501</v>
      </c>
      <c r="BX1951">
        <v>0.908854403756437</v>
      </c>
      <c r="BY1951">
        <v>-3.1349043828110501</v>
      </c>
      <c r="BZ1951">
        <v>-0.73977580835860701</v>
      </c>
      <c r="CA1951">
        <v>0.85481964355673401</v>
      </c>
      <c r="CB1951">
        <v>-0.10938592450158199</v>
      </c>
      <c r="CC1951">
        <v>0.26622953428681001</v>
      </c>
      <c r="CD1951">
        <v>-0.12946566346826599</v>
      </c>
      <c r="CE1951">
        <v>-0.39944629507937501</v>
      </c>
      <c r="CF1951">
        <v>-1.40345639989031</v>
      </c>
      <c r="CG1951">
        <v>-1.1455875947145</v>
      </c>
      <c r="CH1951">
        <v>5.9309029088340801E-3</v>
      </c>
      <c r="CI1951">
        <v>0.120773387688863</v>
      </c>
      <c r="CJ1951">
        <v>-0.37905704969561399</v>
      </c>
      <c r="CK1951">
        <v>-0.61309619489247702</v>
      </c>
      <c r="CL1951">
        <v>0.55902744875001897</v>
      </c>
      <c r="CM1951">
        <v>-0.140127755800346</v>
      </c>
      <c r="CN1951">
        <v>-0.28043344901823902</v>
      </c>
      <c r="CO1951">
        <v>-1.0181046918534</v>
      </c>
      <c r="CP1951">
        <v>-2.0989635973454801E-3</v>
      </c>
      <c r="CQ1951">
        <v>-0.376365851117965</v>
      </c>
      <c r="CR1951">
        <v>7.1104584734574303E-2</v>
      </c>
      <c r="CS1951">
        <v>1.3333500095183599</v>
      </c>
      <c r="CT1951">
        <v>-1.00477144215784</v>
      </c>
      <c r="CU1951">
        <v>-0.33540465990909801</v>
      </c>
      <c r="CV1951">
        <v>8.0323081047471004E-2</v>
      </c>
      <c r="CW1951">
        <v>-0.39692674099651598</v>
      </c>
      <c r="CX1951">
        <v>-0.196593520825283</v>
      </c>
      <c r="CY1951">
        <v>7.7646021324559902E-2</v>
      </c>
      <c r="CZ1951">
        <v>0.21880133075699301</v>
      </c>
      <c r="DA1951">
        <v>-0.120303537692273</v>
      </c>
      <c r="DB1951">
        <v>0.64682301158970501</v>
      </c>
      <c r="DC1951">
        <v>0.41922903489963798</v>
      </c>
      <c r="DE1951">
        <v>2.0015595779663882E-5</v>
      </c>
      <c r="DF1951">
        <v>2.1709491763921172</v>
      </c>
    </row>
    <row r="1952" spans="1:110" x14ac:dyDescent="0.25">
      <c r="A1952" t="s">
        <v>7745</v>
      </c>
      <c r="B1952" t="s">
        <v>7746</v>
      </c>
      <c r="C1952" t="s">
        <v>7747</v>
      </c>
      <c r="D1952">
        <v>81617</v>
      </c>
      <c r="E1952" t="s">
        <v>7748</v>
      </c>
      <c r="F1952">
        <v>-0.244606003210212</v>
      </c>
      <c r="G1952">
        <v>0.43113787226839601</v>
      </c>
      <c r="H1952">
        <v>-0.54415474290389798</v>
      </c>
      <c r="I1952">
        <v>2.0882874852516098</v>
      </c>
      <c r="J1952">
        <v>3.5111985593111701</v>
      </c>
      <c r="K1952">
        <v>0.69400642222562603</v>
      </c>
      <c r="L1952">
        <v>1.5797661219402499</v>
      </c>
      <c r="M1952">
        <v>-0.24910075149958899</v>
      </c>
      <c r="N1952">
        <v>-2.2201493070421798</v>
      </c>
      <c r="O1952">
        <v>-0.12717106134747799</v>
      </c>
      <c r="P1952">
        <v>-0.58213708837892097</v>
      </c>
      <c r="Q1952">
        <v>0.20133491524559999</v>
      </c>
      <c r="R1952">
        <v>0.166519483977497</v>
      </c>
      <c r="S1952">
        <v>1.1733568826224601</v>
      </c>
      <c r="T1952">
        <v>0.78420304292591003</v>
      </c>
      <c r="U1952">
        <v>-0.38703213670319297</v>
      </c>
      <c r="V1952">
        <v>-0.47682777192676901</v>
      </c>
      <c r="W1952">
        <v>-1.0626230219931501</v>
      </c>
      <c r="X1952">
        <v>1.17422043029236E-2</v>
      </c>
      <c r="Y1952">
        <v>-0.48799932515282601</v>
      </c>
      <c r="Z1952">
        <v>1.4815067995714901E-2</v>
      </c>
      <c r="AA1952">
        <v>-0.66221178202361597</v>
      </c>
      <c r="AB1952">
        <v>-0.114911310739719</v>
      </c>
      <c r="AC1952">
        <v>0.370760365613026</v>
      </c>
      <c r="AD1952">
        <v>-0.655558143678306</v>
      </c>
      <c r="AE1952">
        <v>-1.67196274794375</v>
      </c>
      <c r="AF1952">
        <v>-0.95440856248086803</v>
      </c>
      <c r="AG1952">
        <v>0.14778406551647599</v>
      </c>
      <c r="AH1952">
        <v>-0.29970004145962997</v>
      </c>
      <c r="AI1952">
        <v>-1.1191615327132001</v>
      </c>
      <c r="AJ1952">
        <v>3.1356873361462097E-2</v>
      </c>
      <c r="AK1952">
        <v>1.6069889847874199</v>
      </c>
      <c r="AL1952">
        <v>-2.4626854114086401</v>
      </c>
      <c r="AM1952">
        <v>8.4275155226378601E-2</v>
      </c>
      <c r="AN1952">
        <v>0.39515104554579999</v>
      </c>
      <c r="AO1952">
        <v>-0.76779199784424601</v>
      </c>
      <c r="AP1952">
        <v>-2.24464811762188</v>
      </c>
      <c r="AQ1952">
        <v>-0.86037724744515298</v>
      </c>
      <c r="AR1952">
        <v>-0.29738288713140099</v>
      </c>
      <c r="AS1952">
        <v>6.5166481990856798E-2</v>
      </c>
      <c r="AT1952">
        <v>0.64106785542363598</v>
      </c>
      <c r="AU1952">
        <v>-1.20531002574307</v>
      </c>
      <c r="AV1952">
        <v>0</v>
      </c>
      <c r="AW1952">
        <v>1.27502205785836</v>
      </c>
      <c r="AX1952">
        <v>1.0573105282287101</v>
      </c>
      <c r="AY1952">
        <v>5.3733718436856703E-2</v>
      </c>
      <c r="AZ1952">
        <v>0.86541621673162095</v>
      </c>
      <c r="BA1952">
        <v>4.9132724806470997E-2</v>
      </c>
      <c r="BB1952">
        <v>-0.14005861285922999</v>
      </c>
      <c r="BC1952">
        <v>0.421217374637958</v>
      </c>
      <c r="BD1952">
        <v>9.2059774272139697E-2</v>
      </c>
      <c r="BE1952">
        <v>-0.943934667902395</v>
      </c>
      <c r="BF1952">
        <v>-1.1692098658838099</v>
      </c>
      <c r="BG1952">
        <v>1.6511610819276401</v>
      </c>
      <c r="BH1952">
        <v>0</v>
      </c>
      <c r="BI1952">
        <v>-6.5129682728509997E-3</v>
      </c>
      <c r="BJ1952">
        <v>-0.24910075149958899</v>
      </c>
      <c r="BK1952">
        <v>-0.60436022732671002</v>
      </c>
      <c r="BL1952">
        <v>-0.132559390945793</v>
      </c>
      <c r="BM1952">
        <v>1.8480647049399599</v>
      </c>
      <c r="BN1952">
        <v>-0.183858141333123</v>
      </c>
      <c r="BO1952">
        <v>1.259788368423</v>
      </c>
      <c r="BP1952">
        <v>0.68041781732241002</v>
      </c>
      <c r="BQ1952">
        <v>0.72558485482920698</v>
      </c>
      <c r="BR1952">
        <v>1.23240567817015</v>
      </c>
      <c r="BS1952">
        <v>0.13462309691758501</v>
      </c>
      <c r="BT1952">
        <v>-1.5805509103587301</v>
      </c>
      <c r="BU1952">
        <v>6.6429553428616006E-2</v>
      </c>
      <c r="BV1952">
        <v>1.38723009645879</v>
      </c>
      <c r="BW1952">
        <v>-0.35904760429964899</v>
      </c>
      <c r="BX1952">
        <v>-0.51833309191596599</v>
      </c>
      <c r="BY1952">
        <v>-1.2642106040284899</v>
      </c>
      <c r="BZ1952">
        <v>0.30434415251361702</v>
      </c>
      <c r="CA1952">
        <v>-0.68873965309581198</v>
      </c>
      <c r="CB1952">
        <v>0.21939457085876299</v>
      </c>
      <c r="CC1952">
        <v>-0.33365060653706302</v>
      </c>
      <c r="CD1952">
        <v>-6.5129682728509997E-3</v>
      </c>
      <c r="CE1952">
        <v>0.56038396335547402</v>
      </c>
      <c r="CF1952">
        <v>1.8364506954732001</v>
      </c>
      <c r="CG1952">
        <v>1.8160263352528401</v>
      </c>
      <c r="CH1952">
        <v>0.94101002147188495</v>
      </c>
      <c r="CI1952">
        <v>1.19625377978903</v>
      </c>
      <c r="CJ1952">
        <v>0.456681655415346</v>
      </c>
      <c r="CK1952">
        <v>-0.130297530969569</v>
      </c>
      <c r="CL1952">
        <v>-0.64211965924175596</v>
      </c>
      <c r="CM1952">
        <v>-1.2913674095746901</v>
      </c>
      <c r="CN1952">
        <v>0.42581191885158698</v>
      </c>
      <c r="CO1952">
        <v>-0.99975167324147696</v>
      </c>
      <c r="CP1952">
        <v>-0.45186189470476601</v>
      </c>
      <c r="CQ1952">
        <v>-1.4076641576519999</v>
      </c>
      <c r="CR1952">
        <v>1.86160197105391</v>
      </c>
      <c r="CS1952">
        <v>-0.482297611175176</v>
      </c>
      <c r="CT1952">
        <v>1.2610399311420499</v>
      </c>
      <c r="CU1952">
        <v>-0.466824732500915</v>
      </c>
      <c r="CV1952">
        <v>1.2886479870458001</v>
      </c>
      <c r="CW1952">
        <v>0.693055691089557</v>
      </c>
      <c r="CX1952">
        <v>-0.62390200783341099</v>
      </c>
      <c r="CY1952">
        <v>-0.352389926865398</v>
      </c>
      <c r="CZ1952">
        <v>-0.34910396990863302</v>
      </c>
      <c r="DA1952">
        <v>4.8158051478496201E-2</v>
      </c>
      <c r="DB1952">
        <v>-1.1399384093429601</v>
      </c>
      <c r="DC1952">
        <v>0.40188845471507101</v>
      </c>
      <c r="DE1952">
        <v>0.12356885851182675</v>
      </c>
      <c r="DF1952">
        <v>1.3378505618337375</v>
      </c>
    </row>
    <row r="1953" spans="1:110" x14ac:dyDescent="0.25">
      <c r="A1953" t="s">
        <v>7749</v>
      </c>
      <c r="B1953" t="s">
        <v>7750</v>
      </c>
      <c r="C1953" t="s">
        <v>7751</v>
      </c>
      <c r="D1953">
        <v>81618</v>
      </c>
      <c r="E1953" t="s">
        <v>7752</v>
      </c>
      <c r="F1953">
        <v>-0.21323304605768501</v>
      </c>
      <c r="G1953">
        <v>-2.6569219286630101</v>
      </c>
      <c r="H1953">
        <v>1.8279912088826</v>
      </c>
      <c r="I1953">
        <v>0.27183126018374099</v>
      </c>
      <c r="J1953">
        <v>0.307654365167428</v>
      </c>
      <c r="K1953">
        <v>-0.41262059667496698</v>
      </c>
      <c r="L1953">
        <v>-1.6712811918819901</v>
      </c>
      <c r="M1953">
        <v>-0.42564232346261699</v>
      </c>
      <c r="N1953">
        <v>-2.9446293107056398</v>
      </c>
      <c r="O1953">
        <v>0.42509318445856298</v>
      </c>
      <c r="P1953">
        <v>-1.52826146687809E-2</v>
      </c>
      <c r="Q1953">
        <v>-0.25412396324249198</v>
      </c>
      <c r="R1953">
        <v>-0.482580720340124</v>
      </c>
      <c r="S1953">
        <v>-0.354788370310475</v>
      </c>
      <c r="T1953">
        <v>-1.27608933793002</v>
      </c>
      <c r="U1953">
        <v>-0.56328149368298797</v>
      </c>
      <c r="V1953">
        <v>0.50706002494153202</v>
      </c>
      <c r="W1953">
        <v>0.41494771605299602</v>
      </c>
      <c r="X1953">
        <v>0.306257438944464</v>
      </c>
      <c r="Y1953">
        <v>0.31952022853241002</v>
      </c>
      <c r="Z1953">
        <v>2.4990566246455799E-2</v>
      </c>
      <c r="AA1953">
        <v>1.1541880374587601</v>
      </c>
      <c r="AB1953">
        <v>-1.2858468804287</v>
      </c>
      <c r="AC1953">
        <v>-0.37486061887876099</v>
      </c>
      <c r="AD1953">
        <v>-0.24336731455327401</v>
      </c>
      <c r="AE1953">
        <v>-1.2644389800471301</v>
      </c>
      <c r="AF1953">
        <v>0.52542230898365705</v>
      </c>
      <c r="AG1953">
        <v>3.6075450294922602E-2</v>
      </c>
      <c r="AH1953">
        <v>-1.5863786530803801</v>
      </c>
      <c r="AI1953">
        <v>-2.0662768474292801E-2</v>
      </c>
      <c r="AJ1953">
        <v>-0.686318784118082</v>
      </c>
      <c r="AK1953">
        <v>-0.82053557932196397</v>
      </c>
      <c r="AL1953">
        <v>-1.68777135099088</v>
      </c>
      <c r="AM1953">
        <v>0.61190073538227496</v>
      </c>
      <c r="AN1953">
        <v>-1.2958736844866801</v>
      </c>
      <c r="AO1953">
        <v>-8.5799681367110303E-2</v>
      </c>
      <c r="AP1953">
        <v>-2.9446293107056398</v>
      </c>
      <c r="AQ1953">
        <v>-0.575889742257782</v>
      </c>
      <c r="AR1953">
        <v>0.27500361054762301</v>
      </c>
      <c r="AS1953">
        <v>1.26219620132298E-2</v>
      </c>
      <c r="AT1953">
        <v>-1.41464929336541</v>
      </c>
      <c r="AU1953">
        <v>0.31046780537556301</v>
      </c>
      <c r="AV1953">
        <v>0.72154357017887305</v>
      </c>
      <c r="AW1953">
        <v>0.276607872331392</v>
      </c>
      <c r="AX1953">
        <v>1.7499890357254</v>
      </c>
      <c r="AY1953">
        <v>1.57495541399716</v>
      </c>
      <c r="AZ1953">
        <v>-0.58473463938939896</v>
      </c>
      <c r="BA1953">
        <v>1.27400868452723</v>
      </c>
      <c r="BB1953">
        <v>0.44096237942713701</v>
      </c>
      <c r="BC1953">
        <v>-1.26219620132254E-2</v>
      </c>
      <c r="BD1953">
        <v>-0.454621926456513</v>
      </c>
      <c r="BE1953">
        <v>0.32533183437762198</v>
      </c>
      <c r="BF1953">
        <v>0.53740544329860496</v>
      </c>
      <c r="BG1953">
        <v>0.513105907038925</v>
      </c>
      <c r="BH1953">
        <v>0.150750826288886</v>
      </c>
      <c r="BI1953">
        <v>0.13604950903827301</v>
      </c>
      <c r="BJ1953">
        <v>-0.314671450417425</v>
      </c>
      <c r="BK1953">
        <v>2.0667623813409701</v>
      </c>
      <c r="BL1953">
        <v>-4.0338530261117798E-2</v>
      </c>
      <c r="BM1953">
        <v>1.13923410423694</v>
      </c>
      <c r="BN1953">
        <v>0.57126028893779801</v>
      </c>
      <c r="BO1953">
        <v>-0.78697354767160699</v>
      </c>
      <c r="BP1953">
        <v>1.35592056098758</v>
      </c>
      <c r="BQ1953">
        <v>-1.00001907148067</v>
      </c>
      <c r="BR1953">
        <v>-0.67856711768738398</v>
      </c>
      <c r="BS1953">
        <v>0.65634021026363498</v>
      </c>
      <c r="BT1953">
        <v>0.713727351345535</v>
      </c>
      <c r="BU1953">
        <v>-0.26111846843395797</v>
      </c>
      <c r="BV1953">
        <v>-0.89065292635585902</v>
      </c>
      <c r="BW1953">
        <v>-0.70585469489640495</v>
      </c>
      <c r="BX1953">
        <v>-1.2690490260448899</v>
      </c>
      <c r="BY1953">
        <v>-1.78822126003332</v>
      </c>
      <c r="BZ1953">
        <v>0.116390312644008</v>
      </c>
      <c r="CA1953">
        <v>-0.34259494823616599</v>
      </c>
      <c r="CB1953">
        <v>0.100748226450649</v>
      </c>
      <c r="CC1953">
        <v>0.78622307273605896</v>
      </c>
      <c r="CD1953">
        <v>1.8084165887165202E-2</v>
      </c>
      <c r="CE1953">
        <v>-0.187586174496052</v>
      </c>
      <c r="CF1953">
        <v>-0.40178714571339103</v>
      </c>
      <c r="CG1953">
        <v>6.7053962368706296E-2</v>
      </c>
      <c r="CH1953">
        <v>0.74801245611567502</v>
      </c>
      <c r="CI1953">
        <v>-0.314671450417425</v>
      </c>
      <c r="CJ1953">
        <v>1.61064052750658</v>
      </c>
      <c r="CK1953">
        <v>1.32161838960272</v>
      </c>
      <c r="CL1953">
        <v>0.140615818389906</v>
      </c>
      <c r="CM1953">
        <v>-0.27201036691220498</v>
      </c>
      <c r="CN1953">
        <v>-1.4390553894573901</v>
      </c>
      <c r="CO1953">
        <v>-0.88319929664896202</v>
      </c>
      <c r="CP1953">
        <v>1.3334448368566401</v>
      </c>
      <c r="CQ1953">
        <v>1.15069996224086</v>
      </c>
      <c r="CR1953">
        <v>1.4701651615917699</v>
      </c>
      <c r="CS1953">
        <v>0.44961245651540999</v>
      </c>
      <c r="CT1953">
        <v>1.4930918754024001</v>
      </c>
      <c r="CU1953">
        <v>1.0081283198283799</v>
      </c>
      <c r="CV1953">
        <v>1.0581864400458501</v>
      </c>
      <c r="CW1953">
        <v>1.76383131833173</v>
      </c>
      <c r="CX1953">
        <v>-0.71849009968809696</v>
      </c>
      <c r="CY1953">
        <v>0.43946150473935702</v>
      </c>
      <c r="CZ1953">
        <v>-0.88319929664896202</v>
      </c>
      <c r="DA1953">
        <v>-0.24756252903831999</v>
      </c>
      <c r="DB1953">
        <v>-8.8638959577856502E-2</v>
      </c>
      <c r="DC1953">
        <v>-1.0762351895748199</v>
      </c>
      <c r="DE1953">
        <v>3.4937890401202445E-2</v>
      </c>
      <c r="DF1953">
        <v>0.67262580742001898</v>
      </c>
    </row>
    <row r="1954" spans="1:110" x14ac:dyDescent="0.25">
      <c r="A1954" t="s">
        <v>7741</v>
      </c>
      <c r="B1954" t="s">
        <v>7742</v>
      </c>
      <c r="C1954" t="s">
        <v>7743</v>
      </c>
      <c r="D1954">
        <v>81790</v>
      </c>
      <c r="E1954" t="s">
        <v>7744</v>
      </c>
      <c r="F1954">
        <v>0.74103774047364401</v>
      </c>
      <c r="G1954">
        <v>2.1248157715138798</v>
      </c>
      <c r="H1954">
        <v>-5.3107002160207403E-2</v>
      </c>
      <c r="I1954">
        <v>-0.69055421889006197</v>
      </c>
      <c r="J1954">
        <v>0.27343282513455403</v>
      </c>
      <c r="K1954">
        <v>0.61656131067363196</v>
      </c>
      <c r="L1954">
        <v>-1.5363294589646399</v>
      </c>
      <c r="M1954">
        <v>-0.56934545158871197</v>
      </c>
      <c r="N1954">
        <v>-0.37633947424824199</v>
      </c>
      <c r="O1954">
        <v>-0.55371686520213304</v>
      </c>
      <c r="P1954">
        <v>0.21398767854657799</v>
      </c>
      <c r="Q1954">
        <v>3.8799204718967403E-2</v>
      </c>
      <c r="R1954">
        <v>0.56613707719179596</v>
      </c>
      <c r="S1954">
        <v>0.63588983107543295</v>
      </c>
      <c r="T1954">
        <v>-0.85331449609163801</v>
      </c>
      <c r="U1954">
        <v>-0.88309034212148796</v>
      </c>
      <c r="V1954">
        <v>1.16144758034192</v>
      </c>
      <c r="W1954">
        <v>2.2142537526430002</v>
      </c>
      <c r="X1954">
        <v>0.46670912262103798</v>
      </c>
      <c r="Y1954">
        <v>2.14720044605758</v>
      </c>
      <c r="Z1954">
        <v>-0.28340087283642001</v>
      </c>
      <c r="AA1954">
        <v>0.78031102721526902</v>
      </c>
      <c r="AB1954">
        <v>-0.75707810669614295</v>
      </c>
      <c r="AC1954">
        <v>-0.59174366774791598</v>
      </c>
      <c r="AD1954">
        <v>-0.13187679719033599</v>
      </c>
      <c r="AE1954">
        <v>0.28436020717802701</v>
      </c>
      <c r="AF1954">
        <v>0.49145395119442797</v>
      </c>
      <c r="AG1954">
        <v>-0.54488083816933497</v>
      </c>
      <c r="AH1954">
        <v>-1.0667837187287701</v>
      </c>
      <c r="AI1954">
        <v>-0.886244964909227</v>
      </c>
      <c r="AJ1954">
        <v>-0.84201505765015505</v>
      </c>
      <c r="AK1954">
        <v>-1.08176098106667</v>
      </c>
      <c r="AL1954">
        <v>8.0332922042703106E-2</v>
      </c>
      <c r="AM1954">
        <v>-1.50631781264069</v>
      </c>
      <c r="AN1954">
        <v>0.422207901617839</v>
      </c>
      <c r="AO1954">
        <v>-1.8182105748338799</v>
      </c>
      <c r="AP1954">
        <v>1.7329372243377901</v>
      </c>
      <c r="AQ1954">
        <v>2.4046546693842101</v>
      </c>
      <c r="AR1954">
        <v>1.13929747177714</v>
      </c>
      <c r="AS1954">
        <v>1.8768980721319599</v>
      </c>
      <c r="AT1954">
        <v>0.119869850312111</v>
      </c>
      <c r="AU1954">
        <v>0.552444711347859</v>
      </c>
      <c r="AV1954">
        <v>-6.7281893049932207E-2</v>
      </c>
      <c r="AW1954">
        <v>-4.5919922896467902E-2</v>
      </c>
      <c r="AX1954">
        <v>-0.37946974363897001</v>
      </c>
      <c r="AY1954">
        <v>0.14721075100700101</v>
      </c>
      <c r="AZ1954">
        <v>0.27493031065127499</v>
      </c>
      <c r="BA1954">
        <v>0.33400818445276198</v>
      </c>
      <c r="BB1954">
        <v>1.64425404230602E-2</v>
      </c>
      <c r="BC1954">
        <v>1.04043232395525</v>
      </c>
      <c r="BD1954">
        <v>-9.1813861153660303E-2</v>
      </c>
      <c r="BE1954">
        <v>-0.97474131720535395</v>
      </c>
      <c r="BF1954">
        <v>-0.51268402375940503</v>
      </c>
      <c r="BG1954">
        <v>0.46267232299453098</v>
      </c>
      <c r="BH1954">
        <v>-0.92167434834225404</v>
      </c>
      <c r="BI1954">
        <v>1.74658996405498</v>
      </c>
      <c r="BJ1954">
        <v>2.71112345118947</v>
      </c>
      <c r="BK1954">
        <v>-9.3025700017424304E-3</v>
      </c>
      <c r="BL1954">
        <v>-0.286341523758676</v>
      </c>
      <c r="BM1954">
        <v>0.30367982104830199</v>
      </c>
      <c r="BN1954">
        <v>0.33133561039831599</v>
      </c>
      <c r="BO1954">
        <v>0.236434130308947</v>
      </c>
      <c r="BP1954">
        <v>0.74511308556091704</v>
      </c>
      <c r="BQ1954">
        <v>0.18895046068149299</v>
      </c>
      <c r="BR1954">
        <v>-0.119211074277604</v>
      </c>
      <c r="BS1954">
        <v>0.103439717061344</v>
      </c>
      <c r="BT1954">
        <v>-0.40410843135017399</v>
      </c>
      <c r="BU1954">
        <v>-2.20434427345278E-2</v>
      </c>
      <c r="BV1954">
        <v>0.53082252604360602</v>
      </c>
      <c r="BW1954">
        <v>0.67360028529876104</v>
      </c>
      <c r="BX1954">
        <v>1.3065019443175201</v>
      </c>
      <c r="BY1954">
        <v>-0.130481657400741</v>
      </c>
      <c r="BZ1954">
        <v>-0.87702648967136598</v>
      </c>
      <c r="CA1954">
        <v>-0.72669794302724899</v>
      </c>
      <c r="CB1954">
        <v>-0.72359126390921102</v>
      </c>
      <c r="CC1954">
        <v>0.36821759841893198</v>
      </c>
      <c r="CD1954">
        <v>-0.49635478681172202</v>
      </c>
      <c r="CE1954">
        <v>-0.83143591125821203</v>
      </c>
      <c r="CF1954">
        <v>-0.56308394481735002</v>
      </c>
      <c r="CG1954">
        <v>-0.30236471200144699</v>
      </c>
      <c r="CH1954">
        <v>-1.51570748380884</v>
      </c>
      <c r="CI1954">
        <v>-0.88012772960798502</v>
      </c>
      <c r="CJ1954">
        <v>0.44426313692788899</v>
      </c>
      <c r="CK1954">
        <v>-0.22968501270352701</v>
      </c>
      <c r="CL1954">
        <v>3.2478746260762499</v>
      </c>
      <c r="CM1954">
        <v>0.20984631040129001</v>
      </c>
      <c r="CN1954">
        <v>-0.16355782150429901</v>
      </c>
      <c r="CO1954">
        <v>-1.9031880738097899</v>
      </c>
      <c r="CP1954">
        <v>-1.0065516475581</v>
      </c>
      <c r="CQ1954">
        <v>-0.16355782150429901</v>
      </c>
      <c r="CR1954">
        <v>-0.78500899980369399</v>
      </c>
      <c r="CS1954">
        <v>9.3025700017424304E-3</v>
      </c>
      <c r="CT1954">
        <v>-2.2403844662029599</v>
      </c>
      <c r="CU1954">
        <v>0.52291202028678896</v>
      </c>
      <c r="CV1954">
        <v>-0.97474131720535395</v>
      </c>
      <c r="CW1954">
        <v>-1.63580659152027</v>
      </c>
      <c r="CX1954">
        <v>-0.15780027896271601</v>
      </c>
      <c r="CY1954">
        <v>0.87117457067409798</v>
      </c>
      <c r="CZ1954">
        <v>0.33677023867528699</v>
      </c>
      <c r="DA1954">
        <v>0.86865533851377297</v>
      </c>
      <c r="DB1954">
        <v>0.13012880715178601</v>
      </c>
      <c r="DC1954">
        <v>1.50325049844577</v>
      </c>
      <c r="DE1954">
        <v>0.74957570049362077</v>
      </c>
      <c r="DF1954">
        <v>0.94112865499523612</v>
      </c>
    </row>
    <row r="1955" spans="1:110" x14ac:dyDescent="0.25">
      <c r="A1955" t="s">
        <v>5933</v>
      </c>
      <c r="B1955" t="s">
        <v>5934</v>
      </c>
      <c r="C1955" t="s">
        <v>5935</v>
      </c>
      <c r="D1955">
        <v>81855</v>
      </c>
      <c r="E1955" t="s">
        <v>5936</v>
      </c>
      <c r="F1955">
        <v>-1.6241039880469501</v>
      </c>
      <c r="G1955">
        <v>-0.33956596026036701</v>
      </c>
      <c r="H1955">
        <v>2.6933862037441498</v>
      </c>
      <c r="I1955">
        <v>-0.96469141824826699</v>
      </c>
      <c r="J1955">
        <v>-2.2409727277889</v>
      </c>
      <c r="K1955">
        <v>-0.68074593497949698</v>
      </c>
      <c r="L1955">
        <v>-1.4765442479939499</v>
      </c>
      <c r="M1955">
        <v>-8.2633978618402701E-2</v>
      </c>
      <c r="N1955">
        <v>2.8164925886536998</v>
      </c>
      <c r="O1955">
        <v>0.87094317284618095</v>
      </c>
      <c r="P1955">
        <v>0.37193561846754902</v>
      </c>
      <c r="Q1955">
        <v>1.21958173687993</v>
      </c>
      <c r="R1955">
        <v>0.19519537184545899</v>
      </c>
      <c r="S1955">
        <v>1.4492115234121901</v>
      </c>
      <c r="T1955">
        <v>-0.60990184450176399</v>
      </c>
      <c r="U1955">
        <v>-0.48299583724551898</v>
      </c>
      <c r="V1955">
        <v>-0.903080544636505</v>
      </c>
      <c r="W1955">
        <v>1.1691612208336399</v>
      </c>
      <c r="X1955">
        <v>-0.30975421393018099</v>
      </c>
      <c r="Y1955">
        <v>1.5893016289845701</v>
      </c>
      <c r="Z1955">
        <v>-0.171702927877183</v>
      </c>
      <c r="AA1955">
        <v>0.57218881020120205</v>
      </c>
      <c r="AB1955">
        <v>0.13857928486957999</v>
      </c>
      <c r="AC1955">
        <v>0.23625205615346401</v>
      </c>
      <c r="AD1955">
        <v>0.47198263464403101</v>
      </c>
      <c r="AE1955">
        <v>1.0041609353401599</v>
      </c>
      <c r="AF1955">
        <v>0.22955387841583499</v>
      </c>
      <c r="AG1955">
        <v>-0.72650497084483401</v>
      </c>
      <c r="AH1955">
        <v>0.79655717041359597</v>
      </c>
      <c r="AI1955">
        <v>0.17415637951832599</v>
      </c>
      <c r="AJ1955">
        <v>-0.50347382464605295</v>
      </c>
      <c r="AK1955">
        <v>-0.50908307627328098</v>
      </c>
      <c r="AL1955">
        <v>8.4188470044367997E-2</v>
      </c>
      <c r="AM1955">
        <v>0.12490524149991999</v>
      </c>
      <c r="AN1955">
        <v>0.50238922161605604</v>
      </c>
      <c r="AO1955">
        <v>0.76325270695693104</v>
      </c>
      <c r="AP1955">
        <v>-1.8449023971703</v>
      </c>
      <c r="AQ1955">
        <v>0.80759763582144695</v>
      </c>
      <c r="AR1955">
        <v>-0.12819493824612099</v>
      </c>
      <c r="AS1955">
        <v>0.42706183493627498</v>
      </c>
      <c r="AT1955">
        <v>1.67080828675416</v>
      </c>
      <c r="AU1955">
        <v>2.8147003034499898</v>
      </c>
      <c r="AV1955">
        <v>0.75388689938823295</v>
      </c>
      <c r="AW1955">
        <v>-1.7161173203933899</v>
      </c>
      <c r="AX1955">
        <v>-1.6357954941419299</v>
      </c>
      <c r="AY1955">
        <v>-0.42600886650382402</v>
      </c>
      <c r="AZ1955">
        <v>-0.97546594418938504</v>
      </c>
      <c r="BA1955">
        <v>-2.1328049618564701E-2</v>
      </c>
      <c r="BB1955">
        <v>-7.4170193954243596E-2</v>
      </c>
      <c r="BC1955">
        <v>1.6730337872365399</v>
      </c>
      <c r="BD1955">
        <v>-0.20059340141733101</v>
      </c>
      <c r="BE1955">
        <v>-0.284729871197694</v>
      </c>
      <c r="BF1955">
        <v>0.47316141384958599</v>
      </c>
      <c r="BG1955">
        <v>-0.35258912734173198</v>
      </c>
      <c r="BH1955">
        <v>0.46373487917886902</v>
      </c>
      <c r="BI1955">
        <v>0.29570908890721997</v>
      </c>
      <c r="BJ1955">
        <v>-0.58849232765070902</v>
      </c>
      <c r="BK1955">
        <v>0.46249242282557901</v>
      </c>
      <c r="BL1955">
        <v>0.67910486930174896</v>
      </c>
      <c r="BM1955">
        <v>-1.4045800534716999</v>
      </c>
      <c r="BN1955">
        <v>0.76394087438036495</v>
      </c>
      <c r="BO1955">
        <v>-0.888335512895709</v>
      </c>
      <c r="BP1955">
        <v>-0.217158437831629</v>
      </c>
      <c r="BQ1955">
        <v>0.89852100695373105</v>
      </c>
      <c r="BR1955">
        <v>1.7724656625598001</v>
      </c>
      <c r="BS1955">
        <v>5.5454351971489499E-2</v>
      </c>
      <c r="BT1955">
        <v>2.1328049618561998E-2</v>
      </c>
      <c r="BU1955">
        <v>-1.2608136520766999</v>
      </c>
      <c r="BV1955">
        <v>1.11444598926814</v>
      </c>
      <c r="BW1955">
        <v>1.07862729531312</v>
      </c>
      <c r="BX1955">
        <v>-0.59502885262535599</v>
      </c>
      <c r="BY1955">
        <v>-2.8691801250208102</v>
      </c>
      <c r="BZ1955">
        <v>-1.24641981277491</v>
      </c>
      <c r="CA1955">
        <v>-0.655861413453936</v>
      </c>
      <c r="CB1955">
        <v>-0.92916988431601399</v>
      </c>
      <c r="CC1955">
        <v>-0.37902488276084101</v>
      </c>
      <c r="CD1955">
        <v>-0.821413278340966</v>
      </c>
      <c r="CE1955">
        <v>-0.82548041107657399</v>
      </c>
      <c r="CF1955">
        <v>-0.29925342117822001</v>
      </c>
      <c r="CG1955">
        <v>0.106959675024099</v>
      </c>
      <c r="CH1955">
        <v>0.29630006008765403</v>
      </c>
      <c r="CI1955">
        <v>-6.23918578759717E-2</v>
      </c>
      <c r="CJ1955">
        <v>8.2002075173130601E-2</v>
      </c>
      <c r="CK1955">
        <v>-0.14293984212115601</v>
      </c>
      <c r="CL1955">
        <v>-0.82201900888323798</v>
      </c>
      <c r="CM1955">
        <v>0.31793015146098003</v>
      </c>
      <c r="CN1955">
        <v>0.65373099942953905</v>
      </c>
      <c r="CO1955">
        <v>-8.3782882902809497E-2</v>
      </c>
      <c r="CP1955">
        <v>1.2302816531509599</v>
      </c>
      <c r="CQ1955">
        <v>1.01720667377232</v>
      </c>
      <c r="CR1955">
        <v>0.19394984366953899</v>
      </c>
      <c r="CS1955">
        <v>0.73397929373659199</v>
      </c>
      <c r="CT1955">
        <v>-0.119413872968767</v>
      </c>
      <c r="CU1955">
        <v>-1.27380769012051</v>
      </c>
      <c r="CV1955">
        <v>-8.6726364841318196E-2</v>
      </c>
      <c r="CW1955">
        <v>0.82801671972922997</v>
      </c>
      <c r="CX1955">
        <v>-0.28281811675361401</v>
      </c>
      <c r="CY1955">
        <v>1.11062543651454</v>
      </c>
      <c r="CZ1955">
        <v>-4.0112299782117597E-2</v>
      </c>
      <c r="DA1955">
        <v>-0.53923394086156196</v>
      </c>
      <c r="DB1955">
        <v>-0.73980089994447595</v>
      </c>
      <c r="DC1955">
        <v>0.47382415120919402</v>
      </c>
      <c r="DE1955">
        <v>0.90483855397008062</v>
      </c>
      <c r="DF1955">
        <v>1.0229904128961573</v>
      </c>
    </row>
    <row r="1956" spans="1:110" x14ac:dyDescent="0.25">
      <c r="A1956" t="s">
        <v>7737</v>
      </c>
      <c r="B1956" t="s">
        <v>7738</v>
      </c>
      <c r="C1956" t="s">
        <v>7739</v>
      </c>
      <c r="D1956">
        <v>81858</v>
      </c>
      <c r="E1956" t="s">
        <v>7740</v>
      </c>
      <c r="F1956">
        <v>-0.90075545762151699</v>
      </c>
      <c r="G1956">
        <v>-0.39270353770467997</v>
      </c>
      <c r="H1956">
        <v>1.5996817324507799</v>
      </c>
      <c r="I1956">
        <v>1.66878328521245</v>
      </c>
      <c r="J1956">
        <v>1.3823424032642799</v>
      </c>
      <c r="K1956">
        <v>1.7315244927869199E-2</v>
      </c>
      <c r="L1956">
        <v>0.60762655925689202</v>
      </c>
      <c r="M1956">
        <v>-0.83543376545891102</v>
      </c>
      <c r="N1956">
        <v>-1.0639949395808701</v>
      </c>
      <c r="O1956">
        <v>0.19419289382914401</v>
      </c>
      <c r="P1956">
        <v>-1.2034423305705599</v>
      </c>
      <c r="Q1956">
        <v>8.9018032106023701E-2</v>
      </c>
      <c r="R1956">
        <v>0.102442423716464</v>
      </c>
      <c r="S1956">
        <v>0.741050158293176</v>
      </c>
      <c r="T1956">
        <v>-0.85929315773340997</v>
      </c>
      <c r="U1956">
        <v>-0.13743924236055699</v>
      </c>
      <c r="V1956">
        <v>-0.29075020630667398</v>
      </c>
      <c r="W1956">
        <v>-1.3732975872062001</v>
      </c>
      <c r="X1956">
        <v>-0.34505142567783997</v>
      </c>
      <c r="Y1956">
        <v>0.38632079707503802</v>
      </c>
      <c r="Z1956">
        <v>-0.374758389068858</v>
      </c>
      <c r="AA1956">
        <v>-0.93399283813356104</v>
      </c>
      <c r="AB1956">
        <v>-0.19947595822929101</v>
      </c>
      <c r="AC1956">
        <v>-0.53410412171742006</v>
      </c>
      <c r="AD1956">
        <v>-0.73210474379392199</v>
      </c>
      <c r="AE1956">
        <v>-1.7180129662694701</v>
      </c>
      <c r="AF1956">
        <v>-1.02130808003728</v>
      </c>
      <c r="AG1956">
        <v>-0.89503923740996405</v>
      </c>
      <c r="AH1956">
        <v>-1.5268966809337601</v>
      </c>
      <c r="AI1956">
        <v>-0.73620613151724801</v>
      </c>
      <c r="AJ1956">
        <v>-0.97958476706986197</v>
      </c>
      <c r="AK1956">
        <v>-0.31696230215277099</v>
      </c>
      <c r="AL1956">
        <v>-1.82561735084226</v>
      </c>
      <c r="AM1956">
        <v>-1.7398953616052399</v>
      </c>
      <c r="AN1956">
        <v>-0.855150259574187</v>
      </c>
      <c r="AO1956">
        <v>0.78396525876288503</v>
      </c>
      <c r="AP1956">
        <v>-3.0162646222163501</v>
      </c>
      <c r="AQ1956">
        <v>-0.378338702790189</v>
      </c>
      <c r="AR1956">
        <v>-1.0181022477208601</v>
      </c>
      <c r="AS1956">
        <v>-0.72215829289870004</v>
      </c>
      <c r="AT1956">
        <v>0.95646397526664395</v>
      </c>
      <c r="AU1956">
        <v>1.06590828934038</v>
      </c>
      <c r="AV1956">
        <v>1.44433933335818</v>
      </c>
      <c r="AW1956">
        <v>1.5206057928777601</v>
      </c>
      <c r="AX1956">
        <v>1.20133909922134</v>
      </c>
      <c r="AY1956">
        <v>1.07619861249974</v>
      </c>
      <c r="AZ1956">
        <v>0.228037872432758</v>
      </c>
      <c r="BA1956">
        <v>0.15917231079285199</v>
      </c>
      <c r="BB1956">
        <v>0.62229672026081595</v>
      </c>
      <c r="BC1956">
        <v>-0.93640623180926696</v>
      </c>
      <c r="BD1956">
        <v>0.791331961643996</v>
      </c>
      <c r="BE1956">
        <v>0.82746264073701603</v>
      </c>
      <c r="BF1956">
        <v>0.59996721373122897</v>
      </c>
      <c r="BG1956">
        <v>0.59155423084566605</v>
      </c>
      <c r="BH1956">
        <v>-0.12457224323961</v>
      </c>
      <c r="BI1956">
        <v>-0.72215829289870004</v>
      </c>
      <c r="BJ1956">
        <v>0.134026515391684</v>
      </c>
      <c r="BK1956">
        <v>2.4783211893959001</v>
      </c>
      <c r="BL1956">
        <v>0.13118605611394701</v>
      </c>
      <c r="BM1956">
        <v>-0.68770147281869698</v>
      </c>
      <c r="BN1956">
        <v>-0.31002334755202599</v>
      </c>
      <c r="BO1956">
        <v>0.31226707410287402</v>
      </c>
      <c r="BP1956">
        <v>0.29760374706840198</v>
      </c>
      <c r="BQ1956">
        <v>0.80730287279878599</v>
      </c>
      <c r="BR1956">
        <v>1.04729679993866</v>
      </c>
      <c r="BS1956">
        <v>-0.114164377242903</v>
      </c>
      <c r="BT1956">
        <v>0.26521224453863701</v>
      </c>
      <c r="BU1956">
        <v>0.34483955106657599</v>
      </c>
      <c r="BV1956">
        <v>-0.29686925703931399</v>
      </c>
      <c r="BW1956">
        <v>-0.148414683533104</v>
      </c>
      <c r="BX1956">
        <v>-1.2640072889581999</v>
      </c>
      <c r="BY1956">
        <v>-1.55302792251352</v>
      </c>
      <c r="BZ1956">
        <v>-0.50818609136124604</v>
      </c>
      <c r="CA1956">
        <v>-0.77626439561523697</v>
      </c>
      <c r="CB1956">
        <v>-5.4619020508934198E-2</v>
      </c>
      <c r="CC1956">
        <v>0.20582287621149201</v>
      </c>
      <c r="CD1956">
        <v>-0.35408226479524002</v>
      </c>
      <c r="CE1956">
        <v>1.63823462614222</v>
      </c>
      <c r="CF1956">
        <v>2.7916890068622902</v>
      </c>
      <c r="CG1956">
        <v>0.97529866096088103</v>
      </c>
      <c r="CH1956">
        <v>1.0565524091017999</v>
      </c>
      <c r="CI1956">
        <v>0.15309436448215</v>
      </c>
      <c r="CJ1956">
        <v>-4.4451065644861301E-2</v>
      </c>
      <c r="CK1956">
        <v>-0.22913197944423799</v>
      </c>
      <c r="CL1956">
        <v>-1.7315244927869199E-2</v>
      </c>
      <c r="CM1956">
        <v>-0.13658006292984901</v>
      </c>
      <c r="CN1956">
        <v>0.14633956415917301</v>
      </c>
      <c r="CO1956">
        <v>1.7609245994518501</v>
      </c>
      <c r="CP1956">
        <v>0.72544516272669601</v>
      </c>
      <c r="CQ1956">
        <v>0.70679638112259402</v>
      </c>
      <c r="CR1956">
        <v>1.76496847332185</v>
      </c>
      <c r="CS1956">
        <v>9.2862427366133704E-2</v>
      </c>
      <c r="CT1956">
        <v>1.1434826599472701</v>
      </c>
      <c r="CU1956">
        <v>0.24837465886361501</v>
      </c>
      <c r="CV1956">
        <v>-5.2837452819654303E-2</v>
      </c>
      <c r="CW1956">
        <v>2.6797567326733001</v>
      </c>
      <c r="CX1956">
        <v>0.90681685077908603</v>
      </c>
      <c r="CY1956">
        <v>0.29671394053169597</v>
      </c>
      <c r="CZ1956">
        <v>-0.21239621703961201</v>
      </c>
      <c r="DA1956">
        <v>-0.51062681372867003</v>
      </c>
      <c r="DB1956">
        <v>0.324424393162697</v>
      </c>
      <c r="DC1956">
        <v>-8.0780166992876198E-2</v>
      </c>
      <c r="DE1956">
        <v>0.98638567988982495</v>
      </c>
      <c r="DF1956">
        <v>1.0032497062074062</v>
      </c>
    </row>
    <row r="1957" spans="1:110" x14ac:dyDescent="0.25">
      <c r="A1957" t="s">
        <v>7829</v>
      </c>
      <c r="B1957" t="s">
        <v>7830</v>
      </c>
      <c r="C1957" t="s">
        <v>7831</v>
      </c>
      <c r="D1957">
        <v>81892</v>
      </c>
      <c r="E1957" t="s">
        <v>7832</v>
      </c>
      <c r="F1957">
        <v>-1.25864920076728</v>
      </c>
      <c r="G1957">
        <v>-0.99599812997313197</v>
      </c>
      <c r="H1957">
        <v>0.996795698799124</v>
      </c>
      <c r="I1957">
        <v>0.19734481640916199</v>
      </c>
      <c r="J1957">
        <v>1.11455204557221</v>
      </c>
      <c r="K1957">
        <v>-0.45747116509571001</v>
      </c>
      <c r="L1957">
        <v>-1.5210689386977201</v>
      </c>
      <c r="M1957">
        <v>-0.27346013268187103</v>
      </c>
      <c r="N1957">
        <v>-0.317328447952196</v>
      </c>
      <c r="O1957">
        <v>1.6122599034184999</v>
      </c>
      <c r="P1957">
        <v>0.30600096356590301</v>
      </c>
      <c r="Q1957">
        <v>4.4238700892008001E-2</v>
      </c>
      <c r="R1957">
        <v>0.28253396507425499</v>
      </c>
      <c r="S1957">
        <v>0.50221955464541401</v>
      </c>
      <c r="T1957">
        <v>0.13625128184412699</v>
      </c>
      <c r="U1957">
        <v>-0.26282753062713499</v>
      </c>
      <c r="V1957">
        <v>-1.94579796132919</v>
      </c>
      <c r="W1957">
        <v>1.27056173512092</v>
      </c>
      <c r="X1957">
        <v>0.93479015792777598</v>
      </c>
      <c r="Y1957">
        <v>0.94822379596042194</v>
      </c>
      <c r="Z1957">
        <v>0.55208882984788099</v>
      </c>
      <c r="AA1957">
        <v>0.58935439593239403</v>
      </c>
      <c r="AB1957">
        <v>0.88915829722145501</v>
      </c>
      <c r="AC1957">
        <v>2.4380082426202501</v>
      </c>
      <c r="AD1957">
        <v>-0.36119962847467102</v>
      </c>
      <c r="AE1957">
        <v>1.02466269931177</v>
      </c>
      <c r="AF1957">
        <v>-1.7623729282132099</v>
      </c>
      <c r="AG1957">
        <v>-1.83767480285347</v>
      </c>
      <c r="AH1957">
        <v>0.70038803611381595</v>
      </c>
      <c r="AI1957">
        <v>0.80146192519952897</v>
      </c>
      <c r="AJ1957">
        <v>-0.31266670342150199</v>
      </c>
      <c r="AK1957">
        <v>0.56413237181474696</v>
      </c>
      <c r="AL1957">
        <v>0.83412049723413395</v>
      </c>
      <c r="AM1957">
        <v>-1.5452816553078199</v>
      </c>
      <c r="AN1957">
        <v>-0.437924276863634</v>
      </c>
      <c r="AO1957">
        <v>2.0500853135485602</v>
      </c>
      <c r="AP1957">
        <v>1.1354355842872501</v>
      </c>
      <c r="AQ1957">
        <v>-2.1456760731636599</v>
      </c>
      <c r="AR1957">
        <v>-0.68076611279659405</v>
      </c>
      <c r="AS1957">
        <v>-1.3182280905530199</v>
      </c>
      <c r="AT1957">
        <v>-1.41619068863496</v>
      </c>
      <c r="AU1957">
        <v>1.21481832018887</v>
      </c>
      <c r="AV1957">
        <v>-0.16620583948105</v>
      </c>
      <c r="AW1957">
        <v>-0.217163178651886</v>
      </c>
      <c r="AX1957">
        <v>0.31809766804248302</v>
      </c>
      <c r="AY1957">
        <v>0.45903536838082198</v>
      </c>
      <c r="AZ1957">
        <v>0.36466683212467799</v>
      </c>
      <c r="BA1957">
        <v>-0.21260144177746201</v>
      </c>
      <c r="BB1957">
        <v>-0.66274845796499304</v>
      </c>
      <c r="BC1957">
        <v>-0.51107895225751498</v>
      </c>
      <c r="BD1957">
        <v>-8.9840752619658404E-2</v>
      </c>
      <c r="BE1957">
        <v>-0.88888890828584399</v>
      </c>
      <c r="BF1957">
        <v>0.62492210334940501</v>
      </c>
      <c r="BG1957">
        <v>0.51585007002167904</v>
      </c>
      <c r="BH1957">
        <v>-0.24857112681016499</v>
      </c>
      <c r="BI1957">
        <v>0.35922915659988303</v>
      </c>
      <c r="BJ1957">
        <v>-0.177083389525371</v>
      </c>
      <c r="BK1957">
        <v>-0.69976593809100596</v>
      </c>
      <c r="BL1957">
        <v>0.45903536838082198</v>
      </c>
      <c r="BM1957">
        <v>-0.90189333154685603</v>
      </c>
      <c r="BN1957">
        <v>-0.61242639697683598</v>
      </c>
      <c r="BO1957">
        <v>0.86201266363612095</v>
      </c>
      <c r="BP1957">
        <v>0.68218843777086802</v>
      </c>
      <c r="BQ1957">
        <v>1.0506105953616101</v>
      </c>
      <c r="BR1957">
        <v>-0.69022951591764503</v>
      </c>
      <c r="BS1957">
        <v>0.31146611789442202</v>
      </c>
      <c r="BT1957">
        <v>1.8622317398097801</v>
      </c>
      <c r="BU1957">
        <v>1.4542553217616401</v>
      </c>
      <c r="BV1957">
        <v>-0.67216966248092602</v>
      </c>
      <c r="BW1957">
        <v>-0.40427753114516002</v>
      </c>
      <c r="BX1957">
        <v>-0.55281654865946706</v>
      </c>
      <c r="BY1957">
        <v>-3.4091665299607699</v>
      </c>
      <c r="BZ1957">
        <v>0.43442659797754901</v>
      </c>
      <c r="CA1957">
        <v>0.429005661739085</v>
      </c>
      <c r="CB1957">
        <v>1.3719675101601601</v>
      </c>
      <c r="CC1957">
        <v>0.540405301635138</v>
      </c>
      <c r="CD1957">
        <v>5.3290047959262702E-3</v>
      </c>
      <c r="CE1957">
        <v>-5.3290047959201397E-3</v>
      </c>
      <c r="CF1957">
        <v>-2.4432294776882699</v>
      </c>
      <c r="CG1957">
        <v>-1.34035923254724</v>
      </c>
      <c r="CH1957">
        <v>-0.156171947396955</v>
      </c>
      <c r="CI1957">
        <v>-1.5922215830178601</v>
      </c>
      <c r="CJ1957">
        <v>-7.8805282304595006E-2</v>
      </c>
      <c r="CK1957">
        <v>-0.922044252904759</v>
      </c>
      <c r="CL1957">
        <v>-0.73546014811636795</v>
      </c>
      <c r="CM1957">
        <v>-0.717677333493282</v>
      </c>
      <c r="CN1957">
        <v>-1.2701310255852001</v>
      </c>
      <c r="CO1957">
        <v>-1.5139971063100901</v>
      </c>
      <c r="CP1957">
        <v>0.19734481640916199</v>
      </c>
      <c r="CQ1957">
        <v>-0.787921413261783</v>
      </c>
      <c r="CR1957">
        <v>0.203047517401232</v>
      </c>
      <c r="CS1957">
        <v>0.114270396434189</v>
      </c>
      <c r="CT1957">
        <v>0.114270396434189</v>
      </c>
      <c r="CU1957">
        <v>-0.26282753062713499</v>
      </c>
      <c r="CV1957">
        <v>-1.1839986428175</v>
      </c>
      <c r="CW1957">
        <v>0.214407917666119</v>
      </c>
      <c r="CX1957">
        <v>-0.27346013268187103</v>
      </c>
      <c r="CY1957">
        <v>0.48347404982200498</v>
      </c>
      <c r="CZ1957">
        <v>-2.0640919174339498E-2</v>
      </c>
      <c r="DA1957">
        <v>0.30600096356590301</v>
      </c>
      <c r="DB1957">
        <v>0.25868232546846098</v>
      </c>
      <c r="DC1957">
        <v>0.88241694232605195</v>
      </c>
      <c r="DE1957">
        <v>0.7368261567442731</v>
      </c>
      <c r="DF1957">
        <v>1.0659629714764518</v>
      </c>
    </row>
    <row r="1958" spans="1:110" x14ac:dyDescent="0.25">
      <c r="A1958" t="s">
        <v>7805</v>
      </c>
      <c r="B1958" t="s">
        <v>7806</v>
      </c>
      <c r="C1958" t="s">
        <v>7807</v>
      </c>
      <c r="D1958">
        <v>83442</v>
      </c>
      <c r="E1958" t="s">
        <v>7808</v>
      </c>
      <c r="F1958">
        <v>-0.737326521945594</v>
      </c>
      <c r="G1958">
        <v>-0.19505950107261699</v>
      </c>
      <c r="H1958">
        <v>3.1368665962406199</v>
      </c>
      <c r="I1958">
        <v>1.12150773677327</v>
      </c>
      <c r="J1958">
        <v>0.72665971760099801</v>
      </c>
      <c r="K1958">
        <v>-0.62154213962313798</v>
      </c>
      <c r="L1958">
        <v>-1.2706318570948401</v>
      </c>
      <c r="M1958">
        <v>0.42301982030264601</v>
      </c>
      <c r="N1958">
        <v>4.4460403365466199</v>
      </c>
      <c r="O1958">
        <v>1.0501122331739901</v>
      </c>
      <c r="P1958">
        <v>-1.6941925618543101</v>
      </c>
      <c r="Q1958">
        <v>1.85108937389123</v>
      </c>
      <c r="R1958">
        <v>0.18622235206545101</v>
      </c>
      <c r="S1958">
        <v>0.63004563262275004</v>
      </c>
      <c r="T1958">
        <v>0.85969437549270999</v>
      </c>
      <c r="U1958">
        <v>-3.2175144127890402E-2</v>
      </c>
      <c r="V1958">
        <v>-0.63021203621011801</v>
      </c>
      <c r="W1958">
        <v>0.41914629163023398</v>
      </c>
      <c r="X1958">
        <v>-0.37081232915047602</v>
      </c>
      <c r="Y1958">
        <v>1.02004386070274</v>
      </c>
      <c r="Z1958">
        <v>-0.464662367048639</v>
      </c>
      <c r="AA1958">
        <v>0.76629421708601797</v>
      </c>
      <c r="AB1958">
        <v>-1.2689698576586701</v>
      </c>
      <c r="AC1958">
        <v>-1.9467787449628999</v>
      </c>
      <c r="AD1958">
        <v>-0.356971036605848</v>
      </c>
      <c r="AE1958">
        <v>-1.31227955012771</v>
      </c>
      <c r="AF1958">
        <v>-0.439587413511833</v>
      </c>
      <c r="AG1958">
        <v>-0.17134189021483801</v>
      </c>
      <c r="AH1958">
        <v>-1.14900347206218</v>
      </c>
      <c r="AI1958">
        <v>-0.533797746684327</v>
      </c>
      <c r="AJ1958">
        <v>-1.5970223238961501</v>
      </c>
      <c r="AK1958">
        <v>-2.0058899894723301</v>
      </c>
      <c r="AL1958">
        <v>-0.74241342858623405</v>
      </c>
      <c r="AM1958">
        <v>-1.1860733773413099</v>
      </c>
      <c r="AN1958">
        <v>-1.2425544905189201</v>
      </c>
      <c r="AO1958">
        <v>-1.5607416942052501</v>
      </c>
      <c r="AP1958">
        <v>-0.973592251614121</v>
      </c>
      <c r="AQ1958">
        <v>0.17153390723739101</v>
      </c>
      <c r="AR1958">
        <v>-0.135270678619307</v>
      </c>
      <c r="AS1958">
        <v>0.32511226065384602</v>
      </c>
      <c r="AT1958">
        <v>-0.17134189021483801</v>
      </c>
      <c r="AU1958">
        <v>2.1640279111882998</v>
      </c>
      <c r="AV1958">
        <v>0.446531353203172</v>
      </c>
      <c r="AW1958">
        <v>-1.23041262027985</v>
      </c>
      <c r="AX1958">
        <v>-0.145057842841367</v>
      </c>
      <c r="AY1958">
        <v>0.31104933709859001</v>
      </c>
      <c r="AZ1958">
        <v>0.38338549400997002</v>
      </c>
      <c r="BA1958">
        <v>1.0747871428412901</v>
      </c>
      <c r="BB1958">
        <v>-3.8853113664630901E-2</v>
      </c>
      <c r="BC1958">
        <v>0.57210501992652496</v>
      </c>
      <c r="BD1958">
        <v>0.56676661135347695</v>
      </c>
      <c r="BE1958">
        <v>0.528981579649068</v>
      </c>
      <c r="BF1958">
        <v>1.1318992966082599</v>
      </c>
      <c r="BG1958">
        <v>0.28265948014245701</v>
      </c>
      <c r="BH1958">
        <v>0.49755747461663902</v>
      </c>
      <c r="BI1958">
        <v>-0.50912797949747801</v>
      </c>
      <c r="BJ1958">
        <v>0.59366898395290801</v>
      </c>
      <c r="BK1958">
        <v>1.8477720248437099</v>
      </c>
      <c r="BL1958">
        <v>0.71037752444385505</v>
      </c>
      <c r="BM1958">
        <v>0.36986202464726498</v>
      </c>
      <c r="BN1958">
        <v>0.96263281881602003</v>
      </c>
      <c r="BO1958">
        <v>6.17793801420825E-2</v>
      </c>
      <c r="BP1958">
        <v>0.15429914094762101</v>
      </c>
      <c r="BQ1958">
        <v>0.41586589155215797</v>
      </c>
      <c r="BR1958">
        <v>-0.35758255594354599</v>
      </c>
      <c r="BS1958">
        <v>0.29740513363809801</v>
      </c>
      <c r="BT1958">
        <v>-0.73418217682674103</v>
      </c>
      <c r="BU1958">
        <v>-0.15891125314062601</v>
      </c>
      <c r="BV1958">
        <v>9.7111741767252902E-2</v>
      </c>
      <c r="BW1958">
        <v>0.96592492936123098</v>
      </c>
      <c r="BX1958">
        <v>-1.0265900479925401</v>
      </c>
      <c r="BY1958">
        <v>-5.8634317512080397E-2</v>
      </c>
      <c r="BZ1958">
        <v>-0.61831474020957999</v>
      </c>
      <c r="CA1958">
        <v>-1.1892480901204201</v>
      </c>
      <c r="CB1958">
        <v>-1.66763601250059</v>
      </c>
      <c r="CC1958">
        <v>-0.919054116761854</v>
      </c>
      <c r="CD1958">
        <v>-0.46849698644262799</v>
      </c>
      <c r="CE1958">
        <v>-0.235618455627297</v>
      </c>
      <c r="CF1958">
        <v>-1.1229807738431099</v>
      </c>
      <c r="CG1958">
        <v>-0.55356931837280299</v>
      </c>
      <c r="CH1958">
        <v>-0.84530537832890695</v>
      </c>
      <c r="CI1958">
        <v>-8.7651612276105698E-2</v>
      </c>
      <c r="CJ1958">
        <v>0.114905687144973</v>
      </c>
      <c r="CK1958">
        <v>0.23475486529662601</v>
      </c>
      <c r="CL1958">
        <v>-0.12877409095310599</v>
      </c>
      <c r="CM1958">
        <v>-0.422228175214728</v>
      </c>
      <c r="CN1958">
        <v>0.59549312378022201</v>
      </c>
      <c r="CO1958">
        <v>0.16219895013581601</v>
      </c>
      <c r="CP1958">
        <v>0.95441259427033898</v>
      </c>
      <c r="CQ1958">
        <v>1.1866269838227601</v>
      </c>
      <c r="CR1958">
        <v>-0.30591435530764199</v>
      </c>
      <c r="CS1958">
        <v>-3.6285470512147998E-2</v>
      </c>
      <c r="CT1958">
        <v>-0.10233262125253401</v>
      </c>
      <c r="CU1958">
        <v>0.13585413699041099</v>
      </c>
      <c r="CV1958">
        <v>3.2175144127890402E-2</v>
      </c>
      <c r="CW1958">
        <v>1.3111349866174999</v>
      </c>
      <c r="CX1958">
        <v>0.22119348584211701</v>
      </c>
      <c r="CY1958">
        <v>0.54513635272255201</v>
      </c>
      <c r="CZ1958">
        <v>0.93949013422725303</v>
      </c>
      <c r="DA1958">
        <v>0.13008956676132999</v>
      </c>
      <c r="DB1958">
        <v>0.22348118354986701</v>
      </c>
      <c r="DC1958">
        <v>-0.19212429998651701</v>
      </c>
      <c r="DE1958">
        <v>8.9786263042237087E-3</v>
      </c>
      <c r="DF1958">
        <v>1.6296907997050454</v>
      </c>
    </row>
    <row r="1959" spans="1:110" x14ac:dyDescent="0.25">
      <c r="A1959" t="s">
        <v>3861</v>
      </c>
      <c r="B1959" t="s">
        <v>3862</v>
      </c>
      <c r="C1959" t="s">
        <v>3863</v>
      </c>
      <c r="D1959">
        <v>83450</v>
      </c>
      <c r="E1959" t="s">
        <v>3864</v>
      </c>
      <c r="F1959">
        <v>-0.70266448576973495</v>
      </c>
      <c r="G1959">
        <v>0.121009392809309</v>
      </c>
      <c r="H1959">
        <v>1.89209462311022</v>
      </c>
      <c r="I1959">
        <v>-1.0133474064107799</v>
      </c>
      <c r="J1959">
        <v>1.7335953057643601</v>
      </c>
      <c r="K1959">
        <v>0.21668700553754999</v>
      </c>
      <c r="L1959">
        <v>-0.35655719306557798</v>
      </c>
      <c r="M1959">
        <v>-0.78542299564804197</v>
      </c>
      <c r="N1959">
        <v>-0.63920605538693798</v>
      </c>
      <c r="O1959">
        <v>2.0066501078913599</v>
      </c>
      <c r="P1959">
        <v>9.8653232180015496E-2</v>
      </c>
      <c r="Q1959">
        <v>-1.5238543868934999</v>
      </c>
      <c r="R1959">
        <v>-4.3705070140220001E-2</v>
      </c>
      <c r="S1959">
        <v>-1.2511145330478</v>
      </c>
      <c r="T1959">
        <v>-0.93938696080131701</v>
      </c>
      <c r="U1959">
        <v>-0.45074724275014799</v>
      </c>
      <c r="V1959">
        <v>0.14603804804470499</v>
      </c>
      <c r="W1959">
        <v>0.13888397797044599</v>
      </c>
      <c r="X1959">
        <v>0.107104599732783</v>
      </c>
      <c r="Y1959">
        <v>0.64273067694349795</v>
      </c>
      <c r="Z1959">
        <v>1.4709479400345</v>
      </c>
      <c r="AA1959">
        <v>1.0904268414484399</v>
      </c>
      <c r="AB1959">
        <v>0.52557134445813802</v>
      </c>
      <c r="AC1959">
        <v>-1.8207942514405799</v>
      </c>
      <c r="AD1959">
        <v>-0.134132532151266</v>
      </c>
      <c r="AE1959">
        <v>-0.44175410044893398</v>
      </c>
      <c r="AF1959">
        <v>-0.80634749921516502</v>
      </c>
      <c r="AG1959">
        <v>1.21673956446873</v>
      </c>
      <c r="AH1959">
        <v>-1.19271711303419</v>
      </c>
      <c r="AI1959">
        <v>0.18682003771870501</v>
      </c>
      <c r="AJ1959">
        <v>-0.30151292882534297</v>
      </c>
      <c r="AK1959">
        <v>-2.0805731010806401</v>
      </c>
      <c r="AL1959">
        <v>1.0459291250676099</v>
      </c>
      <c r="AM1959">
        <v>-1.7196260983331499E-3</v>
      </c>
      <c r="AN1959">
        <v>1.4947345286426099</v>
      </c>
      <c r="AO1959">
        <v>2.0294323190125998</v>
      </c>
      <c r="AP1959">
        <v>-1.38656077353698</v>
      </c>
      <c r="AQ1959">
        <v>-0.91327969836898004</v>
      </c>
      <c r="AR1959">
        <v>1.6271255881717299</v>
      </c>
      <c r="AS1959">
        <v>-4.3705070140220001E-2</v>
      </c>
      <c r="AT1959">
        <v>-0.32091905570981999</v>
      </c>
      <c r="AU1959">
        <v>-1.1140615603628701</v>
      </c>
      <c r="AV1959">
        <v>2.31541542480364</v>
      </c>
      <c r="AW1959">
        <v>-1.00112622382816</v>
      </c>
      <c r="AX1959">
        <v>0.60667648621742998</v>
      </c>
      <c r="AY1959">
        <v>-0.67937399674916199</v>
      </c>
      <c r="AZ1959">
        <v>-0.90977440458091297</v>
      </c>
      <c r="BA1959">
        <v>9.17400278207718E-2</v>
      </c>
      <c r="BB1959">
        <v>0.72491330068256798</v>
      </c>
      <c r="BC1959">
        <v>0.11587314003461099</v>
      </c>
      <c r="BD1959">
        <v>9.0085664317360904E-3</v>
      </c>
      <c r="BE1959">
        <v>-4.5497610310107503E-2</v>
      </c>
      <c r="BF1959">
        <v>0.33006931294774999</v>
      </c>
      <c r="BG1959">
        <v>0.72668022052342096</v>
      </c>
      <c r="BH1959">
        <v>-1.1066400175156701</v>
      </c>
      <c r="BI1959">
        <v>-1.47696245941969</v>
      </c>
      <c r="BJ1959">
        <v>1.0531366862342499</v>
      </c>
      <c r="BK1959">
        <v>1.3259887328856801</v>
      </c>
      <c r="BL1959">
        <v>0.51510775972502298</v>
      </c>
      <c r="BM1959">
        <v>-1.3483914948161699</v>
      </c>
      <c r="BN1959">
        <v>-0.379698521569166</v>
      </c>
      <c r="BO1959">
        <v>-0.22948541586447399</v>
      </c>
      <c r="BP1959">
        <v>-0.61642813740191404</v>
      </c>
      <c r="BQ1959">
        <v>-0.69736702399899297</v>
      </c>
      <c r="BR1959">
        <v>-0.28532475854547801</v>
      </c>
      <c r="BS1959">
        <v>0.18319657881846599</v>
      </c>
      <c r="BT1959">
        <v>0.33361400664723601</v>
      </c>
      <c r="BU1959">
        <v>0.88360275376083797</v>
      </c>
      <c r="BV1959">
        <v>-1.56881968293477</v>
      </c>
      <c r="BW1959">
        <v>-0.49668286547610602</v>
      </c>
      <c r="BX1959">
        <v>0.121009392809309</v>
      </c>
      <c r="BY1959">
        <v>-1.77542900994532</v>
      </c>
      <c r="BZ1959">
        <v>1.0321522778369701</v>
      </c>
      <c r="CA1959">
        <v>-0.16092369291406899</v>
      </c>
      <c r="CB1959">
        <v>0.30056570371437202</v>
      </c>
      <c r="CC1959">
        <v>-0.42625420819091903</v>
      </c>
      <c r="CD1959">
        <v>-0.50212071107004697</v>
      </c>
      <c r="CE1959">
        <v>0.34459292352568299</v>
      </c>
      <c r="CF1959">
        <v>1.2004531281092801</v>
      </c>
      <c r="CG1959">
        <v>0.241220530603276</v>
      </c>
      <c r="CH1959">
        <v>1.7196260983331499E-3</v>
      </c>
      <c r="CI1959">
        <v>-0.23130224341385</v>
      </c>
      <c r="CJ1959">
        <v>-0.34243616787419401</v>
      </c>
      <c r="CK1959">
        <v>0.92158629375165502</v>
      </c>
      <c r="CL1959">
        <v>-0.20514779976070999</v>
      </c>
      <c r="CM1959">
        <v>-0.189188983358828</v>
      </c>
      <c r="CN1959">
        <v>6.6861147644034793E-2</v>
      </c>
      <c r="CO1959">
        <v>1.3794761899497101</v>
      </c>
      <c r="CP1959">
        <v>-0.56783263981299903</v>
      </c>
      <c r="CQ1959">
        <v>0.12448965484346999</v>
      </c>
      <c r="CR1959">
        <v>-0.55529546163156596</v>
      </c>
      <c r="CS1959">
        <v>1.94137020194679</v>
      </c>
      <c r="CT1959">
        <v>-0.55880832899663302</v>
      </c>
      <c r="CU1959">
        <v>2.4530427689124199</v>
      </c>
      <c r="CV1959">
        <v>1.06271653407025E-2</v>
      </c>
      <c r="CW1959">
        <v>1.89565071612501</v>
      </c>
      <c r="CX1959">
        <v>0.20454439773431499</v>
      </c>
      <c r="CY1959">
        <v>-1.51318454120061</v>
      </c>
      <c r="CZ1959">
        <v>-0.43317473511718402</v>
      </c>
      <c r="DA1959">
        <v>1.90964891953632</v>
      </c>
      <c r="DB1959">
        <v>-0.600586629216047</v>
      </c>
      <c r="DC1959">
        <v>0.66354934950957001</v>
      </c>
      <c r="DE1959">
        <v>0.52197975208102632</v>
      </c>
      <c r="DF1959">
        <v>0.88548692367006288</v>
      </c>
    </row>
    <row r="1960" spans="1:110" x14ac:dyDescent="0.25">
      <c r="A1960" t="s">
        <v>7833</v>
      </c>
      <c r="B1960" t="s">
        <v>7834</v>
      </c>
      <c r="C1960" t="s">
        <v>7835</v>
      </c>
      <c r="D1960">
        <v>83461</v>
      </c>
      <c r="E1960" t="s">
        <v>7836</v>
      </c>
      <c r="F1960">
        <v>0.39774089181882799</v>
      </c>
      <c r="G1960">
        <v>-2.16914398087293</v>
      </c>
      <c r="H1960">
        <v>-1.1416431915801</v>
      </c>
      <c r="I1960">
        <v>0.279994171595842</v>
      </c>
      <c r="J1960">
        <v>-0.76722069634686096</v>
      </c>
      <c r="K1960">
        <v>-1.59066999773865</v>
      </c>
      <c r="L1960">
        <v>-1.76493242936016</v>
      </c>
      <c r="M1960">
        <v>-0.31462213653229498</v>
      </c>
      <c r="N1960">
        <v>1.6711284680487699</v>
      </c>
      <c r="O1960">
        <v>0.27874815325900698</v>
      </c>
      <c r="P1960">
        <v>0.297864079160503</v>
      </c>
      <c r="Q1960">
        <v>-0.38780110433821302</v>
      </c>
      <c r="R1960">
        <v>-0.44304944948338698</v>
      </c>
      <c r="S1960">
        <v>-1.69958875212627</v>
      </c>
      <c r="T1960">
        <v>0.97979884128455097</v>
      </c>
      <c r="U1960">
        <v>1.0320965435248399</v>
      </c>
      <c r="V1960">
        <v>-1.0286506991839001E-2</v>
      </c>
      <c r="W1960">
        <v>-1.9171338304151999</v>
      </c>
      <c r="X1960">
        <v>-0.32879055288891101</v>
      </c>
      <c r="Y1960">
        <v>-0.59143601953610403</v>
      </c>
      <c r="Z1960">
        <v>1.3728962129795299</v>
      </c>
      <c r="AA1960">
        <v>0.69408181512073996</v>
      </c>
      <c r="AB1960">
        <v>-0.39173626359425101</v>
      </c>
      <c r="AC1960">
        <v>1.2412304913197501</v>
      </c>
      <c r="AD1960">
        <v>-0.26860564906911599</v>
      </c>
      <c r="AE1960">
        <v>-0.986290891716462</v>
      </c>
      <c r="AF1960">
        <v>-7.1393322213702398E-2</v>
      </c>
      <c r="AG1960">
        <v>0.65554013019718105</v>
      </c>
      <c r="AH1960">
        <v>2.1775897510592599</v>
      </c>
      <c r="AI1960">
        <v>0.42327204077467401</v>
      </c>
      <c r="AJ1960">
        <v>-0.27762882358749702</v>
      </c>
      <c r="AK1960">
        <v>0.96300236451446197</v>
      </c>
      <c r="AL1960">
        <v>-7.6604252144892707E-2</v>
      </c>
      <c r="AM1960">
        <v>0.121654390967635</v>
      </c>
      <c r="AN1960">
        <v>0.40042042360630797</v>
      </c>
      <c r="AO1960">
        <v>1.27689154925184</v>
      </c>
      <c r="AP1960">
        <v>0.68293066041464501</v>
      </c>
      <c r="AQ1960">
        <v>2.8319061814552699E-2</v>
      </c>
      <c r="AR1960">
        <v>0.318329445747003</v>
      </c>
      <c r="AS1960">
        <v>0.50814203890643805</v>
      </c>
      <c r="AT1960">
        <v>1.6142621860639501</v>
      </c>
      <c r="AU1960">
        <v>-1.7036717880974199</v>
      </c>
      <c r="AV1960">
        <v>-0.986290891716462</v>
      </c>
      <c r="AW1960">
        <v>1.1238794811930799</v>
      </c>
      <c r="AX1960">
        <v>0.89116597454368096</v>
      </c>
      <c r="AY1960">
        <v>0.29145370920297697</v>
      </c>
      <c r="AZ1960">
        <v>-0.13635567735599199</v>
      </c>
      <c r="BA1960">
        <v>-8.1740775537417501E-2</v>
      </c>
      <c r="BB1960">
        <v>-0.14247280607457599</v>
      </c>
      <c r="BC1960">
        <v>0.54778716389154203</v>
      </c>
      <c r="BD1960">
        <v>2.8319061814552699E-2</v>
      </c>
      <c r="BE1960">
        <v>-0.460270766349823</v>
      </c>
      <c r="BF1960">
        <v>0.556607005071869</v>
      </c>
      <c r="BG1960">
        <v>1.6595006992674599</v>
      </c>
      <c r="BH1960">
        <v>0.90769155715834504</v>
      </c>
      <c r="BI1960">
        <v>-0.36651183035794699</v>
      </c>
      <c r="BJ1960">
        <v>0.44267103354034898</v>
      </c>
      <c r="BK1960">
        <v>1.20140479687548</v>
      </c>
      <c r="BL1960">
        <v>1.0286506991839001E-2</v>
      </c>
      <c r="BM1960">
        <v>2.7424408687252102</v>
      </c>
      <c r="BN1960">
        <v>0.19270525868579499</v>
      </c>
      <c r="BO1960">
        <v>0.69163932571092601</v>
      </c>
      <c r="BP1960">
        <v>-0.38647990296722201</v>
      </c>
      <c r="BQ1960">
        <v>-0.22041422627902801</v>
      </c>
      <c r="BR1960">
        <v>-0.96947831979347698</v>
      </c>
      <c r="BS1960">
        <v>-0.94363701227409902</v>
      </c>
      <c r="BT1960">
        <v>0.68918170034853299</v>
      </c>
      <c r="BU1960">
        <v>8.9838601519266204E-2</v>
      </c>
      <c r="BV1960">
        <v>-0.57508517695488603</v>
      </c>
      <c r="BW1960">
        <v>-1.1705901613361001</v>
      </c>
      <c r="BX1960">
        <v>1.1716186353254601</v>
      </c>
      <c r="BY1960">
        <v>3.4803486118651898</v>
      </c>
      <c r="BZ1960">
        <v>-1.0050725363084301</v>
      </c>
      <c r="CA1960">
        <v>-1.73106888426941</v>
      </c>
      <c r="CB1960">
        <v>-0.19041075447208999</v>
      </c>
      <c r="CC1960">
        <v>-0.62444178261722805</v>
      </c>
      <c r="CD1960">
        <v>-0.15846995495895899</v>
      </c>
      <c r="CE1960">
        <v>-0.69183388921753497</v>
      </c>
      <c r="CF1960">
        <v>0.89116597454368096</v>
      </c>
      <c r="CG1960">
        <v>0.16792856645333901</v>
      </c>
      <c r="CH1960">
        <v>-7.6604252144892707E-2</v>
      </c>
      <c r="CI1960">
        <v>-0.22978622997836801</v>
      </c>
      <c r="CJ1960">
        <v>-0.28562412361670603</v>
      </c>
      <c r="CK1960">
        <v>-0.417708187932612</v>
      </c>
      <c r="CL1960">
        <v>0.21638088601938599</v>
      </c>
      <c r="CM1960">
        <v>1.8434319671188999</v>
      </c>
      <c r="CN1960">
        <v>-0.16752741517904701</v>
      </c>
      <c r="CO1960">
        <v>-1.19419403135095</v>
      </c>
      <c r="CP1960">
        <v>0.205815454424252</v>
      </c>
      <c r="CQ1960">
        <v>5.14770350023473E-2</v>
      </c>
      <c r="CR1960">
        <v>4.24325810817546E-2</v>
      </c>
      <c r="CS1960">
        <v>0.91902902510644302</v>
      </c>
      <c r="CT1960">
        <v>-2.3129972731784001</v>
      </c>
      <c r="CU1960">
        <v>-1.2539166063287801</v>
      </c>
      <c r="CV1960">
        <v>-8.8610716635996303E-2</v>
      </c>
      <c r="CW1960">
        <v>-1.1472485469643301</v>
      </c>
      <c r="CX1960">
        <v>-0.15846995495895899</v>
      </c>
      <c r="CY1960">
        <v>-0.32111150348713302</v>
      </c>
      <c r="CZ1960">
        <v>0.83371068076110699</v>
      </c>
      <c r="DA1960">
        <v>-3.99504333065702E-2</v>
      </c>
      <c r="DB1960">
        <v>0.49659748075239202</v>
      </c>
      <c r="DC1960">
        <v>0.67396773852076797</v>
      </c>
      <c r="DE1960">
        <v>9.5183048500119563E-2</v>
      </c>
      <c r="DF1960">
        <v>0.72974199965895781</v>
      </c>
    </row>
    <row r="1961" spans="1:110" x14ac:dyDescent="0.25">
      <c r="A1961" t="s">
        <v>7764</v>
      </c>
      <c r="B1961" t="s">
        <v>7765</v>
      </c>
      <c r="C1961" t="s">
        <v>7766</v>
      </c>
      <c r="D1961">
        <v>83464</v>
      </c>
      <c r="E1961" t="s">
        <v>7767</v>
      </c>
      <c r="F1961">
        <v>-1.4011824640257999</v>
      </c>
      <c r="G1961">
        <v>0.204788018949457</v>
      </c>
      <c r="H1961">
        <v>0.60365813212529496</v>
      </c>
      <c r="I1961">
        <v>-2.4648847300815201E-2</v>
      </c>
      <c r="J1961">
        <v>-0.72535368734940497</v>
      </c>
      <c r="K1961">
        <v>0.42789725126424599</v>
      </c>
      <c r="L1961">
        <v>-1.19483882358975</v>
      </c>
      <c r="M1961">
        <v>-0.50074119084666402</v>
      </c>
      <c r="N1961">
        <v>-0.63324460693372897</v>
      </c>
      <c r="O1961">
        <v>-0.67312115807165096</v>
      </c>
      <c r="P1961">
        <v>-9.8712137845709993E-2</v>
      </c>
      <c r="Q1961">
        <v>0.56371215517376105</v>
      </c>
      <c r="R1961">
        <v>-0.208014573841387</v>
      </c>
      <c r="S1961">
        <v>-3.6898650372182901E-2</v>
      </c>
      <c r="T1961">
        <v>-0.81110490326323303</v>
      </c>
      <c r="U1961">
        <v>0.31392120058218298</v>
      </c>
      <c r="V1961">
        <v>-1.9437359715256699</v>
      </c>
      <c r="W1961">
        <v>-1.80191762860148</v>
      </c>
      <c r="X1961">
        <v>-0.87382824054348496</v>
      </c>
      <c r="Y1961">
        <v>-0.47632269428710999</v>
      </c>
      <c r="Z1961">
        <v>0.35403218703120498</v>
      </c>
      <c r="AA1961">
        <v>0.117489160708735</v>
      </c>
      <c r="AB1961">
        <v>1.13971462071548</v>
      </c>
      <c r="AC1961">
        <v>1.0299978442924</v>
      </c>
      <c r="AD1961">
        <v>-1.5159194795689801</v>
      </c>
      <c r="AE1961">
        <v>-0.34846321444942802</v>
      </c>
      <c r="AF1961">
        <v>8.24911058056782E-2</v>
      </c>
      <c r="AG1961">
        <v>-0.47845992171100099</v>
      </c>
      <c r="AH1961">
        <v>1.69192488249137</v>
      </c>
      <c r="AI1961">
        <v>-0.34168935313212501</v>
      </c>
      <c r="AJ1961">
        <v>-1.5870985235477</v>
      </c>
      <c r="AK1961">
        <v>0.91419033304797304</v>
      </c>
      <c r="AL1961">
        <v>-1.1881996165292099</v>
      </c>
      <c r="AM1961">
        <v>1.9844933292789</v>
      </c>
      <c r="AN1961">
        <v>-1.5848694526710501</v>
      </c>
      <c r="AO1961">
        <v>0.30725795511568099</v>
      </c>
      <c r="AP1961">
        <v>0.88318298599971401</v>
      </c>
      <c r="AQ1961">
        <v>-1.0995952454624001</v>
      </c>
      <c r="AR1961">
        <v>0.20364364477851299</v>
      </c>
      <c r="AS1961">
        <v>-0.74975151764787296</v>
      </c>
      <c r="AT1961">
        <v>2.2058433349867101</v>
      </c>
      <c r="AU1961">
        <v>-0.37860294068123801</v>
      </c>
      <c r="AV1961">
        <v>-0.361821604210595</v>
      </c>
      <c r="AW1961">
        <v>0.59693738208972802</v>
      </c>
      <c r="AX1961">
        <v>0.117489160708735</v>
      </c>
      <c r="AY1961">
        <v>-6.9854800312735096E-2</v>
      </c>
      <c r="AZ1961">
        <v>0.33063227413986501</v>
      </c>
      <c r="BA1961">
        <v>0.79708490817717104</v>
      </c>
      <c r="BB1961">
        <v>1.3301784806735499</v>
      </c>
      <c r="BC1961">
        <v>-0.417700858818704</v>
      </c>
      <c r="BD1961">
        <v>-0.23150115323068901</v>
      </c>
      <c r="BE1961">
        <v>0.442377603494084</v>
      </c>
      <c r="BF1961">
        <v>-9.1889457607134503E-2</v>
      </c>
      <c r="BG1961">
        <v>-0.116955423792746</v>
      </c>
      <c r="BH1961">
        <v>1.4496215499868801</v>
      </c>
      <c r="BI1961">
        <v>-1.36064776282411</v>
      </c>
      <c r="BJ1961">
        <v>-0.53877812415627502</v>
      </c>
      <c r="BK1961">
        <v>1.19516227640122</v>
      </c>
      <c r="BL1961">
        <v>-0.99306816187577596</v>
      </c>
      <c r="BM1961">
        <v>1.2511038028888399</v>
      </c>
      <c r="BN1961">
        <v>-0.65224970077810296</v>
      </c>
      <c r="BO1961">
        <v>1.2499538896137301</v>
      </c>
      <c r="BP1961">
        <v>0.38403043753713501</v>
      </c>
      <c r="BQ1961">
        <v>-0.671930274423717</v>
      </c>
      <c r="BR1961">
        <v>1.8612550533971</v>
      </c>
      <c r="BS1961">
        <v>0.75595743377672497</v>
      </c>
      <c r="BT1961">
        <v>0.34194701943421701</v>
      </c>
      <c r="BU1961">
        <v>1.79992503532085</v>
      </c>
      <c r="BV1961">
        <v>-0.33935358474201699</v>
      </c>
      <c r="BW1961">
        <v>2.0784673601675498</v>
      </c>
      <c r="BX1961">
        <v>-0.83118892317103898</v>
      </c>
      <c r="BY1961">
        <v>0.64810534660413099</v>
      </c>
      <c r="BZ1961">
        <v>-0.72947177678936803</v>
      </c>
      <c r="CA1961">
        <v>-0.88505672898423204</v>
      </c>
      <c r="CB1961">
        <v>1.38870869829043</v>
      </c>
      <c r="CC1961">
        <v>0.34514735115026501</v>
      </c>
      <c r="CD1961">
        <v>-0.169722984225192</v>
      </c>
      <c r="CE1961">
        <v>0.56148116074968302</v>
      </c>
      <c r="CF1961">
        <v>1.20773363842101</v>
      </c>
      <c r="CG1961">
        <v>2.1111696909008599</v>
      </c>
      <c r="CH1961">
        <v>0.54537636678086399</v>
      </c>
      <c r="CI1961">
        <v>1.1590749059038801</v>
      </c>
      <c r="CJ1961">
        <v>-1.87741707290187</v>
      </c>
      <c r="CK1961">
        <v>0.53608696850527604</v>
      </c>
      <c r="CL1961">
        <v>-0.66297146508308602</v>
      </c>
      <c r="CM1961">
        <v>0.67084675915608305</v>
      </c>
      <c r="CN1961">
        <v>1.0279692379293901</v>
      </c>
      <c r="CO1961">
        <v>1.94967903252387</v>
      </c>
      <c r="CP1961">
        <v>1.1869885593807901</v>
      </c>
      <c r="CQ1961">
        <v>0.56148116074968302</v>
      </c>
      <c r="CR1961">
        <v>9.1639058039756499E-2</v>
      </c>
      <c r="CS1961">
        <v>0.26642565619216102</v>
      </c>
      <c r="CT1961">
        <v>2.3403179537945902</v>
      </c>
      <c r="CU1961">
        <v>-0.22450433258121899</v>
      </c>
      <c r="CV1961">
        <v>2.4648847300815201E-2</v>
      </c>
      <c r="CW1961">
        <v>-0.59992592767193798</v>
      </c>
      <c r="CX1961">
        <v>-0.86124387083106502</v>
      </c>
      <c r="CY1961">
        <v>-0.34737107290274899</v>
      </c>
      <c r="CZ1961">
        <v>-5.3842324746661001E-2</v>
      </c>
      <c r="DA1961">
        <v>-0.24585906335517199</v>
      </c>
      <c r="DB1961">
        <v>-1.6111131760744599</v>
      </c>
      <c r="DC1961">
        <v>-0.87506670824273003</v>
      </c>
      <c r="DE1961">
        <v>0.12611810713967816</v>
      </c>
      <c r="DF1961">
        <v>0.74891748719901829</v>
      </c>
    </row>
    <row r="1962" spans="1:110" x14ac:dyDescent="0.25">
      <c r="A1962" t="s">
        <v>7809</v>
      </c>
      <c r="B1962" t="s">
        <v>7810</v>
      </c>
      <c r="C1962" t="s">
        <v>7811</v>
      </c>
      <c r="D1962">
        <v>83480</v>
      </c>
      <c r="E1962" t="s">
        <v>7812</v>
      </c>
      <c r="F1962">
        <v>-0.220011465946364</v>
      </c>
      <c r="G1962">
        <v>-5.3647703625868295E-4</v>
      </c>
      <c r="H1962">
        <v>-0.445127266040379</v>
      </c>
      <c r="I1962">
        <v>-1.29906622413665</v>
      </c>
      <c r="J1962">
        <v>-1.8330340448705</v>
      </c>
      <c r="K1962">
        <v>1.19624341850208</v>
      </c>
      <c r="L1962">
        <v>0.34949586659284398</v>
      </c>
      <c r="M1962">
        <v>0.87339201295964097</v>
      </c>
      <c r="N1962">
        <v>2.0737123137396298</v>
      </c>
      <c r="O1962">
        <v>-0.82990426637274095</v>
      </c>
      <c r="P1962">
        <v>1.0347991975733699</v>
      </c>
      <c r="Q1962">
        <v>0.19402727156396199</v>
      </c>
      <c r="R1962">
        <v>0.16374608700538301</v>
      </c>
      <c r="S1962">
        <v>-0.48832721391647299</v>
      </c>
      <c r="T1962">
        <v>2.6119643765675402</v>
      </c>
      <c r="U1962">
        <v>0.134034216551807</v>
      </c>
      <c r="V1962">
        <v>-1.3434250188157599</v>
      </c>
      <c r="W1962">
        <v>-0.391920234425499</v>
      </c>
      <c r="X1962">
        <v>-0.63451752253635596</v>
      </c>
      <c r="Y1962">
        <v>-0.65770754365516804</v>
      </c>
      <c r="Z1962">
        <v>-2.8370237201287899E-2</v>
      </c>
      <c r="AA1962">
        <v>-0.48538997077822299</v>
      </c>
      <c r="AB1962">
        <v>1.1715209369027899</v>
      </c>
      <c r="AC1962">
        <v>-0.212883582431146</v>
      </c>
      <c r="AD1962">
        <v>0.38755228735639102</v>
      </c>
      <c r="AE1962">
        <v>-7.3276281797742898E-2</v>
      </c>
      <c r="AF1962">
        <v>0.53889928072704496</v>
      </c>
      <c r="AG1962">
        <v>0.21759014427481499</v>
      </c>
      <c r="AH1962">
        <v>1.5502204873904</v>
      </c>
      <c r="AI1962">
        <v>1.31139978879303</v>
      </c>
      <c r="AJ1962">
        <v>-0.34966727360324101</v>
      </c>
      <c r="AK1962">
        <v>0.27531350669444798</v>
      </c>
      <c r="AL1962">
        <v>-0.36578115006790901</v>
      </c>
      <c r="AM1962">
        <v>1.6464332335978999</v>
      </c>
      <c r="AN1962">
        <v>0.32856862745514998</v>
      </c>
      <c r="AO1962">
        <v>0.46683427928349902</v>
      </c>
      <c r="AP1962">
        <v>4.5514836178253901</v>
      </c>
      <c r="AQ1962">
        <v>-1.4238718868339999</v>
      </c>
      <c r="AR1962">
        <v>0.11739668371254899</v>
      </c>
      <c r="AS1962">
        <v>-0.804311483213907</v>
      </c>
      <c r="AT1962">
        <v>-0.80145704817465202</v>
      </c>
      <c r="AU1962">
        <v>0.60923523993928996</v>
      </c>
      <c r="AV1962">
        <v>-1.2980908999470799</v>
      </c>
      <c r="AW1962">
        <v>0.166663142656161</v>
      </c>
      <c r="AX1962">
        <v>-2.3294368655201798</v>
      </c>
      <c r="AY1962">
        <v>-0.16338840972660401</v>
      </c>
      <c r="AZ1962">
        <v>-9.8541674093270304E-2</v>
      </c>
      <c r="BA1962">
        <v>-1.1887540472809399</v>
      </c>
      <c r="BB1962">
        <v>-0.70752687743239095</v>
      </c>
      <c r="BC1962">
        <v>-0.248133273666413</v>
      </c>
      <c r="BD1962">
        <v>-0.93288308178149704</v>
      </c>
      <c r="BE1962">
        <v>-0.75900991109571403</v>
      </c>
      <c r="BF1962">
        <v>0.91110257136067596</v>
      </c>
      <c r="BG1962">
        <v>0.22810146935464701</v>
      </c>
      <c r="BH1962">
        <v>-0.79546397725803697</v>
      </c>
      <c r="BI1962">
        <v>-0.78232017581611202</v>
      </c>
      <c r="BJ1962">
        <v>-0.21086991943713401</v>
      </c>
      <c r="BK1962">
        <v>-1.19805619681394</v>
      </c>
      <c r="BL1962">
        <v>0.17384542455507099</v>
      </c>
      <c r="BM1962">
        <v>2.0469526481830601E-2</v>
      </c>
      <c r="BN1962">
        <v>-0.10914787103258899</v>
      </c>
      <c r="BO1962">
        <v>-1.31861406791143</v>
      </c>
      <c r="BP1962">
        <v>0.76540617186238802</v>
      </c>
      <c r="BQ1962">
        <v>-0.105344986979691</v>
      </c>
      <c r="BR1962">
        <v>0.32761574590381598</v>
      </c>
      <c r="BS1962">
        <v>0.75020226168934001</v>
      </c>
      <c r="BT1962">
        <v>2.1812935704223202</v>
      </c>
      <c r="BU1962">
        <v>0.310114562903685</v>
      </c>
      <c r="BV1962">
        <v>-0.24291841121033</v>
      </c>
      <c r="BW1962">
        <v>-0.22396184204310801</v>
      </c>
      <c r="BX1962">
        <v>0.481219751180196</v>
      </c>
      <c r="BY1962">
        <v>2.2705176044297901</v>
      </c>
      <c r="BZ1962">
        <v>-0.39099097233820101</v>
      </c>
      <c r="CA1962">
        <v>-0.70333690582427399</v>
      </c>
      <c r="CB1962">
        <v>-0.668834457496709</v>
      </c>
      <c r="CC1962">
        <v>-0.27937210929057199</v>
      </c>
      <c r="CD1962">
        <v>-0.73434376679135105</v>
      </c>
      <c r="CE1962">
        <v>-0.82990426637274095</v>
      </c>
      <c r="CF1962">
        <v>-2.00395726580996</v>
      </c>
      <c r="CG1962">
        <v>-0.16338840972660401</v>
      </c>
      <c r="CH1962">
        <v>0.107425516489754</v>
      </c>
      <c r="CI1962">
        <v>0.15993514662081099</v>
      </c>
      <c r="CJ1962">
        <v>4.9615701440128002E-2</v>
      </c>
      <c r="CK1962">
        <v>1.2819951217152801</v>
      </c>
      <c r="CL1962">
        <v>0.58689390722252699</v>
      </c>
      <c r="CM1962">
        <v>-0.27937210929057199</v>
      </c>
      <c r="CN1962">
        <v>-0.32457063916400197</v>
      </c>
      <c r="CO1962">
        <v>-0.16644818272272599</v>
      </c>
      <c r="CP1962">
        <v>-0.72896273342203399</v>
      </c>
      <c r="CQ1962">
        <v>0.74235653517434896</v>
      </c>
      <c r="CR1962">
        <v>1.35909535119243</v>
      </c>
      <c r="CS1962">
        <v>0.36314932173764602</v>
      </c>
      <c r="CT1962">
        <v>0.371547876427956</v>
      </c>
      <c r="CU1962">
        <v>5.6702707107693803E-2</v>
      </c>
      <c r="CV1962">
        <v>5.3647703625868295E-4</v>
      </c>
      <c r="CW1962">
        <v>0.24064520887744101</v>
      </c>
      <c r="CX1962">
        <v>1.3083223478571699</v>
      </c>
      <c r="CY1962">
        <v>0.21061523774482999</v>
      </c>
      <c r="CZ1962">
        <v>0.85617667939056996</v>
      </c>
      <c r="DA1962">
        <v>-0.74465018420745299</v>
      </c>
      <c r="DB1962">
        <v>0.92638659900457099</v>
      </c>
      <c r="DC1962">
        <v>0.50398165136849504</v>
      </c>
      <c r="DE1962">
        <v>0.48869224395649791</v>
      </c>
      <c r="DF1962">
        <v>1.1405256921935494</v>
      </c>
    </row>
    <row r="1963" spans="1:110" x14ac:dyDescent="0.25">
      <c r="A1963" t="s">
        <v>3869</v>
      </c>
      <c r="B1963" t="s">
        <v>3870</v>
      </c>
      <c r="C1963" t="s">
        <v>3871</v>
      </c>
      <c r="D1963">
        <v>83481</v>
      </c>
      <c r="E1963" t="s">
        <v>3872</v>
      </c>
      <c r="F1963">
        <v>-0.10631814108092</v>
      </c>
      <c r="G1963">
        <v>1.8082016377390699</v>
      </c>
      <c r="H1963">
        <v>-0.55617854056736704</v>
      </c>
      <c r="I1963">
        <v>0.82045092014506305</v>
      </c>
      <c r="J1963">
        <v>-2.2820094099591501</v>
      </c>
      <c r="K1963">
        <v>0.13507362078292501</v>
      </c>
      <c r="L1963">
        <v>-1.16024399256036</v>
      </c>
      <c r="M1963">
        <v>0.216229463120234</v>
      </c>
      <c r="N1963">
        <v>-1.3996055566288801</v>
      </c>
      <c r="O1963">
        <v>-1.2158542389359701</v>
      </c>
      <c r="P1963">
        <v>3.60419716936764E-2</v>
      </c>
      <c r="Q1963">
        <v>-1.8281040270795299</v>
      </c>
      <c r="R1963">
        <v>1.1057103167207101</v>
      </c>
      <c r="S1963">
        <v>-1.3749951707114301</v>
      </c>
      <c r="T1963">
        <v>1.34273958686399</v>
      </c>
      <c r="U1963">
        <v>-0.12584589395283599</v>
      </c>
      <c r="V1963">
        <v>-0.68885815302335096</v>
      </c>
      <c r="W1963">
        <v>-1.30027463271451</v>
      </c>
      <c r="X1963">
        <v>-0.74917272171856197</v>
      </c>
      <c r="Y1963">
        <v>-2.1312260096417099</v>
      </c>
      <c r="Z1963">
        <v>0.91622324704867797</v>
      </c>
      <c r="AA1963">
        <v>-0.268399810682109</v>
      </c>
      <c r="AB1963">
        <v>0.88105683120614897</v>
      </c>
      <c r="AC1963">
        <v>1.42004696608878</v>
      </c>
      <c r="AD1963">
        <v>6.2298917007330701E-2</v>
      </c>
      <c r="AE1963">
        <v>-0.15245254327420801</v>
      </c>
      <c r="AF1963">
        <v>-5.4133116173033402E-2</v>
      </c>
      <c r="AG1963">
        <v>0.678591201859161</v>
      </c>
      <c r="AH1963">
        <v>0.678591201859161</v>
      </c>
      <c r="AI1963">
        <v>0.33791474611224098</v>
      </c>
      <c r="AJ1963">
        <v>3.3190442212773799</v>
      </c>
      <c r="AK1963">
        <v>1.7423510063924099</v>
      </c>
      <c r="AL1963">
        <v>6.9289421321999403E-2</v>
      </c>
      <c r="AM1963">
        <v>0.43862429732541403</v>
      </c>
      <c r="AN1963">
        <v>0.102088545937705</v>
      </c>
      <c r="AO1963">
        <v>0.83252501543666901</v>
      </c>
      <c r="AP1963">
        <v>-1.2443206398770901</v>
      </c>
      <c r="AQ1963">
        <v>-0.44423806395937199</v>
      </c>
      <c r="AR1963">
        <v>0.511833888829485</v>
      </c>
      <c r="AS1963">
        <v>0.74819939125394197</v>
      </c>
      <c r="AT1963">
        <v>-0.320976032461466</v>
      </c>
      <c r="AU1963">
        <v>-1.1283267422062799</v>
      </c>
      <c r="AV1963">
        <v>-1.28027152935468</v>
      </c>
      <c r="AW1963">
        <v>2.4385316197627498</v>
      </c>
      <c r="AX1963">
        <v>0.68356252458947997</v>
      </c>
      <c r="AY1963">
        <v>0.44962837013262802</v>
      </c>
      <c r="AZ1963">
        <v>0.19106970355091701</v>
      </c>
      <c r="BA1963">
        <v>-0.35883415677432301</v>
      </c>
      <c r="BB1963">
        <v>1.1564631751507699</v>
      </c>
      <c r="BC1963">
        <v>-0.119015987491725</v>
      </c>
      <c r="BD1963">
        <v>-9.9390958655565104E-2</v>
      </c>
      <c r="BE1963">
        <v>0.24208017991300901</v>
      </c>
      <c r="BF1963">
        <v>-0.686091476580033</v>
      </c>
      <c r="BG1963">
        <v>0.25827547319381899</v>
      </c>
      <c r="BH1963">
        <v>0.214712887140174</v>
      </c>
      <c r="BI1963">
        <v>-0.33226507017352702</v>
      </c>
      <c r="BJ1963">
        <v>0.38483380565346198</v>
      </c>
      <c r="BK1963">
        <v>0.196739837229856</v>
      </c>
      <c r="BL1963">
        <v>-1.1852294217391399</v>
      </c>
      <c r="BM1963">
        <v>-0.50700897869475403</v>
      </c>
      <c r="BN1963">
        <v>5.9429151399684597E-2</v>
      </c>
      <c r="BO1963">
        <v>-0.70158015111528305</v>
      </c>
      <c r="BP1963">
        <v>-6.6351340771707498E-2</v>
      </c>
      <c r="BQ1963">
        <v>0.57536063111467906</v>
      </c>
      <c r="BR1963">
        <v>-1.30610405201223</v>
      </c>
      <c r="BS1963">
        <v>-1.9609131111800899</v>
      </c>
      <c r="BT1963">
        <v>-0.83382434438770703</v>
      </c>
      <c r="BU1963">
        <v>0.396022805147066</v>
      </c>
      <c r="BV1963">
        <v>-0.20614361347804699</v>
      </c>
      <c r="BW1963">
        <v>-0.54893394823222497</v>
      </c>
      <c r="BX1963">
        <v>1.2413860301877899</v>
      </c>
      <c r="BY1963">
        <v>-3.60419716936764E-2</v>
      </c>
      <c r="BZ1963">
        <v>-0.120355700468117</v>
      </c>
      <c r="CA1963">
        <v>-0.90322152642984799</v>
      </c>
      <c r="CB1963">
        <v>-1.0982757193505801</v>
      </c>
      <c r="CC1963">
        <v>0.43862429732541403</v>
      </c>
      <c r="CD1963">
        <v>-1.5220913487649701</v>
      </c>
      <c r="CE1963">
        <v>0.26663782055347701</v>
      </c>
      <c r="CF1963">
        <v>1.5630321225338399</v>
      </c>
      <c r="CG1963">
        <v>0.128319528686231</v>
      </c>
      <c r="CH1963">
        <v>1.3073473485381599</v>
      </c>
      <c r="CI1963">
        <v>-0.56201666654285598</v>
      </c>
      <c r="CJ1963">
        <v>0.281478808807134</v>
      </c>
      <c r="CK1963">
        <v>-0.16628507909936199</v>
      </c>
      <c r="CL1963">
        <v>-0.119015987491725</v>
      </c>
      <c r="CM1963">
        <v>1.6659901289921499</v>
      </c>
      <c r="CN1963">
        <v>0.85006692404881401</v>
      </c>
      <c r="CO1963">
        <v>1.7088976408823899</v>
      </c>
      <c r="CP1963">
        <v>-0.46931518554341001</v>
      </c>
      <c r="CQ1963">
        <v>-2.0944760610394701</v>
      </c>
      <c r="CR1963">
        <v>0.15140188281400199</v>
      </c>
      <c r="CS1963">
        <v>0.80517694690336195</v>
      </c>
      <c r="CT1963">
        <v>0.14688284804533799</v>
      </c>
      <c r="CU1963">
        <v>-0.83963982119088698</v>
      </c>
      <c r="CV1963">
        <v>0.52219032784450103</v>
      </c>
      <c r="CW1963">
        <v>-1.4473990041322999</v>
      </c>
      <c r="CX1963">
        <v>-0.97626547453762802</v>
      </c>
      <c r="CY1963">
        <v>-0.199439268201869</v>
      </c>
      <c r="CZ1963">
        <v>0.87708183585497401</v>
      </c>
      <c r="DA1963">
        <v>-0.18169525575006301</v>
      </c>
      <c r="DB1963">
        <v>4.3168489143309098E-2</v>
      </c>
      <c r="DC1963">
        <v>-0.466474630281973</v>
      </c>
      <c r="DE1963">
        <v>0.25528467077294476</v>
      </c>
      <c r="DF1963">
        <v>0.80605990225328406</v>
      </c>
    </row>
    <row r="1964" spans="1:110" x14ac:dyDescent="0.25">
      <c r="A1964" t="s">
        <v>7866</v>
      </c>
      <c r="B1964" t="s">
        <v>7867</v>
      </c>
      <c r="C1964" t="s">
        <v>7868</v>
      </c>
      <c r="D1964">
        <v>83483</v>
      </c>
      <c r="E1964" t="s">
        <v>7869</v>
      </c>
      <c r="F1964">
        <v>-1.0792201536405699</v>
      </c>
      <c r="G1964">
        <v>-0.66513724151843601</v>
      </c>
      <c r="H1964">
        <v>2.1169902596799601</v>
      </c>
      <c r="I1964">
        <v>1.1763267544123699</v>
      </c>
      <c r="J1964">
        <v>-1.14046250207203</v>
      </c>
      <c r="K1964">
        <v>-1.3336007967390699</v>
      </c>
      <c r="L1964">
        <v>-1.0878222417196499</v>
      </c>
      <c r="M1964">
        <v>1.48792400291555</v>
      </c>
      <c r="N1964">
        <v>0.25309678769877297</v>
      </c>
      <c r="O1964">
        <v>-2.7972363186946202E-2</v>
      </c>
      <c r="P1964">
        <v>6.9437104235617206E-2</v>
      </c>
      <c r="Q1964">
        <v>-0.20815719685251599</v>
      </c>
      <c r="R1964">
        <v>0.98493454178450701</v>
      </c>
      <c r="S1964">
        <v>-6.5155062471147801E-2</v>
      </c>
      <c r="T1964">
        <v>-0.41953965478908301</v>
      </c>
      <c r="U1964">
        <v>0.12473646645924701</v>
      </c>
      <c r="V1964">
        <v>-2.2343222478092901</v>
      </c>
      <c r="W1964">
        <v>-0.65392237023053701</v>
      </c>
      <c r="X1964">
        <v>-0.84632060772175</v>
      </c>
      <c r="Y1964">
        <v>0.40699961912970301</v>
      </c>
      <c r="Z1964">
        <v>-0.63363702452558701</v>
      </c>
      <c r="AA1964">
        <v>7.6191255613301603E-2</v>
      </c>
      <c r="AB1964">
        <v>-1.4310441351000001</v>
      </c>
      <c r="AC1964">
        <v>-1.3686919057345099</v>
      </c>
      <c r="AD1964">
        <v>-0.46928947907987101</v>
      </c>
      <c r="AE1964">
        <v>-0.49867543631657701</v>
      </c>
      <c r="AF1964">
        <v>0.37465994085193299</v>
      </c>
      <c r="AG1964">
        <v>-1.0045923484603501</v>
      </c>
      <c r="AH1964">
        <v>-0.73022404140116104</v>
      </c>
      <c r="AI1964">
        <v>-1.01036196235249</v>
      </c>
      <c r="AJ1964">
        <v>-0.24101139010795</v>
      </c>
      <c r="AK1964">
        <v>-0.99600702927205698</v>
      </c>
      <c r="AL1964">
        <v>0.31603749778069301</v>
      </c>
      <c r="AM1964">
        <v>-1.47486610096818</v>
      </c>
      <c r="AN1964">
        <v>0.29060001341040698</v>
      </c>
      <c r="AO1964">
        <v>-1.3550121802475199</v>
      </c>
      <c r="AP1964">
        <v>-2.46370253289906</v>
      </c>
      <c r="AQ1964">
        <v>6.8771733404313903E-2</v>
      </c>
      <c r="AR1964">
        <v>-1.25083868026423</v>
      </c>
      <c r="AS1964">
        <v>0.151740974677466</v>
      </c>
      <c r="AT1964">
        <v>1.40680756736831</v>
      </c>
      <c r="AU1964">
        <v>0.41439043803201703</v>
      </c>
      <c r="AV1964">
        <v>0.67407150417279305</v>
      </c>
      <c r="AW1964">
        <v>-0.19994959847180099</v>
      </c>
      <c r="AX1964">
        <v>0.349021217452951</v>
      </c>
      <c r="AY1964">
        <v>8.5554411955234694E-3</v>
      </c>
      <c r="AZ1964">
        <v>-2.5179203966777201E-2</v>
      </c>
      <c r="BA1964">
        <v>1.3726540750459499</v>
      </c>
      <c r="BB1964">
        <v>1.21460328634556</v>
      </c>
      <c r="BC1964">
        <v>-1.0165767921461399</v>
      </c>
      <c r="BD1964">
        <v>0.65467065761251697</v>
      </c>
      <c r="BE1964">
        <v>1.41999232801051</v>
      </c>
      <c r="BF1964">
        <v>0.67243856217297404</v>
      </c>
      <c r="BG1964">
        <v>-0.291320165086139</v>
      </c>
      <c r="BH1964">
        <v>-0.431207147930116</v>
      </c>
      <c r="BI1964">
        <v>0.57045230795691204</v>
      </c>
      <c r="BJ1964">
        <v>0.852702445302854</v>
      </c>
      <c r="BK1964">
        <v>1.1014438054379501</v>
      </c>
      <c r="BL1964">
        <v>0.47195287743955899</v>
      </c>
      <c r="BM1964">
        <v>0.81667788532788499</v>
      </c>
      <c r="BN1964">
        <v>-1.01778786389668</v>
      </c>
      <c r="BO1964">
        <v>-0.217114128974256</v>
      </c>
      <c r="BP1964">
        <v>-0.241668439423467</v>
      </c>
      <c r="BQ1964">
        <v>4.4753072411174502E-2</v>
      </c>
      <c r="BR1964">
        <v>1.02371935742983</v>
      </c>
      <c r="BS1964">
        <v>-0.64585322440027704</v>
      </c>
      <c r="BT1964">
        <v>-1.31145547380024</v>
      </c>
      <c r="BU1964">
        <v>0.82675857498011296</v>
      </c>
      <c r="BV1964">
        <v>1.48792400291555</v>
      </c>
      <c r="BW1964">
        <v>3.23729059027476</v>
      </c>
      <c r="BX1964">
        <v>0.10618959447996</v>
      </c>
      <c r="BY1964">
        <v>-0.80477863599795396</v>
      </c>
      <c r="BZ1964">
        <v>-0.97817794478934295</v>
      </c>
      <c r="CA1964">
        <v>-0.49620041960205702</v>
      </c>
      <c r="CB1964">
        <v>-0.75922719163692098</v>
      </c>
      <c r="CC1964">
        <v>-0.79176330655023097</v>
      </c>
      <c r="CD1964">
        <v>-0.94253935063507199</v>
      </c>
      <c r="CE1964">
        <v>0.21070764766342301</v>
      </c>
      <c r="CF1964">
        <v>-0.55248561985655298</v>
      </c>
      <c r="CG1964">
        <v>0.72596935057365797</v>
      </c>
      <c r="CH1964">
        <v>0.96847400608831602</v>
      </c>
      <c r="CI1964">
        <v>2.30287824369581</v>
      </c>
      <c r="CJ1964">
        <v>-0.40935112845972199</v>
      </c>
      <c r="CK1964">
        <v>1.21785332195422</v>
      </c>
      <c r="CL1964">
        <v>-2.2199736076900602E-2</v>
      </c>
      <c r="CM1964">
        <v>-9.4163456841262705E-2</v>
      </c>
      <c r="CN1964">
        <v>0.70513686767361505</v>
      </c>
      <c r="CO1964">
        <v>0.292236820028765</v>
      </c>
      <c r="CP1964">
        <v>0.95170530531480202</v>
      </c>
      <c r="CQ1964">
        <v>1.2558635900605399</v>
      </c>
      <c r="CR1964">
        <v>0.12766482563265699</v>
      </c>
      <c r="CS1964">
        <v>-0.90481367984932504</v>
      </c>
      <c r="CT1964">
        <v>1.6996102455348601</v>
      </c>
      <c r="CU1964">
        <v>-0.66448852359001498</v>
      </c>
      <c r="CV1964">
        <v>0.167499124591207</v>
      </c>
      <c r="CW1964">
        <v>0.80015883496360296</v>
      </c>
      <c r="CX1964">
        <v>0.19788024578053101</v>
      </c>
      <c r="CY1964">
        <v>-8.5554411955234694E-3</v>
      </c>
      <c r="CZ1964">
        <v>2.3517724202182801</v>
      </c>
      <c r="DA1964">
        <v>-0.92700196520462197</v>
      </c>
      <c r="DB1964">
        <v>0.49389413568671597</v>
      </c>
      <c r="DC1964">
        <v>-0.77589813927823004</v>
      </c>
      <c r="DE1964">
        <v>0.97675663348028519</v>
      </c>
      <c r="DF1964">
        <v>0.99447566695909795</v>
      </c>
    </row>
    <row r="1965" spans="1:110" x14ac:dyDescent="0.25">
      <c r="A1965" t="s">
        <v>5256</v>
      </c>
      <c r="B1965" t="s">
        <v>5257</v>
      </c>
      <c r="C1965" t="s">
        <v>5258</v>
      </c>
      <c r="D1965">
        <v>83700</v>
      </c>
      <c r="E1965" t="s">
        <v>5259</v>
      </c>
      <c r="F1965">
        <v>-3.7724421969603301E-2</v>
      </c>
      <c r="G1965">
        <v>-2.2836328525654301</v>
      </c>
      <c r="H1965">
        <v>-4.0162436331789002E-2</v>
      </c>
      <c r="I1965">
        <v>-0.78412801175657798</v>
      </c>
      <c r="J1965">
        <v>-2.0733812941649901</v>
      </c>
      <c r="K1965">
        <v>-0.20634260128179799</v>
      </c>
      <c r="L1965">
        <v>-1.6268689470147699</v>
      </c>
      <c r="M1965">
        <v>-0.30366814694802002</v>
      </c>
      <c r="N1965">
        <v>-0.32962982483836301</v>
      </c>
      <c r="O1965">
        <v>-1.4317384296755</v>
      </c>
      <c r="P1965">
        <v>-0.64186842872767103</v>
      </c>
      <c r="Q1965">
        <v>-0.84057191203737303</v>
      </c>
      <c r="R1965">
        <v>-1.77421595322799</v>
      </c>
      <c r="S1965">
        <v>-0.57590054979408101</v>
      </c>
      <c r="T1965">
        <v>-1.17138070725383</v>
      </c>
      <c r="U1965">
        <v>-0.51046161054129602</v>
      </c>
      <c r="V1965">
        <v>-0.85169483074158303</v>
      </c>
      <c r="W1965">
        <v>-0.261477950908868</v>
      </c>
      <c r="X1965">
        <v>-1.1214670364831401</v>
      </c>
      <c r="Y1965">
        <v>-0.13787944401070401</v>
      </c>
      <c r="Z1965">
        <v>-0.70415083098987796</v>
      </c>
      <c r="AA1965">
        <v>-0.41769898212531298</v>
      </c>
      <c r="AB1965">
        <v>1.76867166151132</v>
      </c>
      <c r="AC1965">
        <v>0.895230623384624</v>
      </c>
      <c r="AD1965">
        <v>-1.3115051225355501</v>
      </c>
      <c r="AE1965">
        <v>2.9087675016322301</v>
      </c>
      <c r="AF1965">
        <v>4.7509473358269598E-2</v>
      </c>
      <c r="AG1965">
        <v>-0.272590068921998</v>
      </c>
      <c r="AH1965">
        <v>1.5592365989341599</v>
      </c>
      <c r="AI1965">
        <v>0.44058749567486</v>
      </c>
      <c r="AJ1965">
        <v>0.11732260144309301</v>
      </c>
      <c r="AK1965">
        <v>2.3567840280874601</v>
      </c>
      <c r="AL1965">
        <v>0.467607833910619</v>
      </c>
      <c r="AM1965">
        <v>2.1627506459289698</v>
      </c>
      <c r="AN1965">
        <v>1.5631371508457299</v>
      </c>
      <c r="AO1965">
        <v>1.04781298442656</v>
      </c>
      <c r="AP1965">
        <v>0.87245427031906697</v>
      </c>
      <c r="AQ1965">
        <v>-0.68846429460149805</v>
      </c>
      <c r="AR1965">
        <v>0.36115411779678902</v>
      </c>
      <c r="AS1965">
        <v>0.33112299936751299</v>
      </c>
      <c r="AT1965">
        <v>0.55908972940610202</v>
      </c>
      <c r="AU1965">
        <v>3.7724421969603301E-2</v>
      </c>
      <c r="AV1965">
        <v>0.21979479898610099</v>
      </c>
      <c r="AW1965">
        <v>-0.346985320155213</v>
      </c>
      <c r="AX1965">
        <v>-0.93525588673705795</v>
      </c>
      <c r="AY1965">
        <v>-4.0162436331789002E-2</v>
      </c>
      <c r="AZ1965">
        <v>-0.223685362709938</v>
      </c>
      <c r="BA1965">
        <v>-0.79742821179755796</v>
      </c>
      <c r="BB1965">
        <v>-0.661575021561284</v>
      </c>
      <c r="BC1965">
        <v>0.18438757002924899</v>
      </c>
      <c r="BD1965">
        <v>0.53704892301541696</v>
      </c>
      <c r="BE1965">
        <v>-0.19346103308535501</v>
      </c>
      <c r="BF1965">
        <v>0.442991787645857</v>
      </c>
      <c r="BG1965">
        <v>-0.41561648350692498</v>
      </c>
      <c r="BH1965">
        <v>-1.24185838252898</v>
      </c>
      <c r="BI1965">
        <v>1.2718343382846999</v>
      </c>
      <c r="BJ1965">
        <v>-0.168044671020919</v>
      </c>
      <c r="BK1965">
        <v>-2.7506482034298099</v>
      </c>
      <c r="BL1965">
        <v>0.61729083628524295</v>
      </c>
      <c r="BM1965">
        <v>1.52707501266932</v>
      </c>
      <c r="BN1965">
        <v>-0.259255932857478</v>
      </c>
      <c r="BO1965">
        <v>-0.46701732608804702</v>
      </c>
      <c r="BP1965">
        <v>-0.30588591336549797</v>
      </c>
      <c r="BQ1965">
        <v>-1.6851042700910199</v>
      </c>
      <c r="BR1965">
        <v>0.56484224261703297</v>
      </c>
      <c r="BS1965">
        <v>1.04092370898569</v>
      </c>
      <c r="BT1965">
        <v>1.1303603864582901</v>
      </c>
      <c r="BU1965">
        <v>-0.32337884082225099</v>
      </c>
      <c r="BV1965">
        <v>0.14453295689548301</v>
      </c>
      <c r="BW1965">
        <v>-0.17256023543583901</v>
      </c>
      <c r="BX1965">
        <v>7.4607482711683895E-2</v>
      </c>
      <c r="BY1965">
        <v>1.5675027733708899</v>
      </c>
      <c r="BZ1965">
        <v>0.72286918510462495</v>
      </c>
      <c r="CA1965">
        <v>0.412993495052349</v>
      </c>
      <c r="CB1965">
        <v>1.04781298442656</v>
      </c>
      <c r="CC1965">
        <v>1.00440455168362</v>
      </c>
      <c r="CD1965">
        <v>0.15206250248693601</v>
      </c>
      <c r="CE1965">
        <v>-0.119660597343342</v>
      </c>
      <c r="CF1965">
        <v>0.442991787645857</v>
      </c>
      <c r="CG1965">
        <v>0.771953216409478</v>
      </c>
      <c r="CH1965">
        <v>1.69812005193349</v>
      </c>
      <c r="CI1965">
        <v>0.63177622655754695</v>
      </c>
      <c r="CJ1965">
        <v>-0.64001065382675204</v>
      </c>
      <c r="CK1965">
        <v>0.62877271686814795</v>
      </c>
      <c r="CL1965">
        <v>9.9417699766231604E-2</v>
      </c>
      <c r="CM1965">
        <v>0.129512610214988</v>
      </c>
      <c r="CN1965">
        <v>0.16689895024112</v>
      </c>
      <c r="CO1965">
        <v>-0.38121500761917299</v>
      </c>
      <c r="CP1965">
        <v>1.2977632954043601</v>
      </c>
      <c r="CQ1965">
        <v>0.412993495052349</v>
      </c>
      <c r="CR1965">
        <v>-1.3438770736224599</v>
      </c>
      <c r="CS1965">
        <v>1.35594043693685</v>
      </c>
      <c r="CT1965">
        <v>0.31256731752906503</v>
      </c>
      <c r="CU1965">
        <v>-3.7724421969603301E-2</v>
      </c>
      <c r="CV1965">
        <v>-0.62354040192265703</v>
      </c>
      <c r="CW1965">
        <v>-1.7108645206961399</v>
      </c>
      <c r="CX1965">
        <v>0.35328051556050399</v>
      </c>
      <c r="CY1965">
        <v>0.29002404435767698</v>
      </c>
      <c r="CZ1965">
        <v>0.25332919371270202</v>
      </c>
      <c r="DA1965">
        <v>0.102045916960035</v>
      </c>
      <c r="DB1965">
        <v>-0.76140556408568405</v>
      </c>
      <c r="DC1965">
        <v>-1.3339213334912501</v>
      </c>
      <c r="DE1965">
        <v>3.1628419591419887E-5</v>
      </c>
      <c r="DF1965">
        <v>0.46860469625938289</v>
      </c>
    </row>
    <row r="1966" spans="1:110" x14ac:dyDescent="0.25">
      <c r="A1966" t="s">
        <v>7876</v>
      </c>
      <c r="B1966" t="s">
        <v>7877</v>
      </c>
      <c r="C1966" t="s">
        <v>7878</v>
      </c>
      <c r="D1966">
        <v>83716</v>
      </c>
      <c r="E1966" t="s">
        <v>7879</v>
      </c>
      <c r="F1966">
        <v>-0.53668517714891695</v>
      </c>
      <c r="G1966">
        <v>0.79630713103384698</v>
      </c>
      <c r="H1966">
        <v>0.349526362464532</v>
      </c>
      <c r="I1966">
        <v>1.59684347127878</v>
      </c>
      <c r="J1966">
        <v>0.79438721169766302</v>
      </c>
      <c r="K1966">
        <v>-1.6658804819978399</v>
      </c>
      <c r="L1966">
        <v>1.80901979922295</v>
      </c>
      <c r="M1966">
        <v>-0.21471729060361999</v>
      </c>
      <c r="N1966">
        <v>0.181548852621711</v>
      </c>
      <c r="O1966">
        <v>1.3748750231998199</v>
      </c>
      <c r="P1966">
        <v>0.28392035525692599</v>
      </c>
      <c r="Q1966">
        <v>4.3901147823394902E-2</v>
      </c>
      <c r="R1966">
        <v>0.37652584519952598</v>
      </c>
      <c r="S1966">
        <v>1.9874062033228099</v>
      </c>
      <c r="T1966">
        <v>0.38502907603333097</v>
      </c>
      <c r="U1966">
        <v>1.0217863934914999</v>
      </c>
      <c r="V1966">
        <v>-0.93562890219946404</v>
      </c>
      <c r="W1966">
        <v>-0.62238079484693698</v>
      </c>
      <c r="X1966">
        <v>7.59756527401661E-2</v>
      </c>
      <c r="Y1966">
        <v>-1.7851359954866199</v>
      </c>
      <c r="Z1966">
        <v>0.51505297227723601</v>
      </c>
      <c r="AA1966">
        <v>-1.6208874860128999</v>
      </c>
      <c r="AB1966">
        <v>-2.2200575933399702</v>
      </c>
      <c r="AC1966">
        <v>-0.65576077599926197</v>
      </c>
      <c r="AD1966">
        <v>0.14941586154414799</v>
      </c>
      <c r="AE1966">
        <v>0.492134786556923</v>
      </c>
      <c r="AF1966">
        <v>-2.0007640694849198</v>
      </c>
      <c r="AG1966">
        <v>0.34788351758784802</v>
      </c>
      <c r="AH1966">
        <v>0.31620425691099402</v>
      </c>
      <c r="AI1966">
        <v>-8.6687224830229406E-2</v>
      </c>
      <c r="AJ1966">
        <v>0.58505925491828803</v>
      </c>
      <c r="AK1966">
        <v>0.29544825821882198</v>
      </c>
      <c r="AL1966">
        <v>-0.88933223799979799</v>
      </c>
      <c r="AM1966">
        <v>-0.95485688900299304</v>
      </c>
      <c r="AN1966">
        <v>-1.7126413768448501</v>
      </c>
      <c r="AO1966">
        <v>-1.5911693410421801</v>
      </c>
      <c r="AP1966">
        <v>-0.66340649142388397</v>
      </c>
      <c r="AQ1966">
        <v>1.1064984999202201</v>
      </c>
      <c r="AR1966">
        <v>-1.4673530050763901</v>
      </c>
      <c r="AS1966">
        <v>0.52065196552243898</v>
      </c>
      <c r="AT1966">
        <v>-1.4523095333983</v>
      </c>
      <c r="AU1966">
        <v>-3.0841868634196001</v>
      </c>
      <c r="AV1966">
        <v>-0.84089112620151596</v>
      </c>
      <c r="AW1966">
        <v>0.622460544184673</v>
      </c>
      <c r="AX1966">
        <v>-1.2059700791317201</v>
      </c>
      <c r="AY1966">
        <v>0.349526362464532</v>
      </c>
      <c r="AZ1966">
        <v>-1.1589596916089799</v>
      </c>
      <c r="BA1966">
        <v>-0.132891890587681</v>
      </c>
      <c r="BB1966">
        <v>1.0827295291719401</v>
      </c>
      <c r="BC1966">
        <v>7.9020480514104305E-2</v>
      </c>
      <c r="BD1966">
        <v>0.173934964516688</v>
      </c>
      <c r="BE1966">
        <v>0.882251335030659</v>
      </c>
      <c r="BF1966">
        <v>-0.99881638572905396</v>
      </c>
      <c r="BG1966">
        <v>0.47818331923066298</v>
      </c>
      <c r="BH1966">
        <v>0.55749556082374596</v>
      </c>
      <c r="BI1966">
        <v>1.29047740353601</v>
      </c>
      <c r="BJ1966">
        <v>-0.191364086551606</v>
      </c>
      <c r="BK1966">
        <v>-0.95485688900299304</v>
      </c>
      <c r="BL1966">
        <v>0.56848837481400605</v>
      </c>
      <c r="BM1966">
        <v>-0.24524898341932799</v>
      </c>
      <c r="BN1966">
        <v>-0.37088163960091702</v>
      </c>
      <c r="BO1966">
        <v>-0.34626339366405001</v>
      </c>
      <c r="BP1966">
        <v>-4.5349497935523897E-2</v>
      </c>
      <c r="BQ1966">
        <v>-1.1917752815462901</v>
      </c>
      <c r="BR1966">
        <v>-2.1519930280454198</v>
      </c>
      <c r="BS1966">
        <v>5.1248397819534497E-2</v>
      </c>
      <c r="BT1966">
        <v>1.51610090298542</v>
      </c>
      <c r="BU1966">
        <v>-0.54914022798722795</v>
      </c>
      <c r="BV1966">
        <v>-0.48739638756265802</v>
      </c>
      <c r="BW1966">
        <v>1.1851795884191001</v>
      </c>
      <c r="BX1966">
        <v>9.7124647478803103E-2</v>
      </c>
      <c r="BY1966">
        <v>-1.18897674928035</v>
      </c>
      <c r="BZ1966">
        <v>-1.4987298955677399</v>
      </c>
      <c r="CA1966">
        <v>0.30014956202126902</v>
      </c>
      <c r="CB1966">
        <v>-1.7461185864472999</v>
      </c>
      <c r="CC1966">
        <v>0.90562853322301295</v>
      </c>
      <c r="CD1966">
        <v>-0.34626339366405001</v>
      </c>
      <c r="CE1966">
        <v>-1.8009691344623</v>
      </c>
      <c r="CF1966">
        <v>0.30649973349230802</v>
      </c>
      <c r="CG1966">
        <v>0.19717098089384399</v>
      </c>
      <c r="CH1966">
        <v>-1.37030202261391</v>
      </c>
      <c r="CI1966">
        <v>0.44273505454054202</v>
      </c>
      <c r="CJ1966">
        <v>-0.71870942092352497</v>
      </c>
      <c r="CK1966">
        <v>1.04072130579777</v>
      </c>
      <c r="CL1966">
        <v>0.83821861346089199</v>
      </c>
      <c r="CM1966">
        <v>-1.54144981652436</v>
      </c>
      <c r="CN1966">
        <v>-8.6687224830229406E-2</v>
      </c>
      <c r="CO1966">
        <v>-0.49669853878495601</v>
      </c>
      <c r="CP1966">
        <v>-0.202005588368355</v>
      </c>
      <c r="CQ1966">
        <v>-0.21084810945704499</v>
      </c>
      <c r="CR1966">
        <v>0.14470460652756201</v>
      </c>
      <c r="CS1966">
        <v>0.46034928572402101</v>
      </c>
      <c r="CT1966">
        <v>1.2823845508337699</v>
      </c>
      <c r="CU1966">
        <v>-0.95876598623252296</v>
      </c>
      <c r="CV1966">
        <v>0.381651487231564</v>
      </c>
      <c r="CW1966">
        <v>-4.3901147823390697E-2</v>
      </c>
      <c r="CX1966">
        <v>0.68534451923291295</v>
      </c>
      <c r="CY1966">
        <v>-7.5502460083793202E-2</v>
      </c>
      <c r="CZ1966">
        <v>1.2122887616954501</v>
      </c>
      <c r="DA1966">
        <v>0.43250480646754103</v>
      </c>
      <c r="DB1966">
        <v>-0.588317033941679</v>
      </c>
      <c r="DC1966">
        <v>-0.73595826150950305</v>
      </c>
      <c r="DE1966">
        <v>2.2562289789095137E-3</v>
      </c>
      <c r="DF1966">
        <v>1.7636077294841628</v>
      </c>
    </row>
    <row r="1967" spans="1:110" x14ac:dyDescent="0.25">
      <c r="A1967" t="s">
        <v>7880</v>
      </c>
      <c r="B1967" t="s">
        <v>7881</v>
      </c>
      <c r="C1967" t="s">
        <v>7882</v>
      </c>
      <c r="D1967">
        <v>83743</v>
      </c>
      <c r="E1967" t="s">
        <v>7883</v>
      </c>
      <c r="F1967">
        <v>-1.7182202171709899</v>
      </c>
      <c r="G1967">
        <v>-0.64903046333756398</v>
      </c>
      <c r="H1967">
        <v>2.8447705783439599</v>
      </c>
      <c r="I1967">
        <v>1.07412798869466</v>
      </c>
      <c r="J1967">
        <v>1.3478764972850099</v>
      </c>
      <c r="K1967">
        <v>0.27642120597606001</v>
      </c>
      <c r="L1967">
        <v>-0.93871085437711199</v>
      </c>
      <c r="M1967">
        <v>-0.78578427859053002</v>
      </c>
      <c r="N1967">
        <v>-0.16775839643655799</v>
      </c>
      <c r="O1967">
        <v>0.79909326882030196</v>
      </c>
      <c r="P1967">
        <v>-1.11869676698895</v>
      </c>
      <c r="Q1967">
        <v>0.43331868238187499</v>
      </c>
      <c r="R1967">
        <v>-3.0588939053997798E-2</v>
      </c>
      <c r="S1967">
        <v>5.8598168501855903E-2</v>
      </c>
      <c r="T1967">
        <v>0.48163290907686102</v>
      </c>
      <c r="U1967">
        <v>7.5374000564137206E-2</v>
      </c>
      <c r="V1967">
        <v>-0.81677940981465302</v>
      </c>
      <c r="W1967">
        <v>-1.4709576571855101</v>
      </c>
      <c r="X1967">
        <v>-0.91879169108162095</v>
      </c>
      <c r="Y1967">
        <v>-2.6841042315521299E-2</v>
      </c>
      <c r="Z1967">
        <v>-0.31941364272995698</v>
      </c>
      <c r="AA1967">
        <v>-0.736453055195471</v>
      </c>
      <c r="AB1967">
        <v>0.207257095319449</v>
      </c>
      <c r="AC1967">
        <v>1.7222548949824801</v>
      </c>
      <c r="AD1967">
        <v>-1.10815483995064</v>
      </c>
      <c r="AE1967">
        <v>-0.76812316504901301</v>
      </c>
      <c r="AF1967">
        <v>-0.835340985421542</v>
      </c>
      <c r="AG1967">
        <v>-2.0261179180924298</v>
      </c>
      <c r="AH1967">
        <v>5.73002997407078E-2</v>
      </c>
      <c r="AI1967">
        <v>0.59342898892056395</v>
      </c>
      <c r="AJ1967">
        <v>-0.69930077812736802</v>
      </c>
      <c r="AK1967">
        <v>0.95735008109032504</v>
      </c>
      <c r="AL1967">
        <v>-0.26669233668238301</v>
      </c>
      <c r="AM1967">
        <v>-0.11313069151003401</v>
      </c>
      <c r="AN1967">
        <v>-0.71380161383539897</v>
      </c>
      <c r="AO1967">
        <v>1.2464149448499999</v>
      </c>
      <c r="AP1967">
        <v>-1.3092989531583601</v>
      </c>
      <c r="AQ1967">
        <v>-1.7893424673554701E-3</v>
      </c>
      <c r="AR1967">
        <v>-0.24124106275746501</v>
      </c>
      <c r="AS1967">
        <v>-0.27361428705652202</v>
      </c>
      <c r="AT1967">
        <v>0.99597546814533899</v>
      </c>
      <c r="AU1967">
        <v>1.76813800253834</v>
      </c>
      <c r="AV1967">
        <v>0.42966667664317998</v>
      </c>
      <c r="AW1967">
        <v>1.07240195515824</v>
      </c>
      <c r="AX1967">
        <v>0.98916828639176502</v>
      </c>
      <c r="AY1967">
        <v>0.58788341020354595</v>
      </c>
      <c r="AZ1967">
        <v>-0.20760518294878499</v>
      </c>
      <c r="BA1967">
        <v>2.7963901751748E-2</v>
      </c>
      <c r="BB1967">
        <v>2.9080031603813498E-2</v>
      </c>
      <c r="BC1967">
        <v>-0.243410914376259</v>
      </c>
      <c r="BD1967">
        <v>0.117531063576614</v>
      </c>
      <c r="BE1967">
        <v>0.19687085848174199</v>
      </c>
      <c r="BF1967">
        <v>0.89965304359859299</v>
      </c>
      <c r="BG1967">
        <v>-0.69608140125523099</v>
      </c>
      <c r="BH1967">
        <v>0.62448871790916305</v>
      </c>
      <c r="BI1967">
        <v>-1.00172403145663</v>
      </c>
      <c r="BJ1967">
        <v>-0.29416778389855602</v>
      </c>
      <c r="BK1967">
        <v>1.9298275359991</v>
      </c>
      <c r="BL1967">
        <v>-0.72898830521444502</v>
      </c>
      <c r="BM1967">
        <v>1.4896052680062299</v>
      </c>
      <c r="BN1967">
        <v>-0.27361428705652202</v>
      </c>
      <c r="BO1967">
        <v>0.734205592607032</v>
      </c>
      <c r="BP1967">
        <v>1.4017812557840601</v>
      </c>
      <c r="BQ1967">
        <v>0.66864869068917399</v>
      </c>
      <c r="BR1967">
        <v>-0.16563722169724801</v>
      </c>
      <c r="BS1967">
        <v>-0.59597583550106203</v>
      </c>
      <c r="BT1967">
        <v>-0.97852265061939403</v>
      </c>
      <c r="BU1967">
        <v>0.92222483593736104</v>
      </c>
      <c r="BV1967">
        <v>-0.48657477407826</v>
      </c>
      <c r="BW1967">
        <v>5.26249913827631E-3</v>
      </c>
      <c r="BX1967">
        <v>-1.1797765376602301</v>
      </c>
      <c r="BY1967">
        <v>2.56944859129674</v>
      </c>
      <c r="BZ1967">
        <v>0.53282329493241298</v>
      </c>
      <c r="CA1967">
        <v>1.7893424673514999E-3</v>
      </c>
      <c r="CB1967">
        <v>1.82550595935084</v>
      </c>
      <c r="CC1967">
        <v>0.40674513323247402</v>
      </c>
      <c r="CD1967">
        <v>-0.281756227644264</v>
      </c>
      <c r="CE1967">
        <v>1.15567578290773</v>
      </c>
      <c r="CF1967">
        <v>1.48258164249006</v>
      </c>
      <c r="CG1967">
        <v>1.2507609540067499</v>
      </c>
      <c r="CH1967">
        <v>-0.31725434259964902</v>
      </c>
      <c r="CI1967">
        <v>0.83057137815233295</v>
      </c>
      <c r="CJ1967">
        <v>-0.488824716221892</v>
      </c>
      <c r="CK1967">
        <v>-0.49992565808777401</v>
      </c>
      <c r="CL1967">
        <v>-0.18248959441757101</v>
      </c>
      <c r="CM1967">
        <v>0.25295569007534002</v>
      </c>
      <c r="CN1967">
        <v>-0.108440933945558</v>
      </c>
      <c r="CO1967">
        <v>0.36899412831693201</v>
      </c>
      <c r="CP1967">
        <v>1.0178162956389301</v>
      </c>
      <c r="CQ1967">
        <v>1.6971590670791099</v>
      </c>
      <c r="CR1967">
        <v>2.4992135669933799</v>
      </c>
      <c r="CS1967">
        <v>-4.1781530809961401E-2</v>
      </c>
      <c r="CT1967">
        <v>2.5481095570969901</v>
      </c>
      <c r="CU1967">
        <v>-0.103689753874334</v>
      </c>
      <c r="CV1967">
        <v>7.8914350505160699E-2</v>
      </c>
      <c r="CW1967">
        <v>1.18339519873306</v>
      </c>
      <c r="CX1967">
        <v>-0.287391761591338</v>
      </c>
      <c r="CY1967">
        <v>-0.55232145116143705</v>
      </c>
      <c r="CZ1967">
        <v>-0.87996367620286997</v>
      </c>
      <c r="DA1967">
        <v>-1.9623699765615601</v>
      </c>
      <c r="DB1967">
        <v>-0.33701645550688503</v>
      </c>
      <c r="DC1967">
        <v>-1.29900148082906</v>
      </c>
      <c r="DE1967">
        <v>0.93644072599833272</v>
      </c>
      <c r="DF1967">
        <v>0.98495242427296026</v>
      </c>
    </row>
    <row r="1968" spans="1:110" x14ac:dyDescent="0.25">
      <c r="A1968" t="s">
        <v>8004</v>
      </c>
      <c r="B1968" t="s">
        <v>8002</v>
      </c>
      <c r="C1968" t="s">
        <v>8003</v>
      </c>
      <c r="D1968">
        <v>83752</v>
      </c>
      <c r="E1968" t="s">
        <v>8005</v>
      </c>
      <c r="F1968">
        <v>0.114876134578796</v>
      </c>
      <c r="G1968">
        <v>0.42411700689794501</v>
      </c>
      <c r="H1968">
        <v>-0.933077391180963</v>
      </c>
      <c r="I1968">
        <v>-0.70194879545301803</v>
      </c>
      <c r="J1968">
        <v>-0.38482985851622198</v>
      </c>
      <c r="K1968">
        <v>-0.70634305174324297</v>
      </c>
      <c r="L1968">
        <v>-0.84783212700842603</v>
      </c>
      <c r="M1968">
        <v>0.22198527000291501</v>
      </c>
      <c r="N1968">
        <v>-2.8299177018466999</v>
      </c>
      <c r="O1968">
        <v>-0.32294256962207402</v>
      </c>
      <c r="P1968">
        <v>-1.5064480234539701</v>
      </c>
      <c r="Q1968">
        <v>-1.45291681684713</v>
      </c>
      <c r="R1968">
        <v>-0.362910797728898</v>
      </c>
      <c r="S1968">
        <v>0.69569065865714697</v>
      </c>
      <c r="T1968">
        <v>-1.6209118124695201</v>
      </c>
      <c r="U1968">
        <v>0.116509717015081</v>
      </c>
      <c r="V1968">
        <v>2.0065853779017901</v>
      </c>
      <c r="W1968">
        <v>1.1786219871149399</v>
      </c>
      <c r="X1968">
        <v>0.31770244107948098</v>
      </c>
      <c r="Y1968">
        <v>1.28664517268434</v>
      </c>
      <c r="Z1968">
        <v>0.43279024963881202</v>
      </c>
      <c r="AA1968">
        <v>0.37647813618758702</v>
      </c>
      <c r="AB1968">
        <v>0.40960129871996298</v>
      </c>
      <c r="AC1968">
        <v>0.55734004345572197</v>
      </c>
      <c r="AD1968">
        <v>0.98086521067284604</v>
      </c>
      <c r="AE1968">
        <v>0.50731653159981005</v>
      </c>
      <c r="AF1968">
        <v>0.75468613448676103</v>
      </c>
      <c r="AG1968">
        <v>-0.17664437573466299</v>
      </c>
      <c r="AH1968">
        <v>-1.1709303683877801</v>
      </c>
      <c r="AI1968">
        <v>0.86150423992337299</v>
      </c>
      <c r="AJ1968">
        <v>1.4837115417987099</v>
      </c>
      <c r="AK1968">
        <v>-1.3593513457819699</v>
      </c>
      <c r="AL1968">
        <v>0.68304384987931399</v>
      </c>
      <c r="AM1968">
        <v>-0.32750891798415499</v>
      </c>
      <c r="AN1968">
        <v>0.71798987416249405</v>
      </c>
      <c r="AO1968">
        <v>-0.83056559240627503</v>
      </c>
      <c r="AP1968">
        <v>1.1824340296784599</v>
      </c>
      <c r="AQ1968">
        <v>1.4947508436949899</v>
      </c>
      <c r="AR1968">
        <v>0.67656408368088305</v>
      </c>
      <c r="AS1968">
        <v>4.4382122514884402E-2</v>
      </c>
      <c r="AT1968">
        <v>1.7406919359553401</v>
      </c>
      <c r="AU1968">
        <v>2.4278065028065101</v>
      </c>
      <c r="AV1968">
        <v>0.66366198120155895</v>
      </c>
      <c r="AW1968">
        <v>-0.82911237534715199</v>
      </c>
      <c r="AX1968">
        <v>0.11566391797780801</v>
      </c>
      <c r="AY1968">
        <v>-0.41678125012154699</v>
      </c>
      <c r="AZ1968">
        <v>-1.3988490900520101</v>
      </c>
      <c r="BA1968">
        <v>-0.78197992976184705</v>
      </c>
      <c r="BB1968">
        <v>-1.3001248433928401</v>
      </c>
      <c r="BC1968">
        <v>0.26840074216465898</v>
      </c>
      <c r="BD1968">
        <v>0.381757024799458</v>
      </c>
      <c r="BE1968">
        <v>6.19011100729909E-2</v>
      </c>
      <c r="BF1968">
        <v>-0.66703521643750396</v>
      </c>
      <c r="BG1968">
        <v>-2.0245086006214099</v>
      </c>
      <c r="BH1968">
        <v>-0.44428966811496301</v>
      </c>
      <c r="BI1968">
        <v>-5.10741337715732E-3</v>
      </c>
      <c r="BJ1968">
        <v>0.71798987416249405</v>
      </c>
      <c r="BK1968">
        <v>-1.3187844122491501</v>
      </c>
      <c r="BL1968">
        <v>0.57171357158735103</v>
      </c>
      <c r="BM1968">
        <v>-0.28191982089599199</v>
      </c>
      <c r="BN1968">
        <v>0.356183527914675</v>
      </c>
      <c r="BO1968">
        <v>0.31121077010722098</v>
      </c>
      <c r="BP1968">
        <v>0.24485868218248</v>
      </c>
      <c r="BQ1968">
        <v>-0.32676814233444701</v>
      </c>
      <c r="BR1968">
        <v>-1.7203316866924201</v>
      </c>
      <c r="BS1968">
        <v>0.55734004345572197</v>
      </c>
      <c r="BT1968">
        <v>5.10741337715407E-3</v>
      </c>
      <c r="BU1968">
        <v>-0.62479783666997901</v>
      </c>
      <c r="BV1968">
        <v>0.66624890466182396</v>
      </c>
      <c r="BW1968">
        <v>0.12750091293568899</v>
      </c>
      <c r="BX1968">
        <v>-0.69967462123706103</v>
      </c>
      <c r="BY1968">
        <v>0.356183527914675</v>
      </c>
      <c r="BZ1968">
        <v>-1.1525547459589001</v>
      </c>
      <c r="CA1968">
        <v>-0.57990084549965004</v>
      </c>
      <c r="CB1968">
        <v>1.5694038243713</v>
      </c>
      <c r="CC1968">
        <v>5.0993767396330603E-2</v>
      </c>
      <c r="CD1968">
        <v>-1.18764698443995</v>
      </c>
      <c r="CE1968">
        <v>-2.76542363722031</v>
      </c>
      <c r="CF1968">
        <v>-1.7847926251507999</v>
      </c>
      <c r="CG1968">
        <v>0.80910984403754604</v>
      </c>
      <c r="CH1968">
        <v>-0.53624443279908496</v>
      </c>
      <c r="CI1968">
        <v>-0.48976139409042901</v>
      </c>
      <c r="CJ1968">
        <v>0.13572165712692699</v>
      </c>
      <c r="CK1968">
        <v>0.49389752691588401</v>
      </c>
      <c r="CL1968">
        <v>0.34156923195564298</v>
      </c>
      <c r="CM1968">
        <v>1.1151059333375</v>
      </c>
      <c r="CN1968">
        <v>0.22029934975868501</v>
      </c>
      <c r="CO1968">
        <v>-0.53701290937854695</v>
      </c>
      <c r="CP1968">
        <v>0.35707481548811099</v>
      </c>
      <c r="CQ1968">
        <v>-0.63952239089559804</v>
      </c>
      <c r="CR1968">
        <v>-1.94859165291446</v>
      </c>
      <c r="CS1968">
        <v>-0.86589151515465401</v>
      </c>
      <c r="CT1968">
        <v>-1.81833959323857</v>
      </c>
      <c r="CU1968">
        <v>-1.0175344582892201</v>
      </c>
      <c r="CV1968">
        <v>-0.60934267271006703</v>
      </c>
      <c r="CW1968">
        <v>-1.97593926128157</v>
      </c>
      <c r="CX1968">
        <v>-1.41380627424764</v>
      </c>
      <c r="CY1968">
        <v>-0.259279071633231</v>
      </c>
      <c r="CZ1968">
        <v>-0.34868614150295102</v>
      </c>
      <c r="DA1968">
        <v>-0.64479472309604902</v>
      </c>
      <c r="DB1968">
        <v>0.26419327953660499</v>
      </c>
      <c r="DC1968">
        <v>-0.178238762471878</v>
      </c>
      <c r="DE1968">
        <v>4.1038242313557773E-2</v>
      </c>
      <c r="DF1968">
        <v>0.680837727266278</v>
      </c>
    </row>
    <row r="1969" spans="1:110" x14ac:dyDescent="0.25">
      <c r="A1969" t="s">
        <v>5308</v>
      </c>
      <c r="B1969" t="s">
        <v>5309</v>
      </c>
      <c r="C1969" t="s">
        <v>5310</v>
      </c>
      <c r="D1969">
        <v>83989</v>
      </c>
      <c r="E1969" t="s">
        <v>5311</v>
      </c>
      <c r="F1969">
        <v>-0.26105704633818499</v>
      </c>
      <c r="G1969">
        <v>-0.60650937307878094</v>
      </c>
      <c r="H1969">
        <v>-0.82610245436174301</v>
      </c>
      <c r="I1969">
        <v>-1.2545982974091801</v>
      </c>
      <c r="J1969">
        <v>-1.9947301761733001</v>
      </c>
      <c r="K1969">
        <v>-0.14448305822402499</v>
      </c>
      <c r="L1969">
        <v>-4.93056123942687E-2</v>
      </c>
      <c r="M1969">
        <v>1.56660250452345</v>
      </c>
      <c r="N1969">
        <v>0.30386153674851701</v>
      </c>
      <c r="O1969">
        <v>-1.85851637453607</v>
      </c>
      <c r="P1969">
        <v>-0.167971276200583</v>
      </c>
      <c r="Q1969">
        <v>0.22445126555905801</v>
      </c>
      <c r="R1969">
        <v>0.65163603362116596</v>
      </c>
      <c r="S1969">
        <v>0.79832283744983001</v>
      </c>
      <c r="T1969">
        <v>-1.4850207501714101</v>
      </c>
      <c r="U1969">
        <v>-0.85220345032616296</v>
      </c>
      <c r="V1969">
        <v>0.10040524334695</v>
      </c>
      <c r="W1969">
        <v>1.14622518096302</v>
      </c>
      <c r="X1969">
        <v>0.22246223289195599</v>
      </c>
      <c r="Y1969">
        <v>-0.34921773209324602</v>
      </c>
      <c r="Z1969">
        <v>-0.37642845102947597</v>
      </c>
      <c r="AA1969">
        <v>0.731668474607024</v>
      </c>
      <c r="AB1969">
        <v>-6.2039864442414598E-2</v>
      </c>
      <c r="AC1969">
        <v>-0.48965040602767401</v>
      </c>
      <c r="AD1969">
        <v>0.31752179130487301</v>
      </c>
      <c r="AE1969">
        <v>1.57912656729871</v>
      </c>
      <c r="AF1969">
        <v>0.311540795268967</v>
      </c>
      <c r="AG1969">
        <v>0.84566625122148498</v>
      </c>
      <c r="AH1969">
        <v>1.25661599029673</v>
      </c>
      <c r="AI1969">
        <v>1.2221081634356299</v>
      </c>
      <c r="AJ1969">
        <v>-0.57611329240686604</v>
      </c>
      <c r="AK1969">
        <v>-0.61446925158543797</v>
      </c>
      <c r="AL1969">
        <v>1.41490194771086</v>
      </c>
      <c r="AM1969">
        <v>0.44893008131003298</v>
      </c>
      <c r="AN1969">
        <v>0.93301860226662503</v>
      </c>
      <c r="AO1969">
        <v>-0.478617032789382</v>
      </c>
      <c r="AP1969">
        <v>3.0963280494919498</v>
      </c>
      <c r="AQ1969">
        <v>0.759481058172641</v>
      </c>
      <c r="AR1969">
        <v>9.0983691210345507E-3</v>
      </c>
      <c r="AS1969">
        <v>0.69199890528119401</v>
      </c>
      <c r="AT1969">
        <v>-0.49972458571119299</v>
      </c>
      <c r="AU1969">
        <v>-0.90806042483426497</v>
      </c>
      <c r="AV1969">
        <v>-0.55794604989059005</v>
      </c>
      <c r="AW1969">
        <v>-0.594991492678834</v>
      </c>
      <c r="AX1969">
        <v>-1.6914077623771699</v>
      </c>
      <c r="AY1969">
        <v>-0.556893919495695</v>
      </c>
      <c r="AZ1969">
        <v>-0.38317358115546102</v>
      </c>
      <c r="BA1969">
        <v>-0.76542222686239203</v>
      </c>
      <c r="BB1969">
        <v>-4.3296817901984502E-3</v>
      </c>
      <c r="BC1969">
        <v>0.76420986563983895</v>
      </c>
      <c r="BD1969">
        <v>-0.101952627889372</v>
      </c>
      <c r="BE1969">
        <v>-0.95388218285376303</v>
      </c>
      <c r="BF1969">
        <v>0.294394731255335</v>
      </c>
      <c r="BG1969">
        <v>1.2367795179130201</v>
      </c>
      <c r="BH1969">
        <v>-0.94289453801650802</v>
      </c>
      <c r="BI1969">
        <v>0.61831648155713104</v>
      </c>
      <c r="BJ1969">
        <v>0.66046701477348102</v>
      </c>
      <c r="BK1969">
        <v>-1.4570013145799601</v>
      </c>
      <c r="BL1969">
        <v>1.0773613266259601</v>
      </c>
      <c r="BM1969">
        <v>0.187492729649505</v>
      </c>
      <c r="BN1969">
        <v>-0.57099782261523602</v>
      </c>
      <c r="BO1969">
        <v>0.83112568436343004</v>
      </c>
      <c r="BP1969">
        <v>0.49387527964040501</v>
      </c>
      <c r="BQ1969">
        <v>-9.5922776275282104E-2</v>
      </c>
      <c r="BR1969">
        <v>4.3296817901984502E-3</v>
      </c>
      <c r="BS1969">
        <v>0.80688959839225305</v>
      </c>
      <c r="BT1969">
        <v>0.83613192734789898</v>
      </c>
      <c r="BU1969">
        <v>-0.50293115018534196</v>
      </c>
      <c r="BV1969">
        <v>2.2856127700044002</v>
      </c>
      <c r="BW1969">
        <v>1.90857377702576</v>
      </c>
      <c r="BX1969">
        <v>1.7364877301066399</v>
      </c>
      <c r="BY1969">
        <v>-2.0996637128664299</v>
      </c>
      <c r="BZ1969">
        <v>-0.71547321567451905</v>
      </c>
      <c r="CA1969">
        <v>1.89503319548052</v>
      </c>
      <c r="CB1969">
        <v>0.28955336450823399</v>
      </c>
      <c r="CC1969">
        <v>0.87347754572170999</v>
      </c>
      <c r="CD1969">
        <v>1.77195126527166</v>
      </c>
      <c r="CE1969">
        <v>-1.4870393215331501</v>
      </c>
      <c r="CF1969">
        <v>-1.52564558378974</v>
      </c>
      <c r="CG1969">
        <v>-0.85014412540091799</v>
      </c>
      <c r="CH1969">
        <v>-0.63167132787731095</v>
      </c>
      <c r="CI1969">
        <v>-1.4456447821976699</v>
      </c>
      <c r="CJ1969">
        <v>0.31238110357481202</v>
      </c>
      <c r="CK1969">
        <v>0.62016632380828596</v>
      </c>
      <c r="CL1969">
        <v>0.51702370952947196</v>
      </c>
      <c r="CM1969">
        <v>-0.67468598368895705</v>
      </c>
      <c r="CN1969">
        <v>-0.48170318423339498</v>
      </c>
      <c r="CO1969">
        <v>-1.64026740173256</v>
      </c>
      <c r="CP1969">
        <v>0.25935559461038499</v>
      </c>
      <c r="CQ1969">
        <v>-0.44191726004624698</v>
      </c>
      <c r="CR1969">
        <v>-1.08112248999862</v>
      </c>
      <c r="CS1969">
        <v>-0.62867118574053205</v>
      </c>
      <c r="CT1969">
        <v>-1.0055626189268501</v>
      </c>
      <c r="CU1969">
        <v>-8.8199025901704295E-2</v>
      </c>
      <c r="CV1969">
        <v>-1.1519239385194999</v>
      </c>
      <c r="CW1969">
        <v>-1.4024179987407399</v>
      </c>
      <c r="CX1969">
        <v>0.19427966846288799</v>
      </c>
      <c r="CY1969">
        <v>1.0953129180515599</v>
      </c>
      <c r="CZ1969">
        <v>0.30293464144317001</v>
      </c>
      <c r="DA1969">
        <v>0.40442789178446897</v>
      </c>
      <c r="DB1969">
        <v>0.25834680545840299</v>
      </c>
      <c r="DC1969">
        <v>0.26903246046991902</v>
      </c>
      <c r="DE1969">
        <v>9.5807003938635407E-2</v>
      </c>
      <c r="DF1969">
        <v>0.73016853973777351</v>
      </c>
    </row>
    <row r="1970" spans="1:110" x14ac:dyDescent="0.25">
      <c r="A1970" t="s">
        <v>7854</v>
      </c>
      <c r="B1970" t="s">
        <v>7855</v>
      </c>
      <c r="C1970" t="s">
        <v>7856</v>
      </c>
      <c r="D1970">
        <v>84065</v>
      </c>
      <c r="E1970" t="s">
        <v>7857</v>
      </c>
      <c r="F1970">
        <v>-0.27259542086993099</v>
      </c>
      <c r="G1970">
        <v>-0.60443409614575905</v>
      </c>
      <c r="H1970">
        <v>1.07515033346011</v>
      </c>
      <c r="I1970">
        <v>0.78963937002717699</v>
      </c>
      <c r="J1970">
        <v>-0.99257776174208801</v>
      </c>
      <c r="K1970">
        <v>-0.35096348811697298</v>
      </c>
      <c r="L1970">
        <v>0.14741502275810001</v>
      </c>
      <c r="M1970">
        <v>0.64042832545962403</v>
      </c>
      <c r="N1970">
        <v>-0.92740236352611505</v>
      </c>
      <c r="O1970">
        <v>0.76179653624735699</v>
      </c>
      <c r="P1970">
        <v>-0.55205311860086304</v>
      </c>
      <c r="Q1970">
        <v>-0.17221809930045701</v>
      </c>
      <c r="R1970">
        <v>-0.21249583179613599</v>
      </c>
      <c r="S1970">
        <v>0.17354521875114101</v>
      </c>
      <c r="T1970">
        <v>2.16165482288902</v>
      </c>
      <c r="U1970">
        <v>-0.62419401150889797</v>
      </c>
      <c r="V1970">
        <v>-0.102170430354043</v>
      </c>
      <c r="W1970">
        <v>0.61683379668733995</v>
      </c>
      <c r="X1970">
        <v>-0.75202950034524996</v>
      </c>
      <c r="Y1970">
        <v>0.445145762751809</v>
      </c>
      <c r="Z1970">
        <v>-0.41081994477658301</v>
      </c>
      <c r="AA1970">
        <v>0.95284578498361705</v>
      </c>
      <c r="AB1970">
        <v>-2.1204473306723099</v>
      </c>
      <c r="AC1970">
        <v>6.6095887787422203E-2</v>
      </c>
      <c r="AD1970">
        <v>0.35323018954586</v>
      </c>
      <c r="AE1970">
        <v>1.08741374755425</v>
      </c>
      <c r="AF1970">
        <v>-0.10661139988261301</v>
      </c>
      <c r="AG1970">
        <v>-1.6048067286222401</v>
      </c>
      <c r="AH1970">
        <v>-0.91003085514039395</v>
      </c>
      <c r="AI1970">
        <v>-1.6557835335276401</v>
      </c>
      <c r="AJ1970">
        <v>-0.86173408044870003</v>
      </c>
      <c r="AK1970">
        <v>-0.719881894095454</v>
      </c>
      <c r="AL1970">
        <v>0.445145762751809</v>
      </c>
      <c r="AM1970">
        <v>-1.36785962324885</v>
      </c>
      <c r="AN1970">
        <v>0.74842575730332095</v>
      </c>
      <c r="AO1970">
        <v>3.6504443991679199</v>
      </c>
      <c r="AP1970">
        <v>-4.4419070651201702</v>
      </c>
      <c r="AQ1970">
        <v>0.253479930760034</v>
      </c>
      <c r="AR1970">
        <v>-0.719881894095454</v>
      </c>
      <c r="AS1970">
        <v>0.44998646870181802</v>
      </c>
      <c r="AT1970">
        <v>-0.72633530635596999</v>
      </c>
      <c r="AU1970">
        <v>-0.37553385393343602</v>
      </c>
      <c r="AV1970">
        <v>0.71794909682897301</v>
      </c>
      <c r="AW1970">
        <v>-0.94110383389211505</v>
      </c>
      <c r="AX1970">
        <v>0.33570558960887298</v>
      </c>
      <c r="AY1970">
        <v>0.20994959565839699</v>
      </c>
      <c r="AZ1970">
        <v>0.29760537476048698</v>
      </c>
      <c r="BA1970">
        <v>0</v>
      </c>
      <c r="BB1970">
        <v>-8.4310737908764394E-2</v>
      </c>
      <c r="BC1970">
        <v>0.31150796478110898</v>
      </c>
      <c r="BD1970">
        <v>-0.21476892189871999</v>
      </c>
      <c r="BE1970">
        <v>0.77267877166916099</v>
      </c>
      <c r="BF1970">
        <v>1.2164761088749501</v>
      </c>
      <c r="BG1970">
        <v>0.63321226330431701</v>
      </c>
      <c r="BH1970">
        <v>-0.30856709790272202</v>
      </c>
      <c r="BI1970">
        <v>0.87936485856513602</v>
      </c>
      <c r="BJ1970">
        <v>0</v>
      </c>
      <c r="BK1970">
        <v>-0.332255810974038</v>
      </c>
      <c r="BL1970">
        <v>0.46631587135640901</v>
      </c>
      <c r="BM1970">
        <v>0.53581782663095701</v>
      </c>
      <c r="BN1970">
        <v>0.98443329121484402</v>
      </c>
      <c r="BO1970">
        <v>-1.77920874476002</v>
      </c>
      <c r="BP1970">
        <v>-0.80595958666287104</v>
      </c>
      <c r="BQ1970">
        <v>-8.7869302774207597E-2</v>
      </c>
      <c r="BR1970">
        <v>-0.55433547359485502</v>
      </c>
      <c r="BS1970">
        <v>0.161986241377687</v>
      </c>
      <c r="BT1970">
        <v>1.0046255120901E-2</v>
      </c>
      <c r="BU1970">
        <v>-0.636170455845122</v>
      </c>
      <c r="BV1970">
        <v>-0.94843458720030405</v>
      </c>
      <c r="BW1970">
        <v>-1.7396232447779101</v>
      </c>
      <c r="BX1970">
        <v>-1.2012117585951301</v>
      </c>
      <c r="BY1970">
        <v>1.4149255660559501</v>
      </c>
      <c r="BZ1970">
        <v>1.16214820536709</v>
      </c>
      <c r="CA1970">
        <v>-1.15409008446906</v>
      </c>
      <c r="CB1970">
        <v>1.33320324530585</v>
      </c>
      <c r="CC1970">
        <v>-0.79287610874131598</v>
      </c>
      <c r="CD1970">
        <v>1.2419683997426301</v>
      </c>
      <c r="CE1970">
        <v>-0.13660841556167699</v>
      </c>
      <c r="CF1970">
        <v>-1.15842564876883</v>
      </c>
      <c r="CG1970">
        <v>-1.12744465114389</v>
      </c>
      <c r="CH1970">
        <v>0.46055143154550998</v>
      </c>
      <c r="CI1970">
        <v>-0.95579305631020495</v>
      </c>
      <c r="CJ1970">
        <v>0</v>
      </c>
      <c r="CK1970">
        <v>-0.178909012477596</v>
      </c>
      <c r="CL1970">
        <v>0.65462135037064695</v>
      </c>
      <c r="CM1970">
        <v>-6.3555772156830795E-2</v>
      </c>
      <c r="CN1970">
        <v>0.623799180957885</v>
      </c>
      <c r="CO1970">
        <v>0.49655527804801203</v>
      </c>
      <c r="CP1970">
        <v>3.4787642840329799E-2</v>
      </c>
      <c r="CQ1970">
        <v>-6.6813937904165704E-2</v>
      </c>
      <c r="CR1970">
        <v>0.88171404487001803</v>
      </c>
      <c r="CS1970">
        <v>0.810138589020721</v>
      </c>
      <c r="CT1970">
        <v>-0.19266590918884299</v>
      </c>
      <c r="CU1970">
        <v>0.68041747919808404</v>
      </c>
      <c r="CV1970">
        <v>1.1634160074284501</v>
      </c>
      <c r="CW1970">
        <v>1.1673261438996201</v>
      </c>
      <c r="CX1970">
        <v>-0.99579922547919297</v>
      </c>
      <c r="CY1970">
        <v>0.30000890948624598</v>
      </c>
      <c r="CZ1970">
        <v>-0.41197493285092701</v>
      </c>
      <c r="DA1970">
        <v>1.1817890705563501</v>
      </c>
      <c r="DB1970">
        <v>0.52763912543227798</v>
      </c>
      <c r="DC1970">
        <v>0.18353897106800501</v>
      </c>
      <c r="DE1970">
        <v>0.72113564490802906</v>
      </c>
      <c r="DF1970">
        <v>1.0701998720317585</v>
      </c>
    </row>
    <row r="1971" spans="1:110" x14ac:dyDescent="0.25">
      <c r="A1971" t="s">
        <v>5824</v>
      </c>
      <c r="B1971" t="s">
        <v>5825</v>
      </c>
      <c r="C1971" t="s">
        <v>5826</v>
      </c>
      <c r="D1971">
        <v>84164</v>
      </c>
      <c r="E1971" t="s">
        <v>5827</v>
      </c>
      <c r="F1971">
        <v>-5.2984819683869602E-2</v>
      </c>
      <c r="G1971">
        <v>-1.12204374773923</v>
      </c>
      <c r="H1971">
        <v>4.3827272808433904</v>
      </c>
      <c r="I1971">
        <v>-0.63417634381263899</v>
      </c>
      <c r="J1971">
        <v>1.40631201625006</v>
      </c>
      <c r="K1971">
        <v>-0.383682203718473</v>
      </c>
      <c r="L1971">
        <v>-1.39038692362855</v>
      </c>
      <c r="M1971">
        <v>-9.1304212379045194E-2</v>
      </c>
      <c r="N1971">
        <v>1.88405665258558</v>
      </c>
      <c r="O1971">
        <v>1.5102316098764801</v>
      </c>
      <c r="P1971">
        <v>-0.18700188926665601</v>
      </c>
      <c r="Q1971">
        <v>2.18213713663389</v>
      </c>
      <c r="R1971">
        <v>0.88640215664828004</v>
      </c>
      <c r="S1971">
        <v>0.50168230813202996</v>
      </c>
      <c r="T1971">
        <v>2.4364791481133401</v>
      </c>
      <c r="U1971">
        <v>-0.503797345726125</v>
      </c>
      <c r="V1971">
        <v>-1.15868360720408</v>
      </c>
      <c r="W1971">
        <v>1.14689264157944</v>
      </c>
      <c r="X1971">
        <v>0.63621793603473897</v>
      </c>
      <c r="Y1971">
        <v>2.0768040308057198</v>
      </c>
      <c r="Z1971">
        <v>-0.33801533529046401</v>
      </c>
      <c r="AA1971">
        <v>0.599580653023006</v>
      </c>
      <c r="AB1971">
        <v>-1.6232437429501301</v>
      </c>
      <c r="AC1971">
        <v>-0.69352312496552904</v>
      </c>
      <c r="AD1971">
        <v>-0.37385643444129302</v>
      </c>
      <c r="AE1971">
        <v>-4.8032625432778503E-2</v>
      </c>
      <c r="AF1971">
        <v>-0.184592139549354</v>
      </c>
      <c r="AG1971">
        <v>-0.93455526343250905</v>
      </c>
      <c r="AH1971">
        <v>-0.39590206948850498</v>
      </c>
      <c r="AI1971">
        <v>-1.58940930877312</v>
      </c>
      <c r="AJ1971">
        <v>-1.2391066456368001</v>
      </c>
      <c r="AK1971">
        <v>-2.5072541476479699</v>
      </c>
      <c r="AL1971">
        <v>1.41786748328724</v>
      </c>
      <c r="AM1971">
        <v>-1.53752347800885</v>
      </c>
      <c r="AN1971">
        <v>0.41872939921429198</v>
      </c>
      <c r="AO1971">
        <v>-1.1511495675386101</v>
      </c>
      <c r="AP1971">
        <v>-0.46417303488679801</v>
      </c>
      <c r="AQ1971">
        <v>0.80572366333792</v>
      </c>
      <c r="AR1971">
        <v>0.25727260720356998</v>
      </c>
      <c r="AS1971">
        <v>-0.19725255187073201</v>
      </c>
      <c r="AT1971">
        <v>1.02716124146632</v>
      </c>
      <c r="AU1971">
        <v>1.1810832127961699</v>
      </c>
      <c r="AV1971">
        <v>9.48756132882866E-2</v>
      </c>
      <c r="AW1971">
        <v>-0.14746226024700401</v>
      </c>
      <c r="AX1971">
        <v>-0.500764070415472</v>
      </c>
      <c r="AY1971">
        <v>0.22277741903224901</v>
      </c>
      <c r="AZ1971">
        <v>-1.42621178154912E-2</v>
      </c>
      <c r="BA1971">
        <v>-0.50320482434966196</v>
      </c>
      <c r="BB1971">
        <v>-0.69472500593179298</v>
      </c>
      <c r="BC1971">
        <v>1.19273573521126</v>
      </c>
      <c r="BD1971">
        <v>1.2585482077507599</v>
      </c>
      <c r="BE1971">
        <v>-0.40530446258365699</v>
      </c>
      <c r="BF1971">
        <v>1.4254209076952</v>
      </c>
      <c r="BG1971">
        <v>0.51309613308811797</v>
      </c>
      <c r="BH1971">
        <v>0.55776656650242995</v>
      </c>
      <c r="BI1971">
        <v>0.27747727223860102</v>
      </c>
      <c r="BJ1971">
        <v>-0.43749979379522203</v>
      </c>
      <c r="BK1971">
        <v>-0.75590366320485403</v>
      </c>
      <c r="BL1971">
        <v>-0.42121785493608499</v>
      </c>
      <c r="BM1971">
        <v>0.62226646934074004</v>
      </c>
      <c r="BN1971">
        <v>0.31473799107180001</v>
      </c>
      <c r="BO1971">
        <v>-1.00150004073456</v>
      </c>
      <c r="BP1971">
        <v>0.43358273521770602</v>
      </c>
      <c r="BQ1971">
        <v>-0.39320893087516701</v>
      </c>
      <c r="BR1971">
        <v>1.5977751567760901</v>
      </c>
      <c r="BS1971">
        <v>-0.74701465158422597</v>
      </c>
      <c r="BT1971">
        <v>0.49664673375360002</v>
      </c>
      <c r="BU1971">
        <v>8.3156076160611797E-2</v>
      </c>
      <c r="BV1971">
        <v>-7.3320689322088295E-2</v>
      </c>
      <c r="BW1971">
        <v>-0.20723929410836101</v>
      </c>
      <c r="BX1971">
        <v>-0.55030815067338101</v>
      </c>
      <c r="BY1971">
        <v>1.67422177048336</v>
      </c>
      <c r="BZ1971">
        <v>0.56842256113953105</v>
      </c>
      <c r="CA1971">
        <v>-0.340286845281146</v>
      </c>
      <c r="CB1971">
        <v>0.85647164442952195</v>
      </c>
      <c r="CC1971">
        <v>-1.2656039757261599</v>
      </c>
      <c r="CD1971">
        <v>0.33196775646098198</v>
      </c>
      <c r="CE1971">
        <v>1.42621178154912E-2</v>
      </c>
      <c r="CF1971">
        <v>-1.36248963689215</v>
      </c>
      <c r="CG1971">
        <v>-0.87349511402561597</v>
      </c>
      <c r="CH1971">
        <v>7.0435591485791593E-2</v>
      </c>
      <c r="CI1971">
        <v>-0.26453525448931098</v>
      </c>
      <c r="CJ1971">
        <v>-0.25964131321477801</v>
      </c>
      <c r="CK1971">
        <v>4.0245417080362202E-2</v>
      </c>
      <c r="CL1971">
        <v>-0.14002026070343701</v>
      </c>
      <c r="CM1971">
        <v>-0.36154779624599798</v>
      </c>
      <c r="CN1971">
        <v>-1.0811986679289001</v>
      </c>
      <c r="CO1971">
        <v>0.16733517327883801</v>
      </c>
      <c r="CP1971">
        <v>0.68771430942775602</v>
      </c>
      <c r="CQ1971">
        <v>0.38535302309110497</v>
      </c>
      <c r="CR1971">
        <v>0.88640215664828004</v>
      </c>
      <c r="CS1971">
        <v>0.30175983415377</v>
      </c>
      <c r="CT1971">
        <v>0.25009541676811797</v>
      </c>
      <c r="CU1971">
        <v>-5.9010640800681802E-2</v>
      </c>
      <c r="CV1971">
        <v>0.41986764089086398</v>
      </c>
      <c r="CW1971">
        <v>-0.25572762407536798</v>
      </c>
      <c r="CX1971">
        <v>0.25959589462546501</v>
      </c>
      <c r="CY1971">
        <v>0.29798083276670501</v>
      </c>
      <c r="CZ1971">
        <v>0.378062402885812</v>
      </c>
      <c r="DA1971">
        <v>0.61261676667037102</v>
      </c>
      <c r="DB1971">
        <v>-1.1639925040577701</v>
      </c>
      <c r="DC1971">
        <v>0.47309069570851398</v>
      </c>
      <c r="DE1971">
        <v>1.0260581087874931E-2</v>
      </c>
      <c r="DF1971">
        <v>1.6162138900452321</v>
      </c>
    </row>
    <row r="1972" spans="1:110" x14ac:dyDescent="0.25">
      <c r="A1972" t="s">
        <v>5921</v>
      </c>
      <c r="B1972" t="s">
        <v>5922</v>
      </c>
      <c r="C1972" t="s">
        <v>5923</v>
      </c>
      <c r="D1972">
        <v>84268</v>
      </c>
      <c r="F1972">
        <v>0.38617962027939201</v>
      </c>
      <c r="G1972">
        <v>-1.0646303264906101</v>
      </c>
      <c r="H1972">
        <v>0.32905983431032598</v>
      </c>
      <c r="I1972">
        <v>1.1825806291133001</v>
      </c>
      <c r="J1972">
        <v>1.68821087981718</v>
      </c>
      <c r="K1972">
        <v>0.11221455960230001</v>
      </c>
      <c r="L1972">
        <v>-0.106075035260714</v>
      </c>
      <c r="M1972">
        <v>0.239191997422113</v>
      </c>
      <c r="N1972">
        <v>-1.22372203071043</v>
      </c>
      <c r="O1972">
        <v>0.26227973209830002</v>
      </c>
      <c r="P1972">
        <v>-0.345340598740217</v>
      </c>
      <c r="Q1972">
        <v>-0.156584348101484</v>
      </c>
      <c r="R1972">
        <v>-0.126350087390983</v>
      </c>
      <c r="S1972">
        <v>0.47805818138565098</v>
      </c>
      <c r="T1972">
        <v>-0.11025294746117401</v>
      </c>
      <c r="U1972">
        <v>-0.44985640543034899</v>
      </c>
      <c r="V1972">
        <v>-0.406789617839178</v>
      </c>
      <c r="W1972">
        <v>-0.80434804219779898</v>
      </c>
      <c r="X1972">
        <v>-0.74513916479073905</v>
      </c>
      <c r="Y1972">
        <v>-0.50866804210180405</v>
      </c>
      <c r="Z1972">
        <v>-8.7733502702099897E-2</v>
      </c>
      <c r="AA1972">
        <v>-0.46954714453999002</v>
      </c>
      <c r="AB1972">
        <v>-1.17941094773868</v>
      </c>
      <c r="AC1972">
        <v>-0.70107139692791198</v>
      </c>
      <c r="AD1972">
        <v>-9.9012014843987306E-2</v>
      </c>
      <c r="AE1972">
        <v>-0.56878456553532297</v>
      </c>
      <c r="AF1972">
        <v>-1.61435583415349</v>
      </c>
      <c r="AG1972">
        <v>0.50604841776354603</v>
      </c>
      <c r="AH1972">
        <v>0.84446446214776405</v>
      </c>
      <c r="AI1972">
        <v>1.2988986518352501</v>
      </c>
      <c r="AJ1972">
        <v>0.63761524338956799</v>
      </c>
      <c r="AK1972">
        <v>0.130147877973361</v>
      </c>
      <c r="AL1972">
        <v>0.66243479112491099</v>
      </c>
      <c r="AM1972">
        <v>0.81016323070292395</v>
      </c>
      <c r="AN1972">
        <v>-0.35458670156107303</v>
      </c>
      <c r="AO1972">
        <v>3.3103866141473901</v>
      </c>
      <c r="AP1972">
        <v>1.02234988235556E-2</v>
      </c>
      <c r="AQ1972">
        <v>-1.0297644348430499</v>
      </c>
      <c r="AR1972">
        <v>-0.46372078290424201</v>
      </c>
      <c r="AS1972">
        <v>-0.73015266865525696</v>
      </c>
      <c r="AT1972">
        <v>0.896406549279399</v>
      </c>
      <c r="AU1972">
        <v>0.50074408271694504</v>
      </c>
      <c r="AV1972">
        <v>-0.109359074825279</v>
      </c>
      <c r="AW1972">
        <v>0.39747980864966598</v>
      </c>
      <c r="AX1972">
        <v>2.2263945657389601</v>
      </c>
      <c r="AY1972">
        <v>-0.335121213297156</v>
      </c>
      <c r="AZ1972">
        <v>-0.70028291025395295</v>
      </c>
      <c r="BA1972">
        <v>1.35519367617293</v>
      </c>
      <c r="BB1972">
        <v>0.70137489962368504</v>
      </c>
      <c r="BC1972">
        <v>9.6861076267573898E-2</v>
      </c>
      <c r="BD1972">
        <v>0.26146926745930799</v>
      </c>
      <c r="BE1972">
        <v>0.88940898352897002</v>
      </c>
      <c r="BF1972">
        <v>0.55420048403150901</v>
      </c>
      <c r="BG1972">
        <v>7.09405802464044E-2</v>
      </c>
      <c r="BH1972">
        <v>-1.0223498823559499E-2</v>
      </c>
      <c r="BI1972">
        <v>-0.82027118657646803</v>
      </c>
      <c r="BJ1972">
        <v>-0.39281583420623201</v>
      </c>
      <c r="BK1972">
        <v>3.73240421949916</v>
      </c>
      <c r="BL1972">
        <v>2.16490010865019E-2</v>
      </c>
      <c r="BM1972">
        <v>-2.9841659974588701</v>
      </c>
      <c r="BN1972">
        <v>-0.58906447207579604</v>
      </c>
      <c r="BO1972">
        <v>0.30563867619978302</v>
      </c>
      <c r="BP1972">
        <v>8.7190403357867499E-2</v>
      </c>
      <c r="BQ1972">
        <v>-7.7843595930438506E-2</v>
      </c>
      <c r="BR1972">
        <v>-0.533211767041608</v>
      </c>
      <c r="BS1972">
        <v>9.6861076267573898E-2</v>
      </c>
      <c r="BT1972">
        <v>-0.280414069199792</v>
      </c>
      <c r="BU1972">
        <v>-0.17487141719496699</v>
      </c>
      <c r="BV1972">
        <v>-0.75771866774207697</v>
      </c>
      <c r="BW1972">
        <v>0.31176109473576102</v>
      </c>
      <c r="BX1972">
        <v>-0.43174088693368501</v>
      </c>
      <c r="BY1972">
        <v>-1.4216407676198399</v>
      </c>
      <c r="BZ1972">
        <v>5.1802050265407899E-2</v>
      </c>
      <c r="CA1972">
        <v>1.6283488401859001</v>
      </c>
      <c r="CB1972">
        <v>0.15944712780572401</v>
      </c>
      <c r="CC1972">
        <v>-0.25776225967252098</v>
      </c>
      <c r="CD1972">
        <v>-0.156584348101484</v>
      </c>
      <c r="CE1972">
        <v>0.80835778502682598</v>
      </c>
      <c r="CF1972">
        <v>1.73013078415503</v>
      </c>
      <c r="CG1972">
        <v>0.24340988529125199</v>
      </c>
      <c r="CH1972">
        <v>0.58357512365306796</v>
      </c>
      <c r="CI1972">
        <v>-5.8328108128871702E-2</v>
      </c>
      <c r="CJ1972">
        <v>-0.64381638412979103</v>
      </c>
      <c r="CK1972">
        <v>4.4063960656286399E-2</v>
      </c>
      <c r="CL1972">
        <v>0.14142753493959301</v>
      </c>
      <c r="CM1972">
        <v>-0.30341973150747298</v>
      </c>
      <c r="CN1972">
        <v>-0.60363975440645201</v>
      </c>
      <c r="CO1972">
        <v>0.66243479112491099</v>
      </c>
      <c r="CP1972">
        <v>-0.40420482633465699</v>
      </c>
      <c r="CQ1972">
        <v>0.75892131015319197</v>
      </c>
      <c r="CR1972">
        <v>4.0194206814972899</v>
      </c>
      <c r="CS1972">
        <v>-0.40329179785885899</v>
      </c>
      <c r="CT1972">
        <v>1.3818835207773701</v>
      </c>
      <c r="CU1972">
        <v>9.6861076267573898E-2</v>
      </c>
      <c r="CV1972">
        <v>1.27421967787987</v>
      </c>
      <c r="CW1972">
        <v>1.9416803898705099</v>
      </c>
      <c r="CX1972">
        <v>-0.39761962365070702</v>
      </c>
      <c r="CY1972">
        <v>-2.8709177191586999E-2</v>
      </c>
      <c r="CZ1972">
        <v>-0.61556874864115496</v>
      </c>
      <c r="DA1972">
        <v>-0.44897054212755799</v>
      </c>
      <c r="DB1972">
        <v>0.33612298784616201</v>
      </c>
      <c r="DC1972">
        <v>-0.34363150023849898</v>
      </c>
      <c r="DE1972">
        <v>0.77812262396894116</v>
      </c>
      <c r="DF1972">
        <v>0.94784618134053855</v>
      </c>
    </row>
    <row r="1973" spans="1:110" x14ac:dyDescent="0.25">
      <c r="A1973" t="s">
        <v>4579</v>
      </c>
      <c r="B1973" t="s">
        <v>4580</v>
      </c>
      <c r="C1973" t="s">
        <v>4581</v>
      </c>
      <c r="D1973">
        <v>84298</v>
      </c>
      <c r="E1973" t="s">
        <v>4582</v>
      </c>
      <c r="F1973">
        <v>-0.84435580230479901</v>
      </c>
      <c r="G1973">
        <v>0.28042592108301101</v>
      </c>
      <c r="H1973">
        <v>0.18231307012881001</v>
      </c>
      <c r="I1973">
        <v>0.605246025551196</v>
      </c>
      <c r="J1973">
        <v>0.98532382070370805</v>
      </c>
      <c r="K1973">
        <v>0.40087334428449301</v>
      </c>
      <c r="L1973">
        <v>-1.5276992277013599</v>
      </c>
      <c r="M1973">
        <v>-8.0538163095561305E-2</v>
      </c>
      <c r="N1973">
        <v>-0.77133214272495998</v>
      </c>
      <c r="O1973">
        <v>-1.95624713536128</v>
      </c>
      <c r="P1973">
        <v>-1.0095085813809499</v>
      </c>
      <c r="Q1973">
        <v>0.77808501623663695</v>
      </c>
      <c r="R1973">
        <v>0.176637806248506</v>
      </c>
      <c r="S1973">
        <v>-0.92686984972249198</v>
      </c>
      <c r="T1973">
        <v>-5.0548087522472203E-2</v>
      </c>
      <c r="U1973">
        <v>-0.228003580742065</v>
      </c>
      <c r="V1973">
        <v>1.2315692482877301</v>
      </c>
      <c r="W1973">
        <v>0.56997431893824702</v>
      </c>
      <c r="X1973">
        <v>-0.36861025304717898</v>
      </c>
      <c r="Y1973">
        <v>-1.0508186127529699</v>
      </c>
      <c r="Z1973">
        <v>2.8034295131922501E-3</v>
      </c>
      <c r="AA1973">
        <v>0.310594664337285</v>
      </c>
      <c r="AB1973">
        <v>1.4661221023170301</v>
      </c>
      <c r="AC1973">
        <v>-0.45459338942136401</v>
      </c>
      <c r="AD1973">
        <v>-0.77872694133373599</v>
      </c>
      <c r="AE1973">
        <v>0.15214420490237901</v>
      </c>
      <c r="AF1973">
        <v>-0.73314427562915396</v>
      </c>
      <c r="AG1973">
        <v>0.83588386760361499</v>
      </c>
      <c r="AH1973">
        <v>2.2239818968643599</v>
      </c>
      <c r="AI1973">
        <v>3.7192717169673801</v>
      </c>
      <c r="AJ1973">
        <v>-1.15860884203201</v>
      </c>
      <c r="AK1973">
        <v>0.83788060916407603</v>
      </c>
      <c r="AL1973">
        <v>-1.9902949733805499E-2</v>
      </c>
      <c r="AM1973">
        <v>-0.31927565931051399</v>
      </c>
      <c r="AN1973">
        <v>-1.4107819297572299</v>
      </c>
      <c r="AO1973">
        <v>1.49592307082752</v>
      </c>
      <c r="AP1973">
        <v>0.84725280598465202</v>
      </c>
      <c r="AQ1973">
        <v>-0.88561169956493102</v>
      </c>
      <c r="AR1973">
        <v>-0.20001999015209199</v>
      </c>
      <c r="AS1973">
        <v>-0.69031567658953197</v>
      </c>
      <c r="AT1973">
        <v>1.48923703088143</v>
      </c>
      <c r="AU1973">
        <v>1.3370120301892501</v>
      </c>
      <c r="AV1973">
        <v>-0.21419485488805901</v>
      </c>
      <c r="AW1973">
        <v>0.24537209261135801</v>
      </c>
      <c r="AX1973">
        <v>-1.32240336072515</v>
      </c>
      <c r="AY1973">
        <v>0.262328855187907</v>
      </c>
      <c r="AZ1973">
        <v>-1.07725793542501</v>
      </c>
      <c r="BA1973">
        <v>-0.85217116090074396</v>
      </c>
      <c r="BB1973">
        <v>-0.43735395279039202</v>
      </c>
      <c r="BC1973">
        <v>1.0266221355741201</v>
      </c>
      <c r="BD1973">
        <v>0.146171601609833</v>
      </c>
      <c r="BE1973">
        <v>-6.9651760905614202E-2</v>
      </c>
      <c r="BF1973">
        <v>-0.77525421473710598</v>
      </c>
      <c r="BG1973">
        <v>-0.14692970159624499</v>
      </c>
      <c r="BH1973">
        <v>0.144122512470783</v>
      </c>
      <c r="BI1973">
        <v>0.64182335797525703</v>
      </c>
      <c r="BJ1973">
        <v>-0.93272347994101201</v>
      </c>
      <c r="BK1973">
        <v>2.4427595971468898</v>
      </c>
      <c r="BL1973">
        <v>-1.0613027220795299</v>
      </c>
      <c r="BM1973">
        <v>2.8713559708009702</v>
      </c>
      <c r="BN1973">
        <v>-0.208020086337592</v>
      </c>
      <c r="BO1973">
        <v>-2.8034295131858702E-3</v>
      </c>
      <c r="BP1973">
        <v>-1.3405620010335499</v>
      </c>
      <c r="BQ1973">
        <v>-0.67915074022356503</v>
      </c>
      <c r="BR1973">
        <v>0.155807552451285</v>
      </c>
      <c r="BS1973">
        <v>-0.75740923658510095</v>
      </c>
      <c r="BT1973">
        <v>0.64001304009001003</v>
      </c>
      <c r="BU1973">
        <v>0.115919537024673</v>
      </c>
      <c r="BV1973">
        <v>0.13618257008172799</v>
      </c>
      <c r="BW1973">
        <v>-0.67549261595278498</v>
      </c>
      <c r="BX1973">
        <v>-0.13533786269109799</v>
      </c>
      <c r="BY1973">
        <v>2.98727232219996</v>
      </c>
      <c r="BZ1973">
        <v>-0.87186837230999503</v>
      </c>
      <c r="CA1973">
        <v>3.95644233019199E-2</v>
      </c>
      <c r="CB1973">
        <v>0.200794369833663</v>
      </c>
      <c r="CC1973">
        <v>0.15214420490237901</v>
      </c>
      <c r="CD1973">
        <v>-0.41615107406254598</v>
      </c>
      <c r="CE1973">
        <v>-0.15827067965466701</v>
      </c>
      <c r="CF1973">
        <v>0.78378435885511399</v>
      </c>
      <c r="CG1973">
        <v>0.58346235129992596</v>
      </c>
      <c r="CH1973">
        <v>0.32152915943009402</v>
      </c>
      <c r="CI1973">
        <v>0.16153941858590001</v>
      </c>
      <c r="CJ1973">
        <v>-0.90694265622935599</v>
      </c>
      <c r="CK1973">
        <v>-0.90312350001590003</v>
      </c>
      <c r="CL1973">
        <v>-1.7052463578828101</v>
      </c>
      <c r="CM1973">
        <v>-0.40693760606339102</v>
      </c>
      <c r="CN1973">
        <v>-0.206080212500245</v>
      </c>
      <c r="CO1973">
        <v>0.94625051469265298</v>
      </c>
      <c r="CP1973">
        <v>-0.90511786670677397</v>
      </c>
      <c r="CQ1973">
        <v>1.6277298755329999E-2</v>
      </c>
      <c r="CR1973">
        <v>1.0704328830974801</v>
      </c>
      <c r="CS1973">
        <v>-0.47938453824988397</v>
      </c>
      <c r="CT1973">
        <v>-0.25672020962821301</v>
      </c>
      <c r="CU1973">
        <v>0.29500057466579099</v>
      </c>
      <c r="CV1973">
        <v>0.457290444866565</v>
      </c>
      <c r="CW1973">
        <v>0.226790366774727</v>
      </c>
      <c r="CX1973">
        <v>1.8639773317475401</v>
      </c>
      <c r="CY1973">
        <v>0.236227955019533</v>
      </c>
      <c r="CZ1973">
        <v>-0.30612876153922403</v>
      </c>
      <c r="DA1973">
        <v>1.15361667961305</v>
      </c>
      <c r="DB1973">
        <v>-0.67363269127500203</v>
      </c>
      <c r="DC1973">
        <v>0.56452115917564105</v>
      </c>
      <c r="DE1973">
        <v>0.17456492369558302</v>
      </c>
      <c r="DF1973">
        <v>0.77340600116688085</v>
      </c>
    </row>
    <row r="1974" spans="1:110" x14ac:dyDescent="0.25">
      <c r="A1974" t="s">
        <v>8006</v>
      </c>
      <c r="B1974" t="s">
        <v>8007</v>
      </c>
      <c r="C1974" t="s">
        <v>8008</v>
      </c>
      <c r="D1974">
        <v>84619</v>
      </c>
      <c r="F1974">
        <v>-0.53227462409170001</v>
      </c>
      <c r="G1974">
        <v>-1.1801714957924401</v>
      </c>
      <c r="H1974">
        <v>3.1940242187885501</v>
      </c>
      <c r="I1974">
        <v>0.27178297654437</v>
      </c>
      <c r="J1974">
        <v>1.9184143841011301</v>
      </c>
      <c r="K1974">
        <v>0.70879049236869696</v>
      </c>
      <c r="L1974">
        <v>-0.928853885167362</v>
      </c>
      <c r="M1974">
        <v>0.33870240586804501</v>
      </c>
      <c r="N1974">
        <v>1.4468544369999601</v>
      </c>
      <c r="O1974">
        <v>1.89951153279125</v>
      </c>
      <c r="P1974">
        <v>-1.05035586345626</v>
      </c>
      <c r="Q1974">
        <v>0.15961241088247699</v>
      </c>
      <c r="R1974">
        <v>-0.81382515996752403</v>
      </c>
      <c r="S1974">
        <v>0.70337999986510902</v>
      </c>
      <c r="T1974">
        <v>1.8172697659962</v>
      </c>
      <c r="U1974">
        <v>-0.28413355977627902</v>
      </c>
      <c r="V1974">
        <v>-0.31871371932900699</v>
      </c>
      <c r="W1974">
        <v>-0.872153712383266</v>
      </c>
      <c r="X1974">
        <v>-0.91530922137803705</v>
      </c>
      <c r="Y1974">
        <v>1.0287048349855601</v>
      </c>
      <c r="Z1974">
        <v>0.19476057619571999</v>
      </c>
      <c r="AA1974">
        <v>-0.51554569172777798</v>
      </c>
      <c r="AB1974">
        <v>-0.48762493055256501</v>
      </c>
      <c r="AC1974">
        <v>1.65584102863898</v>
      </c>
      <c r="AD1974">
        <v>-0.29634694379397403</v>
      </c>
      <c r="AE1974">
        <v>0.62533335349697605</v>
      </c>
      <c r="AF1974">
        <v>-0.79647592146761703</v>
      </c>
      <c r="AG1974">
        <v>-0.79647592146761703</v>
      </c>
      <c r="AH1974">
        <v>1.5629538662129301</v>
      </c>
      <c r="AI1974">
        <v>0.198332907013618</v>
      </c>
      <c r="AJ1974">
        <v>-0.15941314788025401</v>
      </c>
      <c r="AK1974">
        <v>0.108705531015585</v>
      </c>
      <c r="AL1974">
        <v>0.87143362500058397</v>
      </c>
      <c r="AM1974">
        <v>-0.27816226312321901</v>
      </c>
      <c r="AN1974">
        <v>0.59929814272754101</v>
      </c>
      <c r="AO1974">
        <v>2.6433124613899599</v>
      </c>
      <c r="AP1974">
        <v>-1.4100459478648499</v>
      </c>
      <c r="AQ1974">
        <v>-0.89446253407082099</v>
      </c>
      <c r="AR1974">
        <v>-2.9143344078030899E-2</v>
      </c>
      <c r="AS1974">
        <v>7.9973075016470996E-2</v>
      </c>
      <c r="AT1974">
        <v>1.2095316991315299</v>
      </c>
      <c r="AU1974">
        <v>1.17982137677812</v>
      </c>
      <c r="AV1974">
        <v>1.3905247947061301</v>
      </c>
      <c r="AW1974">
        <v>-5.1556236647528002E-2</v>
      </c>
      <c r="AX1974">
        <v>-0.24196364861585201</v>
      </c>
      <c r="AY1974">
        <v>-0.13446098016065</v>
      </c>
      <c r="AZ1974">
        <v>0.28492227210763599</v>
      </c>
      <c r="BA1974">
        <v>-0.56864295794807895</v>
      </c>
      <c r="BB1974">
        <v>-0.63493646913177504</v>
      </c>
      <c r="BC1974">
        <v>-0.76632714402388202</v>
      </c>
      <c r="BD1974">
        <v>-0.85483125761013501</v>
      </c>
      <c r="BE1974">
        <v>0.27810383008985101</v>
      </c>
      <c r="BF1974">
        <v>0.89014062750771195</v>
      </c>
      <c r="BG1974">
        <v>0.89014062750771195</v>
      </c>
      <c r="BH1974">
        <v>1.86590819367746</v>
      </c>
      <c r="BI1974">
        <v>-0.75227710499152201</v>
      </c>
      <c r="BJ1974">
        <v>-1.16234925013493</v>
      </c>
      <c r="BK1974">
        <v>-0.76297432181209801</v>
      </c>
      <c r="BL1974">
        <v>4.0505716990979199E-2</v>
      </c>
      <c r="BM1974">
        <v>2.49822658461783</v>
      </c>
      <c r="BN1974">
        <v>-0.73203941687628504</v>
      </c>
      <c r="BO1974">
        <v>0.15203341331199699</v>
      </c>
      <c r="BP1974">
        <v>-0.53987201042075295</v>
      </c>
      <c r="BQ1974">
        <v>-0.85904900574773402</v>
      </c>
      <c r="BR1974">
        <v>-1.5088304879127099</v>
      </c>
      <c r="BS1974">
        <v>-0.62805739166854002</v>
      </c>
      <c r="BT1974">
        <v>1.8686190311992401</v>
      </c>
      <c r="BU1974">
        <v>0.60647615846589198</v>
      </c>
      <c r="BV1974">
        <v>-1.3168742918537699</v>
      </c>
      <c r="BW1974">
        <v>-0.337041948427034</v>
      </c>
      <c r="BX1974">
        <v>-0.53227462409170001</v>
      </c>
      <c r="BY1974">
        <v>0.610743769581503</v>
      </c>
      <c r="BZ1974">
        <v>0.16400907505215501</v>
      </c>
      <c r="CA1974">
        <v>-0.32131386951751201</v>
      </c>
      <c r="CB1974">
        <v>-3.9415435469645297E-3</v>
      </c>
      <c r="CC1974">
        <v>0.12926958619064599</v>
      </c>
      <c r="CD1974">
        <v>1.3087167832936299</v>
      </c>
      <c r="CE1974">
        <v>1.8303351425282099</v>
      </c>
      <c r="CF1974">
        <v>2.13384662495735</v>
      </c>
      <c r="CG1974">
        <v>-1.3003690517574</v>
      </c>
      <c r="CH1974">
        <v>-0.387331282084377</v>
      </c>
      <c r="CI1974">
        <v>0.24007509869069901</v>
      </c>
      <c r="CJ1974">
        <v>0.13969177795509199</v>
      </c>
      <c r="CK1974">
        <v>0.55946542849789505</v>
      </c>
      <c r="CL1974">
        <v>-0.425909653523247</v>
      </c>
      <c r="CM1974">
        <v>-0.53059831204827601</v>
      </c>
      <c r="CN1974">
        <v>-1.4463718922001001</v>
      </c>
      <c r="CO1974">
        <v>0.60302996872625703</v>
      </c>
      <c r="CP1974">
        <v>-0.46032106592141803</v>
      </c>
      <c r="CQ1974">
        <v>0.13800176303820599</v>
      </c>
      <c r="CR1974">
        <v>1.1753758448626599</v>
      </c>
      <c r="CS1974">
        <v>0.105012371632227</v>
      </c>
      <c r="CT1974">
        <v>-0.30247521068680999</v>
      </c>
      <c r="CU1974">
        <v>0.97617237688145497</v>
      </c>
      <c r="CV1974">
        <v>-0.40649172345604301</v>
      </c>
      <c r="CW1974">
        <v>0.79697928781596095</v>
      </c>
      <c r="CX1974">
        <v>3.9415435469686202E-3</v>
      </c>
      <c r="CY1974">
        <v>0.110468211708313</v>
      </c>
      <c r="CZ1974">
        <v>-0.59973579610300898</v>
      </c>
      <c r="DA1974">
        <v>-0.131754492172342</v>
      </c>
      <c r="DB1974">
        <v>-1.08146920523826</v>
      </c>
      <c r="DC1974">
        <v>-1.16984966582684</v>
      </c>
      <c r="DE1974">
        <v>0.12272967369799559</v>
      </c>
      <c r="DF1974">
        <v>1.3387132490554372</v>
      </c>
    </row>
    <row r="1975" spans="1:110" x14ac:dyDescent="0.25">
      <c r="A1975" t="s">
        <v>4926</v>
      </c>
      <c r="B1975" t="s">
        <v>4927</v>
      </c>
      <c r="C1975" t="s">
        <v>4928</v>
      </c>
      <c r="D1975">
        <v>84669</v>
      </c>
      <c r="E1975" t="s">
        <v>4929</v>
      </c>
      <c r="F1975">
        <v>2.2534462182494601</v>
      </c>
      <c r="G1975">
        <v>0.71459850178233397</v>
      </c>
      <c r="H1975">
        <v>1.72515901887428</v>
      </c>
      <c r="I1975">
        <v>0.17409341195703401</v>
      </c>
      <c r="J1975">
        <v>2.2616707309609598</v>
      </c>
      <c r="K1975">
        <v>0.46834824041268103</v>
      </c>
      <c r="L1975">
        <v>-0.18705921955323099</v>
      </c>
      <c r="M1975">
        <v>-1.38869275610999</v>
      </c>
      <c r="N1975">
        <v>1.93461671298677</v>
      </c>
      <c r="O1975">
        <v>4.30740625663786E-2</v>
      </c>
      <c r="P1975">
        <v>-0.70364177387992299</v>
      </c>
      <c r="Q1975">
        <v>1.16898922536342</v>
      </c>
      <c r="R1975">
        <v>1.3238804230546399</v>
      </c>
      <c r="S1975">
        <v>0.76559769728901494</v>
      </c>
      <c r="T1975">
        <v>0.35575541524307303</v>
      </c>
      <c r="U1975">
        <v>-0.31063035709244902</v>
      </c>
      <c r="V1975">
        <v>-1.9682448870568101</v>
      </c>
      <c r="W1975">
        <v>0.61452263619081804</v>
      </c>
      <c r="X1975">
        <v>-0.58455773433388303</v>
      </c>
      <c r="Y1975">
        <v>0.35440059202382301</v>
      </c>
      <c r="Z1975">
        <v>-0.81781164036204301</v>
      </c>
      <c r="AA1975">
        <v>8.0012052728028499E-2</v>
      </c>
      <c r="AB1975">
        <v>0.87797032180102696</v>
      </c>
      <c r="AC1975">
        <v>1.334809346645</v>
      </c>
      <c r="AD1975">
        <v>0.71604875878265295</v>
      </c>
      <c r="AE1975">
        <v>0.380481329916176</v>
      </c>
      <c r="AF1975">
        <v>-0.81202722653666903</v>
      </c>
      <c r="AG1975">
        <v>-2.1227423846247899</v>
      </c>
      <c r="AH1975">
        <v>0.77274287494864302</v>
      </c>
      <c r="AI1975">
        <v>0.53303347502227505</v>
      </c>
      <c r="AJ1975">
        <v>-1.29567351741277</v>
      </c>
      <c r="AK1975">
        <v>0.51633358252369599</v>
      </c>
      <c r="AL1975">
        <v>2.1736042409310699</v>
      </c>
      <c r="AM1975">
        <v>-0.88899238250696699</v>
      </c>
      <c r="AN1975">
        <v>0.108003930445216</v>
      </c>
      <c r="AO1975">
        <v>1.1550045708810299</v>
      </c>
      <c r="AP1975">
        <v>9.2260714307322897E-2</v>
      </c>
      <c r="AQ1975">
        <v>0.27773129403826602</v>
      </c>
      <c r="AR1975">
        <v>0.24128912533577401</v>
      </c>
      <c r="AS1975">
        <v>-0.83041972660081897</v>
      </c>
      <c r="AT1975">
        <v>-0.25825325303888902</v>
      </c>
      <c r="AU1975">
        <v>0.30481009015468102</v>
      </c>
      <c r="AV1975">
        <v>0.52480325206040301</v>
      </c>
      <c r="AW1975">
        <v>-0.53878944230695403</v>
      </c>
      <c r="AX1975">
        <v>0.50277325967880204</v>
      </c>
      <c r="AY1975">
        <v>-0.878578665907917</v>
      </c>
      <c r="AZ1975">
        <v>-4.30740625663786E-2</v>
      </c>
      <c r="BA1975">
        <v>0.34882650110020302</v>
      </c>
      <c r="BB1975">
        <v>-0.79757367533314805</v>
      </c>
      <c r="BC1975">
        <v>-0.21970357612142399</v>
      </c>
      <c r="BD1975">
        <v>-1.6179244539177899</v>
      </c>
      <c r="BE1975">
        <v>-1.0369909519739799</v>
      </c>
      <c r="BF1975">
        <v>-0.36884991289515401</v>
      </c>
      <c r="BG1975">
        <v>-0.11185113833950899</v>
      </c>
      <c r="BH1975">
        <v>-0.90478512005828304</v>
      </c>
      <c r="BI1975">
        <v>1.7955550343985001</v>
      </c>
      <c r="BJ1975">
        <v>-0.79181256323853999</v>
      </c>
      <c r="BK1975">
        <v>-8.0270710316355895E-2</v>
      </c>
      <c r="BL1975">
        <v>8.9558376710073495E-2</v>
      </c>
      <c r="BM1975">
        <v>-1.2679288628216601</v>
      </c>
      <c r="BN1975">
        <v>-0.32919786446341598</v>
      </c>
      <c r="BO1975">
        <v>8.5413935624046103E-2</v>
      </c>
      <c r="BP1975">
        <v>-0.44850778699445198</v>
      </c>
      <c r="BQ1975">
        <v>-8.6179158039915701E-2</v>
      </c>
      <c r="BR1975">
        <v>-0.83179549903936301</v>
      </c>
      <c r="BS1975">
        <v>0.94331439225464697</v>
      </c>
      <c r="BT1975">
        <v>0.94873456470567097</v>
      </c>
      <c r="BU1975">
        <v>-1.07982760983379</v>
      </c>
      <c r="BV1975">
        <v>0.83013952642976696</v>
      </c>
      <c r="BW1975">
        <v>-0.30369738015530601</v>
      </c>
      <c r="BX1975">
        <v>0.30059799865739301</v>
      </c>
      <c r="BY1975">
        <v>-2.8977694609454301</v>
      </c>
      <c r="BZ1975">
        <v>0.60595301633026</v>
      </c>
      <c r="CA1975">
        <v>0.25948425876308501</v>
      </c>
      <c r="CB1975">
        <v>1.6199319070977201</v>
      </c>
      <c r="CC1975">
        <v>0.58333993618146196</v>
      </c>
      <c r="CD1975">
        <v>1.0401973064264001</v>
      </c>
      <c r="CE1975">
        <v>0.63861831513700695</v>
      </c>
      <c r="CF1975">
        <v>-0.97520487710027404</v>
      </c>
      <c r="CG1975">
        <v>-1.30422198561239</v>
      </c>
      <c r="CH1975">
        <v>-0.40279552941713498</v>
      </c>
      <c r="CI1975">
        <v>-0.43830384879895801</v>
      </c>
      <c r="CJ1975">
        <v>6.5352632338814498E-2</v>
      </c>
      <c r="CK1975">
        <v>-0.28698444064210898</v>
      </c>
      <c r="CL1975">
        <v>-1.57631339868464</v>
      </c>
      <c r="CM1975">
        <v>-0.64088012576560904</v>
      </c>
      <c r="CN1975">
        <v>-0.39505105469767499</v>
      </c>
      <c r="CO1975">
        <v>-1.5026699749396899</v>
      </c>
      <c r="CP1975">
        <v>0.34882650110020302</v>
      </c>
      <c r="CQ1975">
        <v>-0.90940859390889695</v>
      </c>
      <c r="CR1975">
        <v>0.98088252041276902</v>
      </c>
      <c r="CS1975">
        <v>0.54173357899049202</v>
      </c>
      <c r="CT1975">
        <v>-0.471427782629943</v>
      </c>
      <c r="CU1975">
        <v>0.66219565971759398</v>
      </c>
      <c r="CV1975">
        <v>-1.38869275610999</v>
      </c>
      <c r="CW1975">
        <v>-1.6783058490830101</v>
      </c>
      <c r="CX1975">
        <v>-0.40438508720754701</v>
      </c>
      <c r="CY1975">
        <v>1.3321151276555701</v>
      </c>
      <c r="CZ1975">
        <v>-0.85036660847536105</v>
      </c>
      <c r="DA1975">
        <v>-1.7346928752436499</v>
      </c>
      <c r="DB1975">
        <v>-0.483344146729424</v>
      </c>
      <c r="DC1975">
        <v>-0.209721220771281</v>
      </c>
      <c r="DE1975">
        <v>1.9780023082291908E-3</v>
      </c>
      <c r="DF1975">
        <v>1.7759085065624767</v>
      </c>
    </row>
    <row r="1976" spans="1:110" x14ac:dyDescent="0.25">
      <c r="A1976" t="s">
        <v>5890</v>
      </c>
      <c r="B1976" t="s">
        <v>5891</v>
      </c>
      <c r="C1976" t="s">
        <v>5892</v>
      </c>
      <c r="D1976">
        <v>84695</v>
      </c>
      <c r="E1976" t="s">
        <v>5893</v>
      </c>
      <c r="F1976">
        <v>0.86127657003352498</v>
      </c>
      <c r="G1976">
        <v>0.70492891014001202</v>
      </c>
      <c r="H1976">
        <v>-1.41108530292458</v>
      </c>
      <c r="I1976">
        <v>1.45860653048746</v>
      </c>
      <c r="J1976">
        <v>0.58896742403903601</v>
      </c>
      <c r="K1976">
        <v>-1.02014510692788</v>
      </c>
      <c r="L1976">
        <v>2.8557778678594601</v>
      </c>
      <c r="M1976">
        <v>0.70375488265792396</v>
      </c>
      <c r="N1976">
        <v>-0.76655619587591695</v>
      </c>
      <c r="O1976">
        <v>-0.30461749926866999</v>
      </c>
      <c r="P1976">
        <v>6.4631652576999002E-2</v>
      </c>
      <c r="Q1976">
        <v>-0.41305014538840101</v>
      </c>
      <c r="R1976">
        <v>-1.0817719167339099</v>
      </c>
      <c r="S1976">
        <v>-1.5111672147751201</v>
      </c>
      <c r="T1976">
        <v>0.23067474084526099</v>
      </c>
      <c r="U1976">
        <v>0.89129635957817199</v>
      </c>
      <c r="V1976">
        <v>0.65745290049171801</v>
      </c>
      <c r="W1976">
        <v>-2.1305429564598102</v>
      </c>
      <c r="X1976">
        <v>0.44010350977090801</v>
      </c>
      <c r="Y1976">
        <v>-1.1786432559715501</v>
      </c>
      <c r="Z1976">
        <v>0.63610852091749204</v>
      </c>
      <c r="AA1976">
        <v>0.50188561458061198</v>
      </c>
      <c r="AB1976">
        <v>-0.218626891764957</v>
      </c>
      <c r="AC1976">
        <v>-4.2488758770050698E-2</v>
      </c>
      <c r="AD1976">
        <v>0.87996319242847199</v>
      </c>
      <c r="AE1976">
        <v>-0.76753938462974802</v>
      </c>
      <c r="AF1976">
        <v>-0.30980340053191402</v>
      </c>
      <c r="AG1976">
        <v>0.283332249405437</v>
      </c>
      <c r="AH1976">
        <v>-9.93298236620868E-2</v>
      </c>
      <c r="AI1976">
        <v>-0.99810514210937495</v>
      </c>
      <c r="AJ1976">
        <v>0.52082507014657597</v>
      </c>
      <c r="AK1976">
        <v>1.0858949887851199</v>
      </c>
      <c r="AL1976">
        <v>-0.53202398388466798</v>
      </c>
      <c r="AM1976">
        <v>-3.2799906464853999E-2</v>
      </c>
      <c r="AN1976">
        <v>-6.9472129426866799E-2</v>
      </c>
      <c r="AO1976">
        <v>-2.5281422534686598E-2</v>
      </c>
      <c r="AP1976">
        <v>-0.29406233560448702</v>
      </c>
      <c r="AQ1976">
        <v>-0.53527735815277</v>
      </c>
      <c r="AR1976">
        <v>-0.139544273717676</v>
      </c>
      <c r="AS1976">
        <v>-5.8507629458297697E-2</v>
      </c>
      <c r="AT1976">
        <v>-1.61981193341763</v>
      </c>
      <c r="AU1976">
        <v>-2.3147509198426302</v>
      </c>
      <c r="AV1976">
        <v>-0.65590869109013605</v>
      </c>
      <c r="AW1976">
        <v>1.83425039056949</v>
      </c>
      <c r="AX1976">
        <v>2.1398295336125499</v>
      </c>
      <c r="AY1976">
        <v>1.0744913794373401</v>
      </c>
      <c r="AZ1976">
        <v>0.48019194823900802</v>
      </c>
      <c r="BA1976">
        <v>0.30242226813380502</v>
      </c>
      <c r="BB1976">
        <v>1.2278475912401701</v>
      </c>
      <c r="BC1976">
        <v>0.197189403832253</v>
      </c>
      <c r="BD1976">
        <v>0.19382955855911899</v>
      </c>
      <c r="BE1976">
        <v>1.02838558105802</v>
      </c>
      <c r="BF1976">
        <v>-0.36684340868887</v>
      </c>
      <c r="BG1976">
        <v>-0.235286547117878</v>
      </c>
      <c r="BH1976">
        <v>0.49500386991116002</v>
      </c>
      <c r="BI1976">
        <v>-0.271569518931571</v>
      </c>
      <c r="BJ1976">
        <v>-0.18233456609867499</v>
      </c>
      <c r="BK1976">
        <v>3.2589222467486199</v>
      </c>
      <c r="BL1976">
        <v>0.81002439545200999</v>
      </c>
      <c r="BM1976">
        <v>-0.98625747188117396</v>
      </c>
      <c r="BN1976">
        <v>0.75289650958897802</v>
      </c>
      <c r="BO1976">
        <v>-0.443985500458074</v>
      </c>
      <c r="BP1976">
        <v>-1.63866433500231</v>
      </c>
      <c r="BQ1976">
        <v>-0.71634741060144902</v>
      </c>
      <c r="BR1976">
        <v>-1.4226787899883699</v>
      </c>
      <c r="BS1976">
        <v>-1.1491992363246</v>
      </c>
      <c r="BT1976">
        <v>-1.2984593805205</v>
      </c>
      <c r="BU1976">
        <v>-1.0367811213794</v>
      </c>
      <c r="BV1976">
        <v>-0.96237936519942002</v>
      </c>
      <c r="BW1976">
        <v>-2.2014480100694702</v>
      </c>
      <c r="BX1976">
        <v>0.39053948592133297</v>
      </c>
      <c r="BY1976">
        <v>2.3695073386525198</v>
      </c>
      <c r="BZ1976">
        <v>0.361623995555517</v>
      </c>
      <c r="CA1976">
        <v>1.3362856373335099</v>
      </c>
      <c r="CB1976">
        <v>0.29018575861967499</v>
      </c>
      <c r="CC1976">
        <v>0.54885868075492295</v>
      </c>
      <c r="CD1976">
        <v>0.20530689127537599</v>
      </c>
      <c r="CE1976">
        <v>0.13917115384644199</v>
      </c>
      <c r="CF1976">
        <v>1.4350259257414499</v>
      </c>
      <c r="CG1976">
        <v>0.118851922651469</v>
      </c>
      <c r="CH1976">
        <v>-0.23859211808001099</v>
      </c>
      <c r="CI1976">
        <v>-0.40901231970019403</v>
      </c>
      <c r="CJ1976">
        <v>5.8005180219182897E-2</v>
      </c>
      <c r="CK1976">
        <v>-0.47128275144515502</v>
      </c>
      <c r="CL1976">
        <v>0.34465514595112101</v>
      </c>
      <c r="CM1976">
        <v>0.80190302734988905</v>
      </c>
      <c r="CN1976">
        <v>0.61598615994672701</v>
      </c>
      <c r="CO1976">
        <v>0.94181386775048803</v>
      </c>
      <c r="CP1976">
        <v>-0.101648572328831</v>
      </c>
      <c r="CQ1976">
        <v>-0.39139182599267602</v>
      </c>
      <c r="CR1976">
        <v>-0.27908008137503498</v>
      </c>
      <c r="CS1976">
        <v>2.5281422534682501E-2</v>
      </c>
      <c r="CT1976">
        <v>4.7025180495864898E-2</v>
      </c>
      <c r="CU1976">
        <v>0.49278457686000399</v>
      </c>
      <c r="CV1976">
        <v>0.92814975623093998</v>
      </c>
      <c r="CW1976">
        <v>1.8772078258623699</v>
      </c>
      <c r="CX1976">
        <v>-0.26630918498127998</v>
      </c>
      <c r="CY1976">
        <v>-1.09754471337064</v>
      </c>
      <c r="CZ1976">
        <v>-0.30665467134556301</v>
      </c>
      <c r="DA1976">
        <v>-0.20678255304589499</v>
      </c>
      <c r="DB1976">
        <v>0.89020175747059005</v>
      </c>
      <c r="DC1976">
        <v>-7.1618801985508296E-2</v>
      </c>
      <c r="DE1976">
        <v>0.80880192683731489</v>
      </c>
      <c r="DF1976">
        <v>1.0470750677255818</v>
      </c>
    </row>
    <row r="1977" spans="1:110" x14ac:dyDescent="0.25">
      <c r="A1977" t="s">
        <v>5545</v>
      </c>
      <c r="B1977" t="s">
        <v>5546</v>
      </c>
      <c r="C1977" t="s">
        <v>5547</v>
      </c>
      <c r="D1977">
        <v>84705</v>
      </c>
      <c r="E1977" t="s">
        <v>5548</v>
      </c>
      <c r="F1977">
        <v>0.39735290798806699</v>
      </c>
      <c r="G1977">
        <v>0.17697014617076001</v>
      </c>
      <c r="H1977">
        <v>-3.8188601419207498E-2</v>
      </c>
      <c r="I1977">
        <v>0.98506673484125795</v>
      </c>
      <c r="J1977">
        <v>0.168255151405308</v>
      </c>
      <c r="K1977">
        <v>0.38171941439662899</v>
      </c>
      <c r="L1977">
        <v>0.120313632598243</v>
      </c>
      <c r="M1977">
        <v>0.39539018934181103</v>
      </c>
      <c r="N1977">
        <v>-9.5723903668026605E-2</v>
      </c>
      <c r="O1977">
        <v>-0.277965382366199</v>
      </c>
      <c r="P1977">
        <v>1.5887377542671399</v>
      </c>
      <c r="Q1977">
        <v>0.46287551499360102</v>
      </c>
      <c r="R1977">
        <v>-0.1157223832687</v>
      </c>
      <c r="S1977">
        <v>-0.58881839040609796</v>
      </c>
      <c r="T1977">
        <v>-0.58609507127487803</v>
      </c>
      <c r="U1977">
        <v>-8.4930211450231895E-3</v>
      </c>
      <c r="V1977">
        <v>0.251380965769752</v>
      </c>
      <c r="W1977">
        <v>-0.70215125899481201</v>
      </c>
      <c r="X1977">
        <v>-0.144175757566808</v>
      </c>
      <c r="Y1977">
        <v>-1.08615287218137</v>
      </c>
      <c r="Z1977">
        <v>-0.54282982137122504</v>
      </c>
      <c r="AA1977">
        <v>-0.51128845536711398</v>
      </c>
      <c r="AB1977">
        <v>3.3600294317621699</v>
      </c>
      <c r="AC1977">
        <v>4.0152717545919501</v>
      </c>
      <c r="AD1977">
        <v>0.69656361488079699</v>
      </c>
      <c r="AE1977">
        <v>-0.29948289151350499</v>
      </c>
      <c r="AF1977">
        <v>1.08508641989128</v>
      </c>
      <c r="AG1977">
        <v>7.8350442005254997E-2</v>
      </c>
      <c r="AH1977">
        <v>0.70606566201506404</v>
      </c>
      <c r="AI1977">
        <v>0.17215382299521201</v>
      </c>
      <c r="AJ1977">
        <v>3.1283465198152102E-2</v>
      </c>
      <c r="AK1977">
        <v>3.4308291592264601</v>
      </c>
      <c r="AL1977">
        <v>3.9407756623394401</v>
      </c>
      <c r="AM1977">
        <v>1.4359125774001</v>
      </c>
      <c r="AN1977">
        <v>0.30949596717769301</v>
      </c>
      <c r="AO1977">
        <v>1.08508641989128</v>
      </c>
      <c r="AP1977">
        <v>0.33489788940804999</v>
      </c>
      <c r="AQ1977">
        <v>-0.27029421963272199</v>
      </c>
      <c r="AR1977">
        <v>-0.26753280695426401</v>
      </c>
      <c r="AS1977">
        <v>2.8027532374613499E-3</v>
      </c>
      <c r="AT1977">
        <v>0.27144415783407599</v>
      </c>
      <c r="AU1977">
        <v>-1.26191710146547</v>
      </c>
      <c r="AV1977">
        <v>1.3648163570157299</v>
      </c>
      <c r="AW1977">
        <v>-0.21156934691111101</v>
      </c>
      <c r="AX1977">
        <v>-7.0496358370422396E-2</v>
      </c>
      <c r="AY1977">
        <v>-1.06430852586529</v>
      </c>
      <c r="AZ1977">
        <v>-7.2405201423159593E-2</v>
      </c>
      <c r="BA1977">
        <v>1.10260333215494</v>
      </c>
      <c r="BB1977">
        <v>-0.85137577060826597</v>
      </c>
      <c r="BC1977">
        <v>-2.5666641001783799E-2</v>
      </c>
      <c r="BD1977">
        <v>-0.21809656943067501</v>
      </c>
      <c r="BE1977">
        <v>-0.68712329893203605</v>
      </c>
      <c r="BF1977">
        <v>0.337769796656823</v>
      </c>
      <c r="BG1977">
        <v>-0.51792992815883898</v>
      </c>
      <c r="BH1977">
        <v>-2.0040346565324399E-2</v>
      </c>
      <c r="BI1977">
        <v>0.26958760609631299</v>
      </c>
      <c r="BJ1977">
        <v>0.288808270734984</v>
      </c>
      <c r="BK1977">
        <v>0.17891513405751699</v>
      </c>
      <c r="BL1977">
        <v>0.78422623102128497</v>
      </c>
      <c r="BM1977">
        <v>-0.57663585027709097</v>
      </c>
      <c r="BN1977">
        <v>0.20780316757372799</v>
      </c>
      <c r="BO1977">
        <v>-0.646333603193182</v>
      </c>
      <c r="BP1977">
        <v>0.43747767240702301</v>
      </c>
      <c r="BQ1977">
        <v>-0.68890212991271105</v>
      </c>
      <c r="BR1977">
        <v>-0.39509870233698602</v>
      </c>
      <c r="BS1977">
        <v>0.415509382868616</v>
      </c>
      <c r="BT1977">
        <v>-0.34243586645079599</v>
      </c>
      <c r="BU1977">
        <v>1.9944171468746901</v>
      </c>
      <c r="BV1977">
        <v>-0.37143640398965799</v>
      </c>
      <c r="BW1977">
        <v>0.46871924027097001</v>
      </c>
      <c r="BX1977">
        <v>-0.75212477953006096</v>
      </c>
      <c r="BY1977">
        <v>2.41719078344107</v>
      </c>
      <c r="BZ1977">
        <v>0.17215382299521201</v>
      </c>
      <c r="CA1977">
        <v>0.64810834440689302</v>
      </c>
      <c r="CB1977">
        <v>4.7283114411058202E-2</v>
      </c>
      <c r="CC1977">
        <v>-0.48910925938088801</v>
      </c>
      <c r="CD1977">
        <v>-2.8027532374613499E-3</v>
      </c>
      <c r="CE1977">
        <v>-0.67488933302041998</v>
      </c>
      <c r="CF1977">
        <v>-0.45135198412094302</v>
      </c>
      <c r="CG1977">
        <v>-0.32944671595848501</v>
      </c>
      <c r="CH1977">
        <v>-0.37891067582571297</v>
      </c>
      <c r="CI1977">
        <v>-0.99372791475230604</v>
      </c>
      <c r="CJ1977">
        <v>-1.9014245292851499E-2</v>
      </c>
      <c r="CK1977">
        <v>1.3217048580542701</v>
      </c>
      <c r="CL1977">
        <v>-0.92048485522283396</v>
      </c>
      <c r="CM1977">
        <v>-0.28371316515248501</v>
      </c>
      <c r="CN1977">
        <v>0.96921668100286895</v>
      </c>
      <c r="CO1977">
        <v>-0.61001436693385203</v>
      </c>
      <c r="CP1977">
        <v>0.92115672598642295</v>
      </c>
      <c r="CQ1977">
        <v>-0.25032361422346999</v>
      </c>
      <c r="CR1977">
        <v>-2.12987929402167</v>
      </c>
      <c r="CS1977">
        <v>-0.43261107243042701</v>
      </c>
      <c r="CT1977">
        <v>0.90359658772045404</v>
      </c>
      <c r="CU1977">
        <v>0.25241178950829002</v>
      </c>
      <c r="CV1977">
        <v>-0.42329954870987102</v>
      </c>
      <c r="CW1977">
        <v>0.594862387724858</v>
      </c>
      <c r="CX1977">
        <v>-0.434362489824625</v>
      </c>
      <c r="CY1977">
        <v>1.1431967696954599</v>
      </c>
      <c r="CZ1977">
        <v>0.73258298719925696</v>
      </c>
      <c r="DA1977">
        <v>0.63105411740055095</v>
      </c>
      <c r="DB1977">
        <v>-0.33040180814589798</v>
      </c>
      <c r="DC1977">
        <v>-0.30563013014013302</v>
      </c>
      <c r="DE1977">
        <v>0.93869477691104342</v>
      </c>
      <c r="DF1977">
        <v>0.98548322428161061</v>
      </c>
    </row>
    <row r="1978" spans="1:110" x14ac:dyDescent="0.25">
      <c r="A1978" t="s">
        <v>4662</v>
      </c>
      <c r="B1978" t="s">
        <v>4663</v>
      </c>
      <c r="C1978" t="s">
        <v>4664</v>
      </c>
      <c r="D1978">
        <v>84759</v>
      </c>
      <c r="E1978" t="s">
        <v>4665</v>
      </c>
      <c r="F1978">
        <v>1.2771738932815999</v>
      </c>
      <c r="G1978">
        <v>1.85650794798354</v>
      </c>
      <c r="H1978">
        <v>0.68013588810927905</v>
      </c>
      <c r="I1978">
        <v>1.1087678064743201</v>
      </c>
      <c r="J1978">
        <v>0.433170437850594</v>
      </c>
      <c r="K1978">
        <v>1.1163010332618699</v>
      </c>
      <c r="L1978">
        <v>1.87882659942774</v>
      </c>
      <c r="M1978">
        <v>-0.14948665274016201</v>
      </c>
      <c r="N1978">
        <v>-1.40011685369851</v>
      </c>
      <c r="O1978">
        <v>1.7047281121460001</v>
      </c>
      <c r="P1978">
        <v>0.45087895829046398</v>
      </c>
      <c r="Q1978">
        <v>-0.653517684466697</v>
      </c>
      <c r="R1978">
        <v>0.398089686696256</v>
      </c>
      <c r="S1978">
        <v>-0.77624198346194595</v>
      </c>
      <c r="T1978">
        <v>-0.91332436655557203</v>
      </c>
      <c r="U1978">
        <v>-0.61966075565109702</v>
      </c>
      <c r="V1978">
        <v>0.80139496484125905</v>
      </c>
      <c r="W1978">
        <v>0.291334904040008</v>
      </c>
      <c r="X1978">
        <v>1.0430955633497401</v>
      </c>
      <c r="Y1978">
        <v>1.4049715240607E-2</v>
      </c>
      <c r="Z1978">
        <v>-0.142236463914863</v>
      </c>
      <c r="AA1978">
        <v>-0.48516977763119801</v>
      </c>
      <c r="AB1978">
        <v>1.35493363793957</v>
      </c>
      <c r="AC1978">
        <v>0.66329814534162201</v>
      </c>
      <c r="AD1978">
        <v>0.53382046742491096</v>
      </c>
      <c r="AE1978">
        <v>0.63753232814868799</v>
      </c>
      <c r="AF1978">
        <v>0.435012590616699</v>
      </c>
      <c r="AG1978">
        <v>-1.4049715240607E-2</v>
      </c>
      <c r="AH1978">
        <v>0.64499386838089401</v>
      </c>
      <c r="AI1978">
        <v>1.49124144993273</v>
      </c>
      <c r="AJ1978">
        <v>0.34872369501446598</v>
      </c>
      <c r="AK1978">
        <v>-8.5015880737005306E-2</v>
      </c>
      <c r="AL1978">
        <v>1.73391686069436</v>
      </c>
      <c r="AM1978">
        <v>-0.22597209238792301</v>
      </c>
      <c r="AN1978">
        <v>1.12180944889462</v>
      </c>
      <c r="AO1978">
        <v>1.41625955929451</v>
      </c>
      <c r="AP1978">
        <v>-0.99476721616055497</v>
      </c>
      <c r="AQ1978">
        <v>-9.8730843291733802E-2</v>
      </c>
      <c r="AR1978">
        <v>0.82958370337036003</v>
      </c>
      <c r="AS1978">
        <v>0.69791986629754399</v>
      </c>
      <c r="AT1978">
        <v>-2.3605013258724501</v>
      </c>
      <c r="AU1978">
        <v>-1.1707713661975701</v>
      </c>
      <c r="AV1978">
        <v>0.17285441717032199</v>
      </c>
      <c r="AW1978">
        <v>0.267152039076547</v>
      </c>
      <c r="AX1978">
        <v>1.03165642623813</v>
      </c>
      <c r="AY1978">
        <v>0.47994262812930999</v>
      </c>
      <c r="AZ1978">
        <v>0.54675239668989795</v>
      </c>
      <c r="BA1978">
        <v>0.79673891629388405</v>
      </c>
      <c r="BB1978">
        <v>-4.7196096098260899E-2</v>
      </c>
      <c r="BC1978">
        <v>-0.262213141368628</v>
      </c>
      <c r="BD1978">
        <v>-0.67685877944565298</v>
      </c>
      <c r="BE1978">
        <v>0.51505767341912001</v>
      </c>
      <c r="BF1978">
        <v>-0.21022324651437399</v>
      </c>
      <c r="BG1978">
        <v>0.90742489902061796</v>
      </c>
      <c r="BH1978">
        <v>-0.65438924639215101</v>
      </c>
      <c r="BI1978">
        <v>0.72818328867818205</v>
      </c>
      <c r="BJ1978">
        <v>1.08935920413137</v>
      </c>
      <c r="BK1978">
        <v>-1.98201760465608</v>
      </c>
      <c r="BL1978">
        <v>1.27040262176772</v>
      </c>
      <c r="BM1978">
        <v>-1.94171903274054</v>
      </c>
      <c r="BN1978">
        <v>0.57595090967519502</v>
      </c>
      <c r="BO1978">
        <v>8.0906969850726707E-2</v>
      </c>
      <c r="BP1978">
        <v>-1.1005989860059999</v>
      </c>
      <c r="BQ1978">
        <v>-0.72628950106608903</v>
      </c>
      <c r="BR1978">
        <v>-0.44541616973660297</v>
      </c>
      <c r="BS1978">
        <v>0.48492781130154999</v>
      </c>
      <c r="BT1978">
        <v>-2.1668284150983599</v>
      </c>
      <c r="BU1978">
        <v>-0.26038724491349302</v>
      </c>
      <c r="BV1978">
        <v>-0.42377142903729997</v>
      </c>
      <c r="BW1978">
        <v>-1.03656562398541</v>
      </c>
      <c r="BX1978">
        <v>0.34872369501446598</v>
      </c>
      <c r="BY1978">
        <v>-3.0845493125746399</v>
      </c>
      <c r="BZ1978">
        <v>0.46636477434149998</v>
      </c>
      <c r="CA1978">
        <v>0.86439911551209303</v>
      </c>
      <c r="CB1978">
        <v>-0.606915894989011</v>
      </c>
      <c r="CC1978">
        <v>-0.691967025972693</v>
      </c>
      <c r="CD1978">
        <v>0.65972683036868895</v>
      </c>
      <c r="CE1978">
        <v>-0.144930799805703</v>
      </c>
      <c r="CF1978">
        <v>-1.0090493245161101</v>
      </c>
      <c r="CG1978">
        <v>-1.2733774831058</v>
      </c>
      <c r="CH1978">
        <v>0.44895525771068701</v>
      </c>
      <c r="CI1978">
        <v>0.175441571785137</v>
      </c>
      <c r="CJ1978">
        <v>-0.45007489539534701</v>
      </c>
      <c r="CK1978">
        <v>-0.22073223507892001</v>
      </c>
      <c r="CL1978">
        <v>-8.5015880737005306E-2</v>
      </c>
      <c r="CM1978">
        <v>-0.79744298690100002</v>
      </c>
      <c r="CN1978">
        <v>-0.70001507144217401</v>
      </c>
      <c r="CO1978">
        <v>-1.58062500397588</v>
      </c>
      <c r="CP1978">
        <v>-0.65438924639215101</v>
      </c>
      <c r="CQ1978">
        <v>-1.6938352993958301</v>
      </c>
      <c r="CR1978">
        <v>-2.3094982442823402</v>
      </c>
      <c r="CS1978">
        <v>-1.81176792244401</v>
      </c>
      <c r="CT1978">
        <v>-0.95022563089589895</v>
      </c>
      <c r="CU1978">
        <v>0.26432556135596302</v>
      </c>
      <c r="CV1978">
        <v>-0.48516977763119801</v>
      </c>
      <c r="CW1978">
        <v>-8.3017027396208198E-2</v>
      </c>
      <c r="CX1978">
        <v>-0.48160827066482398</v>
      </c>
      <c r="CY1978">
        <v>-0.56776001877158</v>
      </c>
      <c r="CZ1978">
        <v>-0.32196647038255699</v>
      </c>
      <c r="DA1978">
        <v>0.55138234219118998</v>
      </c>
      <c r="DB1978">
        <v>0.70352617319418198</v>
      </c>
      <c r="DC1978">
        <v>1.08395785358899</v>
      </c>
      <c r="DE1978">
        <v>6.4116485452631808E-2</v>
      </c>
      <c r="DF1978">
        <v>1.4176467597796629</v>
      </c>
    </row>
    <row r="1979" spans="1:110" x14ac:dyDescent="0.25">
      <c r="A1979" t="s">
        <v>8033</v>
      </c>
      <c r="B1979" t="s">
        <v>8028</v>
      </c>
      <c r="C1979" t="s">
        <v>8029</v>
      </c>
      <c r="D1979">
        <v>84818</v>
      </c>
      <c r="E1979" t="s">
        <v>8034</v>
      </c>
      <c r="F1979">
        <v>0.548491567981513</v>
      </c>
      <c r="G1979">
        <v>-0.27664096546650102</v>
      </c>
      <c r="H1979">
        <v>2.4181233831869098</v>
      </c>
      <c r="I1979">
        <v>0.81200246938351694</v>
      </c>
      <c r="J1979">
        <v>1.22752853047378</v>
      </c>
      <c r="K1979">
        <v>0.296917774794422</v>
      </c>
      <c r="L1979">
        <v>-2.1931194154731002</v>
      </c>
      <c r="M1979">
        <v>-0.96737523046728602</v>
      </c>
      <c r="N1979">
        <v>9.1345013829259095E-2</v>
      </c>
      <c r="O1979">
        <v>1.0025445377431701</v>
      </c>
      <c r="P1979">
        <v>-0.94128714591171903</v>
      </c>
      <c r="Q1979">
        <v>8.5310885721349705E-2</v>
      </c>
      <c r="R1979">
        <v>-0.43104491149645802</v>
      </c>
      <c r="S1979">
        <v>1.53467913059223</v>
      </c>
      <c r="T1979">
        <v>-0.22079034883346901</v>
      </c>
      <c r="U1979">
        <v>5.6063879176255701E-2</v>
      </c>
      <c r="V1979">
        <v>0.91764980759180304</v>
      </c>
      <c r="W1979">
        <v>1.2660577842482901</v>
      </c>
      <c r="X1979">
        <v>-0.16803293078374601</v>
      </c>
      <c r="Y1979">
        <v>1.48245188740455</v>
      </c>
      <c r="Z1979">
        <v>0.143160706548661</v>
      </c>
      <c r="AA1979">
        <v>0.79448271836569795</v>
      </c>
      <c r="AB1979">
        <v>-0.43104491149645802</v>
      </c>
      <c r="AC1979">
        <v>-2.03050614849889</v>
      </c>
      <c r="AD1979">
        <v>1.08371445739187</v>
      </c>
      <c r="AE1979">
        <v>-0.79425186944026904</v>
      </c>
      <c r="AF1979">
        <v>-1.17043199081121</v>
      </c>
      <c r="AG1979">
        <v>-0.21607533744949001</v>
      </c>
      <c r="AH1979">
        <v>-1.5481571039434201</v>
      </c>
      <c r="AI1979">
        <v>0.112002104323032</v>
      </c>
      <c r="AJ1979">
        <v>-1.0822096992788399</v>
      </c>
      <c r="AK1979">
        <v>-1.99292012924202</v>
      </c>
      <c r="AL1979">
        <v>0.28691449156819099</v>
      </c>
      <c r="AM1979">
        <v>-1.6206785707409299</v>
      </c>
      <c r="AN1979">
        <v>-0.49732824512652601</v>
      </c>
      <c r="AO1979">
        <v>-0.35971941324955897</v>
      </c>
      <c r="AP1979">
        <v>-3.0296086252011101</v>
      </c>
      <c r="AQ1979">
        <v>8.7625967741370395E-2</v>
      </c>
      <c r="AR1979">
        <v>0.38391274147797799</v>
      </c>
      <c r="AS1979">
        <v>7.8104523775880202E-2</v>
      </c>
      <c r="AT1979">
        <v>0.71322644596814699</v>
      </c>
      <c r="AU1979">
        <v>1.22069805829944</v>
      </c>
      <c r="AV1979">
        <v>0.343077506196524</v>
      </c>
      <c r="AW1979">
        <v>0.32240216172264202</v>
      </c>
      <c r="AX1979">
        <v>-0.58915130633607904</v>
      </c>
      <c r="AY1979">
        <v>-0.66816623507711304</v>
      </c>
      <c r="AZ1979">
        <v>-0.229637927416732</v>
      </c>
      <c r="BA1979">
        <v>-0.115278701317788</v>
      </c>
      <c r="BB1979">
        <v>0.83289494771198702</v>
      </c>
      <c r="BC1979">
        <v>-0.15766782462269999</v>
      </c>
      <c r="BD1979">
        <v>0.96931879898119599</v>
      </c>
      <c r="BE1979">
        <v>-0.90836816555027999</v>
      </c>
      <c r="BF1979">
        <v>-0.93311862219694397</v>
      </c>
      <c r="BG1979">
        <v>1.56005904884902E-3</v>
      </c>
      <c r="BH1979">
        <v>0.70162575792584003</v>
      </c>
      <c r="BI1979">
        <v>-1.4955433991084399</v>
      </c>
      <c r="BJ1979">
        <v>0.105802933909243</v>
      </c>
      <c r="BK1979">
        <v>1.57444788105726</v>
      </c>
      <c r="BL1979">
        <v>0.25564780656559</v>
      </c>
      <c r="BM1979">
        <v>-0.29291452490264402</v>
      </c>
      <c r="BN1979">
        <v>-0.40434848827881298</v>
      </c>
      <c r="BO1979">
        <v>0.88680731391980006</v>
      </c>
      <c r="BP1979">
        <v>0.53337065320700405</v>
      </c>
      <c r="BQ1979">
        <v>1.6547710369224</v>
      </c>
      <c r="BR1979">
        <v>0.89775116883690997</v>
      </c>
      <c r="BS1979">
        <v>0.69790650002218402</v>
      </c>
      <c r="BT1979">
        <v>1.2675751264872901</v>
      </c>
      <c r="BU1979">
        <v>2.9701879067878498</v>
      </c>
      <c r="BV1979">
        <v>-0.50063687925587397</v>
      </c>
      <c r="BW1979">
        <v>0.21424938720443701</v>
      </c>
      <c r="BX1979">
        <v>-0.921966238440734</v>
      </c>
      <c r="BY1979">
        <v>-2.42247585297544</v>
      </c>
      <c r="BZ1979">
        <v>-0.33959101868989</v>
      </c>
      <c r="CA1979">
        <v>-0.82111690557241401</v>
      </c>
      <c r="CB1979">
        <v>0.161811553756359</v>
      </c>
      <c r="CC1979">
        <v>0.136083684605243</v>
      </c>
      <c r="CD1979">
        <v>0.282967819180452</v>
      </c>
      <c r="CE1979">
        <v>1.2147981116967901</v>
      </c>
      <c r="CF1979">
        <v>1.5105790315601999</v>
      </c>
      <c r="CG1979">
        <v>-1.56005904885238E-3</v>
      </c>
      <c r="CH1979">
        <v>0.48737238593730597</v>
      </c>
      <c r="CI1979">
        <v>-1.4614054114494299</v>
      </c>
      <c r="CJ1979">
        <v>-0.17049617793201099</v>
      </c>
      <c r="CK1979">
        <v>-1.10757688589617E-2</v>
      </c>
      <c r="CL1979">
        <v>-0.47488893299608897</v>
      </c>
      <c r="CM1979">
        <v>-0.56615766099901899</v>
      </c>
      <c r="CN1979">
        <v>-0.75231560446041701</v>
      </c>
      <c r="CO1979">
        <v>0.97317851343218698</v>
      </c>
      <c r="CP1979">
        <v>-0.13281424395743799</v>
      </c>
      <c r="CQ1979">
        <v>-1.1796518734272701</v>
      </c>
      <c r="CR1979">
        <v>0.249473206780646</v>
      </c>
      <c r="CS1979">
        <v>-1.27892978295266</v>
      </c>
      <c r="CT1979">
        <v>-4.5097503704318802E-2</v>
      </c>
      <c r="CU1979">
        <v>0.45874837116638001</v>
      </c>
      <c r="CV1979">
        <v>-0.10500642719856799</v>
      </c>
      <c r="CW1979">
        <v>1.20491052905026</v>
      </c>
      <c r="CX1979">
        <v>-0.36060062735447501</v>
      </c>
      <c r="CY1979">
        <v>-0.44658978309125302</v>
      </c>
      <c r="CZ1979">
        <v>-0.44501335560085198</v>
      </c>
      <c r="DA1979">
        <v>0.20065803189970399</v>
      </c>
      <c r="DB1979">
        <v>-0.38248968751420898</v>
      </c>
      <c r="DC1979">
        <v>-0.56615766099901899</v>
      </c>
      <c r="DE1979">
        <v>0.37708826693207498</v>
      </c>
      <c r="DF1979">
        <v>1.1824784479631867</v>
      </c>
    </row>
    <row r="1980" spans="1:110" x14ac:dyDescent="0.25">
      <c r="A1980" t="s">
        <v>5119</v>
      </c>
      <c r="B1980" t="s">
        <v>5113</v>
      </c>
      <c r="C1980" t="s">
        <v>5114</v>
      </c>
      <c r="D1980">
        <v>84890</v>
      </c>
      <c r="E1980" t="s">
        <v>5120</v>
      </c>
      <c r="F1980">
        <v>1.8221683201640599</v>
      </c>
      <c r="G1980">
        <v>0.971254682334315</v>
      </c>
      <c r="H1980">
        <v>-0.16206470039655199</v>
      </c>
      <c r="I1980">
        <v>-0.149805454429977</v>
      </c>
      <c r="J1980">
        <v>0.81442879736750196</v>
      </c>
      <c r="K1980">
        <v>0.61656811418950097</v>
      </c>
      <c r="L1980">
        <v>2.5678949743053798</v>
      </c>
      <c r="M1980">
        <v>9.8950414993230706E-2</v>
      </c>
      <c r="N1980">
        <v>1.35446471383953</v>
      </c>
      <c r="O1980">
        <v>-0.46053152569737299</v>
      </c>
      <c r="P1980">
        <v>0.94090675840276705</v>
      </c>
      <c r="Q1980">
        <v>0.46250657125116001</v>
      </c>
      <c r="R1980">
        <v>0.78524060058485701</v>
      </c>
      <c r="S1980">
        <v>0.92230690913206703</v>
      </c>
      <c r="T1980">
        <v>-4.0634554569833801E-2</v>
      </c>
      <c r="U1980">
        <v>0.40467393382253702</v>
      </c>
      <c r="V1980">
        <v>0.247734613451283</v>
      </c>
      <c r="W1980">
        <v>0.99063251382254203</v>
      </c>
      <c r="X1980">
        <v>0.64582339266024702</v>
      </c>
      <c r="Y1980">
        <v>0.46699600016457699</v>
      </c>
      <c r="Z1980">
        <v>1.20535686331831</v>
      </c>
      <c r="AA1980">
        <v>-0.65923743642288002</v>
      </c>
      <c r="AB1980">
        <v>-0.181861285719745</v>
      </c>
      <c r="AC1980">
        <v>0.18806395040074</v>
      </c>
      <c r="AD1980">
        <v>0.23968418789182699</v>
      </c>
      <c r="AE1980">
        <v>1.21147726206707</v>
      </c>
      <c r="AF1980">
        <v>0.94715770030994695</v>
      </c>
      <c r="AG1980">
        <v>0.58916538527545903</v>
      </c>
      <c r="AH1980">
        <v>-1.38727175323815</v>
      </c>
      <c r="AI1980">
        <v>5.2664106187334898E-3</v>
      </c>
      <c r="AJ1980">
        <v>0.76979224419794501</v>
      </c>
      <c r="AK1980">
        <v>-2.6890581714166002</v>
      </c>
      <c r="AL1980">
        <v>-0.31863655861474899</v>
      </c>
      <c r="AM1980">
        <v>-0.752324007252406</v>
      </c>
      <c r="AN1980">
        <v>0.244033100104739</v>
      </c>
      <c r="AO1980">
        <v>-0.33593722914372898</v>
      </c>
      <c r="AP1980">
        <v>2.3583746347593602</v>
      </c>
      <c r="AQ1980">
        <v>1.09287610255415</v>
      </c>
      <c r="AR1980">
        <v>1.5175174710022701</v>
      </c>
      <c r="AS1980">
        <v>0.50795985818433598</v>
      </c>
      <c r="AT1980">
        <v>0.33571713655386798</v>
      </c>
      <c r="AU1980">
        <v>-1.14983670674658</v>
      </c>
      <c r="AV1980">
        <v>-0.38957408296852303</v>
      </c>
      <c r="AW1980">
        <v>1.0556373653756399</v>
      </c>
      <c r="AX1980">
        <v>-1.4329855752734</v>
      </c>
      <c r="AY1980">
        <v>-2.2713296604994101E-2</v>
      </c>
      <c r="AZ1980">
        <v>-0.40212416075267399</v>
      </c>
      <c r="BA1980">
        <v>-0.131451469910151</v>
      </c>
      <c r="BB1980">
        <v>0.95066681673747699</v>
      </c>
      <c r="BC1980">
        <v>0.75105740185799297</v>
      </c>
      <c r="BD1980">
        <v>-0.70686963224425603</v>
      </c>
      <c r="BE1980">
        <v>-3.2240084871951902E-2</v>
      </c>
      <c r="BF1980">
        <v>-0.90478768769200901</v>
      </c>
      <c r="BG1980">
        <v>0.84522120997319505</v>
      </c>
      <c r="BH1980">
        <v>-0.653362448821174</v>
      </c>
      <c r="BI1980">
        <v>0.55111805910561396</v>
      </c>
      <c r="BJ1980">
        <v>6.0680820083576101E-2</v>
      </c>
      <c r="BK1980">
        <v>-1.3219785216247899</v>
      </c>
      <c r="BL1980">
        <v>-0.56349359990320202</v>
      </c>
      <c r="BM1980">
        <v>-0.66703943637955299</v>
      </c>
      <c r="BN1980">
        <v>-0.142530298077894</v>
      </c>
      <c r="BO1980">
        <v>0.18863192840689999</v>
      </c>
      <c r="BP1980">
        <v>0.53237148909743404</v>
      </c>
      <c r="BQ1980">
        <v>-0.11253053229911</v>
      </c>
      <c r="BR1980">
        <v>3.06208541884803E-2</v>
      </c>
      <c r="BS1980">
        <v>1.02063028718964</v>
      </c>
      <c r="BT1980">
        <v>-0.405494675376813</v>
      </c>
      <c r="BU1980">
        <v>-0.86061406879472602</v>
      </c>
      <c r="BV1980">
        <v>0.599065110521255</v>
      </c>
      <c r="BW1980">
        <v>-9.0513200313144998E-2</v>
      </c>
      <c r="BX1980">
        <v>1.6446434912132499</v>
      </c>
      <c r="BY1980">
        <v>-1.8318166225768</v>
      </c>
      <c r="BZ1980">
        <v>2.70455718932072E-2</v>
      </c>
      <c r="CA1980">
        <v>1.5664662317976401</v>
      </c>
      <c r="CB1980">
        <v>-0.405494675376813</v>
      </c>
      <c r="CC1980">
        <v>-5.2664106187309398E-3</v>
      </c>
      <c r="CD1980">
        <v>0.23102608825066101</v>
      </c>
      <c r="CE1980">
        <v>0.35981423341464402</v>
      </c>
      <c r="CF1980">
        <v>-1.42975193703561</v>
      </c>
      <c r="CG1980">
        <v>-0.953831271780885</v>
      </c>
      <c r="CH1980">
        <v>-1.33080047559561</v>
      </c>
      <c r="CI1980">
        <v>-1.0160993793654201</v>
      </c>
      <c r="CJ1980">
        <v>-0.12196492893350599</v>
      </c>
      <c r="CK1980">
        <v>0.54920422422853898</v>
      </c>
      <c r="CL1980">
        <v>-0.116757608824288</v>
      </c>
      <c r="CM1980">
        <v>-0.13383097790785101</v>
      </c>
      <c r="CN1980">
        <v>-0.36036993827962799</v>
      </c>
      <c r="CO1980">
        <v>-1.53857083459421</v>
      </c>
      <c r="CP1980">
        <v>-2.6161475278898001</v>
      </c>
      <c r="CQ1980">
        <v>-1.56220762406556</v>
      </c>
      <c r="CR1980">
        <v>-1.85414924366447</v>
      </c>
      <c r="CS1980">
        <v>0.56189662738663004</v>
      </c>
      <c r="CT1980">
        <v>-1.6003190088550401</v>
      </c>
      <c r="CU1980">
        <v>0.54855061558337403</v>
      </c>
      <c r="CV1980">
        <v>-0.70855942990083198</v>
      </c>
      <c r="CW1980">
        <v>-1.8877871388340599</v>
      </c>
      <c r="CX1980">
        <v>-5.1098835696809099E-2</v>
      </c>
      <c r="CY1980">
        <v>-0.15154914768403299</v>
      </c>
      <c r="CZ1980">
        <v>-1.19677393559023</v>
      </c>
      <c r="DA1980">
        <v>1.1475642607326499</v>
      </c>
      <c r="DB1980">
        <v>-1.05717307266821</v>
      </c>
      <c r="DC1980">
        <v>1.51436805378657</v>
      </c>
      <c r="DE1980">
        <v>2.8681509712981147E-3</v>
      </c>
      <c r="DF1980">
        <v>1.7409908637380178</v>
      </c>
    </row>
    <row r="1981" spans="1:110" x14ac:dyDescent="0.25">
      <c r="A1981" t="s">
        <v>5842</v>
      </c>
      <c r="B1981" t="s">
        <v>5843</v>
      </c>
      <c r="C1981" t="s">
        <v>5844</v>
      </c>
      <c r="D1981">
        <v>84908</v>
      </c>
      <c r="E1981" t="s">
        <v>5845</v>
      </c>
      <c r="F1981">
        <v>-0.28877166135124599</v>
      </c>
      <c r="G1981">
        <v>-1.3134454781370899</v>
      </c>
      <c r="H1981">
        <v>-0.50883809593335905</v>
      </c>
      <c r="I1981">
        <v>-1.1194463552712901</v>
      </c>
      <c r="J1981">
        <v>-1.3644339214080401</v>
      </c>
      <c r="K1981">
        <v>9.8480964251289299E-2</v>
      </c>
      <c r="L1981">
        <v>0.15683282787027</v>
      </c>
      <c r="M1981">
        <v>0.22082796150572501</v>
      </c>
      <c r="N1981">
        <v>-0.581704101197834</v>
      </c>
      <c r="O1981">
        <v>0.36566132506518101</v>
      </c>
      <c r="P1981">
        <v>-0.22017065885534201</v>
      </c>
      <c r="Q1981">
        <v>-8.0304787311262005E-2</v>
      </c>
      <c r="R1981">
        <v>0.29355771594806201</v>
      </c>
      <c r="S1981">
        <v>1.22517492449874</v>
      </c>
      <c r="T1981">
        <v>-0.82587231095517</v>
      </c>
      <c r="U1981">
        <v>0.61606313379976396</v>
      </c>
      <c r="V1981">
        <v>0.72194889779549798</v>
      </c>
      <c r="W1981">
        <v>0.20220281746268701</v>
      </c>
      <c r="X1981">
        <v>-6.0798650233000698E-2</v>
      </c>
      <c r="Y1981">
        <v>1.3898734145434299</v>
      </c>
      <c r="Z1981">
        <v>-0.70993147966821601</v>
      </c>
      <c r="AA1981">
        <v>0.23781099847120901</v>
      </c>
      <c r="AB1981">
        <v>1.48617081920761</v>
      </c>
      <c r="AC1981">
        <v>2.6383201185393301</v>
      </c>
      <c r="AD1981">
        <v>-0.24824529939044199</v>
      </c>
      <c r="AE1981">
        <v>-0.27186042661327597</v>
      </c>
      <c r="AF1981">
        <v>-0.32309967570380799</v>
      </c>
      <c r="AG1981">
        <v>-0.99176361501549604</v>
      </c>
      <c r="AH1981">
        <v>1.24865034573504</v>
      </c>
      <c r="AI1981">
        <v>0.14972154325415499</v>
      </c>
      <c r="AJ1981">
        <v>1.92630001590151</v>
      </c>
      <c r="AK1981">
        <v>2.0283907881385699</v>
      </c>
      <c r="AL1981">
        <v>0.59406929574577305</v>
      </c>
      <c r="AM1981">
        <v>2.5015680715655999</v>
      </c>
      <c r="AN1981">
        <v>0.57167110349752104</v>
      </c>
      <c r="AO1981">
        <v>1.24962642750192</v>
      </c>
      <c r="AP1981">
        <v>3.7904345880755601</v>
      </c>
      <c r="AQ1981">
        <v>-9.1425349069964301E-2</v>
      </c>
      <c r="AR1981">
        <v>0.69102104769960104</v>
      </c>
      <c r="AS1981">
        <v>-0.321311582498163</v>
      </c>
      <c r="AT1981">
        <v>0.23435498658888601</v>
      </c>
      <c r="AU1981">
        <v>0.71801538219459005</v>
      </c>
      <c r="AV1981">
        <v>-0.66670247073772504</v>
      </c>
      <c r="AW1981">
        <v>1.3413991227266799E-2</v>
      </c>
      <c r="AX1981">
        <v>-1.0390325499178501</v>
      </c>
      <c r="AY1981">
        <v>-0.44564831548277201</v>
      </c>
      <c r="AZ1981">
        <v>-0.49002190085713498</v>
      </c>
      <c r="BA1981">
        <v>-1.3880901585679299</v>
      </c>
      <c r="BB1981">
        <v>-0.82027278027758199</v>
      </c>
      <c r="BC1981">
        <v>-0.12128939968468</v>
      </c>
      <c r="BD1981">
        <v>-0.223431895080732</v>
      </c>
      <c r="BE1981">
        <v>-0.575909638403033</v>
      </c>
      <c r="BF1981">
        <v>0.28099599860345498</v>
      </c>
      <c r="BG1981">
        <v>0.27452216791349099</v>
      </c>
      <c r="BH1981">
        <v>0.27452216791349099</v>
      </c>
      <c r="BI1981">
        <v>-0.84696062213371504</v>
      </c>
      <c r="BJ1981">
        <v>0.64760777202725905</v>
      </c>
      <c r="BK1981">
        <v>-2.6415725973354802</v>
      </c>
      <c r="BL1981">
        <v>-0.13452680810801099</v>
      </c>
      <c r="BM1981">
        <v>-1.1364992604414601</v>
      </c>
      <c r="BN1981">
        <v>-0.41904521859572502</v>
      </c>
      <c r="BO1981">
        <v>0.93655819793404504</v>
      </c>
      <c r="BP1981">
        <v>0.37376466343450698</v>
      </c>
      <c r="BQ1981">
        <v>0.31891240761481698</v>
      </c>
      <c r="BR1981">
        <v>-1.41703896438573</v>
      </c>
      <c r="BS1981">
        <v>-0.27263762129490299</v>
      </c>
      <c r="BT1981">
        <v>0.66013473346038998</v>
      </c>
      <c r="BU1981">
        <v>-1.13734439799717</v>
      </c>
      <c r="BV1981">
        <v>-0.195918868699969</v>
      </c>
      <c r="BW1981">
        <v>-1.0423529063963</v>
      </c>
      <c r="BX1981">
        <v>0.63801367581897805</v>
      </c>
      <c r="BY1981">
        <v>-2.1474110879273298</v>
      </c>
      <c r="BZ1981">
        <v>-4.5065291900597701E-2</v>
      </c>
      <c r="CA1981">
        <v>1.34074031197321</v>
      </c>
      <c r="CB1981">
        <v>0.93655819793404504</v>
      </c>
      <c r="CC1981">
        <v>0.66113251105196502</v>
      </c>
      <c r="CD1981">
        <v>0.30433997147881597</v>
      </c>
      <c r="CE1981">
        <v>-0.65042521737703995</v>
      </c>
      <c r="CF1981">
        <v>0.116913457889446</v>
      </c>
      <c r="CG1981">
        <v>-1.3413991227266799E-2</v>
      </c>
      <c r="CH1981">
        <v>-0.358682314572564</v>
      </c>
      <c r="CI1981">
        <v>-0.58511135832026395</v>
      </c>
      <c r="CJ1981">
        <v>1.1873155756801601</v>
      </c>
      <c r="CK1981">
        <v>0.859183051027541</v>
      </c>
      <c r="CL1981">
        <v>0.75276872076428003</v>
      </c>
      <c r="CM1981">
        <v>0.253094085864984</v>
      </c>
      <c r="CN1981">
        <v>-0.34421092569700501</v>
      </c>
      <c r="CO1981">
        <v>-0.19426863872651201</v>
      </c>
      <c r="CP1981">
        <v>0.53719024049539499</v>
      </c>
      <c r="CQ1981">
        <v>-8.8033046942080903E-2</v>
      </c>
      <c r="CR1981">
        <v>1.33590567646125</v>
      </c>
      <c r="CS1981">
        <v>0.68085550207030199</v>
      </c>
      <c r="CT1981">
        <v>-1.23824600261221</v>
      </c>
      <c r="CU1981">
        <v>-0.56267645875322803</v>
      </c>
      <c r="CV1981">
        <v>-2.0851395771723</v>
      </c>
      <c r="CW1981">
        <v>-1.74385003860059</v>
      </c>
      <c r="CX1981">
        <v>0.138355582247565</v>
      </c>
      <c r="CY1981">
        <v>0.57820475416566897</v>
      </c>
      <c r="CZ1981">
        <v>0.31710330527123698</v>
      </c>
      <c r="DA1981">
        <v>-0.75944363767557999</v>
      </c>
      <c r="DB1981">
        <v>0.42872843631465402</v>
      </c>
      <c r="DC1981">
        <v>-8.7235655846718801E-2</v>
      </c>
      <c r="DE1981">
        <v>0.26578534671666543</v>
      </c>
      <c r="DF1981">
        <v>0.80983128033493645</v>
      </c>
    </row>
    <row r="1982" spans="1:110" x14ac:dyDescent="0.25">
      <c r="A1982" t="s">
        <v>8091</v>
      </c>
      <c r="B1982" t="s">
        <v>8092</v>
      </c>
      <c r="C1982" t="s">
        <v>8093</v>
      </c>
      <c r="D1982">
        <v>84928</v>
      </c>
      <c r="E1982" t="s">
        <v>8094</v>
      </c>
      <c r="F1982">
        <v>0.39067176610684301</v>
      </c>
      <c r="G1982">
        <v>-0.64833428647867997</v>
      </c>
      <c r="H1982">
        <v>-0.77205112816682098</v>
      </c>
      <c r="I1982">
        <v>-1.23584163364782</v>
      </c>
      <c r="J1982">
        <v>0.79913421306541199</v>
      </c>
      <c r="K1982">
        <v>0.80879112488235805</v>
      </c>
      <c r="L1982">
        <v>1.2804864993143099</v>
      </c>
      <c r="M1982">
        <v>0.61541103827263899</v>
      </c>
      <c r="N1982">
        <v>-0.53319402853361098</v>
      </c>
      <c r="O1982">
        <v>1.04559067295692</v>
      </c>
      <c r="P1982">
        <v>-0.68522208890145597</v>
      </c>
      <c r="Q1982">
        <v>-1.35183609340746</v>
      </c>
      <c r="R1982">
        <v>-0.84876452970492999</v>
      </c>
      <c r="S1982">
        <v>-1.25807196869996</v>
      </c>
      <c r="T1982">
        <v>-0.53319402853361098</v>
      </c>
      <c r="U1982">
        <v>-3.6013806051868702E-3</v>
      </c>
      <c r="V1982">
        <v>0.12961403686987999</v>
      </c>
      <c r="W1982">
        <v>-2.0425293861131699</v>
      </c>
      <c r="X1982">
        <v>0.82249001295317303</v>
      </c>
      <c r="Y1982">
        <v>-2.5113899867584801</v>
      </c>
      <c r="Z1982">
        <v>-0.63440439838571505</v>
      </c>
      <c r="AA1982">
        <v>-1.0231938607848601</v>
      </c>
      <c r="AB1982">
        <v>0.43692543638301601</v>
      </c>
      <c r="AC1982">
        <v>0.78191754371673206</v>
      </c>
      <c r="AD1982">
        <v>3.6013806051868702E-3</v>
      </c>
      <c r="AE1982">
        <v>-0.80839581234445601</v>
      </c>
      <c r="AF1982">
        <v>0.47165031594990497</v>
      </c>
      <c r="AG1982">
        <v>-1.3253622560920399</v>
      </c>
      <c r="AH1982">
        <v>-0.14907335866129401</v>
      </c>
      <c r="AI1982">
        <v>-0.633006588226947</v>
      </c>
      <c r="AJ1982">
        <v>3.6878868325382598E-2</v>
      </c>
      <c r="AK1982">
        <v>1.32748963315244</v>
      </c>
      <c r="AL1982">
        <v>-2.0050710062842101</v>
      </c>
      <c r="AM1982">
        <v>-0.33844543560456197</v>
      </c>
      <c r="AN1982">
        <v>-0.64254778221102404</v>
      </c>
      <c r="AO1982">
        <v>3.1683486518486901</v>
      </c>
      <c r="AP1982">
        <v>-1.6612911930023699</v>
      </c>
      <c r="AQ1982">
        <v>2.1451734420558501E-2</v>
      </c>
      <c r="AR1982">
        <v>-0.89568240672795296</v>
      </c>
      <c r="AS1982">
        <v>-1.2120796369389299</v>
      </c>
      <c r="AT1982">
        <v>-0.60575844205016105</v>
      </c>
      <c r="AU1982">
        <v>0.94466935944441</v>
      </c>
      <c r="AV1982">
        <v>0.76160357085327701</v>
      </c>
      <c r="AW1982">
        <v>0.85023428912802002</v>
      </c>
      <c r="AX1982">
        <v>-0.22337201491837999</v>
      </c>
      <c r="AY1982">
        <v>1.6854761315834901</v>
      </c>
      <c r="AZ1982">
        <v>-0.49192331108665999</v>
      </c>
      <c r="BA1982">
        <v>-0.18567819694802601</v>
      </c>
      <c r="BB1982">
        <v>0.132293925740678</v>
      </c>
      <c r="BC1982">
        <v>-0.40656654300204698</v>
      </c>
      <c r="BD1982">
        <v>0.16128358446066801</v>
      </c>
      <c r="BE1982">
        <v>-0.60982562437079801</v>
      </c>
      <c r="BF1982">
        <v>-0.48180456939869498</v>
      </c>
      <c r="BG1982">
        <v>1.31828852366912E-2</v>
      </c>
      <c r="BH1982">
        <v>1.8165112004584201</v>
      </c>
      <c r="BI1982">
        <v>-1.5550988641329999</v>
      </c>
      <c r="BJ1982">
        <v>-0.51209147267375599</v>
      </c>
      <c r="BK1982">
        <v>2.6524971221931399</v>
      </c>
      <c r="BL1982">
        <v>-0.56708232262425096</v>
      </c>
      <c r="BM1982">
        <v>-1.1343114809680199</v>
      </c>
      <c r="BN1982">
        <v>-0.60151179498460094</v>
      </c>
      <c r="BO1982">
        <v>-0.31117891071314602</v>
      </c>
      <c r="BP1982">
        <v>0.37251777550493198</v>
      </c>
      <c r="BQ1982">
        <v>0.89139561918824495</v>
      </c>
      <c r="BR1982">
        <v>0.30904038389920202</v>
      </c>
      <c r="BS1982">
        <v>-0.377009519747458</v>
      </c>
      <c r="BT1982">
        <v>-1.1057162634987201</v>
      </c>
      <c r="BU1982">
        <v>9.5886093660947802E-2</v>
      </c>
      <c r="BV1982">
        <v>-0.82418856695265597</v>
      </c>
      <c r="BW1982">
        <v>8.62790562299693E-2</v>
      </c>
      <c r="BX1982">
        <v>-0.75491101637499103</v>
      </c>
      <c r="BY1982">
        <v>-0.49619937770950001</v>
      </c>
      <c r="BZ1982">
        <v>0.88855038314813095</v>
      </c>
      <c r="CA1982">
        <v>-0.283899561563071</v>
      </c>
      <c r="CB1982">
        <v>1.32310961788102</v>
      </c>
      <c r="CC1982">
        <v>1.37492763460652</v>
      </c>
      <c r="CD1982">
        <v>-0.188368520844581</v>
      </c>
      <c r="CE1982">
        <v>0.44235023393282402</v>
      </c>
      <c r="CF1982">
        <v>1.6142051575473799</v>
      </c>
      <c r="CG1982">
        <v>2.4129099451384399</v>
      </c>
      <c r="CH1982">
        <v>0.44500628493005301</v>
      </c>
      <c r="CI1982">
        <v>6.5295492336971503E-2</v>
      </c>
      <c r="CJ1982">
        <v>-0.39075590658520398</v>
      </c>
      <c r="CK1982">
        <v>0.27617570933739399</v>
      </c>
      <c r="CL1982">
        <v>-0.46794512623823298</v>
      </c>
      <c r="CM1982">
        <v>0.188120462652482</v>
      </c>
      <c r="CN1982">
        <v>2.0855109712984099</v>
      </c>
      <c r="CO1982">
        <v>0.93342669128730305</v>
      </c>
      <c r="CP1982">
        <v>1.13044787354314</v>
      </c>
      <c r="CQ1982">
        <v>0.242689344121921</v>
      </c>
      <c r="CR1982">
        <v>1.1196083527019201</v>
      </c>
      <c r="CS1982">
        <v>0.26916670742777998</v>
      </c>
      <c r="CT1982">
        <v>0.62613308509270205</v>
      </c>
      <c r="CU1982">
        <v>9.0321549810615895E-2</v>
      </c>
      <c r="CV1982">
        <v>-0.43607532553418199</v>
      </c>
      <c r="CW1982">
        <v>1.0375778801094799</v>
      </c>
      <c r="CX1982">
        <v>-0.94293702945158198</v>
      </c>
      <c r="CY1982">
        <v>0.24543784686068301</v>
      </c>
      <c r="CZ1982">
        <v>8.3609820206726596E-2</v>
      </c>
      <c r="DA1982">
        <v>-0.91571742473793305</v>
      </c>
      <c r="DB1982">
        <v>-7.2032285062069601E-2</v>
      </c>
      <c r="DC1982">
        <v>-0.37119098886782498</v>
      </c>
      <c r="DE1982">
        <v>0.40955912532297034</v>
      </c>
      <c r="DF1982">
        <v>0.85510496588419527</v>
      </c>
    </row>
    <row r="1983" spans="1:110" x14ac:dyDescent="0.25">
      <c r="A1983" t="s">
        <v>5350</v>
      </c>
      <c r="B1983" t="s">
        <v>5351</v>
      </c>
      <c r="C1983" t="s">
        <v>5352</v>
      </c>
      <c r="D1983">
        <v>84942</v>
      </c>
      <c r="E1983" t="s">
        <v>5353</v>
      </c>
      <c r="F1983">
        <v>0.802239803617942</v>
      </c>
      <c r="G1983">
        <v>-0.96389815103842502</v>
      </c>
      <c r="H1983">
        <v>1.4787426247873801</v>
      </c>
      <c r="I1983">
        <v>9.0300038400312699E-2</v>
      </c>
      <c r="J1983">
        <v>1.3729479212234801</v>
      </c>
      <c r="K1983">
        <v>-1.5007115151444801</v>
      </c>
      <c r="L1983">
        <v>1.8228721778903401</v>
      </c>
      <c r="M1983">
        <v>-2.12897250146206</v>
      </c>
      <c r="N1983">
        <v>-0.76535178542282301</v>
      </c>
      <c r="O1983">
        <v>0.261211722511349</v>
      </c>
      <c r="P1983">
        <v>0.57887374660907698</v>
      </c>
      <c r="Q1983">
        <v>0.752574163784267</v>
      </c>
      <c r="R1983">
        <v>1.7661782040729901</v>
      </c>
      <c r="S1983">
        <v>-1.52496826266701</v>
      </c>
      <c r="T1983">
        <v>1.1069730523858301</v>
      </c>
      <c r="U1983">
        <v>0.65516522487762197</v>
      </c>
      <c r="V1983">
        <v>-0.30964130201927098</v>
      </c>
      <c r="W1983">
        <v>-0.50943904510867799</v>
      </c>
      <c r="X1983">
        <v>-0.19975042818698499</v>
      </c>
      <c r="Y1983">
        <v>0.285620197473549</v>
      </c>
      <c r="Z1983">
        <v>-0.73928507446488201</v>
      </c>
      <c r="AA1983">
        <v>-0.90060237036990398</v>
      </c>
      <c r="AB1983">
        <v>-1.04998777555113</v>
      </c>
      <c r="AC1983">
        <v>-0.228410430299302</v>
      </c>
      <c r="AD1983">
        <v>-0.80118365531573599</v>
      </c>
      <c r="AE1983">
        <v>0.80077619081236096</v>
      </c>
      <c r="AF1983">
        <v>4.0771688820696299E-3</v>
      </c>
      <c r="AG1983">
        <v>1.28094419499562</v>
      </c>
      <c r="AH1983">
        <v>0.119101266422762</v>
      </c>
      <c r="AI1983">
        <v>1.56964766797277</v>
      </c>
      <c r="AJ1983">
        <v>-0.77359955392212698</v>
      </c>
      <c r="AK1983">
        <v>-0.922123646729479</v>
      </c>
      <c r="AL1983">
        <v>0.90840861691921204</v>
      </c>
      <c r="AM1983">
        <v>-0.18875907868790601</v>
      </c>
      <c r="AN1983">
        <v>-0.139754377660817</v>
      </c>
      <c r="AO1983">
        <v>0.95148629077582203</v>
      </c>
      <c r="AP1983">
        <v>-0.80384945150554798</v>
      </c>
      <c r="AQ1983">
        <v>1.1668921045886</v>
      </c>
      <c r="AR1983">
        <v>-0.32180757863070503</v>
      </c>
      <c r="AS1983">
        <v>-9.4949811399886702E-2</v>
      </c>
      <c r="AT1983">
        <v>1.1198549350662701</v>
      </c>
      <c r="AU1983">
        <v>-0.11939534792949801</v>
      </c>
      <c r="AV1983">
        <v>-1.4943822129925799</v>
      </c>
      <c r="AW1983">
        <v>0.62197708442461297</v>
      </c>
      <c r="AX1983">
        <v>0.56729494967034699</v>
      </c>
      <c r="AY1983">
        <v>-0.98479282324231898</v>
      </c>
      <c r="AZ1983">
        <v>-0.77613842278531298</v>
      </c>
      <c r="BA1983">
        <v>0.76066424172861202</v>
      </c>
      <c r="BB1983">
        <v>0.58166443299640602</v>
      </c>
      <c r="BC1983">
        <v>0.68335239384965896</v>
      </c>
      <c r="BD1983">
        <v>0.31145069170628897</v>
      </c>
      <c r="BE1983">
        <v>0.45898072996988598</v>
      </c>
      <c r="BF1983">
        <v>-0.64058700028301796</v>
      </c>
      <c r="BG1983">
        <v>0.554758527987393</v>
      </c>
      <c r="BH1983">
        <v>-1.19189327453191</v>
      </c>
      <c r="BI1983">
        <v>-7.4945873903091695E-2</v>
      </c>
      <c r="BJ1983">
        <v>0.38170389363601198</v>
      </c>
      <c r="BK1983">
        <v>0.33693578296104698</v>
      </c>
      <c r="BL1983">
        <v>-9.1169808727989798E-2</v>
      </c>
      <c r="BM1983">
        <v>3.3099209613573799</v>
      </c>
      <c r="BN1983">
        <v>-0.246684329445546</v>
      </c>
      <c r="BO1983">
        <v>-1.73387250798515</v>
      </c>
      <c r="BP1983">
        <v>-0.82448819324739198</v>
      </c>
      <c r="BQ1983">
        <v>-2.0351002765696999</v>
      </c>
      <c r="BR1983">
        <v>-0.52888619524837999</v>
      </c>
      <c r="BS1983">
        <v>-0.41505064650937301</v>
      </c>
      <c r="BT1983">
        <v>4.7653281818391797E-2</v>
      </c>
      <c r="BU1983">
        <v>-0.60374852429447501</v>
      </c>
      <c r="BV1983">
        <v>-1.2175287716710399</v>
      </c>
      <c r="BW1983">
        <v>-1.7766034250754299</v>
      </c>
      <c r="BX1983">
        <v>-4.0771688820639097E-3</v>
      </c>
      <c r="BY1983">
        <v>3.7455923667868398</v>
      </c>
      <c r="BZ1983">
        <v>0.24109046313851701</v>
      </c>
      <c r="CA1983">
        <v>-0.81161264113908704</v>
      </c>
      <c r="CB1983">
        <v>-0.40717144366185698</v>
      </c>
      <c r="CC1983">
        <v>-0.67628692093922704</v>
      </c>
      <c r="CD1983">
        <v>-4.9098637821234997E-2</v>
      </c>
      <c r="CE1983">
        <v>0.545304669457503</v>
      </c>
      <c r="CF1983">
        <v>1.2546674470003101</v>
      </c>
      <c r="CG1983">
        <v>1.10281409212499</v>
      </c>
      <c r="CH1983">
        <v>0.479792021705364</v>
      </c>
      <c r="CI1983">
        <v>0.50579133979049795</v>
      </c>
      <c r="CJ1983">
        <v>-0.101582426605672</v>
      </c>
      <c r="CK1983">
        <v>-1.0450249873479001</v>
      </c>
      <c r="CL1983">
        <v>2.2791249083196501E-2</v>
      </c>
      <c r="CM1983">
        <v>-0.67901278665159903</v>
      </c>
      <c r="CN1983">
        <v>0.234252162357866</v>
      </c>
      <c r="CO1983">
        <v>1.1390740234438601</v>
      </c>
      <c r="CP1983">
        <v>-0.74585286254909799</v>
      </c>
      <c r="CQ1983">
        <v>0.37336958582882601</v>
      </c>
      <c r="CR1983">
        <v>0.93399709892334304</v>
      </c>
      <c r="CS1983">
        <v>0.139428153350967</v>
      </c>
      <c r="CT1983">
        <v>-0.43124415332971699</v>
      </c>
      <c r="CU1983">
        <v>4.8846581772482502E-2</v>
      </c>
      <c r="CV1983">
        <v>-0.73530901745516197</v>
      </c>
      <c r="CW1983">
        <v>-1.2254285521013</v>
      </c>
      <c r="CX1983">
        <v>-0.55005221176154495</v>
      </c>
      <c r="CY1983">
        <v>-1.0015804561914501</v>
      </c>
      <c r="CZ1983">
        <v>0.761998097145274</v>
      </c>
      <c r="DA1983">
        <v>1.02193022858918</v>
      </c>
      <c r="DB1983">
        <v>9.5935994631447294E-2</v>
      </c>
      <c r="DC1983">
        <v>0.29380926313187</v>
      </c>
      <c r="DE1983">
        <v>0.35250189701818546</v>
      </c>
      <c r="DF1983">
        <v>1.1929082325149249</v>
      </c>
    </row>
    <row r="1984" spans="1:110" x14ac:dyDescent="0.25">
      <c r="A1984" t="s">
        <v>5274</v>
      </c>
      <c r="B1984" t="s">
        <v>5275</v>
      </c>
      <c r="C1984" t="s">
        <v>5276</v>
      </c>
      <c r="D1984">
        <v>84975</v>
      </c>
      <c r="E1984" t="s">
        <v>5277</v>
      </c>
      <c r="F1984">
        <v>0.20606483106684401</v>
      </c>
      <c r="G1984">
        <v>1.1728236640962699</v>
      </c>
      <c r="H1984">
        <v>1.41540788785123</v>
      </c>
      <c r="I1984">
        <v>0.50778902542219495</v>
      </c>
      <c r="J1984">
        <v>-2.2384066915181702</v>
      </c>
      <c r="K1984">
        <v>-0.10563730537002899</v>
      </c>
      <c r="L1984">
        <v>-1.44792952742161</v>
      </c>
      <c r="M1984">
        <v>0.77310063892483805</v>
      </c>
      <c r="N1984">
        <v>2.29298126368503</v>
      </c>
      <c r="O1984">
        <v>0.66269469096342704</v>
      </c>
      <c r="P1984">
        <v>3.0798482579941101E-2</v>
      </c>
      <c r="Q1984">
        <v>1.3700906230084799</v>
      </c>
      <c r="R1984">
        <v>1.3166020160001699</v>
      </c>
      <c r="S1984">
        <v>-0.104823746294349</v>
      </c>
      <c r="T1984">
        <v>0.29452307766454999</v>
      </c>
      <c r="U1984">
        <v>-0.39178006563717899</v>
      </c>
      <c r="V1984">
        <v>-0.77255038468419901</v>
      </c>
      <c r="W1984">
        <v>5.8538298978002001E-2</v>
      </c>
      <c r="X1984">
        <v>-0.77091409859292104</v>
      </c>
      <c r="Y1984">
        <v>-0.375223748742954</v>
      </c>
      <c r="Z1984">
        <v>-1.9860364166219899</v>
      </c>
      <c r="AA1984">
        <v>-0.84395299067650598</v>
      </c>
      <c r="AB1984">
        <v>0.59018655679820398</v>
      </c>
      <c r="AC1984">
        <v>0.73585345097144095</v>
      </c>
      <c r="AD1984">
        <v>1.85151502968945</v>
      </c>
      <c r="AE1984">
        <v>1.9822723992876901</v>
      </c>
      <c r="AF1984">
        <v>-1.22036157116189</v>
      </c>
      <c r="AG1984">
        <v>-1.38594564585269</v>
      </c>
      <c r="AH1984">
        <v>1.7208631091848301</v>
      </c>
      <c r="AI1984">
        <v>1.3243136762355101</v>
      </c>
      <c r="AJ1984">
        <v>0.79145106208265803</v>
      </c>
      <c r="AK1984">
        <v>1.11372974438722E-2</v>
      </c>
      <c r="AL1984">
        <v>1.3943315587168099</v>
      </c>
      <c r="AM1984">
        <v>0.54291176338361502</v>
      </c>
      <c r="AN1984">
        <v>0.51766948589232298</v>
      </c>
      <c r="AO1984">
        <v>1.90324878984711</v>
      </c>
      <c r="AP1984">
        <v>8.6605738067001795E-2</v>
      </c>
      <c r="AQ1984">
        <v>0.98513976337431697</v>
      </c>
      <c r="AR1984">
        <v>-0.814328580181095</v>
      </c>
      <c r="AS1984">
        <v>0.54129489358410199</v>
      </c>
      <c r="AT1984">
        <v>-1.6527466005318301</v>
      </c>
      <c r="AU1984">
        <v>0.119085139310896</v>
      </c>
      <c r="AV1984">
        <v>-1.0262898127103901</v>
      </c>
      <c r="AW1984">
        <v>-1.78945321618509</v>
      </c>
      <c r="AX1984">
        <v>-1.6107082836358699</v>
      </c>
      <c r="AY1984">
        <v>0.22916133488049001</v>
      </c>
      <c r="AZ1984">
        <v>1.09121169000855</v>
      </c>
      <c r="BA1984">
        <v>0.49350879411204002</v>
      </c>
      <c r="BB1984">
        <v>-0.87038959019527096</v>
      </c>
      <c r="BC1984">
        <v>0.40693118899355002</v>
      </c>
      <c r="BD1984">
        <v>-1.65364795308065</v>
      </c>
      <c r="BE1984">
        <v>0.27889412768211802</v>
      </c>
      <c r="BF1984">
        <v>-1.0962820898735699</v>
      </c>
      <c r="BG1984">
        <v>0.22603273314530301</v>
      </c>
      <c r="BH1984">
        <v>-1.36551860871917</v>
      </c>
      <c r="BI1984">
        <v>0.84679906246889103</v>
      </c>
      <c r="BJ1984">
        <v>0.31634955947737697</v>
      </c>
      <c r="BK1984">
        <v>-2.17039056780574</v>
      </c>
      <c r="BL1984">
        <v>0.12567374024474801</v>
      </c>
      <c r="BM1984">
        <v>-1.11372974438682E-2</v>
      </c>
      <c r="BN1984">
        <v>-0.40484089424620801</v>
      </c>
      <c r="BO1984">
        <v>-0.82351825282915103</v>
      </c>
      <c r="BP1984">
        <v>-0.69852850448204895</v>
      </c>
      <c r="BQ1984">
        <v>0.148190534142708</v>
      </c>
      <c r="BR1984">
        <v>0.60599937688504202</v>
      </c>
      <c r="BS1984">
        <v>0.33110840438031203</v>
      </c>
      <c r="BT1984">
        <v>8.1765065790535704E-2</v>
      </c>
      <c r="BU1984">
        <v>-0.40089928031051297</v>
      </c>
      <c r="BV1984">
        <v>1.20274088845545</v>
      </c>
      <c r="BW1984">
        <v>-0.30517372067211801</v>
      </c>
      <c r="BX1984">
        <v>0.32200622286789699</v>
      </c>
      <c r="BY1984">
        <v>-0.82192447627887999</v>
      </c>
      <c r="BZ1984">
        <v>-0.10973136854136201</v>
      </c>
      <c r="CA1984">
        <v>-1.1407249991273301</v>
      </c>
      <c r="CB1984">
        <v>0.81411292907061195</v>
      </c>
      <c r="CC1984">
        <v>0.43897996827583502</v>
      </c>
      <c r="CD1984">
        <v>0.73414650682916105</v>
      </c>
      <c r="CE1984">
        <v>-0.37770937199551502</v>
      </c>
      <c r="CF1984">
        <v>-1.40941879104669</v>
      </c>
      <c r="CG1984">
        <v>-1.4623344284869999</v>
      </c>
      <c r="CH1984">
        <v>-1.05680359340832</v>
      </c>
      <c r="CI1984">
        <v>-3.5203802202226901E-2</v>
      </c>
      <c r="CJ1984">
        <v>-0.235604360310573</v>
      </c>
      <c r="CK1984">
        <v>-0.40243828042054403</v>
      </c>
      <c r="CL1984">
        <v>0.16130350707732299</v>
      </c>
      <c r="CM1984">
        <v>-0.54037281313232799</v>
      </c>
      <c r="CN1984">
        <v>-6.69645738976858E-2</v>
      </c>
      <c r="CO1984">
        <v>-1.86447203649197</v>
      </c>
      <c r="CP1984">
        <v>-0.73993830174146002</v>
      </c>
      <c r="CQ1984">
        <v>0.10414918243579099</v>
      </c>
      <c r="CR1984">
        <v>-1.0213087535751</v>
      </c>
      <c r="CS1984">
        <v>-1.0221339304136301</v>
      </c>
      <c r="CT1984">
        <v>-0.48721284698092399</v>
      </c>
      <c r="CU1984">
        <v>-1.2681566029284801</v>
      </c>
      <c r="CV1984">
        <v>-0.62722444272850597</v>
      </c>
      <c r="CW1984">
        <v>-1.3476970005166999</v>
      </c>
      <c r="CX1984">
        <v>-1.43487537246816</v>
      </c>
      <c r="CY1984">
        <v>-0.395861955278208</v>
      </c>
      <c r="CZ1984">
        <v>-2.1248565914481501E-2</v>
      </c>
      <c r="DA1984">
        <v>0.29452307766454999</v>
      </c>
      <c r="DB1984">
        <v>1.06733174526908</v>
      </c>
      <c r="DC1984">
        <v>0.17541943574358401</v>
      </c>
      <c r="DE1984">
        <v>4.3170995276977757E-2</v>
      </c>
      <c r="DF1984">
        <v>1.4630806318951903</v>
      </c>
    </row>
    <row r="1985" spans="1:110" x14ac:dyDescent="0.25">
      <c r="A1985" t="s">
        <v>8095</v>
      </c>
      <c r="B1985" t="s">
        <v>8096</v>
      </c>
      <c r="C1985" t="s">
        <v>8097</v>
      </c>
      <c r="D1985">
        <v>85477</v>
      </c>
      <c r="E1985" t="s">
        <v>8098</v>
      </c>
      <c r="F1985">
        <v>-0.17761538572389499</v>
      </c>
      <c r="G1985">
        <v>-0.34480468082752902</v>
      </c>
      <c r="H1985">
        <v>0.36844471391983302</v>
      </c>
      <c r="I1985">
        <v>-0.94145818963528205</v>
      </c>
      <c r="J1985">
        <v>1.07119000680939</v>
      </c>
      <c r="K1985">
        <v>-0.37352182692248298</v>
      </c>
      <c r="L1985">
        <v>-1.02951105071699</v>
      </c>
      <c r="M1985">
        <v>-0.68866831505744097</v>
      </c>
      <c r="N1985">
        <v>1.01807177390866</v>
      </c>
      <c r="O1985">
        <v>1.01807177390866</v>
      </c>
      <c r="P1985">
        <v>0.35480363524733899</v>
      </c>
      <c r="Q1985">
        <v>1.2500838982108999</v>
      </c>
      <c r="R1985">
        <v>0.65061230069760001</v>
      </c>
      <c r="S1985">
        <v>-0.53878681644898996</v>
      </c>
      <c r="T1985">
        <v>2.4556602236871401E-2</v>
      </c>
      <c r="U1985">
        <v>-0.55519075086449898</v>
      </c>
      <c r="V1985">
        <v>-0.49558942222525798</v>
      </c>
      <c r="W1985">
        <v>-1.0320938709996399</v>
      </c>
      <c r="X1985">
        <v>-0.52163666806621001</v>
      </c>
      <c r="Y1985">
        <v>-1.0814706957849301E-3</v>
      </c>
      <c r="Z1985">
        <v>-0.153748336253278</v>
      </c>
      <c r="AA1985">
        <v>-0.35687568803160302</v>
      </c>
      <c r="AB1985">
        <v>3.2939756514188798</v>
      </c>
      <c r="AC1985">
        <v>3.6654396034366798</v>
      </c>
      <c r="AD1985">
        <v>-0.89138235242291697</v>
      </c>
      <c r="AE1985">
        <v>1.9302894435204001</v>
      </c>
      <c r="AF1985">
        <v>0.90811756849668301</v>
      </c>
      <c r="AG1985">
        <v>-0.79225282454423496</v>
      </c>
      <c r="AH1985">
        <v>4.3562245292226798E-2</v>
      </c>
      <c r="AI1985">
        <v>0.34242858742147497</v>
      </c>
      <c r="AJ1985">
        <v>1.5108240061900999</v>
      </c>
      <c r="AK1985">
        <v>1.9686909522531699</v>
      </c>
      <c r="AL1985">
        <v>0.682978677402583</v>
      </c>
      <c r="AM1985">
        <v>1.65174624606649</v>
      </c>
      <c r="AN1985">
        <v>0.910514880340071</v>
      </c>
      <c r="AO1985">
        <v>0.40546546051828097</v>
      </c>
      <c r="AP1985">
        <v>-2.2365442452470501</v>
      </c>
      <c r="AQ1985">
        <v>5.0312309380975799E-2</v>
      </c>
      <c r="AR1985">
        <v>-0.168388183259226</v>
      </c>
      <c r="AS1985">
        <v>-1.24920201706983E-2</v>
      </c>
      <c r="AT1985">
        <v>-9.9440941926798504E-2</v>
      </c>
      <c r="AU1985">
        <v>1.86962642664308</v>
      </c>
      <c r="AV1985">
        <v>0.56023505695821996</v>
      </c>
      <c r="AW1985">
        <v>0.72324808209818903</v>
      </c>
      <c r="AX1985">
        <v>-0.50019389279476001</v>
      </c>
      <c r="AY1985">
        <v>-0.86939090908060801</v>
      </c>
      <c r="AZ1985">
        <v>8.9318423589969595E-2</v>
      </c>
      <c r="BA1985">
        <v>-0.83073866514720596</v>
      </c>
      <c r="BB1985">
        <v>-0.20411589794961299</v>
      </c>
      <c r="BC1985">
        <v>0.23013426163454401</v>
      </c>
      <c r="BD1985">
        <v>-7.9783840205910807E-3</v>
      </c>
      <c r="BE1985">
        <v>0.32529848856538901</v>
      </c>
      <c r="BF1985">
        <v>-0.58220336206296297</v>
      </c>
      <c r="BG1985">
        <v>0.80972639733833196</v>
      </c>
      <c r="BH1985">
        <v>-0.32291629514888598</v>
      </c>
      <c r="BI1985">
        <v>0.25803389795494103</v>
      </c>
      <c r="BJ1985">
        <v>1.0814706957849301E-3</v>
      </c>
      <c r="BK1985">
        <v>-1.0173000374357799</v>
      </c>
      <c r="BL1985">
        <v>-0.50246661115083002</v>
      </c>
      <c r="BM1985">
        <v>1.1830259725480099</v>
      </c>
      <c r="BN1985">
        <v>0.432664934853764</v>
      </c>
      <c r="BO1985">
        <v>1.23208318542847</v>
      </c>
      <c r="BP1985">
        <v>-0.486654648687389</v>
      </c>
      <c r="BQ1985">
        <v>0.30016368971728202</v>
      </c>
      <c r="BR1985">
        <v>1.3717767376693499</v>
      </c>
      <c r="BS1985">
        <v>-1.0814706957849301E-3</v>
      </c>
      <c r="BT1985">
        <v>1.58027412680945</v>
      </c>
      <c r="BU1985">
        <v>1.1323596032337599</v>
      </c>
      <c r="BV1985">
        <v>0.87409848376055699</v>
      </c>
      <c r="BW1985">
        <v>-4.7993275844126403E-2</v>
      </c>
      <c r="BX1985">
        <v>-1.69028603460441</v>
      </c>
      <c r="BY1985">
        <v>0.23497029262567301</v>
      </c>
      <c r="BZ1985">
        <v>-0.254672366441281</v>
      </c>
      <c r="CA1985">
        <v>1.5028447861274901E-2</v>
      </c>
      <c r="CB1985">
        <v>3.3334450954816401</v>
      </c>
      <c r="CC1985">
        <v>0.78855561441048705</v>
      </c>
      <c r="CD1985">
        <v>0.79320275408853802</v>
      </c>
      <c r="CE1985">
        <v>-0.22601096422344699</v>
      </c>
      <c r="CF1985">
        <v>-0.684295041076452</v>
      </c>
      <c r="CG1985">
        <v>1.5245451204056399</v>
      </c>
      <c r="CH1985">
        <v>-1.12129906121057</v>
      </c>
      <c r="CI1985">
        <v>0.58298223585770004</v>
      </c>
      <c r="CJ1985">
        <v>0.184877618455562</v>
      </c>
      <c r="CK1985">
        <v>-0.47471137786941098</v>
      </c>
      <c r="CL1985">
        <v>-1.1166801689158801</v>
      </c>
      <c r="CM1985">
        <v>-0.69104064627432105</v>
      </c>
      <c r="CN1985">
        <v>-0.952929785661356</v>
      </c>
      <c r="CO1985">
        <v>-0.39931685126584399</v>
      </c>
      <c r="CP1985">
        <v>0.63220630105414299</v>
      </c>
      <c r="CQ1985">
        <v>-0.46538996585267001</v>
      </c>
      <c r="CR1985">
        <v>0.251163869574618</v>
      </c>
      <c r="CS1985">
        <v>-0.21375634515695699</v>
      </c>
      <c r="CT1985">
        <v>-0.83556620411872595</v>
      </c>
      <c r="CU1985">
        <v>1.9367261079611799</v>
      </c>
      <c r="CV1985">
        <v>-0.425141818300036</v>
      </c>
      <c r="CW1985">
        <v>-9.4948740965655004E-2</v>
      </c>
      <c r="CX1985">
        <v>0.31584841122695101</v>
      </c>
      <c r="CY1985">
        <v>-0.28197194132876702</v>
      </c>
      <c r="CZ1985">
        <v>-0.63291129350417397</v>
      </c>
      <c r="DA1985">
        <v>0.31584841122695101</v>
      </c>
      <c r="DB1985">
        <v>-0.63046566926847003</v>
      </c>
      <c r="DC1985">
        <v>-0.50987509705154299</v>
      </c>
      <c r="DE1985">
        <v>0.6267659216808833</v>
      </c>
      <c r="DF1985">
        <v>0.91173603121574454</v>
      </c>
    </row>
    <row r="1986" spans="1:110" x14ac:dyDescent="0.25">
      <c r="A1986" t="s">
        <v>8041</v>
      </c>
      <c r="B1986" t="s">
        <v>8042</v>
      </c>
      <c r="C1986" t="s">
        <v>8043</v>
      </c>
      <c r="D1986">
        <v>90362</v>
      </c>
      <c r="E1986" t="s">
        <v>8044</v>
      </c>
      <c r="F1986">
        <v>0.83872808300012103</v>
      </c>
      <c r="G1986">
        <v>-0.46854348752465802</v>
      </c>
      <c r="H1986">
        <v>0.47774572710067897</v>
      </c>
      <c r="I1986">
        <v>-0.53885424484144295</v>
      </c>
      <c r="J1986">
        <v>-1.3458617960783801</v>
      </c>
      <c r="K1986">
        <v>-0.70489757671673403</v>
      </c>
      <c r="L1986">
        <v>0.69810232610012801</v>
      </c>
      <c r="M1986">
        <v>0.39884773715288502</v>
      </c>
      <c r="N1986">
        <v>-2.63265703334346</v>
      </c>
      <c r="O1986">
        <v>-0.27318176843749498</v>
      </c>
      <c r="P1986">
        <v>-1.24739789429772</v>
      </c>
      <c r="Q1986">
        <v>-0.436189756584902</v>
      </c>
      <c r="R1986">
        <v>-0.25960263866029398</v>
      </c>
      <c r="S1986">
        <v>-1.96562318461313</v>
      </c>
      <c r="T1986">
        <v>-3.55906362220367</v>
      </c>
      <c r="U1986">
        <v>-0.422598625935309</v>
      </c>
      <c r="V1986">
        <v>0.68311772212555599</v>
      </c>
      <c r="W1986">
        <v>0.88228867756151497</v>
      </c>
      <c r="X1986">
        <v>0.248249536435972</v>
      </c>
      <c r="Y1986">
        <v>-0.86460058754952696</v>
      </c>
      <c r="Z1986">
        <v>-0.99634980267561002</v>
      </c>
      <c r="AA1986">
        <v>-0.41916632607840698</v>
      </c>
      <c r="AB1986">
        <v>2.4942455821651499E-2</v>
      </c>
      <c r="AC1986">
        <v>-0.30224251034669902</v>
      </c>
      <c r="AD1986">
        <v>-1.2073992257994799</v>
      </c>
      <c r="AE1986">
        <v>0.52066612127725798</v>
      </c>
      <c r="AF1986">
        <v>-1.0472948613152</v>
      </c>
      <c r="AG1986">
        <v>0.148258519447554</v>
      </c>
      <c r="AH1986">
        <v>0.23196686607192701</v>
      </c>
      <c r="AI1986">
        <v>3.2632342102175999E-2</v>
      </c>
      <c r="AJ1986">
        <v>0.283985717455011</v>
      </c>
      <c r="AK1986">
        <v>1.99198999082951</v>
      </c>
      <c r="AL1986">
        <v>-9.4559096946160007E-2</v>
      </c>
      <c r="AM1986">
        <v>-0.13007180997218701</v>
      </c>
      <c r="AN1986">
        <v>-0.68952442981215201</v>
      </c>
      <c r="AO1986">
        <v>0.60342863131291502</v>
      </c>
      <c r="AP1986">
        <v>0.74851092476333203</v>
      </c>
      <c r="AQ1986">
        <v>-5.4668323004482197E-2</v>
      </c>
      <c r="AR1986">
        <v>0.930682153513821</v>
      </c>
      <c r="AS1986">
        <v>-0.27851311823184799</v>
      </c>
      <c r="AT1986">
        <v>-1.7491448521553801</v>
      </c>
      <c r="AU1986">
        <v>-1.23086270208037</v>
      </c>
      <c r="AV1986">
        <v>0.47774572710067897</v>
      </c>
      <c r="AW1986">
        <v>0.104764689180076</v>
      </c>
      <c r="AX1986">
        <v>1.53732920689827</v>
      </c>
      <c r="AY1986">
        <v>-0.29337210328448099</v>
      </c>
      <c r="AZ1986">
        <v>1.1310795099897599</v>
      </c>
      <c r="BA1986">
        <v>0.29140678839010498</v>
      </c>
      <c r="BB1986">
        <v>-0.52166760666654999</v>
      </c>
      <c r="BC1986">
        <v>-0.406012904170647</v>
      </c>
      <c r="BD1986">
        <v>-0.85766747796036702</v>
      </c>
      <c r="BE1986">
        <v>0.64563215799298701</v>
      </c>
      <c r="BF1986">
        <v>-0.64824452132243704</v>
      </c>
      <c r="BG1986">
        <v>-0.64382438182345403</v>
      </c>
      <c r="BH1986">
        <v>-0.23779734305887501</v>
      </c>
      <c r="BI1986">
        <v>2.1119633625110601</v>
      </c>
      <c r="BJ1986">
        <v>1.3690737743566199</v>
      </c>
      <c r="BK1986">
        <v>3.7983380041024001E-2</v>
      </c>
      <c r="BL1986">
        <v>2.1599570961178198</v>
      </c>
      <c r="BM1986">
        <v>-0.78352431337963602</v>
      </c>
      <c r="BN1986">
        <v>0.66289865232258505</v>
      </c>
      <c r="BO1986">
        <v>0.55564126655406398</v>
      </c>
      <c r="BP1986">
        <v>1.6549274758544199</v>
      </c>
      <c r="BQ1986">
        <v>1.19520476171398</v>
      </c>
      <c r="BR1986">
        <v>-3.8602637644692697E-2</v>
      </c>
      <c r="BS1986">
        <v>0.45586916897625201</v>
      </c>
      <c r="BT1986">
        <v>0.68767227978752898</v>
      </c>
      <c r="BU1986">
        <v>0.458905670830285</v>
      </c>
      <c r="BV1986">
        <v>1.0008904124705</v>
      </c>
      <c r="BW1986">
        <v>-0.683026796634714</v>
      </c>
      <c r="BX1986">
        <v>-0.74957700505806901</v>
      </c>
      <c r="BY1986">
        <v>2.9103940287223402</v>
      </c>
      <c r="BZ1986">
        <v>-0.36203776758646899</v>
      </c>
      <c r="CA1986">
        <v>-0.441292309327527</v>
      </c>
      <c r="CB1986">
        <v>0.67821698125622198</v>
      </c>
      <c r="CC1986">
        <v>1.14489942510275</v>
      </c>
      <c r="CD1986">
        <v>1.93747097588161</v>
      </c>
      <c r="CE1986">
        <v>1.1275792919089</v>
      </c>
      <c r="CF1986">
        <v>0.74079135940223895</v>
      </c>
      <c r="CG1986">
        <v>-1.50803026445656</v>
      </c>
      <c r="CH1986">
        <v>-0.813790882805283</v>
      </c>
      <c r="CI1986">
        <v>-0.84510760409503005</v>
      </c>
      <c r="CJ1986">
        <v>-6.5290693787406803E-2</v>
      </c>
      <c r="CK1986">
        <v>-0.68042410114092999</v>
      </c>
      <c r="CL1986">
        <v>0.26303404474592401</v>
      </c>
      <c r="CM1986">
        <v>0.249215338112389</v>
      </c>
      <c r="CN1986">
        <v>0.35751164695672399</v>
      </c>
      <c r="CO1986">
        <v>0.76102190556395</v>
      </c>
      <c r="CP1986">
        <v>-0.32817827963491603</v>
      </c>
      <c r="CQ1986">
        <v>-1.2316485032592701</v>
      </c>
      <c r="CR1986">
        <v>0.237378642691838</v>
      </c>
      <c r="CS1986">
        <v>-0.377623841857684</v>
      </c>
      <c r="CT1986">
        <v>-1.3924610996472599</v>
      </c>
      <c r="CU1986">
        <v>0.63990676836553095</v>
      </c>
      <c r="CV1986">
        <v>0.99985695272890496</v>
      </c>
      <c r="CW1986">
        <v>-2.4942455821655201E-2</v>
      </c>
      <c r="CX1986">
        <v>0.34189700976999798</v>
      </c>
      <c r="CY1986">
        <v>-0.27318176843749498</v>
      </c>
      <c r="CZ1986">
        <v>-0.46014743382615397</v>
      </c>
      <c r="DA1986">
        <v>-0.377623841857684</v>
      </c>
      <c r="DB1986">
        <v>1.0291092092593499</v>
      </c>
      <c r="DC1986">
        <v>0.19255742362360301</v>
      </c>
      <c r="DE1986">
        <v>1.1191845912682824E-3</v>
      </c>
      <c r="DF1986">
        <v>0.54694120105362243</v>
      </c>
    </row>
    <row r="1987" spans="1:110" x14ac:dyDescent="0.25">
      <c r="A1987" t="s">
        <v>4756</v>
      </c>
      <c r="B1987" t="s">
        <v>4757</v>
      </c>
      <c r="C1987" t="s">
        <v>4758</v>
      </c>
      <c r="D1987">
        <v>90410</v>
      </c>
      <c r="E1987" t="s">
        <v>4759</v>
      </c>
      <c r="F1987">
        <v>-0.60187690413897399</v>
      </c>
      <c r="G1987">
        <v>-1.1159666531472701</v>
      </c>
      <c r="H1987">
        <v>0.82856912526627702</v>
      </c>
      <c r="I1987">
        <v>-0.94809846400898301</v>
      </c>
      <c r="J1987">
        <v>-0.850031183630927</v>
      </c>
      <c r="K1987">
        <v>-2.6704925037412899</v>
      </c>
      <c r="L1987">
        <v>-0.86647296007943997</v>
      </c>
      <c r="M1987">
        <v>1.38306404693492</v>
      </c>
      <c r="N1987">
        <v>-9.3248982664140504E-3</v>
      </c>
      <c r="O1987">
        <v>0.58907014006885605</v>
      </c>
      <c r="P1987">
        <v>0.21811288733640899</v>
      </c>
      <c r="Q1987">
        <v>-0.12938776598458501</v>
      </c>
      <c r="R1987">
        <v>0.933806702937519</v>
      </c>
      <c r="S1987">
        <v>1.4173741232848001</v>
      </c>
      <c r="T1987">
        <v>-1.0284941028161101</v>
      </c>
      <c r="U1987">
        <v>-0.81835926040027596</v>
      </c>
      <c r="V1987">
        <v>-0.55378351680022997</v>
      </c>
      <c r="W1987">
        <v>0.450629436629158</v>
      </c>
      <c r="X1987">
        <v>0.77055234738757805</v>
      </c>
      <c r="Y1987">
        <v>1.7377098610792401</v>
      </c>
      <c r="Z1987">
        <v>-1.2214630023859001</v>
      </c>
      <c r="AA1987">
        <v>0.26007062359877098</v>
      </c>
      <c r="AB1987">
        <v>0.78978598284936297</v>
      </c>
      <c r="AC1987">
        <v>0.249357498804784</v>
      </c>
      <c r="AD1987">
        <v>-1.1840746790621901</v>
      </c>
      <c r="AE1987">
        <v>0.42953043410318298</v>
      </c>
      <c r="AF1987">
        <v>-0.304721375628899</v>
      </c>
      <c r="AG1987">
        <v>0.43939121788910801</v>
      </c>
      <c r="AH1987">
        <v>1.2128274569997799</v>
      </c>
      <c r="AI1987">
        <v>0.97006932203082696</v>
      </c>
      <c r="AJ1987">
        <v>-0.91462651126267502</v>
      </c>
      <c r="AK1987">
        <v>0.494809270550498</v>
      </c>
      <c r="AL1987">
        <v>1.98529891546138</v>
      </c>
      <c r="AM1987">
        <v>-0.23925752785420201</v>
      </c>
      <c r="AN1987">
        <v>0.315534289576127</v>
      </c>
      <c r="AO1987">
        <v>2.7314064654030599</v>
      </c>
      <c r="AP1987">
        <v>4.5390309703658902</v>
      </c>
      <c r="AQ1987">
        <v>-0.47578868641143002</v>
      </c>
      <c r="AR1987">
        <v>-1.01490865104923</v>
      </c>
      <c r="AS1987">
        <v>9.3248982664140504E-3</v>
      </c>
      <c r="AT1987">
        <v>-1.25370559586479</v>
      </c>
      <c r="AU1987">
        <v>3.00476915720358</v>
      </c>
      <c r="AV1987">
        <v>0.88723260792442304</v>
      </c>
      <c r="AW1987">
        <v>-0.11520318037196101</v>
      </c>
      <c r="AX1987">
        <v>-0.97088462046951796</v>
      </c>
      <c r="AY1987">
        <v>-3.5052836003336398E-2</v>
      </c>
      <c r="AZ1987">
        <v>-0.103939380996686</v>
      </c>
      <c r="BA1987">
        <v>9.2271971016820997E-2</v>
      </c>
      <c r="BB1987">
        <v>-0.330360743500829</v>
      </c>
      <c r="BC1987">
        <v>-0.50602703712029296</v>
      </c>
      <c r="BD1987">
        <v>0.58149873677025499</v>
      </c>
      <c r="BE1987">
        <v>-0.39953818391071799</v>
      </c>
      <c r="BF1987">
        <v>-2.6434094873738899E-2</v>
      </c>
      <c r="BG1987">
        <v>-0.80609409430984902</v>
      </c>
      <c r="BH1987">
        <v>-0.26870648154570098</v>
      </c>
      <c r="BI1987">
        <v>-0.247884617647709</v>
      </c>
      <c r="BJ1987">
        <v>-0.226076735415703</v>
      </c>
      <c r="BK1987">
        <v>-7.3905613680004506E-2</v>
      </c>
      <c r="BL1987">
        <v>0.48021110940094902</v>
      </c>
      <c r="BM1987">
        <v>-1.2018213599048899</v>
      </c>
      <c r="BN1987">
        <v>9.3248982664140504E-3</v>
      </c>
      <c r="BO1987">
        <v>-0.91545721977213701</v>
      </c>
      <c r="BP1987">
        <v>-0.36555116384031799</v>
      </c>
      <c r="BQ1987">
        <v>-0.27986002509303598</v>
      </c>
      <c r="BR1987">
        <v>0.47361975287971297</v>
      </c>
      <c r="BS1987">
        <v>-7.3123426124623803E-2</v>
      </c>
      <c r="BT1987">
        <v>0.69170900486071396</v>
      </c>
      <c r="BU1987">
        <v>-0.66240267760485705</v>
      </c>
      <c r="BV1987">
        <v>0.74077025321763401</v>
      </c>
      <c r="BW1987">
        <v>0.97924192915215302</v>
      </c>
      <c r="BX1987">
        <v>-1.07972575291805</v>
      </c>
      <c r="BY1987">
        <v>-1.1971343089453199</v>
      </c>
      <c r="BZ1987">
        <v>-0.32537889833980799</v>
      </c>
      <c r="CA1987">
        <v>0.128681020739912</v>
      </c>
      <c r="CB1987">
        <v>0.25659931083526299</v>
      </c>
      <c r="CC1987">
        <v>0.15585201475180699</v>
      </c>
      <c r="CD1987">
        <v>-0.75264348038237605</v>
      </c>
      <c r="CE1987">
        <v>-1.3192262104414201</v>
      </c>
      <c r="CF1987">
        <v>-1.1453233972853301</v>
      </c>
      <c r="CG1987">
        <v>-0.50096834723753403</v>
      </c>
      <c r="CH1987">
        <v>-0.50435124641646001</v>
      </c>
      <c r="CI1987">
        <v>0.94266913046247103</v>
      </c>
      <c r="CJ1987">
        <v>-6.5235649590317302E-2</v>
      </c>
      <c r="CK1987">
        <v>0.239731152081638</v>
      </c>
      <c r="CL1987">
        <v>0.65722496785337003</v>
      </c>
      <c r="CM1987">
        <v>-0.28997941594065002</v>
      </c>
      <c r="CN1987">
        <v>-0.68840767582955098</v>
      </c>
      <c r="CO1987">
        <v>-1.93524645039056</v>
      </c>
      <c r="CP1987">
        <v>0.39924693480693901</v>
      </c>
      <c r="CQ1987">
        <v>8.5355024828442302E-2</v>
      </c>
      <c r="CR1987">
        <v>1.03440449624737</v>
      </c>
      <c r="CS1987">
        <v>0.156690714125299</v>
      </c>
      <c r="CT1987">
        <v>-0.107391878421586</v>
      </c>
      <c r="CU1987">
        <v>0.46922355621026901</v>
      </c>
      <c r="CV1987">
        <v>0.77523028473176103</v>
      </c>
      <c r="CW1987">
        <v>0.85387772154173602</v>
      </c>
      <c r="CX1987">
        <v>0.61267764466493302</v>
      </c>
      <c r="CY1987">
        <v>0.246440631915568</v>
      </c>
      <c r="CZ1987">
        <v>0.70957008296216595</v>
      </c>
      <c r="DA1987">
        <v>0.36599355666198202</v>
      </c>
      <c r="DB1987">
        <v>1.23641830539447</v>
      </c>
      <c r="DC1987">
        <v>0.19107139220586999</v>
      </c>
      <c r="DE1987">
        <v>0.20346223697781438</v>
      </c>
      <c r="DF1987">
        <v>0.78597970249540516</v>
      </c>
    </row>
    <row r="1988" spans="1:110" x14ac:dyDescent="0.25">
      <c r="A1988" t="s">
        <v>8000</v>
      </c>
      <c r="B1988" t="s">
        <v>5966</v>
      </c>
      <c r="C1988" t="s">
        <v>5967</v>
      </c>
      <c r="D1988">
        <v>90806</v>
      </c>
      <c r="E1988" t="s">
        <v>8001</v>
      </c>
      <c r="F1988">
        <v>-1.2454960426136401</v>
      </c>
      <c r="G1988">
        <v>2.1936514156561501E-2</v>
      </c>
      <c r="H1988">
        <v>-2.3927247737150199</v>
      </c>
      <c r="I1988">
        <v>-0.28979458640401401</v>
      </c>
      <c r="J1988">
        <v>-2.1783300143911202</v>
      </c>
      <c r="K1988">
        <v>-0.65039330983731303</v>
      </c>
      <c r="L1988">
        <v>0.10924878379112</v>
      </c>
      <c r="M1988">
        <v>0.30713931284351798</v>
      </c>
      <c r="N1988">
        <v>-1.128414655114</v>
      </c>
      <c r="O1988">
        <v>-0.697904773557803</v>
      </c>
      <c r="P1988">
        <v>0.36500242028518898</v>
      </c>
      <c r="Q1988">
        <v>-1.1166770906580299</v>
      </c>
      <c r="R1988">
        <v>0.55374749832520798</v>
      </c>
      <c r="S1988">
        <v>1.18590269392345</v>
      </c>
      <c r="T1988">
        <v>-1.70113161208213</v>
      </c>
      <c r="U1988">
        <v>-1.5023297055526099</v>
      </c>
      <c r="V1988">
        <v>-5.4420669790312702E-2</v>
      </c>
      <c r="W1988">
        <v>1.2517835055017501</v>
      </c>
      <c r="X1988">
        <v>0.34094864585776902</v>
      </c>
      <c r="Y1988">
        <v>0.50345805324700799</v>
      </c>
      <c r="Z1988">
        <v>-0.23528921893365401</v>
      </c>
      <c r="AA1988">
        <v>0.184837485448341</v>
      </c>
      <c r="AB1988">
        <v>0.13885648944877299</v>
      </c>
      <c r="AC1988">
        <v>1.4634587194963899</v>
      </c>
      <c r="AD1988">
        <v>0.77282477259810101</v>
      </c>
      <c r="AE1988">
        <v>2.8231860132081099</v>
      </c>
      <c r="AF1988">
        <v>0.535012862819774</v>
      </c>
      <c r="AG1988">
        <v>-0.78265104698967802</v>
      </c>
      <c r="AH1988">
        <v>1.49505319008557E-2</v>
      </c>
      <c r="AI1988">
        <v>0.83541598982409704</v>
      </c>
      <c r="AJ1988">
        <v>-0.64159471707256799</v>
      </c>
      <c r="AK1988">
        <v>0.393371442451736</v>
      </c>
      <c r="AL1988">
        <v>1.4124602860869799</v>
      </c>
      <c r="AM1988">
        <v>0.16955211708401499</v>
      </c>
      <c r="AN1988">
        <v>1.3285243480829201</v>
      </c>
      <c r="AO1988">
        <v>1.4149291993648401</v>
      </c>
      <c r="AP1988">
        <v>3.1805402341209099</v>
      </c>
      <c r="AQ1988">
        <v>0.54878539454790398</v>
      </c>
      <c r="AR1988">
        <v>0.69403282119950505</v>
      </c>
      <c r="AS1988">
        <v>0.300273791818231</v>
      </c>
      <c r="AT1988">
        <v>-1.45946340471317</v>
      </c>
      <c r="AU1988">
        <v>-0.67203287505371201</v>
      </c>
      <c r="AV1988">
        <v>1.2302344874095701</v>
      </c>
      <c r="AW1988">
        <v>-1.0585462360644999</v>
      </c>
      <c r="AX1988">
        <v>-1.25241374619779</v>
      </c>
      <c r="AY1988">
        <v>-1.2146533237679999</v>
      </c>
      <c r="AZ1988">
        <v>-0.23059743898431301</v>
      </c>
      <c r="BA1988">
        <v>5.6145540259300297E-2</v>
      </c>
      <c r="BB1988">
        <v>-0.70822245642833104</v>
      </c>
      <c r="BC1988">
        <v>1.1695626829435399</v>
      </c>
      <c r="BD1988">
        <v>-0.30899400040841901</v>
      </c>
      <c r="BE1988">
        <v>-2.5716102087589902E-2</v>
      </c>
      <c r="BF1988">
        <v>-0.76125664244443603</v>
      </c>
      <c r="BG1988">
        <v>-1.49505319008557E-2</v>
      </c>
      <c r="BH1988">
        <v>-1.2094150061537601</v>
      </c>
      <c r="BI1988">
        <v>0.94025693590853199</v>
      </c>
      <c r="BJ1988">
        <v>0.28684757314681902</v>
      </c>
      <c r="BK1988">
        <v>-0.15571020981213901</v>
      </c>
      <c r="BL1988">
        <v>0.18609088260374401</v>
      </c>
      <c r="BM1988">
        <v>-1.59029058686989</v>
      </c>
      <c r="BN1988">
        <v>-0.19060265219609701</v>
      </c>
      <c r="BO1988">
        <v>-0.95173807241446295</v>
      </c>
      <c r="BP1988">
        <v>-0.60851891571618799</v>
      </c>
      <c r="BQ1988">
        <v>0.42910233329258601</v>
      </c>
      <c r="BR1988">
        <v>-0.31563477296997</v>
      </c>
      <c r="BS1988">
        <v>0.13258666413575401</v>
      </c>
      <c r="BT1988">
        <v>-0.30179511136542603</v>
      </c>
      <c r="BU1988">
        <v>-0.66524250599970702</v>
      </c>
      <c r="BV1988">
        <v>0.19963010831790401</v>
      </c>
      <c r="BW1988">
        <v>0.33237746909801502</v>
      </c>
      <c r="BX1988">
        <v>0.72762260453480598</v>
      </c>
      <c r="BY1988">
        <v>-2.1548112345090802</v>
      </c>
      <c r="BZ1988">
        <v>0.53112339295819799</v>
      </c>
      <c r="CA1988">
        <v>0.796273826456523</v>
      </c>
      <c r="CB1988">
        <v>-0.10247470880602801</v>
      </c>
      <c r="CC1988">
        <v>-0.113782993830896</v>
      </c>
      <c r="CD1988">
        <v>0.27358440225557901</v>
      </c>
      <c r="CE1988">
        <v>-2.1082567625721498</v>
      </c>
      <c r="CF1988">
        <v>-1.10770532838419</v>
      </c>
      <c r="CG1988">
        <v>-0.67793928519028002</v>
      </c>
      <c r="CH1988">
        <v>-3.9287234450927397E-2</v>
      </c>
      <c r="CI1988">
        <v>-0.82684631233935502</v>
      </c>
      <c r="CJ1988">
        <v>0.60324520612514498</v>
      </c>
      <c r="CK1988">
        <v>-0.22918521278795301</v>
      </c>
      <c r="CL1988">
        <v>0.31335252916667899</v>
      </c>
      <c r="CM1988">
        <v>0.44619125485738198</v>
      </c>
      <c r="CN1988">
        <v>0.56479639579222696</v>
      </c>
      <c r="CO1988">
        <v>-2.0529677188606099</v>
      </c>
      <c r="CP1988">
        <v>-0.20556650395471901</v>
      </c>
      <c r="CQ1988">
        <v>-0.11627534707286</v>
      </c>
      <c r="CR1988">
        <v>-1.1270944980331601</v>
      </c>
      <c r="CS1988">
        <v>1.1421681246312601</v>
      </c>
      <c r="CT1988">
        <v>-1.38847497206141</v>
      </c>
      <c r="CU1988">
        <v>-0.49891937458885099</v>
      </c>
      <c r="CV1988">
        <v>-1.04291743312167</v>
      </c>
      <c r="CW1988">
        <v>-1.6005110505178699</v>
      </c>
      <c r="CX1988">
        <v>0.25773956741326298</v>
      </c>
      <c r="CY1988">
        <v>0.31955785320232999</v>
      </c>
      <c r="CZ1988">
        <v>0.52294606795571297</v>
      </c>
      <c r="DA1988">
        <v>0.36766892308181898</v>
      </c>
      <c r="DB1988">
        <v>0.44562887744933399</v>
      </c>
      <c r="DC1988">
        <v>1.3544999367064701</v>
      </c>
      <c r="DE1988">
        <v>1.4489591093630993E-2</v>
      </c>
      <c r="DF1988">
        <v>0.63257308612748453</v>
      </c>
    </row>
    <row r="1989" spans="1:110" x14ac:dyDescent="0.25">
      <c r="A1989" t="s">
        <v>5000</v>
      </c>
      <c r="B1989" t="s">
        <v>4998</v>
      </c>
      <c r="C1989" t="s">
        <v>4999</v>
      </c>
      <c r="D1989">
        <v>90861</v>
      </c>
      <c r="E1989" t="s">
        <v>5001</v>
      </c>
      <c r="F1989">
        <v>0.65939695682016997</v>
      </c>
      <c r="G1989">
        <v>-0.37816314259274098</v>
      </c>
      <c r="H1989">
        <v>2.5416395025446401</v>
      </c>
      <c r="I1989">
        <v>-0.369858013094916</v>
      </c>
      <c r="J1989">
        <v>2.3699855447718101</v>
      </c>
      <c r="K1989">
        <v>-0.9569054756866</v>
      </c>
      <c r="L1989">
        <v>1.6960968942158701</v>
      </c>
      <c r="M1989">
        <v>0.50710076968605899</v>
      </c>
      <c r="N1989">
        <v>1.9563028438865699</v>
      </c>
      <c r="O1989">
        <v>1.53973045522665</v>
      </c>
      <c r="P1989">
        <v>-0.66606731886824</v>
      </c>
      <c r="Q1989">
        <v>2.4635224905101301</v>
      </c>
      <c r="R1989">
        <v>1.62482367055345</v>
      </c>
      <c r="S1989">
        <v>0.51319367941424998</v>
      </c>
      <c r="T1989">
        <v>2.3263934966749198</v>
      </c>
      <c r="U1989">
        <v>-0.27229943695819397</v>
      </c>
      <c r="V1989">
        <v>-0.35195199190142301</v>
      </c>
      <c r="W1989">
        <v>3.8009100444812802E-2</v>
      </c>
      <c r="X1989">
        <v>0.215389879193813</v>
      </c>
      <c r="Y1989">
        <v>-1.4286062440248599</v>
      </c>
      <c r="Z1989">
        <v>-0.66004547271805403</v>
      </c>
      <c r="AA1989">
        <v>-0.75869582019440096</v>
      </c>
      <c r="AB1989">
        <v>-0.43809559042874602</v>
      </c>
      <c r="AC1989">
        <v>-0.48949887182386298</v>
      </c>
      <c r="AD1989">
        <v>0.25810197913599803</v>
      </c>
      <c r="AE1989">
        <v>0.50244419716231603</v>
      </c>
      <c r="AF1989">
        <v>-0.69911305805583102</v>
      </c>
      <c r="AG1989">
        <v>-1.1162738921714199</v>
      </c>
      <c r="AH1989">
        <v>1.25078631624879</v>
      </c>
      <c r="AI1989">
        <v>1.2489398405184199E-2</v>
      </c>
      <c r="AJ1989">
        <v>-0.35733338805631398</v>
      </c>
      <c r="AK1989">
        <v>-0.68826208708376102</v>
      </c>
      <c r="AL1989">
        <v>2.9824913203874002</v>
      </c>
      <c r="AM1989">
        <v>-0.159799113455627</v>
      </c>
      <c r="AN1989">
        <v>-0.76817260021568301</v>
      </c>
      <c r="AO1989">
        <v>0.27102150564169702</v>
      </c>
      <c r="AP1989">
        <v>2.4886906834535201</v>
      </c>
      <c r="AQ1989">
        <v>0.52339491763344304</v>
      </c>
      <c r="AR1989">
        <v>-0.73055248461021804</v>
      </c>
      <c r="AS1989">
        <v>-0.17803375330905499</v>
      </c>
      <c r="AT1989">
        <v>0.29332176727350401</v>
      </c>
      <c r="AU1989">
        <v>-0.60794260518895804</v>
      </c>
      <c r="AV1989">
        <v>0.72395100107546895</v>
      </c>
      <c r="AW1989">
        <v>-0.48748504085865302</v>
      </c>
      <c r="AX1989">
        <v>0.10309400239915401</v>
      </c>
      <c r="AY1989">
        <v>-0.130997229512747</v>
      </c>
      <c r="AZ1989">
        <v>0.134767554867706</v>
      </c>
      <c r="BA1989">
        <v>-0.49159834225550098</v>
      </c>
      <c r="BB1989">
        <v>1.31016151984595</v>
      </c>
      <c r="BC1989">
        <v>0.51842301390348899</v>
      </c>
      <c r="BD1989">
        <v>-6.3380221852888802E-2</v>
      </c>
      <c r="BE1989">
        <v>0.98915750519502199</v>
      </c>
      <c r="BF1989">
        <v>0.31808378682987498</v>
      </c>
      <c r="BG1989">
        <v>0.11910270178363699</v>
      </c>
      <c r="BH1989">
        <v>-1.0851148320208499</v>
      </c>
      <c r="BI1989">
        <v>8.1956225321163603E-2</v>
      </c>
      <c r="BJ1989">
        <v>-1.2489398405184199E-2</v>
      </c>
      <c r="BK1989">
        <v>1.3976678151303199</v>
      </c>
      <c r="BL1989">
        <v>0.40171420683271197</v>
      </c>
      <c r="BM1989">
        <v>-1.68212971960786</v>
      </c>
      <c r="BN1989">
        <v>-1.1557109832503001</v>
      </c>
      <c r="BO1989">
        <v>-0.98628025345232895</v>
      </c>
      <c r="BP1989">
        <v>-0.22962313063603901</v>
      </c>
      <c r="BQ1989">
        <v>0.21199390062845999</v>
      </c>
      <c r="BR1989">
        <v>-0.72766190774027195</v>
      </c>
      <c r="BS1989">
        <v>-0.29174116305658099</v>
      </c>
      <c r="BT1989">
        <v>6.2983252109039406E-2</v>
      </c>
      <c r="BU1989">
        <v>-0.69011784368807105</v>
      </c>
      <c r="BV1989">
        <v>-0.23406717547987199</v>
      </c>
      <c r="BW1989">
        <v>-9.3020997338426795E-2</v>
      </c>
      <c r="BX1989">
        <v>1.1968839349270299</v>
      </c>
      <c r="BY1989">
        <v>-3.4962649668296</v>
      </c>
      <c r="BZ1989">
        <v>0.98653866372337196</v>
      </c>
      <c r="CA1989">
        <v>0.887234902790352</v>
      </c>
      <c r="CB1989">
        <v>0.72515652010161402</v>
      </c>
      <c r="CC1989">
        <v>0.46506295433568401</v>
      </c>
      <c r="CD1989">
        <v>-0.37291931132948902</v>
      </c>
      <c r="CE1989">
        <v>0.53601444605929205</v>
      </c>
      <c r="CF1989">
        <v>-1.65169894151842</v>
      </c>
      <c r="CG1989">
        <v>0.24523433284726801</v>
      </c>
      <c r="CH1989">
        <v>-0.10980609164809101</v>
      </c>
      <c r="CI1989">
        <v>-0.54870332015021595</v>
      </c>
      <c r="CJ1989">
        <v>4.14638497156175E-2</v>
      </c>
      <c r="CK1989">
        <v>-0.42722785096885602</v>
      </c>
      <c r="CL1989">
        <v>-0.161883974092666</v>
      </c>
      <c r="CM1989">
        <v>-0.161883974092666</v>
      </c>
      <c r="CN1989">
        <v>-0.14757044412720499</v>
      </c>
      <c r="CO1989">
        <v>-0.90494262559588501</v>
      </c>
      <c r="CP1989">
        <v>0.36510041523544401</v>
      </c>
      <c r="CQ1989">
        <v>0.67363073569180798</v>
      </c>
      <c r="CR1989">
        <v>1.07917012242157</v>
      </c>
      <c r="CS1989">
        <v>0.32625131376253502</v>
      </c>
      <c r="CT1989">
        <v>0.82855557448455697</v>
      </c>
      <c r="CU1989">
        <v>-0.91640579141640299</v>
      </c>
      <c r="CV1989">
        <v>-0.51204974153882898</v>
      </c>
      <c r="CW1989">
        <v>0.216511838332338</v>
      </c>
      <c r="CX1989">
        <v>0.37103859977948001</v>
      </c>
      <c r="CY1989">
        <v>0.24313543128592</v>
      </c>
      <c r="CZ1989">
        <v>-2.1344222366621E-2</v>
      </c>
      <c r="DA1989">
        <v>-0.592820454361491</v>
      </c>
      <c r="DB1989">
        <v>-0.39781102200990698</v>
      </c>
      <c r="DC1989">
        <v>-0.58280802456826297</v>
      </c>
      <c r="DE1989">
        <v>1.078008304256083E-4</v>
      </c>
      <c r="DF1989">
        <v>2.0326858404942554</v>
      </c>
    </row>
    <row r="1990" spans="1:110" x14ac:dyDescent="0.25">
      <c r="A1990" t="s">
        <v>3674</v>
      </c>
      <c r="B1990" t="s">
        <v>3675</v>
      </c>
      <c r="C1990" t="s">
        <v>3676</v>
      </c>
      <c r="D1990">
        <v>91445</v>
      </c>
      <c r="F1990">
        <v>2.6846525848795202</v>
      </c>
      <c r="G1990">
        <v>1.99379820890069</v>
      </c>
      <c r="H1990">
        <v>-2.6436315029208899</v>
      </c>
      <c r="I1990">
        <v>0.48704443477683701</v>
      </c>
      <c r="J1990">
        <v>0.12987508758257299</v>
      </c>
      <c r="K1990">
        <v>1.0961352957527699</v>
      </c>
      <c r="L1990">
        <v>1.25940021920052</v>
      </c>
      <c r="M1990">
        <v>-1.49927473571672</v>
      </c>
      <c r="N1990">
        <v>-1.9644762395041899</v>
      </c>
      <c r="O1990">
        <v>-2.0215672352079599E-2</v>
      </c>
      <c r="P1990">
        <v>0.54731880861968996</v>
      </c>
      <c r="Q1990">
        <v>0.280551332880907</v>
      </c>
      <c r="R1990">
        <v>0.59876691744756605</v>
      </c>
      <c r="S1990">
        <v>-1.29913235296756</v>
      </c>
      <c r="T1990">
        <v>-0.68095491621719095</v>
      </c>
      <c r="U1990">
        <v>0.54950407039939897</v>
      </c>
      <c r="V1990">
        <v>0.67094143825197605</v>
      </c>
      <c r="W1990">
        <v>-1.5662106819418999</v>
      </c>
      <c r="X1990">
        <v>-0.87269362187501598</v>
      </c>
      <c r="Y1990">
        <v>-1.1152163260327399</v>
      </c>
      <c r="Z1990">
        <v>-0.392287841789069</v>
      </c>
      <c r="AA1990">
        <v>-2.99854919631132E-2</v>
      </c>
      <c r="AB1990">
        <v>1.6309519872164699</v>
      </c>
      <c r="AC1990">
        <v>0.23697487455365199</v>
      </c>
      <c r="AD1990">
        <v>-0.531341343486331</v>
      </c>
      <c r="AE1990">
        <v>0.48024314026047998</v>
      </c>
      <c r="AF1990">
        <v>0.54167971092896305</v>
      </c>
      <c r="AG1990">
        <v>1.00360920466285</v>
      </c>
      <c r="AH1990">
        <v>0.58558024837327805</v>
      </c>
      <c r="AI1990">
        <v>-0.91370198817904202</v>
      </c>
      <c r="AJ1990">
        <v>0.99146782542598999</v>
      </c>
      <c r="AK1990">
        <v>0.98487825006054097</v>
      </c>
      <c r="AL1990">
        <v>4.81187307628997E-2</v>
      </c>
      <c r="AM1990">
        <v>0.749039288144009</v>
      </c>
      <c r="AN1990">
        <v>0.69324535674118104</v>
      </c>
      <c r="AO1990">
        <v>1.6300456191571699</v>
      </c>
      <c r="AP1990">
        <v>-6.6166786682112899E-2</v>
      </c>
      <c r="AQ1990">
        <v>-0.724964212026039</v>
      </c>
      <c r="AR1990">
        <v>0.48704443477683701</v>
      </c>
      <c r="AS1990">
        <v>0.416459981070746</v>
      </c>
      <c r="AT1990">
        <v>-4.4798559292080299E-2</v>
      </c>
      <c r="AU1990">
        <v>5.69172384342728E-2</v>
      </c>
      <c r="AV1990">
        <v>-0.59228278397182899</v>
      </c>
      <c r="AW1990">
        <v>1.25361493149951</v>
      </c>
      <c r="AX1990">
        <v>0.69021903094268999</v>
      </c>
      <c r="AY1990">
        <v>1.09149158070588</v>
      </c>
      <c r="AZ1990">
        <v>8.4774891653539505E-2</v>
      </c>
      <c r="BA1990">
        <v>0.85082593737782897</v>
      </c>
      <c r="BB1990">
        <v>1.15008437175364</v>
      </c>
      <c r="BC1990">
        <v>2.0215672352075199E-2</v>
      </c>
      <c r="BD1990">
        <v>0.19512151248241499</v>
      </c>
      <c r="BE1990">
        <v>0.86041207530613695</v>
      </c>
      <c r="BF1990">
        <v>-0.80900900650744101</v>
      </c>
      <c r="BG1990">
        <v>-0.61724192323016702</v>
      </c>
      <c r="BH1990">
        <v>0.81366259094322102</v>
      </c>
      <c r="BI1990">
        <v>-0.43389335364201798</v>
      </c>
      <c r="BJ1990">
        <v>-6.6166786682112899E-2</v>
      </c>
      <c r="BK1990">
        <v>-8.9915927857740094E-2</v>
      </c>
      <c r="BL1990">
        <v>-0.303278569618537</v>
      </c>
      <c r="BM1990">
        <v>-2.6036876299940399</v>
      </c>
      <c r="BN1990">
        <v>1.35599493959833</v>
      </c>
      <c r="BO1990">
        <v>-0.19516651749601699</v>
      </c>
      <c r="BP1990">
        <v>-0.39435119435609101</v>
      </c>
      <c r="BQ1990">
        <v>-0.32882129339525401</v>
      </c>
      <c r="BR1990">
        <v>-1.06152914149426</v>
      </c>
      <c r="BS1990">
        <v>-0.64692567851183402</v>
      </c>
      <c r="BT1990">
        <v>-1.4073476510032401</v>
      </c>
      <c r="BU1990">
        <v>0.45425763457990798</v>
      </c>
      <c r="BV1990">
        <v>-0.72909839048346003</v>
      </c>
      <c r="BW1990">
        <v>-0.86444542892704002</v>
      </c>
      <c r="BX1990">
        <v>0.310512801660977</v>
      </c>
      <c r="BY1990">
        <v>-3.7795802961228899</v>
      </c>
      <c r="BZ1990">
        <v>-1.1202708987868899</v>
      </c>
      <c r="CA1990">
        <v>-0.69294831464740603</v>
      </c>
      <c r="CB1990">
        <v>-1.4448973242362799</v>
      </c>
      <c r="CC1990">
        <v>-0.88280702927856802</v>
      </c>
      <c r="CD1990">
        <v>-0.50707555255802395</v>
      </c>
      <c r="CE1990">
        <v>-0.59031093709712401</v>
      </c>
      <c r="CF1990">
        <v>0.71719410168003594</v>
      </c>
      <c r="CG1990">
        <v>1.6568545960330401</v>
      </c>
      <c r="CH1990">
        <v>0.195971695556409</v>
      </c>
      <c r="CI1990">
        <v>3.2515151895697501E-2</v>
      </c>
      <c r="CJ1990">
        <v>5.1982644034158899E-2</v>
      </c>
      <c r="CK1990">
        <v>-0.42773164354704102</v>
      </c>
      <c r="CL1990">
        <v>1.3503414705166901</v>
      </c>
      <c r="CM1990">
        <v>-0.13694001433544101</v>
      </c>
      <c r="CN1990">
        <v>0.94513898812362596</v>
      </c>
      <c r="CO1990">
        <v>-0.23902936317891299</v>
      </c>
      <c r="CP1990">
        <v>-0.28271488500639702</v>
      </c>
      <c r="CQ1990">
        <v>0.36965641265680499</v>
      </c>
      <c r="CR1990">
        <v>-0.92680390456404405</v>
      </c>
      <c r="CS1990">
        <v>-0.34085117805079201</v>
      </c>
      <c r="CT1990">
        <v>0.23970720961529701</v>
      </c>
      <c r="CU1990">
        <v>-0.50810243921160103</v>
      </c>
      <c r="CV1990">
        <v>-1.3713626235637499</v>
      </c>
      <c r="CW1990">
        <v>-7.7074477301150995E-2</v>
      </c>
      <c r="CX1990">
        <v>0.27156092987422398</v>
      </c>
      <c r="CY1990">
        <v>-0.99511091049557698</v>
      </c>
      <c r="CZ1990">
        <v>0.46480750607780003</v>
      </c>
      <c r="DA1990">
        <v>-0.61423760221714496</v>
      </c>
      <c r="DB1990">
        <v>9.3900694872309801E-2</v>
      </c>
      <c r="DC1990">
        <v>-0.158811675601081</v>
      </c>
      <c r="DE1990">
        <v>0.55434850531124613</v>
      </c>
      <c r="DF1990">
        <v>1.118870834638382</v>
      </c>
    </row>
    <row r="1991" spans="1:110" x14ac:dyDescent="0.25">
      <c r="A1991" t="s">
        <v>7884</v>
      </c>
      <c r="B1991" t="s">
        <v>7885</v>
      </c>
      <c r="C1991" t="s">
        <v>7886</v>
      </c>
      <c r="D1991">
        <v>92335</v>
      </c>
      <c r="E1991" t="s">
        <v>7887</v>
      </c>
      <c r="F1991">
        <v>-0.40222789750433402</v>
      </c>
      <c r="G1991">
        <v>-0.227250173003536</v>
      </c>
      <c r="H1991">
        <v>0.64650576228046797</v>
      </c>
      <c r="I1991">
        <v>0.51269974174326705</v>
      </c>
      <c r="J1991">
        <v>-2.19395020033196</v>
      </c>
      <c r="K1991">
        <v>0.13213290490868801</v>
      </c>
      <c r="L1991">
        <v>-2.9408689962472998</v>
      </c>
      <c r="M1991">
        <v>0.73839392920966396</v>
      </c>
      <c r="N1991">
        <v>-0.39961405048223297</v>
      </c>
      <c r="O1991">
        <v>1.0649811650763901</v>
      </c>
      <c r="P1991">
        <v>0.96471874313706596</v>
      </c>
      <c r="Q1991">
        <v>-0.66654509789345395</v>
      </c>
      <c r="R1991">
        <v>5.5694670394196101E-2</v>
      </c>
      <c r="S1991">
        <v>2.0860267444778199E-2</v>
      </c>
      <c r="T1991">
        <v>1.1870666819273801</v>
      </c>
      <c r="U1991">
        <v>0.23172439269002301</v>
      </c>
      <c r="V1991">
        <v>-0.14024601342220699</v>
      </c>
      <c r="W1991">
        <v>-1.0242735352640799</v>
      </c>
      <c r="X1991">
        <v>-0.50688453775792197</v>
      </c>
      <c r="Y1991">
        <v>-0.93470036095758602</v>
      </c>
      <c r="Z1991">
        <v>0.39298713587819101</v>
      </c>
      <c r="AA1991">
        <v>0.12765401256026801</v>
      </c>
      <c r="AB1991">
        <v>2.10320159244058</v>
      </c>
      <c r="AC1991">
        <v>2.5366443326879802</v>
      </c>
      <c r="AD1991">
        <v>-0.65620791116841504</v>
      </c>
      <c r="AE1991">
        <v>-0.47441771556309797</v>
      </c>
      <c r="AF1991">
        <v>-9.0213156978278794E-2</v>
      </c>
      <c r="AG1991">
        <v>-0.171813920846207</v>
      </c>
      <c r="AH1991">
        <v>2.4933094257609301</v>
      </c>
      <c r="AI1991">
        <v>1.3388144178622301</v>
      </c>
      <c r="AJ1991">
        <v>0.78046967785625698</v>
      </c>
      <c r="AK1991">
        <v>2.58611407022478</v>
      </c>
      <c r="AL1991">
        <v>0.96097879329837999</v>
      </c>
      <c r="AM1991">
        <v>1.8904511009437299</v>
      </c>
      <c r="AN1991">
        <v>0.316029404129062</v>
      </c>
      <c r="AO1991">
        <v>2.8825146732442799</v>
      </c>
      <c r="AP1991">
        <v>0.94792790045449604</v>
      </c>
      <c r="AQ1991">
        <v>-0.14832762828138199</v>
      </c>
      <c r="AR1991">
        <v>-0.46941854212249001</v>
      </c>
      <c r="AS1991">
        <v>-0.24179091340401601</v>
      </c>
      <c r="AT1991">
        <v>1.5058398901277199</v>
      </c>
      <c r="AU1991">
        <v>1.2159915087975399</v>
      </c>
      <c r="AV1991">
        <v>1.6535477135369799E-2</v>
      </c>
      <c r="AW1991">
        <v>5.7535315976981798E-2</v>
      </c>
      <c r="AX1991">
        <v>-0.21252581832738801</v>
      </c>
      <c r="AY1991">
        <v>0.49876393034053801</v>
      </c>
      <c r="AZ1991">
        <v>0.70003424016562299</v>
      </c>
      <c r="BA1991">
        <v>2.8998411497399599E-2</v>
      </c>
      <c r="BB1991">
        <v>-0.216831774281844</v>
      </c>
      <c r="BC1991">
        <v>-1.6535477135369799E-2</v>
      </c>
      <c r="BD1991">
        <v>0.48756990893066299</v>
      </c>
      <c r="BE1991">
        <v>-0.52240646748833597</v>
      </c>
      <c r="BF1991">
        <v>1.1954888088598199</v>
      </c>
      <c r="BG1991">
        <v>-7.8776266016933702E-2</v>
      </c>
      <c r="BH1991">
        <v>2.1486888284850001</v>
      </c>
      <c r="BI1991">
        <v>-0.50181478665472301</v>
      </c>
      <c r="BJ1991">
        <v>0.267255788706111</v>
      </c>
      <c r="BK1991">
        <v>-0.77984377195958798</v>
      </c>
      <c r="BL1991">
        <v>-0.39868160838220901</v>
      </c>
      <c r="BM1991">
        <v>1.5421522259990199</v>
      </c>
      <c r="BN1991">
        <v>-0.105793301195862</v>
      </c>
      <c r="BO1991">
        <v>-0.14567648270433201</v>
      </c>
      <c r="BP1991">
        <v>-1.04973983021928</v>
      </c>
      <c r="BQ1991">
        <v>-0.24093725769701399</v>
      </c>
      <c r="BR1991">
        <v>-0.97172922536753403</v>
      </c>
      <c r="BS1991">
        <v>-0.81250677627942103</v>
      </c>
      <c r="BT1991">
        <v>0.87651252058806395</v>
      </c>
      <c r="BU1991">
        <v>0.57663467323204998</v>
      </c>
      <c r="BV1991">
        <v>-0.67056742805874903</v>
      </c>
      <c r="BW1991">
        <v>-0.57712701851220205</v>
      </c>
      <c r="BX1991">
        <v>-0.15713267398039099</v>
      </c>
      <c r="BY1991">
        <v>3.1717052979327902</v>
      </c>
      <c r="BZ1991">
        <v>-0.77153898414719801</v>
      </c>
      <c r="CA1991">
        <v>8.84878908716763E-2</v>
      </c>
      <c r="CB1991">
        <v>-0.25647194688639102</v>
      </c>
      <c r="CC1991">
        <v>-0.63130000584647605</v>
      </c>
      <c r="CD1991">
        <v>-0.87130521119485904</v>
      </c>
      <c r="CE1991">
        <v>-0.56260722452728595</v>
      </c>
      <c r="CF1991">
        <v>0.81065885824050399</v>
      </c>
      <c r="CG1991">
        <v>1.4254613213021301</v>
      </c>
      <c r="CH1991">
        <v>4.2023589458974699E-2</v>
      </c>
      <c r="CI1991">
        <v>-0.16657708615205899</v>
      </c>
      <c r="CJ1991">
        <v>-0.34031646379027702</v>
      </c>
      <c r="CK1991">
        <v>0.10837885967003601</v>
      </c>
      <c r="CL1991">
        <v>0.15800784222230299</v>
      </c>
      <c r="CM1991">
        <v>1.1631111765895701</v>
      </c>
      <c r="CN1991">
        <v>1.03087828847336</v>
      </c>
      <c r="CO1991">
        <v>0.25070039070213102</v>
      </c>
      <c r="CP1991">
        <v>0.72924226170328799</v>
      </c>
      <c r="CQ1991">
        <v>0.28793518755401998</v>
      </c>
      <c r="CR1991">
        <v>-0.930505686646245</v>
      </c>
      <c r="CS1991">
        <v>0.65304517660842698</v>
      </c>
      <c r="CT1991">
        <v>-0.42747531765854202</v>
      </c>
      <c r="CU1991">
        <v>-0.63297368977171098</v>
      </c>
      <c r="CV1991">
        <v>0.67531495274335795</v>
      </c>
      <c r="CW1991">
        <v>-0.76074207368025903</v>
      </c>
      <c r="CX1991">
        <v>-1.1662710195861601</v>
      </c>
      <c r="CY1991">
        <v>-0.47876318664745698</v>
      </c>
      <c r="CZ1991">
        <v>-6.3232148763171403E-2</v>
      </c>
      <c r="DA1991">
        <v>-0.23670551563322001</v>
      </c>
      <c r="DB1991">
        <v>-0.22287555112794699</v>
      </c>
      <c r="DC1991">
        <v>-8.9312330465988604E-2</v>
      </c>
      <c r="DE1991">
        <v>0.25081619117138348</v>
      </c>
      <c r="DF1991">
        <v>0.80442830372647689</v>
      </c>
    </row>
    <row r="1992" spans="1:110" x14ac:dyDescent="0.25">
      <c r="A1992" t="s">
        <v>5406</v>
      </c>
      <c r="B1992" t="s">
        <v>5407</v>
      </c>
      <c r="C1992" t="s">
        <v>5408</v>
      </c>
      <c r="D1992">
        <v>92482</v>
      </c>
      <c r="E1992" t="s">
        <v>5409</v>
      </c>
      <c r="F1992">
        <v>-0.61710400015827005</v>
      </c>
      <c r="G1992">
        <v>-1.1193048749917001</v>
      </c>
      <c r="H1992">
        <v>-0.53650314761270401</v>
      </c>
      <c r="I1992">
        <v>-0.48487940942839802</v>
      </c>
      <c r="J1992">
        <v>-0.54353970398168105</v>
      </c>
      <c r="K1992">
        <v>-0.39385907593478497</v>
      </c>
      <c r="L1992">
        <v>1.21180257271153</v>
      </c>
      <c r="M1992">
        <v>0.235078280356465</v>
      </c>
      <c r="N1992">
        <v>9.6888162331198305E-2</v>
      </c>
      <c r="O1992">
        <v>-0.10966490675103099</v>
      </c>
      <c r="P1992">
        <v>-0.175379249096694</v>
      </c>
      <c r="Q1992">
        <v>-0.337112948625237</v>
      </c>
      <c r="R1992">
        <v>2.1150362232511601</v>
      </c>
      <c r="S1992">
        <v>1.0383546831561601</v>
      </c>
      <c r="T1992">
        <v>-0.72574791778368697</v>
      </c>
      <c r="U1992">
        <v>0.96135879248182499</v>
      </c>
      <c r="V1992">
        <v>0.233780279241078</v>
      </c>
      <c r="W1992">
        <v>2.7026641258713902</v>
      </c>
      <c r="X1992">
        <v>1.5019953118512599</v>
      </c>
      <c r="Y1992">
        <v>2.0551646145744802</v>
      </c>
      <c r="Z1992">
        <v>0.69508100367748704</v>
      </c>
      <c r="AA1992">
        <v>1.37718478749116</v>
      </c>
      <c r="AB1992">
        <v>-0.60563684508709204</v>
      </c>
      <c r="AC1992">
        <v>-0.46558808814636199</v>
      </c>
      <c r="AD1992">
        <v>3.13462370973876E-4</v>
      </c>
      <c r="AE1992">
        <v>1.5697127593130999</v>
      </c>
      <c r="AF1992">
        <v>0.177880512727874</v>
      </c>
      <c r="AG1992">
        <v>0.17190641489943401</v>
      </c>
      <c r="AH1992">
        <v>9.2211292187855995E-2</v>
      </c>
      <c r="AI1992">
        <v>0.187171882802981</v>
      </c>
      <c r="AJ1992">
        <v>-0.36151553353531302</v>
      </c>
      <c r="AK1992">
        <v>-1.59877509808969E-2</v>
      </c>
      <c r="AL1992">
        <v>1.6913008458786101</v>
      </c>
      <c r="AM1992">
        <v>-0.61841325237064804</v>
      </c>
      <c r="AN1992">
        <v>0.51606381119625</v>
      </c>
      <c r="AO1992">
        <v>9.3322380983977604E-2</v>
      </c>
      <c r="AP1992">
        <v>3.8669313244621302</v>
      </c>
      <c r="AQ1992">
        <v>0.77496491278940804</v>
      </c>
      <c r="AR1992">
        <v>1.41585463266742</v>
      </c>
      <c r="AS1992">
        <v>0.40403720035979801</v>
      </c>
      <c r="AT1992">
        <v>7.4105874208515402E-2</v>
      </c>
      <c r="AU1992">
        <v>-9.6139534697863002E-2</v>
      </c>
      <c r="AV1992">
        <v>-0.72839968632128405</v>
      </c>
      <c r="AW1992">
        <v>-0.224926290603572</v>
      </c>
      <c r="AX1992">
        <v>-1.2316812581068799</v>
      </c>
      <c r="AY1992">
        <v>-0.76748996357399202</v>
      </c>
      <c r="AZ1992">
        <v>0.19458667302417801</v>
      </c>
      <c r="BA1992">
        <v>-0.31670744152067698</v>
      </c>
      <c r="BB1992">
        <v>-3.13462370973876E-4</v>
      </c>
      <c r="BC1992">
        <v>-0.12638336921625201</v>
      </c>
      <c r="BD1992">
        <v>0.46987719537972</v>
      </c>
      <c r="BE1992">
        <v>-0.47333606816872797</v>
      </c>
      <c r="BF1992">
        <v>0.10463526976555</v>
      </c>
      <c r="BG1992">
        <v>0.661011498709282</v>
      </c>
      <c r="BH1992">
        <v>-0.64636910822779703</v>
      </c>
      <c r="BI1992">
        <v>1.0034164969868</v>
      </c>
      <c r="BJ1992">
        <v>-0.282864270679556</v>
      </c>
      <c r="BK1992">
        <v>-1.26610724172155</v>
      </c>
      <c r="BL1992">
        <v>0.49106909929660802</v>
      </c>
      <c r="BM1992">
        <v>-1.73128911205193</v>
      </c>
      <c r="BN1992">
        <v>0.107027360737038</v>
      </c>
      <c r="BO1992">
        <v>-0.37408578528964798</v>
      </c>
      <c r="BP1992">
        <v>1.3243946503294699</v>
      </c>
      <c r="BQ1992">
        <v>-0.29584209044762699</v>
      </c>
      <c r="BR1992">
        <v>-9.3777858707131595E-2</v>
      </c>
      <c r="BS1992">
        <v>1.1153386980398201</v>
      </c>
      <c r="BT1992">
        <v>1.2998158423033199</v>
      </c>
      <c r="BU1992">
        <v>-0.73160154558184298</v>
      </c>
      <c r="BV1992">
        <v>1.47075632705882</v>
      </c>
      <c r="BW1992">
        <v>4.6360933451582403E-2</v>
      </c>
      <c r="BX1992">
        <v>1.53676459274495</v>
      </c>
      <c r="BY1992">
        <v>-0.900805646291295</v>
      </c>
      <c r="BZ1992">
        <v>-0.77570187616854702</v>
      </c>
      <c r="CA1992">
        <v>0.22230921074485899</v>
      </c>
      <c r="CB1992">
        <v>-8.63911763968645E-2</v>
      </c>
      <c r="CC1992">
        <v>-0.18093467985626499</v>
      </c>
      <c r="CD1992">
        <v>-3.7709054707953001E-2</v>
      </c>
      <c r="CE1992">
        <v>-0.84865212158167702</v>
      </c>
      <c r="CF1992">
        <v>-1.6944507828469799</v>
      </c>
      <c r="CG1992">
        <v>-2.1344739343938501</v>
      </c>
      <c r="CH1992">
        <v>-0.164835906924029</v>
      </c>
      <c r="CI1992">
        <v>-2.6981495653629201E-3</v>
      </c>
      <c r="CJ1992">
        <v>0.50128973264006604</v>
      </c>
      <c r="CK1992">
        <v>0.58698982098113905</v>
      </c>
      <c r="CL1992">
        <v>2.12417409716168</v>
      </c>
      <c r="CM1992">
        <v>0.94019718786167605</v>
      </c>
      <c r="CN1992">
        <v>-0.27101968823902001</v>
      </c>
      <c r="CO1992">
        <v>-1.0861927015396899</v>
      </c>
      <c r="CP1992">
        <v>-0.37719796630005098</v>
      </c>
      <c r="CQ1992">
        <v>-0.40927607667987398</v>
      </c>
      <c r="CR1992">
        <v>-1.38104846509852</v>
      </c>
      <c r="CS1992">
        <v>0.34420124880248998</v>
      </c>
      <c r="CT1992">
        <v>-1.9533563333169099</v>
      </c>
      <c r="CU1992">
        <v>0.36059156859495201</v>
      </c>
      <c r="CV1992">
        <v>-8.1550448106261303E-2</v>
      </c>
      <c r="CW1992">
        <v>-1.1921131695051801</v>
      </c>
      <c r="CX1992">
        <v>-0.116314027430528</v>
      </c>
      <c r="CY1992">
        <v>1.4053464187728999</v>
      </c>
      <c r="CZ1992">
        <v>6.49628374855587E-2</v>
      </c>
      <c r="DA1992">
        <v>0.533372073749662</v>
      </c>
      <c r="DB1992">
        <v>0.47780477649146602</v>
      </c>
      <c r="DC1992">
        <v>1.9389771107536</v>
      </c>
      <c r="DE1992">
        <v>0.65701552501365046</v>
      </c>
      <c r="DF1992">
        <v>0.91907702780495359</v>
      </c>
    </row>
    <row r="1993" spans="1:110" x14ac:dyDescent="0.25">
      <c r="A1993" t="s">
        <v>5470</v>
      </c>
      <c r="B1993" t="s">
        <v>5471</v>
      </c>
      <c r="C1993" t="s">
        <v>5472</v>
      </c>
      <c r="D1993">
        <v>92689</v>
      </c>
      <c r="E1993" t="s">
        <v>5473</v>
      </c>
      <c r="F1993">
        <v>-0.28696865150768902</v>
      </c>
      <c r="G1993">
        <v>-0.37248793360315602</v>
      </c>
      <c r="H1993">
        <v>-0.33559772990862302</v>
      </c>
      <c r="I1993">
        <v>-5.8982615450229703E-2</v>
      </c>
      <c r="J1993">
        <v>-1.5388256672206799</v>
      </c>
      <c r="K1993">
        <v>-1.3075611129751401</v>
      </c>
      <c r="L1993">
        <v>0.16139736562656201</v>
      </c>
      <c r="M1993">
        <v>0.67382712008467005</v>
      </c>
      <c r="N1993">
        <v>-0.26052384030985898</v>
      </c>
      <c r="O1993">
        <v>-0.38661126511037602</v>
      </c>
      <c r="P1993">
        <v>-0.995074369106002</v>
      </c>
      <c r="Q1993">
        <v>0.147523467705724</v>
      </c>
      <c r="R1993">
        <v>-1.8549706230980301</v>
      </c>
      <c r="S1993">
        <v>-1.14940637972368</v>
      </c>
      <c r="T1993">
        <v>-3.5980983864612699</v>
      </c>
      <c r="U1993">
        <v>-0.599456402116613</v>
      </c>
      <c r="V1993">
        <v>0.20585096317254101</v>
      </c>
      <c r="W1993">
        <v>-0.81261079089321597</v>
      </c>
      <c r="X1993">
        <v>-0.53617194085353104</v>
      </c>
      <c r="Y1993">
        <v>0.11593026147848499</v>
      </c>
      <c r="Z1993">
        <v>-1.1628466743958199</v>
      </c>
      <c r="AA1993">
        <v>-0.116375265949014</v>
      </c>
      <c r="AB1993">
        <v>5.4223905177522597E-2</v>
      </c>
      <c r="AC1993">
        <v>0.15817831305115301</v>
      </c>
      <c r="AD1993">
        <v>-1.54132951826217</v>
      </c>
      <c r="AE1993">
        <v>1.37956953940897</v>
      </c>
      <c r="AF1993">
        <v>-0.12565667610512801</v>
      </c>
      <c r="AG1993">
        <v>0.71035876299877998</v>
      </c>
      <c r="AH1993">
        <v>0.68251276967385699</v>
      </c>
      <c r="AI1993">
        <v>1.3657434255210501</v>
      </c>
      <c r="AJ1993">
        <v>-0.66366988879708899</v>
      </c>
      <c r="AK1993">
        <v>1.8623216373340401</v>
      </c>
      <c r="AL1993">
        <v>-1.13928673763579</v>
      </c>
      <c r="AM1993">
        <v>0.93816887871314303</v>
      </c>
      <c r="AN1993">
        <v>-0.98048668843220399</v>
      </c>
      <c r="AO1993">
        <v>-1.0063914580747801E-2</v>
      </c>
      <c r="AP1993">
        <v>2.7724114136126001</v>
      </c>
      <c r="AQ1993">
        <v>-0.430893270869534</v>
      </c>
      <c r="AR1993">
        <v>0.196332272520825</v>
      </c>
      <c r="AS1993">
        <v>1.0634890488604101</v>
      </c>
      <c r="AT1993">
        <v>-1.5883296237310101</v>
      </c>
      <c r="AU1993">
        <v>-1.8628774766331799</v>
      </c>
      <c r="AV1993">
        <v>1.0063914580744101E-2</v>
      </c>
      <c r="AW1993">
        <v>0.495022034238011</v>
      </c>
      <c r="AX1993">
        <v>0.39522137948101099</v>
      </c>
      <c r="AY1993">
        <v>-0.41286172455620102</v>
      </c>
      <c r="AZ1993">
        <v>0.92725292669729198</v>
      </c>
      <c r="BA1993">
        <v>0.72600158342488397</v>
      </c>
      <c r="BB1993">
        <v>0.48976956695270202</v>
      </c>
      <c r="BC1993">
        <v>1.3326375906477299E-2</v>
      </c>
      <c r="BD1993">
        <v>0.45484756501817097</v>
      </c>
      <c r="BE1993">
        <v>0.30967809704898203</v>
      </c>
      <c r="BF1993">
        <v>-0.18586606982079501</v>
      </c>
      <c r="BG1993">
        <v>-8.4711299083455094E-2</v>
      </c>
      <c r="BH1993">
        <v>-0.15917393621663301</v>
      </c>
      <c r="BI1993">
        <v>-0.152962491943468</v>
      </c>
      <c r="BJ1993">
        <v>7.4683898997061501E-2</v>
      </c>
      <c r="BK1993">
        <v>1.66415398049097</v>
      </c>
      <c r="BL1993">
        <v>2.1001997115796698</v>
      </c>
      <c r="BM1993">
        <v>0.24718974606504801</v>
      </c>
      <c r="BN1993">
        <v>0.83147661439259801</v>
      </c>
      <c r="BO1993">
        <v>0.57153053227332395</v>
      </c>
      <c r="BP1993">
        <v>-0.34997355770003702</v>
      </c>
      <c r="BQ1993">
        <v>0.30646729804064199</v>
      </c>
      <c r="BR1993">
        <v>0.32073185772303597</v>
      </c>
      <c r="BS1993">
        <v>0.72600158342488397</v>
      </c>
      <c r="BT1993">
        <v>1.3125023659846899</v>
      </c>
      <c r="BU1993">
        <v>0.41468638731215401</v>
      </c>
      <c r="BV1993">
        <v>1.0691509958702701</v>
      </c>
      <c r="BW1993">
        <v>2.1564837376823101</v>
      </c>
      <c r="BX1993">
        <v>-0.55771472791052001</v>
      </c>
      <c r="BY1993">
        <v>-0.68564186558955098</v>
      </c>
      <c r="BZ1993">
        <v>-0.42235598159093801</v>
      </c>
      <c r="CA1993">
        <v>1.71739448355936</v>
      </c>
      <c r="CB1993">
        <v>-1.8628774766331799</v>
      </c>
      <c r="CC1993">
        <v>0.94519856454926299</v>
      </c>
      <c r="CD1993">
        <v>0.93286790950874399</v>
      </c>
      <c r="CE1993">
        <v>-0.68848135178023095</v>
      </c>
      <c r="CF1993">
        <v>1.04365324220111</v>
      </c>
      <c r="CG1993">
        <v>0.470128409394719</v>
      </c>
      <c r="CH1993">
        <v>-0.47979386741433699</v>
      </c>
      <c r="CI1993">
        <v>-0.19186594581733801</v>
      </c>
      <c r="CJ1993">
        <v>-0.30633823569979302</v>
      </c>
      <c r="CK1993">
        <v>-6.0435243254510898E-2</v>
      </c>
      <c r="CL1993">
        <v>-0.10713247297160899</v>
      </c>
      <c r="CM1993">
        <v>1.7878653549801199E-2</v>
      </c>
      <c r="CN1993">
        <v>0.30341192351275498</v>
      </c>
      <c r="CO1993">
        <v>-1.41638666738847</v>
      </c>
      <c r="CP1993">
        <v>5.2780707593979202E-2</v>
      </c>
      <c r="CQ1993">
        <v>-0.35140459794495399</v>
      </c>
      <c r="CR1993">
        <v>-0.31815388174827097</v>
      </c>
      <c r="CS1993">
        <v>0.60007470176066802</v>
      </c>
      <c r="CT1993">
        <v>-0.182747491574724</v>
      </c>
      <c r="CU1993">
        <v>-0.66366988879708899</v>
      </c>
      <c r="CV1993">
        <v>2.0260863196980501</v>
      </c>
      <c r="CW1993">
        <v>2.3606575658314402</v>
      </c>
      <c r="CX1993">
        <v>0.54492726788000401</v>
      </c>
      <c r="CY1993">
        <v>-9.9811384818976695E-2</v>
      </c>
      <c r="CZ1993">
        <v>0.21864622225047201</v>
      </c>
      <c r="DA1993">
        <v>-1.0257949570785401</v>
      </c>
      <c r="DB1993">
        <v>-0.11496239374648499</v>
      </c>
      <c r="DC1993">
        <v>-0.640228212102529</v>
      </c>
      <c r="DE1993">
        <v>5.5366254429211812E-4</v>
      </c>
      <c r="DF1993">
        <v>0.52866639024529172</v>
      </c>
    </row>
    <row r="1994" spans="1:110" x14ac:dyDescent="0.25">
      <c r="A1994" t="s">
        <v>5020</v>
      </c>
      <c r="B1994" t="s">
        <v>5021</v>
      </c>
      <c r="C1994" t="s">
        <v>5022</v>
      </c>
      <c r="D1994">
        <v>92703</v>
      </c>
      <c r="E1994" t="s">
        <v>5023</v>
      </c>
      <c r="F1994">
        <v>1.1113317725897001</v>
      </c>
      <c r="G1994">
        <v>0.20849628409663601</v>
      </c>
      <c r="H1994">
        <v>4.3614577383102399E-2</v>
      </c>
      <c r="I1994">
        <v>0.21591744489428</v>
      </c>
      <c r="J1994">
        <v>1.1537980922568101</v>
      </c>
      <c r="K1994">
        <v>-2.0090724681447001</v>
      </c>
      <c r="L1994">
        <v>3.2587429662765799</v>
      </c>
      <c r="M1994">
        <v>1.29530944544642</v>
      </c>
      <c r="N1994">
        <v>-0.93940438007707305</v>
      </c>
      <c r="O1994">
        <v>0.25355565602964403</v>
      </c>
      <c r="P1994">
        <v>0.40645687017104698</v>
      </c>
      <c r="Q1994">
        <v>1.4050825392271</v>
      </c>
      <c r="R1994">
        <v>0.61472677821537203</v>
      </c>
      <c r="S1994">
        <v>-0.66339778099832203</v>
      </c>
      <c r="T1994">
        <v>-0.50618382942277695</v>
      </c>
      <c r="U1994">
        <v>0.80061061191795202</v>
      </c>
      <c r="V1994">
        <v>8.1707417327841203E-2</v>
      </c>
      <c r="W1994">
        <v>-5.3077062565888802E-2</v>
      </c>
      <c r="X1994">
        <v>0.32439463325336598</v>
      </c>
      <c r="Y1994">
        <v>-0.334434910365356</v>
      </c>
      <c r="Z1994">
        <v>-0.82251036328765803</v>
      </c>
      <c r="AA1994">
        <v>-0.81337935545097095</v>
      </c>
      <c r="AB1994">
        <v>1.1134541682883401</v>
      </c>
      <c r="AC1994">
        <v>-0.19965168355087801</v>
      </c>
      <c r="AD1994">
        <v>7.4006446847247206E-2</v>
      </c>
      <c r="AE1994">
        <v>0.116543760739359</v>
      </c>
      <c r="AF1994">
        <v>-0.480084648124737</v>
      </c>
      <c r="AG1994">
        <v>5.8969216059575801E-2</v>
      </c>
      <c r="AH1994">
        <v>0.53786099101865603</v>
      </c>
      <c r="AI1994">
        <v>1.07783342640611</v>
      </c>
      <c r="AJ1994">
        <v>0.29413487331208998</v>
      </c>
      <c r="AK1994">
        <v>0.98198761495257803</v>
      </c>
      <c r="AL1994">
        <v>1.83941265367573</v>
      </c>
      <c r="AM1994">
        <v>1.4961333001280499</v>
      </c>
      <c r="AN1994">
        <v>9.0394374675361197E-2</v>
      </c>
      <c r="AO1994">
        <v>2.6134450874660198</v>
      </c>
      <c r="AP1994">
        <v>1.56798442151956</v>
      </c>
      <c r="AQ1994">
        <v>-0.97794630031281804</v>
      </c>
      <c r="AR1994">
        <v>-0.139317916639768</v>
      </c>
      <c r="AS1994">
        <v>-0.32041079706749998</v>
      </c>
      <c r="AT1994">
        <v>-1.47728951764151</v>
      </c>
      <c r="AU1994">
        <v>-2.2439575696949898</v>
      </c>
      <c r="AV1994">
        <v>-0.82700511776858199</v>
      </c>
      <c r="AW1994">
        <v>1.5602885566083899</v>
      </c>
      <c r="AX1994">
        <v>-0.41652006989094698</v>
      </c>
      <c r="AY1994">
        <v>-0.27516937894634003</v>
      </c>
      <c r="AZ1994">
        <v>0.55090044046814102</v>
      </c>
      <c r="BA1994">
        <v>0.45357584396145401</v>
      </c>
      <c r="BB1994">
        <v>1.9242251722499799</v>
      </c>
      <c r="BC1994">
        <v>0.12626255016962501</v>
      </c>
      <c r="BD1994">
        <v>0.24908030970645201</v>
      </c>
      <c r="BE1994">
        <v>1.6432864532332501</v>
      </c>
      <c r="BF1994">
        <v>-1.4265189951416299</v>
      </c>
      <c r="BG1994">
        <v>7.9596200261789193E-2</v>
      </c>
      <c r="BH1994">
        <v>-0.62973519983679405</v>
      </c>
      <c r="BI1994">
        <v>-0.12980319262284501</v>
      </c>
      <c r="BJ1994">
        <v>-0.100305316523666</v>
      </c>
      <c r="BK1994">
        <v>-8.2712625847679896E-2</v>
      </c>
      <c r="BL1994">
        <v>1.6773066107587501E-2</v>
      </c>
      <c r="BM1994">
        <v>-2.7476899622922399</v>
      </c>
      <c r="BN1994">
        <v>-0.22962616688668999</v>
      </c>
      <c r="BO1994">
        <v>0.44816938398604</v>
      </c>
      <c r="BP1994">
        <v>-0.35172016533207701</v>
      </c>
      <c r="BQ1994">
        <v>0.43108208639984302</v>
      </c>
      <c r="BR1994">
        <v>-0.83031801452471099</v>
      </c>
      <c r="BS1994">
        <v>-0.79119924071213299</v>
      </c>
      <c r="BT1994">
        <v>-1.919926247829</v>
      </c>
      <c r="BU1994">
        <v>-1.80194772300203</v>
      </c>
      <c r="BV1994">
        <v>0.44593282985335497</v>
      </c>
      <c r="BW1994">
        <v>-2.32736584686092</v>
      </c>
      <c r="BX1994">
        <v>0.84591926502635295</v>
      </c>
      <c r="BY1994">
        <v>-2.40940619860375</v>
      </c>
      <c r="BZ1994">
        <v>-0.77402578955611701</v>
      </c>
      <c r="CA1994">
        <v>0.30278000695395602</v>
      </c>
      <c r="CB1994">
        <v>-0.11553986940982</v>
      </c>
      <c r="CC1994">
        <v>4.4760358081967398E-2</v>
      </c>
      <c r="CD1994">
        <v>-0.34726751431404301</v>
      </c>
      <c r="CE1994">
        <v>-1.0476739302898801</v>
      </c>
      <c r="CF1994">
        <v>-0.40323584452309602</v>
      </c>
      <c r="CG1994">
        <v>-0.32571749444958698</v>
      </c>
      <c r="CH1994">
        <v>-0.40769430633189602</v>
      </c>
      <c r="CI1994">
        <v>-0.44385137196249003</v>
      </c>
      <c r="CJ1994">
        <v>-0.176435353866053</v>
      </c>
      <c r="CK1994">
        <v>0.39572473011994302</v>
      </c>
      <c r="CL1994">
        <v>0.60925111329556902</v>
      </c>
      <c r="CM1994">
        <v>1.3717953980942501E-2</v>
      </c>
      <c r="CN1994">
        <v>-0.21633505832536401</v>
      </c>
      <c r="CO1994">
        <v>-0.62973519983679405</v>
      </c>
      <c r="CP1994">
        <v>-0.70118783036944499</v>
      </c>
      <c r="CQ1994">
        <v>4.14107023916696E-2</v>
      </c>
      <c r="CR1994">
        <v>-0.67696116328225997</v>
      </c>
      <c r="CS1994">
        <v>-2.4822742316930699E-2</v>
      </c>
      <c r="CT1994">
        <v>-0.61828214289274197</v>
      </c>
      <c r="CU1994">
        <v>-1.37179539809477E-2</v>
      </c>
      <c r="CV1994">
        <v>-0.62401928174048304</v>
      </c>
      <c r="CW1994">
        <v>0.54979918196653099</v>
      </c>
      <c r="CX1994">
        <v>-0.79594489662906498</v>
      </c>
      <c r="CY1994">
        <v>-0.45712779909759899</v>
      </c>
      <c r="CZ1994">
        <v>0.59554470512857505</v>
      </c>
      <c r="DA1994">
        <v>0.28866216915628601</v>
      </c>
      <c r="DB1994">
        <v>0.51173229533301201</v>
      </c>
      <c r="DC1994">
        <v>0.11859365851790001</v>
      </c>
      <c r="DE1994">
        <v>5.3184549559052711E-2</v>
      </c>
      <c r="DF1994">
        <v>1.4393371263590098</v>
      </c>
    </row>
    <row r="1995" spans="1:110" x14ac:dyDescent="0.25">
      <c r="A1995" t="s">
        <v>5101</v>
      </c>
      <c r="B1995" t="s">
        <v>5102</v>
      </c>
      <c r="C1995" t="s">
        <v>5103</v>
      </c>
      <c r="D1995">
        <v>92856</v>
      </c>
      <c r="E1995" t="s">
        <v>5104</v>
      </c>
      <c r="F1995">
        <v>1.1999779378680799</v>
      </c>
      <c r="G1995">
        <v>0.220092029026355</v>
      </c>
      <c r="H1995">
        <v>3.5241763316000299</v>
      </c>
      <c r="I1995">
        <v>1.1287213207332101</v>
      </c>
      <c r="J1995">
        <v>2.4061598129869002</v>
      </c>
      <c r="K1995">
        <v>0.63460573812105803</v>
      </c>
      <c r="L1995">
        <v>1.17848562626293</v>
      </c>
      <c r="M1995">
        <v>8.5649530242409792E-3</v>
      </c>
      <c r="N1995">
        <v>2.8014265881757101</v>
      </c>
      <c r="O1995">
        <v>1.4119644310419099</v>
      </c>
      <c r="P1995">
        <v>-0.15646426121739199</v>
      </c>
      <c r="Q1995">
        <v>2.6903344313474302</v>
      </c>
      <c r="R1995">
        <v>1.9331729863787801</v>
      </c>
      <c r="S1995">
        <v>0.24694001953879399</v>
      </c>
      <c r="T1995">
        <v>3.7101014509984198</v>
      </c>
      <c r="U1995">
        <v>-0.48804997622433499</v>
      </c>
      <c r="V1995">
        <v>-0.52042590626983998</v>
      </c>
      <c r="W1995">
        <v>2.8396176285724301E-2</v>
      </c>
      <c r="X1995">
        <v>0.19634555756517499</v>
      </c>
      <c r="Y1995">
        <v>1.07548967602963</v>
      </c>
      <c r="Z1995">
        <v>-6.4309436345110202E-2</v>
      </c>
      <c r="AA1995">
        <v>0.42964740616650099</v>
      </c>
      <c r="AB1995">
        <v>0.905821846458291</v>
      </c>
      <c r="AC1995">
        <v>-1.3945494093715901E-2</v>
      </c>
      <c r="AD1995">
        <v>0.29322981649581298</v>
      </c>
      <c r="AE1995">
        <v>-0.104601215268329</v>
      </c>
      <c r="AF1995">
        <v>0.60172513377624004</v>
      </c>
      <c r="AG1995">
        <v>-0.842941432580261</v>
      </c>
      <c r="AH1995">
        <v>-0.21843119282478499</v>
      </c>
      <c r="AI1995">
        <v>0.30549869885604097</v>
      </c>
      <c r="AJ1995">
        <v>-9.1135737879867298E-2</v>
      </c>
      <c r="AK1995">
        <v>0.84485557168328995</v>
      </c>
      <c r="AL1995">
        <v>2.9710854690794199E-3</v>
      </c>
      <c r="AM1995">
        <v>-0.400325178564511</v>
      </c>
      <c r="AN1995">
        <v>-0.23886071597908501</v>
      </c>
      <c r="AO1995">
        <v>1.46141235532951</v>
      </c>
      <c r="AP1995">
        <v>-0.43240874747061803</v>
      </c>
      <c r="AQ1995">
        <v>-0.36286950345567098</v>
      </c>
      <c r="AR1995">
        <v>0.47390974279908599</v>
      </c>
      <c r="AS1995">
        <v>-0.58425995485799997</v>
      </c>
      <c r="AT1995">
        <v>-2.24114321536489</v>
      </c>
      <c r="AU1995">
        <v>-1.45630006966356</v>
      </c>
      <c r="AV1995">
        <v>-4.7922697717287504E-3</v>
      </c>
      <c r="AW1995">
        <v>0.68711021453360699</v>
      </c>
      <c r="AX1995">
        <v>-0.255587213703029</v>
      </c>
      <c r="AY1995">
        <v>0.62605745501955601</v>
      </c>
      <c r="AZ1995">
        <v>-0.22564768991782899</v>
      </c>
      <c r="BA1995">
        <v>4.5891188847103699E-2</v>
      </c>
      <c r="BB1995">
        <v>0.112304070678208</v>
      </c>
      <c r="BC1995">
        <v>0.220092029026355</v>
      </c>
      <c r="BD1995">
        <v>1.45842413846987E-2</v>
      </c>
      <c r="BE1995">
        <v>-0.359037019709741</v>
      </c>
      <c r="BF1995">
        <v>0.29716737689234102</v>
      </c>
      <c r="BG1995">
        <v>-0.48457114793420503</v>
      </c>
      <c r="BH1995">
        <v>-0.30087000270126601</v>
      </c>
      <c r="BI1995">
        <v>-0.58425995485799997</v>
      </c>
      <c r="BJ1995">
        <v>-0.58065476056102205</v>
      </c>
      <c r="BK1995">
        <v>0.34610998938929499</v>
      </c>
      <c r="BL1995">
        <v>0.44019193630387299</v>
      </c>
      <c r="BM1995">
        <v>-0.18296307774298701</v>
      </c>
      <c r="BN1995">
        <v>0.710908703385004</v>
      </c>
      <c r="BO1995">
        <v>-0.347961116755239</v>
      </c>
      <c r="BP1995">
        <v>-1.0203542633507501</v>
      </c>
      <c r="BQ1995">
        <v>-0.64958803575750801</v>
      </c>
      <c r="BR1995">
        <v>-0.63703496071032195</v>
      </c>
      <c r="BS1995">
        <v>-0.46273109907642501</v>
      </c>
      <c r="BT1995">
        <v>-1.9738249764522999</v>
      </c>
      <c r="BU1995">
        <v>-2.0887532183768198</v>
      </c>
      <c r="BV1995">
        <v>-0.85278468894415105</v>
      </c>
      <c r="BW1995">
        <v>-1.663828628728</v>
      </c>
      <c r="BX1995">
        <v>-0.20701011685519599</v>
      </c>
      <c r="BY1995">
        <v>0.329834007745331</v>
      </c>
      <c r="BZ1995">
        <v>0.30766254902500401</v>
      </c>
      <c r="CA1995">
        <v>0.88527021041099996</v>
      </c>
      <c r="CB1995">
        <v>1.35435880603222</v>
      </c>
      <c r="CC1995">
        <v>-0.16012175834846301</v>
      </c>
      <c r="CD1995">
        <v>0.49743388202007699</v>
      </c>
      <c r="CE1995">
        <v>0.79968932466493503</v>
      </c>
      <c r="CF1995">
        <v>-7.4015046911390103E-2</v>
      </c>
      <c r="CG1995">
        <v>-0.927472465240755</v>
      </c>
      <c r="CH1995">
        <v>-4.4500639458011498E-2</v>
      </c>
      <c r="CI1995">
        <v>-0.30285606414792599</v>
      </c>
      <c r="CJ1995">
        <v>0.35393202713497701</v>
      </c>
      <c r="CK1995">
        <v>-0.26840892950296402</v>
      </c>
      <c r="CL1995">
        <v>-2.97108546908365E-3</v>
      </c>
      <c r="CM1995">
        <v>0.49952717521864998</v>
      </c>
      <c r="CN1995">
        <v>-1.5626253850126499</v>
      </c>
      <c r="CO1995">
        <v>0.160220935825484</v>
      </c>
      <c r="CP1995">
        <v>-1.13566051385166</v>
      </c>
      <c r="CQ1995">
        <v>-0.64595261771075596</v>
      </c>
      <c r="CR1995">
        <v>-0.36468710068019</v>
      </c>
      <c r="CS1995">
        <v>0.22369756585599199</v>
      </c>
      <c r="CT1995">
        <v>-0.32412990652009199</v>
      </c>
      <c r="CU1995">
        <v>0.58917899501540605</v>
      </c>
      <c r="CV1995">
        <v>0.23345968003883899</v>
      </c>
      <c r="CW1995">
        <v>-0.53256795639821497</v>
      </c>
      <c r="CX1995">
        <v>-1.0514763525973601</v>
      </c>
      <c r="CY1995">
        <v>0.269261288723527</v>
      </c>
      <c r="CZ1995">
        <v>-0.74317055102541296</v>
      </c>
      <c r="DA1995">
        <v>0.538001618574242</v>
      </c>
      <c r="DB1995">
        <v>0.47584308276062098</v>
      </c>
      <c r="DC1995">
        <v>-0.19746723784641301</v>
      </c>
      <c r="DE1995">
        <v>9.2297591835153892E-10</v>
      </c>
      <c r="DF1995">
        <v>2.8935684360900105</v>
      </c>
    </row>
    <row r="1996" spans="1:110" x14ac:dyDescent="0.25">
      <c r="A1996" t="s">
        <v>5447</v>
      </c>
      <c r="B1996" t="s">
        <v>5448</v>
      </c>
      <c r="C1996" t="s">
        <v>5449</v>
      </c>
      <c r="D1996">
        <v>93081</v>
      </c>
      <c r="E1996" t="s">
        <v>5450</v>
      </c>
      <c r="F1996">
        <v>0.42159565992547399</v>
      </c>
      <c r="G1996">
        <v>0.33274747129054</v>
      </c>
      <c r="H1996">
        <v>0.63207717968563204</v>
      </c>
      <c r="I1996">
        <v>0.89788953608976996</v>
      </c>
      <c r="J1996">
        <v>1.7286072780384301</v>
      </c>
      <c r="K1996">
        <v>0.53456545221196405</v>
      </c>
      <c r="L1996">
        <v>0.49993545365405501</v>
      </c>
      <c r="M1996">
        <v>0.317648433568824</v>
      </c>
      <c r="N1996">
        <v>1.5452017592666201</v>
      </c>
      <c r="O1996">
        <v>0.169395759467077</v>
      </c>
      <c r="P1996">
        <v>-0.314403415311098</v>
      </c>
      <c r="Q1996">
        <v>0.99464883153912498</v>
      </c>
      <c r="R1996">
        <v>3.5345698763088098</v>
      </c>
      <c r="S1996">
        <v>1.57667176557748</v>
      </c>
      <c r="T1996">
        <v>1.1340327482916099</v>
      </c>
      <c r="U1996">
        <v>-0.47449460479267702</v>
      </c>
      <c r="V1996">
        <v>-0.34371387745537302</v>
      </c>
      <c r="W1996">
        <v>-0.593198206206342</v>
      </c>
      <c r="X1996">
        <v>1.17281000870548</v>
      </c>
      <c r="Y1996">
        <v>1.0177027011773501</v>
      </c>
      <c r="Z1996">
        <v>0.42652493255127599</v>
      </c>
      <c r="AA1996">
        <v>-0.16860166805824101</v>
      </c>
      <c r="AB1996">
        <v>-9.9834306495206707E-2</v>
      </c>
      <c r="AC1996">
        <v>-1.61451088102829</v>
      </c>
      <c r="AD1996">
        <v>-0.267682606010757</v>
      </c>
      <c r="AE1996">
        <v>-1.4031698614441199</v>
      </c>
      <c r="AF1996">
        <v>-7.2404763097551395E-2</v>
      </c>
      <c r="AG1996">
        <v>-0.51732949463606104</v>
      </c>
      <c r="AH1996">
        <v>-1.7443015874538801</v>
      </c>
      <c r="AI1996">
        <v>0.57215272487603996</v>
      </c>
      <c r="AJ1996">
        <v>-0.40288844990073402</v>
      </c>
      <c r="AK1996">
        <v>0.97265331280664002</v>
      </c>
      <c r="AL1996">
        <v>0.42734092683970298</v>
      </c>
      <c r="AM1996">
        <v>-0.55701496727246103</v>
      </c>
      <c r="AN1996">
        <v>-0.76814361227026995</v>
      </c>
      <c r="AO1996">
        <v>-0.52389066621972902</v>
      </c>
      <c r="AP1996">
        <v>3.7171662073539999</v>
      </c>
      <c r="AQ1996">
        <v>-1.22474867272068</v>
      </c>
      <c r="AR1996">
        <v>-0.21393380432217901</v>
      </c>
      <c r="AS1996">
        <v>-1.60582300615456</v>
      </c>
      <c r="AT1996">
        <v>-1.62937361141408</v>
      </c>
      <c r="AU1996">
        <v>0.483866133601764</v>
      </c>
      <c r="AV1996">
        <v>0.574616162535036</v>
      </c>
      <c r="AW1996">
        <v>-0.46607066230656902</v>
      </c>
      <c r="AX1996">
        <v>0.34930045603535897</v>
      </c>
      <c r="AY1996">
        <v>0.386915671898518</v>
      </c>
      <c r="AZ1996">
        <v>-0.21230120185529</v>
      </c>
      <c r="BA1996">
        <v>-0.92117775937008095</v>
      </c>
      <c r="BB1996">
        <v>-0.73864720865884603</v>
      </c>
      <c r="BC1996">
        <v>-0.70236122604122897</v>
      </c>
      <c r="BD1996">
        <v>0.113148792763362</v>
      </c>
      <c r="BE1996">
        <v>-0.16860166805824101</v>
      </c>
      <c r="BF1996">
        <v>7.2753806633886503E-2</v>
      </c>
      <c r="BG1996">
        <v>0.94750197359079602</v>
      </c>
      <c r="BH1996">
        <v>-1.16900749315559</v>
      </c>
      <c r="BI1996">
        <v>2.1181617047327701E-2</v>
      </c>
      <c r="BJ1996">
        <v>-0.29122943383011402</v>
      </c>
      <c r="BK1996">
        <v>0.95772461836797795</v>
      </c>
      <c r="BL1996">
        <v>-0.867695126062764</v>
      </c>
      <c r="BM1996">
        <v>-0.79404491450742798</v>
      </c>
      <c r="BN1996">
        <v>-0.68175311223653501</v>
      </c>
      <c r="BO1996">
        <v>0.77912265023084104</v>
      </c>
      <c r="BP1996">
        <v>0.33521552880813998</v>
      </c>
      <c r="BQ1996">
        <v>1.9454150511405699</v>
      </c>
      <c r="BR1996">
        <v>1.2379883719470299</v>
      </c>
      <c r="BS1996">
        <v>-0.16299778405252399</v>
      </c>
      <c r="BT1996">
        <v>0.91289475169756495</v>
      </c>
      <c r="BU1996">
        <v>1.56403776969456</v>
      </c>
      <c r="BV1996">
        <v>0.83763381366923595</v>
      </c>
      <c r="BW1996">
        <v>0.59528284682645705</v>
      </c>
      <c r="BX1996">
        <v>-0.63693243151193901</v>
      </c>
      <c r="BY1996">
        <v>-3.5869393208543201</v>
      </c>
      <c r="BZ1996">
        <v>0.56232852161894797</v>
      </c>
      <c r="CA1996">
        <v>1.0337094492553001</v>
      </c>
      <c r="CB1996">
        <v>-0.142098910417471</v>
      </c>
      <c r="CC1996">
        <v>0.23559399122281899</v>
      </c>
      <c r="CD1996">
        <v>0.147100272553675</v>
      </c>
      <c r="CE1996">
        <v>-1.1681338559369201</v>
      </c>
      <c r="CF1996">
        <v>-0.38523839436831098</v>
      </c>
      <c r="CG1996">
        <v>-0.56033881886910097</v>
      </c>
      <c r="CH1996">
        <v>1.26952109362261</v>
      </c>
      <c r="CI1996">
        <v>0.106390885105971</v>
      </c>
      <c r="CJ1996">
        <v>0.126294696761486</v>
      </c>
      <c r="CK1996">
        <v>-0.25826826173226097</v>
      </c>
      <c r="CL1996">
        <v>-0.43920700901888599</v>
      </c>
      <c r="CM1996">
        <v>4.8021619885238197E-2</v>
      </c>
      <c r="CN1996">
        <v>-0.88260615211880999</v>
      </c>
      <c r="CO1996">
        <v>-0.14122311338129501</v>
      </c>
      <c r="CP1996">
        <v>-0.44844232593481698</v>
      </c>
      <c r="CQ1996">
        <v>-0.38269643703684197</v>
      </c>
      <c r="CR1996">
        <v>7.2753806633886503E-2</v>
      </c>
      <c r="CS1996">
        <v>-0.409667185009915</v>
      </c>
      <c r="CT1996">
        <v>0.601138192738225</v>
      </c>
      <c r="CU1996">
        <v>-0.52389066621972902</v>
      </c>
      <c r="CV1996">
        <v>-0.267682606010757</v>
      </c>
      <c r="CW1996">
        <v>0.581285817898339</v>
      </c>
      <c r="CX1996">
        <v>-0.518143575559185</v>
      </c>
      <c r="CY1996">
        <v>-0.48452114082901998</v>
      </c>
      <c r="CZ1996">
        <v>-2.11816170473237E-2</v>
      </c>
      <c r="DA1996">
        <v>-0.69541360395747798</v>
      </c>
      <c r="DB1996">
        <v>0.29175565857795199</v>
      </c>
      <c r="DC1996">
        <v>1.22480529847546</v>
      </c>
      <c r="DE1996">
        <v>5.7283345798540342E-4</v>
      </c>
      <c r="DF1996">
        <v>1.8885330890768453</v>
      </c>
    </row>
    <row r="1997" spans="1:110" x14ac:dyDescent="0.25">
      <c r="A1997" t="s">
        <v>6820</v>
      </c>
      <c r="B1997" t="s">
        <v>6821</v>
      </c>
      <c r="C1997" t="s">
        <v>6822</v>
      </c>
      <c r="D1997">
        <v>93974</v>
      </c>
      <c r="E1997" t="s">
        <v>6823</v>
      </c>
      <c r="F1997">
        <v>-1.8763177267559099</v>
      </c>
      <c r="G1997">
        <v>-1.9471020267735</v>
      </c>
      <c r="H1997">
        <v>-1.0450288582088101</v>
      </c>
      <c r="I1997">
        <v>-1.2941246448691801</v>
      </c>
      <c r="J1997">
        <v>-0.74544990145210999</v>
      </c>
      <c r="K1997">
        <v>0.178503895150287</v>
      </c>
      <c r="L1997">
        <v>-1.74526215340209</v>
      </c>
      <c r="M1997">
        <v>-0.37772222563235902</v>
      </c>
      <c r="N1997">
        <v>-2.1284793833491</v>
      </c>
      <c r="O1997">
        <v>-0.56291758858742003</v>
      </c>
      <c r="P1997">
        <v>-0.69042305068608301</v>
      </c>
      <c r="Q1997">
        <v>-3.3472285352940698</v>
      </c>
      <c r="R1997">
        <v>-0.81014313374896996</v>
      </c>
      <c r="S1997">
        <v>-0.14545016716699399</v>
      </c>
      <c r="T1997">
        <v>-1.74300745627808</v>
      </c>
      <c r="U1997">
        <v>-0.58713499134455205</v>
      </c>
      <c r="V1997">
        <v>0.29902473387238199</v>
      </c>
      <c r="W1997">
        <v>1.5948661365754999</v>
      </c>
      <c r="X1997">
        <v>0.58090070799138105</v>
      </c>
      <c r="Y1997">
        <v>0.89982609395921098</v>
      </c>
      <c r="Z1997">
        <v>0.36521974792872902</v>
      </c>
      <c r="AA1997">
        <v>1.1459062789597301</v>
      </c>
      <c r="AB1997">
        <v>-4.4967619190865199E-2</v>
      </c>
      <c r="AC1997">
        <v>1.35980760812936</v>
      </c>
      <c r="AD1997">
        <v>0.12395741216899001</v>
      </c>
      <c r="AE1997">
        <v>0.50530444272084696</v>
      </c>
      <c r="AF1997">
        <v>-0.48014684747643499</v>
      </c>
      <c r="AG1997">
        <v>0.156916768285322</v>
      </c>
      <c r="AH1997">
        <v>1.7586587341092399</v>
      </c>
      <c r="AI1997">
        <v>1.02035677441409</v>
      </c>
      <c r="AJ1997">
        <v>0.74813993999474604</v>
      </c>
      <c r="AK1997">
        <v>7.4609160523608595E-2</v>
      </c>
      <c r="AL1997">
        <v>0.23944889737427999</v>
      </c>
      <c r="AM1997">
        <v>7.8131164070617001E-2</v>
      </c>
      <c r="AN1997">
        <v>0.38434353293455098</v>
      </c>
      <c r="AO1997">
        <v>0.22665857091556599</v>
      </c>
      <c r="AP1997">
        <v>-1.5285204826063099</v>
      </c>
      <c r="AQ1997">
        <v>-0.81313966244645897</v>
      </c>
      <c r="AR1997">
        <v>0.94194710684873695</v>
      </c>
      <c r="AS1997">
        <v>-1.6257889873100699</v>
      </c>
      <c r="AT1997">
        <v>-0.48703653058649699</v>
      </c>
      <c r="AU1997">
        <v>0.92677992648570096</v>
      </c>
      <c r="AV1997">
        <v>0.43099614274058001</v>
      </c>
      <c r="AW1997">
        <v>-1.26919268319061</v>
      </c>
      <c r="AX1997">
        <v>-0.169188805587485</v>
      </c>
      <c r="AY1997">
        <v>0.42185088885536598</v>
      </c>
      <c r="AZ1997">
        <v>-0.388882126077505</v>
      </c>
      <c r="BA1997">
        <v>-0.78715496166288801</v>
      </c>
      <c r="BB1997">
        <v>0.1608706467155</v>
      </c>
      <c r="BC1997">
        <v>0.412064922376703</v>
      </c>
      <c r="BD1997">
        <v>-1.0278185411360199</v>
      </c>
      <c r="BE1997">
        <v>-0.104818666325875</v>
      </c>
      <c r="BF1997">
        <v>-0.38183325951827601</v>
      </c>
      <c r="BG1997">
        <v>-0.20764731147561899</v>
      </c>
      <c r="BH1997">
        <v>0.60068438732083695</v>
      </c>
      <c r="BI1997">
        <v>-0.70079297752009395</v>
      </c>
      <c r="BJ1997">
        <v>-0.37430325678234999</v>
      </c>
      <c r="BK1997">
        <v>2.092093628839E-2</v>
      </c>
      <c r="BL1997">
        <v>0.54802897662894001</v>
      </c>
      <c r="BM1997">
        <v>-1.9664641255670301</v>
      </c>
      <c r="BN1997">
        <v>-0.73267372182641</v>
      </c>
      <c r="BO1997">
        <v>-0.473553651391032</v>
      </c>
      <c r="BP1997">
        <v>8.3223288895936404E-3</v>
      </c>
      <c r="BQ1997">
        <v>0.58090070799138105</v>
      </c>
      <c r="BR1997">
        <v>-1.4457888277353399</v>
      </c>
      <c r="BS1997">
        <v>0.88987829150018904</v>
      </c>
      <c r="BT1997">
        <v>0.55661829365961502</v>
      </c>
      <c r="BU1997">
        <v>0.37921414109857099</v>
      </c>
      <c r="BV1997">
        <v>-0.49763206642588897</v>
      </c>
      <c r="BW1997">
        <v>-0.27186883180051502</v>
      </c>
      <c r="BX1997">
        <v>0.477290734517343</v>
      </c>
      <c r="BY1997">
        <v>-0.91060544740317695</v>
      </c>
      <c r="BZ1997">
        <v>0.68937743411853203</v>
      </c>
      <c r="CA1997">
        <v>0.89982609395921098</v>
      </c>
      <c r="CB1997">
        <v>0.28050420322854402</v>
      </c>
      <c r="CC1997">
        <v>4.07269165282233E-2</v>
      </c>
      <c r="CD1997">
        <v>0.543620066297269</v>
      </c>
      <c r="CE1997">
        <v>1.2453234953249801</v>
      </c>
      <c r="CF1997">
        <v>-1.72429783805368</v>
      </c>
      <c r="CG1997">
        <v>-2.5172379123499198</v>
      </c>
      <c r="CH1997">
        <v>-1.18455678810756</v>
      </c>
      <c r="CI1997">
        <v>-2.8608977937854898</v>
      </c>
      <c r="CJ1997">
        <v>0.30824663397961799</v>
      </c>
      <c r="CK1997">
        <v>-0.58361494912682399</v>
      </c>
      <c r="CL1997">
        <v>0.62070480155038099</v>
      </c>
      <c r="CM1997">
        <v>2.5324569626793799E-2</v>
      </c>
      <c r="CN1997">
        <v>-1.0511978142098199</v>
      </c>
      <c r="CO1997">
        <v>-1.4308300780804499</v>
      </c>
      <c r="CP1997">
        <v>-0.104818666325875</v>
      </c>
      <c r="CQ1997">
        <v>-0.42423399164600401</v>
      </c>
      <c r="CR1997">
        <v>1.63969311372074</v>
      </c>
      <c r="CS1997">
        <v>-0.44146186244041602</v>
      </c>
      <c r="CT1997">
        <v>-1.46847808832713</v>
      </c>
      <c r="CU1997">
        <v>0.58581722367342803</v>
      </c>
      <c r="CV1997">
        <v>-8.3223288895998802E-3</v>
      </c>
      <c r="CW1997">
        <v>1.0364109247172999</v>
      </c>
      <c r="CX1997">
        <v>0.40255215257607702</v>
      </c>
      <c r="CY1997">
        <v>0.82801550295845805</v>
      </c>
      <c r="CZ1997">
        <v>-0.99018250938336505</v>
      </c>
      <c r="DA1997">
        <v>0.29902473387238199</v>
      </c>
      <c r="DB1997">
        <v>0.61558721628510704</v>
      </c>
      <c r="DC1997">
        <v>0.60582679971666697</v>
      </c>
      <c r="DE1997">
        <v>9.5047494117035028E-6</v>
      </c>
      <c r="DF1997">
        <v>0.44839077168768943</v>
      </c>
    </row>
    <row r="1998" spans="1:110" x14ac:dyDescent="0.25">
      <c r="A1998" t="s">
        <v>5330</v>
      </c>
      <c r="B1998" t="s">
        <v>5331</v>
      </c>
      <c r="C1998" t="s">
        <v>5332</v>
      </c>
      <c r="D1998">
        <v>112464</v>
      </c>
      <c r="F1998">
        <v>-2.1463636804145598</v>
      </c>
      <c r="G1998">
        <v>-2.9843447239204401</v>
      </c>
      <c r="H1998">
        <v>1.31675837030063</v>
      </c>
      <c r="I1998">
        <v>0.65703323208032205</v>
      </c>
      <c r="J1998">
        <v>0.341215321155874</v>
      </c>
      <c r="K1998">
        <v>-1.1731679463707101</v>
      </c>
      <c r="L1998">
        <v>1.50722240894246</v>
      </c>
      <c r="M1998">
        <v>0.50429557615202003</v>
      </c>
      <c r="N1998">
        <v>1.5780439257631</v>
      </c>
      <c r="O1998">
        <v>0.45649765887695198</v>
      </c>
      <c r="P1998">
        <v>-2.1314754452789799</v>
      </c>
      <c r="Q1998">
        <v>-0.38765753910379303</v>
      </c>
      <c r="R1998">
        <v>-1.3055586905358201</v>
      </c>
      <c r="S1998">
        <v>-0.81790415530344196</v>
      </c>
      <c r="T1998">
        <v>-2.6247552693241398</v>
      </c>
      <c r="U1998">
        <v>-1.8602468273472299</v>
      </c>
      <c r="V1998">
        <v>-0.13078024914986799</v>
      </c>
      <c r="W1998">
        <v>1.43485306507384</v>
      </c>
      <c r="X1998">
        <v>1.5627867620149301</v>
      </c>
      <c r="Y1998">
        <v>0.135274641009338</v>
      </c>
      <c r="Z1998">
        <v>-0.99429769671248203</v>
      </c>
      <c r="AA1998">
        <v>-9.1986760225208301E-3</v>
      </c>
      <c r="AB1998">
        <v>0.330094848403713</v>
      </c>
      <c r="AC1998">
        <v>0.72856553773568999</v>
      </c>
      <c r="AD1998">
        <v>-1.0963013332940199</v>
      </c>
      <c r="AE1998">
        <v>0.72228360828715799</v>
      </c>
      <c r="AF1998">
        <v>-0.608060995007905</v>
      </c>
      <c r="AG1998">
        <v>-8.5146977206258703E-2</v>
      </c>
      <c r="AH1998">
        <v>2.2303324652015202</v>
      </c>
      <c r="AI1998">
        <v>1.7338772129512701</v>
      </c>
      <c r="AJ1998">
        <v>-0.63432892307810795</v>
      </c>
      <c r="AK1998">
        <v>0.34941881326402702</v>
      </c>
      <c r="AL1998">
        <v>0.60514220269996699</v>
      </c>
      <c r="AM1998">
        <v>0.225392806908744</v>
      </c>
      <c r="AN1998">
        <v>0.54533873491724005</v>
      </c>
      <c r="AO1998">
        <v>1.85860778149803</v>
      </c>
      <c r="AP1998">
        <v>1.76308320699776</v>
      </c>
      <c r="AQ1998">
        <v>-0.72824509016326699</v>
      </c>
      <c r="AR1998">
        <v>-0.28167633347063298</v>
      </c>
      <c r="AS1998">
        <v>-0.24762057978942001</v>
      </c>
      <c r="AT1998">
        <v>0.189361905659404</v>
      </c>
      <c r="AU1998">
        <v>0.229103147918858</v>
      </c>
      <c r="AV1998">
        <v>0.15360394908859101</v>
      </c>
      <c r="AW1998">
        <v>-1.54217685069473</v>
      </c>
      <c r="AX1998">
        <v>-0.68083588136936202</v>
      </c>
      <c r="AY1998">
        <v>-0.42785021680492902</v>
      </c>
      <c r="AZ1998">
        <v>-0.113595703342609</v>
      </c>
      <c r="BA1998">
        <v>-0.61375455614747798</v>
      </c>
      <c r="BB1998">
        <v>-1.8518314466797601</v>
      </c>
      <c r="BC1998">
        <v>0.25160340875606102</v>
      </c>
      <c r="BD1998">
        <v>8.4791803537862004E-2</v>
      </c>
      <c r="BE1998">
        <v>-0.401911691864344</v>
      </c>
      <c r="BF1998">
        <v>0.54309071879091797</v>
      </c>
      <c r="BG1998">
        <v>-0.630125360369438</v>
      </c>
      <c r="BH1998">
        <v>-0.250655478441494</v>
      </c>
      <c r="BI1998">
        <v>0.52226998840208805</v>
      </c>
      <c r="BJ1998">
        <v>0.14999672448776299</v>
      </c>
      <c r="BK1998">
        <v>0.86946288517550796</v>
      </c>
      <c r="BL1998">
        <v>9.1986760225208301E-3</v>
      </c>
      <c r="BM1998">
        <v>-0.85655247704378401</v>
      </c>
      <c r="BN1998">
        <v>0.80796859829900003</v>
      </c>
      <c r="BO1998">
        <v>-0.94321238202829205</v>
      </c>
      <c r="BP1998">
        <v>-0.32887195241577</v>
      </c>
      <c r="BQ1998">
        <v>0.13918215651837601</v>
      </c>
      <c r="BR1998">
        <v>-5.7849061102366497E-2</v>
      </c>
      <c r="BS1998">
        <v>0.51165671304164695</v>
      </c>
      <c r="BT1998">
        <v>0.35885967564146298</v>
      </c>
      <c r="BU1998">
        <v>-1.78897354776747</v>
      </c>
      <c r="BV1998">
        <v>-0.32354450343647201</v>
      </c>
      <c r="BW1998">
        <v>-0.59806217820061203</v>
      </c>
      <c r="BX1998">
        <v>-0.70994964802022598</v>
      </c>
      <c r="BY1998">
        <v>-1.4733315661569699</v>
      </c>
      <c r="BZ1998">
        <v>0.51937912464437597</v>
      </c>
      <c r="CA1998">
        <v>0.26522476557521202</v>
      </c>
      <c r="CB1998">
        <v>1.3058361605681501</v>
      </c>
      <c r="CC1998">
        <v>1.21959066609529</v>
      </c>
      <c r="CD1998">
        <v>0.57152621521336999</v>
      </c>
      <c r="CE1998">
        <v>1.0263628618159899</v>
      </c>
      <c r="CF1998">
        <v>-1.8255258162085499</v>
      </c>
      <c r="CG1998">
        <v>-1.0201240849843101</v>
      </c>
      <c r="CH1998">
        <v>0.83422917695103804</v>
      </c>
      <c r="CI1998">
        <v>-0.302282568178731</v>
      </c>
      <c r="CJ1998">
        <v>-0.41247155358702198</v>
      </c>
      <c r="CK1998">
        <v>-1.0421855463551299</v>
      </c>
      <c r="CL1998">
        <v>-8.85929751354885E-2</v>
      </c>
      <c r="CM1998">
        <v>-0.33987585829578498</v>
      </c>
      <c r="CN1998">
        <v>-0.92744009295569996</v>
      </c>
      <c r="CO1998">
        <v>0.19306601241423199</v>
      </c>
      <c r="CP1998">
        <v>1.6651950847355499</v>
      </c>
      <c r="CQ1998">
        <v>0.84821195311192299</v>
      </c>
      <c r="CR1998">
        <v>-0.31103845032038702</v>
      </c>
      <c r="CS1998">
        <v>0.52158709766945299</v>
      </c>
      <c r="CT1998">
        <v>5.7459637090073901E-2</v>
      </c>
      <c r="CU1998">
        <v>-0.13511592250271501</v>
      </c>
      <c r="CV1998">
        <v>-0.231473603601029</v>
      </c>
      <c r="CW1998">
        <v>1.1596984420041301</v>
      </c>
      <c r="CX1998">
        <v>0.50947797403051198</v>
      </c>
      <c r="CY1998">
        <v>0.65226639793652497</v>
      </c>
      <c r="CZ1998">
        <v>-0.40679234113024598</v>
      </c>
      <c r="DA1998">
        <v>0.11202166425791101</v>
      </c>
      <c r="DB1998">
        <v>-7.3230917568252896E-2</v>
      </c>
      <c r="DC1998">
        <v>-0.109240676395063</v>
      </c>
      <c r="DE1998">
        <v>2.1245370719347817E-2</v>
      </c>
      <c r="DF1998">
        <v>0.64907000126033443</v>
      </c>
    </row>
    <row r="1999" spans="1:110" x14ac:dyDescent="0.25">
      <c r="A1999" t="s">
        <v>5456</v>
      </c>
      <c r="B1999" t="s">
        <v>5457</v>
      </c>
      <c r="C1999" t="s">
        <v>5458</v>
      </c>
      <c r="D1999">
        <v>112479</v>
      </c>
      <c r="F1999">
        <v>-1.0507528975984599</v>
      </c>
      <c r="G1999">
        <v>0.120876075180421</v>
      </c>
      <c r="H1999">
        <v>-1.89991154537855</v>
      </c>
      <c r="I1999">
        <v>-1.04637443517714</v>
      </c>
      <c r="J1999">
        <v>-1.75795273919591</v>
      </c>
      <c r="K1999">
        <v>-0.72634036448501205</v>
      </c>
      <c r="L1999">
        <v>0.77363835414348303</v>
      </c>
      <c r="M1999">
        <v>-0.305241134264777</v>
      </c>
      <c r="N1999">
        <v>-2.2925399578813099</v>
      </c>
      <c r="O1999">
        <v>-1.3184933667607099</v>
      </c>
      <c r="P1999">
        <v>6.1037696054845401E-2</v>
      </c>
      <c r="Q1999">
        <v>-0.92367159007495103</v>
      </c>
      <c r="R1999">
        <v>0.212564240757805</v>
      </c>
      <c r="S1999">
        <v>0.25881696203844601</v>
      </c>
      <c r="T1999">
        <v>-1.6424875144236699</v>
      </c>
      <c r="U1999">
        <v>-1.0364925175750701</v>
      </c>
      <c r="V1999">
        <v>0.39590190377715401</v>
      </c>
      <c r="W1999">
        <v>1.7209509966534799</v>
      </c>
      <c r="X1999">
        <v>1.0556898852023999</v>
      </c>
      <c r="Y1999">
        <v>1.2215721071036101</v>
      </c>
      <c r="Z1999">
        <v>-0.146020485711119</v>
      </c>
      <c r="AA1999">
        <v>0.95411246050824405</v>
      </c>
      <c r="AB1999">
        <v>-0.39188010569843501</v>
      </c>
      <c r="AC1999">
        <v>2.01528646104599</v>
      </c>
      <c r="AD1999">
        <v>-0.58743728468941603</v>
      </c>
      <c r="AE1999">
        <v>2.09836844164324</v>
      </c>
      <c r="AF1999">
        <v>1.15960324429217</v>
      </c>
      <c r="AG1999">
        <v>0.64092500708175404</v>
      </c>
      <c r="AH1999">
        <v>0.88111151587749703</v>
      </c>
      <c r="AI1999">
        <v>1.77892552851178</v>
      </c>
      <c r="AJ1999">
        <v>0.26544073005188201</v>
      </c>
      <c r="AK1999">
        <v>1.10566018236117</v>
      </c>
      <c r="AL1999">
        <v>4.2616221762928499E-4</v>
      </c>
      <c r="AM1999">
        <v>0.77584594684448405</v>
      </c>
      <c r="AN1999">
        <v>1.5308990138530301</v>
      </c>
      <c r="AO1999">
        <v>0.57059884280148898</v>
      </c>
      <c r="AP1999">
        <v>2.6472287281534101</v>
      </c>
      <c r="AQ1999">
        <v>-0.18421309050035201</v>
      </c>
      <c r="AR1999">
        <v>0.49283197248154398</v>
      </c>
      <c r="AS1999">
        <v>0.27564053986276499</v>
      </c>
      <c r="AT1999">
        <v>-1.47839382185768</v>
      </c>
      <c r="AU1999">
        <v>0.65326698691407703</v>
      </c>
      <c r="AV1999">
        <v>-0.23159744502906199</v>
      </c>
      <c r="AW1999">
        <v>-0.76967215667585698</v>
      </c>
      <c r="AX1999">
        <v>-1.84294899856725</v>
      </c>
      <c r="AY1999">
        <v>-0.72360256497289999</v>
      </c>
      <c r="AZ1999">
        <v>-0.10919826361769</v>
      </c>
      <c r="BA1999">
        <v>0.144195899755167</v>
      </c>
      <c r="BB1999">
        <v>-0.658320475805386</v>
      </c>
      <c r="BC1999">
        <v>0.99052433198837697</v>
      </c>
      <c r="BD1999">
        <v>-0.22141157485181701</v>
      </c>
      <c r="BE1999">
        <v>5.7782943746365799E-2</v>
      </c>
      <c r="BF1999">
        <v>-0.28114753098815698</v>
      </c>
      <c r="BG1999">
        <v>0.43606278945808502</v>
      </c>
      <c r="BH1999">
        <v>-0.57271124617779401</v>
      </c>
      <c r="BI1999">
        <v>0.69726074414975203</v>
      </c>
      <c r="BJ1999">
        <v>-0.20400336440172101</v>
      </c>
      <c r="BK1999">
        <v>-2.0083371319067602</v>
      </c>
      <c r="BL1999">
        <v>-0.10919826361769</v>
      </c>
      <c r="BM1999">
        <v>-1.8671614334651301</v>
      </c>
      <c r="BN1999">
        <v>-6.03113560177597E-2</v>
      </c>
      <c r="BO1999">
        <v>0.363941370614558</v>
      </c>
      <c r="BP1999">
        <v>0.310145755264287</v>
      </c>
      <c r="BQ1999">
        <v>-0.46688420534161901</v>
      </c>
      <c r="BR1999">
        <v>-0.81250514186035305</v>
      </c>
      <c r="BS1999">
        <v>0.43432068191469703</v>
      </c>
      <c r="BT1999">
        <v>0.85087767924028301</v>
      </c>
      <c r="BU1999">
        <v>-0.556037395194797</v>
      </c>
      <c r="BV1999">
        <v>-4.2616221762928499E-4</v>
      </c>
      <c r="BW1999">
        <v>-0.32729741328607798</v>
      </c>
      <c r="BX1999">
        <v>0.84112522035237103</v>
      </c>
      <c r="BY1999">
        <v>-1.7561132313994701</v>
      </c>
      <c r="BZ1999">
        <v>0.95826639429624805</v>
      </c>
      <c r="CA1999">
        <v>0.37494431748254498</v>
      </c>
      <c r="CB1999">
        <v>2.1920227580715901</v>
      </c>
      <c r="CC1999">
        <v>0.12940489307539199</v>
      </c>
      <c r="CD1999">
        <v>1.2215721071036101</v>
      </c>
      <c r="CE1999">
        <v>-1.27480686693737</v>
      </c>
      <c r="CF1999">
        <v>-1.3650223231245</v>
      </c>
      <c r="CG1999">
        <v>-0.58654968554709697</v>
      </c>
      <c r="CH1999">
        <v>1.0516214342243699</v>
      </c>
      <c r="CI1999">
        <v>-0.547239267737895</v>
      </c>
      <c r="CJ1999">
        <v>-0.30887820384761799</v>
      </c>
      <c r="CK1999">
        <v>-1.00863475870506E-2</v>
      </c>
      <c r="CL1999">
        <v>0.87040531103090002</v>
      </c>
      <c r="CM1999">
        <v>-0.824907483118132</v>
      </c>
      <c r="CN1999">
        <v>0.41718651487835401</v>
      </c>
      <c r="CO1999">
        <v>-1.49141090134403</v>
      </c>
      <c r="CP1999">
        <v>-1.0179350519305399</v>
      </c>
      <c r="CQ1999">
        <v>-0.17052794473135099</v>
      </c>
      <c r="CR1999">
        <v>-0.35549994986996802</v>
      </c>
      <c r="CS1999">
        <v>0.92390440006011199</v>
      </c>
      <c r="CT1999">
        <v>-0.80104885838531603</v>
      </c>
      <c r="CU1999">
        <v>-0.43857995449814202</v>
      </c>
      <c r="CV1999">
        <v>-0.21173012759301599</v>
      </c>
      <c r="CW1999">
        <v>-0.60690286411808503</v>
      </c>
      <c r="CX1999">
        <v>0.19361517887306001</v>
      </c>
      <c r="CY1999">
        <v>0.79231225559492302</v>
      </c>
      <c r="CZ1999">
        <v>4.7287666857101701E-2</v>
      </c>
      <c r="DA1999">
        <v>0.88838578985588301</v>
      </c>
      <c r="DB1999">
        <v>0.49876985967639198</v>
      </c>
      <c r="DC1999">
        <v>0.88592703338296597</v>
      </c>
      <c r="DE1999">
        <v>4.7109108989758827E-4</v>
      </c>
      <c r="DF1999">
        <v>0.52470685847110332</v>
      </c>
    </row>
    <row r="2000" spans="1:110" x14ac:dyDescent="0.25">
      <c r="A2000" t="s">
        <v>5513</v>
      </c>
      <c r="B2000" t="s">
        <v>5386</v>
      </c>
      <c r="C2000" t="s">
        <v>5387</v>
      </c>
      <c r="D2000">
        <v>112950</v>
      </c>
      <c r="E2000" t="s">
        <v>5514</v>
      </c>
      <c r="F2000">
        <v>2.4304720059569001E-2</v>
      </c>
      <c r="G2000">
        <v>-0.225815023868256</v>
      </c>
      <c r="H2000">
        <v>4.1392105384744804</v>
      </c>
      <c r="I2000">
        <v>1.5369511736957</v>
      </c>
      <c r="J2000">
        <v>2.2073786880342099</v>
      </c>
      <c r="K2000">
        <v>0.850476077895022</v>
      </c>
      <c r="L2000">
        <v>0.413525183470349</v>
      </c>
      <c r="M2000">
        <v>-1.0068523787838599</v>
      </c>
      <c r="N2000">
        <v>2.3623881987688802</v>
      </c>
      <c r="O2000">
        <v>1.2687971986812501</v>
      </c>
      <c r="P2000">
        <v>-0.118989291765127</v>
      </c>
      <c r="Q2000">
        <v>1.82056557291787</v>
      </c>
      <c r="R2000">
        <v>0.92877548112680397</v>
      </c>
      <c r="S2000">
        <v>2.5952548626527801E-2</v>
      </c>
      <c r="T2000">
        <v>2.3474795484353401</v>
      </c>
      <c r="U2000">
        <v>-0.51015137100374697</v>
      </c>
      <c r="V2000">
        <v>0.72850422596757003</v>
      </c>
      <c r="W2000">
        <v>1.08302960485599</v>
      </c>
      <c r="X2000">
        <v>8.3434192678262506E-2</v>
      </c>
      <c r="Y2000">
        <v>1.8941371821370601</v>
      </c>
      <c r="Z2000">
        <v>-0.42269179168677101</v>
      </c>
      <c r="AA2000">
        <v>0.37169692756315298</v>
      </c>
      <c r="AB2000">
        <v>-0.13658031838099999</v>
      </c>
      <c r="AC2000">
        <v>-1.93086437622583</v>
      </c>
      <c r="AD2000">
        <v>-0.25166167537776202</v>
      </c>
      <c r="AE2000">
        <v>-0.633491242692237</v>
      </c>
      <c r="AF2000">
        <v>0.39738026331007897</v>
      </c>
      <c r="AG2000">
        <v>-0.56849764619450605</v>
      </c>
      <c r="AH2000">
        <v>-3.7270582665555499E-3</v>
      </c>
      <c r="AI2000">
        <v>-0.83555890021565304</v>
      </c>
      <c r="AJ2000">
        <v>-0.77663842081318002</v>
      </c>
      <c r="AK2000">
        <v>7.4209122647991399E-2</v>
      </c>
      <c r="AL2000">
        <v>-0.68277703317329996</v>
      </c>
      <c r="AM2000">
        <v>-1.1177789873971</v>
      </c>
      <c r="AN2000">
        <v>-0.43846845568797799</v>
      </c>
      <c r="AO2000">
        <v>-1.71435979350431</v>
      </c>
      <c r="AP2000">
        <v>1.7794199130652499</v>
      </c>
      <c r="AQ2000">
        <v>0.88947403625772303</v>
      </c>
      <c r="AR2000">
        <v>7.5870148403455503E-2</v>
      </c>
      <c r="AS2000">
        <v>0.35339503281279799</v>
      </c>
      <c r="AT2000">
        <v>-0.11648561242875299</v>
      </c>
      <c r="AU2000">
        <v>3.0792639260610701</v>
      </c>
      <c r="AV2000">
        <v>-0.16597338248398399</v>
      </c>
      <c r="AW2000">
        <v>7.3328479985615105E-2</v>
      </c>
      <c r="AX2000">
        <v>6.2351202414140397E-2</v>
      </c>
      <c r="AY2000">
        <v>0.42126594489088498</v>
      </c>
      <c r="AZ2000">
        <v>0.20260036583263699</v>
      </c>
      <c r="BA2000">
        <v>0.65855587311251396</v>
      </c>
      <c r="BB2000">
        <v>-0.56002912619137402</v>
      </c>
      <c r="BC2000">
        <v>0.70120627879514497</v>
      </c>
      <c r="BD2000">
        <v>0.25714315625349699</v>
      </c>
      <c r="BE2000">
        <v>-4.7265191277840603E-2</v>
      </c>
      <c r="BF2000">
        <v>0.19566873899860199</v>
      </c>
      <c r="BG2000">
        <v>3.4653340035090699E-2</v>
      </c>
      <c r="BH2000">
        <v>0.15156941696453699</v>
      </c>
      <c r="BI2000">
        <v>-0.110025271267782</v>
      </c>
      <c r="BJ2000">
        <v>1.67873861081664</v>
      </c>
      <c r="BK2000">
        <v>1.65799280361386</v>
      </c>
      <c r="BL2000">
        <v>-0.68789210895878705</v>
      </c>
      <c r="BM2000">
        <v>-0.63857077085393699</v>
      </c>
      <c r="BN2000">
        <v>-0.52599414967886804</v>
      </c>
      <c r="BO2000">
        <v>0.43312123722847101</v>
      </c>
      <c r="BP2000">
        <v>-1.15432832351357</v>
      </c>
      <c r="BQ2000">
        <v>-0.26699999118948903</v>
      </c>
      <c r="BR2000">
        <v>-0.78759497706749304</v>
      </c>
      <c r="BS2000">
        <v>0.63110364357090998</v>
      </c>
      <c r="BT2000">
        <v>-0.43129588805425401</v>
      </c>
      <c r="BU2000">
        <v>-1.06901312086505</v>
      </c>
      <c r="BV2000">
        <v>3.6417337597372298E-2</v>
      </c>
      <c r="BW2000">
        <v>0.46979812397204901</v>
      </c>
      <c r="BX2000">
        <v>-0.31274889964004399</v>
      </c>
      <c r="BY2000">
        <v>-5.4728514325908403E-2</v>
      </c>
      <c r="BZ2000">
        <v>0.57507845775532795</v>
      </c>
      <c r="CA2000">
        <v>0.410114600265018</v>
      </c>
      <c r="CB2000">
        <v>0.75367151302466695</v>
      </c>
      <c r="CC2000">
        <v>-0.390651366243571</v>
      </c>
      <c r="CD2000">
        <v>-0.27357916919316799</v>
      </c>
      <c r="CE2000">
        <v>-0.59889334150249196</v>
      </c>
      <c r="CF2000">
        <v>0.164291546631087</v>
      </c>
      <c r="CG2000">
        <v>-0.496504195218189</v>
      </c>
      <c r="CH2000">
        <v>-9.6651401132692105E-2</v>
      </c>
      <c r="CI2000">
        <v>3.7270582665594899E-3</v>
      </c>
      <c r="CJ2000">
        <v>-0.68189404227254202</v>
      </c>
      <c r="CK2000">
        <v>0.392178586801259</v>
      </c>
      <c r="CL2000">
        <v>-0.49255830688046898</v>
      </c>
      <c r="CM2000">
        <v>-0.938629532801042</v>
      </c>
      <c r="CN2000">
        <v>-1.3606157876090901</v>
      </c>
      <c r="CO2000">
        <v>-1.1689564903110701</v>
      </c>
      <c r="CP2000">
        <v>-0.68536841410846905</v>
      </c>
      <c r="CQ2000">
        <v>-0.91112681391466199</v>
      </c>
      <c r="CR2000">
        <v>1.9185913859917101</v>
      </c>
      <c r="CS2000">
        <v>0.61366390298979001</v>
      </c>
      <c r="CT2000">
        <v>1.2449633825395501</v>
      </c>
      <c r="CU2000">
        <v>-0.68030650883219201</v>
      </c>
      <c r="CV2000">
        <v>-0.89890156083665196</v>
      </c>
      <c r="CW2000">
        <v>-0.97523413020228999</v>
      </c>
      <c r="CX2000">
        <v>-0.113212736314472</v>
      </c>
      <c r="CY2000">
        <v>0.59817510904385496</v>
      </c>
      <c r="CZ2000">
        <v>-0.34542108554995499</v>
      </c>
      <c r="DA2000">
        <v>-0.14158104516688799</v>
      </c>
      <c r="DB2000">
        <v>0.119021989541957</v>
      </c>
      <c r="DC2000">
        <v>-0.24485386152109001</v>
      </c>
      <c r="DE2000">
        <v>8.8576758336853355E-5</v>
      </c>
      <c r="DF2000">
        <v>2.0491492754128839</v>
      </c>
    </row>
    <row r="2001" spans="1:110" x14ac:dyDescent="0.25">
      <c r="A2001" t="s">
        <v>8022</v>
      </c>
      <c r="B2001" t="s">
        <v>8023</v>
      </c>
      <c r="C2001" t="s">
        <v>8024</v>
      </c>
      <c r="D2001">
        <v>114112</v>
      </c>
      <c r="E2001" t="s">
        <v>8025</v>
      </c>
      <c r="F2001">
        <v>1.80273402949124</v>
      </c>
      <c r="G2001">
        <v>0.95538674783598898</v>
      </c>
      <c r="H2001">
        <v>-1.79435213025926</v>
      </c>
      <c r="I2001">
        <v>0.72633357278773703</v>
      </c>
      <c r="J2001">
        <v>0.15165360665486</v>
      </c>
      <c r="K2001">
        <v>-1.4471457077132599</v>
      </c>
      <c r="L2001">
        <v>0.85796097283117301</v>
      </c>
      <c r="M2001">
        <v>0.31548275785511198</v>
      </c>
      <c r="N2001">
        <v>-2.1010399811146798</v>
      </c>
      <c r="O2001">
        <v>1.4877792398269699E-2</v>
      </c>
      <c r="P2001">
        <v>0.99586228318512904</v>
      </c>
      <c r="Q2001">
        <v>3.9559251430412799E-2</v>
      </c>
      <c r="R2001">
        <v>9.08082949951944E-3</v>
      </c>
      <c r="S2001">
        <v>0.33130807300890203</v>
      </c>
      <c r="T2001">
        <v>-0.828069993200792</v>
      </c>
      <c r="U2001">
        <v>-0.26706812117853401</v>
      </c>
      <c r="V2001">
        <v>-3.28077965340993E-2</v>
      </c>
      <c r="W2001">
        <v>-0.86217145667306605</v>
      </c>
      <c r="X2001">
        <v>0.72000631935446102</v>
      </c>
      <c r="Y2001">
        <v>-0.91941545286709003</v>
      </c>
      <c r="Z2001">
        <v>0.170812289712612</v>
      </c>
      <c r="AA2001">
        <v>0.37484999081404202</v>
      </c>
      <c r="AB2001">
        <v>1.3967144320470499</v>
      </c>
      <c r="AC2001">
        <v>0.84398879484237099</v>
      </c>
      <c r="AD2001">
        <v>0.29307338231957503</v>
      </c>
      <c r="AE2001">
        <v>1.37332208152469</v>
      </c>
      <c r="AF2001">
        <v>-0.68358224703952197</v>
      </c>
      <c r="AG2001">
        <v>0.83889643094088495</v>
      </c>
      <c r="AH2001">
        <v>1.84593816797358</v>
      </c>
      <c r="AI2001">
        <v>-0.31617446674045602</v>
      </c>
      <c r="AJ2001">
        <v>1.4882448652618201</v>
      </c>
      <c r="AK2001">
        <v>1.5243307999495499</v>
      </c>
      <c r="AL2001">
        <v>-1.01991202941569</v>
      </c>
      <c r="AM2001">
        <v>1.20121220564288</v>
      </c>
      <c r="AN2001">
        <v>-1.16289896666342</v>
      </c>
      <c r="AO2001">
        <v>1.781126158815</v>
      </c>
      <c r="AP2001">
        <v>0.478908586565649</v>
      </c>
      <c r="AQ2001">
        <v>-0.89538425884292405</v>
      </c>
      <c r="AR2001">
        <v>-0.45169722852785998</v>
      </c>
      <c r="AS2001">
        <v>-0.92926481216092405</v>
      </c>
      <c r="AT2001">
        <v>-0.84627672777997298</v>
      </c>
      <c r="AU2001">
        <v>-2.0414980460005099</v>
      </c>
      <c r="AV2001">
        <v>0.28866223915813999</v>
      </c>
      <c r="AW2001">
        <v>1.4877792398269699E-2</v>
      </c>
      <c r="AX2001">
        <v>1.32711973131897</v>
      </c>
      <c r="AY2001">
        <v>-0.83072791304695104</v>
      </c>
      <c r="AZ2001">
        <v>-0.247343865660133</v>
      </c>
      <c r="BA2001">
        <v>-9.0808294995233605E-3</v>
      </c>
      <c r="BB2001">
        <v>0.28290833471837401</v>
      </c>
      <c r="BC2001">
        <v>-0.14524444748637499</v>
      </c>
      <c r="BD2001">
        <v>0.43618479717526598</v>
      </c>
      <c r="BE2001">
        <v>-0.102112522825986</v>
      </c>
      <c r="BF2001">
        <v>-0.603764241066442</v>
      </c>
      <c r="BG2001">
        <v>-0.20618297801138899</v>
      </c>
      <c r="BH2001">
        <v>-7.72576798449644E-2</v>
      </c>
      <c r="BI2001">
        <v>3.8737084349843597E-2</v>
      </c>
      <c r="BJ2001">
        <v>-0.70496568644649804</v>
      </c>
      <c r="BK2001">
        <v>0.18929143738811699</v>
      </c>
      <c r="BL2001">
        <v>-0.68176361768617699</v>
      </c>
      <c r="BM2001">
        <v>1.41742587373503</v>
      </c>
      <c r="BN2001">
        <v>-0.22592156570639699</v>
      </c>
      <c r="BO2001">
        <v>-1.29478518635297</v>
      </c>
      <c r="BP2001">
        <v>-0.52769332073858399</v>
      </c>
      <c r="BQ2001">
        <v>0.2496674167107</v>
      </c>
      <c r="BR2001">
        <v>-1.3625770983216501</v>
      </c>
      <c r="BS2001">
        <v>-1.0774329329935199</v>
      </c>
      <c r="BT2001">
        <v>-0.78795219605742595</v>
      </c>
      <c r="BU2001">
        <v>-1.10936256300575</v>
      </c>
      <c r="BV2001">
        <v>-0.420779932346943</v>
      </c>
      <c r="BW2001">
        <v>-0.20100343554922101</v>
      </c>
      <c r="BX2001">
        <v>0.70835498522731799</v>
      </c>
      <c r="BY2001">
        <v>5.0475569810956298</v>
      </c>
      <c r="BZ2001">
        <v>9.7200660303049594E-2</v>
      </c>
      <c r="CA2001">
        <v>-0.20100343554922101</v>
      </c>
      <c r="CB2001">
        <v>0.79643362871714496</v>
      </c>
      <c r="CC2001">
        <v>0.306523736374475</v>
      </c>
      <c r="CD2001">
        <v>-0.39854098585473602</v>
      </c>
      <c r="CE2001">
        <v>-1.7451404542582701E-2</v>
      </c>
      <c r="CF2001">
        <v>-0.92484579072586504</v>
      </c>
      <c r="CG2001">
        <v>1.6560805742209101E-2</v>
      </c>
      <c r="CH2001">
        <v>-0.154645324663646</v>
      </c>
      <c r="CI2001">
        <v>-0.26706812117853401</v>
      </c>
      <c r="CJ2001">
        <v>8.9098698560112002E-2</v>
      </c>
      <c r="CK2001">
        <v>-1.0067665526065399</v>
      </c>
      <c r="CL2001">
        <v>-0.61750039818637104</v>
      </c>
      <c r="CM2001">
        <v>0.270365052619921</v>
      </c>
      <c r="CN2001">
        <v>0.538924147034612</v>
      </c>
      <c r="CO2001">
        <v>0.82199015560148703</v>
      </c>
      <c r="CP2001">
        <v>-0.86315599758289097</v>
      </c>
      <c r="CQ2001">
        <v>-1.6502383300491601</v>
      </c>
      <c r="CR2001">
        <v>0.45107675586847201</v>
      </c>
      <c r="CS2001">
        <v>0.61621114812421696</v>
      </c>
      <c r="CT2001">
        <v>0.93456363018175403</v>
      </c>
      <c r="CU2001">
        <v>-1.0351724489060601</v>
      </c>
      <c r="CV2001">
        <v>0.38623869665184701</v>
      </c>
      <c r="CW2001">
        <v>0.25045466459307703</v>
      </c>
      <c r="CX2001">
        <v>-0.99738001202938897</v>
      </c>
      <c r="CY2001">
        <v>-0.88416480097092798</v>
      </c>
      <c r="CZ2001">
        <v>-0.109209666283304</v>
      </c>
      <c r="DA2001">
        <v>-1.14439373354179</v>
      </c>
      <c r="DB2001">
        <v>0.77091816086468301</v>
      </c>
      <c r="DC2001">
        <v>0.243003255386355</v>
      </c>
      <c r="DE2001">
        <v>0.96113899397186442</v>
      </c>
      <c r="DF2001">
        <v>0.99077862252959814</v>
      </c>
    </row>
    <row r="2002" spans="1:110" x14ac:dyDescent="0.25">
      <c r="A2002" t="s">
        <v>7602</v>
      </c>
      <c r="B2002" t="s">
        <v>7603</v>
      </c>
      <c r="C2002" t="s">
        <v>7604</v>
      </c>
      <c r="D2002">
        <v>114818</v>
      </c>
      <c r="F2002">
        <v>0.46482612558464198</v>
      </c>
      <c r="G2002">
        <v>-0.75053726981624103</v>
      </c>
      <c r="H2002">
        <v>0.24412041686545899</v>
      </c>
      <c r="I2002">
        <v>-0.24404412863776401</v>
      </c>
      <c r="J2002">
        <v>-0.58998436738488003</v>
      </c>
      <c r="K2002">
        <v>-3.96256712850349E-2</v>
      </c>
      <c r="L2002">
        <v>-0.16069892428961699</v>
      </c>
      <c r="M2002">
        <v>-1.6595000686677199</v>
      </c>
      <c r="N2002">
        <v>-0.641674005310367</v>
      </c>
      <c r="O2002">
        <v>2.5592818979427698E-2</v>
      </c>
      <c r="P2002">
        <v>1.5252271801031101</v>
      </c>
      <c r="Q2002">
        <v>0.94294057406991105</v>
      </c>
      <c r="R2002">
        <v>1.1879007319327299</v>
      </c>
      <c r="S2002">
        <v>-0.94775811799265097</v>
      </c>
      <c r="T2002">
        <v>2.1438498082965798</v>
      </c>
      <c r="U2002">
        <v>0.44430325106999602</v>
      </c>
      <c r="V2002">
        <v>-0.469652603180502</v>
      </c>
      <c r="W2002">
        <v>-1.1339215125394</v>
      </c>
      <c r="X2002">
        <v>-0.30439941735522802</v>
      </c>
      <c r="Y2002">
        <v>-2.2823032917388599</v>
      </c>
      <c r="Z2002">
        <v>0.98675892982287805</v>
      </c>
      <c r="AA2002">
        <v>-0.16221668980738499</v>
      </c>
      <c r="AB2002">
        <v>1.58159508283143</v>
      </c>
      <c r="AC2002">
        <v>1.5103896963782899</v>
      </c>
      <c r="AD2002">
        <v>-0.383323527732715</v>
      </c>
      <c r="AE2002">
        <v>1.5252271801031101</v>
      </c>
      <c r="AF2002">
        <v>-0.840941417196994</v>
      </c>
      <c r="AG2002">
        <v>-0.526404957306713</v>
      </c>
      <c r="AH2002">
        <v>2.5057923251618299</v>
      </c>
      <c r="AI2002">
        <v>1.43814678395942</v>
      </c>
      <c r="AJ2002">
        <v>1.35490631964577</v>
      </c>
      <c r="AK2002">
        <v>1.07139579036413</v>
      </c>
      <c r="AL2002">
        <v>-1.2467966517372499E-2</v>
      </c>
      <c r="AM2002">
        <v>2.5514137656179599</v>
      </c>
      <c r="AN2002">
        <v>-6.6771741642795798E-2</v>
      </c>
      <c r="AO2002">
        <v>1.9762286043244901</v>
      </c>
      <c r="AP2002">
        <v>2.4077865080371201</v>
      </c>
      <c r="AQ2002">
        <v>-0.61983371139444998</v>
      </c>
      <c r="AR2002">
        <v>-0.692002132030755</v>
      </c>
      <c r="AS2002">
        <v>-0.99625011391602303</v>
      </c>
      <c r="AT2002">
        <v>-0.355004463666167</v>
      </c>
      <c r="AU2002">
        <v>-1.07988129897834</v>
      </c>
      <c r="AV2002">
        <v>-3.96256712850349E-2</v>
      </c>
      <c r="AW2002">
        <v>-0.49398338303532802</v>
      </c>
      <c r="AX2002">
        <v>1.6382383818133699</v>
      </c>
      <c r="AY2002">
        <v>-0.99161306417718098</v>
      </c>
      <c r="AZ2002">
        <v>0.55799477140965004</v>
      </c>
      <c r="BA2002">
        <v>0.28584346819567402</v>
      </c>
      <c r="BB2002">
        <v>0.76925492938366502</v>
      </c>
      <c r="BC2002">
        <v>0.71902323413900104</v>
      </c>
      <c r="BD2002">
        <v>0.15074874846345401</v>
      </c>
      <c r="BE2002">
        <v>-0.13949276336963901</v>
      </c>
      <c r="BF2002">
        <v>-4.5225682378183002E-2</v>
      </c>
      <c r="BG2002">
        <v>-2.1430155962232802</v>
      </c>
      <c r="BH2002">
        <v>0.45968869911479698</v>
      </c>
      <c r="BI2002">
        <v>-0.73033374377040805</v>
      </c>
      <c r="BJ2002">
        <v>-0.408327422229179</v>
      </c>
      <c r="BK2002">
        <v>-3.2462364500365298E-2</v>
      </c>
      <c r="BL2002">
        <v>0.40250110153201901</v>
      </c>
      <c r="BM2002">
        <v>-3.0966902820046799E-2</v>
      </c>
      <c r="BN2002">
        <v>1.04305153358214</v>
      </c>
      <c r="BO2002">
        <v>0.31541819886183298</v>
      </c>
      <c r="BP2002">
        <v>-1.0754987193348899</v>
      </c>
      <c r="BQ2002">
        <v>0.31541819886183298</v>
      </c>
      <c r="BR2002">
        <v>0.87783081728893098</v>
      </c>
      <c r="BS2002">
        <v>-0.55348878326803297</v>
      </c>
      <c r="BT2002">
        <v>7.2649078954280896E-2</v>
      </c>
      <c r="BU2002">
        <v>-0.43316628653570799</v>
      </c>
      <c r="BV2002">
        <v>1.5542838184188099</v>
      </c>
      <c r="BW2002">
        <v>-1.3991649076320101</v>
      </c>
      <c r="BX2002">
        <v>0.47620408687576998</v>
      </c>
      <c r="BY2002">
        <v>1.85221224617296</v>
      </c>
      <c r="BZ2002">
        <v>-0.29424980577326798</v>
      </c>
      <c r="CA2002">
        <v>5.7071259552812899E-2</v>
      </c>
      <c r="CB2002">
        <v>-1.59915141344532</v>
      </c>
      <c r="CC2002">
        <v>-0.57368033503595905</v>
      </c>
      <c r="CD2002">
        <v>0.235562370709685</v>
      </c>
      <c r="CE2002">
        <v>0.85287174895394302</v>
      </c>
      <c r="CF2002">
        <v>0.84342732705606005</v>
      </c>
      <c r="CG2002">
        <v>0</v>
      </c>
      <c r="CH2002">
        <v>1.45838585655654</v>
      </c>
      <c r="CI2002">
        <v>1.7984402916375399</v>
      </c>
      <c r="CJ2002">
        <v>-0.72289777181424597</v>
      </c>
      <c r="CK2002">
        <v>-0.13663109909201801</v>
      </c>
      <c r="CL2002">
        <v>0.106073166718384</v>
      </c>
      <c r="CM2002">
        <v>-5.6960262305693399E-2</v>
      </c>
      <c r="CN2002">
        <v>0.14406417610111799</v>
      </c>
      <c r="CO2002">
        <v>-0.98694898886332605</v>
      </c>
      <c r="CP2002">
        <v>0.92378722800370205</v>
      </c>
      <c r="CQ2002">
        <v>-0.291320107205081</v>
      </c>
      <c r="CR2002">
        <v>0.182665254611626</v>
      </c>
      <c r="CS2002">
        <v>-0.27271706812041502</v>
      </c>
      <c r="CT2002">
        <v>-0.59718703209768098</v>
      </c>
      <c r="CU2002">
        <v>0</v>
      </c>
      <c r="CV2002">
        <v>0.36610154226310998</v>
      </c>
      <c r="CW2002">
        <v>-0.18161636734421199</v>
      </c>
      <c r="CX2002">
        <v>0.55638189747372802</v>
      </c>
      <c r="CY2002">
        <v>-4.3779932461830297E-2</v>
      </c>
      <c r="CZ2002">
        <v>2.3131739512244001</v>
      </c>
      <c r="DA2002">
        <v>-0.747681765646104</v>
      </c>
      <c r="DB2002">
        <v>0.82288646381373098</v>
      </c>
      <c r="DC2002">
        <v>0.10894581601526999</v>
      </c>
      <c r="DE2002">
        <v>0.80676992421202942</v>
      </c>
      <c r="DF2002">
        <v>0.95456534958032446</v>
      </c>
    </row>
    <row r="2003" spans="1:110" x14ac:dyDescent="0.25">
      <c r="A2003" t="s">
        <v>6274</v>
      </c>
      <c r="B2003" t="s">
        <v>6275</v>
      </c>
      <c r="C2003" t="s">
        <v>6276</v>
      </c>
      <c r="D2003">
        <v>114883</v>
      </c>
      <c r="E2003" t="s">
        <v>6277</v>
      </c>
      <c r="F2003">
        <v>-0.31423048465814402</v>
      </c>
      <c r="G2003">
        <v>-0.21975936591377199</v>
      </c>
      <c r="H2003">
        <v>-1.4574964427664101</v>
      </c>
      <c r="I2003">
        <v>-0.67520936015239097</v>
      </c>
      <c r="J2003">
        <v>-1.4190743841881699</v>
      </c>
      <c r="K2003">
        <v>0.62801651285125104</v>
      </c>
      <c r="L2003">
        <v>-1.4336885063461799</v>
      </c>
      <c r="M2003">
        <v>0.76111954126265802</v>
      </c>
      <c r="N2003">
        <v>1.36639861022988</v>
      </c>
      <c r="O2003">
        <v>-0.61941896184975198</v>
      </c>
      <c r="P2003">
        <v>0.23370598927394201</v>
      </c>
      <c r="Q2003">
        <v>1.1015277201664599</v>
      </c>
      <c r="R2003">
        <v>5.1234890461808298E-2</v>
      </c>
      <c r="S2003">
        <v>0.48897302637368301</v>
      </c>
      <c r="T2003">
        <v>-0.87050026532628899</v>
      </c>
      <c r="U2003">
        <v>-0.49433427499419802</v>
      </c>
      <c r="V2003">
        <v>-6.8477167990453197E-2</v>
      </c>
      <c r="W2003">
        <v>1.0483153307714099</v>
      </c>
      <c r="X2003">
        <v>1.1496177341763301</v>
      </c>
      <c r="Y2003">
        <v>6.0984509667540501E-2</v>
      </c>
      <c r="Z2003">
        <v>-0.56951077996254196</v>
      </c>
      <c r="AA2003">
        <v>-0.27646813629925199</v>
      </c>
      <c r="AB2003">
        <v>-2.1756749781137299</v>
      </c>
      <c r="AC2003">
        <v>-1.47015918416095</v>
      </c>
      <c r="AD2003">
        <v>-0.93080215719067805</v>
      </c>
      <c r="AE2003">
        <v>-6.9166242207993299E-3</v>
      </c>
      <c r="AF2003">
        <v>1.30076500290685</v>
      </c>
      <c r="AG2003">
        <v>1.15166238052405</v>
      </c>
      <c r="AH2003">
        <v>-0.45926027961190802</v>
      </c>
      <c r="AI2003">
        <v>-0.316927567186299</v>
      </c>
      <c r="AJ2003">
        <v>-0.48811345277208101</v>
      </c>
      <c r="AK2003">
        <v>-1.2565307370134999</v>
      </c>
      <c r="AL2003">
        <v>-0.61221570384353297</v>
      </c>
      <c r="AM2003">
        <v>-9.5655303381066599E-3</v>
      </c>
      <c r="AN2003">
        <v>1.7844421624284299</v>
      </c>
      <c r="AO2003">
        <v>-4.6077207053841596</v>
      </c>
      <c r="AP2003">
        <v>1.1535541557544899</v>
      </c>
      <c r="AQ2003">
        <v>1.24480688232416</v>
      </c>
      <c r="AR2003">
        <v>0.94307999478955296</v>
      </c>
      <c r="AS2003">
        <v>0.92216592056651203</v>
      </c>
      <c r="AT2003">
        <v>-0.27110594318143599</v>
      </c>
      <c r="AU2003">
        <v>4.9930085061564697E-2</v>
      </c>
      <c r="AV2003">
        <v>0.48568541100499302</v>
      </c>
      <c r="AW2003">
        <v>0.10488745436585301</v>
      </c>
      <c r="AX2003">
        <v>-2.3305525706531198</v>
      </c>
      <c r="AY2003">
        <v>-0.15194739891429801</v>
      </c>
      <c r="AZ2003">
        <v>-0.40762792495003303</v>
      </c>
      <c r="BA2003">
        <v>-0.77113495187679404</v>
      </c>
      <c r="BB2003">
        <v>-0.110002626196994</v>
      </c>
      <c r="BC2003">
        <v>0.46879228734431599</v>
      </c>
      <c r="BD2003">
        <v>-0.141641224101165</v>
      </c>
      <c r="BE2003">
        <v>-6.1641425161669303E-2</v>
      </c>
      <c r="BF2003">
        <v>0.52422114406252196</v>
      </c>
      <c r="BG2003">
        <v>-0.112695000335614</v>
      </c>
      <c r="BH2003">
        <v>-3.7595641061006102E-2</v>
      </c>
      <c r="BI2003">
        <v>0.53959651342399495</v>
      </c>
      <c r="BJ2003">
        <v>0.63115340336705505</v>
      </c>
      <c r="BK2003">
        <v>-1.5459903138650399</v>
      </c>
      <c r="BL2003">
        <v>0.70059846258802305</v>
      </c>
      <c r="BM2003">
        <v>-0.44058169657930102</v>
      </c>
      <c r="BN2003">
        <v>-0.96359503652409895</v>
      </c>
      <c r="BO2003">
        <v>6.0984509667540501E-2</v>
      </c>
      <c r="BP2003">
        <v>1.14578708572317</v>
      </c>
      <c r="BQ2003">
        <v>-6.0317201178850602E-2</v>
      </c>
      <c r="BR2003">
        <v>-0.43032608408997097</v>
      </c>
      <c r="BS2003">
        <v>1.02695748026236</v>
      </c>
      <c r="BT2003">
        <v>-0.21336409715469101</v>
      </c>
      <c r="BU2003">
        <v>0.102059731649438</v>
      </c>
      <c r="BV2003">
        <v>0.41508197870788699</v>
      </c>
      <c r="BW2003">
        <v>8.36739674498738E-3</v>
      </c>
      <c r="BX2003">
        <v>1.34456339034425</v>
      </c>
      <c r="BY2003">
        <v>-0.39112118526735001</v>
      </c>
      <c r="BZ2003">
        <v>-1.1490586869286601</v>
      </c>
      <c r="CA2003">
        <v>2.2515229537025201</v>
      </c>
      <c r="CB2003">
        <v>-1.70469597511124</v>
      </c>
      <c r="CC2003">
        <v>-0.481937000777655</v>
      </c>
      <c r="CD2003">
        <v>0.91669782392669097</v>
      </c>
      <c r="CE2003">
        <v>-6.2886727231944203E-2</v>
      </c>
      <c r="CF2003">
        <v>0.160448857888144</v>
      </c>
      <c r="CG2003">
        <v>-1.3266276614874299</v>
      </c>
      <c r="CH2003">
        <v>6.9166242207993299E-3</v>
      </c>
      <c r="CI2003">
        <v>-1.41705271590912</v>
      </c>
      <c r="CJ2003">
        <v>1.29873525001285</v>
      </c>
      <c r="CK2003">
        <v>0.52270606818849596</v>
      </c>
      <c r="CL2003">
        <v>0.65077504933358898</v>
      </c>
      <c r="CM2003">
        <v>1.2374058931031</v>
      </c>
      <c r="CN2003">
        <v>0.61735579560159803</v>
      </c>
      <c r="CO2003">
        <v>-1.23430507674541</v>
      </c>
      <c r="CP2003">
        <v>-0.30132479952685298</v>
      </c>
      <c r="CQ2003">
        <v>0.51472632767347004</v>
      </c>
      <c r="CR2003">
        <v>5.2647431990765201E-2</v>
      </c>
      <c r="CS2003">
        <v>0.78273428798911804</v>
      </c>
      <c r="CT2003">
        <v>-1.0045946493825</v>
      </c>
      <c r="CU2003">
        <v>0.42973433538537298</v>
      </c>
      <c r="CV2003">
        <v>0.14202581776338499</v>
      </c>
      <c r="CW2003">
        <v>-1.6130189507502699</v>
      </c>
      <c r="CX2003">
        <v>0.6911222542055</v>
      </c>
      <c r="CY2003">
        <v>0.97003456273507205</v>
      </c>
      <c r="CZ2003">
        <v>0.54779693855282197</v>
      </c>
      <c r="DA2003">
        <v>0.45423801389215601</v>
      </c>
      <c r="DB2003">
        <v>-5.7718265312409499E-2</v>
      </c>
      <c r="DC2003">
        <v>0.48568541100499302</v>
      </c>
      <c r="DE2003">
        <v>0.53840878160067296</v>
      </c>
      <c r="DF2003">
        <v>0.88970620493321206</v>
      </c>
    </row>
    <row r="2004" spans="1:110" x14ac:dyDescent="0.25">
      <c r="A2004" t="s">
        <v>5379</v>
      </c>
      <c r="B2004" t="s">
        <v>5380</v>
      </c>
      <c r="C2004" t="s">
        <v>5381</v>
      </c>
      <c r="D2004">
        <v>115201</v>
      </c>
      <c r="F2004">
        <v>-6.7761148116365105E-2</v>
      </c>
      <c r="G2004">
        <v>-0.21187814276394201</v>
      </c>
      <c r="H2004">
        <v>-0.441943884804406</v>
      </c>
      <c r="I2004">
        <v>-0.13676549198284799</v>
      </c>
      <c r="J2004">
        <v>-1.91692416039752</v>
      </c>
      <c r="K2004">
        <v>0.24453609135146101</v>
      </c>
      <c r="L2004">
        <v>1.61201098122255</v>
      </c>
      <c r="M2004">
        <v>-0.37209713875887601</v>
      </c>
      <c r="N2004">
        <v>-0.33526219459557199</v>
      </c>
      <c r="O2004">
        <v>0.32719912248003602</v>
      </c>
      <c r="P2004">
        <v>-5.18526858904996E-2</v>
      </c>
      <c r="Q2004">
        <v>1.33324357939162</v>
      </c>
      <c r="R2004">
        <v>1.0695763957189399</v>
      </c>
      <c r="S2004">
        <v>0.81880321008802404</v>
      </c>
      <c r="T2004">
        <v>-0.65428954230434</v>
      </c>
      <c r="U2004">
        <v>0.58544048329573795</v>
      </c>
      <c r="V2004">
        <v>0.138661299719197</v>
      </c>
      <c r="W2004">
        <v>-0.41023871749011098</v>
      </c>
      <c r="X2004">
        <v>8.5774169929494201E-2</v>
      </c>
      <c r="Y2004">
        <v>-0.55839023757274397</v>
      </c>
      <c r="Z2004">
        <v>0.58021149818345796</v>
      </c>
      <c r="AA2004">
        <v>-9.3466873932794195E-2</v>
      </c>
      <c r="AB2004">
        <v>1.48605876133199</v>
      </c>
      <c r="AC2004">
        <v>0.68910252266950101</v>
      </c>
      <c r="AD2004">
        <v>0.238430215001317</v>
      </c>
      <c r="AE2004">
        <v>0.82725208548525897</v>
      </c>
      <c r="AF2004">
        <v>0.92385337846931004</v>
      </c>
      <c r="AG2004">
        <v>0.32038867540268801</v>
      </c>
      <c r="AH2004">
        <v>1.11342281308771</v>
      </c>
      <c r="AI2004">
        <v>-1.18038531461091</v>
      </c>
      <c r="AJ2004">
        <v>1.94830535191387</v>
      </c>
      <c r="AK2004">
        <v>1.93251743592019</v>
      </c>
      <c r="AL2004">
        <v>1.9890232259039899</v>
      </c>
      <c r="AM2004">
        <v>2.01888473953611</v>
      </c>
      <c r="AN2004">
        <v>1.0558197968563201</v>
      </c>
      <c r="AO2004">
        <v>1.93894024594174</v>
      </c>
      <c r="AP2004">
        <v>2.4251076708092199</v>
      </c>
      <c r="AQ2004">
        <v>-0.28742887566437603</v>
      </c>
      <c r="AR2004">
        <v>-0.11544730938963201</v>
      </c>
      <c r="AS2004">
        <v>0.286151326489611</v>
      </c>
      <c r="AT2004">
        <v>-0.46898512984334001</v>
      </c>
      <c r="AU2004">
        <v>-2.5947033233829102</v>
      </c>
      <c r="AV2004">
        <v>-1.5476304010639601</v>
      </c>
      <c r="AW2004">
        <v>0.64756926482862498</v>
      </c>
      <c r="AX2004">
        <v>-5.4890631063521399E-2</v>
      </c>
      <c r="AY2004">
        <v>-0.114062999840558</v>
      </c>
      <c r="AZ2004">
        <v>-0.39309838225531701</v>
      </c>
      <c r="BA2004">
        <v>0.34276798385064</v>
      </c>
      <c r="BB2004">
        <v>0.548080813900095</v>
      </c>
      <c r="BC2004">
        <v>0.232280300946209</v>
      </c>
      <c r="BD2004">
        <v>1.1691941385714499</v>
      </c>
      <c r="BE2004">
        <v>-0.43642895571774298</v>
      </c>
      <c r="BF2004">
        <v>7.0766172161659202E-2</v>
      </c>
      <c r="BG2004">
        <v>-0.47308880158241501</v>
      </c>
      <c r="BH2004">
        <v>-0.55309774311288296</v>
      </c>
      <c r="BI2004">
        <v>0.347543071898409</v>
      </c>
      <c r="BJ2004">
        <v>9.6264817140251896E-2</v>
      </c>
      <c r="BK2004">
        <v>-0.38627602107176201</v>
      </c>
      <c r="BL2004">
        <v>-1.55256969869854</v>
      </c>
      <c r="BM2004">
        <v>-3.2040542459608399</v>
      </c>
      <c r="BN2004">
        <v>-0.35545968622837598</v>
      </c>
      <c r="BO2004">
        <v>-0.142739727225042</v>
      </c>
      <c r="BP2004">
        <v>-0.32210768670051299</v>
      </c>
      <c r="BQ2004">
        <v>-0.13381776523976799</v>
      </c>
      <c r="BR2004">
        <v>-1.2517602672178001</v>
      </c>
      <c r="BS2004">
        <v>1.2949651023716999</v>
      </c>
      <c r="BT2004">
        <v>-0.35545968622837598</v>
      </c>
      <c r="BU2004">
        <v>-1.0029105478448399</v>
      </c>
      <c r="BV2004">
        <v>0.67964450185996295</v>
      </c>
      <c r="BW2004">
        <v>-0.21796614795477401</v>
      </c>
      <c r="BX2004">
        <v>0.80429649996653996</v>
      </c>
      <c r="BY2004">
        <v>-3.4317130293011502</v>
      </c>
      <c r="BZ2004">
        <v>6.4963058423987696E-2</v>
      </c>
      <c r="CA2004">
        <v>1.42706982421749</v>
      </c>
      <c r="CB2004">
        <v>0</v>
      </c>
      <c r="CC2004">
        <v>0.34902665481515599</v>
      </c>
      <c r="CD2004">
        <v>0</v>
      </c>
      <c r="CE2004">
        <v>-1.17607650431543</v>
      </c>
      <c r="CF2004">
        <v>0.286151326489611</v>
      </c>
      <c r="CG2004">
        <v>-0.16775955642791901</v>
      </c>
      <c r="CH2004">
        <v>-6.3345799886623699E-2</v>
      </c>
      <c r="CI2004">
        <v>0.88226811305916297</v>
      </c>
      <c r="CJ2004">
        <v>-0.11144668164837999</v>
      </c>
      <c r="CK2004">
        <v>-0.55693891931429695</v>
      </c>
      <c r="CL2004">
        <v>0.94588887055174098</v>
      </c>
      <c r="CM2004">
        <v>0.11860560005623801</v>
      </c>
      <c r="CN2004">
        <v>-0.53374200804043703</v>
      </c>
      <c r="CO2004">
        <v>0.138661299719197</v>
      </c>
      <c r="CP2004">
        <v>0.361866285252953</v>
      </c>
      <c r="CQ2004">
        <v>-1.2115376478660501E-2</v>
      </c>
      <c r="CR2004">
        <v>0.58189430600644199</v>
      </c>
      <c r="CS2004">
        <v>0.81079655093986902</v>
      </c>
      <c r="CT2004">
        <v>-5.7711670058833001E-2</v>
      </c>
      <c r="CU2004">
        <v>-0.37496350127116601</v>
      </c>
      <c r="CV2004">
        <v>-0.34953631380299099</v>
      </c>
      <c r="CW2004">
        <v>-0.471727479313858</v>
      </c>
      <c r="CX2004">
        <v>-1.6812445902530599</v>
      </c>
      <c r="CY2004">
        <v>2.70009888148618E-2</v>
      </c>
      <c r="CZ2004">
        <v>3.0049155379522699E-3</v>
      </c>
      <c r="DA2004">
        <v>-0.89499267688558803</v>
      </c>
      <c r="DB2004">
        <v>0.66699518787558298</v>
      </c>
      <c r="DC2004">
        <v>-0.96614550411158995</v>
      </c>
      <c r="DE2004">
        <v>0.80423696828664237</v>
      </c>
      <c r="DF2004">
        <v>1.0482489118253384</v>
      </c>
    </row>
    <row r="2005" spans="1:110" x14ac:dyDescent="0.25">
      <c r="A2005" t="s">
        <v>6209</v>
      </c>
      <c r="B2005" t="s">
        <v>6210</v>
      </c>
      <c r="C2005" t="s">
        <v>6211</v>
      </c>
      <c r="D2005">
        <v>116496</v>
      </c>
      <c r="E2005" t="s">
        <v>6212</v>
      </c>
      <c r="F2005">
        <v>0.90196769267907795</v>
      </c>
      <c r="G2005">
        <v>9.0619932503422998E-2</v>
      </c>
      <c r="H2005">
        <v>-2.02325134944298</v>
      </c>
      <c r="I2005">
        <v>-1.66570930010786</v>
      </c>
      <c r="J2005">
        <v>0.31691059636371499</v>
      </c>
      <c r="K2005">
        <v>0.78021092816667004</v>
      </c>
      <c r="L2005">
        <v>2.4007015372381599</v>
      </c>
      <c r="M2005">
        <v>-1.1666776739653499</v>
      </c>
      <c r="N2005">
        <v>-0.49829232366062698</v>
      </c>
      <c r="O2005">
        <v>-1.82983636514229</v>
      </c>
      <c r="P2005">
        <v>-1.5862767219524201</v>
      </c>
      <c r="Q2005">
        <v>-0.47592791611634599</v>
      </c>
      <c r="R2005">
        <v>-0.83514236415702003</v>
      </c>
      <c r="S2005">
        <v>-0.54938092143207196</v>
      </c>
      <c r="T2005">
        <v>-0.66119113207913605</v>
      </c>
      <c r="U2005">
        <v>-0.75281813910141704</v>
      </c>
      <c r="V2005">
        <v>2.41690256947295</v>
      </c>
      <c r="W2005">
        <v>5.4490982720903601E-2</v>
      </c>
      <c r="X2005">
        <v>8.4678549986302795E-3</v>
      </c>
      <c r="Y2005">
        <v>-1.43179021555774</v>
      </c>
      <c r="Z2005">
        <v>0.41188675319802898</v>
      </c>
      <c r="AA2005">
        <v>-0.42592059496093798</v>
      </c>
      <c r="AB2005">
        <v>-1.3438082230117401</v>
      </c>
      <c r="AC2005">
        <v>-0.61090974739028903</v>
      </c>
      <c r="AD2005">
        <v>-0.40340290339991502</v>
      </c>
      <c r="AE2005">
        <v>0.88760167711807003</v>
      </c>
      <c r="AF2005">
        <v>1.07701308329028</v>
      </c>
      <c r="AG2005">
        <v>2.2344959558359498</v>
      </c>
      <c r="AH2005">
        <v>0.271961367617091</v>
      </c>
      <c r="AI2005">
        <v>-0.60532505516187995</v>
      </c>
      <c r="AJ2005">
        <v>0.38447554507258702</v>
      </c>
      <c r="AK2005">
        <v>-0.42960034256686003</v>
      </c>
      <c r="AL2005">
        <v>-1.0431553997297101</v>
      </c>
      <c r="AM2005">
        <v>-0.45812633813481501</v>
      </c>
      <c r="AN2005">
        <v>-3.2232899901925703E-2</v>
      </c>
      <c r="AO2005">
        <v>-2.01202609274138</v>
      </c>
      <c r="AP2005">
        <v>-1.3059398434804199</v>
      </c>
      <c r="AQ2005">
        <v>0.34880670400831298</v>
      </c>
      <c r="AR2005">
        <v>3.2276029518773598E-2</v>
      </c>
      <c r="AS2005">
        <v>0.34709080007417398</v>
      </c>
      <c r="AT2005">
        <v>6.0406801729717602E-2</v>
      </c>
      <c r="AU2005">
        <v>-0.71713815332411601</v>
      </c>
      <c r="AV2005">
        <v>-1.3091206628958401</v>
      </c>
      <c r="AW2005">
        <v>-0.124285094706943</v>
      </c>
      <c r="AX2005">
        <v>8.4770268110477998E-2</v>
      </c>
      <c r="AY2005">
        <v>-1.65596359365957</v>
      </c>
      <c r="AZ2005">
        <v>-1.7876789550884</v>
      </c>
      <c r="BA2005">
        <v>9.8133071693243604E-3</v>
      </c>
      <c r="BB2005">
        <v>-0.34431845528457</v>
      </c>
      <c r="BC2005">
        <v>-0.52375077648555401</v>
      </c>
      <c r="BD2005">
        <v>-0.28988052146027499</v>
      </c>
      <c r="BE2005">
        <v>-0.77692679204987902</v>
      </c>
      <c r="BF2005">
        <v>-0.80510073143884697</v>
      </c>
      <c r="BG2005">
        <v>-0.530422334119526</v>
      </c>
      <c r="BH2005">
        <v>4.5185637204169897E-2</v>
      </c>
      <c r="BI2005">
        <v>1.6092249036817601</v>
      </c>
      <c r="BJ2005">
        <v>1.0110955222409199</v>
      </c>
      <c r="BK2005">
        <v>-0.138194695065048</v>
      </c>
      <c r="BL2005">
        <v>0.817457523170943</v>
      </c>
      <c r="BM2005">
        <v>-0.93550647405598797</v>
      </c>
      <c r="BN2005">
        <v>0.28024204433553002</v>
      </c>
      <c r="BO2005">
        <v>0.82371953881576399</v>
      </c>
      <c r="BP2005">
        <v>1.29492232980121</v>
      </c>
      <c r="BQ2005">
        <v>1.23256222969901</v>
      </c>
      <c r="BR2005">
        <v>0.24391141922510601</v>
      </c>
      <c r="BS2005">
        <v>2.1147808633107501</v>
      </c>
      <c r="BT2005">
        <v>1.3760719199453899</v>
      </c>
      <c r="BU2005">
        <v>0.36764235673186402</v>
      </c>
      <c r="BV2005">
        <v>1.23256222969901</v>
      </c>
      <c r="BW2005">
        <v>0.24715349465342901</v>
      </c>
      <c r="BX2005">
        <v>0.18586130095474801</v>
      </c>
      <c r="BY2005">
        <v>-1.8660087528562901</v>
      </c>
      <c r="BZ2005">
        <v>-0.14747616106607001</v>
      </c>
      <c r="CA2005">
        <v>-0.73176955578761105</v>
      </c>
      <c r="CB2005">
        <v>-0.98217021697334905</v>
      </c>
      <c r="CC2005">
        <v>-0.367303661375107</v>
      </c>
      <c r="CD2005">
        <v>0.104115115745134</v>
      </c>
      <c r="CE2005">
        <v>1.48764324779263</v>
      </c>
      <c r="CF2005">
        <v>1.00537096315976</v>
      </c>
      <c r="CG2005">
        <v>0.728509945551711</v>
      </c>
      <c r="CH2005">
        <v>0.41462033172704399</v>
      </c>
      <c r="CI2005">
        <v>-0.68237237519563398</v>
      </c>
      <c r="CJ2005">
        <v>0.76420967442054699</v>
      </c>
      <c r="CK2005">
        <v>1.6609953400356201</v>
      </c>
      <c r="CL2005">
        <v>-4.8878457663332403E-2</v>
      </c>
      <c r="CM2005">
        <v>0.61531938840427503</v>
      </c>
      <c r="CN2005">
        <v>0.33239782076276198</v>
      </c>
      <c r="CO2005">
        <v>1.24710517403514</v>
      </c>
      <c r="CP2005">
        <v>0.75005086507016006</v>
      </c>
      <c r="CQ2005">
        <v>1.3666448981389601</v>
      </c>
      <c r="CR2005">
        <v>-0.62493700029744104</v>
      </c>
      <c r="CS2005">
        <v>-1.0313603838557199</v>
      </c>
      <c r="CT2005">
        <v>-0.88737572005689702</v>
      </c>
      <c r="CU2005">
        <v>-0.27861388173637502</v>
      </c>
      <c r="CV2005">
        <v>0.38989452210105202</v>
      </c>
      <c r="CW2005">
        <v>-0.46586189424526397</v>
      </c>
      <c r="CX2005">
        <v>1.6826445625011399</v>
      </c>
      <c r="CY2005">
        <v>-8.4678549986302795E-3</v>
      </c>
      <c r="CZ2005">
        <v>0.75252437316771204</v>
      </c>
      <c r="DA2005">
        <v>0.44145428722607999</v>
      </c>
      <c r="DB2005">
        <v>-0.402869299986582</v>
      </c>
      <c r="DC2005">
        <v>-0.49264558819973497</v>
      </c>
      <c r="DE2005">
        <v>4.5073862018982114E-2</v>
      </c>
      <c r="DF2005">
        <v>0.68577283810778844</v>
      </c>
    </row>
    <row r="2006" spans="1:110" x14ac:dyDescent="0.25">
      <c r="A2006" t="s">
        <v>5125</v>
      </c>
      <c r="B2006" t="s">
        <v>5126</v>
      </c>
      <c r="C2006" t="s">
        <v>5127</v>
      </c>
      <c r="D2006">
        <v>116985</v>
      </c>
      <c r="E2006" t="s">
        <v>5128</v>
      </c>
      <c r="F2006">
        <v>-1.3164169921829101</v>
      </c>
      <c r="G2006">
        <v>-1.5156692422421301</v>
      </c>
      <c r="H2006">
        <v>1.4447590869651199</v>
      </c>
      <c r="I2006">
        <v>-1.3701469825529</v>
      </c>
      <c r="J2006">
        <v>0.14071947630475701</v>
      </c>
      <c r="K2006">
        <v>0.35971008100176599</v>
      </c>
      <c r="L2006">
        <v>-2.7692521170827198</v>
      </c>
      <c r="M2006">
        <v>0.72487478406299799</v>
      </c>
      <c r="N2006">
        <v>0.25471258703073402</v>
      </c>
      <c r="O2006">
        <v>0.27096993556243698</v>
      </c>
      <c r="P2006">
        <v>-0.256285097610358</v>
      </c>
      <c r="Q2006">
        <v>-2.12972895265169E-2</v>
      </c>
      <c r="R2006">
        <v>-0.164342471110762</v>
      </c>
      <c r="S2006">
        <v>1.3016639809116199</v>
      </c>
      <c r="T2006">
        <v>0.39948332292019001</v>
      </c>
      <c r="U2006">
        <v>-0.124256100729031</v>
      </c>
      <c r="V2006">
        <v>-1.18130157776107</v>
      </c>
      <c r="W2006">
        <v>-0.20337535239077401</v>
      </c>
      <c r="X2006">
        <v>-0.97730648227343297</v>
      </c>
      <c r="Y2006">
        <v>0.94049405445960099</v>
      </c>
      <c r="Z2006">
        <v>-0.16544786831713201</v>
      </c>
      <c r="AA2006">
        <v>-0.47744870340245898</v>
      </c>
      <c r="AB2006">
        <v>-1.7658283584777699E-2</v>
      </c>
      <c r="AC2006">
        <v>-0.41371999628038603</v>
      </c>
      <c r="AD2006">
        <v>-0.66294506745386705</v>
      </c>
      <c r="AE2006">
        <v>-0.324269185164971</v>
      </c>
      <c r="AF2006">
        <v>-0.41020145598019098</v>
      </c>
      <c r="AG2006">
        <v>2.8179018116892201E-2</v>
      </c>
      <c r="AH2006">
        <v>-4.3255939773625303E-3</v>
      </c>
      <c r="AI2006">
        <v>-0.19318759161123</v>
      </c>
      <c r="AJ2006">
        <v>-0.16601914041931901</v>
      </c>
      <c r="AK2006">
        <v>-1.3740663095346699</v>
      </c>
      <c r="AL2006">
        <v>-0.81821329419579802</v>
      </c>
      <c r="AM2006">
        <v>-7.2387832596815804E-2</v>
      </c>
      <c r="AN2006">
        <v>-0.36145540613545202</v>
      </c>
      <c r="AO2006">
        <v>-8.0456808670353902E-2</v>
      </c>
      <c r="AP2006">
        <v>-2.5704503756410002</v>
      </c>
      <c r="AQ2006">
        <v>0.113705986948337</v>
      </c>
      <c r="AR2006">
        <v>-1.25286314579737</v>
      </c>
      <c r="AS2006">
        <v>-1.6453376981087401E-2</v>
      </c>
      <c r="AT2006">
        <v>3.4651704766590798</v>
      </c>
      <c r="AU2006">
        <v>3.1784530613227702</v>
      </c>
      <c r="AV2006">
        <v>1.22882516910513</v>
      </c>
      <c r="AW2006">
        <v>-0.21366402243045499</v>
      </c>
      <c r="AX2006">
        <v>-0.620151710859145</v>
      </c>
      <c r="AY2006">
        <v>0.62440953360554097</v>
      </c>
      <c r="AZ2006">
        <v>-0.110242946741214</v>
      </c>
      <c r="BA2006">
        <v>-0.37556370016153801</v>
      </c>
      <c r="BB2006">
        <v>-0.37660626139798298</v>
      </c>
      <c r="BC2006">
        <v>-0.36145540613545202</v>
      </c>
      <c r="BD2006">
        <v>1.01177139673214</v>
      </c>
      <c r="BE2006">
        <v>0.18887980865440199</v>
      </c>
      <c r="BF2006">
        <v>1.24176624560007</v>
      </c>
      <c r="BG2006">
        <v>0.65009273630470799</v>
      </c>
      <c r="BH2006">
        <v>0.99369863461605001</v>
      </c>
      <c r="BI2006">
        <v>-0.158791184056082</v>
      </c>
      <c r="BJ2006">
        <v>2.68682401861421E-2</v>
      </c>
      <c r="BK2006">
        <v>-0.43490800715417699</v>
      </c>
      <c r="BL2006">
        <v>4.3255939773625303E-3</v>
      </c>
      <c r="BM2006">
        <v>0.30656607320728202</v>
      </c>
      <c r="BN2006">
        <v>-1.05192947583131</v>
      </c>
      <c r="BO2006">
        <v>0.18202674746747699</v>
      </c>
      <c r="BP2006">
        <v>0.126048988435778</v>
      </c>
      <c r="BQ2006">
        <v>0.77687326624314501</v>
      </c>
      <c r="BR2006">
        <v>1.08753409604915</v>
      </c>
      <c r="BS2006">
        <v>0.50993151933479997</v>
      </c>
      <c r="BT2006">
        <v>0.92093084350932497</v>
      </c>
      <c r="BU2006">
        <v>2.1166044583866301</v>
      </c>
      <c r="BV2006">
        <v>0.32414134492697</v>
      </c>
      <c r="BW2006">
        <v>1.4256957402211701</v>
      </c>
      <c r="BX2006">
        <v>-1.0227217074649699</v>
      </c>
      <c r="BY2006">
        <v>-2.38004618786045</v>
      </c>
      <c r="BZ2006">
        <v>0.72814979290938198</v>
      </c>
      <c r="CA2006">
        <v>1.6591713211795998E-2</v>
      </c>
      <c r="CB2006">
        <v>0.42700437572843503</v>
      </c>
      <c r="CC2006">
        <v>-0.35726773736524498</v>
      </c>
      <c r="CD2006">
        <v>-0.29121964817382101</v>
      </c>
      <c r="CE2006">
        <v>0.81835612487968001</v>
      </c>
      <c r="CF2006">
        <v>1.5703011106138001</v>
      </c>
      <c r="CG2006">
        <v>1.26100127211567</v>
      </c>
      <c r="CH2006">
        <v>9.0080585569656701E-2</v>
      </c>
      <c r="CI2006">
        <v>1.37326274657926</v>
      </c>
      <c r="CJ2006">
        <v>9.7946048395382897E-3</v>
      </c>
      <c r="CK2006">
        <v>0.20340583961588601</v>
      </c>
      <c r="CL2006">
        <v>-1.1150616746008599</v>
      </c>
      <c r="CM2006">
        <v>-0.18154039640498701</v>
      </c>
      <c r="CN2006">
        <v>-0.42427455090249</v>
      </c>
      <c r="CO2006">
        <v>1.7620603953862299</v>
      </c>
      <c r="CP2006">
        <v>0.888618554695637</v>
      </c>
      <c r="CQ2006">
        <v>1.43947344919677</v>
      </c>
      <c r="CR2006">
        <v>1.46598520984873</v>
      </c>
      <c r="CS2006">
        <v>0.76353031891755097</v>
      </c>
      <c r="CT2006">
        <v>0.54845227122745599</v>
      </c>
      <c r="CU2006">
        <v>-0.15011305916662701</v>
      </c>
      <c r="CV2006">
        <v>-0.480477089183108</v>
      </c>
      <c r="CW2006">
        <v>1.01872687426555</v>
      </c>
      <c r="CX2006">
        <v>6.7175476157760997E-2</v>
      </c>
      <c r="CY2006">
        <v>0.17314666704989501</v>
      </c>
      <c r="CZ2006">
        <v>-0.28507481034913001</v>
      </c>
      <c r="DA2006">
        <v>-1.10046786347312</v>
      </c>
      <c r="DB2006">
        <v>-0.50987275785920005</v>
      </c>
      <c r="DC2006">
        <v>-0.70677017655702201</v>
      </c>
      <c r="DE2006">
        <v>0.27189571645146726</v>
      </c>
      <c r="DF2006">
        <v>0.81198735153332791</v>
      </c>
    </row>
    <row r="2007" spans="1:110" x14ac:dyDescent="0.25">
      <c r="A2007" t="s">
        <v>6342</v>
      </c>
      <c r="B2007" t="s">
        <v>6343</v>
      </c>
      <c r="C2007" t="s">
        <v>6344</v>
      </c>
      <c r="D2007">
        <v>117246</v>
      </c>
      <c r="E2007" t="s">
        <v>6345</v>
      </c>
      <c r="F2007">
        <v>0.24070671750079001</v>
      </c>
      <c r="G2007">
        <v>4.4352998114360498E-2</v>
      </c>
      <c r="H2007">
        <v>1.4832126292604499</v>
      </c>
      <c r="I2007">
        <v>8.8429333149029302E-2</v>
      </c>
      <c r="J2007">
        <v>0.90022099077265005</v>
      </c>
      <c r="K2007">
        <v>-0.19558583417007799</v>
      </c>
      <c r="L2007">
        <v>-0.30447916579582102</v>
      </c>
      <c r="M2007">
        <v>0.56401139168972403</v>
      </c>
      <c r="N2007">
        <v>-1.40543560486929</v>
      </c>
      <c r="O2007">
        <v>0.73256354427959602</v>
      </c>
      <c r="P2007">
        <v>0.924090217975711</v>
      </c>
      <c r="Q2007">
        <v>0.67780830539569703</v>
      </c>
      <c r="R2007">
        <v>-0.26672806507319202</v>
      </c>
      <c r="S2007">
        <v>1.26736084584791</v>
      </c>
      <c r="T2007">
        <v>-0.52949920427863895</v>
      </c>
      <c r="U2007">
        <v>-1.05232870557988</v>
      </c>
      <c r="V2007">
        <v>0.17940673870731499</v>
      </c>
      <c r="W2007">
        <v>1.13318767184174</v>
      </c>
      <c r="X2007">
        <v>0.33992332080217003</v>
      </c>
      <c r="Y2007">
        <v>-0.1923099156101</v>
      </c>
      <c r="Z2007">
        <v>0.26302241522958097</v>
      </c>
      <c r="AA2007">
        <v>-0.99410925470609002</v>
      </c>
      <c r="AB2007">
        <v>1.5685904273492099</v>
      </c>
      <c r="AC2007">
        <v>1.89752073668828</v>
      </c>
      <c r="AD2007">
        <v>-0.47088894009300902</v>
      </c>
      <c r="AE2007">
        <v>-0.40018503400098998</v>
      </c>
      <c r="AF2007">
        <v>-1.2782573791784599</v>
      </c>
      <c r="AG2007">
        <v>4.3314101046438298E-2</v>
      </c>
      <c r="AH2007">
        <v>0.65804736088026095</v>
      </c>
      <c r="AI2007">
        <v>0.43685515774169098</v>
      </c>
      <c r="AJ2007">
        <v>-0.50189442834569498</v>
      </c>
      <c r="AK2007">
        <v>0.34242772546247702</v>
      </c>
      <c r="AL2007">
        <v>2.4312925027968699</v>
      </c>
      <c r="AM2007">
        <v>0.74425656673498497</v>
      </c>
      <c r="AN2007">
        <v>0.99457056422880596</v>
      </c>
      <c r="AO2007">
        <v>3.7150332159982602</v>
      </c>
      <c r="AP2007">
        <v>0.87707547311283895</v>
      </c>
      <c r="AQ2007">
        <v>-1.62845677879833</v>
      </c>
      <c r="AR2007">
        <v>0.60928153608122504</v>
      </c>
      <c r="AS2007">
        <v>-0.60057121352446796</v>
      </c>
      <c r="AT2007">
        <v>0.189874071557841</v>
      </c>
      <c r="AU2007">
        <v>-1.81614365118945</v>
      </c>
      <c r="AV2007">
        <v>0.100904700643328</v>
      </c>
      <c r="AW2007">
        <v>-0.903553641256711</v>
      </c>
      <c r="AX2007">
        <v>-0.1923099156101</v>
      </c>
      <c r="AY2007">
        <v>-0.51024018948998995</v>
      </c>
      <c r="AZ2007">
        <v>-1.6764443722866399E-2</v>
      </c>
      <c r="BA2007">
        <v>-0.94991162189407297</v>
      </c>
      <c r="BB2007">
        <v>-0.17248989173736201</v>
      </c>
      <c r="BC2007">
        <v>0.81294350146377803</v>
      </c>
      <c r="BD2007">
        <v>-0.51884955869062999</v>
      </c>
      <c r="BE2007">
        <v>-1.1975642981974499</v>
      </c>
      <c r="BF2007">
        <v>-0.58357770516314</v>
      </c>
      <c r="BG2007">
        <v>0.121407493542725</v>
      </c>
      <c r="BH2007">
        <v>-2.4483532401813202</v>
      </c>
      <c r="BI2007">
        <v>-3.2652672533396702E-2</v>
      </c>
      <c r="BJ2007">
        <v>-0.34503604865770099</v>
      </c>
      <c r="BK2007">
        <v>1.5445056298167701</v>
      </c>
      <c r="BL2007">
        <v>-1.4893601358800099</v>
      </c>
      <c r="BM2007">
        <v>-4.0258923575166403E-2</v>
      </c>
      <c r="BN2007">
        <v>-0.56355666230145196</v>
      </c>
      <c r="BO2007">
        <v>-0.16331250318422799</v>
      </c>
      <c r="BP2007">
        <v>-0.34171848946946598</v>
      </c>
      <c r="BQ2007">
        <v>-0.307826623870324</v>
      </c>
      <c r="BR2007">
        <v>0.435731075845672</v>
      </c>
      <c r="BS2007">
        <v>-1.05548496910817</v>
      </c>
      <c r="BT2007">
        <v>0.22994538808707199</v>
      </c>
      <c r="BU2007">
        <v>-0.17459697158978499</v>
      </c>
      <c r="BV2007">
        <v>-0.74375435330281903</v>
      </c>
      <c r="BW2007">
        <v>-1.45556646437358E-2</v>
      </c>
      <c r="BX2007">
        <v>0.146608049421415</v>
      </c>
      <c r="BY2007">
        <v>-2.98299384028648</v>
      </c>
      <c r="BZ2007">
        <v>0.63857322419977203</v>
      </c>
      <c r="CA2007">
        <v>0.41643853348743298</v>
      </c>
      <c r="CB2007">
        <v>2.3821814726136701</v>
      </c>
      <c r="CC2007">
        <v>0.88225522865218597</v>
      </c>
      <c r="CD2007">
        <v>1.5909075527566801</v>
      </c>
      <c r="CE2007">
        <v>-0.70118160186797596</v>
      </c>
      <c r="CF2007">
        <v>0.52098502738455599</v>
      </c>
      <c r="CG2007">
        <v>-1.0340098538112501</v>
      </c>
      <c r="CH2007">
        <v>1.34212458049416E-2</v>
      </c>
      <c r="CI2007">
        <v>8.8429333149029302E-2</v>
      </c>
      <c r="CJ2007">
        <v>-1.6916795479208799</v>
      </c>
      <c r="CK2007">
        <v>-1.34212458049416E-2</v>
      </c>
      <c r="CL2007">
        <v>-0.45100919166202502</v>
      </c>
      <c r="CM2007">
        <v>-1.3279221153201799</v>
      </c>
      <c r="CN2007">
        <v>-0.27470893534071</v>
      </c>
      <c r="CO2007">
        <v>-0.44350552757024703</v>
      </c>
      <c r="CP2007">
        <v>-8.7842282656651005E-2</v>
      </c>
      <c r="CQ2007">
        <v>0.82900422314495503</v>
      </c>
      <c r="CR2007">
        <v>0.67654643420317795</v>
      </c>
      <c r="CS2007">
        <v>1.4335484010428901</v>
      </c>
      <c r="CT2007">
        <v>4.5546121087210102E-2</v>
      </c>
      <c r="CU2007">
        <v>3.6558517705179303E-2</v>
      </c>
      <c r="CV2007">
        <v>0.134354923908795</v>
      </c>
      <c r="CW2007">
        <v>0.312950420811545</v>
      </c>
      <c r="CX2007">
        <v>-0.156653658801436</v>
      </c>
      <c r="CY2007">
        <v>0.25595527762286202</v>
      </c>
      <c r="CZ2007">
        <v>-0.33734075530985602</v>
      </c>
      <c r="DA2007">
        <v>-0.17347576793059699</v>
      </c>
      <c r="DB2007">
        <v>-1.6574776014939001</v>
      </c>
      <c r="DC2007">
        <v>0.74425656673498497</v>
      </c>
      <c r="DE2007">
        <v>0.4398283134266544</v>
      </c>
      <c r="DF2007">
        <v>1.1579557791550337</v>
      </c>
    </row>
    <row r="2008" spans="1:110" x14ac:dyDescent="0.25">
      <c r="A2008" t="s">
        <v>5551</v>
      </c>
      <c r="B2008" t="s">
        <v>5552</v>
      </c>
      <c r="C2008" t="s">
        <v>5553</v>
      </c>
      <c r="D2008">
        <v>120526</v>
      </c>
      <c r="E2008" t="s">
        <v>5554</v>
      </c>
      <c r="F2008">
        <v>-0.172109531912541</v>
      </c>
      <c r="G2008">
        <v>-8.7859686891572406E-2</v>
      </c>
      <c r="H2008">
        <v>-2.9604017908713298</v>
      </c>
      <c r="I2008">
        <v>-1.1771829120557999</v>
      </c>
      <c r="J2008">
        <v>-3.2182747853582998</v>
      </c>
      <c r="K2008">
        <v>-0.25086835831138099</v>
      </c>
      <c r="L2008">
        <v>-4.3839226564244903E-2</v>
      </c>
      <c r="M2008">
        <v>0.46055802087702602</v>
      </c>
      <c r="N2008">
        <v>-3.2056280831380399</v>
      </c>
      <c r="O2008">
        <v>-1.24434841246376</v>
      </c>
      <c r="P2008">
        <v>0.57057768173565104</v>
      </c>
      <c r="Q2008">
        <v>-1.08913828364378</v>
      </c>
      <c r="R2008">
        <v>-0.379767093108825</v>
      </c>
      <c r="S2008">
        <v>-0.75064256604507296</v>
      </c>
      <c r="T2008">
        <v>-1.1330652281900999</v>
      </c>
      <c r="U2008">
        <v>-0.67036406451465602</v>
      </c>
      <c r="V2008">
        <v>0.45500698381813998</v>
      </c>
      <c r="W2008">
        <v>-0.43849457849108398</v>
      </c>
      <c r="X2008">
        <v>-0.34230019075312301</v>
      </c>
      <c r="Y2008">
        <v>0.26716387636391098</v>
      </c>
      <c r="Z2008">
        <v>0.53866663416178595</v>
      </c>
      <c r="AA2008">
        <v>0.41601555082184799</v>
      </c>
      <c r="AB2008">
        <v>0.28773128824677702</v>
      </c>
      <c r="AC2008">
        <v>0.89055694878921998</v>
      </c>
      <c r="AD2008">
        <v>-0.13686193724876999</v>
      </c>
      <c r="AE2008">
        <v>2.4187081412341098</v>
      </c>
      <c r="AF2008">
        <v>-0.27264209968068898</v>
      </c>
      <c r="AG2008">
        <v>0.242178480287219</v>
      </c>
      <c r="AH2008">
        <v>0.63818635125239798</v>
      </c>
      <c r="AI2008">
        <v>-0.32666356716249101</v>
      </c>
      <c r="AJ2008">
        <v>1.6054617381153</v>
      </c>
      <c r="AK2008">
        <v>0.518505337430335</v>
      </c>
      <c r="AL2008">
        <v>-8.8593603218611004E-3</v>
      </c>
      <c r="AM2008">
        <v>1.2204965651941899</v>
      </c>
      <c r="AN2008">
        <v>0.228525591906167</v>
      </c>
      <c r="AO2008">
        <v>-0.64201036688592505</v>
      </c>
      <c r="AP2008">
        <v>0.74176546280531497</v>
      </c>
      <c r="AQ2008">
        <v>-0.62348253801276599</v>
      </c>
      <c r="AR2008">
        <v>0.34012898471853797</v>
      </c>
      <c r="AS2008">
        <v>-0.32172251050781597</v>
      </c>
      <c r="AT2008">
        <v>-0.62099413215468802</v>
      </c>
      <c r="AU2008">
        <v>-1.4309655227861</v>
      </c>
      <c r="AV2008">
        <v>-1.1284518617144701</v>
      </c>
      <c r="AW2008">
        <v>0.11642594529068701</v>
      </c>
      <c r="AX2008">
        <v>-0.95159015858796303</v>
      </c>
      <c r="AY2008">
        <v>-0.52433250558622702</v>
      </c>
      <c r="AZ2008">
        <v>0.24885042199212701</v>
      </c>
      <c r="BA2008">
        <v>-1.0164907907593299</v>
      </c>
      <c r="BB2008">
        <v>0.23797744004700899</v>
      </c>
      <c r="BC2008">
        <v>-0.14863560666864201</v>
      </c>
      <c r="BD2008">
        <v>1.5763258264869899</v>
      </c>
      <c r="BE2008">
        <v>0.231258421631692</v>
      </c>
      <c r="BF2008">
        <v>8.8481442377458502E-2</v>
      </c>
      <c r="BG2008">
        <v>0.75666180075578604</v>
      </c>
      <c r="BH2008">
        <v>-0.18418006753112301</v>
      </c>
      <c r="BI2008">
        <v>0.65170766384115397</v>
      </c>
      <c r="BJ2008">
        <v>0.48070213439662801</v>
      </c>
      <c r="BK2008">
        <v>-1.87547457730568</v>
      </c>
      <c r="BL2008">
        <v>-0.57482958673901796</v>
      </c>
      <c r="BM2008">
        <v>-0.400340900282742</v>
      </c>
      <c r="BN2008">
        <v>-0.19299190479471501</v>
      </c>
      <c r="BO2008">
        <v>-5.4558702631140099E-2</v>
      </c>
      <c r="BP2008">
        <v>8.8593603218611004E-3</v>
      </c>
      <c r="BQ2008">
        <v>0.79170548293418797</v>
      </c>
      <c r="BR2008">
        <v>0.89551876888514303</v>
      </c>
      <c r="BS2008">
        <v>0.53004710906242503</v>
      </c>
      <c r="BT2008">
        <v>-0.20374205842096599</v>
      </c>
      <c r="BU2008">
        <v>0.57373114590704699</v>
      </c>
      <c r="BV2008">
        <v>1.04115841549833</v>
      </c>
      <c r="BW2008">
        <v>0.41881794941138201</v>
      </c>
      <c r="BX2008">
        <v>0.68680091661007603</v>
      </c>
      <c r="BY2008">
        <v>-4.3672168691151896</v>
      </c>
      <c r="BZ2008">
        <v>-0.999941151991109</v>
      </c>
      <c r="CA2008">
        <v>1.02707264526396</v>
      </c>
      <c r="CB2008">
        <v>0.51559587675644503</v>
      </c>
      <c r="CC2008">
        <v>-4.3839226564244903E-2</v>
      </c>
      <c r="CD2008">
        <v>0.243434715715481</v>
      </c>
      <c r="CE2008">
        <v>-1.20794631189803</v>
      </c>
      <c r="CF2008">
        <v>0.208829498281112</v>
      </c>
      <c r="CG2008">
        <v>0.187895306537708</v>
      </c>
      <c r="CH2008">
        <v>0.85555989933499099</v>
      </c>
      <c r="CI2008">
        <v>-0.181395990458563</v>
      </c>
      <c r="CJ2008">
        <v>0.489311173863689</v>
      </c>
      <c r="CK2008">
        <v>-0.16158905141965399</v>
      </c>
      <c r="CL2008">
        <v>1.05053399719562</v>
      </c>
      <c r="CM2008">
        <v>0.79626445164982795</v>
      </c>
      <c r="CN2008">
        <v>0.33004813561435897</v>
      </c>
      <c r="CO2008">
        <v>-0.29007571031434298</v>
      </c>
      <c r="CP2008">
        <v>-1.28683042743304</v>
      </c>
      <c r="CQ2008">
        <v>-0.25569421470852399</v>
      </c>
      <c r="CR2008">
        <v>-0.25086835831138099</v>
      </c>
      <c r="CS2008">
        <v>0.82389609069021397</v>
      </c>
      <c r="CT2008">
        <v>-0.84604536884000303</v>
      </c>
      <c r="CU2008">
        <v>-0.47403090118038799</v>
      </c>
      <c r="CV2008">
        <v>0.58067216216182005</v>
      </c>
      <c r="CW2008">
        <v>-1.1365599146741201</v>
      </c>
      <c r="CX2008">
        <v>-0.122614324586172</v>
      </c>
      <c r="CY2008">
        <v>0.80094483170699404</v>
      </c>
      <c r="CZ2008">
        <v>0.35650849174111598</v>
      </c>
      <c r="DA2008">
        <v>0.240699037865508</v>
      </c>
      <c r="DB2008">
        <v>0.88132368829570695</v>
      </c>
      <c r="DC2008">
        <v>0.69129413757725999</v>
      </c>
      <c r="DE2008">
        <v>9.4243563700525601E-5</v>
      </c>
      <c r="DF2008">
        <v>0.48924599182892836</v>
      </c>
    </row>
    <row r="2009" spans="1:110" x14ac:dyDescent="0.25">
      <c r="A2009" t="s">
        <v>8046</v>
      </c>
      <c r="B2009" t="s">
        <v>8047</v>
      </c>
      <c r="C2009" t="s">
        <v>8048</v>
      </c>
      <c r="D2009">
        <v>122704</v>
      </c>
      <c r="E2009" t="s">
        <v>8049</v>
      </c>
      <c r="F2009">
        <v>-0.45998329993930098</v>
      </c>
      <c r="G2009">
        <v>-0.96407421239497504</v>
      </c>
      <c r="H2009">
        <v>8.2809288957450294E-2</v>
      </c>
      <c r="I2009">
        <v>0.22951827821937501</v>
      </c>
      <c r="J2009">
        <v>1.74332327678225E-2</v>
      </c>
      <c r="K2009">
        <v>-1.59852630650664</v>
      </c>
      <c r="L2009">
        <v>0.83038242182867605</v>
      </c>
      <c r="M2009">
        <v>-1.3451455583194201</v>
      </c>
      <c r="N2009">
        <v>-1.0161926395683401</v>
      </c>
      <c r="O2009">
        <v>-0.20776186324066501</v>
      </c>
      <c r="P2009">
        <v>-1.6587657602448801E-2</v>
      </c>
      <c r="Q2009">
        <v>0.58641601689198997</v>
      </c>
      <c r="R2009">
        <v>0.97252158209083595</v>
      </c>
      <c r="S2009">
        <v>0.25051501052056202</v>
      </c>
      <c r="T2009">
        <v>-0.81374212634347498</v>
      </c>
      <c r="U2009">
        <v>-0.63463116588104995</v>
      </c>
      <c r="V2009">
        <v>-0.270794760258459</v>
      </c>
      <c r="W2009">
        <v>-1.3213975251093399</v>
      </c>
      <c r="X2009">
        <v>0.31656394012321698</v>
      </c>
      <c r="Y2009">
        <v>-1.5194081161335899</v>
      </c>
      <c r="Z2009">
        <v>-0.21733228884424199</v>
      </c>
      <c r="AA2009">
        <v>-0.93245575103252298</v>
      </c>
      <c r="AB2009">
        <v>1.45303258372169</v>
      </c>
      <c r="AC2009">
        <v>3.43386456300333</v>
      </c>
      <c r="AD2009">
        <v>-0.14469889323919399</v>
      </c>
      <c r="AE2009">
        <v>1.1829058533149199</v>
      </c>
      <c r="AF2009">
        <v>-2.0312568512791001</v>
      </c>
      <c r="AG2009">
        <v>0.47359188279769399</v>
      </c>
      <c r="AH2009">
        <v>2.4624098086052699</v>
      </c>
      <c r="AI2009">
        <v>1.88388278346371</v>
      </c>
      <c r="AJ2009">
        <v>2.1718450038433201E-2</v>
      </c>
      <c r="AK2009">
        <v>0.82195356379524498</v>
      </c>
      <c r="AL2009">
        <v>0.80235407587723995</v>
      </c>
      <c r="AM2009">
        <v>0.490285961007425</v>
      </c>
      <c r="AN2009">
        <v>-0.59454978123274005</v>
      </c>
      <c r="AO2009">
        <v>2.9726788608150101</v>
      </c>
      <c r="AP2009">
        <v>1.4300336338059501</v>
      </c>
      <c r="AQ2009">
        <v>-0.91003279878676302</v>
      </c>
      <c r="AR2009">
        <v>-0.33311820763633498</v>
      </c>
      <c r="AS2009">
        <v>-0.53640283857656701</v>
      </c>
      <c r="AT2009">
        <v>-0.263788057642595</v>
      </c>
      <c r="AU2009">
        <v>-0.40201278485189701</v>
      </c>
      <c r="AV2009">
        <v>8.0378525680282906E-2</v>
      </c>
      <c r="AW2009">
        <v>-0.25853388874750799</v>
      </c>
      <c r="AX2009">
        <v>1.9172732905343898E-2</v>
      </c>
      <c r="AY2009">
        <v>0.40497197276855601</v>
      </c>
      <c r="AZ2009">
        <v>-0.40100862087515599</v>
      </c>
      <c r="BA2009">
        <v>0.26189493644893003</v>
      </c>
      <c r="BB2009">
        <v>-2.9035533484654201E-2</v>
      </c>
      <c r="BC2009">
        <v>0.101933958830989</v>
      </c>
      <c r="BD2009">
        <v>0.76858427843677901</v>
      </c>
      <c r="BE2009">
        <v>0.75166006219200798</v>
      </c>
      <c r="BF2009">
        <v>0.66374497538156496</v>
      </c>
      <c r="BG2009">
        <v>0.139463972137536</v>
      </c>
      <c r="BH2009">
        <v>-0.56481799201443805</v>
      </c>
      <c r="BI2009">
        <v>-3.3423118125902998E-2</v>
      </c>
      <c r="BJ2009">
        <v>0.118290297427495</v>
      </c>
      <c r="BK2009">
        <v>1.20705061597345</v>
      </c>
      <c r="BL2009">
        <v>-0.40201278485189701</v>
      </c>
      <c r="BM2009">
        <v>3.2755527356037799</v>
      </c>
      <c r="BN2009">
        <v>1.00697589103998</v>
      </c>
      <c r="BO2009">
        <v>-2.4465054160567799E-2</v>
      </c>
      <c r="BP2009">
        <v>0.56881303818617601</v>
      </c>
      <c r="BQ2009">
        <v>0.88846548366878497</v>
      </c>
      <c r="BR2009">
        <v>-0.22260259391152901</v>
      </c>
      <c r="BS2009">
        <v>0.14878838998619601</v>
      </c>
      <c r="BT2009">
        <v>0.79903691151902601</v>
      </c>
      <c r="BU2009">
        <v>-0.96834104897124995</v>
      </c>
      <c r="BV2009">
        <v>-0.58822419850357899</v>
      </c>
      <c r="BW2009">
        <v>-5.8470973523042299E-2</v>
      </c>
      <c r="BX2009">
        <v>-0.116569918631453</v>
      </c>
      <c r="BY2009">
        <v>3.6325996785465202</v>
      </c>
      <c r="BZ2009">
        <v>0.897662094723916</v>
      </c>
      <c r="CA2009">
        <v>0.61501429985203604</v>
      </c>
      <c r="CB2009">
        <v>0.14785382877630601</v>
      </c>
      <c r="CC2009">
        <v>0.42731980803916098</v>
      </c>
      <c r="CD2009">
        <v>-1.32857081010635</v>
      </c>
      <c r="CE2009">
        <v>0.43074755914483898</v>
      </c>
      <c r="CF2009">
        <v>-0.17871075132723599</v>
      </c>
      <c r="CG2009">
        <v>-0.33123919938365598</v>
      </c>
      <c r="CH2009">
        <v>-0.936149832528128</v>
      </c>
      <c r="CI2009">
        <v>-0.6124614923774</v>
      </c>
      <c r="CJ2009">
        <v>-0.46805610540728998</v>
      </c>
      <c r="CK2009">
        <v>0.23369457519859399</v>
      </c>
      <c r="CL2009">
        <v>-0.68460080407999002</v>
      </c>
      <c r="CM2009">
        <v>-0.49177183465997398</v>
      </c>
      <c r="CN2009">
        <v>1.6587657602448801E-2</v>
      </c>
      <c r="CO2009">
        <v>0.40686286750464801</v>
      </c>
      <c r="CP2009">
        <v>-0.20854535953028899</v>
      </c>
      <c r="CQ2009">
        <v>-0.26999468973094598</v>
      </c>
      <c r="CR2009">
        <v>0.89189633736341301</v>
      </c>
      <c r="CS2009">
        <v>-0.78989987288133201</v>
      </c>
      <c r="CT2009">
        <v>0.94668364587032505</v>
      </c>
      <c r="CU2009">
        <v>-0.53640283857656701</v>
      </c>
      <c r="CV2009">
        <v>-0.70038720566788204</v>
      </c>
      <c r="CW2009">
        <v>1.22191465896475</v>
      </c>
      <c r="CX2009">
        <v>0.12846379045089801</v>
      </c>
      <c r="CY2009">
        <v>-0.170872365196064</v>
      </c>
      <c r="CZ2009">
        <v>-0.23219530667150401</v>
      </c>
      <c r="DA2009">
        <v>-0.87138782249738</v>
      </c>
      <c r="DB2009">
        <v>0.41039194726851103</v>
      </c>
      <c r="DC2009">
        <v>-0.646140425058646</v>
      </c>
      <c r="DE2009">
        <v>9.8375515638715924E-2</v>
      </c>
      <c r="DF2009">
        <v>0.73190423834947971</v>
      </c>
    </row>
    <row r="2010" spans="1:110" x14ac:dyDescent="0.25">
      <c r="A2010" t="s">
        <v>5358</v>
      </c>
      <c r="B2010" t="s">
        <v>5359</v>
      </c>
      <c r="C2010" t="s">
        <v>5360</v>
      </c>
      <c r="D2010">
        <v>123803</v>
      </c>
      <c r="F2010">
        <v>-0.231362135774453</v>
      </c>
      <c r="G2010">
        <v>-0.126514820978464</v>
      </c>
      <c r="H2010">
        <v>-8.4336114534817694E-2</v>
      </c>
      <c r="I2010">
        <v>1.04069736278387</v>
      </c>
      <c r="J2010">
        <v>-1.58701926892672</v>
      </c>
      <c r="K2010">
        <v>2.3718794383180399E-2</v>
      </c>
      <c r="L2010">
        <v>-0.55700971738912097</v>
      </c>
      <c r="M2010">
        <v>-0.20724518683943</v>
      </c>
      <c r="N2010">
        <v>1.0321563348496201</v>
      </c>
      <c r="O2010">
        <v>-1.9042263742430302E-2</v>
      </c>
      <c r="P2010">
        <v>0.31305250282354002</v>
      </c>
      <c r="Q2010">
        <v>0.91051869469590996</v>
      </c>
      <c r="R2010">
        <v>1.8940906980745</v>
      </c>
      <c r="S2010">
        <v>1.153352490099</v>
      </c>
      <c r="T2010">
        <v>-0.446850655724706</v>
      </c>
      <c r="U2010">
        <v>0.12198443292799099</v>
      </c>
      <c r="V2010">
        <v>0.78828877040121004</v>
      </c>
      <c r="W2010">
        <v>3.7932447847818702</v>
      </c>
      <c r="X2010">
        <v>0.92899337483952504</v>
      </c>
      <c r="Y2010">
        <v>1.93795374962957</v>
      </c>
      <c r="Z2010">
        <v>-0.64885516598733395</v>
      </c>
      <c r="AA2010">
        <v>2.4781598634466699</v>
      </c>
      <c r="AB2010">
        <v>-1.2820080671927601</v>
      </c>
      <c r="AC2010">
        <v>-0.97093635629703401</v>
      </c>
      <c r="AD2010">
        <v>-0.53004577096703798</v>
      </c>
      <c r="AE2010">
        <v>-0.61967513639017202</v>
      </c>
      <c r="AF2010">
        <v>0.44279639686665301</v>
      </c>
      <c r="AG2010">
        <v>0.23020462699366401</v>
      </c>
      <c r="AH2010">
        <v>-1.8554665510552499</v>
      </c>
      <c r="AI2010">
        <v>-0.67327848936054102</v>
      </c>
      <c r="AJ2010">
        <v>-0.76075932845408401</v>
      </c>
      <c r="AK2010">
        <v>-1.41484769265053</v>
      </c>
      <c r="AL2010">
        <v>-0.42032149947158998</v>
      </c>
      <c r="AM2010">
        <v>-0.67672640706822296</v>
      </c>
      <c r="AN2010">
        <v>-0.25526690739080499</v>
      </c>
      <c r="AO2010">
        <v>-2.97052255080153</v>
      </c>
      <c r="AP2010">
        <v>1.44730668495758</v>
      </c>
      <c r="AQ2010">
        <v>0.30908831008499998</v>
      </c>
      <c r="AR2010">
        <v>0.91864466838626402</v>
      </c>
      <c r="AS2010">
        <v>0.69420636756467002</v>
      </c>
      <c r="AT2010">
        <v>-0.36016252360603601</v>
      </c>
      <c r="AU2010">
        <v>0.63305180779902004</v>
      </c>
      <c r="AV2010">
        <v>-0.39527620099952299</v>
      </c>
      <c r="AW2010">
        <v>-0.166078991398937</v>
      </c>
      <c r="AX2010">
        <v>-1.84411044172062</v>
      </c>
      <c r="AY2010">
        <v>-0.510406345536774</v>
      </c>
      <c r="AZ2010">
        <v>-0.40684441993151199</v>
      </c>
      <c r="BA2010">
        <v>0.75750091432500699</v>
      </c>
      <c r="BB2010">
        <v>-0.191646875883134</v>
      </c>
      <c r="BC2010">
        <v>1.24950621374516</v>
      </c>
      <c r="BD2010">
        <v>-0.20164867830567099</v>
      </c>
      <c r="BE2010">
        <v>-0.21295411597515401</v>
      </c>
      <c r="BF2010">
        <v>0.79297162492252604</v>
      </c>
      <c r="BG2010">
        <v>0.36910866365067602</v>
      </c>
      <c r="BH2010">
        <v>0.28008883517885103</v>
      </c>
      <c r="BI2010">
        <v>0.71526556706632605</v>
      </c>
      <c r="BJ2010">
        <v>0.732953496485659</v>
      </c>
      <c r="BK2010">
        <v>-0.14717445829244799</v>
      </c>
      <c r="BL2010">
        <v>0.52807106589519603</v>
      </c>
      <c r="BM2010">
        <v>-0.91402396590481105</v>
      </c>
      <c r="BN2010">
        <v>0.88050519634398206</v>
      </c>
      <c r="BO2010">
        <v>0.67428831408500201</v>
      </c>
      <c r="BP2010">
        <v>0.25658800828647599</v>
      </c>
      <c r="BQ2010">
        <v>1.19077300044984</v>
      </c>
      <c r="BR2010">
        <v>-7.4739524192229706E-2</v>
      </c>
      <c r="BS2010">
        <v>1.3663879055086401</v>
      </c>
      <c r="BT2010">
        <v>-3.6847051122042902E-2</v>
      </c>
      <c r="BU2010">
        <v>0.12796832026299801</v>
      </c>
      <c r="BV2010">
        <v>1.95033530151303</v>
      </c>
      <c r="BW2010">
        <v>1.8409888310904801</v>
      </c>
      <c r="BX2010">
        <v>-0.49890393882029499</v>
      </c>
      <c r="BY2010">
        <v>-0.79252002696900703</v>
      </c>
      <c r="BZ2010">
        <v>-0.57084555541426296</v>
      </c>
      <c r="CA2010">
        <v>-5.0305913629318501E-2</v>
      </c>
      <c r="CB2010">
        <v>-0.52706097673513597</v>
      </c>
      <c r="CC2010">
        <v>0.27339749232570998</v>
      </c>
      <c r="CD2010">
        <v>-9.8820132581557599E-2</v>
      </c>
      <c r="CE2010">
        <v>-0.90354372854043696</v>
      </c>
      <c r="CF2010">
        <v>-1.56563625513674</v>
      </c>
      <c r="CG2010">
        <v>-0.87873662204514302</v>
      </c>
      <c r="CH2010">
        <v>0.86509423155879595</v>
      </c>
      <c r="CI2010">
        <v>-0.71826355405468001</v>
      </c>
      <c r="CJ2010">
        <v>-6.6782224939949106E-2</v>
      </c>
      <c r="CK2010">
        <v>0.60075205409397203</v>
      </c>
      <c r="CL2010">
        <v>1.18290764738967</v>
      </c>
      <c r="CM2010">
        <v>-0.51767062680957698</v>
      </c>
      <c r="CN2010">
        <v>1.9042263742430302E-2</v>
      </c>
      <c r="CO2010">
        <v>-1.16431829894151</v>
      </c>
      <c r="CP2010">
        <v>0.237524146282905</v>
      </c>
      <c r="CQ2010">
        <v>1.0938830719763799</v>
      </c>
      <c r="CR2010">
        <v>-0.66015013265212696</v>
      </c>
      <c r="CS2010">
        <v>0.45078066532504502</v>
      </c>
      <c r="CT2010">
        <v>-1.30473135023439</v>
      </c>
      <c r="CU2010">
        <v>0.32126652389335703</v>
      </c>
      <c r="CV2010">
        <v>-0.75339788967300703</v>
      </c>
      <c r="CW2010">
        <v>-1.0699306890532001</v>
      </c>
      <c r="CX2010">
        <v>0.63305180779902004</v>
      </c>
      <c r="CY2010">
        <v>0.36569423574395898</v>
      </c>
      <c r="CZ2010">
        <v>6.1260016359409399E-2</v>
      </c>
      <c r="DA2010">
        <v>0.88180917664713399</v>
      </c>
      <c r="DB2010">
        <v>0.80675533043708803</v>
      </c>
      <c r="DC2010">
        <v>1.5474097574757599</v>
      </c>
      <c r="DE2010">
        <v>0.65950932475471036</v>
      </c>
      <c r="DF2010">
        <v>1.0873363267343821</v>
      </c>
    </row>
    <row r="2011" spans="1:110" x14ac:dyDescent="0.25">
      <c r="A2011" t="s">
        <v>5289</v>
      </c>
      <c r="B2011" t="s">
        <v>5290</v>
      </c>
      <c r="C2011" t="s">
        <v>5291</v>
      </c>
      <c r="D2011">
        <v>124565</v>
      </c>
      <c r="E2011" t="s">
        <v>5292</v>
      </c>
      <c r="F2011">
        <v>0.28647967708574601</v>
      </c>
      <c r="G2011">
        <v>-3.61790771202165E-2</v>
      </c>
      <c r="H2011">
        <v>0.31669117574615602</v>
      </c>
      <c r="I2011">
        <v>-0.16503732551960601</v>
      </c>
      <c r="J2011">
        <v>-1.6213601546974099</v>
      </c>
      <c r="K2011">
        <v>0.26338574030691497</v>
      </c>
      <c r="L2011">
        <v>-0.87562299046858705</v>
      </c>
      <c r="M2011">
        <v>0.58854758462008305</v>
      </c>
      <c r="N2011">
        <v>-0.58163298730867097</v>
      </c>
      <c r="O2011">
        <v>-0.37197409080918498</v>
      </c>
      <c r="P2011">
        <v>-0.20115115536910899</v>
      </c>
      <c r="Q2011">
        <v>0.54209461798950598</v>
      </c>
      <c r="R2011">
        <v>-0.25140292684955001</v>
      </c>
      <c r="S2011">
        <v>-0.69665730672934301</v>
      </c>
      <c r="T2011">
        <v>-2.63166755848978</v>
      </c>
      <c r="U2011">
        <v>-8.7855506215015297E-2</v>
      </c>
      <c r="V2011">
        <v>-1.0317683646853399</v>
      </c>
      <c r="W2011">
        <v>-1.0918192566207301</v>
      </c>
      <c r="X2011">
        <v>-0.30295850644081801</v>
      </c>
      <c r="Y2011">
        <v>-0.99906341213931105</v>
      </c>
      <c r="Z2011">
        <v>-0.53761393364655097</v>
      </c>
      <c r="AA2011">
        <v>0.40570761082585099</v>
      </c>
      <c r="AB2011">
        <v>0.41955190777948398</v>
      </c>
      <c r="AC2011">
        <v>1.92844599898914</v>
      </c>
      <c r="AD2011">
        <v>-0.17581431528213701</v>
      </c>
      <c r="AE2011">
        <v>2.2952395208629799</v>
      </c>
      <c r="AF2011">
        <v>-0.52926115450860001</v>
      </c>
      <c r="AG2011">
        <v>0.14402299203584201</v>
      </c>
      <c r="AH2011">
        <v>1.7773230931106601</v>
      </c>
      <c r="AI2011">
        <v>1.6822778789845301</v>
      </c>
      <c r="AJ2011">
        <v>4.0576764766017903E-2</v>
      </c>
      <c r="AK2011">
        <v>1.1651061204509501</v>
      </c>
      <c r="AL2011">
        <v>1.2892106259027101</v>
      </c>
      <c r="AM2011">
        <v>1.2913884604703301</v>
      </c>
      <c r="AN2011">
        <v>0.80014014370650499</v>
      </c>
      <c r="AO2011">
        <v>3.67861818921816</v>
      </c>
      <c r="AP2011">
        <v>-2.0366378053079699</v>
      </c>
      <c r="AQ2011">
        <v>0.52678730367758597</v>
      </c>
      <c r="AR2011">
        <v>-1.62368019406379E-2</v>
      </c>
      <c r="AS2011">
        <v>1.07620984720297</v>
      </c>
      <c r="AT2011">
        <v>0.327041972090855</v>
      </c>
      <c r="AU2011">
        <v>-0.66402474045715398</v>
      </c>
      <c r="AV2011">
        <v>-0.13853543714934599</v>
      </c>
      <c r="AW2011">
        <v>-1.60910954156143</v>
      </c>
      <c r="AX2011">
        <v>-0.615257423181098</v>
      </c>
      <c r="AY2011">
        <v>1.0588614259926401</v>
      </c>
      <c r="AZ2011">
        <v>0.10792163725819599</v>
      </c>
      <c r="BA2011">
        <v>0.83736449739978902</v>
      </c>
      <c r="BB2011">
        <v>-0.14468021232329301</v>
      </c>
      <c r="BC2011">
        <v>0.384827047140892</v>
      </c>
      <c r="BD2011">
        <v>0.68876058624309</v>
      </c>
      <c r="BE2011">
        <v>-0.32596470335029598</v>
      </c>
      <c r="BF2011">
        <v>0.85533997831748199</v>
      </c>
      <c r="BG2011">
        <v>-3.9344783093655702E-2</v>
      </c>
      <c r="BH2011">
        <v>-3.1443270945525702E-2</v>
      </c>
      <c r="BI2011">
        <v>0.63812463985540102</v>
      </c>
      <c r="BJ2011">
        <v>8.5075738409861504E-2</v>
      </c>
      <c r="BK2011">
        <v>0.35373809248097798</v>
      </c>
      <c r="BL2011">
        <v>0.20379394424036501</v>
      </c>
      <c r="BM2011">
        <v>1.92601121320647</v>
      </c>
      <c r="BN2011">
        <v>0.97724592647626696</v>
      </c>
      <c r="BO2011">
        <v>-1.09050026683235</v>
      </c>
      <c r="BP2011">
        <v>-0.39913321269135099</v>
      </c>
      <c r="BQ2011">
        <v>-1.13043061789702</v>
      </c>
      <c r="BR2011">
        <v>0.85533997831748199</v>
      </c>
      <c r="BS2011">
        <v>-0.65966541696342995</v>
      </c>
      <c r="BT2011">
        <v>1.88660845188575</v>
      </c>
      <c r="BU2011">
        <v>-0.50293374081825104</v>
      </c>
      <c r="BV2011">
        <v>0.39024364840313602</v>
      </c>
      <c r="BW2011">
        <v>-7.8317017782544601E-2</v>
      </c>
      <c r="BX2011">
        <v>-0.32873285567334698</v>
      </c>
      <c r="BY2011">
        <v>0.40405331931809302</v>
      </c>
      <c r="BZ2011">
        <v>0.384827047140892</v>
      </c>
      <c r="CA2011">
        <v>-2.6006818030903802</v>
      </c>
      <c r="CB2011">
        <v>-0.163545950515642</v>
      </c>
      <c r="CC2011">
        <v>-0.55086270681652405</v>
      </c>
      <c r="CD2011">
        <v>-0.77764464450020598</v>
      </c>
      <c r="CE2011">
        <v>-1.81170651588146</v>
      </c>
      <c r="CF2011">
        <v>-0.80570332045086002</v>
      </c>
      <c r="CG2011">
        <v>0.665254518053218</v>
      </c>
      <c r="CH2011">
        <v>0.28647967708574601</v>
      </c>
      <c r="CI2011">
        <v>1.2733068797277001</v>
      </c>
      <c r="CJ2011">
        <v>-1.08493340487243</v>
      </c>
      <c r="CK2011">
        <v>-0.20444306234333601</v>
      </c>
      <c r="CL2011">
        <v>1.24357548178327</v>
      </c>
      <c r="CM2011">
        <v>-0.35486383767568203</v>
      </c>
      <c r="CN2011">
        <v>-0.46584008884956801</v>
      </c>
      <c r="CO2011">
        <v>-1.2789625351054501</v>
      </c>
      <c r="CP2011">
        <v>0.15715008696959401</v>
      </c>
      <c r="CQ2011">
        <v>0.78933656837564403</v>
      </c>
      <c r="CR2011">
        <v>-0.63451083635385996</v>
      </c>
      <c r="CS2011">
        <v>0.43343976609710999</v>
      </c>
      <c r="CT2011">
        <v>0.54395528156938999</v>
      </c>
      <c r="CU2011">
        <v>-0.221630828432162</v>
      </c>
      <c r="CV2011">
        <v>-4.9171789521955001E-2</v>
      </c>
      <c r="CW2011">
        <v>1.62368019406379E-2</v>
      </c>
      <c r="CX2011">
        <v>-0.80703384637459896</v>
      </c>
      <c r="CY2011">
        <v>0.75573068641751395</v>
      </c>
      <c r="CZ2011">
        <v>1.0243714846224099</v>
      </c>
      <c r="DA2011">
        <v>0.51641349236816403</v>
      </c>
      <c r="DB2011">
        <v>1.17680109035983</v>
      </c>
      <c r="DC2011">
        <v>-1.0544151428725801</v>
      </c>
      <c r="DE2011">
        <v>7.191919851735433E-2</v>
      </c>
      <c r="DF2011">
        <v>0.71219380977809732</v>
      </c>
    </row>
    <row r="2012" spans="1:110" x14ac:dyDescent="0.25">
      <c r="A2012" t="s">
        <v>5903</v>
      </c>
      <c r="B2012" t="s">
        <v>5896</v>
      </c>
      <c r="C2012" t="s">
        <v>5897</v>
      </c>
      <c r="D2012">
        <v>130814</v>
      </c>
      <c r="E2012" t="s">
        <v>5898</v>
      </c>
      <c r="F2012">
        <v>-0.52725125299334297</v>
      </c>
      <c r="G2012">
        <v>-0.60689706918770403</v>
      </c>
      <c r="H2012">
        <v>1.6333198070717301</v>
      </c>
      <c r="I2012">
        <v>-0.25120594619529302</v>
      </c>
      <c r="J2012">
        <v>0.25842861315440202</v>
      </c>
      <c r="K2012">
        <v>-0.29554155962242301</v>
      </c>
      <c r="L2012">
        <v>-2.2654977691193801</v>
      </c>
      <c r="M2012">
        <v>-1.3270779715338099E-2</v>
      </c>
      <c r="N2012">
        <v>0.112935659969774</v>
      </c>
      <c r="O2012">
        <v>1.38070986164524</v>
      </c>
      <c r="P2012">
        <v>0.45706161228692299</v>
      </c>
      <c r="Q2012">
        <v>-0.47457163981709699</v>
      </c>
      <c r="R2012">
        <v>-0.72479928591048903</v>
      </c>
      <c r="S2012">
        <v>-0.58886538745810102</v>
      </c>
      <c r="T2012">
        <v>1.40301563534816</v>
      </c>
      <c r="U2012">
        <v>0.49644586831272403</v>
      </c>
      <c r="V2012">
        <v>-0.25537868810675302</v>
      </c>
      <c r="W2012">
        <v>-1.0069655716844499</v>
      </c>
      <c r="X2012">
        <v>0.34606620289929801</v>
      </c>
      <c r="Y2012">
        <v>-0.90010347024707105</v>
      </c>
      <c r="Z2012">
        <v>0.194534914253225</v>
      </c>
      <c r="AA2012">
        <v>-0.76006563858196996</v>
      </c>
      <c r="AB2012">
        <v>-0.43620238201622102</v>
      </c>
      <c r="AC2012">
        <v>-0.699573509025747</v>
      </c>
      <c r="AD2012">
        <v>-0.49256864203470302</v>
      </c>
      <c r="AE2012">
        <v>-0.93044825525411601</v>
      </c>
      <c r="AF2012">
        <v>-0.58166466133487804</v>
      </c>
      <c r="AG2012">
        <v>-1.24853824366902</v>
      </c>
      <c r="AH2012">
        <v>-0.39421208787025003</v>
      </c>
      <c r="AI2012">
        <v>-0.443475751071437</v>
      </c>
      <c r="AJ2012">
        <v>1.30008170587148</v>
      </c>
      <c r="AK2012">
        <v>1.6175450587806699</v>
      </c>
      <c r="AL2012">
        <v>0.59255931483264002</v>
      </c>
      <c r="AM2012">
        <v>1.24452384205803</v>
      </c>
      <c r="AN2012">
        <v>-1.7704513350448601</v>
      </c>
      <c r="AO2012">
        <v>-0.69135611114756002</v>
      </c>
      <c r="AP2012">
        <v>-0.22279449436253601</v>
      </c>
      <c r="AQ2012">
        <v>-0.38625615763427501</v>
      </c>
      <c r="AR2012">
        <v>-1.0485739265796199</v>
      </c>
      <c r="AS2012">
        <v>-1.19107719277632</v>
      </c>
      <c r="AT2012">
        <v>0.77632861558028798</v>
      </c>
      <c r="AU2012">
        <v>-0.336760469191343</v>
      </c>
      <c r="AV2012">
        <v>0.51754970011021995</v>
      </c>
      <c r="AW2012">
        <v>1.6624862058980701</v>
      </c>
      <c r="AX2012">
        <v>1.8323473939139101</v>
      </c>
      <c r="AY2012">
        <v>0.64532163918629604</v>
      </c>
      <c r="AZ2012">
        <v>2.2933473772208698E-3</v>
      </c>
      <c r="BA2012">
        <v>0.61631278674861101</v>
      </c>
      <c r="BB2012">
        <v>0.69922998428120098</v>
      </c>
      <c r="BC2012">
        <v>-4.9458065593065301E-2</v>
      </c>
      <c r="BD2012">
        <v>1.70889247218006</v>
      </c>
      <c r="BE2012">
        <v>0.41798396410580302</v>
      </c>
      <c r="BF2012">
        <v>0.88392345252360904</v>
      </c>
      <c r="BG2012">
        <v>-0.89380047345266</v>
      </c>
      <c r="BH2012">
        <v>1.77138292290866</v>
      </c>
      <c r="BI2012">
        <v>-1.33637674723601</v>
      </c>
      <c r="BJ2012">
        <v>-0.227203357379022</v>
      </c>
      <c r="BK2012">
        <v>2.6682142742914601</v>
      </c>
      <c r="BL2012">
        <v>0.15488130108645001</v>
      </c>
      <c r="BM2012">
        <v>0.57713535377497205</v>
      </c>
      <c r="BN2012">
        <v>-0.46826624324375798</v>
      </c>
      <c r="BO2012">
        <v>-0.50506701997346404</v>
      </c>
      <c r="BP2012">
        <v>0.27122880389084703</v>
      </c>
      <c r="BQ2012">
        <v>-0.38206525498981603</v>
      </c>
      <c r="BR2012">
        <v>0.15840198427034299</v>
      </c>
      <c r="BS2012">
        <v>-0.182871893945522</v>
      </c>
      <c r="BT2012">
        <v>-0.83128955242938296</v>
      </c>
      <c r="BU2012">
        <v>-0.49044674126936799</v>
      </c>
      <c r="BV2012">
        <v>-0.73228114252617904</v>
      </c>
      <c r="BW2012">
        <v>-5.7127001215132797E-2</v>
      </c>
      <c r="BX2012">
        <v>-0.12708931699867401</v>
      </c>
      <c r="BY2012">
        <v>1.6985273984673901</v>
      </c>
      <c r="BZ2012">
        <v>7.8565602172781898E-2</v>
      </c>
      <c r="CA2012">
        <v>1.31787414497911</v>
      </c>
      <c r="CB2012">
        <v>-0.83954901410171501</v>
      </c>
      <c r="CC2012">
        <v>0.60570125754461002</v>
      </c>
      <c r="CD2012">
        <v>9.9754682507898103E-3</v>
      </c>
      <c r="CE2012">
        <v>0.14823300677847601</v>
      </c>
      <c r="CF2012">
        <v>2.2873178176438098</v>
      </c>
      <c r="CG2012">
        <v>2.69521956844524</v>
      </c>
      <c r="CH2012">
        <v>1.3264342646682901</v>
      </c>
      <c r="CI2012">
        <v>-0.13148629389209501</v>
      </c>
      <c r="CJ2012">
        <v>-0.463336889830397</v>
      </c>
      <c r="CK2012">
        <v>0.37968818825737699</v>
      </c>
      <c r="CL2012">
        <v>0.13926200614377099</v>
      </c>
      <c r="CM2012">
        <v>0.41798396410580302</v>
      </c>
      <c r="CN2012">
        <v>3.5115917657784101E-2</v>
      </c>
      <c r="CO2012">
        <v>2.5027456244802</v>
      </c>
      <c r="CP2012">
        <v>2.0327470814221198</v>
      </c>
      <c r="CQ2012">
        <v>1.31507844312827</v>
      </c>
      <c r="CR2012">
        <v>0.95301635817401198</v>
      </c>
      <c r="CS2012">
        <v>0.84866708239115296</v>
      </c>
      <c r="CT2012">
        <v>1.9863763697594801</v>
      </c>
      <c r="CU2012">
        <v>-0.43292545231694801</v>
      </c>
      <c r="CV2012">
        <v>-0.48734252798981498</v>
      </c>
      <c r="CW2012">
        <v>1.82500757985197</v>
      </c>
      <c r="CX2012">
        <v>0.25132963404894998</v>
      </c>
      <c r="CY2012">
        <v>-2.2933473772248801E-3</v>
      </c>
      <c r="CZ2012">
        <v>-0.26074414269867202</v>
      </c>
      <c r="DA2012">
        <v>-0.33894027590041997</v>
      </c>
      <c r="DB2012">
        <v>-0.92562311178952394</v>
      </c>
      <c r="DC2012">
        <v>-0.59411429940278404</v>
      </c>
      <c r="DE2012">
        <v>0.42006535475381213</v>
      </c>
      <c r="DF2012">
        <v>0.85808056187160109</v>
      </c>
    </row>
    <row r="2013" spans="1:110" x14ac:dyDescent="0.25">
      <c r="A2013" t="s">
        <v>5611</v>
      </c>
      <c r="B2013" t="s">
        <v>5612</v>
      </c>
      <c r="C2013" t="s">
        <v>5613</v>
      </c>
      <c r="D2013">
        <v>130916</v>
      </c>
      <c r="E2013" t="s">
        <v>5614</v>
      </c>
      <c r="F2013">
        <v>0.73766743867286899</v>
      </c>
      <c r="G2013">
        <v>-0.78438867531948697</v>
      </c>
      <c r="H2013">
        <v>1.0591437406494899</v>
      </c>
      <c r="I2013">
        <v>0.74490079216467697</v>
      </c>
      <c r="J2013">
        <v>0.76042519843934997</v>
      </c>
      <c r="K2013">
        <v>-0.55690853156170805</v>
      </c>
      <c r="L2013">
        <v>0.95470967937217599</v>
      </c>
      <c r="M2013">
        <v>-4.8379432686166401E-2</v>
      </c>
      <c r="N2013">
        <v>-0.60722272636839703</v>
      </c>
      <c r="O2013">
        <v>-1.83513185456467</v>
      </c>
      <c r="P2013">
        <v>-0.62596079443480501</v>
      </c>
      <c r="Q2013">
        <v>-0.47623375962123998</v>
      </c>
      <c r="R2013">
        <v>-2.53084792673607E-3</v>
      </c>
      <c r="S2013">
        <v>-0.87049021279704497</v>
      </c>
      <c r="T2013">
        <v>-0.91302524746424196</v>
      </c>
      <c r="U2013">
        <v>-0.61447504691201305</v>
      </c>
      <c r="V2013">
        <v>0.56326620692491303</v>
      </c>
      <c r="W2013">
        <v>0.37241424310605498</v>
      </c>
      <c r="X2013">
        <v>0.25580747192181102</v>
      </c>
      <c r="Y2013">
        <v>-5.5899173584865597E-2</v>
      </c>
      <c r="Z2013">
        <v>0.123571738380438</v>
      </c>
      <c r="AA2013">
        <v>2.53084792673607E-3</v>
      </c>
      <c r="AB2013">
        <v>0.17674367660460699</v>
      </c>
      <c r="AC2013">
        <v>-8.4763575847561806E-2</v>
      </c>
      <c r="AD2013">
        <v>0.84135611212299399</v>
      </c>
      <c r="AE2013">
        <v>2.4803739050654399E-2</v>
      </c>
      <c r="AF2013">
        <v>-1.2929711410131499</v>
      </c>
      <c r="AG2013">
        <v>1.23113648065949</v>
      </c>
      <c r="AH2013">
        <v>-4.5272772537294101E-2</v>
      </c>
      <c r="AI2013">
        <v>0.79110158787345497</v>
      </c>
      <c r="AJ2013">
        <v>0.28405466610659202</v>
      </c>
      <c r="AK2013">
        <v>-2.1509133676341999E-2</v>
      </c>
      <c r="AL2013">
        <v>0.63296138976098903</v>
      </c>
      <c r="AM2013">
        <v>-1.1815406999304301</v>
      </c>
      <c r="AN2013">
        <v>1.4046585557762601</v>
      </c>
      <c r="AO2013">
        <v>1.6037184903259201</v>
      </c>
      <c r="AP2013">
        <v>0.41566230938460302</v>
      </c>
      <c r="AQ2013">
        <v>-1.10108931709084</v>
      </c>
      <c r="AR2013">
        <v>-0.18403839802882899</v>
      </c>
      <c r="AS2013">
        <v>-0.78328308659560197</v>
      </c>
      <c r="AT2013">
        <v>-2.3370890905367299</v>
      </c>
      <c r="AU2013">
        <v>0.84566378251926499</v>
      </c>
      <c r="AV2013">
        <v>-3.6862546144261099E-2</v>
      </c>
      <c r="AW2013">
        <v>0.17081251144255499</v>
      </c>
      <c r="AX2013">
        <v>0.36635765642951501</v>
      </c>
      <c r="AY2013">
        <v>1.2626420155728699</v>
      </c>
      <c r="AZ2013">
        <v>1.46646386940508</v>
      </c>
      <c r="BA2013">
        <v>0.1204739056996</v>
      </c>
      <c r="BB2013">
        <v>0.13971635105708699</v>
      </c>
      <c r="BC2013">
        <v>-1.3488831900827001</v>
      </c>
      <c r="BD2013">
        <v>1.1650330499536901</v>
      </c>
      <c r="BE2013">
        <v>-0.64916622575844196</v>
      </c>
      <c r="BF2013">
        <v>1.1670421001590801</v>
      </c>
      <c r="BG2013">
        <v>1.46230397674214</v>
      </c>
      <c r="BH2013">
        <v>-0.433363565925868</v>
      </c>
      <c r="BI2013">
        <v>-0.10604717078659701</v>
      </c>
      <c r="BJ2013">
        <v>0.18773850858548399</v>
      </c>
      <c r="BK2013">
        <v>1.87154546728727</v>
      </c>
      <c r="BL2013">
        <v>0.47458090696367</v>
      </c>
      <c r="BM2013">
        <v>-3.1262505784911601</v>
      </c>
      <c r="BN2013">
        <v>0.31787801160151602</v>
      </c>
      <c r="BO2013">
        <v>-0.85413299270248699</v>
      </c>
      <c r="BP2013">
        <v>-1.3003136346173101</v>
      </c>
      <c r="BQ2013">
        <v>3.5861239912737097E-2</v>
      </c>
      <c r="BR2013">
        <v>0.296528062690253</v>
      </c>
      <c r="BS2013">
        <v>-0.16849350041470301</v>
      </c>
      <c r="BT2013">
        <v>-0.40034771320874901</v>
      </c>
      <c r="BU2013">
        <v>-1.501291050444</v>
      </c>
      <c r="BV2013">
        <v>-1.6429376186760201</v>
      </c>
      <c r="BW2013">
        <v>-1.7802042496435</v>
      </c>
      <c r="BX2013">
        <v>-1.1040843859834899</v>
      </c>
      <c r="BY2013">
        <v>-3.55858631111463E-3</v>
      </c>
      <c r="BZ2013">
        <v>0.60053588304164895</v>
      </c>
      <c r="CA2013">
        <v>0.84677442986809603</v>
      </c>
      <c r="CB2013">
        <v>-3.1615434377822001E-2</v>
      </c>
      <c r="CC2013">
        <v>-0.17688481000716799</v>
      </c>
      <c r="CD2013">
        <v>-1.00868394007978</v>
      </c>
      <c r="CE2013">
        <v>1.82996679190811</v>
      </c>
      <c r="CF2013">
        <v>1.68762843158934</v>
      </c>
      <c r="CG2013">
        <v>-0.46778114351454902</v>
      </c>
      <c r="CH2013">
        <v>-0.245571160092489</v>
      </c>
      <c r="CI2013">
        <v>-0.202651323754313</v>
      </c>
      <c r="CJ2013">
        <v>-1.0297367254846601</v>
      </c>
      <c r="CK2013">
        <v>1.3553034003238</v>
      </c>
      <c r="CL2013">
        <v>-0.29652821344397901</v>
      </c>
      <c r="CM2013">
        <v>-1.2878164189453301</v>
      </c>
      <c r="CN2013">
        <v>1.37935024959651</v>
      </c>
      <c r="CO2013">
        <v>-0.10604717078659701</v>
      </c>
      <c r="CP2013">
        <v>6.7214803905886994E-2</v>
      </c>
      <c r="CQ2013">
        <v>-2.2136967546707398</v>
      </c>
      <c r="CR2013">
        <v>-0.297650949008051</v>
      </c>
      <c r="CS2013">
        <v>0.49194575377919297</v>
      </c>
      <c r="CT2013">
        <v>0.5692103927419</v>
      </c>
      <c r="CU2013">
        <v>1.27620874516105</v>
      </c>
      <c r="CV2013">
        <v>1.23113648065949</v>
      </c>
      <c r="CW2013">
        <v>2.0168157306885499</v>
      </c>
      <c r="CX2013">
        <v>-0.28752159973729102</v>
      </c>
      <c r="CY2013">
        <v>-1.16667806900112</v>
      </c>
      <c r="CZ2013">
        <v>-6.1949300185180897E-2</v>
      </c>
      <c r="DA2013">
        <v>0.467340361960904</v>
      </c>
      <c r="DB2013">
        <v>0.57662645974659898</v>
      </c>
      <c r="DC2013">
        <v>1.8686162386875</v>
      </c>
      <c r="DE2013">
        <v>0.33998092304766181</v>
      </c>
      <c r="DF2013">
        <v>0.83442446576525164</v>
      </c>
    </row>
    <row r="2014" spans="1:110" x14ac:dyDescent="0.25">
      <c r="A2014" t="s">
        <v>7962</v>
      </c>
      <c r="B2014" t="s">
        <v>7963</v>
      </c>
      <c r="C2014" t="s">
        <v>7964</v>
      </c>
      <c r="D2014">
        <v>133619</v>
      </c>
      <c r="F2014">
        <v>2.6675402516735902</v>
      </c>
      <c r="G2014">
        <v>1.3105389365961599</v>
      </c>
      <c r="H2014">
        <v>0.25933235619636102</v>
      </c>
      <c r="I2014">
        <v>0.61120282966391604</v>
      </c>
      <c r="J2014">
        <v>2.9251050491420099</v>
      </c>
      <c r="K2014">
        <v>0.49288240099449798</v>
      </c>
      <c r="L2014">
        <v>3.6664204164983998</v>
      </c>
      <c r="M2014">
        <v>7.5512081264651101E-2</v>
      </c>
      <c r="N2014">
        <v>-0.22095529653003601</v>
      </c>
      <c r="O2014">
        <v>-1.70639182602775</v>
      </c>
      <c r="P2014">
        <v>-9.1169498615175495E-2</v>
      </c>
      <c r="Q2014">
        <v>0.47327414144368801</v>
      </c>
      <c r="R2014">
        <v>-0.183305765817911</v>
      </c>
      <c r="S2014">
        <v>-1.29439545183282</v>
      </c>
      <c r="T2014">
        <v>0.116611662096633</v>
      </c>
      <c r="U2014">
        <v>-6.6740278080401602E-2</v>
      </c>
      <c r="V2014">
        <v>0.144666755337475</v>
      </c>
      <c r="W2014">
        <v>-0.803798354613251</v>
      </c>
      <c r="X2014">
        <v>4.4521227596350001E-2</v>
      </c>
      <c r="Y2014">
        <v>-1.24990237621598</v>
      </c>
      <c r="Z2014">
        <v>0.57363208614892802</v>
      </c>
      <c r="AA2014">
        <v>3.8813433456304697E-2</v>
      </c>
      <c r="AB2014">
        <v>0.12671922185321699</v>
      </c>
      <c r="AC2014">
        <v>0.49054693492963602</v>
      </c>
      <c r="AD2014">
        <v>0.49288240099449798</v>
      </c>
      <c r="AE2014">
        <v>-0.59720660278642701</v>
      </c>
      <c r="AF2014">
        <v>-0.105477120683948</v>
      </c>
      <c r="AG2014">
        <v>0.30989888427142798</v>
      </c>
      <c r="AH2014">
        <v>-0.44933690204820498</v>
      </c>
      <c r="AI2014">
        <v>-0.47974262912493298</v>
      </c>
      <c r="AJ2014">
        <v>1.0459779791786099</v>
      </c>
      <c r="AK2014">
        <v>0.90030157647615605</v>
      </c>
      <c r="AL2014">
        <v>-1.10744602739308</v>
      </c>
      <c r="AM2014">
        <v>-0.44854077727559299</v>
      </c>
      <c r="AN2014">
        <v>-1.02040487011437</v>
      </c>
      <c r="AO2014">
        <v>-0.15721589590756499</v>
      </c>
      <c r="AP2014">
        <v>-0.27749110941337701</v>
      </c>
      <c r="AQ2014">
        <v>-0.22494585613523799</v>
      </c>
      <c r="AR2014">
        <v>-0.191249562086133</v>
      </c>
      <c r="AS2014">
        <v>3.47920611207507E-2</v>
      </c>
      <c r="AT2014">
        <v>-6.8299213917296694E-2</v>
      </c>
      <c r="AU2014">
        <v>-1.3243659789175899</v>
      </c>
      <c r="AV2014">
        <v>-0.39709604377937802</v>
      </c>
      <c r="AW2014">
        <v>0.34158737871592099</v>
      </c>
      <c r="AX2014">
        <v>0.99620249296861896</v>
      </c>
      <c r="AY2014">
        <v>0.35324902999601399</v>
      </c>
      <c r="AZ2014">
        <v>-0.947040325805515</v>
      </c>
      <c r="BA2014">
        <v>0.61443904829719498</v>
      </c>
      <c r="BB2014">
        <v>0.25665435840352702</v>
      </c>
      <c r="BC2014">
        <v>-0.56494929136481797</v>
      </c>
      <c r="BD2014">
        <v>-0.480573166843209</v>
      </c>
      <c r="BE2014">
        <v>-0.12554905388227</v>
      </c>
      <c r="BF2014">
        <v>-1.0400736942340401</v>
      </c>
      <c r="BG2014">
        <v>-0.85248294575894401</v>
      </c>
      <c r="BH2014">
        <v>-1.2674022218608401</v>
      </c>
      <c r="BI2014">
        <v>0.57035631201390802</v>
      </c>
      <c r="BJ2014">
        <v>0.81986251534261401</v>
      </c>
      <c r="BK2014">
        <v>1.4992247768362399</v>
      </c>
      <c r="BL2014">
        <v>0.45917059406496902</v>
      </c>
      <c r="BM2014">
        <v>-3.3443037201112902</v>
      </c>
      <c r="BN2014">
        <v>-0.28950311490110497</v>
      </c>
      <c r="BO2014">
        <v>0.55890461080483</v>
      </c>
      <c r="BP2014">
        <v>7.3912362870378195E-2</v>
      </c>
      <c r="BQ2014">
        <v>-0.385255536358868</v>
      </c>
      <c r="BR2014">
        <v>-0.12786035376812599</v>
      </c>
      <c r="BS2014">
        <v>2.0593564454048998</v>
      </c>
      <c r="BT2014">
        <v>-0.82557001976119604</v>
      </c>
      <c r="BU2014">
        <v>-0.919619662933299</v>
      </c>
      <c r="BV2014">
        <v>-0.63054745972035897</v>
      </c>
      <c r="BW2014">
        <v>-0.90790952591324303</v>
      </c>
      <c r="BX2014">
        <v>0.59800271477720102</v>
      </c>
      <c r="BY2014">
        <v>-2.65499229129244</v>
      </c>
      <c r="BZ2014">
        <v>-0.103826926844918</v>
      </c>
      <c r="CA2014">
        <v>-0.27347245108628798</v>
      </c>
      <c r="CB2014">
        <v>-8.5373002838902395E-2</v>
      </c>
      <c r="CC2014">
        <v>9.6686873319694694E-2</v>
      </c>
      <c r="CD2014">
        <v>-0.51409878086218097</v>
      </c>
      <c r="CE2014">
        <v>1.4053153460733201</v>
      </c>
      <c r="CF2014">
        <v>1.4728673065431599</v>
      </c>
      <c r="CG2014">
        <v>0.86052046692238904</v>
      </c>
      <c r="CH2014">
        <v>0.51296353284946195</v>
      </c>
      <c r="CI2014">
        <v>0.51661871855121899</v>
      </c>
      <c r="CJ2014">
        <v>0.237988166554745</v>
      </c>
      <c r="CK2014">
        <v>0.21848712098991499</v>
      </c>
      <c r="CL2014">
        <v>-0.44854077727559299</v>
      </c>
      <c r="CM2014">
        <v>0.443430171513573</v>
      </c>
      <c r="CN2014">
        <v>0.62848743782094696</v>
      </c>
      <c r="CO2014">
        <v>0.59010674385441997</v>
      </c>
      <c r="CP2014">
        <v>-0.75638188711930798</v>
      </c>
      <c r="CQ2014">
        <v>-0.77571698619153295</v>
      </c>
      <c r="CR2014">
        <v>-1.34765927400268</v>
      </c>
      <c r="CS2014">
        <v>-0.91340096202507204</v>
      </c>
      <c r="CT2014">
        <v>0.94209921136348396</v>
      </c>
      <c r="CU2014">
        <v>-3.4792061120754503E-2</v>
      </c>
      <c r="CV2014">
        <v>1.0485548556575399</v>
      </c>
      <c r="CW2014">
        <v>0.90199222906621102</v>
      </c>
      <c r="CX2014">
        <v>1.14152680313463</v>
      </c>
      <c r="CY2014">
        <v>-1.07226324917738</v>
      </c>
      <c r="CZ2014">
        <v>-0.75638188711930798</v>
      </c>
      <c r="DA2014">
        <v>0.47566332527739302</v>
      </c>
      <c r="DB2014">
        <v>1.04196120830168</v>
      </c>
      <c r="DC2014">
        <v>-0.287140091211813</v>
      </c>
      <c r="DE2014">
        <v>1.971744500820723E-2</v>
      </c>
      <c r="DF2014">
        <v>1.5485864271168059</v>
      </c>
    </row>
    <row r="2015" spans="1:110" x14ac:dyDescent="0.25">
      <c r="A2015" t="s">
        <v>5304</v>
      </c>
      <c r="B2015" t="s">
        <v>5305</v>
      </c>
      <c r="C2015" t="s">
        <v>5306</v>
      </c>
      <c r="D2015">
        <v>137886</v>
      </c>
      <c r="E2015" t="s">
        <v>5307</v>
      </c>
      <c r="F2015">
        <v>1.0052761211630801</v>
      </c>
      <c r="G2015">
        <v>-4.2291203312976998E-2</v>
      </c>
      <c r="H2015">
        <v>-0.20029799609971999</v>
      </c>
      <c r="I2015">
        <v>-0.41861319411144399</v>
      </c>
      <c r="J2015">
        <v>-0.69383025646986396</v>
      </c>
      <c r="K2015">
        <v>-0.27709266744695599</v>
      </c>
      <c r="L2015">
        <v>2.0751438322624098</v>
      </c>
      <c r="M2015">
        <v>-0.17804294097057199</v>
      </c>
      <c r="N2015">
        <v>-0.21452585520988701</v>
      </c>
      <c r="O2015">
        <v>-0.45903390836404401</v>
      </c>
      <c r="P2015">
        <v>-0.13520824282056201</v>
      </c>
      <c r="Q2015">
        <v>0.60483133953803603</v>
      </c>
      <c r="R2015">
        <v>0.72235026558280302</v>
      </c>
      <c r="S2015">
        <v>1.2806257884372301</v>
      </c>
      <c r="T2015">
        <v>-0.67396557970467097</v>
      </c>
      <c r="U2015">
        <v>-2.7740316389511299E-2</v>
      </c>
      <c r="V2015">
        <v>1.0093752265349101</v>
      </c>
      <c r="W2015">
        <v>1.95774010396633</v>
      </c>
      <c r="X2015">
        <v>0.13208504225949599</v>
      </c>
      <c r="Y2015">
        <v>1.6248490952236301</v>
      </c>
      <c r="Z2015">
        <v>-0.81003547729324799</v>
      </c>
      <c r="AA2015">
        <v>1.52120664321334</v>
      </c>
      <c r="AB2015">
        <v>0.65425505958580799</v>
      </c>
      <c r="AC2015">
        <v>0.44761952156298201</v>
      </c>
      <c r="AD2015">
        <v>0.13761579604479099</v>
      </c>
      <c r="AE2015">
        <v>1.04104828234638</v>
      </c>
      <c r="AF2015">
        <v>1.4066286308479501</v>
      </c>
      <c r="AG2015">
        <v>0.43253606613919898</v>
      </c>
      <c r="AH2015">
        <v>-0.58252500269419305</v>
      </c>
      <c r="AI2015">
        <v>7.4423487328362098E-2</v>
      </c>
      <c r="AJ2015">
        <v>2.09263846014375E-2</v>
      </c>
      <c r="AK2015">
        <v>-0.61453878914912397</v>
      </c>
      <c r="AL2015">
        <v>0.24485549693467301</v>
      </c>
      <c r="AM2015">
        <v>0.72667583307639805</v>
      </c>
      <c r="AN2015">
        <v>1.51700991093051</v>
      </c>
      <c r="AO2015">
        <v>0.14647181502463799</v>
      </c>
      <c r="AP2015">
        <v>2.3180328129744598</v>
      </c>
      <c r="AQ2015">
        <v>1.8136907757940599</v>
      </c>
      <c r="AR2015">
        <v>0.99761116528058003</v>
      </c>
      <c r="AS2015">
        <v>1.5551598399168301E-2</v>
      </c>
      <c r="AT2015">
        <v>0.36064337340492802</v>
      </c>
      <c r="AU2015">
        <v>1.22269494774715</v>
      </c>
      <c r="AV2015">
        <v>-4.86755471263376E-2</v>
      </c>
      <c r="AW2015">
        <v>-0.43212790846203197</v>
      </c>
      <c r="AX2015">
        <v>-1.9129989329686099</v>
      </c>
      <c r="AY2015">
        <v>-0.74205875829731804</v>
      </c>
      <c r="AZ2015">
        <v>-0.47571993189140299</v>
      </c>
      <c r="BA2015">
        <v>-0.63514167868392502</v>
      </c>
      <c r="BB2015">
        <v>-0.25731825241290301</v>
      </c>
      <c r="BC2015">
        <v>0.20441739663383501</v>
      </c>
      <c r="BD2015">
        <v>-0.66294837408692697</v>
      </c>
      <c r="BE2015">
        <v>-1.0142348302851001</v>
      </c>
      <c r="BF2015">
        <v>-0.461255547553511</v>
      </c>
      <c r="BG2015">
        <v>-0.116634404901137</v>
      </c>
      <c r="BH2015">
        <v>-1.51251430017682</v>
      </c>
      <c r="BI2015">
        <v>1.13737216895478</v>
      </c>
      <c r="BJ2015">
        <v>-4.0118237666994502E-2</v>
      </c>
      <c r="BK2015">
        <v>-2.0502441918302199</v>
      </c>
      <c r="BL2015">
        <v>-0.68698002675236503</v>
      </c>
      <c r="BM2015">
        <v>-0.52546562909240502</v>
      </c>
      <c r="BN2015">
        <v>0.614522944772943</v>
      </c>
      <c r="BO2015">
        <v>1.17993475142728</v>
      </c>
      <c r="BP2015">
        <v>-0.75906908204538703</v>
      </c>
      <c r="BQ2015">
        <v>-0.139426157255084</v>
      </c>
      <c r="BR2015">
        <v>-0.27945329470802499</v>
      </c>
      <c r="BS2015">
        <v>0.75270371346960296</v>
      </c>
      <c r="BT2015">
        <v>1.8615929816746399</v>
      </c>
      <c r="BU2015">
        <v>0.63898806071202596</v>
      </c>
      <c r="BV2015">
        <v>0.82455082128420498</v>
      </c>
      <c r="BW2015">
        <v>0.43790815969506403</v>
      </c>
      <c r="BX2015">
        <v>2.4952567855420198</v>
      </c>
      <c r="BY2015">
        <v>-1.3203350157556899</v>
      </c>
      <c r="BZ2015">
        <v>-0.24749961234453199</v>
      </c>
      <c r="CA2015">
        <v>1.60154229241007</v>
      </c>
      <c r="CB2015">
        <v>0.39883942320063598</v>
      </c>
      <c r="CC2015">
        <v>-0.57581857085392796</v>
      </c>
      <c r="CD2015">
        <v>0.25679583149371998</v>
      </c>
      <c r="CE2015">
        <v>-1.3180379983060799</v>
      </c>
      <c r="CF2015">
        <v>-0.79638322678823403</v>
      </c>
      <c r="CG2015">
        <v>0.22431231023420301</v>
      </c>
      <c r="CH2015">
        <v>-1.5551598399173E-2</v>
      </c>
      <c r="CI2015">
        <v>-0.29292756128590502</v>
      </c>
      <c r="CJ2015">
        <v>0.27230228582808003</v>
      </c>
      <c r="CK2015">
        <v>0.823513133437769</v>
      </c>
      <c r="CL2015">
        <v>0.77766660469374205</v>
      </c>
      <c r="CM2015">
        <v>1.9589017327427201</v>
      </c>
      <c r="CN2015">
        <v>-0.162359870151075</v>
      </c>
      <c r="CO2015">
        <v>-1.1587278062700599</v>
      </c>
      <c r="CP2015">
        <v>-0.15684214138278399</v>
      </c>
      <c r="CQ2015">
        <v>-0.85107795527814301</v>
      </c>
      <c r="CR2015">
        <v>-1.2598877966891699</v>
      </c>
      <c r="CS2015">
        <v>-9.6457270279698804E-2</v>
      </c>
      <c r="CT2015">
        <v>-1.9374889796455499</v>
      </c>
      <c r="CU2015">
        <v>8.6081717019718895E-2</v>
      </c>
      <c r="CV2015">
        <v>-1.7379759982056799</v>
      </c>
      <c r="CW2015">
        <v>-2.8657169379214902</v>
      </c>
      <c r="CX2015">
        <v>-0.18932805962556401</v>
      </c>
      <c r="CY2015">
        <v>0.79237242965896104</v>
      </c>
      <c r="CZ2015">
        <v>0.61234664235729797</v>
      </c>
      <c r="DA2015">
        <v>1.12068574945001</v>
      </c>
      <c r="DB2015">
        <v>-0.69972080061138897</v>
      </c>
      <c r="DC2015">
        <v>0.233000931083058</v>
      </c>
      <c r="DE2015">
        <v>0.86407139989325099</v>
      </c>
      <c r="DF2015">
        <v>1.0330830462246425</v>
      </c>
    </row>
    <row r="2016" spans="1:110" x14ac:dyDescent="0.25">
      <c r="A2016" t="s">
        <v>6249</v>
      </c>
      <c r="B2016" t="s">
        <v>6250</v>
      </c>
      <c r="C2016" t="s">
        <v>6251</v>
      </c>
      <c r="D2016">
        <v>138050</v>
      </c>
      <c r="F2016">
        <v>-0.52192278302834205</v>
      </c>
      <c r="G2016">
        <v>0.490683002139019</v>
      </c>
      <c r="H2016">
        <v>-1.7483889091931599</v>
      </c>
      <c r="I2016">
        <v>-0.93700464956916096</v>
      </c>
      <c r="J2016">
        <v>-3.5462892459003199</v>
      </c>
      <c r="K2016">
        <v>0.229550688380597</v>
      </c>
      <c r="L2016">
        <v>-1.19848326752212</v>
      </c>
      <c r="M2016">
        <v>0.56965350446642404</v>
      </c>
      <c r="N2016">
        <v>0.55455684127842797</v>
      </c>
      <c r="O2016">
        <v>-0.49120463587962399</v>
      </c>
      <c r="P2016">
        <v>1.02888516025643</v>
      </c>
      <c r="Q2016">
        <v>-0.43209081103586999</v>
      </c>
      <c r="R2016">
        <v>5.0479121693737902E-2</v>
      </c>
      <c r="S2016">
        <v>0.82767101836065504</v>
      </c>
      <c r="T2016">
        <v>-1.2370478449942099</v>
      </c>
      <c r="U2016">
        <v>-5.5495736993707502E-2</v>
      </c>
      <c r="V2016">
        <v>1.2652795851788201</v>
      </c>
      <c r="W2016">
        <v>-0.31543534354827402</v>
      </c>
      <c r="X2016">
        <v>-3.2984377249534E-2</v>
      </c>
      <c r="Y2016">
        <v>-0.77163105819928801</v>
      </c>
      <c r="Z2016">
        <v>0.77938728481865804</v>
      </c>
      <c r="AA2016">
        <v>0.38770815882436099</v>
      </c>
      <c r="AB2016">
        <v>0.66834634124796299</v>
      </c>
      <c r="AC2016">
        <v>0.49720577887802397</v>
      </c>
      <c r="AD2016">
        <v>0.28254530458871702</v>
      </c>
      <c r="AE2016">
        <v>-1.6843475498059101E-2</v>
      </c>
      <c r="AF2016">
        <v>1.0234350829195</v>
      </c>
      <c r="AG2016">
        <v>0.97418842932911698</v>
      </c>
      <c r="AH2016">
        <v>1.16803560742642</v>
      </c>
      <c r="AI2016">
        <v>1.2182653855655301</v>
      </c>
      <c r="AJ2016">
        <v>1.8919150274176999</v>
      </c>
      <c r="AK2016">
        <v>0.94626479601033398</v>
      </c>
      <c r="AL2016">
        <v>-0.56406433991390403</v>
      </c>
      <c r="AM2016">
        <v>2.88347851637036</v>
      </c>
      <c r="AN2016">
        <v>0.765801578590528</v>
      </c>
      <c r="AO2016">
        <v>1.6349250597388001</v>
      </c>
      <c r="AP2016">
        <v>2.09841904802063</v>
      </c>
      <c r="AQ2016">
        <v>-0.54406853243569797</v>
      </c>
      <c r="AR2016">
        <v>-0.106964226824608</v>
      </c>
      <c r="AS2016">
        <v>1.2107112681179</v>
      </c>
      <c r="AT2016">
        <v>0.60325858082103101</v>
      </c>
      <c r="AU2016">
        <v>-1.3987966086897099</v>
      </c>
      <c r="AV2016">
        <v>1.11512607214242E-2</v>
      </c>
      <c r="AW2016">
        <v>-0.38752669049829302</v>
      </c>
      <c r="AX2016">
        <v>-0.25620351723572399</v>
      </c>
      <c r="AY2016">
        <v>-0.22535911227994099</v>
      </c>
      <c r="AZ2016">
        <v>0.12648796425918599</v>
      </c>
      <c r="BA2016">
        <v>-1.09424271899522</v>
      </c>
      <c r="BB2016">
        <v>-0.73635199001034501</v>
      </c>
      <c r="BC2016">
        <v>0.42097906737389901</v>
      </c>
      <c r="BD2016">
        <v>-0.288647953490966</v>
      </c>
      <c r="BE2016">
        <v>-0.13844134963280899</v>
      </c>
      <c r="BF2016">
        <v>-6.3669058421944494E-2</v>
      </c>
      <c r="BG2016">
        <v>0.250332067194453</v>
      </c>
      <c r="BH2016">
        <v>1.0153921218000901</v>
      </c>
      <c r="BI2016">
        <v>-0.66777151187712502</v>
      </c>
      <c r="BJ2016">
        <v>1.29608841087794</v>
      </c>
      <c r="BK2016">
        <v>-2.4091692810840799</v>
      </c>
      <c r="BL2016">
        <v>-0.625661012512718</v>
      </c>
      <c r="BM2016">
        <v>1.03305483353225</v>
      </c>
      <c r="BN2016">
        <v>-2.38078978880676E-2</v>
      </c>
      <c r="BO2016">
        <v>-0.59703658291291695</v>
      </c>
      <c r="BP2016">
        <v>0.161025685995901</v>
      </c>
      <c r="BQ2016">
        <v>9.6447623981198105E-2</v>
      </c>
      <c r="BR2016">
        <v>0.16243615519104501</v>
      </c>
      <c r="BS2016">
        <v>-7.9822203510268905E-2</v>
      </c>
      <c r="BT2016">
        <v>-0.42878257757196298</v>
      </c>
      <c r="BU2016">
        <v>-0.38752669049829302</v>
      </c>
      <c r="BV2016">
        <v>0.84005546159397804</v>
      </c>
      <c r="BW2016">
        <v>0.72854986585041503</v>
      </c>
      <c r="BX2016">
        <v>0.12412382810356901</v>
      </c>
      <c r="BY2016">
        <v>0.217184434758837</v>
      </c>
      <c r="BZ2016">
        <v>-1.1477188722296501</v>
      </c>
      <c r="CA2016">
        <v>-6.7120609940076695E-2</v>
      </c>
      <c r="CB2016">
        <v>-2.27002712875341</v>
      </c>
      <c r="CC2016">
        <v>-0.42878257757196298</v>
      </c>
      <c r="CD2016">
        <v>-0.61235880241775598</v>
      </c>
      <c r="CE2016">
        <v>-1.4633596724028699</v>
      </c>
      <c r="CF2016">
        <v>-1.75768836949376</v>
      </c>
      <c r="CG2016">
        <v>2.7757961121753601E-2</v>
      </c>
      <c r="CH2016">
        <v>-0.72149221528431096</v>
      </c>
      <c r="CI2016">
        <v>5.2764741355793197E-2</v>
      </c>
      <c r="CJ2016">
        <v>1.3972637189597401</v>
      </c>
      <c r="CK2016">
        <v>-0.13138871703809901</v>
      </c>
      <c r="CL2016">
        <v>0.71306583922710998</v>
      </c>
      <c r="CM2016">
        <v>0.65539434106610905</v>
      </c>
      <c r="CN2016">
        <v>-1.11512607214242E-2</v>
      </c>
      <c r="CO2016">
        <v>-0.69521738127340604</v>
      </c>
      <c r="CP2016">
        <v>-0.901820191316552</v>
      </c>
      <c r="CQ2016">
        <v>0.84576081378761803</v>
      </c>
      <c r="CR2016">
        <v>-1.89067690179759</v>
      </c>
      <c r="CS2016">
        <v>0.70911556209864801</v>
      </c>
      <c r="CT2016">
        <v>-1.62555145923172</v>
      </c>
      <c r="CU2016">
        <v>0.195548037254174</v>
      </c>
      <c r="CV2016">
        <v>-0.28405409265557902</v>
      </c>
      <c r="CW2016">
        <v>-1.7166078162440399</v>
      </c>
      <c r="CX2016">
        <v>-0.341418224026663</v>
      </c>
      <c r="CY2016">
        <v>0.33816871751184102</v>
      </c>
      <c r="CZ2016">
        <v>1.1824216394517</v>
      </c>
      <c r="DA2016">
        <v>0.69608446790734402</v>
      </c>
      <c r="DB2016">
        <v>0.37809765274373702</v>
      </c>
      <c r="DC2016">
        <v>-0.13844134963280899</v>
      </c>
      <c r="DE2016">
        <v>8.6851274195209605E-2</v>
      </c>
      <c r="DF2016">
        <v>0.72384860001684215</v>
      </c>
    </row>
    <row r="2017" spans="1:110" x14ac:dyDescent="0.25">
      <c r="A2017" t="s">
        <v>5959</v>
      </c>
      <c r="B2017" t="s">
        <v>5960</v>
      </c>
      <c r="C2017" t="s">
        <v>5961</v>
      </c>
      <c r="D2017">
        <v>140801</v>
      </c>
      <c r="F2017">
        <v>-0.14531277961810601</v>
      </c>
      <c r="G2017">
        <v>-0.451567365231478</v>
      </c>
      <c r="H2017">
        <v>0.64057580516712198</v>
      </c>
      <c r="I2017">
        <v>-8.71498086442761E-2</v>
      </c>
      <c r="J2017">
        <v>-0.36010892414922102</v>
      </c>
      <c r="K2017">
        <v>0.32964551887621402</v>
      </c>
      <c r="L2017">
        <v>2.1877852418343302</v>
      </c>
      <c r="M2017">
        <v>1.02949355255379</v>
      </c>
      <c r="N2017">
        <v>1.62505899627829</v>
      </c>
      <c r="O2017">
        <v>2.1760892552762199</v>
      </c>
      <c r="P2017">
        <v>-0.30106585030231497</v>
      </c>
      <c r="Q2017">
        <v>0.44095617547317001</v>
      </c>
      <c r="R2017">
        <v>-7.47193168218514E-2</v>
      </c>
      <c r="S2017">
        <v>-1.7131692727424199</v>
      </c>
      <c r="T2017">
        <v>-0.13916828605565301</v>
      </c>
      <c r="U2017">
        <v>-5.1111453218231099E-3</v>
      </c>
      <c r="V2017">
        <v>-0.87121366840914305</v>
      </c>
      <c r="W2017">
        <v>1.0184955252505901</v>
      </c>
      <c r="X2017">
        <v>0.10076437303503499</v>
      </c>
      <c r="Y2017">
        <v>-0.77829319348887704</v>
      </c>
      <c r="Z2017">
        <v>-0.36999759718525499</v>
      </c>
      <c r="AA2017">
        <v>1.11718117094269</v>
      </c>
      <c r="AB2017">
        <v>0.90878174487281405</v>
      </c>
      <c r="AC2017">
        <v>2.0026607449199698</v>
      </c>
      <c r="AD2017">
        <v>-1.2253704658220399E-3</v>
      </c>
      <c r="AE2017">
        <v>2.0064470021810799</v>
      </c>
      <c r="AF2017">
        <v>-0.54377439191815902</v>
      </c>
      <c r="AG2017">
        <v>-1.3182381500484499</v>
      </c>
      <c r="AH2017">
        <v>0.176008598164929</v>
      </c>
      <c r="AI2017">
        <v>0.65052827199826502</v>
      </c>
      <c r="AJ2017">
        <v>0.74450189469280204</v>
      </c>
      <c r="AK2017">
        <v>0.711280695506747</v>
      </c>
      <c r="AL2017">
        <v>0.84971666482668595</v>
      </c>
      <c r="AM2017">
        <v>-0.58321192523407395</v>
      </c>
      <c r="AN2017">
        <v>-1.07408345049545</v>
      </c>
      <c r="AO2017">
        <v>1.11351236270145</v>
      </c>
      <c r="AP2017">
        <v>1.05211362800399</v>
      </c>
      <c r="AQ2017">
        <v>-0.98233656497058797</v>
      </c>
      <c r="AR2017">
        <v>0.58075737553717099</v>
      </c>
      <c r="AS2017">
        <v>-0.76035510620171498</v>
      </c>
      <c r="AT2017">
        <v>0.33086844085009098</v>
      </c>
      <c r="AU2017">
        <v>0.43985324774164603</v>
      </c>
      <c r="AV2017">
        <v>-1.28640413944041</v>
      </c>
      <c r="AW2017">
        <v>0.36772640628401798</v>
      </c>
      <c r="AX2017">
        <v>0.44932674118278798</v>
      </c>
      <c r="AY2017">
        <v>0.71618203831988503</v>
      </c>
      <c r="AZ2017">
        <v>0.57204299319299901</v>
      </c>
      <c r="BA2017">
        <v>0.70385241227433104</v>
      </c>
      <c r="BB2017">
        <v>0.69405243510334802</v>
      </c>
      <c r="BC2017">
        <v>-1.28412339035219E-2</v>
      </c>
      <c r="BD2017">
        <v>-0.863321483614931</v>
      </c>
      <c r="BE2017">
        <v>-0.54377439191815902</v>
      </c>
      <c r="BF2017">
        <v>0.56474257565111696</v>
      </c>
      <c r="BG2017">
        <v>1.03346678996038</v>
      </c>
      <c r="BH2017">
        <v>-0.65607151871487102</v>
      </c>
      <c r="BI2017">
        <v>-0.357614811658997</v>
      </c>
      <c r="BJ2017">
        <v>-3.0447408458953398E-2</v>
      </c>
      <c r="BK2017">
        <v>1.5421276188378199</v>
      </c>
      <c r="BL2017">
        <v>-0.83270633229783997</v>
      </c>
      <c r="BM2017">
        <v>0.20797002708472401</v>
      </c>
      <c r="BN2017">
        <v>-0.48465527577075601</v>
      </c>
      <c r="BO2017">
        <v>-0.97461124036827795</v>
      </c>
      <c r="BP2017">
        <v>-1.1893734143407599</v>
      </c>
      <c r="BQ2017">
        <v>-0.58214057398016905</v>
      </c>
      <c r="BR2017">
        <v>-1.99427396475257</v>
      </c>
      <c r="BS2017">
        <v>4.38973616429984E-2</v>
      </c>
      <c r="BT2017">
        <v>0.59559483771916799</v>
      </c>
      <c r="BU2017">
        <v>-1.76054493181625</v>
      </c>
      <c r="BV2017">
        <v>1.2253704658220399E-3</v>
      </c>
      <c r="BW2017">
        <v>-0.32044531945591098</v>
      </c>
      <c r="BX2017">
        <v>1.16652957090929</v>
      </c>
      <c r="BY2017">
        <v>-0.27775187828015502</v>
      </c>
      <c r="BZ2017">
        <v>2.1108847781582898</v>
      </c>
      <c r="CA2017">
        <v>0.37388316648884001</v>
      </c>
      <c r="CB2017">
        <v>0.14669460569647599</v>
      </c>
      <c r="CC2017">
        <v>-2.0797316961833898</v>
      </c>
      <c r="CD2017">
        <v>-0.58433271788831398</v>
      </c>
      <c r="CE2017">
        <v>-1.7065804957820501</v>
      </c>
      <c r="CF2017">
        <v>-2.39896911712836</v>
      </c>
      <c r="CG2017">
        <v>-0.72123152396427104</v>
      </c>
      <c r="CH2017">
        <v>-3.3100346460104901E-2</v>
      </c>
      <c r="CI2017">
        <v>-1.8798431918454199</v>
      </c>
      <c r="CJ2017">
        <v>0.23645250564249901</v>
      </c>
      <c r="CK2017">
        <v>-0.51353871453315603</v>
      </c>
      <c r="CL2017">
        <v>0.35633120335879698</v>
      </c>
      <c r="CM2017">
        <v>-6.8131241157928596E-2</v>
      </c>
      <c r="CN2017">
        <v>-0.27543729163770603</v>
      </c>
      <c r="CO2017">
        <v>-0.61618579650523697</v>
      </c>
      <c r="CP2017">
        <v>1.91980105690542</v>
      </c>
      <c r="CQ2017">
        <v>-4.9392333771475803E-2</v>
      </c>
      <c r="CR2017">
        <v>1.11836636195796</v>
      </c>
      <c r="CS2017">
        <v>0.93919894921876601</v>
      </c>
      <c r="CT2017">
        <v>2.3435878446037699</v>
      </c>
      <c r="CU2017">
        <v>-4.1862066315244202E-2</v>
      </c>
      <c r="CV2017">
        <v>-1.40985133582202E-2</v>
      </c>
      <c r="CW2017">
        <v>1.45342573835415</v>
      </c>
      <c r="CX2017">
        <v>0.473102547151319</v>
      </c>
      <c r="CY2017">
        <v>0.86420908310532696</v>
      </c>
      <c r="CZ2017">
        <v>0.209057979718591</v>
      </c>
      <c r="DA2017">
        <v>-0.20460657299467</v>
      </c>
      <c r="DB2017">
        <v>-0.54005119692740899</v>
      </c>
      <c r="DC2017">
        <v>1.5045245863730701</v>
      </c>
      <c r="DE2017">
        <v>0.34215173479850558</v>
      </c>
      <c r="DF2017">
        <v>1.197462458683995</v>
      </c>
    </row>
    <row r="2018" spans="1:110" x14ac:dyDescent="0.25">
      <c r="A2018" t="s">
        <v>4437</v>
      </c>
      <c r="B2018" t="s">
        <v>4438</v>
      </c>
      <c r="C2018" t="s">
        <v>4439</v>
      </c>
      <c r="D2018">
        <v>154796</v>
      </c>
      <c r="E2018" t="s">
        <v>4440</v>
      </c>
      <c r="F2018">
        <v>0.44388660480235798</v>
      </c>
      <c r="G2018">
        <v>0.462579449245624</v>
      </c>
      <c r="H2018">
        <v>-1.75344075577915</v>
      </c>
      <c r="I2018">
        <v>0.23920094159865099</v>
      </c>
      <c r="J2018">
        <v>-1.50282399823496</v>
      </c>
      <c r="K2018">
        <v>-0.963571940929287</v>
      </c>
      <c r="L2018">
        <v>0.90754193532098404</v>
      </c>
      <c r="M2018">
        <v>1.0466387780595501</v>
      </c>
      <c r="N2018">
        <v>-2.08437097051188</v>
      </c>
      <c r="O2018">
        <v>-4.6531708747418101E-3</v>
      </c>
      <c r="P2018">
        <v>1.1943353439540001</v>
      </c>
      <c r="Q2018">
        <v>-0.39170685804317101</v>
      </c>
      <c r="R2018">
        <v>5.7880565425180698E-2</v>
      </c>
      <c r="S2018">
        <v>-1.67443946186699</v>
      </c>
      <c r="T2018">
        <v>-0.50483189350532398</v>
      </c>
      <c r="U2018">
        <v>0.801855552827891</v>
      </c>
      <c r="V2018">
        <v>-7.1388427009167393E-2</v>
      </c>
      <c r="W2018">
        <v>-0.83058600248044001</v>
      </c>
      <c r="X2018">
        <v>0.46525386661920398</v>
      </c>
      <c r="Y2018">
        <v>-1.9390090823503201</v>
      </c>
      <c r="Z2018">
        <v>-7.0069522866892595E-2</v>
      </c>
      <c r="AA2018">
        <v>-0.10883536985092</v>
      </c>
      <c r="AB2018">
        <v>1.12760097357601E-2</v>
      </c>
      <c r="AC2018">
        <v>2.1171862546335101</v>
      </c>
      <c r="AD2018">
        <v>-0.265289616602081</v>
      </c>
      <c r="AE2018">
        <v>2.6208361389338299</v>
      </c>
      <c r="AF2018">
        <v>0.44510339296759399</v>
      </c>
      <c r="AG2018">
        <v>0.48127940579086098</v>
      </c>
      <c r="AH2018">
        <v>0.83080355334345302</v>
      </c>
      <c r="AI2018">
        <v>0.98697051546247405</v>
      </c>
      <c r="AJ2018">
        <v>0.88639133209794196</v>
      </c>
      <c r="AK2018">
        <v>1.2773060504750899</v>
      </c>
      <c r="AL2018">
        <v>1.47636710913126</v>
      </c>
      <c r="AM2018">
        <v>2.3751288875296699</v>
      </c>
      <c r="AN2018">
        <v>-0.82091867596511603</v>
      </c>
      <c r="AO2018">
        <v>-0.25721049019298198</v>
      </c>
      <c r="AP2018">
        <v>-0.57783455925049199</v>
      </c>
      <c r="AQ2018">
        <v>0.84902522103060596</v>
      </c>
      <c r="AR2018">
        <v>0.466509002821482</v>
      </c>
      <c r="AS2018">
        <v>1.8123550639249499E-2</v>
      </c>
      <c r="AT2018">
        <v>-0.776736266442275</v>
      </c>
      <c r="AU2018">
        <v>-3.0599909359390001</v>
      </c>
      <c r="AV2018">
        <v>-6.2050328291499299E-2</v>
      </c>
      <c r="AW2018">
        <v>-0.15173613561191501</v>
      </c>
      <c r="AX2018">
        <v>5.9724983564262502E-3</v>
      </c>
      <c r="AY2018">
        <v>0.10016019458751001</v>
      </c>
      <c r="AZ2018">
        <v>-0.80989101666219998</v>
      </c>
      <c r="BA2018">
        <v>1.38137564768285</v>
      </c>
      <c r="BB2018">
        <v>-0.14353042420824799</v>
      </c>
      <c r="BC2018">
        <v>0.497162865745784</v>
      </c>
      <c r="BD2018">
        <v>0.59172794625990099</v>
      </c>
      <c r="BE2018">
        <v>0.83902001105505297</v>
      </c>
      <c r="BF2018">
        <v>-1.30438043545857</v>
      </c>
      <c r="BG2018">
        <v>0.12118731296299801</v>
      </c>
      <c r="BH2018">
        <v>0.30093297076202702</v>
      </c>
      <c r="BI2018">
        <v>-0.78469405726541497</v>
      </c>
      <c r="BJ2018">
        <v>-0.44868705871203701</v>
      </c>
      <c r="BK2018">
        <v>0.69851581229053294</v>
      </c>
      <c r="BL2018">
        <v>-0.124056948417825</v>
      </c>
      <c r="BM2018">
        <v>-1.40421770674908</v>
      </c>
      <c r="BN2018">
        <v>0.45585511964730102</v>
      </c>
      <c r="BO2018">
        <v>0.47180137060513599</v>
      </c>
      <c r="BP2018">
        <v>-1.1661369733154301</v>
      </c>
      <c r="BQ2018">
        <v>-0.70848309105552199</v>
      </c>
      <c r="BR2018">
        <v>2.4881721338192699E-2</v>
      </c>
      <c r="BS2018">
        <v>0.58102111960862401</v>
      </c>
      <c r="BT2018">
        <v>-0.99001688534889098</v>
      </c>
      <c r="BU2018">
        <v>-0.223084879436691</v>
      </c>
      <c r="BV2018">
        <v>-3.35396829701396E-3</v>
      </c>
      <c r="BW2018">
        <v>-0.85793533663713994</v>
      </c>
      <c r="BX2018">
        <v>1.12632488532957</v>
      </c>
      <c r="BY2018">
        <v>1.37588840048947</v>
      </c>
      <c r="BZ2018">
        <v>0.65139269839638303</v>
      </c>
      <c r="CA2018">
        <v>-7.0069522866892595E-2</v>
      </c>
      <c r="CB2018">
        <v>-0.62155180994966996</v>
      </c>
      <c r="CC2018">
        <v>3.3539682970197501E-3</v>
      </c>
      <c r="CD2018">
        <v>0.410836015614438</v>
      </c>
      <c r="CE2018">
        <v>0.340836975501768</v>
      </c>
      <c r="CF2018">
        <v>-1.11407888127499</v>
      </c>
      <c r="CG2018">
        <v>-0.51682532024593597</v>
      </c>
      <c r="CH2018">
        <v>1.1343164065338001</v>
      </c>
      <c r="CI2018">
        <v>-1.48154626293259</v>
      </c>
      <c r="CJ2018">
        <v>-0.935279178629571</v>
      </c>
      <c r="CK2018">
        <v>-0.44182252561618801</v>
      </c>
      <c r="CL2018">
        <v>1.14102618628247</v>
      </c>
      <c r="CM2018">
        <v>1.2744351580278701</v>
      </c>
      <c r="CN2018">
        <v>1.05052530081327</v>
      </c>
      <c r="CO2018">
        <v>-1.6211872531146001</v>
      </c>
      <c r="CP2018">
        <v>-1.4772746576316</v>
      </c>
      <c r="CQ2018">
        <v>-1.17720795652161</v>
      </c>
      <c r="CR2018">
        <v>-9.0406897608699605E-2</v>
      </c>
      <c r="CS2018">
        <v>-0.18850246592526701</v>
      </c>
      <c r="CT2018">
        <v>0.64739990442655104</v>
      </c>
      <c r="CU2018">
        <v>0.35984307807780502</v>
      </c>
      <c r="CV2018">
        <v>1.7683293681358201</v>
      </c>
      <c r="CW2018">
        <v>1.37717889530132</v>
      </c>
      <c r="CX2018">
        <v>-2.4321552126547699E-2</v>
      </c>
      <c r="CY2018">
        <v>-0.14198286468476801</v>
      </c>
      <c r="CZ2018">
        <v>-0.22973555449171301</v>
      </c>
      <c r="DA2018">
        <v>-1.0786356624462901</v>
      </c>
      <c r="DB2018">
        <v>1.1106023725029399</v>
      </c>
      <c r="DC2018">
        <v>-0.52604014252929399</v>
      </c>
      <c r="DE2018">
        <v>0.27868637592056889</v>
      </c>
      <c r="DF2018">
        <v>0.81435205009717093</v>
      </c>
    </row>
    <row r="2019" spans="1:110" x14ac:dyDescent="0.25">
      <c r="A2019" t="s">
        <v>5487</v>
      </c>
      <c r="B2019" t="s">
        <v>5488</v>
      </c>
      <c r="C2019" t="s">
        <v>5489</v>
      </c>
      <c r="D2019">
        <v>155066</v>
      </c>
      <c r="F2019">
        <v>-1.6656260815289801</v>
      </c>
      <c r="G2019">
        <v>0.58514916721607002</v>
      </c>
      <c r="H2019">
        <v>-2.2242394549243798</v>
      </c>
      <c r="I2019">
        <v>0.69019089393743804</v>
      </c>
      <c r="J2019">
        <v>-2.4447890497430098</v>
      </c>
      <c r="K2019">
        <v>1.6620682896368</v>
      </c>
      <c r="L2019">
        <v>-1.1442023825635601</v>
      </c>
      <c r="M2019">
        <v>-0.22639665367793799</v>
      </c>
      <c r="N2019">
        <v>-4.3489460236530801</v>
      </c>
      <c r="O2019">
        <v>-0.41653044231059999</v>
      </c>
      <c r="P2019">
        <v>0.63132471587202299</v>
      </c>
      <c r="Q2019">
        <v>-3.3203296465405501</v>
      </c>
      <c r="R2019">
        <v>-1.3089125531844099</v>
      </c>
      <c r="S2019">
        <v>-1.26130747167875</v>
      </c>
      <c r="T2019">
        <v>-0.73957674400696105</v>
      </c>
      <c r="U2019">
        <v>-0.227577671959596</v>
      </c>
      <c r="V2019">
        <v>-0.72646190052954296</v>
      </c>
      <c r="W2019">
        <v>0.76021427134639197</v>
      </c>
      <c r="X2019">
        <v>0.87303509001580204</v>
      </c>
      <c r="Y2019">
        <v>-0.23610085870994901</v>
      </c>
      <c r="Z2019">
        <v>1.70968837068686</v>
      </c>
      <c r="AA2019">
        <v>0.28888306076341402</v>
      </c>
      <c r="AB2019">
        <v>-0.33836832699469299</v>
      </c>
      <c r="AC2019">
        <v>0.54421557798179498</v>
      </c>
      <c r="AD2019">
        <v>1.44998473778957</v>
      </c>
      <c r="AE2019">
        <v>1.50500097078641</v>
      </c>
      <c r="AF2019">
        <v>-1.0065017077866201</v>
      </c>
      <c r="AG2019">
        <v>-1.6478226227153201E-2</v>
      </c>
      <c r="AH2019">
        <v>1.32300158575664</v>
      </c>
      <c r="AI2019">
        <v>0.74315733181688903</v>
      </c>
      <c r="AJ2019">
        <v>-0.13959072898368199</v>
      </c>
      <c r="AK2019">
        <v>-0.66824764354695398</v>
      </c>
      <c r="AL2019">
        <v>-0.22976017491044201</v>
      </c>
      <c r="AM2019">
        <v>0.34197680358132498</v>
      </c>
      <c r="AN2019">
        <v>1.2152582771840099</v>
      </c>
      <c r="AO2019">
        <v>1.34141826281889</v>
      </c>
      <c r="AP2019">
        <v>-1.1010890517662499</v>
      </c>
      <c r="AQ2019">
        <v>-0.42361529945488302</v>
      </c>
      <c r="AR2019">
        <v>4.8167294689098798E-2</v>
      </c>
      <c r="AS2019">
        <v>-0.62444356481805197</v>
      </c>
      <c r="AT2019">
        <v>-2.37202884558394</v>
      </c>
      <c r="AU2019">
        <v>-0.21394891891627901</v>
      </c>
      <c r="AV2019">
        <v>0.22874000333469699</v>
      </c>
      <c r="AW2019">
        <v>-1.1025280655185501</v>
      </c>
      <c r="AX2019">
        <v>-0.23409041956952401</v>
      </c>
      <c r="AY2019">
        <v>0.18742041921055699</v>
      </c>
      <c r="AZ2019">
        <v>0.72279335962431202</v>
      </c>
      <c r="BA2019">
        <v>0.76761564016654704</v>
      </c>
      <c r="BB2019">
        <v>-0.90189394473371998</v>
      </c>
      <c r="BC2019">
        <v>0.42330796071245502</v>
      </c>
      <c r="BD2019">
        <v>-1.3139586504279901</v>
      </c>
      <c r="BE2019">
        <v>0.42019059364015598</v>
      </c>
      <c r="BF2019">
        <v>-0.45865029563660298</v>
      </c>
      <c r="BG2019">
        <v>0.38331282375025399</v>
      </c>
      <c r="BH2019">
        <v>-7.8374924064805295E-3</v>
      </c>
      <c r="BI2019">
        <v>0.859147607749844</v>
      </c>
      <c r="BJ2019">
        <v>-0.77798877485942297</v>
      </c>
      <c r="BK2019">
        <v>0.29181476171005399</v>
      </c>
      <c r="BL2019">
        <v>-0.32194115337144902</v>
      </c>
      <c r="BM2019">
        <v>-0.47624228299030802</v>
      </c>
      <c r="BN2019">
        <v>0.28740534004295898</v>
      </c>
      <c r="BO2019">
        <v>0.85729017760383497</v>
      </c>
      <c r="BP2019">
        <v>0.63973608708528495</v>
      </c>
      <c r="BQ2019">
        <v>-2.1484806275024599E-2</v>
      </c>
      <c r="BR2019">
        <v>-0.73427320315691202</v>
      </c>
      <c r="BS2019">
        <v>-0.69224965116375403</v>
      </c>
      <c r="BT2019">
        <v>0.859147607749844</v>
      </c>
      <c r="BU2019">
        <v>0.56436379194911002</v>
      </c>
      <c r="BV2019">
        <v>-1.00272374895646</v>
      </c>
      <c r="BW2019">
        <v>-0.192689107874083</v>
      </c>
      <c r="BX2019">
        <v>-0.68571086672582904</v>
      </c>
      <c r="BY2019">
        <v>-1.74507072713204</v>
      </c>
      <c r="BZ2019">
        <v>0.91609405909104102</v>
      </c>
      <c r="CA2019">
        <v>-0.97738818945220796</v>
      </c>
      <c r="CB2019">
        <v>9.3257886635020201E-2</v>
      </c>
      <c r="CC2019">
        <v>0.12841432187301599</v>
      </c>
      <c r="CD2019">
        <v>0.11813193266685899</v>
      </c>
      <c r="CE2019">
        <v>-0.134935814566635</v>
      </c>
      <c r="CF2019">
        <v>9.7079459270645901E-2</v>
      </c>
      <c r="CG2019">
        <v>0.35826035610193202</v>
      </c>
      <c r="CH2019">
        <v>-3.11635428784603E-3</v>
      </c>
      <c r="CI2019">
        <v>0.16296984936086201</v>
      </c>
      <c r="CJ2019">
        <v>0.52941749088232304</v>
      </c>
      <c r="CK2019">
        <v>-1.0516310315035799</v>
      </c>
      <c r="CL2019">
        <v>-0.39479626990182798</v>
      </c>
      <c r="CM2019">
        <v>-8.20198650254675E-2</v>
      </c>
      <c r="CN2019">
        <v>1.0269988880041601</v>
      </c>
      <c r="CO2019">
        <v>0.48424772606220401</v>
      </c>
      <c r="CP2019">
        <v>0.34491486646783398</v>
      </c>
      <c r="CQ2019">
        <v>0.38198213866286401</v>
      </c>
      <c r="CR2019">
        <v>-7.96583885939596E-2</v>
      </c>
      <c r="CS2019">
        <v>3.1163542878497102E-3</v>
      </c>
      <c r="CT2019">
        <v>-1.0879825358572901</v>
      </c>
      <c r="CU2019">
        <v>0.51187600840215997</v>
      </c>
      <c r="CV2019">
        <v>-7.4788615056206598E-2</v>
      </c>
      <c r="CW2019">
        <v>0.68683830457627104</v>
      </c>
      <c r="CX2019">
        <v>-0.422624674315286</v>
      </c>
      <c r="CY2019">
        <v>0.69736188529883203</v>
      </c>
      <c r="CZ2019">
        <v>0.60736652048376705</v>
      </c>
      <c r="DA2019">
        <v>0.66391722320077295</v>
      </c>
      <c r="DB2019">
        <v>0.43240129550237999</v>
      </c>
      <c r="DC2019">
        <v>0.72648397716364699</v>
      </c>
      <c r="DE2019">
        <v>6.9338554971795847E-5</v>
      </c>
      <c r="DF2019">
        <v>0.48319826858472581</v>
      </c>
    </row>
    <row r="2020" spans="1:110" x14ac:dyDescent="0.25">
      <c r="A2020" t="s">
        <v>5217</v>
      </c>
      <c r="B2020" t="s">
        <v>5218</v>
      </c>
      <c r="C2020" t="s">
        <v>5219</v>
      </c>
      <c r="D2020">
        <v>157567</v>
      </c>
      <c r="E2020" t="s">
        <v>5220</v>
      </c>
      <c r="F2020">
        <v>0.50360720773779</v>
      </c>
      <c r="G2020">
        <v>0.62571069095059595</v>
      </c>
      <c r="H2020">
        <v>-2.0925729320500501</v>
      </c>
      <c r="I2020">
        <v>-1.07916554865164</v>
      </c>
      <c r="J2020">
        <v>-1.66552930817393</v>
      </c>
      <c r="K2020">
        <v>-3.5040816864029302E-2</v>
      </c>
      <c r="L2020">
        <v>0.29443221689485399</v>
      </c>
      <c r="M2020">
        <v>-0.19462343458298001</v>
      </c>
      <c r="N2020">
        <v>-2.5310394267802301</v>
      </c>
      <c r="O2020">
        <v>-1.7365940514415199</v>
      </c>
      <c r="P2020">
        <v>-0.351155203575925</v>
      </c>
      <c r="Q2020">
        <v>-0.90589145085900002</v>
      </c>
      <c r="R2020">
        <v>-0.47753132624678801</v>
      </c>
      <c r="S2020">
        <v>-0.42307144467014801</v>
      </c>
      <c r="T2020">
        <v>-1.89725204051499</v>
      </c>
      <c r="U2020">
        <v>-7.5666628595047997E-2</v>
      </c>
      <c r="V2020">
        <v>1.2240324920071699</v>
      </c>
      <c r="W2020">
        <v>1.76105197952263</v>
      </c>
      <c r="X2020">
        <v>0.326053005234542</v>
      </c>
      <c r="Y2020">
        <v>0.82066875698788699</v>
      </c>
      <c r="Z2020">
        <v>-7.6085930538670798E-2</v>
      </c>
      <c r="AA2020">
        <v>0.11674888750439801</v>
      </c>
      <c r="AB2020">
        <v>-2.4579133912957199E-2</v>
      </c>
      <c r="AC2020">
        <v>0.88278081768077299</v>
      </c>
      <c r="AD2020">
        <v>-0.431505600371063</v>
      </c>
      <c r="AE2020">
        <v>1.9667570546013999</v>
      </c>
      <c r="AF2020">
        <v>0.84114348362451796</v>
      </c>
      <c r="AG2020">
        <v>0.26888565715352503</v>
      </c>
      <c r="AH2020">
        <v>-0.13892027165694601</v>
      </c>
      <c r="AI2020">
        <v>0.26755733787095098</v>
      </c>
      <c r="AJ2020">
        <v>0.58857745797330796</v>
      </c>
      <c r="AK2020">
        <v>-0.25307547202799202</v>
      </c>
      <c r="AL2020">
        <v>0.70413143633564801</v>
      </c>
      <c r="AM2020">
        <v>8.6230012681595997E-2</v>
      </c>
      <c r="AN2020">
        <v>1.1579565890971999</v>
      </c>
      <c r="AO2020">
        <v>-1.9179866566438999</v>
      </c>
      <c r="AP2020">
        <v>0.93610069226357895</v>
      </c>
      <c r="AQ2020">
        <v>0.102177007611587</v>
      </c>
      <c r="AR2020">
        <v>0.694650076384978</v>
      </c>
      <c r="AS2020">
        <v>0.20710889060697099</v>
      </c>
      <c r="AT2020">
        <v>-1.3298779977816599</v>
      </c>
      <c r="AU2020">
        <v>-0.58630074343761795</v>
      </c>
      <c r="AV2020">
        <v>-1.0060158987028101</v>
      </c>
      <c r="AW2020">
        <v>-0.608466050219439</v>
      </c>
      <c r="AX2020">
        <v>-1.28682579363226</v>
      </c>
      <c r="AY2020">
        <v>-0.74249712346000696</v>
      </c>
      <c r="AZ2020">
        <v>0.166381373430286</v>
      </c>
      <c r="BA2020">
        <v>-0.66060202712321603</v>
      </c>
      <c r="BB2020">
        <v>0.33395843183718898</v>
      </c>
      <c r="BC2020">
        <v>0.77624676735372</v>
      </c>
      <c r="BD2020">
        <v>0.265826035031691</v>
      </c>
      <c r="BE2020">
        <v>-0.59957525984684301</v>
      </c>
      <c r="BF2020">
        <v>-0.50192386871516803</v>
      </c>
      <c r="BG2020">
        <v>0.40731905706432098</v>
      </c>
      <c r="BH2020">
        <v>-0.749650792234134</v>
      </c>
      <c r="BI2020">
        <v>1.0488042910852</v>
      </c>
      <c r="BJ2020">
        <v>0.24020265258314299</v>
      </c>
      <c r="BK2020">
        <v>-3.1297660604658599</v>
      </c>
      <c r="BL2020">
        <v>-9.4745232318661804E-2</v>
      </c>
      <c r="BM2020">
        <v>-1.6885519703333201</v>
      </c>
      <c r="BN2020">
        <v>4.4908960514736397E-2</v>
      </c>
      <c r="BO2020">
        <v>0.91047800806613899</v>
      </c>
      <c r="BP2020">
        <v>0.25887418022275799</v>
      </c>
      <c r="BQ2020">
        <v>1.58946098584715</v>
      </c>
      <c r="BR2020">
        <v>0.36867301350093501</v>
      </c>
      <c r="BS2020">
        <v>0.83190260868171995</v>
      </c>
      <c r="BT2020">
        <v>1.54186752460859</v>
      </c>
      <c r="BU2020">
        <v>0.53525747132551105</v>
      </c>
      <c r="BV2020">
        <v>2.3953997985034401</v>
      </c>
      <c r="BW2020">
        <v>0.73633513935240802</v>
      </c>
      <c r="BX2020">
        <v>1.6256866109182699</v>
      </c>
      <c r="BY2020">
        <v>-2.7456436927958099</v>
      </c>
      <c r="BZ2020">
        <v>3.9681859208312797E-2</v>
      </c>
      <c r="CA2020">
        <v>0.110954172702526</v>
      </c>
      <c r="CB2020">
        <v>-0.32116434020442303</v>
      </c>
      <c r="CC2020">
        <v>-3.54527462242267E-2</v>
      </c>
      <c r="CD2020">
        <v>0.56740957487867105</v>
      </c>
      <c r="CE2020">
        <v>-4.21650060799331E-2</v>
      </c>
      <c r="CF2020">
        <v>-1.2066653599293999</v>
      </c>
      <c r="CG2020">
        <v>-0.97611699758794601</v>
      </c>
      <c r="CH2020">
        <v>2.45791339129591E-2</v>
      </c>
      <c r="CI2020">
        <v>-0.60931415808005895</v>
      </c>
      <c r="CJ2020">
        <v>0.19848846995852101</v>
      </c>
      <c r="CK2020">
        <v>-0.21336694889438099</v>
      </c>
      <c r="CL2020">
        <v>0.73860601357792999</v>
      </c>
      <c r="CM2020">
        <v>-0.19111213882046199</v>
      </c>
      <c r="CN2020">
        <v>-0.36943145428215901</v>
      </c>
      <c r="CO2020">
        <v>-1.52875148533904</v>
      </c>
      <c r="CP2020">
        <v>-0.78533972728235402</v>
      </c>
      <c r="CQ2020">
        <v>-0.55565362531696905</v>
      </c>
      <c r="CR2020">
        <v>-1.1712989069817801</v>
      </c>
      <c r="CS2020">
        <v>-2.4579133912957199E-2</v>
      </c>
      <c r="CT2020">
        <v>-0.90993373210530204</v>
      </c>
      <c r="CU2020">
        <v>8.9451402774699804E-2</v>
      </c>
      <c r="CV2020">
        <v>-0.82063997568076696</v>
      </c>
      <c r="CW2020">
        <v>-1.70727499183683</v>
      </c>
      <c r="CX2020">
        <v>0.62981288171068395</v>
      </c>
      <c r="CY2020">
        <v>0.36478770513729702</v>
      </c>
      <c r="CZ2020">
        <v>-0.13055051884498201</v>
      </c>
      <c r="DA2020">
        <v>0.747835977269663</v>
      </c>
      <c r="DB2020">
        <v>0.475019382982379</v>
      </c>
      <c r="DC2020">
        <v>0.54590460244273198</v>
      </c>
      <c r="DE2020">
        <v>4.2307739337630358E-3</v>
      </c>
      <c r="DF2020">
        <v>0.58691984909672201</v>
      </c>
    </row>
    <row r="2021" spans="1:110" x14ac:dyDescent="0.25">
      <c r="A2021" t="s">
        <v>5342</v>
      </c>
      <c r="B2021" t="s">
        <v>5343</v>
      </c>
      <c r="C2021" t="s">
        <v>5344</v>
      </c>
      <c r="D2021">
        <v>171586</v>
      </c>
      <c r="E2021" t="s">
        <v>5345</v>
      </c>
      <c r="F2021">
        <v>-9.8177389638023693E-2</v>
      </c>
      <c r="G2021">
        <v>0.73408568237518601</v>
      </c>
      <c r="H2021">
        <v>0.97385771455562398</v>
      </c>
      <c r="I2021">
        <v>6.1682977093583599E-2</v>
      </c>
      <c r="J2021">
        <v>0.473272118274085</v>
      </c>
      <c r="K2021">
        <v>-0.38924050235843999</v>
      </c>
      <c r="L2021">
        <v>0.31848994583308898</v>
      </c>
      <c r="M2021">
        <v>1.3915250292188901</v>
      </c>
      <c r="N2021">
        <v>2.6059455295398402</v>
      </c>
      <c r="O2021">
        <v>0.73253223813947599</v>
      </c>
      <c r="P2021">
        <v>-0.162944569003352</v>
      </c>
      <c r="Q2021">
        <v>0.68170587441678898</v>
      </c>
      <c r="R2021">
        <v>0.72830721659145503</v>
      </c>
      <c r="S2021">
        <v>0.95708745810989704</v>
      </c>
      <c r="T2021">
        <v>-0.86734281961644799</v>
      </c>
      <c r="U2021">
        <v>-0.29444907764288297</v>
      </c>
      <c r="V2021">
        <v>-0.61322309135798803</v>
      </c>
      <c r="W2021">
        <v>-6.40843165822991E-2</v>
      </c>
      <c r="X2021">
        <v>-0.370342261702719</v>
      </c>
      <c r="Y2021">
        <v>0.244204311952995</v>
      </c>
      <c r="Z2021">
        <v>0.25626536053370302</v>
      </c>
      <c r="AA2021">
        <v>0.142543446431868</v>
      </c>
      <c r="AB2021">
        <v>0.49178594869064901</v>
      </c>
      <c r="AC2021">
        <v>0.29616838333476098</v>
      </c>
      <c r="AD2021">
        <v>-0.61322309135798803</v>
      </c>
      <c r="AE2021">
        <v>0.72830721659145503</v>
      </c>
      <c r="AF2021">
        <v>-0.27313916436066799</v>
      </c>
      <c r="AG2021">
        <v>-0.55763099692284002</v>
      </c>
      <c r="AH2021">
        <v>0.89715784519734598</v>
      </c>
      <c r="AI2021">
        <v>0.669188445584189</v>
      </c>
      <c r="AJ2021">
        <v>-0.432072129057676</v>
      </c>
      <c r="AK2021">
        <v>-0.95013915269514804</v>
      </c>
      <c r="AL2021">
        <v>2.4309276639766502</v>
      </c>
      <c r="AM2021">
        <v>-0.17256073880633799</v>
      </c>
      <c r="AN2021">
        <v>-0.20326355606034599</v>
      </c>
      <c r="AO2021">
        <v>2.1096801072428502</v>
      </c>
      <c r="AP2021">
        <v>6.5314862055044101</v>
      </c>
      <c r="AQ2021">
        <v>0.327786144478726</v>
      </c>
      <c r="AR2021">
        <v>-9.0241201224054393E-2</v>
      </c>
      <c r="AS2021">
        <v>-9.2245088535867492E-3</v>
      </c>
      <c r="AT2021">
        <v>-0.135205821078037</v>
      </c>
      <c r="AU2021">
        <v>-0.35640742993929803</v>
      </c>
      <c r="AV2021">
        <v>-0.288082965729893</v>
      </c>
      <c r="AW2021">
        <v>-0.70096177591205799</v>
      </c>
      <c r="AX2021">
        <v>-0.44776033667798698</v>
      </c>
      <c r="AY2021">
        <v>0.61574862115177198</v>
      </c>
      <c r="AZ2021">
        <v>0.45762676106693401</v>
      </c>
      <c r="BA2021">
        <v>-4.74852165961119E-2</v>
      </c>
      <c r="BB2021">
        <v>-8.5083103172553104E-2</v>
      </c>
      <c r="BC2021">
        <v>1.27600485724702</v>
      </c>
      <c r="BD2021">
        <v>-0.30089788968568698</v>
      </c>
      <c r="BE2021">
        <v>-0.23409203477801899</v>
      </c>
      <c r="BF2021">
        <v>1.34017593715908</v>
      </c>
      <c r="BG2021">
        <v>-0.80629283769973303</v>
      </c>
      <c r="BH2021">
        <v>-0.76343715872499096</v>
      </c>
      <c r="BI2021">
        <v>0.833641372482534</v>
      </c>
      <c r="BJ2021">
        <v>4.3566686422878399E-2</v>
      </c>
      <c r="BK2021">
        <v>0.242612623431646</v>
      </c>
      <c r="BL2021">
        <v>-0.418752901274836</v>
      </c>
      <c r="BM2021">
        <v>-0.579975193079456</v>
      </c>
      <c r="BN2021">
        <v>0.358961536405074</v>
      </c>
      <c r="BO2021">
        <v>0.16913420026377701</v>
      </c>
      <c r="BP2021">
        <v>-0.198222292520916</v>
      </c>
      <c r="BQ2021">
        <v>0.63663275077819703</v>
      </c>
      <c r="BR2021">
        <v>-0.14174784736429599</v>
      </c>
      <c r="BS2021">
        <v>0.74350691198794105</v>
      </c>
      <c r="BT2021">
        <v>-0.22070108801347599</v>
      </c>
      <c r="BU2021">
        <v>-0.467106159823659</v>
      </c>
      <c r="BV2021">
        <v>-8.0360975966344506E-2</v>
      </c>
      <c r="BW2021">
        <v>1.8691566866459099</v>
      </c>
      <c r="BX2021">
        <v>-0.56432778092060598</v>
      </c>
      <c r="BY2021">
        <v>-0.65223848594800604</v>
      </c>
      <c r="BZ2021">
        <v>0.40826308510542703</v>
      </c>
      <c r="CA2021">
        <v>0.45003114586862802</v>
      </c>
      <c r="CB2021">
        <v>0.31848994583308898</v>
      </c>
      <c r="CC2021">
        <v>-0.47382244834873</v>
      </c>
      <c r="CD2021">
        <v>-7.5485392907228499E-2</v>
      </c>
      <c r="CE2021">
        <v>-1.1645973208145</v>
      </c>
      <c r="CF2021">
        <v>-1.2279323331216501</v>
      </c>
      <c r="CG2021">
        <v>-0.62865016248905303</v>
      </c>
      <c r="CH2021">
        <v>0.37994535454037698</v>
      </c>
      <c r="CI2021">
        <v>-9.8177389638023693E-2</v>
      </c>
      <c r="CJ2021">
        <v>-0.26014109867308599</v>
      </c>
      <c r="CK2021">
        <v>-1.69559379693711</v>
      </c>
      <c r="CL2021">
        <v>0.89572448136331395</v>
      </c>
      <c r="CM2021">
        <v>-0.63196437340223399</v>
      </c>
      <c r="CN2021">
        <v>0.27878980280835097</v>
      </c>
      <c r="CO2021">
        <v>-2.49367804252828E-3</v>
      </c>
      <c r="CP2021">
        <v>1.5859297235547301</v>
      </c>
      <c r="CQ2021">
        <v>0.33089291035358598</v>
      </c>
      <c r="CR2021">
        <v>2.49367804252828E-3</v>
      </c>
      <c r="CS2021">
        <v>0.555356614918458</v>
      </c>
      <c r="CT2021">
        <v>-0.62195236852922697</v>
      </c>
      <c r="CU2021">
        <v>-0.59654397669022396</v>
      </c>
      <c r="CV2021">
        <v>-0.23079038709223601</v>
      </c>
      <c r="CW2021">
        <v>6.1682977093583599E-2</v>
      </c>
      <c r="CX2021">
        <v>0.35727514496787899</v>
      </c>
      <c r="CY2021">
        <v>1.7176249515603401E-2</v>
      </c>
      <c r="CZ2021">
        <v>2.12559690488738</v>
      </c>
      <c r="DA2021">
        <v>-0.166135529518352</v>
      </c>
      <c r="DB2021">
        <v>1.8865620457615799</v>
      </c>
      <c r="DC2021">
        <v>0.60024214832188405</v>
      </c>
      <c r="DE2021">
        <v>0.23494058498843207</v>
      </c>
      <c r="DF2021">
        <v>1.2523606295500769</v>
      </c>
    </row>
    <row r="2022" spans="1:110" x14ac:dyDescent="0.25">
      <c r="A2022" t="s">
        <v>5208</v>
      </c>
      <c r="B2022" t="s">
        <v>5209</v>
      </c>
      <c r="C2022" t="s">
        <v>5210</v>
      </c>
      <c r="D2022">
        <v>192683</v>
      </c>
      <c r="F2022">
        <v>1.4036943421444401</v>
      </c>
      <c r="G2022">
        <v>0.49342651554794298</v>
      </c>
      <c r="H2022">
        <v>-1.6309604054626801</v>
      </c>
      <c r="I2022">
        <v>7.6414114481214504E-3</v>
      </c>
      <c r="J2022">
        <v>-0.892874466668093</v>
      </c>
      <c r="K2022">
        <v>-0.92079241849134197</v>
      </c>
      <c r="L2022">
        <v>0.798269906688302</v>
      </c>
      <c r="M2022">
        <v>-0.58735895681678896</v>
      </c>
      <c r="N2022">
        <v>-1.91337741397832</v>
      </c>
      <c r="O2022">
        <v>0.93284600667072703</v>
      </c>
      <c r="P2022">
        <v>-0.68842588074802702</v>
      </c>
      <c r="Q2022">
        <v>-1.35019594021454</v>
      </c>
      <c r="R2022">
        <v>-1.1804282477311601</v>
      </c>
      <c r="S2022">
        <v>-1.9398700585163</v>
      </c>
      <c r="T2022">
        <v>-0.65467399206339705</v>
      </c>
      <c r="U2022">
        <v>-0.30883054312658098</v>
      </c>
      <c r="V2022">
        <v>-0.89857949904913603</v>
      </c>
      <c r="W2022">
        <v>-2.4550735483916899</v>
      </c>
      <c r="X2022">
        <v>0.21361636941713799</v>
      </c>
      <c r="Y2022">
        <v>-2.2034157249445601</v>
      </c>
      <c r="Z2022">
        <v>0.479025998687792</v>
      </c>
      <c r="AA2022">
        <v>-0.45485974026370801</v>
      </c>
      <c r="AB2022">
        <v>1.3963503415271299</v>
      </c>
      <c r="AC2022">
        <v>0.33955154366569701</v>
      </c>
      <c r="AD2022">
        <v>-0.39539101728680098</v>
      </c>
      <c r="AE2022">
        <v>-1.3056262475811899</v>
      </c>
      <c r="AF2022">
        <v>-0.50721724119392197</v>
      </c>
      <c r="AG2022">
        <v>0.60525526480640701</v>
      </c>
      <c r="AH2022">
        <v>0.63384963553727602</v>
      </c>
      <c r="AI2022">
        <v>-0.171989314548842</v>
      </c>
      <c r="AJ2022">
        <v>0.703981218466181</v>
      </c>
      <c r="AK2022">
        <v>0.31623629821915999</v>
      </c>
      <c r="AL2022">
        <v>-0.40035193815960801</v>
      </c>
      <c r="AM2022">
        <v>0.80918215776314795</v>
      </c>
      <c r="AN2022">
        <v>-0.87982619431773001</v>
      </c>
      <c r="AO2022">
        <v>2.5290658915003501</v>
      </c>
      <c r="AP2022">
        <v>-2.1959893512203101</v>
      </c>
      <c r="AQ2022">
        <v>-0.81536618540003303</v>
      </c>
      <c r="AR2022">
        <v>1.1925632303170599</v>
      </c>
      <c r="AS2022">
        <v>-0.155646903923647</v>
      </c>
      <c r="AT2022">
        <v>-0.275822056012058</v>
      </c>
      <c r="AU2022">
        <v>-3.1510904856905202</v>
      </c>
      <c r="AV2022">
        <v>-0.65834234379716705</v>
      </c>
      <c r="AW2022">
        <v>0.81888178380330801</v>
      </c>
      <c r="AX2022">
        <v>0.84995078587143702</v>
      </c>
      <c r="AY2022">
        <v>0.22287719791254401</v>
      </c>
      <c r="AZ2022">
        <v>0.34360139586620198</v>
      </c>
      <c r="BA2022">
        <v>1.24706019065172</v>
      </c>
      <c r="BB2022">
        <v>1.1231328786333801</v>
      </c>
      <c r="BC2022">
        <v>1.27565266483359</v>
      </c>
      <c r="BD2022">
        <v>0.36222592796293002</v>
      </c>
      <c r="BE2022">
        <v>0.93428577133889601</v>
      </c>
      <c r="BF2022">
        <v>-0.23473498515588001</v>
      </c>
      <c r="BG2022">
        <v>-0.57086905654523601</v>
      </c>
      <c r="BH2022">
        <v>-9.3355700210077303E-2</v>
      </c>
      <c r="BI2022">
        <v>-0.51085885361515004</v>
      </c>
      <c r="BJ2022">
        <v>3.1396377358980397E-2</v>
      </c>
      <c r="BK2022">
        <v>0.58121378815051195</v>
      </c>
      <c r="BL2022">
        <v>-0.42002458741351001</v>
      </c>
      <c r="BM2022">
        <v>0.42979158151114699</v>
      </c>
      <c r="BN2022">
        <v>0.55892451486250205</v>
      </c>
      <c r="BO2022">
        <v>0.14494142739993199</v>
      </c>
      <c r="BP2022">
        <v>-1.7321753565648701</v>
      </c>
      <c r="BQ2022">
        <v>0.29506430020408803</v>
      </c>
      <c r="BR2022">
        <v>0.49609811921917701</v>
      </c>
      <c r="BS2022">
        <v>-0.63586079390881101</v>
      </c>
      <c r="BT2022">
        <v>-1.7913904440031101</v>
      </c>
      <c r="BU2022">
        <v>-0.78169260289106202</v>
      </c>
      <c r="BV2022">
        <v>-0.84030143866379803</v>
      </c>
      <c r="BW2022">
        <v>-0.72532775477034095</v>
      </c>
      <c r="BX2022">
        <v>-1.39561793892704</v>
      </c>
      <c r="BY2022">
        <v>1.1461473892173699</v>
      </c>
      <c r="BZ2022">
        <v>1.2922239189437701</v>
      </c>
      <c r="CA2022">
        <v>-9.0895729095182995E-2</v>
      </c>
      <c r="CB2022">
        <v>0.80918215776314795</v>
      </c>
      <c r="CC2022">
        <v>3.5096534320943201E-2</v>
      </c>
      <c r="CD2022">
        <v>-0.40035193815960801</v>
      </c>
      <c r="CE2022">
        <v>9.76217589968605E-2</v>
      </c>
      <c r="CF2022">
        <v>1.0658497052584801</v>
      </c>
      <c r="CG2022">
        <v>0.82166119157947204</v>
      </c>
      <c r="CH2022">
        <v>0.76473404203443895</v>
      </c>
      <c r="CI2022">
        <v>0.86342035579166398</v>
      </c>
      <c r="CJ2022">
        <v>-1.0185610408677199</v>
      </c>
      <c r="CK2022">
        <v>-0.69922617457989</v>
      </c>
      <c r="CL2022">
        <v>-0.447697549730322</v>
      </c>
      <c r="CM2022">
        <v>0.870096020654059</v>
      </c>
      <c r="CN2022">
        <v>-7.6414114481259503E-3</v>
      </c>
      <c r="CO2022">
        <v>1.6804776315641199</v>
      </c>
      <c r="CP2022">
        <v>0.21233130026734101</v>
      </c>
      <c r="CQ2022">
        <v>-0.27196074816573501</v>
      </c>
      <c r="CR2022">
        <v>-0.20501639697136501</v>
      </c>
      <c r="CS2022">
        <v>1.5292477623769301</v>
      </c>
      <c r="CT2022">
        <v>1.08523332348699</v>
      </c>
      <c r="CU2022">
        <v>0.54817750695822898</v>
      </c>
      <c r="CV2022">
        <v>0.67980418926647102</v>
      </c>
      <c r="CW2022">
        <v>0.98657098535458898</v>
      </c>
      <c r="CX2022">
        <v>-0.38796926323137598</v>
      </c>
      <c r="CY2022">
        <v>-0.17314784736906899</v>
      </c>
      <c r="CZ2022">
        <v>-0.66887553862084104</v>
      </c>
      <c r="DA2022">
        <v>4.0402581473327703E-2</v>
      </c>
      <c r="DB2022">
        <v>0.56011204358432298</v>
      </c>
      <c r="DC2022">
        <v>-0.40520332572103901</v>
      </c>
      <c r="DE2022">
        <v>4.0123542279406461E-2</v>
      </c>
      <c r="DF2022">
        <v>0.67966843379883368</v>
      </c>
    </row>
    <row r="2023" spans="1:110" x14ac:dyDescent="0.25">
      <c r="A2023" t="s">
        <v>8030</v>
      </c>
      <c r="B2023" t="s">
        <v>8031</v>
      </c>
      <c r="C2023" t="s">
        <v>8032</v>
      </c>
      <c r="D2023">
        <v>196743</v>
      </c>
      <c r="F2023">
        <v>0.481043592309366</v>
      </c>
      <c r="G2023">
        <v>-0.46799845634197301</v>
      </c>
      <c r="H2023">
        <v>3.3033293171117601</v>
      </c>
      <c r="I2023">
        <v>0.40347170761784601</v>
      </c>
      <c r="J2023">
        <v>1.10760123300228</v>
      </c>
      <c r="K2023">
        <v>-0.76082605691767102</v>
      </c>
      <c r="L2023">
        <v>1.35652543768061</v>
      </c>
      <c r="M2023">
        <v>-0.50049866894180906</v>
      </c>
      <c r="N2023">
        <v>-0.46398919307081099</v>
      </c>
      <c r="O2023">
        <v>1.0468250729735</v>
      </c>
      <c r="P2023">
        <v>-0.86447641957415899</v>
      </c>
      <c r="Q2023">
        <v>0.180902304361171</v>
      </c>
      <c r="R2023">
        <v>0.22036959094251499</v>
      </c>
      <c r="S2023">
        <v>0.19815966794408399</v>
      </c>
      <c r="T2023">
        <v>0.23542587556636599</v>
      </c>
      <c r="U2023">
        <v>0.141788261126817</v>
      </c>
      <c r="V2023">
        <v>-1.15858617480681</v>
      </c>
      <c r="W2023">
        <v>8.2164194353648898E-2</v>
      </c>
      <c r="X2023">
        <v>0.173997716718468</v>
      </c>
      <c r="Y2023">
        <v>-0.127620992927408</v>
      </c>
      <c r="Z2023">
        <v>-0.37447760353230802</v>
      </c>
      <c r="AA2023">
        <v>-1.7772555806578201</v>
      </c>
      <c r="AB2023">
        <v>-2.0157204473576802</v>
      </c>
      <c r="AC2023">
        <v>4.1088096024787697E-2</v>
      </c>
      <c r="AD2023">
        <v>-1.3553673035031699</v>
      </c>
      <c r="AE2023">
        <v>-0.59002887284574801</v>
      </c>
      <c r="AF2023">
        <v>-1.9590625130632799</v>
      </c>
      <c r="AG2023">
        <v>-2.1334911990657801</v>
      </c>
      <c r="AH2023">
        <v>-2.1855296838381002</v>
      </c>
      <c r="AI2023">
        <v>0.25800427265238302</v>
      </c>
      <c r="AJ2023">
        <v>-0.243160106761031</v>
      </c>
      <c r="AK2023">
        <v>-5.2683521473310901E-2</v>
      </c>
      <c r="AL2023">
        <v>-1.1192261367321199</v>
      </c>
      <c r="AM2023">
        <v>-0.88281419582628495</v>
      </c>
      <c r="AN2023">
        <v>-1.5003609114129099</v>
      </c>
      <c r="AO2023">
        <v>-1.24174369334955</v>
      </c>
      <c r="AP2023">
        <v>1.37924661133408</v>
      </c>
      <c r="AQ2023">
        <v>-0.39747953832844102</v>
      </c>
      <c r="AR2023">
        <v>-1.1011963589168401</v>
      </c>
      <c r="AS2023">
        <v>-0.58932837835650198</v>
      </c>
      <c r="AT2023">
        <v>1.8712728431188099</v>
      </c>
      <c r="AU2023">
        <v>1.0468250729735</v>
      </c>
      <c r="AV2023">
        <v>1.6510206869880899</v>
      </c>
      <c r="AW2023">
        <v>0.370943509251842</v>
      </c>
      <c r="AX2023">
        <v>0.60400453664544895</v>
      </c>
      <c r="AY2023">
        <v>0.82835997564378805</v>
      </c>
      <c r="AZ2023">
        <v>0.22537312174319801</v>
      </c>
      <c r="BA2023">
        <v>0.11671912642298</v>
      </c>
      <c r="BB2023">
        <v>0.43027931244716799</v>
      </c>
      <c r="BC2023">
        <v>-1.4572152348955401</v>
      </c>
      <c r="BD2023">
        <v>-0.35672840527772398</v>
      </c>
      <c r="BE2023">
        <v>3.1912560227411402E-2</v>
      </c>
      <c r="BF2023">
        <v>2.9319698257308398E-2</v>
      </c>
      <c r="BG2023">
        <v>0.16002072427026701</v>
      </c>
      <c r="BH2023">
        <v>0.96103990844301801</v>
      </c>
      <c r="BI2023">
        <v>-0.81586572391609102</v>
      </c>
      <c r="BJ2023">
        <v>-2.9319698257308398E-2</v>
      </c>
      <c r="BK2023">
        <v>0.38094764782651402</v>
      </c>
      <c r="BL2023">
        <v>-0.10442425168869</v>
      </c>
      <c r="BM2023">
        <v>-0.13171199465408401</v>
      </c>
      <c r="BN2023">
        <v>-0.98155537501183698</v>
      </c>
      <c r="BO2023">
        <v>-1.32889872991074</v>
      </c>
      <c r="BP2023">
        <v>0.51305818831249494</v>
      </c>
      <c r="BQ2023">
        <v>6.6122039258774995E-2</v>
      </c>
      <c r="BR2023">
        <v>0.38094764782651402</v>
      </c>
      <c r="BS2023">
        <v>0.103677750530829</v>
      </c>
      <c r="BT2023">
        <v>-0.42404039541661198</v>
      </c>
      <c r="BU2023">
        <v>0.124289371391351</v>
      </c>
      <c r="BV2023">
        <v>9.9152276316906707E-2</v>
      </c>
      <c r="BW2023">
        <v>-1.1492501161269</v>
      </c>
      <c r="BX2023">
        <v>-1.67318296908026</v>
      </c>
      <c r="BY2023">
        <v>-0.45493247387966501</v>
      </c>
      <c r="BZ2023">
        <v>0.28002372060233199</v>
      </c>
      <c r="CA2023">
        <v>0.72216398004242799</v>
      </c>
      <c r="CB2023">
        <v>1.86865949338889</v>
      </c>
      <c r="CC2023">
        <v>0.75116968322934596</v>
      </c>
      <c r="CD2023">
        <v>-0.297491573108915</v>
      </c>
      <c r="CE2023">
        <v>0.98578025136103797</v>
      </c>
      <c r="CF2023">
        <v>1.3895540582164001</v>
      </c>
      <c r="CG2023">
        <v>0.28990557036937198</v>
      </c>
      <c r="CH2023">
        <v>-0.18366374082370801</v>
      </c>
      <c r="CI2023">
        <v>-3.9340772671489298E-2</v>
      </c>
      <c r="CJ2023">
        <v>-0.48002700791392799</v>
      </c>
      <c r="CK2023">
        <v>-0.39253737780181902</v>
      </c>
      <c r="CL2023">
        <v>-0.10013103408964601</v>
      </c>
      <c r="CM2023">
        <v>0.25438060089027398</v>
      </c>
      <c r="CN2023">
        <v>-0.13578425800813099</v>
      </c>
      <c r="CO2023">
        <v>0.10276461470734199</v>
      </c>
      <c r="CP2023">
        <v>-9.9352122766123402E-2</v>
      </c>
      <c r="CQ2023">
        <v>0.931815390135184</v>
      </c>
      <c r="CR2023">
        <v>2.65871818665671</v>
      </c>
      <c r="CS2023">
        <v>-0.48002700791392799</v>
      </c>
      <c r="CT2023">
        <v>2.3804513911074801</v>
      </c>
      <c r="CU2023">
        <v>-0.465556032812318</v>
      </c>
      <c r="CV2023">
        <v>-0.98400725408995504</v>
      </c>
      <c r="CW2023">
        <v>1.78592646032553</v>
      </c>
      <c r="CX2023">
        <v>0.109312203356646</v>
      </c>
      <c r="CY2023">
        <v>0.40178331868303002</v>
      </c>
      <c r="CZ2023">
        <v>-1.15367409488215</v>
      </c>
      <c r="DA2023">
        <v>-0.23655204246098599</v>
      </c>
      <c r="DB2023">
        <v>-0.57388035943871496</v>
      </c>
      <c r="DC2023">
        <v>-0.96577331171784497</v>
      </c>
      <c r="DE2023">
        <v>9.0453013578887853E-2</v>
      </c>
      <c r="DF2023">
        <v>1.3765704578994626</v>
      </c>
    </row>
    <row r="2024" spans="1:110" x14ac:dyDescent="0.25">
      <c r="A2024" t="s">
        <v>4415</v>
      </c>
      <c r="B2024" t="s">
        <v>4416</v>
      </c>
      <c r="C2024" t="s">
        <v>4417</v>
      </c>
      <c r="D2024">
        <v>201254</v>
      </c>
      <c r="E2024" t="s">
        <v>4418</v>
      </c>
      <c r="F2024">
        <v>0.18567909068883701</v>
      </c>
      <c r="G2024">
        <v>0.87143895265357796</v>
      </c>
      <c r="H2024">
        <v>2.4619183951852599</v>
      </c>
      <c r="I2024">
        <v>2.2882115287102498</v>
      </c>
      <c r="J2024">
        <v>2.4223423364080902E-2</v>
      </c>
      <c r="K2024">
        <v>-0.55360700037376898</v>
      </c>
      <c r="L2024">
        <v>2.3341618526371599</v>
      </c>
      <c r="M2024">
        <v>1.0455318892044101</v>
      </c>
      <c r="N2024">
        <v>0.58293311204414799</v>
      </c>
      <c r="O2024">
        <v>1.3989571611878699</v>
      </c>
      <c r="P2024">
        <v>0.98620759841411698</v>
      </c>
      <c r="Q2024">
        <v>1.0260859546999099</v>
      </c>
      <c r="R2024">
        <v>0.43094353335400698</v>
      </c>
      <c r="S2024">
        <v>-0.69306242916078897</v>
      </c>
      <c r="T2024">
        <v>0.70596314791453796</v>
      </c>
      <c r="U2024">
        <v>-0.32087103262685801</v>
      </c>
      <c r="V2024">
        <v>-0.56536079708181097</v>
      </c>
      <c r="W2024">
        <v>-0.50578183065167504</v>
      </c>
      <c r="X2024">
        <v>-0.80285180327707195</v>
      </c>
      <c r="Y2024">
        <v>-2.7230563313596399</v>
      </c>
      <c r="Z2024">
        <v>1.5655498519033601E-2</v>
      </c>
      <c r="AA2024">
        <v>-0.74234936376557004</v>
      </c>
      <c r="AB2024">
        <v>0.71958310683539894</v>
      </c>
      <c r="AC2024">
        <v>1.7282058712086501</v>
      </c>
      <c r="AD2024">
        <v>0.128785870257107</v>
      </c>
      <c r="AE2024">
        <v>6.3064398120218301E-2</v>
      </c>
      <c r="AF2024">
        <v>-1.01092105006711</v>
      </c>
      <c r="AG2024">
        <v>-2.3102694629274301</v>
      </c>
      <c r="AH2024">
        <v>0.953217851498392</v>
      </c>
      <c r="AI2024">
        <v>0.26314632234833402</v>
      </c>
      <c r="AJ2024">
        <v>-0.71460275152568598</v>
      </c>
      <c r="AK2024">
        <v>1.5160973707655201</v>
      </c>
      <c r="AL2024">
        <v>0.33377227895457401</v>
      </c>
      <c r="AM2024">
        <v>6.69148135625523E-2</v>
      </c>
      <c r="AN2024">
        <v>-1.4032534051521699</v>
      </c>
      <c r="AO2024">
        <v>2.6028200658226601</v>
      </c>
      <c r="AP2024">
        <v>-0.17745471630939899</v>
      </c>
      <c r="AQ2024">
        <v>-1.00869579534471</v>
      </c>
      <c r="AR2024">
        <v>-0.37680480513598502</v>
      </c>
      <c r="AS2024">
        <v>-0.51067040234939898</v>
      </c>
      <c r="AT2024">
        <v>-0.25064261013622002</v>
      </c>
      <c r="AU2024">
        <v>0.34774800809489098</v>
      </c>
      <c r="AV2024">
        <v>-0.498990313903727</v>
      </c>
      <c r="AW2024">
        <v>0.79971902151536201</v>
      </c>
      <c r="AX2024">
        <v>1.55365131218717</v>
      </c>
      <c r="AY2024">
        <v>-0.20564807913747901</v>
      </c>
      <c r="AZ2024">
        <v>-0.349032864592631</v>
      </c>
      <c r="BA2024">
        <v>0.80103518073531099</v>
      </c>
      <c r="BB2024">
        <v>0.12608037588172399</v>
      </c>
      <c r="BC2024">
        <v>-0.80285180327707195</v>
      </c>
      <c r="BD2024">
        <v>-0.16517411560440401</v>
      </c>
      <c r="BE2024">
        <v>-0.17128876445496499</v>
      </c>
      <c r="BF2024">
        <v>0.35695113199954798</v>
      </c>
      <c r="BG2024">
        <v>5.1447979772736602E-2</v>
      </c>
      <c r="BH2024">
        <v>-0.31728649545361698</v>
      </c>
      <c r="BI2024">
        <v>-1.0297184155518599</v>
      </c>
      <c r="BJ2024">
        <v>-0.19072167120946101</v>
      </c>
      <c r="BK2024">
        <v>0.61776658264376605</v>
      </c>
      <c r="BL2024">
        <v>0.56031388189938602</v>
      </c>
      <c r="BM2024">
        <v>1.03288831760821</v>
      </c>
      <c r="BN2024">
        <v>-0.36733039889373398</v>
      </c>
      <c r="BO2024">
        <v>-1.6948581154487701</v>
      </c>
      <c r="BP2024">
        <v>-1.4861715073027999</v>
      </c>
      <c r="BQ2024">
        <v>-0.53082507307081495</v>
      </c>
      <c r="BR2024">
        <v>-1.2650089772600399</v>
      </c>
      <c r="BS2024">
        <v>-1.22429561396766</v>
      </c>
      <c r="BT2024">
        <v>-0.70666696010772601</v>
      </c>
      <c r="BU2024">
        <v>-0.31474044248715</v>
      </c>
      <c r="BV2024">
        <v>4.41777205411907E-2</v>
      </c>
      <c r="BW2024">
        <v>-1.37188096238184</v>
      </c>
      <c r="BX2024">
        <v>-1.35131585812361</v>
      </c>
      <c r="BY2024">
        <v>1.5770257003052699</v>
      </c>
      <c r="BZ2024">
        <v>-1.56554985190294E-2</v>
      </c>
      <c r="CA2024">
        <v>0.29820395009716599</v>
      </c>
      <c r="CB2024">
        <v>5.0315482835129703E-2</v>
      </c>
      <c r="CC2024">
        <v>5.26250971106004E-2</v>
      </c>
      <c r="CD2024">
        <v>-0.96875065579901498</v>
      </c>
      <c r="CE2024">
        <v>0.32965884174725701</v>
      </c>
      <c r="CF2024">
        <v>-2.2012174946333301</v>
      </c>
      <c r="CG2024">
        <v>0.48360276830278298</v>
      </c>
      <c r="CH2024">
        <v>-0.44346015924607102</v>
      </c>
      <c r="CI2024">
        <v>-0.80285180327707195</v>
      </c>
      <c r="CJ2024">
        <v>-0.48167474685377298</v>
      </c>
      <c r="CK2024">
        <v>-0.35470060125577002</v>
      </c>
      <c r="CL2024">
        <v>-0.204493675997828</v>
      </c>
      <c r="CM2024">
        <v>1.0286759008700701</v>
      </c>
      <c r="CN2024">
        <v>0.78283401185976798</v>
      </c>
      <c r="CO2024">
        <v>1.14778469330446</v>
      </c>
      <c r="CP2024">
        <v>1.0568901385168501</v>
      </c>
      <c r="CQ2024">
        <v>-0.33724819767797898</v>
      </c>
      <c r="CR2024">
        <v>-0.31968849220881701</v>
      </c>
      <c r="CS2024">
        <v>-0.30006455139515997</v>
      </c>
      <c r="CT2024">
        <v>1.9221350329315701</v>
      </c>
      <c r="CU2024">
        <v>-0.40049086589433203</v>
      </c>
      <c r="CV2024">
        <v>-0.91051372347794102</v>
      </c>
      <c r="CW2024">
        <v>1.1203840555186999</v>
      </c>
      <c r="CX2024">
        <v>-0.139323447365578</v>
      </c>
      <c r="CY2024">
        <v>4.41777205411907E-2</v>
      </c>
      <c r="CZ2024">
        <v>8.4476924008545895E-2</v>
      </c>
      <c r="DA2024">
        <v>-0.61535158665605605</v>
      </c>
      <c r="DB2024">
        <v>1.29761492124214</v>
      </c>
      <c r="DC2024">
        <v>6.9457183017062801E-2</v>
      </c>
      <c r="DE2024">
        <v>6.3547630882989487E-4</v>
      </c>
      <c r="DF2024">
        <v>1.8793059432157952</v>
      </c>
    </row>
    <row r="2025" spans="1:110" x14ac:dyDescent="0.25">
      <c r="A2025" t="s">
        <v>5171</v>
      </c>
      <c r="B2025" t="s">
        <v>5172</v>
      </c>
      <c r="C2025" t="s">
        <v>5173</v>
      </c>
      <c r="D2025">
        <v>201562</v>
      </c>
      <c r="E2025" t="s">
        <v>5174</v>
      </c>
      <c r="F2025">
        <v>0.42612349338543598</v>
      </c>
      <c r="G2025">
        <v>1.1049271421265799E-2</v>
      </c>
      <c r="H2025">
        <v>8.4615801739847896E-2</v>
      </c>
      <c r="I2025">
        <v>0.66913403863581999</v>
      </c>
      <c r="J2025">
        <v>-1.4025162773879101</v>
      </c>
      <c r="K2025">
        <v>-0.84023839403520695</v>
      </c>
      <c r="L2025">
        <v>-0.29262124913868998</v>
      </c>
      <c r="M2025">
        <v>0.33698350032190799</v>
      </c>
      <c r="N2025">
        <v>-1.32082492846223E-2</v>
      </c>
      <c r="O2025">
        <v>-0.89986384297815203</v>
      </c>
      <c r="P2025">
        <v>-0.76222070110737405</v>
      </c>
      <c r="Q2025">
        <v>0.508149570127854</v>
      </c>
      <c r="R2025">
        <v>0.92136585957597095</v>
      </c>
      <c r="S2025">
        <v>-0.54833107198423803</v>
      </c>
      <c r="T2025">
        <v>-1.2766061500307799</v>
      </c>
      <c r="U2025">
        <v>-5.0080322711005799E-2</v>
      </c>
      <c r="V2025">
        <v>-1.1743868877021999</v>
      </c>
      <c r="W2025">
        <v>1.28980168341067</v>
      </c>
      <c r="X2025">
        <v>-0.40891934884532799</v>
      </c>
      <c r="Y2025">
        <v>1.0018609864168599</v>
      </c>
      <c r="Z2025">
        <v>-0.37504654260396397</v>
      </c>
      <c r="AA2025">
        <v>1.4556396456651799</v>
      </c>
      <c r="AB2025">
        <v>0.25208780079302701</v>
      </c>
      <c r="AC2025">
        <v>0.15668430975049899</v>
      </c>
      <c r="AD2025">
        <v>-0.226579514915729</v>
      </c>
      <c r="AE2025">
        <v>0.79129937950629603</v>
      </c>
      <c r="AF2025">
        <v>0.37118872560781302</v>
      </c>
      <c r="AG2025">
        <v>0.27848201507583897</v>
      </c>
      <c r="AH2025">
        <v>0.29885908134088301</v>
      </c>
      <c r="AI2025">
        <v>0.726687477145053</v>
      </c>
      <c r="AJ2025">
        <v>-1.1027459174999099</v>
      </c>
      <c r="AK2025">
        <v>1.0861919152506401</v>
      </c>
      <c r="AL2025">
        <v>-0.120409517444618</v>
      </c>
      <c r="AM2025">
        <v>-0.751511337893076</v>
      </c>
      <c r="AN2025">
        <v>0.56550451382780598</v>
      </c>
      <c r="AO2025">
        <v>0.356015702396212</v>
      </c>
      <c r="AP2025">
        <v>3.2211369349803398</v>
      </c>
      <c r="AQ2025">
        <v>0.59156453886028204</v>
      </c>
      <c r="AR2025">
        <v>0.34352586089477899</v>
      </c>
      <c r="AS2025">
        <v>2.5261292483784099</v>
      </c>
      <c r="AT2025">
        <v>-1.16628895988959</v>
      </c>
      <c r="AU2025">
        <v>-0.754935518479106</v>
      </c>
      <c r="AV2025">
        <v>-1.2014797042113301</v>
      </c>
      <c r="AW2025">
        <v>-0.50552821980792095</v>
      </c>
      <c r="AX2025">
        <v>-0.40891934884532799</v>
      </c>
      <c r="AY2025">
        <v>-6.9571615077277896E-2</v>
      </c>
      <c r="AZ2025">
        <v>-1.36539946087041E-2</v>
      </c>
      <c r="BA2025">
        <v>-0.50310552984019996</v>
      </c>
      <c r="BB2025">
        <v>-0.17449428846280801</v>
      </c>
      <c r="BC2025">
        <v>0.74351670887255505</v>
      </c>
      <c r="BD2025">
        <v>-0.31786878502656002</v>
      </c>
      <c r="BE2025">
        <v>8.3683596358372206E-2</v>
      </c>
      <c r="BF2025">
        <v>0.10874622078667801</v>
      </c>
      <c r="BG2025">
        <v>-0.570142662701424</v>
      </c>
      <c r="BH2025">
        <v>-1.3012864960894399</v>
      </c>
      <c r="BI2025">
        <v>1.44867198763169</v>
      </c>
      <c r="BJ2025">
        <v>1.0781565008651499</v>
      </c>
      <c r="BK2025">
        <v>-1.0872275452368401</v>
      </c>
      <c r="BL2025">
        <v>-0.44419005702690101</v>
      </c>
      <c r="BM2025">
        <v>-1.2828491228929499</v>
      </c>
      <c r="BN2025">
        <v>8.5964217378362504E-3</v>
      </c>
      <c r="BO2025">
        <v>-0.67907837276166105</v>
      </c>
      <c r="BP2025">
        <v>-0.43553685847647799</v>
      </c>
      <c r="BQ2025">
        <v>-0.48407570054797899</v>
      </c>
      <c r="BR2025">
        <v>-0.41706669453521</v>
      </c>
      <c r="BS2025">
        <v>0.51265216803095504</v>
      </c>
      <c r="BT2025">
        <v>0.59380228205260899</v>
      </c>
      <c r="BU2025">
        <v>0.12332206220354</v>
      </c>
      <c r="BV2025">
        <v>0.48077556238754898</v>
      </c>
      <c r="BW2025">
        <v>3.9128234837485998</v>
      </c>
      <c r="BX2025">
        <v>0.79087278639629599</v>
      </c>
      <c r="BY2025">
        <v>-1.7845218786216499</v>
      </c>
      <c r="BZ2025">
        <v>-0.54694681740367601</v>
      </c>
      <c r="CA2025">
        <v>0.63277458987968105</v>
      </c>
      <c r="CB2025">
        <v>1.0326731046294499</v>
      </c>
      <c r="CC2025">
        <v>0.378522999441957</v>
      </c>
      <c r="CD2025">
        <v>0.50374492729087195</v>
      </c>
      <c r="CE2025">
        <v>-0.627327768177949</v>
      </c>
      <c r="CF2025">
        <v>-1.07358497529796</v>
      </c>
      <c r="CG2025">
        <v>-1.4598935451046</v>
      </c>
      <c r="CH2025">
        <v>-0.26384494043055501</v>
      </c>
      <c r="CI2025">
        <v>0.70360308859528597</v>
      </c>
      <c r="CJ2025">
        <v>-0.140994977986516</v>
      </c>
      <c r="CK2025">
        <v>0.15314188074163099</v>
      </c>
      <c r="CL2025">
        <v>1.3310326259486001</v>
      </c>
      <c r="CM2025">
        <v>-0.106420585331506</v>
      </c>
      <c r="CN2025">
        <v>-0.249142935431273</v>
      </c>
      <c r="CO2025">
        <v>-1.8072776556143999</v>
      </c>
      <c r="CP2025">
        <v>2.3701408833382902</v>
      </c>
      <c r="CQ2025">
        <v>-0.45761256743003098</v>
      </c>
      <c r="CR2025">
        <v>-1.23127957813649</v>
      </c>
      <c r="CS2025">
        <v>0.36150931756786903</v>
      </c>
      <c r="CT2025">
        <v>-0.68780793957934205</v>
      </c>
      <c r="CU2025">
        <v>0.41804408430926998</v>
      </c>
      <c r="CV2025">
        <v>-0.64033867703936498</v>
      </c>
      <c r="CW2025">
        <v>-0.77854699573724895</v>
      </c>
      <c r="CX2025">
        <v>2.0179110507709899</v>
      </c>
      <c r="CY2025">
        <v>1.4249826985718801</v>
      </c>
      <c r="CZ2025">
        <v>1.92202049047306</v>
      </c>
      <c r="DA2025">
        <v>0.30242286538850299</v>
      </c>
      <c r="DB2025">
        <v>0.58186638032378202</v>
      </c>
      <c r="DC2025">
        <v>-8.5964217378382106E-3</v>
      </c>
      <c r="DE2025">
        <v>0.2284834336861428</v>
      </c>
      <c r="DF2025">
        <v>0.79601074266924565</v>
      </c>
    </row>
    <row r="2026" spans="1:110" x14ac:dyDescent="0.25">
      <c r="A2026" t="s">
        <v>5727</v>
      </c>
      <c r="B2026" t="s">
        <v>5728</v>
      </c>
      <c r="C2026" t="s">
        <v>5729</v>
      </c>
      <c r="D2026">
        <v>201626</v>
      </c>
      <c r="E2026" t="s">
        <v>5730</v>
      </c>
      <c r="F2026">
        <v>3.46799162767168</v>
      </c>
      <c r="G2026">
        <v>0.10047000395892</v>
      </c>
      <c r="H2026">
        <v>-1.9276171942717399</v>
      </c>
      <c r="I2026">
        <v>0.68624465398857704</v>
      </c>
      <c r="J2026">
        <v>0.259102938076537</v>
      </c>
      <c r="K2026">
        <v>-1.7369489226624799</v>
      </c>
      <c r="L2026">
        <v>0.32289600222846099</v>
      </c>
      <c r="M2026">
        <v>0.27899607969204299</v>
      </c>
      <c r="N2026">
        <v>-0.16350791351479499</v>
      </c>
      <c r="O2026">
        <v>1.4909051835915601</v>
      </c>
      <c r="P2026">
        <v>0.171832497338062</v>
      </c>
      <c r="Q2026">
        <v>0.39488082244381201</v>
      </c>
      <c r="R2026">
        <v>-4.5651809449323802E-2</v>
      </c>
      <c r="S2026">
        <v>-1.5099272682470599</v>
      </c>
      <c r="T2026">
        <v>-0.27472861176184399</v>
      </c>
      <c r="U2026">
        <v>0.49620110389245797</v>
      </c>
      <c r="V2026">
        <v>-0.49782783956649901</v>
      </c>
      <c r="W2026">
        <v>-1.1790078738171801</v>
      </c>
      <c r="X2026">
        <v>0.17455811863266099</v>
      </c>
      <c r="Y2026">
        <v>-0.68774117345611196</v>
      </c>
      <c r="Z2026">
        <v>0.42996532467612403</v>
      </c>
      <c r="AA2026">
        <v>-0.777157705596356</v>
      </c>
      <c r="AB2026">
        <v>-0.28856432317088299</v>
      </c>
      <c r="AC2026">
        <v>5.8198958751016001E-2</v>
      </c>
      <c r="AD2026">
        <v>2.7529612760544601E-3</v>
      </c>
      <c r="AE2026">
        <v>-1.27171251427425</v>
      </c>
      <c r="AF2026">
        <v>-0.581913775652801</v>
      </c>
      <c r="AG2026">
        <v>0.103008506100977</v>
      </c>
      <c r="AH2026">
        <v>-2.7529612760584699E-3</v>
      </c>
      <c r="AI2026">
        <v>3.8966793153890997E-2</v>
      </c>
      <c r="AJ2026">
        <v>0.56684917929309797</v>
      </c>
      <c r="AK2026">
        <v>-4.5651809449323802E-2</v>
      </c>
      <c r="AL2026">
        <v>-1.1553808525131</v>
      </c>
      <c r="AM2026">
        <v>0.380917108774872</v>
      </c>
      <c r="AN2026">
        <v>0.52438088499736002</v>
      </c>
      <c r="AO2026">
        <v>1.6635758585234099</v>
      </c>
      <c r="AP2026">
        <v>-0.27217259685030598</v>
      </c>
      <c r="AQ2026">
        <v>-1.14414379933818</v>
      </c>
      <c r="AR2026">
        <v>-1.27171251427425</v>
      </c>
      <c r="AS2026">
        <v>-8.7263993183766694E-2</v>
      </c>
      <c r="AT2026">
        <v>-1.48128996829861</v>
      </c>
      <c r="AU2026">
        <v>-1.8475022922198601</v>
      </c>
      <c r="AV2026">
        <v>0.77149232466950002</v>
      </c>
      <c r="AW2026">
        <v>0.46035133520183602</v>
      </c>
      <c r="AX2026">
        <v>2.15194315633607</v>
      </c>
      <c r="AY2026">
        <v>0.137957668421782</v>
      </c>
      <c r="AZ2026">
        <v>-0.26917459686753797</v>
      </c>
      <c r="BA2026">
        <v>-1.0399726595091701</v>
      </c>
      <c r="BB2026">
        <v>0.69123621800672996</v>
      </c>
      <c r="BC2026">
        <v>-8.7263993183766694E-2</v>
      </c>
      <c r="BD2026">
        <v>0.33116143301302498</v>
      </c>
      <c r="BE2026">
        <v>-1.0712425407756601</v>
      </c>
      <c r="BF2026">
        <v>0.236456550534694</v>
      </c>
      <c r="BG2026">
        <v>-0.94056031206308799</v>
      </c>
      <c r="BH2026">
        <v>-0.27980098031286199</v>
      </c>
      <c r="BI2026">
        <v>-1.1218011381611499</v>
      </c>
      <c r="BJ2026">
        <v>0.96806504729301401</v>
      </c>
      <c r="BK2026">
        <v>1.4122214308449701</v>
      </c>
      <c r="BL2026">
        <v>1.9481979877031099</v>
      </c>
      <c r="BM2026">
        <v>-1.06539234500804</v>
      </c>
      <c r="BN2026">
        <v>0.14655223625628</v>
      </c>
      <c r="BO2026">
        <v>-0.80045275238424096</v>
      </c>
      <c r="BP2026">
        <v>-1.08557724864016</v>
      </c>
      <c r="BQ2026">
        <v>-0.95793637711777802</v>
      </c>
      <c r="BR2026">
        <v>-1.75166006470564</v>
      </c>
      <c r="BS2026">
        <v>8.1364756239687905E-2</v>
      </c>
      <c r="BT2026">
        <v>-1.1790078738171801</v>
      </c>
      <c r="BU2026">
        <v>0.55318918295245101</v>
      </c>
      <c r="BV2026">
        <v>0.53255413427445597</v>
      </c>
      <c r="BW2026">
        <v>-0.35605653064096299</v>
      </c>
      <c r="BX2026">
        <v>-1.1130114538567799</v>
      </c>
      <c r="BY2026">
        <v>0.97358301552196402</v>
      </c>
      <c r="BZ2026">
        <v>0.80886135774034096</v>
      </c>
      <c r="CA2026">
        <v>-0.86256161765205097</v>
      </c>
      <c r="CB2026">
        <v>-0.80600182430388001</v>
      </c>
      <c r="CC2026">
        <v>-1.1704288036089301</v>
      </c>
      <c r="CD2026">
        <v>-1.1020811813893401</v>
      </c>
      <c r="CE2026">
        <v>0.29838520054876699</v>
      </c>
      <c r="CF2026">
        <v>-0.69094011846206604</v>
      </c>
      <c r="CG2026">
        <v>0.31783319431217599</v>
      </c>
      <c r="CH2026">
        <v>1.251512185308</v>
      </c>
      <c r="CI2026">
        <v>-0.235776643013696</v>
      </c>
      <c r="CJ2026">
        <v>-0.34475417959594501</v>
      </c>
      <c r="CK2026">
        <v>8.1364756239687905E-2</v>
      </c>
      <c r="CL2026">
        <v>-0.41277407446220499</v>
      </c>
      <c r="CM2026">
        <v>-1.05962955043051</v>
      </c>
      <c r="CN2026">
        <v>-0.378860460815994</v>
      </c>
      <c r="CO2026">
        <v>0.44079048438061202</v>
      </c>
      <c r="CP2026">
        <v>1.7573337773009501</v>
      </c>
      <c r="CQ2026">
        <v>-0.52513048213561297</v>
      </c>
      <c r="CR2026">
        <v>-0.74233541597085595</v>
      </c>
      <c r="CS2026">
        <v>0.48812065060596399</v>
      </c>
      <c r="CT2026">
        <v>2.5426884485126302</v>
      </c>
      <c r="CU2026">
        <v>1.0821723162346699</v>
      </c>
      <c r="CV2026">
        <v>1.1453924742605499</v>
      </c>
      <c r="CW2026">
        <v>2.36646246449989</v>
      </c>
      <c r="CX2026">
        <v>0.20274968335542201</v>
      </c>
      <c r="CY2026">
        <v>-0.49444876063545801</v>
      </c>
      <c r="CZ2026">
        <v>0.47916387207018901</v>
      </c>
      <c r="DA2026">
        <v>0.19407005478866701</v>
      </c>
      <c r="DB2026">
        <v>-0.79495806222245902</v>
      </c>
      <c r="DC2026">
        <v>0.98185150968571</v>
      </c>
      <c r="DE2026">
        <v>0.48738707242659363</v>
      </c>
      <c r="DF2026">
        <v>1.1409752853832626</v>
      </c>
    </row>
    <row r="2027" spans="1:110" x14ac:dyDescent="0.25">
      <c r="A2027" t="s">
        <v>5282</v>
      </c>
      <c r="B2027" t="s">
        <v>5283</v>
      </c>
      <c r="C2027" t="s">
        <v>5284</v>
      </c>
      <c r="D2027">
        <v>203069</v>
      </c>
      <c r="E2027" t="s">
        <v>5285</v>
      </c>
      <c r="F2027">
        <v>-2.67960843378181</v>
      </c>
      <c r="G2027">
        <v>-1.37592434261924</v>
      </c>
      <c r="H2027">
        <v>0.98340783218502703</v>
      </c>
      <c r="I2027">
        <v>-0.57788135138998198</v>
      </c>
      <c r="J2027">
        <v>-0.18399541872141401</v>
      </c>
      <c r="K2027">
        <v>-0.39804974731382498</v>
      </c>
      <c r="L2027">
        <v>-2.00900288922645</v>
      </c>
      <c r="M2027">
        <v>0.40159106111807402</v>
      </c>
      <c r="N2027">
        <v>-0.70264168764144597</v>
      </c>
      <c r="O2027">
        <v>0.84875619145983205</v>
      </c>
      <c r="P2027">
        <v>-1.3026899747104199</v>
      </c>
      <c r="Q2027">
        <v>-0.44240416738078597</v>
      </c>
      <c r="R2027">
        <v>-0.77475889350692895</v>
      </c>
      <c r="S2027">
        <v>-0.37489110319635</v>
      </c>
      <c r="T2027">
        <v>0.52134268496932501</v>
      </c>
      <c r="U2027">
        <v>-0.88992188856035004</v>
      </c>
      <c r="V2027">
        <v>-0.44240416738078597</v>
      </c>
      <c r="W2027">
        <v>0.52134268496932501</v>
      </c>
      <c r="X2027">
        <v>-0.19035663376294901</v>
      </c>
      <c r="Y2027">
        <v>1.3374527097250499</v>
      </c>
      <c r="Z2027">
        <v>-0.187320631615013</v>
      </c>
      <c r="AA2027">
        <v>0.53956094956953005</v>
      </c>
      <c r="AB2027">
        <v>-0.30569167235717398</v>
      </c>
      <c r="AC2027">
        <v>0.10946091392094701</v>
      </c>
      <c r="AD2027">
        <v>7.1166922100354399E-2</v>
      </c>
      <c r="AE2027">
        <v>-1.1008134694737699</v>
      </c>
      <c r="AF2027">
        <v>-0.71218879757657005</v>
      </c>
      <c r="AG2027">
        <v>-0.921145957120447</v>
      </c>
      <c r="AH2027">
        <v>-0.68665649183477995</v>
      </c>
      <c r="AI2027">
        <v>-0.232565074050155</v>
      </c>
      <c r="AJ2027">
        <v>-1.1404957178101101</v>
      </c>
      <c r="AK2027">
        <v>-1.9511312284943101</v>
      </c>
      <c r="AL2027">
        <v>-0.82081967211496498</v>
      </c>
      <c r="AM2027">
        <v>-2.0415646020554701</v>
      </c>
      <c r="AN2027">
        <v>-1.0071115030889899</v>
      </c>
      <c r="AO2027">
        <v>-0.50222089749425702</v>
      </c>
      <c r="AP2027">
        <v>-4.8147355352475802</v>
      </c>
      <c r="AQ2027">
        <v>-1.1959256722151299</v>
      </c>
      <c r="AR2027">
        <v>-4.50401984275191E-2</v>
      </c>
      <c r="AS2027">
        <v>-0.26951263454990299</v>
      </c>
      <c r="AT2027">
        <v>0.40266925534581899</v>
      </c>
      <c r="AU2027">
        <v>-1.51164947388624</v>
      </c>
      <c r="AV2027">
        <v>1.0862378799349099</v>
      </c>
      <c r="AW2027">
        <v>-0.69958331001553997</v>
      </c>
      <c r="AX2027">
        <v>-0.83679807370861103</v>
      </c>
      <c r="AY2027">
        <v>0.18691451253817301</v>
      </c>
      <c r="AZ2027">
        <v>1.04448561903314</v>
      </c>
      <c r="BA2027">
        <v>-0.217428402672182</v>
      </c>
      <c r="BB2027">
        <v>0.24052693925159499</v>
      </c>
      <c r="BC2027">
        <v>0.51504281322134204</v>
      </c>
      <c r="BD2027">
        <v>0.43253907753055298</v>
      </c>
      <c r="BE2027">
        <v>0.43912128766063102</v>
      </c>
      <c r="BF2027">
        <v>0.92585763883606997</v>
      </c>
      <c r="BG2027">
        <v>1.7403161960398901</v>
      </c>
      <c r="BH2027">
        <v>0.23321091015551801</v>
      </c>
      <c r="BI2027">
        <v>0.46038942124613003</v>
      </c>
      <c r="BJ2027">
        <v>0.66094863554646799</v>
      </c>
      <c r="BK2027">
        <v>0.59975582086466805</v>
      </c>
      <c r="BL2027">
        <v>-9.1688293035809706E-2</v>
      </c>
      <c r="BM2027">
        <v>-0.96255917653518397</v>
      </c>
      <c r="BN2027">
        <v>0.20379369685318599</v>
      </c>
      <c r="BO2027">
        <v>3.4866599531377197E-2</v>
      </c>
      <c r="BP2027">
        <v>0.97556341748417297</v>
      </c>
      <c r="BQ2027">
        <v>1.73694491828432</v>
      </c>
      <c r="BR2027">
        <v>0.35116233131415803</v>
      </c>
      <c r="BS2027">
        <v>-3.2527202036708502E-2</v>
      </c>
      <c r="BT2027">
        <v>0.99707342700700297</v>
      </c>
      <c r="BU2027">
        <v>0.89199492945940795</v>
      </c>
      <c r="BV2027">
        <v>-0.43729634055165301</v>
      </c>
      <c r="BW2027">
        <v>-0.62708323486040396</v>
      </c>
      <c r="BX2027">
        <v>-0.57490190093029903</v>
      </c>
      <c r="BY2027">
        <v>0.97114293446870503</v>
      </c>
      <c r="BZ2027">
        <v>0.537487732831744</v>
      </c>
      <c r="CA2027">
        <v>-1.0941655493884299</v>
      </c>
      <c r="CB2027">
        <v>0.41541451027249598</v>
      </c>
      <c r="CC2027">
        <v>-0.72596206431216803</v>
      </c>
      <c r="CD2027">
        <v>0.85787023991766997</v>
      </c>
      <c r="CE2027">
        <v>0.59975582086466805</v>
      </c>
      <c r="CF2027">
        <v>-0.108304915941067</v>
      </c>
      <c r="CG2027">
        <v>5.2435350066185799E-2</v>
      </c>
      <c r="CH2027">
        <v>0.69334880631419304</v>
      </c>
      <c r="CI2027">
        <v>-0.88808136507083602</v>
      </c>
      <c r="CJ2027">
        <v>0.84017826551074504</v>
      </c>
      <c r="CK2027">
        <v>1.4007435099830401</v>
      </c>
      <c r="CL2027">
        <v>0.32022274539173901</v>
      </c>
      <c r="CM2027">
        <v>-0.53487542874890504</v>
      </c>
      <c r="CN2027">
        <v>-1.0941655493884299</v>
      </c>
      <c r="CO2027">
        <v>1.22694285186009</v>
      </c>
      <c r="CP2027">
        <v>1.2100058507948701</v>
      </c>
      <c r="CQ2027">
        <v>0.86841136129015595</v>
      </c>
      <c r="CR2027">
        <v>1.6857827993423899</v>
      </c>
      <c r="CS2027">
        <v>0.51395205629346197</v>
      </c>
      <c r="CT2027">
        <v>-0.289784407297277</v>
      </c>
      <c r="CU2027">
        <v>-0.49927590165618102</v>
      </c>
      <c r="CV2027">
        <v>-0.88032674534639099</v>
      </c>
      <c r="CW2027">
        <v>-5.7581705114096098E-2</v>
      </c>
      <c r="CX2027">
        <v>0.102239823084033</v>
      </c>
      <c r="CY2027">
        <v>1.41360980056657</v>
      </c>
      <c r="CZ2027">
        <v>0.91128990831141099</v>
      </c>
      <c r="DA2027">
        <v>0.29164517666240197</v>
      </c>
      <c r="DB2027">
        <v>0.35660048096012698</v>
      </c>
      <c r="DC2027">
        <v>3.2527202036708502E-2</v>
      </c>
      <c r="DE2027">
        <v>3.4011186077940028E-2</v>
      </c>
      <c r="DF2027">
        <v>0.671284196352954</v>
      </c>
    </row>
    <row r="2028" spans="1:110" x14ac:dyDescent="0.25">
      <c r="A2028" t="s">
        <v>5297</v>
      </c>
      <c r="B2028" t="s">
        <v>5298</v>
      </c>
      <c r="C2028" t="s">
        <v>5299</v>
      </c>
      <c r="D2028">
        <v>221749</v>
      </c>
      <c r="E2028" t="s">
        <v>5300</v>
      </c>
      <c r="F2028">
        <v>-1.6189187195430299</v>
      </c>
      <c r="G2028">
        <v>-0.35966235512106798</v>
      </c>
      <c r="H2028">
        <v>2.7734660851808099</v>
      </c>
      <c r="I2028">
        <v>-0.118176687197664</v>
      </c>
      <c r="J2028">
        <v>3.0610629912331802</v>
      </c>
      <c r="K2028">
        <v>-9.2545244278853099E-4</v>
      </c>
      <c r="L2028">
        <v>-1.89894629380521</v>
      </c>
      <c r="M2028">
        <v>0.35843483284226701</v>
      </c>
      <c r="N2028">
        <v>2.9567818178905498</v>
      </c>
      <c r="O2028">
        <v>0.87958648222581204</v>
      </c>
      <c r="P2028">
        <v>8.3476170465448599E-2</v>
      </c>
      <c r="Q2028">
        <v>2.2179150381376198</v>
      </c>
      <c r="R2028">
        <v>1.34668667598394</v>
      </c>
      <c r="S2028">
        <v>1.15346381222892</v>
      </c>
      <c r="T2028">
        <v>4.15538607150377</v>
      </c>
      <c r="U2028">
        <v>0.441832025263798</v>
      </c>
      <c r="V2028">
        <v>-0.74466803691036898</v>
      </c>
      <c r="W2028">
        <v>1.32181277938957</v>
      </c>
      <c r="X2028">
        <v>0.48401631542438001</v>
      </c>
      <c r="Y2028">
        <v>0.96242264142582601</v>
      </c>
      <c r="Z2028">
        <v>0.31294020167526498</v>
      </c>
      <c r="AA2028">
        <v>5.0910706240453497E-2</v>
      </c>
      <c r="AB2028">
        <v>0.95917628227196905</v>
      </c>
      <c r="AC2028">
        <v>-6.5008709425776495E-2</v>
      </c>
      <c r="AD2028">
        <v>0.18392674504325399</v>
      </c>
      <c r="AE2028">
        <v>1.6510477535938901</v>
      </c>
      <c r="AF2028">
        <v>-0.184628232543845</v>
      </c>
      <c r="AG2028">
        <v>-0.61117512620770098</v>
      </c>
      <c r="AH2028">
        <v>0.31101166792437601</v>
      </c>
      <c r="AI2028">
        <v>0.268304320750829</v>
      </c>
      <c r="AJ2028">
        <v>-0.204966444200811</v>
      </c>
      <c r="AK2028">
        <v>-0.63910605455499303</v>
      </c>
      <c r="AL2028">
        <v>1.0565907729380299</v>
      </c>
      <c r="AM2028">
        <v>-0.13005912955544499</v>
      </c>
      <c r="AN2028">
        <v>-1.26995767011517</v>
      </c>
      <c r="AO2028">
        <v>-0.29842039584379398</v>
      </c>
      <c r="AP2028">
        <v>-0.84671586562154899</v>
      </c>
      <c r="AQ2028">
        <v>1.8538261224387901E-2</v>
      </c>
      <c r="AR2028">
        <v>-0.29842039584379398</v>
      </c>
      <c r="AS2028">
        <v>-0.31554248391808498</v>
      </c>
      <c r="AT2028">
        <v>-0.41276842590375201</v>
      </c>
      <c r="AU2028">
        <v>-0.79504438692872703</v>
      </c>
      <c r="AV2028">
        <v>-0.36892856294413401</v>
      </c>
      <c r="AW2028">
        <v>-0.43655176965930698</v>
      </c>
      <c r="AX2028">
        <v>-1.0032909016387701</v>
      </c>
      <c r="AY2028">
        <v>0.29437670188540399</v>
      </c>
      <c r="AZ2028">
        <v>-4.1672881616794402E-2</v>
      </c>
      <c r="BA2028">
        <v>-0.33751840436972302</v>
      </c>
      <c r="BB2028">
        <v>0.27890745203337503</v>
      </c>
      <c r="BC2028">
        <v>1.11488516890796</v>
      </c>
      <c r="BD2028">
        <v>-0.72427842969790701</v>
      </c>
      <c r="BE2028">
        <v>-4.1672881616794402E-2</v>
      </c>
      <c r="BF2028">
        <v>-0.323280953291672</v>
      </c>
      <c r="BG2028">
        <v>1.34498493100737</v>
      </c>
      <c r="BH2028">
        <v>-6.7420334492392806E-2</v>
      </c>
      <c r="BI2028">
        <v>0.29234244841338902</v>
      </c>
      <c r="BJ2028">
        <v>-0.44850667700800001</v>
      </c>
      <c r="BK2028">
        <v>-0.78748205068782196</v>
      </c>
      <c r="BL2028">
        <v>1.0550136128990699</v>
      </c>
      <c r="BM2028">
        <v>0.71478976392504201</v>
      </c>
      <c r="BN2028">
        <v>-0.52463363617789005</v>
      </c>
      <c r="BO2028">
        <v>-0.370561503692456</v>
      </c>
      <c r="BP2028">
        <v>0.51844237585433905</v>
      </c>
      <c r="BQ2028">
        <v>3.4024693376923701E-3</v>
      </c>
      <c r="BR2028">
        <v>0.40060138576694199</v>
      </c>
      <c r="BS2028">
        <v>1.10159972567788</v>
      </c>
      <c r="BT2028">
        <v>0.40937597774215001</v>
      </c>
      <c r="BU2028">
        <v>-0.40133497155893999</v>
      </c>
      <c r="BV2028">
        <v>0.34246813838034401</v>
      </c>
      <c r="BW2028">
        <v>0.81079640805911701</v>
      </c>
      <c r="BX2028">
        <v>0.675253739325685</v>
      </c>
      <c r="BY2028">
        <v>-2.0027854255290398</v>
      </c>
      <c r="BZ2028">
        <v>-0.14152930018554999</v>
      </c>
      <c r="CA2028">
        <v>-0.47005726858061703</v>
      </c>
      <c r="CB2028">
        <v>-0.52190855669145098</v>
      </c>
      <c r="CC2028">
        <v>-0.25161581444099301</v>
      </c>
      <c r="CD2028">
        <v>-5.8423922290362701E-3</v>
      </c>
      <c r="CE2028">
        <v>-0.86522709541225096</v>
      </c>
      <c r="CF2028">
        <v>-1.41561519424413</v>
      </c>
      <c r="CG2028">
        <v>-1.2130885396984299</v>
      </c>
      <c r="CH2028">
        <v>-0.82325079348728303</v>
      </c>
      <c r="CI2028">
        <v>0.97956673288275697</v>
      </c>
      <c r="CJ2028">
        <v>-8.4381136866449505E-2</v>
      </c>
      <c r="CK2028">
        <v>1.5379528194091301</v>
      </c>
      <c r="CL2028">
        <v>9.2545244278853099E-4</v>
      </c>
      <c r="CM2028">
        <v>-0.56404210842283797</v>
      </c>
      <c r="CN2028">
        <v>-0.19884901227589499</v>
      </c>
      <c r="CO2028">
        <v>-0.84565091225024802</v>
      </c>
      <c r="CP2028">
        <v>0.67949698236223</v>
      </c>
      <c r="CQ2028">
        <v>0.53081852703311805</v>
      </c>
      <c r="CR2028">
        <v>1.01804090605741</v>
      </c>
      <c r="CS2028">
        <v>0.66891072422037601</v>
      </c>
      <c r="CT2028">
        <v>0.58477871454181196</v>
      </c>
      <c r="CU2028">
        <v>-0.73694844827593597</v>
      </c>
      <c r="CV2028">
        <v>-0.196527692920557</v>
      </c>
      <c r="CW2028">
        <v>-5.3923216392925202E-2</v>
      </c>
      <c r="CX2028">
        <v>0.94077903284916098</v>
      </c>
      <c r="CY2028">
        <v>0.98824358120135003</v>
      </c>
      <c r="CZ2028">
        <v>0.52251628727412702</v>
      </c>
      <c r="DA2028">
        <v>1.3340446189061499</v>
      </c>
      <c r="DB2028">
        <v>-0.70853900003880099</v>
      </c>
      <c r="DC2028">
        <v>0.20218206035925801</v>
      </c>
      <c r="DE2028">
        <v>4.8816018016374163E-4</v>
      </c>
      <c r="DF2028">
        <v>1.9026873572764982</v>
      </c>
    </row>
    <row r="2029" spans="1:110" x14ac:dyDescent="0.25">
      <c r="A2029" t="s">
        <v>5812</v>
      </c>
      <c r="B2029" t="s">
        <v>5813</v>
      </c>
      <c r="C2029" t="s">
        <v>5814</v>
      </c>
      <c r="D2029">
        <v>221823</v>
      </c>
      <c r="F2029">
        <v>0.64633327761650805</v>
      </c>
      <c r="G2029">
        <v>-1.6651789512339199</v>
      </c>
      <c r="H2029">
        <v>-0.82926734836161997</v>
      </c>
      <c r="I2029">
        <v>0.268165872485851</v>
      </c>
      <c r="J2029">
        <v>-2.1190250230568002</v>
      </c>
      <c r="K2029">
        <v>-1.5049087835766899</v>
      </c>
      <c r="L2029">
        <v>0.35353603605018402</v>
      </c>
      <c r="M2029">
        <v>-0.27649434360854203</v>
      </c>
      <c r="N2029">
        <v>-1.06360131170426</v>
      </c>
      <c r="O2029">
        <v>6.0446089765106903E-2</v>
      </c>
      <c r="P2029">
        <v>0.200003866381435</v>
      </c>
      <c r="Q2029">
        <v>5.3412469078519802E-3</v>
      </c>
      <c r="R2029">
        <v>0.74031064327250495</v>
      </c>
      <c r="S2029">
        <v>-0.70288110583299002</v>
      </c>
      <c r="T2029">
        <v>3.5511385724439402</v>
      </c>
      <c r="U2029">
        <v>-5.3412469078519802E-3</v>
      </c>
      <c r="V2029">
        <v>-0.57737379899001295</v>
      </c>
      <c r="W2029">
        <v>-0.20221309064565099</v>
      </c>
      <c r="X2029">
        <v>-0.98999780498135703</v>
      </c>
      <c r="Y2029">
        <v>0.69935525672891197</v>
      </c>
      <c r="Z2029">
        <v>0.16240000195701099</v>
      </c>
      <c r="AA2029">
        <v>0.148034832178223</v>
      </c>
      <c r="AB2029">
        <v>2.756512471422</v>
      </c>
      <c r="AC2029">
        <v>1.6972160240587599</v>
      </c>
      <c r="AD2029">
        <v>-1.13702153987209</v>
      </c>
      <c r="AE2029">
        <v>-0.18200175502528701</v>
      </c>
      <c r="AF2029">
        <v>-0.63267339856286398</v>
      </c>
      <c r="AG2029">
        <v>0.410258888776526</v>
      </c>
      <c r="AH2029">
        <v>0.84713862728846501</v>
      </c>
      <c r="AI2029">
        <v>-0.31304481360769598</v>
      </c>
      <c r="AJ2029">
        <v>1.8100643846470399</v>
      </c>
      <c r="AK2029">
        <v>0.54189172795277996</v>
      </c>
      <c r="AL2029">
        <v>0.43151839513532803</v>
      </c>
      <c r="AM2029">
        <v>0.36077209010193501</v>
      </c>
      <c r="AN2029">
        <v>0.50057786008789196</v>
      </c>
      <c r="AO2029">
        <v>1.1452558528771599</v>
      </c>
      <c r="AP2029">
        <v>-0.87337928330103298</v>
      </c>
      <c r="AQ2029">
        <v>-0.31134591409555401</v>
      </c>
      <c r="AR2029">
        <v>-1.68261520710192</v>
      </c>
      <c r="AS2029">
        <v>-0.56679112874456405</v>
      </c>
      <c r="AT2029">
        <v>0.25931444365926898</v>
      </c>
      <c r="AU2029">
        <v>-0.86942969554168903</v>
      </c>
      <c r="AV2029">
        <v>1.10764925260488</v>
      </c>
      <c r="AW2029">
        <v>-0.63439608367571099</v>
      </c>
      <c r="AX2029">
        <v>-0.33104215079309102</v>
      </c>
      <c r="AY2029">
        <v>-0.74535999536556996</v>
      </c>
      <c r="AZ2029">
        <v>0.21792268550858701</v>
      </c>
      <c r="BA2029">
        <v>1.99951564023312</v>
      </c>
      <c r="BB2029">
        <v>1.3557264104809901</v>
      </c>
      <c r="BC2029">
        <v>-1.37342467221978</v>
      </c>
      <c r="BD2029">
        <v>0.13524634004025299</v>
      </c>
      <c r="BE2029">
        <v>1.2479309903641</v>
      </c>
      <c r="BF2029">
        <v>-0.53966877019738502</v>
      </c>
      <c r="BG2029">
        <v>0.32709908101686902</v>
      </c>
      <c r="BH2029">
        <v>1.64996714892482</v>
      </c>
      <c r="BI2029">
        <v>-0.45316854646578197</v>
      </c>
      <c r="BJ2029">
        <v>-0.43848177893486401</v>
      </c>
      <c r="BK2029">
        <v>-1.1617561232690801</v>
      </c>
      <c r="BL2029">
        <v>-0.339780293817941</v>
      </c>
      <c r="BM2029">
        <v>0.980958517185888</v>
      </c>
      <c r="BN2029">
        <v>0.25225897881640202</v>
      </c>
      <c r="BO2029">
        <v>-0.247460107931951</v>
      </c>
      <c r="BP2029">
        <v>-0.13383998249104301</v>
      </c>
      <c r="BQ2029">
        <v>-0.76376367958420799</v>
      </c>
      <c r="BR2029">
        <v>-0.16047992503432401</v>
      </c>
      <c r="BS2029">
        <v>-0.24928967711757499</v>
      </c>
      <c r="BT2029">
        <v>0.119676637680644</v>
      </c>
      <c r="BU2029">
        <v>-0.38174882759734202</v>
      </c>
      <c r="BV2029">
        <v>-0.32387529121612602</v>
      </c>
      <c r="BW2029">
        <v>-8.3235524092690097E-2</v>
      </c>
      <c r="BX2029">
        <v>-0.44025701092708502</v>
      </c>
      <c r="BY2029">
        <v>2.7361049530350501</v>
      </c>
      <c r="BZ2029">
        <v>0.51126585660039703</v>
      </c>
      <c r="CA2029">
        <v>-0.67154645613073505</v>
      </c>
      <c r="CB2029">
        <v>1.45288191680507</v>
      </c>
      <c r="CC2029">
        <v>0.50390273675406705</v>
      </c>
      <c r="CD2029">
        <v>-1.0281021668063699</v>
      </c>
      <c r="CE2029">
        <v>0.89602846861252206</v>
      </c>
      <c r="CF2029">
        <v>-2.3618439898706001</v>
      </c>
      <c r="CG2029">
        <v>2.0810583177799099E-2</v>
      </c>
      <c r="CH2029">
        <v>0.106670215498273</v>
      </c>
      <c r="CI2029">
        <v>0.104842165366981</v>
      </c>
      <c r="CJ2029">
        <v>0.166153282945322</v>
      </c>
      <c r="CK2029">
        <v>-0.88810069457100105</v>
      </c>
      <c r="CL2029">
        <v>0.71529260898773095</v>
      </c>
      <c r="CM2029">
        <v>-4.6099009133298202E-2</v>
      </c>
      <c r="CN2029">
        <v>0.27539177367447898</v>
      </c>
      <c r="CO2029">
        <v>1.1853784178844</v>
      </c>
      <c r="CP2029">
        <v>1.5074319793202799</v>
      </c>
      <c r="CQ2029">
        <v>-5.4635288438370698E-2</v>
      </c>
      <c r="CR2029">
        <v>-1.1278953559687299</v>
      </c>
      <c r="CS2029">
        <v>0.91829377494435804</v>
      </c>
      <c r="CT2029">
        <v>-0.23672864786494299</v>
      </c>
      <c r="CU2029">
        <v>7.31377344392765E-2</v>
      </c>
      <c r="CV2029">
        <v>0.78405567233931195</v>
      </c>
      <c r="CW2029">
        <v>1.2326017403544201</v>
      </c>
      <c r="CX2029">
        <v>-0.65717465211467196</v>
      </c>
      <c r="CY2029">
        <v>-1.29475529756312</v>
      </c>
      <c r="CZ2029">
        <v>4.5628079040201601E-2</v>
      </c>
      <c r="DA2029">
        <v>-1.2985155615511801</v>
      </c>
      <c r="DB2029">
        <v>-4.9525577186528398E-2</v>
      </c>
      <c r="DC2029">
        <v>-0.23860697404439099</v>
      </c>
      <c r="DE2029">
        <v>0.39823778446086666</v>
      </c>
      <c r="DF2029">
        <v>0.85185983008687038</v>
      </c>
    </row>
    <row r="2030" spans="1:110" x14ac:dyDescent="0.25">
      <c r="A2030" t="s">
        <v>5707</v>
      </c>
      <c r="B2030" t="s">
        <v>5708</v>
      </c>
      <c r="C2030" t="s">
        <v>5709</v>
      </c>
      <c r="D2030">
        <v>221830</v>
      </c>
      <c r="E2030" t="s">
        <v>5710</v>
      </c>
      <c r="F2030">
        <v>0.178515500289294</v>
      </c>
      <c r="G2030">
        <v>-0.26427261993610901</v>
      </c>
      <c r="H2030">
        <v>-8.7768368795112295E-2</v>
      </c>
      <c r="I2030">
        <v>1.7431311093289501</v>
      </c>
      <c r="J2030">
        <v>0.41441291763612698</v>
      </c>
      <c r="K2030">
        <v>1.54872542114096</v>
      </c>
      <c r="L2030">
        <v>0.51779023079380404</v>
      </c>
      <c r="M2030">
        <v>-0.87301495578513599</v>
      </c>
      <c r="N2030">
        <v>1.5232407930935601</v>
      </c>
      <c r="O2030">
        <v>-1.2469296669291301</v>
      </c>
      <c r="P2030">
        <v>-0.56764099904696397</v>
      </c>
      <c r="Q2030">
        <v>0.38339992259146199</v>
      </c>
      <c r="R2030">
        <v>4.5243887618101601E-2</v>
      </c>
      <c r="S2030">
        <v>-0.15721827600201899</v>
      </c>
      <c r="T2030">
        <v>-0.24921049007656099</v>
      </c>
      <c r="U2030">
        <v>0.20464716899989399</v>
      </c>
      <c r="V2030">
        <v>-4.5855828755691198E-2</v>
      </c>
      <c r="W2030">
        <v>0.1736530337595</v>
      </c>
      <c r="X2030">
        <v>-0.29492437903465901</v>
      </c>
      <c r="Y2030">
        <v>-0.114294104369043</v>
      </c>
      <c r="Z2030">
        <v>-0.50619732238914505</v>
      </c>
      <c r="AA2030">
        <v>-1.31636481220539E-2</v>
      </c>
      <c r="AB2030">
        <v>0.22826835093094999</v>
      </c>
      <c r="AC2030">
        <v>0.21144170704988699</v>
      </c>
      <c r="AD2030">
        <v>-0.80801124144423397</v>
      </c>
      <c r="AE2030">
        <v>-1.3943686431507301</v>
      </c>
      <c r="AF2030">
        <v>1.1301874465352</v>
      </c>
      <c r="AG2030">
        <v>-0.935490641571746</v>
      </c>
      <c r="AH2030">
        <v>-1.28658023665266</v>
      </c>
      <c r="AI2030">
        <v>-0.70143136417440899</v>
      </c>
      <c r="AJ2030">
        <v>-6.3102372878742402E-2</v>
      </c>
      <c r="AK2030">
        <v>-1.30406007200136</v>
      </c>
      <c r="AL2030">
        <v>1.5326460121310499</v>
      </c>
      <c r="AM2030">
        <v>-0.45750153941334099</v>
      </c>
      <c r="AN2030">
        <v>-1.0173226772858299</v>
      </c>
      <c r="AO2030">
        <v>-0.83271423005589396</v>
      </c>
      <c r="AP2030">
        <v>-0.81052038623008404</v>
      </c>
      <c r="AQ2030">
        <v>0.774654350563731</v>
      </c>
      <c r="AR2030">
        <v>0.60227747292910605</v>
      </c>
      <c r="AS2030">
        <v>0.24015441306579299</v>
      </c>
      <c r="AT2030">
        <v>-0.83030484812288496</v>
      </c>
      <c r="AU2030">
        <v>0.57830034314614498</v>
      </c>
      <c r="AV2030">
        <v>-0.44248010071980798</v>
      </c>
      <c r="AW2030">
        <v>0.80851953753293004</v>
      </c>
      <c r="AX2030">
        <v>0.69712850102802804</v>
      </c>
      <c r="AY2030">
        <v>0.46268944740261803</v>
      </c>
      <c r="AZ2030">
        <v>0.145588534663218</v>
      </c>
      <c r="BA2030">
        <v>1.4430768395682201</v>
      </c>
      <c r="BB2030">
        <v>0.168852730294865</v>
      </c>
      <c r="BC2030">
        <v>-0.97712951075375498</v>
      </c>
      <c r="BD2030">
        <v>0.18797168313502699</v>
      </c>
      <c r="BE2030">
        <v>-0.49055648171211702</v>
      </c>
      <c r="BF2030">
        <v>-0.98961812805837002</v>
      </c>
      <c r="BG2030">
        <v>-0.77295195966709196</v>
      </c>
      <c r="BH2030">
        <v>-0.74354075392016705</v>
      </c>
      <c r="BI2030">
        <v>-0.25905097039103597</v>
      </c>
      <c r="BJ2030">
        <v>0.33562978775594399</v>
      </c>
      <c r="BK2030">
        <v>1.14243165323782</v>
      </c>
      <c r="BL2030">
        <v>8.1127001751852501E-2</v>
      </c>
      <c r="BM2030">
        <v>-2.0218651651722901</v>
      </c>
      <c r="BN2030">
        <v>-4.8217338258795803E-2</v>
      </c>
      <c r="BO2030">
        <v>0.74725374693243196</v>
      </c>
      <c r="BP2030">
        <v>0.91065338968596699</v>
      </c>
      <c r="BQ2030">
        <v>1.14949899144693</v>
      </c>
      <c r="BR2030">
        <v>1.88881554062507</v>
      </c>
      <c r="BS2030">
        <v>1.7583316083242899</v>
      </c>
      <c r="BT2030">
        <v>-0.67961315876277495</v>
      </c>
      <c r="BU2030">
        <v>0.46020040056998501</v>
      </c>
      <c r="BV2030">
        <v>-0.40046988271061301</v>
      </c>
      <c r="BW2030">
        <v>0.16369960230889699</v>
      </c>
      <c r="BX2030">
        <v>-0.886234352562003</v>
      </c>
      <c r="BY2030">
        <v>-1.4610184884977599</v>
      </c>
      <c r="BZ2030">
        <v>-0.65545247140151996</v>
      </c>
      <c r="CA2030">
        <v>-0.25905097039103597</v>
      </c>
      <c r="CB2030">
        <v>-4.8217338258795803E-2</v>
      </c>
      <c r="CC2030">
        <v>-2.3607965929202601</v>
      </c>
      <c r="CD2030">
        <v>0.19267719231872399</v>
      </c>
      <c r="CE2030">
        <v>1.7083024587542299</v>
      </c>
      <c r="CF2030">
        <v>-0.99195648018215399</v>
      </c>
      <c r="CG2030">
        <v>4.0866806468904597</v>
      </c>
      <c r="CH2030">
        <v>1.27935029354064</v>
      </c>
      <c r="CI2030">
        <v>1.60477189470925</v>
      </c>
      <c r="CJ2030">
        <v>0.59746420484678997</v>
      </c>
      <c r="CK2030">
        <v>-1.7520150436959001</v>
      </c>
      <c r="CL2030">
        <v>0.3119192993396</v>
      </c>
      <c r="CM2030">
        <v>9.0833769968191203E-2</v>
      </c>
      <c r="CN2030">
        <v>-0.41528037277593799</v>
      </c>
      <c r="CO2030">
        <v>0.276397397187786</v>
      </c>
      <c r="CP2030">
        <v>-2.5098679367245502</v>
      </c>
      <c r="CQ2030">
        <v>0.14326395395094099</v>
      </c>
      <c r="CR2030">
        <v>-0.40770505800043599</v>
      </c>
      <c r="CS2030">
        <v>-0.48099796385896099</v>
      </c>
      <c r="CT2030">
        <v>0.30952187552899402</v>
      </c>
      <c r="CU2030">
        <v>-0.28272572023714598</v>
      </c>
      <c r="CV2030">
        <v>0.39044237800079001</v>
      </c>
      <c r="CW2030">
        <v>1.1957114310633199</v>
      </c>
      <c r="CX2030">
        <v>0.283616612338288</v>
      </c>
      <c r="CY2030">
        <v>0.35200753474549501</v>
      </c>
      <c r="CZ2030">
        <v>-1.8113406229453799</v>
      </c>
      <c r="DA2030">
        <v>-1.11452139554801</v>
      </c>
      <c r="DB2030">
        <v>-0.164512754632336</v>
      </c>
      <c r="DC2030">
        <v>1.31636481220539E-2</v>
      </c>
      <c r="DE2030">
        <v>0.3789218136059056</v>
      </c>
      <c r="DF2030">
        <v>1.181721118346474</v>
      </c>
    </row>
    <row r="2031" spans="1:110" x14ac:dyDescent="0.25">
      <c r="A2031" t="s">
        <v>5802</v>
      </c>
      <c r="B2031" t="s">
        <v>5803</v>
      </c>
      <c r="C2031" t="s">
        <v>5804</v>
      </c>
      <c r="D2031">
        <v>223117</v>
      </c>
      <c r="E2031" t="s">
        <v>5805</v>
      </c>
      <c r="F2031">
        <v>-0.50728124565114996</v>
      </c>
      <c r="G2031">
        <v>-1.63074360310335</v>
      </c>
      <c r="H2031">
        <v>2.5600110563009202</v>
      </c>
      <c r="I2031">
        <v>0.28776092764646899</v>
      </c>
      <c r="J2031">
        <v>0.58509190235473096</v>
      </c>
      <c r="K2031">
        <v>1.2974930564502301</v>
      </c>
      <c r="L2031">
        <v>-0.194061004115056</v>
      </c>
      <c r="M2031">
        <v>-0.28072444056631302</v>
      </c>
      <c r="N2031">
        <v>-0.42190188447301502</v>
      </c>
      <c r="O2031">
        <v>-0.27739462096614098</v>
      </c>
      <c r="P2031">
        <v>-1.5641024710437601</v>
      </c>
      <c r="Q2031">
        <v>-0.14145419585454599</v>
      </c>
      <c r="R2031">
        <v>-0.37421700358385801</v>
      </c>
      <c r="S2031">
        <v>0.17437761044948699</v>
      </c>
      <c r="T2031">
        <v>-0.49796658174273201</v>
      </c>
      <c r="U2031">
        <v>-0.70791628577707399</v>
      </c>
      <c r="V2031">
        <v>-3.7820864318552402E-2</v>
      </c>
      <c r="W2031">
        <v>0.19696126248491599</v>
      </c>
      <c r="X2031">
        <v>0.22243800424029</v>
      </c>
      <c r="Y2031">
        <v>-4.4106599906007002E-2</v>
      </c>
      <c r="Z2031">
        <v>-0.50728124565114996</v>
      </c>
      <c r="AA2031">
        <v>-0.89473184215303703</v>
      </c>
      <c r="AB2031">
        <v>4.54589166116972</v>
      </c>
      <c r="AC2031">
        <v>-0.698043600992028</v>
      </c>
      <c r="AD2031">
        <v>-0.698043600992028</v>
      </c>
      <c r="AE2031">
        <v>-1.0578444587317399</v>
      </c>
      <c r="AF2031">
        <v>-1.48709381619359</v>
      </c>
      <c r="AG2031">
        <v>-0.45113775103565101</v>
      </c>
      <c r="AH2031">
        <v>1.13784114219485</v>
      </c>
      <c r="AI2031">
        <v>-0.77782297561077196</v>
      </c>
      <c r="AJ2031">
        <v>4.0923637048632298E-2</v>
      </c>
      <c r="AK2031">
        <v>0.299820809582867</v>
      </c>
      <c r="AL2031">
        <v>1.04479673866518</v>
      </c>
      <c r="AM2031">
        <v>-0.26048487304871099</v>
      </c>
      <c r="AN2031">
        <v>-0.68446974408234895</v>
      </c>
      <c r="AO2031">
        <v>0.64903939591974902</v>
      </c>
      <c r="AP2031">
        <v>3.4698176640092199E-2</v>
      </c>
      <c r="AQ2031">
        <v>-5.6625723477867401E-2</v>
      </c>
      <c r="AR2031">
        <v>-6.5683596105247405E-2</v>
      </c>
      <c r="AS2031">
        <v>-0.182328557578673</v>
      </c>
      <c r="AT2031">
        <v>1.1785613962330801</v>
      </c>
      <c r="AU2031">
        <v>0.36203831773367401</v>
      </c>
      <c r="AV2031">
        <v>0.52381551724168196</v>
      </c>
      <c r="AW2031">
        <v>0.263313554643609</v>
      </c>
      <c r="AX2031">
        <v>0.888152575953706</v>
      </c>
      <c r="AY2031">
        <v>0.272450666454917</v>
      </c>
      <c r="AZ2031">
        <v>0.92800363118921503</v>
      </c>
      <c r="BA2031">
        <v>-1.2548866611262</v>
      </c>
      <c r="BB2031">
        <v>-0.13213990683725799</v>
      </c>
      <c r="BC2031">
        <v>-0.35808954373256102</v>
      </c>
      <c r="BD2031">
        <v>0.389305685829616</v>
      </c>
      <c r="BE2031">
        <v>-0.54367386619750202</v>
      </c>
      <c r="BF2031">
        <v>0.35879220857994798</v>
      </c>
      <c r="BG2031">
        <v>-1.18616672117055</v>
      </c>
      <c r="BH2031">
        <v>0.25091213774319399</v>
      </c>
      <c r="BI2031">
        <v>0.52650281001808596</v>
      </c>
      <c r="BJ2031">
        <v>0.13103951907463299</v>
      </c>
      <c r="BK2031">
        <v>3.1973780979894699</v>
      </c>
      <c r="BL2031">
        <v>0.12817106244510401</v>
      </c>
      <c r="BM2031">
        <v>1.8388884440778299</v>
      </c>
      <c r="BN2031">
        <v>-0.27739462096614098</v>
      </c>
      <c r="BO2031">
        <v>0.73444932444058797</v>
      </c>
      <c r="BP2031">
        <v>-0.34771164285823403</v>
      </c>
      <c r="BQ2031">
        <v>-0.179195235793254</v>
      </c>
      <c r="BR2031">
        <v>0.31719251481053901</v>
      </c>
      <c r="BS2031">
        <v>0.43426505333438198</v>
      </c>
      <c r="BT2031">
        <v>1.1495095829283799</v>
      </c>
      <c r="BU2031">
        <v>2.2853789166421601</v>
      </c>
      <c r="BV2031">
        <v>-0.425196939778551</v>
      </c>
      <c r="BW2031">
        <v>-7.5094899632285203E-2</v>
      </c>
      <c r="BX2031">
        <v>9.7130433403150307E-2</v>
      </c>
      <c r="BY2031">
        <v>2.65094935803145</v>
      </c>
      <c r="BZ2031">
        <v>-0.85293624490847297</v>
      </c>
      <c r="CA2031">
        <v>-0.87074419540100301</v>
      </c>
      <c r="CB2031">
        <v>5.6513246994881798E-2</v>
      </c>
      <c r="CC2031">
        <v>1.6454394634496401</v>
      </c>
      <c r="CD2031">
        <v>0.56118384224669804</v>
      </c>
      <c r="CE2031">
        <v>2.2426224277104398</v>
      </c>
      <c r="CF2031">
        <v>-1.64151710555773</v>
      </c>
      <c r="CG2031">
        <v>1.1405928248089201</v>
      </c>
      <c r="CH2031">
        <v>0.70424011249030305</v>
      </c>
      <c r="CI2031">
        <v>-3.46981766400963E-2</v>
      </c>
      <c r="CJ2031">
        <v>0.22596140481933999</v>
      </c>
      <c r="CK2031">
        <v>0.82388146904947102</v>
      </c>
      <c r="CL2031">
        <v>-0.77782297561077196</v>
      </c>
      <c r="CM2031">
        <v>-0.45113775103565101</v>
      </c>
      <c r="CN2031">
        <v>-0.93971106060037501</v>
      </c>
      <c r="CO2031">
        <v>-0.17631312764034501</v>
      </c>
      <c r="CP2031">
        <v>1.2335958988773199</v>
      </c>
      <c r="CQ2031">
        <v>-0.55699068494661397</v>
      </c>
      <c r="CR2031">
        <v>-0.48780031148368802</v>
      </c>
      <c r="CS2031">
        <v>-0.14476122938890101</v>
      </c>
      <c r="CT2031">
        <v>-0.12258560520296501</v>
      </c>
      <c r="CU2031">
        <v>0.155739340107624</v>
      </c>
      <c r="CV2031">
        <v>0.20013567599576201</v>
      </c>
      <c r="CW2031">
        <v>0.49986720662734202</v>
      </c>
      <c r="CX2031">
        <v>0.69304628392859602</v>
      </c>
      <c r="CY2031">
        <v>0.81533557883910102</v>
      </c>
      <c r="CZ2031">
        <v>-0.98205089918658794</v>
      </c>
      <c r="DA2031">
        <v>0.36781062620171401</v>
      </c>
      <c r="DB2031">
        <v>-9.7235777810959795E-2</v>
      </c>
      <c r="DC2031">
        <v>-0.56337135942706695</v>
      </c>
      <c r="DE2031">
        <v>0.26594193178596115</v>
      </c>
      <c r="DF2031">
        <v>0.80988687662862302</v>
      </c>
    </row>
    <row r="2032" spans="1:110" x14ac:dyDescent="0.25">
      <c r="A2032" t="s">
        <v>7971</v>
      </c>
      <c r="B2032" t="s">
        <v>7972</v>
      </c>
      <c r="C2032" t="s">
        <v>7973</v>
      </c>
      <c r="D2032">
        <v>253943</v>
      </c>
      <c r="E2032" t="s">
        <v>7974</v>
      </c>
      <c r="F2032">
        <v>-0.97791498274045596</v>
      </c>
      <c r="G2032">
        <v>-5.0829882258110901E-2</v>
      </c>
      <c r="H2032">
        <v>-2.9228867129817502</v>
      </c>
      <c r="I2032">
        <v>-1.9373123620811701</v>
      </c>
      <c r="J2032">
        <v>-0.81536312682795098</v>
      </c>
      <c r="K2032">
        <v>0.27055635621469398</v>
      </c>
      <c r="L2032">
        <v>-0.84967693064550098</v>
      </c>
      <c r="M2032">
        <v>-0.63852202376532696</v>
      </c>
      <c r="N2032">
        <v>-0.34430140561261802</v>
      </c>
      <c r="O2032">
        <v>-1.56713104557122</v>
      </c>
      <c r="P2032">
        <v>-0.345666986398109</v>
      </c>
      <c r="Q2032">
        <v>-0.73390722879878301</v>
      </c>
      <c r="R2032">
        <v>5.9652774410247897E-2</v>
      </c>
      <c r="S2032">
        <v>0.52167653106822798</v>
      </c>
      <c r="T2032">
        <v>-0.31324667104210902</v>
      </c>
      <c r="U2032">
        <v>0.62916551762430195</v>
      </c>
      <c r="V2032">
        <v>2.44200908660255E-2</v>
      </c>
      <c r="W2032">
        <v>0.73324462945090496</v>
      </c>
      <c r="X2032">
        <v>9.51993664205322E-2</v>
      </c>
      <c r="Y2032">
        <v>-5.7002926095358397E-2</v>
      </c>
      <c r="Z2032">
        <v>-0.32472817858379199</v>
      </c>
      <c r="AA2032">
        <v>-0.164468858240051</v>
      </c>
      <c r="AB2032">
        <v>1.1702442871352501</v>
      </c>
      <c r="AC2032">
        <v>1.35838090370618</v>
      </c>
      <c r="AD2032">
        <v>-2.44200908660255E-2</v>
      </c>
      <c r="AE2032">
        <v>1.6126712132764001</v>
      </c>
      <c r="AF2032">
        <v>0.91301737511883596</v>
      </c>
      <c r="AG2032">
        <v>0.42051322711245298</v>
      </c>
      <c r="AH2032">
        <v>1.02776028780031</v>
      </c>
      <c r="AI2032">
        <v>1.0056563552768001</v>
      </c>
      <c r="AJ2032">
        <v>0.88384061872976705</v>
      </c>
      <c r="AK2032">
        <v>1.2959770410083</v>
      </c>
      <c r="AL2032">
        <v>0.70037119882282395</v>
      </c>
      <c r="AM2032">
        <v>0.91495645055347097</v>
      </c>
      <c r="AN2032">
        <v>1.4900557625120201</v>
      </c>
      <c r="AO2032">
        <v>0.86779934749122001</v>
      </c>
      <c r="AP2032">
        <v>2.1411753657925701</v>
      </c>
      <c r="AQ2032">
        <v>0.89019060818068596</v>
      </c>
      <c r="AR2032">
        <v>0.46314623830696799</v>
      </c>
      <c r="AS2032">
        <v>0.45089187819308602</v>
      </c>
      <c r="AT2032">
        <v>-0.29237461687775701</v>
      </c>
      <c r="AU2032">
        <v>-0.90471597189167297</v>
      </c>
      <c r="AV2032">
        <v>-0.69171504898862002</v>
      </c>
      <c r="AW2032">
        <v>-0.72253040203438301</v>
      </c>
      <c r="AX2032">
        <v>-2.0997281763194202</v>
      </c>
      <c r="AY2032">
        <v>-0.963361130574658</v>
      </c>
      <c r="AZ2032">
        <v>-0.18995738981713101</v>
      </c>
      <c r="BA2032">
        <v>-1.0385198389961601</v>
      </c>
      <c r="BB2032">
        <v>0.25241578807569098</v>
      </c>
      <c r="BC2032">
        <v>0.98591743189831405</v>
      </c>
      <c r="BD2032">
        <v>-0.21120662104919699</v>
      </c>
      <c r="BE2032">
        <v>-0.60131575010228899</v>
      </c>
      <c r="BF2032">
        <v>-9.1175571842858502E-2</v>
      </c>
      <c r="BG2032">
        <v>0.292357997099845</v>
      </c>
      <c r="BH2032">
        <v>-0.495261911432129</v>
      </c>
      <c r="BI2032">
        <v>0.15285507541746701</v>
      </c>
      <c r="BJ2032">
        <v>-0.38434791877471702</v>
      </c>
      <c r="BK2032">
        <v>-3.3238869424598598</v>
      </c>
      <c r="BL2032">
        <v>-0.75433780267004702</v>
      </c>
      <c r="BM2032">
        <v>-0.77544700575007197</v>
      </c>
      <c r="BN2032">
        <v>0.12134236329718801</v>
      </c>
      <c r="BO2032">
        <v>-6.0910402647840603E-2</v>
      </c>
      <c r="BP2032">
        <v>0.57298752356494398</v>
      </c>
      <c r="BQ2032">
        <v>0.90128865830717697</v>
      </c>
      <c r="BR2032">
        <v>-7.8841119147358196E-2</v>
      </c>
      <c r="BS2032">
        <v>0.21739972433443699</v>
      </c>
      <c r="BT2032">
        <v>1.0352315983519</v>
      </c>
      <c r="BU2032">
        <v>-5.6075662740100903E-2</v>
      </c>
      <c r="BV2032">
        <v>0.51794427121873199</v>
      </c>
      <c r="BW2032">
        <v>0.20658206631095599</v>
      </c>
      <c r="BX2032">
        <v>1.5129468372133601</v>
      </c>
      <c r="BY2032">
        <v>-2.0724638583420898</v>
      </c>
      <c r="BZ2032">
        <v>0.48517949650116099</v>
      </c>
      <c r="CA2032">
        <v>0.263979096689473</v>
      </c>
      <c r="CB2032">
        <v>0.49043569582549501</v>
      </c>
      <c r="CC2032">
        <v>-0.54748374263259303</v>
      </c>
      <c r="CD2032">
        <v>0.93662544859403396</v>
      </c>
      <c r="CE2032">
        <v>-0.85190472282002905</v>
      </c>
      <c r="CF2032">
        <v>-1.17309471177876</v>
      </c>
      <c r="CG2032">
        <v>-1.4863894372353801</v>
      </c>
      <c r="CH2032">
        <v>0.23708603392042499</v>
      </c>
      <c r="CI2032">
        <v>7.0864456170523796E-2</v>
      </c>
      <c r="CJ2032">
        <v>0.507935988438449</v>
      </c>
      <c r="CK2032">
        <v>-0.30477915852336301</v>
      </c>
      <c r="CL2032">
        <v>0.43613337246441902</v>
      </c>
      <c r="CM2032">
        <v>0.27398638568644801</v>
      </c>
      <c r="CN2032">
        <v>-0.384745223357775</v>
      </c>
      <c r="CO2032">
        <v>-1.9452116120610601</v>
      </c>
      <c r="CP2032">
        <v>-0.63810160351027401</v>
      </c>
      <c r="CQ2032">
        <v>-8.9618011635034703E-2</v>
      </c>
      <c r="CR2032">
        <v>-1.4095372766799701</v>
      </c>
      <c r="CS2032">
        <v>7.0342890102553096E-2</v>
      </c>
      <c r="CT2032">
        <v>-2.4873891111192798</v>
      </c>
      <c r="CU2032">
        <v>-0.653292466238239</v>
      </c>
      <c r="CV2032">
        <v>-1.1958176828151701</v>
      </c>
      <c r="CW2032">
        <v>-2.5978743861116902</v>
      </c>
      <c r="CX2032">
        <v>0.12812831958585899</v>
      </c>
      <c r="CY2032">
        <v>0.95116557611319497</v>
      </c>
      <c r="CZ2032">
        <v>0.22895488755535701</v>
      </c>
      <c r="DA2032">
        <v>0.220948397465831</v>
      </c>
      <c r="DB2032">
        <v>-0.25898434859360697</v>
      </c>
      <c r="DC2032">
        <v>0.592043926551171</v>
      </c>
      <c r="DE2032">
        <v>2.4048787408257784E-2</v>
      </c>
      <c r="DF2032">
        <v>0.65470046249544456</v>
      </c>
    </row>
    <row r="2033" spans="1:110" x14ac:dyDescent="0.25">
      <c r="A2033" t="s">
        <v>7975</v>
      </c>
      <c r="B2033" t="s">
        <v>7976</v>
      </c>
      <c r="C2033" t="s">
        <v>7977</v>
      </c>
      <c r="D2033">
        <v>254102</v>
      </c>
      <c r="E2033" t="s">
        <v>7978</v>
      </c>
      <c r="F2033">
        <v>1.845143693706</v>
      </c>
      <c r="G2033">
        <v>-0.239309280110824</v>
      </c>
      <c r="H2033">
        <v>1.13031484431776</v>
      </c>
      <c r="I2033">
        <v>-0.480272620313141</v>
      </c>
      <c r="J2033">
        <v>1.71401159963512</v>
      </c>
      <c r="K2033">
        <v>-0.77089218501769496</v>
      </c>
      <c r="L2033">
        <v>1.5591036985008799</v>
      </c>
      <c r="M2033">
        <v>0.29725126073577501</v>
      </c>
      <c r="N2033">
        <v>1.2104281917856801</v>
      </c>
      <c r="O2033">
        <v>0.85122461351416401</v>
      </c>
      <c r="P2033">
        <v>0.21294171174488499</v>
      </c>
      <c r="Q2033">
        <v>1.12042751194728</v>
      </c>
      <c r="R2033">
        <v>-5.4156475867618598E-2</v>
      </c>
      <c r="S2033">
        <v>-0.436001465338822</v>
      </c>
      <c r="T2033">
        <v>0.30944611027642499</v>
      </c>
      <c r="U2033">
        <v>0.56686747523323799</v>
      </c>
      <c r="V2033">
        <v>0.20956954880704001</v>
      </c>
      <c r="W2033">
        <v>1.76938022873838</v>
      </c>
      <c r="X2033">
        <v>1.9844806418238701</v>
      </c>
      <c r="Y2033">
        <v>1.19502413728937</v>
      </c>
      <c r="Z2033">
        <v>-0.25655960537966499</v>
      </c>
      <c r="AA2033">
        <v>0.36363426755349598</v>
      </c>
      <c r="AB2033">
        <v>1.5218578580837601</v>
      </c>
      <c r="AC2033">
        <v>0.97164680982399898</v>
      </c>
      <c r="AD2033">
        <v>0.40239045690317998</v>
      </c>
      <c r="AE2033">
        <v>1.9684584431344201</v>
      </c>
      <c r="AF2033">
        <v>0.47513103996899803</v>
      </c>
      <c r="AG2033">
        <v>-0.55456764255202495</v>
      </c>
      <c r="AH2033">
        <v>1.6113300345269901</v>
      </c>
      <c r="AI2033">
        <v>1.26767570540734</v>
      </c>
      <c r="AJ2033">
        <v>-0.13672389760866699</v>
      </c>
      <c r="AK2033">
        <v>-1.4410447071455601</v>
      </c>
      <c r="AL2033">
        <v>0.43472379615376899</v>
      </c>
      <c r="AM2033">
        <v>-0.49463369684909197</v>
      </c>
      <c r="AN2033">
        <v>-3.1051438494468099E-2</v>
      </c>
      <c r="AO2033">
        <v>-0.89757096133221004</v>
      </c>
      <c r="AP2033">
        <v>-3.0152958873430098</v>
      </c>
      <c r="AQ2033">
        <v>2.1378576980710001E-4</v>
      </c>
      <c r="AR2033">
        <v>0.50486738447061297</v>
      </c>
      <c r="AS2033">
        <v>-0.30629487243584502</v>
      </c>
      <c r="AT2033">
        <v>0.70119658177198996</v>
      </c>
      <c r="AU2033">
        <v>-2.13785769809388E-4</v>
      </c>
      <c r="AV2033">
        <v>0.72449094009839798</v>
      </c>
      <c r="AW2033">
        <v>-0.66042388268681296</v>
      </c>
      <c r="AX2033">
        <v>-0.26569905714221198</v>
      </c>
      <c r="AY2033">
        <v>-1.42928374688271</v>
      </c>
      <c r="AZ2033">
        <v>0.54291525054654999</v>
      </c>
      <c r="BA2033">
        <v>3.7805551326979499E-2</v>
      </c>
      <c r="BB2033">
        <v>-0.207793241898243</v>
      </c>
      <c r="BC2033">
        <v>-0.42966245855354601</v>
      </c>
      <c r="BD2033">
        <v>-0.54055664288623195</v>
      </c>
      <c r="BE2033">
        <v>0.33640390940442799</v>
      </c>
      <c r="BF2033">
        <v>0.122043575692075</v>
      </c>
      <c r="BG2033">
        <v>1.02342767705708</v>
      </c>
      <c r="BH2033">
        <v>-1.08924416587892</v>
      </c>
      <c r="BI2033">
        <v>0.51024219314695096</v>
      </c>
      <c r="BJ2033">
        <v>-0.94492247340005797</v>
      </c>
      <c r="BK2033">
        <v>0.477609218486585</v>
      </c>
      <c r="BL2033">
        <v>-6.5640578574959101E-3</v>
      </c>
      <c r="BM2033">
        <v>-4.2601788597450903E-2</v>
      </c>
      <c r="BN2033">
        <v>0.88436457314224304</v>
      </c>
      <c r="BO2033">
        <v>-1.66192316698172</v>
      </c>
      <c r="BP2033">
        <v>-0.97253362916165598</v>
      </c>
      <c r="BQ2033">
        <v>-0.58370478062195796</v>
      </c>
      <c r="BR2033">
        <v>-0.12552556373860099</v>
      </c>
      <c r="BS2033">
        <v>0.74944199326809702</v>
      </c>
      <c r="BT2033">
        <v>0.97624666407920502</v>
      </c>
      <c r="BU2033">
        <v>-0.88404854715529901</v>
      </c>
      <c r="BV2033">
        <v>0.659274523081266</v>
      </c>
      <c r="BW2033">
        <v>-1.7563462764256399</v>
      </c>
      <c r="BX2033">
        <v>-0.206782625283285</v>
      </c>
      <c r="BY2033">
        <v>1.83973664730898</v>
      </c>
      <c r="BZ2033">
        <v>0.63653109830975196</v>
      </c>
      <c r="CA2033">
        <v>-0.32170156683498302</v>
      </c>
      <c r="CB2033">
        <v>-0.38204536195913302</v>
      </c>
      <c r="CC2033">
        <v>-0.99069697190626305</v>
      </c>
      <c r="CD2033">
        <v>-2.1106078355537301</v>
      </c>
      <c r="CE2033">
        <v>0.25478504209448499</v>
      </c>
      <c r="CF2033">
        <v>-2.0077479031574401</v>
      </c>
      <c r="CG2033">
        <v>-1.2243896977805999</v>
      </c>
      <c r="CH2033">
        <v>-0.62529621273145897</v>
      </c>
      <c r="CI2033">
        <v>-1.13017448905481</v>
      </c>
      <c r="CJ2033">
        <v>-0.76667325715076495</v>
      </c>
      <c r="CK2033">
        <v>0.50589030689602499</v>
      </c>
      <c r="CL2033">
        <v>0.47959356776684497</v>
      </c>
      <c r="CM2033">
        <v>-0.25805854220546598</v>
      </c>
      <c r="CN2033">
        <v>-0.15289290065051001</v>
      </c>
      <c r="CO2033">
        <v>1.4692514069565701</v>
      </c>
      <c r="CP2033">
        <v>0.95544208438973999</v>
      </c>
      <c r="CQ2033">
        <v>0.39443624166949198</v>
      </c>
      <c r="CR2033">
        <v>-1.3900489392870199</v>
      </c>
      <c r="CS2033">
        <v>-0.25609510353112003</v>
      </c>
      <c r="CT2033">
        <v>-2.0330071759282702</v>
      </c>
      <c r="CU2033">
        <v>0.366900612883929</v>
      </c>
      <c r="CV2033">
        <v>-0.62292911359833403</v>
      </c>
      <c r="CW2033">
        <v>-0.77471471537801495</v>
      </c>
      <c r="CX2033">
        <v>-0.22927827006311</v>
      </c>
      <c r="CY2033">
        <v>0.18632394497871699</v>
      </c>
      <c r="CZ2033">
        <v>-0.228347020516979</v>
      </c>
      <c r="DA2033">
        <v>0.75199493640929405</v>
      </c>
      <c r="DB2033">
        <v>-2.0335329363999999</v>
      </c>
      <c r="DC2033">
        <v>0.61333946697281105</v>
      </c>
      <c r="DE2033">
        <v>2.2593562507887383E-2</v>
      </c>
      <c r="DF2033">
        <v>1.5341039908901695</v>
      </c>
    </row>
    <row r="2034" spans="1:110" x14ac:dyDescent="0.25">
      <c r="A2034" t="s">
        <v>7449</v>
      </c>
      <c r="B2034" t="s">
        <v>7450</v>
      </c>
      <c r="C2034" t="s">
        <v>7451</v>
      </c>
      <c r="D2034">
        <v>254394</v>
      </c>
      <c r="E2034" t="s">
        <v>7452</v>
      </c>
      <c r="F2034">
        <v>0.38285663060868103</v>
      </c>
      <c r="G2034">
        <v>-8.6861528391410703E-2</v>
      </c>
      <c r="H2034">
        <v>-0.753971691655277</v>
      </c>
      <c r="I2034">
        <v>0.48857367176086502</v>
      </c>
      <c r="J2034">
        <v>-0.367705649769693</v>
      </c>
      <c r="K2034">
        <v>-1.60052677393932E-2</v>
      </c>
      <c r="L2034">
        <v>-0.56270242508144197</v>
      </c>
      <c r="M2034">
        <v>2.4063401988961202</v>
      </c>
      <c r="N2034">
        <v>0.71809796473029797</v>
      </c>
      <c r="O2034">
        <v>-0.67605425595763602</v>
      </c>
      <c r="P2034">
        <v>-0.63877038754264504</v>
      </c>
      <c r="Q2034">
        <v>0.33926657869627003</v>
      </c>
      <c r="R2034">
        <v>0.467673597914117</v>
      </c>
      <c r="S2034">
        <v>0.32781282362950698</v>
      </c>
      <c r="T2034">
        <v>-0.59308026829215299</v>
      </c>
      <c r="U2034">
        <v>-0.41932403339653002</v>
      </c>
      <c r="V2034">
        <v>0.29444936678528999</v>
      </c>
      <c r="W2034">
        <v>0.42151728486826801</v>
      </c>
      <c r="X2034">
        <v>-0.66638688859855799</v>
      </c>
      <c r="Y2034">
        <v>-1.15189080992699</v>
      </c>
      <c r="Z2034">
        <v>-1.25089029722078</v>
      </c>
      <c r="AA2034">
        <v>1.71204892646456</v>
      </c>
      <c r="AB2034">
        <v>2.4989925472859</v>
      </c>
      <c r="AC2034">
        <v>3.7382868311970401</v>
      </c>
      <c r="AD2034">
        <v>1.25084109337619</v>
      </c>
      <c r="AE2034">
        <v>1.3079922601866401</v>
      </c>
      <c r="AF2034">
        <v>0.30277651318843801</v>
      </c>
      <c r="AG2034">
        <v>-7.8858959389399394E-2</v>
      </c>
      <c r="AH2034">
        <v>0.59906398429519403</v>
      </c>
      <c r="AI2034">
        <v>-0.246814418804369</v>
      </c>
      <c r="AJ2034">
        <v>0.64058548090709999</v>
      </c>
      <c r="AK2034">
        <v>1.6659192774505001</v>
      </c>
      <c r="AL2034">
        <v>0.17537525032485099</v>
      </c>
      <c r="AM2034">
        <v>1.2546295231107001</v>
      </c>
      <c r="AN2034">
        <v>-0.71455665355525999</v>
      </c>
      <c r="AO2034">
        <v>5.7081983719505999E-2</v>
      </c>
      <c r="AP2034">
        <v>0.201127460999902</v>
      </c>
      <c r="AQ2034">
        <v>-0.48759821202863801</v>
      </c>
      <c r="AR2034">
        <v>-0.30093056329141199</v>
      </c>
      <c r="AS2034">
        <v>-0.16734994349290699</v>
      </c>
      <c r="AT2034">
        <v>0.29873605543508203</v>
      </c>
      <c r="AU2034">
        <v>0.12225568512198</v>
      </c>
      <c r="AV2034">
        <v>3.1313945329812999E-2</v>
      </c>
      <c r="AW2034">
        <v>-6.9226791283565098E-2</v>
      </c>
      <c r="AX2034">
        <v>-0.58287751039042002</v>
      </c>
      <c r="AY2034">
        <v>-0.444751243323456</v>
      </c>
      <c r="AZ2034">
        <v>-0.26303966992720901</v>
      </c>
      <c r="BA2034">
        <v>0.45838127501354198</v>
      </c>
      <c r="BB2034">
        <v>0.79257332315152196</v>
      </c>
      <c r="BC2034">
        <v>0.47712614399166797</v>
      </c>
      <c r="BD2034">
        <v>-0.23650217108192101</v>
      </c>
      <c r="BE2034">
        <v>-0.18138390283085701</v>
      </c>
      <c r="BF2034">
        <v>-1.2158491845619099</v>
      </c>
      <c r="BG2034">
        <v>-0.84940456937765796</v>
      </c>
      <c r="BH2034">
        <v>-1.26686242781643</v>
      </c>
      <c r="BI2034">
        <v>0.35124112566293197</v>
      </c>
      <c r="BJ2034">
        <v>-0.60567054613390603</v>
      </c>
      <c r="BK2034">
        <v>-0.704382485231276</v>
      </c>
      <c r="BL2034">
        <v>-0.65789454127728697</v>
      </c>
      <c r="BM2034">
        <v>-2.3300751615858299</v>
      </c>
      <c r="BN2034">
        <v>-0.42861784483972598</v>
      </c>
      <c r="BO2034">
        <v>0.50980758884514699</v>
      </c>
      <c r="BP2034">
        <v>0.20701061160977599</v>
      </c>
      <c r="BQ2034">
        <v>0.76440662806486603</v>
      </c>
      <c r="BR2034">
        <v>0.40476366939705399</v>
      </c>
      <c r="BS2034">
        <v>-0.171334191691905</v>
      </c>
      <c r="BT2034">
        <v>-1.23050747827817</v>
      </c>
      <c r="BU2034">
        <v>0.58785992883886595</v>
      </c>
      <c r="BV2034">
        <v>0.74663885075330805</v>
      </c>
      <c r="BW2034">
        <v>-0.293333417308064</v>
      </c>
      <c r="BX2034">
        <v>-0.246814418804369</v>
      </c>
      <c r="BY2034">
        <v>-2.8884110834546899</v>
      </c>
      <c r="BZ2034">
        <v>2.94835568485293E-2</v>
      </c>
      <c r="CA2034">
        <v>3.5244851808865399E-2</v>
      </c>
      <c r="CB2034">
        <v>-0.29722986880519098</v>
      </c>
      <c r="CC2034">
        <v>-1.5309145457115201</v>
      </c>
      <c r="CD2034">
        <v>-0.183695636832612</v>
      </c>
      <c r="CE2034">
        <v>-1.59620662039318</v>
      </c>
      <c r="CF2034">
        <v>0.68204895166953805</v>
      </c>
      <c r="CG2034">
        <v>-8.0843268640138799E-2</v>
      </c>
      <c r="CH2034">
        <v>0.59718908975520302</v>
      </c>
      <c r="CI2034">
        <v>0.429302082816226</v>
      </c>
      <c r="CJ2034">
        <v>-0.50590773008761603</v>
      </c>
      <c r="CK2034">
        <v>-0.33119806998745499</v>
      </c>
      <c r="CL2034">
        <v>-0.24891258108101799</v>
      </c>
      <c r="CM2034">
        <v>0.255886874400506</v>
      </c>
      <c r="CN2034">
        <v>0.16967359949198099</v>
      </c>
      <c r="CO2034">
        <v>1.60052677393932E-2</v>
      </c>
      <c r="CP2034">
        <v>0.463963316667168</v>
      </c>
      <c r="CQ2034">
        <v>0.29036384989088099</v>
      </c>
      <c r="CR2034">
        <v>-1.3984656348231199</v>
      </c>
      <c r="CS2034">
        <v>1.6519982903035999</v>
      </c>
      <c r="CT2034">
        <v>3.7773148072467602</v>
      </c>
      <c r="CU2034">
        <v>-0.77834321759656699</v>
      </c>
      <c r="CV2034">
        <v>0.84182376322225105</v>
      </c>
      <c r="CW2034">
        <v>0.15809245112400899</v>
      </c>
      <c r="CX2034">
        <v>-0.65173127152774601</v>
      </c>
      <c r="CY2034">
        <v>1.2915883634648599</v>
      </c>
      <c r="CZ2034">
        <v>-0.147281548452003</v>
      </c>
      <c r="DA2034">
        <v>-1.1627250376521601</v>
      </c>
      <c r="DB2034">
        <v>0.32242410132753901</v>
      </c>
      <c r="DC2034">
        <v>-0.20643097447913</v>
      </c>
      <c r="DE2034">
        <v>0.95170769743618244</v>
      </c>
      <c r="DF2034">
        <v>1.0115815007432667</v>
      </c>
    </row>
    <row r="2035" spans="1:110" x14ac:dyDescent="0.25">
      <c r="A2035" t="s">
        <v>5252</v>
      </c>
      <c r="B2035" t="s">
        <v>5253</v>
      </c>
      <c r="C2035" t="s">
        <v>5254</v>
      </c>
      <c r="D2035">
        <v>256987</v>
      </c>
      <c r="E2035" t="s">
        <v>5255</v>
      </c>
      <c r="F2035">
        <v>-1.3000267290497201</v>
      </c>
      <c r="G2035">
        <v>-0.210742288577384</v>
      </c>
      <c r="H2035">
        <v>0.123971260949946</v>
      </c>
      <c r="I2035">
        <v>-0.96989251757302897</v>
      </c>
      <c r="J2035">
        <v>-1.19983365614254</v>
      </c>
      <c r="K2035">
        <v>1.32409488872603</v>
      </c>
      <c r="L2035">
        <v>0.10910528933361401</v>
      </c>
      <c r="M2035">
        <v>0.45847725570561798</v>
      </c>
      <c r="N2035">
        <v>1.8227024334286399</v>
      </c>
      <c r="O2035">
        <v>-0.88785544315222398</v>
      </c>
      <c r="P2035">
        <v>0.78286196866595603</v>
      </c>
      <c r="Q2035">
        <v>-0.75433065573831304</v>
      </c>
      <c r="R2035">
        <v>-1.2039776333783401</v>
      </c>
      <c r="S2035">
        <v>-1.0576117958631599</v>
      </c>
      <c r="T2035">
        <v>-3.1475894905218</v>
      </c>
      <c r="U2035">
        <v>-0.49406437895827299</v>
      </c>
      <c r="V2035">
        <v>0.61372335685014701</v>
      </c>
      <c r="W2035">
        <v>0.66935279693777605</v>
      </c>
      <c r="X2035">
        <v>-0.25899873146518698</v>
      </c>
      <c r="Y2035">
        <v>-0.62860093112819604</v>
      </c>
      <c r="Z2035">
        <v>-0.62784912689470396</v>
      </c>
      <c r="AA2035">
        <v>0.83084471686486505</v>
      </c>
      <c r="AB2035">
        <v>-1.8137660032674801</v>
      </c>
      <c r="AC2035">
        <v>0</v>
      </c>
      <c r="AD2035">
        <v>-0.56150960749803003</v>
      </c>
      <c r="AE2035">
        <v>2.0555658925647999</v>
      </c>
      <c r="AF2035">
        <v>0.12024740763205399</v>
      </c>
      <c r="AG2035">
        <v>0.37881786088878899</v>
      </c>
      <c r="AH2035">
        <v>-6.0405244340245502E-2</v>
      </c>
      <c r="AI2035">
        <v>1.5282766986060901</v>
      </c>
      <c r="AJ2035">
        <v>-0.57603392936790898</v>
      </c>
      <c r="AK2035">
        <v>-4.1626364038417199E-2</v>
      </c>
      <c r="AL2035">
        <v>-0.237922449007508</v>
      </c>
      <c r="AM2035">
        <v>0.345338447741177</v>
      </c>
      <c r="AN2035">
        <v>0.27765930732671601</v>
      </c>
      <c r="AO2035">
        <v>-0.39163180252173702</v>
      </c>
      <c r="AP2035">
        <v>1.83160098687067</v>
      </c>
      <c r="AQ2035">
        <v>0.191059294391104</v>
      </c>
      <c r="AR2035">
        <v>0.88024637489115898</v>
      </c>
      <c r="AS2035">
        <v>1.2823462775568899</v>
      </c>
      <c r="AT2035">
        <v>-0.76653797668224699</v>
      </c>
      <c r="AU2035">
        <v>-0.22376455612004001</v>
      </c>
      <c r="AV2035">
        <v>0.49618867841773401</v>
      </c>
      <c r="AW2035">
        <v>-1.4334641049999299</v>
      </c>
      <c r="AX2035">
        <v>-0.50687401012725497</v>
      </c>
      <c r="AY2035">
        <v>-0.44681546945360201</v>
      </c>
      <c r="AZ2035">
        <v>-0.16431508795893601</v>
      </c>
      <c r="BA2035">
        <v>-0.13157173991952001</v>
      </c>
      <c r="BB2035">
        <v>-0.25501786376757302</v>
      </c>
      <c r="BC2035">
        <v>1.53646804332101E-2</v>
      </c>
      <c r="BD2035">
        <v>-0.49767474843730802</v>
      </c>
      <c r="BE2035">
        <v>0.81906956936516695</v>
      </c>
      <c r="BF2035">
        <v>-0.42192840466992099</v>
      </c>
      <c r="BG2035">
        <v>0.20482869583886701</v>
      </c>
      <c r="BH2035">
        <v>-1.27444881157481</v>
      </c>
      <c r="BI2035">
        <v>1.58015007553273</v>
      </c>
      <c r="BJ2035">
        <v>2.0075927974324399</v>
      </c>
      <c r="BK2035">
        <v>-1.62089737778689</v>
      </c>
      <c r="BL2035">
        <v>0.48365635244553001</v>
      </c>
      <c r="BM2035">
        <v>-1.3168220445632099</v>
      </c>
      <c r="BN2035">
        <v>0.86690517651532095</v>
      </c>
      <c r="BO2035">
        <v>5.4728015299966903E-2</v>
      </c>
      <c r="BP2035">
        <v>1.80053297776435</v>
      </c>
      <c r="BQ2035">
        <v>-3.1152525836433499E-2</v>
      </c>
      <c r="BR2035">
        <v>-0.311268880667804</v>
      </c>
      <c r="BS2035">
        <v>0.48365635244553001</v>
      </c>
      <c r="BT2035">
        <v>1.89159046125706</v>
      </c>
      <c r="BU2035">
        <v>-9.9751333396594592E-3</v>
      </c>
      <c r="BV2035">
        <v>0.90048267842270002</v>
      </c>
      <c r="BW2035">
        <v>0.33745932298098802</v>
      </c>
      <c r="BX2035">
        <v>8.1147612159275004E-2</v>
      </c>
      <c r="BY2035">
        <v>-1.37192688141375</v>
      </c>
      <c r="BZ2035">
        <v>0</v>
      </c>
      <c r="CA2035">
        <v>1.4336387855633901</v>
      </c>
      <c r="CB2035">
        <v>-1.2599335535429199</v>
      </c>
      <c r="CC2035">
        <v>0.80353242291877702</v>
      </c>
      <c r="CD2035">
        <v>0.920465344763714</v>
      </c>
      <c r="CE2035">
        <v>-1.2206495312130801</v>
      </c>
      <c r="CF2035">
        <v>-0.80154709835386395</v>
      </c>
      <c r="CG2035">
        <v>-1.0664102279046299</v>
      </c>
      <c r="CH2035">
        <v>-0.311268880667804</v>
      </c>
      <c r="CI2035">
        <v>0.12702339370931801</v>
      </c>
      <c r="CJ2035">
        <v>1.1932413432847599</v>
      </c>
      <c r="CK2035">
        <v>-5.4565075807606597E-2</v>
      </c>
      <c r="CL2035">
        <v>1.6306264389980001</v>
      </c>
      <c r="CM2035">
        <v>8.7674999147933794E-2</v>
      </c>
      <c r="CN2035">
        <v>0.88892877636093504</v>
      </c>
      <c r="CO2035">
        <v>-1.45233813978238</v>
      </c>
      <c r="CP2035">
        <v>-0.116225108071195</v>
      </c>
      <c r="CQ2035">
        <v>0.51980853006910199</v>
      </c>
      <c r="CR2035">
        <v>-1.0170848927723599</v>
      </c>
      <c r="CS2035">
        <v>0.72591167982882798</v>
      </c>
      <c r="CT2035">
        <v>-2.2622787001110898</v>
      </c>
      <c r="CU2035">
        <v>-1.0450853107673499</v>
      </c>
      <c r="CV2035">
        <v>0.37728808513735901</v>
      </c>
      <c r="CW2035">
        <v>-1.3977315846568801</v>
      </c>
      <c r="CX2035">
        <v>0.57560509356732603</v>
      </c>
      <c r="CY2035">
        <v>1.0740479152736699</v>
      </c>
      <c r="CZ2035">
        <v>-0.32718651849096297</v>
      </c>
      <c r="DA2035">
        <v>0.137759925030703</v>
      </c>
      <c r="DB2035">
        <v>1.4679856103789</v>
      </c>
      <c r="DC2035">
        <v>0.30993426216094699</v>
      </c>
      <c r="DE2035">
        <v>6.9372098955383502E-2</v>
      </c>
      <c r="DF2035">
        <v>0.71003579355990054</v>
      </c>
    </row>
    <row r="2036" spans="1:110" x14ac:dyDescent="0.25">
      <c r="A2036" t="s">
        <v>5318</v>
      </c>
      <c r="B2036" t="s">
        <v>5319</v>
      </c>
      <c r="C2036" t="s">
        <v>5320</v>
      </c>
      <c r="D2036">
        <v>259230</v>
      </c>
      <c r="E2036" t="s">
        <v>5321</v>
      </c>
      <c r="F2036">
        <v>7.4057215472646404E-2</v>
      </c>
      <c r="G2036">
        <v>0.21480494148997401</v>
      </c>
      <c r="H2036">
        <v>-0.66796859596021296</v>
      </c>
      <c r="I2036">
        <v>-0.13097651582025599</v>
      </c>
      <c r="J2036">
        <v>-0.25018793737344602</v>
      </c>
      <c r="K2036">
        <v>0.99746942346550105</v>
      </c>
      <c r="L2036">
        <v>8.6259159247052103E-2</v>
      </c>
      <c r="M2036">
        <v>-0.46500509931751099</v>
      </c>
      <c r="N2036">
        <v>2.4790553208232602</v>
      </c>
      <c r="O2036">
        <v>-3.1288064173951503E-2</v>
      </c>
      <c r="P2036">
        <v>-0.46024896722213798</v>
      </c>
      <c r="Q2036">
        <v>1.90748008486996</v>
      </c>
      <c r="R2036">
        <v>0.43027395750506697</v>
      </c>
      <c r="S2036">
        <v>1.40091295308493</v>
      </c>
      <c r="T2036">
        <v>-1.0712844122718099</v>
      </c>
      <c r="U2036">
        <v>0.49651845632979502</v>
      </c>
      <c r="V2036">
        <v>-0.20864933235827801</v>
      </c>
      <c r="W2036">
        <v>2.2754494183061502</v>
      </c>
      <c r="X2036">
        <v>-8.2341771771129002E-2</v>
      </c>
      <c r="Y2036">
        <v>0.17510567121274101</v>
      </c>
      <c r="Z2036">
        <v>2.7972054591864099E-2</v>
      </c>
      <c r="AA2036">
        <v>0.66730913113980606</v>
      </c>
      <c r="AB2036">
        <v>-2.4607334122487998</v>
      </c>
      <c r="AC2036">
        <v>0.97375842154309</v>
      </c>
      <c r="AD2036">
        <v>-0.70621735535511598</v>
      </c>
      <c r="AE2036">
        <v>1.6215826597591101</v>
      </c>
      <c r="AF2036">
        <v>1.0675274082016899</v>
      </c>
      <c r="AG2036">
        <v>-1.4050431787955999E-2</v>
      </c>
      <c r="AH2036">
        <v>-0.330178421924326</v>
      </c>
      <c r="AI2036">
        <v>5.0902203994807197E-3</v>
      </c>
      <c r="AJ2036">
        <v>-0.91801739675216698</v>
      </c>
      <c r="AK2036">
        <v>6.5149550070612697E-2</v>
      </c>
      <c r="AL2036">
        <v>0.99746942346550105</v>
      </c>
      <c r="AM2036">
        <v>0.29111505138534399</v>
      </c>
      <c r="AN2036">
        <v>0.51034106074615804</v>
      </c>
      <c r="AO2036">
        <v>-1.2044053201826199</v>
      </c>
      <c r="AP2036">
        <v>5.2545263779989204</v>
      </c>
      <c r="AQ2036">
        <v>-0.343515203859592</v>
      </c>
      <c r="AR2036">
        <v>0.129715644507614</v>
      </c>
      <c r="AS2036">
        <v>0.26316866564548702</v>
      </c>
      <c r="AT2036">
        <v>-0.38753809116996102</v>
      </c>
      <c r="AU2036">
        <v>-0.47960856876515601</v>
      </c>
      <c r="AV2036">
        <v>-0.62282117663762604</v>
      </c>
      <c r="AW2036">
        <v>-1.03113872096001</v>
      </c>
      <c r="AX2036">
        <v>-1.2690281359725699</v>
      </c>
      <c r="AY2036">
        <v>-1.0111130090432301</v>
      </c>
      <c r="AZ2036">
        <v>5.8592330023409203E-2</v>
      </c>
      <c r="BA2036">
        <v>-8.9029000147809595E-2</v>
      </c>
      <c r="BB2036">
        <v>-0.89511791734656299</v>
      </c>
      <c r="BC2036">
        <v>0.39197278439132399</v>
      </c>
      <c r="BD2036">
        <v>-9.5367621169837297E-2</v>
      </c>
      <c r="BE2036">
        <v>-0.233816332481149</v>
      </c>
      <c r="BF2036">
        <v>-0.72228362227298304</v>
      </c>
      <c r="BG2036">
        <v>-8.51971755119139E-2</v>
      </c>
      <c r="BH2036">
        <v>-0.27228539250606598</v>
      </c>
      <c r="BI2036">
        <v>1.3035065179702301</v>
      </c>
      <c r="BJ2036">
        <v>2.0351149204687401E-2</v>
      </c>
      <c r="BK2036">
        <v>-0.32242736879046702</v>
      </c>
      <c r="BL2036">
        <v>0.365146362069177</v>
      </c>
      <c r="BM2036">
        <v>-1.86670020257435</v>
      </c>
      <c r="BN2036">
        <v>-0.17046752896896</v>
      </c>
      <c r="BO2036">
        <v>0.20374457794939099</v>
      </c>
      <c r="BP2036">
        <v>-0.210657068778597</v>
      </c>
      <c r="BQ2036">
        <v>1.7449941550419502E-2</v>
      </c>
      <c r="BR2036">
        <v>-0.75089102787128803</v>
      </c>
      <c r="BS2036">
        <v>0.759144394039036</v>
      </c>
      <c r="BT2036">
        <v>0.73365595146735496</v>
      </c>
      <c r="BU2036">
        <v>-0.47654441099863298</v>
      </c>
      <c r="BV2036">
        <v>0.766714351375408</v>
      </c>
      <c r="BW2036">
        <v>-5.0902203994775399E-3</v>
      </c>
      <c r="BX2036">
        <v>7.7929027822285502E-2</v>
      </c>
      <c r="BY2036">
        <v>-2.8352696069680201</v>
      </c>
      <c r="BZ2036">
        <v>-3.0347948948497201E-2</v>
      </c>
      <c r="CA2036">
        <v>1.17620308600071</v>
      </c>
      <c r="CB2036">
        <v>-0.30314803580854799</v>
      </c>
      <c r="CC2036">
        <v>6.7028443546283706E-2</v>
      </c>
      <c r="CD2036">
        <v>0.85203120225715301</v>
      </c>
      <c r="CE2036">
        <v>-0.56114945126233295</v>
      </c>
      <c r="CF2036">
        <v>-0.179028245723584</v>
      </c>
      <c r="CG2036">
        <v>-0.63490345040440099</v>
      </c>
      <c r="CH2036">
        <v>-0.72131453329284601</v>
      </c>
      <c r="CI2036">
        <v>-0.82491990769106205</v>
      </c>
      <c r="CJ2036">
        <v>0.57822456251208099</v>
      </c>
      <c r="CK2036">
        <v>0.61176819148441897</v>
      </c>
      <c r="CL2036">
        <v>0.42376023562529402</v>
      </c>
      <c r="CM2036">
        <v>0.95731587474311497</v>
      </c>
      <c r="CN2036">
        <v>-0.34640281654913802</v>
      </c>
      <c r="CO2036">
        <v>-1.03113872096001</v>
      </c>
      <c r="CP2036">
        <v>-0.46888248835528301</v>
      </c>
      <c r="CQ2036">
        <v>0.23678854996429999</v>
      </c>
      <c r="CR2036">
        <v>-0.92208372827361296</v>
      </c>
      <c r="CS2036">
        <v>0.47730657625067202</v>
      </c>
      <c r="CT2036">
        <v>-0.59081687445572295</v>
      </c>
      <c r="CU2036">
        <v>0.85974131320564295</v>
      </c>
      <c r="CV2036">
        <v>-0.24822030306047699</v>
      </c>
      <c r="CW2036">
        <v>-1.8174032840063501</v>
      </c>
      <c r="CX2036">
        <v>0.42110743010450702</v>
      </c>
      <c r="CY2036">
        <v>0.77818753997936496</v>
      </c>
      <c r="CZ2036">
        <v>0.68827539083285105</v>
      </c>
      <c r="DA2036">
        <v>0.44227547653792898</v>
      </c>
      <c r="DB2036">
        <v>0.62436600147059396</v>
      </c>
      <c r="DC2036">
        <v>0.64473570924991996</v>
      </c>
      <c r="DE2036">
        <v>0.2535685477710844</v>
      </c>
      <c r="DF2036">
        <v>1.2415647623375179</v>
      </c>
    </row>
    <row r="2037" spans="1:110" x14ac:dyDescent="0.25">
      <c r="A2037" t="s">
        <v>5952</v>
      </c>
      <c r="B2037" t="s">
        <v>5953</v>
      </c>
      <c r="C2037" t="s">
        <v>5954</v>
      </c>
      <c r="D2037">
        <v>283298</v>
      </c>
      <c r="E2037" t="s">
        <v>5955</v>
      </c>
      <c r="F2037">
        <v>-0.45137277241114898</v>
      </c>
      <c r="G2037">
        <v>-0.83731411272911105</v>
      </c>
      <c r="H2037">
        <v>-3.8438437886310801</v>
      </c>
      <c r="I2037">
        <v>-0.66288165913408004</v>
      </c>
      <c r="J2037">
        <v>-2.0594493477765101</v>
      </c>
      <c r="K2037">
        <v>-0.50992994827216798</v>
      </c>
      <c r="L2037">
        <v>-0.81463774337247497</v>
      </c>
      <c r="M2037">
        <v>2.4852008849979201</v>
      </c>
      <c r="N2037">
        <v>-2.1462691332888899</v>
      </c>
      <c r="O2037">
        <v>-1.4870200809263801</v>
      </c>
      <c r="P2037">
        <v>-1.83649476855274</v>
      </c>
      <c r="Q2037">
        <v>-1.30871229148062</v>
      </c>
      <c r="R2037">
        <v>-1.4556509917859</v>
      </c>
      <c r="S2037">
        <v>-1.30009020019092</v>
      </c>
      <c r="T2037">
        <v>-1.40807933915183</v>
      </c>
      <c r="U2037">
        <v>-1.8621788987896499</v>
      </c>
      <c r="V2037">
        <v>0.59867682812669898</v>
      </c>
      <c r="W2037">
        <v>8.5406601976213095E-2</v>
      </c>
      <c r="X2037">
        <v>0.42759507744310599</v>
      </c>
      <c r="Y2037">
        <v>0.81190470466283904</v>
      </c>
      <c r="Z2037">
        <v>-0.35331685259559997</v>
      </c>
      <c r="AA2037">
        <v>0.42364666202175499</v>
      </c>
      <c r="AB2037">
        <v>-0.57359703856325495</v>
      </c>
      <c r="AC2037">
        <v>-0.663590257212611</v>
      </c>
      <c r="AD2037">
        <v>-0.53148412072970597</v>
      </c>
      <c r="AE2037">
        <v>0.60615867014441804</v>
      </c>
      <c r="AF2037">
        <v>-3.3712917771165703E-2</v>
      </c>
      <c r="AG2037">
        <v>1.46234833723965</v>
      </c>
      <c r="AH2037">
        <v>0.37610417472208801</v>
      </c>
      <c r="AI2037">
        <v>0.78210888477076601</v>
      </c>
      <c r="AJ2037">
        <v>0.38604673130169798</v>
      </c>
      <c r="AK2037">
        <v>0.17068019679951699</v>
      </c>
      <c r="AL2037">
        <v>-0.73168678580209101</v>
      </c>
      <c r="AM2037">
        <v>3.0496875516613599E-2</v>
      </c>
      <c r="AN2037">
        <v>6.5165439008809597E-2</v>
      </c>
      <c r="AO2037">
        <v>-0.74948750775803097</v>
      </c>
      <c r="AP2037">
        <v>0.78151298669410196</v>
      </c>
      <c r="AQ2037">
        <v>-0.67171541308106597</v>
      </c>
      <c r="AR2037">
        <v>-2.55609256215102E-3</v>
      </c>
      <c r="AS2037">
        <v>0.96480239280856295</v>
      </c>
      <c r="AT2037">
        <v>-1.43304178475463</v>
      </c>
      <c r="AU2037">
        <v>-0.57491838807988904</v>
      </c>
      <c r="AV2037">
        <v>0.81190470466283904</v>
      </c>
      <c r="AW2037">
        <v>-0.58051041829123096</v>
      </c>
      <c r="AX2037">
        <v>-0.79009373507889702</v>
      </c>
      <c r="AY2037">
        <v>2.55609256215102E-3</v>
      </c>
      <c r="AZ2037">
        <v>-0.46232606734231002</v>
      </c>
      <c r="BA2037">
        <v>0.34470030717593803</v>
      </c>
      <c r="BB2037">
        <v>-0.290258357876996</v>
      </c>
      <c r="BC2037">
        <v>1.1077165740664501</v>
      </c>
      <c r="BD2037">
        <v>0.24010851939174499</v>
      </c>
      <c r="BE2037">
        <v>0.43525781456488</v>
      </c>
      <c r="BF2037">
        <v>-0.2092382013272</v>
      </c>
      <c r="BG2037">
        <v>-0.39655936300059802</v>
      </c>
      <c r="BH2037">
        <v>-0.60803813296116604</v>
      </c>
      <c r="BI2037">
        <v>0.85692331885387596</v>
      </c>
      <c r="BJ2037">
        <v>0.93612426025927498</v>
      </c>
      <c r="BK2037">
        <v>-0.493320948194511</v>
      </c>
      <c r="BL2037">
        <v>0.59598279442649504</v>
      </c>
      <c r="BM2037">
        <v>-0.92365679425731195</v>
      </c>
      <c r="BN2037">
        <v>7.4456536241060994E-2</v>
      </c>
      <c r="BO2037">
        <v>-0.15314702063008601</v>
      </c>
      <c r="BP2037">
        <v>-0.70140458461900201</v>
      </c>
      <c r="BQ2037">
        <v>1.0076486865220601E-2</v>
      </c>
      <c r="BR2037">
        <v>0.77831827906204798</v>
      </c>
      <c r="BS2037">
        <v>0.58272004429447599</v>
      </c>
      <c r="BT2037">
        <v>-0.48340840934387203</v>
      </c>
      <c r="BU2037">
        <v>1.4073636707963799</v>
      </c>
      <c r="BV2037">
        <v>0.64507456367188398</v>
      </c>
      <c r="BW2037">
        <v>3.4341870984032199</v>
      </c>
      <c r="BX2037">
        <v>-0.44460019694736602</v>
      </c>
      <c r="BY2037">
        <v>-0.75663433395297297</v>
      </c>
      <c r="BZ2037">
        <v>-2.7712289925629699E-2</v>
      </c>
      <c r="CA2037">
        <v>0.178166484709226</v>
      </c>
      <c r="CB2037">
        <v>-0.63139131421391004</v>
      </c>
      <c r="CC2037">
        <v>0.29709341987520599</v>
      </c>
      <c r="CD2037">
        <v>0.33815012534501798</v>
      </c>
      <c r="CE2037">
        <v>-0.96970255097416702</v>
      </c>
      <c r="CF2037">
        <v>-0.68623213465303301</v>
      </c>
      <c r="CG2037">
        <v>0.178166484709226</v>
      </c>
      <c r="CH2037">
        <v>-1.0611077453059901</v>
      </c>
      <c r="CI2037">
        <v>0.14082810471846099</v>
      </c>
      <c r="CJ2037">
        <v>0.82485068941175099</v>
      </c>
      <c r="CK2037">
        <v>-0.12621725190591801</v>
      </c>
      <c r="CL2037">
        <v>1.4459101167122701</v>
      </c>
      <c r="CM2037">
        <v>0.60952123584164597</v>
      </c>
      <c r="CN2037">
        <v>1.2796355601329901</v>
      </c>
      <c r="CO2037">
        <v>-3.0480046913521901E-2</v>
      </c>
      <c r="CP2037">
        <v>0.75513580308454498</v>
      </c>
      <c r="CQ2037">
        <v>0.47098225087774298</v>
      </c>
      <c r="CR2037">
        <v>0.12767521091515399</v>
      </c>
      <c r="CS2037">
        <v>0.43395293996064599</v>
      </c>
      <c r="CT2037">
        <v>-1.3158529669944501</v>
      </c>
      <c r="CU2037">
        <v>0.54469912615531202</v>
      </c>
      <c r="CV2037">
        <v>1.75749409742746</v>
      </c>
      <c r="CW2037">
        <v>0.65223699470012497</v>
      </c>
      <c r="CX2037">
        <v>1.08666564333518</v>
      </c>
      <c r="CY2037">
        <v>0.66474715470543</v>
      </c>
      <c r="CZ2037">
        <v>-0.38289705203155</v>
      </c>
      <c r="DA2037">
        <v>-2.3041058059957001E-2</v>
      </c>
      <c r="DB2037">
        <v>1.0013004921395301</v>
      </c>
      <c r="DC2037">
        <v>-0.25817707716056298</v>
      </c>
      <c r="DE2037">
        <v>6.4522857084283033E-8</v>
      </c>
      <c r="DF2037">
        <v>0.38414489894696052</v>
      </c>
    </row>
    <row r="2038" spans="1:110" x14ac:dyDescent="0.25">
      <c r="A2038" t="s">
        <v>5948</v>
      </c>
      <c r="B2038" t="s">
        <v>5949</v>
      </c>
      <c r="C2038" t="s">
        <v>5950</v>
      </c>
      <c r="D2038">
        <v>284021</v>
      </c>
      <c r="E2038" t="s">
        <v>5951</v>
      </c>
      <c r="F2038">
        <v>-7.3964811460742894E-2</v>
      </c>
      <c r="G2038">
        <v>-1.1427250108009199</v>
      </c>
      <c r="H2038">
        <v>2.6610447895544</v>
      </c>
      <c r="I2038">
        <v>1.52629952796089</v>
      </c>
      <c r="J2038">
        <v>1.7137872865353401</v>
      </c>
      <c r="K2038">
        <v>-0.114765325376358</v>
      </c>
      <c r="L2038">
        <v>-9.8993056779579994E-2</v>
      </c>
      <c r="M2038">
        <v>3.7215711724746701</v>
      </c>
      <c r="N2038">
        <v>2.5365608189499702</v>
      </c>
      <c r="O2038">
        <v>-1.4179358804464499</v>
      </c>
      <c r="P2038">
        <v>-0.23112187147367</v>
      </c>
      <c r="Q2038">
        <v>-0.184315514132428</v>
      </c>
      <c r="R2038">
        <v>-0.28118257124139401</v>
      </c>
      <c r="S2038">
        <v>0.73304353406880596</v>
      </c>
      <c r="T2038">
        <v>0.34259301397695902</v>
      </c>
      <c r="U2038">
        <v>-0.127882543892432</v>
      </c>
      <c r="V2038">
        <v>-0.101121839263656</v>
      </c>
      <c r="W2038">
        <v>0.49525780846211298</v>
      </c>
      <c r="X2038">
        <v>4.7206972764119101E-2</v>
      </c>
      <c r="Y2038">
        <v>0.524817837254835</v>
      </c>
      <c r="Z2038">
        <v>-0.81850104930545597</v>
      </c>
      <c r="AA2038">
        <v>-0.229216385666064</v>
      </c>
      <c r="AB2038">
        <v>-0.56429428386726299</v>
      </c>
      <c r="AC2038">
        <v>-0.59209815455147896</v>
      </c>
      <c r="AD2038">
        <v>-0.82639862073446801</v>
      </c>
      <c r="AE2038">
        <v>-0.114765325376358</v>
      </c>
      <c r="AF2038">
        <v>-1.1797642580730701</v>
      </c>
      <c r="AG2038">
        <v>0.60749158814478399</v>
      </c>
      <c r="AH2038">
        <v>-0.26926510772790602</v>
      </c>
      <c r="AI2038">
        <v>-0.686326000675752</v>
      </c>
      <c r="AJ2038">
        <v>-0.118314380050768</v>
      </c>
      <c r="AK2038">
        <v>-0.46470532930888298</v>
      </c>
      <c r="AL2038">
        <v>-0.52686637363869204</v>
      </c>
      <c r="AM2038">
        <v>-2.0901947656859998</v>
      </c>
      <c r="AN2038">
        <v>-1.3933019435049101</v>
      </c>
      <c r="AO2038">
        <v>0.82565627116295703</v>
      </c>
      <c r="AP2038">
        <v>-1.0059190347336</v>
      </c>
      <c r="AQ2038">
        <v>0.65189487135177804</v>
      </c>
      <c r="AR2038">
        <v>-0.69894771880647899</v>
      </c>
      <c r="AS2038">
        <v>0.583744401198384</v>
      </c>
      <c r="AT2038">
        <v>0.844097813109288</v>
      </c>
      <c r="AU2038">
        <v>3.0538840075732798</v>
      </c>
      <c r="AV2038">
        <v>1.66150935935653</v>
      </c>
      <c r="AW2038">
        <v>3.9668095019587603E-2</v>
      </c>
      <c r="AX2038">
        <v>0.48253982559879399</v>
      </c>
      <c r="AY2038">
        <v>2.43854864573514</v>
      </c>
      <c r="AZ2038">
        <v>8.6829864519757296E-3</v>
      </c>
      <c r="BA2038">
        <v>1.0824566852491799</v>
      </c>
      <c r="BB2038">
        <v>-3.9275449015932697E-2</v>
      </c>
      <c r="BC2038">
        <v>-0.93950849127252001</v>
      </c>
      <c r="BD2038">
        <v>0.75552334065304905</v>
      </c>
      <c r="BE2038">
        <v>1.61706874588714</v>
      </c>
      <c r="BF2038">
        <v>-0.84196012030251</v>
      </c>
      <c r="BG2038">
        <v>0.77812341664521001</v>
      </c>
      <c r="BH2038">
        <v>0.19076778467363001</v>
      </c>
      <c r="BI2038">
        <v>-1.18387580679041</v>
      </c>
      <c r="BJ2038">
        <v>0.175421356357298</v>
      </c>
      <c r="BK2038">
        <v>1.26928206107358</v>
      </c>
      <c r="BL2038">
        <v>0.121800118238078</v>
      </c>
      <c r="BM2038">
        <v>0.25496325515985702</v>
      </c>
      <c r="BN2038">
        <v>-0.92148666542215996</v>
      </c>
      <c r="BO2038">
        <v>1.14431645427994</v>
      </c>
      <c r="BP2038">
        <v>0.20898386220826501</v>
      </c>
      <c r="BQ2038">
        <v>0.96696009833347596</v>
      </c>
      <c r="BR2038">
        <v>-0.33405073415440001</v>
      </c>
      <c r="BS2038">
        <v>1.24579244562313E-2</v>
      </c>
      <c r="BT2038">
        <v>1.6697149486720799</v>
      </c>
      <c r="BU2038">
        <v>0.76701451836995505</v>
      </c>
      <c r="BV2038">
        <v>-0.90183405103352299</v>
      </c>
      <c r="BW2038">
        <v>-5.6346097918453103E-2</v>
      </c>
      <c r="BX2038">
        <v>-0.97290995301499705</v>
      </c>
      <c r="BY2038">
        <v>0.62571414228710898</v>
      </c>
      <c r="BZ2038">
        <v>0.83474354355879699</v>
      </c>
      <c r="CA2038">
        <v>-8.6829864519757296E-3</v>
      </c>
      <c r="CB2038">
        <v>-0.50748434048226299</v>
      </c>
      <c r="CC2038">
        <v>-0.195664944574022</v>
      </c>
      <c r="CD2038">
        <v>0.40216630111090301</v>
      </c>
      <c r="CE2038">
        <v>-0.67605966650436999</v>
      </c>
      <c r="CF2038">
        <v>-0.135387170090534</v>
      </c>
      <c r="CG2038">
        <v>-0.65006829509598796</v>
      </c>
      <c r="CH2038">
        <v>-0.25115726401605498</v>
      </c>
      <c r="CI2038">
        <v>-0.56819898675765901</v>
      </c>
      <c r="CJ2038">
        <v>0.66486752985634301</v>
      </c>
      <c r="CK2038">
        <v>0.50095174404690701</v>
      </c>
      <c r="CL2038">
        <v>-1.01019050379486</v>
      </c>
      <c r="CM2038">
        <v>-4.8684789680280102E-2</v>
      </c>
      <c r="CN2038">
        <v>-0.116553208223363</v>
      </c>
      <c r="CO2038">
        <v>0.13159304829450399</v>
      </c>
      <c r="CP2038">
        <v>0.46378582390358403</v>
      </c>
      <c r="CQ2038">
        <v>1.1068373894898</v>
      </c>
      <c r="CR2038">
        <v>1.94610626983752</v>
      </c>
      <c r="CS2038">
        <v>-1.3350617204402799</v>
      </c>
      <c r="CT2038">
        <v>-0.53066350765575399</v>
      </c>
      <c r="CU2038">
        <v>0.55421791245616903</v>
      </c>
      <c r="CV2038">
        <v>0.67629611588105498</v>
      </c>
      <c r="CW2038">
        <v>0.40401722781573401</v>
      </c>
      <c r="CX2038">
        <v>0.28890670390407802</v>
      </c>
      <c r="CY2038">
        <v>1.35760080061894</v>
      </c>
      <c r="CZ2038">
        <v>-0.60215801526760504</v>
      </c>
      <c r="DA2038">
        <v>0.19455906713548801</v>
      </c>
      <c r="DB2038">
        <v>-0.59606322820288205</v>
      </c>
      <c r="DC2038">
        <v>-0.142998952893303</v>
      </c>
      <c r="DE2038">
        <v>6.4687067855329253E-2</v>
      </c>
      <c r="DF2038">
        <v>1.4166084404035308</v>
      </c>
    </row>
    <row r="2039" spans="1:110" x14ac:dyDescent="0.25">
      <c r="A2039" t="s">
        <v>5568</v>
      </c>
      <c r="B2039" t="s">
        <v>5569</v>
      </c>
      <c r="C2039" t="s">
        <v>5570</v>
      </c>
      <c r="D2039">
        <v>285282</v>
      </c>
      <c r="E2039" t="s">
        <v>5571</v>
      </c>
      <c r="F2039">
        <v>-1.3019380436669199</v>
      </c>
      <c r="G2039">
        <v>-1.0241224059565399</v>
      </c>
      <c r="H2039">
        <v>-1.76606035295869</v>
      </c>
      <c r="I2039">
        <v>-0.79699616619256897</v>
      </c>
      <c r="J2039">
        <v>-2.18663543319497</v>
      </c>
      <c r="K2039">
        <v>-1.5614188485584699</v>
      </c>
      <c r="L2039">
        <v>-0.76730728720909902</v>
      </c>
      <c r="M2039">
        <v>-0.94380950088079196</v>
      </c>
      <c r="N2039">
        <v>-1.35129922464244</v>
      </c>
      <c r="O2039">
        <v>0.81449984104696604</v>
      </c>
      <c r="P2039">
        <v>5.0617607511078098E-2</v>
      </c>
      <c r="Q2039">
        <v>0.25580446591122002</v>
      </c>
      <c r="R2039">
        <v>-1.26114549148579</v>
      </c>
      <c r="S2039">
        <v>-0.70753797968912702</v>
      </c>
      <c r="T2039">
        <v>0.87656509008727501</v>
      </c>
      <c r="U2039">
        <v>0.40705319047317501</v>
      </c>
      <c r="V2039">
        <v>-1.0391993043483401</v>
      </c>
      <c r="W2039">
        <v>-0.55114403242704102</v>
      </c>
      <c r="X2039">
        <v>-0.598260894233828</v>
      </c>
      <c r="Y2039">
        <v>-0.99963617880143896</v>
      </c>
      <c r="Z2039">
        <v>0.17188307312776899</v>
      </c>
      <c r="AA2039">
        <v>-0.56771415255346303</v>
      </c>
      <c r="AB2039">
        <v>-0.91624150144558902</v>
      </c>
      <c r="AC2039">
        <v>1.0393225293005299</v>
      </c>
      <c r="AD2039">
        <v>-1.85234468522873</v>
      </c>
      <c r="AE2039">
        <v>0.31245592078204698</v>
      </c>
      <c r="AF2039">
        <v>0.46389384322147698</v>
      </c>
      <c r="AG2039">
        <v>-0.58593108955983897</v>
      </c>
      <c r="AH2039">
        <v>0.65505006953160005</v>
      </c>
      <c r="AI2039">
        <v>0.79896133074636599</v>
      </c>
      <c r="AJ2039">
        <v>1.9487914240109301</v>
      </c>
      <c r="AK2039">
        <v>1.89305240051058</v>
      </c>
      <c r="AL2039">
        <v>0.22605523831107899</v>
      </c>
      <c r="AM2039">
        <v>3.2835022602573898</v>
      </c>
      <c r="AN2039">
        <v>-8.5053537125604206E-2</v>
      </c>
      <c r="AO2039">
        <v>-1.13159376098023</v>
      </c>
      <c r="AP2039">
        <v>2.1693528827561099</v>
      </c>
      <c r="AQ2039">
        <v>-0.34330513005118701</v>
      </c>
      <c r="AR2039">
        <v>-0.15260190208564101</v>
      </c>
      <c r="AS2039">
        <v>-1.19751733402455</v>
      </c>
      <c r="AT2039">
        <v>-1.23950247039852</v>
      </c>
      <c r="AU2039">
        <v>-3.4414035919930499</v>
      </c>
      <c r="AV2039">
        <v>0.16373641774661099</v>
      </c>
      <c r="AW2039">
        <v>-0.92960566906593001</v>
      </c>
      <c r="AX2039">
        <v>1.06972752552392</v>
      </c>
      <c r="AY2039">
        <v>0.65057614133716801</v>
      </c>
      <c r="AZ2039">
        <v>-3.0588585892389799E-2</v>
      </c>
      <c r="BA2039">
        <v>-0.40044902319401798</v>
      </c>
      <c r="BB2039">
        <v>0.76688903829030297</v>
      </c>
      <c r="BC2039">
        <v>0.40154941809941802</v>
      </c>
      <c r="BD2039">
        <v>0.46389384322147698</v>
      </c>
      <c r="BE2039">
        <v>0.95984095929053004</v>
      </c>
      <c r="BF2039">
        <v>0.144608589614589</v>
      </c>
      <c r="BG2039">
        <v>0.87421631870633498</v>
      </c>
      <c r="BH2039">
        <v>1.5032279270415001</v>
      </c>
      <c r="BI2039">
        <v>0.25254207711763499</v>
      </c>
      <c r="BJ2039">
        <v>-0.40358788649983302</v>
      </c>
      <c r="BK2039">
        <v>-0.60474537322050204</v>
      </c>
      <c r="BL2039">
        <v>-0.89548208178047495</v>
      </c>
      <c r="BM2039">
        <v>-0.68831269216370095</v>
      </c>
      <c r="BN2039">
        <v>0.37264107830292398</v>
      </c>
      <c r="BO2039">
        <v>0.59032817188124898</v>
      </c>
      <c r="BP2039">
        <v>1.0181347552079401</v>
      </c>
      <c r="BQ2039">
        <v>0.623021118598726</v>
      </c>
      <c r="BR2039">
        <v>8.0996280038191107E-2</v>
      </c>
      <c r="BS2039">
        <v>-0.39228579542261899</v>
      </c>
      <c r="BT2039">
        <v>0.69954257956917298</v>
      </c>
      <c r="BU2039">
        <v>0.68712787896213501</v>
      </c>
      <c r="BV2039">
        <v>1.3139034274899E-2</v>
      </c>
      <c r="BW2039">
        <v>-0.57743398286544101</v>
      </c>
      <c r="BX2039">
        <v>0.61827983181065505</v>
      </c>
      <c r="BY2039">
        <v>-0.66827789060190701</v>
      </c>
      <c r="BZ2039">
        <v>-0.13506128818912</v>
      </c>
      <c r="CA2039">
        <v>-0.89768770699400702</v>
      </c>
      <c r="CB2039">
        <v>-1.14324546616445</v>
      </c>
      <c r="CC2039">
        <v>-0.76821062737844403</v>
      </c>
      <c r="CD2039">
        <v>-0.93751962941193001</v>
      </c>
      <c r="CE2039">
        <v>-0.396645863568024</v>
      </c>
      <c r="CF2039">
        <v>0.36501564284172</v>
      </c>
      <c r="CG2039">
        <v>0.24931933218633401</v>
      </c>
      <c r="CH2039">
        <v>5.7169674801744098E-2</v>
      </c>
      <c r="CI2039">
        <v>-0.38055095458514199</v>
      </c>
      <c r="CJ2039">
        <v>-0.77014396199489499</v>
      </c>
      <c r="CK2039">
        <v>-0.88324795475327</v>
      </c>
      <c r="CL2039">
        <v>0.94835102274592298</v>
      </c>
      <c r="CM2039">
        <v>0.47737893884355098</v>
      </c>
      <c r="CN2039">
        <v>-1.2466251957111201</v>
      </c>
      <c r="CO2039">
        <v>3.5182422414282898E-2</v>
      </c>
      <c r="CP2039">
        <v>0.105487884633389</v>
      </c>
      <c r="CQ2039">
        <v>0.493301721442921</v>
      </c>
      <c r="CR2039">
        <v>-0.85279132544485403</v>
      </c>
      <c r="CS2039">
        <v>0.54150097285418597</v>
      </c>
      <c r="CT2039">
        <v>-0.72664016569661305</v>
      </c>
      <c r="CU2039">
        <v>-1.31390342749038E-2</v>
      </c>
      <c r="CV2039">
        <v>2.1998474332139599</v>
      </c>
      <c r="CW2039">
        <v>0.12592094949828</v>
      </c>
      <c r="CX2039">
        <v>0.561762705608157</v>
      </c>
      <c r="CY2039">
        <v>0.18970014218575501</v>
      </c>
      <c r="CZ2039">
        <v>1.29444517659424</v>
      </c>
      <c r="DA2039">
        <v>-0.70540757423649203</v>
      </c>
      <c r="DB2039">
        <v>0.56408696187295804</v>
      </c>
      <c r="DC2039">
        <v>-0.63030680932653105</v>
      </c>
      <c r="DE2039">
        <v>6.6195511003167336E-3</v>
      </c>
      <c r="DF2039">
        <v>0.60237972215327296</v>
      </c>
    </row>
    <row r="2040" spans="1:110" x14ac:dyDescent="0.25">
      <c r="A2040" t="s">
        <v>5575</v>
      </c>
      <c r="B2040" t="s">
        <v>5576</v>
      </c>
      <c r="C2040" t="s">
        <v>5577</v>
      </c>
      <c r="D2040">
        <v>347733</v>
      </c>
      <c r="E2040" t="s">
        <v>5578</v>
      </c>
      <c r="F2040">
        <v>9.6650924025344906E-2</v>
      </c>
      <c r="G2040">
        <v>-0.49754179613478</v>
      </c>
      <c r="H2040">
        <v>2.36316242643657</v>
      </c>
      <c r="I2040">
        <v>0.93430308708659904</v>
      </c>
      <c r="J2040">
        <v>0.88559925016871999</v>
      </c>
      <c r="K2040">
        <v>0.40344230958300098</v>
      </c>
      <c r="L2040">
        <v>-0.29342411753140402</v>
      </c>
      <c r="M2040">
        <v>0.16002219836736301</v>
      </c>
      <c r="N2040">
        <v>0.73272416042204502</v>
      </c>
      <c r="O2040">
        <v>-1.29966014438217</v>
      </c>
      <c r="P2040">
        <v>-0.66861221621849998</v>
      </c>
      <c r="Q2040">
        <v>-0.23752182495176499</v>
      </c>
      <c r="R2040">
        <v>-0.751994136154152</v>
      </c>
      <c r="S2040">
        <v>-0.63460656663510895</v>
      </c>
      <c r="T2040">
        <v>-0.46334632917386098</v>
      </c>
      <c r="U2040">
        <v>5.2872312346129297E-2</v>
      </c>
      <c r="V2040">
        <v>-0.71716652484320098</v>
      </c>
      <c r="W2040">
        <v>0.69446564940536004</v>
      </c>
      <c r="X2040">
        <v>-0.123788446661244</v>
      </c>
      <c r="Y2040">
        <v>1.3896207521855799</v>
      </c>
      <c r="Z2040">
        <v>-1.79116018368352</v>
      </c>
      <c r="AA2040">
        <v>-0.29832922869058498</v>
      </c>
      <c r="AB2040">
        <v>0.65626029143212905</v>
      </c>
      <c r="AC2040">
        <v>-1.14995976311248</v>
      </c>
      <c r="AD2040">
        <v>0.55969716523317603</v>
      </c>
      <c r="AE2040">
        <v>0.19089764111305299</v>
      </c>
      <c r="AF2040">
        <v>-0.41417556883664902</v>
      </c>
      <c r="AG2040">
        <v>-1.29169001654337</v>
      </c>
      <c r="AH2040">
        <v>0.35607756032627302</v>
      </c>
      <c r="AI2040">
        <v>3.2093989539756299E-2</v>
      </c>
      <c r="AJ2040">
        <v>-0.95849444105471804</v>
      </c>
      <c r="AK2040">
        <v>-1.24213109189771</v>
      </c>
      <c r="AL2040">
        <v>-0.379057822155907</v>
      </c>
      <c r="AM2040">
        <v>-8.4787551168723593E-2</v>
      </c>
      <c r="AN2040">
        <v>-1.0055097310274299</v>
      </c>
      <c r="AO2040">
        <v>-3.8469025616665502E-3</v>
      </c>
      <c r="AP2040">
        <v>-1.56992210735781</v>
      </c>
      <c r="AQ2040">
        <v>-1.0848551964844799</v>
      </c>
      <c r="AR2040">
        <v>-0.52113017160328801</v>
      </c>
      <c r="AS2040">
        <v>0.30924202633953601</v>
      </c>
      <c r="AT2040">
        <v>0.42614132244488201</v>
      </c>
      <c r="AU2040">
        <v>2.2214461510288999</v>
      </c>
      <c r="AV2040">
        <v>0.13846370864506899</v>
      </c>
      <c r="AW2040">
        <v>-0.27204323399948199</v>
      </c>
      <c r="AX2040">
        <v>-0.41123303828449898</v>
      </c>
      <c r="AY2040">
        <v>-1.9160723772454</v>
      </c>
      <c r="AZ2040">
        <v>0.30657480017862498</v>
      </c>
      <c r="BA2040">
        <v>-1.0352298718767301</v>
      </c>
      <c r="BB2040">
        <v>-0.92116217861128302</v>
      </c>
      <c r="BC2040">
        <v>-0.17751796606806799</v>
      </c>
      <c r="BD2040">
        <v>-0.18002663827572901</v>
      </c>
      <c r="BE2040">
        <v>-0.73896295429069503</v>
      </c>
      <c r="BF2040">
        <v>-1.19913814347507E-2</v>
      </c>
      <c r="BG2040">
        <v>1.6428589537974001</v>
      </c>
      <c r="BH2040">
        <v>-0.48701672761296799</v>
      </c>
      <c r="BI2040">
        <v>0.221714395309206</v>
      </c>
      <c r="BJ2040">
        <v>-0.12099597532345099</v>
      </c>
      <c r="BK2040">
        <v>-0.61581918084899101</v>
      </c>
      <c r="BL2040">
        <v>4.4821388747982201E-2</v>
      </c>
      <c r="BM2040">
        <v>1.3394303968872201</v>
      </c>
      <c r="BN2040">
        <v>0.13319218353859899</v>
      </c>
      <c r="BO2040">
        <v>1.4434497192220901</v>
      </c>
      <c r="BP2040">
        <v>1.0988077354833901</v>
      </c>
      <c r="BQ2040">
        <v>8.3479387490427895E-2</v>
      </c>
      <c r="BR2040">
        <v>1.8908161651091202E-2</v>
      </c>
      <c r="BS2040">
        <v>0.99505599742358697</v>
      </c>
      <c r="BT2040">
        <v>1.4743058051037401</v>
      </c>
      <c r="BU2040">
        <v>1.11825892941062</v>
      </c>
      <c r="BV2040">
        <v>0.340736427441999</v>
      </c>
      <c r="BW2040">
        <v>1.7133336227989699</v>
      </c>
      <c r="BX2040">
        <v>-0.34121477872216099</v>
      </c>
      <c r="BY2040">
        <v>1.34954310502054</v>
      </c>
      <c r="BZ2040">
        <v>-0.96384114808182297</v>
      </c>
      <c r="CA2040">
        <v>-0.47093566467536002</v>
      </c>
      <c r="CB2040">
        <v>-0.83694525021283095</v>
      </c>
      <c r="CC2040">
        <v>-0.172410034314251</v>
      </c>
      <c r="CD2040">
        <v>1.7987607120479301</v>
      </c>
      <c r="CE2040">
        <v>-0.87551445456371302</v>
      </c>
      <c r="CF2040">
        <v>2.20766422050511</v>
      </c>
      <c r="CG2040">
        <v>-0.36030359718451199</v>
      </c>
      <c r="CH2040">
        <v>0.34846237505582001</v>
      </c>
      <c r="CI2040">
        <v>3.8469025616588198E-3</v>
      </c>
      <c r="CJ2040">
        <v>4.7466516402704897E-2</v>
      </c>
      <c r="CK2040">
        <v>-1.4344987710755901</v>
      </c>
      <c r="CL2040">
        <v>-0.43489631715760801</v>
      </c>
      <c r="CM2040">
        <v>-0.57626900822875304</v>
      </c>
      <c r="CN2040">
        <v>1.23678874538718</v>
      </c>
      <c r="CO2040">
        <v>0.24004870514482299</v>
      </c>
      <c r="CP2040">
        <v>0.25911653046147398</v>
      </c>
      <c r="CQ2040">
        <v>-0.51079333639908797</v>
      </c>
      <c r="CR2040">
        <v>1.8226570130975901</v>
      </c>
      <c r="CS2040">
        <v>2.8165940767256799</v>
      </c>
      <c r="CT2040">
        <v>0.25640678708797998</v>
      </c>
      <c r="CU2040">
        <v>0.237427573386748</v>
      </c>
      <c r="CV2040">
        <v>-0.28826535660225699</v>
      </c>
      <c r="CW2040">
        <v>1.37969289165939</v>
      </c>
      <c r="CX2040">
        <v>0.83640818427225505</v>
      </c>
      <c r="CY2040">
        <v>6.5567577767486507E-2</v>
      </c>
      <c r="CZ2040">
        <v>0.89126955800725505</v>
      </c>
      <c r="DA2040">
        <v>-0.78446773868990305</v>
      </c>
      <c r="DB2040">
        <v>-3.2402957597718398</v>
      </c>
      <c r="DC2040">
        <v>-0.69013032111656103</v>
      </c>
      <c r="DE2040">
        <v>0.96749113769822292</v>
      </c>
      <c r="DF2040">
        <v>1.0077790505278659</v>
      </c>
    </row>
    <row r="2041" spans="1:110" x14ac:dyDescent="0.25">
      <c r="A2041" t="s">
        <v>7050</v>
      </c>
      <c r="B2041" t="s">
        <v>7051</v>
      </c>
      <c r="C2041" t="s">
        <v>7052</v>
      </c>
      <c r="D2041">
        <v>348995</v>
      </c>
      <c r="F2041">
        <v>-0.50455526203770695</v>
      </c>
      <c r="G2041">
        <v>-9.1827846747567804E-2</v>
      </c>
      <c r="H2041">
        <v>-0.752811101537607</v>
      </c>
      <c r="I2041">
        <v>-1.8049494470482399</v>
      </c>
      <c r="J2041">
        <v>-1.2412454458000199</v>
      </c>
      <c r="K2041">
        <v>-0.32123089318652398</v>
      </c>
      <c r="L2041">
        <v>0.26692258967090399</v>
      </c>
      <c r="M2041">
        <v>-0.49321268992619199</v>
      </c>
      <c r="N2041">
        <v>-1.9155058912713101</v>
      </c>
      <c r="O2041">
        <v>-0.26686789151176499</v>
      </c>
      <c r="P2041">
        <v>0.59523049749110202</v>
      </c>
      <c r="Q2041">
        <v>0.13740891785208101</v>
      </c>
      <c r="R2041">
        <v>1.0650750401512299</v>
      </c>
      <c r="S2041">
        <v>0.73354426486222302</v>
      </c>
      <c r="T2041">
        <v>-1.6054500366215101</v>
      </c>
      <c r="U2041">
        <v>-0.97702635498070201</v>
      </c>
      <c r="V2041">
        <v>-0.42321560243810902</v>
      </c>
      <c r="W2041">
        <v>0.848221828707452</v>
      </c>
      <c r="X2041">
        <v>0.105390164989752</v>
      </c>
      <c r="Y2041">
        <v>-0.28977668572594401</v>
      </c>
      <c r="Z2041">
        <v>3.5382469502121499E-3</v>
      </c>
      <c r="AA2041">
        <v>-8.4234381860794905E-2</v>
      </c>
      <c r="AB2041">
        <v>0.47667450394167599</v>
      </c>
      <c r="AC2041">
        <v>2.5696650285640299</v>
      </c>
      <c r="AD2041">
        <v>7.0914821274225603E-2</v>
      </c>
      <c r="AE2041">
        <v>2.9339163668370198</v>
      </c>
      <c r="AF2041">
        <v>-1.39084449898048</v>
      </c>
      <c r="AG2041">
        <v>-1.0435052585662601</v>
      </c>
      <c r="AH2041">
        <v>2.5185787373292801</v>
      </c>
      <c r="AI2041">
        <v>2.7497003982350101</v>
      </c>
      <c r="AJ2041">
        <v>0.17494400828782899</v>
      </c>
      <c r="AK2041">
        <v>1.4810909494115301</v>
      </c>
      <c r="AL2041">
        <v>1.6018200517138299</v>
      </c>
      <c r="AM2041">
        <v>0.22752471362972801</v>
      </c>
      <c r="AN2041">
        <v>0.71161855010650299</v>
      </c>
      <c r="AO2041">
        <v>3.9019223504563798</v>
      </c>
      <c r="AP2041">
        <v>2.0650612141484799</v>
      </c>
      <c r="AQ2041">
        <v>-7.0441955970691097E-2</v>
      </c>
      <c r="AR2041">
        <v>0.68917912988405206</v>
      </c>
      <c r="AS2041">
        <v>-0.14318260490169299</v>
      </c>
      <c r="AT2041">
        <v>-1.2555644557791501</v>
      </c>
      <c r="AU2041">
        <v>0.30032458785337501</v>
      </c>
      <c r="AV2041">
        <v>0.178254296849577</v>
      </c>
      <c r="AW2041">
        <v>-1.4504961804260501</v>
      </c>
      <c r="AX2041">
        <v>-1.0930698317727401</v>
      </c>
      <c r="AY2041">
        <v>-1.15968772738849</v>
      </c>
      <c r="AZ2041">
        <v>-0.43924173688371798</v>
      </c>
      <c r="BA2041">
        <v>4.0895545789531099E-2</v>
      </c>
      <c r="BB2041">
        <v>-0.82763829896128704</v>
      </c>
      <c r="BC2041">
        <v>1.09678078576139</v>
      </c>
      <c r="BD2041">
        <v>-0.208107965049146</v>
      </c>
      <c r="BE2041">
        <v>-0.28309072482769498</v>
      </c>
      <c r="BF2041">
        <v>-1.1636097730886299E-2</v>
      </c>
      <c r="BG2041">
        <v>0.28971291072057698</v>
      </c>
      <c r="BH2041">
        <v>-0.57341638617236901</v>
      </c>
      <c r="BI2041">
        <v>-5.6929478533059102E-2</v>
      </c>
      <c r="BJ2041">
        <v>-0.153229584223011</v>
      </c>
      <c r="BK2041">
        <v>-0.405820399599779</v>
      </c>
      <c r="BL2041">
        <v>-0.361470705985315</v>
      </c>
      <c r="BM2041">
        <v>-5.2058678021595799E-2</v>
      </c>
      <c r="BN2041">
        <v>-0.13705094972917101</v>
      </c>
      <c r="BO2041">
        <v>0.22873232649130101</v>
      </c>
      <c r="BP2041">
        <v>-0.21054135857674999</v>
      </c>
      <c r="BQ2041">
        <v>7.2202418198331605E-2</v>
      </c>
      <c r="BR2041">
        <v>-1.09750408847757</v>
      </c>
      <c r="BS2041">
        <v>0.30959018506126401</v>
      </c>
      <c r="BT2041">
        <v>1.0402524877436901</v>
      </c>
      <c r="BU2041">
        <v>-0.22387101489681599</v>
      </c>
      <c r="BV2041">
        <v>-0.11522589313380401</v>
      </c>
      <c r="BW2041">
        <v>0.58884828918744203</v>
      </c>
      <c r="BX2041">
        <v>0.90879503583683297</v>
      </c>
      <c r="BY2041">
        <v>-1.5166399575915901</v>
      </c>
      <c r="BZ2041">
        <v>0.84590010635449298</v>
      </c>
      <c r="CA2041">
        <v>0.284542495256492</v>
      </c>
      <c r="CB2041">
        <v>0.160875901417733</v>
      </c>
      <c r="CC2041">
        <v>0.48437427179366399</v>
      </c>
      <c r="CD2041">
        <v>0.31768416915060399</v>
      </c>
      <c r="CE2041">
        <v>-0.694092012415786</v>
      </c>
      <c r="CF2041">
        <v>-0.86319614126095601</v>
      </c>
      <c r="CG2041">
        <v>-0.927730333365683</v>
      </c>
      <c r="CH2041">
        <v>0.82086927193704895</v>
      </c>
      <c r="CI2041">
        <v>-1.03851846860444</v>
      </c>
      <c r="CJ2041">
        <v>0.83337648018829602</v>
      </c>
      <c r="CK2041">
        <v>-0.35853098475093798</v>
      </c>
      <c r="CL2041">
        <v>-0.385866457519418</v>
      </c>
      <c r="CM2041">
        <v>0.46628660945294398</v>
      </c>
      <c r="CN2041">
        <v>0.115684079122286</v>
      </c>
      <c r="CO2041">
        <v>-0.79438404225654702</v>
      </c>
      <c r="CP2041">
        <v>-3.5382469502121499E-3</v>
      </c>
      <c r="CQ2041">
        <v>0.22566273240899501</v>
      </c>
      <c r="CR2041">
        <v>0.91027972959000403</v>
      </c>
      <c r="CS2041">
        <v>0.24867904886624101</v>
      </c>
      <c r="CT2041">
        <v>-1.2353717892562499</v>
      </c>
      <c r="CU2041">
        <v>0.19804858973634601</v>
      </c>
      <c r="CV2041">
        <v>6.8959810846914299E-2</v>
      </c>
      <c r="CW2041">
        <v>-1.0250990627094201</v>
      </c>
      <c r="CX2041">
        <v>-9.9956989504010302E-2</v>
      </c>
      <c r="CY2041">
        <v>1.0689009364789499</v>
      </c>
      <c r="CZ2041">
        <v>0.35566695470499399</v>
      </c>
      <c r="DA2041">
        <v>0.21116445471695899</v>
      </c>
      <c r="DB2041">
        <v>-4.8893110966974698E-2</v>
      </c>
      <c r="DC2041">
        <v>0.55886927245104401</v>
      </c>
      <c r="DE2041">
        <v>2.4529766188305342E-2</v>
      </c>
      <c r="DF2041">
        <v>0.65561401414494591</v>
      </c>
    </row>
    <row r="2042" spans="1:110" x14ac:dyDescent="0.25">
      <c r="A2042" t="s">
        <v>7276</v>
      </c>
      <c r="B2042" t="s">
        <v>7277</v>
      </c>
      <c r="C2042" t="s">
        <v>7278</v>
      </c>
      <c r="D2042">
        <v>374354</v>
      </c>
      <c r="E2042" t="s">
        <v>7279</v>
      </c>
      <c r="F2042">
        <v>0.554352419582264</v>
      </c>
      <c r="G2042">
        <v>1.03604980187934</v>
      </c>
      <c r="H2042">
        <v>-0.77147126458266702</v>
      </c>
      <c r="I2042">
        <v>-0.79024845700527302</v>
      </c>
      <c r="J2042">
        <v>-0.93465978879551403</v>
      </c>
      <c r="K2042">
        <v>0.24498306013711099</v>
      </c>
      <c r="L2042">
        <v>2.0356177470333501</v>
      </c>
      <c r="M2042">
        <v>0.34615923374783802</v>
      </c>
      <c r="N2042">
        <v>-1.49595014454479</v>
      </c>
      <c r="O2042">
        <v>-0.20211056029271601</v>
      </c>
      <c r="P2042">
        <v>-0.60947458638434404</v>
      </c>
      <c r="Q2042">
        <v>-0.50388578399294204</v>
      </c>
      <c r="R2042">
        <v>1.85647573178175</v>
      </c>
      <c r="S2042">
        <v>0.26816957894626597</v>
      </c>
      <c r="T2042">
        <v>-1.53141738794189</v>
      </c>
      <c r="U2042">
        <v>0.44655747611319102</v>
      </c>
      <c r="V2042">
        <v>0.50893384949381104</v>
      </c>
      <c r="W2042">
        <v>1.5364036375404999</v>
      </c>
      <c r="X2042">
        <v>-0.102728780974436</v>
      </c>
      <c r="Y2042">
        <v>0.29772091098453901</v>
      </c>
      <c r="Z2042">
        <v>0.19893440711436899</v>
      </c>
      <c r="AA2042">
        <v>-0.15748112059918701</v>
      </c>
      <c r="AB2042">
        <v>1.6666534840207401</v>
      </c>
      <c r="AC2042">
        <v>-0.29466748838483903</v>
      </c>
      <c r="AD2042">
        <v>0.64242601992937698</v>
      </c>
      <c r="AE2042">
        <v>2.7503150742433902</v>
      </c>
      <c r="AF2042">
        <v>1.74370904656004</v>
      </c>
      <c r="AG2042">
        <v>1.5501535619825</v>
      </c>
      <c r="AH2042">
        <v>0.20300324028056599</v>
      </c>
      <c r="AI2042">
        <v>0.69345510554732304</v>
      </c>
      <c r="AJ2042">
        <v>0.74279820867389501</v>
      </c>
      <c r="AK2042">
        <v>-0.72340856709326196</v>
      </c>
      <c r="AL2042">
        <v>0.88502775769428998</v>
      </c>
      <c r="AM2042">
        <v>-7.3179412096032903E-2</v>
      </c>
      <c r="AN2042">
        <v>2.7762608756929601</v>
      </c>
      <c r="AO2042">
        <v>-0.28827369412635001</v>
      </c>
      <c r="AP2042">
        <v>1.6077162201019199</v>
      </c>
      <c r="AQ2042">
        <v>1.30780490483005</v>
      </c>
      <c r="AR2042">
        <v>1.3269544012255901</v>
      </c>
      <c r="AS2042">
        <v>0.74214371071127205</v>
      </c>
      <c r="AT2042">
        <v>-1.60720936247505E-2</v>
      </c>
      <c r="AU2042">
        <v>-9.0392605785872701E-2</v>
      </c>
      <c r="AV2042">
        <v>-0.48276956694275802</v>
      </c>
      <c r="AW2042">
        <v>-1.01604374385614</v>
      </c>
      <c r="AX2042">
        <v>-1.10551378739893</v>
      </c>
      <c r="AY2042">
        <v>-1.2983070491611699</v>
      </c>
      <c r="AZ2042">
        <v>-0.60172780629411904</v>
      </c>
      <c r="BA2042">
        <v>-0.42625165334681903</v>
      </c>
      <c r="BB2042">
        <v>-0.34771674743564301</v>
      </c>
      <c r="BC2042">
        <v>1.0540422408397001</v>
      </c>
      <c r="BD2042">
        <v>-1.24702393443778</v>
      </c>
      <c r="BE2042">
        <v>7.9562968302506004E-2</v>
      </c>
      <c r="BF2042">
        <v>-0.24056296945825301</v>
      </c>
      <c r="BG2042">
        <v>3.68566091336201E-3</v>
      </c>
      <c r="BH2042">
        <v>-0.86442090027555196</v>
      </c>
      <c r="BI2042">
        <v>0.32747820464732702</v>
      </c>
      <c r="BJ2042">
        <v>0.40485680624564502</v>
      </c>
      <c r="BK2042">
        <v>-1.23759656345575</v>
      </c>
      <c r="BL2042">
        <v>3.3717566924364999E-2</v>
      </c>
      <c r="BM2042">
        <v>-0.56192350789336998</v>
      </c>
      <c r="BN2042">
        <v>0.12385550392349901</v>
      </c>
      <c r="BO2042">
        <v>-0.33591914294108199</v>
      </c>
      <c r="BP2042">
        <v>0.23254977313348299</v>
      </c>
      <c r="BQ2042">
        <v>0.30974194386949599</v>
      </c>
      <c r="BR2042">
        <v>-0.82130300859891703</v>
      </c>
      <c r="BS2042">
        <v>-9.1352635076818508E-3</v>
      </c>
      <c r="BT2042">
        <v>-0.275718442270947</v>
      </c>
      <c r="BU2042">
        <v>-0.86295195566380101</v>
      </c>
      <c r="BV2042">
        <v>0.367599621116109</v>
      </c>
      <c r="BW2042">
        <v>-0.10767459515182499</v>
      </c>
      <c r="BX2042">
        <v>1.78724226786743</v>
      </c>
      <c r="BY2042">
        <v>-2.4820235651078799</v>
      </c>
      <c r="BZ2042">
        <v>0.233899100492339</v>
      </c>
      <c r="CA2042">
        <v>1.3026426861520599</v>
      </c>
      <c r="CB2042">
        <v>0.103169877472348</v>
      </c>
      <c r="CC2042">
        <v>0.71260779404710695</v>
      </c>
      <c r="CD2042">
        <v>0.77967254926909502</v>
      </c>
      <c r="CE2042">
        <v>-0.79500598429922797</v>
      </c>
      <c r="CF2042">
        <v>-0.77292917705526398</v>
      </c>
      <c r="CG2042">
        <v>-1.8631117257682399</v>
      </c>
      <c r="CH2042">
        <v>2.8898564051200001E-2</v>
      </c>
      <c r="CI2042">
        <v>-0.71415257713160196</v>
      </c>
      <c r="CJ2042">
        <v>1.38589742227615</v>
      </c>
      <c r="CK2042">
        <v>0.37483199344950902</v>
      </c>
      <c r="CL2042">
        <v>-0.602361522492177</v>
      </c>
      <c r="CM2042">
        <v>9.7756059217432301E-2</v>
      </c>
      <c r="CN2042">
        <v>-0.22848622442810801</v>
      </c>
      <c r="CO2042">
        <v>-1.8531793311226099</v>
      </c>
      <c r="CP2042">
        <v>-0.84815582772075304</v>
      </c>
      <c r="CQ2042">
        <v>-0.81434610257251605</v>
      </c>
      <c r="CR2042">
        <v>-1.79069314053273</v>
      </c>
      <c r="CS2042">
        <v>0.39962486860769297</v>
      </c>
      <c r="CT2042">
        <v>-0.54859923936605004</v>
      </c>
      <c r="CU2042">
        <v>0.511616572050548</v>
      </c>
      <c r="CV2042">
        <v>-0.77867039869732302</v>
      </c>
      <c r="CW2042">
        <v>-2.0260260819435301</v>
      </c>
      <c r="CX2042">
        <v>-1.0189893344644301</v>
      </c>
      <c r="CY2042">
        <v>-3.6856609133592102E-3</v>
      </c>
      <c r="CZ2042">
        <v>7.0073989393407907E-2</v>
      </c>
      <c r="DA2042">
        <v>0.85572680574198701</v>
      </c>
      <c r="DB2042">
        <v>-0.103398224791395</v>
      </c>
      <c r="DC2042">
        <v>0.96244936604359799</v>
      </c>
      <c r="DE2042">
        <v>0.89328870439028796</v>
      </c>
      <c r="DF2042">
        <v>0.97481813350988544</v>
      </c>
    </row>
    <row r="2043" spans="1:110" x14ac:dyDescent="0.25">
      <c r="A2043" t="s">
        <v>5731</v>
      </c>
      <c r="B2043" t="s">
        <v>5732</v>
      </c>
      <c r="C2043" t="s">
        <v>5733</v>
      </c>
      <c r="D2043">
        <v>375035</v>
      </c>
      <c r="E2043" t="s">
        <v>5734</v>
      </c>
      <c r="F2043">
        <v>0.72209378539444102</v>
      </c>
      <c r="G2043">
        <v>0.16808004747659899</v>
      </c>
      <c r="H2043">
        <v>-2.6280897352151298</v>
      </c>
      <c r="I2043">
        <v>-2.3184178987100498E-2</v>
      </c>
      <c r="J2043">
        <v>-0.87001999941040697</v>
      </c>
      <c r="K2043">
        <v>-0.37068670260638997</v>
      </c>
      <c r="L2043">
        <v>0.202693904456512</v>
      </c>
      <c r="M2043">
        <v>0.46566985191339899</v>
      </c>
      <c r="N2043">
        <v>-0.82635237524664196</v>
      </c>
      <c r="O2043">
        <v>0.45487165276298902</v>
      </c>
      <c r="P2043">
        <v>0.77322273687534504</v>
      </c>
      <c r="Q2043">
        <v>-0.107121063205113</v>
      </c>
      <c r="R2043">
        <v>0.61437486959528698</v>
      </c>
      <c r="S2043">
        <v>-9.5736386175702501E-2</v>
      </c>
      <c r="T2043">
        <v>-3.9865668163066401E-2</v>
      </c>
      <c r="U2043">
        <v>-3.91420905602618E-2</v>
      </c>
      <c r="V2043">
        <v>0.87665404491664001</v>
      </c>
      <c r="W2043">
        <v>-1.2169184851813499</v>
      </c>
      <c r="X2043">
        <v>1.1608397272736699</v>
      </c>
      <c r="Y2043">
        <v>-2.1363656694073798</v>
      </c>
      <c r="Z2043">
        <v>0.679114537935958</v>
      </c>
      <c r="AA2043">
        <v>0.31649395341213998</v>
      </c>
      <c r="AB2043">
        <v>2.0724820151649399</v>
      </c>
      <c r="AC2043">
        <v>3.5791356552018301</v>
      </c>
      <c r="AD2043">
        <v>-5.9712129297164102E-2</v>
      </c>
      <c r="AE2043">
        <v>1.4099898178867101</v>
      </c>
      <c r="AF2043">
        <v>0.449305004849541</v>
      </c>
      <c r="AG2043">
        <v>1.35771969913081</v>
      </c>
      <c r="AH2043">
        <v>1.2413787250392301</v>
      </c>
      <c r="AI2043">
        <v>1.2676956179402601</v>
      </c>
      <c r="AJ2043">
        <v>1.47977054134688</v>
      </c>
      <c r="AK2043">
        <v>3.1589007829103202</v>
      </c>
      <c r="AL2043">
        <v>1.7392535040664201</v>
      </c>
      <c r="AM2043">
        <v>1.66842569153495</v>
      </c>
      <c r="AN2043">
        <v>-0.46357756011144802</v>
      </c>
      <c r="AO2043">
        <v>2.7336420187704098</v>
      </c>
      <c r="AP2043">
        <v>2.7318771325564799</v>
      </c>
      <c r="AQ2043">
        <v>-0.40098630018293202</v>
      </c>
      <c r="AR2043">
        <v>-0.123943436929996</v>
      </c>
      <c r="AS2043">
        <v>-0.24251691541418699</v>
      </c>
      <c r="AT2043">
        <v>-1.0862517132559799</v>
      </c>
      <c r="AU2043">
        <v>-1.43905600370197</v>
      </c>
      <c r="AV2043">
        <v>-1.3159452363928599E-2</v>
      </c>
      <c r="AW2043">
        <v>-0.18237877267899499</v>
      </c>
      <c r="AX2043">
        <v>1.3159452363925E-2</v>
      </c>
      <c r="AY2043">
        <v>0.34014737785032201</v>
      </c>
      <c r="AZ2043">
        <v>-0.305959186185492</v>
      </c>
      <c r="BA2043">
        <v>0.62446255384945804</v>
      </c>
      <c r="BB2043">
        <v>6.5566156755082802E-2</v>
      </c>
      <c r="BC2043">
        <v>-2.7797925327357802E-2</v>
      </c>
      <c r="BD2043">
        <v>-0.35390355343267699</v>
      </c>
      <c r="BE2043">
        <v>0.459284896474903</v>
      </c>
      <c r="BF2043">
        <v>-5.43369530550291E-2</v>
      </c>
      <c r="BG2043">
        <v>-0.95802572039886202</v>
      </c>
      <c r="BH2043">
        <v>-0.39633039858200297</v>
      </c>
      <c r="BI2043">
        <v>-0.66823628265051405</v>
      </c>
      <c r="BJ2043">
        <v>-7.0320783596319894E-2</v>
      </c>
      <c r="BK2043">
        <v>0.52923121716561605</v>
      </c>
      <c r="BL2043">
        <v>-0.45504304259752498</v>
      </c>
      <c r="BM2043">
        <v>-1.03879094141178</v>
      </c>
      <c r="BN2043">
        <v>0.25920199511408298</v>
      </c>
      <c r="BO2043">
        <v>0.47684684526659998</v>
      </c>
      <c r="BP2043">
        <v>-0.87075060019136097</v>
      </c>
      <c r="BQ2043">
        <v>-0.75696603056325595</v>
      </c>
      <c r="BR2043">
        <v>-0.99725798289946299</v>
      </c>
      <c r="BS2043">
        <v>-0.77991076167878504</v>
      </c>
      <c r="BT2043">
        <v>-1.3796975754195</v>
      </c>
      <c r="BU2043">
        <v>-1.1897101141683699</v>
      </c>
      <c r="BV2043">
        <v>0.37478185504320199</v>
      </c>
      <c r="BW2043">
        <v>-1.23386644628499</v>
      </c>
      <c r="BX2043">
        <v>0.389798725511178</v>
      </c>
      <c r="BY2043">
        <v>0.87516122893319603</v>
      </c>
      <c r="BZ2043">
        <v>0.37702750310120903</v>
      </c>
      <c r="CA2043">
        <v>0.246676239864388</v>
      </c>
      <c r="CB2043">
        <v>-0.75385113163897499</v>
      </c>
      <c r="CC2043">
        <v>0.21834362601898899</v>
      </c>
      <c r="CD2043">
        <v>0.58367654980093997</v>
      </c>
      <c r="CE2043">
        <v>-1.93139018331791E-2</v>
      </c>
      <c r="CF2043">
        <v>-0.74027972028920097</v>
      </c>
      <c r="CG2043">
        <v>-0.29980097617877399</v>
      </c>
      <c r="CH2043">
        <v>0.452540771253025</v>
      </c>
      <c r="CI2043">
        <v>1.2280522829529601</v>
      </c>
      <c r="CJ2043">
        <v>-0.29909965010928202</v>
      </c>
      <c r="CK2043">
        <v>-0.582390292166026</v>
      </c>
      <c r="CL2043">
        <v>0.80668189431250703</v>
      </c>
      <c r="CM2043">
        <v>-0.13598326516251599</v>
      </c>
      <c r="CN2043">
        <v>0.40066768672340702</v>
      </c>
      <c r="CO2043">
        <v>-1.17998229999143</v>
      </c>
      <c r="CP2043">
        <v>0.35784759217291601</v>
      </c>
      <c r="CQ2043">
        <v>0.19649009439107701</v>
      </c>
      <c r="CR2043">
        <v>-0.36989220911999499</v>
      </c>
      <c r="CS2043">
        <v>5.7297309676453301E-2</v>
      </c>
      <c r="CT2043">
        <v>0.94216028809258001</v>
      </c>
      <c r="CU2043">
        <v>-0.58644873382321605</v>
      </c>
      <c r="CV2043">
        <v>0.71327311081431899</v>
      </c>
      <c r="CW2043">
        <v>0.46404141370472402</v>
      </c>
      <c r="CX2043">
        <v>-0.52317831839969497</v>
      </c>
      <c r="CY2043">
        <v>-0.26684092180770802</v>
      </c>
      <c r="CZ2043">
        <v>0.41268685021560497</v>
      </c>
      <c r="DA2043">
        <v>-0.165825149872732</v>
      </c>
      <c r="DB2043">
        <v>0.69458843312024099</v>
      </c>
      <c r="DC2043">
        <v>-0.293098670238438</v>
      </c>
      <c r="DE2043">
        <v>0.30852233072633983</v>
      </c>
      <c r="DF2043">
        <v>0.82438617140306181</v>
      </c>
    </row>
    <row r="2044" spans="1:110" x14ac:dyDescent="0.25">
      <c r="A2044" t="s">
        <v>5466</v>
      </c>
      <c r="B2044" t="s">
        <v>5467</v>
      </c>
      <c r="C2044" t="s">
        <v>5468</v>
      </c>
      <c r="D2044">
        <v>378708</v>
      </c>
      <c r="E2044" t="s">
        <v>5469</v>
      </c>
      <c r="F2044">
        <v>-0.40807928484913902</v>
      </c>
      <c r="G2044">
        <v>-1.39390480748285</v>
      </c>
      <c r="H2044">
        <v>-2.63051280323451</v>
      </c>
      <c r="I2044">
        <v>1.3612361943703399</v>
      </c>
      <c r="J2044">
        <v>1.41891640371443</v>
      </c>
      <c r="K2044">
        <v>-0.18924830724741901</v>
      </c>
      <c r="L2044">
        <v>-1.8420207294764701</v>
      </c>
      <c r="M2044">
        <v>0.41900689944914199</v>
      </c>
      <c r="N2044">
        <v>-1.99105932218568</v>
      </c>
      <c r="O2044">
        <v>-0.73967561888795597</v>
      </c>
      <c r="P2044">
        <v>1.4069047747135901</v>
      </c>
      <c r="Q2044">
        <v>-2.3010511999236098</v>
      </c>
      <c r="R2044">
        <v>-2.0527041186869901E-2</v>
      </c>
      <c r="S2044">
        <v>-0.26329094675283599</v>
      </c>
      <c r="T2044">
        <v>-0.18258679928186899</v>
      </c>
      <c r="U2044">
        <v>-0.19914195019903799</v>
      </c>
      <c r="V2044">
        <v>0.73230587085055598</v>
      </c>
      <c r="W2044">
        <v>6.9287898720840096E-2</v>
      </c>
      <c r="X2044">
        <v>-0.239196246750569</v>
      </c>
      <c r="Y2044">
        <v>0.62020177717638703</v>
      </c>
      <c r="Z2044">
        <v>8.3908700822378002E-2</v>
      </c>
      <c r="AA2044">
        <v>0.86909646679201202</v>
      </c>
      <c r="AB2044">
        <v>0.11827748738881499</v>
      </c>
      <c r="AC2044">
        <v>-0.63683751247292097</v>
      </c>
      <c r="AD2044">
        <v>-0.96274843952554601</v>
      </c>
      <c r="AE2044">
        <v>1.4654741588681099</v>
      </c>
      <c r="AF2044">
        <v>-0.59607094417821405</v>
      </c>
      <c r="AG2044">
        <v>-3.6466175287523002E-2</v>
      </c>
      <c r="AH2044">
        <v>0.75533048582736395</v>
      </c>
      <c r="AI2044">
        <v>0.30325520264481698</v>
      </c>
      <c r="AJ2044">
        <v>-0.44878298948040501</v>
      </c>
      <c r="AK2044">
        <v>0.394940494716784</v>
      </c>
      <c r="AL2044">
        <v>2.5828347584475102</v>
      </c>
      <c r="AM2044">
        <v>0.89373258788188903</v>
      </c>
      <c r="AN2044">
        <v>1.5234914394774099</v>
      </c>
      <c r="AO2044">
        <v>1.60059537312276</v>
      </c>
      <c r="AP2044">
        <v>2.8655733424134402</v>
      </c>
      <c r="AQ2044">
        <v>-1.29349956457114</v>
      </c>
      <c r="AR2044">
        <v>0.314327687653425</v>
      </c>
      <c r="AS2044">
        <v>-0.212505601649496</v>
      </c>
      <c r="AT2044">
        <v>-1.3424728303654401</v>
      </c>
      <c r="AU2044">
        <v>-0.89858990331149902</v>
      </c>
      <c r="AV2044">
        <v>-2.8304596211900099E-2</v>
      </c>
      <c r="AW2044">
        <v>0.56483153402619901</v>
      </c>
      <c r="AX2044">
        <v>-0.34929627606630398</v>
      </c>
      <c r="AY2044">
        <v>0.787212221658393</v>
      </c>
      <c r="AZ2044">
        <v>-0.373028782880578</v>
      </c>
      <c r="BA2044">
        <v>-0.86995563949358101</v>
      </c>
      <c r="BB2044">
        <v>-0.30524120786236097</v>
      </c>
      <c r="BC2044">
        <v>1.03875594740215E-2</v>
      </c>
      <c r="BD2044">
        <v>0.37837327821390698</v>
      </c>
      <c r="BE2044">
        <v>0.53338092707713702</v>
      </c>
      <c r="BF2044">
        <v>0.68223156640826998</v>
      </c>
      <c r="BG2044">
        <v>1.1678642990888</v>
      </c>
      <c r="BH2044">
        <v>-0.90878060000239502</v>
      </c>
      <c r="BI2044">
        <v>0.2042419114239</v>
      </c>
      <c r="BJ2044">
        <v>-0.87462148977301601</v>
      </c>
      <c r="BK2044">
        <v>0.128003448127298</v>
      </c>
      <c r="BL2044">
        <v>0.282553826006192</v>
      </c>
      <c r="BM2044">
        <v>-0.92501067657411495</v>
      </c>
      <c r="BN2044">
        <v>-1.03875594740215E-2</v>
      </c>
      <c r="BO2044">
        <v>-0.67668344224486698</v>
      </c>
      <c r="BP2044">
        <v>-0.68212491840188405</v>
      </c>
      <c r="BQ2044">
        <v>-0.50154713478282997</v>
      </c>
      <c r="BR2044">
        <v>0.125842236872036</v>
      </c>
      <c r="BS2044">
        <v>-0.52485015579286798</v>
      </c>
      <c r="BT2044">
        <v>0.82828700190680504</v>
      </c>
      <c r="BU2044">
        <v>-1.31960200255935</v>
      </c>
      <c r="BV2044">
        <v>0.31648071294829699</v>
      </c>
      <c r="BW2044">
        <v>-0.95701409825128503</v>
      </c>
      <c r="BX2044">
        <v>-0.17606872464499801</v>
      </c>
      <c r="BY2044">
        <v>1.1933585530818001</v>
      </c>
      <c r="BZ2044">
        <v>0.75754040575405002</v>
      </c>
      <c r="CA2044">
        <v>1.52870965325167</v>
      </c>
      <c r="CB2044">
        <v>0.42882570143637999</v>
      </c>
      <c r="CC2044">
        <v>0.94057455624501696</v>
      </c>
      <c r="CD2044">
        <v>2.6547638163329599</v>
      </c>
      <c r="CE2044">
        <v>0.35551452089824298</v>
      </c>
      <c r="CF2044">
        <v>-0.51733882350232296</v>
      </c>
      <c r="CG2044">
        <v>-2.44323634866497</v>
      </c>
      <c r="CH2044">
        <v>-0.33188550345735002</v>
      </c>
      <c r="CI2044">
        <v>-1.0319405958618799</v>
      </c>
      <c r="CJ2044">
        <v>-0.217999935862286</v>
      </c>
      <c r="CK2044">
        <v>-0.26782900972734103</v>
      </c>
      <c r="CL2044">
        <v>-0.35739536914113301</v>
      </c>
      <c r="CM2044">
        <v>0.17102966029501099</v>
      </c>
      <c r="CN2044">
        <v>0.87318903008531601</v>
      </c>
      <c r="CO2044">
        <v>0.32002664144763998</v>
      </c>
      <c r="CP2044">
        <v>0.84698971917702004</v>
      </c>
      <c r="CQ2044">
        <v>-0.29940430910955201</v>
      </c>
      <c r="CR2044">
        <v>-0.123430399858937</v>
      </c>
      <c r="CS2044">
        <v>1.25758446038744</v>
      </c>
      <c r="CT2044">
        <v>-0.44655444146651102</v>
      </c>
      <c r="CU2044">
        <v>-0.35739536914113301</v>
      </c>
      <c r="CV2044">
        <v>0.22006300878238499</v>
      </c>
      <c r="CW2044">
        <v>-1.14470340184996</v>
      </c>
      <c r="CX2044">
        <v>0.24028305683589499</v>
      </c>
      <c r="CY2044">
        <v>-0.26782900972734103</v>
      </c>
      <c r="CZ2044">
        <v>0.83281395080927201</v>
      </c>
      <c r="DA2044">
        <v>0.50036086209073805</v>
      </c>
      <c r="DB2044">
        <v>1.55570134943038</v>
      </c>
      <c r="DC2044">
        <v>0.82605972421270801</v>
      </c>
      <c r="DE2044">
        <v>2.1919415029939205E-2</v>
      </c>
      <c r="DF2044">
        <v>0.65047485392362869</v>
      </c>
    </row>
    <row r="2045" spans="1:110" x14ac:dyDescent="0.25">
      <c r="A2045" t="s">
        <v>8017</v>
      </c>
      <c r="B2045" t="s">
        <v>8018</v>
      </c>
      <c r="C2045" t="s">
        <v>8019</v>
      </c>
      <c r="D2045">
        <v>387509</v>
      </c>
      <c r="E2045" t="s">
        <v>8020</v>
      </c>
      <c r="F2045">
        <v>-1.00432217836333</v>
      </c>
      <c r="G2045">
        <v>-1.1821522783865701</v>
      </c>
      <c r="H2045">
        <v>0.40204427744084298</v>
      </c>
      <c r="I2045">
        <v>0.67168702389554502</v>
      </c>
      <c r="J2045">
        <v>1.0191852424856001</v>
      </c>
      <c r="K2045">
        <v>0.28348725200924402</v>
      </c>
      <c r="L2045">
        <v>0.76413759501812795</v>
      </c>
      <c r="M2045">
        <v>-0.68795615064890103</v>
      </c>
      <c r="N2045">
        <v>-0.94905813161479202</v>
      </c>
      <c r="O2045">
        <v>-5.0860769989854303E-2</v>
      </c>
      <c r="P2045">
        <v>9.9537314970631702E-2</v>
      </c>
      <c r="Q2045">
        <v>-0.84848938576032495</v>
      </c>
      <c r="R2045">
        <v>-0.20448140424007</v>
      </c>
      <c r="S2045">
        <v>4.5156119712574702E-2</v>
      </c>
      <c r="T2045">
        <v>-0.55734036455674196</v>
      </c>
      <c r="U2045">
        <v>0.34324456335776199</v>
      </c>
      <c r="V2045">
        <v>-0.97091084017215901</v>
      </c>
      <c r="W2045">
        <v>-1.23070034623325</v>
      </c>
      <c r="X2045">
        <v>-1.05477475945732</v>
      </c>
      <c r="Y2045">
        <v>0.31653988753817602</v>
      </c>
      <c r="Z2045">
        <v>-0.50174945010587002</v>
      </c>
      <c r="AA2045">
        <v>-0.87227778335833495</v>
      </c>
      <c r="AB2045">
        <v>1.2865628048151101</v>
      </c>
      <c r="AC2045">
        <v>-6.8775529284808207E-2</v>
      </c>
      <c r="AD2045">
        <v>-1.15044890575562</v>
      </c>
      <c r="AE2045">
        <v>-0.67389188499593999</v>
      </c>
      <c r="AF2045">
        <v>-0.85488454550939597</v>
      </c>
      <c r="AG2045">
        <v>9.5310284032974604E-2</v>
      </c>
      <c r="AH2045">
        <v>0.50545304244404698</v>
      </c>
      <c r="AI2045">
        <v>-0.59975211622390701</v>
      </c>
      <c r="AJ2045">
        <v>-1.17249848694131</v>
      </c>
      <c r="AK2045">
        <v>1.7706813248578199</v>
      </c>
      <c r="AL2045">
        <v>-1.1926086561878699</v>
      </c>
      <c r="AM2045">
        <v>0.88564282647157699</v>
      </c>
      <c r="AN2045">
        <v>-1.2681153414526101</v>
      </c>
      <c r="AO2045">
        <v>0.27635297157515598</v>
      </c>
      <c r="AP2045">
        <v>-1.98762325874333</v>
      </c>
      <c r="AQ2045">
        <v>-0.63312196869960102</v>
      </c>
      <c r="AR2045">
        <v>-1.6919778163674899</v>
      </c>
      <c r="AS2045">
        <v>-0.21683182753792299</v>
      </c>
      <c r="AT2045">
        <v>-0.12874234883483501</v>
      </c>
      <c r="AU2045">
        <v>1.1700868239359401</v>
      </c>
      <c r="AV2045">
        <v>0.33585444738183601</v>
      </c>
      <c r="AW2045">
        <v>-0.10963904723349301</v>
      </c>
      <c r="AX2045">
        <v>0.75283732618398602</v>
      </c>
      <c r="AY2045">
        <v>-0.113686589900498</v>
      </c>
      <c r="AZ2045">
        <v>0.17008937010154199</v>
      </c>
      <c r="BA2045">
        <v>0.57267225393590704</v>
      </c>
      <c r="BB2045">
        <v>1.1480636836851701</v>
      </c>
      <c r="BC2045">
        <v>0.40633096295270998</v>
      </c>
      <c r="BD2045">
        <v>0.67924564048535496</v>
      </c>
      <c r="BE2045">
        <v>0.80266965010762303</v>
      </c>
      <c r="BF2045">
        <v>0.12659662704463401</v>
      </c>
      <c r="BG2045">
        <v>2.7037411032730398E-3</v>
      </c>
      <c r="BH2045">
        <v>-1.23311799744193</v>
      </c>
      <c r="BI2045">
        <v>-1.1195379395351099</v>
      </c>
      <c r="BJ2045">
        <v>-0.106839348653703</v>
      </c>
      <c r="BK2045">
        <v>3.21376219323035</v>
      </c>
      <c r="BL2045">
        <v>1.50379967860266</v>
      </c>
      <c r="BM2045">
        <v>-1.6266662236330101</v>
      </c>
      <c r="BN2045">
        <v>0.51323050233370504</v>
      </c>
      <c r="BO2045">
        <v>-0.66527471653172998</v>
      </c>
      <c r="BP2045">
        <v>0.70348421171166498</v>
      </c>
      <c r="BQ2045">
        <v>0.73551228422249704</v>
      </c>
      <c r="BR2045">
        <v>-1.3987894173656701</v>
      </c>
      <c r="BS2045">
        <v>1.66462976844849E-2</v>
      </c>
      <c r="BT2045">
        <v>2.2201795279180599E-2</v>
      </c>
      <c r="BU2045">
        <v>-0.28747834309451697</v>
      </c>
      <c r="BV2045">
        <v>-0.42313425600930399</v>
      </c>
      <c r="BW2045">
        <v>-4.3898053901577999E-2</v>
      </c>
      <c r="BX2045">
        <v>-1.7306564385355001</v>
      </c>
      <c r="BY2045">
        <v>-1.1123588125644599</v>
      </c>
      <c r="BZ2045">
        <v>-1.0044558847308401E-2</v>
      </c>
      <c r="CA2045">
        <v>-0.16102609441687199</v>
      </c>
      <c r="CB2045">
        <v>0.48394142473236801</v>
      </c>
      <c r="CC2045">
        <v>0.32118698861695399</v>
      </c>
      <c r="CD2045">
        <v>-0.32612539489763898</v>
      </c>
      <c r="CE2045">
        <v>2.50299404938507</v>
      </c>
      <c r="CF2045">
        <v>0.99921541072930598</v>
      </c>
      <c r="CG2045">
        <v>0.56803891179868504</v>
      </c>
      <c r="CH2045">
        <v>0.34632039238238299</v>
      </c>
      <c r="CI2045">
        <v>1.49003826285054</v>
      </c>
      <c r="CJ2045">
        <v>-0.72173043894885702</v>
      </c>
      <c r="CK2045">
        <v>-0.171774130213453</v>
      </c>
      <c r="CL2045">
        <v>-0.65764180908474101</v>
      </c>
      <c r="CM2045">
        <v>-0.45187679632924699</v>
      </c>
      <c r="CN2045">
        <v>5.7567692314451399E-2</v>
      </c>
      <c r="CO2045">
        <v>9.3886228939858193E-2</v>
      </c>
      <c r="CP2045">
        <v>0.79955203827836097</v>
      </c>
      <c r="CQ2045">
        <v>1.19751731177474</v>
      </c>
      <c r="CR2045">
        <v>2.82714588797967</v>
      </c>
      <c r="CS2045">
        <v>0.15738876688662001</v>
      </c>
      <c r="CT2045">
        <v>2.7759838069179699</v>
      </c>
      <c r="CU2045">
        <v>-0.21972794083300401</v>
      </c>
      <c r="CV2045">
        <v>0.83280139789103802</v>
      </c>
      <c r="CW2045">
        <v>1.93894696443152</v>
      </c>
      <c r="CX2045">
        <v>0.31804871980728699</v>
      </c>
      <c r="CY2045">
        <v>-0.46470440980055899</v>
      </c>
      <c r="CZ2045">
        <v>0.42281750326434098</v>
      </c>
      <c r="DA2045">
        <v>-1.50154693044388</v>
      </c>
      <c r="DB2045">
        <v>-2.7037411032771598E-3</v>
      </c>
      <c r="DC2045">
        <v>-0.84326854053225397</v>
      </c>
      <c r="DE2045">
        <v>0.542620702332685</v>
      </c>
      <c r="DF2045">
        <v>0.89078075322344774</v>
      </c>
    </row>
    <row r="2046" spans="1:110" x14ac:dyDescent="0.25">
      <c r="A2046" t="s">
        <v>5769</v>
      </c>
      <c r="B2046" t="s">
        <v>5770</v>
      </c>
      <c r="C2046" t="s">
        <v>5771</v>
      </c>
      <c r="D2046">
        <v>399818</v>
      </c>
      <c r="F2046">
        <v>-0.41220705828818199</v>
      </c>
      <c r="G2046">
        <v>-0.115492850685163</v>
      </c>
      <c r="H2046">
        <v>1.6989909116892401</v>
      </c>
      <c r="I2046">
        <v>0.69802462307137603</v>
      </c>
      <c r="J2046">
        <v>1.9932986869971401</v>
      </c>
      <c r="K2046">
        <v>0.44570459300288001</v>
      </c>
      <c r="L2046">
        <v>-1.8428764127258199</v>
      </c>
      <c r="M2046">
        <v>-0.78249969429935495</v>
      </c>
      <c r="N2046">
        <v>0.11288805709486099</v>
      </c>
      <c r="O2046">
        <v>-0.31173846717077802</v>
      </c>
      <c r="P2046">
        <v>-0.26492889082502402</v>
      </c>
      <c r="Q2046">
        <v>-0.97625706419538505</v>
      </c>
      <c r="R2046">
        <v>-0.14491734398089501</v>
      </c>
      <c r="S2046">
        <v>0.33718901115153099</v>
      </c>
      <c r="T2046">
        <v>1.47709449509447</v>
      </c>
      <c r="U2046">
        <v>-0.77114591853638403</v>
      </c>
      <c r="V2046">
        <v>0.41330637441380702</v>
      </c>
      <c r="W2046">
        <v>-4.5208852521171801E-2</v>
      </c>
      <c r="X2046">
        <v>-1.08639508371563</v>
      </c>
      <c r="Y2046">
        <v>-0.378997514612329</v>
      </c>
      <c r="Z2046">
        <v>0.91230526220962405</v>
      </c>
      <c r="AA2046">
        <v>0.52307766991833204</v>
      </c>
      <c r="AB2046">
        <v>-1.83245972348856</v>
      </c>
      <c r="AC2046">
        <v>-4.6410418806154798E-2</v>
      </c>
      <c r="AD2046">
        <v>-0.17313174129067299</v>
      </c>
      <c r="AE2046">
        <v>-1.6356053814987499</v>
      </c>
      <c r="AF2046">
        <v>-7.0181426296187496E-2</v>
      </c>
      <c r="AG2046">
        <v>-1.07958847088183</v>
      </c>
      <c r="AH2046">
        <v>-9.8150265615870608E-3</v>
      </c>
      <c r="AI2046">
        <v>1.76203365415291</v>
      </c>
      <c r="AJ2046">
        <v>9.8150265615870608E-3</v>
      </c>
      <c r="AK2046">
        <v>-0.51098718181620395</v>
      </c>
      <c r="AL2046">
        <v>-0.57542387221499003</v>
      </c>
      <c r="AM2046">
        <v>0.75359849373120602</v>
      </c>
      <c r="AN2046">
        <v>-0.401301372214454</v>
      </c>
      <c r="AO2046">
        <v>-0.289278454060307</v>
      </c>
      <c r="AP2046">
        <v>-9.4756368433128194E-2</v>
      </c>
      <c r="AQ2046">
        <v>0.515224064328759</v>
      </c>
      <c r="AR2046">
        <v>-0.84736459929867403</v>
      </c>
      <c r="AS2046">
        <v>0.25709969375691899</v>
      </c>
      <c r="AT2046">
        <v>1.3210279671643801</v>
      </c>
      <c r="AU2046">
        <v>0.95812417724347598</v>
      </c>
      <c r="AV2046">
        <v>0.15230025764937799</v>
      </c>
      <c r="AW2046">
        <v>0.39998701317775898</v>
      </c>
      <c r="AX2046">
        <v>1.1247202343857901</v>
      </c>
      <c r="AY2046">
        <v>1.9443573583392599</v>
      </c>
      <c r="AZ2046">
        <v>-0.64851315031107903</v>
      </c>
      <c r="BA2046">
        <v>-0.10377140053839699</v>
      </c>
      <c r="BB2046">
        <v>0.71391138298030599</v>
      </c>
      <c r="BC2046">
        <v>-0.50171778753468599</v>
      </c>
      <c r="BD2046">
        <v>0.28383365373456299</v>
      </c>
      <c r="BE2046">
        <v>-0.12591377230692</v>
      </c>
      <c r="BF2046">
        <v>0.904862794109911</v>
      </c>
      <c r="BG2046">
        <v>0.46411165228775803</v>
      </c>
      <c r="BH2046">
        <v>1.97556262888793</v>
      </c>
      <c r="BI2046">
        <v>8.4576090631172995E-2</v>
      </c>
      <c r="BJ2046">
        <v>1.28693830592067</v>
      </c>
      <c r="BK2046">
        <v>2.2100662032504901</v>
      </c>
      <c r="BL2046">
        <v>-0.82133049390732804</v>
      </c>
      <c r="BM2046">
        <v>1.8721247160459999</v>
      </c>
      <c r="BN2046">
        <v>-1.10376585221558</v>
      </c>
      <c r="BO2046">
        <v>8.2263620813631699E-2</v>
      </c>
      <c r="BP2046">
        <v>-0.52179657376399402</v>
      </c>
      <c r="BQ2046">
        <v>-0.401301372214454</v>
      </c>
      <c r="BR2046">
        <v>-0.863928304610872</v>
      </c>
      <c r="BS2046">
        <v>-0.59706695837970902</v>
      </c>
      <c r="BT2046">
        <v>2.0145297797504398</v>
      </c>
      <c r="BU2046">
        <v>0.45962272744150501</v>
      </c>
      <c r="BV2046">
        <v>-0.26044304139344499</v>
      </c>
      <c r="BW2046">
        <v>-0.17530256494587501</v>
      </c>
      <c r="BX2046">
        <v>-0.18319129873648601</v>
      </c>
      <c r="BY2046">
        <v>-0.11886679899286499</v>
      </c>
      <c r="BZ2046">
        <v>1.5316105883869799</v>
      </c>
      <c r="CA2046">
        <v>1.77892593889419</v>
      </c>
      <c r="CB2046">
        <v>0.94416105674871498</v>
      </c>
      <c r="CC2046">
        <v>1.8820330351051899</v>
      </c>
      <c r="CD2046">
        <v>0.49530559515741601</v>
      </c>
      <c r="CE2046">
        <v>2.8090280332258901</v>
      </c>
      <c r="CF2046">
        <v>2.3834033509561401</v>
      </c>
      <c r="CG2046">
        <v>0.60435608665782004</v>
      </c>
      <c r="CH2046">
        <v>-0.185536110582839</v>
      </c>
      <c r="CI2046">
        <v>0.721721466434741</v>
      </c>
      <c r="CJ2046">
        <v>-0.84968175602456997</v>
      </c>
      <c r="CK2046">
        <v>-6.90081998689063E-2</v>
      </c>
      <c r="CL2046">
        <v>-0.54981008333428005</v>
      </c>
      <c r="CM2046">
        <v>-0.59102316054091997</v>
      </c>
      <c r="CN2046">
        <v>-1.3493851617034101</v>
      </c>
      <c r="CO2046">
        <v>2.0289875284551901</v>
      </c>
      <c r="CP2046">
        <v>0.73912419917743399</v>
      </c>
      <c r="CQ2046">
        <v>0.44877060434814098</v>
      </c>
      <c r="CR2046">
        <v>2.2055454263167298</v>
      </c>
      <c r="CS2046">
        <v>0.60860700038090698</v>
      </c>
      <c r="CT2046">
        <v>0.78478123878581496</v>
      </c>
      <c r="CU2046">
        <v>-0.36193608206383798</v>
      </c>
      <c r="CV2046">
        <v>8.2263620813631699E-2</v>
      </c>
      <c r="CW2046">
        <v>2.0235062186481199</v>
      </c>
      <c r="CX2046">
        <v>-0.107146842281636</v>
      </c>
      <c r="CY2046">
        <v>-0.45707461356660101</v>
      </c>
      <c r="CZ2046">
        <v>-0.63834074108448702</v>
      </c>
      <c r="DA2046">
        <v>0.47754039439512302</v>
      </c>
      <c r="DB2046">
        <v>-0.49846483111686102</v>
      </c>
      <c r="DC2046">
        <v>-0.46349368873372099</v>
      </c>
      <c r="DE2046">
        <v>0.43995723970121114</v>
      </c>
      <c r="DF2046">
        <v>0.86362642982702564</v>
      </c>
    </row>
    <row r="2047" spans="1:110" x14ac:dyDescent="0.25">
      <c r="A2047" t="s">
        <v>5451</v>
      </c>
      <c r="B2047" t="s">
        <v>5452</v>
      </c>
      <c r="C2047" t="s">
        <v>5453</v>
      </c>
      <c r="D2047">
        <v>404672</v>
      </c>
      <c r="E2047" t="s">
        <v>5454</v>
      </c>
      <c r="F2047">
        <v>-0.69418661741887799</v>
      </c>
      <c r="G2047">
        <v>-0.47154543900270801</v>
      </c>
      <c r="H2047">
        <v>-2.8265124401881399</v>
      </c>
      <c r="I2047">
        <v>-1.04080807441183</v>
      </c>
      <c r="J2047">
        <v>-0.188230874362526</v>
      </c>
      <c r="K2047">
        <v>0.372522088165332</v>
      </c>
      <c r="L2047">
        <v>0.48393262533634801</v>
      </c>
      <c r="M2047">
        <v>-0.135903546355812</v>
      </c>
      <c r="N2047">
        <v>-1.8561610623307501</v>
      </c>
      <c r="O2047">
        <v>-0.74800176685985598</v>
      </c>
      <c r="P2047">
        <v>-0.17052226068209</v>
      </c>
      <c r="Q2047">
        <v>-1.82940174956294</v>
      </c>
      <c r="R2047">
        <v>0.68620006262069499</v>
      </c>
      <c r="S2047">
        <v>0.62462229088287202</v>
      </c>
      <c r="T2047">
        <v>-3.1921897239277599</v>
      </c>
      <c r="U2047">
        <v>-1.8429571233948599E-2</v>
      </c>
      <c r="V2047">
        <v>1.05793447674537</v>
      </c>
      <c r="W2047">
        <v>1.2081670440405801</v>
      </c>
      <c r="X2047">
        <v>1.2675362518500299</v>
      </c>
      <c r="Y2047">
        <v>1.07509651568709</v>
      </c>
      <c r="Z2047">
        <v>-4.4064829223012997E-2</v>
      </c>
      <c r="AA2047">
        <v>1.23850958803341</v>
      </c>
      <c r="AB2047">
        <v>-0.75922366267173702</v>
      </c>
      <c r="AC2047">
        <v>2.5957029868382799E-2</v>
      </c>
      <c r="AD2047">
        <v>-0.24139336658638499</v>
      </c>
      <c r="AE2047">
        <v>1.27351811650413</v>
      </c>
      <c r="AF2047">
        <v>0.83791005512560202</v>
      </c>
      <c r="AG2047">
        <v>-0.65387363358345996</v>
      </c>
      <c r="AH2047">
        <v>-0.20092793852542101</v>
      </c>
      <c r="AI2047">
        <v>-7.26944301282509E-2</v>
      </c>
      <c r="AJ2047">
        <v>0.52249870440921298</v>
      </c>
      <c r="AK2047">
        <v>-0.41374983602835702</v>
      </c>
      <c r="AL2047">
        <v>1.0344632856290601</v>
      </c>
      <c r="AM2047">
        <v>0.50232895344675998</v>
      </c>
      <c r="AN2047">
        <v>1.0286297866621901</v>
      </c>
      <c r="AO2047">
        <v>-0.64387626577346302</v>
      </c>
      <c r="AP2047">
        <v>1.9528876268122799</v>
      </c>
      <c r="AQ2047">
        <v>0.40406342387474597</v>
      </c>
      <c r="AR2047">
        <v>1.34096100347123</v>
      </c>
      <c r="AS2047">
        <v>0.93831301456568905</v>
      </c>
      <c r="AT2047">
        <v>0.26918581966775001</v>
      </c>
      <c r="AU2047">
        <v>1.1334253116450399</v>
      </c>
      <c r="AV2047">
        <v>-0.8163637342233</v>
      </c>
      <c r="AW2047">
        <v>-0.676501688104031</v>
      </c>
      <c r="AX2047">
        <v>-1.4260060218828901</v>
      </c>
      <c r="AY2047">
        <v>-0.73854360863653201</v>
      </c>
      <c r="AZ2047">
        <v>-0.57077748601522305</v>
      </c>
      <c r="BA2047">
        <v>-0.69361396229981498</v>
      </c>
      <c r="BB2047">
        <v>-0.61315558662685699</v>
      </c>
      <c r="BC2047">
        <v>0.80643279193772999</v>
      </c>
      <c r="BD2047">
        <v>-0.45954188575323901</v>
      </c>
      <c r="BE2047">
        <v>-1.22452406503329</v>
      </c>
      <c r="BF2047">
        <v>-0.104888911366128</v>
      </c>
      <c r="BG2047">
        <v>-0.58994862508386403</v>
      </c>
      <c r="BH2047">
        <v>-0.37460210223292401</v>
      </c>
      <c r="BI2047">
        <v>-0.22227442876022099</v>
      </c>
      <c r="BJ2047">
        <v>-0.48126618222743001</v>
      </c>
      <c r="BK2047">
        <v>-0.45293099258518299</v>
      </c>
      <c r="BL2047">
        <v>-8.4054072753045606E-2</v>
      </c>
      <c r="BM2047">
        <v>-0.67151411391479898</v>
      </c>
      <c r="BN2047">
        <v>4.60347455266387E-2</v>
      </c>
      <c r="BO2047">
        <v>4.6714485047914603E-2</v>
      </c>
      <c r="BP2047">
        <v>1.8429571233950899E-2</v>
      </c>
      <c r="BQ2047">
        <v>0.19316617899630001</v>
      </c>
      <c r="BR2047">
        <v>-0.77551206453410904</v>
      </c>
      <c r="BS2047">
        <v>0.42079060511252803</v>
      </c>
      <c r="BT2047">
        <v>0.95608572353865695</v>
      </c>
      <c r="BU2047">
        <v>0.41170367737107499</v>
      </c>
      <c r="BV2047">
        <v>0.45669115191630499</v>
      </c>
      <c r="BW2047">
        <v>0.11536746067555401</v>
      </c>
      <c r="BX2047">
        <v>1.2597891163603401</v>
      </c>
      <c r="BY2047">
        <v>0.50569386648592995</v>
      </c>
      <c r="BZ2047">
        <v>0.49856939375185799</v>
      </c>
      <c r="CA2047">
        <v>1.23593268553962</v>
      </c>
      <c r="CB2047">
        <v>0.843153765064243</v>
      </c>
      <c r="CC2047">
        <v>1.4978612446772099</v>
      </c>
      <c r="CD2047">
        <v>1.40428868827315</v>
      </c>
      <c r="CE2047">
        <v>-1.3855245605108699</v>
      </c>
      <c r="CF2047">
        <v>-2.7703987915064099</v>
      </c>
      <c r="CG2047">
        <v>-1.25849570103639</v>
      </c>
      <c r="CH2047">
        <v>0.152575740699322</v>
      </c>
      <c r="CI2047">
        <v>0.140886670080451</v>
      </c>
      <c r="CJ2047">
        <v>0.72190862463003003</v>
      </c>
      <c r="CK2047">
        <v>-0.30139476554808597</v>
      </c>
      <c r="CL2047">
        <v>5.3980896988208897E-2</v>
      </c>
      <c r="CM2047">
        <v>-0.50668893116464198</v>
      </c>
      <c r="CN2047">
        <v>-0.79345128767783002</v>
      </c>
      <c r="CO2047">
        <v>-1.3578561840547001</v>
      </c>
      <c r="CP2047">
        <v>0.63480152304479798</v>
      </c>
      <c r="CQ2047">
        <v>0.27131325306873</v>
      </c>
      <c r="CR2047">
        <v>-0.274884633255571</v>
      </c>
      <c r="CS2047">
        <v>-0.19793255573377799</v>
      </c>
      <c r="CT2047">
        <v>-1.8041272094460901</v>
      </c>
      <c r="CU2047">
        <v>0.352073210338195</v>
      </c>
      <c r="CV2047">
        <v>-1.2722350468025301</v>
      </c>
      <c r="CW2047">
        <v>-2.94617681810429</v>
      </c>
      <c r="CX2047">
        <v>0.40962785822690401</v>
      </c>
      <c r="CY2047">
        <v>1.22213536481855</v>
      </c>
      <c r="CZ2047">
        <v>-0.27367785650985099</v>
      </c>
      <c r="DA2047">
        <v>0.55935737374642702</v>
      </c>
      <c r="DB2047">
        <v>0.53154835603078698</v>
      </c>
      <c r="DC2047">
        <v>0.825534995612202</v>
      </c>
      <c r="DE2047">
        <v>5.922358083744781E-3</v>
      </c>
      <c r="DF2047">
        <v>0.59842586436685541</v>
      </c>
    </row>
    <row r="2048" spans="1:110" x14ac:dyDescent="0.25">
      <c r="A2048" t="s">
        <v>5121</v>
      </c>
      <c r="B2048" t="s">
        <v>5122</v>
      </c>
      <c r="C2048" t="s">
        <v>5123</v>
      </c>
      <c r="D2048">
        <v>439921</v>
      </c>
      <c r="E2048" t="s">
        <v>5124</v>
      </c>
      <c r="F2048">
        <v>-0.30304587683275103</v>
      </c>
      <c r="G2048">
        <v>0.14429220857219099</v>
      </c>
      <c r="H2048">
        <v>-1.6706538242823701</v>
      </c>
      <c r="I2048">
        <v>-0.40091611687539402</v>
      </c>
      <c r="J2048">
        <v>-0.77307190624042699</v>
      </c>
      <c r="K2048">
        <v>-1.0360916028795599</v>
      </c>
      <c r="L2048">
        <v>-0.33687135521137201</v>
      </c>
      <c r="M2048">
        <v>0.95112058864067195</v>
      </c>
      <c r="N2048">
        <v>-3.4599513417612902</v>
      </c>
      <c r="O2048">
        <v>-0.86870076056482803</v>
      </c>
      <c r="P2048">
        <v>0.474132232185841</v>
      </c>
      <c r="Q2048">
        <v>-2.31895071278465</v>
      </c>
      <c r="R2048">
        <v>-1.7446908446978999</v>
      </c>
      <c r="S2048">
        <v>-0.554050683423159</v>
      </c>
      <c r="T2048">
        <v>-2.57866727188039</v>
      </c>
      <c r="U2048">
        <v>-0.85234961303819101</v>
      </c>
      <c r="V2048">
        <v>-0.85234961303819101</v>
      </c>
      <c r="W2048">
        <v>-0.91898544220873102</v>
      </c>
      <c r="X2048">
        <v>0.356235661914724</v>
      </c>
      <c r="Y2048">
        <v>-0.85234961303819101</v>
      </c>
      <c r="Z2048">
        <v>-0.98676071897383699</v>
      </c>
      <c r="AA2048">
        <v>-2.4832587306361602</v>
      </c>
      <c r="AB2048">
        <v>0.74296850587323204</v>
      </c>
      <c r="AC2048">
        <v>0.61425399411643999</v>
      </c>
      <c r="AD2048">
        <v>1.1981921527909301</v>
      </c>
      <c r="AE2048">
        <v>1.96345509206147</v>
      </c>
      <c r="AF2048">
        <v>-0.18125750412409899</v>
      </c>
      <c r="AG2048">
        <v>1.9962333209216701</v>
      </c>
      <c r="AH2048">
        <v>0.65700950504691003</v>
      </c>
      <c r="AI2048">
        <v>0.14429220857219099</v>
      </c>
      <c r="AJ2048">
        <v>-0.25022210557605501</v>
      </c>
      <c r="AK2048">
        <v>-0.33687135521137201</v>
      </c>
      <c r="AL2048">
        <v>-1.0360916028795599</v>
      </c>
      <c r="AM2048">
        <v>0.59353738119507404</v>
      </c>
      <c r="AN2048">
        <v>0.45390354734113297</v>
      </c>
      <c r="AO2048">
        <v>0.97575977057552399</v>
      </c>
      <c r="AP2048">
        <v>0.43362359616447699</v>
      </c>
      <c r="AQ2048">
        <v>0.255004173450117</v>
      </c>
      <c r="AR2048">
        <v>0.61425399411643999</v>
      </c>
      <c r="AS2048">
        <v>0.92802488585498599</v>
      </c>
      <c r="AT2048">
        <v>-0.16325668532384299</v>
      </c>
      <c r="AU2048">
        <v>-1.1474037192917801</v>
      </c>
      <c r="AV2048">
        <v>-3.5959333558584702E-2</v>
      </c>
      <c r="AW2048">
        <v>-1.16587565975715</v>
      </c>
      <c r="AX2048">
        <v>0.356235661914724</v>
      </c>
      <c r="AY2048">
        <v>0.220800245857044</v>
      </c>
      <c r="AZ2048">
        <v>-1.0831692417040599</v>
      </c>
      <c r="BA2048">
        <v>0.474132232185841</v>
      </c>
      <c r="BB2048">
        <v>1.0995692836900399</v>
      </c>
      <c r="BC2048">
        <v>0.315772498079394</v>
      </c>
      <c r="BD2048">
        <v>-0.26733309943040301</v>
      </c>
      <c r="BE2048">
        <v>0.61425399411643999</v>
      </c>
      <c r="BF2048">
        <v>-2.0017289158400602</v>
      </c>
      <c r="BG2048">
        <v>0.296401753436138</v>
      </c>
      <c r="BH2048">
        <v>-0.80416020976069003</v>
      </c>
      <c r="BI2048">
        <v>0.474132232185841</v>
      </c>
      <c r="BJ2048">
        <v>-0.38563586982533599</v>
      </c>
      <c r="BK2048">
        <v>-0.69289563245205299</v>
      </c>
      <c r="BL2048">
        <v>-0.67658284149366599</v>
      </c>
      <c r="BM2048">
        <v>1.05040914072726</v>
      </c>
      <c r="BN2048">
        <v>-0.45494476552638202</v>
      </c>
      <c r="BO2048">
        <v>-0.75604209819661194</v>
      </c>
      <c r="BP2048">
        <v>-0.82155674319156602</v>
      </c>
      <c r="BQ2048">
        <v>-9.3172424471534607E-2</v>
      </c>
      <c r="BR2048">
        <v>1.6870635909459899</v>
      </c>
      <c r="BS2048">
        <v>5.3125354857130103E-2</v>
      </c>
      <c r="BT2048">
        <v>0.97575977057552399</v>
      </c>
      <c r="BU2048">
        <v>-7.2472143587181806E-2</v>
      </c>
      <c r="BV2048">
        <v>-0.21529916174779201</v>
      </c>
      <c r="BW2048">
        <v>-1.40061562109949</v>
      </c>
      <c r="BX2048">
        <v>0.37630000987250201</v>
      </c>
      <c r="BY2048">
        <v>-0.23435055068809699</v>
      </c>
      <c r="BZ2048">
        <v>0.53361276553168902</v>
      </c>
      <c r="CA2048">
        <v>1.25312228244743</v>
      </c>
      <c r="CB2048">
        <v>0.43362359616447699</v>
      </c>
      <c r="CC2048">
        <v>1.71503139111267</v>
      </c>
      <c r="CD2048">
        <v>0.124989909395243</v>
      </c>
      <c r="CE2048">
        <v>1.1750702916389</v>
      </c>
      <c r="CF2048">
        <v>1.47424566206163</v>
      </c>
      <c r="CG2048">
        <v>-0.199319652772874</v>
      </c>
      <c r="CH2048">
        <v>-1.5953623882192101</v>
      </c>
      <c r="CI2048">
        <v>0.255004173450117</v>
      </c>
      <c r="CJ2048">
        <v>0.474132232185841</v>
      </c>
      <c r="CK2048">
        <v>0.255004173450117</v>
      </c>
      <c r="CL2048">
        <v>0.85311494855676195</v>
      </c>
      <c r="CM2048">
        <v>-5.3947479782404099E-2</v>
      </c>
      <c r="CN2048">
        <v>0.474132232185841</v>
      </c>
      <c r="CO2048">
        <v>-0.77307190624042699</v>
      </c>
      <c r="CP2048">
        <v>0.61425399411643999</v>
      </c>
      <c r="CQ2048">
        <v>0.61425399411643999</v>
      </c>
      <c r="CR2048">
        <v>3.5959333558584702E-2</v>
      </c>
      <c r="CS2048">
        <v>1.25312228244743</v>
      </c>
      <c r="CT2048">
        <v>-1.3246102175013701</v>
      </c>
      <c r="CU2048">
        <v>-0.67658284149366599</v>
      </c>
      <c r="CV2048">
        <v>0.255004173450117</v>
      </c>
      <c r="CW2048">
        <v>-0.64108404088326598</v>
      </c>
      <c r="CX2048">
        <v>-3.5959333558584702E-2</v>
      </c>
      <c r="CY2048">
        <v>1.56366386964808</v>
      </c>
      <c r="CZ2048">
        <v>0.202101994862215</v>
      </c>
      <c r="DA2048">
        <v>0.315772498079394</v>
      </c>
      <c r="DB2048">
        <v>-0.11093819069763899</v>
      </c>
      <c r="DC2048">
        <v>-1.0197898580706799</v>
      </c>
      <c r="DE2048">
        <v>8.2267215259858919E-5</v>
      </c>
      <c r="DF2048">
        <v>0.48654247304166331</v>
      </c>
    </row>
    <row r="2049" spans="1:110" x14ac:dyDescent="0.25">
      <c r="A2049" t="s">
        <v>7599</v>
      </c>
      <c r="B2049" t="s">
        <v>7600</v>
      </c>
      <c r="C2049" t="s">
        <v>7601</v>
      </c>
      <c r="D2049">
        <v>441024</v>
      </c>
      <c r="F2049">
        <v>-1.0121190733977601</v>
      </c>
      <c r="G2049">
        <v>-0.31554288248943302</v>
      </c>
      <c r="H2049">
        <v>-1.6399404115728999</v>
      </c>
      <c r="I2049">
        <v>-0.67116114215230904</v>
      </c>
      <c r="J2049">
        <v>-5.5013861019935903E-3</v>
      </c>
      <c r="K2049">
        <v>-0.44802819501562402</v>
      </c>
      <c r="L2049">
        <v>-0.83877769901775201</v>
      </c>
      <c r="M2049">
        <v>-0.59017270875796501</v>
      </c>
      <c r="N2049">
        <v>-1.14506896176734</v>
      </c>
      <c r="O2049">
        <v>0.90266641938136105</v>
      </c>
      <c r="P2049">
        <v>-0.78419489404245402</v>
      </c>
      <c r="Q2049">
        <v>-8.0859462488143199E-2</v>
      </c>
      <c r="R2049">
        <v>0.11256071577806499</v>
      </c>
      <c r="S2049">
        <v>0.217733534045469</v>
      </c>
      <c r="T2049">
        <v>-0.404046165616266</v>
      </c>
      <c r="U2049">
        <v>0.31502145149857003</v>
      </c>
      <c r="V2049">
        <v>-0.14435411638696199</v>
      </c>
      <c r="W2049">
        <v>2.0291233950886598</v>
      </c>
      <c r="X2049">
        <v>1.42080519841561</v>
      </c>
      <c r="Y2049">
        <v>2.13207078251255</v>
      </c>
      <c r="Z2049">
        <v>1.2652234701521801</v>
      </c>
      <c r="AA2049">
        <v>-0.58909118120646797</v>
      </c>
      <c r="AB2049">
        <v>9.3061986466739896E-2</v>
      </c>
      <c r="AC2049">
        <v>-0.24718327423313</v>
      </c>
      <c r="AD2049">
        <v>-0.91184470251358296</v>
      </c>
      <c r="AE2049">
        <v>0.74863667921870003</v>
      </c>
      <c r="AF2049">
        <v>-3.3574019439259598E-2</v>
      </c>
      <c r="AG2049">
        <v>-0.98602581630459396</v>
      </c>
      <c r="AH2049">
        <v>0.37794200655659999</v>
      </c>
      <c r="AI2049">
        <v>-0.41046413080320099</v>
      </c>
      <c r="AJ2049">
        <v>-1.02471514979951</v>
      </c>
      <c r="AK2049">
        <v>-0.49118412736827799</v>
      </c>
      <c r="AL2049">
        <v>1.67767537856756</v>
      </c>
      <c r="AM2049">
        <v>0.42461419257167499</v>
      </c>
      <c r="AN2049">
        <v>1.65592227144274</v>
      </c>
      <c r="AO2049">
        <v>1.45599450804204</v>
      </c>
      <c r="AP2049">
        <v>1.3105080061086001</v>
      </c>
      <c r="AQ2049">
        <v>1.25793726721308</v>
      </c>
      <c r="AR2049">
        <v>0.97496304044807003</v>
      </c>
      <c r="AS2049">
        <v>-0.49357715720557699</v>
      </c>
      <c r="AT2049">
        <v>-0.626572125956258</v>
      </c>
      <c r="AU2049">
        <v>-1.3441138425836701</v>
      </c>
      <c r="AV2049">
        <v>-1.33897912345602</v>
      </c>
      <c r="AW2049">
        <v>-0.38665461615234797</v>
      </c>
      <c r="AX2049">
        <v>0.13457748342855899</v>
      </c>
      <c r="AY2049">
        <v>-0.95708287833939099</v>
      </c>
      <c r="AZ2049">
        <v>-0.66748011137054097</v>
      </c>
      <c r="BA2049">
        <v>-1.53127387180172</v>
      </c>
      <c r="BB2049">
        <v>0.31502145149857003</v>
      </c>
      <c r="BC2049">
        <v>0.14298925015317299</v>
      </c>
      <c r="BD2049">
        <v>-0.78909640425713801</v>
      </c>
      <c r="BE2049">
        <v>-0.103657444924451</v>
      </c>
      <c r="BF2049">
        <v>1.43931044587047</v>
      </c>
      <c r="BG2049">
        <v>0.89176417980063805</v>
      </c>
      <c r="BH2049">
        <v>0.490794012598607</v>
      </c>
      <c r="BI2049">
        <v>1.15299562846507</v>
      </c>
      <c r="BJ2049">
        <v>-0.177063019806113</v>
      </c>
      <c r="BK2049">
        <v>-2.0879581544084602</v>
      </c>
      <c r="BL2049">
        <v>0.50772294600290302</v>
      </c>
      <c r="BM2049">
        <v>-1.30064392717041</v>
      </c>
      <c r="BN2049">
        <v>-0.22875774606962301</v>
      </c>
      <c r="BO2049">
        <v>-1.3213590664183199</v>
      </c>
      <c r="BP2049">
        <v>0.10242084278960201</v>
      </c>
      <c r="BQ2049">
        <v>0.63258807845134402</v>
      </c>
      <c r="BR2049">
        <v>0.99790029068722497</v>
      </c>
      <c r="BS2049">
        <v>0.228518743478973</v>
      </c>
      <c r="BT2049">
        <v>0.40465131043040198</v>
      </c>
      <c r="BU2049">
        <v>-0.68471748046938896</v>
      </c>
      <c r="BV2049">
        <v>0.55107424630721602</v>
      </c>
      <c r="BW2049">
        <v>-1.68530283019271</v>
      </c>
      <c r="BX2049">
        <v>2.4641426632994001</v>
      </c>
      <c r="BY2049">
        <v>-1.09626740108603</v>
      </c>
      <c r="BZ2049">
        <v>-0.67242252537798997</v>
      </c>
      <c r="CA2049">
        <v>1.6604931350802501</v>
      </c>
      <c r="CB2049">
        <v>1.8392881914269299</v>
      </c>
      <c r="CC2049">
        <v>-5.2822560399617198E-2</v>
      </c>
      <c r="CD2049">
        <v>1.05812243769026</v>
      </c>
      <c r="CE2049">
        <v>-0.60530061694962101</v>
      </c>
      <c r="CF2049">
        <v>-1.03989967218162</v>
      </c>
      <c r="CG2049">
        <v>-1.97385203668817</v>
      </c>
      <c r="CH2049">
        <v>0.88816925634854804</v>
      </c>
      <c r="CI2049">
        <v>-0.74410161108513695</v>
      </c>
      <c r="CJ2049">
        <v>-0.17933953889243401</v>
      </c>
      <c r="CK2049">
        <v>0.82246699171647097</v>
      </c>
      <c r="CL2049">
        <v>1.04251876789489</v>
      </c>
      <c r="CM2049">
        <v>1.02599345891718</v>
      </c>
      <c r="CN2049">
        <v>-0.61522693776333004</v>
      </c>
      <c r="CO2049">
        <v>0.83566593187257499</v>
      </c>
      <c r="CP2049">
        <v>-2.2658500449444299E-2</v>
      </c>
      <c r="CQ2049">
        <v>1.2954749921459401</v>
      </c>
      <c r="CR2049">
        <v>1.1718180770954101</v>
      </c>
      <c r="CS2049">
        <v>-0.227550888740222</v>
      </c>
      <c r="CT2049">
        <v>-0.82111803400059802</v>
      </c>
      <c r="CU2049">
        <v>0.79253575514803798</v>
      </c>
      <c r="CV2049">
        <v>4.2522611630996902E-2</v>
      </c>
      <c r="CW2049">
        <v>-1.9993922331656799</v>
      </c>
      <c r="CX2049">
        <v>0.78642157786247502</v>
      </c>
      <c r="CY2049">
        <v>0.61808331724051002</v>
      </c>
      <c r="CZ2049">
        <v>1.1785743298743501</v>
      </c>
      <c r="DA2049">
        <v>5.5013861019888302E-3</v>
      </c>
      <c r="DB2049">
        <v>0.88447964749687802</v>
      </c>
      <c r="DC2049">
        <v>0.45252439945919098</v>
      </c>
      <c r="DE2049">
        <v>4.2335246015954127E-2</v>
      </c>
      <c r="DF2049">
        <v>0.6824623321885035</v>
      </c>
    </row>
    <row r="2050" spans="1:110" x14ac:dyDescent="0.25">
      <c r="A2050" t="s">
        <v>6177</v>
      </c>
      <c r="B2050" t="s">
        <v>6178</v>
      </c>
      <c r="C2050" t="s">
        <v>6179</v>
      </c>
      <c r="D2050">
        <v>553115</v>
      </c>
      <c r="E2050" t="s">
        <v>6180</v>
      </c>
      <c r="F2050">
        <v>-1.65409690721816E-2</v>
      </c>
      <c r="G2050">
        <v>-1.1605565924918799</v>
      </c>
      <c r="H2050">
        <v>4.2054584974014499</v>
      </c>
      <c r="I2050">
        <v>1.4222295273032399</v>
      </c>
      <c r="J2050">
        <v>-0.127022571561515</v>
      </c>
      <c r="K2050">
        <v>-0.108164375085845</v>
      </c>
      <c r="L2050">
        <v>-0.50214171307368405</v>
      </c>
      <c r="M2050">
        <v>0.69885177091414197</v>
      </c>
      <c r="N2050">
        <v>0.97287805947130701</v>
      </c>
      <c r="O2050">
        <v>0.84809806293710999</v>
      </c>
      <c r="P2050">
        <v>-1.1440607030169101</v>
      </c>
      <c r="Q2050">
        <v>0.76255037755733601</v>
      </c>
      <c r="R2050">
        <v>-0.25148508664302399</v>
      </c>
      <c r="S2050">
        <v>0.25165049896201702</v>
      </c>
      <c r="T2050">
        <v>0.75262451670765895</v>
      </c>
      <c r="U2050">
        <v>-1.5182762297524199</v>
      </c>
      <c r="V2050">
        <v>-0.73941204580737996</v>
      </c>
      <c r="W2050">
        <v>2.0091251540714499</v>
      </c>
      <c r="X2050">
        <v>1.6540969072177399E-2</v>
      </c>
      <c r="Y2050">
        <v>2.2518094877628498</v>
      </c>
      <c r="Z2050">
        <v>-1.15021632788219</v>
      </c>
      <c r="AA2050">
        <v>-0.36223613887262301</v>
      </c>
      <c r="AB2050">
        <v>-1.4830879034284401</v>
      </c>
      <c r="AC2050">
        <v>-1.69338547282855</v>
      </c>
      <c r="AD2050">
        <v>-4.7013941368237999E-2</v>
      </c>
      <c r="AE2050">
        <v>-0.807694067109758</v>
      </c>
      <c r="AF2050">
        <v>-0.21997623636063601</v>
      </c>
      <c r="AG2050">
        <v>-0.39255024137529798</v>
      </c>
      <c r="AH2050">
        <v>-1.3341905382825601</v>
      </c>
      <c r="AI2050">
        <v>-0.37507512730471498</v>
      </c>
      <c r="AJ2050">
        <v>-1.50965836714374</v>
      </c>
      <c r="AK2050">
        <v>-1.1553420353117201</v>
      </c>
      <c r="AL2050">
        <v>-0.232971405298325</v>
      </c>
      <c r="AM2050">
        <v>-2.16552675385454</v>
      </c>
      <c r="AN2050">
        <v>-0.37060497249350999</v>
      </c>
      <c r="AO2050">
        <v>-0.84656926149671896</v>
      </c>
      <c r="AP2050">
        <v>-1.76338789676615</v>
      </c>
      <c r="AQ2050">
        <v>0.80913398594609698</v>
      </c>
      <c r="AR2050">
        <v>0.65924120415771004</v>
      </c>
      <c r="AS2050">
        <v>-0.37789672523541601</v>
      </c>
      <c r="AT2050">
        <v>-1.5255867746554099</v>
      </c>
      <c r="AU2050">
        <v>1.46466003993225</v>
      </c>
      <c r="AV2050">
        <v>9.3853393484526801E-2</v>
      </c>
      <c r="AW2050">
        <v>-1.2034485972305999</v>
      </c>
      <c r="AX2050">
        <v>0.105733812740825</v>
      </c>
      <c r="AY2050">
        <v>0.73409617804051197</v>
      </c>
      <c r="AZ2050">
        <v>0.23122431629248699</v>
      </c>
      <c r="BA2050">
        <v>0.72751121518530704</v>
      </c>
      <c r="BB2050">
        <v>0.188688344158087</v>
      </c>
      <c r="BC2050">
        <v>0.180749421115456</v>
      </c>
      <c r="BD2050">
        <v>1.0254559542314801</v>
      </c>
      <c r="BE2050">
        <v>0.48270531033699199</v>
      </c>
      <c r="BF2050">
        <v>0.80748577167991298</v>
      </c>
      <c r="BG2050">
        <v>2.2561017224852799E-2</v>
      </c>
      <c r="BH2050">
        <v>-1.4282452716567899</v>
      </c>
      <c r="BI2050">
        <v>0.81928394941805804</v>
      </c>
      <c r="BJ2050">
        <v>0.52610819996845304</v>
      </c>
      <c r="BK2050">
        <v>0.14082252746967799</v>
      </c>
      <c r="BL2050">
        <v>0.24851207664719999</v>
      </c>
      <c r="BM2050">
        <v>0.28161452002427101</v>
      </c>
      <c r="BN2050">
        <v>0.49378459404672098</v>
      </c>
      <c r="BO2050">
        <v>-0.131412615634075</v>
      </c>
      <c r="BP2050">
        <v>3.4807648954951399E-2</v>
      </c>
      <c r="BQ2050">
        <v>-0.97042457012656702</v>
      </c>
      <c r="BR2050">
        <v>-0.67808647046260495</v>
      </c>
      <c r="BS2050">
        <v>-0.119718367370219</v>
      </c>
      <c r="BT2050">
        <v>-1.5010298365574899</v>
      </c>
      <c r="BU2050">
        <v>-1.65858174751163</v>
      </c>
      <c r="BV2050">
        <v>0.456303248602689</v>
      </c>
      <c r="BW2050">
        <v>-1.0065339845578001</v>
      </c>
      <c r="BX2050">
        <v>1.2506619542163</v>
      </c>
      <c r="BY2050">
        <v>-0.98814644160503495</v>
      </c>
      <c r="BZ2050">
        <v>1.1501130460897699</v>
      </c>
      <c r="CA2050">
        <v>0.33629593532908603</v>
      </c>
      <c r="CB2050">
        <v>1.74130147078227</v>
      </c>
      <c r="CC2050">
        <v>0.217832672180029</v>
      </c>
      <c r="CD2050">
        <v>-0.27559634921036602</v>
      </c>
      <c r="CE2050">
        <v>0.30680364725953002</v>
      </c>
      <c r="CF2050">
        <v>-0.98301937310488796</v>
      </c>
      <c r="CG2050">
        <v>-0.46674688887174198</v>
      </c>
      <c r="CH2050">
        <v>-2.0483706957708501</v>
      </c>
      <c r="CI2050">
        <v>-0.37060497249350999</v>
      </c>
      <c r="CJ2050">
        <v>-0.528090608695722</v>
      </c>
      <c r="CK2050">
        <v>8.3386338107674401E-2</v>
      </c>
      <c r="CL2050">
        <v>-0.62592895878643695</v>
      </c>
      <c r="CM2050">
        <v>-0.20710340889721801</v>
      </c>
      <c r="CN2050">
        <v>-1.11930209649501</v>
      </c>
      <c r="CO2050">
        <v>-1.0422989214048399</v>
      </c>
      <c r="CP2050">
        <v>-0.57272102913516398</v>
      </c>
      <c r="CQ2050">
        <v>-0.61393693174028396</v>
      </c>
      <c r="CR2050">
        <v>9.2343820686483197E-2</v>
      </c>
      <c r="CS2050">
        <v>1.08296176470176</v>
      </c>
      <c r="CT2050">
        <v>0.116604899580996</v>
      </c>
      <c r="CU2050">
        <v>0.29286299419726702</v>
      </c>
      <c r="CV2050">
        <v>0.229692102788884</v>
      </c>
      <c r="CW2050">
        <v>-0.82051234849522003</v>
      </c>
      <c r="CX2050">
        <v>0.63077332353460402</v>
      </c>
      <c r="CY2050">
        <v>0.78589831418092804</v>
      </c>
      <c r="CZ2050">
        <v>0.69387384759255399</v>
      </c>
      <c r="DA2050">
        <v>0.60928778675742401</v>
      </c>
      <c r="DB2050">
        <v>0.10115926850732899</v>
      </c>
      <c r="DC2050">
        <v>0.45177904520830198</v>
      </c>
      <c r="DE2050">
        <v>8.5519079155159508E-2</v>
      </c>
      <c r="DF2050">
        <v>1.3833751280200965</v>
      </c>
    </row>
    <row r="2051" spans="1:110" x14ac:dyDescent="0.25">
      <c r="A2051" t="s">
        <v>5889</v>
      </c>
      <c r="B2051" t="s">
        <v>3984</v>
      </c>
      <c r="C2051" t="s">
        <v>3985</v>
      </c>
      <c r="D2051">
        <v>100133941</v>
      </c>
      <c r="F2051">
        <v>-0.274825475590455</v>
      </c>
      <c r="G2051">
        <v>0.82751122583117798</v>
      </c>
      <c r="H2051">
        <v>-1.03644249507946</v>
      </c>
      <c r="I2051">
        <v>-1.2694564526807299E-2</v>
      </c>
      <c r="J2051">
        <v>-0.78790117063562304</v>
      </c>
      <c r="K2051">
        <v>0.923163455016352</v>
      </c>
      <c r="L2051">
        <v>-0.56790687631578296</v>
      </c>
      <c r="M2051">
        <v>0.62914413907626199</v>
      </c>
      <c r="N2051">
        <v>-1.6875190152691499</v>
      </c>
      <c r="O2051">
        <v>-0.93917956275499803</v>
      </c>
      <c r="P2051">
        <v>1.19103556728412</v>
      </c>
      <c r="Q2051">
        <v>-0.38339502572703499</v>
      </c>
      <c r="R2051">
        <v>1.4025975115400999</v>
      </c>
      <c r="S2051">
        <v>-1.4810375387586301</v>
      </c>
      <c r="T2051">
        <v>-0.30517820055380501</v>
      </c>
      <c r="U2051">
        <v>-1.1480674960991599</v>
      </c>
      <c r="V2051">
        <v>-0.209320824057808</v>
      </c>
      <c r="W2051">
        <v>0.35408864656587902</v>
      </c>
      <c r="X2051">
        <v>0.98800731916171503</v>
      </c>
      <c r="Y2051">
        <v>1.5175812466513601</v>
      </c>
      <c r="Z2051">
        <v>1.2694564526807299E-2</v>
      </c>
      <c r="AA2051">
        <v>0.128034481146545</v>
      </c>
      <c r="AB2051">
        <v>0.56125987864794502</v>
      </c>
      <c r="AC2051">
        <v>0.88625394645225597</v>
      </c>
      <c r="AD2051">
        <v>0.81300378828178799</v>
      </c>
      <c r="AE2051">
        <v>1.0853434297858799</v>
      </c>
      <c r="AF2051">
        <v>1.51584586054143</v>
      </c>
      <c r="AG2051">
        <v>2.4357891496374799</v>
      </c>
      <c r="AH2051">
        <v>0.63787493580280497</v>
      </c>
      <c r="AI2051">
        <v>-0.65184361507976596</v>
      </c>
      <c r="AJ2051">
        <v>-0.66721146106283202</v>
      </c>
      <c r="AK2051">
        <v>-0.29950297675937498</v>
      </c>
      <c r="AL2051">
        <v>-0.24160268647289901</v>
      </c>
      <c r="AM2051">
        <v>-0.94815031629773505</v>
      </c>
      <c r="AN2051">
        <v>1.8730020834150001</v>
      </c>
      <c r="AO2051">
        <v>-0.25293997831670301</v>
      </c>
      <c r="AP2051">
        <v>0.26595261668571102</v>
      </c>
      <c r="AQ2051">
        <v>0.60396018004025998</v>
      </c>
      <c r="AR2051">
        <v>-1.1546938873572601</v>
      </c>
      <c r="AS2051">
        <v>-1.3520145289677901</v>
      </c>
      <c r="AT2051">
        <v>-2.0433770967729501</v>
      </c>
      <c r="AU2051">
        <v>3.8262785391771401</v>
      </c>
      <c r="AV2051">
        <v>-0.611290524288847</v>
      </c>
      <c r="AW2051">
        <v>-0.36398723634803598</v>
      </c>
      <c r="AX2051">
        <v>-0.34857568547555701</v>
      </c>
      <c r="AY2051">
        <v>6.24059498958595E-2</v>
      </c>
      <c r="AZ2051">
        <v>-3.0275652449576598E-2</v>
      </c>
      <c r="BA2051">
        <v>-0.39315050881876001</v>
      </c>
      <c r="BB2051">
        <v>3.4621351255439803E-2</v>
      </c>
      <c r="BC2051">
        <v>-1.03314854629124</v>
      </c>
      <c r="BD2051">
        <v>0.30066144584033799</v>
      </c>
      <c r="BE2051">
        <v>0.53410289845483905</v>
      </c>
      <c r="BF2051">
        <v>1.93530956532648</v>
      </c>
      <c r="BG2051">
        <v>-0.210531989916071</v>
      </c>
      <c r="BH2051">
        <v>-0.12879028224814501</v>
      </c>
      <c r="BI2051">
        <v>0.132925841088265</v>
      </c>
      <c r="BJ2051">
        <v>-0.84924122986186701</v>
      </c>
      <c r="BK2051">
        <v>0.27028871619712103</v>
      </c>
      <c r="BL2051">
        <v>-0.638509854482325</v>
      </c>
      <c r="BM2051">
        <v>-0.95074267643972399</v>
      </c>
      <c r="BN2051">
        <v>1.15525904794696</v>
      </c>
      <c r="BO2051">
        <v>-0.38220304142758998</v>
      </c>
      <c r="BP2051">
        <v>-0.224089713236199</v>
      </c>
      <c r="BQ2051">
        <v>-0.36768627138849802</v>
      </c>
      <c r="BR2051">
        <v>-0.441540078153629</v>
      </c>
      <c r="BS2051">
        <v>7.8526806883999503E-2</v>
      </c>
      <c r="BT2051">
        <v>-1.7963489356239599</v>
      </c>
      <c r="BU2051">
        <v>-1.6394304357571601</v>
      </c>
      <c r="BV2051">
        <v>-0.285792107510351</v>
      </c>
      <c r="BW2051">
        <v>1.09799094301045</v>
      </c>
      <c r="BX2051">
        <v>1.04597220742053</v>
      </c>
      <c r="BY2051">
        <v>-0.96624701008464098</v>
      </c>
      <c r="BZ2051">
        <v>0.20363623655184501</v>
      </c>
      <c r="CA2051">
        <v>-0.74444984792049695</v>
      </c>
      <c r="CB2051">
        <v>1.07688277854963</v>
      </c>
      <c r="CC2051">
        <v>1.5119048023671</v>
      </c>
      <c r="CD2051">
        <v>1.6093440245137001</v>
      </c>
      <c r="CE2051">
        <v>-1.1394769137859899</v>
      </c>
      <c r="CF2051">
        <v>0.124512692451657</v>
      </c>
      <c r="CG2051">
        <v>0.59732070115746205</v>
      </c>
      <c r="CH2051">
        <v>-0.93511281683466596</v>
      </c>
      <c r="CI2051">
        <v>1.3220343712985001</v>
      </c>
      <c r="CJ2051">
        <v>1.2038089726157899</v>
      </c>
      <c r="CK2051">
        <v>-1.1752664611425201</v>
      </c>
      <c r="CL2051">
        <v>-0.33298904256397899</v>
      </c>
      <c r="CM2051">
        <v>0.80406755473288005</v>
      </c>
      <c r="CN2051">
        <v>1.1974970363056101</v>
      </c>
      <c r="CO2051">
        <v>0.31312627444371199</v>
      </c>
      <c r="CP2051">
        <v>-0.57424357437782003</v>
      </c>
      <c r="CQ2051">
        <v>0.48187972514121202</v>
      </c>
      <c r="CR2051">
        <v>0.40423890304875498</v>
      </c>
      <c r="CS2051">
        <v>-0.62179249018421701</v>
      </c>
      <c r="CT2051">
        <v>-0.49744015590486601</v>
      </c>
      <c r="CU2051">
        <v>0.82870311078842596</v>
      </c>
      <c r="CV2051">
        <v>0.49717982826185297</v>
      </c>
      <c r="CW2051">
        <v>1.7888219420798099</v>
      </c>
      <c r="CX2051">
        <v>0.148975696789964</v>
      </c>
      <c r="CY2051">
        <v>-0.75660686047296599</v>
      </c>
      <c r="CZ2051">
        <v>-1.0383937233971701</v>
      </c>
      <c r="DA2051">
        <v>0.67948131499622499</v>
      </c>
      <c r="DB2051">
        <v>-0.17012062353988799</v>
      </c>
      <c r="DC2051">
        <v>0.98231928590073503</v>
      </c>
      <c r="DE2051">
        <v>0.17181453855785875</v>
      </c>
      <c r="DF2051">
        <v>0.77214322237841815</v>
      </c>
    </row>
    <row r="2053" spans="1:110" x14ac:dyDescent="0.25">
      <c r="A2053" t="s">
        <v>8139</v>
      </c>
      <c r="B2053" t="s">
        <v>8140</v>
      </c>
      <c r="C2053" t="s">
        <v>8141</v>
      </c>
      <c r="D2053">
        <v>9</v>
      </c>
      <c r="E2053" t="s">
        <v>8142</v>
      </c>
      <c r="F2053">
        <v>-1.3625852812661901</v>
      </c>
      <c r="G2053">
        <v>-1.0159141631744999</v>
      </c>
      <c r="H2053">
        <v>0.64238642974946802</v>
      </c>
      <c r="I2053">
        <v>0.92624373364713197</v>
      </c>
      <c r="J2053">
        <v>-9.5838833398340494E-3</v>
      </c>
      <c r="K2053">
        <v>1.0376052068983499</v>
      </c>
      <c r="L2053">
        <v>0.31344542443915202</v>
      </c>
      <c r="M2053">
        <v>-0.85918668113441499</v>
      </c>
      <c r="N2053">
        <v>-0.11943785332132301</v>
      </c>
      <c r="O2053">
        <v>0.51307664392816399</v>
      </c>
      <c r="P2053">
        <v>-0.49256490382482598</v>
      </c>
      <c r="Q2053">
        <v>-0.275537848974932</v>
      </c>
      <c r="R2053">
        <v>0.39137773369480999</v>
      </c>
      <c r="S2053">
        <v>-0.87399784976133899</v>
      </c>
      <c r="T2053">
        <v>-2.07288319737436</v>
      </c>
      <c r="U2053">
        <v>-0.79515479877866402</v>
      </c>
      <c r="V2053">
        <v>0.71836243462466398</v>
      </c>
      <c r="W2053">
        <v>0.64368635283083298</v>
      </c>
      <c r="X2053">
        <v>-1.5676529741701299</v>
      </c>
      <c r="Y2053">
        <v>0.73626169304075995</v>
      </c>
      <c r="Z2053">
        <v>0.38334161210968998</v>
      </c>
      <c r="AA2053">
        <v>2.7041330382151601E-2</v>
      </c>
      <c r="AB2053">
        <v>-1.28197257887894</v>
      </c>
      <c r="AC2053">
        <v>-0.74371508655506502</v>
      </c>
      <c r="AD2053">
        <v>-0.32321413082373401</v>
      </c>
      <c r="AE2053">
        <v>-0.42302438276986398</v>
      </c>
      <c r="AF2053">
        <v>0.244588973641297</v>
      </c>
      <c r="AG2053">
        <v>1.1024992688085999</v>
      </c>
      <c r="AH2053">
        <v>-0.28990314438093301</v>
      </c>
      <c r="AI2053">
        <v>-0.82298708539559995</v>
      </c>
      <c r="AJ2053">
        <v>-1.52464208075369</v>
      </c>
      <c r="AK2053">
        <v>0.88457540370741905</v>
      </c>
      <c r="AL2053">
        <v>7.2207612687120698E-2</v>
      </c>
      <c r="AM2053">
        <v>-0.19671241332935999</v>
      </c>
      <c r="AN2053">
        <v>-0.59063336731784599</v>
      </c>
      <c r="AO2053">
        <v>-0.82727839390531199</v>
      </c>
      <c r="AP2053">
        <v>4.7919607251994796</v>
      </c>
      <c r="AQ2053">
        <v>-0.78340663488491902</v>
      </c>
      <c r="AR2053">
        <v>-0.47026876487189201</v>
      </c>
      <c r="AS2053">
        <v>-0.27272918067058399</v>
      </c>
      <c r="AT2053">
        <v>-2.1567164045677498</v>
      </c>
      <c r="AU2053">
        <v>0.39137773369480999</v>
      </c>
      <c r="AV2053">
        <v>-1.0247461908081199</v>
      </c>
      <c r="AW2053">
        <v>-0.58617384913818604</v>
      </c>
      <c r="AX2053">
        <v>-1.2356425083695799</v>
      </c>
      <c r="AY2053">
        <v>-1.2341181877327301</v>
      </c>
      <c r="AZ2053">
        <v>0.45361010976948402</v>
      </c>
      <c r="BA2053">
        <v>0.41475122210498799</v>
      </c>
      <c r="BB2053">
        <v>0.59354439177033402</v>
      </c>
      <c r="BC2053">
        <v>1.0016884165170099</v>
      </c>
      <c r="BD2053">
        <v>0.12792689786206801</v>
      </c>
      <c r="BE2053">
        <v>-0.15465475204093701</v>
      </c>
      <c r="BF2053">
        <v>-0.96253679986847296</v>
      </c>
      <c r="BG2053">
        <v>1.52439944388459</v>
      </c>
      <c r="BH2053">
        <v>-0.85615213933012502</v>
      </c>
      <c r="BI2053">
        <v>-1.1035240302448299</v>
      </c>
      <c r="BJ2053">
        <v>0.576978505176859</v>
      </c>
      <c r="BK2053">
        <v>-0.91469145038201505</v>
      </c>
      <c r="BL2053">
        <v>0.209918240368411</v>
      </c>
      <c r="BM2053">
        <v>-1.7404578711858201</v>
      </c>
      <c r="BN2053">
        <v>1.1740881847784801</v>
      </c>
      <c r="BO2053">
        <v>-3.8826164895911799E-2</v>
      </c>
      <c r="BP2053">
        <v>0.77866302739609194</v>
      </c>
      <c r="BQ2053">
        <v>0.26921124905719002</v>
      </c>
      <c r="BR2053">
        <v>-0.983342594905951</v>
      </c>
      <c r="BS2053">
        <v>0.53840877063097703</v>
      </c>
      <c r="BT2053">
        <v>1.5349137662101899</v>
      </c>
      <c r="BU2053">
        <v>-0.56297375420286999</v>
      </c>
      <c r="BV2053">
        <v>0.34309543865146103</v>
      </c>
      <c r="BW2053">
        <v>-0.92210445341629699</v>
      </c>
      <c r="BX2053">
        <v>0.47142685929055</v>
      </c>
      <c r="BY2053">
        <v>-1.8962697396822199</v>
      </c>
      <c r="BZ2053">
        <v>-0.84749883297086903</v>
      </c>
      <c r="CA2053">
        <v>0.29282789631683098</v>
      </c>
      <c r="CB2053">
        <v>-0.117956527066509</v>
      </c>
      <c r="CC2053">
        <v>0.68971656062460596</v>
      </c>
      <c r="CD2053">
        <v>0.82879801071918102</v>
      </c>
      <c r="CE2053">
        <v>-0.46434486379981299</v>
      </c>
      <c r="CF2053">
        <v>1.3154058887184701</v>
      </c>
      <c r="CG2053">
        <v>0.44656442491230602</v>
      </c>
      <c r="CH2053">
        <v>0.35563512875853998</v>
      </c>
      <c r="CI2053">
        <v>9.5838833398340494E-3</v>
      </c>
      <c r="CJ2053">
        <v>-0.29388096468781899</v>
      </c>
      <c r="CK2053">
        <v>-0.24446133444460399</v>
      </c>
      <c r="CL2053">
        <v>0.71836243462466398</v>
      </c>
      <c r="CM2053">
        <v>-0.48023764772344502</v>
      </c>
      <c r="CN2053">
        <v>0.87227472060604205</v>
      </c>
      <c r="CO2053">
        <v>-0.38368311325833998</v>
      </c>
      <c r="CP2053">
        <v>0.74066865919805402</v>
      </c>
      <c r="CQ2053">
        <v>1.4326041823187801</v>
      </c>
      <c r="CR2053">
        <v>0.67126723690853296</v>
      </c>
      <c r="CS2053">
        <v>0.19721057458258301</v>
      </c>
      <c r="CT2053">
        <v>-2.07003333462024</v>
      </c>
      <c r="CU2053">
        <v>-0.21661476836503901</v>
      </c>
      <c r="CV2053">
        <v>1.4286648085650799</v>
      </c>
      <c r="CW2053">
        <v>-1.22688077409068</v>
      </c>
      <c r="CX2053">
        <v>0.79729242233573505</v>
      </c>
      <c r="CY2053">
        <v>0.11528863146460901</v>
      </c>
      <c r="CZ2053">
        <v>-0.15733519917050301</v>
      </c>
      <c r="DA2053">
        <v>0.12665774762265999</v>
      </c>
      <c r="DB2053">
        <v>0.50624874487528104</v>
      </c>
      <c r="DC2053">
        <v>1.66431797647812</v>
      </c>
      <c r="DE2053">
        <v>0.34981914437918038</v>
      </c>
      <c r="DF2053">
        <v>0.83746559854024238</v>
      </c>
    </row>
    <row r="2054" spans="1:110" x14ac:dyDescent="0.25">
      <c r="A2054" t="s">
        <v>8143</v>
      </c>
      <c r="B2054" t="s">
        <v>8144</v>
      </c>
      <c r="C2054" t="s">
        <v>8145</v>
      </c>
      <c r="D2054">
        <v>25</v>
      </c>
      <c r="E2054" t="s">
        <v>8146</v>
      </c>
      <c r="F2054">
        <v>0.18624950611368299</v>
      </c>
      <c r="G2054">
        <v>0.67445905102603199</v>
      </c>
      <c r="H2054">
        <v>4.10785355526114E-2</v>
      </c>
      <c r="I2054">
        <v>0.87258614655747302</v>
      </c>
      <c r="J2054">
        <v>1.0284787139848901</v>
      </c>
      <c r="K2054">
        <v>0.15812091615333601</v>
      </c>
      <c r="L2054">
        <v>0.706664968656603</v>
      </c>
      <c r="M2054">
        <v>0.85045002008915405</v>
      </c>
      <c r="N2054">
        <v>2.94193220359417</v>
      </c>
      <c r="O2054">
        <v>-6.2411841720418401E-2</v>
      </c>
      <c r="P2054">
        <v>-0.32876722612811898</v>
      </c>
      <c r="Q2054">
        <v>1.2247931003416801</v>
      </c>
      <c r="R2054">
        <v>-0.43894088399869202</v>
      </c>
      <c r="S2054">
        <v>0.43657619211120202</v>
      </c>
      <c r="T2054">
        <v>1.1572178589524</v>
      </c>
      <c r="U2054">
        <v>0.54368026744939901</v>
      </c>
      <c r="V2054">
        <v>-5.8400456298541903E-2</v>
      </c>
      <c r="W2054">
        <v>-5.3709468143745699E-2</v>
      </c>
      <c r="X2054">
        <v>-0.689965758590666</v>
      </c>
      <c r="Y2054">
        <v>3.68966400540595E-3</v>
      </c>
      <c r="Z2054">
        <v>-0.47327500797531202</v>
      </c>
      <c r="AA2054">
        <v>-0.54347455819364898</v>
      </c>
      <c r="AB2054">
        <v>-2.0413343019821202</v>
      </c>
      <c r="AC2054">
        <v>-2.8387208288733001</v>
      </c>
      <c r="AD2054">
        <v>0.85635843583175297</v>
      </c>
      <c r="AE2054">
        <v>-0.49531638334337103</v>
      </c>
      <c r="AF2054">
        <v>0.28749972494784798</v>
      </c>
      <c r="AG2054">
        <v>0.59153282828918596</v>
      </c>
      <c r="AH2054">
        <v>-1.6421684494424</v>
      </c>
      <c r="AI2054">
        <v>-1.2518571502053899</v>
      </c>
      <c r="AJ2054">
        <v>-1.61834429288926</v>
      </c>
      <c r="AK2054">
        <v>-2.61215971589397</v>
      </c>
      <c r="AL2054">
        <v>-2.33346734883387</v>
      </c>
      <c r="AM2054">
        <v>-2.2740417573268701</v>
      </c>
      <c r="AN2054">
        <v>-0.44970257307749001</v>
      </c>
      <c r="AO2054">
        <v>-2.5299413272873599</v>
      </c>
      <c r="AP2054">
        <v>-2.58152473282136</v>
      </c>
      <c r="AQ2054">
        <v>0.65590174538752899</v>
      </c>
      <c r="AR2054">
        <v>-0.28012199388004499</v>
      </c>
      <c r="AS2054">
        <v>-3.6896640054036802E-3</v>
      </c>
      <c r="AT2054">
        <v>-0.40931825548023598</v>
      </c>
      <c r="AU2054">
        <v>-0.41784090781293898</v>
      </c>
      <c r="AV2054">
        <v>7.4541122132197601E-2</v>
      </c>
      <c r="AW2054">
        <v>-0.55866099819873305</v>
      </c>
      <c r="AX2054">
        <v>-0.27322861946002502</v>
      </c>
      <c r="AY2054">
        <v>-0.237870548400548</v>
      </c>
      <c r="AZ2054">
        <v>0.58086507778604302</v>
      </c>
      <c r="BA2054">
        <v>-0.15845933009570501</v>
      </c>
      <c r="BB2054">
        <v>-1.41352656826717E-2</v>
      </c>
      <c r="BC2054">
        <v>-0.23411195777969601</v>
      </c>
      <c r="BD2054">
        <v>-2.4231210938772101E-2</v>
      </c>
      <c r="BE2054">
        <v>0.15678738697599801</v>
      </c>
      <c r="BF2054">
        <v>0.15812091615333601</v>
      </c>
      <c r="BG2054">
        <v>-0.108202963762652</v>
      </c>
      <c r="BH2054">
        <v>-0.48150763246131001</v>
      </c>
      <c r="BI2054">
        <v>0.66126198297432004</v>
      </c>
      <c r="BJ2054">
        <v>0.43125804483195401</v>
      </c>
      <c r="BK2054">
        <v>-0.62128837356829902</v>
      </c>
      <c r="BL2054">
        <v>0.403466430287717</v>
      </c>
      <c r="BM2054">
        <v>0.205817298521797</v>
      </c>
      <c r="BN2054">
        <v>-0.35333587751280798</v>
      </c>
      <c r="BO2054">
        <v>0.233716485702337</v>
      </c>
      <c r="BP2054">
        <v>-5.5739228702184201E-2</v>
      </c>
      <c r="BQ2054">
        <v>-0.102390505131673</v>
      </c>
      <c r="BR2054">
        <v>0.246147125868421</v>
      </c>
      <c r="BS2054">
        <v>0.242741630845205</v>
      </c>
      <c r="BT2054">
        <v>-0.40652704438814102</v>
      </c>
      <c r="BU2054">
        <v>0.14732120705534299</v>
      </c>
      <c r="BV2054">
        <v>0.120078074724864</v>
      </c>
      <c r="BW2054">
        <v>1.36969773658011</v>
      </c>
      <c r="BX2054">
        <v>-0.47865711984868398</v>
      </c>
      <c r="BY2054">
        <v>-1.42732835136764</v>
      </c>
      <c r="BZ2054">
        <v>-0.96346182129056501</v>
      </c>
      <c r="CA2054">
        <v>-2.33209450675227</v>
      </c>
      <c r="CB2054">
        <v>-2.6958180156335101</v>
      </c>
      <c r="CC2054">
        <v>-1.9196793852877101</v>
      </c>
      <c r="CD2054">
        <v>-1.1183575002374999</v>
      </c>
      <c r="CE2054">
        <v>0.409425174008684</v>
      </c>
      <c r="CF2054">
        <v>-0.42746190688703201</v>
      </c>
      <c r="CG2054">
        <v>0.45839031099086203</v>
      </c>
      <c r="CH2054">
        <v>0.123425990370891</v>
      </c>
      <c r="CI2054">
        <v>0.70749580572529203</v>
      </c>
      <c r="CJ2054">
        <v>-0.35951855097049601</v>
      </c>
      <c r="CK2054">
        <v>0.205817298521797</v>
      </c>
      <c r="CL2054">
        <v>0.70749580572529203</v>
      </c>
      <c r="CM2054">
        <v>0.19531116631665299</v>
      </c>
      <c r="CN2054">
        <v>0.93928950816513601</v>
      </c>
      <c r="CO2054">
        <v>-0.50730907274800996</v>
      </c>
      <c r="CP2054">
        <v>0.82577036966724005</v>
      </c>
      <c r="CQ2054">
        <v>0.69171889795836705</v>
      </c>
      <c r="CR2054">
        <v>-0.32384435673796702</v>
      </c>
      <c r="CS2054">
        <v>0.58758484789260201</v>
      </c>
      <c r="CT2054">
        <v>0.211338357212635</v>
      </c>
      <c r="CU2054">
        <v>4.7117381934991501E-2</v>
      </c>
      <c r="CV2054">
        <v>0.81177839704212895</v>
      </c>
      <c r="CW2054">
        <v>-8.5377180208216996E-2</v>
      </c>
      <c r="CX2054">
        <v>0.54517269117873701</v>
      </c>
      <c r="CY2054">
        <v>0.90355413696220099</v>
      </c>
      <c r="CZ2054">
        <v>1.1017443079099001</v>
      </c>
      <c r="DA2054">
        <v>6.9914752679402902E-3</v>
      </c>
      <c r="DB2054">
        <v>0.83724657959604898</v>
      </c>
      <c r="DC2054">
        <v>-0.56098217658307303</v>
      </c>
      <c r="DE2054">
        <v>6.2314060051182625E-4</v>
      </c>
      <c r="DF2054">
        <v>1.8810514932578277</v>
      </c>
    </row>
    <row r="2055" spans="1:110" x14ac:dyDescent="0.25">
      <c r="A2055" t="s">
        <v>8147</v>
      </c>
      <c r="B2055" t="s">
        <v>8148</v>
      </c>
      <c r="C2055" t="s">
        <v>8149</v>
      </c>
      <c r="D2055">
        <v>34</v>
      </c>
      <c r="E2055" t="s">
        <v>8150</v>
      </c>
      <c r="F2055">
        <v>-0.82276161315534002</v>
      </c>
      <c r="G2055">
        <v>0.243881350969435</v>
      </c>
      <c r="H2055">
        <v>-5.87300209780906</v>
      </c>
      <c r="I2055">
        <v>-1.2836998120768599</v>
      </c>
      <c r="J2055">
        <v>0.42049977644894398</v>
      </c>
      <c r="K2055">
        <v>0.31613412827098702</v>
      </c>
      <c r="L2055">
        <v>7.1202673836189306E-2</v>
      </c>
      <c r="M2055">
        <v>-0.89682676026067398</v>
      </c>
      <c r="N2055">
        <v>-3.0836959989354602</v>
      </c>
      <c r="O2055">
        <v>-0.89682676026067398</v>
      </c>
      <c r="P2055">
        <v>0.38170577570392</v>
      </c>
      <c r="Q2055">
        <v>-1.5923348073875101</v>
      </c>
      <c r="R2055">
        <v>-0.60333636037384197</v>
      </c>
      <c r="S2055">
        <v>-7.1298700908370094E-2</v>
      </c>
      <c r="T2055">
        <v>-0.387969008624578</v>
      </c>
      <c r="U2055">
        <v>1.2030108251537499</v>
      </c>
      <c r="V2055">
        <v>0.50236703274496097</v>
      </c>
      <c r="W2055">
        <v>0.22100914472338601</v>
      </c>
      <c r="X2055">
        <v>0.84525844286376794</v>
      </c>
      <c r="Y2055">
        <v>-0.389817931957189</v>
      </c>
      <c r="Z2055">
        <v>1.0138136520571199</v>
      </c>
      <c r="AA2055">
        <v>-0.10555491600684901</v>
      </c>
      <c r="AB2055">
        <v>-0.61300304791722504</v>
      </c>
      <c r="AC2055">
        <v>-0.78293219759207999</v>
      </c>
      <c r="AD2055">
        <v>4.5742083655309698E-2</v>
      </c>
      <c r="AE2055">
        <v>0.108089349480543</v>
      </c>
      <c r="AF2055">
        <v>0.58733494162458399</v>
      </c>
      <c r="AG2055">
        <v>0.57843640408876296</v>
      </c>
      <c r="AH2055">
        <v>-0.53758068490676802</v>
      </c>
      <c r="AI2055">
        <v>0.30095305254523003</v>
      </c>
      <c r="AJ2055">
        <v>0.91074768342484502</v>
      </c>
      <c r="AK2055">
        <v>-0.15853949014791899</v>
      </c>
      <c r="AL2055">
        <v>-0.727644471541258</v>
      </c>
      <c r="AM2055">
        <v>0.24635276494341499</v>
      </c>
      <c r="AN2055">
        <v>1.0736882235474099</v>
      </c>
      <c r="AO2055">
        <v>-1.6320446833919999</v>
      </c>
      <c r="AP2055">
        <v>-0.70793581089572399</v>
      </c>
      <c r="AQ2055">
        <v>0.428476114585359</v>
      </c>
      <c r="AR2055">
        <v>0.98627549314749197</v>
      </c>
      <c r="AS2055">
        <v>0.226180300750981</v>
      </c>
      <c r="AT2055">
        <v>0.105914260294991</v>
      </c>
      <c r="AU2055">
        <v>-2.1503236172401801</v>
      </c>
      <c r="AV2055">
        <v>-0.63500193703707697</v>
      </c>
      <c r="AW2055">
        <v>-0.57857616980033799</v>
      </c>
      <c r="AX2055">
        <v>0.423012858738611</v>
      </c>
      <c r="AY2055">
        <v>-1.1115244588176301</v>
      </c>
      <c r="AZ2055">
        <v>-0.20347100656866701</v>
      </c>
      <c r="BA2055">
        <v>-0.96249710643754005</v>
      </c>
      <c r="BB2055">
        <v>2.32394313001472E-2</v>
      </c>
      <c r="BC2055">
        <v>0.347780217707231</v>
      </c>
      <c r="BD2055">
        <v>0.17546424220378101</v>
      </c>
      <c r="BE2055">
        <v>0.16585839066758701</v>
      </c>
      <c r="BF2055">
        <v>-0.36934458071958998</v>
      </c>
      <c r="BG2055">
        <v>0.48805954708197002</v>
      </c>
      <c r="BH2055">
        <v>-8.2348482293692293E-2</v>
      </c>
      <c r="BI2055">
        <v>-2.32394313001472E-2</v>
      </c>
      <c r="BJ2055">
        <v>-0.119715133531206</v>
      </c>
      <c r="BK2055">
        <v>-1.7349161769547701</v>
      </c>
      <c r="BL2055">
        <v>-5.3875657662492797E-2</v>
      </c>
      <c r="BM2055">
        <v>-1.5771689672915099</v>
      </c>
      <c r="BN2055">
        <v>0.18811232458455801</v>
      </c>
      <c r="BO2055">
        <v>0.243881350969435</v>
      </c>
      <c r="BP2055">
        <v>1.0005368303409199</v>
      </c>
      <c r="BQ2055">
        <v>0.73345519560704198</v>
      </c>
      <c r="BR2055">
        <v>-0.65093910474358196</v>
      </c>
      <c r="BS2055">
        <v>-0.38235170782397898</v>
      </c>
      <c r="BT2055">
        <v>1.08778363084191</v>
      </c>
      <c r="BU2055">
        <v>0.62627160830956696</v>
      </c>
      <c r="BV2055">
        <v>-0.2611127483663</v>
      </c>
      <c r="BW2055">
        <v>-0.48072408397266098</v>
      </c>
      <c r="BX2055">
        <v>0.33454393483752398</v>
      </c>
      <c r="BY2055">
        <v>-1.4623865330988799</v>
      </c>
      <c r="BZ2055">
        <v>-0.55385902332033699</v>
      </c>
      <c r="CA2055">
        <v>0.36318846097747298</v>
      </c>
      <c r="CB2055">
        <v>0.64984930010290698</v>
      </c>
      <c r="CC2055">
        <v>0.84525844286376794</v>
      </c>
      <c r="CD2055">
        <v>0.37410386215564601</v>
      </c>
      <c r="CE2055">
        <v>0.81232041152252299</v>
      </c>
      <c r="CF2055">
        <v>0.60814629262328901</v>
      </c>
      <c r="CG2055">
        <v>-0.95699081537328201</v>
      </c>
      <c r="CH2055">
        <v>-0.63190603088691599</v>
      </c>
      <c r="CI2055">
        <v>-0.89135613068866104</v>
      </c>
      <c r="CJ2055">
        <v>0.18063932585512801</v>
      </c>
      <c r="CK2055">
        <v>-0.28042720650816699</v>
      </c>
      <c r="CL2055">
        <v>0.24144256068153799</v>
      </c>
      <c r="CM2055">
        <v>0.52842502115514101</v>
      </c>
      <c r="CN2055">
        <v>-0.239683280368266</v>
      </c>
      <c r="CO2055">
        <v>-0.77405279890080403</v>
      </c>
      <c r="CP2055">
        <v>-1.05589849335408</v>
      </c>
      <c r="CQ2055">
        <v>-0.70475520343136</v>
      </c>
      <c r="CR2055">
        <v>-0.45489006775205199</v>
      </c>
      <c r="CS2055">
        <v>-0.55215753233209497</v>
      </c>
      <c r="CT2055">
        <v>-1.2918364172332299</v>
      </c>
      <c r="CU2055">
        <v>5.4681890087452299E-2</v>
      </c>
      <c r="CV2055">
        <v>6.8929311954029904E-2</v>
      </c>
      <c r="CW2055">
        <v>-2.99888133395197</v>
      </c>
      <c r="CX2055">
        <v>0.67502291856547503</v>
      </c>
      <c r="CY2055">
        <v>0.68742390237548701</v>
      </c>
      <c r="CZ2055">
        <v>-8.4524922848091003E-2</v>
      </c>
      <c r="DA2055">
        <v>0.272249148278773</v>
      </c>
      <c r="DB2055">
        <v>0.392368777128763</v>
      </c>
      <c r="DC2055">
        <v>1.04555278845329</v>
      </c>
      <c r="DE2055">
        <v>8.4512553267763416E-3</v>
      </c>
      <c r="DF2055">
        <v>0.61133352854249556</v>
      </c>
    </row>
    <row r="2056" spans="1:110" x14ac:dyDescent="0.25">
      <c r="A2056" t="s">
        <v>8151</v>
      </c>
      <c r="B2056" t="s">
        <v>8152</v>
      </c>
      <c r="C2056" t="s">
        <v>8153</v>
      </c>
      <c r="D2056">
        <v>35</v>
      </c>
      <c r="E2056" t="s">
        <v>8154</v>
      </c>
      <c r="F2056">
        <v>-1.92460981444348</v>
      </c>
      <c r="G2056">
        <v>-0.13175147246688601</v>
      </c>
      <c r="H2056">
        <v>-0.35825917348081399</v>
      </c>
      <c r="I2056">
        <v>-0.29698345242798702</v>
      </c>
      <c r="J2056">
        <v>-0.50418474796266799</v>
      </c>
      <c r="K2056">
        <v>0.36190482431855397</v>
      </c>
      <c r="L2056">
        <v>-1.2438929671234</v>
      </c>
      <c r="M2056">
        <v>7.0740536194107695E-2</v>
      </c>
      <c r="N2056">
        <v>-2.31562911135316</v>
      </c>
      <c r="O2056">
        <v>0.47961287404974801</v>
      </c>
      <c r="P2056">
        <v>0.17639279993997201</v>
      </c>
      <c r="Q2056">
        <v>-1.0259049773631801</v>
      </c>
      <c r="R2056">
        <v>-0.40413053966686902</v>
      </c>
      <c r="S2056">
        <v>0.16986132586514699</v>
      </c>
      <c r="T2056">
        <v>0.31321346789415899</v>
      </c>
      <c r="U2056">
        <v>0.40719023944650501</v>
      </c>
      <c r="V2056">
        <v>-0.81344077886216404</v>
      </c>
      <c r="W2056">
        <v>-0.32916577887002901</v>
      </c>
      <c r="X2056">
        <v>-0.65849767489861599</v>
      </c>
      <c r="Y2056">
        <v>0.73061126516189601</v>
      </c>
      <c r="Z2056">
        <v>-6.1805895240262802E-2</v>
      </c>
      <c r="AA2056">
        <v>0.71830385763722504</v>
      </c>
      <c r="AB2056">
        <v>1.2081434150461401</v>
      </c>
      <c r="AC2056">
        <v>2.32201530691811</v>
      </c>
      <c r="AD2056">
        <v>0.94424353227393398</v>
      </c>
      <c r="AE2056">
        <v>0.84480333142360897</v>
      </c>
      <c r="AF2056">
        <v>-0.47981012951551599</v>
      </c>
      <c r="AG2056">
        <v>-0.87148887749241599</v>
      </c>
      <c r="AH2056">
        <v>1.5309657547404101</v>
      </c>
      <c r="AI2056">
        <v>0.41019826878271998</v>
      </c>
      <c r="AJ2056">
        <v>-0.40413053966686902</v>
      </c>
      <c r="AK2056">
        <v>0.41454035792449201</v>
      </c>
      <c r="AL2056">
        <v>0.50018023401271805</v>
      </c>
      <c r="AM2056">
        <v>1.00715754564635E-2</v>
      </c>
      <c r="AN2056">
        <v>0.11491394510017</v>
      </c>
      <c r="AO2056">
        <v>3.41063995615588</v>
      </c>
      <c r="AP2056">
        <v>-5.1022488255924596</v>
      </c>
      <c r="AQ2056">
        <v>4.7127634807991496E-3</v>
      </c>
      <c r="AR2056">
        <v>1.9529596937948E-2</v>
      </c>
      <c r="AS2056">
        <v>-0.83648180357065305</v>
      </c>
      <c r="AT2056">
        <v>0.50905627650171603</v>
      </c>
      <c r="AU2056">
        <v>0.90747889909392399</v>
      </c>
      <c r="AV2056">
        <v>0.32164086431208999</v>
      </c>
      <c r="AW2056">
        <v>0.306206660169978</v>
      </c>
      <c r="AX2056">
        <v>-8.6655817945172006E-3</v>
      </c>
      <c r="AY2056">
        <v>-0.36190853185972199</v>
      </c>
      <c r="AZ2056">
        <v>-0.23302227071648099</v>
      </c>
      <c r="BA2056">
        <v>-0.51437426353658899</v>
      </c>
      <c r="BB2056">
        <v>0.16000934769384101</v>
      </c>
      <c r="BC2056">
        <v>3.7315234533644298E-2</v>
      </c>
      <c r="BD2056">
        <v>-0.487067723217672</v>
      </c>
      <c r="BE2056">
        <v>-0.66568427947457198</v>
      </c>
      <c r="BF2056">
        <v>0.30471387309538001</v>
      </c>
      <c r="BG2056">
        <v>0.14467416807129399</v>
      </c>
      <c r="BH2056">
        <v>-0.49564458854874299</v>
      </c>
      <c r="BI2056">
        <v>-1.5997436832361001</v>
      </c>
      <c r="BJ2056">
        <v>-0.90864080386527801</v>
      </c>
      <c r="BK2056">
        <v>-0.49932620211588602</v>
      </c>
      <c r="BL2056">
        <v>-9.5573831647590299E-2</v>
      </c>
      <c r="BM2056">
        <v>-0.236752212481561</v>
      </c>
      <c r="BN2056">
        <v>-1.44377111307827E-2</v>
      </c>
      <c r="BO2056">
        <v>-0.236752212481561</v>
      </c>
      <c r="BP2056">
        <v>-1.9987257834471598E-3</v>
      </c>
      <c r="BQ2056">
        <v>0.58846600965788498</v>
      </c>
      <c r="BR2056">
        <v>5.1409802862657297E-2</v>
      </c>
      <c r="BS2056">
        <v>-0.64963817148622005</v>
      </c>
      <c r="BT2056">
        <v>0.76958051232569902</v>
      </c>
      <c r="BU2056">
        <v>1.1572269460921301</v>
      </c>
      <c r="BV2056">
        <v>-8.7256851095965607E-2</v>
      </c>
      <c r="BW2056">
        <v>-0.62533840506206395</v>
      </c>
      <c r="BX2056">
        <v>-0.93391232816488001</v>
      </c>
      <c r="BY2056">
        <v>0.25375674715261598</v>
      </c>
      <c r="BZ2056">
        <v>0.22768264726076201</v>
      </c>
      <c r="CA2056">
        <v>-0.73532681244767495</v>
      </c>
      <c r="CB2056">
        <v>-0.25133290117934398</v>
      </c>
      <c r="CC2056">
        <v>-0.81808353153736801</v>
      </c>
      <c r="CD2056">
        <v>0.587086577610198</v>
      </c>
      <c r="CE2056">
        <v>1.90282955107387</v>
      </c>
      <c r="CF2056">
        <v>2.2245067476098401</v>
      </c>
      <c r="CG2056">
        <v>0.15730280905482899</v>
      </c>
      <c r="CH2056">
        <v>0.59598756097632599</v>
      </c>
      <c r="CI2056">
        <v>-1.5271994261670501</v>
      </c>
      <c r="CJ2056">
        <v>0.25375674715261598</v>
      </c>
      <c r="CK2056">
        <v>-0.71715461225047805</v>
      </c>
      <c r="CL2056">
        <v>-0.55606374582781704</v>
      </c>
      <c r="CM2056">
        <v>0.77776448746237103</v>
      </c>
      <c r="CN2056">
        <v>-0.56472617852168705</v>
      </c>
      <c r="CO2056">
        <v>1.2003515071388899</v>
      </c>
      <c r="CP2056">
        <v>-0.25896841215202299</v>
      </c>
      <c r="CQ2056">
        <v>0.48406857014648202</v>
      </c>
      <c r="CR2056">
        <v>2.0601533289402099</v>
      </c>
      <c r="CS2056">
        <v>0.86818020561677101</v>
      </c>
      <c r="CT2056">
        <v>0.37060374879072799</v>
      </c>
      <c r="CU2056">
        <v>0.61546272885868203</v>
      </c>
      <c r="CV2056">
        <v>-0.47502662883656799</v>
      </c>
      <c r="CW2056">
        <v>0.54660258784208504</v>
      </c>
      <c r="CX2056">
        <v>1.9987257834434302E-3</v>
      </c>
      <c r="CY2056">
        <v>-1.01333330990856</v>
      </c>
      <c r="CZ2056">
        <v>-0.59777538519120299</v>
      </c>
      <c r="DA2056">
        <v>-0.38182168085895202</v>
      </c>
      <c r="DB2056">
        <v>-0.27806384048428401</v>
      </c>
      <c r="DC2056">
        <v>-0.29957852550047598</v>
      </c>
      <c r="DE2056">
        <v>0.1017136871719517</v>
      </c>
      <c r="DF2056">
        <v>0.73411350656132124</v>
      </c>
    </row>
    <row r="2057" spans="1:110" x14ac:dyDescent="0.25">
      <c r="A2057" t="s">
        <v>8155</v>
      </c>
      <c r="B2057" t="s">
        <v>8156</v>
      </c>
      <c r="C2057" t="s">
        <v>8157</v>
      </c>
      <c r="D2057">
        <v>37</v>
      </c>
      <c r="E2057" t="s">
        <v>8158</v>
      </c>
      <c r="F2057">
        <v>-0.33256980124414398</v>
      </c>
      <c r="G2057">
        <v>1.03791467564245</v>
      </c>
      <c r="H2057">
        <v>-0.22389453614678301</v>
      </c>
      <c r="I2057">
        <v>0.83211637486088197</v>
      </c>
      <c r="J2057">
        <v>-0.44570665963767703</v>
      </c>
      <c r="K2057">
        <v>1.03791467564245</v>
      </c>
      <c r="L2057">
        <v>-4.1255311149102802E-2</v>
      </c>
      <c r="M2057">
        <v>0.33735365836235698</v>
      </c>
      <c r="N2057">
        <v>-2.7477104960077101</v>
      </c>
      <c r="O2057">
        <v>0.53106734811382506</v>
      </c>
      <c r="P2057">
        <v>0.383205247987293</v>
      </c>
      <c r="Q2057">
        <v>0.32746516607529402</v>
      </c>
      <c r="R2057">
        <v>-0.29860194635266402</v>
      </c>
      <c r="S2057">
        <v>1.2518441577006401</v>
      </c>
      <c r="T2057">
        <v>-0.37268099410755501</v>
      </c>
      <c r="U2057">
        <v>1.2856366024177099</v>
      </c>
      <c r="V2057">
        <v>0.206565894872765</v>
      </c>
      <c r="W2057">
        <v>-0.43838599638870601</v>
      </c>
      <c r="X2057">
        <v>0.21599757187754901</v>
      </c>
      <c r="Y2057">
        <v>0.61149420570413304</v>
      </c>
      <c r="Z2057">
        <v>0.74023193149718003</v>
      </c>
      <c r="AA2057">
        <v>-4.3198655599655496E-3</v>
      </c>
      <c r="AB2057">
        <v>1.0911071350077199</v>
      </c>
      <c r="AC2057">
        <v>0.48503131482421002</v>
      </c>
      <c r="AD2057">
        <v>0.76981839503399496</v>
      </c>
      <c r="AE2057">
        <v>0.49466957348790203</v>
      </c>
      <c r="AF2057">
        <v>1.2707609846236499E-2</v>
      </c>
      <c r="AG2057">
        <v>-0.61765578894917195</v>
      </c>
      <c r="AH2057">
        <v>-3.1446159056128402E-2</v>
      </c>
      <c r="AI2057">
        <v>-0.14708374905020999</v>
      </c>
      <c r="AJ2057">
        <v>1.4665023809272899</v>
      </c>
      <c r="AK2057">
        <v>-1.87463693300566</v>
      </c>
      <c r="AL2057">
        <v>0.59108086522876002</v>
      </c>
      <c r="AM2057">
        <v>-0.36425084590481599</v>
      </c>
      <c r="AN2057">
        <v>1.4790042262889</v>
      </c>
      <c r="AO2057">
        <v>0.83211637486088197</v>
      </c>
      <c r="AP2057">
        <v>-5.6393322624884998</v>
      </c>
      <c r="AQ2057">
        <v>0.21599757187754901</v>
      </c>
      <c r="AR2057">
        <v>2.9441259095461698E-2</v>
      </c>
      <c r="AS2057">
        <v>0.12519266031569901</v>
      </c>
      <c r="AT2057">
        <v>0.72988519758727299</v>
      </c>
      <c r="AU2057">
        <v>6.5350690369473802E-2</v>
      </c>
      <c r="AV2057">
        <v>1.03791467564245</v>
      </c>
      <c r="AW2057">
        <v>-9.3925670435702893E-2</v>
      </c>
      <c r="AX2057">
        <v>1.31645878204855</v>
      </c>
      <c r="AY2057">
        <v>-0.64936922342690895</v>
      </c>
      <c r="AZ2057">
        <v>7.4012173183058805E-2</v>
      </c>
      <c r="BA2057">
        <v>-2.13190817422405</v>
      </c>
      <c r="BB2057">
        <v>-0.23126705281847901</v>
      </c>
      <c r="BC2057">
        <v>0.65988096711124999</v>
      </c>
      <c r="BD2057">
        <v>9.8493793543028701E-2</v>
      </c>
      <c r="BE2057">
        <v>-0.564187362399443</v>
      </c>
      <c r="BF2057">
        <v>0.61149420570413304</v>
      </c>
      <c r="BG2057">
        <v>-0.35617603479603799</v>
      </c>
      <c r="BH2057">
        <v>-0.14708374905020999</v>
      </c>
      <c r="BI2057">
        <v>-1.5166180513382801</v>
      </c>
      <c r="BJ2057">
        <v>-0.64229038433504604</v>
      </c>
      <c r="BK2057">
        <v>-0.64936922342690895</v>
      </c>
      <c r="BL2057">
        <v>-0.239957092158847</v>
      </c>
      <c r="BM2057">
        <v>0.12519266031569901</v>
      </c>
      <c r="BN2057">
        <v>-0.17241615184346801</v>
      </c>
      <c r="BO2057">
        <v>-0.17241615184346801</v>
      </c>
      <c r="BP2057">
        <v>-0.91953989352555598</v>
      </c>
      <c r="BQ2057">
        <v>-0.37984369013863301</v>
      </c>
      <c r="BR2057">
        <v>5.58800564379274E-2</v>
      </c>
      <c r="BS2057">
        <v>-1.59500123033375</v>
      </c>
      <c r="BT2057">
        <v>-0.57199672558546399</v>
      </c>
      <c r="BU2057">
        <v>-0.30631862711720498</v>
      </c>
      <c r="BV2057">
        <v>-1.1967069364589</v>
      </c>
      <c r="BW2057">
        <v>-1.7816515092438301</v>
      </c>
      <c r="BX2057">
        <v>-0.33989058335482197</v>
      </c>
      <c r="BY2057">
        <v>0.206565894872765</v>
      </c>
      <c r="BZ2057">
        <v>2.51415303442004</v>
      </c>
      <c r="CA2057">
        <v>-1.41326344960339</v>
      </c>
      <c r="CB2057">
        <v>-0.138307297243772</v>
      </c>
      <c r="CC2057">
        <v>-0.23126705281847901</v>
      </c>
      <c r="CD2057">
        <v>0.48503131482421002</v>
      </c>
      <c r="CE2057">
        <v>1.0590858486907599</v>
      </c>
      <c r="CF2057">
        <v>0.290578869804892</v>
      </c>
      <c r="CG2057">
        <v>-4.3198655599655496E-3</v>
      </c>
      <c r="CH2057">
        <v>0.22499261037601001</v>
      </c>
      <c r="CI2057">
        <v>-0.79228835517333096</v>
      </c>
      <c r="CJ2057">
        <v>-4.3198655599655496E-3</v>
      </c>
      <c r="CK2057">
        <v>-1.76944741841883</v>
      </c>
      <c r="CL2057">
        <v>0.196786577069999</v>
      </c>
      <c r="CM2057">
        <v>1.1216333786861701</v>
      </c>
      <c r="CN2057">
        <v>-0.53111792377312905</v>
      </c>
      <c r="CO2057">
        <v>0.206565894872765</v>
      </c>
      <c r="CP2057">
        <v>-1.2377882934895801</v>
      </c>
      <c r="CQ2057">
        <v>-0.76880116459953696</v>
      </c>
      <c r="CR2057">
        <v>-0.12971683430429501</v>
      </c>
      <c r="CS2057">
        <v>5.58800564379274E-2</v>
      </c>
      <c r="CT2057">
        <v>0.79007329284462702</v>
      </c>
      <c r="CU2057">
        <v>0.33735365836235698</v>
      </c>
      <c r="CV2057">
        <v>0.13350394680445099</v>
      </c>
      <c r="CW2057">
        <v>0.44006105509304999</v>
      </c>
      <c r="CX2057">
        <v>-0.89689138229101895</v>
      </c>
      <c r="CY2057">
        <v>-0.50608502278369105</v>
      </c>
      <c r="CZ2057">
        <v>-4.3198655599655496E-3</v>
      </c>
      <c r="DA2057">
        <v>4.31986555996027E-3</v>
      </c>
      <c r="DB2057">
        <v>0.85150031346228106</v>
      </c>
      <c r="DC2057">
        <v>-0.17241615184346801</v>
      </c>
      <c r="DE2057">
        <v>0.32657692830986229</v>
      </c>
      <c r="DF2057">
        <v>1.2045165723140421</v>
      </c>
    </row>
    <row r="2058" spans="1:110" x14ac:dyDescent="0.25">
      <c r="A2058" t="s">
        <v>8159</v>
      </c>
      <c r="B2058" t="s">
        <v>8160</v>
      </c>
      <c r="C2058" t="s">
        <v>8161</v>
      </c>
      <c r="D2058">
        <v>38</v>
      </c>
      <c r="E2058" t="s">
        <v>8162</v>
      </c>
      <c r="F2058">
        <v>-0.96644593241041299</v>
      </c>
      <c r="G2058">
        <v>0.76978494635026096</v>
      </c>
      <c r="H2058">
        <v>-4.0219759647809896</v>
      </c>
      <c r="I2058">
        <v>-1.29144036446205</v>
      </c>
      <c r="J2058">
        <v>0.156216550660156</v>
      </c>
      <c r="K2058">
        <v>0.73274700021840999</v>
      </c>
      <c r="L2058">
        <v>-0.23832589197529799</v>
      </c>
      <c r="M2058">
        <v>0.19306773703785099</v>
      </c>
      <c r="N2058">
        <v>-4.0426101503468299</v>
      </c>
      <c r="O2058">
        <v>-0.29305014433795301</v>
      </c>
      <c r="P2058">
        <v>1.0151130473916501</v>
      </c>
      <c r="Q2058">
        <v>-2.3654640785249801</v>
      </c>
      <c r="R2058">
        <v>-1.6083992781876399</v>
      </c>
      <c r="S2058">
        <v>0.473665295657615</v>
      </c>
      <c r="T2058">
        <v>-2.20831981337906</v>
      </c>
      <c r="U2058">
        <v>-0.49844226472264602</v>
      </c>
      <c r="V2058">
        <v>1.9970755435144401</v>
      </c>
      <c r="W2058">
        <v>0.25262365294608602</v>
      </c>
      <c r="X2058">
        <v>0.48648645933282703</v>
      </c>
      <c r="Y2058">
        <v>-0.23832589197529799</v>
      </c>
      <c r="Z2058">
        <v>0.68409563643191396</v>
      </c>
      <c r="AA2058">
        <v>0</v>
      </c>
      <c r="AB2058">
        <v>1.03858127748125E-2</v>
      </c>
      <c r="AC2058">
        <v>0.39723775001853001</v>
      </c>
      <c r="AD2058">
        <v>0.69622170914845205</v>
      </c>
      <c r="AE2058">
        <v>-0.27002436839687599</v>
      </c>
      <c r="AF2058">
        <v>-0.99552584991742898</v>
      </c>
      <c r="AG2058">
        <v>0.448502391436646</v>
      </c>
      <c r="AH2058">
        <v>-0.29305014433795301</v>
      </c>
      <c r="AI2058">
        <v>-5.75848855211556E-2</v>
      </c>
      <c r="AJ2058">
        <v>0.82175187486111401</v>
      </c>
      <c r="AK2058">
        <v>0.117951586457699</v>
      </c>
      <c r="AL2058">
        <v>-1.04318164554197</v>
      </c>
      <c r="AM2058">
        <v>-0.128438392187051</v>
      </c>
      <c r="AN2058">
        <v>0.46128451685664401</v>
      </c>
      <c r="AO2058">
        <v>-1.08195274813557</v>
      </c>
      <c r="AP2058">
        <v>-0.315054378088091</v>
      </c>
      <c r="AQ2058">
        <v>-0.115650985484106</v>
      </c>
      <c r="AR2058">
        <v>0.473665295657615</v>
      </c>
      <c r="AS2058">
        <v>-0.32634576102194202</v>
      </c>
      <c r="AT2058">
        <v>-1.1987115985347401</v>
      </c>
      <c r="AU2058">
        <v>-1.2279535989241499</v>
      </c>
      <c r="AV2058">
        <v>0.30069407560876199</v>
      </c>
      <c r="AW2058">
        <v>0.65794852961696604</v>
      </c>
      <c r="AX2058">
        <v>0.22902759110116699</v>
      </c>
      <c r="AY2058">
        <v>0.48648645933282703</v>
      </c>
      <c r="AZ2058">
        <v>0.38539170883679602</v>
      </c>
      <c r="BA2058">
        <v>-0.60326807175264796</v>
      </c>
      <c r="BB2058">
        <v>3.37695114529405E-2</v>
      </c>
      <c r="BC2058">
        <v>0.34812842796600701</v>
      </c>
      <c r="BD2058">
        <v>-0.99552584991742898</v>
      </c>
      <c r="BE2058">
        <v>-0.29305014433795301</v>
      </c>
      <c r="BF2058">
        <v>-1.11106592845972</v>
      </c>
      <c r="BG2058">
        <v>6.9137367671419994E-2</v>
      </c>
      <c r="BH2058">
        <v>-1.2592678697328601E-2</v>
      </c>
      <c r="BI2058">
        <v>0</v>
      </c>
      <c r="BJ2058">
        <v>-0.18287723907787001</v>
      </c>
      <c r="BK2058">
        <v>-0.152062651759029</v>
      </c>
      <c r="BL2058">
        <v>-3.5724203836057497E-2</v>
      </c>
      <c r="BM2058">
        <v>-1.4914313075147101</v>
      </c>
      <c r="BN2058">
        <v>-0.36023757586937299</v>
      </c>
      <c r="BO2058">
        <v>2.2013005003683701E-2</v>
      </c>
      <c r="BP2058">
        <v>0.30069407560876199</v>
      </c>
      <c r="BQ2058">
        <v>0.53593955893182399</v>
      </c>
      <c r="BR2058">
        <v>-1.6172878318055399</v>
      </c>
      <c r="BS2058">
        <v>-0.77947057219162996</v>
      </c>
      <c r="BT2058">
        <v>-2.5549889456560199E-2</v>
      </c>
      <c r="BU2058">
        <v>-0.38260498275481197</v>
      </c>
      <c r="BV2058">
        <v>-0.86983758544810297</v>
      </c>
      <c r="BW2058">
        <v>-2.8691323611171602</v>
      </c>
      <c r="BX2058">
        <v>0.41078825577981498</v>
      </c>
      <c r="BY2058">
        <v>-0.17228672254076699</v>
      </c>
      <c r="BZ2058">
        <v>0.88843063545637002</v>
      </c>
      <c r="CA2058">
        <v>1.68436710513304</v>
      </c>
      <c r="CB2058">
        <v>0.70770652293070802</v>
      </c>
      <c r="CC2058">
        <v>1.5511934405353101</v>
      </c>
      <c r="CD2058">
        <v>0.67029678683349103</v>
      </c>
      <c r="CE2058">
        <v>0.78195882857554899</v>
      </c>
      <c r="CF2058">
        <v>0.48648645933282703</v>
      </c>
      <c r="CG2058">
        <v>0.51224386305897296</v>
      </c>
      <c r="CH2058">
        <v>-0.45757690180661997</v>
      </c>
      <c r="CI2058">
        <v>-2.3420342659078899</v>
      </c>
      <c r="CJ2058">
        <v>1.1359504998041401</v>
      </c>
      <c r="CK2058">
        <v>-0.37062425341566202</v>
      </c>
      <c r="CL2058">
        <v>4.4782623279637002E-2</v>
      </c>
      <c r="CM2058">
        <v>0.86164943495651503</v>
      </c>
      <c r="CN2058">
        <v>-0.45757690180661997</v>
      </c>
      <c r="CO2058">
        <v>0.22902759110116699</v>
      </c>
      <c r="CP2058">
        <v>-0.88969304738811295</v>
      </c>
      <c r="CQ2058">
        <v>-0.55072835567760203</v>
      </c>
      <c r="CR2058">
        <v>0.74431949565140798</v>
      </c>
      <c r="CS2058">
        <v>0.448502391436646</v>
      </c>
      <c r="CT2058">
        <v>2.2013005003683701E-2</v>
      </c>
      <c r="CU2058">
        <v>4.4782623279637002E-2</v>
      </c>
      <c r="CV2058">
        <v>0.288740123300677</v>
      </c>
      <c r="CW2058">
        <v>-0.41394040957987699</v>
      </c>
      <c r="CX2058">
        <v>-0.18287723907787001</v>
      </c>
      <c r="CY2058">
        <v>0.16863565736833899</v>
      </c>
      <c r="CZ2058">
        <v>-0.83070420537538303</v>
      </c>
      <c r="DA2058">
        <v>-3.5724203836057497E-2</v>
      </c>
      <c r="DB2058">
        <v>0.473665295657615</v>
      </c>
      <c r="DC2058">
        <v>0.95199983224676898</v>
      </c>
      <c r="DE2058">
        <v>1.3201803171226057E-3</v>
      </c>
      <c r="DF2058">
        <v>0.55149071591717003</v>
      </c>
    </row>
    <row r="2059" spans="1:110" x14ac:dyDescent="0.25">
      <c r="A2059" t="s">
        <v>8163</v>
      </c>
      <c r="B2059" t="s">
        <v>8164</v>
      </c>
      <c r="C2059" t="s">
        <v>8165</v>
      </c>
      <c r="D2059">
        <v>91</v>
      </c>
      <c r="E2059" t="s">
        <v>8166</v>
      </c>
      <c r="F2059">
        <v>0.47728814959100602</v>
      </c>
      <c r="G2059">
        <v>-0.599322681183175</v>
      </c>
      <c r="H2059">
        <v>2.50771038240633</v>
      </c>
      <c r="I2059">
        <v>-5.51802457778338E-2</v>
      </c>
      <c r="J2059">
        <v>3.1599359115692498</v>
      </c>
      <c r="K2059">
        <v>0.125625527675576</v>
      </c>
      <c r="L2059">
        <v>1.20253485865448</v>
      </c>
      <c r="M2059">
        <v>0.325304973771261</v>
      </c>
      <c r="N2059">
        <v>2.3838390186977598</v>
      </c>
      <c r="O2059">
        <v>-0.84477314916054602</v>
      </c>
      <c r="P2059">
        <v>0.79563397232812705</v>
      </c>
      <c r="Q2059">
        <v>-3.38581187410016E-2</v>
      </c>
      <c r="R2059">
        <v>0.38727361370297197</v>
      </c>
      <c r="S2059">
        <v>0.24052679667277499</v>
      </c>
      <c r="T2059">
        <v>2.2367544215145099</v>
      </c>
      <c r="U2059">
        <v>-0.84069555741020496</v>
      </c>
      <c r="V2059">
        <v>-0.237843548891813</v>
      </c>
      <c r="W2059">
        <v>-0.32507223558162901</v>
      </c>
      <c r="X2059">
        <v>7.6096685534884606E-2</v>
      </c>
      <c r="Y2059">
        <v>-0.881534462413051</v>
      </c>
      <c r="Z2059">
        <v>0.19545046555384299</v>
      </c>
      <c r="AA2059">
        <v>-0.74127892016733499</v>
      </c>
      <c r="AB2059">
        <v>6.6711415385292697E-2</v>
      </c>
      <c r="AC2059">
        <v>0.34294986567091001</v>
      </c>
      <c r="AD2059">
        <v>-9.81173782367155E-2</v>
      </c>
      <c r="AE2059">
        <v>-0.75065854280745903</v>
      </c>
      <c r="AF2059">
        <v>-0.38771638872119701</v>
      </c>
      <c r="AG2059">
        <v>-9.81173782367155E-2</v>
      </c>
      <c r="AH2059">
        <v>-0.72683271939945904</v>
      </c>
      <c r="AI2059">
        <v>-0.32832779143913199</v>
      </c>
      <c r="AJ2059">
        <v>-0.12887576999308201</v>
      </c>
      <c r="AK2059">
        <v>-0.474661620959339</v>
      </c>
      <c r="AL2059">
        <v>-1.74665751707253</v>
      </c>
      <c r="AM2059">
        <v>-0.246241014402139</v>
      </c>
      <c r="AN2059">
        <v>-0.74907960791452899</v>
      </c>
      <c r="AO2059">
        <v>0.24529565813956999</v>
      </c>
      <c r="AP2059">
        <v>-1.9543962717394101</v>
      </c>
      <c r="AQ2059">
        <v>-7.3814338137891899E-2</v>
      </c>
      <c r="AR2059">
        <v>-1.83294684610536</v>
      </c>
      <c r="AS2059">
        <v>0.31384021699121201</v>
      </c>
      <c r="AT2059">
        <v>-7.8700923844874801E-2</v>
      </c>
      <c r="AU2059">
        <v>0.721662666395821</v>
      </c>
      <c r="AV2059">
        <v>-0.47057082028806602</v>
      </c>
      <c r="AW2059">
        <v>0.62102818376982105</v>
      </c>
      <c r="AX2059">
        <v>0.73215701492096197</v>
      </c>
      <c r="AY2059">
        <v>0.21651642515782901</v>
      </c>
      <c r="AZ2059">
        <v>-1.10733218831285</v>
      </c>
      <c r="BA2059">
        <v>1.4684559728004101</v>
      </c>
      <c r="BB2059">
        <v>-0.267763300478078</v>
      </c>
      <c r="BC2059">
        <v>-0.15896305436967501</v>
      </c>
      <c r="BD2059">
        <v>0.1378764314748</v>
      </c>
      <c r="BE2059">
        <v>-0.37487944984364602</v>
      </c>
      <c r="BF2059">
        <v>-6.6228823070404799E-3</v>
      </c>
      <c r="BG2059">
        <v>0.20512477343968</v>
      </c>
      <c r="BH2059">
        <v>-0.67164914034935597</v>
      </c>
      <c r="BI2059">
        <v>-0.60266817758948199</v>
      </c>
      <c r="BJ2059">
        <v>-0.43816095375598302</v>
      </c>
      <c r="BK2059">
        <v>0.69452384009884005</v>
      </c>
      <c r="BL2059">
        <v>-0.474661620959339</v>
      </c>
      <c r="BM2059">
        <v>-1.8880129492515501</v>
      </c>
      <c r="BN2059">
        <v>0.23634163249797899</v>
      </c>
      <c r="BO2059">
        <v>0.55923100719226804</v>
      </c>
      <c r="BP2059">
        <v>-0.72164206732982505</v>
      </c>
      <c r="BQ2059">
        <v>0.35103819533320901</v>
      </c>
      <c r="BR2059">
        <v>1.7213705001384301</v>
      </c>
      <c r="BS2059">
        <v>-0.37487944984364602</v>
      </c>
      <c r="BT2059">
        <v>-2.29816341423812</v>
      </c>
      <c r="BU2059">
        <v>-1.3180384801360601</v>
      </c>
      <c r="BV2059">
        <v>-0.610970804332025</v>
      </c>
      <c r="BW2059">
        <v>0.96307856902363898</v>
      </c>
      <c r="BX2059">
        <v>-0.336822326462071</v>
      </c>
      <c r="BY2059">
        <v>-1.8571786864809601</v>
      </c>
      <c r="BZ2059">
        <v>-0.71908019176332905</v>
      </c>
      <c r="CA2059">
        <v>-0.44733944542019299</v>
      </c>
      <c r="CB2059">
        <v>0.21569422656191201</v>
      </c>
      <c r="CC2059">
        <v>-1.1420025529312301</v>
      </c>
      <c r="CD2059">
        <v>-1.45517113803932</v>
      </c>
      <c r="CE2059">
        <v>0.284317067002333</v>
      </c>
      <c r="CF2059">
        <v>2.48382210242471</v>
      </c>
      <c r="CG2059">
        <v>0.82093386421368297</v>
      </c>
      <c r="CH2059">
        <v>1.8625850657052601</v>
      </c>
      <c r="CI2059">
        <v>9.3579448099055093E-2</v>
      </c>
      <c r="CJ2059">
        <v>-0.61014011092278198</v>
      </c>
      <c r="CK2059">
        <v>0.49705496365282398</v>
      </c>
      <c r="CL2059">
        <v>0.19545046555384299</v>
      </c>
      <c r="CM2059">
        <v>0.50299139097001799</v>
      </c>
      <c r="CN2059">
        <v>0.316246766779886</v>
      </c>
      <c r="CO2059">
        <v>6.6228823070404799E-3</v>
      </c>
      <c r="CP2059">
        <v>1.19431092454007</v>
      </c>
      <c r="CQ2059">
        <v>2.0098977726037499</v>
      </c>
      <c r="CR2059">
        <v>0.99466687064548298</v>
      </c>
      <c r="CS2059">
        <v>-0.63268645017108005</v>
      </c>
      <c r="CT2059">
        <v>1.62140381088741</v>
      </c>
      <c r="CU2059">
        <v>0.93307449870807802</v>
      </c>
      <c r="CV2059">
        <v>0.47181197502794098</v>
      </c>
      <c r="CW2059">
        <v>-0.57238971709634801</v>
      </c>
      <c r="CX2059">
        <v>0.33605407249980701</v>
      </c>
      <c r="CY2059">
        <v>-1.10733218831285</v>
      </c>
      <c r="CZ2059">
        <v>-0.31103111837948999</v>
      </c>
      <c r="DA2059">
        <v>0.92992454142979997</v>
      </c>
      <c r="DB2059">
        <v>0.24529565813956999</v>
      </c>
      <c r="DC2059">
        <v>6.9171687161295695E-2</v>
      </c>
      <c r="DE2059">
        <v>2.9827261634915148E-3</v>
      </c>
      <c r="DF2059">
        <v>1.7372754445729457</v>
      </c>
    </row>
    <row r="2060" spans="1:110" x14ac:dyDescent="0.25">
      <c r="A2060" t="s">
        <v>8167</v>
      </c>
      <c r="B2060" t="s">
        <v>8168</v>
      </c>
      <c r="C2060" t="s">
        <v>8169</v>
      </c>
      <c r="D2060">
        <v>93</v>
      </c>
      <c r="E2060" t="s">
        <v>8170</v>
      </c>
      <c r="F2060">
        <v>2.4138746470746102</v>
      </c>
      <c r="G2060">
        <v>0.33371039024895999</v>
      </c>
      <c r="H2060">
        <v>-1.5741877497840799</v>
      </c>
      <c r="I2060">
        <v>-0.47631612719949601</v>
      </c>
      <c r="J2060">
        <v>0.160785523715332</v>
      </c>
      <c r="K2060">
        <v>-0.97964000253421302</v>
      </c>
      <c r="L2060">
        <v>2.5818233629566798</v>
      </c>
      <c r="M2060">
        <v>0.54526920632604703</v>
      </c>
      <c r="N2060">
        <v>0.12126442798951501</v>
      </c>
      <c r="O2060">
        <v>-5.5081338387393798E-2</v>
      </c>
      <c r="P2060">
        <v>-0.902036919302871</v>
      </c>
      <c r="Q2060">
        <v>0.28069052918534798</v>
      </c>
      <c r="R2060">
        <v>0.43333886614473199</v>
      </c>
      <c r="S2060">
        <v>-1.98459941807744</v>
      </c>
      <c r="T2060">
        <v>0.119054030238499</v>
      </c>
      <c r="U2060">
        <v>-9.6974071383413796E-2</v>
      </c>
      <c r="V2060">
        <v>0.29540782666180998</v>
      </c>
      <c r="W2060">
        <v>-2.2856093672925799</v>
      </c>
      <c r="X2060">
        <v>3.9224708381224903E-2</v>
      </c>
      <c r="Y2060">
        <v>-2.7538689274957102</v>
      </c>
      <c r="Z2060">
        <v>-5.4084478419773499E-2</v>
      </c>
      <c r="AA2060">
        <v>-0.67112686374568598</v>
      </c>
      <c r="AB2060">
        <v>-0.13815283555972599</v>
      </c>
      <c r="AC2060">
        <v>8.2977862542283995E-2</v>
      </c>
      <c r="AD2060">
        <v>0.58920342969356798</v>
      </c>
      <c r="AE2060">
        <v>1.25985643015525</v>
      </c>
      <c r="AF2060">
        <v>-0.24171900792877299</v>
      </c>
      <c r="AG2060">
        <v>0.77079808236320202</v>
      </c>
      <c r="AH2060">
        <v>1.2079507487519801</v>
      </c>
      <c r="AI2060">
        <v>1.0884825539779801</v>
      </c>
      <c r="AJ2060">
        <v>-9.9756689764195397E-2</v>
      </c>
      <c r="AK2060">
        <v>0.69562074509453098</v>
      </c>
      <c r="AL2060">
        <v>1.6570257084260001</v>
      </c>
      <c r="AM2060">
        <v>0.66181159055064298</v>
      </c>
      <c r="AN2060">
        <v>-0.71634009479417904</v>
      </c>
      <c r="AO2060">
        <v>0.73378131268020996</v>
      </c>
      <c r="AP2060">
        <v>-0.87782665823967898</v>
      </c>
      <c r="AQ2060">
        <v>-1.1552820509102899</v>
      </c>
      <c r="AR2060">
        <v>-1.41636894458151</v>
      </c>
      <c r="AS2060">
        <v>-0.55722859032411698</v>
      </c>
      <c r="AT2060">
        <v>-1.2317096687859399</v>
      </c>
      <c r="AU2060">
        <v>-2.3711521648569698</v>
      </c>
      <c r="AV2060">
        <v>-0.82001850195416204</v>
      </c>
      <c r="AW2060">
        <v>0.30335597611777498</v>
      </c>
      <c r="AX2060">
        <v>1.76508691014441</v>
      </c>
      <c r="AY2060">
        <v>-1.0695150125131301</v>
      </c>
      <c r="AZ2060">
        <v>-0.68571237314909605</v>
      </c>
      <c r="BA2060">
        <v>1.1000293699186201</v>
      </c>
      <c r="BB2060">
        <v>-0.13396340547167901</v>
      </c>
      <c r="BC2060">
        <v>-0.59909224835688701</v>
      </c>
      <c r="BD2060">
        <v>-0.46293422405622098</v>
      </c>
      <c r="BE2060">
        <v>1.4444583947710199</v>
      </c>
      <c r="BF2060">
        <v>-0.63826076547575294</v>
      </c>
      <c r="BG2060">
        <v>0.48069492817995102</v>
      </c>
      <c r="BH2060">
        <v>-1.2358215338679399</v>
      </c>
      <c r="BI2060">
        <v>0.62381136655018898</v>
      </c>
      <c r="BJ2060">
        <v>0.99225025872628703</v>
      </c>
      <c r="BK2060">
        <v>0.99328119277803395</v>
      </c>
      <c r="BL2060">
        <v>0.61765275463307401</v>
      </c>
      <c r="BM2060">
        <v>-1.9800335575235599</v>
      </c>
      <c r="BN2060">
        <v>0.45433009844203598</v>
      </c>
      <c r="BO2060">
        <v>-0.61362553624787697</v>
      </c>
      <c r="BP2060">
        <v>-0.98804505448181701</v>
      </c>
      <c r="BQ2060">
        <v>-0.49717315049581601</v>
      </c>
      <c r="BR2060">
        <v>-0.67748932923236704</v>
      </c>
      <c r="BS2060">
        <v>-0.45594109254569598</v>
      </c>
      <c r="BT2060">
        <v>0.96395381443274697</v>
      </c>
      <c r="BU2060">
        <v>-0.73908857288292196</v>
      </c>
      <c r="BV2060">
        <v>-1.6300081574388801</v>
      </c>
      <c r="BW2060">
        <v>-0.76849392131077299</v>
      </c>
      <c r="BX2060">
        <v>-0.21735928792485401</v>
      </c>
      <c r="BY2060">
        <v>-1.60516535746862</v>
      </c>
      <c r="BZ2060">
        <v>0.98749851093810503</v>
      </c>
      <c r="CA2060">
        <v>-0.59909224835688701</v>
      </c>
      <c r="CB2060">
        <v>0.20993481663418501</v>
      </c>
      <c r="CC2060">
        <v>-1.0533991192344201E-2</v>
      </c>
      <c r="CD2060">
        <v>-7.4056371385147299E-2</v>
      </c>
      <c r="CE2060">
        <v>1.24583879038317</v>
      </c>
      <c r="CF2060">
        <v>0.226787620360688</v>
      </c>
      <c r="CG2060">
        <v>0.25826613137865301</v>
      </c>
      <c r="CH2060">
        <v>0.46123819247605002</v>
      </c>
      <c r="CI2060">
        <v>0.94285858707757697</v>
      </c>
      <c r="CJ2060">
        <v>-0.51340515776885598</v>
      </c>
      <c r="CK2060">
        <v>0.48755282131855898</v>
      </c>
      <c r="CL2060">
        <v>-1.7992566542792201</v>
      </c>
      <c r="CM2060">
        <v>-1.1200356705605501</v>
      </c>
      <c r="CN2060">
        <v>-0.32253501995010397</v>
      </c>
      <c r="CO2060">
        <v>0.183808205251939</v>
      </c>
      <c r="CP2060">
        <v>-0.434143352888053</v>
      </c>
      <c r="CQ2060">
        <v>0.63388834564195495</v>
      </c>
      <c r="CR2060">
        <v>-0.66908784195817805</v>
      </c>
      <c r="CS2060">
        <v>0.33835691821849501</v>
      </c>
      <c r="CT2060">
        <v>0.43938333226283899</v>
      </c>
      <c r="CU2060">
        <v>-0.14638406678785201</v>
      </c>
      <c r="CV2060">
        <v>1.3614031912061899</v>
      </c>
      <c r="CW2060">
        <v>0.89495659149623497</v>
      </c>
      <c r="CX2060">
        <v>0.160785523715332</v>
      </c>
      <c r="CY2060">
        <v>-0.73693669201007805</v>
      </c>
      <c r="CZ2060">
        <v>0.29344026513883498</v>
      </c>
      <c r="DA2060">
        <v>1.0533991192344201E-2</v>
      </c>
      <c r="DB2060">
        <v>1.68174534607037</v>
      </c>
      <c r="DC2060">
        <v>6.8193994313218598E-2</v>
      </c>
      <c r="DE2060">
        <v>0.60907256425705114</v>
      </c>
      <c r="DF2060">
        <v>1.1020486434772991</v>
      </c>
    </row>
    <row r="2061" spans="1:110" x14ac:dyDescent="0.25">
      <c r="A2061" t="s">
        <v>8171</v>
      </c>
      <c r="B2061" t="s">
        <v>8172</v>
      </c>
      <c r="C2061" t="s">
        <v>8173</v>
      </c>
      <c r="D2061">
        <v>107</v>
      </c>
      <c r="E2061" t="s">
        <v>8174</v>
      </c>
      <c r="F2061">
        <v>-1.64494436482831</v>
      </c>
      <c r="G2061">
        <v>0.34349767218138899</v>
      </c>
      <c r="H2061">
        <v>-2.73885887651854</v>
      </c>
      <c r="I2061">
        <v>0.39928982794766099</v>
      </c>
      <c r="J2061">
        <v>-1.94573006299538</v>
      </c>
      <c r="K2061">
        <v>0.80475002468772205</v>
      </c>
      <c r="L2061">
        <v>-1.47983847692405</v>
      </c>
      <c r="M2061">
        <v>-0.25391085378489298</v>
      </c>
      <c r="N2061">
        <v>-1.37671133175267</v>
      </c>
      <c r="O2061">
        <v>1.1571917388147199</v>
      </c>
      <c r="P2061">
        <v>0.48294704294416602</v>
      </c>
      <c r="Q2061">
        <v>-0.82918864511426904</v>
      </c>
      <c r="R2061">
        <v>-0.55809710906121701</v>
      </c>
      <c r="S2061">
        <v>-1.76339640914197</v>
      </c>
      <c r="T2061">
        <v>-0.56260565210216995</v>
      </c>
      <c r="U2061">
        <v>0.15515634103550399</v>
      </c>
      <c r="V2061">
        <v>0.20182983546122299</v>
      </c>
      <c r="W2061">
        <v>-0.43293152823225001</v>
      </c>
      <c r="X2061">
        <v>0.20545936352375199</v>
      </c>
      <c r="Y2061">
        <v>-1.2863259000912699</v>
      </c>
      <c r="Z2061">
        <v>-0.81921716990878901</v>
      </c>
      <c r="AA2061">
        <v>-0.31391948106138501</v>
      </c>
      <c r="AB2061">
        <v>-4.5157693500655002E-3</v>
      </c>
      <c r="AC2061">
        <v>2.2230721529619801</v>
      </c>
      <c r="AD2061">
        <v>-0.26099461448427502</v>
      </c>
      <c r="AE2061">
        <v>1.4787334401490699</v>
      </c>
      <c r="AF2061">
        <v>7.9570775482011996E-2</v>
      </c>
      <c r="AG2061">
        <v>1.2667177052227701</v>
      </c>
      <c r="AH2061">
        <v>1.81432430280866</v>
      </c>
      <c r="AI2061">
        <v>1.8184246064227101</v>
      </c>
      <c r="AJ2061">
        <v>1.1488521624208401</v>
      </c>
      <c r="AK2061">
        <v>2.1813908107736699</v>
      </c>
      <c r="AL2061">
        <v>1.95690621621776</v>
      </c>
      <c r="AM2061">
        <v>2.2107873224625498</v>
      </c>
      <c r="AN2061">
        <v>0.46059792631433699</v>
      </c>
      <c r="AO2061">
        <v>1.57749638031071</v>
      </c>
      <c r="AP2061">
        <v>2.2060539434135702</v>
      </c>
      <c r="AQ2061">
        <v>-0.33584999245971398</v>
      </c>
      <c r="AR2061">
        <v>0.389430836380247</v>
      </c>
      <c r="AS2061">
        <v>0.56119262972667905</v>
      </c>
      <c r="AT2061">
        <v>-1.4022740053268199</v>
      </c>
      <c r="AU2061">
        <v>-2.5982274146039099</v>
      </c>
      <c r="AV2061">
        <v>0.88291818516706699</v>
      </c>
      <c r="AW2061">
        <v>-0.200389224905939</v>
      </c>
      <c r="AX2061">
        <v>-0.2982414269641</v>
      </c>
      <c r="AY2061">
        <v>-1.83549345264205E-3</v>
      </c>
      <c r="AZ2061">
        <v>-4.1655878363996202E-2</v>
      </c>
      <c r="BA2061">
        <v>-0.56344243813163297</v>
      </c>
      <c r="BB2061">
        <v>-0.25652342597002897</v>
      </c>
      <c r="BC2061">
        <v>1.83549345264205E-3</v>
      </c>
      <c r="BD2061">
        <v>0.20545936352375199</v>
      </c>
      <c r="BE2061">
        <v>-0.166840466814378</v>
      </c>
      <c r="BF2061">
        <v>0.30653076267908402</v>
      </c>
      <c r="BG2061">
        <v>-0.86074635048689296</v>
      </c>
      <c r="BH2061">
        <v>-1.0064505895082201</v>
      </c>
      <c r="BI2061">
        <v>1.2063594847325001</v>
      </c>
      <c r="BJ2061">
        <v>0.97699527846008904</v>
      </c>
      <c r="BK2061">
        <v>-1.27171487627734</v>
      </c>
      <c r="BL2061">
        <v>-0.193301618051123</v>
      </c>
      <c r="BM2061">
        <v>-0.84388018440740198</v>
      </c>
      <c r="BN2061">
        <v>-0.465064205401506</v>
      </c>
      <c r="BO2061">
        <v>0.13604817700322899</v>
      </c>
      <c r="BP2061">
        <v>3.75512604049427E-2</v>
      </c>
      <c r="BQ2061">
        <v>-1.3631883279918799</v>
      </c>
      <c r="BR2061">
        <v>-1.8862819023900601</v>
      </c>
      <c r="BS2061">
        <v>0.59908357916697597</v>
      </c>
      <c r="BT2061">
        <v>0.17994336451168</v>
      </c>
      <c r="BU2061">
        <v>-0.45106408583979402</v>
      </c>
      <c r="BV2061">
        <v>0.475195748932636</v>
      </c>
      <c r="BW2061">
        <v>-0.31220354440978998</v>
      </c>
      <c r="BX2061">
        <v>0.23134003407911399</v>
      </c>
      <c r="BY2061">
        <v>-0.42944149440792101</v>
      </c>
      <c r="BZ2061">
        <v>-0.14650174744636499</v>
      </c>
      <c r="CA2061">
        <v>0.234726107940917</v>
      </c>
      <c r="CB2061">
        <v>-1.1960407878903201</v>
      </c>
      <c r="CC2061">
        <v>1.6867010680349499</v>
      </c>
      <c r="CD2061">
        <v>0.32458287044147399</v>
      </c>
      <c r="CE2061">
        <v>0.44928124183574097</v>
      </c>
      <c r="CF2061">
        <v>0.173647671872877</v>
      </c>
      <c r="CG2061">
        <v>0.57853630541140399</v>
      </c>
      <c r="CH2061">
        <v>-0.67652187148732401</v>
      </c>
      <c r="CI2061">
        <v>-0.59282913096635703</v>
      </c>
      <c r="CJ2061">
        <v>2.10063292532244E-2</v>
      </c>
      <c r="CK2061">
        <v>-0.30949113845618798</v>
      </c>
      <c r="CL2061">
        <v>0.23833390238107799</v>
      </c>
      <c r="CM2061">
        <v>-6.09031559569694E-2</v>
      </c>
      <c r="CN2061">
        <v>-8.9293749228172795E-3</v>
      </c>
      <c r="CO2061">
        <v>-0.38068984212525298</v>
      </c>
      <c r="CP2061">
        <v>-0.61594799062948402</v>
      </c>
      <c r="CQ2061">
        <v>-0.47219574769063299</v>
      </c>
      <c r="CR2061">
        <v>0.71394020324705298</v>
      </c>
      <c r="CS2061">
        <v>1.0446720370288101</v>
      </c>
      <c r="CT2061">
        <v>0.13604817700322899</v>
      </c>
      <c r="CU2061">
        <v>-0.67843399269550397</v>
      </c>
      <c r="CV2061">
        <v>0.185391975326089</v>
      </c>
      <c r="CW2061">
        <v>0.71150415603217299</v>
      </c>
      <c r="CX2061">
        <v>0.57940969336378001</v>
      </c>
      <c r="CY2061">
        <v>1.24579386265811</v>
      </c>
      <c r="CZ2061">
        <v>-0.28503229836607302</v>
      </c>
      <c r="DA2061">
        <v>5.7034015473540901E-2</v>
      </c>
      <c r="DB2061">
        <v>-0.114552040511256</v>
      </c>
      <c r="DC2061">
        <v>-0.20477565798122699</v>
      </c>
      <c r="DE2061">
        <v>5.439486984181046E-3</v>
      </c>
      <c r="DF2061">
        <v>0.59545477850405348</v>
      </c>
    </row>
    <row r="2062" spans="1:110" x14ac:dyDescent="0.25">
      <c r="A2062" t="s">
        <v>8175</v>
      </c>
      <c r="B2062" t="s">
        <v>8176</v>
      </c>
      <c r="C2062" t="s">
        <v>8177</v>
      </c>
      <c r="D2062">
        <v>115</v>
      </c>
      <c r="E2062" t="s">
        <v>8178</v>
      </c>
      <c r="F2062">
        <v>0.55780657258310196</v>
      </c>
      <c r="G2062">
        <v>-9.0819730086481504E-2</v>
      </c>
      <c r="H2062">
        <v>-0.929134843121044</v>
      </c>
      <c r="I2062">
        <v>0.70962980445384605</v>
      </c>
      <c r="J2062">
        <v>-0.653733896944103</v>
      </c>
      <c r="K2062">
        <v>1.7814311850867299</v>
      </c>
      <c r="L2062">
        <v>0.20241996505124801</v>
      </c>
      <c r="M2062">
        <v>-0.23099447000348899</v>
      </c>
      <c r="N2062">
        <v>-2.04357450640462</v>
      </c>
      <c r="O2062">
        <v>-0.325961511528851</v>
      </c>
      <c r="P2062">
        <v>0.71692662287116904</v>
      </c>
      <c r="Q2062">
        <v>-0.118558748954214</v>
      </c>
      <c r="R2062">
        <v>0.298963511204205</v>
      </c>
      <c r="S2062">
        <v>0.52397250078643598</v>
      </c>
      <c r="T2062">
        <v>-2.63366794212777</v>
      </c>
      <c r="U2062">
        <v>0.37978766741096398</v>
      </c>
      <c r="V2062">
        <v>0.76807997055451305</v>
      </c>
      <c r="W2062">
        <v>-0.24237775506964099</v>
      </c>
      <c r="X2062">
        <v>-0.36392059440112501</v>
      </c>
      <c r="Y2062">
        <v>-0.46578897886359799</v>
      </c>
      <c r="Z2062">
        <v>0.77871719761592795</v>
      </c>
      <c r="AA2062">
        <v>0.36433285516512798</v>
      </c>
      <c r="AB2062">
        <v>9.0023274483337204E-2</v>
      </c>
      <c r="AC2062">
        <v>1.94499233102712</v>
      </c>
      <c r="AD2062">
        <v>-3.7140994858172502E-2</v>
      </c>
      <c r="AE2062">
        <v>1.18684107948242</v>
      </c>
      <c r="AF2062">
        <v>-0.38980901262044299</v>
      </c>
      <c r="AG2062">
        <v>0.27675521203683801</v>
      </c>
      <c r="AH2062">
        <v>1.2864275718554099</v>
      </c>
      <c r="AI2062">
        <v>1.8377466859262701</v>
      </c>
      <c r="AJ2062">
        <v>0.96879133893536495</v>
      </c>
      <c r="AK2062">
        <v>0.57272372496394697</v>
      </c>
      <c r="AL2062">
        <v>0.98980789488096699</v>
      </c>
      <c r="AM2062">
        <v>0.96201959663856595</v>
      </c>
      <c r="AN2062">
        <v>1.36435766662355</v>
      </c>
      <c r="AO2062">
        <v>0.75743655002455201</v>
      </c>
      <c r="AP2062">
        <v>1.0102972008791</v>
      </c>
      <c r="AQ2062">
        <v>-0.26144385745988402</v>
      </c>
      <c r="AR2062">
        <v>0.32793621413871499</v>
      </c>
      <c r="AS2062">
        <v>0.229182246793771</v>
      </c>
      <c r="AT2062">
        <v>-1.1695268579670399</v>
      </c>
      <c r="AU2062">
        <v>-1.39931715457369</v>
      </c>
      <c r="AV2062">
        <v>-0.49065707308735002</v>
      </c>
      <c r="AW2062">
        <v>-0.72507178843695796</v>
      </c>
      <c r="AX2062">
        <v>-2.58211173272369</v>
      </c>
      <c r="AY2062">
        <v>-0.34581244297728603</v>
      </c>
      <c r="AZ2062">
        <v>-0.32433492538742498</v>
      </c>
      <c r="BA2062">
        <v>-2.08152468821593</v>
      </c>
      <c r="BB2062">
        <v>-1.21669583431983</v>
      </c>
      <c r="BC2062">
        <v>0.74365805654816497</v>
      </c>
      <c r="BD2062">
        <v>-0.96504882598074304</v>
      </c>
      <c r="BE2062">
        <v>-1.3594758476856701</v>
      </c>
      <c r="BF2062">
        <v>-0.96936730467274002</v>
      </c>
      <c r="BG2062">
        <v>-0.26644035546051398</v>
      </c>
      <c r="BH2062">
        <v>-1.01221374690878</v>
      </c>
      <c r="BI2062">
        <v>0.32593870572844702</v>
      </c>
      <c r="BJ2062">
        <v>-0.84847410264044398</v>
      </c>
      <c r="BK2062">
        <v>-1.3132972328961201</v>
      </c>
      <c r="BL2062">
        <v>-1.3070885833450101</v>
      </c>
      <c r="BM2062">
        <v>-2.0659819388553098</v>
      </c>
      <c r="BN2062">
        <v>0.86143256537535395</v>
      </c>
      <c r="BO2062">
        <v>0.24408664247820899</v>
      </c>
      <c r="BP2062">
        <v>-0.91113513554438796</v>
      </c>
      <c r="BQ2062">
        <v>-0.20501902117609799</v>
      </c>
      <c r="BR2062">
        <v>-1.0142393450993601</v>
      </c>
      <c r="BS2062">
        <v>0.472879391070396</v>
      </c>
      <c r="BT2062">
        <v>2.26526166178453</v>
      </c>
      <c r="BU2062">
        <v>-0.98781576289043305</v>
      </c>
      <c r="BV2062">
        <v>8.1368792296913406E-2</v>
      </c>
      <c r="BW2062">
        <v>-0.88572336392096696</v>
      </c>
      <c r="BX2062">
        <v>0.809646807002253</v>
      </c>
      <c r="BY2062">
        <v>-1.7100530852501701</v>
      </c>
      <c r="BZ2062">
        <v>1.6597339831684701</v>
      </c>
      <c r="CA2062">
        <v>1.4677341740955701</v>
      </c>
      <c r="CB2062">
        <v>0.98865268328325195</v>
      </c>
      <c r="CC2062">
        <v>1.0205457065316801</v>
      </c>
      <c r="CD2062">
        <v>1.9167973333201</v>
      </c>
      <c r="CE2062">
        <v>-0.51658359738974102</v>
      </c>
      <c r="CF2062">
        <v>-0.38675069455141697</v>
      </c>
      <c r="CG2062">
        <v>-1.1959838407735499</v>
      </c>
      <c r="CH2062">
        <v>0.84460373943839795</v>
      </c>
      <c r="CI2062">
        <v>7.2699686725924695E-2</v>
      </c>
      <c r="CJ2062">
        <v>0.62604236232919597</v>
      </c>
      <c r="CK2062">
        <v>-0.38899684224636299</v>
      </c>
      <c r="CL2062">
        <v>0.34113531862212498</v>
      </c>
      <c r="CM2062">
        <v>5.6382764233835897E-3</v>
      </c>
      <c r="CN2062">
        <v>-0.228437587314194</v>
      </c>
      <c r="CO2062">
        <v>-0.294573603361731</v>
      </c>
      <c r="CP2062">
        <v>-0.31320695018328998</v>
      </c>
      <c r="CQ2062">
        <v>4.7780880310141398E-3</v>
      </c>
      <c r="CR2062">
        <v>0.101685954459864</v>
      </c>
      <c r="CS2062">
        <v>0.81174743949664097</v>
      </c>
      <c r="CT2062">
        <v>-1.38447324137481</v>
      </c>
      <c r="CU2062">
        <v>-1.4285384401362</v>
      </c>
      <c r="CV2062">
        <v>-6.0651383565805898E-2</v>
      </c>
      <c r="CW2062">
        <v>-0.683620627016576</v>
      </c>
      <c r="CX2062">
        <v>-4.7780880310167801E-3</v>
      </c>
      <c r="CY2062">
        <v>0.84677550587219697</v>
      </c>
      <c r="CZ2062">
        <v>0.17746757464920401</v>
      </c>
      <c r="DA2062">
        <v>0.33358706386981501</v>
      </c>
      <c r="DB2062">
        <v>0.36910442917012598</v>
      </c>
      <c r="DC2062">
        <v>-0.45917337936576602</v>
      </c>
      <c r="DE2062">
        <v>0.74020004252935812</v>
      </c>
      <c r="DF2062">
        <v>0.93891602032161448</v>
      </c>
    </row>
    <row r="2063" spans="1:110" x14ac:dyDescent="0.25">
      <c r="A2063" t="s">
        <v>8179</v>
      </c>
      <c r="B2063" t="s">
        <v>8180</v>
      </c>
      <c r="C2063" t="s">
        <v>8181</v>
      </c>
      <c r="D2063">
        <v>134</v>
      </c>
      <c r="E2063" t="s">
        <v>8182</v>
      </c>
      <c r="F2063">
        <v>-0.56300731285518302</v>
      </c>
      <c r="G2063">
        <v>-0.68375346212274102</v>
      </c>
      <c r="H2063">
        <v>1.5953192700852299</v>
      </c>
      <c r="I2063">
        <v>1.12867008315173E-2</v>
      </c>
      <c r="J2063">
        <v>-0.27673008339371702</v>
      </c>
      <c r="K2063">
        <v>0.63465792204160199</v>
      </c>
      <c r="L2063">
        <v>-2.37813992580167</v>
      </c>
      <c r="M2063">
        <v>-0.62509480798397798</v>
      </c>
      <c r="N2063">
        <v>-7.9569535567886096E-2</v>
      </c>
      <c r="O2063">
        <v>0.32023567431508099</v>
      </c>
      <c r="P2063">
        <v>0.79224699698447698</v>
      </c>
      <c r="Q2063">
        <v>6.4774962979190095E-2</v>
      </c>
      <c r="R2063">
        <v>0.135676017506593</v>
      </c>
      <c r="S2063">
        <v>1.78414719902361</v>
      </c>
      <c r="T2063">
        <v>0.46559190638016801</v>
      </c>
      <c r="U2063">
        <v>0.29375460189507502</v>
      </c>
      <c r="V2063">
        <v>-2.3140327328229501E-2</v>
      </c>
      <c r="W2063">
        <v>-2.77257759903899E-2</v>
      </c>
      <c r="X2063">
        <v>-0.24225377145596899</v>
      </c>
      <c r="Y2063">
        <v>0.33307467865391699</v>
      </c>
      <c r="Z2063">
        <v>6.0855751833209801E-3</v>
      </c>
      <c r="AA2063">
        <v>0.58464078828920296</v>
      </c>
      <c r="AB2063">
        <v>-0.51748445353901595</v>
      </c>
      <c r="AC2063">
        <v>-0.61322673834786101</v>
      </c>
      <c r="AD2063">
        <v>0.235242627302852</v>
      </c>
      <c r="AE2063">
        <v>-1.2027135987725699</v>
      </c>
      <c r="AF2063">
        <v>-0.26722860841068102</v>
      </c>
      <c r="AG2063">
        <v>-0.779879974898816</v>
      </c>
      <c r="AH2063">
        <v>-0.98950010075306005</v>
      </c>
      <c r="AI2063">
        <v>-1.0684338461945699</v>
      </c>
      <c r="AJ2063">
        <v>0.49698489813954899</v>
      </c>
      <c r="AK2063">
        <v>-0.64357632779228402</v>
      </c>
      <c r="AL2063">
        <v>-1.1846518536961099</v>
      </c>
      <c r="AM2063">
        <v>6.4774962979190095E-2</v>
      </c>
      <c r="AN2063">
        <v>0.27055603443931098</v>
      </c>
      <c r="AO2063">
        <v>-0.37934484829347598</v>
      </c>
      <c r="AP2063">
        <v>-1.8549117116837099</v>
      </c>
      <c r="AQ2063">
        <v>-0.358356981954151</v>
      </c>
      <c r="AR2063">
        <v>0.52874680829107401</v>
      </c>
      <c r="AS2063">
        <v>0.157766219055263</v>
      </c>
      <c r="AT2063">
        <v>5.1192389773284797</v>
      </c>
      <c r="AU2063">
        <v>1.8483929167477999</v>
      </c>
      <c r="AV2063">
        <v>-0.30094259816793201</v>
      </c>
      <c r="AW2063">
        <v>0.15457224320711699</v>
      </c>
      <c r="AX2063">
        <v>-6.2277792269293301E-2</v>
      </c>
      <c r="AY2063">
        <v>0.26000023318123</v>
      </c>
      <c r="AZ2063">
        <v>-0.359099681465606</v>
      </c>
      <c r="BA2063">
        <v>3.3548983378298203E-2</v>
      </c>
      <c r="BB2063">
        <v>0.50262325700785604</v>
      </c>
      <c r="BC2063">
        <v>-0.79865558664449499</v>
      </c>
      <c r="BD2063">
        <v>0.53183828899588004</v>
      </c>
      <c r="BE2063">
        <v>8.3614771120645595E-2</v>
      </c>
      <c r="BF2063">
        <v>0.70048796513304901</v>
      </c>
      <c r="BG2063">
        <v>0.13498260940694101</v>
      </c>
      <c r="BH2063">
        <v>1.34307030607134</v>
      </c>
      <c r="BI2063">
        <v>-1.1824217970934301</v>
      </c>
      <c r="BJ2063">
        <v>-0.435301070435961</v>
      </c>
      <c r="BK2063">
        <v>0.21518622894811201</v>
      </c>
      <c r="BL2063">
        <v>-0.12776407795563799</v>
      </c>
      <c r="BM2063">
        <v>1.1086927613666899</v>
      </c>
      <c r="BN2063">
        <v>0.13047397198614799</v>
      </c>
      <c r="BO2063">
        <v>1.3154343893857601</v>
      </c>
      <c r="BP2063">
        <v>-0.199242976382982</v>
      </c>
      <c r="BQ2063">
        <v>1.0162038509618601</v>
      </c>
      <c r="BR2063">
        <v>-0.108128614669516</v>
      </c>
      <c r="BS2063">
        <v>0.61149846251563</v>
      </c>
      <c r="BT2063">
        <v>0.81699633546328998</v>
      </c>
      <c r="BU2063">
        <v>1.5204596044894201</v>
      </c>
      <c r="BV2063">
        <v>-0.224342774738571</v>
      </c>
      <c r="BW2063">
        <v>-6.3076825368076406E-2</v>
      </c>
      <c r="BX2063">
        <v>-0.91843512957088103</v>
      </c>
      <c r="BY2063">
        <v>-1.1083468474146001</v>
      </c>
      <c r="BZ2063">
        <v>-0.44782828006772502</v>
      </c>
      <c r="CA2063">
        <v>-0.14800025980724901</v>
      </c>
      <c r="CB2063">
        <v>0.30711245616909899</v>
      </c>
      <c r="CC2063">
        <v>-1.1176788368896999</v>
      </c>
      <c r="CD2063">
        <v>0.25456901351278399</v>
      </c>
      <c r="CE2063">
        <v>0.67955600870545396</v>
      </c>
      <c r="CF2063">
        <v>4.0555151423311804</v>
      </c>
      <c r="CG2063">
        <v>0.126609508506666</v>
      </c>
      <c r="CH2063">
        <v>0.27753339141748301</v>
      </c>
      <c r="CI2063">
        <v>1.0811608627664699</v>
      </c>
      <c r="CJ2063">
        <v>-0.24074311984049299</v>
      </c>
      <c r="CK2063">
        <v>-0.53789815928429796</v>
      </c>
      <c r="CL2063">
        <v>-6.7484960065922001E-2</v>
      </c>
      <c r="CM2063">
        <v>-2.4684166865775001E-2</v>
      </c>
      <c r="CN2063">
        <v>-1.0769070070577</v>
      </c>
      <c r="CO2063">
        <v>1.7203364949937999E-2</v>
      </c>
      <c r="CP2063">
        <v>8.9787808597266802E-2</v>
      </c>
      <c r="CQ2063">
        <v>0.63545702384453195</v>
      </c>
      <c r="CR2063">
        <v>0.92751715044145799</v>
      </c>
      <c r="CS2063">
        <v>-6.6757928917906398E-2</v>
      </c>
      <c r="CT2063">
        <v>0.52874680829107401</v>
      </c>
      <c r="CU2063">
        <v>-0.75567549469343298</v>
      </c>
      <c r="CV2063">
        <v>-2.2845830360801398</v>
      </c>
      <c r="CW2063">
        <v>-6.0855751833209801E-3</v>
      </c>
      <c r="CX2063">
        <v>-0.155349539075742</v>
      </c>
      <c r="CY2063">
        <v>0.26597355532325301</v>
      </c>
      <c r="CZ2063">
        <v>-0.82500634255670702</v>
      </c>
      <c r="DA2063">
        <v>-0.67862773546391397</v>
      </c>
      <c r="DB2063">
        <v>-0.74133553365827498</v>
      </c>
      <c r="DC2063">
        <v>-0.67421860455587002</v>
      </c>
      <c r="DE2063">
        <v>0.84758572930280129</v>
      </c>
      <c r="DF2063">
        <v>1.037216376934099</v>
      </c>
    </row>
    <row r="2064" spans="1:110" x14ac:dyDescent="0.25">
      <c r="A2064" t="s">
        <v>8183</v>
      </c>
      <c r="B2064" t="s">
        <v>8184</v>
      </c>
      <c r="C2064" t="s">
        <v>8185</v>
      </c>
      <c r="D2064">
        <v>152</v>
      </c>
      <c r="F2064">
        <v>-1.7485678511518301</v>
      </c>
      <c r="G2064">
        <v>-0.71731920303840702</v>
      </c>
      <c r="H2064">
        <v>1.47734295579687</v>
      </c>
      <c r="I2064">
        <v>1.03653359958267E-3</v>
      </c>
      <c r="J2064">
        <v>1.00395366773392</v>
      </c>
      <c r="K2064">
        <v>0.81799255275603</v>
      </c>
      <c r="L2064">
        <v>-3.1645683513348901</v>
      </c>
      <c r="M2064">
        <v>-0.46834276999368701</v>
      </c>
      <c r="N2064">
        <v>0.41092765002617898</v>
      </c>
      <c r="O2064">
        <v>4.3602055280583599E-2</v>
      </c>
      <c r="P2064">
        <v>-0.25619126619232302</v>
      </c>
      <c r="Q2064">
        <v>-1.0535072112116299</v>
      </c>
      <c r="R2064">
        <v>-1.8208138947591801</v>
      </c>
      <c r="S2064">
        <v>1.17057716906353</v>
      </c>
      <c r="T2064">
        <v>-0.34891116665924199</v>
      </c>
      <c r="U2064">
        <v>0.16649456085016801</v>
      </c>
      <c r="V2064">
        <v>-1.13450255167193</v>
      </c>
      <c r="W2064">
        <v>1.5324683282384901</v>
      </c>
      <c r="X2064">
        <v>0.19025744214027601</v>
      </c>
      <c r="Y2064">
        <v>1.7997545852693999</v>
      </c>
      <c r="Z2064">
        <v>-0.16143834640242999</v>
      </c>
      <c r="AA2064">
        <v>0.30062096435248797</v>
      </c>
      <c r="AB2064">
        <v>-1.4113890586728599</v>
      </c>
      <c r="AC2064">
        <v>-0.46538996479400901</v>
      </c>
      <c r="AD2064">
        <v>0.46579339536709502</v>
      </c>
      <c r="AE2064">
        <v>-8.2708454884018207E-2</v>
      </c>
      <c r="AF2064">
        <v>-0.69657941860533901</v>
      </c>
      <c r="AG2064">
        <v>-1.07134248903031</v>
      </c>
      <c r="AH2064">
        <v>-0.41685908971827601</v>
      </c>
      <c r="AI2064">
        <v>-0.13918420346194901</v>
      </c>
      <c r="AJ2064">
        <v>-1.23266942062355</v>
      </c>
      <c r="AK2064">
        <v>-0.84032641349610904</v>
      </c>
      <c r="AL2064">
        <v>-0.63039161406706101</v>
      </c>
      <c r="AM2064">
        <v>-0.78918544945977798</v>
      </c>
      <c r="AN2064">
        <v>-0.89919233543215404</v>
      </c>
      <c r="AO2064">
        <v>0.99610131329185903</v>
      </c>
      <c r="AP2064">
        <v>0.34531786378699902</v>
      </c>
      <c r="AQ2064">
        <v>-0.46244044400395401</v>
      </c>
      <c r="AR2064">
        <v>0.32407637727944599</v>
      </c>
      <c r="AS2064">
        <v>-1.32937227437757</v>
      </c>
      <c r="AT2064">
        <v>2.2277482790567502</v>
      </c>
      <c r="AU2064">
        <v>2.1189159720457802</v>
      </c>
      <c r="AV2064">
        <v>-0.195716641176818</v>
      </c>
      <c r="AW2064">
        <v>0.47987679266712802</v>
      </c>
      <c r="AX2064">
        <v>-0.56673026509901803</v>
      </c>
      <c r="AY2064">
        <v>-0.28883650638986103</v>
      </c>
      <c r="AZ2064">
        <v>9.1073751716133605E-2</v>
      </c>
      <c r="BA2064">
        <v>0.159426379049108</v>
      </c>
      <c r="BB2064">
        <v>-1.0365335995793201E-3</v>
      </c>
      <c r="BC2064">
        <v>0.37745791340592499</v>
      </c>
      <c r="BD2064">
        <v>0.516439237486783</v>
      </c>
      <c r="BE2064">
        <v>0.14370362291991501</v>
      </c>
      <c r="BF2064">
        <v>0.76223948390237095</v>
      </c>
      <c r="BG2064">
        <v>-4.95534244225821E-2</v>
      </c>
      <c r="BH2064">
        <v>1.44858580651908</v>
      </c>
      <c r="BI2064">
        <v>-1.43922479309747</v>
      </c>
      <c r="BJ2064">
        <v>-1.1724116535725699</v>
      </c>
      <c r="BK2064">
        <v>0.56077462131111699</v>
      </c>
      <c r="BL2064">
        <v>-0.94334641908916295</v>
      </c>
      <c r="BM2064">
        <v>1.6462425341004401</v>
      </c>
      <c r="BN2064">
        <v>-0.74800784596436498</v>
      </c>
      <c r="BO2064">
        <v>-1.05496656247196</v>
      </c>
      <c r="BP2064">
        <v>0.97874221439666198</v>
      </c>
      <c r="BQ2064">
        <v>1.48155995634077</v>
      </c>
      <c r="BR2064">
        <v>1.61788448783644</v>
      </c>
      <c r="BS2064">
        <v>0.27023498223036302</v>
      </c>
      <c r="BT2064">
        <v>0.51926177748254299</v>
      </c>
      <c r="BU2064">
        <v>0.89213413914344797</v>
      </c>
      <c r="BV2064">
        <v>7.5521711186759804E-3</v>
      </c>
      <c r="BW2064">
        <v>-0.31042603827063597</v>
      </c>
      <c r="BX2064">
        <v>-0.67899593670583502</v>
      </c>
      <c r="BY2064">
        <v>-0.13232476119978101</v>
      </c>
      <c r="BZ2064">
        <v>-9.0111260955213102E-2</v>
      </c>
      <c r="CA2064">
        <v>-0.5134478395291</v>
      </c>
      <c r="CB2064">
        <v>0.13180019298232701</v>
      </c>
      <c r="CC2064">
        <v>0.83702795914380901</v>
      </c>
      <c r="CD2064">
        <v>-0.24871794169210301</v>
      </c>
      <c r="CE2064">
        <v>1.1776210220443699</v>
      </c>
      <c r="CF2064">
        <v>1.5164520124083201</v>
      </c>
      <c r="CG2064">
        <v>0.33439010004411301</v>
      </c>
      <c r="CH2064">
        <v>0.10170787260842901</v>
      </c>
      <c r="CI2064">
        <v>-0.29380678949434802</v>
      </c>
      <c r="CJ2064">
        <v>7.5521711186759804E-3</v>
      </c>
      <c r="CK2064">
        <v>-0.245818756652811</v>
      </c>
      <c r="CL2064">
        <v>-0.91638620471208099</v>
      </c>
      <c r="CM2064">
        <v>-0.34966837236964499</v>
      </c>
      <c r="CN2064">
        <v>-0.97083421396732705</v>
      </c>
      <c r="CO2064">
        <v>0.88179276535365902</v>
      </c>
      <c r="CP2064">
        <v>1.0930206017033</v>
      </c>
      <c r="CQ2064">
        <v>1.06730962329956</v>
      </c>
      <c r="CR2064">
        <v>2.9567554883990002</v>
      </c>
      <c r="CS2064">
        <v>0.226734031207241</v>
      </c>
      <c r="CT2064">
        <v>1.28792220472564</v>
      </c>
      <c r="CU2064">
        <v>-1.04532847186996</v>
      </c>
      <c r="CV2064">
        <v>-0.48571665818102799</v>
      </c>
      <c r="CW2064">
        <v>1.20944106282703</v>
      </c>
      <c r="CX2064">
        <v>0.78101858539434699</v>
      </c>
      <c r="CY2064">
        <v>6.7715518007048295E-2</v>
      </c>
      <c r="CZ2064">
        <v>-1.2275771721581099</v>
      </c>
      <c r="DA2064">
        <v>-1.06629699332332</v>
      </c>
      <c r="DB2064">
        <v>-1.4263853517704801</v>
      </c>
      <c r="DC2064">
        <v>-0.57939471051099101</v>
      </c>
      <c r="DE2064">
        <v>0.18343220230065063</v>
      </c>
      <c r="DF2064">
        <v>0.77739376959590722</v>
      </c>
    </row>
    <row r="2065" spans="1:110" x14ac:dyDescent="0.25">
      <c r="A2065" t="s">
        <v>8186</v>
      </c>
      <c r="B2065" t="s">
        <v>8187</v>
      </c>
      <c r="C2065" t="s">
        <v>8188</v>
      </c>
      <c r="D2065">
        <v>156</v>
      </c>
      <c r="E2065" t="s">
        <v>8189</v>
      </c>
      <c r="F2065">
        <v>1.44133873452325</v>
      </c>
      <c r="G2065">
        <v>-0.106747172146722</v>
      </c>
      <c r="H2065">
        <v>2.7708255793726901</v>
      </c>
      <c r="I2065">
        <v>1.1651908674584099</v>
      </c>
      <c r="J2065">
        <v>-1.3140377715776701</v>
      </c>
      <c r="K2065">
        <v>-0.208172923689285</v>
      </c>
      <c r="L2065">
        <v>-0.25979594115459997</v>
      </c>
      <c r="M2065">
        <v>-0.61327429693126001</v>
      </c>
      <c r="N2065">
        <v>0.90114165860070805</v>
      </c>
      <c r="O2065">
        <v>1.2960356385407501</v>
      </c>
      <c r="P2065">
        <v>-0.37362415343112898</v>
      </c>
      <c r="Q2065">
        <v>-0.347275786360491</v>
      </c>
      <c r="R2065">
        <v>-0.53873988924823701</v>
      </c>
      <c r="S2065">
        <v>1.3859085909386599</v>
      </c>
      <c r="T2065">
        <v>1.65112062534657</v>
      </c>
      <c r="U2065">
        <v>1.38323359943029</v>
      </c>
      <c r="V2065">
        <v>0.193101705597161</v>
      </c>
      <c r="W2065">
        <v>0.30595960914361597</v>
      </c>
      <c r="X2065">
        <v>0.51430982328559804</v>
      </c>
      <c r="Y2065">
        <v>0.47277287820321101</v>
      </c>
      <c r="Z2065">
        <v>1.80715674673451</v>
      </c>
      <c r="AA2065">
        <v>0.34462685101380802</v>
      </c>
      <c r="AB2065">
        <v>-1.44009733894334</v>
      </c>
      <c r="AC2065">
        <v>-1.2954680586371701</v>
      </c>
      <c r="AD2065">
        <v>-0.14062063494076499</v>
      </c>
      <c r="AE2065">
        <v>-2.3147298407818599</v>
      </c>
      <c r="AF2065">
        <v>-1.4833025487496301</v>
      </c>
      <c r="AG2065">
        <v>-1.2266474606111</v>
      </c>
      <c r="AH2065">
        <v>-2.5876050222905501E-2</v>
      </c>
      <c r="AI2065">
        <v>-0.19317505214401401</v>
      </c>
      <c r="AJ2065">
        <v>-0.68814884352539396</v>
      </c>
      <c r="AK2065">
        <v>-1.3194743623221701</v>
      </c>
      <c r="AL2065">
        <v>-0.88207640898495698</v>
      </c>
      <c r="AM2065">
        <v>-0.80453527949882098</v>
      </c>
      <c r="AN2065">
        <v>-0.212720412996733</v>
      </c>
      <c r="AO2065">
        <v>-0.87205362751901805</v>
      </c>
      <c r="AP2065">
        <v>-1.3051509087701501</v>
      </c>
      <c r="AQ2065">
        <v>1.5527467285407299</v>
      </c>
      <c r="AR2065">
        <v>-0.33996450633616698</v>
      </c>
      <c r="AS2065">
        <v>0.65157420034738001</v>
      </c>
      <c r="AT2065">
        <v>2.3925129111043901</v>
      </c>
      <c r="AU2065">
        <v>1.15744738251086</v>
      </c>
      <c r="AV2065">
        <v>0.53843965978787001</v>
      </c>
      <c r="AW2065">
        <v>0.14874670342588101</v>
      </c>
      <c r="AX2065">
        <v>0.50749732632261602</v>
      </c>
      <c r="AY2065">
        <v>0.78487145618024901</v>
      </c>
      <c r="AZ2065">
        <v>0.349237355601696</v>
      </c>
      <c r="BA2065">
        <v>0.45699573107470098</v>
      </c>
      <c r="BB2065">
        <v>3.8020943909875399E-2</v>
      </c>
      <c r="BC2065">
        <v>-0.21724193461841601</v>
      </c>
      <c r="BD2065">
        <v>0.26444730801095101</v>
      </c>
      <c r="BE2065">
        <v>0.36472679601700603</v>
      </c>
      <c r="BF2065">
        <v>1.41844128607053</v>
      </c>
      <c r="BG2065">
        <v>0.28735781346934403</v>
      </c>
      <c r="BH2065">
        <v>1.0539938613131401</v>
      </c>
      <c r="BI2065">
        <v>-0.162161424092928</v>
      </c>
      <c r="BJ2065">
        <v>0.183671719675153</v>
      </c>
      <c r="BK2065">
        <v>1.1326055972059701</v>
      </c>
      <c r="BL2065">
        <v>0.30403702035587998</v>
      </c>
      <c r="BM2065">
        <v>1.0401260894323501</v>
      </c>
      <c r="BN2065">
        <v>0.20983473987898599</v>
      </c>
      <c r="BO2065">
        <v>0.29876411008384501</v>
      </c>
      <c r="BP2065">
        <v>-3.4573625581775097E-2</v>
      </c>
      <c r="BQ2065">
        <v>1.9601823809878498E-2</v>
      </c>
      <c r="BR2065">
        <v>6.49056010307799E-2</v>
      </c>
      <c r="BS2065">
        <v>-0.85864897949643504</v>
      </c>
      <c r="BT2065">
        <v>-0.26042240179029802</v>
      </c>
      <c r="BU2065">
        <v>-0.32541560250013002</v>
      </c>
      <c r="BV2065">
        <v>-0.38934796999073301</v>
      </c>
      <c r="BW2065">
        <v>-0.21210514456631599</v>
      </c>
      <c r="BX2065">
        <v>-1.06524497114457</v>
      </c>
      <c r="BY2065">
        <v>3.8187676138386601</v>
      </c>
      <c r="BZ2065">
        <v>-2.0007021267981799</v>
      </c>
      <c r="CA2065">
        <v>-1.58444414622792</v>
      </c>
      <c r="CB2065">
        <v>-1.16230606548829</v>
      </c>
      <c r="CC2065">
        <v>-0.48968725071158098</v>
      </c>
      <c r="CD2065">
        <v>-0.68497429989566205</v>
      </c>
      <c r="CE2065">
        <v>1.30346450648037</v>
      </c>
      <c r="CF2065">
        <v>1.64349457177999</v>
      </c>
      <c r="CG2065">
        <v>-0.24018326713294599</v>
      </c>
      <c r="CH2065">
        <v>-0.12354970086946999</v>
      </c>
      <c r="CI2065">
        <v>-1.96018238098815E-2</v>
      </c>
      <c r="CJ2065">
        <v>-9.4781289088724005E-2</v>
      </c>
      <c r="CK2065">
        <v>0.45073609978738</v>
      </c>
      <c r="CL2065">
        <v>-0.111134026595494</v>
      </c>
      <c r="CM2065">
        <v>1.3660406570500601</v>
      </c>
      <c r="CN2065">
        <v>1.27477037364666</v>
      </c>
      <c r="CO2065">
        <v>1.98948453573295</v>
      </c>
      <c r="CP2065">
        <v>-4.05969036280346E-2</v>
      </c>
      <c r="CQ2065">
        <v>-0.27491601497526602</v>
      </c>
      <c r="CR2065">
        <v>0.29686817637179902</v>
      </c>
      <c r="CS2065">
        <v>-2.0863075430478401E-2</v>
      </c>
      <c r="CT2065">
        <v>-0.54988886722893504</v>
      </c>
      <c r="CU2065">
        <v>0.72019201153947299</v>
      </c>
      <c r="CV2065">
        <v>0.15763466877962601</v>
      </c>
      <c r="CW2065">
        <v>-0.29683896570287299</v>
      </c>
      <c r="CX2065">
        <v>4.1220614704027901E-2</v>
      </c>
      <c r="CY2065">
        <v>-0.30143845503734201</v>
      </c>
      <c r="CZ2065">
        <v>-0.437305228860004</v>
      </c>
      <c r="DA2065">
        <v>0.41319863090130998</v>
      </c>
      <c r="DB2065">
        <v>-0.36828418180626998</v>
      </c>
      <c r="DC2065">
        <v>2.6101306540457898E-2</v>
      </c>
      <c r="DE2065">
        <v>9.8025729076787999E-2</v>
      </c>
      <c r="DF2065">
        <v>1.3667368559405506</v>
      </c>
    </row>
    <row r="2066" spans="1:110" x14ac:dyDescent="0.25">
      <c r="A2066" t="s">
        <v>8190</v>
      </c>
      <c r="B2066" t="s">
        <v>8191</v>
      </c>
      <c r="C2066" t="s">
        <v>8192</v>
      </c>
      <c r="D2066">
        <v>166</v>
      </c>
      <c r="E2066" t="s">
        <v>8193</v>
      </c>
      <c r="F2066">
        <v>-1.47043977886757</v>
      </c>
      <c r="G2066">
        <v>0.672412036180427</v>
      </c>
      <c r="H2066">
        <v>0.69919176662721505</v>
      </c>
      <c r="I2066">
        <v>-0.64057612374375295</v>
      </c>
      <c r="J2066">
        <v>-1.4478968855350101</v>
      </c>
      <c r="K2066">
        <v>0.23065053119093201</v>
      </c>
      <c r="L2066">
        <v>-1.3271085671341101</v>
      </c>
      <c r="M2066">
        <v>-0.205098894723893</v>
      </c>
      <c r="N2066">
        <v>-2.0627664867357098</v>
      </c>
      <c r="O2066">
        <v>0.99625112427368701</v>
      </c>
      <c r="P2066">
        <v>-0.17548996845148301</v>
      </c>
      <c r="Q2066">
        <v>-0.89477942243172404</v>
      </c>
      <c r="R2066">
        <v>-0.359962184630854</v>
      </c>
      <c r="S2066">
        <v>-0.21225392502214599</v>
      </c>
      <c r="T2066">
        <v>-0.97486053566216702</v>
      </c>
      <c r="U2066">
        <v>1.2329699567113399</v>
      </c>
      <c r="V2066">
        <v>-0.74755130270203096</v>
      </c>
      <c r="W2066">
        <v>0.763048435330132</v>
      </c>
      <c r="X2066">
        <v>0.52126428559014704</v>
      </c>
      <c r="Y2066">
        <v>0.92664043563340603</v>
      </c>
      <c r="Z2066">
        <v>1.2201461852022799</v>
      </c>
      <c r="AA2066">
        <v>0.314747792118727</v>
      </c>
      <c r="AB2066">
        <v>-0.92100484589907095</v>
      </c>
      <c r="AC2066">
        <v>-1.3419804541884</v>
      </c>
      <c r="AD2066">
        <v>-2.8613834934390601E-2</v>
      </c>
      <c r="AE2066">
        <v>-0.111535046917858</v>
      </c>
      <c r="AF2066">
        <v>-0.60326220492168603</v>
      </c>
      <c r="AG2066">
        <v>9.44386780840102E-2</v>
      </c>
      <c r="AH2066">
        <v>-0.843534104717514</v>
      </c>
      <c r="AI2066">
        <v>-3.1181199235124499E-2</v>
      </c>
      <c r="AJ2066">
        <v>-0.10891339248934299</v>
      </c>
      <c r="AK2066">
        <v>-1.4623131864316501</v>
      </c>
      <c r="AL2066">
        <v>-2.66933281938018</v>
      </c>
      <c r="AM2066">
        <v>-1.30854070468769</v>
      </c>
      <c r="AN2066">
        <v>1.2926270979405401</v>
      </c>
      <c r="AO2066">
        <v>-2.3397838131849702</v>
      </c>
      <c r="AP2066">
        <v>-5.4030986068615299</v>
      </c>
      <c r="AQ2066">
        <v>0.216544644353001</v>
      </c>
      <c r="AR2066">
        <v>0.180340917378666</v>
      </c>
      <c r="AS2066">
        <v>0.36504517175867501</v>
      </c>
      <c r="AT2066">
        <v>0.91595926959899798</v>
      </c>
      <c r="AU2066">
        <v>0.481175084780114</v>
      </c>
      <c r="AV2066">
        <v>0.317635679717996</v>
      </c>
      <c r="AW2066">
        <v>-0.34864311196657299</v>
      </c>
      <c r="AX2066">
        <v>0.70251086690257103</v>
      </c>
      <c r="AY2066">
        <v>0.53992149638828302</v>
      </c>
      <c r="AZ2066">
        <v>0.568594178039316</v>
      </c>
      <c r="BA2066">
        <v>3.7174808472507398E-2</v>
      </c>
      <c r="BB2066">
        <v>-0.43439186283426301</v>
      </c>
      <c r="BC2066">
        <v>1.2118312927594099</v>
      </c>
      <c r="BD2066">
        <v>0.44051208895653698</v>
      </c>
      <c r="BE2066">
        <v>-0.114079653571107</v>
      </c>
      <c r="BF2066">
        <v>0.84320796868806902</v>
      </c>
      <c r="BG2066">
        <v>1.45340737935547</v>
      </c>
      <c r="BH2066">
        <v>0.39036553209163299</v>
      </c>
      <c r="BI2066">
        <v>0.241809573039381</v>
      </c>
      <c r="BJ2066">
        <v>-0.27751261595855398</v>
      </c>
      <c r="BK2066">
        <v>-6.4334029094349404E-2</v>
      </c>
      <c r="BL2066">
        <v>0.81100039227857701</v>
      </c>
      <c r="BM2066">
        <v>-0.89289579942812503</v>
      </c>
      <c r="BN2066">
        <v>1.2162786404844399</v>
      </c>
      <c r="BO2066">
        <v>0.36185228994337498</v>
      </c>
      <c r="BP2066">
        <v>0.49729153720303099</v>
      </c>
      <c r="BQ2066">
        <v>0.36770042352004501</v>
      </c>
      <c r="BR2066">
        <v>-0.409571797617932</v>
      </c>
      <c r="BS2066">
        <v>-0.180359570617869</v>
      </c>
      <c r="BT2066">
        <v>-0.17784808382007999</v>
      </c>
      <c r="BU2066">
        <v>0.56257396920061697</v>
      </c>
      <c r="BV2066">
        <v>-0.65301468483539604</v>
      </c>
      <c r="BW2066">
        <v>-0.64470257188011104</v>
      </c>
      <c r="BX2066">
        <v>-2.09043565004712</v>
      </c>
      <c r="BY2066">
        <v>0.23065053119093201</v>
      </c>
      <c r="BZ2066">
        <v>-0.56708170674802205</v>
      </c>
      <c r="CA2066">
        <v>-2.0153613995029902</v>
      </c>
      <c r="CB2066">
        <v>-1.1492158154623799</v>
      </c>
      <c r="CC2066">
        <v>-0.86520035588769895</v>
      </c>
      <c r="CD2066">
        <v>-0.68775363450162696</v>
      </c>
      <c r="CE2066">
        <v>0.89413822089165196</v>
      </c>
      <c r="CF2066">
        <v>0.142811134507254</v>
      </c>
      <c r="CG2066">
        <v>0.15082775852486599</v>
      </c>
      <c r="CH2066">
        <v>-2.1664300153310199E-2</v>
      </c>
      <c r="CI2066">
        <v>-1.48000768265328</v>
      </c>
      <c r="CJ2066">
        <v>0.314747792118727</v>
      </c>
      <c r="CK2066">
        <v>0.113140882430298</v>
      </c>
      <c r="CL2066">
        <v>-0.50802145336266202</v>
      </c>
      <c r="CM2066">
        <v>-0.72974786258311897</v>
      </c>
      <c r="CN2066">
        <v>0.39578574474031802</v>
      </c>
      <c r="CO2066">
        <v>0.297743424640105</v>
      </c>
      <c r="CP2066">
        <v>0.15082775852486599</v>
      </c>
      <c r="CQ2066">
        <v>-0.68564215992031896</v>
      </c>
      <c r="CR2066">
        <v>0.12908886754947799</v>
      </c>
      <c r="CS2066">
        <v>-0.528954647094244</v>
      </c>
      <c r="CT2066">
        <v>-5.6878055232622599E-2</v>
      </c>
      <c r="CU2066">
        <v>0.66242615627725299</v>
      </c>
      <c r="CV2066">
        <v>-0.456439631086834</v>
      </c>
      <c r="CW2066">
        <v>0.25406880500720902</v>
      </c>
      <c r="CX2066">
        <v>2.1664300153304599E-2</v>
      </c>
      <c r="CY2066">
        <v>0.25096601463757101</v>
      </c>
      <c r="CZ2066">
        <v>-1.08445913033973</v>
      </c>
      <c r="DA2066">
        <v>1.16775117150111</v>
      </c>
      <c r="DB2066">
        <v>0.29165478791596</v>
      </c>
      <c r="DC2066">
        <v>0.728478016209681</v>
      </c>
      <c r="DE2066">
        <v>0.37392345743061595</v>
      </c>
      <c r="DF2066">
        <v>0.84474294199776612</v>
      </c>
    </row>
    <row r="2067" spans="1:110" x14ac:dyDescent="0.25">
      <c r="A2067" t="s">
        <v>8194</v>
      </c>
      <c r="B2067" t="s">
        <v>8195</v>
      </c>
      <c r="C2067" t="s">
        <v>8196</v>
      </c>
      <c r="D2067">
        <v>178</v>
      </c>
      <c r="E2067" t="s">
        <v>8197</v>
      </c>
      <c r="F2067">
        <v>-0.84664572421117001</v>
      </c>
      <c r="G2067">
        <v>8.2522804618243004E-2</v>
      </c>
      <c r="H2067">
        <v>-1.5761105359419001</v>
      </c>
      <c r="I2067">
        <v>-1.64283881935958</v>
      </c>
      <c r="J2067">
        <v>-0.39811593205788398</v>
      </c>
      <c r="K2067">
        <v>0.54917616701070104</v>
      </c>
      <c r="L2067">
        <v>0.25896093741645698</v>
      </c>
      <c r="M2067">
        <v>-0.63360424072045896</v>
      </c>
      <c r="N2067">
        <v>-3.0324664504485099</v>
      </c>
      <c r="O2067">
        <v>-1.2823822169346999</v>
      </c>
      <c r="P2067">
        <v>0.28090547223808798</v>
      </c>
      <c r="Q2067">
        <v>-0.37900976018610999</v>
      </c>
      <c r="R2067">
        <v>0.41473756408038198</v>
      </c>
      <c r="S2067">
        <v>0.56786045901370297</v>
      </c>
      <c r="T2067">
        <v>-2.5535485294766</v>
      </c>
      <c r="U2067">
        <v>0.30943643470683702</v>
      </c>
      <c r="V2067">
        <v>0.74085834460893696</v>
      </c>
      <c r="W2067">
        <v>1.6034128478501</v>
      </c>
      <c r="X2067">
        <v>1.23027082430392</v>
      </c>
      <c r="Y2067">
        <v>-0.327327136409582</v>
      </c>
      <c r="Z2067">
        <v>0.20650436976501099</v>
      </c>
      <c r="AA2067">
        <v>-0.127311492456672</v>
      </c>
      <c r="AB2067">
        <v>-0.47059594480417999</v>
      </c>
      <c r="AC2067">
        <v>1.55774870933882</v>
      </c>
      <c r="AD2067">
        <v>1.00262724051793</v>
      </c>
      <c r="AE2067">
        <v>1.52152510515947</v>
      </c>
      <c r="AF2067">
        <v>0.39865825542421202</v>
      </c>
      <c r="AG2067">
        <v>6.4887003388744702E-2</v>
      </c>
      <c r="AH2067">
        <v>1.0189061871670799</v>
      </c>
      <c r="AI2067">
        <v>0.88442826575264599</v>
      </c>
      <c r="AJ2067">
        <v>0.47724328069549099</v>
      </c>
      <c r="AK2067">
        <v>7.3110853167696804E-2</v>
      </c>
      <c r="AL2067">
        <v>-0.37675668864690598</v>
      </c>
      <c r="AM2067">
        <v>0.91184767439312497</v>
      </c>
      <c r="AN2067">
        <v>1.8834759301372801</v>
      </c>
      <c r="AO2067">
        <v>-2.11345952766343</v>
      </c>
      <c r="AP2067">
        <v>0.80790503373137401</v>
      </c>
      <c r="AQ2067">
        <v>0.91653791359284198</v>
      </c>
      <c r="AR2067">
        <v>0.68108290916984404</v>
      </c>
      <c r="AS2067">
        <v>1.0602117687002901</v>
      </c>
      <c r="AT2067">
        <v>-0.44550146943401098</v>
      </c>
      <c r="AU2067">
        <v>-1.20799717060407</v>
      </c>
      <c r="AV2067">
        <v>0.30769646762298197</v>
      </c>
      <c r="AW2067">
        <v>-0.32204100477202002</v>
      </c>
      <c r="AX2067">
        <v>-1.5079912045445301</v>
      </c>
      <c r="AY2067">
        <v>-0.51545459109121705</v>
      </c>
      <c r="AZ2067">
        <v>-7.8971638340656694E-2</v>
      </c>
      <c r="BA2067">
        <v>-0.81636306576026096</v>
      </c>
      <c r="BB2067">
        <v>-0.13134186137058901</v>
      </c>
      <c r="BC2067">
        <v>0.32641460697395103</v>
      </c>
      <c r="BD2067">
        <v>-0.425459686821063</v>
      </c>
      <c r="BE2067">
        <v>-0.736768687163459</v>
      </c>
      <c r="BF2067">
        <v>-0.16016271555256201</v>
      </c>
      <c r="BG2067">
        <v>0.140639542174991</v>
      </c>
      <c r="BH2067">
        <v>-6.4502703736815103E-2</v>
      </c>
      <c r="BI2067">
        <v>0.33295220933699399</v>
      </c>
      <c r="BJ2067">
        <v>-0.44139570618131702</v>
      </c>
      <c r="BK2067">
        <v>-2.3008403444860899</v>
      </c>
      <c r="BL2067">
        <v>-1.3424767565896401</v>
      </c>
      <c r="BM2067">
        <v>-1.14968936943813</v>
      </c>
      <c r="BN2067">
        <v>7.6360323535540994E-2</v>
      </c>
      <c r="BO2067">
        <v>-0.126935211263426</v>
      </c>
      <c r="BP2067">
        <v>0.62522930747946004</v>
      </c>
      <c r="BQ2067">
        <v>0.10028883330676699</v>
      </c>
      <c r="BR2067">
        <v>-1.83080116108013</v>
      </c>
      <c r="BS2067">
        <v>7.1891486716647607E-2</v>
      </c>
      <c r="BT2067">
        <v>1.1105859466372301</v>
      </c>
      <c r="BU2067">
        <v>-0.32375355369365899</v>
      </c>
      <c r="BV2067">
        <v>0.22065896476761901</v>
      </c>
      <c r="BW2067">
        <v>-0.75737898730845699</v>
      </c>
      <c r="BX2067">
        <v>1.8732705165536601</v>
      </c>
      <c r="BY2067">
        <v>-0.84791387108778304</v>
      </c>
      <c r="BZ2067">
        <v>0.38310695386128502</v>
      </c>
      <c r="CA2067">
        <v>1.4149964338714101</v>
      </c>
      <c r="CB2067">
        <v>0.33168186439338598</v>
      </c>
      <c r="CC2067">
        <v>0.48605967294283797</v>
      </c>
      <c r="CD2067">
        <v>0.60518592117477599</v>
      </c>
      <c r="CE2067">
        <v>-1.1723575281009699</v>
      </c>
      <c r="CF2067">
        <v>-1.34601758137855</v>
      </c>
      <c r="CG2067">
        <v>-1.5793991165222001</v>
      </c>
      <c r="CH2067">
        <v>-0.393154074579454</v>
      </c>
      <c r="CI2067">
        <v>-1.1874162063225899</v>
      </c>
      <c r="CJ2067">
        <v>1.11433209523528</v>
      </c>
      <c r="CK2067">
        <v>0.204865053963214</v>
      </c>
      <c r="CL2067">
        <v>-9.4344697817842604E-2</v>
      </c>
      <c r="CM2067">
        <v>0.19144572198309101</v>
      </c>
      <c r="CN2067">
        <v>0.16749958762366099</v>
      </c>
      <c r="CO2067">
        <v>-0.280731408402144</v>
      </c>
      <c r="CP2067">
        <v>-0.303147410971294</v>
      </c>
      <c r="CQ2067">
        <v>-0.30761510229609001</v>
      </c>
      <c r="CR2067">
        <v>-1.0563584931738399</v>
      </c>
      <c r="CS2067">
        <v>-6.9679991005865902E-2</v>
      </c>
      <c r="CT2067">
        <v>-1.81146213348864</v>
      </c>
      <c r="CU2067">
        <v>6.4502703736816505E-2</v>
      </c>
      <c r="CV2067">
        <v>-0.94447527621402805</v>
      </c>
      <c r="CW2067">
        <v>-2.4526603896789601</v>
      </c>
      <c r="CX2067">
        <v>0.61907918651838201</v>
      </c>
      <c r="CY2067">
        <v>1.1012354625601699</v>
      </c>
      <c r="CZ2067">
        <v>-0.60710628835912295</v>
      </c>
      <c r="DA2067">
        <v>0.49336460415264799</v>
      </c>
      <c r="DB2067">
        <v>-0.327327136409582</v>
      </c>
      <c r="DC2067">
        <v>1.5156702573307399</v>
      </c>
      <c r="DE2067">
        <v>2.8198536634461431E-2</v>
      </c>
      <c r="DF2067">
        <v>0.66215734962469863</v>
      </c>
    </row>
    <row r="2068" spans="1:110" x14ac:dyDescent="0.25">
      <c r="A2068" t="s">
        <v>8198</v>
      </c>
      <c r="B2068" t="s">
        <v>8199</v>
      </c>
      <c r="C2068" t="s">
        <v>8200</v>
      </c>
      <c r="D2068">
        <v>187</v>
      </c>
      <c r="E2068" t="s">
        <v>8201</v>
      </c>
      <c r="F2068">
        <v>-1.4020964632821</v>
      </c>
      <c r="G2068">
        <v>-1.21602732372432</v>
      </c>
      <c r="H2068">
        <v>-0.88050445389541199</v>
      </c>
      <c r="I2068">
        <v>-1.37770960644902</v>
      </c>
      <c r="J2068">
        <v>-1.0868949850901699</v>
      </c>
      <c r="K2068">
        <v>-0.19290774177464901</v>
      </c>
      <c r="L2068">
        <v>-2.1094301236191901</v>
      </c>
      <c r="M2068">
        <v>0.214575000177636</v>
      </c>
      <c r="N2068">
        <v>-0.52347470504847804</v>
      </c>
      <c r="O2068">
        <v>-1.4350244972042501</v>
      </c>
      <c r="P2068">
        <v>-1.52146844303707</v>
      </c>
      <c r="Q2068">
        <v>-1.8557514441229199</v>
      </c>
      <c r="R2068">
        <v>-1.5261239694441999</v>
      </c>
      <c r="S2068">
        <v>-1.5499639108475001</v>
      </c>
      <c r="T2068">
        <v>-0.65713521089679405</v>
      </c>
      <c r="U2068">
        <v>-0.57943009875302398</v>
      </c>
      <c r="V2068">
        <v>-0.13965278681334101</v>
      </c>
      <c r="W2068">
        <v>-0.41460909096924897</v>
      </c>
      <c r="X2068">
        <v>-0.55099975661135603</v>
      </c>
      <c r="Y2068">
        <v>-1.1847162370512401</v>
      </c>
      <c r="Z2068">
        <v>8.1999595311244196E-4</v>
      </c>
      <c r="AA2068">
        <v>0.95705202988888805</v>
      </c>
      <c r="AB2068">
        <v>0.66873141557373095</v>
      </c>
      <c r="AC2068">
        <v>0.57683070007063797</v>
      </c>
      <c r="AD2068">
        <v>-0.25866203984146502</v>
      </c>
      <c r="AE2068">
        <v>-0.23884874270884199</v>
      </c>
      <c r="AF2068">
        <v>-1.43410385790948</v>
      </c>
      <c r="AG2068">
        <v>2.4621689926601801E-2</v>
      </c>
      <c r="AH2068">
        <v>1.1860212766849401</v>
      </c>
      <c r="AI2068">
        <v>0.75304003784283302</v>
      </c>
      <c r="AJ2068">
        <v>0.82716821466666002</v>
      </c>
      <c r="AK2068">
        <v>0.88508432204764098</v>
      </c>
      <c r="AL2068">
        <v>-0.93531678039459898</v>
      </c>
      <c r="AM2068">
        <v>1.51045209792694</v>
      </c>
      <c r="AN2068">
        <v>-8.1999595311061605E-4</v>
      </c>
      <c r="AO2068">
        <v>0.79840635505954205</v>
      </c>
      <c r="AP2068">
        <v>-0.21126095401449399</v>
      </c>
      <c r="AQ2068">
        <v>-0.55032574920878696</v>
      </c>
      <c r="AR2068">
        <v>-0.75917432577772903</v>
      </c>
      <c r="AS2068">
        <v>0.92316456246854794</v>
      </c>
      <c r="AT2068">
        <v>-0.26709300710646</v>
      </c>
      <c r="AU2068">
        <v>-0.390551054733351</v>
      </c>
      <c r="AV2068">
        <v>1.3014380812339399</v>
      </c>
      <c r="AW2068">
        <v>-0.71210877188551902</v>
      </c>
      <c r="AX2068">
        <v>1.37446325949052</v>
      </c>
      <c r="AY2068">
        <v>0.58213711727929396</v>
      </c>
      <c r="AZ2068">
        <v>1.3776242378239101</v>
      </c>
      <c r="BA2068">
        <v>0.38992979659416599</v>
      </c>
      <c r="BB2068">
        <v>-0.32111204117060099</v>
      </c>
      <c r="BC2068">
        <v>1.9659380364917801E-2</v>
      </c>
      <c r="BD2068">
        <v>-0.21677454702811899</v>
      </c>
      <c r="BE2068">
        <v>0.216527051809184</v>
      </c>
      <c r="BF2068">
        <v>-8.5985618003530606E-2</v>
      </c>
      <c r="BG2068">
        <v>0.32557059752807299</v>
      </c>
      <c r="BH2068">
        <v>0.39678485751853798</v>
      </c>
      <c r="BI2068">
        <v>0.53885001149973499</v>
      </c>
      <c r="BJ2068">
        <v>0.68467652383535005</v>
      </c>
      <c r="BK2068">
        <v>1.04686223054125</v>
      </c>
      <c r="BL2068">
        <v>2.4683036793696802</v>
      </c>
      <c r="BM2068">
        <v>-0.80075257906641195</v>
      </c>
      <c r="BN2068">
        <v>4.7286666257294798E-3</v>
      </c>
      <c r="BO2068">
        <v>1.29982810637601</v>
      </c>
      <c r="BP2068">
        <v>1.54975944013296</v>
      </c>
      <c r="BQ2068">
        <v>1.6378979524547601</v>
      </c>
      <c r="BR2068">
        <v>-1.0955481274343499</v>
      </c>
      <c r="BS2068">
        <v>0.58847525515569599</v>
      </c>
      <c r="BT2068">
        <v>0.81365841339751099</v>
      </c>
      <c r="BU2068">
        <v>1.31692224907515</v>
      </c>
      <c r="BV2068">
        <v>0.109350692703992</v>
      </c>
      <c r="BW2068">
        <v>0.87151206320044206</v>
      </c>
      <c r="BX2068">
        <v>-0.94819626476048402</v>
      </c>
      <c r="BY2068">
        <v>-1.23589596832269</v>
      </c>
      <c r="BZ2068">
        <v>-7.9911505997460802E-2</v>
      </c>
      <c r="CA2068">
        <v>-0.41243963927756899</v>
      </c>
      <c r="CB2068">
        <v>-0.66896813770836405</v>
      </c>
      <c r="CC2068">
        <v>0.42118038461866603</v>
      </c>
      <c r="CD2068">
        <v>0.46262180473125603</v>
      </c>
      <c r="CE2068">
        <v>-8.7663098845363802E-2</v>
      </c>
      <c r="CF2068">
        <v>0.70010663508983195</v>
      </c>
      <c r="CG2068">
        <v>0.78683566168756602</v>
      </c>
      <c r="CH2068">
        <v>-0.87215540400413305</v>
      </c>
      <c r="CI2068">
        <v>-0.21449023793677999</v>
      </c>
      <c r="CJ2068">
        <v>-0.436766675790214</v>
      </c>
      <c r="CK2068">
        <v>-0.53935497130583498</v>
      </c>
      <c r="CL2068">
        <v>1.0244654384379801</v>
      </c>
      <c r="CM2068">
        <v>0.56462498672024097</v>
      </c>
      <c r="CN2068">
        <v>-0.18665480808016799</v>
      </c>
      <c r="CO2068">
        <v>1.5395876793435099</v>
      </c>
      <c r="CP2068">
        <v>1.2299618981903999</v>
      </c>
      <c r="CQ2068">
        <v>2.5228138682343499</v>
      </c>
      <c r="CR2068">
        <v>1.0270342362987701</v>
      </c>
      <c r="CS2068">
        <v>-4.4255363710274401E-2</v>
      </c>
      <c r="CT2068">
        <v>-0.80205336373264102</v>
      </c>
      <c r="CU2068">
        <v>1.0970850627951401</v>
      </c>
      <c r="CV2068">
        <v>1.2285206852088999</v>
      </c>
      <c r="CW2068">
        <v>2.4335690787592599</v>
      </c>
      <c r="CX2068">
        <v>2.7149321491002801E-2</v>
      </c>
      <c r="CY2068">
        <v>-0.92290485528741895</v>
      </c>
      <c r="CZ2068">
        <v>-0.99061940453420605</v>
      </c>
      <c r="DA2068">
        <v>-0.536639272234821</v>
      </c>
      <c r="DB2068">
        <v>2.0444346938617199</v>
      </c>
      <c r="DC2068">
        <v>0.23206553112404801</v>
      </c>
      <c r="DE2068">
        <v>3.284227376561411E-8</v>
      </c>
      <c r="DF2068">
        <v>0.37723750806712669</v>
      </c>
    </row>
    <row r="2069" spans="1:110" x14ac:dyDescent="0.25">
      <c r="A2069" t="s">
        <v>8202</v>
      </c>
      <c r="B2069" t="s">
        <v>8203</v>
      </c>
      <c r="C2069" t="s">
        <v>8204</v>
      </c>
      <c r="D2069">
        <v>203</v>
      </c>
      <c r="E2069" t="s">
        <v>8205</v>
      </c>
      <c r="F2069">
        <v>-1.3930069645379499</v>
      </c>
      <c r="G2069">
        <v>6.0377275856819103E-2</v>
      </c>
      <c r="H2069">
        <v>-1.3170968474007301</v>
      </c>
      <c r="I2069">
        <v>-0.40879658579094902</v>
      </c>
      <c r="J2069">
        <v>-0.907046445429186</v>
      </c>
      <c r="K2069">
        <v>0.81323206455560004</v>
      </c>
      <c r="L2069">
        <v>-1.5701556780531101</v>
      </c>
      <c r="M2069">
        <v>-0.29564834862066097</v>
      </c>
      <c r="N2069">
        <v>-3.7772584715552502</v>
      </c>
      <c r="O2069">
        <v>0.65904739031672599</v>
      </c>
      <c r="P2069">
        <v>0.54902215093237094</v>
      </c>
      <c r="Q2069">
        <v>-2.32185150805604</v>
      </c>
      <c r="R2069">
        <v>-0.97168275959417305</v>
      </c>
      <c r="S2069">
        <v>-3.4548362239568801E-2</v>
      </c>
      <c r="T2069">
        <v>-0.57484255124724104</v>
      </c>
      <c r="U2069">
        <v>-0.51157757965124695</v>
      </c>
      <c r="V2069">
        <v>-0.65035921774320404</v>
      </c>
      <c r="W2069">
        <v>0.95055277538666105</v>
      </c>
      <c r="X2069">
        <v>1.38509659635964</v>
      </c>
      <c r="Y2069">
        <v>1.65168838711432</v>
      </c>
      <c r="Z2069">
        <v>1.1183561234038499</v>
      </c>
      <c r="AA2069">
        <v>1.2058195279277599</v>
      </c>
      <c r="AB2069">
        <v>0.44245853817900599</v>
      </c>
      <c r="AC2069">
        <v>1.6732578635914499</v>
      </c>
      <c r="AD2069">
        <v>1.26507577811184</v>
      </c>
      <c r="AE2069">
        <v>1.06886430551336</v>
      </c>
      <c r="AF2069">
        <v>-0.25967155512552698</v>
      </c>
      <c r="AG2069">
        <v>-1.0923457441865501</v>
      </c>
      <c r="AH2069">
        <v>0.22545058991977501</v>
      </c>
      <c r="AI2069">
        <v>-0.99730718972977594</v>
      </c>
      <c r="AJ2069">
        <v>0.12797333651047299</v>
      </c>
      <c r="AK2069">
        <v>-0.57484255124724104</v>
      </c>
      <c r="AL2069">
        <v>-0.40879658579094902</v>
      </c>
      <c r="AM2069">
        <v>-0.244532050115461</v>
      </c>
      <c r="AN2069">
        <v>1.28557289521067</v>
      </c>
      <c r="AO2069">
        <v>-0.142723634333804</v>
      </c>
      <c r="AP2069">
        <v>-4.7343091635355501</v>
      </c>
      <c r="AQ2069">
        <v>-0.49667530046552799</v>
      </c>
      <c r="AR2069">
        <v>-0.47495470773941301</v>
      </c>
      <c r="AS2069">
        <v>-0.18245281174185701</v>
      </c>
      <c r="AT2069">
        <v>0.54902215093237094</v>
      </c>
      <c r="AU2069">
        <v>-0.68996724115175401</v>
      </c>
      <c r="AV2069">
        <v>0.88719110757336495</v>
      </c>
      <c r="AW2069">
        <v>-0.48966333642280202</v>
      </c>
      <c r="AX2069">
        <v>-0.29564834862066097</v>
      </c>
      <c r="AY2069">
        <v>0.460982756840014</v>
      </c>
      <c r="AZ2069">
        <v>-0.13513681563411101</v>
      </c>
      <c r="BA2069">
        <v>-0.88836465002828602</v>
      </c>
      <c r="BB2069">
        <v>-0.25967155512552698</v>
      </c>
      <c r="BC2069">
        <v>0.64196151799060397</v>
      </c>
      <c r="BD2069">
        <v>1.25376543216312</v>
      </c>
      <c r="BE2069">
        <v>-0.64255361039861203</v>
      </c>
      <c r="BF2069">
        <v>0.68492882658134702</v>
      </c>
      <c r="BG2069">
        <v>0.95055277538666105</v>
      </c>
      <c r="BH2069">
        <v>0.676512710177398</v>
      </c>
      <c r="BI2069">
        <v>0.57381421880948102</v>
      </c>
      <c r="BJ2069">
        <v>-0.85610093790446695</v>
      </c>
      <c r="BK2069">
        <v>3.8835233738513399E-3</v>
      </c>
      <c r="BL2069">
        <v>-0.17442952133797299</v>
      </c>
      <c r="BM2069">
        <v>0.18528316952450799</v>
      </c>
      <c r="BN2069">
        <v>0.72029826941417197</v>
      </c>
      <c r="BO2069">
        <v>1.0422850893092499</v>
      </c>
      <c r="BP2069">
        <v>0.469429577438155</v>
      </c>
      <c r="BQ2069">
        <v>0.61780083626535398</v>
      </c>
      <c r="BR2069">
        <v>-0.31865459956562497</v>
      </c>
      <c r="BS2069">
        <v>-0.127465761282643</v>
      </c>
      <c r="BT2069">
        <v>0.40826474046656203</v>
      </c>
      <c r="BU2069">
        <v>1.5364074811906501</v>
      </c>
      <c r="BV2069">
        <v>0.33256027984609299</v>
      </c>
      <c r="BW2069">
        <v>-0.73076228812132604</v>
      </c>
      <c r="BX2069">
        <v>0.15276646011918699</v>
      </c>
      <c r="BY2069">
        <v>0.44245853817900599</v>
      </c>
      <c r="BZ2069">
        <v>0.57381421880948102</v>
      </c>
      <c r="CA2069">
        <v>-0.52445223831092802</v>
      </c>
      <c r="CB2069">
        <v>0.56565379473521504</v>
      </c>
      <c r="CC2069">
        <v>-0.13513681563411101</v>
      </c>
      <c r="CD2069">
        <v>1.19598925903822</v>
      </c>
      <c r="CE2069">
        <v>-0.36987342427266301</v>
      </c>
      <c r="CF2069">
        <v>-0.191125277375151</v>
      </c>
      <c r="CG2069">
        <v>-0.87590739538696505</v>
      </c>
      <c r="CH2069">
        <v>-0.228641034292354</v>
      </c>
      <c r="CI2069">
        <v>1.13838018476578</v>
      </c>
      <c r="CJ2069">
        <v>0.633843528461704</v>
      </c>
      <c r="CK2069">
        <v>-0.88223702543010096</v>
      </c>
      <c r="CL2069">
        <v>-0.51157757965124695</v>
      </c>
      <c r="CM2069">
        <v>-3.8835233738461301E-3</v>
      </c>
      <c r="CN2069">
        <v>-0.191125277375151</v>
      </c>
      <c r="CO2069">
        <v>0.72029826941417197</v>
      </c>
      <c r="CP2069">
        <v>0.64196151799060397</v>
      </c>
      <c r="CQ2069">
        <v>6.8468432207410904E-2</v>
      </c>
      <c r="CR2069">
        <v>1.39493528177615</v>
      </c>
      <c r="CS2069">
        <v>0.433488954480864</v>
      </c>
      <c r="CT2069">
        <v>-0.66355490972118603</v>
      </c>
      <c r="CU2069">
        <v>0.27514980041899501</v>
      </c>
      <c r="CV2069">
        <v>-1.3229619056834501</v>
      </c>
      <c r="CW2069">
        <v>0.47747783002933702</v>
      </c>
      <c r="CX2069">
        <v>-0.77733775888990697</v>
      </c>
      <c r="CY2069">
        <v>6.8468432207410904E-2</v>
      </c>
      <c r="CZ2069">
        <v>-1.3170968474007301</v>
      </c>
      <c r="DA2069">
        <v>0.34100020886291799</v>
      </c>
      <c r="DB2069">
        <v>-0.79707929767642305</v>
      </c>
      <c r="DC2069">
        <v>0.71164578643410203</v>
      </c>
      <c r="DE2069">
        <v>1.2699997249792734E-3</v>
      </c>
      <c r="DF2069">
        <v>0.55041379651222855</v>
      </c>
    </row>
    <row r="2070" spans="1:110" x14ac:dyDescent="0.25">
      <c r="A2070" t="s">
        <v>8206</v>
      </c>
      <c r="B2070" t="s">
        <v>8207</v>
      </c>
      <c r="C2070" t="s">
        <v>8208</v>
      </c>
      <c r="D2070">
        <v>205</v>
      </c>
      <c r="E2070" t="s">
        <v>8209</v>
      </c>
      <c r="F2070">
        <v>0.59705132816303597</v>
      </c>
      <c r="G2070">
        <v>-5.1416461924548101E-2</v>
      </c>
      <c r="H2070">
        <v>-2.6153651594801102</v>
      </c>
      <c r="I2070">
        <v>-1.1938755087281001</v>
      </c>
      <c r="J2070">
        <v>-0.12858858914680599</v>
      </c>
      <c r="K2070">
        <v>0.94710502905949701</v>
      </c>
      <c r="L2070">
        <v>1.5477072319968599</v>
      </c>
      <c r="M2070">
        <v>-1.4702497759927899</v>
      </c>
      <c r="N2070">
        <v>-1.26562265536737</v>
      </c>
      <c r="O2070">
        <v>-1.21939426556867</v>
      </c>
      <c r="P2070">
        <v>-5.2633721678903601E-2</v>
      </c>
      <c r="Q2070">
        <v>-0.46595674180264401</v>
      </c>
      <c r="R2070">
        <v>-1.1938755087281001</v>
      </c>
      <c r="S2070">
        <v>-0.45770188869141998</v>
      </c>
      <c r="T2070">
        <v>-1.44864551459795</v>
      </c>
      <c r="U2070">
        <v>1.5758835052334501</v>
      </c>
      <c r="V2070">
        <v>1.6165608085965699</v>
      </c>
      <c r="W2070">
        <v>-0.80100024455656704</v>
      </c>
      <c r="X2070">
        <v>-0.261780542291914</v>
      </c>
      <c r="Y2070">
        <v>-1.46125470817897</v>
      </c>
      <c r="Z2070">
        <v>0.16285466033108401</v>
      </c>
      <c r="AA2070">
        <v>0.31170816740692903</v>
      </c>
      <c r="AB2070">
        <v>-1.3188191762321899</v>
      </c>
      <c r="AC2070">
        <v>-0.98600602632245904</v>
      </c>
      <c r="AD2070">
        <v>-0.135103448360886</v>
      </c>
      <c r="AE2070">
        <v>-3.5127375790666202E-2</v>
      </c>
      <c r="AF2070">
        <v>1.6504689283304199</v>
      </c>
      <c r="AG2070">
        <v>1.8942233893885501</v>
      </c>
      <c r="AH2070">
        <v>-1.1369507201588001</v>
      </c>
      <c r="AI2070">
        <v>-0.96370007764615795</v>
      </c>
      <c r="AJ2070">
        <v>-0.46416128926817002</v>
      </c>
      <c r="AK2070">
        <v>-0.484306505496788</v>
      </c>
      <c r="AL2070">
        <v>-0.900580324734501</v>
      </c>
      <c r="AM2070">
        <v>-0.69380955924592103</v>
      </c>
      <c r="AN2070">
        <v>0.89836744344597896</v>
      </c>
      <c r="AO2070">
        <v>-1.8341650401288601</v>
      </c>
      <c r="AP2070">
        <v>-1.7394812331206</v>
      </c>
      <c r="AQ2070">
        <v>0.83726936461872004</v>
      </c>
      <c r="AR2070">
        <v>-0.24611295949301601</v>
      </c>
      <c r="AS2070">
        <v>-0.22888771696661001</v>
      </c>
      <c r="AT2070">
        <v>0.150753410185475</v>
      </c>
      <c r="AU2070">
        <v>0.21436189407603601</v>
      </c>
      <c r="AV2070">
        <v>-0.86073609280556995</v>
      </c>
      <c r="AW2070">
        <v>1.2398133696290099</v>
      </c>
      <c r="AX2070">
        <v>1.08846900353215</v>
      </c>
      <c r="AY2070">
        <v>-1.27495135066787</v>
      </c>
      <c r="AZ2070">
        <v>-1.6624145815548299</v>
      </c>
      <c r="BA2070">
        <v>0.307153642452969</v>
      </c>
      <c r="BB2070">
        <v>-0.383185490053841</v>
      </c>
      <c r="BC2070">
        <v>0.24483969554957</v>
      </c>
      <c r="BD2070">
        <v>0.88789048157684702</v>
      </c>
      <c r="BE2070">
        <v>1.25744006180271</v>
      </c>
      <c r="BF2070">
        <v>-1.0469138100942399</v>
      </c>
      <c r="BG2070">
        <v>0.86203940379393595</v>
      </c>
      <c r="BH2070">
        <v>0.21578240660884301</v>
      </c>
      <c r="BI2070">
        <v>1.3207503008867101</v>
      </c>
      <c r="BJ2070">
        <v>1.1859543821368299</v>
      </c>
      <c r="BK2070">
        <v>-4.68022112150491E-2</v>
      </c>
      <c r="BL2070">
        <v>0.53819455317593001</v>
      </c>
      <c r="BM2070">
        <v>-0.67146892459732299</v>
      </c>
      <c r="BN2070">
        <v>-4.7647812965415804E-3</v>
      </c>
      <c r="BO2070">
        <v>0.49194215041274197</v>
      </c>
      <c r="BP2070">
        <v>1.4652553313054499</v>
      </c>
      <c r="BQ2070">
        <v>0.77168586695592201</v>
      </c>
      <c r="BR2070">
        <v>0.92715603424638404</v>
      </c>
      <c r="BS2070">
        <v>1.1785880955830701</v>
      </c>
      <c r="BT2070">
        <v>1.1663891030640201</v>
      </c>
      <c r="BU2070">
        <v>1.17397807550584</v>
      </c>
      <c r="BV2070">
        <v>1.7736063695215301</v>
      </c>
      <c r="BW2070">
        <v>-0.73266313172928899</v>
      </c>
      <c r="BX2070">
        <v>-0.25961356379782402</v>
      </c>
      <c r="BY2070">
        <v>0.17105658449720401</v>
      </c>
      <c r="BZ2070">
        <v>-0.30432324000981298</v>
      </c>
      <c r="CA2070">
        <v>-0.82687327645418096</v>
      </c>
      <c r="CB2070">
        <v>-1.21640902024718</v>
      </c>
      <c r="CC2070">
        <v>-0.43824746955821298</v>
      </c>
      <c r="CD2070">
        <v>0.99955237357850701</v>
      </c>
      <c r="CE2070">
        <v>1.5633468596117199</v>
      </c>
      <c r="CF2070">
        <v>1.26008424519174</v>
      </c>
      <c r="CG2070">
        <v>1.07883663396889</v>
      </c>
      <c r="CH2070">
        <v>0.74996649414010097</v>
      </c>
      <c r="CI2070">
        <v>0.28017929792388002</v>
      </c>
      <c r="CJ2070">
        <v>0.94497082015684697</v>
      </c>
      <c r="CK2070">
        <v>1.07883663396889</v>
      </c>
      <c r="CL2070">
        <v>-0.23599814322062401</v>
      </c>
      <c r="CM2070">
        <v>-0.23898490878984399</v>
      </c>
      <c r="CN2070">
        <v>1.80001050995516</v>
      </c>
      <c r="CO2070">
        <v>1.3782704149937299</v>
      </c>
      <c r="CP2070">
        <v>4.7647812965415804E-3</v>
      </c>
      <c r="CQ2070">
        <v>0.333730545576506</v>
      </c>
      <c r="CR2070">
        <v>-0.22780251548626099</v>
      </c>
      <c r="CS2070">
        <v>-1.61494481652915</v>
      </c>
      <c r="CT2070">
        <v>-0.15498670592456401</v>
      </c>
      <c r="CU2070">
        <v>2.6831458616368299E-2</v>
      </c>
      <c r="CV2070">
        <v>0.98779972926896698</v>
      </c>
      <c r="CW2070">
        <v>-0.41906722666945001</v>
      </c>
      <c r="CX2070">
        <v>1.1713815670857399</v>
      </c>
      <c r="CY2070">
        <v>-0.787667790075679</v>
      </c>
      <c r="CZ2070">
        <v>0.41699376860366599</v>
      </c>
      <c r="DA2070">
        <v>0.28572706413841098</v>
      </c>
      <c r="DB2070">
        <v>0.36825950842347699</v>
      </c>
      <c r="DC2070">
        <v>-0.36308298844297998</v>
      </c>
      <c r="DE2070">
        <v>3.087008922867639E-2</v>
      </c>
      <c r="DF2070">
        <v>0.66651673197143413</v>
      </c>
    </row>
    <row r="2071" spans="1:110" x14ac:dyDescent="0.25">
      <c r="A2071" t="s">
        <v>8210</v>
      </c>
      <c r="B2071" t="s">
        <v>8211</v>
      </c>
      <c r="C2071" t="s">
        <v>8212</v>
      </c>
      <c r="D2071">
        <v>208</v>
      </c>
      <c r="F2071">
        <v>2.26609762137072</v>
      </c>
      <c r="G2071">
        <v>0.42957103007972802</v>
      </c>
      <c r="H2071">
        <v>2.8282267404255301</v>
      </c>
      <c r="I2071">
        <v>-0.38689801265979901</v>
      </c>
      <c r="J2071">
        <v>1.2244488283292401</v>
      </c>
      <c r="K2071">
        <v>0.399109322450169</v>
      </c>
      <c r="L2071">
        <v>0.40081707250439902</v>
      </c>
      <c r="M2071">
        <v>-0.77037019775439297</v>
      </c>
      <c r="N2071">
        <v>0.25616165582261802</v>
      </c>
      <c r="O2071">
        <v>-0.15841195219746501</v>
      </c>
      <c r="P2071">
        <v>-1.4473125942441101</v>
      </c>
      <c r="Q2071">
        <v>0.359115746656334</v>
      </c>
      <c r="R2071">
        <v>-9.2382050783620703E-2</v>
      </c>
      <c r="S2071">
        <v>-0.37142645139754898</v>
      </c>
      <c r="T2071">
        <v>0.84932197335480797</v>
      </c>
      <c r="U2071">
        <v>0.34235699933187302</v>
      </c>
      <c r="V2071">
        <v>-0.41971389124269798</v>
      </c>
      <c r="W2071">
        <v>-1.88166732336277E-2</v>
      </c>
      <c r="X2071">
        <v>0.14020629977209001</v>
      </c>
      <c r="Y2071">
        <v>0.69159619213456403</v>
      </c>
      <c r="Z2071">
        <v>1.05351403237145</v>
      </c>
      <c r="AA2071">
        <v>-0.22028316043933799</v>
      </c>
      <c r="AB2071">
        <v>-2.1464926222562699</v>
      </c>
      <c r="AC2071">
        <v>-1.2238131920870901</v>
      </c>
      <c r="AD2071">
        <v>-0.84419572410922294</v>
      </c>
      <c r="AE2071">
        <v>-1.5795692264688399</v>
      </c>
      <c r="AF2071">
        <v>-1.6615790543933999</v>
      </c>
      <c r="AG2071">
        <v>-1.6878938205898899</v>
      </c>
      <c r="AH2071">
        <v>1.14763800657365</v>
      </c>
      <c r="AI2071">
        <v>-1.4418122837248499</v>
      </c>
      <c r="AJ2071">
        <v>-1.16200107744361</v>
      </c>
      <c r="AK2071">
        <v>-0.93636349850975398</v>
      </c>
      <c r="AL2071">
        <v>-2.0949700750696798</v>
      </c>
      <c r="AM2071">
        <v>-1.4730873147919199</v>
      </c>
      <c r="AN2071">
        <v>-0.412036671750451</v>
      </c>
      <c r="AO2071">
        <v>0.199420060916815</v>
      </c>
      <c r="AP2071">
        <v>6.5722280927237406E-2</v>
      </c>
      <c r="AQ2071">
        <v>0.39007550148502002</v>
      </c>
      <c r="AR2071">
        <v>-1.1989233439885001</v>
      </c>
      <c r="AS2071">
        <v>0.90338942488887797</v>
      </c>
      <c r="AT2071">
        <v>0.20517057472508199</v>
      </c>
      <c r="AU2071">
        <v>0.32813301516490501</v>
      </c>
      <c r="AV2071">
        <v>-1.2389220938588601</v>
      </c>
      <c r="AW2071">
        <v>1.0742766080537201</v>
      </c>
      <c r="AX2071">
        <v>1.3268870769035399</v>
      </c>
      <c r="AY2071">
        <v>-0.10186077459677199</v>
      </c>
      <c r="AZ2071">
        <v>-0.11183293221427</v>
      </c>
      <c r="BA2071">
        <v>0.83889359012838205</v>
      </c>
      <c r="BB2071">
        <v>-7.3018022342300801E-2</v>
      </c>
      <c r="BC2071">
        <v>-0.37997299476868002</v>
      </c>
      <c r="BD2071">
        <v>0.52737556386421502</v>
      </c>
      <c r="BE2071">
        <v>-0.254990071800411</v>
      </c>
      <c r="BF2071">
        <v>0.16846704932095899</v>
      </c>
      <c r="BG2071">
        <v>-0.67386042864311801</v>
      </c>
      <c r="BH2071">
        <v>-0.66263287072662802</v>
      </c>
      <c r="BI2071">
        <v>-1.24820326578574</v>
      </c>
      <c r="BJ2071">
        <v>-0.372312956973468</v>
      </c>
      <c r="BK2071">
        <v>-0.28867582365504602</v>
      </c>
      <c r="BL2071">
        <v>0.27121512159772798</v>
      </c>
      <c r="BM2071">
        <v>1.2696597058266501</v>
      </c>
      <c r="BN2071">
        <v>-0.78421513095644002</v>
      </c>
      <c r="BO2071">
        <v>1.0742766080537201</v>
      </c>
      <c r="BP2071">
        <v>0.121747192856165</v>
      </c>
      <c r="BQ2071">
        <v>0.22459217276407101</v>
      </c>
      <c r="BR2071">
        <v>0.83497895908695197</v>
      </c>
      <c r="BS2071">
        <v>-1.2417395685578201</v>
      </c>
      <c r="BT2071">
        <v>1.7373392864952599</v>
      </c>
      <c r="BU2071">
        <v>0.999027062949566</v>
      </c>
      <c r="BV2071">
        <v>-0.37654193480099202</v>
      </c>
      <c r="BW2071">
        <v>-7.5612533854050104E-2</v>
      </c>
      <c r="BX2071">
        <v>-2.1728956262131098</v>
      </c>
      <c r="BY2071">
        <v>1.0257705662975001</v>
      </c>
      <c r="BZ2071">
        <v>-1.54471482946746</v>
      </c>
      <c r="CA2071">
        <v>-0.23468991933001301</v>
      </c>
      <c r="CB2071">
        <v>1.7581816257412699</v>
      </c>
      <c r="CC2071">
        <v>7.0899303856160001E-2</v>
      </c>
      <c r="CD2071">
        <v>-1.1764533230521499</v>
      </c>
      <c r="CE2071">
        <v>1.0085713752382699</v>
      </c>
      <c r="CF2071">
        <v>1.21127273200731</v>
      </c>
      <c r="CG2071">
        <v>0.232312440573025</v>
      </c>
      <c r="CH2071">
        <v>0.15828859468711701</v>
      </c>
      <c r="CI2071">
        <v>0.179383139119386</v>
      </c>
      <c r="CJ2071">
        <v>0.32486412016300498</v>
      </c>
      <c r="CK2071">
        <v>-0.10107985028573201</v>
      </c>
      <c r="CL2071">
        <v>-2.1464926222562699</v>
      </c>
      <c r="CM2071">
        <v>1.06790018150421</v>
      </c>
      <c r="CN2071">
        <v>1.14616352270411</v>
      </c>
      <c r="CO2071">
        <v>1.1964657667639</v>
      </c>
      <c r="CP2071">
        <v>3.2340952920659402E-2</v>
      </c>
      <c r="CQ2071">
        <v>-0.37049640455653898</v>
      </c>
      <c r="CR2071">
        <v>1.12406156487563</v>
      </c>
      <c r="CS2071">
        <v>0.45860105003781299</v>
      </c>
      <c r="CT2071">
        <v>0.82776306778382802</v>
      </c>
      <c r="CU2071">
        <v>1.8816673233624299E-2</v>
      </c>
      <c r="CV2071">
        <v>-0.880002354391763</v>
      </c>
      <c r="CW2071">
        <v>1.5482765884897101</v>
      </c>
      <c r="CX2071">
        <v>-0.84235757603760797</v>
      </c>
      <c r="CY2071">
        <v>-1.02633157542279</v>
      </c>
      <c r="CZ2071">
        <v>-0.517110034226125</v>
      </c>
      <c r="DA2071">
        <v>-0.233886353260091</v>
      </c>
      <c r="DB2071">
        <v>-0.496725651552827</v>
      </c>
      <c r="DC2071">
        <v>-0.49065386710332798</v>
      </c>
      <c r="DE2071">
        <v>6.8645457528248813E-2</v>
      </c>
      <c r="DF2071">
        <v>1.4096227832720456</v>
      </c>
    </row>
    <row r="2072" spans="1:110" x14ac:dyDescent="0.25">
      <c r="A2072" t="s">
        <v>8213</v>
      </c>
      <c r="B2072" t="s">
        <v>8214</v>
      </c>
      <c r="C2072" t="s">
        <v>8215</v>
      </c>
      <c r="D2072">
        <v>215</v>
      </c>
      <c r="E2072" t="s">
        <v>8216</v>
      </c>
      <c r="F2072">
        <v>1.3468896763338301</v>
      </c>
      <c r="G2072">
        <v>-0.62859799492202895</v>
      </c>
      <c r="H2072">
        <v>-8.8816026030507506E-2</v>
      </c>
      <c r="I2072">
        <v>-0.20719795767997201</v>
      </c>
      <c r="J2072">
        <v>2.0476745063951798</v>
      </c>
      <c r="K2072">
        <v>-8.2024476095290594E-2</v>
      </c>
      <c r="L2072">
        <v>-1.73010547752244</v>
      </c>
      <c r="M2072">
        <v>1.2762859032486E-2</v>
      </c>
      <c r="N2072">
        <v>-0.93221350879780396</v>
      </c>
      <c r="O2072">
        <v>1.3125451343412899</v>
      </c>
      <c r="P2072">
        <v>-0.149523743971783</v>
      </c>
      <c r="Q2072">
        <v>1.12143346702187</v>
      </c>
      <c r="R2072">
        <v>3.0530629297399001E-2</v>
      </c>
      <c r="S2072">
        <v>-1.4293455565645501</v>
      </c>
      <c r="T2072">
        <v>-0.18767413714796299</v>
      </c>
      <c r="U2072">
        <v>1.39041741815356</v>
      </c>
      <c r="V2072">
        <v>0.71298632278428098</v>
      </c>
      <c r="W2072">
        <v>-0.93999373488051996</v>
      </c>
      <c r="X2072">
        <v>0.73829823674535799</v>
      </c>
      <c r="Y2072">
        <v>-0.46854733142202498</v>
      </c>
      <c r="Z2072">
        <v>1.1780287587516101</v>
      </c>
      <c r="AA2072">
        <v>-7.6437180054510598E-2</v>
      </c>
      <c r="AB2072">
        <v>1.07785357125625</v>
      </c>
      <c r="AC2072">
        <v>0.32234086351865598</v>
      </c>
      <c r="AD2072">
        <v>-0.37935828229141799</v>
      </c>
      <c r="AE2072">
        <v>-0.24985377989747201</v>
      </c>
      <c r="AF2072">
        <v>-0.141609754261947</v>
      </c>
      <c r="AG2072">
        <v>0.99776098473036601</v>
      </c>
      <c r="AH2072">
        <v>0.19395151293930801</v>
      </c>
      <c r="AI2072">
        <v>-1.4895567981147699</v>
      </c>
      <c r="AJ2072">
        <v>-0.102580446368016</v>
      </c>
      <c r="AK2072">
        <v>0.118402160020686</v>
      </c>
      <c r="AL2072">
        <v>0.46702698781645902</v>
      </c>
      <c r="AM2072">
        <v>0.28239516233773398</v>
      </c>
      <c r="AN2072">
        <v>7.8797909988712306E-2</v>
      </c>
      <c r="AO2072">
        <v>-0.27091959242577202</v>
      </c>
      <c r="AP2072">
        <v>-3.1267546043031502</v>
      </c>
      <c r="AQ2072">
        <v>-7.3614954832279395E-2</v>
      </c>
      <c r="AR2072">
        <v>8.5474068144470294E-3</v>
      </c>
      <c r="AS2072">
        <v>-3.11013721559757E-2</v>
      </c>
      <c r="AT2072">
        <v>0.84530329812643201</v>
      </c>
      <c r="AU2072">
        <v>-1.73762446974475</v>
      </c>
      <c r="AV2072">
        <v>0.31825663878395</v>
      </c>
      <c r="AW2072">
        <v>0.968726194032692</v>
      </c>
      <c r="AX2072">
        <v>1.64259074189426</v>
      </c>
      <c r="AY2072">
        <v>-5.8234557824716801E-2</v>
      </c>
      <c r="AZ2072">
        <v>-0.42030334015564702</v>
      </c>
      <c r="BA2072">
        <v>-0.153509694516233</v>
      </c>
      <c r="BB2072">
        <v>-0.52580408702291104</v>
      </c>
      <c r="BC2072">
        <v>-1.0319591984095999</v>
      </c>
      <c r="BD2072">
        <v>0.52521210465082002</v>
      </c>
      <c r="BE2072">
        <v>-0.36298962353893999</v>
      </c>
      <c r="BF2072">
        <v>1.9565058229927099</v>
      </c>
      <c r="BG2072">
        <v>-0.36858661660006498</v>
      </c>
      <c r="BH2072">
        <v>1.51362680832577</v>
      </c>
      <c r="BI2072">
        <v>-0.90023795163884301</v>
      </c>
      <c r="BJ2072">
        <v>0.170671530855558</v>
      </c>
      <c r="BK2072">
        <v>1.0144930524431199</v>
      </c>
      <c r="BL2072">
        <v>0.150949554061028</v>
      </c>
      <c r="BM2072">
        <v>-1.9855911597542899</v>
      </c>
      <c r="BN2072">
        <v>1.4488900474972</v>
      </c>
      <c r="BO2072">
        <v>-0.27928748556838601</v>
      </c>
      <c r="BP2072">
        <v>-1.11917831581405</v>
      </c>
      <c r="BQ2072">
        <v>-0.612813643805872</v>
      </c>
      <c r="BR2072">
        <v>0.50356956529070895</v>
      </c>
      <c r="BS2072">
        <v>-0.85966277846585404</v>
      </c>
      <c r="BT2072">
        <v>-1.0917334054746901</v>
      </c>
      <c r="BU2072">
        <v>0.32390753180717602</v>
      </c>
      <c r="BV2072">
        <v>-1.15643931264991</v>
      </c>
      <c r="BW2072">
        <v>-1.5139968422019401</v>
      </c>
      <c r="BX2072">
        <v>-6.2403917425245099E-2</v>
      </c>
      <c r="BY2072">
        <v>-0.43268074953603097</v>
      </c>
      <c r="BZ2072">
        <v>-0.52019698806422998</v>
      </c>
      <c r="CA2072">
        <v>-0.45251770370743999</v>
      </c>
      <c r="CB2072">
        <v>-1.52495954748219</v>
      </c>
      <c r="CC2072">
        <v>-2.0387563087292002</v>
      </c>
      <c r="CD2072">
        <v>-0.21961937661424599</v>
      </c>
      <c r="CE2072">
        <v>2.2635864441502398</v>
      </c>
      <c r="CF2072">
        <v>-0.122427042306093</v>
      </c>
      <c r="CG2072">
        <v>1.0190221687358501</v>
      </c>
      <c r="CH2072">
        <v>1.0586271812685699</v>
      </c>
      <c r="CI2072">
        <v>3.7026367621021697E-2</v>
      </c>
      <c r="CJ2072">
        <v>0.81552200814839804</v>
      </c>
      <c r="CK2072">
        <v>0.52662218954354101</v>
      </c>
      <c r="CL2072">
        <v>2.36113494366108E-2</v>
      </c>
      <c r="CM2072">
        <v>0.37924350935314599</v>
      </c>
      <c r="CN2072">
        <v>1.0872292306918301</v>
      </c>
      <c r="CO2072">
        <v>3.19079413555531</v>
      </c>
      <c r="CP2072">
        <v>0.64031964261074104</v>
      </c>
      <c r="CQ2072">
        <v>0.59465982714914301</v>
      </c>
      <c r="CR2072">
        <v>-4.5785296562542502E-3</v>
      </c>
      <c r="CS2072">
        <v>-0.45635213209291797</v>
      </c>
      <c r="CT2072">
        <v>1.5342542160777399</v>
      </c>
      <c r="CU2072">
        <v>0.70693455328227395</v>
      </c>
      <c r="CV2072">
        <v>0.58723786038398396</v>
      </c>
      <c r="CW2072">
        <v>1.6742291466403501</v>
      </c>
      <c r="CX2072">
        <v>-0.25674295755492199</v>
      </c>
      <c r="CY2072">
        <v>-1.8273518223002602E-2</v>
      </c>
      <c r="CZ2072">
        <v>0.17794126821468201</v>
      </c>
      <c r="DA2072">
        <v>0.81845617732062603</v>
      </c>
      <c r="DB2072">
        <v>-0.11443664781143301</v>
      </c>
      <c r="DC2072">
        <v>4.57852965624934E-3</v>
      </c>
      <c r="DE2072">
        <v>0.90309643101109205</v>
      </c>
      <c r="DF2072">
        <v>1.0234182487491339</v>
      </c>
    </row>
    <row r="2073" spans="1:110" x14ac:dyDescent="0.25">
      <c r="A2073" t="s">
        <v>8217</v>
      </c>
      <c r="B2073" t="s">
        <v>8218</v>
      </c>
      <c r="C2073" t="s">
        <v>8219</v>
      </c>
      <c r="D2073">
        <v>240</v>
      </c>
      <c r="E2073" t="s">
        <v>8220</v>
      </c>
      <c r="F2073">
        <v>-3.1384650964059402E-2</v>
      </c>
      <c r="G2073">
        <v>-0.27398668990547798</v>
      </c>
      <c r="H2073">
        <v>0.32313382473782298</v>
      </c>
      <c r="I2073">
        <v>1.57116578274422</v>
      </c>
      <c r="J2073">
        <v>-7.0187477212335606E-2</v>
      </c>
      <c r="K2073">
        <v>-0.356953673126639</v>
      </c>
      <c r="L2073">
        <v>0.232673565768514</v>
      </c>
      <c r="M2073">
        <v>1.19021330519346</v>
      </c>
      <c r="N2073">
        <v>3.3983244344808701</v>
      </c>
      <c r="O2073">
        <v>0.85839855799555798</v>
      </c>
      <c r="P2073">
        <v>0.39562444988534401</v>
      </c>
      <c r="Q2073">
        <v>0.72220611383162503</v>
      </c>
      <c r="R2073">
        <v>1.39710639631292</v>
      </c>
      <c r="S2073">
        <v>1.5495674122401999</v>
      </c>
      <c r="T2073">
        <v>-0.20408551266435501</v>
      </c>
      <c r="U2073">
        <v>0.61868858311381103</v>
      </c>
      <c r="V2073">
        <v>0.115197209635853</v>
      </c>
      <c r="W2073">
        <v>0.35432435045931698</v>
      </c>
      <c r="X2073">
        <v>-0.13233889923041101</v>
      </c>
      <c r="Y2073">
        <v>-0.13619531211438801</v>
      </c>
      <c r="Z2073">
        <v>-0.22515563879685699</v>
      </c>
      <c r="AA2073">
        <v>0.37569884871206399</v>
      </c>
      <c r="AB2073">
        <v>0.682713244779666</v>
      </c>
      <c r="AC2073">
        <v>-0.110495756987203</v>
      </c>
      <c r="AD2073">
        <v>0.27248610009796898</v>
      </c>
      <c r="AE2073">
        <v>0.245807349716509</v>
      </c>
      <c r="AF2073">
        <v>-5.7969853559001E-2</v>
      </c>
      <c r="AG2073">
        <v>0.12564297365944899</v>
      </c>
      <c r="AH2073">
        <v>0.10494653199532999</v>
      </c>
      <c r="AI2073">
        <v>0.59426340747671202</v>
      </c>
      <c r="AJ2073">
        <v>-0.84729278245798101</v>
      </c>
      <c r="AK2073">
        <v>0.62981548827153599</v>
      </c>
      <c r="AL2073">
        <v>0.66697221732170298</v>
      </c>
      <c r="AM2073">
        <v>0.43165124513352998</v>
      </c>
      <c r="AN2073">
        <v>-1.10544977630913</v>
      </c>
      <c r="AO2073">
        <v>0.51867118383664101</v>
      </c>
      <c r="AP2073">
        <v>7.2807207175219002</v>
      </c>
      <c r="AQ2073">
        <v>-0.266454162107158</v>
      </c>
      <c r="AR2073">
        <v>-0.75001336694066401</v>
      </c>
      <c r="AS2073">
        <v>-0.331642519327564</v>
      </c>
      <c r="AT2073">
        <v>-0.43902192808645901</v>
      </c>
      <c r="AU2073">
        <v>2.7781954421059001</v>
      </c>
      <c r="AV2073">
        <v>-0.245278608336718</v>
      </c>
      <c r="AW2073">
        <v>-0.511071383938143</v>
      </c>
      <c r="AX2073">
        <v>-0.77925741874882304</v>
      </c>
      <c r="AY2073">
        <v>2.44536366127301E-2</v>
      </c>
      <c r="AZ2073">
        <v>-0.243020612732786</v>
      </c>
      <c r="BA2073">
        <v>0.18421433099602</v>
      </c>
      <c r="BB2073">
        <v>-0.146234906280685</v>
      </c>
      <c r="BC2073">
        <v>0.29815745339002298</v>
      </c>
      <c r="BD2073">
        <v>6.0666705533122403E-3</v>
      </c>
      <c r="BE2073">
        <v>0.28726953765735003</v>
      </c>
      <c r="BF2073">
        <v>0.833118704114303</v>
      </c>
      <c r="BG2073">
        <v>0.16505706980114199</v>
      </c>
      <c r="BH2073">
        <v>0.49838181321991798</v>
      </c>
      <c r="BI2073">
        <v>-0.36043369410417397</v>
      </c>
      <c r="BJ2073">
        <v>-0.50986645023421695</v>
      </c>
      <c r="BK2073">
        <v>-3.8240655744021398E-2</v>
      </c>
      <c r="BL2073">
        <v>-0.31421140460471803</v>
      </c>
      <c r="BM2073">
        <v>-0.115944814506508</v>
      </c>
      <c r="BN2073">
        <v>0.132591864837493</v>
      </c>
      <c r="BO2073">
        <v>-4.9112717492986901E-2</v>
      </c>
      <c r="BP2073">
        <v>-0.48108240955688703</v>
      </c>
      <c r="BQ2073">
        <v>-0.17894346738019701</v>
      </c>
      <c r="BR2073">
        <v>-9.1341748585763397E-2</v>
      </c>
      <c r="BS2073">
        <v>-8.5072925236045396E-3</v>
      </c>
      <c r="BT2073">
        <v>-0.582382183001948</v>
      </c>
      <c r="BU2073">
        <v>-0.21544012303208701</v>
      </c>
      <c r="BV2073">
        <v>7.5896123892539302E-2</v>
      </c>
      <c r="BW2073">
        <v>1.0005024011402399</v>
      </c>
      <c r="BX2073">
        <v>-0.56720096670936004</v>
      </c>
      <c r="BY2073">
        <v>-0.70534042434035404</v>
      </c>
      <c r="BZ2073">
        <v>-0.25501521504395203</v>
      </c>
      <c r="CA2073">
        <v>-1.02988984080177</v>
      </c>
      <c r="CB2073">
        <v>-0.55582025277099001</v>
      </c>
      <c r="CC2073">
        <v>3.5840871609049398E-2</v>
      </c>
      <c r="CD2073">
        <v>-0.36857603751489498</v>
      </c>
      <c r="CE2073">
        <v>-0.63678360612755003</v>
      </c>
      <c r="CF2073">
        <v>-0.98702232426145597</v>
      </c>
      <c r="CG2073">
        <v>1.6619569834710999E-3</v>
      </c>
      <c r="CH2073">
        <v>-0.79515673850666801</v>
      </c>
      <c r="CI2073">
        <v>1.2505426581430299</v>
      </c>
      <c r="CJ2073">
        <v>6.3702211594929004E-2</v>
      </c>
      <c r="CK2073">
        <v>-0.160443703649676</v>
      </c>
      <c r="CL2073">
        <v>-1.6619569834693899E-3</v>
      </c>
      <c r="CM2073">
        <v>-0.51289560155213298</v>
      </c>
      <c r="CN2073">
        <v>-0.17483024432710201</v>
      </c>
      <c r="CO2073">
        <v>-1.17153346782388</v>
      </c>
      <c r="CP2073">
        <v>-0.173121005805736</v>
      </c>
      <c r="CQ2073">
        <v>0.36797464396873503</v>
      </c>
      <c r="CR2073">
        <v>0.12072268846208201</v>
      </c>
      <c r="CS2073">
        <v>-0.19669803199216501</v>
      </c>
      <c r="CT2073">
        <v>-0.43845021386305499</v>
      </c>
      <c r="CU2073">
        <v>-2.3176540015165802E-2</v>
      </c>
      <c r="CV2073">
        <v>0.256638923663217</v>
      </c>
      <c r="CW2073">
        <v>0.21143328295578701</v>
      </c>
      <c r="CX2073">
        <v>0.49880986304448399</v>
      </c>
      <c r="CY2073">
        <v>0.88629788913902696</v>
      </c>
      <c r="CZ2073">
        <v>1.4319157127495501</v>
      </c>
      <c r="DA2073">
        <v>0.24051423676151301</v>
      </c>
      <c r="DB2073">
        <v>0.39180602429119099</v>
      </c>
      <c r="DC2073">
        <v>0.242641316132087</v>
      </c>
      <c r="DE2073">
        <v>1.9884198018152346E-2</v>
      </c>
      <c r="DF2073">
        <v>1.5476948335942395</v>
      </c>
    </row>
    <row r="2074" spans="1:110" x14ac:dyDescent="0.25">
      <c r="A2074" t="s">
        <v>8221</v>
      </c>
      <c r="B2074" t="s">
        <v>8222</v>
      </c>
      <c r="C2074" t="s">
        <v>8223</v>
      </c>
      <c r="D2074">
        <v>262</v>
      </c>
      <c r="E2074" t="s">
        <v>8224</v>
      </c>
      <c r="F2074">
        <v>2.04542363842998</v>
      </c>
      <c r="G2074">
        <v>2.3114574136782999</v>
      </c>
      <c r="H2074">
        <v>2.4505668889102699E-2</v>
      </c>
      <c r="I2074">
        <v>2.0759438006974098</v>
      </c>
      <c r="J2074">
        <v>1.8759576592907099</v>
      </c>
      <c r="K2074">
        <v>1.7274439802597401</v>
      </c>
      <c r="L2074">
        <v>1.68908046628589</v>
      </c>
      <c r="M2074">
        <v>-0.851618619637874</v>
      </c>
      <c r="N2074">
        <v>1.5650330097484899</v>
      </c>
      <c r="O2074">
        <v>1.07111874415145</v>
      </c>
      <c r="P2074">
        <v>0.43366319328868902</v>
      </c>
      <c r="Q2074">
        <v>1.0102252741545099</v>
      </c>
      <c r="R2074">
        <v>2.2929952628544998</v>
      </c>
      <c r="S2074">
        <v>1.98875284356043</v>
      </c>
      <c r="T2074">
        <v>2.1422120970184699</v>
      </c>
      <c r="U2074">
        <v>2.0100516322493398</v>
      </c>
      <c r="V2074">
        <v>0.16166656108581401</v>
      </c>
      <c r="W2074">
        <v>0.87478182976504704</v>
      </c>
      <c r="X2074">
        <v>0.43778659582028501</v>
      </c>
      <c r="Y2074">
        <v>0.58092470844866695</v>
      </c>
      <c r="Z2074">
        <v>0.66243140564470604</v>
      </c>
      <c r="AA2074">
        <v>-2.8382225475119299E-2</v>
      </c>
      <c r="AB2074">
        <v>-0.74880440380421498</v>
      </c>
      <c r="AC2074">
        <v>-1.37787522279417</v>
      </c>
      <c r="AD2074">
        <v>0.70034881604951504</v>
      </c>
      <c r="AE2074">
        <v>-1.3272343066412999</v>
      </c>
      <c r="AF2074">
        <v>0.41496909804199</v>
      </c>
      <c r="AG2074">
        <v>-0.38430849737676598</v>
      </c>
      <c r="AH2074">
        <v>-1.5247018440220499</v>
      </c>
      <c r="AI2074">
        <v>-0.93425497857689299</v>
      </c>
      <c r="AJ2074">
        <v>0.12772412494458099</v>
      </c>
      <c r="AK2074">
        <v>-1.2459516575710701</v>
      </c>
      <c r="AL2074">
        <v>-0.69401485014499498</v>
      </c>
      <c r="AM2074">
        <v>-1.12869264955666</v>
      </c>
      <c r="AN2074">
        <v>0.17288491946992501</v>
      </c>
      <c r="AO2074">
        <v>-1.3474033931806499</v>
      </c>
      <c r="AP2074">
        <v>0.98885411727445904</v>
      </c>
      <c r="AQ2074">
        <v>0.61711616439705597</v>
      </c>
      <c r="AR2074">
        <v>1.20176649701887</v>
      </c>
      <c r="AS2074">
        <v>0.99167502847191302</v>
      </c>
      <c r="AT2074">
        <v>-0.369377371556394</v>
      </c>
      <c r="AU2074">
        <v>-0.91578399572458902</v>
      </c>
      <c r="AV2074">
        <v>-0.57823143314200298</v>
      </c>
      <c r="AW2074">
        <v>0.71346118199769804</v>
      </c>
      <c r="AX2074">
        <v>0.83133338543744095</v>
      </c>
      <c r="AY2074">
        <v>0.110328848286242</v>
      </c>
      <c r="AZ2074">
        <v>0.74262078229044204</v>
      </c>
      <c r="BA2074">
        <v>-1.35599601905249</v>
      </c>
      <c r="BB2074">
        <v>-0.45847065788700397</v>
      </c>
      <c r="BC2074">
        <v>0.310780837194708</v>
      </c>
      <c r="BD2074">
        <v>-0.84720761155121005</v>
      </c>
      <c r="BE2074">
        <v>-1.2978208487973999</v>
      </c>
      <c r="BF2074">
        <v>-0.25788836837989698</v>
      </c>
      <c r="BG2074">
        <v>-0.424195022677819</v>
      </c>
      <c r="BH2074">
        <v>0.56723092578977896</v>
      </c>
      <c r="BI2074">
        <v>8.7594479610285894E-2</v>
      </c>
      <c r="BJ2074">
        <v>9.8482188794532202E-2</v>
      </c>
      <c r="BK2074">
        <v>-1.42840180958221</v>
      </c>
      <c r="BL2074">
        <v>-0.95912435882118197</v>
      </c>
      <c r="BM2074">
        <v>-0.56994414918874303</v>
      </c>
      <c r="BN2074">
        <v>0.33825852833376602</v>
      </c>
      <c r="BO2074">
        <v>1.4193959477070499</v>
      </c>
      <c r="BP2074">
        <v>1.01621579260549</v>
      </c>
      <c r="BQ2074">
        <v>0.618519155411136</v>
      </c>
      <c r="BR2074">
        <v>6.6496571188169901E-2</v>
      </c>
      <c r="BS2074">
        <v>-0.33750375887297501</v>
      </c>
      <c r="BT2074">
        <v>-2.4505668889100801E-2</v>
      </c>
      <c r="BU2074">
        <v>1.19024107411972</v>
      </c>
      <c r="BV2074">
        <v>-5.62745434546328E-2</v>
      </c>
      <c r="BW2074">
        <v>-0.57158124318794801</v>
      </c>
      <c r="BX2074">
        <v>1.33795799699627</v>
      </c>
      <c r="BY2074">
        <v>-0.51999809441989697</v>
      </c>
      <c r="BZ2074">
        <v>0.31642698522071999</v>
      </c>
      <c r="CA2074">
        <v>-0.42332834824721499</v>
      </c>
      <c r="CB2074">
        <v>2.5839209492706999E-2</v>
      </c>
      <c r="CC2074">
        <v>0.38216530028527101</v>
      </c>
      <c r="CD2074">
        <v>-0.29082534198267701</v>
      </c>
      <c r="CE2074">
        <v>3.8777518765586397E-2</v>
      </c>
      <c r="CF2074">
        <v>-0.979464990447665</v>
      </c>
      <c r="CG2074">
        <v>-0.65419974241703704</v>
      </c>
      <c r="CH2074">
        <v>-0.161935651918968</v>
      </c>
      <c r="CI2074">
        <v>-0.58975351505469398</v>
      </c>
      <c r="CJ2074">
        <v>0.38314334164012998</v>
      </c>
      <c r="CK2074">
        <v>-0.95829950095122696</v>
      </c>
      <c r="CL2074">
        <v>0.247924991694321</v>
      </c>
      <c r="CM2074">
        <v>-8.2420182653688001E-2</v>
      </c>
      <c r="CN2074">
        <v>-0.238599169223977</v>
      </c>
      <c r="CO2074">
        <v>-1.5300678127977101</v>
      </c>
      <c r="CP2074">
        <v>-1.1812619146162999</v>
      </c>
      <c r="CQ2074">
        <v>-1.56923372283439</v>
      </c>
      <c r="CR2074">
        <v>-1.2876262826540501</v>
      </c>
      <c r="CS2074">
        <v>-0.79579605040354195</v>
      </c>
      <c r="CT2074">
        <v>-0.26968451751550498</v>
      </c>
      <c r="CU2074">
        <v>-0.14193088619495201</v>
      </c>
      <c r="CV2074">
        <v>-0.93343723439230697</v>
      </c>
      <c r="CW2074">
        <v>-0.92174301618036203</v>
      </c>
      <c r="CX2074">
        <v>-0.44772358275347701</v>
      </c>
      <c r="CY2074">
        <v>-0.94677994551334099</v>
      </c>
      <c r="CZ2074">
        <v>-0.41701586163184601</v>
      </c>
      <c r="DA2074">
        <v>0.60086026194838404</v>
      </c>
      <c r="DB2074">
        <v>-0.144021867347187</v>
      </c>
      <c r="DC2074">
        <v>1.2816647314701499</v>
      </c>
      <c r="DE2074">
        <v>2.0210995293638296E-11</v>
      </c>
      <c r="DF2074">
        <v>3.1373564025388379</v>
      </c>
    </row>
    <row r="2075" spans="1:110" x14ac:dyDescent="0.25">
      <c r="A2075" t="s">
        <v>8225</v>
      </c>
      <c r="B2075" t="s">
        <v>8226</v>
      </c>
      <c r="C2075" t="s">
        <v>8227</v>
      </c>
      <c r="D2075">
        <v>272</v>
      </c>
      <c r="E2075" t="s">
        <v>8228</v>
      </c>
      <c r="F2075">
        <v>-1.6892523645081401</v>
      </c>
      <c r="G2075">
        <v>-0.41735716052489802</v>
      </c>
      <c r="H2075">
        <v>0.46624248728719098</v>
      </c>
      <c r="I2075">
        <v>0.34718881984866701</v>
      </c>
      <c r="J2075">
        <v>0.10108723642765401</v>
      </c>
      <c r="K2075">
        <v>0.22985777268323901</v>
      </c>
      <c r="L2075">
        <v>-1.19675225255119</v>
      </c>
      <c r="M2075">
        <v>-0.75485299832216701</v>
      </c>
      <c r="N2075">
        <v>2.3834365526925301</v>
      </c>
      <c r="O2075">
        <v>0.59700777635471003</v>
      </c>
      <c r="P2075">
        <v>-0.97213046490281896</v>
      </c>
      <c r="Q2075">
        <v>0.56622780359787395</v>
      </c>
      <c r="R2075">
        <v>-1.1158060214727701</v>
      </c>
      <c r="S2075">
        <v>-0.58537976912094103</v>
      </c>
      <c r="T2075">
        <v>6.8470640133198896E-2</v>
      </c>
      <c r="U2075">
        <v>-0.85540341044464097</v>
      </c>
      <c r="V2075">
        <v>-1.61731600884588</v>
      </c>
      <c r="W2075">
        <v>-1.03842998534203</v>
      </c>
      <c r="X2075">
        <v>-0.911191035240422</v>
      </c>
      <c r="Y2075">
        <v>-0.86729717669840101</v>
      </c>
      <c r="Z2075">
        <v>-0.47971606327298899</v>
      </c>
      <c r="AA2075">
        <v>-0.33856475877393499</v>
      </c>
      <c r="AB2075">
        <v>0.84441126779853604</v>
      </c>
      <c r="AC2075">
        <v>-0.231240701974913</v>
      </c>
      <c r="AD2075">
        <v>-1.20937348290258</v>
      </c>
      <c r="AE2075">
        <v>-0.66335962222640599</v>
      </c>
      <c r="AF2075">
        <v>-0.70064332306529598</v>
      </c>
      <c r="AG2075">
        <v>-1.43114519751006</v>
      </c>
      <c r="AH2075">
        <v>0.87164520668756296</v>
      </c>
      <c r="AI2075">
        <v>0.113433016752919</v>
      </c>
      <c r="AJ2075">
        <v>-1.5557775584210001</v>
      </c>
      <c r="AK2075">
        <v>2.3329545115860002</v>
      </c>
      <c r="AL2075">
        <v>0.37367383812671101</v>
      </c>
      <c r="AM2075">
        <v>0.244082943843416</v>
      </c>
      <c r="AN2075">
        <v>-1.1429091124913</v>
      </c>
      <c r="AO2075">
        <v>-0.87247329266044604</v>
      </c>
      <c r="AP2075">
        <v>3.0180070802860501</v>
      </c>
      <c r="AQ2075">
        <v>-0.72900568339411698</v>
      </c>
      <c r="AR2075">
        <v>-1.5020029369033601</v>
      </c>
      <c r="AS2075">
        <v>-0.81676168289949103</v>
      </c>
      <c r="AT2075">
        <v>0.32363082831522699</v>
      </c>
      <c r="AU2075">
        <v>1.0050036778395199</v>
      </c>
      <c r="AV2075">
        <v>0.496551655450236</v>
      </c>
      <c r="AW2075">
        <v>0.94038471330622897</v>
      </c>
      <c r="AX2075">
        <v>-8.5265852403512905E-4</v>
      </c>
      <c r="AY2075">
        <v>-0.10269516336456599</v>
      </c>
      <c r="AZ2075">
        <v>0.37892710495579401</v>
      </c>
      <c r="BA2075">
        <v>-2.1369114281558198E-2</v>
      </c>
      <c r="BB2075">
        <v>0.401756732298157</v>
      </c>
      <c r="BC2075">
        <v>-0.70313647047830297</v>
      </c>
      <c r="BD2075">
        <v>1.40509468434287</v>
      </c>
      <c r="BE2075">
        <v>-0.58448588631694698</v>
      </c>
      <c r="BF2075">
        <v>8.4176983641910202E-2</v>
      </c>
      <c r="BG2075">
        <v>8.52658524038936E-4</v>
      </c>
      <c r="BH2075">
        <v>0.26601707249973999</v>
      </c>
      <c r="BI2075">
        <v>-1.1291831803055701</v>
      </c>
      <c r="BJ2075">
        <v>-0.79947337800677898</v>
      </c>
      <c r="BK2075">
        <v>1.09035808658027</v>
      </c>
      <c r="BL2075">
        <v>4.0732477466478102E-2</v>
      </c>
      <c r="BM2075">
        <v>-1.77341303074166</v>
      </c>
      <c r="BN2075">
        <v>-1.1052239785465701</v>
      </c>
      <c r="BO2075">
        <v>-6.5387340021250906E-2</v>
      </c>
      <c r="BP2075">
        <v>0.82872195320064401</v>
      </c>
      <c r="BQ2075">
        <v>-0.66921173408544898</v>
      </c>
      <c r="BR2075">
        <v>0.56340398756874099</v>
      </c>
      <c r="BS2075">
        <v>-0.2422601088802</v>
      </c>
      <c r="BT2075">
        <v>-0.31232759622857698</v>
      </c>
      <c r="BU2075">
        <v>0.37718308388941801</v>
      </c>
      <c r="BV2075">
        <v>-0.39925311379802603</v>
      </c>
      <c r="BW2075">
        <v>1.4854172492429401</v>
      </c>
      <c r="BX2075">
        <v>-0.69412512919567404</v>
      </c>
      <c r="BY2075">
        <v>-1.7849226542561201</v>
      </c>
      <c r="BZ2075">
        <v>5.9829155820994601E-2</v>
      </c>
      <c r="CA2075">
        <v>1.7463732505818601</v>
      </c>
      <c r="CB2075">
        <v>7.0151907541554204E-2</v>
      </c>
      <c r="CC2075">
        <v>0.68612668021560796</v>
      </c>
      <c r="CD2075">
        <v>-0.66750756572805803</v>
      </c>
      <c r="CE2075">
        <v>-0.22861740104921099</v>
      </c>
      <c r="CF2075">
        <v>1.45119837088334</v>
      </c>
      <c r="CG2075">
        <v>1.3923627510695999</v>
      </c>
      <c r="CH2075">
        <v>0.40705624678587199</v>
      </c>
      <c r="CI2075">
        <v>0.63130340696853604</v>
      </c>
      <c r="CJ2075">
        <v>-0.56632213339130399</v>
      </c>
      <c r="CK2075">
        <v>-0.56220830343136197</v>
      </c>
      <c r="CL2075">
        <v>0.65720660484128002</v>
      </c>
      <c r="CM2075">
        <v>-0.599298055562833</v>
      </c>
      <c r="CN2075">
        <v>1.00330341417324</v>
      </c>
      <c r="CO2075">
        <v>0.87164520668756296</v>
      </c>
      <c r="CP2075">
        <v>0.44665501797816398</v>
      </c>
      <c r="CQ2075">
        <v>0.708386891297629</v>
      </c>
      <c r="CR2075">
        <v>2.96604647281583</v>
      </c>
      <c r="CS2075">
        <v>0.25827158835421399</v>
      </c>
      <c r="CT2075">
        <v>1.4989977520443001</v>
      </c>
      <c r="CU2075">
        <v>-1.7495720584002401</v>
      </c>
      <c r="CV2075">
        <v>0.32010917840756098</v>
      </c>
      <c r="CW2075">
        <v>1.2746186895959499</v>
      </c>
      <c r="CX2075">
        <v>0.81728109253951797</v>
      </c>
      <c r="CY2075">
        <v>-5.9639073229242202E-2</v>
      </c>
      <c r="CZ2075">
        <v>-0.18420337850313201</v>
      </c>
      <c r="DA2075">
        <v>-0.91360956062036602</v>
      </c>
      <c r="DB2075">
        <v>0.71391878419686405</v>
      </c>
      <c r="DC2075">
        <v>-0.67641609919419998</v>
      </c>
      <c r="DE2075">
        <v>0.44572943467377646</v>
      </c>
      <c r="DF2075">
        <v>0.86521549454160651</v>
      </c>
    </row>
    <row r="2076" spans="1:110" x14ac:dyDescent="0.25">
      <c r="A2076" t="s">
        <v>8229</v>
      </c>
      <c r="B2076" t="s">
        <v>8230</v>
      </c>
      <c r="C2076" t="s">
        <v>8231</v>
      </c>
      <c r="D2076">
        <v>283</v>
      </c>
      <c r="E2076" t="s">
        <v>8232</v>
      </c>
      <c r="F2076">
        <v>1.2108970787711699</v>
      </c>
      <c r="G2076">
        <v>0.19697001580357801</v>
      </c>
      <c r="H2076">
        <v>-0.107441001696761</v>
      </c>
      <c r="I2076">
        <v>1.91027992076817</v>
      </c>
      <c r="J2076">
        <v>0.52935871822688996</v>
      </c>
      <c r="K2076">
        <v>0.59995458107919697</v>
      </c>
      <c r="L2076">
        <v>-1.5997135640461</v>
      </c>
      <c r="M2076">
        <v>1.2130207199418499</v>
      </c>
      <c r="N2076">
        <v>-0.99265840621007695</v>
      </c>
      <c r="O2076">
        <v>-0.61111681048329103</v>
      </c>
      <c r="P2076">
        <v>0.68593221031342999</v>
      </c>
      <c r="Q2076">
        <v>-5.6594606993886597E-2</v>
      </c>
      <c r="R2076">
        <v>1.2934158022631399</v>
      </c>
      <c r="S2076">
        <v>1.2541502811449301</v>
      </c>
      <c r="T2076">
        <v>-0.74476439640527503</v>
      </c>
      <c r="U2076">
        <v>-0.42944424201385401</v>
      </c>
      <c r="V2076">
        <v>-2.0200186435911398</v>
      </c>
      <c r="W2076">
        <v>-0.82462644177668598</v>
      </c>
      <c r="X2076">
        <v>-0.34200856793519202</v>
      </c>
      <c r="Y2076">
        <v>1.6032270020982999</v>
      </c>
      <c r="Z2076">
        <v>-0.16498496146311101</v>
      </c>
      <c r="AA2076">
        <v>-0.25178144712690398</v>
      </c>
      <c r="AB2076">
        <v>-0.13453906004675401</v>
      </c>
      <c r="AC2076">
        <v>-0.64647399320538801</v>
      </c>
      <c r="AD2076">
        <v>-1.2615381989362999</v>
      </c>
      <c r="AE2076">
        <v>-1.54275929613568</v>
      </c>
      <c r="AF2076">
        <v>-0.76197745424627406</v>
      </c>
      <c r="AG2076">
        <v>-0.15877824133690499</v>
      </c>
      <c r="AH2076">
        <v>-0.56123273696538001</v>
      </c>
      <c r="AI2076">
        <v>-0.67572918317755404</v>
      </c>
      <c r="AJ2076">
        <v>-1.7782938132011099</v>
      </c>
      <c r="AK2076">
        <v>-2.0557314098959001</v>
      </c>
      <c r="AL2076">
        <v>7.1693391244009003E-2</v>
      </c>
      <c r="AM2076">
        <v>-0.73545992593427301</v>
      </c>
      <c r="AN2076">
        <v>-2.37554972990901</v>
      </c>
      <c r="AO2076">
        <v>-1.65123441907993</v>
      </c>
      <c r="AP2076">
        <v>0.686963369672975</v>
      </c>
      <c r="AQ2076">
        <v>0.16749335566870999</v>
      </c>
      <c r="AR2076">
        <v>-2.6814545569150899E-2</v>
      </c>
      <c r="AS2076">
        <v>-5.3746402477272998E-2</v>
      </c>
      <c r="AT2076">
        <v>0.32113659840097403</v>
      </c>
      <c r="AU2076">
        <v>0.245551757478431</v>
      </c>
      <c r="AV2076">
        <v>-0.67572918317755404</v>
      </c>
      <c r="AW2076">
        <v>-1.2830786725368599</v>
      </c>
      <c r="AX2076">
        <v>-0.20949445916925</v>
      </c>
      <c r="AY2076">
        <v>-0.33802402184073899</v>
      </c>
      <c r="AZ2076">
        <v>0.72362775754554498</v>
      </c>
      <c r="BA2076">
        <v>0.80958791326531598</v>
      </c>
      <c r="BB2076">
        <v>3.83989062760203E-2</v>
      </c>
      <c r="BC2076">
        <v>-0.102509344551257</v>
      </c>
      <c r="BD2076">
        <v>0.30212948658431898</v>
      </c>
      <c r="BE2076">
        <v>0.23367898360939099</v>
      </c>
      <c r="BF2076">
        <v>1.2914580809654601</v>
      </c>
      <c r="BG2076">
        <v>-0.94366783736169502</v>
      </c>
      <c r="BH2076">
        <v>1.07104641145918</v>
      </c>
      <c r="BI2076">
        <v>-1.4070061544282799E-2</v>
      </c>
      <c r="BJ2076">
        <v>1.1285395967770899</v>
      </c>
      <c r="BK2076">
        <v>2.2621433938317002</v>
      </c>
      <c r="BL2076">
        <v>0.76940593961445902</v>
      </c>
      <c r="BM2076">
        <v>-2.9250190283645199</v>
      </c>
      <c r="BN2076">
        <v>-0.359181837928572</v>
      </c>
      <c r="BO2076">
        <v>-0.20662501244711101</v>
      </c>
      <c r="BP2076">
        <v>-0.24476132867544201</v>
      </c>
      <c r="BQ2076">
        <v>1.0273399644222301</v>
      </c>
      <c r="BR2076">
        <v>1.0283532820618599</v>
      </c>
      <c r="BS2076">
        <v>0.61294109520926099</v>
      </c>
      <c r="BT2076">
        <v>0.23462097768765999</v>
      </c>
      <c r="BU2076">
        <v>0.42730307859564098</v>
      </c>
      <c r="BV2076">
        <v>1.4070061544282799E-2</v>
      </c>
      <c r="BW2076">
        <v>3.3075537716530401</v>
      </c>
      <c r="BX2076">
        <v>-0.78304203313375398</v>
      </c>
      <c r="BY2076">
        <v>-0.59186850243848299</v>
      </c>
      <c r="BZ2076">
        <v>-0.14337763149964999</v>
      </c>
      <c r="CA2076">
        <v>0.52327783231283298</v>
      </c>
      <c r="CB2076">
        <v>0.19494987826753099</v>
      </c>
      <c r="CC2076">
        <v>-0.24979527112872499</v>
      </c>
      <c r="CD2076">
        <v>0.332413718734692</v>
      </c>
      <c r="CE2076">
        <v>-0.61611260035433602</v>
      </c>
      <c r="CF2076">
        <v>0.21270175063508101</v>
      </c>
      <c r="CG2076">
        <v>0.47008341312169699</v>
      </c>
      <c r="CH2076">
        <v>0.82582777161624998</v>
      </c>
      <c r="CI2076">
        <v>0.73291922711532798</v>
      </c>
      <c r="CJ2076">
        <v>-0.41278913455317701</v>
      </c>
      <c r="CK2076">
        <v>0.52631079474298403</v>
      </c>
      <c r="CL2076">
        <v>0.995007253745817</v>
      </c>
      <c r="CM2076">
        <v>0.50960734948757302</v>
      </c>
      <c r="CN2076">
        <v>0.153988175430846</v>
      </c>
      <c r="CO2076">
        <v>-0.46184346792164999</v>
      </c>
      <c r="CP2076">
        <v>1.8622888401959401</v>
      </c>
      <c r="CQ2076">
        <v>1.06381978389877</v>
      </c>
      <c r="CR2076">
        <v>-6.6745825457191293E-2</v>
      </c>
      <c r="CS2076">
        <v>-0.102509344551257</v>
      </c>
      <c r="CT2076">
        <v>1.2140078625059001</v>
      </c>
      <c r="CU2076">
        <v>-0.24580265700311399</v>
      </c>
      <c r="CV2076">
        <v>0.82183526578635901</v>
      </c>
      <c r="CW2076">
        <v>2.00311553893108</v>
      </c>
      <c r="CX2076">
        <v>0.95922732785013598</v>
      </c>
      <c r="CY2076">
        <v>0.22462285688407799</v>
      </c>
      <c r="CZ2076">
        <v>0.90041116411010003</v>
      </c>
      <c r="DA2076">
        <v>-0.73234973241122403</v>
      </c>
      <c r="DB2076">
        <v>-0.49582109853735901</v>
      </c>
      <c r="DC2076">
        <v>-0.29565503236370899</v>
      </c>
      <c r="DE2076">
        <v>0.37213765557937373</v>
      </c>
      <c r="DF2076">
        <v>1.1845369508458645</v>
      </c>
    </row>
    <row r="2077" spans="1:110" x14ac:dyDescent="0.25">
      <c r="A2077" t="s">
        <v>8233</v>
      </c>
      <c r="B2077" t="s">
        <v>8234</v>
      </c>
      <c r="C2077" t="s">
        <v>8235</v>
      </c>
      <c r="D2077">
        <v>284</v>
      </c>
      <c r="E2077" t="s">
        <v>8236</v>
      </c>
      <c r="F2077">
        <v>-0.42685404754365902</v>
      </c>
      <c r="G2077">
        <v>1.20687820851783</v>
      </c>
      <c r="H2077">
        <v>-0.63580848211958396</v>
      </c>
      <c r="I2077">
        <v>0.90198236296210299</v>
      </c>
      <c r="J2077">
        <v>-0.10136878104012401</v>
      </c>
      <c r="K2077">
        <v>0.16553916580122199</v>
      </c>
      <c r="L2077">
        <v>2.08162023172097</v>
      </c>
      <c r="M2077">
        <v>-0.802087972185487</v>
      </c>
      <c r="N2077">
        <v>-0.83039230228471395</v>
      </c>
      <c r="O2077">
        <v>-4.2549511589898101E-2</v>
      </c>
      <c r="P2077">
        <v>0.31494356739490798</v>
      </c>
      <c r="Q2077">
        <v>-0.34878252778424601</v>
      </c>
      <c r="R2077">
        <v>-4.2549511589898101E-2</v>
      </c>
      <c r="S2077">
        <v>-1.1630280480448001</v>
      </c>
      <c r="T2077">
        <v>-1.0972594943744201</v>
      </c>
      <c r="U2077">
        <v>0.36626253938166398</v>
      </c>
      <c r="V2077">
        <v>-0.207028421331931</v>
      </c>
      <c r="W2077">
        <v>-1.79724562911486</v>
      </c>
      <c r="X2077">
        <v>-1.26994851299742</v>
      </c>
      <c r="Y2077">
        <v>0.18108154166092599</v>
      </c>
      <c r="Z2077">
        <v>0.198908446075683</v>
      </c>
      <c r="AA2077">
        <v>-0.52224911617244796</v>
      </c>
      <c r="AB2077">
        <v>0.88382112483492203</v>
      </c>
      <c r="AC2077">
        <v>-0.51172336378203198</v>
      </c>
      <c r="AD2077">
        <v>-0.68788728907736496</v>
      </c>
      <c r="AE2077">
        <v>-0.54237070590024195</v>
      </c>
      <c r="AF2077">
        <v>-0.94543729782994401</v>
      </c>
      <c r="AG2077">
        <v>0.21171367296972199</v>
      </c>
      <c r="AH2077">
        <v>-0.53168266433020495</v>
      </c>
      <c r="AI2077">
        <v>-0.73819649078216898</v>
      </c>
      <c r="AJ2077">
        <v>-1.40349837959359</v>
      </c>
      <c r="AK2077">
        <v>2.4234360628311098</v>
      </c>
      <c r="AL2077">
        <v>-1.87178921419425</v>
      </c>
      <c r="AM2077">
        <v>1.93175057762906</v>
      </c>
      <c r="AN2077">
        <v>-0.80908811926012802</v>
      </c>
      <c r="AO2077">
        <v>0.58743410631884696</v>
      </c>
      <c r="AP2077">
        <v>-1.6608334239085401</v>
      </c>
      <c r="AQ2077">
        <v>-0.39972815072777201</v>
      </c>
      <c r="AR2077">
        <v>-0.61669102476077697</v>
      </c>
      <c r="AS2077">
        <v>0.70658520543075898</v>
      </c>
      <c r="AT2077">
        <v>0</v>
      </c>
      <c r="AU2077">
        <v>-0.235353849511061</v>
      </c>
      <c r="AV2077">
        <v>0.15114914407622901</v>
      </c>
      <c r="AW2077">
        <v>1.0236179875329301</v>
      </c>
      <c r="AX2077">
        <v>1.21041004777188</v>
      </c>
      <c r="AY2077">
        <v>-0.359455455855129</v>
      </c>
      <c r="AZ2077">
        <v>0.64484985778145898</v>
      </c>
      <c r="BA2077">
        <v>1.1977847353776001</v>
      </c>
      <c r="BB2077">
        <v>0.70788459536244397</v>
      </c>
      <c r="BC2077">
        <v>-0.46296683844177999</v>
      </c>
      <c r="BD2077">
        <v>-0.73705580171441698</v>
      </c>
      <c r="BE2077">
        <v>0.13160099760577901</v>
      </c>
      <c r="BF2077">
        <v>-0.40998495581597899</v>
      </c>
      <c r="BG2077">
        <v>7.7714938489692104E-2</v>
      </c>
      <c r="BH2077">
        <v>-0.30164767786201102</v>
      </c>
      <c r="BI2077">
        <v>0.57598643048018905</v>
      </c>
      <c r="BJ2077">
        <v>1.4134463705840501</v>
      </c>
      <c r="BK2077">
        <v>1.62067962392319</v>
      </c>
      <c r="BL2077">
        <v>0.26487324412317298</v>
      </c>
      <c r="BM2077">
        <v>-0.88426977377070304</v>
      </c>
      <c r="BN2077">
        <v>1.32004077973191</v>
      </c>
      <c r="BO2077">
        <v>1.09756909911802</v>
      </c>
      <c r="BP2077">
        <v>-0.66902084352418401</v>
      </c>
      <c r="BQ2077">
        <v>1.1198076613036301</v>
      </c>
      <c r="BR2077">
        <v>1.8527533454033001</v>
      </c>
      <c r="BS2077">
        <v>-9.8131603323454802E-2</v>
      </c>
      <c r="BT2077">
        <v>-2.1675446587387399</v>
      </c>
      <c r="BU2077">
        <v>1.7907453465801699</v>
      </c>
      <c r="BV2077">
        <v>1.0067780523907399</v>
      </c>
      <c r="BW2077">
        <v>0.482770612873129</v>
      </c>
      <c r="BX2077">
        <v>-0.469166480940234</v>
      </c>
      <c r="BY2077">
        <v>-1.4175107645422</v>
      </c>
      <c r="BZ2077">
        <v>0.148623054974168</v>
      </c>
      <c r="CA2077">
        <v>0.69662433907704502</v>
      </c>
      <c r="CB2077">
        <v>0.76736423653816999</v>
      </c>
      <c r="CC2077">
        <v>0</v>
      </c>
      <c r="CD2077">
        <v>-0.79736488510374004</v>
      </c>
      <c r="CE2077">
        <v>0.72868919361406703</v>
      </c>
      <c r="CF2077">
        <v>2.7031481174985501</v>
      </c>
      <c r="CG2077">
        <v>0.36626253938166398</v>
      </c>
      <c r="CH2077">
        <v>0.51163698876596098</v>
      </c>
      <c r="CI2077">
        <v>0.68033211471134802</v>
      </c>
      <c r="CJ2077">
        <v>-3.9119428454285399E-2</v>
      </c>
      <c r="CK2077">
        <v>-1.0767484264284599</v>
      </c>
      <c r="CL2077">
        <v>0.72868919361406703</v>
      </c>
      <c r="CM2077">
        <v>-5.4389353842562903E-2</v>
      </c>
      <c r="CN2077">
        <v>4.5760129688548E-2</v>
      </c>
      <c r="CO2077">
        <v>-1.01349702148036</v>
      </c>
      <c r="CP2077">
        <v>-1.06731313884987</v>
      </c>
      <c r="CQ2077">
        <v>2.4934669091111199</v>
      </c>
      <c r="CR2077">
        <v>-1.26994851299742</v>
      </c>
      <c r="CS2077">
        <v>-0.60626950381843603</v>
      </c>
      <c r="CT2077">
        <v>-0.22497622765800901</v>
      </c>
      <c r="CU2077">
        <v>0.33180816460513501</v>
      </c>
      <c r="CV2077">
        <v>1.4123165498555199</v>
      </c>
      <c r="CW2077">
        <v>1.4301320446427499</v>
      </c>
      <c r="CX2077">
        <v>1.1897789293793299</v>
      </c>
      <c r="CY2077">
        <v>-0.75304927751197503</v>
      </c>
      <c r="CZ2077">
        <v>0.54687753918346704</v>
      </c>
      <c r="DA2077">
        <v>-1.0098853756525199</v>
      </c>
      <c r="DB2077">
        <v>0.119701321709399</v>
      </c>
      <c r="DC2077">
        <v>-0.33963613611036703</v>
      </c>
      <c r="DE2077">
        <v>0.635546121620987</v>
      </c>
      <c r="DF2077">
        <v>0.91387549849485206</v>
      </c>
    </row>
    <row r="2078" spans="1:110" x14ac:dyDescent="0.25">
      <c r="A2078" t="s">
        <v>8237</v>
      </c>
      <c r="B2078" t="s">
        <v>8238</v>
      </c>
      <c r="C2078" t="s">
        <v>8239</v>
      </c>
      <c r="D2078">
        <v>286</v>
      </c>
      <c r="E2078" t="s">
        <v>8240</v>
      </c>
      <c r="F2078">
        <v>-1.2182184706552099</v>
      </c>
      <c r="G2078">
        <v>-0.33838651876380299</v>
      </c>
      <c r="H2078">
        <v>-2.6143027434199202</v>
      </c>
      <c r="I2078">
        <v>0.36437556155432699</v>
      </c>
      <c r="J2078">
        <v>-2.19817161967319</v>
      </c>
      <c r="K2078">
        <v>0.175421782589473</v>
      </c>
      <c r="L2078">
        <v>-1.2009530286822701</v>
      </c>
      <c r="M2078">
        <v>-0.48473912639203298</v>
      </c>
      <c r="N2078">
        <v>-2.95296776134064</v>
      </c>
      <c r="O2078">
        <v>-0.17952048942964299</v>
      </c>
      <c r="P2078">
        <v>-0.35484925429862402</v>
      </c>
      <c r="Q2078">
        <v>-1.4900872868127599</v>
      </c>
      <c r="R2078">
        <v>-0.63429565779930197</v>
      </c>
      <c r="S2078">
        <v>-0.68191555643077795</v>
      </c>
      <c r="T2078">
        <v>-1.9538008890240799</v>
      </c>
      <c r="U2078">
        <v>0.49739754281023302</v>
      </c>
      <c r="V2078">
        <v>0.66669191246318904</v>
      </c>
      <c r="W2078">
        <v>0.11524365003078101</v>
      </c>
      <c r="X2078">
        <v>-0.15856116701801401</v>
      </c>
      <c r="Y2078">
        <v>-0.12061536346082501</v>
      </c>
      <c r="Z2078">
        <v>1.5667019231455599</v>
      </c>
      <c r="AA2078">
        <v>0.98859748279231197</v>
      </c>
      <c r="AB2078">
        <v>1.2866470006827699</v>
      </c>
      <c r="AC2078">
        <v>1.3442218569430999</v>
      </c>
      <c r="AD2078">
        <v>-9.0308860158399104E-2</v>
      </c>
      <c r="AE2078">
        <v>0.58495883334198195</v>
      </c>
      <c r="AF2078">
        <v>-0.47403493441887401</v>
      </c>
      <c r="AG2078">
        <v>1.4241736285164099</v>
      </c>
      <c r="AH2078">
        <v>0.428734628014382</v>
      </c>
      <c r="AI2078">
        <v>0.809016665462438</v>
      </c>
      <c r="AJ2078">
        <v>0.89801789907302498</v>
      </c>
      <c r="AK2078">
        <v>-0.67013992319292004</v>
      </c>
      <c r="AL2078">
        <v>0.20612322721845999</v>
      </c>
      <c r="AM2078">
        <v>-9.0308860158399104E-2</v>
      </c>
      <c r="AN2078">
        <v>-0.224942644875188</v>
      </c>
      <c r="AO2078">
        <v>0.42516616568458099</v>
      </c>
      <c r="AP2078">
        <v>-0.28852499161735201</v>
      </c>
      <c r="AQ2078">
        <v>-1.3393306554603699</v>
      </c>
      <c r="AR2078">
        <v>0.30350934290446901</v>
      </c>
      <c r="AS2078">
        <v>-0.45570547519744298</v>
      </c>
      <c r="AT2078">
        <v>-0.87008057318121801</v>
      </c>
      <c r="AU2078">
        <v>-0.58242779604186201</v>
      </c>
      <c r="AV2078">
        <v>0.19831093548901599</v>
      </c>
      <c r="AW2078">
        <v>0.79656268027761101</v>
      </c>
      <c r="AX2078">
        <v>-1.6594127446445901</v>
      </c>
      <c r="AY2078">
        <v>0.65738263116628703</v>
      </c>
      <c r="AZ2078">
        <v>1.3746610123754699</v>
      </c>
      <c r="BA2078">
        <v>-0.61289320986977602</v>
      </c>
      <c r="BB2078">
        <v>-0.27822871391083098</v>
      </c>
      <c r="BC2078">
        <v>0.89242287386322805</v>
      </c>
      <c r="BD2078">
        <v>-1.31902402322046</v>
      </c>
      <c r="BE2078">
        <v>0.32078130863622101</v>
      </c>
      <c r="BF2078">
        <v>-0.114723173402064</v>
      </c>
      <c r="BG2078">
        <v>1.36444132757481</v>
      </c>
      <c r="BH2078">
        <v>1.6715854091556901</v>
      </c>
      <c r="BI2078">
        <v>-1.95309512450541</v>
      </c>
      <c r="BJ2078">
        <v>6.4464078734368102E-2</v>
      </c>
      <c r="BK2078">
        <v>4.4725267429395798E-3</v>
      </c>
      <c r="BL2078">
        <v>0.85201597785707905</v>
      </c>
      <c r="BM2078">
        <v>-1.8571947922241401</v>
      </c>
      <c r="BN2078">
        <v>0.78489408888845602</v>
      </c>
      <c r="BO2078">
        <v>0.37590087173890102</v>
      </c>
      <c r="BP2078">
        <v>0.32494128802542099</v>
      </c>
      <c r="BQ2078">
        <v>2.0376608378121701</v>
      </c>
      <c r="BR2078">
        <v>-1.0993312906769599</v>
      </c>
      <c r="BS2078">
        <v>0.10803296463606001</v>
      </c>
      <c r="BT2078">
        <v>-0.15259810876716501</v>
      </c>
      <c r="BU2078">
        <v>0.28120014399482601</v>
      </c>
      <c r="BV2078">
        <v>-1.2912539214738299</v>
      </c>
      <c r="BW2078">
        <v>0.30073444771323499</v>
      </c>
      <c r="BX2078">
        <v>0.372961424764222</v>
      </c>
      <c r="BY2078">
        <v>-1.4039473233861599</v>
      </c>
      <c r="BZ2078">
        <v>0.20883015563891599</v>
      </c>
      <c r="CA2078">
        <v>6.1808063687964897E-2</v>
      </c>
      <c r="CB2078">
        <v>-0.32050117587611598</v>
      </c>
      <c r="CC2078">
        <v>0.47239368703623602</v>
      </c>
      <c r="CD2078">
        <v>0.45604037805563902</v>
      </c>
      <c r="CE2078">
        <v>2.6096397758343599</v>
      </c>
      <c r="CF2078">
        <v>-0.83555750744709401</v>
      </c>
      <c r="CG2078">
        <v>-0.81129620600089403</v>
      </c>
      <c r="CH2078">
        <v>-0.50237576029740705</v>
      </c>
      <c r="CI2078">
        <v>-1.1656411687719299</v>
      </c>
      <c r="CJ2078">
        <v>0.58015465319065895</v>
      </c>
      <c r="CK2078">
        <v>-0.63820473349582496</v>
      </c>
      <c r="CL2078">
        <v>1.71603252190536</v>
      </c>
      <c r="CM2078">
        <v>-0.358996253645125</v>
      </c>
      <c r="CN2078">
        <v>0.68011587794967499</v>
      </c>
      <c r="CO2078">
        <v>-4.4725267429395798E-3</v>
      </c>
      <c r="CP2078">
        <v>4.8614374102634798E-2</v>
      </c>
      <c r="CQ2078">
        <v>0.26507495526944502</v>
      </c>
      <c r="CR2078">
        <v>0.15428051584744701</v>
      </c>
      <c r="CS2078">
        <v>-1.39113154303853</v>
      </c>
      <c r="CT2078">
        <v>-0.29176540511971299</v>
      </c>
      <c r="CU2078">
        <v>-1.1228797871298899</v>
      </c>
      <c r="CV2078">
        <v>0.43318139532101002</v>
      </c>
      <c r="CW2078">
        <v>-0.24602848807784899</v>
      </c>
      <c r="CX2078">
        <v>-0.86742849121204801</v>
      </c>
      <c r="CY2078">
        <v>0.35021939558805698</v>
      </c>
      <c r="CZ2078">
        <v>-1.1054800594238201</v>
      </c>
      <c r="DA2078">
        <v>-0.68673224962736701</v>
      </c>
      <c r="DB2078">
        <v>1.49315380858303</v>
      </c>
      <c r="DC2078">
        <v>0.47015935291461602</v>
      </c>
      <c r="DE2078">
        <v>9.9423341442942835E-5</v>
      </c>
      <c r="DF2078">
        <v>0.49032151410149644</v>
      </c>
    </row>
    <row r="2079" spans="1:110" x14ac:dyDescent="0.25">
      <c r="A2079" t="s">
        <v>8241</v>
      </c>
      <c r="B2079" t="s">
        <v>8242</v>
      </c>
      <c r="C2079" t="s">
        <v>8243</v>
      </c>
      <c r="D2079">
        <v>287</v>
      </c>
      <c r="E2079" t="s">
        <v>8244</v>
      </c>
      <c r="F2079">
        <v>0.58850226986441501</v>
      </c>
      <c r="G2079">
        <v>0.82190517668514096</v>
      </c>
      <c r="H2079">
        <v>-1.2727683161345</v>
      </c>
      <c r="I2079">
        <v>0.93789824302156299</v>
      </c>
      <c r="J2079">
        <v>1.0673066591007901E-2</v>
      </c>
      <c r="K2079">
        <v>2.0709196666362</v>
      </c>
      <c r="L2079">
        <v>0.35321658564479802</v>
      </c>
      <c r="M2079">
        <v>-0.43854420590809201</v>
      </c>
      <c r="N2079">
        <v>-1.9728896036321599</v>
      </c>
      <c r="O2079">
        <v>-0.32537814761435302</v>
      </c>
      <c r="P2079">
        <v>-0.73886909555050295</v>
      </c>
      <c r="Q2079">
        <v>-0.66845316850990799</v>
      </c>
      <c r="R2079">
        <v>-0.82292883665874506</v>
      </c>
      <c r="S2079">
        <v>-0.83963655286707595</v>
      </c>
      <c r="T2079">
        <v>3.9412263020558301E-2</v>
      </c>
      <c r="U2079">
        <v>0.20891732646539399</v>
      </c>
      <c r="V2079">
        <v>0.78343743351019102</v>
      </c>
      <c r="W2079">
        <v>0.228030825716868</v>
      </c>
      <c r="X2079">
        <v>0.260319677058585</v>
      </c>
      <c r="Y2079">
        <v>0.21409035394488399</v>
      </c>
      <c r="Z2079">
        <v>0.89147703092635999</v>
      </c>
      <c r="AA2079">
        <v>0.25887461631613701</v>
      </c>
      <c r="AB2079">
        <v>-2.35171979569439</v>
      </c>
      <c r="AC2079">
        <v>-2.2309358447782199</v>
      </c>
      <c r="AD2079">
        <v>1.38054774228319</v>
      </c>
      <c r="AE2079">
        <v>-2.0233408931047401</v>
      </c>
      <c r="AF2079">
        <v>0.85398425554084201</v>
      </c>
      <c r="AG2079">
        <v>-0.64218303207203697</v>
      </c>
      <c r="AH2079">
        <v>-2.1847687562602198</v>
      </c>
      <c r="AI2079">
        <v>-1.66959544726728</v>
      </c>
      <c r="AJ2079">
        <v>-1.02918035699113</v>
      </c>
      <c r="AK2079">
        <v>-1.68058748506668</v>
      </c>
      <c r="AL2079">
        <v>-2.3589133689600499</v>
      </c>
      <c r="AM2079">
        <v>-1.9308838512831801</v>
      </c>
      <c r="AN2079">
        <v>0.716220391258511</v>
      </c>
      <c r="AO2079">
        <v>-1.56139788025714</v>
      </c>
      <c r="AP2079">
        <v>-1.9435633172973299</v>
      </c>
      <c r="AQ2079">
        <v>0.52181086979650804</v>
      </c>
      <c r="AR2079">
        <v>1.4218429104419601</v>
      </c>
      <c r="AS2079">
        <v>0.42586166801882502</v>
      </c>
      <c r="AT2079">
        <v>0.59503094260762002</v>
      </c>
      <c r="AU2079">
        <v>-1.2651858737275801</v>
      </c>
      <c r="AV2079">
        <v>0.99470831398832005</v>
      </c>
      <c r="AW2079">
        <v>0.83011238085507399</v>
      </c>
      <c r="AX2079">
        <v>0.58622561594299605</v>
      </c>
      <c r="AY2079">
        <v>0.95219600881924205</v>
      </c>
      <c r="AZ2079">
        <v>0.33769731313022</v>
      </c>
      <c r="BA2079">
        <v>0.121975635100949</v>
      </c>
      <c r="BB2079">
        <v>-0.39079652012173399</v>
      </c>
      <c r="BC2079">
        <v>-0.43801283487138598</v>
      </c>
      <c r="BD2079">
        <v>-0.52534996219995</v>
      </c>
      <c r="BE2079">
        <v>-0.91090158257043097</v>
      </c>
      <c r="BF2079">
        <v>-0.69021956609179203</v>
      </c>
      <c r="BG2079">
        <v>-0.73102644508718395</v>
      </c>
      <c r="BH2079">
        <v>8.7262622604937196E-2</v>
      </c>
      <c r="BI2079">
        <v>0.11712004902378401</v>
      </c>
      <c r="BJ2079">
        <v>-0.19796725460863299</v>
      </c>
      <c r="BK2079">
        <v>0.56388589773239495</v>
      </c>
      <c r="BL2079">
        <v>9.4739155832392799E-2</v>
      </c>
      <c r="BM2079">
        <v>-0.74849332525929502</v>
      </c>
      <c r="BN2079">
        <v>0.41153190812061602</v>
      </c>
      <c r="BO2079">
        <v>0.32867554292144102</v>
      </c>
      <c r="BP2079">
        <v>0.28406613626007898</v>
      </c>
      <c r="BQ2079">
        <v>-0.48775586807509802</v>
      </c>
      <c r="BR2079">
        <v>0.310234776145483</v>
      </c>
      <c r="BS2079">
        <v>0.106294244019352</v>
      </c>
      <c r="BT2079">
        <v>-1.88091065431065</v>
      </c>
      <c r="BU2079">
        <v>-0.28074479340757802</v>
      </c>
      <c r="BV2079">
        <v>-0.38931889709427098</v>
      </c>
      <c r="BW2079">
        <v>-3.3547278809158601E-2</v>
      </c>
      <c r="BX2079">
        <v>1.05150520838895</v>
      </c>
      <c r="BY2079">
        <v>1.4778289503973701</v>
      </c>
      <c r="BZ2079">
        <v>-0.56977745172192595</v>
      </c>
      <c r="CA2079">
        <v>1.1066305960034299</v>
      </c>
      <c r="CB2079">
        <v>-0.114480006378331</v>
      </c>
      <c r="CC2079">
        <v>0.35860771625766302</v>
      </c>
      <c r="CD2079">
        <v>0.95557170321865803</v>
      </c>
      <c r="CE2079">
        <v>1.0925964780265001</v>
      </c>
      <c r="CF2079">
        <v>0.36533200183896702</v>
      </c>
      <c r="CG2079">
        <v>-0.25225974508118099</v>
      </c>
      <c r="CH2079">
        <v>-1.06730665910061E-2</v>
      </c>
      <c r="CI2079">
        <v>-0.21878243573890599</v>
      </c>
      <c r="CJ2079">
        <v>0.57113252675732695</v>
      </c>
      <c r="CK2079">
        <v>-0.137912993293586</v>
      </c>
      <c r="CL2079">
        <v>0.4648434771296</v>
      </c>
      <c r="CM2079">
        <v>0.72009738174961202</v>
      </c>
      <c r="CN2079">
        <v>0.120696269626424</v>
      </c>
      <c r="CO2079">
        <v>0.33973748989476998</v>
      </c>
      <c r="CP2079">
        <v>-1.71418480600912</v>
      </c>
      <c r="CQ2079">
        <v>-1.8575918561264899</v>
      </c>
      <c r="CR2079">
        <v>-1.83248725614597</v>
      </c>
      <c r="CS2079">
        <v>-1.25658133283247</v>
      </c>
      <c r="CT2079">
        <v>-0.55686702688944401</v>
      </c>
      <c r="CU2079">
        <v>0.94052483931544995</v>
      </c>
      <c r="CV2079">
        <v>-0.181519854779643</v>
      </c>
      <c r="CW2079">
        <v>-1.60171177745757</v>
      </c>
      <c r="CX2079">
        <v>-1.5769187203886199</v>
      </c>
      <c r="CY2079">
        <v>-0.92295414693251299</v>
      </c>
      <c r="CZ2079">
        <v>-1.2890393703021901</v>
      </c>
      <c r="DA2079">
        <v>0.21409035394488399</v>
      </c>
      <c r="DB2079">
        <v>-0.34116094123227803</v>
      </c>
      <c r="DC2079">
        <v>0.53044895810224901</v>
      </c>
      <c r="DE2079">
        <v>0.70221131895047884</v>
      </c>
      <c r="DF2079">
        <v>1.0753746009846141</v>
      </c>
    </row>
    <row r="2080" spans="1:110" x14ac:dyDescent="0.25">
      <c r="A2080" t="s">
        <v>8245</v>
      </c>
      <c r="B2080" t="s">
        <v>8246</v>
      </c>
      <c r="C2080" t="s">
        <v>8247</v>
      </c>
      <c r="D2080">
        <v>312</v>
      </c>
      <c r="E2080" t="s">
        <v>8248</v>
      </c>
      <c r="F2080">
        <v>-0.15348076210739101</v>
      </c>
      <c r="G2080">
        <v>-0.38371770644775699</v>
      </c>
      <c r="H2080">
        <v>-0.62209576904516795</v>
      </c>
      <c r="I2080">
        <v>-0.12335715369403499</v>
      </c>
      <c r="J2080">
        <v>0.227353885325288</v>
      </c>
      <c r="K2080">
        <v>-9.2045112137559296E-2</v>
      </c>
      <c r="L2080">
        <v>-0.219281972131395</v>
      </c>
      <c r="M2080">
        <v>-0.93455157255803101</v>
      </c>
      <c r="N2080">
        <v>-1.15427894034668</v>
      </c>
      <c r="O2080">
        <v>3.2674573210959797E-2</v>
      </c>
      <c r="P2080">
        <v>-0.232934700444621</v>
      </c>
      <c r="Q2080">
        <v>0.50909853447918796</v>
      </c>
      <c r="R2080">
        <v>0.18274453541494501</v>
      </c>
      <c r="S2080">
        <v>-0.28312431316362502</v>
      </c>
      <c r="T2080">
        <v>0.66383178972403201</v>
      </c>
      <c r="U2080">
        <v>-0.10870317193234499</v>
      </c>
      <c r="V2080">
        <v>0.23284411077029599</v>
      </c>
      <c r="W2080">
        <v>-0.69254546160449204</v>
      </c>
      <c r="X2080">
        <v>-0.31891838261647798</v>
      </c>
      <c r="Y2080">
        <v>-0.38055606568441502</v>
      </c>
      <c r="Z2080">
        <v>1.0494045870611599</v>
      </c>
      <c r="AA2080">
        <v>-1.9086765531508801E-2</v>
      </c>
      <c r="AB2080">
        <v>-0.60438810448824098</v>
      </c>
      <c r="AC2080">
        <v>1.8591971878228799</v>
      </c>
      <c r="AD2080">
        <v>-0.19356809253907301</v>
      </c>
      <c r="AE2080">
        <v>0.41319573875950699</v>
      </c>
      <c r="AF2080">
        <v>-0.42710517356490602</v>
      </c>
      <c r="AG2080">
        <v>1.22463844003741</v>
      </c>
      <c r="AH2080">
        <v>2.0267197489369102</v>
      </c>
      <c r="AI2080">
        <v>-4.6370194078045802E-2</v>
      </c>
      <c r="AJ2080">
        <v>1.0061978810379699</v>
      </c>
      <c r="AK2080">
        <v>0.117998753545193</v>
      </c>
      <c r="AL2080">
        <v>1.7703953592263599</v>
      </c>
      <c r="AM2080">
        <v>1.99598473797436</v>
      </c>
      <c r="AN2080">
        <v>0.37506442460817202</v>
      </c>
      <c r="AO2080">
        <v>2.600758218573</v>
      </c>
      <c r="AP2080">
        <v>1.717305890277</v>
      </c>
      <c r="AQ2080">
        <v>-0.738901073072182</v>
      </c>
      <c r="AR2080">
        <v>0.24701460620635901</v>
      </c>
      <c r="AS2080">
        <v>-0.69984450449299795</v>
      </c>
      <c r="AT2080">
        <v>2.8172845545868399</v>
      </c>
      <c r="AU2080">
        <v>-2.1036769588480899</v>
      </c>
      <c r="AV2080">
        <v>-0.57287739195783605</v>
      </c>
      <c r="AW2080">
        <v>1.12128108575888</v>
      </c>
      <c r="AX2080">
        <v>1.2389919272590599</v>
      </c>
      <c r="AY2080">
        <v>-0.53123818651336696</v>
      </c>
      <c r="AZ2080">
        <v>-0.69355580404892803</v>
      </c>
      <c r="BA2080">
        <v>-0.30925504253115599</v>
      </c>
      <c r="BB2080">
        <v>0.46178689469108403</v>
      </c>
      <c r="BC2080">
        <v>0.26277526304531701</v>
      </c>
      <c r="BD2080">
        <v>-1.29685253192933E-2</v>
      </c>
      <c r="BE2080">
        <v>-2.0152290782760401E-2</v>
      </c>
      <c r="BF2080">
        <v>0.44408902158350699</v>
      </c>
      <c r="BG2080">
        <v>-0.30925504253115599</v>
      </c>
      <c r="BH2080">
        <v>0.99227574844940003</v>
      </c>
      <c r="BI2080">
        <v>-0.78416598893634903</v>
      </c>
      <c r="BJ2080">
        <v>-0.722770255477449</v>
      </c>
      <c r="BK2080">
        <v>2.10649631177664</v>
      </c>
      <c r="BL2080">
        <v>-0.237040803177749</v>
      </c>
      <c r="BM2080">
        <v>2.6149350146404799</v>
      </c>
      <c r="BN2080">
        <v>2.16144072683482E-2</v>
      </c>
      <c r="BO2080">
        <v>-0.31994533727892199</v>
      </c>
      <c r="BP2080">
        <v>-0.117104884305211</v>
      </c>
      <c r="BQ2080">
        <v>1.08170446842389E-2</v>
      </c>
      <c r="BR2080">
        <v>0.311940956129444</v>
      </c>
      <c r="BS2080">
        <v>-0.61074595637306295</v>
      </c>
      <c r="BT2080">
        <v>1.06981245558467</v>
      </c>
      <c r="BU2080">
        <v>-0.16390654294225099</v>
      </c>
      <c r="BV2080">
        <v>-0.73027462387911801</v>
      </c>
      <c r="BW2080">
        <v>0.59408115624321001</v>
      </c>
      <c r="BX2080">
        <v>0.739968952346584</v>
      </c>
      <c r="BY2080">
        <v>5.1549403598818699</v>
      </c>
      <c r="BZ2080">
        <v>-0.26071745001006602</v>
      </c>
      <c r="CA2080">
        <v>0.73605010974170704</v>
      </c>
      <c r="CB2080">
        <v>3.19867507053567E-3</v>
      </c>
      <c r="CC2080">
        <v>0.61048741599497403</v>
      </c>
      <c r="CD2080">
        <v>-0.58123935404919402</v>
      </c>
      <c r="CE2080">
        <v>0.61863572501520403</v>
      </c>
      <c r="CF2080">
        <v>0.75042815065808799</v>
      </c>
      <c r="CG2080">
        <v>3.3661729331741101E-2</v>
      </c>
      <c r="CH2080">
        <v>1.2165747417944399</v>
      </c>
      <c r="CI2080">
        <v>0.18061982844177699</v>
      </c>
      <c r="CJ2080">
        <v>-0.277709641673343</v>
      </c>
      <c r="CK2080">
        <v>-0.399946266944326</v>
      </c>
      <c r="CL2080">
        <v>0.200463385603497</v>
      </c>
      <c r="CM2080">
        <v>-0.249969790023998</v>
      </c>
      <c r="CN2080">
        <v>0.61456994632320705</v>
      </c>
      <c r="CO2080">
        <v>1.6440764610146399</v>
      </c>
      <c r="CP2080">
        <v>1.2955473279773699</v>
      </c>
      <c r="CQ2080">
        <v>0.29067097354832999</v>
      </c>
      <c r="CR2080">
        <v>-0.25744329337503802</v>
      </c>
      <c r="CS2080">
        <v>0.70378255463981099</v>
      </c>
      <c r="CT2080">
        <v>-0.13487588227302</v>
      </c>
      <c r="CU2080">
        <v>-1.24880238574764</v>
      </c>
      <c r="CV2080">
        <v>-0.64030639021939795</v>
      </c>
      <c r="CW2080">
        <v>0.31795941578881198</v>
      </c>
      <c r="CX2080">
        <v>-0.67023826639675099</v>
      </c>
      <c r="CY2080">
        <v>0.14211857874872699</v>
      </c>
      <c r="CZ2080">
        <v>-3.19867507053567E-3</v>
      </c>
      <c r="DA2080">
        <v>-0.51597725822352003</v>
      </c>
      <c r="DB2080">
        <v>-0.29996186856384799</v>
      </c>
      <c r="DC2080">
        <v>-0.228844528925084</v>
      </c>
      <c r="DE2080">
        <v>7.064224778586109E-2</v>
      </c>
      <c r="DF2080">
        <v>0.71111895868235309</v>
      </c>
    </row>
    <row r="2081" spans="1:110" x14ac:dyDescent="0.25">
      <c r="A2081" t="s">
        <v>8249</v>
      </c>
      <c r="B2081" t="s">
        <v>8250</v>
      </c>
      <c r="C2081" t="s">
        <v>8251</v>
      </c>
      <c r="D2081">
        <v>320</v>
      </c>
      <c r="E2081" t="s">
        <v>8252</v>
      </c>
      <c r="F2081">
        <v>-1.6420386314144899</v>
      </c>
      <c r="G2081">
        <v>-7.7546236777206803E-2</v>
      </c>
      <c r="H2081">
        <v>-0.74848954674040202</v>
      </c>
      <c r="I2081">
        <v>-0.28242266596973298</v>
      </c>
      <c r="J2081">
        <v>-0.19948744715034</v>
      </c>
      <c r="K2081">
        <v>-0.18139273468344799</v>
      </c>
      <c r="L2081">
        <v>-0.34122895202285303</v>
      </c>
      <c r="M2081">
        <v>-0.30620558108677898</v>
      </c>
      <c r="N2081">
        <v>-1.0158841359028099</v>
      </c>
      <c r="O2081">
        <v>0.104505011087203</v>
      </c>
      <c r="P2081">
        <v>0.32413070672872701</v>
      </c>
      <c r="Q2081">
        <v>0.14606767556023201</v>
      </c>
      <c r="R2081">
        <v>-0.38451283015330301</v>
      </c>
      <c r="S2081">
        <v>-0.84470840737647201</v>
      </c>
      <c r="T2081">
        <v>0.72241273523293004</v>
      </c>
      <c r="U2081">
        <v>0.96796770941002097</v>
      </c>
      <c r="V2081">
        <v>0.943645496710525</v>
      </c>
      <c r="W2081">
        <v>-1.7986619650028599</v>
      </c>
      <c r="X2081">
        <v>-0.41112900011742698</v>
      </c>
      <c r="Y2081">
        <v>-1.83722485325465</v>
      </c>
      <c r="Z2081">
        <v>0.60029289821615095</v>
      </c>
      <c r="AA2081">
        <v>-0.52178557739494402</v>
      </c>
      <c r="AB2081">
        <v>0.399709178468036</v>
      </c>
      <c r="AC2081">
        <v>9.4769965538361797E-2</v>
      </c>
      <c r="AD2081">
        <v>-1.17272858197828</v>
      </c>
      <c r="AE2081">
        <v>-1.53107281320088</v>
      </c>
      <c r="AF2081">
        <v>-0.50582340120685598</v>
      </c>
      <c r="AG2081">
        <v>-1.33076327737198E-2</v>
      </c>
      <c r="AH2081">
        <v>-0.25390785579591701</v>
      </c>
      <c r="AI2081">
        <v>0.19806106898440501</v>
      </c>
      <c r="AJ2081">
        <v>1.28850933635382</v>
      </c>
      <c r="AK2081">
        <v>0.32245937513006401</v>
      </c>
      <c r="AL2081">
        <v>-1.0836623528814699</v>
      </c>
      <c r="AM2081">
        <v>8.1803739193222799E-2</v>
      </c>
      <c r="AN2081">
        <v>-1.0919601846567699</v>
      </c>
      <c r="AO2081">
        <v>0.55280385643723196</v>
      </c>
      <c r="AP2081">
        <v>-1.25074634813476</v>
      </c>
      <c r="AQ2081">
        <v>-1.0882694471318901</v>
      </c>
      <c r="AR2081">
        <v>-0.95184927784679196</v>
      </c>
      <c r="AS2081">
        <v>-0.275492899224905</v>
      </c>
      <c r="AT2081">
        <v>1.4860420498932301</v>
      </c>
      <c r="AU2081">
        <v>-1.2460440857689301</v>
      </c>
      <c r="AV2081">
        <v>-0.15738481547866001</v>
      </c>
      <c r="AW2081">
        <v>2.1619749527945098</v>
      </c>
      <c r="AX2081">
        <v>1.59171963938792</v>
      </c>
      <c r="AY2081">
        <v>0.51890707997277896</v>
      </c>
      <c r="AZ2081">
        <v>1.33076327737198E-2</v>
      </c>
      <c r="BA2081">
        <v>0.89488490159710599</v>
      </c>
      <c r="BB2081">
        <v>1.0101381462442101</v>
      </c>
      <c r="BC2081">
        <v>-1.11455550935377</v>
      </c>
      <c r="BD2081">
        <v>0.24035985472118099</v>
      </c>
      <c r="BE2081">
        <v>-8.8589886307570198E-2</v>
      </c>
      <c r="BF2081">
        <v>-0.58036101108895799</v>
      </c>
      <c r="BG2081">
        <v>-0.55897101294498697</v>
      </c>
      <c r="BH2081">
        <v>2.2215669595399201</v>
      </c>
      <c r="BI2081">
        <v>-1.46545368234854</v>
      </c>
      <c r="BJ2081">
        <v>-0.43592137904893802</v>
      </c>
      <c r="BK2081">
        <v>2.4234421297896298</v>
      </c>
      <c r="BL2081">
        <v>-0.238848474431229</v>
      </c>
      <c r="BM2081">
        <v>0.16329673516204599</v>
      </c>
      <c r="BN2081">
        <v>6.8686523091243901E-2</v>
      </c>
      <c r="BO2081">
        <v>0.23454017684345499</v>
      </c>
      <c r="BP2081">
        <v>6.1245691348303898E-2</v>
      </c>
      <c r="BQ2081">
        <v>0.778946287376446</v>
      </c>
      <c r="BR2081">
        <v>0.45215975017883397</v>
      </c>
      <c r="BS2081">
        <v>-0.92317811663837801</v>
      </c>
      <c r="BT2081">
        <v>-0.249812783138184</v>
      </c>
      <c r="BU2081">
        <v>-0.86068800228207998</v>
      </c>
      <c r="BV2081">
        <v>-0.87171067195422403</v>
      </c>
      <c r="BW2081">
        <v>-0.17716288219871401</v>
      </c>
      <c r="BX2081">
        <v>-0.71166611266525004</v>
      </c>
      <c r="BY2081">
        <v>-0.274174437971136</v>
      </c>
      <c r="BZ2081">
        <v>0.68013373795931698</v>
      </c>
      <c r="CA2081">
        <v>0.31357210717228001</v>
      </c>
      <c r="CB2081">
        <v>0.74835444080161595</v>
      </c>
      <c r="CC2081">
        <v>0.86844632341522698</v>
      </c>
      <c r="CD2081">
        <v>-0.79630771792620103</v>
      </c>
      <c r="CE2081">
        <v>0.15616552699303701</v>
      </c>
      <c r="CF2081">
        <v>2.3362751279037299</v>
      </c>
      <c r="CG2081">
        <v>2.2675554348957099</v>
      </c>
      <c r="CH2081">
        <v>0.60514558073023605</v>
      </c>
      <c r="CI2081">
        <v>0.65007949318565605</v>
      </c>
      <c r="CJ2081">
        <v>2.6477061546686199E-2</v>
      </c>
      <c r="CK2081">
        <v>0.725814424663489</v>
      </c>
      <c r="CL2081">
        <v>-3.0474652869398801E-2</v>
      </c>
      <c r="CM2081">
        <v>9.8776579287150001E-2</v>
      </c>
      <c r="CN2081">
        <v>0.92082956391264703</v>
      </c>
      <c r="CO2081">
        <v>2.5171990855913702</v>
      </c>
      <c r="CP2081">
        <v>1.4802947514393201</v>
      </c>
      <c r="CQ2081">
        <v>0.99172887939318499</v>
      </c>
      <c r="CR2081">
        <v>1.8768514137960299</v>
      </c>
      <c r="CS2081">
        <v>0.54367784421512499</v>
      </c>
      <c r="CT2081">
        <v>2.2131654807427701</v>
      </c>
      <c r="CU2081">
        <v>-1.3491229382721299</v>
      </c>
      <c r="CV2081">
        <v>0.75474260544070204</v>
      </c>
      <c r="CW2081">
        <v>1.7891443577483399</v>
      </c>
      <c r="CX2081">
        <v>-0.49277002474806902</v>
      </c>
      <c r="CY2081">
        <v>-0.984565455727892</v>
      </c>
      <c r="CZ2081">
        <v>-1.33076327737198E-2</v>
      </c>
      <c r="DA2081">
        <v>-0.66801826334472103</v>
      </c>
      <c r="DB2081">
        <v>-0.113837678173906</v>
      </c>
      <c r="DC2081">
        <v>-0.94470702970679499</v>
      </c>
      <c r="DE2081">
        <v>0.1671016022830141</v>
      </c>
      <c r="DF2081">
        <v>0.76994919783403215</v>
      </c>
    </row>
    <row r="2082" spans="1:110" x14ac:dyDescent="0.25">
      <c r="A2082" t="s">
        <v>8253</v>
      </c>
      <c r="B2082" t="s">
        <v>8254</v>
      </c>
      <c r="C2082" t="s">
        <v>8255</v>
      </c>
      <c r="D2082">
        <v>322</v>
      </c>
      <c r="E2082" t="s">
        <v>8256</v>
      </c>
      <c r="F2082">
        <v>-0.38836715588529203</v>
      </c>
      <c r="G2082">
        <v>-1.2870550156834899</v>
      </c>
      <c r="H2082">
        <v>1.3676882225209701</v>
      </c>
      <c r="I2082">
        <v>-5.2397799809122299E-2</v>
      </c>
      <c r="J2082">
        <v>0.87264981533866803</v>
      </c>
      <c r="K2082">
        <v>0.15391377797186301</v>
      </c>
      <c r="L2082">
        <v>-1.19779656198461</v>
      </c>
      <c r="M2082">
        <v>-1.4335617087971099E-2</v>
      </c>
      <c r="N2082">
        <v>-0.35011892120108001</v>
      </c>
      <c r="O2082">
        <v>1.6139186367457401</v>
      </c>
      <c r="P2082">
        <v>-0.20112433893407</v>
      </c>
      <c r="Q2082">
        <v>1.5766064555980099</v>
      </c>
      <c r="R2082">
        <v>0.67521730287042103</v>
      </c>
      <c r="S2082">
        <v>1.6550681428447001</v>
      </c>
      <c r="T2082">
        <v>1.7899115329124899</v>
      </c>
      <c r="U2082">
        <v>0.44933119862097398</v>
      </c>
      <c r="V2082">
        <v>-5.1003543640280501E-2</v>
      </c>
      <c r="W2082">
        <v>-0.44855690146088001</v>
      </c>
      <c r="X2082">
        <v>-0.16252673823737299</v>
      </c>
      <c r="Y2082">
        <v>0.64596143236368797</v>
      </c>
      <c r="Z2082">
        <v>0.45196766561977197</v>
      </c>
      <c r="AA2082">
        <v>-5.6159605892734103E-2</v>
      </c>
      <c r="AB2082">
        <v>0.500071426117078</v>
      </c>
      <c r="AC2082">
        <v>-7.3596480592044003E-2</v>
      </c>
      <c r="AD2082">
        <v>-0.15999110871904099</v>
      </c>
      <c r="AE2082">
        <v>-0.65736807664698904</v>
      </c>
      <c r="AF2082">
        <v>1.43356170879757E-2</v>
      </c>
      <c r="AG2082">
        <v>0.71164469488929005</v>
      </c>
      <c r="AH2082">
        <v>0.67916171141674597</v>
      </c>
      <c r="AI2082">
        <v>-0.79833879208329706</v>
      </c>
      <c r="AJ2082">
        <v>0.56780540374946997</v>
      </c>
      <c r="AK2082">
        <v>-0.37409159146253002</v>
      </c>
      <c r="AL2082">
        <v>0.71958516709301201</v>
      </c>
      <c r="AM2082">
        <v>-0.72521788757582795</v>
      </c>
      <c r="AN2082">
        <v>-2.1759651279327299E-2</v>
      </c>
      <c r="AO2082">
        <v>0.83961266012413305</v>
      </c>
      <c r="AP2082">
        <v>-3.5593519751448399</v>
      </c>
      <c r="AQ2082">
        <v>-0.44611843886675501</v>
      </c>
      <c r="AR2082">
        <v>-0.73228166746596302</v>
      </c>
      <c r="AS2082">
        <v>-0.69937769586633702</v>
      </c>
      <c r="AT2082">
        <v>3.75318055657536</v>
      </c>
      <c r="AU2082">
        <v>-0.18726374272048801</v>
      </c>
      <c r="AV2082">
        <v>0.76996759760706601</v>
      </c>
      <c r="AW2082">
        <v>0.756242724580932</v>
      </c>
      <c r="AX2082">
        <v>-5.2397799809122299E-2</v>
      </c>
      <c r="AY2082">
        <v>0.59323580407072896</v>
      </c>
      <c r="AZ2082">
        <v>9.0108082086089697E-2</v>
      </c>
      <c r="BA2082">
        <v>-0.42565259954968498</v>
      </c>
      <c r="BB2082">
        <v>-0.12689834509124201</v>
      </c>
      <c r="BC2082">
        <v>1.3691679810591699</v>
      </c>
      <c r="BD2082">
        <v>1.3106708297357099</v>
      </c>
      <c r="BE2082">
        <v>-0.31238056482364301</v>
      </c>
      <c r="BF2082">
        <v>0.62637636718327705</v>
      </c>
      <c r="BG2082">
        <v>-0.23640025586247901</v>
      </c>
      <c r="BH2082">
        <v>1.7519901113971801</v>
      </c>
      <c r="BI2082">
        <v>-0.69212002423961405</v>
      </c>
      <c r="BJ2082">
        <v>-0.79833879208329706</v>
      </c>
      <c r="BK2082">
        <v>-0.108092938961926</v>
      </c>
      <c r="BL2082">
        <v>-0.40893220817893999</v>
      </c>
      <c r="BM2082">
        <v>1.6550681428447001</v>
      </c>
      <c r="BN2082">
        <v>2.0275048866368102</v>
      </c>
      <c r="BO2082">
        <v>0.27606615807857998</v>
      </c>
      <c r="BP2082">
        <v>-0.60546066880920002</v>
      </c>
      <c r="BQ2082">
        <v>-0.28089901602836198</v>
      </c>
      <c r="BR2082">
        <v>5.04877173873007E-2</v>
      </c>
      <c r="BS2082">
        <v>-0.24654328801931299</v>
      </c>
      <c r="BT2082">
        <v>0.67241211366368103</v>
      </c>
      <c r="BU2082">
        <v>0.421606551552622</v>
      </c>
      <c r="BV2082">
        <v>-0.63059126590915804</v>
      </c>
      <c r="BW2082">
        <v>0.24021513592766</v>
      </c>
      <c r="BX2082">
        <v>-1.3058648737759999</v>
      </c>
      <c r="BY2082">
        <v>0.42577085417946903</v>
      </c>
      <c r="BZ2082">
        <v>-9.9413194107641406E-2</v>
      </c>
      <c r="CA2082">
        <v>-1.9362644379441501E-2</v>
      </c>
      <c r="CB2082">
        <v>1.1192934190436901</v>
      </c>
      <c r="CC2082">
        <v>0.68190355525339796</v>
      </c>
      <c r="CD2082">
        <v>-0.90872941444058597</v>
      </c>
      <c r="CE2082">
        <v>2.1173052049184502</v>
      </c>
      <c r="CF2082">
        <v>1.0770126207728701</v>
      </c>
      <c r="CG2082">
        <v>0.81364934541402301</v>
      </c>
      <c r="CH2082">
        <v>0.90261760925323598</v>
      </c>
      <c r="CI2082">
        <v>0.97338065432008902</v>
      </c>
      <c r="CJ2082">
        <v>0.632869853672551</v>
      </c>
      <c r="CK2082">
        <v>-0.95766541959121698</v>
      </c>
      <c r="CL2082">
        <v>-1.24121162382997</v>
      </c>
      <c r="CM2082">
        <v>-0.67416376582942505</v>
      </c>
      <c r="CN2082">
        <v>-0.26632963231635198</v>
      </c>
      <c r="CO2082">
        <v>2.3846691038554302</v>
      </c>
      <c r="CP2082">
        <v>0.79946336518368999</v>
      </c>
      <c r="CQ2082">
        <v>0.32009808929080102</v>
      </c>
      <c r="CR2082">
        <v>3.1186164712947102</v>
      </c>
      <c r="CS2082">
        <v>8.3565079073142506E-2</v>
      </c>
      <c r="CT2082">
        <v>0.63154127681293304</v>
      </c>
      <c r="CU2082">
        <v>-0.25402213379449501</v>
      </c>
      <c r="CV2082">
        <v>-1.14863880177115</v>
      </c>
      <c r="CW2082">
        <v>0.13387278754903401</v>
      </c>
      <c r="CX2082">
        <v>3.8472182313213303E-2</v>
      </c>
      <c r="CY2082">
        <v>-5.3600739799755E-2</v>
      </c>
      <c r="CZ2082">
        <v>-0.56271912833348103</v>
      </c>
      <c r="DA2082">
        <v>-1.0761804429504001</v>
      </c>
      <c r="DB2082">
        <v>-0.26889788557422201</v>
      </c>
      <c r="DC2082">
        <v>-0.30754790736642701</v>
      </c>
      <c r="DE2082">
        <v>0.3658657577767197</v>
      </c>
      <c r="DF2082">
        <v>1.1871742416127276</v>
      </c>
    </row>
    <row r="2083" spans="1:110" x14ac:dyDescent="0.25">
      <c r="A2083" t="s">
        <v>8257</v>
      </c>
      <c r="B2083" t="s">
        <v>8258</v>
      </c>
      <c r="C2083" t="s">
        <v>8259</v>
      </c>
      <c r="D2083">
        <v>334</v>
      </c>
      <c r="E2083" t="s">
        <v>8260</v>
      </c>
      <c r="F2083">
        <v>-0.29282926350086702</v>
      </c>
      <c r="G2083">
        <v>-1.1380102488237899E-2</v>
      </c>
      <c r="H2083">
        <v>-0.84053265404269895</v>
      </c>
      <c r="I2083">
        <v>1.6150284514811201E-2</v>
      </c>
      <c r="J2083">
        <v>-1.45405923784597</v>
      </c>
      <c r="K2083">
        <v>0.19212496243688101</v>
      </c>
      <c r="L2083">
        <v>-0.438936924977464</v>
      </c>
      <c r="M2083">
        <v>2.5345886517907201E-2</v>
      </c>
      <c r="N2083">
        <v>-0.42615457705180598</v>
      </c>
      <c r="O2083">
        <v>-0.448110401153481</v>
      </c>
      <c r="P2083">
        <v>-0.217820118983021</v>
      </c>
      <c r="Q2083">
        <v>-0.90200460435220797</v>
      </c>
      <c r="R2083">
        <v>-0.57517436020148804</v>
      </c>
      <c r="S2083">
        <v>-0.32348756383953298</v>
      </c>
      <c r="T2083">
        <v>-0.62897321771597603</v>
      </c>
      <c r="U2083">
        <v>4.5683138620132803E-3</v>
      </c>
      <c r="V2083">
        <v>-4.2807470669011499E-2</v>
      </c>
      <c r="W2083">
        <v>0.39902381635203599</v>
      </c>
      <c r="X2083">
        <v>-0.180781560175478</v>
      </c>
      <c r="Y2083">
        <v>0.32795441596992198</v>
      </c>
      <c r="Z2083">
        <v>-0.148558169729889</v>
      </c>
      <c r="AA2083">
        <v>2.0854179284159401E-2</v>
      </c>
      <c r="AB2083">
        <v>-2.7505243053975499</v>
      </c>
      <c r="AC2083">
        <v>-3.1951958619464702</v>
      </c>
      <c r="AD2083">
        <v>-0.10771371249291301</v>
      </c>
      <c r="AE2083">
        <v>-1.7441781479474401</v>
      </c>
      <c r="AF2083">
        <v>0.64181125802236605</v>
      </c>
      <c r="AG2083">
        <v>-1.5824131166626801E-2</v>
      </c>
      <c r="AH2083">
        <v>-2.8934186661808199</v>
      </c>
      <c r="AI2083">
        <v>-1.89916889801575</v>
      </c>
      <c r="AJ2083">
        <v>-1.1895016643626199</v>
      </c>
      <c r="AK2083">
        <v>-4.1376474642197296</v>
      </c>
      <c r="AL2083">
        <v>-2.3678968144330401</v>
      </c>
      <c r="AM2083">
        <v>-1.8676010059408601</v>
      </c>
      <c r="AN2083">
        <v>0.606574026389191</v>
      </c>
      <c r="AO2083">
        <v>-5.1000942680988697</v>
      </c>
      <c r="AP2083">
        <v>-2.9749959687221299</v>
      </c>
      <c r="AQ2083">
        <v>0.33876144455316898</v>
      </c>
      <c r="AR2083">
        <v>0.30330346054810298</v>
      </c>
      <c r="AS2083">
        <v>0.50648303269367001</v>
      </c>
      <c r="AT2083">
        <v>0.40180113852215199</v>
      </c>
      <c r="AU2083">
        <v>-0.489087579518931</v>
      </c>
      <c r="AV2083">
        <v>0.69467201462491002</v>
      </c>
      <c r="AW2083">
        <v>-0.27739709443018501</v>
      </c>
      <c r="AX2083">
        <v>0.300411747223639</v>
      </c>
      <c r="AY2083">
        <v>0.35855074208122101</v>
      </c>
      <c r="AZ2083">
        <v>0.32223899405668499</v>
      </c>
      <c r="BA2083">
        <v>-0.31389827581746499</v>
      </c>
      <c r="BB2083">
        <v>3.7582846420210703E-2</v>
      </c>
      <c r="BC2083">
        <v>-0.36508606500996199</v>
      </c>
      <c r="BD2083">
        <v>0.14384422626152699</v>
      </c>
      <c r="BE2083">
        <v>7.0875293093471098E-2</v>
      </c>
      <c r="BF2083">
        <v>1.37298788576903E-2</v>
      </c>
      <c r="BG2083">
        <v>0.111427587266526</v>
      </c>
      <c r="BH2083">
        <v>0.15681462680036201</v>
      </c>
      <c r="BI2083">
        <v>0.59044594503632197</v>
      </c>
      <c r="BJ2083">
        <v>0.33876144455316898</v>
      </c>
      <c r="BK2083">
        <v>-1.1469440368638399</v>
      </c>
      <c r="BL2083">
        <v>-0.24737529386373999</v>
      </c>
      <c r="BM2083">
        <v>0.48877026329019502</v>
      </c>
      <c r="BN2083">
        <v>-0.17636487259412201</v>
      </c>
      <c r="BO2083">
        <v>0.136397610229538</v>
      </c>
      <c r="BP2083">
        <v>0.553192042464006</v>
      </c>
      <c r="BQ2083">
        <v>-0.56854462106955295</v>
      </c>
      <c r="BR2083">
        <v>7.0875293093471098E-2</v>
      </c>
      <c r="BS2083">
        <v>0.10917597139664501</v>
      </c>
      <c r="BT2083">
        <v>-0.46331244422219098</v>
      </c>
      <c r="BU2083">
        <v>0.23871216496155201</v>
      </c>
      <c r="BV2083">
        <v>0.28981723968259998</v>
      </c>
      <c r="BW2083">
        <v>2.7921925368376399E-2</v>
      </c>
      <c r="BX2083">
        <v>0.56254930333533903</v>
      </c>
      <c r="BY2083">
        <v>5.1715193637474698E-2</v>
      </c>
      <c r="BZ2083">
        <v>0.22795629983601901</v>
      </c>
      <c r="CA2083">
        <v>-0.52955429944167598</v>
      </c>
      <c r="CB2083">
        <v>-0.69580360414657905</v>
      </c>
      <c r="CC2083">
        <v>-0.59560276594231099</v>
      </c>
      <c r="CD2083">
        <v>0.26504946511390298</v>
      </c>
      <c r="CE2083">
        <v>0.34410939374435301</v>
      </c>
      <c r="CF2083">
        <v>-0.150667057662004</v>
      </c>
      <c r="CG2083">
        <v>-0.17235280263712199</v>
      </c>
      <c r="CH2083">
        <v>0.16200386390388799</v>
      </c>
      <c r="CI2083">
        <v>0.28128784209556501</v>
      </c>
      <c r="CJ2083">
        <v>0.39627417684127197</v>
      </c>
      <c r="CK2083">
        <v>0.21511677244461699</v>
      </c>
      <c r="CL2083">
        <v>0.58390491705015302</v>
      </c>
      <c r="CM2083">
        <v>0.16200386390388799</v>
      </c>
      <c r="CN2083">
        <v>-4.56831386201614E-3</v>
      </c>
      <c r="CO2083">
        <v>0.43929927265357099</v>
      </c>
      <c r="CP2083">
        <v>-0.78314644481587603</v>
      </c>
      <c r="CQ2083">
        <v>8.0141002373894293E-2</v>
      </c>
      <c r="CR2083">
        <v>-0.57035543948744505</v>
      </c>
      <c r="CS2083">
        <v>-0.14246566784877299</v>
      </c>
      <c r="CT2083">
        <v>-0.65137558782793303</v>
      </c>
      <c r="CU2083">
        <v>0.24684084066804901</v>
      </c>
      <c r="CV2083">
        <v>-9.0361608732237794E-2</v>
      </c>
      <c r="CW2083">
        <v>-0.71503472923142497</v>
      </c>
      <c r="CX2083">
        <v>9.6810809622034394E-2</v>
      </c>
      <c r="CY2083">
        <v>8.24417854952844E-2</v>
      </c>
      <c r="CZ2083">
        <v>-2.48095176731775E-2</v>
      </c>
      <c r="DA2083">
        <v>0.29507012499109098</v>
      </c>
      <c r="DB2083">
        <v>-2.9461306466147901E-2</v>
      </c>
      <c r="DC2083">
        <v>0.26763285722111002</v>
      </c>
      <c r="DE2083">
        <v>0.74988927070499023</v>
      </c>
      <c r="DF2083">
        <v>0.94120259614028645</v>
      </c>
    </row>
    <row r="2084" spans="1:110" x14ac:dyDescent="0.25">
      <c r="A2084" t="s">
        <v>8261</v>
      </c>
      <c r="B2084" t="s">
        <v>8262</v>
      </c>
      <c r="C2084" t="s">
        <v>8263</v>
      </c>
      <c r="D2084">
        <v>343</v>
      </c>
      <c r="E2084" t="s">
        <v>8264</v>
      </c>
      <c r="F2084">
        <v>0.38053141608152702</v>
      </c>
      <c r="G2084">
        <v>-1.50921133738638</v>
      </c>
      <c r="H2084">
        <v>-1.58689147895932</v>
      </c>
      <c r="I2084">
        <v>0.58856823266351699</v>
      </c>
      <c r="J2084">
        <v>1.07478445059772</v>
      </c>
      <c r="K2084">
        <v>-0.54529230105944004</v>
      </c>
      <c r="L2084">
        <v>0.21357106745485599</v>
      </c>
      <c r="M2084">
        <v>-8.8495141009700892E-3</v>
      </c>
      <c r="N2084">
        <v>-1.8793023140418299</v>
      </c>
      <c r="O2084">
        <v>-0.480497567256856</v>
      </c>
      <c r="P2084">
        <v>0.28578609692344698</v>
      </c>
      <c r="Q2084">
        <v>-0.54637757190436098</v>
      </c>
      <c r="R2084">
        <v>1.2637660367730199</v>
      </c>
      <c r="S2084">
        <v>0.524713055253065</v>
      </c>
      <c r="T2084">
        <v>0.81597504585602398</v>
      </c>
      <c r="U2084">
        <v>0.53906267066853597</v>
      </c>
      <c r="V2084">
        <v>6.6446033159038201E-2</v>
      </c>
      <c r="W2084">
        <v>-1.8165332666548699</v>
      </c>
      <c r="X2084">
        <v>-0.34773779212126898</v>
      </c>
      <c r="Y2084">
        <v>-2.0599951647119199</v>
      </c>
      <c r="Z2084">
        <v>0.93732313877954798</v>
      </c>
      <c r="AA2084">
        <v>-0.239629110852703</v>
      </c>
      <c r="AB2084">
        <v>1.38433834166519</v>
      </c>
      <c r="AC2084">
        <v>3.8311565754995001</v>
      </c>
      <c r="AD2084">
        <v>-0.81767341871333399</v>
      </c>
      <c r="AE2084">
        <v>-0.130766288389327</v>
      </c>
      <c r="AF2084">
        <v>-1.0550305518044001</v>
      </c>
      <c r="AG2084">
        <v>-0.48723655105903602</v>
      </c>
      <c r="AH2084">
        <v>3.1893631039366599</v>
      </c>
      <c r="AI2084">
        <v>0.477581225099176</v>
      </c>
      <c r="AJ2084">
        <v>-1.7292287574457701</v>
      </c>
      <c r="AK2084">
        <v>1.0218401324038</v>
      </c>
      <c r="AL2084">
        <v>-1.7093978505893599</v>
      </c>
      <c r="AM2084">
        <v>0.302605688916391</v>
      </c>
      <c r="AN2084">
        <v>-0.78312872189112903</v>
      </c>
      <c r="AO2084">
        <v>1.49599833152455</v>
      </c>
      <c r="AP2084">
        <v>-1.1400542264598501</v>
      </c>
      <c r="AQ2084">
        <v>-0.75790992299855797</v>
      </c>
      <c r="AR2084">
        <v>-1.0049799358550999</v>
      </c>
      <c r="AS2084">
        <v>-0.32279497923644401</v>
      </c>
      <c r="AT2084">
        <v>-0.572783309245536</v>
      </c>
      <c r="AU2084">
        <v>0.67620293981610002</v>
      </c>
      <c r="AV2084">
        <v>0.76396964245985299</v>
      </c>
      <c r="AW2084">
        <v>-0.144278840720417</v>
      </c>
      <c r="AX2084">
        <v>0.27914180687297002</v>
      </c>
      <c r="AY2084">
        <v>0.43593077565152799</v>
      </c>
      <c r="AZ2084">
        <v>-4.3237427572532398E-2</v>
      </c>
      <c r="BA2084">
        <v>0.48882571339436298</v>
      </c>
      <c r="BB2084">
        <v>0.25255831441347998</v>
      </c>
      <c r="BC2084">
        <v>0.312346966207114</v>
      </c>
      <c r="BD2084">
        <v>0.445934637996036</v>
      </c>
      <c r="BE2084">
        <v>0.94052004179186899</v>
      </c>
      <c r="BF2084">
        <v>-0.12720140589303999</v>
      </c>
      <c r="BG2084">
        <v>-0.70655879523686604</v>
      </c>
      <c r="BH2084">
        <v>0.64459508269731103</v>
      </c>
      <c r="BI2084">
        <v>-0.349854077242712</v>
      </c>
      <c r="BJ2084">
        <v>-0.18592563029054601</v>
      </c>
      <c r="BK2084">
        <v>2.0722536231894</v>
      </c>
      <c r="BL2084">
        <v>-0.12964640492226601</v>
      </c>
      <c r="BM2084">
        <v>0.69689089960619499</v>
      </c>
      <c r="BN2084">
        <v>-3.8819782456294E-2</v>
      </c>
      <c r="BO2084">
        <v>4.7239347424616003E-2</v>
      </c>
      <c r="BP2084">
        <v>-9.1326237590342405E-2</v>
      </c>
      <c r="BQ2084">
        <v>0.39651407330897198</v>
      </c>
      <c r="BR2084">
        <v>-1.09167256487066</v>
      </c>
      <c r="BS2084">
        <v>0.48085681547814202</v>
      </c>
      <c r="BT2084">
        <v>-0.249676026969786</v>
      </c>
      <c r="BU2084">
        <v>1.9959628905147899</v>
      </c>
      <c r="BV2084">
        <v>-0.39162728322242801</v>
      </c>
      <c r="BW2084">
        <v>-1.0424459736920799</v>
      </c>
      <c r="BX2084">
        <v>-0.61143871243161296</v>
      </c>
      <c r="BY2084">
        <v>-0.11152004696648</v>
      </c>
      <c r="BZ2084">
        <v>0.141483832429003</v>
      </c>
      <c r="CA2084">
        <v>0.52035082157511003</v>
      </c>
      <c r="CB2084">
        <v>0.59074963682519699</v>
      </c>
      <c r="CC2084">
        <v>-0.39272142480706601</v>
      </c>
      <c r="CD2084">
        <v>0.57783036960871403</v>
      </c>
      <c r="CE2084">
        <v>0.61314645256689804</v>
      </c>
      <c r="CF2084">
        <v>0.78456957550073403</v>
      </c>
      <c r="CG2084">
        <v>0.69689089960619499</v>
      </c>
      <c r="CH2084">
        <v>0.26588389498348702</v>
      </c>
      <c r="CI2084">
        <v>0.71515758262195595</v>
      </c>
      <c r="CJ2084">
        <v>-0.69577226027433103</v>
      </c>
      <c r="CK2084">
        <v>-0.13744977706699901</v>
      </c>
      <c r="CL2084">
        <v>-1.4907367945280801</v>
      </c>
      <c r="CM2084">
        <v>0.67929207170948502</v>
      </c>
      <c r="CN2084">
        <v>-1.43369369246763</v>
      </c>
      <c r="CO2084">
        <v>0.105517368035286</v>
      </c>
      <c r="CP2084">
        <v>0.97515765263875298</v>
      </c>
      <c r="CQ2084">
        <v>0.22864341383581799</v>
      </c>
      <c r="CR2084">
        <v>-2.1961413056824802E-3</v>
      </c>
      <c r="CS2084">
        <v>-0.85483309244335404</v>
      </c>
      <c r="CT2084">
        <v>1.13199289431996</v>
      </c>
      <c r="CU2084">
        <v>1.5117331938434899</v>
      </c>
      <c r="CV2084">
        <v>-0.80111851508793197</v>
      </c>
      <c r="CW2084">
        <v>0.27599333586786901</v>
      </c>
      <c r="CX2084">
        <v>-1.42440953164732</v>
      </c>
      <c r="CY2084">
        <v>-1.4874588553557699</v>
      </c>
      <c r="CZ2084">
        <v>-1.0729589806828701</v>
      </c>
      <c r="DA2084">
        <v>2.1961413056824802E-3</v>
      </c>
      <c r="DB2084">
        <v>-0.40196899801035402</v>
      </c>
      <c r="DC2084">
        <v>-0.65894128371485305</v>
      </c>
      <c r="DE2084">
        <v>0.76717067264857575</v>
      </c>
      <c r="DF2084">
        <v>0.94527212473222755</v>
      </c>
    </row>
    <row r="2085" spans="1:110" x14ac:dyDescent="0.25">
      <c r="A2085" t="s">
        <v>8265</v>
      </c>
      <c r="B2085" t="s">
        <v>8266</v>
      </c>
      <c r="C2085" t="s">
        <v>8267</v>
      </c>
      <c r="D2085">
        <v>358</v>
      </c>
      <c r="F2085">
        <v>2.9150280083495701E-2</v>
      </c>
      <c r="G2085">
        <v>0.26316115762067799</v>
      </c>
      <c r="H2085">
        <v>0.63059932587536405</v>
      </c>
      <c r="I2085">
        <v>1.0300005780466499</v>
      </c>
      <c r="J2085">
        <v>0.17633598268550599</v>
      </c>
      <c r="K2085">
        <v>-0.69098735422911395</v>
      </c>
      <c r="L2085">
        <v>0.42659623304961097</v>
      </c>
      <c r="M2085">
        <v>-0.128492267031633</v>
      </c>
      <c r="N2085">
        <v>-1.2014974017562601</v>
      </c>
      <c r="O2085">
        <v>6.6127085954387099E-2</v>
      </c>
      <c r="P2085">
        <v>-0.76932200205281498</v>
      </c>
      <c r="Q2085">
        <v>-1.1924957601691799</v>
      </c>
      <c r="R2085">
        <v>0.79353233912288801</v>
      </c>
      <c r="S2085">
        <v>0.102264627112974</v>
      </c>
      <c r="T2085">
        <v>-2.1510247759357202</v>
      </c>
      <c r="U2085">
        <v>0.22299268288749999</v>
      </c>
      <c r="V2085">
        <v>-0.46584921360957199</v>
      </c>
      <c r="W2085">
        <v>0.96383680927015603</v>
      </c>
      <c r="X2085">
        <v>-0.54924417618588695</v>
      </c>
      <c r="Y2085">
        <v>-0.413787937163341</v>
      </c>
      <c r="Z2085">
        <v>1.5522707188250999</v>
      </c>
      <c r="AA2085">
        <v>0.61837698042093103</v>
      </c>
      <c r="AB2085">
        <v>-1.38332041885683</v>
      </c>
      <c r="AC2085">
        <v>-2.18871218324399</v>
      </c>
      <c r="AD2085">
        <v>0.109567372527861</v>
      </c>
      <c r="AE2085">
        <v>-1.7896980748364</v>
      </c>
      <c r="AF2085">
        <v>-0.354998580540626</v>
      </c>
      <c r="AG2085">
        <v>-0.312595147402565</v>
      </c>
      <c r="AH2085">
        <v>-1.72995450582373</v>
      </c>
      <c r="AI2085">
        <v>-1.1373464901460999</v>
      </c>
      <c r="AJ2085">
        <v>-1.4805273627831299</v>
      </c>
      <c r="AK2085">
        <v>-1.68231191751706</v>
      </c>
      <c r="AL2085">
        <v>-2.3384396219295298</v>
      </c>
      <c r="AM2085">
        <v>-1.80404247738518</v>
      </c>
      <c r="AN2085">
        <v>-1.4978197793517001</v>
      </c>
      <c r="AO2085">
        <v>-1.3840781982913499</v>
      </c>
      <c r="AP2085">
        <v>-2.1337744827095002</v>
      </c>
      <c r="AQ2085">
        <v>0.29288759337081799</v>
      </c>
      <c r="AR2085">
        <v>0.40753720000448002</v>
      </c>
      <c r="AS2085">
        <v>-2.76037971144724E-2</v>
      </c>
      <c r="AT2085">
        <v>-0.56853762890467396</v>
      </c>
      <c r="AU2085">
        <v>-1.2875010435032901</v>
      </c>
      <c r="AV2085">
        <v>1.24940944668702</v>
      </c>
      <c r="AW2085">
        <v>0.56378699222234696</v>
      </c>
      <c r="AX2085">
        <v>1.26193368706747</v>
      </c>
      <c r="AY2085">
        <v>1.62430704733987</v>
      </c>
      <c r="AZ2085">
        <v>-4.0175513577704901E-2</v>
      </c>
      <c r="BA2085">
        <v>0.53539246532246398</v>
      </c>
      <c r="BB2085">
        <v>1.17193560437833</v>
      </c>
      <c r="BC2085">
        <v>-1.5100418468366901</v>
      </c>
      <c r="BD2085">
        <v>1.3177507292895001</v>
      </c>
      <c r="BE2085">
        <v>0.74263974860433601</v>
      </c>
      <c r="BF2085">
        <v>2.76037971144691E-2</v>
      </c>
      <c r="BG2085">
        <v>1.4509072631442901</v>
      </c>
      <c r="BH2085">
        <v>1.08605951768598</v>
      </c>
      <c r="BI2085">
        <v>0.61338612328167297</v>
      </c>
      <c r="BJ2085">
        <v>0.73226700630497099</v>
      </c>
      <c r="BK2085">
        <v>-0.21908339385952</v>
      </c>
      <c r="BL2085">
        <v>0.44183888469396498</v>
      </c>
      <c r="BM2085">
        <v>-0.21481349617670201</v>
      </c>
      <c r="BN2085">
        <v>0.251967972065962</v>
      </c>
      <c r="BO2085">
        <v>6.6127085954387099E-2</v>
      </c>
      <c r="BP2085">
        <v>1.15976680644442</v>
      </c>
      <c r="BQ2085">
        <v>1.04450465392141</v>
      </c>
      <c r="BR2085">
        <v>-1.2686361172483001</v>
      </c>
      <c r="BS2085">
        <v>1.0648043724649401</v>
      </c>
      <c r="BT2085">
        <v>-1.8326641748083701</v>
      </c>
      <c r="BU2085">
        <v>0.26520727236727598</v>
      </c>
      <c r="BV2085">
        <v>-0.40330864661809401</v>
      </c>
      <c r="BW2085">
        <v>0.61837698042093103</v>
      </c>
      <c r="BX2085">
        <v>-0.428817073533032</v>
      </c>
      <c r="BY2085">
        <v>0.23866538982756</v>
      </c>
      <c r="BZ2085">
        <v>-0.80437640054955695</v>
      </c>
      <c r="CA2085">
        <v>-1.16234110701337</v>
      </c>
      <c r="CB2085">
        <v>-1.43468401030083</v>
      </c>
      <c r="CC2085">
        <v>-1.0707780819900199</v>
      </c>
      <c r="CD2085">
        <v>-1.57761288161236</v>
      </c>
      <c r="CE2085">
        <v>0.42449833186519398</v>
      </c>
      <c r="CF2085">
        <v>0.193144615391973</v>
      </c>
      <c r="CG2085">
        <v>1.1567497974840799</v>
      </c>
      <c r="CH2085">
        <v>-1.5289857255558399</v>
      </c>
      <c r="CI2085">
        <v>-0.469594864589574</v>
      </c>
      <c r="CJ2085">
        <v>-0.98603133757737504</v>
      </c>
      <c r="CK2085">
        <v>0.104209657907645</v>
      </c>
      <c r="CL2085">
        <v>0.13150461817513301</v>
      </c>
      <c r="CM2085">
        <v>0.49857969982373801</v>
      </c>
      <c r="CN2085">
        <v>0.325305517581779</v>
      </c>
      <c r="CO2085">
        <v>0.25561426908804102</v>
      </c>
      <c r="CP2085">
        <v>-1.13567124149235</v>
      </c>
      <c r="CQ2085">
        <v>-1.05933026911499</v>
      </c>
      <c r="CR2085">
        <v>-0.14033418753628499</v>
      </c>
      <c r="CS2085">
        <v>-1.3015426148079401</v>
      </c>
      <c r="CT2085">
        <v>-0.63049196932361995</v>
      </c>
      <c r="CU2085">
        <v>1.60557683568133</v>
      </c>
      <c r="CV2085">
        <v>-0.62382957771435799</v>
      </c>
      <c r="CW2085">
        <v>5.6557865520827602E-2</v>
      </c>
      <c r="CX2085">
        <v>-0.60924132830473099</v>
      </c>
      <c r="CY2085">
        <v>-0.98056582384880997</v>
      </c>
      <c r="CZ2085">
        <v>-0.76012360199344997</v>
      </c>
      <c r="DA2085">
        <v>0.37363377419872801</v>
      </c>
      <c r="DB2085">
        <v>0.34435441388614901</v>
      </c>
      <c r="DC2085">
        <v>1.25267705423956</v>
      </c>
      <c r="DE2085">
        <v>0.81019476682275826</v>
      </c>
      <c r="DF2085">
        <v>1.0467175010751324</v>
      </c>
    </row>
    <row r="2086" spans="1:110" x14ac:dyDescent="0.25">
      <c r="A2086" t="s">
        <v>8268</v>
      </c>
      <c r="B2086" t="s">
        <v>8269</v>
      </c>
      <c r="C2086" t="s">
        <v>8270</v>
      </c>
      <c r="D2086">
        <v>361</v>
      </c>
      <c r="E2086" t="s">
        <v>8271</v>
      </c>
      <c r="F2086">
        <v>-0.33137539106831398</v>
      </c>
      <c r="G2086">
        <v>1.19516060638889</v>
      </c>
      <c r="H2086">
        <v>0.77139855170637095</v>
      </c>
      <c r="I2086">
        <v>1.0075858383566101</v>
      </c>
      <c r="J2086">
        <v>1.4161197658765301</v>
      </c>
      <c r="K2086">
        <v>1.6000916486196399</v>
      </c>
      <c r="L2086">
        <v>2.7092296889596601</v>
      </c>
      <c r="M2086">
        <v>-0.32975049288068498</v>
      </c>
      <c r="N2086">
        <v>1.0839823230193899</v>
      </c>
      <c r="O2086">
        <v>-2.2229740678441599E-2</v>
      </c>
      <c r="P2086">
        <v>2.0085986303885499</v>
      </c>
      <c r="Q2086">
        <v>1.3905315315340301</v>
      </c>
      <c r="R2086">
        <v>-0.33990616841092203</v>
      </c>
      <c r="S2086">
        <v>1.54599684345389</v>
      </c>
      <c r="T2086">
        <v>1.0377612594178001</v>
      </c>
      <c r="U2086">
        <v>0.86977395827246196</v>
      </c>
      <c r="V2086">
        <v>1.7407215835395899</v>
      </c>
      <c r="W2086">
        <v>-0.80297226111180497</v>
      </c>
      <c r="X2086">
        <v>0.39252432831614897</v>
      </c>
      <c r="Y2086">
        <v>0.61361533188498096</v>
      </c>
      <c r="Z2086">
        <v>2.03498484519372</v>
      </c>
      <c r="AA2086">
        <v>0.49312533321879998</v>
      </c>
      <c r="AB2086">
        <v>0.85229360687106603</v>
      </c>
      <c r="AC2086">
        <v>1.6354218612520299</v>
      </c>
      <c r="AD2086">
        <v>0.878002394029328</v>
      </c>
      <c r="AE2086">
        <v>-0.58595237730697902</v>
      </c>
      <c r="AF2086">
        <v>-3.4898504284787697E-2</v>
      </c>
      <c r="AG2086">
        <v>-1.17126111929244</v>
      </c>
      <c r="AH2086">
        <v>2.5502633122906402</v>
      </c>
      <c r="AI2086">
        <v>0.87116655572235402</v>
      </c>
      <c r="AJ2086">
        <v>0.94166377965571302</v>
      </c>
      <c r="AK2086">
        <v>0.81088916415665502</v>
      </c>
      <c r="AL2086">
        <v>-0.72306244278344001</v>
      </c>
      <c r="AM2086">
        <v>-0.304327976415674</v>
      </c>
      <c r="AN2086">
        <v>-2.3842146658997001E-2</v>
      </c>
      <c r="AO2086">
        <v>0.99902559268203295</v>
      </c>
      <c r="AP2086">
        <v>1.6672868442684301</v>
      </c>
      <c r="AQ2086">
        <v>-0.305913853052109</v>
      </c>
      <c r="AR2086">
        <v>-0.85592504922493695</v>
      </c>
      <c r="AS2086">
        <v>0.32377868079206701</v>
      </c>
      <c r="AT2086">
        <v>0.82131554641779303</v>
      </c>
      <c r="AU2086">
        <v>0.83439084989366796</v>
      </c>
      <c r="AV2086">
        <v>-0.182633879859083</v>
      </c>
      <c r="AW2086">
        <v>2.5713347688902899</v>
      </c>
      <c r="AX2086">
        <v>-1.2747745887350199</v>
      </c>
      <c r="AY2086">
        <v>-0.230667158370787</v>
      </c>
      <c r="AZ2086">
        <v>-0.75496931392028699</v>
      </c>
      <c r="BA2086">
        <v>-0.79526387533217802</v>
      </c>
      <c r="BB2086">
        <v>-7.1417890542802495E-2</v>
      </c>
      <c r="BC2086">
        <v>-0.32975049288068498</v>
      </c>
      <c r="BD2086">
        <v>-1.1515567144844301</v>
      </c>
      <c r="BE2086">
        <v>-1.08207177573143</v>
      </c>
      <c r="BF2086">
        <v>-9.4401391081317801E-2</v>
      </c>
      <c r="BG2086">
        <v>-0.70074974359069098</v>
      </c>
      <c r="BH2086">
        <v>2.0900542175232801</v>
      </c>
      <c r="BI2086">
        <v>-0.445690183996027</v>
      </c>
      <c r="BJ2086">
        <v>-1.2289172776849899</v>
      </c>
      <c r="BK2086">
        <v>-0.17151743290677199</v>
      </c>
      <c r="BL2086">
        <v>-1.57858289235362</v>
      </c>
      <c r="BM2086">
        <v>1.35490221804788</v>
      </c>
      <c r="BN2086">
        <v>-1.6024212672149801E-3</v>
      </c>
      <c r="BO2086">
        <v>-0.24791145533744</v>
      </c>
      <c r="BP2086">
        <v>-0.85427598133230598</v>
      </c>
      <c r="BQ2086">
        <v>0.16721888859020301</v>
      </c>
      <c r="BR2086">
        <v>-0.85106937057726895</v>
      </c>
      <c r="BS2086">
        <v>1.60242126720962E-3</v>
      </c>
      <c r="BT2086">
        <v>1.4922928090093099</v>
      </c>
      <c r="BU2086">
        <v>0.49619900154400098</v>
      </c>
      <c r="BV2086">
        <v>-0.64783120343657996</v>
      </c>
      <c r="BW2086">
        <v>-0.578003477314329</v>
      </c>
      <c r="BX2086">
        <v>1.3905315315340301</v>
      </c>
      <c r="BY2086">
        <v>1.0914039794546899</v>
      </c>
      <c r="BZ2086">
        <v>-0.23540364205129599</v>
      </c>
      <c r="CA2086">
        <v>-0.19643406326412</v>
      </c>
      <c r="CB2086">
        <v>-0.69393727234932401</v>
      </c>
      <c r="CC2086">
        <v>-0.26825397053190198</v>
      </c>
      <c r="CD2086">
        <v>1.4018480227763299</v>
      </c>
      <c r="CE2086">
        <v>1.0235301914266399</v>
      </c>
      <c r="CF2086">
        <v>-0.28070861046704298</v>
      </c>
      <c r="CG2086">
        <v>1.15034377549094</v>
      </c>
      <c r="CH2086">
        <v>0.56234153864752701</v>
      </c>
      <c r="CI2086">
        <v>-0.112779401102064</v>
      </c>
      <c r="CJ2086">
        <v>0.51574789949595101</v>
      </c>
      <c r="CK2086">
        <v>0.25186818390086602</v>
      </c>
      <c r="CL2086">
        <v>-0.13288991126803701</v>
      </c>
      <c r="CM2086">
        <v>9.8337115235689106E-3</v>
      </c>
      <c r="CN2086">
        <v>-0.48107691330440799</v>
      </c>
      <c r="CO2086">
        <v>0.87116655572235402</v>
      </c>
      <c r="CP2086">
        <v>-1.4099486427364499E-2</v>
      </c>
      <c r="CQ2086">
        <v>-0.25112501224240402</v>
      </c>
      <c r="CR2086">
        <v>1.02779551974912</v>
      </c>
      <c r="CS2086">
        <v>0.209305894636653</v>
      </c>
      <c r="CT2086">
        <v>-2.4557606106168901</v>
      </c>
      <c r="CU2086">
        <v>-0.14073131793097901</v>
      </c>
      <c r="CV2086">
        <v>-0.48107691330440799</v>
      </c>
      <c r="CW2086">
        <v>-1.1385146028631199</v>
      </c>
      <c r="CX2086">
        <v>0.294988265298393</v>
      </c>
      <c r="CY2086">
        <v>-0.12657737574005001</v>
      </c>
      <c r="CZ2086">
        <v>0.25186818390086602</v>
      </c>
      <c r="DA2086">
        <v>0.78734845083356497</v>
      </c>
      <c r="DB2086">
        <v>-1.70002842416374</v>
      </c>
      <c r="DC2086">
        <v>-0.79685745851374901</v>
      </c>
      <c r="DE2086">
        <v>1.2797108736175671E-3</v>
      </c>
      <c r="DF2086">
        <v>1.8161179719778127</v>
      </c>
    </row>
    <row r="2087" spans="1:110" x14ac:dyDescent="0.25">
      <c r="A2087" t="s">
        <v>8272</v>
      </c>
      <c r="B2087" t="s">
        <v>8273</v>
      </c>
      <c r="C2087" t="s">
        <v>8274</v>
      </c>
      <c r="D2087">
        <v>364</v>
      </c>
      <c r="E2087" t="s">
        <v>8275</v>
      </c>
      <c r="F2087">
        <v>-0.33829997065570799</v>
      </c>
      <c r="G2087">
        <v>-0.31225278307285498</v>
      </c>
      <c r="H2087">
        <v>-2.1471216771711199</v>
      </c>
      <c r="I2087">
        <v>2.1844779621153201</v>
      </c>
      <c r="J2087">
        <v>-0.787448903825545</v>
      </c>
      <c r="K2087">
        <v>1.3954081096398201</v>
      </c>
      <c r="L2087">
        <v>-1.8185900294050901</v>
      </c>
      <c r="M2087">
        <v>-0.23067397032287501</v>
      </c>
      <c r="N2087">
        <v>-3.1681020144629701</v>
      </c>
      <c r="O2087">
        <v>9.0377766134051105E-3</v>
      </c>
      <c r="P2087">
        <v>-0.45634960879741299</v>
      </c>
      <c r="Q2087">
        <v>-1.28998962180718</v>
      </c>
      <c r="R2087">
        <v>-0.32748782912337498</v>
      </c>
      <c r="S2087">
        <v>-0.43710212142998001</v>
      </c>
      <c r="T2087">
        <v>-1.0397259361239699</v>
      </c>
      <c r="U2087">
        <v>1.2717919714560899</v>
      </c>
      <c r="V2087">
        <v>-0.47239315002144899</v>
      </c>
      <c r="W2087">
        <v>1.0338655674900501E-3</v>
      </c>
      <c r="X2087">
        <v>0.50852992364224003</v>
      </c>
      <c r="Y2087">
        <v>0.26036628287191399</v>
      </c>
      <c r="Z2087">
        <v>1.6728473419979299</v>
      </c>
      <c r="AA2087">
        <v>1.6619352077995899</v>
      </c>
      <c r="AB2087">
        <v>-0.490458032014222</v>
      </c>
      <c r="AC2087">
        <v>-0.97679977626337</v>
      </c>
      <c r="AD2087">
        <v>0.171661273976184</v>
      </c>
      <c r="AE2087">
        <v>-1.25511480843129</v>
      </c>
      <c r="AF2087">
        <v>-0.28815530918261401</v>
      </c>
      <c r="AG2087">
        <v>-0.99879312555883903</v>
      </c>
      <c r="AH2087">
        <v>-0.97679977626337</v>
      </c>
      <c r="AI2087">
        <v>-0.58905627624156698</v>
      </c>
      <c r="AJ2087">
        <v>7.4040325975187296E-2</v>
      </c>
      <c r="AK2087">
        <v>-1.16185281172028</v>
      </c>
      <c r="AL2087">
        <v>-1.4869106474431999</v>
      </c>
      <c r="AM2087">
        <v>-1.0036046720376399</v>
      </c>
      <c r="AN2087">
        <v>-0.30288338226782702</v>
      </c>
      <c r="AO2087">
        <v>-0.85014152718511304</v>
      </c>
      <c r="AP2087">
        <v>-2.0537029161546698</v>
      </c>
      <c r="AQ2087">
        <v>-0.12387645223319101</v>
      </c>
      <c r="AR2087">
        <v>0.21592832088914199</v>
      </c>
      <c r="AS2087">
        <v>0.53498592569542702</v>
      </c>
      <c r="AT2087">
        <v>0.874257538340666</v>
      </c>
      <c r="AU2087">
        <v>-1.3522199666338</v>
      </c>
      <c r="AV2087">
        <v>1.47812875791864</v>
      </c>
      <c r="AW2087">
        <v>0.42684509648091301</v>
      </c>
      <c r="AX2087">
        <v>0.72071807983530001</v>
      </c>
      <c r="AY2087">
        <v>0.39623907342519399</v>
      </c>
      <c r="AZ2087">
        <v>0.90668997766163595</v>
      </c>
      <c r="BA2087">
        <v>-0.81534245765526403</v>
      </c>
      <c r="BB2087">
        <v>-0.419128550135557</v>
      </c>
      <c r="BC2087">
        <v>-1.2179692980604699</v>
      </c>
      <c r="BD2087">
        <v>1.26231170782438</v>
      </c>
      <c r="BE2087">
        <v>-1.0110931607936</v>
      </c>
      <c r="BF2087">
        <v>0.52059905225354597</v>
      </c>
      <c r="BG2087">
        <v>0.23590081493173201</v>
      </c>
      <c r="BH2087">
        <v>1.6481979545804499</v>
      </c>
      <c r="BI2087">
        <v>-0.154716935618746</v>
      </c>
      <c r="BJ2087">
        <v>9.7490519559410196E-2</v>
      </c>
      <c r="BK2087">
        <v>0.346407866386932</v>
      </c>
      <c r="BL2087">
        <v>0.33938783637623698</v>
      </c>
      <c r="BM2087">
        <v>-1.0095628215412999</v>
      </c>
      <c r="BN2087">
        <v>0.34183474528416702</v>
      </c>
      <c r="BO2087">
        <v>1.29550004139555</v>
      </c>
      <c r="BP2087">
        <v>-1.0338655674960401E-3</v>
      </c>
      <c r="BQ2087">
        <v>0.93782485561281204</v>
      </c>
      <c r="BR2087">
        <v>-0.297351970861708</v>
      </c>
      <c r="BS2087">
        <v>-1.5181832028575</v>
      </c>
      <c r="BT2087">
        <v>0.72364022110909199</v>
      </c>
      <c r="BU2087">
        <v>2.51613685800517</v>
      </c>
      <c r="BV2087">
        <v>0.346407866386932</v>
      </c>
      <c r="BW2087">
        <v>1.3457454710113801</v>
      </c>
      <c r="BX2087">
        <v>-0.37498031974315599</v>
      </c>
      <c r="BY2087">
        <v>-3.2224928493094301E-2</v>
      </c>
      <c r="BZ2087">
        <v>-4.7961455110738398E-2</v>
      </c>
      <c r="CA2087">
        <v>-0.90893769694410098</v>
      </c>
      <c r="CB2087">
        <v>-0.30105193214715298</v>
      </c>
      <c r="CC2087">
        <v>0.54709730767323705</v>
      </c>
      <c r="CD2087">
        <v>0.123560802862066</v>
      </c>
      <c r="CE2087">
        <v>1.56351327663438</v>
      </c>
      <c r="CF2087">
        <v>-0.33302343147543201</v>
      </c>
      <c r="CG2087">
        <v>0.83723222686195997</v>
      </c>
      <c r="CH2087">
        <v>0.47066529010444902</v>
      </c>
      <c r="CI2087">
        <v>0.57881314581239796</v>
      </c>
      <c r="CJ2087">
        <v>0.84262026948012902</v>
      </c>
      <c r="CK2087">
        <v>-6.7696831972812593E-2</v>
      </c>
      <c r="CL2087">
        <v>0.49412475232133501</v>
      </c>
      <c r="CM2087">
        <v>0.96252833084592404</v>
      </c>
      <c r="CN2087">
        <v>0.23172892211395901</v>
      </c>
      <c r="CO2087">
        <v>0.62411234212914302</v>
      </c>
      <c r="CP2087">
        <v>0.99304156305424496</v>
      </c>
      <c r="CQ2087">
        <v>0.71014540214348199</v>
      </c>
      <c r="CR2087">
        <v>0.22718025550107901</v>
      </c>
      <c r="CS2087">
        <v>-0.33302343147543201</v>
      </c>
      <c r="CT2087">
        <v>1.8418431271509901</v>
      </c>
      <c r="CU2087">
        <v>1.02708976544603</v>
      </c>
      <c r="CV2087">
        <v>-0.45469273197370802</v>
      </c>
      <c r="CW2087">
        <v>2.3110286121124002</v>
      </c>
      <c r="CX2087">
        <v>-0.23272140082589801</v>
      </c>
      <c r="CY2087">
        <v>-0.490458032014222</v>
      </c>
      <c r="CZ2087">
        <v>-7.1567185724186397E-2</v>
      </c>
      <c r="DA2087">
        <v>-0.213742353155329</v>
      </c>
      <c r="DB2087">
        <v>0.67365519657694695</v>
      </c>
      <c r="DC2087">
        <v>-7.0857870652008999E-3</v>
      </c>
      <c r="DE2087">
        <v>2.4206194887584364E-2</v>
      </c>
      <c r="DF2087">
        <v>0.65500099900214004</v>
      </c>
    </row>
    <row r="2088" spans="1:110" x14ac:dyDescent="0.25">
      <c r="A2088" t="s">
        <v>8276</v>
      </c>
      <c r="B2088" t="s">
        <v>8277</v>
      </c>
      <c r="C2088" t="s">
        <v>8278</v>
      </c>
      <c r="D2088">
        <v>393</v>
      </c>
      <c r="E2088" t="s">
        <v>8279</v>
      </c>
      <c r="F2088">
        <v>-0.132910516811067</v>
      </c>
      <c r="G2088">
        <v>-1.3923546054409399</v>
      </c>
      <c r="H2088">
        <v>0.39259914816514702</v>
      </c>
      <c r="I2088">
        <v>0.99990608078873799</v>
      </c>
      <c r="J2088">
        <v>-0.37314209547787203</v>
      </c>
      <c r="K2088">
        <v>-0.173716504222486</v>
      </c>
      <c r="L2088">
        <v>-1.97378778819625</v>
      </c>
      <c r="M2088">
        <v>9.8172664469670295E-2</v>
      </c>
      <c r="N2088">
        <v>1.1226795072998801</v>
      </c>
      <c r="O2088">
        <v>0.88338220209472196</v>
      </c>
      <c r="P2088">
        <v>-0.64275601408814498</v>
      </c>
      <c r="Q2088">
        <v>-0.67555146141259403</v>
      </c>
      <c r="R2088">
        <v>0.30347034851657601</v>
      </c>
      <c r="S2088">
        <v>1.2447007343491201</v>
      </c>
      <c r="T2088">
        <v>0.122103954672015</v>
      </c>
      <c r="U2088">
        <v>-0.82208926375281499</v>
      </c>
      <c r="V2088">
        <v>0.41155116232296202</v>
      </c>
      <c r="W2088">
        <v>-6.5042514015045794E-2</v>
      </c>
      <c r="X2088">
        <v>-4.1858603234764301E-3</v>
      </c>
      <c r="Y2088">
        <v>1.1690171899491399</v>
      </c>
      <c r="Z2088">
        <v>-0.53873519307928397</v>
      </c>
      <c r="AA2088">
        <v>0.42982625052106499</v>
      </c>
      <c r="AB2088">
        <v>1.2258594936695399</v>
      </c>
      <c r="AC2088">
        <v>1.7243198108942399</v>
      </c>
      <c r="AD2088">
        <v>-0.87294830773080601</v>
      </c>
      <c r="AE2088">
        <v>0.91607340102888402</v>
      </c>
      <c r="AF2088">
        <v>-0.123317790445112</v>
      </c>
      <c r="AG2088">
        <v>-7.2096483857391203E-3</v>
      </c>
      <c r="AH2088">
        <v>1.4501599717045499</v>
      </c>
      <c r="AI2088">
        <v>1.5544640820851601</v>
      </c>
      <c r="AJ2088">
        <v>-0.77068213971035304</v>
      </c>
      <c r="AK2088">
        <v>1.12982862647767</v>
      </c>
      <c r="AL2088">
        <v>0.74098650810625</v>
      </c>
      <c r="AM2088">
        <v>0.73997893397052095</v>
      </c>
      <c r="AN2088">
        <v>0.74926564791970596</v>
      </c>
      <c r="AO2088">
        <v>4.7035926792723597</v>
      </c>
      <c r="AP2088">
        <v>0.284511781946305</v>
      </c>
      <c r="AQ2088">
        <v>-0.63653471432770803</v>
      </c>
      <c r="AR2088">
        <v>-1.11102429025289</v>
      </c>
      <c r="AS2088">
        <v>1.19160709366392</v>
      </c>
      <c r="AT2088">
        <v>1.8504871575302</v>
      </c>
      <c r="AU2088">
        <v>1.8311074495413799</v>
      </c>
      <c r="AV2088">
        <v>0.159866485854015</v>
      </c>
      <c r="AW2088">
        <v>-0.90933600178585805</v>
      </c>
      <c r="AX2088">
        <v>-0.343648402776985</v>
      </c>
      <c r="AY2088">
        <v>-0.65614097511939995</v>
      </c>
      <c r="AZ2088">
        <v>-0.58522608413814903</v>
      </c>
      <c r="BA2088">
        <v>0.39964500809915798</v>
      </c>
      <c r="BB2088">
        <v>-0.61917083772256698</v>
      </c>
      <c r="BC2088">
        <v>-0.56631354293708602</v>
      </c>
      <c r="BD2088">
        <v>0.92119069853205005</v>
      </c>
      <c r="BE2088">
        <v>0.48487250465228798</v>
      </c>
      <c r="BF2088">
        <v>0.29850981160657802</v>
      </c>
      <c r="BG2088">
        <v>1.1094967693465201</v>
      </c>
      <c r="BH2088">
        <v>0.53643969555108395</v>
      </c>
      <c r="BI2088">
        <v>0.269928866134935</v>
      </c>
      <c r="BJ2088">
        <v>-0.65614097511939995</v>
      </c>
      <c r="BK2088">
        <v>0.94912315190719299</v>
      </c>
      <c r="BL2088">
        <v>-0.70633102270437598</v>
      </c>
      <c r="BM2088">
        <v>2.97736337844057</v>
      </c>
      <c r="BN2088">
        <v>-0.849869383101998</v>
      </c>
      <c r="BO2088">
        <v>0.57627752713454805</v>
      </c>
      <c r="BP2088">
        <v>0.14964140523474001</v>
      </c>
      <c r="BQ2088">
        <v>-7.7385499378968201E-2</v>
      </c>
      <c r="BR2088">
        <v>-0.63970332764635895</v>
      </c>
      <c r="BS2088">
        <v>-0.57924628914094201</v>
      </c>
      <c r="BT2088">
        <v>-4.0657916005740397E-2</v>
      </c>
      <c r="BU2088">
        <v>4.1858603234764301E-3</v>
      </c>
      <c r="BV2088">
        <v>-1.47244676486329</v>
      </c>
      <c r="BW2088">
        <v>0.114815759310309</v>
      </c>
      <c r="BX2088">
        <v>-0.95512349492009996</v>
      </c>
      <c r="BY2088">
        <v>0.80165886358467897</v>
      </c>
      <c r="BZ2088">
        <v>-0.249202257576669</v>
      </c>
      <c r="CA2088">
        <v>-1.60371205779935</v>
      </c>
      <c r="CB2088">
        <v>0.78528951640424105</v>
      </c>
      <c r="CC2088">
        <v>0.31984388180871998</v>
      </c>
      <c r="CD2088">
        <v>-0.14762377589967801</v>
      </c>
      <c r="CE2088">
        <v>0.93966254491026102</v>
      </c>
      <c r="CF2088">
        <v>-0.4157200486739</v>
      </c>
      <c r="CG2088">
        <v>-0.43863222834127202</v>
      </c>
      <c r="CH2088">
        <v>0.29128086666673603</v>
      </c>
      <c r="CI2088">
        <v>-0.421791916269107</v>
      </c>
      <c r="CJ2088">
        <v>-1.19178481214012</v>
      </c>
      <c r="CK2088">
        <v>0.142329393848457</v>
      </c>
      <c r="CL2088">
        <v>-0.51123974025608998</v>
      </c>
      <c r="CM2088">
        <v>-0.50086670845888803</v>
      </c>
      <c r="CN2088">
        <v>-1.51200554783569</v>
      </c>
      <c r="CO2088">
        <v>0.335136868184922</v>
      </c>
      <c r="CP2088">
        <v>0.89371555873395103</v>
      </c>
      <c r="CQ2088">
        <v>1.261609073469</v>
      </c>
      <c r="CR2088">
        <v>1.5359324224006199</v>
      </c>
      <c r="CS2088">
        <v>-0.60661948673562205</v>
      </c>
      <c r="CT2088">
        <v>-0.63152549064327501</v>
      </c>
      <c r="CU2088">
        <v>0.35535313179796901</v>
      </c>
      <c r="CV2088">
        <v>-1.6903496728595799</v>
      </c>
      <c r="CW2088">
        <v>-0.13084151743676101</v>
      </c>
      <c r="CX2088">
        <v>-0.75939158982813404</v>
      </c>
      <c r="CY2088">
        <v>-4.9767682029311998E-2</v>
      </c>
      <c r="CZ2088">
        <v>-0.25124229845757201</v>
      </c>
      <c r="DA2088">
        <v>-0.83227047217261596</v>
      </c>
      <c r="DB2088">
        <v>0.111853527856779</v>
      </c>
      <c r="DC2088">
        <v>-0.92773383705326695</v>
      </c>
      <c r="DE2088">
        <v>0.45377276846300874</v>
      </c>
      <c r="DF2088">
        <v>0.86741548685626002</v>
      </c>
    </row>
    <row r="2089" spans="1:110" x14ac:dyDescent="0.25">
      <c r="A2089" t="s">
        <v>8280</v>
      </c>
      <c r="B2089" t="s">
        <v>8281</v>
      </c>
      <c r="C2089" t="s">
        <v>8282</v>
      </c>
      <c r="D2089">
        <v>405</v>
      </c>
      <c r="E2089" t="s">
        <v>8283</v>
      </c>
      <c r="F2089">
        <v>1.2682481439253701</v>
      </c>
      <c r="G2089">
        <v>2.63910794697922</v>
      </c>
      <c r="H2089">
        <v>-0.30673853862883799</v>
      </c>
      <c r="I2089">
        <v>1.12412834255883</v>
      </c>
      <c r="J2089">
        <v>-1.4429682170086899</v>
      </c>
      <c r="K2089">
        <v>-8.2819818666027098E-2</v>
      </c>
      <c r="L2089">
        <v>0.88255637740427195</v>
      </c>
      <c r="M2089">
        <v>-7.7905534244367997E-2</v>
      </c>
      <c r="N2089">
        <v>-1.4075780495886601</v>
      </c>
      <c r="O2089">
        <v>1.17853425131906</v>
      </c>
      <c r="P2089">
        <v>-0.76739101425916401</v>
      </c>
      <c r="Q2089">
        <v>-0.29959426118368299</v>
      </c>
      <c r="R2089">
        <v>-1.8772827361451101</v>
      </c>
      <c r="S2089">
        <v>-3.61699624577701E-2</v>
      </c>
      <c r="T2089">
        <v>0.51686971995754805</v>
      </c>
      <c r="U2089">
        <v>-0.86799642208453798</v>
      </c>
      <c r="V2089">
        <v>1.1271751248202</v>
      </c>
      <c r="W2089">
        <v>-0.59217312211567996</v>
      </c>
      <c r="X2089">
        <v>1.55543048568107E-3</v>
      </c>
      <c r="Y2089">
        <v>-0.42792048557971302</v>
      </c>
      <c r="Z2089">
        <v>1.3427251976068399</v>
      </c>
      <c r="AA2089">
        <v>0.36679356392023899</v>
      </c>
      <c r="AB2089">
        <v>-1.69066595587518</v>
      </c>
      <c r="AC2089">
        <v>-0.31791803872091801</v>
      </c>
      <c r="AD2089">
        <v>-0.51018831347007099</v>
      </c>
      <c r="AE2089">
        <v>-1.0884352178991401</v>
      </c>
      <c r="AF2089">
        <v>0.54328509388492996</v>
      </c>
      <c r="AG2089">
        <v>0.679135301845605</v>
      </c>
      <c r="AH2089">
        <v>0.18039097421925801</v>
      </c>
      <c r="AI2089">
        <v>-1.4477284105989101</v>
      </c>
      <c r="AJ2089">
        <v>0.43030296814083602</v>
      </c>
      <c r="AK2089">
        <v>0.17748228602596899</v>
      </c>
      <c r="AL2089">
        <v>-2.7577918270707</v>
      </c>
      <c r="AM2089">
        <v>0.63210541602415304</v>
      </c>
      <c r="AN2089">
        <v>3.85087086709359E-2</v>
      </c>
      <c r="AO2089">
        <v>0.35681732020381701</v>
      </c>
      <c r="AP2089">
        <v>-0.95735776586728605</v>
      </c>
      <c r="AQ2089">
        <v>0.74805981264786003</v>
      </c>
      <c r="AR2089">
        <v>1.0323529755794001</v>
      </c>
      <c r="AS2089">
        <v>1.0699783334883299</v>
      </c>
      <c r="AT2089">
        <v>1.7660194672071099</v>
      </c>
      <c r="AU2089">
        <v>0.17438122691364599</v>
      </c>
      <c r="AV2089">
        <v>2.0001789139422002</v>
      </c>
      <c r="AW2089">
        <v>7.2249203803727194E-2</v>
      </c>
      <c r="AX2089">
        <v>0.72122103938551796</v>
      </c>
      <c r="AY2089">
        <v>0.58664365512024597</v>
      </c>
      <c r="AZ2089">
        <v>-0.47550910971621402</v>
      </c>
      <c r="BA2089">
        <v>0.24415271969892299</v>
      </c>
      <c r="BB2089">
        <v>-0.22919284529513001</v>
      </c>
      <c r="BC2089">
        <v>-0.40150559150131698</v>
      </c>
      <c r="BD2089">
        <v>0.64310951783322301</v>
      </c>
      <c r="BE2089">
        <v>1.1773914451324199</v>
      </c>
      <c r="BF2089">
        <v>0.27516486898345</v>
      </c>
      <c r="BG2089">
        <v>-0.30254709548361802</v>
      </c>
      <c r="BH2089">
        <v>-0.78639402612236198</v>
      </c>
      <c r="BI2089">
        <v>0.26283765099207501</v>
      </c>
      <c r="BJ2089">
        <v>0.774526476501049</v>
      </c>
      <c r="BK2089">
        <v>0.72608217918417395</v>
      </c>
      <c r="BL2089">
        <v>-3.61699624577701E-2</v>
      </c>
      <c r="BM2089">
        <v>1.9702293767565899</v>
      </c>
      <c r="BN2089">
        <v>0.63919328695151001</v>
      </c>
      <c r="BO2089">
        <v>-0.30774521866739601</v>
      </c>
      <c r="BP2089">
        <v>0.27009276816126099</v>
      </c>
      <c r="BQ2089">
        <v>-0.164268231627995</v>
      </c>
      <c r="BR2089">
        <v>0.29054329031673498</v>
      </c>
      <c r="BS2089">
        <v>-0.60306098185596702</v>
      </c>
      <c r="BT2089">
        <v>-0.60105339074979502</v>
      </c>
      <c r="BU2089">
        <v>0.14199166302961699</v>
      </c>
      <c r="BV2089">
        <v>0.43923802582425397</v>
      </c>
      <c r="BW2089">
        <v>-0.70177926762827303</v>
      </c>
      <c r="BX2089">
        <v>-1.44482123743443</v>
      </c>
      <c r="BY2089">
        <v>1.00368038663385</v>
      </c>
      <c r="BZ2089">
        <v>-0.75026208226144397</v>
      </c>
      <c r="CA2089">
        <v>-2.1941201414723399</v>
      </c>
      <c r="CB2089">
        <v>-1.49734624061216</v>
      </c>
      <c r="CC2089">
        <v>-0.80706017839374999</v>
      </c>
      <c r="CD2089">
        <v>0.37370404707834198</v>
      </c>
      <c r="CE2089">
        <v>-1.55543048568586E-3</v>
      </c>
      <c r="CF2089">
        <v>-1.1633431436199999</v>
      </c>
      <c r="CG2089">
        <v>-1.5205460871822101</v>
      </c>
      <c r="CH2089">
        <v>0.74302835341725504</v>
      </c>
      <c r="CI2089">
        <v>0.51374735878522204</v>
      </c>
      <c r="CJ2089">
        <v>0.37578783712506197</v>
      </c>
      <c r="CK2089">
        <v>0.50752647792609595</v>
      </c>
      <c r="CL2089">
        <v>-0.15301391822670601</v>
      </c>
      <c r="CM2089">
        <v>-0.34107742162091997</v>
      </c>
      <c r="CN2089">
        <v>-0.32390458074526601</v>
      </c>
      <c r="CO2089">
        <v>2.4650057899914199</v>
      </c>
      <c r="CP2089">
        <v>-1.10353487932137</v>
      </c>
      <c r="CQ2089">
        <v>-0.328114824265896</v>
      </c>
      <c r="CR2089">
        <v>-1.2769126907870201</v>
      </c>
      <c r="CS2089">
        <v>-1.0853330103841901</v>
      </c>
      <c r="CT2089">
        <v>-1.7310402769640501</v>
      </c>
      <c r="CU2089">
        <v>1.0264371384943001</v>
      </c>
      <c r="CV2089">
        <v>1.56163369030875</v>
      </c>
      <c r="CW2089">
        <v>-0.36483710099302502</v>
      </c>
      <c r="CX2089">
        <v>-2.0527139939486201</v>
      </c>
      <c r="CY2089">
        <v>-5.9166377320136101E-3</v>
      </c>
      <c r="CZ2089">
        <v>-0.35784542091674398</v>
      </c>
      <c r="DA2089">
        <v>0.56623032934846995</v>
      </c>
      <c r="DB2089">
        <v>0.15928619145129799</v>
      </c>
      <c r="DC2089">
        <v>-0.32390458074526601</v>
      </c>
      <c r="DE2089">
        <v>0.85170282451184764</v>
      </c>
      <c r="DF2089">
        <v>1.0361811092237352</v>
      </c>
    </row>
    <row r="2090" spans="1:110" x14ac:dyDescent="0.25">
      <c r="A2090" t="s">
        <v>8284</v>
      </c>
      <c r="B2090" t="s">
        <v>8285</v>
      </c>
      <c r="C2090" t="s">
        <v>8286</v>
      </c>
      <c r="D2090">
        <v>417</v>
      </c>
      <c r="E2090" t="s">
        <v>8287</v>
      </c>
      <c r="F2090">
        <v>0.78094736604645298</v>
      </c>
      <c r="G2090">
        <v>-0.98548886032635696</v>
      </c>
      <c r="H2090">
        <v>-2.06899286152573</v>
      </c>
      <c r="I2090">
        <v>0.66385384002224102</v>
      </c>
      <c r="J2090">
        <v>0.358204021449544</v>
      </c>
      <c r="K2090">
        <v>-0.53126651694663396</v>
      </c>
      <c r="L2090">
        <v>0.49980625330431899</v>
      </c>
      <c r="M2090">
        <v>3.4403139180245401E-2</v>
      </c>
      <c r="N2090">
        <v>-1.4099227945947199</v>
      </c>
      <c r="O2090">
        <v>-0.145355881735519</v>
      </c>
      <c r="P2090">
        <v>-0.473811421729816</v>
      </c>
      <c r="Q2090">
        <v>0.111176959276723</v>
      </c>
      <c r="R2090">
        <v>-1.4498787245905</v>
      </c>
      <c r="S2090">
        <v>-2.6063563324987302</v>
      </c>
      <c r="T2090">
        <v>0.90352073073463202</v>
      </c>
      <c r="U2090">
        <v>3.8104532322433902E-2</v>
      </c>
      <c r="V2090">
        <v>-1.0945056321109901</v>
      </c>
      <c r="W2090">
        <v>-1.4309240382630399</v>
      </c>
      <c r="X2090">
        <v>0.76793877248514397</v>
      </c>
      <c r="Y2090">
        <v>-1.033750615068</v>
      </c>
      <c r="Z2090">
        <v>0.26456948938911501</v>
      </c>
      <c r="AA2090">
        <v>-0.48133022988549001</v>
      </c>
      <c r="AB2090">
        <v>1.92982083297888</v>
      </c>
      <c r="AC2090">
        <v>2.00982760205012</v>
      </c>
      <c r="AD2090">
        <v>0.33643897963424002</v>
      </c>
      <c r="AE2090">
        <v>-0.89560652435604704</v>
      </c>
      <c r="AF2090">
        <v>-0.28823752906571698</v>
      </c>
      <c r="AG2090">
        <v>0.36011442426374002</v>
      </c>
      <c r="AH2090">
        <v>2.72939597473734</v>
      </c>
      <c r="AI2090">
        <v>1.02449508987118</v>
      </c>
      <c r="AJ2090">
        <v>0.72868373370904505</v>
      </c>
      <c r="AK2090">
        <v>3.0725129322356399</v>
      </c>
      <c r="AL2090">
        <v>0.75600203061495397</v>
      </c>
      <c r="AM2090">
        <v>0.39649093884055298</v>
      </c>
      <c r="AN2090">
        <v>-0.69017343904342798</v>
      </c>
      <c r="AO2090">
        <v>2.5062945123540401</v>
      </c>
      <c r="AP2090">
        <v>7.3270709926820804E-2</v>
      </c>
      <c r="AQ2090">
        <v>-0.76476970588430404</v>
      </c>
      <c r="AR2090">
        <v>0.176146402794741</v>
      </c>
      <c r="AS2090">
        <v>-1.2499626949818901</v>
      </c>
      <c r="AT2090">
        <v>9.6827947309439194E-2</v>
      </c>
      <c r="AU2090">
        <v>-2.4602257960829998</v>
      </c>
      <c r="AV2090">
        <v>-0.36999432439680502</v>
      </c>
      <c r="AW2090">
        <v>1.3982942610270299</v>
      </c>
      <c r="AX2090">
        <v>1.70475226994694</v>
      </c>
      <c r="AY2090">
        <v>-0.26849126781100302</v>
      </c>
      <c r="AZ2090">
        <v>0.32688457384317798</v>
      </c>
      <c r="BA2090">
        <v>-8.7056870439245898E-2</v>
      </c>
      <c r="BB2090">
        <v>1.1034836286771901</v>
      </c>
      <c r="BC2090">
        <v>-0.62541385254718296</v>
      </c>
      <c r="BD2090">
        <v>-3.4403139180245401E-2</v>
      </c>
      <c r="BE2090">
        <v>0.422129563573648</v>
      </c>
      <c r="BF2090">
        <v>-0.69655047286848903</v>
      </c>
      <c r="BG2090">
        <v>-0.18144640755819</v>
      </c>
      <c r="BH2090">
        <v>8.8219321424289607E-2</v>
      </c>
      <c r="BI2090">
        <v>-1.18274890356344</v>
      </c>
      <c r="BJ2090">
        <v>0.173163318221873</v>
      </c>
      <c r="BK2090">
        <v>0.82216037941777098</v>
      </c>
      <c r="BL2090">
        <v>8.7251814382982504E-2</v>
      </c>
      <c r="BM2090">
        <v>0.37504182917664802</v>
      </c>
      <c r="BN2090">
        <v>0.46857757850882098</v>
      </c>
      <c r="BO2090">
        <v>-0.82617183327308796</v>
      </c>
      <c r="BP2090">
        <v>-0.98638380914645296</v>
      </c>
      <c r="BQ2090">
        <v>-0.64101166597308501</v>
      </c>
      <c r="BR2090">
        <v>-0.98638380914645296</v>
      </c>
      <c r="BS2090">
        <v>-0.98277996066566597</v>
      </c>
      <c r="BT2090">
        <v>-1.7096109929794401</v>
      </c>
      <c r="BU2090">
        <v>-0.270390523333848</v>
      </c>
      <c r="BV2090">
        <v>-1.2177774540919599</v>
      </c>
      <c r="BW2090">
        <v>-0.98638380914645296</v>
      </c>
      <c r="BX2090">
        <v>-0.24387553954208599</v>
      </c>
      <c r="BY2090">
        <v>1.47192320841248</v>
      </c>
      <c r="BZ2090">
        <v>4.3978057488081299E-2</v>
      </c>
      <c r="CA2090">
        <v>0.62641129829610698</v>
      </c>
      <c r="CB2090">
        <v>0.16217888893611901</v>
      </c>
      <c r="CC2090">
        <v>-0.41002034585937502</v>
      </c>
      <c r="CD2090">
        <v>-0.54621107189928697</v>
      </c>
      <c r="CE2090">
        <v>-8.7056870439245898E-2</v>
      </c>
      <c r="CF2090">
        <v>1.9994319954853199</v>
      </c>
      <c r="CG2090">
        <v>0.35332565817463701</v>
      </c>
      <c r="CH2090">
        <v>0.321203028764245</v>
      </c>
      <c r="CI2090">
        <v>0.66288640332563897</v>
      </c>
      <c r="CJ2090">
        <v>-0.82352867308660205</v>
      </c>
      <c r="CK2090">
        <v>-0.73515037731246902</v>
      </c>
      <c r="CL2090">
        <v>-0.13866870747332999</v>
      </c>
      <c r="CM2090">
        <v>-0.40063104847667602</v>
      </c>
      <c r="CN2090">
        <v>0.12954518177576199</v>
      </c>
      <c r="CO2090">
        <v>-0.56498581646435497</v>
      </c>
      <c r="CP2090">
        <v>-0.28823752906571698</v>
      </c>
      <c r="CQ2090">
        <v>5.8273565270658599E-2</v>
      </c>
      <c r="CR2090">
        <v>-0.69290657011111301</v>
      </c>
      <c r="CS2090">
        <v>0.34530031653712001</v>
      </c>
      <c r="CT2090">
        <v>1.021301796553</v>
      </c>
      <c r="CU2090">
        <v>0.68502663098449501</v>
      </c>
      <c r="CV2090">
        <v>0.413289475462153</v>
      </c>
      <c r="CW2090">
        <v>0.83746517430841005</v>
      </c>
      <c r="CX2090">
        <v>-0.31969367988745501</v>
      </c>
      <c r="CY2090">
        <v>-0.56579300791672105</v>
      </c>
      <c r="CZ2090">
        <v>-0.16694447088593001</v>
      </c>
      <c r="DA2090">
        <v>-1.1297335958170101</v>
      </c>
      <c r="DB2090">
        <v>0.128502687276007</v>
      </c>
      <c r="DC2090">
        <v>-0.29097381157630797</v>
      </c>
      <c r="DE2090">
        <v>0.11085416449277365</v>
      </c>
      <c r="DF2090">
        <v>0.73991667193371558</v>
      </c>
    </row>
    <row r="2091" spans="1:110" x14ac:dyDescent="0.25">
      <c r="A2091" t="s">
        <v>8288</v>
      </c>
      <c r="B2091" t="s">
        <v>8289</v>
      </c>
      <c r="C2091" t="s">
        <v>8290</v>
      </c>
      <c r="D2091">
        <v>463</v>
      </c>
      <c r="E2091" t="s">
        <v>8291</v>
      </c>
      <c r="F2091">
        <v>0.94452060596263798</v>
      </c>
      <c r="G2091">
        <v>1.3968029761863601</v>
      </c>
      <c r="H2091">
        <v>1.9198425435583499</v>
      </c>
      <c r="I2091">
        <v>0.62124870559408196</v>
      </c>
      <c r="J2091">
        <v>-1.7037475890157301</v>
      </c>
      <c r="K2091">
        <v>-0.93652236412230805</v>
      </c>
      <c r="L2091">
        <v>-1.8953223902145</v>
      </c>
      <c r="M2091">
        <v>-0.44382955698491899</v>
      </c>
      <c r="N2091">
        <v>0.89035837838884202</v>
      </c>
      <c r="O2091">
        <v>1.3103499086155299</v>
      </c>
      <c r="P2091">
        <v>-1.7728271831994</v>
      </c>
      <c r="Q2091">
        <v>-5.3838390623921303E-2</v>
      </c>
      <c r="R2091">
        <v>-1.74261898549005</v>
      </c>
      <c r="S2091">
        <v>1.0372907722729401</v>
      </c>
      <c r="T2091">
        <v>-0.10757045186235201</v>
      </c>
      <c r="U2091">
        <v>0.83257820313067898</v>
      </c>
      <c r="V2091">
        <v>1.2275169287215599</v>
      </c>
      <c r="W2091">
        <v>1.0356384872493101</v>
      </c>
      <c r="X2091">
        <v>4.0084485826149098E-4</v>
      </c>
      <c r="Y2091">
        <v>1.8893480124664901</v>
      </c>
      <c r="Z2091">
        <v>1.0882471120928201</v>
      </c>
      <c r="AA2091">
        <v>0.47647287522544401</v>
      </c>
      <c r="AB2091">
        <v>-0.74844456125510495</v>
      </c>
      <c r="AC2091">
        <v>0.25533207692772197</v>
      </c>
      <c r="AD2091">
        <v>-0.49657148188142303</v>
      </c>
      <c r="AE2091">
        <v>-0.24677932245946099</v>
      </c>
      <c r="AF2091">
        <v>2.7374646772408199E-2</v>
      </c>
      <c r="AG2091">
        <v>1.67993199836841</v>
      </c>
      <c r="AH2091">
        <v>-0.32305486415939599</v>
      </c>
      <c r="AI2091">
        <v>-1.2115082335595599</v>
      </c>
      <c r="AJ2091">
        <v>-0.484228239850582</v>
      </c>
      <c r="AK2091">
        <v>-1.1134326599062501</v>
      </c>
      <c r="AL2091">
        <v>-0.26642484735857602</v>
      </c>
      <c r="AM2091">
        <v>-0.26257859668299499</v>
      </c>
      <c r="AN2091">
        <v>0.59905329610527802</v>
      </c>
      <c r="AO2091">
        <v>-0.75333161597597098</v>
      </c>
      <c r="AP2091">
        <v>-1.83183986287149</v>
      </c>
      <c r="AQ2091">
        <v>1.8688576877418099</v>
      </c>
      <c r="AR2091">
        <v>0.25463065659935402</v>
      </c>
      <c r="AS2091">
        <v>1.8024037291089501</v>
      </c>
      <c r="AT2091">
        <v>0.28147255462661602</v>
      </c>
      <c r="AU2091">
        <v>4.5160963693229202E-2</v>
      </c>
      <c r="AV2091">
        <v>-4.0084485826149098E-4</v>
      </c>
      <c r="AW2091">
        <v>0.620473463479982</v>
      </c>
      <c r="AX2091">
        <v>0.109385177431578</v>
      </c>
      <c r="AY2091">
        <v>-8.7982865867867896E-2</v>
      </c>
      <c r="AZ2091">
        <v>0.818822824602088</v>
      </c>
      <c r="BA2091">
        <v>-0.28749965653916898</v>
      </c>
      <c r="BB2091">
        <v>6.2776478982531594E-2</v>
      </c>
      <c r="BC2091">
        <v>1.87549936129101</v>
      </c>
      <c r="BD2091">
        <v>-0.13654507913920999</v>
      </c>
      <c r="BE2091">
        <v>0.24581199016395899</v>
      </c>
      <c r="BF2091">
        <v>1.2282467656045499</v>
      </c>
      <c r="BG2091">
        <v>1.09061830730914</v>
      </c>
      <c r="BH2091">
        <v>-0.57804633423322704</v>
      </c>
      <c r="BI2091">
        <v>1.80984263737171</v>
      </c>
      <c r="BJ2091">
        <v>0.63276779594255905</v>
      </c>
      <c r="BK2091">
        <v>-4.2132253793831398E-2</v>
      </c>
      <c r="BL2091">
        <v>1.54910391116977</v>
      </c>
      <c r="BM2091">
        <v>-0.25338942515283502</v>
      </c>
      <c r="BN2091">
        <v>2.0824914878296701</v>
      </c>
      <c r="BO2091">
        <v>-3.34354197564765E-2</v>
      </c>
      <c r="BP2091">
        <v>0.22480351279536301</v>
      </c>
      <c r="BQ2091">
        <v>-0.31159377238076502</v>
      </c>
      <c r="BR2091">
        <v>0.16515397453875599</v>
      </c>
      <c r="BS2091">
        <v>0.53771188296387995</v>
      </c>
      <c r="BT2091">
        <v>-3.01823527256345E-2</v>
      </c>
      <c r="BU2091">
        <v>-0.51450924105927098</v>
      </c>
      <c r="BV2091">
        <v>0.55542362631721698</v>
      </c>
      <c r="BW2091">
        <v>1.21914110549157</v>
      </c>
      <c r="BX2091">
        <v>-0.26176682354458303</v>
      </c>
      <c r="BY2091">
        <v>2.1950987163227902</v>
      </c>
      <c r="BZ2091">
        <v>-0.36757841438157901</v>
      </c>
      <c r="CA2091">
        <v>-0.96233538717026001</v>
      </c>
      <c r="CB2091">
        <v>-2.1174465866621599</v>
      </c>
      <c r="CC2091">
        <v>-1.31309827154266</v>
      </c>
      <c r="CD2091">
        <v>-0.914286998825666</v>
      </c>
      <c r="CE2091">
        <v>-1.55567528318112</v>
      </c>
      <c r="CF2091">
        <v>-1.22875691515386</v>
      </c>
      <c r="CG2091">
        <v>-1.3078906395816701</v>
      </c>
      <c r="CH2091">
        <v>-1.6043605141995001</v>
      </c>
      <c r="CI2091">
        <v>-1.1771220744047799</v>
      </c>
      <c r="CJ2091">
        <v>1.23035198918852</v>
      </c>
      <c r="CK2091">
        <v>1.29737360270805</v>
      </c>
      <c r="CL2091">
        <v>0.14247864587791001</v>
      </c>
      <c r="CM2091">
        <v>-0.10090663058412699</v>
      </c>
      <c r="CN2091">
        <v>6.3625900873678504E-2</v>
      </c>
      <c r="CO2091">
        <v>0.22320154941682699</v>
      </c>
      <c r="CP2091">
        <v>0.85119500818004601</v>
      </c>
      <c r="CQ2091">
        <v>0.33672481800613902</v>
      </c>
      <c r="CR2091">
        <v>-0.57154170373504498</v>
      </c>
      <c r="CS2091">
        <v>-0.28270652282723302</v>
      </c>
      <c r="CT2091">
        <v>-0.29461767730268001</v>
      </c>
      <c r="CU2091">
        <v>0.39240942351264901</v>
      </c>
      <c r="CV2091">
        <v>-0.15825486148342099</v>
      </c>
      <c r="CW2091">
        <v>-0.76233782212545098</v>
      </c>
      <c r="CX2091">
        <v>-0.118773288710196</v>
      </c>
      <c r="CY2091">
        <v>0.38035772164902898</v>
      </c>
      <c r="CZ2091">
        <v>-0.26019735782160303</v>
      </c>
      <c r="DA2091">
        <v>1.49090775796514</v>
      </c>
      <c r="DB2091">
        <v>-0.43674172682185602</v>
      </c>
      <c r="DC2091">
        <v>-0.12822199996217701</v>
      </c>
      <c r="DE2091">
        <v>0.72073652729517634</v>
      </c>
      <c r="DF2091">
        <v>0.93431026648316118</v>
      </c>
    </row>
    <row r="2092" spans="1:110" x14ac:dyDescent="0.25">
      <c r="A2092" t="s">
        <v>8292</v>
      </c>
      <c r="B2092" t="s">
        <v>8293</v>
      </c>
      <c r="C2092" t="s">
        <v>8294</v>
      </c>
      <c r="D2092">
        <v>473</v>
      </c>
      <c r="E2092" t="s">
        <v>8295</v>
      </c>
      <c r="F2092">
        <v>2.3245850417704701</v>
      </c>
      <c r="G2092">
        <v>2.2067018228919899</v>
      </c>
      <c r="H2092">
        <v>1.51161623766939</v>
      </c>
      <c r="I2092">
        <v>0.78534342131950297</v>
      </c>
      <c r="J2092">
        <v>-0.76396015847414001</v>
      </c>
      <c r="K2092">
        <v>0.84937388503158096</v>
      </c>
      <c r="L2092">
        <v>1.0071330853953899</v>
      </c>
      <c r="M2092">
        <v>-1.19491654223759</v>
      </c>
      <c r="N2092">
        <v>-1.2693108068644099</v>
      </c>
      <c r="O2092">
        <v>0.85798523319950604</v>
      </c>
      <c r="P2092">
        <v>-3.9737136902527101E-2</v>
      </c>
      <c r="Q2092">
        <v>0.27075860725988399</v>
      </c>
      <c r="R2092">
        <v>0.97729621059757199</v>
      </c>
      <c r="S2092">
        <v>0.85081602433348602</v>
      </c>
      <c r="T2092">
        <v>0.94647764600612505</v>
      </c>
      <c r="U2092">
        <v>1.43382189501322</v>
      </c>
      <c r="V2092">
        <v>0.48124592819423401</v>
      </c>
      <c r="W2092">
        <v>1.1662964817193</v>
      </c>
      <c r="X2092">
        <v>0.62124079610739802</v>
      </c>
      <c r="Y2092">
        <v>0.92153829321784297</v>
      </c>
      <c r="Z2092">
        <v>1.01046696832705</v>
      </c>
      <c r="AA2092">
        <v>3.6564587556856998E-3</v>
      </c>
      <c r="AB2092">
        <v>-1.5607344843451501</v>
      </c>
      <c r="AC2092">
        <v>-1.4594594700171699</v>
      </c>
      <c r="AD2092">
        <v>1.68905194822219</v>
      </c>
      <c r="AE2092">
        <v>-1.3786180040145699</v>
      </c>
      <c r="AF2092">
        <v>1.3459549566293301</v>
      </c>
      <c r="AG2092">
        <v>-0.66999764232680104</v>
      </c>
      <c r="AH2092">
        <v>-1.4279141374006501</v>
      </c>
      <c r="AI2092">
        <v>-1.49198927636582</v>
      </c>
      <c r="AJ2092">
        <v>-1.2689497439605999</v>
      </c>
      <c r="AK2092">
        <v>-1.0769111362983299</v>
      </c>
      <c r="AL2092">
        <v>-1.6489566393619901</v>
      </c>
      <c r="AM2092">
        <v>-1.5211527755990799</v>
      </c>
      <c r="AN2092">
        <v>0.70369919447057605</v>
      </c>
      <c r="AO2092">
        <v>-2.41710206397001</v>
      </c>
      <c r="AP2092">
        <v>-2.25912451582969</v>
      </c>
      <c r="AQ2092">
        <v>1.5863793550079399</v>
      </c>
      <c r="AR2092">
        <v>0.83051751964488296</v>
      </c>
      <c r="AS2092">
        <v>1.1362225475983301</v>
      </c>
      <c r="AT2092">
        <v>0.71494354295326401</v>
      </c>
      <c r="AU2092">
        <v>-1.00128611072971E-3</v>
      </c>
      <c r="AV2092">
        <v>0.925568867199002</v>
      </c>
      <c r="AW2092">
        <v>0.53094280430756902</v>
      </c>
      <c r="AX2092">
        <v>-4.5276951803257998E-2</v>
      </c>
      <c r="AY2092">
        <v>0.73269278645723501</v>
      </c>
      <c r="AZ2092">
        <v>0.78934065589715996</v>
      </c>
      <c r="BA2092">
        <v>-0.19639312333727699</v>
      </c>
      <c r="BB2092">
        <v>0.65816722781081505</v>
      </c>
      <c r="BC2092">
        <v>-0.110747468603327</v>
      </c>
      <c r="BD2092">
        <v>0.22735879297904599</v>
      </c>
      <c r="BE2092">
        <v>0.26290742741918699</v>
      </c>
      <c r="BF2092">
        <v>1.00128611072971E-3</v>
      </c>
      <c r="BG2092">
        <v>0.43113603392482402</v>
      </c>
      <c r="BH2092">
        <v>0.125280191323004</v>
      </c>
      <c r="BI2092">
        <v>0.79787729881538705</v>
      </c>
      <c r="BJ2092">
        <v>-0.14398411867718899</v>
      </c>
      <c r="BK2092">
        <v>-0.88010155055106698</v>
      </c>
      <c r="BL2092">
        <v>-0.21300429626220299</v>
      </c>
      <c r="BM2092">
        <v>0.14140035231480699</v>
      </c>
      <c r="BN2092">
        <v>0.63991336935422205</v>
      </c>
      <c r="BO2092">
        <v>-0.96559152744407295</v>
      </c>
      <c r="BP2092">
        <v>1.04893452313567E-2</v>
      </c>
      <c r="BQ2092">
        <v>-0.97192115961706305</v>
      </c>
      <c r="BR2092">
        <v>2.7382569405530601E-2</v>
      </c>
      <c r="BS2092">
        <v>-0.431811655779757</v>
      </c>
      <c r="BT2092">
        <v>-1.84987497730339</v>
      </c>
      <c r="BU2092">
        <v>-0.20298379498368099</v>
      </c>
      <c r="BV2092">
        <v>-0.17252905287508299</v>
      </c>
      <c r="BW2092">
        <v>-0.87270317308757805</v>
      </c>
      <c r="BX2092">
        <v>1.4176206726921301</v>
      </c>
      <c r="BY2092">
        <v>-0.42135635202639399</v>
      </c>
      <c r="BZ2092">
        <v>-5.1474117222553802E-2</v>
      </c>
      <c r="CA2092">
        <v>-0.43934357355322701</v>
      </c>
      <c r="CB2092">
        <v>-0.96523104916734803</v>
      </c>
      <c r="CC2092">
        <v>-1.11128318959016</v>
      </c>
      <c r="CD2092">
        <v>-0.97810167186424102</v>
      </c>
      <c r="CE2092">
        <v>7.6461468590506301E-2</v>
      </c>
      <c r="CF2092">
        <v>-0.91013563955225296</v>
      </c>
      <c r="CG2092">
        <v>-0.32759802732829102</v>
      </c>
      <c r="CH2092">
        <v>-0.19423173438421501</v>
      </c>
      <c r="CI2092">
        <v>-0.41278786955153002</v>
      </c>
      <c r="CJ2092">
        <v>0.57407617131445599</v>
      </c>
      <c r="CK2092">
        <v>0.37695360128128402</v>
      </c>
      <c r="CL2092">
        <v>0.14174876917797799</v>
      </c>
      <c r="CM2092">
        <v>0.25639365511401102</v>
      </c>
      <c r="CN2092">
        <v>0.17153521118989901</v>
      </c>
      <c r="CO2092">
        <v>0.39538242679270402</v>
      </c>
      <c r="CP2092">
        <v>-1.4068474936209101</v>
      </c>
      <c r="CQ2092">
        <v>-1.3601151657581501</v>
      </c>
      <c r="CR2092">
        <v>-1.1489765737309401</v>
      </c>
      <c r="CS2092">
        <v>-1.1317844432998601</v>
      </c>
      <c r="CT2092">
        <v>-5.9801329667281203E-2</v>
      </c>
      <c r="CU2092">
        <v>0.90299684173442496</v>
      </c>
      <c r="CV2092">
        <v>-1.02597099326983</v>
      </c>
      <c r="CW2092">
        <v>-1.7021187968242899</v>
      </c>
      <c r="CX2092">
        <v>-0.317422732109299</v>
      </c>
      <c r="CY2092">
        <v>-0.75358840941498295</v>
      </c>
      <c r="CZ2092">
        <v>-0.81239814281747602</v>
      </c>
      <c r="DA2092">
        <v>0.84764390388834998</v>
      </c>
      <c r="DB2092">
        <v>-0.93344704950319102</v>
      </c>
      <c r="DC2092">
        <v>0.80074869474378596</v>
      </c>
      <c r="DE2092">
        <v>1.0897111955123075E-3</v>
      </c>
      <c r="DF2092">
        <v>1.8307778591276382</v>
      </c>
    </row>
    <row r="2093" spans="1:110" x14ac:dyDescent="0.25">
      <c r="A2093" t="s">
        <v>8296</v>
      </c>
      <c r="B2093" t="s">
        <v>8297</v>
      </c>
      <c r="C2093" t="s">
        <v>8298</v>
      </c>
      <c r="D2093">
        <v>477</v>
      </c>
      <c r="F2093">
        <v>2.6504715150800902</v>
      </c>
      <c r="G2093">
        <v>0.76551946007945904</v>
      </c>
      <c r="H2093">
        <v>-1.17056792766281</v>
      </c>
      <c r="I2093">
        <v>0.48471080039291597</v>
      </c>
      <c r="J2093">
        <v>-0.37097764610765199</v>
      </c>
      <c r="K2093">
        <v>0.63380917892895206</v>
      </c>
      <c r="L2093">
        <v>-6.8879962411352802E-2</v>
      </c>
      <c r="M2093">
        <v>-0.44095163555969302</v>
      </c>
      <c r="N2093">
        <v>-3.3098565475631698</v>
      </c>
      <c r="O2093">
        <v>1.0737363796720001</v>
      </c>
      <c r="P2093">
        <v>0.62033048838884497</v>
      </c>
      <c r="Q2093">
        <v>-0.86716454329821402</v>
      </c>
      <c r="R2093">
        <v>0.98665337528174002</v>
      </c>
      <c r="S2093">
        <v>0.71608410621346996</v>
      </c>
      <c r="T2093">
        <v>-1.50055993951106</v>
      </c>
      <c r="U2093">
        <v>1.7344767162877099</v>
      </c>
      <c r="V2093">
        <v>0.50011496596364402</v>
      </c>
      <c r="W2093">
        <v>0.50460336127160099</v>
      </c>
      <c r="X2093">
        <v>0.43295520826072798</v>
      </c>
      <c r="Y2093">
        <v>-0.80965994571513</v>
      </c>
      <c r="Z2093">
        <v>0.61801016462087199</v>
      </c>
      <c r="AA2093">
        <v>-1.11579352757825</v>
      </c>
      <c r="AB2093">
        <v>-1.64709580662369</v>
      </c>
      <c r="AC2093">
        <v>-1.60378281024591</v>
      </c>
      <c r="AD2093">
        <v>-0.28002253540861899</v>
      </c>
      <c r="AE2093">
        <v>-0.23433220423591999</v>
      </c>
      <c r="AF2093">
        <v>-0.113749782825323</v>
      </c>
      <c r="AG2093">
        <v>1.87284073289319</v>
      </c>
      <c r="AH2093">
        <v>-0.237620052063856</v>
      </c>
      <c r="AI2093">
        <v>-0.32973847188937</v>
      </c>
      <c r="AJ2093">
        <v>-1.0696060113746599</v>
      </c>
      <c r="AK2093">
        <v>-1.7664643282866499</v>
      </c>
      <c r="AL2093">
        <v>-1.08521211658491</v>
      </c>
      <c r="AM2093">
        <v>-1.20696117391821</v>
      </c>
      <c r="AN2093">
        <v>0.62156048112454299</v>
      </c>
      <c r="AO2093">
        <v>-2.98710369558398</v>
      </c>
      <c r="AP2093">
        <v>-3.3349535531073302</v>
      </c>
      <c r="AQ2093">
        <v>1.0773777213620701</v>
      </c>
      <c r="AR2093">
        <v>0.39853364996639001</v>
      </c>
      <c r="AS2093">
        <v>-0.53340666342467502</v>
      </c>
      <c r="AT2093">
        <v>0.15785239583976701</v>
      </c>
      <c r="AU2093">
        <v>-1.3751235172157401</v>
      </c>
      <c r="AV2093">
        <v>0.43705686817220302</v>
      </c>
      <c r="AW2093">
        <v>-0.17445286800263199</v>
      </c>
      <c r="AX2093">
        <v>1.2269228109011501</v>
      </c>
      <c r="AY2093">
        <v>-0.120478711647689</v>
      </c>
      <c r="AZ2093">
        <v>-0.56264890835617598</v>
      </c>
      <c r="BA2093">
        <v>-0.30976389771104901</v>
      </c>
      <c r="BB2093">
        <v>0.21164809911464699</v>
      </c>
      <c r="BC2093">
        <v>-0.70234940160411796</v>
      </c>
      <c r="BD2093">
        <v>0.644614532203452</v>
      </c>
      <c r="BE2093">
        <v>0.46354508392948202</v>
      </c>
      <c r="BF2093">
        <v>0.368799174443046</v>
      </c>
      <c r="BG2093">
        <v>0.77238493367701699</v>
      </c>
      <c r="BH2093">
        <v>-0.71169653148581602</v>
      </c>
      <c r="BI2093">
        <v>0.60354106508290195</v>
      </c>
      <c r="BJ2093">
        <v>-4.55598624643326E-2</v>
      </c>
      <c r="BK2093">
        <v>-1.1555371903036999</v>
      </c>
      <c r="BL2093">
        <v>-0.55517268471967496</v>
      </c>
      <c r="BM2093">
        <v>-1.3448918193516399</v>
      </c>
      <c r="BN2093">
        <v>-0.43195814722500803</v>
      </c>
      <c r="BO2093">
        <v>-0.19114632878349</v>
      </c>
      <c r="BP2093">
        <v>1.58147280180465</v>
      </c>
      <c r="BQ2093">
        <v>-0.55926686400339498</v>
      </c>
      <c r="BR2093">
        <v>1.2578234093365599</v>
      </c>
      <c r="BS2093">
        <v>0.462460298075761</v>
      </c>
      <c r="BT2093">
        <v>-6.5005665702639701E-2</v>
      </c>
      <c r="BU2093">
        <v>0.42485609488825199</v>
      </c>
      <c r="BV2093">
        <v>0.30541390800775903</v>
      </c>
      <c r="BW2093">
        <v>-1.3021659729691699</v>
      </c>
      <c r="BX2093">
        <v>0.40995616124899298</v>
      </c>
      <c r="BY2093">
        <v>-3.9184990261216697E-2</v>
      </c>
      <c r="BZ2093">
        <v>1.1885303171317301</v>
      </c>
      <c r="CA2093">
        <v>-0.33996337228917001</v>
      </c>
      <c r="CB2093">
        <v>-0.307083687657556</v>
      </c>
      <c r="CC2093">
        <v>-1.038482303061</v>
      </c>
      <c r="CD2093">
        <v>-0.647375022202473</v>
      </c>
      <c r="CE2093">
        <v>1.36887135404654</v>
      </c>
      <c r="CF2093">
        <v>0.16325095440076601</v>
      </c>
      <c r="CG2093">
        <v>-0.122714055981829</v>
      </c>
      <c r="CH2093">
        <v>-0.553496885745133</v>
      </c>
      <c r="CI2093">
        <v>0.360583620093822</v>
      </c>
      <c r="CJ2093">
        <v>0.37803256054025802</v>
      </c>
      <c r="CK2093">
        <v>0.55769557306739603</v>
      </c>
      <c r="CL2093">
        <v>-8.5054170153985396E-3</v>
      </c>
      <c r="CM2093">
        <v>0.23559739882841499</v>
      </c>
      <c r="CN2093">
        <v>0.35143514502902601</v>
      </c>
      <c r="CO2093">
        <v>1.05034062309344</v>
      </c>
      <c r="CP2093">
        <v>0.36480695058133</v>
      </c>
      <c r="CQ2093">
        <v>0.46034901059438099</v>
      </c>
      <c r="CR2093">
        <v>-0.249427591816656</v>
      </c>
      <c r="CS2093">
        <v>-1.313833109485</v>
      </c>
      <c r="CT2093">
        <v>0.43396675485119002</v>
      </c>
      <c r="CU2093">
        <v>0.24475177040631901</v>
      </c>
      <c r="CV2093">
        <v>0.290971626489201</v>
      </c>
      <c r="CW2093">
        <v>8.5054170154012995E-3</v>
      </c>
      <c r="CX2093">
        <v>1.2578234093365599</v>
      </c>
      <c r="CY2093">
        <v>-0.42823686137818501</v>
      </c>
      <c r="CZ2093">
        <v>0.72751637868927099</v>
      </c>
      <c r="DA2093">
        <v>0.11630480740266699</v>
      </c>
      <c r="DB2093">
        <v>-0.38054468499217597</v>
      </c>
      <c r="DC2093">
        <v>0.97246651087459901</v>
      </c>
      <c r="DE2093">
        <v>0.44691886843153961</v>
      </c>
      <c r="DF2093">
        <v>1.1553456201116223</v>
      </c>
    </row>
    <row r="2094" spans="1:110" x14ac:dyDescent="0.25">
      <c r="A2094" t="s">
        <v>8299</v>
      </c>
      <c r="B2094" t="s">
        <v>8300</v>
      </c>
      <c r="C2094" t="s">
        <v>8301</v>
      </c>
      <c r="D2094">
        <v>487</v>
      </c>
      <c r="E2094" t="s">
        <v>8302</v>
      </c>
      <c r="F2094">
        <v>0.97344331796405104</v>
      </c>
      <c r="G2094">
        <v>-0.56315432563029499</v>
      </c>
      <c r="H2094">
        <v>1.17163002101019</v>
      </c>
      <c r="I2094">
        <v>-7.8270213246348502E-2</v>
      </c>
      <c r="J2094">
        <v>1.5825700973847201</v>
      </c>
      <c r="K2094">
        <v>-0.29886993024528902</v>
      </c>
      <c r="L2094">
        <v>-0.15699458890773299</v>
      </c>
      <c r="M2094">
        <v>-3.0855531930499901E-2</v>
      </c>
      <c r="N2094">
        <v>-3.4569679832612298E-2</v>
      </c>
      <c r="O2094">
        <v>1.0189579398853199</v>
      </c>
      <c r="P2094">
        <v>1.1007459823699799</v>
      </c>
      <c r="Q2094">
        <v>1.01437765726116</v>
      </c>
      <c r="R2094">
        <v>0.53076327360661002</v>
      </c>
      <c r="S2094">
        <v>0.75208200835774996</v>
      </c>
      <c r="T2094">
        <v>0.92294115569970803</v>
      </c>
      <c r="U2094">
        <v>1.16952701037051</v>
      </c>
      <c r="V2094">
        <v>-1.3517003996305501</v>
      </c>
      <c r="W2094">
        <v>-0.50006340347794598</v>
      </c>
      <c r="X2094">
        <v>-1.2845328805390699E-3</v>
      </c>
      <c r="Y2094">
        <v>-1.66652503001929</v>
      </c>
      <c r="Z2094">
        <v>0.75556096090744196</v>
      </c>
      <c r="AA2094">
        <v>0.154213940932134</v>
      </c>
      <c r="AB2094">
        <v>2.3896460473037902</v>
      </c>
      <c r="AC2094">
        <v>-0.217297305961551</v>
      </c>
      <c r="AD2094">
        <v>-0.64395569268821096</v>
      </c>
      <c r="AE2094">
        <v>-1.6502416237409201</v>
      </c>
      <c r="AF2094">
        <v>0.377764961361991</v>
      </c>
      <c r="AG2094">
        <v>-1.77454166978358E-2</v>
      </c>
      <c r="AH2094">
        <v>0.61955900287657395</v>
      </c>
      <c r="AI2094">
        <v>3.3595144039508897E-2</v>
      </c>
      <c r="AJ2094">
        <v>-0.67971359228149197</v>
      </c>
      <c r="AK2094">
        <v>0.24157599325111301</v>
      </c>
      <c r="AL2094">
        <v>-0.59214087080463695</v>
      </c>
      <c r="AM2094">
        <v>0.25924912342659501</v>
      </c>
      <c r="AN2094">
        <v>-1.1393211498271001</v>
      </c>
      <c r="AO2094">
        <v>0.28097948110316301</v>
      </c>
      <c r="AP2094">
        <v>-1.6845004853093699</v>
      </c>
      <c r="AQ2094">
        <v>0.39063718226975502</v>
      </c>
      <c r="AR2094">
        <v>-0.91790012976167001</v>
      </c>
      <c r="AS2094">
        <v>8.20174149475381E-2</v>
      </c>
      <c r="AT2094">
        <v>-0.187254440385624</v>
      </c>
      <c r="AU2094">
        <v>-1.9011169955629601</v>
      </c>
      <c r="AV2094">
        <v>2.0547723984977302</v>
      </c>
      <c r="AW2094">
        <v>1.28453288054417E-3</v>
      </c>
      <c r="AX2094">
        <v>-0.17407129210629901</v>
      </c>
      <c r="AY2094">
        <v>0.80819037288128504</v>
      </c>
      <c r="AZ2094">
        <v>-9.99820169227775E-2</v>
      </c>
      <c r="BA2094">
        <v>1.1217778287426601</v>
      </c>
      <c r="BB2094">
        <v>9.73078347975571E-2</v>
      </c>
      <c r="BC2094">
        <v>-0.68095551010941002</v>
      </c>
      <c r="BD2094">
        <v>1.1171276484738999</v>
      </c>
      <c r="BE2094">
        <v>-4.6743389436486697E-2</v>
      </c>
      <c r="BF2094">
        <v>0.163556853354827</v>
      </c>
      <c r="BG2094">
        <v>1.3597787917664801</v>
      </c>
      <c r="BH2094">
        <v>0.85584050221932395</v>
      </c>
      <c r="BI2094">
        <v>-0.20426332472264699</v>
      </c>
      <c r="BJ2094">
        <v>0.99058068487585305</v>
      </c>
      <c r="BK2094">
        <v>-0.68095551010941002</v>
      </c>
      <c r="BL2094">
        <v>-0.50125829601736704</v>
      </c>
      <c r="BM2094">
        <v>1.5684540234283399</v>
      </c>
      <c r="BN2094">
        <v>-1.0279693438357</v>
      </c>
      <c r="BO2094">
        <v>0.45662324051308101</v>
      </c>
      <c r="BP2094">
        <v>0.19583536971132001</v>
      </c>
      <c r="BQ2094">
        <v>-0.93406622261730599</v>
      </c>
      <c r="BR2094">
        <v>-0.470818750397619</v>
      </c>
      <c r="BS2094">
        <v>-1.4383292789480799</v>
      </c>
      <c r="BT2094">
        <v>1.1007459823699799</v>
      </c>
      <c r="BU2094">
        <v>0.83009882254370904</v>
      </c>
      <c r="BV2094">
        <v>-0.18352806671244901</v>
      </c>
      <c r="BW2094">
        <v>4.18982457326669E-2</v>
      </c>
      <c r="BX2094">
        <v>-1.83495200692956</v>
      </c>
      <c r="BY2094">
        <v>4.4177946328138198</v>
      </c>
      <c r="BZ2094">
        <v>0.75556096090744196</v>
      </c>
      <c r="CA2094">
        <v>-0.67354169113413298</v>
      </c>
      <c r="CB2094">
        <v>0.59976562883503903</v>
      </c>
      <c r="CC2094">
        <v>0.66051612839236096</v>
      </c>
      <c r="CD2094">
        <v>-0.591031736679971</v>
      </c>
      <c r="CE2094">
        <v>-0.53107435028302297</v>
      </c>
      <c r="CF2094">
        <v>1.1360388777183801</v>
      </c>
      <c r="CG2094">
        <v>4.5414932214550598E-2</v>
      </c>
      <c r="CH2094">
        <v>1.20031281693126</v>
      </c>
      <c r="CI2094">
        <v>-0.21113328351682401</v>
      </c>
      <c r="CJ2094">
        <v>-0.75559832731997301</v>
      </c>
      <c r="CK2094">
        <v>-0.12744944256858401</v>
      </c>
      <c r="CL2094">
        <v>-1.27754606198292</v>
      </c>
      <c r="CM2094">
        <v>-0.55605415022654203</v>
      </c>
      <c r="CN2094">
        <v>-1.5986210417380899</v>
      </c>
      <c r="CO2094">
        <v>-0.428137429385191</v>
      </c>
      <c r="CP2094">
        <v>-0.72281737139611602</v>
      </c>
      <c r="CQ2094">
        <v>2.1496017266744598</v>
      </c>
      <c r="CR2094">
        <v>-0.41127376125228499</v>
      </c>
      <c r="CS2094">
        <v>2.2707477592262899E-2</v>
      </c>
      <c r="CT2094">
        <v>0.27016761558499203</v>
      </c>
      <c r="CU2094">
        <v>-0.97740063754362305</v>
      </c>
      <c r="CV2094">
        <v>-0.74961370040737896</v>
      </c>
      <c r="CW2094">
        <v>0.36552412199593598</v>
      </c>
      <c r="CX2094">
        <v>0.33514176013767799</v>
      </c>
      <c r="CY2094">
        <v>-0.31173109685089501</v>
      </c>
      <c r="CZ2094">
        <v>-1.4012946907219099</v>
      </c>
      <c r="DA2094">
        <v>0.99186258195136501</v>
      </c>
      <c r="DB2094">
        <v>0.16010876671375701</v>
      </c>
      <c r="DC2094">
        <v>-0.70529223679215702</v>
      </c>
      <c r="DE2094">
        <v>2.9404526323147419E-2</v>
      </c>
      <c r="DF2094">
        <v>1.5056540421482143</v>
      </c>
    </row>
    <row r="2095" spans="1:110" x14ac:dyDescent="0.25">
      <c r="A2095" t="s">
        <v>8303</v>
      </c>
      <c r="B2095" t="s">
        <v>8304</v>
      </c>
      <c r="C2095" t="s">
        <v>8305</v>
      </c>
      <c r="D2095">
        <v>488</v>
      </c>
      <c r="E2095" t="s">
        <v>8306</v>
      </c>
      <c r="F2095">
        <v>2.02019156746239</v>
      </c>
      <c r="G2095">
        <v>3.0631596655300499</v>
      </c>
      <c r="H2095">
        <v>1.3225296527307</v>
      </c>
      <c r="I2095">
        <v>1.0511180406762901</v>
      </c>
      <c r="J2095">
        <v>1.26400708242315</v>
      </c>
      <c r="K2095">
        <v>-0.19693839612636399</v>
      </c>
      <c r="L2095">
        <v>1.6579491062132601</v>
      </c>
      <c r="M2095">
        <v>-1.31703817320426E-2</v>
      </c>
      <c r="N2095">
        <v>3.72060250246775</v>
      </c>
      <c r="O2095">
        <v>0.49504767514271197</v>
      </c>
      <c r="P2095">
        <v>-0.91052136750585499</v>
      </c>
      <c r="Q2095">
        <v>1.6899294915466301</v>
      </c>
      <c r="R2095">
        <v>1.2836211227474801</v>
      </c>
      <c r="S2095">
        <v>1.7780416172351201</v>
      </c>
      <c r="T2095">
        <v>3.2875830234902801</v>
      </c>
      <c r="U2095">
        <v>0.44972424661470201</v>
      </c>
      <c r="V2095">
        <v>-3.01619538322139E-2</v>
      </c>
      <c r="W2095">
        <v>0.39969509260637198</v>
      </c>
      <c r="X2095">
        <v>4.7279629835790198E-2</v>
      </c>
      <c r="Y2095">
        <v>0.512211736825398</v>
      </c>
      <c r="Z2095">
        <v>0.97905890483360003</v>
      </c>
      <c r="AA2095">
        <v>-0.45310655643949599</v>
      </c>
      <c r="AB2095">
        <v>-0.63471974320049196</v>
      </c>
      <c r="AC2095">
        <v>-1.3730527827711401</v>
      </c>
      <c r="AD2095">
        <v>1.2522371564111301</v>
      </c>
      <c r="AE2095">
        <v>-1.10212349791174</v>
      </c>
      <c r="AF2095">
        <v>0.86984185833227701</v>
      </c>
      <c r="AG2095">
        <v>3.0244183212269099E-2</v>
      </c>
      <c r="AH2095">
        <v>-0.973323300739941</v>
      </c>
      <c r="AI2095">
        <v>-0.52127390552400699</v>
      </c>
      <c r="AJ2095">
        <v>-0.78474589401670503</v>
      </c>
      <c r="AK2095">
        <v>-1.0209941698620799</v>
      </c>
      <c r="AL2095">
        <v>1.3699297144272999</v>
      </c>
      <c r="AM2095">
        <v>0.49293335757162099</v>
      </c>
      <c r="AN2095">
        <v>4.3331988147073397E-2</v>
      </c>
      <c r="AO2095">
        <v>-0.771147507727582</v>
      </c>
      <c r="AP2095">
        <v>-0.76699361238245001</v>
      </c>
      <c r="AQ2095">
        <v>1.0576300990068399</v>
      </c>
      <c r="AR2095">
        <v>-3.8937892220488698E-2</v>
      </c>
      <c r="AS2095">
        <v>0.464402498144873</v>
      </c>
      <c r="AT2095">
        <v>-0.74657754060270998</v>
      </c>
      <c r="AU2095">
        <v>-8.7141872396343606E-2</v>
      </c>
      <c r="AV2095">
        <v>-6.5205186093488701E-2</v>
      </c>
      <c r="AW2095">
        <v>1.25386700255271E-2</v>
      </c>
      <c r="AX2095">
        <v>-1.4187435104942501</v>
      </c>
      <c r="AY2095">
        <v>-0.43853660642500703</v>
      </c>
      <c r="AZ2095">
        <v>-0.178538346016827</v>
      </c>
      <c r="BA2095">
        <v>-0.63090072144697096</v>
      </c>
      <c r="BB2095">
        <v>0.476917379236107</v>
      </c>
      <c r="BC2095">
        <v>0.41888393087220699</v>
      </c>
      <c r="BD2095">
        <v>-0.37218395258321102</v>
      </c>
      <c r="BE2095">
        <v>0.53745435480971104</v>
      </c>
      <c r="BF2095">
        <v>-9.2641759418683703E-2</v>
      </c>
      <c r="BG2095">
        <v>-6.8383163417924595E-2</v>
      </c>
      <c r="BH2095">
        <v>-2.7689165119418799E-2</v>
      </c>
      <c r="BI2095">
        <v>0.207727940111677</v>
      </c>
      <c r="BJ2095">
        <v>5.9693655110069001E-2</v>
      </c>
      <c r="BK2095">
        <v>-1.54837291811603</v>
      </c>
      <c r="BL2095">
        <v>0.20711864107982</v>
      </c>
      <c r="BM2095">
        <v>2.0213357694892</v>
      </c>
      <c r="BN2095">
        <v>0.26582952368918</v>
      </c>
      <c r="BO2095">
        <v>0.64203727058802895</v>
      </c>
      <c r="BP2095">
        <v>9.01605668671452E-2</v>
      </c>
      <c r="BQ2095">
        <v>-0.50767771101063797</v>
      </c>
      <c r="BR2095">
        <v>-0.31875137797559999</v>
      </c>
      <c r="BS2095">
        <v>0.36462330630989698</v>
      </c>
      <c r="BT2095">
        <v>-0.458746612275514</v>
      </c>
      <c r="BU2095">
        <v>-0.21295759020405899</v>
      </c>
      <c r="BV2095">
        <v>0.72780449121829305</v>
      </c>
      <c r="BW2095">
        <v>1.6455310118914399</v>
      </c>
      <c r="BX2095">
        <v>0.10518102797696501</v>
      </c>
      <c r="BY2095">
        <v>-0.50152139812068197</v>
      </c>
      <c r="BZ2095">
        <v>-0.85051163224512005</v>
      </c>
      <c r="CA2095">
        <v>-0.94651665449405897</v>
      </c>
      <c r="CB2095">
        <v>-1.2846520814016</v>
      </c>
      <c r="CC2095">
        <v>-0.77905304783538498</v>
      </c>
      <c r="CD2095">
        <v>-0.80339057458149898</v>
      </c>
      <c r="CE2095">
        <v>-1.1349053344528801</v>
      </c>
      <c r="CF2095">
        <v>-1.11779243939731</v>
      </c>
      <c r="CG2095">
        <v>-0.90054940951356899</v>
      </c>
      <c r="CH2095">
        <v>0.30127840512623699</v>
      </c>
      <c r="CI2095">
        <v>0.81559662008453104</v>
      </c>
      <c r="CJ2095">
        <v>-0.20335496958767199</v>
      </c>
      <c r="CK2095">
        <v>1.06328872764342</v>
      </c>
      <c r="CL2095">
        <v>6.4216366095822694E-2</v>
      </c>
      <c r="CM2095">
        <v>-6.5832136356120202E-2</v>
      </c>
      <c r="CN2095">
        <v>0.486034844559743</v>
      </c>
      <c r="CO2095">
        <v>-1.5272760988280301</v>
      </c>
      <c r="CP2095">
        <v>-0.11714392290003001</v>
      </c>
      <c r="CQ2095">
        <v>-1.2538670025529299E-2</v>
      </c>
      <c r="CR2095">
        <v>-0.211824834659081</v>
      </c>
      <c r="CS2095">
        <v>8.1198512828841607E-2</v>
      </c>
      <c r="CT2095">
        <v>-1.36751694233716</v>
      </c>
      <c r="CU2095">
        <v>0.17072833222452699</v>
      </c>
      <c r="CV2095">
        <v>-0.35337491077891398</v>
      </c>
      <c r="CW2095">
        <v>-1.0537674465315101</v>
      </c>
      <c r="CX2095">
        <v>-7.0162114918317697E-2</v>
      </c>
      <c r="CY2095">
        <v>0.220747741485701</v>
      </c>
      <c r="CZ2095">
        <v>1.43925436743285</v>
      </c>
      <c r="DA2095">
        <v>0.629476647453726</v>
      </c>
      <c r="DB2095">
        <v>-7.1967662727623102E-2</v>
      </c>
      <c r="DC2095">
        <v>0.475551856618323</v>
      </c>
      <c r="DE2095">
        <v>6.6496092370791141E-9</v>
      </c>
      <c r="DF2095">
        <v>2.7612739472508925</v>
      </c>
    </row>
    <row r="2096" spans="1:110" x14ac:dyDescent="0.25">
      <c r="A2096" t="s">
        <v>8307</v>
      </c>
      <c r="B2096" t="s">
        <v>8308</v>
      </c>
      <c r="C2096" t="s">
        <v>8309</v>
      </c>
      <c r="D2096">
        <v>490</v>
      </c>
      <c r="E2096" t="s">
        <v>8310</v>
      </c>
      <c r="F2096">
        <v>0.31082741470194097</v>
      </c>
      <c r="G2096">
        <v>0.54792093247658402</v>
      </c>
      <c r="H2096">
        <v>0.646568388156889</v>
      </c>
      <c r="I2096">
        <v>-0.47918035578164597</v>
      </c>
      <c r="J2096">
        <v>1.8889541163350301</v>
      </c>
      <c r="K2096">
        <v>-2.0186154689314499E-2</v>
      </c>
      <c r="L2096">
        <v>-7.0746127179422399E-2</v>
      </c>
      <c r="M2096">
        <v>-0.286665831390016</v>
      </c>
      <c r="N2096">
        <v>2.5678736383679501</v>
      </c>
      <c r="O2096">
        <v>0.83355981780808797</v>
      </c>
      <c r="P2096">
        <v>7.8005464536318103E-3</v>
      </c>
      <c r="Q2096">
        <v>1.6728259168302</v>
      </c>
      <c r="R2096">
        <v>0.37695399782291</v>
      </c>
      <c r="S2096">
        <v>0.59668463819777995</v>
      </c>
      <c r="T2096">
        <v>-0.73439599574099501</v>
      </c>
      <c r="U2096">
        <v>-0.59165537289471903</v>
      </c>
      <c r="V2096">
        <v>1.1645190158791301</v>
      </c>
      <c r="W2096">
        <v>0.28372339338946201</v>
      </c>
      <c r="X2096">
        <v>0.532832219221818</v>
      </c>
      <c r="Y2096">
        <v>-0.99007090352330895</v>
      </c>
      <c r="Z2096">
        <v>-0.65749282852463498</v>
      </c>
      <c r="AA2096">
        <v>-3.3583396750323902E-2</v>
      </c>
      <c r="AB2096">
        <v>-1.4357847522155101</v>
      </c>
      <c r="AC2096">
        <v>-1.7003478659112301</v>
      </c>
      <c r="AD2096">
        <v>0.77981643303117998</v>
      </c>
      <c r="AE2096">
        <v>-0.80101661160294702</v>
      </c>
      <c r="AF2096">
        <v>0.13653623290174099</v>
      </c>
      <c r="AG2096">
        <v>0.71776738653336802</v>
      </c>
      <c r="AH2096">
        <v>-1.2746765651773899</v>
      </c>
      <c r="AI2096">
        <v>-1.14107686951277</v>
      </c>
      <c r="AJ2096">
        <v>-0.25392041742679899</v>
      </c>
      <c r="AK2096">
        <v>-1.68106123550061</v>
      </c>
      <c r="AL2096">
        <v>-4.4779009428954901E-2</v>
      </c>
      <c r="AM2096">
        <v>-2.1625139504878499</v>
      </c>
      <c r="AN2096">
        <v>-0.38021021263807497</v>
      </c>
      <c r="AO2096">
        <v>-2.80112572939482</v>
      </c>
      <c r="AP2096">
        <v>-1.9598259198583601</v>
      </c>
      <c r="AQ2096">
        <v>0.53041904003236495</v>
      </c>
      <c r="AR2096">
        <v>-5.3534175440713302E-2</v>
      </c>
      <c r="AS2096">
        <v>-5.6127665101701198E-4</v>
      </c>
      <c r="AT2096">
        <v>1.5060203046818399</v>
      </c>
      <c r="AU2096">
        <v>2.24957486047404</v>
      </c>
      <c r="AV2096">
        <v>-0.242989897785131</v>
      </c>
      <c r="AW2096">
        <v>0.38412618239149099</v>
      </c>
      <c r="AX2096">
        <v>0.53161901234238096</v>
      </c>
      <c r="AY2096">
        <v>-1.1397361962258901</v>
      </c>
      <c r="AZ2096">
        <v>-0.59165537289471903</v>
      </c>
      <c r="BA2096">
        <v>0.97804417079420403</v>
      </c>
      <c r="BB2096">
        <v>-0.43775884603669402</v>
      </c>
      <c r="BC2096">
        <v>-0.15211517563232099</v>
      </c>
      <c r="BD2096">
        <v>-0.11840693558704</v>
      </c>
      <c r="BE2096">
        <v>-0.33591413358932298</v>
      </c>
      <c r="BF2096">
        <v>1.0344196927530001</v>
      </c>
      <c r="BG2096">
        <v>0.15230986611529301</v>
      </c>
      <c r="BH2096">
        <v>-0.28294229098669499</v>
      </c>
      <c r="BI2096">
        <v>0.99733017641810795</v>
      </c>
      <c r="BJ2096">
        <v>0.43069777928980002</v>
      </c>
      <c r="BK2096">
        <v>1.6206575003589001</v>
      </c>
      <c r="BL2096">
        <v>8.9592749065547594E-2</v>
      </c>
      <c r="BM2096">
        <v>-0.960872279784732</v>
      </c>
      <c r="BN2096">
        <v>-9.2957433796795899E-2</v>
      </c>
      <c r="BO2096">
        <v>1.35974529809001</v>
      </c>
      <c r="BP2096">
        <v>0.66615850127717302</v>
      </c>
      <c r="BQ2096">
        <v>0.80511355132469098</v>
      </c>
      <c r="BR2096">
        <v>2.5570838296203902</v>
      </c>
      <c r="BS2096">
        <v>0.99369962014582303</v>
      </c>
      <c r="BT2096">
        <v>0.51287529679538002</v>
      </c>
      <c r="BU2096">
        <v>1.7900517228812201</v>
      </c>
      <c r="BV2096">
        <v>1.6316273369360901</v>
      </c>
      <c r="BW2096">
        <v>0.77248330637957296</v>
      </c>
      <c r="BX2096">
        <v>0.410881706598967</v>
      </c>
      <c r="BY2096">
        <v>-0.584111960885348</v>
      </c>
      <c r="BZ2096">
        <v>-0.58677064158543202</v>
      </c>
      <c r="CA2096">
        <v>-0.14349195366613801</v>
      </c>
      <c r="CB2096">
        <v>-1.7993562053411301</v>
      </c>
      <c r="CC2096">
        <v>-0.21102997956620001</v>
      </c>
      <c r="CD2096">
        <v>-0.43270310663617001</v>
      </c>
      <c r="CE2096">
        <v>-0.17250766365548501</v>
      </c>
      <c r="CF2096">
        <v>1.9981455966106501</v>
      </c>
      <c r="CG2096">
        <v>0.51287529679538002</v>
      </c>
      <c r="CH2096">
        <v>0.96077202135121098</v>
      </c>
      <c r="CI2096">
        <v>-0.15444541686445401</v>
      </c>
      <c r="CJ2096">
        <v>6.4277303695014498E-2</v>
      </c>
      <c r="CK2096">
        <v>-0.54594229244854398</v>
      </c>
      <c r="CL2096">
        <v>0.489572552246196</v>
      </c>
      <c r="CM2096">
        <v>5.6127665101260796E-4</v>
      </c>
      <c r="CN2096">
        <v>1.44341226745901</v>
      </c>
      <c r="CO2096">
        <v>0.16965269083663401</v>
      </c>
      <c r="CP2096">
        <v>-1.1134246970289401</v>
      </c>
      <c r="CQ2096">
        <v>-0.20265457478840099</v>
      </c>
      <c r="CR2096">
        <v>-0.40542307398009197</v>
      </c>
      <c r="CS2096">
        <v>-0.76601401182581597</v>
      </c>
      <c r="CT2096">
        <v>-0.41047987452630902</v>
      </c>
      <c r="CU2096">
        <v>-1.11190470003715</v>
      </c>
      <c r="CV2096">
        <v>1.4041421859796199</v>
      </c>
      <c r="CW2096">
        <v>-0.286665831390016</v>
      </c>
      <c r="CX2096">
        <v>0.80160163510781202</v>
      </c>
      <c r="CY2096">
        <v>-0.21355924016070099</v>
      </c>
      <c r="CZ2096">
        <v>0.88635746888239997</v>
      </c>
      <c r="DA2096">
        <v>-0.21221030084639</v>
      </c>
      <c r="DB2096">
        <v>0.39707476312784501</v>
      </c>
      <c r="DC2096">
        <v>0.611514278186016</v>
      </c>
      <c r="DE2096">
        <v>0.13820261986073357</v>
      </c>
      <c r="DF2096">
        <v>1.3235641191308234</v>
      </c>
    </row>
    <row r="2097" spans="1:110" x14ac:dyDescent="0.25">
      <c r="A2097" t="s">
        <v>8311</v>
      </c>
      <c r="B2097" t="s">
        <v>8312</v>
      </c>
      <c r="C2097" t="s">
        <v>8313</v>
      </c>
      <c r="D2097">
        <v>514</v>
      </c>
      <c r="E2097" t="s">
        <v>8314</v>
      </c>
      <c r="F2097">
        <v>-2.4652737595843299</v>
      </c>
      <c r="G2097">
        <v>-0.70743177463618001</v>
      </c>
      <c r="H2097">
        <v>-2.4185957631909001</v>
      </c>
      <c r="I2097">
        <v>7.5947902141212401E-2</v>
      </c>
      <c r="J2097">
        <v>-0.57341433318397494</v>
      </c>
      <c r="K2097">
        <v>6.6014754562805297E-2</v>
      </c>
      <c r="L2097">
        <v>-0.91706864948382905</v>
      </c>
      <c r="M2097">
        <v>-0.78122665081192899</v>
      </c>
      <c r="N2097">
        <v>-2.51901271942147E-2</v>
      </c>
      <c r="O2097">
        <v>0.38099878547315802</v>
      </c>
      <c r="P2097">
        <v>1.8038110525291799</v>
      </c>
      <c r="Q2097">
        <v>-0.37020070893269902</v>
      </c>
      <c r="R2097">
        <v>0.61756086650295094</v>
      </c>
      <c r="S2097">
        <v>-0.30304931731830997</v>
      </c>
      <c r="T2097">
        <v>-2.51901271942147E-2</v>
      </c>
      <c r="U2097">
        <v>1.25568429548618</v>
      </c>
      <c r="V2097">
        <v>-0.23147926901086199</v>
      </c>
      <c r="W2097">
        <v>2.0364455514709401</v>
      </c>
      <c r="X2097">
        <v>0.82676706086944196</v>
      </c>
      <c r="Y2097">
        <v>-6.7199199537377893E-2</v>
      </c>
      <c r="Z2097">
        <v>0.90269520807637504</v>
      </c>
      <c r="AA2097">
        <v>1.5947200816402101</v>
      </c>
      <c r="AB2097">
        <v>2.5709536463521201</v>
      </c>
      <c r="AC2097">
        <v>2.6622396428186001</v>
      </c>
      <c r="AD2097">
        <v>-0.25139194816417099</v>
      </c>
      <c r="AE2097">
        <v>2.0501748543583398</v>
      </c>
      <c r="AF2097">
        <v>-0.54515672460726905</v>
      </c>
      <c r="AG2097">
        <v>-1.0039212262491899</v>
      </c>
      <c r="AH2097">
        <v>1.5185710457894499</v>
      </c>
      <c r="AI2097">
        <v>1.6852783370975499</v>
      </c>
      <c r="AJ2097">
        <v>1.0612116158943801</v>
      </c>
      <c r="AK2097">
        <v>2.8020707306564399</v>
      </c>
      <c r="AL2097">
        <v>1.2181442901074899</v>
      </c>
      <c r="AM2097">
        <v>0.937796371070857</v>
      </c>
      <c r="AN2097">
        <v>3.5973899001813497E-2</v>
      </c>
      <c r="AO2097">
        <v>3.2669663979260202</v>
      </c>
      <c r="AP2097">
        <v>1.25568429548618</v>
      </c>
      <c r="AQ2097">
        <v>-0.46600755746065398</v>
      </c>
      <c r="AR2097">
        <v>-4.5679398377295698E-3</v>
      </c>
      <c r="AS2097">
        <v>-0.82676539143838301</v>
      </c>
      <c r="AT2097">
        <v>-0.60351977281347302</v>
      </c>
      <c r="AU2097">
        <v>0.42731263312350698</v>
      </c>
      <c r="AV2097">
        <v>-0.98031255765087</v>
      </c>
      <c r="AW2097">
        <v>0.44866560574577702</v>
      </c>
      <c r="AX2097">
        <v>2.5258737537641102E-2</v>
      </c>
      <c r="AY2097">
        <v>-0.49408938476626102</v>
      </c>
      <c r="AZ2097">
        <v>0.11868916730969201</v>
      </c>
      <c r="BA2097">
        <v>-0.65135532324772405</v>
      </c>
      <c r="BB2097">
        <v>-0.66933097135499198</v>
      </c>
      <c r="BC2097">
        <v>0.59511890108237797</v>
      </c>
      <c r="BD2097">
        <v>-0.47533224651631001</v>
      </c>
      <c r="BE2097">
        <v>-1.1529773937557399</v>
      </c>
      <c r="BF2097">
        <v>3.5973899001813497E-2</v>
      </c>
      <c r="BG2097">
        <v>0.91506670702985304</v>
      </c>
      <c r="BH2097">
        <v>1.4632914367626899</v>
      </c>
      <c r="BI2097">
        <v>-1.05588086062816</v>
      </c>
      <c r="BJ2097">
        <v>-1.16972839960708</v>
      </c>
      <c r="BK2097">
        <v>-0.18965733661683601</v>
      </c>
      <c r="BL2097">
        <v>-5.64580145889408E-2</v>
      </c>
      <c r="BM2097">
        <v>-2.0821629179481</v>
      </c>
      <c r="BN2097">
        <v>-0.27255440924122798</v>
      </c>
      <c r="BO2097">
        <v>0.33757590142049698</v>
      </c>
      <c r="BP2097">
        <v>-3.6378097723515398E-2</v>
      </c>
      <c r="BQ2097">
        <v>0.48170312280472</v>
      </c>
      <c r="BR2097">
        <v>-0.241483187372903</v>
      </c>
      <c r="BS2097">
        <v>-7.7091396953748698E-2</v>
      </c>
      <c r="BT2097">
        <v>1.02372607979598</v>
      </c>
      <c r="BU2097">
        <v>-8.7350410929513803E-2</v>
      </c>
      <c r="BV2097">
        <v>-0.241483187372903</v>
      </c>
      <c r="BW2097">
        <v>-0.65994919430365595</v>
      </c>
      <c r="BX2097">
        <v>-7.7091396953748698E-2</v>
      </c>
      <c r="BY2097">
        <v>-0.65135532324772405</v>
      </c>
      <c r="BZ2097">
        <v>-0.11770842565916</v>
      </c>
      <c r="CA2097">
        <v>1.34381778415457</v>
      </c>
      <c r="CB2097">
        <v>0.38099878547315802</v>
      </c>
      <c r="CC2097">
        <v>0.65401606902797105</v>
      </c>
      <c r="CD2097">
        <v>0.72480862073372299</v>
      </c>
      <c r="CE2097">
        <v>-0.71676893532392705</v>
      </c>
      <c r="CF2097">
        <v>0.47033861812364403</v>
      </c>
      <c r="CG2097">
        <v>-0.74409002580638195</v>
      </c>
      <c r="CH2097">
        <v>0.43769547960366101</v>
      </c>
      <c r="CI2097">
        <v>-0.23147926901086199</v>
      </c>
      <c r="CJ2097">
        <v>0.60612748960690499</v>
      </c>
      <c r="CK2097">
        <v>4.5679398377237498E-3</v>
      </c>
      <c r="CL2097">
        <v>0.22703056255859499</v>
      </c>
      <c r="CM2097">
        <v>-4.6356647280143402E-2</v>
      </c>
      <c r="CN2097">
        <v>-0.50374278807226602</v>
      </c>
      <c r="CO2097">
        <v>-1.5792343245009E-2</v>
      </c>
      <c r="CP2097">
        <v>0.937796371070857</v>
      </c>
      <c r="CQ2097">
        <v>-0.28255086426439002</v>
      </c>
      <c r="CR2097">
        <v>0.129500075555605</v>
      </c>
      <c r="CS2097">
        <v>-0.15880098034692799</v>
      </c>
      <c r="CT2097">
        <v>-0.70743177463618001</v>
      </c>
      <c r="CU2097">
        <v>0.27043789798858298</v>
      </c>
      <c r="CV2097">
        <v>0.10749127839582</v>
      </c>
      <c r="CW2097">
        <v>-3.6378097723515398E-2</v>
      </c>
      <c r="CX2097">
        <v>0.41541066984091302</v>
      </c>
      <c r="CY2097">
        <v>0.60612748960690499</v>
      </c>
      <c r="CZ2097">
        <v>-0.342265333285732</v>
      </c>
      <c r="DA2097">
        <v>0.80533205698732002</v>
      </c>
      <c r="DB2097">
        <v>0.87726106570796902</v>
      </c>
      <c r="DC2097">
        <v>1.3182827557754599</v>
      </c>
      <c r="DE2097">
        <v>4.4298430302960552E-2</v>
      </c>
      <c r="DF2097">
        <v>0.68485123560419769</v>
      </c>
    </row>
    <row r="2098" spans="1:110" x14ac:dyDescent="0.25">
      <c r="A2098" t="s">
        <v>8315</v>
      </c>
      <c r="B2098" t="s">
        <v>8316</v>
      </c>
      <c r="C2098" t="s">
        <v>8317</v>
      </c>
      <c r="D2098">
        <v>515</v>
      </c>
      <c r="E2098" t="s">
        <v>8318</v>
      </c>
      <c r="F2098">
        <v>-1.53731929634967</v>
      </c>
      <c r="G2098">
        <v>0</v>
      </c>
      <c r="H2098">
        <v>-3.33158057823406</v>
      </c>
      <c r="I2098">
        <v>-1.9682397157094</v>
      </c>
      <c r="J2098">
        <v>-0.12977815054695699</v>
      </c>
      <c r="K2098">
        <v>0.85568650372751998</v>
      </c>
      <c r="L2098">
        <v>-1.0246320512100899</v>
      </c>
      <c r="M2098">
        <v>-0.91873500180244405</v>
      </c>
      <c r="N2098">
        <v>-3.2402645869973798</v>
      </c>
      <c r="O2098">
        <v>-1.7366738047157</v>
      </c>
      <c r="P2098">
        <v>0.15387848583535599</v>
      </c>
      <c r="Q2098">
        <v>-1.2730885305152899</v>
      </c>
      <c r="R2098">
        <v>-1.8877482714759699</v>
      </c>
      <c r="S2098">
        <v>0.52287948683504004</v>
      </c>
      <c r="T2098">
        <v>-0.71267203181166805</v>
      </c>
      <c r="U2098">
        <v>-0.29948660584167103</v>
      </c>
      <c r="V2098">
        <v>1.2024228778586601</v>
      </c>
      <c r="W2098">
        <v>0.48487276699438397</v>
      </c>
      <c r="X2098">
        <v>0.363714461223691</v>
      </c>
      <c r="Y2098">
        <v>0.57637412952754297</v>
      </c>
      <c r="Z2098">
        <v>0.74116372726404001</v>
      </c>
      <c r="AA2098">
        <v>5.0918243989398301E-2</v>
      </c>
      <c r="AB2098">
        <v>-0.96389266582437905</v>
      </c>
      <c r="AC2098">
        <v>0.70349718600968403</v>
      </c>
      <c r="AD2098">
        <v>0.81619665453454704</v>
      </c>
      <c r="AE2098">
        <v>8.4955895695469102E-2</v>
      </c>
      <c r="AF2098">
        <v>0.34624011641077601</v>
      </c>
      <c r="AG2098">
        <v>0.63000418388537105</v>
      </c>
      <c r="AH2098">
        <v>0.41477074005713799</v>
      </c>
      <c r="AI2098">
        <v>0.41477074005713799</v>
      </c>
      <c r="AJ2098">
        <v>1.1647768848376301</v>
      </c>
      <c r="AK2098">
        <v>-0.71267203181166805</v>
      </c>
      <c r="AL2098">
        <v>-0.53633738731580605</v>
      </c>
      <c r="AM2098">
        <v>1.14585780447009</v>
      </c>
      <c r="AN2098">
        <v>1.5718729193616701</v>
      </c>
      <c r="AO2098">
        <v>-1.6930588479992099</v>
      </c>
      <c r="AP2098">
        <v>0.41477074005713799</v>
      </c>
      <c r="AQ2098">
        <v>3.3247876184585197E-2</v>
      </c>
      <c r="AR2098">
        <v>0.18875209690651101</v>
      </c>
      <c r="AS2098">
        <v>-0.61388824819999099</v>
      </c>
      <c r="AT2098">
        <v>-0.31523299128806398</v>
      </c>
      <c r="AU2098">
        <v>-1.5084309842233199</v>
      </c>
      <c r="AV2098">
        <v>0.18875209690651101</v>
      </c>
      <c r="AW2098">
        <v>0.363714461223691</v>
      </c>
      <c r="AX2098">
        <v>-0.53633738731580605</v>
      </c>
      <c r="AY2098">
        <v>0.295977786337701</v>
      </c>
      <c r="AZ2098">
        <v>-0.282461818218807</v>
      </c>
      <c r="BA2098">
        <v>-1.4544316578424299</v>
      </c>
      <c r="BB2098">
        <v>0.46769249641444199</v>
      </c>
      <c r="BC2098">
        <v>1.3342716703017701</v>
      </c>
      <c r="BD2098">
        <v>-0.66353452872432594</v>
      </c>
      <c r="BE2098">
        <v>-1.1212980949439799</v>
      </c>
      <c r="BF2098">
        <v>0</v>
      </c>
      <c r="BG2098">
        <v>0.172158424732373</v>
      </c>
      <c r="BH2098">
        <v>-6.3838710792871706E-2</v>
      </c>
      <c r="BI2098">
        <v>-0.45749679689248102</v>
      </c>
      <c r="BJ2098">
        <v>-0.77713271417797702</v>
      </c>
      <c r="BK2098">
        <v>-1.15251042418412</v>
      </c>
      <c r="BL2098">
        <v>0</v>
      </c>
      <c r="BM2098">
        <v>-1.5084309842233199</v>
      </c>
      <c r="BN2098">
        <v>0.31241728714412598</v>
      </c>
      <c r="BO2098">
        <v>0.87452045002194101</v>
      </c>
      <c r="BP2098">
        <v>0.52287948683504004</v>
      </c>
      <c r="BQ2098">
        <v>1.14585780447009</v>
      </c>
      <c r="BR2098">
        <v>-0.72906741552137699</v>
      </c>
      <c r="BS2098">
        <v>-0.39273432973755401</v>
      </c>
      <c r="BT2098">
        <v>0.39822388764870797</v>
      </c>
      <c r="BU2098">
        <v>0.55945045352093603</v>
      </c>
      <c r="BV2098">
        <v>-0.31523299128806398</v>
      </c>
      <c r="BW2098">
        <v>-1.75004029139247</v>
      </c>
      <c r="BX2098">
        <v>1.8098202292874299</v>
      </c>
      <c r="BY2098">
        <v>-0.61388824819999099</v>
      </c>
      <c r="BZ2098">
        <v>-0.88612904924764802</v>
      </c>
      <c r="CA2098">
        <v>1.8098202292874299</v>
      </c>
      <c r="CB2098">
        <v>0.39822388764870797</v>
      </c>
      <c r="CC2098">
        <v>0.48487276699438397</v>
      </c>
      <c r="CD2098">
        <v>1.5718729193616701</v>
      </c>
      <c r="CE2098">
        <v>0.18875209690651101</v>
      </c>
      <c r="CF2098">
        <v>1.14585780447009</v>
      </c>
      <c r="CG2098">
        <v>-0.50490439310181801</v>
      </c>
      <c r="CH2098">
        <v>-0.33012549231476102</v>
      </c>
      <c r="CI2098">
        <v>-1.6353691066054299</v>
      </c>
      <c r="CJ2098">
        <v>0.52287948683504004</v>
      </c>
      <c r="CK2098">
        <v>-0.45749679689248102</v>
      </c>
      <c r="CL2098">
        <v>-0.21558622162143201</v>
      </c>
      <c r="CM2098">
        <v>0.24307856547034101</v>
      </c>
      <c r="CN2098">
        <v>-0.31523299128806398</v>
      </c>
      <c r="CO2098">
        <v>-1.6086564032692999E-2</v>
      </c>
      <c r="CP2098">
        <v>-1.2296309645222301</v>
      </c>
      <c r="CQ2098">
        <v>-0.61388824819999099</v>
      </c>
      <c r="CR2098">
        <v>0.363714461223691</v>
      </c>
      <c r="CS2098">
        <v>0.43358481378547797</v>
      </c>
      <c r="CT2098">
        <v>-1.9952825023682501</v>
      </c>
      <c r="CU2098">
        <v>0.48487276699438397</v>
      </c>
      <c r="CV2098">
        <v>-0.37712943696171197</v>
      </c>
      <c r="CW2098">
        <v>-1.6205795454710701</v>
      </c>
      <c r="CX2098">
        <v>-0.31523299128806398</v>
      </c>
      <c r="CY2098">
        <v>-0.362349772365262</v>
      </c>
      <c r="CZ2098">
        <v>-1.55124444060432</v>
      </c>
      <c r="DA2098">
        <v>0.55945045352093603</v>
      </c>
      <c r="DB2098">
        <v>0.102444191049781</v>
      </c>
      <c r="DC2098">
        <v>1.27694762386915</v>
      </c>
      <c r="DE2098">
        <v>1.1609781566301278E-4</v>
      </c>
      <c r="DF2098">
        <v>0.49347475222796278</v>
      </c>
    </row>
    <row r="2099" spans="1:110" x14ac:dyDescent="0.25">
      <c r="A2099" t="s">
        <v>8319</v>
      </c>
      <c r="B2099" t="s">
        <v>8320</v>
      </c>
      <c r="C2099" t="s">
        <v>8321</v>
      </c>
      <c r="D2099">
        <v>517</v>
      </c>
      <c r="E2099" t="s">
        <v>8322</v>
      </c>
      <c r="F2099">
        <v>-1.4564443595621299</v>
      </c>
      <c r="G2099">
        <v>0.225618112326301</v>
      </c>
      <c r="H2099">
        <v>0.20002322865236299</v>
      </c>
      <c r="I2099">
        <v>-0.57341967045989695</v>
      </c>
      <c r="J2099">
        <v>0.16432137553538101</v>
      </c>
      <c r="K2099">
        <v>1.1829254526111499</v>
      </c>
      <c r="L2099">
        <v>0.42239632968153101</v>
      </c>
      <c r="M2099">
        <v>-0.127139233351105</v>
      </c>
      <c r="N2099">
        <v>-1.3675796587151099</v>
      </c>
      <c r="O2099">
        <v>0.98293583076268498</v>
      </c>
      <c r="P2099">
        <v>0.50980609307825198</v>
      </c>
      <c r="Q2099">
        <v>-0.66514110083201405</v>
      </c>
      <c r="R2099">
        <v>-0.57341967045989695</v>
      </c>
      <c r="S2099">
        <v>-0.200547399181011</v>
      </c>
      <c r="T2099">
        <v>0.18571788110248499</v>
      </c>
      <c r="U2099">
        <v>-0.200547399181011</v>
      </c>
      <c r="V2099">
        <v>-0.75100102020812098</v>
      </c>
      <c r="W2099">
        <v>0.51437053897349305</v>
      </c>
      <c r="X2099">
        <v>0.35719288941410998</v>
      </c>
      <c r="Y2099">
        <v>8.2333998454246493E-2</v>
      </c>
      <c r="Z2099">
        <v>0.77332071860249896</v>
      </c>
      <c r="AA2099">
        <v>3.5957164894624999E-2</v>
      </c>
      <c r="AB2099">
        <v>-0.95754177866478696</v>
      </c>
      <c r="AC2099">
        <v>-1.0507209572537699</v>
      </c>
      <c r="AD2099">
        <v>-0.59065242564287301</v>
      </c>
      <c r="AE2099">
        <v>-2.1615797500624998</v>
      </c>
      <c r="AF2099">
        <v>-0.59737724228272504</v>
      </c>
      <c r="AG2099">
        <v>-0.29951821414558399</v>
      </c>
      <c r="AH2099">
        <v>-2.0918753221391699</v>
      </c>
      <c r="AI2099">
        <v>-0.33455209549659898</v>
      </c>
      <c r="AJ2099">
        <v>-0.75100102020812098</v>
      </c>
      <c r="AK2099">
        <v>-2.6311054110988201</v>
      </c>
      <c r="AL2099">
        <v>-1.6329459660001999</v>
      </c>
      <c r="AM2099">
        <v>-1.7759249072265899</v>
      </c>
      <c r="AN2099">
        <v>-8.7280524291786898E-2</v>
      </c>
      <c r="AO2099">
        <v>-3.3779444275723298</v>
      </c>
      <c r="AP2099">
        <v>-6.1715900089618199</v>
      </c>
      <c r="AQ2099">
        <v>-0.54603511756279</v>
      </c>
      <c r="AR2099">
        <v>0.65458590915564996</v>
      </c>
      <c r="AS2099">
        <v>-0.48255947509518698</v>
      </c>
      <c r="AT2099">
        <v>6.5444197112383903E-2</v>
      </c>
      <c r="AU2099">
        <v>0.74062940672400102</v>
      </c>
      <c r="AV2099">
        <v>0.59247915033078502</v>
      </c>
      <c r="AW2099">
        <v>0.19561772930330101</v>
      </c>
      <c r="AX2099">
        <v>0.70068469569503899</v>
      </c>
      <c r="AY2099">
        <v>0.37114391334167401</v>
      </c>
      <c r="AZ2099">
        <v>0.37114391334167401</v>
      </c>
      <c r="BA2099">
        <v>0.31654167377405901</v>
      </c>
      <c r="BB2099">
        <v>-0.678225386294252</v>
      </c>
      <c r="BC2099">
        <v>6.2592359069883899E-3</v>
      </c>
      <c r="BD2099">
        <v>-0.41574188300210801</v>
      </c>
      <c r="BE2099">
        <v>-7.5270510360484696E-2</v>
      </c>
      <c r="BF2099">
        <v>0.36190759036625703</v>
      </c>
      <c r="BG2099">
        <v>1.4810188917693301</v>
      </c>
      <c r="BH2099">
        <v>0.50482250313632704</v>
      </c>
      <c r="BI2099">
        <v>-6.2592359069935004E-3</v>
      </c>
      <c r="BJ2099">
        <v>0.14652771114624699</v>
      </c>
      <c r="BK2099">
        <v>0.92048227057196597</v>
      </c>
      <c r="BL2099">
        <v>0.27974459509167499</v>
      </c>
      <c r="BM2099">
        <v>-0.98127267195455703</v>
      </c>
      <c r="BN2099">
        <v>0.16432137553538101</v>
      </c>
      <c r="BO2099">
        <v>0.37114391334167401</v>
      </c>
      <c r="BP2099">
        <v>0.31184876202268003</v>
      </c>
      <c r="BQ2099">
        <v>0.51437053897349305</v>
      </c>
      <c r="BR2099">
        <v>-0.262070368122995</v>
      </c>
      <c r="BS2099">
        <v>-0.34155668708695702</v>
      </c>
      <c r="BT2099">
        <v>0.26696939891705201</v>
      </c>
      <c r="BU2099">
        <v>0.82480518733856201</v>
      </c>
      <c r="BV2099">
        <v>-0.68521409244562104</v>
      </c>
      <c r="BW2099">
        <v>9.9779127787489305E-2</v>
      </c>
      <c r="BX2099">
        <v>-0.99247639042153102</v>
      </c>
      <c r="BY2099">
        <v>-6.2592359069935004E-3</v>
      </c>
      <c r="BZ2099">
        <v>0.83067349486031306</v>
      </c>
      <c r="CA2099">
        <v>-0.68521409244562104</v>
      </c>
      <c r="CB2099">
        <v>8.2333998454246493E-2</v>
      </c>
      <c r="CC2099">
        <v>-0.76745224692737202</v>
      </c>
      <c r="CD2099">
        <v>-0.15969335332557799</v>
      </c>
      <c r="CE2099">
        <v>0.98823042223505597</v>
      </c>
      <c r="CF2099">
        <v>-0.40167740029283799</v>
      </c>
      <c r="CG2099">
        <v>-0.90264271523462503</v>
      </c>
      <c r="CH2099">
        <v>0.90405915727827901</v>
      </c>
      <c r="CI2099">
        <v>-0.59065242564287301</v>
      </c>
      <c r="CJ2099">
        <v>-8.7280524291786898E-2</v>
      </c>
      <c r="CK2099">
        <v>0.22119876649596901</v>
      </c>
      <c r="CL2099">
        <v>-0.188163967997863</v>
      </c>
      <c r="CM2099">
        <v>0.54890980316332605</v>
      </c>
      <c r="CN2099">
        <v>-5.0894350308555103E-2</v>
      </c>
      <c r="CO2099">
        <v>-0.42725057540275602</v>
      </c>
      <c r="CP2099">
        <v>-0.66160353797993399</v>
      </c>
      <c r="CQ2099">
        <v>0.11625839305533001</v>
      </c>
      <c r="CR2099">
        <v>-0.49629135426568999</v>
      </c>
      <c r="CS2099">
        <v>-5.92074372584434E-2</v>
      </c>
      <c r="CT2099">
        <v>0.56853277549613601</v>
      </c>
      <c r="CU2099">
        <v>0.46072419043371599</v>
      </c>
      <c r="CV2099">
        <v>0.48534154651289602</v>
      </c>
      <c r="CW2099">
        <v>0.54890980316332605</v>
      </c>
      <c r="CX2099">
        <v>0.40893110471098398</v>
      </c>
      <c r="CY2099">
        <v>0.24846058450568501</v>
      </c>
      <c r="CZ2099">
        <v>-0.59065242564287301</v>
      </c>
      <c r="DA2099">
        <v>-0.44611623045487298</v>
      </c>
      <c r="DB2099">
        <v>0.45116121375944501</v>
      </c>
      <c r="DC2099">
        <v>0.93825761314042599</v>
      </c>
      <c r="DE2099">
        <v>0.65650397321081722</v>
      </c>
      <c r="DF2099">
        <v>1.0881942775721161</v>
      </c>
    </row>
    <row r="2100" spans="1:110" x14ac:dyDescent="0.25">
      <c r="A2100" t="s">
        <v>8323</v>
      </c>
      <c r="B2100" t="s">
        <v>8324</v>
      </c>
      <c r="C2100" t="s">
        <v>8325</v>
      </c>
      <c r="D2100">
        <v>549</v>
      </c>
      <c r="E2100" t="s">
        <v>8326</v>
      </c>
      <c r="F2100">
        <v>-0.71162671293922397</v>
      </c>
      <c r="G2100">
        <v>0.40943862261008901</v>
      </c>
      <c r="H2100">
        <v>-4.0133342714774001</v>
      </c>
      <c r="I2100">
        <v>-1.71198022811316</v>
      </c>
      <c r="J2100">
        <v>-0.780981642340982</v>
      </c>
      <c r="K2100">
        <v>0.93764969041353496</v>
      </c>
      <c r="L2100">
        <v>-1.1374452862350799</v>
      </c>
      <c r="M2100">
        <v>-0.37813724586495401</v>
      </c>
      <c r="N2100">
        <v>1.1652835485775901</v>
      </c>
      <c r="O2100">
        <v>-1.2585561279091799</v>
      </c>
      <c r="P2100">
        <v>1.0221832235391699</v>
      </c>
      <c r="Q2100">
        <v>-2.0979330155436799</v>
      </c>
      <c r="R2100">
        <v>-0.59049719528246902</v>
      </c>
      <c r="S2100">
        <v>0.55561292661291195</v>
      </c>
      <c r="T2100">
        <v>-2.79575394872144</v>
      </c>
      <c r="U2100">
        <v>-0.64855093948769105</v>
      </c>
      <c r="V2100">
        <v>0.13406847150963</v>
      </c>
      <c r="W2100">
        <v>0.99291833405894903</v>
      </c>
      <c r="X2100">
        <v>0.55058588481761195</v>
      </c>
      <c r="Y2100">
        <v>0.58704535003437297</v>
      </c>
      <c r="Z2100">
        <v>1.1963475738634499</v>
      </c>
      <c r="AA2100">
        <v>0.90526439837961103</v>
      </c>
      <c r="AB2100">
        <v>-0.70771721228219697</v>
      </c>
      <c r="AC2100">
        <v>-0.53990439112454802</v>
      </c>
      <c r="AD2100">
        <v>0.48247405545791999</v>
      </c>
      <c r="AE2100">
        <v>0.27954877962937902</v>
      </c>
      <c r="AF2100">
        <v>0.88719648695576203</v>
      </c>
      <c r="AG2100">
        <v>-0.27255164868188497</v>
      </c>
      <c r="AH2100">
        <v>-0.26580587769410202</v>
      </c>
      <c r="AI2100">
        <v>1.2333845779524999</v>
      </c>
      <c r="AJ2100">
        <v>0.73521112824894097</v>
      </c>
      <c r="AK2100">
        <v>-0.92321218721487197</v>
      </c>
      <c r="AL2100">
        <v>-1.2739647852326601</v>
      </c>
      <c r="AM2100">
        <v>0.57967669113506504</v>
      </c>
      <c r="AN2100">
        <v>1.57864673976069</v>
      </c>
      <c r="AO2100">
        <v>-2.0225141398660198</v>
      </c>
      <c r="AP2100">
        <v>1.1272142045755</v>
      </c>
      <c r="AQ2100">
        <v>0.26899015997842102</v>
      </c>
      <c r="AR2100">
        <v>0.95026307073414595</v>
      </c>
      <c r="AS2100">
        <v>-0.381452520341372</v>
      </c>
      <c r="AT2100">
        <v>-3.6294644372775402E-2</v>
      </c>
      <c r="AU2100">
        <v>-0.47237781620922997</v>
      </c>
      <c r="AV2100">
        <v>0.226022438685831</v>
      </c>
      <c r="AW2100">
        <v>-0.30644688634598899</v>
      </c>
      <c r="AX2100">
        <v>-0.75063892769791096</v>
      </c>
      <c r="AY2100">
        <v>-0.208694120390223</v>
      </c>
      <c r="AZ2100">
        <v>2.0298347406493802E-2</v>
      </c>
      <c r="BA2100">
        <v>-0.328449830341559</v>
      </c>
      <c r="BB2100">
        <v>0.138551391425913</v>
      </c>
      <c r="BC2100">
        <v>-0.63058636345635199</v>
      </c>
      <c r="BD2100">
        <v>-0.48023106388758502</v>
      </c>
      <c r="BE2100">
        <v>-0.17487467028748899</v>
      </c>
      <c r="BF2100">
        <v>0.15117540827862</v>
      </c>
      <c r="BG2100">
        <v>0.76851496080469095</v>
      </c>
      <c r="BH2100">
        <v>-0.49921880226642101</v>
      </c>
      <c r="BI2100">
        <v>-2.0298347406491099E-2</v>
      </c>
      <c r="BJ2100">
        <v>0.71044757738102104</v>
      </c>
      <c r="BK2100">
        <v>-2.0928943807153901</v>
      </c>
      <c r="BL2100">
        <v>-2.9998468155054199E-2</v>
      </c>
      <c r="BM2100">
        <v>-1.78479036262375</v>
      </c>
      <c r="BN2100">
        <v>-0.27900673117793201</v>
      </c>
      <c r="BO2100">
        <v>2.5917932425135601E-2</v>
      </c>
      <c r="BP2100">
        <v>0.99068356658016399</v>
      </c>
      <c r="BQ2100">
        <v>1.0782024146695901</v>
      </c>
      <c r="BR2100">
        <v>-1.18481928326944</v>
      </c>
      <c r="BS2100">
        <v>0.69976501216480302</v>
      </c>
      <c r="BT2100">
        <v>0.30124568268848101</v>
      </c>
      <c r="BU2100">
        <v>-0.15269226129816499</v>
      </c>
      <c r="BV2100">
        <v>0.55672827627445398</v>
      </c>
      <c r="BW2100">
        <v>-0.14250985826954701</v>
      </c>
      <c r="BX2100">
        <v>1.3261053833979199</v>
      </c>
      <c r="BY2100">
        <v>-1.26552924947346</v>
      </c>
      <c r="BZ2100">
        <v>0.33711485366976202</v>
      </c>
      <c r="CA2100">
        <v>2.01181620404367</v>
      </c>
      <c r="CB2100">
        <v>0.51778185122127096</v>
      </c>
      <c r="CC2100">
        <v>7.8940391119063105E-2</v>
      </c>
      <c r="CD2100">
        <v>0.815781421107177</v>
      </c>
      <c r="CE2100">
        <v>0.29144308013365</v>
      </c>
      <c r="CF2100">
        <v>-0.49041586119534297</v>
      </c>
      <c r="CG2100">
        <v>-0.62674972637378201</v>
      </c>
      <c r="CH2100">
        <v>-0.29937137680938902</v>
      </c>
      <c r="CI2100">
        <v>-1.06611547004215</v>
      </c>
      <c r="CJ2100">
        <v>0.82458975914374499</v>
      </c>
      <c r="CK2100">
        <v>-0.56794309791554998</v>
      </c>
      <c r="CL2100">
        <v>0.75759382428787503</v>
      </c>
      <c r="CM2100">
        <v>0.30407530594339999</v>
      </c>
      <c r="CN2100">
        <v>-0.68603168129227299</v>
      </c>
      <c r="CO2100">
        <v>0.36172241316556197</v>
      </c>
      <c r="CP2100">
        <v>-1.17709230884365</v>
      </c>
      <c r="CQ2100">
        <v>-0.44211102231119798</v>
      </c>
      <c r="CR2100">
        <v>-0.115600328026429</v>
      </c>
      <c r="CS2100">
        <v>0.84515114429618099</v>
      </c>
      <c r="CT2100">
        <v>-0.92252507147905305</v>
      </c>
      <c r="CU2100">
        <v>0.37140907328286799</v>
      </c>
      <c r="CV2100">
        <v>-0.88673663098939504</v>
      </c>
      <c r="CW2100">
        <v>-2.3485676630461101</v>
      </c>
      <c r="CX2100">
        <v>0.62033975076484804</v>
      </c>
      <c r="CY2100">
        <v>0.212073601502624</v>
      </c>
      <c r="CZ2100">
        <v>-0.90333212128175699</v>
      </c>
      <c r="DA2100">
        <v>0.35203181807622003</v>
      </c>
      <c r="DB2100">
        <v>1.1525548887109001</v>
      </c>
      <c r="DC2100">
        <v>1.3688427998580801</v>
      </c>
      <c r="DE2100">
        <v>3.4007385877792059E-3</v>
      </c>
      <c r="DF2100">
        <v>0.57978242688764892</v>
      </c>
    </row>
    <row r="2101" spans="1:110" x14ac:dyDescent="0.25">
      <c r="A2101" t="s">
        <v>8327</v>
      </c>
      <c r="B2101" t="s">
        <v>8328</v>
      </c>
      <c r="C2101" t="s">
        <v>8329</v>
      </c>
      <c r="D2101">
        <v>554</v>
      </c>
      <c r="E2101" t="s">
        <v>8330</v>
      </c>
      <c r="F2101">
        <v>-1.18335339781348</v>
      </c>
      <c r="G2101">
        <v>-0.58204249375570205</v>
      </c>
      <c r="H2101">
        <v>0.78989430184057097</v>
      </c>
      <c r="I2101">
        <v>0.42075702914481899</v>
      </c>
      <c r="J2101">
        <v>0.86846070710486101</v>
      </c>
      <c r="K2101">
        <v>0.90296954113009298</v>
      </c>
      <c r="L2101">
        <v>-0.31443280235939203</v>
      </c>
      <c r="M2101">
        <v>0.17742088261223299</v>
      </c>
      <c r="N2101">
        <v>0.36323553582201301</v>
      </c>
      <c r="O2101">
        <v>0.68277552680213205</v>
      </c>
      <c r="P2101">
        <v>-9.6668635718285295E-2</v>
      </c>
      <c r="Q2101">
        <v>1.0749558506363599</v>
      </c>
      <c r="R2101">
        <v>-1.22598726818319</v>
      </c>
      <c r="S2101">
        <v>-0.92631634613455405</v>
      </c>
      <c r="T2101">
        <v>0.10822987224587299</v>
      </c>
      <c r="U2101">
        <v>0.55100823209021799</v>
      </c>
      <c r="V2101">
        <v>5.9382364387896902E-2</v>
      </c>
      <c r="W2101">
        <v>1.0512487862022299</v>
      </c>
      <c r="X2101">
        <v>-1.4262550685420401</v>
      </c>
      <c r="Y2101">
        <v>0.95398571457180004</v>
      </c>
      <c r="Z2101">
        <v>0.68564404987925998</v>
      </c>
      <c r="AA2101">
        <v>-0.28290901777555399</v>
      </c>
      <c r="AB2101">
        <v>-0.312263448686735</v>
      </c>
      <c r="AC2101">
        <v>-0.56415335958150103</v>
      </c>
      <c r="AD2101">
        <v>-0.22837817583553399</v>
      </c>
      <c r="AE2101">
        <v>-1.39371656594599</v>
      </c>
      <c r="AF2101">
        <v>-0.69274455546504898</v>
      </c>
      <c r="AG2101">
        <v>-0.196139070455466</v>
      </c>
      <c r="AH2101">
        <v>-1.4418621819607</v>
      </c>
      <c r="AI2101">
        <v>-0.318071345562983</v>
      </c>
      <c r="AJ2101">
        <v>-0.42076284424418797</v>
      </c>
      <c r="AK2101">
        <v>-0.62522960632234703</v>
      </c>
      <c r="AL2101">
        <v>-1.8536515668619999</v>
      </c>
      <c r="AM2101">
        <v>-0.84458312376321498</v>
      </c>
      <c r="AN2101">
        <v>-0.61777979089592805</v>
      </c>
      <c r="AO2101">
        <v>4.8949814340986497E-2</v>
      </c>
      <c r="AP2101">
        <v>-1.9093138476384099</v>
      </c>
      <c r="AQ2101">
        <v>-0.23433510005910599</v>
      </c>
      <c r="AR2101">
        <v>-0.446491510211942</v>
      </c>
      <c r="AS2101">
        <v>-0.43738265628363399</v>
      </c>
      <c r="AT2101">
        <v>1.64750419618988</v>
      </c>
      <c r="AU2101">
        <v>1.2703473592157</v>
      </c>
      <c r="AV2101">
        <v>-0.41034858464810597</v>
      </c>
      <c r="AW2101">
        <v>-0.78213943864180602</v>
      </c>
      <c r="AX2101">
        <v>0.29595067763376298</v>
      </c>
      <c r="AY2101">
        <v>0.51143464471121802</v>
      </c>
      <c r="AZ2101">
        <v>0.58395407211335904</v>
      </c>
      <c r="BA2101">
        <v>-0.36012114809965301</v>
      </c>
      <c r="BB2101">
        <v>-5.8703100947386198E-2</v>
      </c>
      <c r="BC2101">
        <v>-0.57172775650019403</v>
      </c>
      <c r="BD2101">
        <v>2.2417965352084498E-2</v>
      </c>
      <c r="BE2101">
        <v>-0.115211428197688</v>
      </c>
      <c r="BF2101">
        <v>0.22062611360746601</v>
      </c>
      <c r="BG2101">
        <v>1.2773997883271999</v>
      </c>
      <c r="BH2101">
        <v>1.7963475133803499</v>
      </c>
      <c r="BI2101">
        <v>-0.98708957945293196</v>
      </c>
      <c r="BJ2101">
        <v>0.67411663441837699</v>
      </c>
      <c r="BK2101">
        <v>0.387095782314334</v>
      </c>
      <c r="BL2101">
        <v>-1.1442409796014299</v>
      </c>
      <c r="BM2101">
        <v>2.4996309716373899</v>
      </c>
      <c r="BN2101">
        <v>-0.72297775820999299</v>
      </c>
      <c r="BO2101">
        <v>0.98607296545655598</v>
      </c>
      <c r="BP2101">
        <v>-2.2417965352084498E-2</v>
      </c>
      <c r="BQ2101">
        <v>0.70310831531713502</v>
      </c>
      <c r="BR2101">
        <v>2.1845181336072499</v>
      </c>
      <c r="BS2101">
        <v>2.3926671381455399E-2</v>
      </c>
      <c r="BT2101">
        <v>2.2818645163526701</v>
      </c>
      <c r="BU2101">
        <v>1.27816217964162</v>
      </c>
      <c r="BV2101">
        <v>-9.3910277922450394E-2</v>
      </c>
      <c r="BW2101">
        <v>0.52208801147049899</v>
      </c>
      <c r="BX2101">
        <v>-0.64861378502656697</v>
      </c>
      <c r="BY2101">
        <v>0.85312761388331304</v>
      </c>
      <c r="BZ2101">
        <v>-0.28216831248122698</v>
      </c>
      <c r="CA2101">
        <v>0.14096866855406201</v>
      </c>
      <c r="CB2101">
        <v>2.3327821547118299</v>
      </c>
      <c r="CC2101">
        <v>1.0174322893071499</v>
      </c>
      <c r="CD2101">
        <v>-0.16316952876041499</v>
      </c>
      <c r="CE2101">
        <v>0.37049174396566398</v>
      </c>
      <c r="CF2101">
        <v>2.84655244436988</v>
      </c>
      <c r="CG2101">
        <v>1.7989528798383001</v>
      </c>
      <c r="CH2101">
        <v>0.55169836284826501</v>
      </c>
      <c r="CI2101">
        <v>-0.182816629178495</v>
      </c>
      <c r="CJ2101">
        <v>-0.87057876449578497</v>
      </c>
      <c r="CK2101">
        <v>-0.42611880505983102</v>
      </c>
      <c r="CL2101">
        <v>-1.38084900754526</v>
      </c>
      <c r="CM2101">
        <v>-1.5410085642084801</v>
      </c>
      <c r="CN2101">
        <v>-1.39371656594599</v>
      </c>
      <c r="CO2101">
        <v>1.9739251026367299</v>
      </c>
      <c r="CP2101">
        <v>0.28892619839539102</v>
      </c>
      <c r="CQ2101">
        <v>0.60046193881536902</v>
      </c>
      <c r="CR2101">
        <v>1.9656240314544799</v>
      </c>
      <c r="CS2101">
        <v>-0.22837817583553399</v>
      </c>
      <c r="CT2101">
        <v>1.43329715014231</v>
      </c>
      <c r="CU2101">
        <v>-0.180635357356836</v>
      </c>
      <c r="CV2101">
        <v>3.11641477998627E-2</v>
      </c>
      <c r="CW2101">
        <v>0.49570607237776099</v>
      </c>
      <c r="CX2101">
        <v>4.3729938069499798E-2</v>
      </c>
      <c r="CY2101">
        <v>0.18457093434052399</v>
      </c>
      <c r="CZ2101">
        <v>-0.91369451775295896</v>
      </c>
      <c r="DA2101">
        <v>-0.45334299117889298</v>
      </c>
      <c r="DB2101">
        <v>-1.11297505634371</v>
      </c>
      <c r="DC2101">
        <v>-0.80278995221974803</v>
      </c>
      <c r="DE2101">
        <v>0.99523785455039682</v>
      </c>
      <c r="DF2101">
        <v>0.99886582134754798</v>
      </c>
    </row>
    <row r="2102" spans="1:110" x14ac:dyDescent="0.25">
      <c r="A2102" t="s">
        <v>8331</v>
      </c>
      <c r="B2102" t="s">
        <v>8332</v>
      </c>
      <c r="C2102" t="s">
        <v>8333</v>
      </c>
      <c r="D2102">
        <v>563</v>
      </c>
      <c r="E2102" t="s">
        <v>8334</v>
      </c>
      <c r="F2102">
        <v>0.105928246485106</v>
      </c>
      <c r="G2102">
        <v>-0.23333140484036699</v>
      </c>
      <c r="H2102">
        <v>0.196496849192562</v>
      </c>
      <c r="I2102">
        <v>1.0424847117734599</v>
      </c>
      <c r="J2102">
        <v>0.85049589282449201</v>
      </c>
      <c r="K2102">
        <v>2.6073696574632499</v>
      </c>
      <c r="L2102">
        <v>0.66973556367965603</v>
      </c>
      <c r="M2102">
        <v>0.411355505472076</v>
      </c>
      <c r="N2102">
        <v>0.28618960694095202</v>
      </c>
      <c r="O2102">
        <v>1.0649478476660501</v>
      </c>
      <c r="P2102">
        <v>1.2717997227112099</v>
      </c>
      <c r="Q2102">
        <v>0.47551974377595801</v>
      </c>
      <c r="R2102">
        <v>0.24871086841998799</v>
      </c>
      <c r="S2102">
        <v>0.45318915972826002</v>
      </c>
      <c r="T2102">
        <v>-0.65590972516801704</v>
      </c>
      <c r="U2102">
        <v>-0.47779445152189798</v>
      </c>
      <c r="V2102">
        <v>3.1190138213886099E-2</v>
      </c>
      <c r="W2102">
        <v>0.71214444625307405</v>
      </c>
      <c r="X2102">
        <v>-0.59304797500152595</v>
      </c>
      <c r="Y2102">
        <v>0.363381404449999</v>
      </c>
      <c r="Z2102">
        <v>-6.6812003722902899E-2</v>
      </c>
      <c r="AA2102">
        <v>-0.24590072438374699</v>
      </c>
      <c r="AB2102">
        <v>2.4714030482587002</v>
      </c>
      <c r="AC2102">
        <v>-0.35687614368806803</v>
      </c>
      <c r="AD2102">
        <v>1.61188820372358</v>
      </c>
      <c r="AE2102">
        <v>0.88510216876891201</v>
      </c>
      <c r="AF2102">
        <v>2.5420396672790302</v>
      </c>
      <c r="AG2102">
        <v>-1.5155541565197701</v>
      </c>
      <c r="AH2102">
        <v>-1.51788057737485</v>
      </c>
      <c r="AI2102">
        <v>-7.8105538032170505E-2</v>
      </c>
      <c r="AJ2102">
        <v>-0.69607351658455097</v>
      </c>
      <c r="AK2102">
        <v>-0.28519223593471099</v>
      </c>
      <c r="AL2102">
        <v>2.1206501580233299</v>
      </c>
      <c r="AM2102">
        <v>-0.52334838192372701</v>
      </c>
      <c r="AN2102">
        <v>0.64702826220267995</v>
      </c>
      <c r="AO2102">
        <v>1.85702868395228</v>
      </c>
      <c r="AP2102">
        <v>-0.117886306521025</v>
      </c>
      <c r="AQ2102">
        <v>0.94339051206500402</v>
      </c>
      <c r="AR2102">
        <v>0.388622576075008</v>
      </c>
      <c r="AS2102">
        <v>1.5547890645903</v>
      </c>
      <c r="AT2102">
        <v>1.4944678478631499</v>
      </c>
      <c r="AU2102">
        <v>0.55100442787121595</v>
      </c>
      <c r="AV2102">
        <v>-0.72368706539815997</v>
      </c>
      <c r="AW2102">
        <v>-0.74231285145366499</v>
      </c>
      <c r="AX2102">
        <v>-1.25670697640125</v>
      </c>
      <c r="AY2102">
        <v>-3.1190138213886099E-2</v>
      </c>
      <c r="AZ2102">
        <v>-0.250973736910786</v>
      </c>
      <c r="BA2102">
        <v>-1.1364556025773001</v>
      </c>
      <c r="BB2102">
        <v>-1.6360456992368799</v>
      </c>
      <c r="BC2102">
        <v>-1.61678044098081</v>
      </c>
      <c r="BD2102">
        <v>1.7204785433887</v>
      </c>
      <c r="BE2102">
        <v>-0.82388735381556899</v>
      </c>
      <c r="BF2102">
        <v>-5.5791938718840701E-2</v>
      </c>
      <c r="BG2102">
        <v>-1.3271827618921399</v>
      </c>
      <c r="BH2102">
        <v>-0.44092361278481901</v>
      </c>
      <c r="BI2102">
        <v>0.51366546604483299</v>
      </c>
      <c r="BJ2102">
        <v>-0.25814996688068598</v>
      </c>
      <c r="BK2102">
        <v>-0.72328491900090197</v>
      </c>
      <c r="BL2102">
        <v>0.20288595240545201</v>
      </c>
      <c r="BM2102">
        <v>-0.14343769583174101</v>
      </c>
      <c r="BN2102">
        <v>3.18479107998835E-2</v>
      </c>
      <c r="BO2102">
        <v>-0.31928319061006299</v>
      </c>
      <c r="BP2102">
        <v>-1.4084226556811399</v>
      </c>
      <c r="BQ2102">
        <v>-0.55602190066984403</v>
      </c>
      <c r="BR2102">
        <v>0.60525523378939095</v>
      </c>
      <c r="BS2102">
        <v>-0.58955838543465799</v>
      </c>
      <c r="BT2102">
        <v>2.0580581323698599</v>
      </c>
      <c r="BU2102">
        <v>0.14674426710418101</v>
      </c>
      <c r="BV2102">
        <v>0.326608775856084</v>
      </c>
      <c r="BW2102">
        <v>1.1306196921307501</v>
      </c>
      <c r="BX2102">
        <v>0.19619981850210999</v>
      </c>
      <c r="BY2102">
        <v>-7.0913406333351303E-2</v>
      </c>
      <c r="BZ2102">
        <v>2.0437233390567502</v>
      </c>
      <c r="CA2102">
        <v>-0.210812639370033</v>
      </c>
      <c r="CB2102">
        <v>1.6082528319963501</v>
      </c>
      <c r="CC2102">
        <v>1.48967145578607</v>
      </c>
      <c r="CD2102">
        <v>-1.2161797716757301</v>
      </c>
      <c r="CE2102">
        <v>-0.55398438395319805</v>
      </c>
      <c r="CF2102">
        <v>-1.3231409598794299</v>
      </c>
      <c r="CG2102">
        <v>-8.9450785450589695E-2</v>
      </c>
      <c r="CH2102">
        <v>0.342482057832107</v>
      </c>
      <c r="CI2102">
        <v>1.4212861435716799</v>
      </c>
      <c r="CJ2102">
        <v>-0.32709389972428399</v>
      </c>
      <c r="CK2102">
        <v>0.58950386613805095</v>
      </c>
      <c r="CL2102">
        <v>0.101212450871426</v>
      </c>
      <c r="CM2102">
        <v>0.47432190124078399</v>
      </c>
      <c r="CN2102">
        <v>-0.29980453054220801</v>
      </c>
      <c r="CO2102">
        <v>-0.76177261107084304</v>
      </c>
      <c r="CP2102">
        <v>1.81926354584326</v>
      </c>
      <c r="CQ2102">
        <v>-0.422127061638775</v>
      </c>
      <c r="CR2102">
        <v>-0.80504281349467099</v>
      </c>
      <c r="CS2102">
        <v>-0.232047138470239</v>
      </c>
      <c r="CT2102">
        <v>-0.43917610888330599</v>
      </c>
      <c r="CU2102">
        <v>-0.76106984642729902</v>
      </c>
      <c r="CV2102">
        <v>-0.98047687690900498</v>
      </c>
      <c r="CW2102">
        <v>-1.15608775740878</v>
      </c>
      <c r="CX2102">
        <v>0.82151974505985603</v>
      </c>
      <c r="CY2102">
        <v>0.99761723835976901</v>
      </c>
      <c r="CZ2102">
        <v>1.4014277721661399</v>
      </c>
      <c r="DA2102">
        <v>0.37750610593686901</v>
      </c>
      <c r="DB2102">
        <v>-1.1371876292259</v>
      </c>
      <c r="DC2102">
        <v>-0.37604283400806199</v>
      </c>
      <c r="DE2102">
        <v>0.11146317810246895</v>
      </c>
      <c r="DF2102">
        <v>1.3508193335302718</v>
      </c>
    </row>
    <row r="2103" spans="1:110" x14ac:dyDescent="0.25">
      <c r="A2103" t="s">
        <v>8335</v>
      </c>
      <c r="B2103" t="s">
        <v>8336</v>
      </c>
      <c r="C2103" t="s">
        <v>8337</v>
      </c>
      <c r="D2103">
        <v>570</v>
      </c>
      <c r="E2103" t="s">
        <v>8338</v>
      </c>
      <c r="F2103">
        <v>-8.38743078040384E-2</v>
      </c>
      <c r="G2103">
        <v>1.53129218674154E-2</v>
      </c>
      <c r="H2103">
        <v>0.25049532757623999</v>
      </c>
      <c r="I2103">
        <v>0.41598859593589599</v>
      </c>
      <c r="J2103">
        <v>0.55030470467943104</v>
      </c>
      <c r="K2103">
        <v>-0.82361759615279195</v>
      </c>
      <c r="L2103">
        <v>-1.43174988321852</v>
      </c>
      <c r="M2103">
        <v>0.36120044332624801</v>
      </c>
      <c r="N2103">
        <v>-1.10744677702782</v>
      </c>
      <c r="O2103">
        <v>-0.31246267375388698</v>
      </c>
      <c r="P2103">
        <v>-0.786218907184843</v>
      </c>
      <c r="Q2103">
        <v>-0.84348535440790495</v>
      </c>
      <c r="R2103">
        <v>-1.0580397764187699</v>
      </c>
      <c r="S2103">
        <v>0.41598859593589599</v>
      </c>
      <c r="T2103">
        <v>1.0243204160763999</v>
      </c>
      <c r="U2103">
        <v>0.103435681724368</v>
      </c>
      <c r="V2103">
        <v>1.2121061231874499</v>
      </c>
      <c r="W2103">
        <v>-1.5082224150963901</v>
      </c>
      <c r="X2103">
        <v>-1.9817445893972301</v>
      </c>
      <c r="Y2103">
        <v>-0.99241358388373901</v>
      </c>
      <c r="Z2103">
        <v>0.47250409846339803</v>
      </c>
      <c r="AA2103">
        <v>0.11023009826242</v>
      </c>
      <c r="AB2103">
        <v>-6.0447679159067097E-2</v>
      </c>
      <c r="AC2103">
        <v>-0.140064104569946</v>
      </c>
      <c r="AD2103">
        <v>-1.5787846188505701</v>
      </c>
      <c r="AE2103">
        <v>-1.5016426046198399</v>
      </c>
      <c r="AF2103">
        <v>-1.6601934252312001</v>
      </c>
      <c r="AG2103">
        <v>-0.47190736017550799</v>
      </c>
      <c r="AH2103">
        <v>-0.478446445464423</v>
      </c>
      <c r="AI2103">
        <v>-0.58940257221886005</v>
      </c>
      <c r="AJ2103">
        <v>1.1525873325426199</v>
      </c>
      <c r="AK2103">
        <v>-0.22728527961985601</v>
      </c>
      <c r="AL2103">
        <v>-1.29382342615547</v>
      </c>
      <c r="AM2103">
        <v>-1.43174988321852</v>
      </c>
      <c r="AN2103">
        <v>-0.464474062020656</v>
      </c>
      <c r="AO2103">
        <v>0.57723752904091796</v>
      </c>
      <c r="AP2103">
        <v>-1.3074753096726801</v>
      </c>
      <c r="AQ2103">
        <v>-1.02470172254965</v>
      </c>
      <c r="AR2103">
        <v>-1.77695059347593</v>
      </c>
      <c r="AS2103">
        <v>-1.2627308703342299</v>
      </c>
      <c r="AT2103">
        <v>0.61252125477853603</v>
      </c>
      <c r="AU2103">
        <v>1.85711989053489</v>
      </c>
      <c r="AV2103">
        <v>-0.13096061297568501</v>
      </c>
      <c r="AW2103">
        <v>0.49008402386273903</v>
      </c>
      <c r="AX2103">
        <v>1.66046760519339</v>
      </c>
      <c r="AY2103">
        <v>-0.27678717003576597</v>
      </c>
      <c r="AZ2103">
        <v>1.2397246098764201</v>
      </c>
      <c r="BA2103">
        <v>-0.81123135883935404</v>
      </c>
      <c r="BB2103">
        <v>-0.928179066630063</v>
      </c>
      <c r="BC2103">
        <v>-0.38662288141644802</v>
      </c>
      <c r="BD2103">
        <v>1.2192805237969799</v>
      </c>
      <c r="BE2103">
        <v>0.218168869177503</v>
      </c>
      <c r="BF2103">
        <v>0.62144061538926298</v>
      </c>
      <c r="BG2103">
        <v>-1.53129218674154E-2</v>
      </c>
      <c r="BH2103">
        <v>0.89247271085971303</v>
      </c>
      <c r="BI2103">
        <v>-1.1392186404675599</v>
      </c>
      <c r="BJ2103">
        <v>0.55919772496162801</v>
      </c>
      <c r="BK2103">
        <v>1.66411049297372</v>
      </c>
      <c r="BL2103">
        <v>-0.20965552779714799</v>
      </c>
      <c r="BM2103">
        <v>-0.47631827018380501</v>
      </c>
      <c r="BN2103">
        <v>-0.14682168533734</v>
      </c>
      <c r="BO2103">
        <v>-0.485064444031999</v>
      </c>
      <c r="BP2103">
        <v>1.07156826967823</v>
      </c>
      <c r="BQ2103">
        <v>0.74040497391648596</v>
      </c>
      <c r="BR2103">
        <v>0.160844613250687</v>
      </c>
      <c r="BS2103">
        <v>-0.84235392300851797</v>
      </c>
      <c r="BT2103">
        <v>1.1295698705639099</v>
      </c>
      <c r="BU2103">
        <v>0.45445515126234398</v>
      </c>
      <c r="BV2103">
        <v>-0.67478150397334402</v>
      </c>
      <c r="BW2103">
        <v>-0.701853234374469</v>
      </c>
      <c r="BX2103">
        <v>-0.62089748523478805</v>
      </c>
      <c r="BY2103">
        <v>2.0869136286927499</v>
      </c>
      <c r="BZ2103">
        <v>0.98006527137771404</v>
      </c>
      <c r="CA2103">
        <v>1.2121061231874499</v>
      </c>
      <c r="CB2103">
        <v>0.48481427074814898</v>
      </c>
      <c r="CC2103">
        <v>6.2757161108120102E-2</v>
      </c>
      <c r="CD2103">
        <v>0.41368773652509699</v>
      </c>
      <c r="CE2103">
        <v>0.40482091894591099</v>
      </c>
      <c r="CF2103">
        <v>2.7844515250096999</v>
      </c>
      <c r="CG2103">
        <v>1.3447006084316699</v>
      </c>
      <c r="CH2103">
        <v>0.62265790118068098</v>
      </c>
      <c r="CI2103">
        <v>6.1614372611158499E-2</v>
      </c>
      <c r="CJ2103">
        <v>-0.36644429292375702</v>
      </c>
      <c r="CK2103">
        <v>0.289731329255635</v>
      </c>
      <c r="CL2103">
        <v>0.52634658421233205</v>
      </c>
      <c r="CM2103">
        <v>-0.38444743476023202</v>
      </c>
      <c r="CN2103">
        <v>1.2542341577073901</v>
      </c>
      <c r="CO2103">
        <v>1.98998618020508</v>
      </c>
      <c r="CP2103">
        <v>1.5380545006302899</v>
      </c>
      <c r="CQ2103">
        <v>0.82912782892736903</v>
      </c>
      <c r="CR2103">
        <v>1.80736466743179</v>
      </c>
      <c r="CS2103">
        <v>8.8644402478547296E-2</v>
      </c>
      <c r="CT2103">
        <v>0.67193123150371303</v>
      </c>
      <c r="CU2103">
        <v>-0.179056808257963</v>
      </c>
      <c r="CV2103">
        <v>1.52982925135748</v>
      </c>
      <c r="CW2103">
        <v>2.0752708384756899</v>
      </c>
      <c r="CX2103">
        <v>-3.4539865764680502E-2</v>
      </c>
      <c r="CY2103">
        <v>-0.23067916094143401</v>
      </c>
      <c r="CZ2103">
        <v>-0.64638179497355297</v>
      </c>
      <c r="DA2103">
        <v>-0.76546764691978697</v>
      </c>
      <c r="DB2103">
        <v>-0.50285840703958595</v>
      </c>
      <c r="DC2103">
        <v>-1.1448837737611499</v>
      </c>
      <c r="DE2103">
        <v>0.2488527072283728</v>
      </c>
      <c r="DF2103">
        <v>0.80370610549971599</v>
      </c>
    </row>
    <row r="2104" spans="1:110" x14ac:dyDescent="0.25">
      <c r="A2104" t="s">
        <v>8339</v>
      </c>
      <c r="B2104" t="s">
        <v>8340</v>
      </c>
      <c r="C2104" t="s">
        <v>8341</v>
      </c>
      <c r="D2104">
        <v>571</v>
      </c>
      <c r="E2104" t="s">
        <v>8342</v>
      </c>
      <c r="F2104">
        <v>0.824881999496621</v>
      </c>
      <c r="G2104">
        <v>-7.8175607986699605E-2</v>
      </c>
      <c r="H2104">
        <v>0.17766199365074301</v>
      </c>
      <c r="I2104">
        <v>-1.16081387570328</v>
      </c>
      <c r="J2104">
        <v>0.530951045035016</v>
      </c>
      <c r="K2104">
        <v>9.0397834754016096E-2</v>
      </c>
      <c r="L2104">
        <v>0.115126003379699</v>
      </c>
      <c r="M2104">
        <v>0.53587184574601299</v>
      </c>
      <c r="N2104">
        <v>5.6476964379698398</v>
      </c>
      <c r="O2104">
        <v>-0.81417536507159605</v>
      </c>
      <c r="P2104">
        <v>0.73459933292003299</v>
      </c>
      <c r="Q2104">
        <v>0.280459153859411</v>
      </c>
      <c r="R2104">
        <v>-0.188762661595576</v>
      </c>
      <c r="S2104">
        <v>-0.19692846598679301</v>
      </c>
      <c r="T2104">
        <v>2.88620185199467E-2</v>
      </c>
      <c r="U2104">
        <v>-0.51108921914044303</v>
      </c>
      <c r="V2104">
        <v>8.6033103404624597E-3</v>
      </c>
      <c r="W2104">
        <v>0.43826504242897202</v>
      </c>
      <c r="X2104">
        <v>9.7174419666590794E-2</v>
      </c>
      <c r="Y2104">
        <v>-0.21144381718350599</v>
      </c>
      <c r="Z2104">
        <v>-0.73050395094190301</v>
      </c>
      <c r="AA2104">
        <v>-0.31353790490304601</v>
      </c>
      <c r="AB2104">
        <v>5.6338726395669201E-3</v>
      </c>
      <c r="AC2104">
        <v>-0.52526450722014095</v>
      </c>
      <c r="AD2104">
        <v>0.85025215377427299</v>
      </c>
      <c r="AE2104">
        <v>0.96455269870274896</v>
      </c>
      <c r="AF2104">
        <v>0.68758626371516496</v>
      </c>
      <c r="AG2104">
        <v>0.40625355657977302</v>
      </c>
      <c r="AH2104">
        <v>-0.24763094896771601</v>
      </c>
      <c r="AI2104">
        <v>-0.13343121745365</v>
      </c>
      <c r="AJ2104">
        <v>-0.39431518460256099</v>
      </c>
      <c r="AK2104">
        <v>-0.56627326434087699</v>
      </c>
      <c r="AL2104">
        <v>-7.97416070361959E-2</v>
      </c>
      <c r="AM2104">
        <v>-0.34685727798708998</v>
      </c>
      <c r="AN2104">
        <v>0.109193477437059</v>
      </c>
      <c r="AO2104">
        <v>-0.86690050962700704</v>
      </c>
      <c r="AP2104">
        <v>6.6831037853876003</v>
      </c>
      <c r="AQ2104">
        <v>0.26045448704751201</v>
      </c>
      <c r="AR2104">
        <v>0.43126091788189702</v>
      </c>
      <c r="AS2104">
        <v>-5.6338726395693496E-3</v>
      </c>
      <c r="AT2104">
        <v>-0.22557311962030699</v>
      </c>
      <c r="AU2104">
        <v>0.750696381505497</v>
      </c>
      <c r="AV2104">
        <v>-0.59745987381825805</v>
      </c>
      <c r="AW2104">
        <v>-0.71427828882946498</v>
      </c>
      <c r="AX2104">
        <v>-0.45356033346714197</v>
      </c>
      <c r="AY2104">
        <v>-0.50149316483545603</v>
      </c>
      <c r="AZ2104">
        <v>0.32305318849966302</v>
      </c>
      <c r="BA2104">
        <v>0.82222999092612703</v>
      </c>
      <c r="BB2104">
        <v>-0.34210901656965298</v>
      </c>
      <c r="BC2104">
        <v>0.57640651904745199</v>
      </c>
      <c r="BD2104">
        <v>-0.59503777702705596</v>
      </c>
      <c r="BE2104">
        <v>-0.32630658781935901</v>
      </c>
      <c r="BF2104">
        <v>-0.92144653553304301</v>
      </c>
      <c r="BG2104">
        <v>-0.25681356527981097</v>
      </c>
      <c r="BH2104">
        <v>-0.86945333460543495</v>
      </c>
      <c r="BI2104">
        <v>1.3097913425962</v>
      </c>
      <c r="BJ2104">
        <v>0.234953667584167</v>
      </c>
      <c r="BK2104">
        <v>-0.47710870519828602</v>
      </c>
      <c r="BL2104">
        <v>0.73392753110634701</v>
      </c>
      <c r="BM2104">
        <v>0.21447158608915501</v>
      </c>
      <c r="BN2104">
        <v>0.15117788456207901</v>
      </c>
      <c r="BO2104">
        <v>3.1830453674660301E-2</v>
      </c>
      <c r="BP2104">
        <v>-1.6244522854885E-2</v>
      </c>
      <c r="BQ2104">
        <v>0.34411089311564802</v>
      </c>
      <c r="BR2104">
        <v>0.59670963235303398</v>
      </c>
      <c r="BS2104">
        <v>0.55598605853305405</v>
      </c>
      <c r="BT2104">
        <v>8.5207258726613597E-2</v>
      </c>
      <c r="BU2104">
        <v>-0.31115355424950902</v>
      </c>
      <c r="BV2104">
        <v>0.26815817243287798</v>
      </c>
      <c r="BW2104">
        <v>0.43340306871742401</v>
      </c>
      <c r="BX2104">
        <v>0.168967231102364</v>
      </c>
      <c r="BY2104">
        <v>-0.16181960001304399</v>
      </c>
      <c r="BZ2104">
        <v>5.7599320020963199E-2</v>
      </c>
      <c r="CA2104">
        <v>-7.6758319954166501E-2</v>
      </c>
      <c r="CB2104">
        <v>0.15944973423438899</v>
      </c>
      <c r="CC2104">
        <v>0.166030335064414</v>
      </c>
      <c r="CD2104">
        <v>0.26500208857274798</v>
      </c>
      <c r="CE2104">
        <v>-0.43237642033934198</v>
      </c>
      <c r="CF2104">
        <v>-0.37470752881783798</v>
      </c>
      <c r="CG2104">
        <v>-0.59088576488563904</v>
      </c>
      <c r="CH2104">
        <v>-0.16577786873523601</v>
      </c>
      <c r="CI2104">
        <v>8.5948074614206393E-2</v>
      </c>
      <c r="CJ2104">
        <v>0.22914655852534599</v>
      </c>
      <c r="CK2104">
        <v>-0.168722738576285</v>
      </c>
      <c r="CL2104">
        <v>0.83092001192412501</v>
      </c>
      <c r="CM2104">
        <v>-0.93489332041664197</v>
      </c>
      <c r="CN2104">
        <v>-6.8308844299059104E-2</v>
      </c>
      <c r="CO2104">
        <v>-0.57120882658568195</v>
      </c>
      <c r="CP2104">
        <v>-7.4451893983082898E-2</v>
      </c>
      <c r="CQ2104">
        <v>-0.43567088570372597</v>
      </c>
      <c r="CR2104">
        <v>-1.1022480943151001</v>
      </c>
      <c r="CS2104">
        <v>-0.13804434605473401</v>
      </c>
      <c r="CT2104">
        <v>6.0441658970945202E-2</v>
      </c>
      <c r="CU2104">
        <v>-0.24382859535116799</v>
      </c>
      <c r="CV2104">
        <v>0.18995241821119799</v>
      </c>
      <c r="CW2104">
        <v>-0.614934585209301</v>
      </c>
      <c r="CX2104">
        <v>0.45241135254129999</v>
      </c>
      <c r="CY2104">
        <v>-0.55509923247695903</v>
      </c>
      <c r="CZ2104">
        <v>0.93105695418823597</v>
      </c>
      <c r="DA2104">
        <v>-0.32235512600225302</v>
      </c>
      <c r="DB2104">
        <v>0.83353351012093102</v>
      </c>
      <c r="DC2104">
        <v>-0.28669068509197099</v>
      </c>
      <c r="DE2104">
        <v>0.23557324200223947</v>
      </c>
      <c r="DF2104">
        <v>1.2519828372202231</v>
      </c>
    </row>
    <row r="2105" spans="1:110" x14ac:dyDescent="0.25">
      <c r="A2105" t="s">
        <v>8343</v>
      </c>
      <c r="B2105" t="s">
        <v>8344</v>
      </c>
      <c r="C2105" t="s">
        <v>8345</v>
      </c>
      <c r="D2105">
        <v>575</v>
      </c>
      <c r="E2105" t="s">
        <v>8346</v>
      </c>
      <c r="F2105">
        <v>-0.13034255243940099</v>
      </c>
      <c r="G2105">
        <v>-1.3862694691703801</v>
      </c>
      <c r="H2105">
        <v>1.3458097750631399</v>
      </c>
      <c r="I2105">
        <v>0.41668931644967899</v>
      </c>
      <c r="J2105">
        <v>1.3956398597082</v>
      </c>
      <c r="K2105">
        <v>-0.99779653937997104</v>
      </c>
      <c r="L2105">
        <v>-0.67222636598919105</v>
      </c>
      <c r="M2105">
        <v>0.18696962906779699</v>
      </c>
      <c r="N2105">
        <v>0.27405957329887898</v>
      </c>
      <c r="O2105">
        <v>0.91489966160786595</v>
      </c>
      <c r="P2105">
        <v>0.24318308132958899</v>
      </c>
      <c r="Q2105">
        <v>-0.47206939950140903</v>
      </c>
      <c r="R2105">
        <v>-6.3939363545654507E-2</v>
      </c>
      <c r="S2105">
        <v>0.80746511733577397</v>
      </c>
      <c r="T2105">
        <v>1.88885574888741</v>
      </c>
      <c r="U2105">
        <v>-0.26905432511718103</v>
      </c>
      <c r="V2105">
        <v>0.30332491522576099</v>
      </c>
      <c r="W2105">
        <v>1.54814246787662</v>
      </c>
      <c r="X2105">
        <v>0.17074925401319899</v>
      </c>
      <c r="Y2105">
        <v>0.97729309669074904</v>
      </c>
      <c r="Z2105">
        <v>1.3567592446621399</v>
      </c>
      <c r="AA2105">
        <v>2.7699484207092399E-2</v>
      </c>
      <c r="AB2105">
        <v>-0.86937156965169005</v>
      </c>
      <c r="AC2105">
        <v>-1.17504341784968</v>
      </c>
      <c r="AD2105">
        <v>-1.31016705898243E-2</v>
      </c>
      <c r="AE2105">
        <v>-0.64113179134759601</v>
      </c>
      <c r="AF2105">
        <v>-0.48079773534585202</v>
      </c>
      <c r="AG2105">
        <v>-1.91970203935965</v>
      </c>
      <c r="AH2105">
        <v>-1.1053048905698599</v>
      </c>
      <c r="AI2105">
        <v>-0.98337041268012004</v>
      </c>
      <c r="AJ2105">
        <v>0.118138432713892</v>
      </c>
      <c r="AK2105">
        <v>-0.97982317163631705</v>
      </c>
      <c r="AL2105">
        <v>4.53715196794129E-2</v>
      </c>
      <c r="AM2105">
        <v>-1.2667371395275999</v>
      </c>
      <c r="AN2105">
        <v>-0.18559246223616199</v>
      </c>
      <c r="AO2105">
        <v>-0.97829853385959298</v>
      </c>
      <c r="AP2105">
        <v>-0.52470498452000103</v>
      </c>
      <c r="AQ2105">
        <v>0.79705944138916696</v>
      </c>
      <c r="AR2105">
        <v>-0.27925186118949502</v>
      </c>
      <c r="AS2105">
        <v>4.53715196794129E-2</v>
      </c>
      <c r="AT2105">
        <v>4.1789937441707998</v>
      </c>
      <c r="AU2105">
        <v>3.0803247246262502</v>
      </c>
      <c r="AV2105">
        <v>-0.674392312253285</v>
      </c>
      <c r="AW2105">
        <v>0.418145906590008</v>
      </c>
      <c r="AX2105">
        <v>0.30554361984163497</v>
      </c>
      <c r="AY2105">
        <v>0.10602515166118499</v>
      </c>
      <c r="AZ2105">
        <v>0.28614663791210898</v>
      </c>
      <c r="BA2105">
        <v>-1.2243674875056301</v>
      </c>
      <c r="BB2105">
        <v>4.24809438836641E-2</v>
      </c>
      <c r="BC2105">
        <v>-0.367429797581802</v>
      </c>
      <c r="BD2105">
        <v>-8.1465011659254696E-2</v>
      </c>
      <c r="BE2105">
        <v>-0.55305773238716804</v>
      </c>
      <c r="BF2105">
        <v>0.90514207350951503</v>
      </c>
      <c r="BG2105">
        <v>-0.17814677908908599</v>
      </c>
      <c r="BH2105">
        <v>1.6937519782859201</v>
      </c>
      <c r="BI2105">
        <v>-1.3190782510193599</v>
      </c>
      <c r="BJ2105">
        <v>-0.35032333862634502</v>
      </c>
      <c r="BK2105">
        <v>2.2836776890651702</v>
      </c>
      <c r="BL2105">
        <v>-1.4230742939260601</v>
      </c>
      <c r="BM2105">
        <v>1.4818630301032301</v>
      </c>
      <c r="BN2105">
        <v>-0.48379822966671998</v>
      </c>
      <c r="BO2105">
        <v>-6.0874135854395398E-2</v>
      </c>
      <c r="BP2105">
        <v>0.228105568392207</v>
      </c>
      <c r="BQ2105">
        <v>-0.44548433029242002</v>
      </c>
      <c r="BR2105">
        <v>0.75087044113061197</v>
      </c>
      <c r="BS2105">
        <v>-0.66182189667356195</v>
      </c>
      <c r="BT2105">
        <v>0.392883090595674</v>
      </c>
      <c r="BU2105">
        <v>1.20731410840561</v>
      </c>
      <c r="BV2105">
        <v>-0.291165043928302</v>
      </c>
      <c r="BW2105">
        <v>0.52662448434547304</v>
      </c>
      <c r="BX2105">
        <v>0.249109004823201</v>
      </c>
      <c r="BY2105">
        <v>3.04991063428696</v>
      </c>
      <c r="BZ2105">
        <v>-6.6089758559200504E-2</v>
      </c>
      <c r="CA2105">
        <v>-9.2547159066332402E-2</v>
      </c>
      <c r="CB2105">
        <v>1.31069759160179</v>
      </c>
      <c r="CC2105">
        <v>-2.4938561703632301E-3</v>
      </c>
      <c r="CD2105">
        <v>-0.34151394813988001</v>
      </c>
      <c r="CE2105">
        <v>1.58073755958294</v>
      </c>
      <c r="CF2105">
        <v>1.3802815391336301</v>
      </c>
      <c r="CG2105">
        <v>0.99970481039283599</v>
      </c>
      <c r="CH2105">
        <v>0.69452878829673104</v>
      </c>
      <c r="CI2105">
        <v>-0.77856954032716197</v>
      </c>
      <c r="CJ2105">
        <v>-1.9036234990132701E-2</v>
      </c>
      <c r="CK2105">
        <v>0.230184343506599</v>
      </c>
      <c r="CL2105">
        <v>-0.17240346172939999</v>
      </c>
      <c r="CM2105">
        <v>-0.208768108298618</v>
      </c>
      <c r="CN2105">
        <v>0.14889882614348399</v>
      </c>
      <c r="CO2105">
        <v>0.25198098897587401</v>
      </c>
      <c r="CP2105">
        <v>0.83619036488681397</v>
      </c>
      <c r="CQ2105">
        <v>-0.52099036311999303</v>
      </c>
      <c r="CR2105">
        <v>1.29714531578743</v>
      </c>
      <c r="CS2105">
        <v>-0.59541182125104797</v>
      </c>
      <c r="CT2105">
        <v>1.13886682709968</v>
      </c>
      <c r="CU2105">
        <v>-2.3365222077941901E-2</v>
      </c>
      <c r="CV2105">
        <v>0.117408353496938</v>
      </c>
      <c r="CW2105">
        <v>-0.177471839732422</v>
      </c>
      <c r="CX2105">
        <v>-6.76179685986803E-2</v>
      </c>
      <c r="CY2105">
        <v>-1.2282610276705699E-2</v>
      </c>
      <c r="CZ2105">
        <v>2.4938561703632301E-3</v>
      </c>
      <c r="DA2105">
        <v>-0.47056240076435701</v>
      </c>
      <c r="DB2105">
        <v>-1.18349876931238</v>
      </c>
      <c r="DC2105">
        <v>9.4856222084128305E-2</v>
      </c>
      <c r="DE2105">
        <v>0.78927018915773428</v>
      </c>
      <c r="DF2105">
        <v>1.0521189036883332</v>
      </c>
    </row>
    <row r="2106" spans="1:110" x14ac:dyDescent="0.25">
      <c r="A2106" t="s">
        <v>8347</v>
      </c>
      <c r="B2106" t="s">
        <v>8348</v>
      </c>
      <c r="C2106" t="s">
        <v>8349</v>
      </c>
      <c r="D2106">
        <v>593</v>
      </c>
      <c r="E2106" t="s">
        <v>8350</v>
      </c>
      <c r="F2106">
        <v>-1.32035720240147</v>
      </c>
      <c r="G2106">
        <v>-0.21514714110232699</v>
      </c>
      <c r="H2106">
        <v>-1.76682517111833</v>
      </c>
      <c r="I2106">
        <v>-2.1645453723623098</v>
      </c>
      <c r="J2106">
        <v>-0.24975446909416399</v>
      </c>
      <c r="K2106">
        <v>0.44180757216608002</v>
      </c>
      <c r="L2106">
        <v>-7.3015260242242405E-2</v>
      </c>
      <c r="M2106">
        <v>0.85506317867744597</v>
      </c>
      <c r="N2106">
        <v>-3.2037836547745702</v>
      </c>
      <c r="O2106">
        <v>-2.6699964157564201E-2</v>
      </c>
      <c r="P2106">
        <v>0.76903825649131796</v>
      </c>
      <c r="Q2106">
        <v>-3.11475178594586</v>
      </c>
      <c r="R2106">
        <v>-1.92805299475087</v>
      </c>
      <c r="S2106">
        <v>-1.33178915436584</v>
      </c>
      <c r="T2106">
        <v>-1.1616043290747999</v>
      </c>
      <c r="U2106">
        <v>-1.8459328405522899</v>
      </c>
      <c r="V2106">
        <v>0.40788451811608201</v>
      </c>
      <c r="W2106">
        <v>0.44180757216608002</v>
      </c>
      <c r="X2106">
        <v>-0.67637238819081502</v>
      </c>
      <c r="Y2106">
        <v>-1.37641275937163</v>
      </c>
      <c r="Z2106">
        <v>0.48390127449279102</v>
      </c>
      <c r="AA2106">
        <v>-1.1954071768258401</v>
      </c>
      <c r="AB2106">
        <v>0.58085965310304299</v>
      </c>
      <c r="AC2106">
        <v>0.61349326541707605</v>
      </c>
      <c r="AD2106">
        <v>-0.48872414414230803</v>
      </c>
      <c r="AE2106">
        <v>-1.0601669931206801</v>
      </c>
      <c r="AF2106">
        <v>-0.991159737731927</v>
      </c>
      <c r="AG2106">
        <v>-0.30637705413546401</v>
      </c>
      <c r="AH2106">
        <v>0.62772256385856795</v>
      </c>
      <c r="AI2106">
        <v>8.5351360198891099E-2</v>
      </c>
      <c r="AJ2106">
        <v>0.29395148653216602</v>
      </c>
      <c r="AK2106">
        <v>1.0857637089571599</v>
      </c>
      <c r="AL2106">
        <v>-1.71692707437026</v>
      </c>
      <c r="AM2106">
        <v>0.67363141435465601</v>
      </c>
      <c r="AN2106">
        <v>3.3864753902768302E-2</v>
      </c>
      <c r="AO2106">
        <v>1.5617848813787401</v>
      </c>
      <c r="AP2106">
        <v>-2.5062325564700099</v>
      </c>
      <c r="AQ2106">
        <v>-1.06758972285918</v>
      </c>
      <c r="AR2106">
        <v>0.96831093106507504</v>
      </c>
      <c r="AS2106">
        <v>-0.86066599205876204</v>
      </c>
      <c r="AT2106">
        <v>-0.51038901928980396</v>
      </c>
      <c r="AU2106">
        <v>0.107746903164779</v>
      </c>
      <c r="AV2106">
        <v>0.14623840526158399</v>
      </c>
      <c r="AW2106">
        <v>1.27500674769971</v>
      </c>
      <c r="AX2106">
        <v>1.2245288035805499</v>
      </c>
      <c r="AY2106">
        <v>0.65755186208316896</v>
      </c>
      <c r="AZ2106">
        <v>0.47584627659116902</v>
      </c>
      <c r="BA2106">
        <v>0.49499756369383502</v>
      </c>
      <c r="BB2106">
        <v>-0.21973266925239099</v>
      </c>
      <c r="BC2106">
        <v>-0.49536482280366501</v>
      </c>
      <c r="BD2106">
        <v>-0.48237577318738301</v>
      </c>
      <c r="BE2106">
        <v>4.8963841845926899E-2</v>
      </c>
      <c r="BF2106">
        <v>-0.18230232390471199</v>
      </c>
      <c r="BG2106">
        <v>0.64134676828608395</v>
      </c>
      <c r="BH2106">
        <v>0.59690730929619695</v>
      </c>
      <c r="BI2106">
        <v>-0.41251176432609699</v>
      </c>
      <c r="BJ2106">
        <v>0.47319568804218898</v>
      </c>
      <c r="BK2106">
        <v>0.91401545475565205</v>
      </c>
      <c r="BL2106">
        <v>8.0553100838528804E-2</v>
      </c>
      <c r="BM2106">
        <v>-1.4571758200542E-2</v>
      </c>
      <c r="BN2106">
        <v>-0.37349553323673101</v>
      </c>
      <c r="BO2106">
        <v>0.29395148653216602</v>
      </c>
      <c r="BP2106">
        <v>-0.65974094200015099</v>
      </c>
      <c r="BQ2106">
        <v>-5.70860719034159E-2</v>
      </c>
      <c r="BR2106">
        <v>-0.71303278240489498</v>
      </c>
      <c r="BS2106">
        <v>-0.34218650045204502</v>
      </c>
      <c r="BT2106">
        <v>-0.76714451848919496</v>
      </c>
      <c r="BU2106">
        <v>-0.42347928873152202</v>
      </c>
      <c r="BV2106">
        <v>-0.73008654152627805</v>
      </c>
      <c r="BW2106">
        <v>-0.64151363591462096</v>
      </c>
      <c r="BX2106">
        <v>-0.617928761645129</v>
      </c>
      <c r="BY2106">
        <v>0.43902832949169002</v>
      </c>
      <c r="BZ2106">
        <v>1.9875307560680899</v>
      </c>
      <c r="CA2106">
        <v>-0.29973914222949299</v>
      </c>
      <c r="CB2106">
        <v>1.4571758200533899E-2</v>
      </c>
      <c r="CC2106">
        <v>-0.67848437246898496</v>
      </c>
      <c r="CD2106">
        <v>-5.70860719034159E-2</v>
      </c>
      <c r="CE2106">
        <v>0.74342148167827604</v>
      </c>
      <c r="CF2106">
        <v>1.3658385569117399</v>
      </c>
      <c r="CG2106">
        <v>1.57882323889515</v>
      </c>
      <c r="CH2106">
        <v>0.17873877524753201</v>
      </c>
      <c r="CI2106">
        <v>-1.3745148942927199</v>
      </c>
      <c r="CJ2106">
        <v>-0.73661191565696404</v>
      </c>
      <c r="CK2106">
        <v>0.22894376511417899</v>
      </c>
      <c r="CL2106">
        <v>0.386336681332628</v>
      </c>
      <c r="CM2106">
        <v>0.24638060918618501</v>
      </c>
      <c r="CN2106">
        <v>-0.346758250160281</v>
      </c>
      <c r="CO2106">
        <v>2.2396608581723201</v>
      </c>
      <c r="CP2106">
        <v>0.340085832203394</v>
      </c>
      <c r="CQ2106">
        <v>0.40788451811608201</v>
      </c>
      <c r="CR2106">
        <v>1.92805932139817</v>
      </c>
      <c r="CS2106">
        <v>0.75751862604880105</v>
      </c>
      <c r="CT2106">
        <v>0.95402493258322596</v>
      </c>
      <c r="CU2106">
        <v>-0.55482008117709103</v>
      </c>
      <c r="CV2106">
        <v>0.74901433474019197</v>
      </c>
      <c r="CW2106">
        <v>1.1785947571654301</v>
      </c>
      <c r="CX2106">
        <v>-5.9416883476246102E-2</v>
      </c>
      <c r="CY2106">
        <v>0.13902796866377701</v>
      </c>
      <c r="CZ2106">
        <v>-0.74658853584373697</v>
      </c>
      <c r="DA2106">
        <v>0.34512755681511997</v>
      </c>
      <c r="DB2106">
        <v>-0.35985890146628202</v>
      </c>
      <c r="DC2106">
        <v>0.26651468469170703</v>
      </c>
      <c r="DE2106">
        <v>2.8908988283347142E-5</v>
      </c>
      <c r="DF2106">
        <v>0.46700807843116521</v>
      </c>
    </row>
    <row r="2107" spans="1:110" x14ac:dyDescent="0.25">
      <c r="A2107" t="s">
        <v>8351</v>
      </c>
      <c r="B2107" t="s">
        <v>8352</v>
      </c>
      <c r="C2107" t="s">
        <v>8353</v>
      </c>
      <c r="D2107">
        <v>594</v>
      </c>
      <c r="E2107" t="s">
        <v>8354</v>
      </c>
      <c r="F2107">
        <v>5.6723583642429902E-2</v>
      </c>
      <c r="G2107">
        <v>2.2036062614361298</v>
      </c>
      <c r="H2107">
        <v>0.25688167790294703</v>
      </c>
      <c r="I2107">
        <v>-0.62281365576250203</v>
      </c>
      <c r="J2107">
        <v>0.57852068908971999</v>
      </c>
      <c r="K2107">
        <v>4.1738393829846903</v>
      </c>
      <c r="L2107">
        <v>1.3314689747652499</v>
      </c>
      <c r="M2107">
        <v>-1.03055786006795E-2</v>
      </c>
      <c r="N2107">
        <v>1.1789530718838599E-2</v>
      </c>
      <c r="O2107">
        <v>0.238260743198732</v>
      </c>
      <c r="P2107">
        <v>1.92993124662593</v>
      </c>
      <c r="Q2107">
        <v>-1.1638862523782501</v>
      </c>
      <c r="R2107">
        <v>-0.34528573570133297</v>
      </c>
      <c r="S2107">
        <v>0.94405724148723502</v>
      </c>
      <c r="T2107">
        <v>-0.246817912995627</v>
      </c>
      <c r="U2107">
        <v>-0.18409191525538601</v>
      </c>
      <c r="V2107">
        <v>0.85965619789969805</v>
      </c>
      <c r="W2107">
        <v>1.85585638504061</v>
      </c>
      <c r="X2107">
        <v>7.7194668453255302E-2</v>
      </c>
      <c r="Y2107">
        <v>2.3437148635432501</v>
      </c>
      <c r="Z2107">
        <v>0.55200570210816302</v>
      </c>
      <c r="AA2107">
        <v>2.0100005376264201</v>
      </c>
      <c r="AB2107">
        <v>-1.70323819061278</v>
      </c>
      <c r="AC2107">
        <v>-0.82099315642076898</v>
      </c>
      <c r="AD2107">
        <v>1.1834445749928799</v>
      </c>
      <c r="AE2107">
        <v>-0.68893702146520797</v>
      </c>
      <c r="AF2107">
        <v>1.50556422257648</v>
      </c>
      <c r="AG2107">
        <v>-7.0684958801618694E-2</v>
      </c>
      <c r="AH2107">
        <v>-1.2991390761672701</v>
      </c>
      <c r="AI2107">
        <v>-1.41622584470725</v>
      </c>
      <c r="AJ2107">
        <v>-0.29741143828136501</v>
      </c>
      <c r="AK2107">
        <v>-1.7098886919680401</v>
      </c>
      <c r="AL2107">
        <v>-1.7284390909540099</v>
      </c>
      <c r="AM2107">
        <v>-1.29117110063741</v>
      </c>
      <c r="AN2107">
        <v>1.31040744457446</v>
      </c>
      <c r="AO2107">
        <v>-1.79782531614611</v>
      </c>
      <c r="AP2107">
        <v>-0.304428694016811</v>
      </c>
      <c r="AQ2107">
        <v>0.91050884189168602</v>
      </c>
      <c r="AR2107">
        <v>1.2943278399287199</v>
      </c>
      <c r="AS2107">
        <v>1.21792877939527</v>
      </c>
      <c r="AT2107">
        <v>-0.291825006937311</v>
      </c>
      <c r="AU2107">
        <v>-0.68747347140239401</v>
      </c>
      <c r="AV2107">
        <v>0.60851938004797301</v>
      </c>
      <c r="AW2107">
        <v>-0.20566353986566299</v>
      </c>
      <c r="AX2107">
        <v>-1.1669909582823501</v>
      </c>
      <c r="AY2107">
        <v>0.74743460485774604</v>
      </c>
      <c r="AZ2107">
        <v>1.03055786006795E-2</v>
      </c>
      <c r="BA2107">
        <v>-0.104341891675474</v>
      </c>
      <c r="BB2107">
        <v>-0.343160568224887</v>
      </c>
      <c r="BC2107">
        <v>-0.87453884712658903</v>
      </c>
      <c r="BD2107">
        <v>0.42481842528771402</v>
      </c>
      <c r="BE2107">
        <v>-1.0396842109359099</v>
      </c>
      <c r="BF2107">
        <v>-0.186245412601062</v>
      </c>
      <c r="BG2107">
        <v>0.173853077535322</v>
      </c>
      <c r="BH2107">
        <v>1.02986452678776</v>
      </c>
      <c r="BI2107">
        <v>-0.292468915108686</v>
      </c>
      <c r="BJ2107">
        <v>-0.40992576100939998</v>
      </c>
      <c r="BK2107">
        <v>-0.97126314405773095</v>
      </c>
      <c r="BL2107">
        <v>0.26446882018965001</v>
      </c>
      <c r="BM2107">
        <v>0.78487643715608602</v>
      </c>
      <c r="BN2107">
        <v>0.97004079442775604</v>
      </c>
      <c r="BO2107">
        <v>-8.1790012398437403E-2</v>
      </c>
      <c r="BP2107">
        <v>0.96631576705871702</v>
      </c>
      <c r="BQ2107">
        <v>0.52157185747282198</v>
      </c>
      <c r="BR2107">
        <v>0.38117893610954101</v>
      </c>
      <c r="BS2107">
        <v>0.42212521872652797</v>
      </c>
      <c r="BT2107">
        <v>0.48131841168699202</v>
      </c>
      <c r="BU2107">
        <v>0.667499499561647</v>
      </c>
      <c r="BV2107">
        <v>0.68493946665623895</v>
      </c>
      <c r="BW2107">
        <v>0.173853077535322</v>
      </c>
      <c r="BX2107">
        <v>0.72644783097010102</v>
      </c>
      <c r="BY2107">
        <v>-1.0559610487706099</v>
      </c>
      <c r="BZ2107">
        <v>-0.291825006937311</v>
      </c>
      <c r="CA2107">
        <v>6.8107312654269794E-2</v>
      </c>
      <c r="CB2107">
        <v>1.84401344225115</v>
      </c>
      <c r="CC2107">
        <v>1.00036843279336</v>
      </c>
      <c r="CD2107">
        <v>1.2339702112636599</v>
      </c>
      <c r="CE2107">
        <v>0.182139914719398</v>
      </c>
      <c r="CF2107">
        <v>-0.14599369747022101</v>
      </c>
      <c r="CG2107">
        <v>-0.11960505752480299</v>
      </c>
      <c r="CH2107">
        <v>-0.13912783562143999</v>
      </c>
      <c r="CI2107">
        <v>0.166088513909393</v>
      </c>
      <c r="CJ2107">
        <v>1.3950774866642199</v>
      </c>
      <c r="CK2107">
        <v>-0.16715669691593599</v>
      </c>
      <c r="CL2107">
        <v>1.3593173714728499</v>
      </c>
      <c r="CM2107">
        <v>-0.28257490501564803</v>
      </c>
      <c r="CN2107">
        <v>-0.44738047331555603</v>
      </c>
      <c r="CO2107">
        <v>-8.1790012398437403E-2</v>
      </c>
      <c r="CP2107">
        <v>-0.439239131036047</v>
      </c>
      <c r="CQ2107">
        <v>-0.35522022098839801</v>
      </c>
      <c r="CR2107">
        <v>-1.0742038584147</v>
      </c>
      <c r="CS2107">
        <v>-0.21127288471288999</v>
      </c>
      <c r="CT2107">
        <v>-0.92829127271688106</v>
      </c>
      <c r="CU2107">
        <v>1.0135471030954699</v>
      </c>
      <c r="CV2107">
        <v>-0.38871874206201801</v>
      </c>
      <c r="CW2107">
        <v>-0.52474896807959903</v>
      </c>
      <c r="CX2107">
        <v>-0.13297889529624199</v>
      </c>
      <c r="CY2107">
        <v>0.78285005226944604</v>
      </c>
      <c r="CZ2107">
        <v>-0.72775991337054902</v>
      </c>
      <c r="DA2107">
        <v>-0.236738630599168</v>
      </c>
      <c r="DB2107">
        <v>-0.23820348710668901</v>
      </c>
      <c r="DC2107">
        <v>1.3802889383440999</v>
      </c>
      <c r="DE2107">
        <v>7.7090590601475911E-2</v>
      </c>
      <c r="DF2107">
        <v>1.3958466643755121</v>
      </c>
    </row>
    <row r="2108" spans="1:110" x14ac:dyDescent="0.25">
      <c r="A2108" t="s">
        <v>8355</v>
      </c>
      <c r="B2108" t="s">
        <v>8356</v>
      </c>
      <c r="C2108" t="s">
        <v>8357</v>
      </c>
      <c r="D2108">
        <v>605</v>
      </c>
      <c r="E2108" t="s">
        <v>8358</v>
      </c>
      <c r="F2108">
        <v>-2.9026703713525701</v>
      </c>
      <c r="G2108">
        <v>-0.13978884209380399</v>
      </c>
      <c r="H2108">
        <v>1.6325614462140201</v>
      </c>
      <c r="I2108">
        <v>-2.5132897589173201E-2</v>
      </c>
      <c r="J2108">
        <v>-1.4416921760825701</v>
      </c>
      <c r="K2108">
        <v>-0.30705608560854403</v>
      </c>
      <c r="L2108">
        <v>-3.6963040211939102</v>
      </c>
      <c r="M2108">
        <v>0.30367064450315501</v>
      </c>
      <c r="N2108">
        <v>3.1246017046207699</v>
      </c>
      <c r="O2108">
        <v>-3.8644917960149201E-3</v>
      </c>
      <c r="P2108">
        <v>-2.15984568405272</v>
      </c>
      <c r="Q2108">
        <v>-0.51690802944758496</v>
      </c>
      <c r="R2108">
        <v>-2.1037447645512901</v>
      </c>
      <c r="S2108">
        <v>-0.512375566469777</v>
      </c>
      <c r="T2108">
        <v>-0.30143034719619499</v>
      </c>
      <c r="U2108">
        <v>-1.50543102481978</v>
      </c>
      <c r="V2108">
        <v>0.44976084601194299</v>
      </c>
      <c r="W2108">
        <v>-0.52436718924659598</v>
      </c>
      <c r="X2108">
        <v>-0.82737245405221005</v>
      </c>
      <c r="Y2108">
        <v>0.12845343642013299</v>
      </c>
      <c r="Z2108">
        <v>-0.31754150163862599</v>
      </c>
      <c r="AA2108">
        <v>0.232133972381666</v>
      </c>
      <c r="AB2108">
        <v>0.90230731411539</v>
      </c>
      <c r="AC2108">
        <v>0.12845343642013299</v>
      </c>
      <c r="AD2108">
        <v>-1.37287469294553</v>
      </c>
      <c r="AE2108">
        <v>3.89739290186727E-2</v>
      </c>
      <c r="AF2108">
        <v>0.56488511426741805</v>
      </c>
      <c r="AG2108">
        <v>2.1903259267430201E-2</v>
      </c>
      <c r="AH2108">
        <v>0.42378022793951697</v>
      </c>
      <c r="AI2108">
        <v>-0.136988173922101</v>
      </c>
      <c r="AJ2108">
        <v>1.8500276349278</v>
      </c>
      <c r="AK2108">
        <v>1.86956472725189</v>
      </c>
      <c r="AL2108">
        <v>8.2437610948014495E-2</v>
      </c>
      <c r="AM2108">
        <v>9.4081111007167095E-2</v>
      </c>
      <c r="AN2108">
        <v>0.36871830022823399</v>
      </c>
      <c r="AO2108">
        <v>-1.5846887642580301</v>
      </c>
      <c r="AP2108">
        <v>-1.9069386145866301</v>
      </c>
      <c r="AQ2108">
        <v>-0.37728452662756201</v>
      </c>
      <c r="AR2108">
        <v>-0.86116792710441503</v>
      </c>
      <c r="AS2108">
        <v>-0.30901273787314998</v>
      </c>
      <c r="AT2108">
        <v>0.72789663781734504</v>
      </c>
      <c r="AU2108">
        <v>-1.8214482437866999</v>
      </c>
      <c r="AV2108">
        <v>0.43391894807244802</v>
      </c>
      <c r="AW2108">
        <v>6.7021584551366E-3</v>
      </c>
      <c r="AX2108">
        <v>-8.27643786321135E-2</v>
      </c>
      <c r="AY2108">
        <v>0.77951499867781704</v>
      </c>
      <c r="AZ2108">
        <v>0.47310088345551499</v>
      </c>
      <c r="BA2108">
        <v>0.23695036404687</v>
      </c>
      <c r="BB2108">
        <v>-0.172601837481723</v>
      </c>
      <c r="BC2108">
        <v>-0.51969270175795701</v>
      </c>
      <c r="BD2108">
        <v>3.8644917960149201E-3</v>
      </c>
      <c r="BE2108">
        <v>0.49989717441906101</v>
      </c>
      <c r="BF2108">
        <v>1.0760268119099901</v>
      </c>
      <c r="BG2108">
        <v>1.34876556486257</v>
      </c>
      <c r="BH2108">
        <v>0.56087508248110995</v>
      </c>
      <c r="BI2108">
        <v>-0.50478822489753605</v>
      </c>
      <c r="BJ2108">
        <v>-0.18393389098671301</v>
      </c>
      <c r="BK2108">
        <v>-0.45596981879850701</v>
      </c>
      <c r="BL2108">
        <v>-3.5827544814512099E-2</v>
      </c>
      <c r="BM2108">
        <v>1.2592602156787001</v>
      </c>
      <c r="BN2108">
        <v>-0.29212524265213802</v>
      </c>
      <c r="BO2108">
        <v>0.342288607588975</v>
      </c>
      <c r="BP2108">
        <v>1.00388842121236</v>
      </c>
      <c r="BQ2108">
        <v>0.62859119770459004</v>
      </c>
      <c r="BR2108">
        <v>0.235094263949781</v>
      </c>
      <c r="BS2108">
        <v>-0.22969675665287401</v>
      </c>
      <c r="BT2108">
        <v>-0.100952437944152</v>
      </c>
      <c r="BU2108">
        <v>0.17125177733080199</v>
      </c>
      <c r="BV2108">
        <v>-1.10551868055705</v>
      </c>
      <c r="BW2108">
        <v>-0.70290673600838804</v>
      </c>
      <c r="BX2108">
        <v>-0.56532451052159405</v>
      </c>
      <c r="BY2108">
        <v>0.907602790852437</v>
      </c>
      <c r="BZ2108">
        <v>-0.662924955987096</v>
      </c>
      <c r="CA2108">
        <v>0.42084343593339701</v>
      </c>
      <c r="CB2108">
        <v>1.1251931129511199</v>
      </c>
      <c r="CC2108">
        <v>0.72292156394154905</v>
      </c>
      <c r="CD2108">
        <v>0.49989717441906101</v>
      </c>
      <c r="CE2108">
        <v>1.61828348968033</v>
      </c>
      <c r="CF2108">
        <v>0.42271719508320199</v>
      </c>
      <c r="CG2108">
        <v>0.99643413495089395</v>
      </c>
      <c r="CH2108">
        <v>0.122448490372064</v>
      </c>
      <c r="CI2108">
        <v>-0.84389940204316904</v>
      </c>
      <c r="CJ2108">
        <v>-0.93227345016621899</v>
      </c>
      <c r="CK2108">
        <v>0.74043617686295204</v>
      </c>
      <c r="CL2108">
        <v>-0.42432877596317098</v>
      </c>
      <c r="CM2108">
        <v>-0.20647050384780999</v>
      </c>
      <c r="CN2108">
        <v>-0.60820754526331899</v>
      </c>
      <c r="CO2108">
        <v>0.64751097097521104</v>
      </c>
      <c r="CP2108">
        <v>0.230029235916689</v>
      </c>
      <c r="CQ2108">
        <v>0.693623188487555</v>
      </c>
      <c r="CR2108">
        <v>1.23387441415298E-2</v>
      </c>
      <c r="CS2108">
        <v>-5.1951072197503403E-2</v>
      </c>
      <c r="CT2108">
        <v>0.84736154764425697</v>
      </c>
      <c r="CU2108">
        <v>-1.2730045069581399</v>
      </c>
      <c r="CV2108">
        <v>0.154654820586205</v>
      </c>
      <c r="CW2108">
        <v>1.2948970177975301</v>
      </c>
      <c r="CX2108">
        <v>-0.332917546977268</v>
      </c>
      <c r="CY2108">
        <v>-9.4264307025659702E-2</v>
      </c>
      <c r="CZ2108">
        <v>-1.29824607497975</v>
      </c>
      <c r="DA2108">
        <v>-0.20091706054004099</v>
      </c>
      <c r="DB2108">
        <v>-8.8882795590095199E-3</v>
      </c>
      <c r="DC2108">
        <v>-1.50708859487548</v>
      </c>
      <c r="DE2108">
        <v>7.7641059773469294E-3</v>
      </c>
      <c r="DF2108">
        <v>0.60818113999815782</v>
      </c>
    </row>
    <row r="2109" spans="1:110" x14ac:dyDescent="0.25">
      <c r="A2109" t="s">
        <v>8359</v>
      </c>
      <c r="B2109" t="s">
        <v>8360</v>
      </c>
      <c r="C2109" t="s">
        <v>8361</v>
      </c>
      <c r="D2109">
        <v>627</v>
      </c>
      <c r="E2109" t="s">
        <v>8362</v>
      </c>
      <c r="F2109">
        <v>1.26780095164989</v>
      </c>
      <c r="G2109">
        <v>-1.2277793905877601</v>
      </c>
      <c r="H2109">
        <v>-0.121196952257075</v>
      </c>
      <c r="I2109">
        <v>0.269553466149903</v>
      </c>
      <c r="J2109">
        <v>2.8967988700254499</v>
      </c>
      <c r="K2109">
        <v>-5.5112143105983301E-2</v>
      </c>
      <c r="L2109">
        <v>-1.3227119254015101</v>
      </c>
      <c r="M2109">
        <v>0.74571753722425704</v>
      </c>
      <c r="N2109">
        <v>4.7205433620916297</v>
      </c>
      <c r="O2109">
        <v>0.41910231304302398</v>
      </c>
      <c r="P2109">
        <v>0.39811017438619001</v>
      </c>
      <c r="Q2109">
        <v>1.6603347696572499</v>
      </c>
      <c r="R2109">
        <v>-0.18861538234855499</v>
      </c>
      <c r="S2109">
        <v>-1.1427616885918701</v>
      </c>
      <c r="T2109">
        <v>3.8964880021534198</v>
      </c>
      <c r="U2109">
        <v>-0.39462271086401401</v>
      </c>
      <c r="V2109">
        <v>-0.64795068176676096</v>
      </c>
      <c r="W2109">
        <v>0.41131585723578701</v>
      </c>
      <c r="X2109">
        <v>0.52009474823528601</v>
      </c>
      <c r="Y2109">
        <v>-0.91001963567614297</v>
      </c>
      <c r="Z2109">
        <v>-0.40728715146403799</v>
      </c>
      <c r="AA2109">
        <v>-0.320629668388482</v>
      </c>
      <c r="AB2109">
        <v>-0.171314417743511</v>
      </c>
      <c r="AC2109">
        <v>-0.385234542467154</v>
      </c>
      <c r="AD2109">
        <v>0.59958111898513899</v>
      </c>
      <c r="AE2109">
        <v>0.68057716544964397</v>
      </c>
      <c r="AF2109">
        <v>1.0123619356749101</v>
      </c>
      <c r="AG2109">
        <v>0.15650167554052299</v>
      </c>
      <c r="AH2109">
        <v>-0.56137999643966596</v>
      </c>
      <c r="AI2109">
        <v>-2.26701847815446E-3</v>
      </c>
      <c r="AJ2109">
        <v>-0.84337505662754697</v>
      </c>
      <c r="AK2109">
        <v>0.23751144107547401</v>
      </c>
      <c r="AL2109">
        <v>0.30268805852657599</v>
      </c>
      <c r="AM2109">
        <v>-0.54142324162206601</v>
      </c>
      <c r="AN2109">
        <v>-0.70395569464312502</v>
      </c>
      <c r="AO2109">
        <v>-0.38354540970492601</v>
      </c>
      <c r="AP2109">
        <v>0.62675170641996403</v>
      </c>
      <c r="AQ2109">
        <v>1.1410407630596999</v>
      </c>
      <c r="AR2109">
        <v>0.37862547680094399</v>
      </c>
      <c r="AS2109">
        <v>0.48697319400641198</v>
      </c>
      <c r="AT2109">
        <v>-0.20028496453678801</v>
      </c>
      <c r="AU2109">
        <v>-0.56830187001577703</v>
      </c>
      <c r="AV2109">
        <v>0.20491609497923199</v>
      </c>
      <c r="AW2109">
        <v>-7.0686250429990494E-2</v>
      </c>
      <c r="AX2109">
        <v>1.3863337694670199</v>
      </c>
      <c r="AY2109">
        <v>-0.46380317456026399</v>
      </c>
      <c r="AZ2109">
        <v>9.3499777619278704E-2</v>
      </c>
      <c r="BA2109">
        <v>-0.277233365752106</v>
      </c>
      <c r="BB2109">
        <v>0.60120419757037602</v>
      </c>
      <c r="BC2109">
        <v>0.77030330015837301</v>
      </c>
      <c r="BD2109">
        <v>-0.45426800174895998</v>
      </c>
      <c r="BE2109">
        <v>-0.65903858753565203</v>
      </c>
      <c r="BF2109">
        <v>0.58244680727391196</v>
      </c>
      <c r="BG2109">
        <v>-0.20745837468394401</v>
      </c>
      <c r="BH2109">
        <v>-0.58485710498142296</v>
      </c>
      <c r="BI2109">
        <v>0.41963004681678301</v>
      </c>
      <c r="BJ2109">
        <v>0.48847337892288101</v>
      </c>
      <c r="BK2109">
        <v>2.26701847815446E-3</v>
      </c>
      <c r="BL2109">
        <v>-0.27545232013174697</v>
      </c>
      <c r="BM2109">
        <v>-0.74913166467497705</v>
      </c>
      <c r="BN2109">
        <v>-0.44760840507024102</v>
      </c>
      <c r="BO2109">
        <v>-0.75202343085504997</v>
      </c>
      <c r="BP2109">
        <v>0.957178354189124</v>
      </c>
      <c r="BQ2109">
        <v>0.2395815629304</v>
      </c>
      <c r="BR2109">
        <v>0.39324843813940202</v>
      </c>
      <c r="BS2109">
        <v>0.45729294329583298</v>
      </c>
      <c r="BT2109">
        <v>-0.26932091819504</v>
      </c>
      <c r="BU2109">
        <v>-0.71421565228748196</v>
      </c>
      <c r="BV2109">
        <v>0.35069029278744002</v>
      </c>
      <c r="BW2109">
        <v>-0.85541642492296399</v>
      </c>
      <c r="BX2109">
        <v>0.69134820351207404</v>
      </c>
      <c r="BY2109">
        <v>-0.77780184502135397</v>
      </c>
      <c r="BZ2109">
        <v>2.20918553661182</v>
      </c>
      <c r="CA2109">
        <v>1.3234223500204501</v>
      </c>
      <c r="CB2109">
        <v>1.23042585145802</v>
      </c>
      <c r="CC2109">
        <v>1.8401798823053801</v>
      </c>
      <c r="CD2109">
        <v>0.48116528414738302</v>
      </c>
      <c r="CE2109">
        <v>1.86915769227359</v>
      </c>
      <c r="CF2109">
        <v>-0.61992206159393504</v>
      </c>
      <c r="CG2109">
        <v>-0.81323019203496405</v>
      </c>
      <c r="CH2109">
        <v>-1.0056246225563501</v>
      </c>
      <c r="CI2109">
        <v>-0.383041365487576</v>
      </c>
      <c r="CJ2109">
        <v>-0.35899199878650501</v>
      </c>
      <c r="CK2109">
        <v>-7.5046570212474101E-2</v>
      </c>
      <c r="CL2109">
        <v>1.2874864769582099</v>
      </c>
      <c r="CM2109">
        <v>-0.33923691407051199</v>
      </c>
      <c r="CN2109">
        <v>-0.74913166467497705</v>
      </c>
      <c r="CO2109">
        <v>0.71761667607207402</v>
      </c>
      <c r="CP2109">
        <v>-0.37642515130350501</v>
      </c>
      <c r="CQ2109">
        <v>1.3796600512481001</v>
      </c>
      <c r="CR2109">
        <v>2.48058731464819</v>
      </c>
      <c r="CS2109">
        <v>-7.9182861763022902E-2</v>
      </c>
      <c r="CT2109">
        <v>0.58806790799269204</v>
      </c>
      <c r="CU2109">
        <v>-0.557125020773095</v>
      </c>
      <c r="CV2109">
        <v>2.8499584653023801E-3</v>
      </c>
      <c r="CW2109">
        <v>-0.32447509599001301</v>
      </c>
      <c r="CX2109">
        <v>0.96859040019917597</v>
      </c>
      <c r="CY2109">
        <v>-9.9433005325307605E-2</v>
      </c>
      <c r="CZ2109">
        <v>1.1022661211270499</v>
      </c>
      <c r="DA2109">
        <v>-0.10556561935113</v>
      </c>
      <c r="DB2109">
        <v>-5.6788591051408502E-2</v>
      </c>
      <c r="DC2109">
        <v>5.0367513855402099E-2</v>
      </c>
      <c r="DE2109">
        <v>2.5715915642451268E-2</v>
      </c>
      <c r="DF2109">
        <v>1.5201993383850598</v>
      </c>
    </row>
    <row r="2110" spans="1:110" x14ac:dyDescent="0.25">
      <c r="A2110" t="s">
        <v>8363</v>
      </c>
      <c r="B2110" t="s">
        <v>8364</v>
      </c>
      <c r="C2110" t="s">
        <v>8365</v>
      </c>
      <c r="D2110">
        <v>634</v>
      </c>
      <c r="E2110" t="s">
        <v>8366</v>
      </c>
      <c r="F2110">
        <v>0.45383685568866799</v>
      </c>
      <c r="G2110">
        <v>-1.5023923802141701</v>
      </c>
      <c r="H2110">
        <v>-0.69182997004748303</v>
      </c>
      <c r="I2110">
        <v>0.35168039419997899</v>
      </c>
      <c r="J2110">
        <v>1.09527567249909</v>
      </c>
      <c r="K2110">
        <v>-0.19550823608228701</v>
      </c>
      <c r="L2110">
        <v>-0.24128908339425101</v>
      </c>
      <c r="M2110">
        <v>0.246538476834846</v>
      </c>
      <c r="N2110">
        <v>-0.68671095573941199</v>
      </c>
      <c r="O2110">
        <v>1.6086206661128899</v>
      </c>
      <c r="P2110">
        <v>0.274535095689663</v>
      </c>
      <c r="Q2110">
        <v>0.77597507661416798</v>
      </c>
      <c r="R2110">
        <v>-0.75287723858689304</v>
      </c>
      <c r="S2110">
        <v>-0.70816830734262104</v>
      </c>
      <c r="T2110">
        <v>1.4746239007245801</v>
      </c>
      <c r="U2110">
        <v>0.26245942463494398</v>
      </c>
      <c r="V2110">
        <v>0.28961952809905001</v>
      </c>
      <c r="W2110">
        <v>-1.82871181440484</v>
      </c>
      <c r="X2110">
        <v>0.29426243538455799</v>
      </c>
      <c r="Y2110">
        <v>-2.30951729153912</v>
      </c>
      <c r="Z2110">
        <v>0.14123338604338001</v>
      </c>
      <c r="AA2110">
        <v>-0.23312573782760099</v>
      </c>
      <c r="AB2110">
        <v>-0.23140752116602201</v>
      </c>
      <c r="AC2110">
        <v>0.76546031572411299</v>
      </c>
      <c r="AD2110">
        <v>3.4429974437403803E-2</v>
      </c>
      <c r="AE2110">
        <v>-0.90842829145930104</v>
      </c>
      <c r="AF2110">
        <v>-1.46800868348459</v>
      </c>
      <c r="AG2110">
        <v>-0.37688959016288198</v>
      </c>
      <c r="AH2110">
        <v>0.40826344686467397</v>
      </c>
      <c r="AI2110">
        <v>1.42316413321195</v>
      </c>
      <c r="AJ2110">
        <v>3.8914404471022998E-2</v>
      </c>
      <c r="AK2110">
        <v>1.2469451508370999</v>
      </c>
      <c r="AL2110">
        <v>-0.162618747177841</v>
      </c>
      <c r="AM2110">
        <v>-0.406115663979361</v>
      </c>
      <c r="AN2110">
        <v>-0.70908981866743903</v>
      </c>
      <c r="AO2110">
        <v>1.84828245271213</v>
      </c>
      <c r="AP2110">
        <v>1.05548161886704</v>
      </c>
      <c r="AQ2110">
        <v>-0.25111982520996301</v>
      </c>
      <c r="AR2110">
        <v>-0.92863695176351302</v>
      </c>
      <c r="AS2110">
        <v>-0.92270278066950995</v>
      </c>
      <c r="AT2110">
        <v>0.34520468096554202</v>
      </c>
      <c r="AU2110">
        <v>-2.38879152684907</v>
      </c>
      <c r="AV2110">
        <v>-0.26111629243475099</v>
      </c>
      <c r="AW2110">
        <v>0.88280852005839405</v>
      </c>
      <c r="AX2110">
        <v>1.03870153861947</v>
      </c>
      <c r="AY2110">
        <v>0.30440796997294201</v>
      </c>
      <c r="AZ2110">
        <v>0.32559688105375201</v>
      </c>
      <c r="BA2110">
        <v>-0.78913829134229696</v>
      </c>
      <c r="BB2110">
        <v>0.21506162000448301</v>
      </c>
      <c r="BC2110">
        <v>1.07031676816407</v>
      </c>
      <c r="BD2110">
        <v>-0.108660978803355</v>
      </c>
      <c r="BE2110">
        <v>-0.16974031375145501</v>
      </c>
      <c r="BF2110">
        <v>-0.90414854184294302</v>
      </c>
      <c r="BG2110">
        <v>-1.5380491655486299</v>
      </c>
      <c r="BH2110">
        <v>0.79450968008203904</v>
      </c>
      <c r="BI2110">
        <v>-1.0776044197044701</v>
      </c>
      <c r="BJ2110">
        <v>-0.78741954849870599</v>
      </c>
      <c r="BK2110">
        <v>0.11087334176076501</v>
      </c>
      <c r="BL2110">
        <v>0.31805349190166199</v>
      </c>
      <c r="BM2110">
        <v>-2.09242295150049</v>
      </c>
      <c r="BN2110">
        <v>0.384637190553278</v>
      </c>
      <c r="BO2110">
        <v>-1.73804276125276</v>
      </c>
      <c r="BP2110">
        <v>-1.3178654004531101</v>
      </c>
      <c r="BQ2110">
        <v>-0.32547333790252098</v>
      </c>
      <c r="BR2110">
        <v>0.35357054083351303</v>
      </c>
      <c r="BS2110">
        <v>-2.3037362481799</v>
      </c>
      <c r="BT2110">
        <v>-2.5800967350369999</v>
      </c>
      <c r="BU2110">
        <v>-1.8042687745281301</v>
      </c>
      <c r="BV2110">
        <v>-1.2507910063826799</v>
      </c>
      <c r="BW2110">
        <v>-1.95915952159548</v>
      </c>
      <c r="BX2110">
        <v>6.6334906642467301E-2</v>
      </c>
      <c r="BY2110">
        <v>0.64852037162698395</v>
      </c>
      <c r="BZ2110">
        <v>0.138479472175839</v>
      </c>
      <c r="CA2110">
        <v>0.64086136274776895</v>
      </c>
      <c r="CB2110">
        <v>0.138479472175839</v>
      </c>
      <c r="CC2110">
        <v>-3.0882569328216501E-2</v>
      </c>
      <c r="CD2110">
        <v>-0.50766267515430197</v>
      </c>
      <c r="CE2110">
        <v>1.2428596851584399</v>
      </c>
      <c r="CF2110">
        <v>0.22178619540567199</v>
      </c>
      <c r="CG2110">
        <v>1.6649649066872301</v>
      </c>
      <c r="CH2110">
        <v>0.39742751762991302</v>
      </c>
      <c r="CI2110">
        <v>0.51054827483969201</v>
      </c>
      <c r="CJ2110">
        <v>-0.30027913374206699</v>
      </c>
      <c r="CK2110">
        <v>-0.78329761402186904</v>
      </c>
      <c r="CL2110">
        <v>1.1012172101412401</v>
      </c>
      <c r="CM2110">
        <v>0.54787114096818301</v>
      </c>
      <c r="CN2110">
        <v>-0.14180734538051401</v>
      </c>
      <c r="CO2110">
        <v>1.64340562924372</v>
      </c>
      <c r="CP2110">
        <v>-6.9984474373859504E-2</v>
      </c>
      <c r="CQ2110">
        <v>-1.6457877955208</v>
      </c>
      <c r="CR2110">
        <v>0.77119371768712996</v>
      </c>
      <c r="CS2110">
        <v>-0.89247946916719201</v>
      </c>
      <c r="CT2110">
        <v>1.1822712473322601</v>
      </c>
      <c r="CU2110">
        <v>-0.22412994601112099</v>
      </c>
      <c r="CV2110">
        <v>0.277427421735088</v>
      </c>
      <c r="CW2110">
        <v>1.8903717999713101</v>
      </c>
      <c r="CX2110">
        <v>3.0882569328216501E-2</v>
      </c>
      <c r="CY2110">
        <v>-0.34823095541145799</v>
      </c>
      <c r="CZ2110">
        <v>-0.54273849854603995</v>
      </c>
      <c r="DA2110">
        <v>-0.82282099524283403</v>
      </c>
      <c r="DB2110">
        <v>0.72206340616865505</v>
      </c>
      <c r="DC2110">
        <v>-0.110470575740772</v>
      </c>
      <c r="DE2110">
        <v>0.33882154942853393</v>
      </c>
      <c r="DF2110">
        <v>1.1989499237208245</v>
      </c>
    </row>
    <row r="2111" spans="1:110" x14ac:dyDescent="0.25">
      <c r="A2111" t="s">
        <v>8367</v>
      </c>
      <c r="B2111" t="s">
        <v>8368</v>
      </c>
      <c r="C2111" t="s">
        <v>8369</v>
      </c>
      <c r="D2111">
        <v>682</v>
      </c>
      <c r="E2111" t="s">
        <v>8370</v>
      </c>
      <c r="F2111">
        <v>0.32437075215141697</v>
      </c>
      <c r="G2111">
        <v>1.57488801210967</v>
      </c>
      <c r="H2111">
        <v>-0.71339490452628396</v>
      </c>
      <c r="I2111">
        <v>0.67093162268999895</v>
      </c>
      <c r="J2111">
        <v>-1.46826987352771</v>
      </c>
      <c r="K2111">
        <v>7.4729870940435095E-2</v>
      </c>
      <c r="L2111">
        <v>-0.67697653504412103</v>
      </c>
      <c r="M2111">
        <v>-0.247016854168851</v>
      </c>
      <c r="N2111">
        <v>-1.82017772163236</v>
      </c>
      <c r="O2111">
        <v>5.2222168284459004E-3</v>
      </c>
      <c r="P2111">
        <v>-0.69981245032170003</v>
      </c>
      <c r="Q2111">
        <v>-0.78411336250317798</v>
      </c>
      <c r="R2111">
        <v>-0.36781126177708801</v>
      </c>
      <c r="S2111">
        <v>-0.49594459332906399</v>
      </c>
      <c r="T2111">
        <v>2.0836540781127798E-2</v>
      </c>
      <c r="U2111">
        <v>0.66764510045797698</v>
      </c>
      <c r="V2111">
        <v>0.91034531216772896</v>
      </c>
      <c r="W2111">
        <v>0.29101274464225302</v>
      </c>
      <c r="X2111">
        <v>1.5510215657087401</v>
      </c>
      <c r="Y2111">
        <v>1.30898376635351</v>
      </c>
      <c r="Z2111">
        <v>1.17271401286918</v>
      </c>
      <c r="AA2111">
        <v>1.6204248488877799</v>
      </c>
      <c r="AB2111">
        <v>-1.1705133443092699</v>
      </c>
      <c r="AC2111">
        <v>-1.61000980456603</v>
      </c>
      <c r="AD2111">
        <v>1.56511901482476</v>
      </c>
      <c r="AE2111">
        <v>-0.827533071427901</v>
      </c>
      <c r="AF2111">
        <v>0.225551431316978</v>
      </c>
      <c r="AG2111">
        <v>-0.80981766179951797</v>
      </c>
      <c r="AH2111">
        <v>-1.4380718764879299</v>
      </c>
      <c r="AI2111">
        <v>-1.54193639659347</v>
      </c>
      <c r="AJ2111">
        <v>-0.133725553499394</v>
      </c>
      <c r="AK2111">
        <v>-1.3269686616028</v>
      </c>
      <c r="AL2111">
        <v>-1.36436942583342</v>
      </c>
      <c r="AM2111">
        <v>-1.7609963385643601</v>
      </c>
      <c r="AN2111">
        <v>1.0895860988152499</v>
      </c>
      <c r="AO2111">
        <v>-0.71167861623523998</v>
      </c>
      <c r="AP2111">
        <v>-4.0291886354942799</v>
      </c>
      <c r="AQ2111">
        <v>1.08103688114129</v>
      </c>
      <c r="AR2111">
        <v>0.81056539787150705</v>
      </c>
      <c r="AS2111">
        <v>1.6204248488877799</v>
      </c>
      <c r="AT2111">
        <v>1.43895586609079</v>
      </c>
      <c r="AU2111">
        <v>-1.0483569525346099</v>
      </c>
      <c r="AV2111">
        <v>0.21163688599087799</v>
      </c>
      <c r="AW2111">
        <v>1.0512456386017599</v>
      </c>
      <c r="AX2111">
        <v>0.443054817845844</v>
      </c>
      <c r="AY2111">
        <v>7.9853939330933196E-2</v>
      </c>
      <c r="AZ2111">
        <v>-3.6041649776852099E-2</v>
      </c>
      <c r="BA2111">
        <v>0.16446730654914801</v>
      </c>
      <c r="BB2111">
        <v>-6.4568188046684696E-2</v>
      </c>
      <c r="BC2111">
        <v>1.83112559671622E-2</v>
      </c>
      <c r="BD2111">
        <v>0.29418235745398202</v>
      </c>
      <c r="BE2111">
        <v>0.23741895868322499</v>
      </c>
      <c r="BF2111">
        <v>0.36297338222789899</v>
      </c>
      <c r="BG2111">
        <v>-1.29363850236254E-2</v>
      </c>
      <c r="BH2111">
        <v>0.55102913063580805</v>
      </c>
      <c r="BI2111">
        <v>0.16446730654914801</v>
      </c>
      <c r="BJ2111">
        <v>-0.26995468484358598</v>
      </c>
      <c r="BK2111">
        <v>0.87139812301547204</v>
      </c>
      <c r="BL2111">
        <v>0.34683313401511301</v>
      </c>
      <c r="BM2111">
        <v>-0.186991972413767</v>
      </c>
      <c r="BN2111">
        <v>2.3310172760086498</v>
      </c>
      <c r="BO2111">
        <v>-0.25161535916623201</v>
      </c>
      <c r="BP2111">
        <v>-0.45331186804131202</v>
      </c>
      <c r="BQ2111">
        <v>-0.56354430761636498</v>
      </c>
      <c r="BR2111">
        <v>0.302927178155045</v>
      </c>
      <c r="BS2111">
        <v>-0.58465151257716996</v>
      </c>
      <c r="BT2111">
        <v>-1.1665892390114601</v>
      </c>
      <c r="BU2111">
        <v>-0.44258700137148999</v>
      </c>
      <c r="BV2111">
        <v>-0.42339516189369403</v>
      </c>
      <c r="BW2111">
        <v>-1.40784160481744</v>
      </c>
      <c r="BX2111">
        <v>-0.27227604864649402</v>
      </c>
      <c r="BY2111">
        <v>0.63491723067263095</v>
      </c>
      <c r="BZ2111">
        <v>-0.54833092328460098</v>
      </c>
      <c r="CA2111">
        <v>-1.49063929769695</v>
      </c>
      <c r="CB2111">
        <v>-1.24750514180009</v>
      </c>
      <c r="CC2111">
        <v>-1.1717284949810201</v>
      </c>
      <c r="CD2111">
        <v>-0.43816691557161902</v>
      </c>
      <c r="CE2111">
        <v>1.3963809434921499</v>
      </c>
      <c r="CF2111">
        <v>0.29101274464225302</v>
      </c>
      <c r="CG2111">
        <v>0.68543694663422605</v>
      </c>
      <c r="CH2111">
        <v>1.4295890058490599</v>
      </c>
      <c r="CI2111">
        <v>4.2359110200339403E-2</v>
      </c>
      <c r="CJ2111">
        <v>1.0638466691181401</v>
      </c>
      <c r="CK2111">
        <v>0.36929678711477198</v>
      </c>
      <c r="CL2111">
        <v>-0.26089924952739701</v>
      </c>
      <c r="CM2111">
        <v>0.73591297472664396</v>
      </c>
      <c r="CN2111">
        <v>1.55757792581605E-2</v>
      </c>
      <c r="CO2111">
        <v>1.49880867334604</v>
      </c>
      <c r="CP2111">
        <v>-1.14499870029604</v>
      </c>
      <c r="CQ2111">
        <v>-0.490197830916419</v>
      </c>
      <c r="CR2111">
        <v>-0.46726767850689599</v>
      </c>
      <c r="CS2111">
        <v>-0.751108013893244</v>
      </c>
      <c r="CT2111">
        <v>0.27016367603575497</v>
      </c>
      <c r="CU2111">
        <v>1.23478643092033</v>
      </c>
      <c r="CV2111">
        <v>-0.102207634620629</v>
      </c>
      <c r="CW2111">
        <v>0.27605738184348799</v>
      </c>
      <c r="CX2111">
        <v>-1.0932887351248199</v>
      </c>
      <c r="CY2111">
        <v>-0.200976826110247</v>
      </c>
      <c r="CZ2111">
        <v>-0.39644237929853099</v>
      </c>
      <c r="DA2111">
        <v>1.62539014892829</v>
      </c>
      <c r="DB2111">
        <v>-5.2222168284459004E-3</v>
      </c>
      <c r="DC2111">
        <v>0.29998662238002899</v>
      </c>
      <c r="DE2111">
        <v>0.36293452732717202</v>
      </c>
      <c r="DF2111">
        <v>0.84145452084064787</v>
      </c>
    </row>
    <row r="2112" spans="1:110" x14ac:dyDescent="0.25">
      <c r="A2112" t="s">
        <v>8371</v>
      </c>
      <c r="B2112" t="s">
        <v>8372</v>
      </c>
      <c r="C2112" t="s">
        <v>8373</v>
      </c>
      <c r="D2112">
        <v>687</v>
      </c>
      <c r="E2112" t="s">
        <v>8374</v>
      </c>
      <c r="F2112">
        <v>2.44408135489561</v>
      </c>
      <c r="G2112">
        <v>2.44809849147134</v>
      </c>
      <c r="H2112">
        <v>-3.3089359778013097E-2</v>
      </c>
      <c r="I2112">
        <v>2.06994436657345E-2</v>
      </c>
      <c r="J2112">
        <v>1.61188752476303</v>
      </c>
      <c r="K2112">
        <v>0.42656087877594601</v>
      </c>
      <c r="L2112">
        <v>2.3043677942567999</v>
      </c>
      <c r="M2112">
        <v>-0.914451137314514</v>
      </c>
      <c r="N2112">
        <v>0.176753856641513</v>
      </c>
      <c r="O2112">
        <v>-0.21750089229658001</v>
      </c>
      <c r="P2112">
        <v>1.45218633578085</v>
      </c>
      <c r="Q2112">
        <v>0.27167847200993001</v>
      </c>
      <c r="R2112">
        <v>0.407600434833012</v>
      </c>
      <c r="S2112">
        <v>-0.31497583497930998</v>
      </c>
      <c r="T2112">
        <v>0.32352950848933498</v>
      </c>
      <c r="U2112">
        <v>0.61504409478640498</v>
      </c>
      <c r="V2112">
        <v>1.29245253169082</v>
      </c>
      <c r="W2112">
        <v>0.107232458871262</v>
      </c>
      <c r="X2112">
        <v>4.4285459350026798E-2</v>
      </c>
      <c r="Y2112">
        <v>-0.13429175998681001</v>
      </c>
      <c r="Z2112">
        <v>1.4664413599355901</v>
      </c>
      <c r="AA2112">
        <v>-0.71903670894997795</v>
      </c>
      <c r="AB2112">
        <v>-0.96831968251199896</v>
      </c>
      <c r="AC2112">
        <v>-1.92807937044928</v>
      </c>
      <c r="AD2112">
        <v>0.40041233906663998</v>
      </c>
      <c r="AE2112">
        <v>-9.2887990765397905E-3</v>
      </c>
      <c r="AF2112">
        <v>0.61557351200364196</v>
      </c>
      <c r="AG2112">
        <v>2.0709180610834399</v>
      </c>
      <c r="AH2112">
        <v>-0.702613558763445</v>
      </c>
      <c r="AI2112">
        <v>-1.2998029673806599</v>
      </c>
      <c r="AJ2112">
        <v>-0.84995406898287595</v>
      </c>
      <c r="AK2112">
        <v>-0.91339722441899396</v>
      </c>
      <c r="AL2112">
        <v>-1.4433472298833201</v>
      </c>
      <c r="AM2112">
        <v>-0.95823977683961903</v>
      </c>
      <c r="AN2112">
        <v>-1.09694962191818</v>
      </c>
      <c r="AO2112">
        <v>-1.1578234067043101</v>
      </c>
      <c r="AP2112">
        <v>-1.6538094399157699</v>
      </c>
      <c r="AQ2112">
        <v>0.47445525944990602</v>
      </c>
      <c r="AR2112">
        <v>7.2576679705536303E-3</v>
      </c>
      <c r="AS2112">
        <v>-0.18267203338694399</v>
      </c>
      <c r="AT2112">
        <v>-0.15849395336064501</v>
      </c>
      <c r="AU2112">
        <v>-1.44551525130921</v>
      </c>
      <c r="AV2112">
        <v>-0.66220867720247401</v>
      </c>
      <c r="AW2112">
        <v>1.40821625225768</v>
      </c>
      <c r="AX2112">
        <v>-0.65227573607320599</v>
      </c>
      <c r="AY2112">
        <v>-0.565003221256002</v>
      </c>
      <c r="AZ2112">
        <v>-1.8685860545630799</v>
      </c>
      <c r="BA2112">
        <v>-0.10805296563064801</v>
      </c>
      <c r="BB2112">
        <v>9.2882783247405398E-2</v>
      </c>
      <c r="BC2112">
        <v>-0.57155431432243597</v>
      </c>
      <c r="BD2112">
        <v>0.553869387503375</v>
      </c>
      <c r="BE2112">
        <v>0.13070725823575099</v>
      </c>
      <c r="BF2112">
        <v>-1.3240489838785401</v>
      </c>
      <c r="BG2112">
        <v>0.81575564116048205</v>
      </c>
      <c r="BH2112">
        <v>0.20979430050654499</v>
      </c>
      <c r="BI2112">
        <v>0.40891901753173499</v>
      </c>
      <c r="BJ2112">
        <v>1.3598081013847401</v>
      </c>
      <c r="BK2112">
        <v>0.18834896361519199</v>
      </c>
      <c r="BL2112">
        <v>-0.49303353416696299</v>
      </c>
      <c r="BM2112">
        <v>-0.36388891179095001</v>
      </c>
      <c r="BN2112">
        <v>9.8564764928389795E-2</v>
      </c>
      <c r="BO2112">
        <v>-0.54348674560272803</v>
      </c>
      <c r="BP2112">
        <v>0.76689171899948705</v>
      </c>
      <c r="BQ2112">
        <v>0.15579893077640999</v>
      </c>
      <c r="BR2112">
        <v>0.15322779869800199</v>
      </c>
      <c r="BS2112">
        <v>1.95392799322809</v>
      </c>
      <c r="BT2112">
        <v>0.62736074627489102</v>
      </c>
      <c r="BU2112">
        <v>-0.108459769546374</v>
      </c>
      <c r="BV2112">
        <v>0.30451317968701802</v>
      </c>
      <c r="BW2112">
        <v>-0.241105912511141</v>
      </c>
      <c r="BX2112">
        <v>1.00649255589189</v>
      </c>
      <c r="BY2112">
        <v>-0.84287526782466204</v>
      </c>
      <c r="BZ2112">
        <v>-0.401836440437909</v>
      </c>
      <c r="CA2112">
        <v>-0.230966416905828</v>
      </c>
      <c r="CB2112">
        <v>-1.4032348297978701</v>
      </c>
      <c r="CC2112">
        <v>-0.95561530250011695</v>
      </c>
      <c r="CD2112">
        <v>-0.79111302488387403</v>
      </c>
      <c r="CE2112">
        <v>0.68209212481653403</v>
      </c>
      <c r="CF2112">
        <v>0.24702367420735</v>
      </c>
      <c r="CG2112">
        <v>-1.2504564180539301E-3</v>
      </c>
      <c r="CH2112">
        <v>1.2871473691499999</v>
      </c>
      <c r="CI2112">
        <v>-0.79505528050591701</v>
      </c>
      <c r="CJ2112">
        <v>1.2504564180539301E-3</v>
      </c>
      <c r="CK2112">
        <v>1.8906905925390201</v>
      </c>
      <c r="CL2112">
        <v>-1.07981199823836</v>
      </c>
      <c r="CM2112">
        <v>0.149921951884326</v>
      </c>
      <c r="CN2112">
        <v>1.8372800777796401</v>
      </c>
      <c r="CO2112">
        <v>0.18966252016905699</v>
      </c>
      <c r="CP2112">
        <v>-0.915386634642125</v>
      </c>
      <c r="CQ2112">
        <v>-0.27544145842434897</v>
      </c>
      <c r="CR2112">
        <v>-1.10021322650669</v>
      </c>
      <c r="CS2112">
        <v>-1.1945181177080599</v>
      </c>
      <c r="CT2112">
        <v>1.6672781204175001E-2</v>
      </c>
      <c r="CU2112">
        <v>-0.34050891911723302</v>
      </c>
      <c r="CV2112">
        <v>-0.25893751873787002</v>
      </c>
      <c r="CW2112">
        <v>-1.09694962191818</v>
      </c>
      <c r="CX2112">
        <v>1.62624124796041</v>
      </c>
      <c r="CY2112">
        <v>-1.8050072303340401</v>
      </c>
      <c r="CZ2112">
        <v>0.82842367568310005</v>
      </c>
      <c r="DA2112">
        <v>1.0849282290231901</v>
      </c>
      <c r="DB2112">
        <v>-1.3653612170308</v>
      </c>
      <c r="DC2112">
        <v>0.55869618556856104</v>
      </c>
      <c r="DE2112">
        <v>2.3554789089915607E-3</v>
      </c>
      <c r="DF2112">
        <v>1.7595685104271199</v>
      </c>
    </row>
    <row r="2113" spans="1:110" x14ac:dyDescent="0.25">
      <c r="A2113" t="s">
        <v>8375</v>
      </c>
      <c r="B2113" t="s">
        <v>8376</v>
      </c>
      <c r="C2113" t="s">
        <v>8377</v>
      </c>
      <c r="D2113">
        <v>708</v>
      </c>
      <c r="E2113" t="s">
        <v>8378</v>
      </c>
      <c r="F2113">
        <v>-1.0656637296454401</v>
      </c>
      <c r="G2113">
        <v>-0.694448191936617</v>
      </c>
      <c r="H2113">
        <v>-0.84620154247415802</v>
      </c>
      <c r="I2113">
        <v>-1.4490833142474699</v>
      </c>
      <c r="J2113">
        <v>1.05960855903297E-2</v>
      </c>
      <c r="K2113">
        <v>-7.8239671546386197E-2</v>
      </c>
      <c r="L2113">
        <v>-3.6258172304195598E-2</v>
      </c>
      <c r="M2113">
        <v>-0.33067229739588</v>
      </c>
      <c r="N2113">
        <v>0.94705678271155802</v>
      </c>
      <c r="O2113">
        <v>-0.76837290776520695</v>
      </c>
      <c r="P2113">
        <v>0.66857260844082</v>
      </c>
      <c r="Q2113">
        <v>1.24851794776347</v>
      </c>
      <c r="R2113">
        <v>1.0323235626884499</v>
      </c>
      <c r="S2113">
        <v>1.0425987027225301</v>
      </c>
      <c r="T2113">
        <v>0.36827374233313598</v>
      </c>
      <c r="U2113">
        <v>0.29042003696775498</v>
      </c>
      <c r="V2113">
        <v>0.88048789410240003</v>
      </c>
      <c r="W2113">
        <v>1.4710709547604099</v>
      </c>
      <c r="X2113">
        <v>0.71602458728641805</v>
      </c>
      <c r="Y2113">
        <v>1.1305112753681199</v>
      </c>
      <c r="Z2113">
        <v>0.26333805593833698</v>
      </c>
      <c r="AA2113">
        <v>0.98328762089416299</v>
      </c>
      <c r="AB2113">
        <v>-0.118118888377478</v>
      </c>
      <c r="AC2113">
        <v>1.9515111935584999</v>
      </c>
      <c r="AD2113">
        <v>0.54044002367477095</v>
      </c>
      <c r="AE2113">
        <v>1.3752580656347999</v>
      </c>
      <c r="AF2113">
        <v>0.53333687125022999</v>
      </c>
      <c r="AG2113">
        <v>0.227262091940334</v>
      </c>
      <c r="AH2113">
        <v>-0.66954850061298798</v>
      </c>
      <c r="AI2113">
        <v>0.61886129772131404</v>
      </c>
      <c r="AJ2113">
        <v>0.578686197043909</v>
      </c>
      <c r="AK2113">
        <v>-0.684159054460175</v>
      </c>
      <c r="AL2113">
        <v>0.88048789410240003</v>
      </c>
      <c r="AM2113">
        <v>-0.19019000133741701</v>
      </c>
      <c r="AN2113">
        <v>0.75235842527539898</v>
      </c>
      <c r="AO2113">
        <v>-1.3269383757264801</v>
      </c>
      <c r="AP2113">
        <v>1.78542610053698</v>
      </c>
      <c r="AQ2113">
        <v>0.74701163746081101</v>
      </c>
      <c r="AR2113">
        <v>0.72675649740116799</v>
      </c>
      <c r="AS2113">
        <v>0.35013773989549102</v>
      </c>
      <c r="AT2113">
        <v>-0.44731820418944301</v>
      </c>
      <c r="AU2113">
        <v>0.194046605999734</v>
      </c>
      <c r="AV2113">
        <v>-0.41271350021264103</v>
      </c>
      <c r="AW2113">
        <v>-0.758884211320353</v>
      </c>
      <c r="AX2113">
        <v>-1.24781176963943</v>
      </c>
      <c r="AY2113">
        <v>-0.58129685551881705</v>
      </c>
      <c r="AZ2113">
        <v>3.4827567746959998E-2</v>
      </c>
      <c r="BA2113">
        <v>-1.54601234858846</v>
      </c>
      <c r="BB2113">
        <v>-0.22931608879882301</v>
      </c>
      <c r="BC2113">
        <v>0.70131582640210599</v>
      </c>
      <c r="BD2113">
        <v>-0.864208556793441</v>
      </c>
      <c r="BE2113">
        <v>-1.4820192833292301</v>
      </c>
      <c r="BF2113">
        <v>-0.171574744980001</v>
      </c>
      <c r="BG2113">
        <v>0.69156520703481295</v>
      </c>
      <c r="BH2113">
        <v>0.473123071972539</v>
      </c>
      <c r="BI2113">
        <v>-0.298284907404477</v>
      </c>
      <c r="BJ2113">
        <v>-0.46965133307141099</v>
      </c>
      <c r="BK2113">
        <v>-2.51017843693336</v>
      </c>
      <c r="BL2113">
        <v>-0.76991550719815005</v>
      </c>
      <c r="BM2113">
        <v>-2.0680216988694098</v>
      </c>
      <c r="BN2113">
        <v>-0.10729878364008601</v>
      </c>
      <c r="BO2113">
        <v>0.57022579882732005</v>
      </c>
      <c r="BP2113">
        <v>0.25372659814093301</v>
      </c>
      <c r="BQ2113">
        <v>0.71197009876728401</v>
      </c>
      <c r="BR2113">
        <v>-1.6064783165446099</v>
      </c>
      <c r="BS2113">
        <v>0.94139250141265896</v>
      </c>
      <c r="BT2113">
        <v>0.93927460607644997</v>
      </c>
      <c r="BU2113">
        <v>-5.1804402516287103E-2</v>
      </c>
      <c r="BV2113">
        <v>-0.12039103931153999</v>
      </c>
      <c r="BW2113">
        <v>-0.93259522647483595</v>
      </c>
      <c r="BX2113">
        <v>0.90639316209382803</v>
      </c>
      <c r="BY2113">
        <v>-2.8232020159364901</v>
      </c>
      <c r="BZ2113">
        <v>0.44638266841243701</v>
      </c>
      <c r="CA2113">
        <v>0.94212432532543799</v>
      </c>
      <c r="CB2113">
        <v>7.8584201361559303E-2</v>
      </c>
      <c r="CC2113">
        <v>-0.132938936085718</v>
      </c>
      <c r="CD2113">
        <v>1.3699815973306599</v>
      </c>
      <c r="CE2113">
        <v>-0.57798122797579499</v>
      </c>
      <c r="CF2113">
        <v>-1.4263064516171999</v>
      </c>
      <c r="CG2113">
        <v>-2.5908263267718699</v>
      </c>
      <c r="CH2113">
        <v>-0.53752425111900304</v>
      </c>
      <c r="CI2113">
        <v>-2.1891802931470501</v>
      </c>
      <c r="CJ2113">
        <v>0.80419247777937897</v>
      </c>
      <c r="CK2113">
        <v>0.13832255537344401</v>
      </c>
      <c r="CL2113">
        <v>0.39273114412959498</v>
      </c>
      <c r="CM2113">
        <v>-1.05960855903297E-2</v>
      </c>
      <c r="CN2113">
        <v>-1.38920730679042</v>
      </c>
      <c r="CO2113">
        <v>-1.4985203891008101</v>
      </c>
      <c r="CP2113">
        <v>-0.411093756365839</v>
      </c>
      <c r="CQ2113">
        <v>-3.1475106174653003E-2</v>
      </c>
      <c r="CR2113">
        <v>-1.0417060309175601</v>
      </c>
      <c r="CS2113">
        <v>0.702630578862945</v>
      </c>
      <c r="CT2113">
        <v>-1.3808975165547599</v>
      </c>
      <c r="CU2113">
        <v>0.46627801336732699</v>
      </c>
      <c r="CV2113">
        <v>-0.62207929335952405</v>
      </c>
      <c r="CW2113">
        <v>-1.8963829058772901</v>
      </c>
      <c r="CX2113">
        <v>-2.6219074238597002E-2</v>
      </c>
      <c r="CY2113">
        <v>1.3011591486198399</v>
      </c>
      <c r="CZ2113">
        <v>-0.28063846781374602</v>
      </c>
      <c r="DA2113">
        <v>0.87497058850437603</v>
      </c>
      <c r="DB2113">
        <v>0.33762825429119397</v>
      </c>
      <c r="DC2113">
        <v>1.06810227785945</v>
      </c>
      <c r="DE2113">
        <v>0.71843792090772274</v>
      </c>
      <c r="DF2113">
        <v>1.0709331331715524</v>
      </c>
    </row>
    <row r="2114" spans="1:110" x14ac:dyDescent="0.25">
      <c r="A2114" t="s">
        <v>8379</v>
      </c>
      <c r="B2114" t="s">
        <v>8380</v>
      </c>
      <c r="C2114" t="s">
        <v>8381</v>
      </c>
      <c r="D2114">
        <v>744</v>
      </c>
      <c r="E2114" t="s">
        <v>8382</v>
      </c>
      <c r="F2114">
        <v>-0.38222460908660699</v>
      </c>
      <c r="G2114">
        <v>-0.25413148019842802</v>
      </c>
      <c r="H2114">
        <v>-1.66685571994644</v>
      </c>
      <c r="I2114">
        <v>-1.10531134173697</v>
      </c>
      <c r="J2114">
        <v>-2.1029113940436499</v>
      </c>
      <c r="K2114">
        <v>0.87794453851314602</v>
      </c>
      <c r="L2114">
        <v>-0.57701376518252401</v>
      </c>
      <c r="M2114">
        <v>-1.2648270918981499</v>
      </c>
      <c r="N2114">
        <v>-2.0780637078120199</v>
      </c>
      <c r="O2114">
        <v>-0.72590769773777297</v>
      </c>
      <c r="P2114">
        <v>0.13987404416250801</v>
      </c>
      <c r="Q2114">
        <v>-1.61075075743747</v>
      </c>
      <c r="R2114">
        <v>-0.76694281898051797</v>
      </c>
      <c r="S2114">
        <v>-0.26281116182718101</v>
      </c>
      <c r="T2114">
        <v>-2.3714664163163599</v>
      </c>
      <c r="U2114">
        <v>0.42864570376810202</v>
      </c>
      <c r="V2114">
        <v>0.900107121707175</v>
      </c>
      <c r="W2114">
        <v>1.0477752518755299</v>
      </c>
      <c r="X2114">
        <v>-1.5631954960158201</v>
      </c>
      <c r="Y2114">
        <v>0.117522165295982</v>
      </c>
      <c r="Z2114">
        <v>-0.52123290870914396</v>
      </c>
      <c r="AA2114">
        <v>0.51879515445103197</v>
      </c>
      <c r="AB2114">
        <v>-0.53851345499202197</v>
      </c>
      <c r="AC2114">
        <v>1.18999091422398</v>
      </c>
      <c r="AD2114">
        <v>-1.05462673290094</v>
      </c>
      <c r="AE2114">
        <v>0.87588949503706404</v>
      </c>
      <c r="AF2114">
        <v>-0.297732752757698</v>
      </c>
      <c r="AG2114">
        <v>0.807423510827181</v>
      </c>
      <c r="AH2114">
        <v>-7.1909912949919899E-2</v>
      </c>
      <c r="AI2114">
        <v>-0.104417251844065</v>
      </c>
      <c r="AJ2114">
        <v>-0.44761845763973801</v>
      </c>
      <c r="AK2114">
        <v>-1.23677567026765</v>
      </c>
      <c r="AL2114">
        <v>-1.0510647810990601</v>
      </c>
      <c r="AM2114">
        <v>0.54615014516636395</v>
      </c>
      <c r="AN2114">
        <v>1.8888868401999199</v>
      </c>
      <c r="AO2114">
        <v>-0.29307398695306902</v>
      </c>
      <c r="AP2114">
        <v>0.19643213284025399</v>
      </c>
      <c r="AQ2114">
        <v>1.30010828031462</v>
      </c>
      <c r="AR2114">
        <v>0.15471474471971799</v>
      </c>
      <c r="AS2114">
        <v>-0.70385326762493805</v>
      </c>
      <c r="AT2114">
        <v>-1.42449653515986</v>
      </c>
      <c r="AU2114">
        <v>0.17745612469272301</v>
      </c>
      <c r="AV2114">
        <v>-0.346470772814649</v>
      </c>
      <c r="AW2114">
        <v>0.28930071755561698</v>
      </c>
      <c r="AX2114">
        <v>0.57366133715583301</v>
      </c>
      <c r="AY2114">
        <v>0.16416726924901501</v>
      </c>
      <c r="AZ2114">
        <v>-0.96182149544383899</v>
      </c>
      <c r="BA2114">
        <v>-0.67205120175167898</v>
      </c>
      <c r="BB2114">
        <v>-1.1156877829720999</v>
      </c>
      <c r="BC2114">
        <v>0.116351062524458</v>
      </c>
      <c r="BD2114">
        <v>-1.0109671294306399</v>
      </c>
      <c r="BE2114">
        <v>0.260108453950739</v>
      </c>
      <c r="BF2114">
        <v>-1.24583339557057</v>
      </c>
      <c r="BG2114">
        <v>0.45165944679002901</v>
      </c>
      <c r="BH2114">
        <v>-0.87605697515520298</v>
      </c>
      <c r="BI2114">
        <v>2.02192678593262</v>
      </c>
      <c r="BJ2114">
        <v>1.7599116080824002E-2</v>
      </c>
      <c r="BK2114">
        <v>-1.7378645874002301</v>
      </c>
      <c r="BL2114">
        <v>-0.321322879632088</v>
      </c>
      <c r="BM2114">
        <v>-1.9792817902811599</v>
      </c>
      <c r="BN2114">
        <v>0.10457918778729899</v>
      </c>
      <c r="BO2114">
        <v>1.4167311502799301E-2</v>
      </c>
      <c r="BP2114">
        <v>3.52360568087611</v>
      </c>
      <c r="BQ2114">
        <v>-0.71487683749549602</v>
      </c>
      <c r="BR2114">
        <v>-0.12529320150381201</v>
      </c>
      <c r="BS2114">
        <v>0.38356739078589702</v>
      </c>
      <c r="BT2114">
        <v>1.4116510509945199</v>
      </c>
      <c r="BU2114">
        <v>0.35667263008549199</v>
      </c>
      <c r="BV2114">
        <v>0.65965606174608804</v>
      </c>
      <c r="BW2114">
        <v>-1.1812535803197699</v>
      </c>
      <c r="BX2114">
        <v>0.53922574851784999</v>
      </c>
      <c r="BY2114">
        <v>-1.3205264366977201</v>
      </c>
      <c r="BZ2114">
        <v>0.38089257840364898</v>
      </c>
      <c r="CA2114">
        <v>1.3252104469522801</v>
      </c>
      <c r="CB2114">
        <v>0.34034476513242001</v>
      </c>
      <c r="CC2114">
        <v>-1.17039512526439</v>
      </c>
      <c r="CD2114">
        <v>0.92080783257882903</v>
      </c>
      <c r="CE2114">
        <v>-0.661103448572122</v>
      </c>
      <c r="CF2114">
        <v>-6.7191657394551699E-2</v>
      </c>
      <c r="CG2114">
        <v>-0.73701290627827099</v>
      </c>
      <c r="CH2114">
        <v>0.42977527483572597</v>
      </c>
      <c r="CI2114">
        <v>-0.13267596688019201</v>
      </c>
      <c r="CJ2114">
        <v>1.2865486929285599</v>
      </c>
      <c r="CK2114">
        <v>0.43672856310434499</v>
      </c>
      <c r="CL2114">
        <v>0.25077937363069702</v>
      </c>
      <c r="CM2114">
        <v>0.47283818697828001</v>
      </c>
      <c r="CN2114">
        <v>-0.81504525514419901</v>
      </c>
      <c r="CO2114">
        <v>-0.77917562221133196</v>
      </c>
      <c r="CP2114">
        <v>3.1078354601411201E-2</v>
      </c>
      <c r="CQ2114">
        <v>0.10689584726460701</v>
      </c>
      <c r="CR2114">
        <v>-0.30011600583189602</v>
      </c>
      <c r="CS2114">
        <v>1.59352812932819</v>
      </c>
      <c r="CT2114">
        <v>-0.242661598295319</v>
      </c>
      <c r="CU2114">
        <v>-1.4167311502799301E-2</v>
      </c>
      <c r="CV2114">
        <v>0.589890502302307</v>
      </c>
      <c r="CW2114">
        <v>-1.4078578312984</v>
      </c>
      <c r="CX2114">
        <v>2.1141613662690701E-2</v>
      </c>
      <c r="CY2114">
        <v>0.48877099077545</v>
      </c>
      <c r="CZ2114">
        <v>0.45501140254985201</v>
      </c>
      <c r="DA2114">
        <v>7.0877390739167503E-2</v>
      </c>
      <c r="DB2114">
        <v>1.46918730356975</v>
      </c>
      <c r="DC2114">
        <v>1.6981445071391199</v>
      </c>
      <c r="DE2114">
        <v>7.256828708094783E-4</v>
      </c>
      <c r="DF2114">
        <v>0.53548873013425113</v>
      </c>
    </row>
    <row r="2115" spans="1:110" x14ac:dyDescent="0.25">
      <c r="A2115" t="s">
        <v>8383</v>
      </c>
      <c r="B2115" t="s">
        <v>8384</v>
      </c>
      <c r="C2115" t="s">
        <v>8385</v>
      </c>
      <c r="D2115">
        <v>762</v>
      </c>
      <c r="E2115" t="s">
        <v>8386</v>
      </c>
      <c r="F2115">
        <v>-0.30717849183665902</v>
      </c>
      <c r="G2115">
        <v>-0.35941147069852097</v>
      </c>
      <c r="H2115">
        <v>-0.15648868735996499</v>
      </c>
      <c r="I2115">
        <v>-0.39245615512002902</v>
      </c>
      <c r="J2115">
        <v>-1.06882211425368</v>
      </c>
      <c r="K2115">
        <v>0.31604026295834498</v>
      </c>
      <c r="L2115">
        <v>8.7993880249703005E-2</v>
      </c>
      <c r="M2115">
        <v>6.27900249102014E-2</v>
      </c>
      <c r="N2115">
        <v>-0.82984917801411995</v>
      </c>
      <c r="O2115">
        <v>0.95548399001376905</v>
      </c>
      <c r="P2115">
        <v>-0.70426927050355004</v>
      </c>
      <c r="Q2115">
        <v>-1.1027872225358399</v>
      </c>
      <c r="R2115">
        <v>-0.74401605008522997</v>
      </c>
      <c r="S2115">
        <v>1.5464516794096399</v>
      </c>
      <c r="T2115">
        <v>-1.7338272851179199</v>
      </c>
      <c r="U2115">
        <v>-0.43787272562438301</v>
      </c>
      <c r="V2115">
        <v>1.1310134767072499</v>
      </c>
      <c r="W2115">
        <v>0.76934282949643196</v>
      </c>
      <c r="X2115">
        <v>3.2751525035132997E-2</v>
      </c>
      <c r="Y2115">
        <v>-0.443118451314436</v>
      </c>
      <c r="Z2115">
        <v>0.96041341741619102</v>
      </c>
      <c r="AA2115">
        <v>0.484446487410084</v>
      </c>
      <c r="AB2115">
        <v>-0.81537585005716295</v>
      </c>
      <c r="AC2115">
        <v>0.86557755708724005</v>
      </c>
      <c r="AD2115">
        <v>-0.56869137660762104</v>
      </c>
      <c r="AE2115">
        <v>0.49340820973035998</v>
      </c>
      <c r="AF2115">
        <v>-0.47660779749335402</v>
      </c>
      <c r="AG2115">
        <v>0.87795929643188897</v>
      </c>
      <c r="AH2115">
        <v>0.50685787594859499</v>
      </c>
      <c r="AI2115">
        <v>1.4775799816471</v>
      </c>
      <c r="AJ2115">
        <v>-0.35608796233009599</v>
      </c>
      <c r="AK2115">
        <v>-0.278538411963974</v>
      </c>
      <c r="AL2115">
        <v>-0.85096972826657502</v>
      </c>
      <c r="AM2115">
        <v>-0.25025371588762002</v>
      </c>
      <c r="AN2115">
        <v>-0.45867796020472701</v>
      </c>
      <c r="AO2115">
        <v>-0.47291497929489301</v>
      </c>
      <c r="AP2115">
        <v>-1.57259239426611</v>
      </c>
      <c r="AQ2115">
        <v>-0.32981387153526598</v>
      </c>
      <c r="AR2115">
        <v>0.91557064467812399</v>
      </c>
      <c r="AS2115">
        <v>-0.150220826938295</v>
      </c>
      <c r="AT2115">
        <v>-0.75711097854859999</v>
      </c>
      <c r="AU2115">
        <v>0.77385470177639104</v>
      </c>
      <c r="AV2115">
        <v>0.487847344561324</v>
      </c>
      <c r="AW2115">
        <v>0.267927901466531</v>
      </c>
      <c r="AX2115">
        <v>0.50960779210937901</v>
      </c>
      <c r="AY2115">
        <v>2.9253920700852398</v>
      </c>
      <c r="AZ2115">
        <v>0.442644157487256</v>
      </c>
      <c r="BA2115">
        <v>-0.39905450867049302</v>
      </c>
      <c r="BB2115">
        <v>0.58506566802551796</v>
      </c>
      <c r="BC2115">
        <v>-9.0025201776983907E-2</v>
      </c>
      <c r="BD2115">
        <v>-3.6688160638267603E-2</v>
      </c>
      <c r="BE2115">
        <v>1.0864304329685699</v>
      </c>
      <c r="BF2115">
        <v>0.44409207420504598</v>
      </c>
      <c r="BG2115">
        <v>2.7505057696257298</v>
      </c>
      <c r="BH2115">
        <v>1.6044417212642701</v>
      </c>
      <c r="BI2115">
        <v>-0.22875385797460801</v>
      </c>
      <c r="BJ2115">
        <v>0.69235901944935896</v>
      </c>
      <c r="BK2115">
        <v>-1.2673142684149801</v>
      </c>
      <c r="BL2115">
        <v>-1.31202283846233</v>
      </c>
      <c r="BM2115">
        <v>-2.2292442015359102</v>
      </c>
      <c r="BN2115">
        <v>0.161654068984038</v>
      </c>
      <c r="BO2115">
        <v>0.62460379428470902</v>
      </c>
      <c r="BP2115">
        <v>1.15451354902506</v>
      </c>
      <c r="BQ2115">
        <v>1.9074339581438</v>
      </c>
      <c r="BR2115">
        <v>-1.18029720173272</v>
      </c>
      <c r="BS2115">
        <v>1.58501922775688</v>
      </c>
      <c r="BT2115">
        <v>-0.28944632742448401</v>
      </c>
      <c r="BU2115">
        <v>0.78197184685947996</v>
      </c>
      <c r="BV2115">
        <v>-1.5148799943787901</v>
      </c>
      <c r="BW2115">
        <v>-0.739481893892461</v>
      </c>
      <c r="BX2115">
        <v>-0.90947141011467603</v>
      </c>
      <c r="BY2115">
        <v>-0.77080029678527096</v>
      </c>
      <c r="BZ2115">
        <v>0.96121596581589497</v>
      </c>
      <c r="CA2115">
        <v>-0.59955699930585304</v>
      </c>
      <c r="CB2115">
        <v>-0.82631242400746896</v>
      </c>
      <c r="CC2115">
        <v>-0.77080029678527096</v>
      </c>
      <c r="CD2115">
        <v>0.108012125638802</v>
      </c>
      <c r="CE2115">
        <v>0.72502491801303304</v>
      </c>
      <c r="CF2115">
        <v>-0.717211568282203</v>
      </c>
      <c r="CG2115">
        <v>1.1258045753807699</v>
      </c>
      <c r="CH2115">
        <v>-1.1027872225358399</v>
      </c>
      <c r="CI2115">
        <v>-1.3171547117678399</v>
      </c>
      <c r="CJ2115">
        <v>-3.2751525035135003E-2</v>
      </c>
      <c r="CK2115">
        <v>-0.653096041347065</v>
      </c>
      <c r="CL2115">
        <v>0.986119667127763</v>
      </c>
      <c r="CM2115">
        <v>0.63631765550983599</v>
      </c>
      <c r="CN2115">
        <v>6.8975713826920804E-2</v>
      </c>
      <c r="CO2115">
        <v>-7.4367691106933906E-2</v>
      </c>
      <c r="CP2115">
        <v>-0.13250737513977701</v>
      </c>
      <c r="CQ2115">
        <v>0.489184648137448</v>
      </c>
      <c r="CR2115">
        <v>1.2518299804366599</v>
      </c>
      <c r="CS2115">
        <v>0.65968332409603903</v>
      </c>
      <c r="CT2115">
        <v>-0.28646942933821401</v>
      </c>
      <c r="CU2115">
        <v>2.2646873329717301</v>
      </c>
      <c r="CV2115">
        <v>1.8743702380878999</v>
      </c>
      <c r="CW2115">
        <v>1.9676753009038399</v>
      </c>
      <c r="CX2115">
        <v>1.2775505130859599</v>
      </c>
      <c r="CY2115">
        <v>-0.28702408982023098</v>
      </c>
      <c r="CZ2115">
        <v>-0.49449271457010202</v>
      </c>
      <c r="DA2115">
        <v>1.3508879860368499</v>
      </c>
      <c r="DB2115">
        <v>1.97324807718004</v>
      </c>
      <c r="DC2115">
        <v>0.89460444412282003</v>
      </c>
      <c r="DE2115">
        <v>4.8758894570053342E-2</v>
      </c>
      <c r="DF2115">
        <v>0.68999644413841743</v>
      </c>
    </row>
    <row r="2116" spans="1:110" x14ac:dyDescent="0.25">
      <c r="A2116" t="s">
        <v>8387</v>
      </c>
      <c r="B2116" t="s">
        <v>8388</v>
      </c>
      <c r="C2116" t="s">
        <v>8389</v>
      </c>
      <c r="D2116">
        <v>775</v>
      </c>
      <c r="E2116" t="s">
        <v>8390</v>
      </c>
      <c r="F2116">
        <v>0.62275837507626897</v>
      </c>
      <c r="G2116">
        <v>0.63532922743359499</v>
      </c>
      <c r="H2116">
        <v>1.40819398209921</v>
      </c>
      <c r="I2116">
        <v>-1.43082549696739E-2</v>
      </c>
      <c r="J2116">
        <v>1.3311090192828401</v>
      </c>
      <c r="K2116">
        <v>1.08658586051196</v>
      </c>
      <c r="L2116">
        <v>0.38538908044287701</v>
      </c>
      <c r="M2116">
        <v>-0.78250090124871796</v>
      </c>
      <c r="N2116">
        <v>-0.77548264615986795</v>
      </c>
      <c r="O2116">
        <v>0.66553025757597895</v>
      </c>
      <c r="P2116">
        <v>-1.2973397401160101</v>
      </c>
      <c r="Q2116">
        <v>-0.92311155402912104</v>
      </c>
      <c r="R2116">
        <v>-0.76475130100423505</v>
      </c>
      <c r="S2116">
        <v>4.6195360955031399E-2</v>
      </c>
      <c r="T2116">
        <v>-0.35888512068836298</v>
      </c>
      <c r="U2116">
        <v>-5.2241582430433198E-2</v>
      </c>
      <c r="V2116">
        <v>0.23457371044218001</v>
      </c>
      <c r="W2116">
        <v>0.20935863938136201</v>
      </c>
      <c r="X2116">
        <v>8.5175356893617896E-2</v>
      </c>
      <c r="Y2116">
        <v>0.60314820726035101</v>
      </c>
      <c r="Z2116">
        <v>0.14896154189594699</v>
      </c>
      <c r="AA2116">
        <v>-0.24735666498045</v>
      </c>
      <c r="AB2116">
        <v>-1.6328923820553101</v>
      </c>
      <c r="AC2116">
        <v>-2.1739734838847302</v>
      </c>
      <c r="AD2116">
        <v>-0.80252073368552101</v>
      </c>
      <c r="AE2116">
        <v>-1.55814942285686</v>
      </c>
      <c r="AF2116">
        <v>1.5631019034430201E-2</v>
      </c>
      <c r="AG2116">
        <v>-0.36915699148283598</v>
      </c>
      <c r="AH2116">
        <v>-2.2322097050920702</v>
      </c>
      <c r="AI2116">
        <v>-0.47710142699826602</v>
      </c>
      <c r="AJ2116">
        <v>-0.59627365080563499</v>
      </c>
      <c r="AK2116">
        <v>-1.9386703903026199</v>
      </c>
      <c r="AL2116">
        <v>-0.95500233204090501</v>
      </c>
      <c r="AM2116">
        <v>-1.6300296257443301</v>
      </c>
      <c r="AN2116">
        <v>0.19009678367208299</v>
      </c>
      <c r="AO2116">
        <v>-1.45006225307787</v>
      </c>
      <c r="AP2116">
        <v>-2.4445757378252999</v>
      </c>
      <c r="AQ2116">
        <v>6.8495644203150394E-2</v>
      </c>
      <c r="AR2116">
        <v>6.91931586046452E-2</v>
      </c>
      <c r="AS2116">
        <v>4.90791553810484E-2</v>
      </c>
      <c r="AT2116">
        <v>0.92943296235764306</v>
      </c>
      <c r="AU2116">
        <v>1.3267732944807</v>
      </c>
      <c r="AV2116">
        <v>1.7622354588392699</v>
      </c>
      <c r="AW2116">
        <v>0.990560062405627</v>
      </c>
      <c r="AX2116">
        <v>0.70108585148896096</v>
      </c>
      <c r="AY2116">
        <v>0.86851509363357904</v>
      </c>
      <c r="AZ2116">
        <v>0.54546434413715394</v>
      </c>
      <c r="BA2116">
        <v>-6.9080349501892003E-3</v>
      </c>
      <c r="BB2116">
        <v>-0.73436606866350695</v>
      </c>
      <c r="BC2116">
        <v>-0.81066147161597601</v>
      </c>
      <c r="BD2116">
        <v>0.54967144786821398</v>
      </c>
      <c r="BE2116">
        <v>3.0110653782898102E-2</v>
      </c>
      <c r="BF2116">
        <v>0.110026363225343</v>
      </c>
      <c r="BG2116">
        <v>5.5344893563480803E-2</v>
      </c>
      <c r="BH2116">
        <v>-0.59489457862656503</v>
      </c>
      <c r="BI2116">
        <v>-0.48672359391713199</v>
      </c>
      <c r="BJ2116">
        <v>-0.239075192000826</v>
      </c>
      <c r="BK2116">
        <v>1.59148078505402</v>
      </c>
      <c r="BL2116">
        <v>2.0835152122455798E-3</v>
      </c>
      <c r="BM2116">
        <v>-1.7331222127433299</v>
      </c>
      <c r="BN2116">
        <v>-0.47135433473010002</v>
      </c>
      <c r="BO2116">
        <v>-1.0383248734188699</v>
      </c>
      <c r="BP2116">
        <v>0.55314755128406901</v>
      </c>
      <c r="BQ2116">
        <v>-0.33137920957782602</v>
      </c>
      <c r="BR2116">
        <v>-0.83013519954090798</v>
      </c>
      <c r="BS2116">
        <v>-0.27923035137832097</v>
      </c>
      <c r="BT2116">
        <v>-1.5391455103129601</v>
      </c>
      <c r="BU2116">
        <v>0.523581778004234</v>
      </c>
      <c r="BV2116">
        <v>-1.09150987362045</v>
      </c>
      <c r="BW2116">
        <v>-0.32996568711447199</v>
      </c>
      <c r="BX2116">
        <v>-1.7251838924877601</v>
      </c>
      <c r="BY2116">
        <v>-2.6036079345949399</v>
      </c>
      <c r="BZ2116">
        <v>-0.60644939981745605</v>
      </c>
      <c r="CA2116">
        <v>0.957209301523409</v>
      </c>
      <c r="CB2116">
        <v>9.10072358810467E-2</v>
      </c>
      <c r="CC2116">
        <v>-1.1918613077290401</v>
      </c>
      <c r="CD2116">
        <v>-0.26689400798137097</v>
      </c>
      <c r="CE2116">
        <v>2.35171766709741</v>
      </c>
      <c r="CF2116">
        <v>2.7220451448218599</v>
      </c>
      <c r="CG2116">
        <v>0.23389442264457999</v>
      </c>
      <c r="CH2116">
        <v>0.64782191755569696</v>
      </c>
      <c r="CI2116">
        <v>-9.7374429557239295E-2</v>
      </c>
      <c r="CJ2116">
        <v>0.346540324212397</v>
      </c>
      <c r="CK2116">
        <v>0.58553629687948405</v>
      </c>
      <c r="CL2116">
        <v>0.12543699391010599</v>
      </c>
      <c r="CM2116">
        <v>0.50929824059425799</v>
      </c>
      <c r="CN2116">
        <v>0.27539150738835999</v>
      </c>
      <c r="CO2116">
        <v>1.75232214102513</v>
      </c>
      <c r="CP2116">
        <v>-0.69158368565186701</v>
      </c>
      <c r="CQ2116">
        <v>0.79983631174883896</v>
      </c>
      <c r="CR2116">
        <v>-1.0376353039472801</v>
      </c>
      <c r="CS2116">
        <v>-0.37900230262574403</v>
      </c>
      <c r="CT2116">
        <v>0.23738737658169801</v>
      </c>
      <c r="CU2116">
        <v>0.774830820668994</v>
      </c>
      <c r="CV2116">
        <v>-0.32655766084308002</v>
      </c>
      <c r="CW2116">
        <v>1.6370005710381701</v>
      </c>
      <c r="CX2116">
        <v>-0.40255566303711499</v>
      </c>
      <c r="CY2116">
        <v>-4.5391331823360699E-2</v>
      </c>
      <c r="CZ2116">
        <v>-2.0835152122455798E-3</v>
      </c>
      <c r="DA2116">
        <v>0.67108660847147295</v>
      </c>
      <c r="DB2116">
        <v>0.55521627824443498</v>
      </c>
      <c r="DC2116">
        <v>-0.29652111522986802</v>
      </c>
      <c r="DE2116">
        <v>0.45172108226398955</v>
      </c>
      <c r="DF2116">
        <v>1.1535943162876086</v>
      </c>
    </row>
    <row r="2117" spans="1:110" x14ac:dyDescent="0.25">
      <c r="A2117" t="s">
        <v>8391</v>
      </c>
      <c r="B2117" t="s">
        <v>8392</v>
      </c>
      <c r="C2117" t="s">
        <v>8393</v>
      </c>
      <c r="D2117">
        <v>788</v>
      </c>
      <c r="E2117" t="s">
        <v>8394</v>
      </c>
      <c r="F2117">
        <v>1.04659779319908</v>
      </c>
      <c r="G2117">
        <v>0.14350357518081899</v>
      </c>
      <c r="H2117">
        <v>-1.37370970351569</v>
      </c>
      <c r="I2117">
        <v>0.697895964655316</v>
      </c>
      <c r="J2117">
        <v>-0.67078774499104599</v>
      </c>
      <c r="K2117">
        <v>-0.28762946406241202</v>
      </c>
      <c r="L2117">
        <v>-1.3015491788881699</v>
      </c>
      <c r="M2117">
        <v>-1.1646166371826401</v>
      </c>
      <c r="N2117">
        <v>-5.4945017117637596</v>
      </c>
      <c r="O2117">
        <v>5.45224553953595E-2</v>
      </c>
      <c r="P2117">
        <v>-0.55795455022051998</v>
      </c>
      <c r="Q2117">
        <v>-1.32986308215099</v>
      </c>
      <c r="R2117">
        <v>-0.57566060082002501</v>
      </c>
      <c r="S2117">
        <v>0.363585640228411</v>
      </c>
      <c r="T2117">
        <v>-1.8843089316042001</v>
      </c>
      <c r="U2117">
        <v>0.66290500979064104</v>
      </c>
      <c r="V2117">
        <v>0.310273419289192</v>
      </c>
      <c r="W2117">
        <v>-1.51798346138477</v>
      </c>
      <c r="X2117">
        <v>-1.5750208781073999E-2</v>
      </c>
      <c r="Y2117">
        <v>1.1027096273500101</v>
      </c>
      <c r="Z2117">
        <v>0.94462978392969199</v>
      </c>
      <c r="AA2117">
        <v>0.84435766850512295</v>
      </c>
      <c r="AB2117">
        <v>-8.0771933968725798E-2</v>
      </c>
      <c r="AC2117">
        <v>1.1947972469675201</v>
      </c>
      <c r="AD2117">
        <v>0.46577307763640902</v>
      </c>
      <c r="AE2117">
        <v>0.731160613644119</v>
      </c>
      <c r="AF2117">
        <v>0.62016893668565698</v>
      </c>
      <c r="AG2117">
        <v>-9.9058343150169106E-2</v>
      </c>
      <c r="AH2117">
        <v>-0.12371997729680601</v>
      </c>
      <c r="AI2117">
        <v>-3.44541569733154E-2</v>
      </c>
      <c r="AJ2117">
        <v>2.0705450194825299</v>
      </c>
      <c r="AK2117">
        <v>-0.101639748040766</v>
      </c>
      <c r="AL2117">
        <v>-0.63612053872530805</v>
      </c>
      <c r="AM2117">
        <v>0.56239094304458503</v>
      </c>
      <c r="AN2117">
        <v>0.716907199123196</v>
      </c>
      <c r="AO2117">
        <v>-0.32208629525100502</v>
      </c>
      <c r="AP2117">
        <v>-0.98837329075050895</v>
      </c>
      <c r="AQ2117">
        <v>0.34094283878912301</v>
      </c>
      <c r="AR2117">
        <v>0.57530324989811898</v>
      </c>
      <c r="AS2117">
        <v>0.20661796801587601</v>
      </c>
      <c r="AT2117">
        <v>2.1477265822536899E-2</v>
      </c>
      <c r="AU2117">
        <v>-0.60005297154918202</v>
      </c>
      <c r="AV2117">
        <v>0.64978568148925397</v>
      </c>
      <c r="AW2117">
        <v>1.0517259997814099</v>
      </c>
      <c r="AX2117">
        <v>1.4879469881543601</v>
      </c>
      <c r="AY2117">
        <v>-0.40100282251701402</v>
      </c>
      <c r="AZ2117">
        <v>0.52549090776976604</v>
      </c>
      <c r="BA2117">
        <v>-1.2880615039311001</v>
      </c>
      <c r="BB2117">
        <v>0.86618525305382899</v>
      </c>
      <c r="BC2117">
        <v>-0.217778352826141</v>
      </c>
      <c r="BD2117">
        <v>-1.1309581921834</v>
      </c>
      <c r="BE2117">
        <v>-1.0517947370185601</v>
      </c>
      <c r="BF2117">
        <v>0.832618933815227</v>
      </c>
      <c r="BG2117">
        <v>0.57679072176388702</v>
      </c>
      <c r="BH2117">
        <v>-0.11201670767112699</v>
      </c>
      <c r="BI2117">
        <v>-0.79433730405302405</v>
      </c>
      <c r="BJ2117">
        <v>0.36066106349106802</v>
      </c>
      <c r="BK2117">
        <v>-0.79066510082528696</v>
      </c>
      <c r="BL2117">
        <v>0.31300509109910202</v>
      </c>
      <c r="BM2117">
        <v>-0.570896111842364</v>
      </c>
      <c r="BN2117">
        <v>-0.67536752371265196</v>
      </c>
      <c r="BO2117">
        <v>0.52399590848322197</v>
      </c>
      <c r="BP2117">
        <v>-1.45246188730741E-2</v>
      </c>
      <c r="BQ2117">
        <v>1.2110469258345</v>
      </c>
      <c r="BR2117">
        <v>1.93065034734208</v>
      </c>
      <c r="BS2117">
        <v>-0.36060834026821198</v>
      </c>
      <c r="BT2117">
        <v>0.75400891436583495</v>
      </c>
      <c r="BU2117">
        <v>0.78313550800266596</v>
      </c>
      <c r="BV2117">
        <v>0.70085882142032496</v>
      </c>
      <c r="BW2117">
        <v>-1.31557299317415</v>
      </c>
      <c r="BX2117">
        <v>0.76677566675738895</v>
      </c>
      <c r="BY2117">
        <v>-0.70472322757225803</v>
      </c>
      <c r="BZ2117">
        <v>7.2161266596290005E-2</v>
      </c>
      <c r="CA2117">
        <v>-0.51100146725166395</v>
      </c>
      <c r="CB2117">
        <v>1.3963976138754599</v>
      </c>
      <c r="CC2117">
        <v>0.60443228316993802</v>
      </c>
      <c r="CD2117">
        <v>9.9095083636098397E-2</v>
      </c>
      <c r="CE2117">
        <v>1.18920175645238</v>
      </c>
      <c r="CF2117">
        <v>-0.61086763019401602</v>
      </c>
      <c r="CG2117">
        <v>-0.25796899696847803</v>
      </c>
      <c r="CH2117">
        <v>0.19379385987519701</v>
      </c>
      <c r="CI2117">
        <v>-1.4269436754215099</v>
      </c>
      <c r="CJ2117">
        <v>0.73586832376639999</v>
      </c>
      <c r="CK2117">
        <v>-1.4440715742314001</v>
      </c>
      <c r="CL2117">
        <v>0.68066836053504898</v>
      </c>
      <c r="CM2117">
        <v>0.76677566675738895</v>
      </c>
      <c r="CN2117">
        <v>-1.2036350888409599</v>
      </c>
      <c r="CO2117">
        <v>-0.59374373836295802</v>
      </c>
      <c r="CP2117">
        <v>-2.0902361162774401</v>
      </c>
      <c r="CQ2117">
        <v>-0.27086787540377399</v>
      </c>
      <c r="CR2117">
        <v>0.51913912345701496</v>
      </c>
      <c r="CS2117">
        <v>-3.8212630142655697E-2</v>
      </c>
      <c r="CT2117">
        <v>0.41150830781811198</v>
      </c>
      <c r="CU2117">
        <v>-4.0811595539814699E-2</v>
      </c>
      <c r="CV2117">
        <v>1.45246188730771E-2</v>
      </c>
      <c r="CW2117">
        <v>-0.86076264994824303</v>
      </c>
      <c r="CX2117">
        <v>-0.77686553139314996</v>
      </c>
      <c r="CY2117">
        <v>-0.86428009969146202</v>
      </c>
      <c r="CZ2117">
        <v>-0.40850018922102699</v>
      </c>
      <c r="DA2117">
        <v>0.21670754072950499</v>
      </c>
      <c r="DB2117">
        <v>0.77183948365723398</v>
      </c>
      <c r="DC2117">
        <v>-5.0128853491008499E-2</v>
      </c>
      <c r="DE2117">
        <v>2.7595472926559943E-3</v>
      </c>
      <c r="DF2117">
        <v>0.57318228758954004</v>
      </c>
    </row>
    <row r="2118" spans="1:110" x14ac:dyDescent="0.25">
      <c r="A2118" t="s">
        <v>8395</v>
      </c>
      <c r="B2118" t="s">
        <v>8396</v>
      </c>
      <c r="C2118" t="s">
        <v>8397</v>
      </c>
      <c r="D2118">
        <v>815</v>
      </c>
      <c r="E2118" t="s">
        <v>8398</v>
      </c>
      <c r="F2118">
        <v>-1.3218388351769099</v>
      </c>
      <c r="G2118">
        <v>-0.88371285595840998</v>
      </c>
      <c r="H2118">
        <v>-1.7655781363382701</v>
      </c>
      <c r="I2118">
        <v>0.73138199767115597</v>
      </c>
      <c r="J2118">
        <v>-0.58464042234216995</v>
      </c>
      <c r="K2118">
        <v>-0.52537943727421799</v>
      </c>
      <c r="L2118">
        <v>1.05905092238326</v>
      </c>
      <c r="M2118">
        <v>1.1575033515937201</v>
      </c>
      <c r="N2118">
        <v>-1.4469156825891001</v>
      </c>
      <c r="O2118">
        <v>-5.1240343041207602E-3</v>
      </c>
      <c r="P2118">
        <v>0.35708890205226501</v>
      </c>
      <c r="Q2118">
        <v>0.43014482882114502</v>
      </c>
      <c r="R2118">
        <v>-0.79785328548975099</v>
      </c>
      <c r="S2118">
        <v>-1.06865412090478</v>
      </c>
      <c r="T2118">
        <v>0.31588855413705302</v>
      </c>
      <c r="U2118">
        <v>0.71758142089652699</v>
      </c>
      <c r="V2118">
        <v>0.55279146539179203</v>
      </c>
      <c r="W2118">
        <v>-2.21533769753453</v>
      </c>
      <c r="X2118">
        <v>-0.96781460622857296</v>
      </c>
      <c r="Y2118">
        <v>-2.7482380537043198</v>
      </c>
      <c r="Z2118">
        <v>0.111150366859217</v>
      </c>
      <c r="AA2118">
        <v>-0.34976231019485898</v>
      </c>
      <c r="AB2118">
        <v>0.55887611375239898</v>
      </c>
      <c r="AC2118">
        <v>-0.29148530952177198</v>
      </c>
      <c r="AD2118">
        <v>-0.232062129325247</v>
      </c>
      <c r="AE2118">
        <v>-1.21897246934107</v>
      </c>
      <c r="AF2118">
        <v>-0.56542721894171299</v>
      </c>
      <c r="AG2118">
        <v>-0.57189239617418197</v>
      </c>
      <c r="AH2118">
        <v>6.0311442120202001E-2</v>
      </c>
      <c r="AI2118">
        <v>1.49045766647222</v>
      </c>
      <c r="AJ2118">
        <v>0.91793257879530799</v>
      </c>
      <c r="AK2118">
        <v>3.1810786427564102</v>
      </c>
      <c r="AL2118">
        <v>-0.693441987190489</v>
      </c>
      <c r="AM2118">
        <v>1.1471471190831699</v>
      </c>
      <c r="AN2118">
        <v>-0.59603915270922503</v>
      </c>
      <c r="AO2118">
        <v>1.8666755547801701</v>
      </c>
      <c r="AP2118">
        <v>-0.252342003296055</v>
      </c>
      <c r="AQ2118">
        <v>-1.1027944085702499</v>
      </c>
      <c r="AR2118">
        <v>-0.75276275384223401</v>
      </c>
      <c r="AS2118">
        <v>-0.203216694323087</v>
      </c>
      <c r="AT2118">
        <v>0.103862828552653</v>
      </c>
      <c r="AU2118">
        <v>-1.0898745587680601</v>
      </c>
      <c r="AV2118">
        <v>0.96832657250268905</v>
      </c>
      <c r="AW2118">
        <v>1.0281544312281501</v>
      </c>
      <c r="AX2118">
        <v>1.07242890552149</v>
      </c>
      <c r="AY2118">
        <v>0.53682898014295199</v>
      </c>
      <c r="AZ2118">
        <v>0.16644226794040601</v>
      </c>
      <c r="BA2118">
        <v>0.80346709162469698</v>
      </c>
      <c r="BB2118">
        <v>0.208034336481867</v>
      </c>
      <c r="BC2118">
        <v>-0.41273520407769099</v>
      </c>
      <c r="BD2118">
        <v>-5.9093828123263401E-2</v>
      </c>
      <c r="BE2118">
        <v>3.3913436752690498E-2</v>
      </c>
      <c r="BF2118">
        <v>-0.745007379912344</v>
      </c>
      <c r="BG2118">
        <v>6.3127604785041799E-2</v>
      </c>
      <c r="BH2118">
        <v>0.719715370735865</v>
      </c>
      <c r="BI2118">
        <v>-0.99231753907885401</v>
      </c>
      <c r="BJ2118">
        <v>-0.574900732375211</v>
      </c>
      <c r="BK2118">
        <v>1.9978326420992401</v>
      </c>
      <c r="BL2118">
        <v>5.1240343041166697E-3</v>
      </c>
      <c r="BM2118">
        <v>-1.5115878002044201</v>
      </c>
      <c r="BN2118">
        <v>0.151520279220757</v>
      </c>
      <c r="BO2118">
        <v>1.0713720479108999</v>
      </c>
      <c r="BP2118">
        <v>-0.47265895589440798</v>
      </c>
      <c r="BQ2118">
        <v>0.51414147712757197</v>
      </c>
      <c r="BR2118">
        <v>0.403710204697311</v>
      </c>
      <c r="BS2118">
        <v>-0.30221257612779501</v>
      </c>
      <c r="BT2118">
        <v>-0.942057823367348</v>
      </c>
      <c r="BU2118">
        <v>-0.22205067847601301</v>
      </c>
      <c r="BV2118">
        <v>-1.43261708888399</v>
      </c>
      <c r="BW2118">
        <v>-0.90885619049409705</v>
      </c>
      <c r="BX2118">
        <v>0.87097971985012701</v>
      </c>
      <c r="BY2118">
        <v>-1.7470143359848</v>
      </c>
      <c r="BZ2118">
        <v>-0.33272358581763201</v>
      </c>
      <c r="CA2118">
        <v>-0.41565161295127701</v>
      </c>
      <c r="CB2118">
        <v>0.113051720039601</v>
      </c>
      <c r="CC2118">
        <v>-8.8914043259157E-2</v>
      </c>
      <c r="CD2118">
        <v>-0.52352705205421202</v>
      </c>
      <c r="CE2118">
        <v>1.0801070023932799</v>
      </c>
      <c r="CF2118">
        <v>0.97240158388542297</v>
      </c>
      <c r="CG2118">
        <v>2.062604088264</v>
      </c>
      <c r="CH2118">
        <v>0.25307801216880599</v>
      </c>
      <c r="CI2118">
        <v>0.13418857251350599</v>
      </c>
      <c r="CJ2118">
        <v>-0.59911891877240597</v>
      </c>
      <c r="CK2118">
        <v>0.130286237865331</v>
      </c>
      <c r="CL2118">
        <v>-8.2053424038353598E-2</v>
      </c>
      <c r="CM2118">
        <v>0.53368239095952896</v>
      </c>
      <c r="CN2118">
        <v>1.01126566344792</v>
      </c>
      <c r="CO2118">
        <v>1.99663496298248</v>
      </c>
      <c r="CP2118">
        <v>0.58257853873173404</v>
      </c>
      <c r="CQ2118">
        <v>-4.8217425741127799E-2</v>
      </c>
      <c r="CR2118">
        <v>0.95601293120140596</v>
      </c>
      <c r="CS2118">
        <v>0.107945397943395</v>
      </c>
      <c r="CT2118">
        <v>1.4406097861099301</v>
      </c>
      <c r="CU2118">
        <v>-1.1145978728024799</v>
      </c>
      <c r="CV2118">
        <v>1.7346948705443299</v>
      </c>
      <c r="CW2118">
        <v>1.2655989136450101</v>
      </c>
      <c r="CX2118">
        <v>-0.745007379912344</v>
      </c>
      <c r="CY2118">
        <v>-0.34356711386230299</v>
      </c>
      <c r="CZ2118">
        <v>-0.20807616606738899</v>
      </c>
      <c r="DA2118">
        <v>-1.5070953783463701</v>
      </c>
      <c r="DB2118">
        <v>1.0777628117356499</v>
      </c>
      <c r="DC2118">
        <v>-0.26045893037909901</v>
      </c>
      <c r="DE2118">
        <v>0.28535131306711897</v>
      </c>
      <c r="DF2118">
        <v>0.81664224882199821</v>
      </c>
    </row>
    <row r="2119" spans="1:110" x14ac:dyDescent="0.25">
      <c r="A2119" t="s">
        <v>8399</v>
      </c>
      <c r="B2119" t="s">
        <v>8400</v>
      </c>
      <c r="C2119" t="s">
        <v>8401</v>
      </c>
      <c r="D2119">
        <v>858</v>
      </c>
      <c r="E2119" t="s">
        <v>8402</v>
      </c>
      <c r="F2119">
        <v>-0.80706434419748696</v>
      </c>
      <c r="G2119">
        <v>-0.89857164727809802</v>
      </c>
      <c r="H2119">
        <v>-1.70660797644805</v>
      </c>
      <c r="I2119">
        <v>-1.2267317468602399</v>
      </c>
      <c r="J2119">
        <v>1.0811723149602099</v>
      </c>
      <c r="K2119">
        <v>0.60272064449833296</v>
      </c>
      <c r="L2119">
        <v>-0.34724846413118099</v>
      </c>
      <c r="M2119">
        <v>-0.69755579336381401</v>
      </c>
      <c r="N2119">
        <v>1.3121995425706501</v>
      </c>
      <c r="O2119">
        <v>0.44660825840359403</v>
      </c>
      <c r="P2119">
        <v>0.17757467157163401</v>
      </c>
      <c r="Q2119">
        <v>1.32006532515765</v>
      </c>
      <c r="R2119">
        <v>0.83924523700669496</v>
      </c>
      <c r="S2119">
        <v>1.3293394622619099</v>
      </c>
      <c r="T2119">
        <v>-0.137848318573634</v>
      </c>
      <c r="U2119">
        <v>0.69750780557360903</v>
      </c>
      <c r="V2119">
        <v>0.66505321534203199</v>
      </c>
      <c r="W2119">
        <v>1.88950032482606</v>
      </c>
      <c r="X2119">
        <v>1.21589898178899</v>
      </c>
      <c r="Y2119">
        <v>0.39094607402021803</v>
      </c>
      <c r="Z2119">
        <v>0.54672455703426903</v>
      </c>
      <c r="AA2119">
        <v>0.561943875769924</v>
      </c>
      <c r="AB2119">
        <v>0.111901566983095</v>
      </c>
      <c r="AC2119">
        <v>-9.1727678978267904E-2</v>
      </c>
      <c r="AD2119">
        <v>0.17196869059452799</v>
      </c>
      <c r="AE2119">
        <v>0.80460761478128295</v>
      </c>
      <c r="AF2119">
        <v>0.68619433541946295</v>
      </c>
      <c r="AG2119">
        <v>-0.76892926342974399</v>
      </c>
      <c r="AH2119">
        <v>0.86901661525040996</v>
      </c>
      <c r="AI2119">
        <v>5.3475050386069299E-3</v>
      </c>
      <c r="AJ2119">
        <v>0.59203904785938999</v>
      </c>
      <c r="AK2119">
        <v>4.1264604291123198E-2</v>
      </c>
      <c r="AL2119">
        <v>-0.30949005576273397</v>
      </c>
      <c r="AM2119">
        <v>-9.4569033934342305E-3</v>
      </c>
      <c r="AN2119">
        <v>0.58799660821319699</v>
      </c>
      <c r="AO2119">
        <v>-3.8498526183463202</v>
      </c>
      <c r="AP2119">
        <v>0.44660825840359403</v>
      </c>
      <c r="AQ2119">
        <v>9.4864875395150004E-3</v>
      </c>
      <c r="AR2119">
        <v>1.0522088076501801</v>
      </c>
      <c r="AS2119">
        <v>0.989335963401336</v>
      </c>
      <c r="AT2119">
        <v>-9.0884164685698293E-2</v>
      </c>
      <c r="AU2119">
        <v>-2.21267031122265</v>
      </c>
      <c r="AV2119">
        <v>-5.3475050386109502E-3</v>
      </c>
      <c r="AW2119">
        <v>-0.97742717841395899</v>
      </c>
      <c r="AX2119">
        <v>-1.71889877434941</v>
      </c>
      <c r="AY2119">
        <v>-1.3962805424475</v>
      </c>
      <c r="AZ2119">
        <v>-0.42236141320295001</v>
      </c>
      <c r="BA2119">
        <v>-0.93088467883971204</v>
      </c>
      <c r="BB2119">
        <v>0.26067617856666397</v>
      </c>
      <c r="BC2119">
        <v>0.98448290685221596</v>
      </c>
      <c r="BD2119">
        <v>-0.92735612869328499</v>
      </c>
      <c r="BE2119">
        <v>-0.37414627482646201</v>
      </c>
      <c r="BF2119">
        <v>0.34061801513803602</v>
      </c>
      <c r="BG2119">
        <v>-0.34029814023111998</v>
      </c>
      <c r="BH2119">
        <v>-1.88450694133796E-2</v>
      </c>
      <c r="BI2119">
        <v>6.5058904719049099E-2</v>
      </c>
      <c r="BJ2119">
        <v>-0.112016759828137</v>
      </c>
      <c r="BK2119">
        <v>-2.93091737161906</v>
      </c>
      <c r="BL2119">
        <v>-0.678185959056399</v>
      </c>
      <c r="BM2119">
        <v>-0.95999897941260004</v>
      </c>
      <c r="BN2119">
        <v>0.66900750146508403</v>
      </c>
      <c r="BO2119">
        <v>1.36056877615314E-2</v>
      </c>
      <c r="BP2119">
        <v>0.54140804867736203</v>
      </c>
      <c r="BQ2119">
        <v>0.57734248256704102</v>
      </c>
      <c r="BR2119">
        <v>-0.57557273589583902</v>
      </c>
      <c r="BS2119">
        <v>0.802104393732607</v>
      </c>
      <c r="BT2119">
        <v>0.203825369187386</v>
      </c>
      <c r="BU2119">
        <v>-0.26454003528918102</v>
      </c>
      <c r="BV2119">
        <v>-0.11684901707272501</v>
      </c>
      <c r="BW2119">
        <v>-0.151593969404893</v>
      </c>
      <c r="BX2119">
        <v>1.21774031576555</v>
      </c>
      <c r="BY2119">
        <v>-2.1477495344070499</v>
      </c>
      <c r="BZ2119">
        <v>-0.18763219189201499</v>
      </c>
      <c r="CA2119">
        <v>0.54529993236669205</v>
      </c>
      <c r="CB2119">
        <v>-0.84045822993713704</v>
      </c>
      <c r="CC2119">
        <v>-5.7806361477327102E-2</v>
      </c>
      <c r="CD2119">
        <v>1.1493988296831501</v>
      </c>
      <c r="CE2119">
        <v>-1.27758462939794</v>
      </c>
      <c r="CF2119">
        <v>-1.22196380179755</v>
      </c>
      <c r="CG2119">
        <v>-2.2553546787987599</v>
      </c>
      <c r="CH2119">
        <v>7.6248681953788394E-2</v>
      </c>
      <c r="CI2119">
        <v>-1.0234298385140099</v>
      </c>
      <c r="CJ2119">
        <v>0.71829771957398103</v>
      </c>
      <c r="CK2119">
        <v>0.25477258198399799</v>
      </c>
      <c r="CL2119">
        <v>0.639322999812305</v>
      </c>
      <c r="CM2119">
        <v>-0.54529825314434199</v>
      </c>
      <c r="CN2119">
        <v>-1.1999729115897799</v>
      </c>
      <c r="CO2119">
        <v>-0.90770761805793898</v>
      </c>
      <c r="CP2119">
        <v>-3.88549337817004E-2</v>
      </c>
      <c r="CQ2119">
        <v>-0.33576898827053903</v>
      </c>
      <c r="CR2119">
        <v>-1.1642998239109901</v>
      </c>
      <c r="CS2119">
        <v>-1.26616619541662E-2</v>
      </c>
      <c r="CT2119">
        <v>-1.82770494466976</v>
      </c>
      <c r="CU2119">
        <v>0.26864408408909701</v>
      </c>
      <c r="CV2119">
        <v>-0.498139492528622</v>
      </c>
      <c r="CW2119">
        <v>-2.2569639704634499</v>
      </c>
      <c r="CX2119">
        <v>0.195102898435593</v>
      </c>
      <c r="CY2119">
        <v>0.55043313880090905</v>
      </c>
      <c r="CZ2119">
        <v>9.0922933703413297E-2</v>
      </c>
      <c r="DA2119">
        <v>1.13326100570373</v>
      </c>
      <c r="DB2119">
        <v>-6.7413888629335603E-2</v>
      </c>
      <c r="DC2119">
        <v>1.2750374434605201</v>
      </c>
      <c r="DE2119">
        <v>0.29652662937276564</v>
      </c>
      <c r="DF2119">
        <v>1.2188912423809752</v>
      </c>
    </row>
    <row r="2120" spans="1:110" x14ac:dyDescent="0.25">
      <c r="A2120" t="s">
        <v>8403</v>
      </c>
      <c r="B2120" t="s">
        <v>8404</v>
      </c>
      <c r="C2120" t="s">
        <v>8405</v>
      </c>
      <c r="D2120">
        <v>861</v>
      </c>
      <c r="E2120" t="s">
        <v>8406</v>
      </c>
      <c r="F2120">
        <v>-1.08520182926954</v>
      </c>
      <c r="G2120">
        <v>-1.2152824162475899</v>
      </c>
      <c r="H2120">
        <v>2.2514603266694699</v>
      </c>
      <c r="I2120">
        <v>0.743875241186428</v>
      </c>
      <c r="J2120">
        <v>0.26253885682832201</v>
      </c>
      <c r="K2120">
        <v>8.7222267943052705E-3</v>
      </c>
      <c r="L2120">
        <v>-1.0618087357279999</v>
      </c>
      <c r="M2120">
        <v>-0.102215296336818</v>
      </c>
      <c r="N2120">
        <v>1.1519693510889899</v>
      </c>
      <c r="O2120">
        <v>-0.30072722925749901</v>
      </c>
      <c r="P2120">
        <v>-2.0586330419430801</v>
      </c>
      <c r="Q2120">
        <v>-0.74124796762729595</v>
      </c>
      <c r="R2120">
        <v>-0.65322296794900303</v>
      </c>
      <c r="S2120">
        <v>9.9891221730182195E-2</v>
      </c>
      <c r="T2120">
        <v>0.367794288683299</v>
      </c>
      <c r="U2120">
        <v>-0.597310842131204</v>
      </c>
      <c r="V2120">
        <v>-1.61158434428182E-2</v>
      </c>
      <c r="W2120">
        <v>-0.129315004184516</v>
      </c>
      <c r="X2120">
        <v>-1.4197780095289301</v>
      </c>
      <c r="Y2120">
        <v>1.6084942819246799</v>
      </c>
      <c r="Z2120">
        <v>7.6697889092412402E-2</v>
      </c>
      <c r="AA2120">
        <v>-0.23081538085206399</v>
      </c>
      <c r="AB2120">
        <v>-1.10666564774561</v>
      </c>
      <c r="AC2120">
        <v>-1.42812427229954</v>
      </c>
      <c r="AD2120">
        <v>-0.91666763311212496</v>
      </c>
      <c r="AE2120">
        <v>0.197254581807907</v>
      </c>
      <c r="AF2120">
        <v>-1.12989795330464</v>
      </c>
      <c r="AG2120">
        <v>-1.02862973409542</v>
      </c>
      <c r="AH2120">
        <v>-0.87055784458850605</v>
      </c>
      <c r="AI2120">
        <v>-0.15797035241303301</v>
      </c>
      <c r="AJ2120">
        <v>-0.84003028006091296</v>
      </c>
      <c r="AK2120">
        <v>1.42011535204011E-2</v>
      </c>
      <c r="AL2120">
        <v>0.223209523263426</v>
      </c>
      <c r="AM2120">
        <v>-1.62821321126264</v>
      </c>
      <c r="AN2120">
        <v>-0.60960083320527703</v>
      </c>
      <c r="AO2120">
        <v>1.99149907091446</v>
      </c>
      <c r="AP2120">
        <v>-1.17297752608155</v>
      </c>
      <c r="AQ2120">
        <v>-1.2442682695741201</v>
      </c>
      <c r="AR2120">
        <v>-0.92793376588559895</v>
      </c>
      <c r="AS2120">
        <v>-1.18914805209719</v>
      </c>
      <c r="AT2120">
        <v>0.59747264752616502</v>
      </c>
      <c r="AU2120">
        <v>1.90920922860416</v>
      </c>
      <c r="AV2120">
        <v>5.5579395130026098E-2</v>
      </c>
      <c r="AW2120">
        <v>0.26387928770042701</v>
      </c>
      <c r="AX2120">
        <v>-0.60960083320527703</v>
      </c>
      <c r="AY2120">
        <v>0.58369938287904499</v>
      </c>
      <c r="AZ2120">
        <v>0.102570179172791</v>
      </c>
      <c r="BA2120">
        <v>-0.175067229124202</v>
      </c>
      <c r="BB2120">
        <v>0.17661277570248099</v>
      </c>
      <c r="BC2120">
        <v>-0.92230862627979904</v>
      </c>
      <c r="BD2120">
        <v>0.23640885684188401</v>
      </c>
      <c r="BE2120">
        <v>-0.23081538085206399</v>
      </c>
      <c r="BF2120">
        <v>0.34342340487561801</v>
      </c>
      <c r="BG2120">
        <v>0.22798833969565999</v>
      </c>
      <c r="BH2120">
        <v>-0.102865934949948</v>
      </c>
      <c r="BI2120">
        <v>-0.82448023508060098</v>
      </c>
      <c r="BJ2120">
        <v>-0.280401490364106</v>
      </c>
      <c r="BK2120">
        <v>1.7404018605487299</v>
      </c>
      <c r="BL2120">
        <v>8.2346375636706506E-2</v>
      </c>
      <c r="BM2120">
        <v>2.4117001179708302</v>
      </c>
      <c r="BN2120">
        <v>-0.76221618910040401</v>
      </c>
      <c r="BO2120">
        <v>0.81393072212615503</v>
      </c>
      <c r="BP2120">
        <v>1.22753272154232</v>
      </c>
      <c r="BQ2120">
        <v>-1.4764672845134901E-2</v>
      </c>
      <c r="BR2120">
        <v>1.21379083938406</v>
      </c>
      <c r="BS2120">
        <v>-6.8645072840427396E-2</v>
      </c>
      <c r="BT2120">
        <v>1.0262934070315299</v>
      </c>
      <c r="BU2120">
        <v>0.49724556924230501</v>
      </c>
      <c r="BV2120">
        <v>-0.44419150227385001</v>
      </c>
      <c r="BW2120">
        <v>0.88909734188220502</v>
      </c>
      <c r="BX2120">
        <v>-1.0433245133821401</v>
      </c>
      <c r="BY2120">
        <v>2.60665606048354</v>
      </c>
      <c r="BZ2120">
        <v>-3.71244033118057E-2</v>
      </c>
      <c r="CA2120">
        <v>0.39013782756619197</v>
      </c>
      <c r="CB2120">
        <v>0.96377145703368206</v>
      </c>
      <c r="CC2120">
        <v>0.661909421316483</v>
      </c>
      <c r="CD2120">
        <v>-0.13005509477184701</v>
      </c>
      <c r="CE2120">
        <v>2.7246717254261501</v>
      </c>
      <c r="CF2120">
        <v>2.5658628109562902</v>
      </c>
      <c r="CG2120">
        <v>0.52812140342490299</v>
      </c>
      <c r="CH2120">
        <v>0.80085403695005897</v>
      </c>
      <c r="CI2120">
        <v>-4.0488588044337401E-2</v>
      </c>
      <c r="CJ2120">
        <v>-6.8022968630617797E-2</v>
      </c>
      <c r="CK2120">
        <v>-0.404363342090796</v>
      </c>
      <c r="CL2120">
        <v>-0.46689362884663399</v>
      </c>
      <c r="CM2120">
        <v>0.22443665655687101</v>
      </c>
      <c r="CN2120">
        <v>0.35949936173401198</v>
      </c>
      <c r="CO2120">
        <v>0.56449071935588802</v>
      </c>
      <c r="CP2120">
        <v>0.14526977517095099</v>
      </c>
      <c r="CQ2120">
        <v>0.25922833725615302</v>
      </c>
      <c r="CR2120">
        <v>2.3806176218828599</v>
      </c>
      <c r="CS2120">
        <v>0.34662309342497999</v>
      </c>
      <c r="CT2120">
        <v>1.81655334225686</v>
      </c>
      <c r="CU2120">
        <v>4.5492587304760301E-2</v>
      </c>
      <c r="CV2120">
        <v>-0.46964884536901103</v>
      </c>
      <c r="CW2120">
        <v>0.99661284172130205</v>
      </c>
      <c r="CX2120">
        <v>0.82636231425635798</v>
      </c>
      <c r="CY2120">
        <v>-8.7222267943082403E-3</v>
      </c>
      <c r="CZ2120">
        <v>-0.667672848694427</v>
      </c>
      <c r="DA2120">
        <v>-0.80770362240784999</v>
      </c>
      <c r="DB2120">
        <v>-0.33195250780487801</v>
      </c>
      <c r="DC2120">
        <v>-0.80770362240784999</v>
      </c>
      <c r="DE2120">
        <v>0.23871706630508682</v>
      </c>
      <c r="DF2120">
        <v>0.79992475794899476</v>
      </c>
    </row>
    <row r="2121" spans="1:110" x14ac:dyDescent="0.25">
      <c r="A2121" t="s">
        <v>8407</v>
      </c>
      <c r="B2121" t="s">
        <v>8408</v>
      </c>
      <c r="C2121" t="s">
        <v>8409</v>
      </c>
      <c r="D2121">
        <v>863</v>
      </c>
      <c r="E2121" t="s">
        <v>8410</v>
      </c>
      <c r="F2121">
        <v>-2.35889610619081</v>
      </c>
      <c r="G2121">
        <v>-0.88698824122480702</v>
      </c>
      <c r="H2121">
        <v>-0.20546918376765999</v>
      </c>
      <c r="I2121">
        <v>-0.70129613300694404</v>
      </c>
      <c r="J2121">
        <v>-1.4880531335461</v>
      </c>
      <c r="K2121">
        <v>0.310835322386596</v>
      </c>
      <c r="L2121">
        <v>-1.0656682252412599</v>
      </c>
      <c r="M2121">
        <v>-0.34076204035839702</v>
      </c>
      <c r="N2121">
        <v>-1.09432168344759</v>
      </c>
      <c r="O2121">
        <v>0.36255126790579201</v>
      </c>
      <c r="P2121">
        <v>-0.71980761535841797</v>
      </c>
      <c r="Q2121">
        <v>-0.81207882811672905</v>
      </c>
      <c r="R2121">
        <v>-0.14992714817730701</v>
      </c>
      <c r="S2121">
        <v>0.34014551570662199</v>
      </c>
      <c r="T2121">
        <v>-2.61873693531316</v>
      </c>
      <c r="U2121">
        <v>0.187106228962302</v>
      </c>
      <c r="V2121">
        <v>-3.8942191274055397E-2</v>
      </c>
      <c r="W2121">
        <v>2.5292464674168502</v>
      </c>
      <c r="X2121">
        <v>-0.16678023793399499</v>
      </c>
      <c r="Y2121">
        <v>1.0935019118582301</v>
      </c>
      <c r="Z2121">
        <v>0.462589488620338</v>
      </c>
      <c r="AA2121">
        <v>0.29803861720952102</v>
      </c>
      <c r="AB2121">
        <v>0.23500802318667199</v>
      </c>
      <c r="AC2121">
        <v>1.68959467448961</v>
      </c>
      <c r="AD2121">
        <v>0.34714551093061702</v>
      </c>
      <c r="AE2121">
        <v>1.91605630416283</v>
      </c>
      <c r="AF2121">
        <v>-1.20743383962518</v>
      </c>
      <c r="AG2121">
        <v>8.8505996790941496E-2</v>
      </c>
      <c r="AH2121">
        <v>1.9936069569463499</v>
      </c>
      <c r="AI2121">
        <v>0.54369345872236396</v>
      </c>
      <c r="AJ2121">
        <v>-6.0495291479459E-2</v>
      </c>
      <c r="AK2121">
        <v>-2.8804638813827201E-3</v>
      </c>
      <c r="AL2121">
        <v>-1.1800336505617099</v>
      </c>
      <c r="AM2121">
        <v>0.19515254966262499</v>
      </c>
      <c r="AN2121">
        <v>7.5833390511859999E-2</v>
      </c>
      <c r="AO2121">
        <v>1.76669248773152</v>
      </c>
      <c r="AP2121">
        <v>-0.34375784413358301</v>
      </c>
      <c r="AQ2121">
        <v>-0.410342847911981</v>
      </c>
      <c r="AR2121">
        <v>0.514474752128246</v>
      </c>
      <c r="AS2121">
        <v>-0.76807267904026899</v>
      </c>
      <c r="AT2121">
        <v>-0.25648377982438902</v>
      </c>
      <c r="AU2121">
        <v>2.8423272795269998</v>
      </c>
      <c r="AV2121">
        <v>-0.63747785773304799</v>
      </c>
      <c r="AW2121">
        <v>-0.25648377982438902</v>
      </c>
      <c r="AX2121">
        <v>-1.0260144819230099</v>
      </c>
      <c r="AY2121">
        <v>-7.9352905682204697E-2</v>
      </c>
      <c r="AZ2121">
        <v>0.27903115380690602</v>
      </c>
      <c r="BA2121">
        <v>0.40264387342376101</v>
      </c>
      <c r="BB2121">
        <v>2.8804638813870499E-3</v>
      </c>
      <c r="BC2121">
        <v>1.5218910443859599</v>
      </c>
      <c r="BD2121">
        <v>-0.34787315203653002</v>
      </c>
      <c r="BE2121">
        <v>0.72439405624659103</v>
      </c>
      <c r="BF2121">
        <v>0.43935590810856201</v>
      </c>
      <c r="BG2121">
        <v>2.7250718802704998</v>
      </c>
      <c r="BH2121">
        <v>1.2922628396174101</v>
      </c>
      <c r="BI2121">
        <v>-8.4334482026426599E-2</v>
      </c>
      <c r="BJ2121">
        <v>1.0166551494287099</v>
      </c>
      <c r="BK2121">
        <v>-0.270353311830137</v>
      </c>
      <c r="BL2121">
        <v>-0.16771445693511</v>
      </c>
      <c r="BM2121">
        <v>-0.52075031528015703</v>
      </c>
      <c r="BN2121">
        <v>0.28098514816249098</v>
      </c>
      <c r="BO2121">
        <v>0.19223123156177599</v>
      </c>
      <c r="BP2121">
        <v>6.9796246868958495E-2</v>
      </c>
      <c r="BQ2121">
        <v>1.6380365324775401</v>
      </c>
      <c r="BR2121">
        <v>-1.17449223924516E-2</v>
      </c>
      <c r="BS2121">
        <v>0.25839135535929503</v>
      </c>
      <c r="BT2121">
        <v>1.34038349677684</v>
      </c>
      <c r="BU2121">
        <v>-5.45168370662397E-2</v>
      </c>
      <c r="BV2121">
        <v>0.576553921266453</v>
      </c>
      <c r="BW2121">
        <v>-1.80027778713463</v>
      </c>
      <c r="BX2121">
        <v>-0.74463231580134503</v>
      </c>
      <c r="BY2121">
        <v>-1.0738804695723201</v>
      </c>
      <c r="BZ2121">
        <v>-0.40841176547271901</v>
      </c>
      <c r="CA2121">
        <v>-0.61834034555207995</v>
      </c>
      <c r="CB2121">
        <v>0.35380863563350201</v>
      </c>
      <c r="CC2121">
        <v>-0.86183239092442598</v>
      </c>
      <c r="CD2121">
        <v>-0.40550413697363802</v>
      </c>
      <c r="CE2121">
        <v>-1.0462100535246801</v>
      </c>
      <c r="CF2121">
        <v>0.14766583762434801</v>
      </c>
      <c r="CG2121">
        <v>-1.08742409444305</v>
      </c>
      <c r="CH2121">
        <v>-0.78736307876164502</v>
      </c>
      <c r="CI2121">
        <v>-1.42278208281325</v>
      </c>
      <c r="CJ2121">
        <v>-1.36428064988777</v>
      </c>
      <c r="CK2121">
        <v>-0.20242088936765601</v>
      </c>
      <c r="CL2121">
        <v>0.66209952582422904</v>
      </c>
      <c r="CM2121">
        <v>-3.1194983739336199E-2</v>
      </c>
      <c r="CN2121">
        <v>0.22606399234126001</v>
      </c>
      <c r="CO2121">
        <v>-2.05874552530224</v>
      </c>
      <c r="CP2121">
        <v>1.3107991212653301E-2</v>
      </c>
      <c r="CQ2121">
        <v>0.95398917090184998</v>
      </c>
      <c r="CR2121">
        <v>-0.51689781651873501</v>
      </c>
      <c r="CS2121">
        <v>-0.21729093277098099</v>
      </c>
      <c r="CT2121">
        <v>-9.0373664234892695E-2</v>
      </c>
      <c r="CU2121">
        <v>9.7431402560053601E-2</v>
      </c>
      <c r="CV2121">
        <v>0.177393010264456</v>
      </c>
      <c r="CW2121">
        <v>0.41833158645052498</v>
      </c>
      <c r="CX2121">
        <v>0.41833158645052498</v>
      </c>
      <c r="CY2121">
        <v>0.61603903424610096</v>
      </c>
      <c r="CZ2121">
        <v>0.50059213038571304</v>
      </c>
      <c r="DA2121">
        <v>0.91020430372819405</v>
      </c>
      <c r="DB2121">
        <v>2.2210183143252298</v>
      </c>
      <c r="DC2121">
        <v>0.62495774883829203</v>
      </c>
      <c r="DE2121">
        <v>1.0119906099351572E-3</v>
      </c>
      <c r="DF2121">
        <v>0.54421897695294819</v>
      </c>
    </row>
    <row r="2122" spans="1:110" x14ac:dyDescent="0.25">
      <c r="A2122" t="s">
        <v>8411</v>
      </c>
      <c r="B2122" t="s">
        <v>8412</v>
      </c>
      <c r="C2122" t="s">
        <v>8413</v>
      </c>
      <c r="D2122">
        <v>900</v>
      </c>
      <c r="E2122" t="s">
        <v>8414</v>
      </c>
      <c r="F2122">
        <v>0.19454244114008501</v>
      </c>
      <c r="G2122">
        <v>1.49738648344709</v>
      </c>
      <c r="H2122">
        <v>-1.3063602468850699</v>
      </c>
      <c r="I2122">
        <v>0.64148214398458903</v>
      </c>
      <c r="J2122">
        <v>1.0783748004115901</v>
      </c>
      <c r="K2122">
        <v>1.51667546581762</v>
      </c>
      <c r="L2122">
        <v>3.2220493870898301</v>
      </c>
      <c r="M2122">
        <v>0.71182471474397202</v>
      </c>
      <c r="N2122">
        <v>1.1583923165880901</v>
      </c>
      <c r="O2122">
        <v>-0.41904560024014997</v>
      </c>
      <c r="P2122">
        <v>1.8305709640216901</v>
      </c>
      <c r="Q2122">
        <v>5.95069766334047E-2</v>
      </c>
      <c r="R2122">
        <v>2.2409690966617402</v>
      </c>
      <c r="S2122">
        <v>1.37307239092837</v>
      </c>
      <c r="T2122">
        <v>0.62572425001373899</v>
      </c>
      <c r="U2122">
        <v>1.0537932517387401</v>
      </c>
      <c r="V2122">
        <v>-0.34416758887906501</v>
      </c>
      <c r="W2122">
        <v>0.75137887199887599</v>
      </c>
      <c r="X2122">
        <v>0.61917426832224398</v>
      </c>
      <c r="Y2122">
        <v>0.540173645851171</v>
      </c>
      <c r="Z2122">
        <v>0.92221876169362604</v>
      </c>
      <c r="AA2122">
        <v>1.41070037910184</v>
      </c>
      <c r="AB2122">
        <v>-0.49127669373097599</v>
      </c>
      <c r="AC2122">
        <v>-0.72096604840234901</v>
      </c>
      <c r="AD2122">
        <v>0.72137761391581501</v>
      </c>
      <c r="AE2122">
        <v>-0.65058626535894803</v>
      </c>
      <c r="AF2122">
        <v>-0.81679752130845495</v>
      </c>
      <c r="AG2122">
        <v>-0.77390192426061699</v>
      </c>
      <c r="AH2122">
        <v>-0.74755118277684796</v>
      </c>
      <c r="AI2122">
        <v>5.2253442263201798E-2</v>
      </c>
      <c r="AJ2122">
        <v>8.2499658238761805E-2</v>
      </c>
      <c r="AK2122">
        <v>-0.994306255789564</v>
      </c>
      <c r="AL2122">
        <v>0.86244655164622896</v>
      </c>
      <c r="AM2122">
        <v>-0.57352267726827999</v>
      </c>
      <c r="AN2122">
        <v>-0.88920476095156298</v>
      </c>
      <c r="AO2122">
        <v>-2.5122065875089801</v>
      </c>
      <c r="AP2122">
        <v>4.3223688591506599</v>
      </c>
      <c r="AQ2122">
        <v>-1.0052483489553701</v>
      </c>
      <c r="AR2122">
        <v>0.49745741905563401</v>
      </c>
      <c r="AS2122">
        <v>0.34811898144096298</v>
      </c>
      <c r="AT2122">
        <v>-0.48387590179989898</v>
      </c>
      <c r="AU2122">
        <v>-0.76868056661622897</v>
      </c>
      <c r="AV2122">
        <v>-2.01794464469338</v>
      </c>
      <c r="AW2122">
        <v>-6.2696725386691493E-2</v>
      </c>
      <c r="AX2122">
        <v>-1.55683383470486</v>
      </c>
      <c r="AY2122">
        <v>-0.229262083613928</v>
      </c>
      <c r="AZ2122">
        <v>-0.375834824892682</v>
      </c>
      <c r="BA2122">
        <v>-0.22473941110350901</v>
      </c>
      <c r="BB2122">
        <v>-0.60945304983535198</v>
      </c>
      <c r="BC2122">
        <v>-0.384848567727335</v>
      </c>
      <c r="BD2122">
        <v>-0.53003080735429098</v>
      </c>
      <c r="BE2122">
        <v>-1.4720689581869799</v>
      </c>
      <c r="BF2122">
        <v>-0.65869573959104799</v>
      </c>
      <c r="BG2122">
        <v>-0.31907037257063398</v>
      </c>
      <c r="BH2122">
        <v>0.24252036641493699</v>
      </c>
      <c r="BI2122">
        <v>0.19836495979018501</v>
      </c>
      <c r="BJ2122">
        <v>-0.37434824724415</v>
      </c>
      <c r="BK2122">
        <v>6.4840642703600099E-2</v>
      </c>
      <c r="BL2122">
        <v>0.51626621254072302</v>
      </c>
      <c r="BM2122">
        <v>-1.1406894822303399</v>
      </c>
      <c r="BN2122">
        <v>0.20401940606792501</v>
      </c>
      <c r="BO2122">
        <v>0.80953011593721402</v>
      </c>
      <c r="BP2122">
        <v>8.4389423108658004E-2</v>
      </c>
      <c r="BQ2122">
        <v>0.69576204640675898</v>
      </c>
      <c r="BR2122">
        <v>-0.18731226443271201</v>
      </c>
      <c r="BS2122">
        <v>-7.1455668770342998E-2</v>
      </c>
      <c r="BT2122">
        <v>0.71414570640453201</v>
      </c>
      <c r="BU2122">
        <v>0.88996087929154599</v>
      </c>
      <c r="BV2122">
        <v>0.414835122167104</v>
      </c>
      <c r="BW2122">
        <v>0.86482612856209395</v>
      </c>
      <c r="BX2122">
        <v>1.2358624224691599</v>
      </c>
      <c r="BY2122">
        <v>-1.1222415968496999</v>
      </c>
      <c r="BZ2122">
        <v>-0.85672544757823899</v>
      </c>
      <c r="CA2122">
        <v>0.77112916821033595</v>
      </c>
      <c r="CB2122">
        <v>-0.53308996231177397</v>
      </c>
      <c r="CC2122">
        <v>0.248597655731293</v>
      </c>
      <c r="CD2122">
        <v>0.72829870016696097</v>
      </c>
      <c r="CE2122">
        <v>-5.9302307706315498E-2</v>
      </c>
      <c r="CF2122">
        <v>-1.59179411625136</v>
      </c>
      <c r="CG2122">
        <v>-0.88688414875747301</v>
      </c>
      <c r="CH2122">
        <v>5.95069766334047E-2</v>
      </c>
      <c r="CI2122">
        <v>-0.78319592628955703</v>
      </c>
      <c r="CJ2122">
        <v>0.27965013695059798</v>
      </c>
      <c r="CK2122">
        <v>-9.4977201058707703E-2</v>
      </c>
      <c r="CL2122">
        <v>-6.2696725386691493E-2</v>
      </c>
      <c r="CM2122">
        <v>0.38089810608678598</v>
      </c>
      <c r="CN2122">
        <v>0.32822215384187498</v>
      </c>
      <c r="CO2122">
        <v>-1.05203888269</v>
      </c>
      <c r="CP2122">
        <v>-0.185718314152473</v>
      </c>
      <c r="CQ2122">
        <v>-1.30529866622512</v>
      </c>
      <c r="CR2122">
        <v>-0.87534344586725199</v>
      </c>
      <c r="CS2122">
        <v>-0.15861502240554701</v>
      </c>
      <c r="CT2122">
        <v>0.27965013695059798</v>
      </c>
      <c r="CU2122">
        <v>-5.2253442263196899E-2</v>
      </c>
      <c r="CV2122">
        <v>0.121129364188759</v>
      </c>
      <c r="CW2122">
        <v>-0.80352161925126198</v>
      </c>
      <c r="CX2122">
        <v>-0.229262083613928</v>
      </c>
      <c r="CY2122">
        <v>-0.246614790536995</v>
      </c>
      <c r="CZ2122">
        <v>-0.68260409563291502</v>
      </c>
      <c r="DA2122">
        <v>0.32629258867202698</v>
      </c>
      <c r="DB2122">
        <v>0.83939752336475404</v>
      </c>
      <c r="DC2122">
        <v>0.94992824703446099</v>
      </c>
      <c r="DE2122">
        <v>3.6309601654999002E-5</v>
      </c>
      <c r="DF2122">
        <v>2.1227602871146853</v>
      </c>
    </row>
    <row r="2123" spans="1:110" x14ac:dyDescent="0.25">
      <c r="A2123" t="s">
        <v>8415</v>
      </c>
      <c r="B2123" t="s">
        <v>8416</v>
      </c>
      <c r="C2123" t="s">
        <v>8417</v>
      </c>
      <c r="D2123">
        <v>930</v>
      </c>
      <c r="E2123" t="s">
        <v>8418</v>
      </c>
      <c r="F2123">
        <v>-0.253269541729088</v>
      </c>
      <c r="G2123">
        <v>-1.61571806840706</v>
      </c>
      <c r="H2123">
        <v>-1.36239352039436</v>
      </c>
      <c r="I2123">
        <v>-1.2682274684455901</v>
      </c>
      <c r="J2123">
        <v>1.3651639654082</v>
      </c>
      <c r="K2123">
        <v>0.46013149944258303</v>
      </c>
      <c r="L2123">
        <v>0.88822198242779105</v>
      </c>
      <c r="M2123">
        <v>7.9207000708464897E-2</v>
      </c>
      <c r="N2123">
        <v>-1.5310708201010901</v>
      </c>
      <c r="O2123">
        <v>0.14188218704608499</v>
      </c>
      <c r="P2123">
        <v>3.9016459448552299</v>
      </c>
      <c r="Q2123">
        <v>1.5461289765293</v>
      </c>
      <c r="R2123">
        <v>0.28685028821014302</v>
      </c>
      <c r="S2123">
        <v>-0.287676456187061</v>
      </c>
      <c r="T2123">
        <v>0.76394668189625003</v>
      </c>
      <c r="U2123">
        <v>0.79710085538127495</v>
      </c>
      <c r="V2123">
        <v>0.57042642053193504</v>
      </c>
      <c r="W2123">
        <v>-2.2296315121256698</v>
      </c>
      <c r="X2123">
        <v>0.38834452662424201</v>
      </c>
      <c r="Y2123">
        <v>-2.50698847853725</v>
      </c>
      <c r="Z2123">
        <v>0.55102531998951199</v>
      </c>
      <c r="AA2123">
        <v>1.10141693825507</v>
      </c>
      <c r="AB2123">
        <v>0.75264078130525303</v>
      </c>
      <c r="AC2123">
        <v>-0.45323018520747799</v>
      </c>
      <c r="AD2123">
        <v>0.147704492154421</v>
      </c>
      <c r="AE2123">
        <v>-0.302025327857121</v>
      </c>
      <c r="AF2123">
        <v>-0.96732369964258003</v>
      </c>
      <c r="AG2123">
        <v>-0.287676456187061</v>
      </c>
      <c r="AH2123">
        <v>0.61661929522030201</v>
      </c>
      <c r="AI2123">
        <v>0.66796358024431202</v>
      </c>
      <c r="AJ2123">
        <v>0.19061487346866801</v>
      </c>
      <c r="AK2123">
        <v>0.34602476317895098</v>
      </c>
      <c r="AL2123">
        <v>-0.38612839239850999</v>
      </c>
      <c r="AM2123">
        <v>0.328657774469022</v>
      </c>
      <c r="AN2123">
        <v>-0.84695527101074897</v>
      </c>
      <c r="AO2123">
        <v>0.10134872259116499</v>
      </c>
      <c r="AP2123">
        <v>1.25068955247652</v>
      </c>
      <c r="AQ2123">
        <v>-0.558466241466409</v>
      </c>
      <c r="AR2123">
        <v>-4.8086610485064303E-2</v>
      </c>
      <c r="AS2123">
        <v>-1.5672855549412601</v>
      </c>
      <c r="AT2123">
        <v>-0.20163714699299601</v>
      </c>
      <c r="AU2123">
        <v>-2.7781604914801901</v>
      </c>
      <c r="AV2123">
        <v>-0.29354244948609598</v>
      </c>
      <c r="AW2123">
        <v>0.36064699407607698</v>
      </c>
      <c r="AX2123">
        <v>1.7803573260299199</v>
      </c>
      <c r="AY2123">
        <v>6.5989480677835805E-2</v>
      </c>
      <c r="AZ2123">
        <v>-0.15785534293216899</v>
      </c>
      <c r="BA2123">
        <v>2.3284543637751298</v>
      </c>
      <c r="BB2123">
        <v>-0.39917559537304798</v>
      </c>
      <c r="BC2123">
        <v>-0.32694159602216799</v>
      </c>
      <c r="BD2123">
        <v>-1.1485010438194501</v>
      </c>
      <c r="BE2123">
        <v>-0.47480755728860902</v>
      </c>
      <c r="BF2123">
        <v>-0.150943056777019</v>
      </c>
      <c r="BG2123">
        <v>-0.53679471036239901</v>
      </c>
      <c r="BH2123">
        <v>1.22426641724188</v>
      </c>
      <c r="BI2123">
        <v>-1.79743997772542</v>
      </c>
      <c r="BJ2123">
        <v>-1.0200559970922101</v>
      </c>
      <c r="BK2123">
        <v>0.70110204686840205</v>
      </c>
      <c r="BL2123">
        <v>0.50511944608655202</v>
      </c>
      <c r="BM2123">
        <v>-0.96136812971079899</v>
      </c>
      <c r="BN2123">
        <v>-0.13793184991448301</v>
      </c>
      <c r="BO2123">
        <v>-1.31233610077482</v>
      </c>
      <c r="BP2123">
        <v>-0.233307776072674</v>
      </c>
      <c r="BQ2123">
        <v>-1.4002876982849299</v>
      </c>
      <c r="BR2123">
        <v>-0.204007603914377</v>
      </c>
      <c r="BS2123">
        <v>-0.972209260942415</v>
      </c>
      <c r="BT2123">
        <v>-2.28431322639937</v>
      </c>
      <c r="BU2123">
        <v>7.09100465097348E-2</v>
      </c>
      <c r="BV2123">
        <v>-1.02244267720018</v>
      </c>
      <c r="BW2123">
        <v>-1.02609432581124</v>
      </c>
      <c r="BX2123">
        <v>7.6851693251006201E-2</v>
      </c>
      <c r="BY2123">
        <v>0.162840285184741</v>
      </c>
      <c r="BZ2123">
        <v>0.69656594415547102</v>
      </c>
      <c r="CA2123">
        <v>0.473799003143553</v>
      </c>
      <c r="CB2123">
        <v>-0.68954862093479996</v>
      </c>
      <c r="CC2123">
        <v>0.36995959603019102</v>
      </c>
      <c r="CD2123">
        <v>-2.4131887361664101E-3</v>
      </c>
      <c r="CE2123">
        <v>0.61192100171291297</v>
      </c>
      <c r="CF2123">
        <v>0.46943212029471199</v>
      </c>
      <c r="CG2123">
        <v>0.23860882110177201</v>
      </c>
      <c r="CH2123">
        <v>0.48283792903441197</v>
      </c>
      <c r="CI2123">
        <v>-0.48778380069044303</v>
      </c>
      <c r="CJ2123">
        <v>-0.32328096451828697</v>
      </c>
      <c r="CK2123">
        <v>-0.13168953736012601</v>
      </c>
      <c r="CL2123">
        <v>-1.12309252368889</v>
      </c>
      <c r="CM2123">
        <v>0.48883504557891599</v>
      </c>
      <c r="CN2123">
        <v>-0.22823244162752501</v>
      </c>
      <c r="CO2123">
        <v>1.20801947381313</v>
      </c>
      <c r="CP2123">
        <v>0.83811387488461198</v>
      </c>
      <c r="CQ2123">
        <v>-0.19926527604341401</v>
      </c>
      <c r="CR2123">
        <v>0.87461214291406097</v>
      </c>
      <c r="CS2123">
        <v>1.75682383662592E-2</v>
      </c>
      <c r="CT2123">
        <v>1.1693244279024499</v>
      </c>
      <c r="CU2123">
        <v>-0.124602615788914</v>
      </c>
      <c r="CV2123">
        <v>0.21163998246228299</v>
      </c>
      <c r="CW2123">
        <v>1.45969726570942</v>
      </c>
      <c r="CX2123">
        <v>-0.29102620684427999</v>
      </c>
      <c r="CY2123">
        <v>0.484055178486339</v>
      </c>
      <c r="CZ2123">
        <v>-0.35511574408295998</v>
      </c>
      <c r="DA2123">
        <v>2.4131887361664101E-3</v>
      </c>
      <c r="DB2123">
        <v>7.9207000708464897E-2</v>
      </c>
      <c r="DC2123">
        <v>-0.21865341563858301</v>
      </c>
      <c r="DE2123">
        <v>0.2057726763804949</v>
      </c>
      <c r="DF2123">
        <v>1.2707512219342911</v>
      </c>
    </row>
    <row r="2124" spans="1:110" x14ac:dyDescent="0.25">
      <c r="A2124" t="s">
        <v>8419</v>
      </c>
      <c r="B2124" t="s">
        <v>8420</v>
      </c>
      <c r="C2124" t="s">
        <v>8421</v>
      </c>
      <c r="D2124">
        <v>940</v>
      </c>
      <c r="E2124" t="s">
        <v>8422</v>
      </c>
      <c r="F2124">
        <v>1.20031477628272</v>
      </c>
      <c r="G2124">
        <v>-0.72768264073501399</v>
      </c>
      <c r="H2124">
        <v>0.55361975325478896</v>
      </c>
      <c r="I2124">
        <v>0.61102647929059295</v>
      </c>
      <c r="J2124">
        <v>0.387956587789341</v>
      </c>
      <c r="K2124">
        <v>-0.130518190126473</v>
      </c>
      <c r="L2124">
        <v>0.92477400707129997</v>
      </c>
      <c r="M2124">
        <v>1.5261233738294999</v>
      </c>
      <c r="N2124">
        <v>0.28563816946013298</v>
      </c>
      <c r="O2124">
        <v>-4.3519681383578097E-2</v>
      </c>
      <c r="P2124">
        <v>0.361754892986137</v>
      </c>
      <c r="Q2124">
        <v>-0.50557545308588203</v>
      </c>
      <c r="R2124">
        <v>0.20687314465231399</v>
      </c>
      <c r="S2124">
        <v>-0.23932597765538999</v>
      </c>
      <c r="T2124">
        <v>-0.47665698508662302</v>
      </c>
      <c r="U2124">
        <v>-1.07522042065618</v>
      </c>
      <c r="V2124">
        <v>0.15821142574413299</v>
      </c>
      <c r="W2124">
        <v>-0.71483694328436098</v>
      </c>
      <c r="X2124">
        <v>-0.51851194588702498</v>
      </c>
      <c r="Y2124">
        <v>-1.23363060524125</v>
      </c>
      <c r="Z2124">
        <v>-1.0675623622871599</v>
      </c>
      <c r="AA2124">
        <v>2.75455766692356E-2</v>
      </c>
      <c r="AB2124">
        <v>2.4075343713346</v>
      </c>
      <c r="AC2124">
        <v>0.39361989276085302</v>
      </c>
      <c r="AD2124">
        <v>-9.8165110327120705E-2</v>
      </c>
      <c r="AE2124">
        <v>0.41136089518987001</v>
      </c>
      <c r="AF2124">
        <v>7.5506968152532997E-3</v>
      </c>
      <c r="AG2124">
        <v>1.87832473900112</v>
      </c>
      <c r="AH2124">
        <v>1.36480889659481</v>
      </c>
      <c r="AI2124">
        <v>0.46887867530493399</v>
      </c>
      <c r="AJ2124">
        <v>0.94899068302269696</v>
      </c>
      <c r="AK2124">
        <v>0.65664846979857805</v>
      </c>
      <c r="AL2124">
        <v>-0.38528306341934598</v>
      </c>
      <c r="AM2124">
        <v>-0.26107018902919998</v>
      </c>
      <c r="AN2124">
        <v>0.30039295760058399</v>
      </c>
      <c r="AO2124">
        <v>2.9750884698134201</v>
      </c>
      <c r="AP2124">
        <v>0.72897812495110903</v>
      </c>
      <c r="AQ2124">
        <v>-0.72051325785486098</v>
      </c>
      <c r="AR2124">
        <v>-0.118996921631536</v>
      </c>
      <c r="AS2124">
        <v>-1.32421415169962</v>
      </c>
      <c r="AT2124">
        <v>-1.0148725414403099</v>
      </c>
      <c r="AU2124">
        <v>-0.35142287659382199</v>
      </c>
      <c r="AV2124">
        <v>-9.4095649514083904E-2</v>
      </c>
      <c r="AW2124">
        <v>0.18887947121583501</v>
      </c>
      <c r="AX2124">
        <v>0.984144412333125</v>
      </c>
      <c r="AY2124">
        <v>-0.245246568482169</v>
      </c>
      <c r="AZ2124">
        <v>0.142204376323914</v>
      </c>
      <c r="BA2124">
        <v>0.19185125196921601</v>
      </c>
      <c r="BB2124">
        <v>1.1703742133466499</v>
      </c>
      <c r="BC2124">
        <v>0.34129439246496401</v>
      </c>
      <c r="BD2124">
        <v>1.01426902549637</v>
      </c>
      <c r="BE2124">
        <v>0.128998384178313</v>
      </c>
      <c r="BF2124">
        <v>-0.55471408706434699</v>
      </c>
      <c r="BG2124">
        <v>-0.72350524555750295</v>
      </c>
      <c r="BH2124">
        <v>-1.04984322375135</v>
      </c>
      <c r="BI2124">
        <v>-0.383768551924902</v>
      </c>
      <c r="BJ2124">
        <v>-0.41652782247212</v>
      </c>
      <c r="BK2124">
        <v>1.9025939193639301</v>
      </c>
      <c r="BL2124">
        <v>-0.44128324468736901</v>
      </c>
      <c r="BM2124">
        <v>1.3130423236222799</v>
      </c>
      <c r="BN2124">
        <v>1.2943674844115201</v>
      </c>
      <c r="BO2124">
        <v>7.1838128555032493E-2</v>
      </c>
      <c r="BP2124">
        <v>-1.9169504131300099</v>
      </c>
      <c r="BQ2124">
        <v>0.25148693007393502</v>
      </c>
      <c r="BR2124">
        <v>0.80621691020808495</v>
      </c>
      <c r="BS2124">
        <v>-0.88373472870965697</v>
      </c>
      <c r="BT2124">
        <v>-0.30610014569701299</v>
      </c>
      <c r="BU2124">
        <v>-2.19206947716135</v>
      </c>
      <c r="BV2124">
        <v>-1.3610810057156</v>
      </c>
      <c r="BW2124">
        <v>0.36922191736814403</v>
      </c>
      <c r="BX2124">
        <v>-0.80795559456854704</v>
      </c>
      <c r="BY2124">
        <v>-2.5453153577926102</v>
      </c>
      <c r="BZ2124">
        <v>-0.409167166124768</v>
      </c>
      <c r="CA2124">
        <v>-2.1292700263955102</v>
      </c>
      <c r="CB2124">
        <v>0.63091666099874999</v>
      </c>
      <c r="CC2124">
        <v>-1.5489506246097799</v>
      </c>
      <c r="CD2124">
        <v>-0.62401955413864596</v>
      </c>
      <c r="CE2124">
        <v>1.07917708630432</v>
      </c>
      <c r="CF2124">
        <v>1.0043592968035</v>
      </c>
      <c r="CG2124">
        <v>-0.71336425667977299</v>
      </c>
      <c r="CH2124">
        <v>-0.182244420397284</v>
      </c>
      <c r="CI2124">
        <v>-1.4287419915169799E-3</v>
      </c>
      <c r="CJ2124">
        <v>-0.96083373521062299</v>
      </c>
      <c r="CK2124">
        <v>-1.181179144843</v>
      </c>
      <c r="CL2124">
        <v>-0.30337370267962499</v>
      </c>
      <c r="CM2124">
        <v>0.39511443031378701</v>
      </c>
      <c r="CN2124">
        <v>-0.38226106302492702</v>
      </c>
      <c r="CO2124">
        <v>-0.50997779134944499</v>
      </c>
      <c r="CP2124">
        <v>1.4287419915169799E-3</v>
      </c>
      <c r="CQ2124">
        <v>-0.759468832113118</v>
      </c>
      <c r="CR2124">
        <v>0.93367114883775004</v>
      </c>
      <c r="CS2124">
        <v>0.94336930650003503</v>
      </c>
      <c r="CT2124">
        <v>1.45851087629099</v>
      </c>
      <c r="CU2124">
        <v>0.91082294677791997</v>
      </c>
      <c r="CV2124">
        <v>2.0309387524217102</v>
      </c>
      <c r="CW2124">
        <v>0.48892963235571602</v>
      </c>
      <c r="CX2124">
        <v>-0.61974436690591606</v>
      </c>
      <c r="CY2124">
        <v>-1.8910927607316901</v>
      </c>
      <c r="CZ2124">
        <v>-0.24392501976105599</v>
      </c>
      <c r="DA2124">
        <v>-1.0795453679869</v>
      </c>
      <c r="DB2124">
        <v>1.6316618426621901</v>
      </c>
      <c r="DC2124">
        <v>0.113826156193963</v>
      </c>
      <c r="DE2124">
        <v>0.49389345644953631</v>
      </c>
      <c r="DF2124">
        <v>1.1387420653970517</v>
      </c>
    </row>
    <row r="2125" spans="1:110" x14ac:dyDescent="0.25">
      <c r="A2125" t="s">
        <v>8423</v>
      </c>
      <c r="B2125" t="s">
        <v>8424</v>
      </c>
      <c r="C2125" t="s">
        <v>8425</v>
      </c>
      <c r="D2125">
        <v>948</v>
      </c>
      <c r="E2125" t="s">
        <v>8426</v>
      </c>
      <c r="F2125">
        <v>1.5169725043734901</v>
      </c>
      <c r="G2125">
        <v>0.158051861056415</v>
      </c>
      <c r="H2125">
        <v>-0.55531972751785696</v>
      </c>
      <c r="I2125">
        <v>0.92758577472922898</v>
      </c>
      <c r="J2125">
        <v>-0.80952052384530304</v>
      </c>
      <c r="K2125">
        <v>0.29305591611593801</v>
      </c>
      <c r="L2125">
        <v>0.306192888534354</v>
      </c>
      <c r="M2125">
        <v>0.51848347828436203</v>
      </c>
      <c r="N2125">
        <v>-1.99040725045741</v>
      </c>
      <c r="O2125">
        <v>0.481664847043074</v>
      </c>
      <c r="P2125">
        <v>-1.0872245445908899</v>
      </c>
      <c r="Q2125">
        <v>-0.34486567955061698</v>
      </c>
      <c r="R2125">
        <v>0.19628013845481601</v>
      </c>
      <c r="S2125">
        <v>-0.29148193827652402</v>
      </c>
      <c r="T2125">
        <v>-1.2753845635050101</v>
      </c>
      <c r="U2125">
        <v>-0.28313822144309803</v>
      </c>
      <c r="V2125">
        <v>1.03861547880551</v>
      </c>
      <c r="W2125">
        <v>2.6002469225072398E-2</v>
      </c>
      <c r="X2125">
        <v>0.22642636404203401</v>
      </c>
      <c r="Y2125">
        <v>0.430441233304445</v>
      </c>
      <c r="Z2125">
        <v>0.91213258272457898</v>
      </c>
      <c r="AA2125">
        <v>0.21858120953530299</v>
      </c>
      <c r="AB2125">
        <v>0.19167169731688799</v>
      </c>
      <c r="AC2125">
        <v>0.596974544289119</v>
      </c>
      <c r="AD2125">
        <v>0.73342177267847097</v>
      </c>
      <c r="AE2125">
        <v>-0.24244463997163501</v>
      </c>
      <c r="AF2125">
        <v>-0.70778259825642598</v>
      </c>
      <c r="AG2125">
        <v>1.68712542747731</v>
      </c>
      <c r="AH2125">
        <v>-0.70157780820559701</v>
      </c>
      <c r="AI2125">
        <v>-0.16783859757021399</v>
      </c>
      <c r="AJ2125">
        <v>-0.557763232035968</v>
      </c>
      <c r="AK2125">
        <v>0.48566569218014599</v>
      </c>
      <c r="AL2125">
        <v>-1.7574654832209899</v>
      </c>
      <c r="AM2125">
        <v>-0.30400791286642798</v>
      </c>
      <c r="AN2125">
        <v>-0.300905138743291</v>
      </c>
      <c r="AO2125">
        <v>-2.4492904295917501</v>
      </c>
      <c r="AP2125">
        <v>-0.17487336895069799</v>
      </c>
      <c r="AQ2125">
        <v>-0.79866629553555002</v>
      </c>
      <c r="AR2125">
        <v>-0.121317737015499</v>
      </c>
      <c r="AS2125">
        <v>-1.7013434214595999</v>
      </c>
      <c r="AT2125">
        <v>-1.3431087516333</v>
      </c>
      <c r="AU2125">
        <v>-0.32849987009295001</v>
      </c>
      <c r="AV2125">
        <v>3.9546605519946501E-2</v>
      </c>
      <c r="AW2125">
        <v>0.56272693799791895</v>
      </c>
      <c r="AX2125">
        <v>1.0411639819046099</v>
      </c>
      <c r="AY2125">
        <v>-0.41054336032563399</v>
      </c>
      <c r="AZ2125">
        <v>0.86129303949288805</v>
      </c>
      <c r="BA2125">
        <v>0.69160270607555296</v>
      </c>
      <c r="BB2125">
        <v>1.1206603188558399</v>
      </c>
      <c r="BC2125">
        <v>-0.67436964739746896</v>
      </c>
      <c r="BD2125">
        <v>0.46288730691304902</v>
      </c>
      <c r="BE2125">
        <v>1.2431708552599201</v>
      </c>
      <c r="BF2125">
        <v>1.0759432942895799</v>
      </c>
      <c r="BG2125">
        <v>0.36321078836666998</v>
      </c>
      <c r="BH2125">
        <v>-1.2531784621476101</v>
      </c>
      <c r="BI2125">
        <v>-0.73307969442405096</v>
      </c>
      <c r="BJ2125">
        <v>-8.76031220167722E-2</v>
      </c>
      <c r="BK2125">
        <v>-1.07490415440805</v>
      </c>
      <c r="BL2125">
        <v>1.96499315812746E-2</v>
      </c>
      <c r="BM2125">
        <v>-1.47540331486405</v>
      </c>
      <c r="BN2125">
        <v>0.58473653462587205</v>
      </c>
      <c r="BO2125">
        <v>-0.333498075383515</v>
      </c>
      <c r="BP2125">
        <v>0.74043151642946803</v>
      </c>
      <c r="BQ2125">
        <v>0.98892294168084105</v>
      </c>
      <c r="BR2125">
        <v>0.45133664162584602</v>
      </c>
      <c r="BS2125">
        <v>0.69619313576379005</v>
      </c>
      <c r="BT2125">
        <v>1.35922391575021</v>
      </c>
      <c r="BU2125">
        <v>0.24141484398735399</v>
      </c>
      <c r="BV2125">
        <v>-0.33257484893820699</v>
      </c>
      <c r="BW2125">
        <v>0.15357546798347399</v>
      </c>
      <c r="BX2125">
        <v>1.4611114226736901</v>
      </c>
      <c r="BY2125">
        <v>-0.55287016605206096</v>
      </c>
      <c r="BZ2125">
        <v>-3.9598015737357901</v>
      </c>
      <c r="CA2125">
        <v>0.40507282942983502</v>
      </c>
      <c r="CB2125">
        <v>-6.7615438777414803E-3</v>
      </c>
      <c r="CC2125">
        <v>1.5681344213939601</v>
      </c>
      <c r="CD2125">
        <v>-0.31218749331031798</v>
      </c>
      <c r="CE2125">
        <v>-0.109416122012807</v>
      </c>
      <c r="CF2125">
        <v>-0.95960021542663598</v>
      </c>
      <c r="CG2125">
        <v>-1.6066057952061401</v>
      </c>
      <c r="CH2125">
        <v>-0.89147784688910603</v>
      </c>
      <c r="CI2125">
        <v>-3.1349410286074799</v>
      </c>
      <c r="CJ2125">
        <v>0.78126214603511002</v>
      </c>
      <c r="CK2125">
        <v>-0.70228787977722895</v>
      </c>
      <c r="CL2125">
        <v>-7.1782916030693006E-2</v>
      </c>
      <c r="CM2125">
        <v>-0.65047146633668695</v>
      </c>
      <c r="CN2125">
        <v>0.47234885512469199</v>
      </c>
      <c r="CO2125">
        <v>-1.8973582489485601</v>
      </c>
      <c r="CP2125">
        <v>-0.142468497807692</v>
      </c>
      <c r="CQ2125">
        <v>0.88795776084558797</v>
      </c>
      <c r="CR2125">
        <v>-2.0255399249978998</v>
      </c>
      <c r="CS2125">
        <v>-1.00905266594368</v>
      </c>
      <c r="CT2125">
        <v>1.0227482819337099</v>
      </c>
      <c r="CU2125">
        <v>0.27075376374535898</v>
      </c>
      <c r="CV2125">
        <v>-0.18405988032956599</v>
      </c>
      <c r="CW2125">
        <v>-0.32029994760996899</v>
      </c>
      <c r="CX2125">
        <v>0.65983708559312804</v>
      </c>
      <c r="CY2125">
        <v>-0.122559356723503</v>
      </c>
      <c r="CZ2125">
        <v>1.4221823228264701</v>
      </c>
      <c r="DA2125">
        <v>9.7790816117818605E-2</v>
      </c>
      <c r="DB2125">
        <v>0.25280278157768998</v>
      </c>
      <c r="DC2125">
        <v>6.7615438777414803E-3</v>
      </c>
      <c r="DE2125">
        <v>0.86878719406134663</v>
      </c>
      <c r="DF2125">
        <v>0.96908006622646936</v>
      </c>
    </row>
    <row r="2126" spans="1:110" x14ac:dyDescent="0.25">
      <c r="A2126" t="s">
        <v>8427</v>
      </c>
      <c r="B2126" t="s">
        <v>8428</v>
      </c>
      <c r="C2126" t="s">
        <v>8429</v>
      </c>
      <c r="D2126">
        <v>957</v>
      </c>
      <c r="E2126" t="s">
        <v>8430</v>
      </c>
      <c r="F2126">
        <v>-0.40928383693617398</v>
      </c>
      <c r="G2126">
        <v>0.49795069275389198</v>
      </c>
      <c r="H2126">
        <v>-2.4256546281113902</v>
      </c>
      <c r="I2126">
        <v>-0.59356031071065096</v>
      </c>
      <c r="J2126">
        <v>-0.38423330238594799</v>
      </c>
      <c r="K2126">
        <v>-0.63645145987509599</v>
      </c>
      <c r="L2126">
        <v>1.0751076884164299</v>
      </c>
      <c r="M2126">
        <v>0.160342929611834</v>
      </c>
      <c r="N2126">
        <v>-1.3569213972469201</v>
      </c>
      <c r="O2126">
        <v>1.06253860056877</v>
      </c>
      <c r="P2126">
        <v>2.4374200936930102</v>
      </c>
      <c r="Q2126">
        <v>0.82055276545897604</v>
      </c>
      <c r="R2126">
        <v>1.25465765736095</v>
      </c>
      <c r="S2126">
        <v>0.38714651788266602</v>
      </c>
      <c r="T2126">
        <v>0.11759452534441001</v>
      </c>
      <c r="U2126">
        <v>4.9938115902374201E-2</v>
      </c>
      <c r="V2126">
        <v>-0.173766959175151</v>
      </c>
      <c r="W2126">
        <v>-0.21334657759381601</v>
      </c>
      <c r="X2126">
        <v>1.0327554315062999</v>
      </c>
      <c r="Y2126">
        <v>-0.36285934112910201</v>
      </c>
      <c r="Z2126">
        <v>0.63555140445846203</v>
      </c>
      <c r="AA2126">
        <v>0.94280579863035396</v>
      </c>
      <c r="AB2126">
        <v>-2.3466021187411E-2</v>
      </c>
      <c r="AC2126">
        <v>0.64883276519114896</v>
      </c>
      <c r="AD2126">
        <v>0.70307431106839902</v>
      </c>
      <c r="AE2126">
        <v>-0.94133172097053597</v>
      </c>
      <c r="AF2126">
        <v>-0.68332688984815704</v>
      </c>
      <c r="AG2126">
        <v>-2.5032658951413701E-2</v>
      </c>
      <c r="AH2126">
        <v>0.69063506218897397</v>
      </c>
      <c r="AI2126">
        <v>-0.45420617391225199</v>
      </c>
      <c r="AJ2126">
        <v>0.65396638995341905</v>
      </c>
      <c r="AK2126">
        <v>-0.58532956730533903</v>
      </c>
      <c r="AL2126">
        <v>-0.28205303267199899</v>
      </c>
      <c r="AM2126">
        <v>-0.172376231248935</v>
      </c>
      <c r="AN2126">
        <v>-0.26107813465027002</v>
      </c>
      <c r="AO2126">
        <v>-2.6782993721867401</v>
      </c>
      <c r="AP2126">
        <v>1.5132662400025401</v>
      </c>
      <c r="AQ2126">
        <v>0.66836344160639405</v>
      </c>
      <c r="AR2126">
        <v>-0.25078648049614599</v>
      </c>
      <c r="AS2126">
        <v>0.548262529109806</v>
      </c>
      <c r="AT2126">
        <v>1.8083230164833199</v>
      </c>
      <c r="AU2126">
        <v>-0.50569319777370703</v>
      </c>
      <c r="AV2126">
        <v>-0.40532865151710101</v>
      </c>
      <c r="AW2126">
        <v>0.731686875624594</v>
      </c>
      <c r="AX2126">
        <v>-0.68332688984815704</v>
      </c>
      <c r="AY2126">
        <v>-0.189679817235096</v>
      </c>
      <c r="AZ2126">
        <v>0.98210377494593604</v>
      </c>
      <c r="BA2126">
        <v>-0.75050361837221602</v>
      </c>
      <c r="BB2126">
        <v>-0.56674683009162696</v>
      </c>
      <c r="BC2126">
        <v>0.23804378381864599</v>
      </c>
      <c r="BD2126">
        <v>0.453931891231239</v>
      </c>
      <c r="BE2126">
        <v>-0.80512765769192995</v>
      </c>
      <c r="BF2126">
        <v>0.139661876007974</v>
      </c>
      <c r="BG2126">
        <v>-1.0132244635032699</v>
      </c>
      <c r="BH2126">
        <v>1.0972335404634701</v>
      </c>
      <c r="BI2126">
        <v>-0.50833059658411095</v>
      </c>
      <c r="BJ2126">
        <v>-0.46892593083464901</v>
      </c>
      <c r="BK2126">
        <v>1.9994840172457</v>
      </c>
      <c r="BL2126">
        <v>2.6780455133284999E-2</v>
      </c>
      <c r="BM2126">
        <v>2.3573601802303101</v>
      </c>
      <c r="BN2126">
        <v>-0.192223020514184</v>
      </c>
      <c r="BO2126">
        <v>0.453931891231239</v>
      </c>
      <c r="BP2126">
        <v>-0.513774667251234</v>
      </c>
      <c r="BQ2126">
        <v>0.548262529109806</v>
      </c>
      <c r="BR2126">
        <v>3.7690636700525297E-2</v>
      </c>
      <c r="BS2126">
        <v>-0.66974316526326905</v>
      </c>
      <c r="BT2126">
        <v>-1.4276215520901701</v>
      </c>
      <c r="BU2126">
        <v>9.9453448537444297E-2</v>
      </c>
      <c r="BV2126">
        <v>-8.1024644317160804E-2</v>
      </c>
      <c r="BW2126">
        <v>-0.62579288686938495</v>
      </c>
      <c r="BX2126">
        <v>0.60996564785665697</v>
      </c>
      <c r="BY2126">
        <v>3.3230322039805098</v>
      </c>
      <c r="BZ2126">
        <v>-0.14178955401999299</v>
      </c>
      <c r="CA2126">
        <v>1.02886508633554</v>
      </c>
      <c r="CB2126">
        <v>-0.546944996055727</v>
      </c>
      <c r="CC2126">
        <v>6.7665733912200699E-3</v>
      </c>
      <c r="CD2126">
        <v>-0.59878795351602399</v>
      </c>
      <c r="CE2126">
        <v>1.2497362260987299</v>
      </c>
      <c r="CF2126">
        <v>-0.46375934397528201</v>
      </c>
      <c r="CG2126">
        <v>0.79241740966347396</v>
      </c>
      <c r="CH2126">
        <v>-0.107403627446693</v>
      </c>
      <c r="CI2126">
        <v>1.15927348113172</v>
      </c>
      <c r="CJ2126">
        <v>0.41163800258842798</v>
      </c>
      <c r="CK2126">
        <v>-0.37751342741190203</v>
      </c>
      <c r="CL2126">
        <v>-0.53245048435605102</v>
      </c>
      <c r="CM2126">
        <v>0.441889930704779</v>
      </c>
      <c r="CN2126">
        <v>1.1745397939960001</v>
      </c>
      <c r="CO2126">
        <v>1.3208506257583501</v>
      </c>
      <c r="CP2126">
        <v>-0.63918050599315201</v>
      </c>
      <c r="CQ2126">
        <v>-1.7483081973330701</v>
      </c>
      <c r="CR2126">
        <v>3.8352300976228899</v>
      </c>
      <c r="CS2126">
        <v>-1.3427846954500799</v>
      </c>
      <c r="CT2126">
        <v>0.16672315553077799</v>
      </c>
      <c r="CU2126">
        <v>0.76394966915195295</v>
      </c>
      <c r="CV2126">
        <v>-0.49897018506157198</v>
      </c>
      <c r="CW2126">
        <v>-6.7665733912200699E-3</v>
      </c>
      <c r="CX2126">
        <v>0.25184932430038298</v>
      </c>
      <c r="CY2126">
        <v>0.40917840259752702</v>
      </c>
      <c r="CZ2126">
        <v>-0.60268705265911604</v>
      </c>
      <c r="DA2126">
        <v>-3.7144625901010503E-2</v>
      </c>
      <c r="DB2126">
        <v>-0.69632868762542199</v>
      </c>
      <c r="DC2126">
        <v>0.338015593027233</v>
      </c>
      <c r="DE2126">
        <v>0.98704376508979397</v>
      </c>
      <c r="DF2126">
        <v>0.99691716702193955</v>
      </c>
    </row>
    <row r="2127" spans="1:110" x14ac:dyDescent="0.25">
      <c r="A2127" t="s">
        <v>8431</v>
      </c>
      <c r="B2127" t="s">
        <v>8432</v>
      </c>
      <c r="C2127" t="s">
        <v>8433</v>
      </c>
      <c r="D2127">
        <v>976</v>
      </c>
      <c r="E2127" t="s">
        <v>8434</v>
      </c>
      <c r="F2127">
        <v>-2.56318091547289</v>
      </c>
      <c r="G2127">
        <v>-1.45403152305591</v>
      </c>
      <c r="H2127">
        <v>2.5831963230986701</v>
      </c>
      <c r="I2127">
        <v>0.44718560574350902</v>
      </c>
      <c r="J2127">
        <v>2.23514100292978</v>
      </c>
      <c r="K2127">
        <v>-0.71070343000696301</v>
      </c>
      <c r="L2127">
        <v>-1.5187097864249599</v>
      </c>
      <c r="M2127">
        <v>3.6242016432212601E-2</v>
      </c>
      <c r="N2127">
        <v>3.14092494264787</v>
      </c>
      <c r="O2127">
        <v>0.15169530813006901</v>
      </c>
      <c r="P2127">
        <v>-0.411938775373764</v>
      </c>
      <c r="Q2127">
        <v>1.0522261454683199</v>
      </c>
      <c r="R2127">
        <v>-0.15794528306592701</v>
      </c>
      <c r="S2127">
        <v>0.46043642134742302</v>
      </c>
      <c r="T2127">
        <v>1.3557941073323201</v>
      </c>
      <c r="U2127">
        <v>-1.36042592999235</v>
      </c>
      <c r="V2127">
        <v>-0.25147002995103501</v>
      </c>
      <c r="W2127">
        <v>-0.37684284107928001</v>
      </c>
      <c r="X2127">
        <v>-1.11530559592862</v>
      </c>
      <c r="Y2127">
        <v>0.53522455498154697</v>
      </c>
      <c r="Z2127">
        <v>-0.71329966345451001</v>
      </c>
      <c r="AA2127">
        <v>-7.2214154753910006E-2</v>
      </c>
      <c r="AB2127">
        <v>1.4673200711876899</v>
      </c>
      <c r="AC2127">
        <v>0.89709549421266599</v>
      </c>
      <c r="AD2127">
        <v>-0.62323206838814305</v>
      </c>
      <c r="AE2127">
        <v>0.38581331221388399</v>
      </c>
      <c r="AF2127">
        <v>0.19573384131753099</v>
      </c>
      <c r="AG2127">
        <v>1.9319379312199399E-2</v>
      </c>
      <c r="AH2127">
        <v>1.3724160312492499</v>
      </c>
      <c r="AI2127">
        <v>0.87377629846767602</v>
      </c>
      <c r="AJ2127">
        <v>-1.41047617112302</v>
      </c>
      <c r="AK2127">
        <v>-0.29389935557521502</v>
      </c>
      <c r="AL2127">
        <v>2.14517725230011</v>
      </c>
      <c r="AM2127">
        <v>1.3756926074290501</v>
      </c>
      <c r="AN2127">
        <v>-0.71529108049068801</v>
      </c>
      <c r="AO2127">
        <v>5.8623446880685201E-2</v>
      </c>
      <c r="AP2127">
        <v>-0.799572511876117</v>
      </c>
      <c r="AQ2127">
        <v>-0.56385743753682505</v>
      </c>
      <c r="AR2127">
        <v>-0.30070552281157897</v>
      </c>
      <c r="AS2127">
        <v>-0.91740170370099705</v>
      </c>
      <c r="AT2127">
        <v>0.2268041614438</v>
      </c>
      <c r="AU2127">
        <v>4.2647784554322303</v>
      </c>
      <c r="AV2127">
        <v>0.62858523378319897</v>
      </c>
      <c r="AW2127">
        <v>-0.21720219973032701</v>
      </c>
      <c r="AX2127">
        <v>-0.19064606636043199</v>
      </c>
      <c r="AY2127">
        <v>0.82741839246897297</v>
      </c>
      <c r="AZ2127">
        <v>0.13422904146982301</v>
      </c>
      <c r="BA2127">
        <v>0.55772487726935105</v>
      </c>
      <c r="BB2127">
        <v>-1.02614383339885</v>
      </c>
      <c r="BC2127">
        <v>0.28699792783101802</v>
      </c>
      <c r="BD2127">
        <v>-0.80748856205301101</v>
      </c>
      <c r="BE2127">
        <v>0.79094993151709003</v>
      </c>
      <c r="BF2127">
        <v>1.5649099754945499</v>
      </c>
      <c r="BG2127">
        <v>-3.2530838861657203E-2</v>
      </c>
      <c r="BH2127">
        <v>0.75900773676785005</v>
      </c>
      <c r="BI2127">
        <v>-0.25209420955480999</v>
      </c>
      <c r="BJ2127">
        <v>-0.58272261571429296</v>
      </c>
      <c r="BK2127">
        <v>-0.84654363782320097</v>
      </c>
      <c r="BL2127">
        <v>0.29382459166514402</v>
      </c>
      <c r="BM2127">
        <v>0.32531452023744301</v>
      </c>
      <c r="BN2127">
        <v>0.20323800926509</v>
      </c>
      <c r="BO2127">
        <v>-0.18291923701648699</v>
      </c>
      <c r="BP2127">
        <v>-0.10072799230697201</v>
      </c>
      <c r="BQ2127">
        <v>0.41422093981457397</v>
      </c>
      <c r="BR2127">
        <v>-0.51488565032248901</v>
      </c>
      <c r="BS2127">
        <v>-0.10481667554801199</v>
      </c>
      <c r="BT2127">
        <v>1.0158735130980501</v>
      </c>
      <c r="BU2127">
        <v>1.0081897701757401</v>
      </c>
      <c r="BV2127">
        <v>0.51559035616447102</v>
      </c>
      <c r="BW2127">
        <v>1.1327276767980701</v>
      </c>
      <c r="BX2127">
        <v>-0.54511475903555995</v>
      </c>
      <c r="BY2127">
        <v>-9.7507458427145508E-3</v>
      </c>
      <c r="BZ2127">
        <v>0.47080833969592001</v>
      </c>
      <c r="CA2127">
        <v>-4.1266455132331998E-3</v>
      </c>
      <c r="CB2127">
        <v>-0.221402862059114</v>
      </c>
      <c r="CC2127">
        <v>0.65908531487051203</v>
      </c>
      <c r="CD2127">
        <v>-0.44396420904609901</v>
      </c>
      <c r="CE2127">
        <v>-0.14095190511431499</v>
      </c>
      <c r="CF2127">
        <v>-0.187759075297394</v>
      </c>
      <c r="CG2127">
        <v>0.22974075345655401</v>
      </c>
      <c r="CH2127">
        <v>-0.32087509398752301</v>
      </c>
      <c r="CI2127">
        <v>0.24318908111097901</v>
      </c>
      <c r="CJ2127">
        <v>4.1266455132331998E-3</v>
      </c>
      <c r="CK2127">
        <v>-6.3781846946316598E-2</v>
      </c>
      <c r="CL2127">
        <v>-0.59577664764230898</v>
      </c>
      <c r="CM2127">
        <v>-0.87099977528524297</v>
      </c>
      <c r="CN2127">
        <v>-0.100032329882503</v>
      </c>
      <c r="CO2127">
        <v>0.26387847010381799</v>
      </c>
      <c r="CP2127">
        <v>0.91950210463959303</v>
      </c>
      <c r="CQ2127">
        <v>0.83265280557310195</v>
      </c>
      <c r="CR2127">
        <v>-1.06080646308168</v>
      </c>
      <c r="CS2127">
        <v>3.2108378182328597E-2</v>
      </c>
      <c r="CT2127">
        <v>-1.86725698750035</v>
      </c>
      <c r="CU2127">
        <v>-0.97151630580641302</v>
      </c>
      <c r="CV2127">
        <v>0.21972955072262401</v>
      </c>
      <c r="CW2127">
        <v>0.64940807530039502</v>
      </c>
      <c r="CX2127">
        <v>0.61532981308184698</v>
      </c>
      <c r="CY2127">
        <v>1.0467511917535799</v>
      </c>
      <c r="CZ2127">
        <v>-8.5508747714255207E-2</v>
      </c>
      <c r="DA2127">
        <v>-0.27288212312676402</v>
      </c>
      <c r="DB2127">
        <v>-0.77917446932497603</v>
      </c>
      <c r="DC2127">
        <v>-1.1511878650760701</v>
      </c>
      <c r="DE2127">
        <v>0.67447204716447129</v>
      </c>
      <c r="DF2127">
        <v>1.0830973977424154</v>
      </c>
    </row>
    <row r="2128" spans="1:110" x14ac:dyDescent="0.25">
      <c r="A2128" t="s">
        <v>8435</v>
      </c>
      <c r="B2128" t="s">
        <v>8436</v>
      </c>
      <c r="C2128" t="s">
        <v>8437</v>
      </c>
      <c r="D2128">
        <v>1027</v>
      </c>
      <c r="E2128" t="s">
        <v>8438</v>
      </c>
      <c r="F2128">
        <v>-0.25704636635968398</v>
      </c>
      <c r="G2128">
        <v>-0.3575150046019</v>
      </c>
      <c r="H2128">
        <v>-4.2891966257016199</v>
      </c>
      <c r="I2128">
        <v>-1.6179178295776599</v>
      </c>
      <c r="J2128">
        <v>-1.2036435075866101</v>
      </c>
      <c r="K2128">
        <v>-0.36955258512186101</v>
      </c>
      <c r="L2128">
        <v>-5.08849141391539E-2</v>
      </c>
      <c r="M2128">
        <v>6.8277809354464106E-2</v>
      </c>
      <c r="N2128">
        <v>-2.3874918969666901</v>
      </c>
      <c r="O2128">
        <v>-2.3759200842560499</v>
      </c>
      <c r="P2128">
        <v>0.92661723687946596</v>
      </c>
      <c r="Q2128">
        <v>-1.06875804886793</v>
      </c>
      <c r="R2128">
        <v>0.58688027921283403</v>
      </c>
      <c r="S2128">
        <v>0.87951408049178503</v>
      </c>
      <c r="T2128">
        <v>-2.9931609858887498</v>
      </c>
      <c r="U2128">
        <v>-0.50178272421643899</v>
      </c>
      <c r="V2128">
        <v>-0.174447251995382</v>
      </c>
      <c r="W2128">
        <v>0.59180762742827697</v>
      </c>
      <c r="X2128">
        <v>0.16628164465099801</v>
      </c>
      <c r="Y2128">
        <v>-0.144322669382562</v>
      </c>
      <c r="Z2128">
        <v>-0.470053591107779</v>
      </c>
      <c r="AA2128">
        <v>0.32926013567955897</v>
      </c>
      <c r="AB2128">
        <v>-5.75222602158727E-2</v>
      </c>
      <c r="AC2128">
        <v>-0.24010663429847001</v>
      </c>
      <c r="AD2128">
        <v>-1.1695526348593199</v>
      </c>
      <c r="AE2128">
        <v>0.93676083579882696</v>
      </c>
      <c r="AF2128">
        <v>0.841414242941804</v>
      </c>
      <c r="AG2128">
        <v>-8.8428118742078898E-2</v>
      </c>
      <c r="AH2128">
        <v>-0.119763411658747</v>
      </c>
      <c r="AI2128">
        <v>0.94225275462975</v>
      </c>
      <c r="AJ2128">
        <v>-0.30520690695032199</v>
      </c>
      <c r="AK2128">
        <v>0.48958082195567199</v>
      </c>
      <c r="AL2128">
        <v>0.44583799083167402</v>
      </c>
      <c r="AM2128">
        <v>0.78476190927497802</v>
      </c>
      <c r="AN2128">
        <v>0.26393132599162</v>
      </c>
      <c r="AO2128">
        <v>-1.06006371993749</v>
      </c>
      <c r="AP2128">
        <v>1.70084623187212</v>
      </c>
      <c r="AQ2128">
        <v>0.32722028125706798</v>
      </c>
      <c r="AR2128">
        <v>0.68830195575200104</v>
      </c>
      <c r="AS2128">
        <v>1.0378431470017899</v>
      </c>
      <c r="AT2128">
        <v>-0.26285712294545799</v>
      </c>
      <c r="AU2128">
        <v>-0.67880179236440097</v>
      </c>
      <c r="AV2128">
        <v>0.841414242941804</v>
      </c>
      <c r="AW2128">
        <v>-0.56763147751165999</v>
      </c>
      <c r="AX2128">
        <v>-1.63289481569449</v>
      </c>
      <c r="AY2128">
        <v>-1.08469782425141</v>
      </c>
      <c r="AZ2128">
        <v>-0.37483411467175098</v>
      </c>
      <c r="BA2128">
        <v>0.220005500967555</v>
      </c>
      <c r="BB2128">
        <v>-0.77310273166668397</v>
      </c>
      <c r="BC2128">
        <v>-0.52225316868014804</v>
      </c>
      <c r="BD2128">
        <v>-6.2671147093255705E-2</v>
      </c>
      <c r="BE2128">
        <v>-0.25160385524996798</v>
      </c>
      <c r="BF2128">
        <v>0.112156235820409</v>
      </c>
      <c r="BG2128">
        <v>0.45890740085343601</v>
      </c>
      <c r="BH2128">
        <v>-0.20031635979576601</v>
      </c>
      <c r="BI2128">
        <v>1.34201705454455</v>
      </c>
      <c r="BJ2128">
        <v>-0.12584270110471499</v>
      </c>
      <c r="BK2128">
        <v>-1.4575241226489599</v>
      </c>
      <c r="BL2128">
        <v>-0.85152737376641996</v>
      </c>
      <c r="BM2128">
        <v>-1.7410508193911001</v>
      </c>
      <c r="BN2128">
        <v>-0.114856946945584</v>
      </c>
      <c r="BO2128">
        <v>0.87403451569720303</v>
      </c>
      <c r="BP2128">
        <v>7.8036508225759499E-2</v>
      </c>
      <c r="BQ2128">
        <v>0.453296282209532</v>
      </c>
      <c r="BR2128">
        <v>1.8497344168889401E-2</v>
      </c>
      <c r="BS2128">
        <v>0.30074606155249101</v>
      </c>
      <c r="BT2128">
        <v>0.84430126919366</v>
      </c>
      <c r="BU2128">
        <v>0.31560673734455802</v>
      </c>
      <c r="BV2128">
        <v>0.55153546758469896</v>
      </c>
      <c r="BW2128">
        <v>1.4032380818613499</v>
      </c>
      <c r="BX2128">
        <v>0.71739115386586105</v>
      </c>
      <c r="BY2128">
        <v>-2.5323277779965698</v>
      </c>
      <c r="BZ2128">
        <v>0.76337191677785998</v>
      </c>
      <c r="CA2128">
        <v>1.0470850507970599</v>
      </c>
      <c r="CB2128">
        <v>0.37445944787677099</v>
      </c>
      <c r="CC2128">
        <v>0.53404362424639795</v>
      </c>
      <c r="CD2128">
        <v>0.62924261732793196</v>
      </c>
      <c r="CE2128">
        <v>-0.87405634691792</v>
      </c>
      <c r="CF2128">
        <v>-1.0509872224941299</v>
      </c>
      <c r="CG2128">
        <v>-0.25253392927615897</v>
      </c>
      <c r="CH2128">
        <v>0.46947708345207201</v>
      </c>
      <c r="CI2128">
        <v>-0.443415929987521</v>
      </c>
      <c r="CJ2128">
        <v>0.84660304140164999</v>
      </c>
      <c r="CK2128">
        <v>0.526495343843844</v>
      </c>
      <c r="CL2128">
        <v>0.23669603151866001</v>
      </c>
      <c r="CM2128">
        <v>-4.6067677116878297E-3</v>
      </c>
      <c r="CN2128">
        <v>0.21863374381660799</v>
      </c>
      <c r="CO2128">
        <v>-1.1216374669963001</v>
      </c>
      <c r="CP2128">
        <v>5.7673547669106998E-2</v>
      </c>
      <c r="CQ2128">
        <v>-0.55956594081010602</v>
      </c>
      <c r="CR2128">
        <v>-2.0394618806741698</v>
      </c>
      <c r="CS2128">
        <v>-0.50829923408634203</v>
      </c>
      <c r="CT2128">
        <v>-1.67657639051078</v>
      </c>
      <c r="CU2128">
        <v>9.3976369956926001E-2</v>
      </c>
      <c r="CV2128">
        <v>-0.81751993817036295</v>
      </c>
      <c r="CW2128">
        <v>-1.4366955080092101</v>
      </c>
      <c r="CX2128">
        <v>0.73484630575834597</v>
      </c>
      <c r="CY2128">
        <v>0.81640230434727901</v>
      </c>
      <c r="CZ2128">
        <v>0.28468068609751102</v>
      </c>
      <c r="DA2128">
        <v>0.10875775330639199</v>
      </c>
      <c r="DB2128">
        <v>4.6067677116878297E-3</v>
      </c>
      <c r="DC2128">
        <v>1.04091244899374</v>
      </c>
      <c r="DE2128">
        <v>4.9743945151236408E-4</v>
      </c>
      <c r="DF2128">
        <v>0.52603194837691825</v>
      </c>
    </row>
    <row r="2129" spans="1:110" x14ac:dyDescent="0.25">
      <c r="A2129" t="s">
        <v>8439</v>
      </c>
      <c r="B2129" t="s">
        <v>8440</v>
      </c>
      <c r="C2129" t="s">
        <v>8441</v>
      </c>
      <c r="D2129">
        <v>1106</v>
      </c>
      <c r="E2129" t="s">
        <v>8442</v>
      </c>
      <c r="F2129">
        <v>0.35177167155231598</v>
      </c>
      <c r="G2129">
        <v>-0.39862989506635399</v>
      </c>
      <c r="H2129">
        <v>-0.84333864043583695</v>
      </c>
      <c r="I2129">
        <v>0.66567219653013998</v>
      </c>
      <c r="J2129">
        <v>-7.3291971797756594E-2</v>
      </c>
      <c r="K2129">
        <v>-1.0161869446371701</v>
      </c>
      <c r="L2129">
        <v>2.1631932260457901E-2</v>
      </c>
      <c r="M2129">
        <v>1.4252509685128201</v>
      </c>
      <c r="N2129">
        <v>-3.9723554132316402E-2</v>
      </c>
      <c r="O2129">
        <v>-0.88174804977974397</v>
      </c>
      <c r="P2129">
        <v>0.93790264506825505</v>
      </c>
      <c r="Q2129">
        <v>0.20503275324009701</v>
      </c>
      <c r="R2129">
        <v>0.41768259135528102</v>
      </c>
      <c r="S2129">
        <v>-0.215860767520793</v>
      </c>
      <c r="T2129">
        <v>-0.63991323313202897</v>
      </c>
      <c r="U2129">
        <v>0.88147773598967405</v>
      </c>
      <c r="V2129">
        <v>-0.76060468113604396</v>
      </c>
      <c r="W2129">
        <v>-2.1244884689426402</v>
      </c>
      <c r="X2129">
        <v>-0.585520315692591</v>
      </c>
      <c r="Y2129">
        <v>-0.79379497087195505</v>
      </c>
      <c r="Z2129">
        <v>-0.17666028475523199</v>
      </c>
      <c r="AA2129">
        <v>0.38674764108170201</v>
      </c>
      <c r="AB2129">
        <v>0.70041996477190005</v>
      </c>
      <c r="AC2129">
        <v>0.95141373469077095</v>
      </c>
      <c r="AD2129">
        <v>-0.74528871606181701</v>
      </c>
      <c r="AE2129">
        <v>-5.7914645487289099E-2</v>
      </c>
      <c r="AF2129">
        <v>4.5732443862284797E-2</v>
      </c>
      <c r="AG2129">
        <v>-1.1781837043960901</v>
      </c>
      <c r="AH2129">
        <v>-5.1119164271240997E-2</v>
      </c>
      <c r="AI2129">
        <v>0.36332082926529802</v>
      </c>
      <c r="AJ2129">
        <v>3.1542938219699601</v>
      </c>
      <c r="AK2129">
        <v>4.3848336812638804</v>
      </c>
      <c r="AL2129">
        <v>1.80535861615885</v>
      </c>
      <c r="AM2129">
        <v>1.87739723826521</v>
      </c>
      <c r="AN2129">
        <v>-0.25665614115959101</v>
      </c>
      <c r="AO2129">
        <v>1.1731238114463001</v>
      </c>
      <c r="AP2129">
        <v>0.44285788289997402</v>
      </c>
      <c r="AQ2129">
        <v>-0.41501818681345498</v>
      </c>
      <c r="AR2129">
        <v>0.86373795785416896</v>
      </c>
      <c r="AS2129">
        <v>-0.171004683596123</v>
      </c>
      <c r="AT2129">
        <v>-9.7516173026588104E-2</v>
      </c>
      <c r="AU2129">
        <v>-2.5623742517543202</v>
      </c>
      <c r="AV2129">
        <v>-0.41501818681345498</v>
      </c>
      <c r="AW2129">
        <v>6.9051441539229E-2</v>
      </c>
      <c r="AX2129">
        <v>1.23537192248496</v>
      </c>
      <c r="AY2129">
        <v>0.316590281942003</v>
      </c>
      <c r="AZ2129">
        <v>0.37877001987417402</v>
      </c>
      <c r="BA2129">
        <v>-0.14747341909193801</v>
      </c>
      <c r="BB2129">
        <v>0.232634134197547</v>
      </c>
      <c r="BC2129">
        <v>0.62206327604633405</v>
      </c>
      <c r="BD2129">
        <v>-0.105364844230107</v>
      </c>
      <c r="BE2129">
        <v>6.0337172940764803E-3</v>
      </c>
      <c r="BF2129">
        <v>-1.18030461527792</v>
      </c>
      <c r="BG2129">
        <v>0.14405481094577099</v>
      </c>
      <c r="BH2129">
        <v>0.810338160671074</v>
      </c>
      <c r="BI2129">
        <v>-0.51582660688972704</v>
      </c>
      <c r="BJ2129">
        <v>0.62639303220629905</v>
      </c>
      <c r="BK2129">
        <v>2.1127615022307098</v>
      </c>
      <c r="BL2129">
        <v>-0.449703137189915</v>
      </c>
      <c r="BM2129">
        <v>1.0133529931907801</v>
      </c>
      <c r="BN2129">
        <v>-0.31876800135709699</v>
      </c>
      <c r="BO2129">
        <v>0.27086222565874601</v>
      </c>
      <c r="BP2129">
        <v>-0.88939371289133895</v>
      </c>
      <c r="BQ2129">
        <v>-0.20197688111315601</v>
      </c>
      <c r="BR2129">
        <v>-0.35856880990506701</v>
      </c>
      <c r="BS2129">
        <v>-0.85093265513733896</v>
      </c>
      <c r="BT2129">
        <v>-2.6526871464013499</v>
      </c>
      <c r="BU2129">
        <v>1.0529460522307801</v>
      </c>
      <c r="BV2129">
        <v>-3.5487063513079203E-2</v>
      </c>
      <c r="BW2129">
        <v>-0.190964570821509</v>
      </c>
      <c r="BX2129">
        <v>0.55761256495291001</v>
      </c>
      <c r="BY2129">
        <v>2.9082963899751202</v>
      </c>
      <c r="BZ2129">
        <v>-0.79030885651998695</v>
      </c>
      <c r="CA2129">
        <v>0.41054112830280798</v>
      </c>
      <c r="CB2129">
        <v>0.19192090382252899</v>
      </c>
      <c r="CC2129">
        <v>0.67603918476522196</v>
      </c>
      <c r="CD2129">
        <v>-2.7844307762317E-2</v>
      </c>
      <c r="CE2129">
        <v>-0.38685283092993</v>
      </c>
      <c r="CF2129">
        <v>0.82572932200895699</v>
      </c>
      <c r="CG2129">
        <v>0.262192281044068</v>
      </c>
      <c r="CH2129">
        <v>-0.512554510858233</v>
      </c>
      <c r="CI2129">
        <v>-2.1557909556243E-2</v>
      </c>
      <c r="CJ2129">
        <v>-0.30247529868047501</v>
      </c>
      <c r="CK2129">
        <v>-0.470205031959822</v>
      </c>
      <c r="CL2129">
        <v>-0.47785945843490402</v>
      </c>
      <c r="CM2129">
        <v>-6.0337172940712397E-3</v>
      </c>
      <c r="CN2129">
        <v>0.24361872135881599</v>
      </c>
      <c r="CO2129">
        <v>0.43393257410924102</v>
      </c>
      <c r="CP2129">
        <v>-0.40717677516609202</v>
      </c>
      <c r="CQ2129">
        <v>-0.94947388810845201</v>
      </c>
      <c r="CR2129">
        <v>1.0706417481710999</v>
      </c>
      <c r="CS2129">
        <v>0.33744570707139199</v>
      </c>
      <c r="CT2129">
        <v>0.46145647065698397</v>
      </c>
      <c r="CU2129">
        <v>3.3952525440580597E-2</v>
      </c>
      <c r="CV2129">
        <v>1.00777900453993</v>
      </c>
      <c r="CW2129">
        <v>1.3439168356354101</v>
      </c>
      <c r="CX2129">
        <v>0.53142502826104299</v>
      </c>
      <c r="CY2129">
        <v>-0.69916136649806004</v>
      </c>
      <c r="CZ2129">
        <v>-0.20197688111315601</v>
      </c>
      <c r="DA2129">
        <v>-0.78592640813072701</v>
      </c>
      <c r="DB2129">
        <v>0.810338160671074</v>
      </c>
      <c r="DC2129">
        <v>-4.0815100052562302E-2</v>
      </c>
      <c r="DE2129">
        <v>0.71881913541965337</v>
      </c>
      <c r="DF2129">
        <v>0.93385554495992873</v>
      </c>
    </row>
    <row r="2130" spans="1:110" x14ac:dyDescent="0.25">
      <c r="A2130" t="s">
        <v>8443</v>
      </c>
      <c r="B2130" t="s">
        <v>8444</v>
      </c>
      <c r="C2130" t="s">
        <v>8445</v>
      </c>
      <c r="D2130">
        <v>1108</v>
      </c>
      <c r="F2130">
        <v>1.9524750560309501</v>
      </c>
      <c r="G2130">
        <v>1.34364271274487</v>
      </c>
      <c r="H2130">
        <v>-0.61930994382208104</v>
      </c>
      <c r="I2130">
        <v>-0.36703331543145801</v>
      </c>
      <c r="J2130">
        <v>1.0566330273222999</v>
      </c>
      <c r="K2130">
        <v>1.8597531730972301</v>
      </c>
      <c r="L2130">
        <v>1.5387499672327101</v>
      </c>
      <c r="M2130">
        <v>-0.71590328361801403</v>
      </c>
      <c r="N2130">
        <v>-0.60463468413122001</v>
      </c>
      <c r="O2130">
        <v>-2.88011733079419E-3</v>
      </c>
      <c r="P2130">
        <v>-0.68076568278640204</v>
      </c>
      <c r="Q2130">
        <v>-0.69278976128170999</v>
      </c>
      <c r="R2130">
        <v>-0.27774340394889102</v>
      </c>
      <c r="S2130">
        <v>-1.1215106298989499</v>
      </c>
      <c r="T2130">
        <v>0.216724334804997</v>
      </c>
      <c r="U2130">
        <v>0.344561063598329</v>
      </c>
      <c r="V2130">
        <v>0.99718757731312502</v>
      </c>
      <c r="W2130">
        <v>-0.95241205184526301</v>
      </c>
      <c r="X2130">
        <v>-0.18600931638898099</v>
      </c>
      <c r="Y2130">
        <v>-0.89502937063774901</v>
      </c>
      <c r="Z2130">
        <v>0.44019966160726698</v>
      </c>
      <c r="AA2130">
        <v>0.13847264709635401</v>
      </c>
      <c r="AB2130">
        <v>-2.36453089757928</v>
      </c>
      <c r="AC2130">
        <v>-2.1142798300916099</v>
      </c>
      <c r="AD2130">
        <v>-0.13608869373978699</v>
      </c>
      <c r="AE2130">
        <v>-2.08939754450686</v>
      </c>
      <c r="AF2130">
        <v>0.87309595904138204</v>
      </c>
      <c r="AG2130">
        <v>1.6582517155605301</v>
      </c>
      <c r="AH2130">
        <v>-0.302605306104688</v>
      </c>
      <c r="AI2130">
        <v>-1.6181086787373899</v>
      </c>
      <c r="AJ2130">
        <v>-0.74116271691082503</v>
      </c>
      <c r="AK2130">
        <v>-1.82011176203367</v>
      </c>
      <c r="AL2130">
        <v>-2.3055019477622598</v>
      </c>
      <c r="AM2130">
        <v>-0.72913410584086802</v>
      </c>
      <c r="AN2130">
        <v>0.58019920580888795</v>
      </c>
      <c r="AO2130">
        <v>-1.9318023580349999</v>
      </c>
      <c r="AP2130">
        <v>-2.1370342067380199</v>
      </c>
      <c r="AQ2130">
        <v>0.27542797206915198</v>
      </c>
      <c r="AR2130">
        <v>0.395704672249093</v>
      </c>
      <c r="AS2130">
        <v>0.304182448016944</v>
      </c>
      <c r="AT2130">
        <v>0.27858055535586601</v>
      </c>
      <c r="AU2130">
        <v>-1.0499050452132299</v>
      </c>
      <c r="AV2130">
        <v>-0.59221713342278104</v>
      </c>
      <c r="AW2130">
        <v>0.48713399843641098</v>
      </c>
      <c r="AX2130">
        <v>1.41198814279315</v>
      </c>
      <c r="AY2130">
        <v>0.19155108950456401</v>
      </c>
      <c r="AZ2130">
        <v>-0.24167563854201901</v>
      </c>
      <c r="BA2130">
        <v>0.96951483418426398</v>
      </c>
      <c r="BB2130">
        <v>-0.55693719724810198</v>
      </c>
      <c r="BC2130">
        <v>-1.00577254341421</v>
      </c>
      <c r="BD2130">
        <v>0.51346141880834195</v>
      </c>
      <c r="BE2130">
        <v>2.88011733079419E-3</v>
      </c>
      <c r="BF2130">
        <v>0.49390424729745902</v>
      </c>
      <c r="BG2130">
        <v>-0.51213905166713702</v>
      </c>
      <c r="BH2130">
        <v>-2.88011733079419E-3</v>
      </c>
      <c r="BI2130">
        <v>-0.370741849588691</v>
      </c>
      <c r="BJ2130">
        <v>-5.6169630359585103E-2</v>
      </c>
      <c r="BK2130">
        <v>1.39892201946564</v>
      </c>
      <c r="BL2130">
        <v>0.967543868110051</v>
      </c>
      <c r="BM2130">
        <v>-0.171189313630351</v>
      </c>
      <c r="BN2130">
        <v>-0.70490144872168703</v>
      </c>
      <c r="BO2130">
        <v>0.12215370413972799</v>
      </c>
      <c r="BP2130">
        <v>0.49390424729745902</v>
      </c>
      <c r="BQ2130">
        <v>0.41473694332826799</v>
      </c>
      <c r="BR2130">
        <v>0.78185845483398098</v>
      </c>
      <c r="BS2130">
        <v>0.144509967453403</v>
      </c>
      <c r="BT2130">
        <v>0.222825144099532</v>
      </c>
      <c r="BU2130">
        <v>0.135583150493711</v>
      </c>
      <c r="BV2130">
        <v>0.105010852262007</v>
      </c>
      <c r="BW2130">
        <v>-1.53710939230007</v>
      </c>
      <c r="BX2130">
        <v>4.2648552318707802E-2</v>
      </c>
      <c r="BY2130">
        <v>1.2730804063568699</v>
      </c>
      <c r="BZ2130">
        <v>-0.54337025402515504</v>
      </c>
      <c r="CA2130">
        <v>-0.32163413992659701</v>
      </c>
      <c r="CB2130">
        <v>-1.01455385420213</v>
      </c>
      <c r="CC2130">
        <v>1.1648902687465899E-2</v>
      </c>
      <c r="CD2130">
        <v>-0.17261121979477601</v>
      </c>
      <c r="CE2130">
        <v>1.49924786212088</v>
      </c>
      <c r="CF2130">
        <v>2.09915103663967</v>
      </c>
      <c r="CG2130">
        <v>0.99163804816632695</v>
      </c>
      <c r="CH2130">
        <v>0.78553771803200001</v>
      </c>
      <c r="CI2130">
        <v>0.446744735580617</v>
      </c>
      <c r="CJ2130">
        <v>-0.15799992269216101</v>
      </c>
      <c r="CK2130">
        <v>1.25425502527247</v>
      </c>
      <c r="CL2130">
        <v>-0.49001415030423701</v>
      </c>
      <c r="CM2130">
        <v>-0.53831325259621898</v>
      </c>
      <c r="CN2130">
        <v>-0.35280311641582901</v>
      </c>
      <c r="CO2130">
        <v>3.1425322580236199</v>
      </c>
      <c r="CP2130">
        <v>-0.25009124489270301</v>
      </c>
      <c r="CQ2130">
        <v>0.19155108950456401</v>
      </c>
      <c r="CR2130">
        <v>-0.609801986981235</v>
      </c>
      <c r="CS2130">
        <v>-1.0068806427921899</v>
      </c>
      <c r="CT2130">
        <v>0.27393873184404599</v>
      </c>
      <c r="CU2130">
        <v>1.00470978951815</v>
      </c>
      <c r="CV2130">
        <v>0.179813105936909</v>
      </c>
      <c r="CW2130">
        <v>0.32276096824510703</v>
      </c>
      <c r="CX2130">
        <v>0.54384003334950204</v>
      </c>
      <c r="CY2130">
        <v>-1.0374310478331401</v>
      </c>
      <c r="CZ2130">
        <v>-0.50107482643995405</v>
      </c>
      <c r="DA2130">
        <v>0.18131813452072901</v>
      </c>
      <c r="DB2130">
        <v>-0.48757092152842002</v>
      </c>
      <c r="DC2130">
        <v>-0.41367234745702802</v>
      </c>
      <c r="DE2130">
        <v>0.32126752916218992</v>
      </c>
      <c r="DF2130">
        <v>1.206979976289569</v>
      </c>
    </row>
    <row r="2131" spans="1:110" x14ac:dyDescent="0.25">
      <c r="A2131" t="s">
        <v>8446</v>
      </c>
      <c r="B2131" t="s">
        <v>8447</v>
      </c>
      <c r="C2131" t="s">
        <v>8448</v>
      </c>
      <c r="D2131">
        <v>1112</v>
      </c>
      <c r="E2131" t="s">
        <v>8449</v>
      </c>
      <c r="F2131">
        <v>0.67444106581672203</v>
      </c>
      <c r="G2131">
        <v>2.0764650077671898</v>
      </c>
      <c r="H2131">
        <v>-0.54372790120461401</v>
      </c>
      <c r="I2131">
        <v>-0.48067710481813197</v>
      </c>
      <c r="J2131">
        <v>0.41536835158344299</v>
      </c>
      <c r="K2131">
        <v>1.73377869059512</v>
      </c>
      <c r="L2131">
        <v>-0.42050835008315401</v>
      </c>
      <c r="M2131">
        <v>-0.77725262165171005</v>
      </c>
      <c r="N2131">
        <v>-0.88899026002957504</v>
      </c>
      <c r="O2131">
        <v>-0.93317428896137</v>
      </c>
      <c r="P2131">
        <v>-0.41258783483294598</v>
      </c>
      <c r="Q2131">
        <v>-0.28992779837343902</v>
      </c>
      <c r="R2131">
        <v>0.372545893876636</v>
      </c>
      <c r="S2131">
        <v>8.8481782802568507E-2</v>
      </c>
      <c r="T2131">
        <v>-0.85790776516793399</v>
      </c>
      <c r="U2131">
        <v>0.480223124679939</v>
      </c>
      <c r="V2131">
        <v>1.87483725917774</v>
      </c>
      <c r="W2131">
        <v>1.2260202614600699</v>
      </c>
      <c r="X2131">
        <v>-0.28364510661555897</v>
      </c>
      <c r="Y2131">
        <v>0.62959627924856498</v>
      </c>
      <c r="Z2131">
        <v>0.45648990360251801</v>
      </c>
      <c r="AA2131">
        <v>0.30969257812307599</v>
      </c>
      <c r="AB2131">
        <v>-0.90242096354229895</v>
      </c>
      <c r="AC2131">
        <v>-0.92309162939405498</v>
      </c>
      <c r="AD2131">
        <v>1.23193379942352</v>
      </c>
      <c r="AE2131">
        <v>5.1481706792033101E-2</v>
      </c>
      <c r="AF2131">
        <v>0.41110076152091202</v>
      </c>
      <c r="AG2131">
        <v>0.69582275502753099</v>
      </c>
      <c r="AH2131">
        <v>-0.343364904428343</v>
      </c>
      <c r="AI2131">
        <v>-0.119535917190804</v>
      </c>
      <c r="AJ2131">
        <v>0.37428831884993002</v>
      </c>
      <c r="AK2131">
        <v>-3.0011862545757602</v>
      </c>
      <c r="AL2131">
        <v>-8.9341672356223895E-2</v>
      </c>
      <c r="AM2131">
        <v>-1.64497085856143</v>
      </c>
      <c r="AN2131">
        <v>0.64697771641360602</v>
      </c>
      <c r="AO2131">
        <v>-2.66946860501035</v>
      </c>
      <c r="AP2131">
        <v>-4.4910329054207301</v>
      </c>
      <c r="AQ2131">
        <v>-0.60613215934790898</v>
      </c>
      <c r="AR2131">
        <v>-2.12780017537775E-2</v>
      </c>
      <c r="AS2131">
        <v>-0.388487603498262</v>
      </c>
      <c r="AT2131">
        <v>9.2843379723454994E-2</v>
      </c>
      <c r="AU2131">
        <v>1.39441291386241</v>
      </c>
      <c r="AV2131">
        <v>-0.14008116374348401</v>
      </c>
      <c r="AW2131">
        <v>-0.85162609595335603</v>
      </c>
      <c r="AX2131">
        <v>-1.33475701046213</v>
      </c>
      <c r="AY2131">
        <v>-1.7102302992538401</v>
      </c>
      <c r="AZ2131">
        <v>-1.04089477088506</v>
      </c>
      <c r="BA2131">
        <v>-1.2742552467128001</v>
      </c>
      <c r="BB2131">
        <v>-0.887712456804852</v>
      </c>
      <c r="BC2131">
        <v>-5.9224997611742901E-2</v>
      </c>
      <c r="BD2131">
        <v>-1.3089924254470999</v>
      </c>
      <c r="BE2131">
        <v>-0.64461013486843199</v>
      </c>
      <c r="BF2131">
        <v>-0.87364462826484701</v>
      </c>
      <c r="BG2131">
        <v>0.39439742942815698</v>
      </c>
      <c r="BH2131">
        <v>0.36523641425568898</v>
      </c>
      <c r="BI2131">
        <v>0.53199848823180895</v>
      </c>
      <c r="BJ2131">
        <v>-0.20649507819839999</v>
      </c>
      <c r="BK2131">
        <v>-0.74635913843744095</v>
      </c>
      <c r="BL2131">
        <v>0.49737386757361801</v>
      </c>
      <c r="BM2131">
        <v>-0.74635913843744095</v>
      </c>
      <c r="BN2131">
        <v>-0.13550904149066401</v>
      </c>
      <c r="BO2131">
        <v>1.2765215405333099</v>
      </c>
      <c r="BP2131">
        <v>1.32199985197083</v>
      </c>
      <c r="BQ2131">
        <v>1.70217130658047</v>
      </c>
      <c r="BR2131">
        <v>0.213340428323569</v>
      </c>
      <c r="BS2131">
        <v>1.2835310659149399</v>
      </c>
      <c r="BT2131">
        <v>0.58124746053748499</v>
      </c>
      <c r="BU2131">
        <v>0.639813746718223</v>
      </c>
      <c r="BV2131">
        <v>0.42352781528934402</v>
      </c>
      <c r="BW2131">
        <v>0.95763650733731898</v>
      </c>
      <c r="BX2131">
        <v>0.67264397617078397</v>
      </c>
      <c r="BY2131">
        <v>-0.25337098481529002</v>
      </c>
      <c r="BZ2131">
        <v>1.5903808696155499</v>
      </c>
      <c r="CA2131">
        <v>-1.2083124573371001E-2</v>
      </c>
      <c r="CB2131">
        <v>1.2083124573371001E-2</v>
      </c>
      <c r="CC2131">
        <v>-0.27491447975661498</v>
      </c>
      <c r="CD2131">
        <v>1.1265181659015799</v>
      </c>
      <c r="CE2131">
        <v>-3.2344419577527601E-2</v>
      </c>
      <c r="CF2131">
        <v>-0.13595250084416899</v>
      </c>
      <c r="CG2131">
        <v>-1.03962529344508</v>
      </c>
      <c r="CH2131">
        <v>-0.62480064514013001</v>
      </c>
      <c r="CI2131">
        <v>-6.4986671113579905E-2</v>
      </c>
      <c r="CJ2131">
        <v>0.76923574791730598</v>
      </c>
      <c r="CK2131">
        <v>0.22672526730107601</v>
      </c>
      <c r="CL2131">
        <v>0.45566796226416501</v>
      </c>
      <c r="CM2131">
        <v>0.63893861746560299</v>
      </c>
      <c r="CN2131">
        <v>0.65552778494813602</v>
      </c>
      <c r="CO2131">
        <v>-0.63312815276194401</v>
      </c>
      <c r="CP2131">
        <v>0.51100822949181302</v>
      </c>
      <c r="CQ2131">
        <v>0.58753411493034502</v>
      </c>
      <c r="CR2131">
        <v>0.26943448449040402</v>
      </c>
      <c r="CS2131">
        <v>-0.58845548014528704</v>
      </c>
      <c r="CT2131">
        <v>-0.99440083677282698</v>
      </c>
      <c r="CU2131">
        <v>-0.212774594925766</v>
      </c>
      <c r="CV2131">
        <v>-0.50913147096886502</v>
      </c>
      <c r="CW2131">
        <v>-0.41217779496904999</v>
      </c>
      <c r="CX2131">
        <v>1.41618850152053</v>
      </c>
      <c r="CY2131">
        <v>0.38742293454527399</v>
      </c>
      <c r="CZ2131">
        <v>8.5042450576729794E-2</v>
      </c>
      <c r="DA2131">
        <v>0.33472787496293199</v>
      </c>
      <c r="DB2131">
        <v>0.53112393849497697</v>
      </c>
      <c r="DC2131">
        <v>0.54547170224821795</v>
      </c>
      <c r="DE2131">
        <v>0.86186811213865899</v>
      </c>
      <c r="DF2131">
        <v>1.0336336205933503</v>
      </c>
    </row>
    <row r="2132" spans="1:110" x14ac:dyDescent="0.25">
      <c r="A2132" t="s">
        <v>8450</v>
      </c>
      <c r="B2132" t="s">
        <v>8451</v>
      </c>
      <c r="C2132" t="s">
        <v>8452</v>
      </c>
      <c r="D2132">
        <v>1120</v>
      </c>
      <c r="E2132" t="s">
        <v>8453</v>
      </c>
      <c r="F2132">
        <v>0.13385929791732301</v>
      </c>
      <c r="G2132">
        <v>-0.41682386052068199</v>
      </c>
      <c r="H2132">
        <v>-2.3164162269255302</v>
      </c>
      <c r="I2132">
        <v>0.80698202160072596</v>
      </c>
      <c r="J2132">
        <v>-2.11178210327133</v>
      </c>
      <c r="K2132">
        <v>-0.35063879458963898</v>
      </c>
      <c r="L2132">
        <v>-1.1630065001021199</v>
      </c>
      <c r="M2132">
        <v>0.91314492972056704</v>
      </c>
      <c r="N2132">
        <v>-2.4278952287010398</v>
      </c>
      <c r="O2132">
        <v>0.78518695094368596</v>
      </c>
      <c r="P2132">
        <v>-0.36201839564475502</v>
      </c>
      <c r="Q2132">
        <v>-1.2289201618536201</v>
      </c>
      <c r="R2132">
        <v>-0.59910782709101795</v>
      </c>
      <c r="S2132">
        <v>-9.7462281128458603E-2</v>
      </c>
      <c r="T2132">
        <v>-1.07453542399389</v>
      </c>
      <c r="U2132">
        <v>0.61687077157741299</v>
      </c>
      <c r="V2132">
        <v>6.9311947395420501E-2</v>
      </c>
      <c r="W2132">
        <v>-1.2937893678551</v>
      </c>
      <c r="X2132">
        <v>0.60190028713863197</v>
      </c>
      <c r="Y2132">
        <v>-0.37974267403148998</v>
      </c>
      <c r="Z2132">
        <v>0.66652955396259705</v>
      </c>
      <c r="AA2132">
        <v>-1.1165022259241499</v>
      </c>
      <c r="AB2132">
        <v>-4.7387806549860897E-2</v>
      </c>
      <c r="AC2132">
        <v>0.97649834610534803</v>
      </c>
      <c r="AD2132">
        <v>-3.0749908171463902E-2</v>
      </c>
      <c r="AE2132">
        <v>0.71122304649695101</v>
      </c>
      <c r="AF2132">
        <v>0.47547308027426</v>
      </c>
      <c r="AG2132">
        <v>0.43389801631075497</v>
      </c>
      <c r="AH2132">
        <v>0.428988433558052</v>
      </c>
      <c r="AI2132">
        <v>1.9058035988048001</v>
      </c>
      <c r="AJ2132">
        <v>0.60190028713863197</v>
      </c>
      <c r="AK2132">
        <v>2.3746207450972099</v>
      </c>
      <c r="AL2132">
        <v>0.34092572205752603</v>
      </c>
      <c r="AM2132">
        <v>1.6633686237869101</v>
      </c>
      <c r="AN2132">
        <v>0.137034109643314</v>
      </c>
      <c r="AO2132">
        <v>3.8216556467616098</v>
      </c>
      <c r="AP2132">
        <v>-0.161085963299996</v>
      </c>
      <c r="AQ2132">
        <v>-0.98458650905670397</v>
      </c>
      <c r="AR2132">
        <v>0.85950492171557402</v>
      </c>
      <c r="AS2132">
        <v>0.49923100614861599</v>
      </c>
      <c r="AT2132">
        <v>-2.4278385096981301E-2</v>
      </c>
      <c r="AU2132">
        <v>-1.0815687591720999</v>
      </c>
      <c r="AV2132">
        <v>0.30667902891572202</v>
      </c>
      <c r="AW2132">
        <v>1.3744007882834199</v>
      </c>
      <c r="AX2132">
        <v>0.65690563808511004</v>
      </c>
      <c r="AY2132">
        <v>1.20265483210125</v>
      </c>
      <c r="AZ2132">
        <v>0.88482525897079201</v>
      </c>
      <c r="BA2132">
        <v>0.84759363016804901</v>
      </c>
      <c r="BB2132">
        <v>-0.21588519536640299</v>
      </c>
      <c r="BC2132">
        <v>3.2897357485793401E-2</v>
      </c>
      <c r="BD2132">
        <v>-0.61818330792345999</v>
      </c>
      <c r="BE2132">
        <v>0.34265423846642201</v>
      </c>
      <c r="BF2132">
        <v>0.23054500761715099</v>
      </c>
      <c r="BG2132">
        <v>-0.17926660634257299</v>
      </c>
      <c r="BH2132">
        <v>-0.14817719978423999</v>
      </c>
      <c r="BI2132">
        <v>-1.52381874896688</v>
      </c>
      <c r="BJ2132">
        <v>0.27294200861589502</v>
      </c>
      <c r="BK2132">
        <v>0.51385083507893603</v>
      </c>
      <c r="BL2132">
        <v>-1.5186676568397199</v>
      </c>
      <c r="BM2132">
        <v>-0.140066321317145</v>
      </c>
      <c r="BN2132">
        <v>0.428988433558052</v>
      </c>
      <c r="BO2132">
        <v>-1.1108202153180899</v>
      </c>
      <c r="BP2132">
        <v>-0.97614669613882299</v>
      </c>
      <c r="BQ2132">
        <v>-0.52432810937711205</v>
      </c>
      <c r="BR2132">
        <v>-0.71022570101680704</v>
      </c>
      <c r="BS2132">
        <v>-2.4105890806746402</v>
      </c>
      <c r="BT2132">
        <v>-1.2049768131672001</v>
      </c>
      <c r="BU2132">
        <v>-2.0880207186020399</v>
      </c>
      <c r="BV2132">
        <v>-0.86223220114352395</v>
      </c>
      <c r="BW2132">
        <v>-1.87547183407864</v>
      </c>
      <c r="BX2132">
        <v>-0.70740996716120097</v>
      </c>
      <c r="BY2132">
        <v>-2.8947758249367E-2</v>
      </c>
      <c r="BZ2132">
        <v>1.3765363215476301</v>
      </c>
      <c r="CA2132">
        <v>-0.37146932379761499</v>
      </c>
      <c r="CB2132">
        <v>0.96397981142261802</v>
      </c>
      <c r="CC2132">
        <v>3.12102724678405E-2</v>
      </c>
      <c r="CD2132">
        <v>-0.62715967458260302</v>
      </c>
      <c r="CE2132">
        <v>-0.90728861853076703</v>
      </c>
      <c r="CF2132">
        <v>0.49374266625021002</v>
      </c>
      <c r="CG2132">
        <v>0.22338634019147499</v>
      </c>
      <c r="CH2132">
        <v>0.36624777780606199</v>
      </c>
      <c r="CI2132">
        <v>0.30143113850883302</v>
      </c>
      <c r="CJ2132">
        <v>-0.36041775869170101</v>
      </c>
      <c r="CK2132">
        <v>-0.90277807516059205</v>
      </c>
      <c r="CL2132">
        <v>-4.4212986100549599E-2</v>
      </c>
      <c r="CM2132">
        <v>-0.43466829386664702</v>
      </c>
      <c r="CN2132">
        <v>-0.22220122968882999</v>
      </c>
      <c r="CO2132">
        <v>0.23551465040283801</v>
      </c>
      <c r="CP2132">
        <v>-0.352222181184634</v>
      </c>
      <c r="CQ2132">
        <v>0.26220944210345798</v>
      </c>
      <c r="CR2132">
        <v>-0.51679914589623599</v>
      </c>
      <c r="CS2132">
        <v>0.128618748181131</v>
      </c>
      <c r="CT2132">
        <v>1.3903810750980801</v>
      </c>
      <c r="CU2132">
        <v>0.17748928297876901</v>
      </c>
      <c r="CV2132">
        <v>-2.58714371264799E-2</v>
      </c>
      <c r="CW2132">
        <v>0.55342473974308803</v>
      </c>
      <c r="CX2132">
        <v>1.56131791315842E-2</v>
      </c>
      <c r="CY2132">
        <v>-6.8969360954572401E-2</v>
      </c>
      <c r="CZ2132">
        <v>-1.56131791315842E-2</v>
      </c>
      <c r="DA2132">
        <v>0.23551465040283801</v>
      </c>
      <c r="DB2132">
        <v>1.49448485311984</v>
      </c>
      <c r="DC2132">
        <v>0.56415262183464798</v>
      </c>
      <c r="DE2132">
        <v>2.1655249702407998E-2</v>
      </c>
      <c r="DF2132">
        <v>0.64992838904190087</v>
      </c>
    </row>
    <row r="2133" spans="1:110" x14ac:dyDescent="0.25">
      <c r="A2133" t="s">
        <v>8454</v>
      </c>
      <c r="B2133" t="s">
        <v>8455</v>
      </c>
      <c r="C2133" t="s">
        <v>8456</v>
      </c>
      <c r="D2133">
        <v>1141</v>
      </c>
      <c r="E2133" t="s">
        <v>8457</v>
      </c>
      <c r="F2133">
        <v>0.81672020143938495</v>
      </c>
      <c r="G2133">
        <v>-0.55123478731828202</v>
      </c>
      <c r="H2133">
        <v>0.59702793683780997</v>
      </c>
      <c r="I2133">
        <v>0.82731430763789005</v>
      </c>
      <c r="J2133">
        <v>0.32237658417201698</v>
      </c>
      <c r="K2133">
        <v>-0.82764587544360302</v>
      </c>
      <c r="L2133">
        <v>0.55317654260639104</v>
      </c>
      <c r="M2133">
        <v>0.69180330613399699</v>
      </c>
      <c r="N2133">
        <v>-0.94077118525636505</v>
      </c>
      <c r="O2133">
        <v>1.3226991775660899</v>
      </c>
      <c r="P2133">
        <v>0.17844803924771299</v>
      </c>
      <c r="Q2133">
        <v>5.9226938750391998E-2</v>
      </c>
      <c r="R2133">
        <v>1.8045211899055301E-2</v>
      </c>
      <c r="S2133">
        <v>-0.156360747319812</v>
      </c>
      <c r="T2133">
        <v>-0.67877092051884402</v>
      </c>
      <c r="U2133">
        <v>7.35076085417041E-2</v>
      </c>
      <c r="V2133">
        <v>0.57479690876283596</v>
      </c>
      <c r="W2133">
        <v>-0.91967014348484999</v>
      </c>
      <c r="X2133">
        <v>4.8880321639352201E-2</v>
      </c>
      <c r="Y2133">
        <v>-1.28494043774688</v>
      </c>
      <c r="Z2133">
        <v>8.4887018227435398E-2</v>
      </c>
      <c r="AA2133">
        <v>-0.479858641002612</v>
      </c>
      <c r="AB2133">
        <v>-0.36369287724243299</v>
      </c>
      <c r="AC2133">
        <v>-0.21154969445734201</v>
      </c>
      <c r="AD2133">
        <v>-0.66397993928634502</v>
      </c>
      <c r="AE2133">
        <v>4.0370154097004403E-2</v>
      </c>
      <c r="AF2133">
        <v>-1.5314563661717799</v>
      </c>
      <c r="AG2133">
        <v>-0.82054312974477595</v>
      </c>
      <c r="AH2133">
        <v>1.03019342906704</v>
      </c>
      <c r="AI2133">
        <v>-0.223455902343521</v>
      </c>
      <c r="AJ2133">
        <v>-0.405316927702631</v>
      </c>
      <c r="AK2133">
        <v>1.9120791914025801</v>
      </c>
      <c r="AL2133">
        <v>-8.1492216694118699E-2</v>
      </c>
      <c r="AM2133">
        <v>0.146153586828594</v>
      </c>
      <c r="AN2133">
        <v>-0.82764587544360302</v>
      </c>
      <c r="AO2133">
        <v>1.29526258237797</v>
      </c>
      <c r="AP2133">
        <v>-1.5094215615875799</v>
      </c>
      <c r="AQ2133">
        <v>-0.48906291783203198</v>
      </c>
      <c r="AR2133">
        <v>-0.815832793346429</v>
      </c>
      <c r="AS2133">
        <v>0.18909931842860001</v>
      </c>
      <c r="AT2133">
        <v>0.71229534455974097</v>
      </c>
      <c r="AU2133">
        <v>-0.92788469261540896</v>
      </c>
      <c r="AV2133">
        <v>-0.34953283619870301</v>
      </c>
      <c r="AW2133">
        <v>1.22058734032006</v>
      </c>
      <c r="AX2133">
        <v>2.0877925871466498</v>
      </c>
      <c r="AY2133">
        <v>0.71743562328717303</v>
      </c>
      <c r="AZ2133">
        <v>0.298804255338322</v>
      </c>
      <c r="BA2133">
        <v>-0.21541161628608099</v>
      </c>
      <c r="BB2133">
        <v>0.32086624208719</v>
      </c>
      <c r="BC2133">
        <v>-1.201442404245</v>
      </c>
      <c r="BD2133">
        <v>0.37850420841189403</v>
      </c>
      <c r="BE2133">
        <v>0.58517791907607597</v>
      </c>
      <c r="BF2133">
        <v>6.1953864430386203E-2</v>
      </c>
      <c r="BG2133">
        <v>-0.32229998268198501</v>
      </c>
      <c r="BH2133">
        <v>2.1448297764415998E-3</v>
      </c>
      <c r="BI2133">
        <v>-1.3721832657613</v>
      </c>
      <c r="BJ2133">
        <v>-0.537244023077039</v>
      </c>
      <c r="BK2133">
        <v>3.23105801451542</v>
      </c>
      <c r="BL2133">
        <v>-0.28782354470264399</v>
      </c>
      <c r="BM2133">
        <v>-0.58406259032406005</v>
      </c>
      <c r="BN2133">
        <v>-0.59703743438511303</v>
      </c>
      <c r="BO2133">
        <v>-1.3961436596682599</v>
      </c>
      <c r="BP2133">
        <v>-0.61869067509174203</v>
      </c>
      <c r="BQ2133">
        <v>-0.70132556139314794</v>
      </c>
      <c r="BR2133">
        <v>-0.71354875120032302</v>
      </c>
      <c r="BS2133">
        <v>-0.85693439338744404</v>
      </c>
      <c r="BT2133">
        <v>-1.8743981895028801</v>
      </c>
      <c r="BU2133">
        <v>-1.94062251874852</v>
      </c>
      <c r="BV2133">
        <v>-1.0052301173712701</v>
      </c>
      <c r="BW2133">
        <v>-0.62617588220854503</v>
      </c>
      <c r="BX2133">
        <v>-1.01750128975663</v>
      </c>
      <c r="BY2133">
        <v>-1.6164475707526001E-2</v>
      </c>
      <c r="BZ2133">
        <v>0.53328048807153094</v>
      </c>
      <c r="CA2133">
        <v>0.93524837003152805</v>
      </c>
      <c r="CB2133">
        <v>1.3499287856040201</v>
      </c>
      <c r="CC2133">
        <v>0.165695604333363</v>
      </c>
      <c r="CD2133">
        <v>-0.66024582652840602</v>
      </c>
      <c r="CE2133">
        <v>0.46969622102348202</v>
      </c>
      <c r="CF2133">
        <v>2.7090947618337098</v>
      </c>
      <c r="CG2133">
        <v>1.9373276718192101</v>
      </c>
      <c r="CH2133">
        <v>0.29724470210290199</v>
      </c>
      <c r="CI2133">
        <v>0.277576882195603</v>
      </c>
      <c r="CJ2133">
        <v>-0.47071532525385301</v>
      </c>
      <c r="CK2133">
        <v>-0.44495966966838202</v>
      </c>
      <c r="CL2133">
        <v>-0.84108401757479101</v>
      </c>
      <c r="CM2133">
        <v>-0.31310237427061599</v>
      </c>
      <c r="CN2133">
        <v>5.3344766094374801E-2</v>
      </c>
      <c r="CO2133">
        <v>2.1246807298387802</v>
      </c>
      <c r="CP2133">
        <v>0.453555844105133</v>
      </c>
      <c r="CQ2133">
        <v>0.23633628624941799</v>
      </c>
      <c r="CR2133">
        <v>2.8374031005744702</v>
      </c>
      <c r="CS2133">
        <v>-0.22892238752315999</v>
      </c>
      <c r="CT2133">
        <v>1.8605378109218</v>
      </c>
      <c r="CU2133">
        <v>0.84736338427964997</v>
      </c>
      <c r="CV2133">
        <v>1.6628163013292301</v>
      </c>
      <c r="CW2133">
        <v>1.95029270436446</v>
      </c>
      <c r="CX2133">
        <v>3.6274482715636998E-2</v>
      </c>
      <c r="CY2133">
        <v>-2.1448297764415998E-3</v>
      </c>
      <c r="CZ2133">
        <v>-0.227561197542133</v>
      </c>
      <c r="DA2133">
        <v>-7.5987543388603099E-2</v>
      </c>
      <c r="DB2133">
        <v>0.43908678979759702</v>
      </c>
      <c r="DC2133">
        <v>-0.38603979723578802</v>
      </c>
      <c r="DE2133">
        <v>0.74348772337780999</v>
      </c>
      <c r="DF2133">
        <v>1.0641781186884851</v>
      </c>
    </row>
    <row r="2134" spans="1:110" x14ac:dyDescent="0.25">
      <c r="A2134" t="s">
        <v>8458</v>
      </c>
      <c r="B2134" t="s">
        <v>8459</v>
      </c>
      <c r="C2134" t="s">
        <v>8460</v>
      </c>
      <c r="D2134">
        <v>1158</v>
      </c>
      <c r="E2134" t="s">
        <v>8461</v>
      </c>
      <c r="F2134">
        <v>-0.45616056741062</v>
      </c>
      <c r="G2134">
        <v>0.147147990833046</v>
      </c>
      <c r="H2134">
        <v>-2.0192103785357198</v>
      </c>
      <c r="I2134">
        <v>1.0704255222058301</v>
      </c>
      <c r="J2134">
        <v>-0.428837882608126</v>
      </c>
      <c r="K2134">
        <v>0.720799206259086</v>
      </c>
      <c r="L2134">
        <v>-0.189562956717054</v>
      </c>
      <c r="M2134">
        <v>-0.133436110246024</v>
      </c>
      <c r="N2134">
        <v>-2.3583767277750698</v>
      </c>
      <c r="O2134">
        <v>0.37145067400655801</v>
      </c>
      <c r="P2134">
        <v>0.32239678634014302</v>
      </c>
      <c r="Q2134">
        <v>-0.72133103724785597</v>
      </c>
      <c r="R2134">
        <v>-1.1967621431342601</v>
      </c>
      <c r="S2134">
        <v>-0.189562956717054</v>
      </c>
      <c r="T2134">
        <v>6.67704108388157E-2</v>
      </c>
      <c r="U2134">
        <v>0.58861255296342097</v>
      </c>
      <c r="V2134">
        <v>0.91531710249433096</v>
      </c>
      <c r="W2134">
        <v>0.103345245825163</v>
      </c>
      <c r="X2134">
        <v>0.23261937506525501</v>
      </c>
      <c r="Y2134">
        <v>0.32239678634014302</v>
      </c>
      <c r="Z2134">
        <v>0.91531710249433096</v>
      </c>
      <c r="AA2134">
        <v>1.14696624205107</v>
      </c>
      <c r="AB2134">
        <v>0.147147990833046</v>
      </c>
      <c r="AC2134">
        <v>0.47384565002622597</v>
      </c>
      <c r="AD2134">
        <v>1.0704255222058301</v>
      </c>
      <c r="AE2134">
        <v>-0.55094983130823105</v>
      </c>
      <c r="AF2134">
        <v>-0.16118111307112201</v>
      </c>
      <c r="AG2134">
        <v>0.85032483282623395</v>
      </c>
      <c r="AH2134">
        <v>3.30966793088983E-2</v>
      </c>
      <c r="AI2134">
        <v>0.32239678634014302</v>
      </c>
      <c r="AJ2134">
        <v>0.531172256208571</v>
      </c>
      <c r="AK2134">
        <v>-0.83482325483277497</v>
      </c>
      <c r="AL2134">
        <v>-0.35477290993754601</v>
      </c>
      <c r="AM2134">
        <v>-0.97864144926802699</v>
      </c>
      <c r="AN2134">
        <v>3.30966793088983E-2</v>
      </c>
      <c r="AO2134">
        <v>0.277348083805387</v>
      </c>
      <c r="AP2134">
        <v>-7.7152774086719003</v>
      </c>
      <c r="AQ2134">
        <v>-0.62542372110835498</v>
      </c>
      <c r="AR2134">
        <v>-0.133436110246024</v>
      </c>
      <c r="AS2134">
        <v>-0.52855891929786902</v>
      </c>
      <c r="AT2134">
        <v>-0.50511847864049997</v>
      </c>
      <c r="AU2134">
        <v>-1.5705261259599199</v>
      </c>
      <c r="AV2134">
        <v>-0.37984961591400501</v>
      </c>
      <c r="AW2134">
        <v>0.23261937506525501</v>
      </c>
      <c r="AX2134">
        <v>-0.35477290993754601</v>
      </c>
      <c r="AY2134">
        <v>0.65793569829371601</v>
      </c>
      <c r="AZ2134">
        <v>0.18488243710615301</v>
      </c>
      <c r="BA2134">
        <v>-1.04161729144021</v>
      </c>
      <c r="BB2134">
        <v>3.30966793088983E-2</v>
      </c>
      <c r="BC2134">
        <v>0.91531710249433096</v>
      </c>
      <c r="BD2134">
        <v>-0.133436110246024</v>
      </c>
      <c r="BE2134">
        <v>0.103345245825163</v>
      </c>
      <c r="BF2134">
        <v>0.18488243710615301</v>
      </c>
      <c r="BG2134">
        <v>0</v>
      </c>
      <c r="BH2134">
        <v>0.32239678634014302</v>
      </c>
      <c r="BI2134">
        <v>-0.45616056741062</v>
      </c>
      <c r="BJ2134">
        <v>-6.9249901582794093E-2</v>
      </c>
      <c r="BK2134">
        <v>-0.27389773362467601</v>
      </c>
      <c r="BL2134">
        <v>-0.101166298591745</v>
      </c>
      <c r="BM2134">
        <v>-1.8015399438254001</v>
      </c>
      <c r="BN2134">
        <v>1.2143152784951201</v>
      </c>
      <c r="BO2134">
        <v>0.78663443007893297</v>
      </c>
      <c r="BP2134">
        <v>-0.101166298591745</v>
      </c>
      <c r="BQ2134">
        <v>0.91531710249433096</v>
      </c>
      <c r="BR2134">
        <v>0.32239678634014302</v>
      </c>
      <c r="BS2134">
        <v>-0.89836155473110901</v>
      </c>
      <c r="BT2134">
        <v>0.147147990833046</v>
      </c>
      <c r="BU2134">
        <v>0.32239678634014302</v>
      </c>
      <c r="BV2134">
        <v>-0.428837882608126</v>
      </c>
      <c r="BW2134">
        <v>-0.428837882608126</v>
      </c>
      <c r="BX2134">
        <v>-0.16118111307112201</v>
      </c>
      <c r="BY2134">
        <v>-0.32967187076053001</v>
      </c>
      <c r="BZ2134">
        <v>-0.67284747422861901</v>
      </c>
      <c r="CA2134">
        <v>-1.06065290737772</v>
      </c>
      <c r="CB2134">
        <v>-0.64974316811763699</v>
      </c>
      <c r="CC2134">
        <v>-0.50511847864049997</v>
      </c>
      <c r="CD2134">
        <v>0.531172256208571</v>
      </c>
      <c r="CE2134">
        <v>0</v>
      </c>
      <c r="CF2134">
        <v>1.14696624205107</v>
      </c>
      <c r="CG2134">
        <v>0</v>
      </c>
      <c r="CH2134">
        <v>-0.81253268675648405</v>
      </c>
      <c r="CI2134">
        <v>-0.101166298591745</v>
      </c>
      <c r="CJ2134">
        <v>0.531172256208571</v>
      </c>
      <c r="CK2134">
        <v>-0.32967187076053001</v>
      </c>
      <c r="CL2134">
        <v>6.67704108388157E-2</v>
      </c>
      <c r="CM2134">
        <v>0.37145067400655801</v>
      </c>
      <c r="CN2134">
        <v>0.277348083805387</v>
      </c>
      <c r="CO2134">
        <v>-0.189562956717054</v>
      </c>
      <c r="CP2134">
        <v>-0.62542372110835498</v>
      </c>
      <c r="CQ2134">
        <v>-0.101166298591745</v>
      </c>
      <c r="CR2134">
        <v>0.147147990833046</v>
      </c>
      <c r="CS2134">
        <v>-0.101166298591745</v>
      </c>
      <c r="CT2134">
        <v>-0.101166298591745</v>
      </c>
      <c r="CU2134">
        <v>0.47384565002622597</v>
      </c>
      <c r="CV2134">
        <v>0.23261937506525501</v>
      </c>
      <c r="CW2134">
        <v>0</v>
      </c>
      <c r="CX2134">
        <v>-0.45616056741062</v>
      </c>
      <c r="CY2134">
        <v>-3.5259946954882597E-2</v>
      </c>
      <c r="CZ2134">
        <v>-0.45616056741062</v>
      </c>
      <c r="DA2134">
        <v>0</v>
      </c>
      <c r="DB2134">
        <v>0.531172256208571</v>
      </c>
      <c r="DC2134">
        <v>0.277348083805387</v>
      </c>
      <c r="DE2134">
        <v>0.52809905360436171</v>
      </c>
      <c r="DF2134">
        <v>0.88706379408173897</v>
      </c>
    </row>
    <row r="2135" spans="1:110" x14ac:dyDescent="0.25">
      <c r="A2135" t="s">
        <v>8462</v>
      </c>
      <c r="B2135" t="s">
        <v>8463</v>
      </c>
      <c r="C2135" t="s">
        <v>8464</v>
      </c>
      <c r="D2135">
        <v>1213</v>
      </c>
      <c r="E2135" t="s">
        <v>8465</v>
      </c>
      <c r="F2135">
        <v>1.3491556821243</v>
      </c>
      <c r="G2135">
        <v>-0.32837123644181998</v>
      </c>
      <c r="H2135">
        <v>1.5327094368932199</v>
      </c>
      <c r="I2135">
        <v>-0.38495225335967598</v>
      </c>
      <c r="J2135">
        <v>0.429176278828792</v>
      </c>
      <c r="K2135">
        <v>-8.3215720537627005E-2</v>
      </c>
      <c r="L2135">
        <v>0.111111431921511</v>
      </c>
      <c r="M2135">
        <v>0.82858079512542404</v>
      </c>
      <c r="N2135">
        <v>-1.1427703761291199</v>
      </c>
      <c r="O2135">
        <v>-1.1427703761291199</v>
      </c>
      <c r="P2135">
        <v>-1.0579063045513799</v>
      </c>
      <c r="Q2135">
        <v>1.6621942676427901</v>
      </c>
      <c r="R2135">
        <v>0.77754253080674196</v>
      </c>
      <c r="S2135">
        <v>-0.164794585620502</v>
      </c>
      <c r="T2135">
        <v>-1.9889915609409601</v>
      </c>
      <c r="U2135">
        <v>-0.95214897699628898</v>
      </c>
      <c r="V2135">
        <v>0.35486730708656899</v>
      </c>
      <c r="W2135">
        <v>-0.73948567400759202</v>
      </c>
      <c r="X2135">
        <v>-0.35128453996630399</v>
      </c>
      <c r="Y2135">
        <v>-0.27197846564776701</v>
      </c>
      <c r="Z2135">
        <v>-1.4445858819669199</v>
      </c>
      <c r="AA2135">
        <v>-0.20057247810020101</v>
      </c>
      <c r="AB2135">
        <v>-0.164794585620502</v>
      </c>
      <c r="AC2135">
        <v>-0.64437339451283104</v>
      </c>
      <c r="AD2135">
        <v>1.13403076865084</v>
      </c>
      <c r="AE2135">
        <v>0.53277010646768297</v>
      </c>
      <c r="AF2135">
        <v>0.82858079512542404</v>
      </c>
      <c r="AG2135">
        <v>1.06539948662846</v>
      </c>
      <c r="AH2135">
        <v>-0.130363941448675</v>
      </c>
      <c r="AI2135">
        <v>-0.40802265730418202</v>
      </c>
      <c r="AJ2135">
        <v>1.5883466981843599</v>
      </c>
      <c r="AK2135">
        <v>-1.1638945845664601</v>
      </c>
      <c r="AL2135">
        <v>0.76491788262929705</v>
      </c>
      <c r="AM2135">
        <v>0.429176278828792</v>
      </c>
      <c r="AN2135">
        <v>0.16085994951263999</v>
      </c>
      <c r="AO2135">
        <v>-1.3242777511278501</v>
      </c>
      <c r="AP2135">
        <v>5.2725390015546303</v>
      </c>
      <c r="AQ2135">
        <v>1.15905431630867</v>
      </c>
      <c r="AR2135">
        <v>-0.53517361812205699</v>
      </c>
      <c r="AS2135">
        <v>-1.2146883607283301E-2</v>
      </c>
      <c r="AT2135">
        <v>-0.37419619957476302</v>
      </c>
      <c r="AU2135">
        <v>1.18680620278136</v>
      </c>
      <c r="AV2135">
        <v>-0.909424829749653</v>
      </c>
      <c r="AW2135">
        <v>-0.77029637963442399</v>
      </c>
      <c r="AX2135">
        <v>-0.95214897699628898</v>
      </c>
      <c r="AY2135">
        <v>-0.62245204055580705</v>
      </c>
      <c r="AZ2135">
        <v>-2.3519388157685998E-2</v>
      </c>
      <c r="BA2135">
        <v>-0.43145194348949001</v>
      </c>
      <c r="BB2135">
        <v>0.22207378786196699</v>
      </c>
      <c r="BC2135">
        <v>1.3902175641783601</v>
      </c>
      <c r="BD2135">
        <v>-0.64437339451283104</v>
      </c>
      <c r="BE2135">
        <v>0.37994315847517302</v>
      </c>
      <c r="BF2135">
        <v>-0.909424829749653</v>
      </c>
      <c r="BG2135">
        <v>-1.55073329660026</v>
      </c>
      <c r="BH2135">
        <v>-1.2734743243512601</v>
      </c>
      <c r="BI2135">
        <v>0.35486730708656899</v>
      </c>
      <c r="BJ2135">
        <v>0.71340217306226394</v>
      </c>
      <c r="BK2135">
        <v>0.23317283467066</v>
      </c>
      <c r="BL2135">
        <v>0.89363841069927596</v>
      </c>
      <c r="BM2135">
        <v>0.28043841817576898</v>
      </c>
      <c r="BN2135">
        <v>0.55725460342017197</v>
      </c>
      <c r="BO2135">
        <v>-5.8783746110474301E-2</v>
      </c>
      <c r="BP2135">
        <v>3.69136610449812E-2</v>
      </c>
      <c r="BQ2135">
        <v>-2.3519388157685998E-2</v>
      </c>
      <c r="BR2135">
        <v>-0.33943120180827502</v>
      </c>
      <c r="BS2135">
        <v>0.72525022467022304</v>
      </c>
      <c r="BT2135">
        <v>-1.21306452059412</v>
      </c>
      <c r="BU2135">
        <v>-1.6274737916161499</v>
      </c>
      <c r="BV2135">
        <v>0.12277295228208</v>
      </c>
      <c r="BW2135">
        <v>0.51886419724427102</v>
      </c>
      <c r="BX2135">
        <v>0.76491788262929705</v>
      </c>
      <c r="BY2135">
        <v>0.30547188254999302</v>
      </c>
      <c r="BZ2135">
        <v>0.621435172059985</v>
      </c>
      <c r="CA2135">
        <v>2.08255927489911</v>
      </c>
      <c r="CB2135">
        <v>0.972557585244335</v>
      </c>
      <c r="CC2135">
        <v>1.4043257815122201</v>
      </c>
      <c r="CD2135">
        <v>0.75178198248457795</v>
      </c>
      <c r="CE2135">
        <v>-0.31709908764210099</v>
      </c>
      <c r="CF2135">
        <v>-1.8060434768695499</v>
      </c>
      <c r="CG2135">
        <v>-0.98235611117088495</v>
      </c>
      <c r="CH2135">
        <v>-1.4344316906712</v>
      </c>
      <c r="CI2135">
        <v>-2.3519388157685998E-2</v>
      </c>
      <c r="CJ2135">
        <v>0.63410264484095802</v>
      </c>
      <c r="CK2135">
        <v>-0.38495225335967598</v>
      </c>
      <c r="CL2135">
        <v>4.84896327257308E-2</v>
      </c>
      <c r="CM2135">
        <v>-0.40802265730418202</v>
      </c>
      <c r="CN2135">
        <v>0.245579096292912</v>
      </c>
      <c r="CO2135">
        <v>0.33064154359205</v>
      </c>
      <c r="CP2135">
        <v>-0.23629169223956301</v>
      </c>
      <c r="CQ2135">
        <v>1.18680620278136</v>
      </c>
      <c r="CR2135">
        <v>-0.224052560107697</v>
      </c>
      <c r="CS2135">
        <v>0.56958530995277401</v>
      </c>
      <c r="CT2135">
        <v>-0.84952482327150403</v>
      </c>
      <c r="CU2135">
        <v>-1.06948283208863</v>
      </c>
      <c r="CV2135">
        <v>0.790910205369456</v>
      </c>
      <c r="CW2135">
        <v>0.75178198248457795</v>
      </c>
      <c r="CX2135">
        <v>1.2146883607283301E-2</v>
      </c>
      <c r="CY2135">
        <v>0.50464969305267504</v>
      </c>
      <c r="CZ2135">
        <v>-0.17598120348051399</v>
      </c>
      <c r="DA2135">
        <v>0.12277295228208</v>
      </c>
      <c r="DB2135">
        <v>0.37994315847517302</v>
      </c>
      <c r="DC2135">
        <v>-0.88894362900879698</v>
      </c>
      <c r="DE2135">
        <v>0.71989590380482649</v>
      </c>
      <c r="DF2135">
        <v>0.93411093077629692</v>
      </c>
    </row>
    <row r="2136" spans="1:110" x14ac:dyDescent="0.25">
      <c r="A2136" t="s">
        <v>8466</v>
      </c>
      <c r="B2136" t="s">
        <v>8467</v>
      </c>
      <c r="C2136" t="s">
        <v>8468</v>
      </c>
      <c r="D2136">
        <v>1233</v>
      </c>
      <c r="E2136" t="s">
        <v>8469</v>
      </c>
      <c r="F2136">
        <v>0.87080594857335702</v>
      </c>
      <c r="G2136">
        <v>-0.354850565416999</v>
      </c>
      <c r="H2136">
        <v>-1.1333925002378</v>
      </c>
      <c r="I2136">
        <v>1.52251801231166</v>
      </c>
      <c r="J2136">
        <v>3.5632277868883698E-2</v>
      </c>
      <c r="K2136">
        <v>-1.4773506678942701</v>
      </c>
      <c r="L2136">
        <v>1.1251607598147599</v>
      </c>
      <c r="M2136">
        <v>1.2827738335157</v>
      </c>
      <c r="N2136">
        <v>-2.2251157833693398</v>
      </c>
      <c r="O2136">
        <v>0.325792280978981</v>
      </c>
      <c r="P2136">
        <v>0.668292684377914</v>
      </c>
      <c r="Q2136">
        <v>0.65782003493670305</v>
      </c>
      <c r="R2136">
        <v>-1.4501109085277999</v>
      </c>
      <c r="S2136">
        <v>-1.8113853304910801</v>
      </c>
      <c r="T2136">
        <v>0.80907843550282599</v>
      </c>
      <c r="U2136">
        <v>0.100929032048398</v>
      </c>
      <c r="V2136">
        <v>-0.50854938837764796</v>
      </c>
      <c r="W2136">
        <v>-3.0812184722410998</v>
      </c>
      <c r="X2136">
        <v>-0.56459415200880902</v>
      </c>
      <c r="Y2136">
        <v>-0.88391258376655302</v>
      </c>
      <c r="Z2136">
        <v>0.13339005334491499</v>
      </c>
      <c r="AA2136">
        <v>-1.4589446599242499</v>
      </c>
      <c r="AB2136">
        <v>1.7047796410331699</v>
      </c>
      <c r="AC2136">
        <v>1.0008486998838899</v>
      </c>
      <c r="AD2136">
        <v>-0.60044070517390602</v>
      </c>
      <c r="AE2136">
        <v>-0.88204470145896097</v>
      </c>
      <c r="AF2136">
        <v>-0.31599974373009498</v>
      </c>
      <c r="AG2136">
        <v>-0.107890221996178</v>
      </c>
      <c r="AH2136">
        <v>0.86986321236735897</v>
      </c>
      <c r="AI2136">
        <v>0.233652878241108</v>
      </c>
      <c r="AJ2136">
        <v>0.67668669279202698</v>
      </c>
      <c r="AK2136">
        <v>1.95128596335188</v>
      </c>
      <c r="AL2136">
        <v>0.390686195772323</v>
      </c>
      <c r="AM2136">
        <v>2.6803201930856702</v>
      </c>
      <c r="AN2136">
        <v>0.735216836120685</v>
      </c>
      <c r="AO2136">
        <v>2.0884740567322502</v>
      </c>
      <c r="AP2136">
        <v>1.3148282918501401E-2</v>
      </c>
      <c r="AQ2136">
        <v>-1.30623765601157</v>
      </c>
      <c r="AR2136">
        <v>0.32407531541281898</v>
      </c>
      <c r="AS2136">
        <v>-1.43228170578771</v>
      </c>
      <c r="AT2136">
        <v>-0.55891863790794805</v>
      </c>
      <c r="AU2136">
        <v>-0.83093467938996002</v>
      </c>
      <c r="AV2136">
        <v>-7.5516867199765303E-2</v>
      </c>
      <c r="AW2136">
        <v>1.13576827635096</v>
      </c>
      <c r="AX2136">
        <v>0.82557521431063496</v>
      </c>
      <c r="AY2136">
        <v>-4.11745567974173E-2</v>
      </c>
      <c r="AZ2136">
        <v>0.38110108118866098</v>
      </c>
      <c r="BA2136">
        <v>1.05801544644728</v>
      </c>
      <c r="BB2136">
        <v>0.39265426080099902</v>
      </c>
      <c r="BC2136">
        <v>0.418318266457543</v>
      </c>
      <c r="BD2136">
        <v>0.11898128347421499</v>
      </c>
      <c r="BE2136">
        <v>-2.4155837132950199E-2</v>
      </c>
      <c r="BF2136">
        <v>-0.90348996078842603</v>
      </c>
      <c r="BG2136">
        <v>-1.7418226727149899</v>
      </c>
      <c r="BH2136">
        <v>0.65522534530466603</v>
      </c>
      <c r="BI2136">
        <v>-0.59867544143655205</v>
      </c>
      <c r="BJ2136">
        <v>0.735216836120685</v>
      </c>
      <c r="BK2136">
        <v>1.2009922727751401</v>
      </c>
      <c r="BL2136">
        <v>-1.31482829185056E-2</v>
      </c>
      <c r="BM2136">
        <v>-0.42913766817314197</v>
      </c>
      <c r="BN2136">
        <v>0.62297502977441699</v>
      </c>
      <c r="BO2136">
        <v>-0.18699758140397199</v>
      </c>
      <c r="BP2136">
        <v>0.53442539474793005</v>
      </c>
      <c r="BQ2136">
        <v>-0.70976259269990705</v>
      </c>
      <c r="BR2136">
        <v>-0.175022792887922</v>
      </c>
      <c r="BS2136">
        <v>-1.44636091874608</v>
      </c>
      <c r="BT2136">
        <v>-1.58179266860351</v>
      </c>
      <c r="BU2136">
        <v>-0.69548044847407597</v>
      </c>
      <c r="BV2136">
        <v>-1.4684400524592101</v>
      </c>
      <c r="BW2136">
        <v>-0.74465629077573303</v>
      </c>
      <c r="BX2136">
        <v>5.5571089655140703E-2</v>
      </c>
      <c r="BY2136">
        <v>-0.47267963206442698</v>
      </c>
      <c r="BZ2136">
        <v>-0.19682950142356501</v>
      </c>
      <c r="CA2136">
        <v>0.92956563458085995</v>
      </c>
      <c r="CB2136">
        <v>-0.78390483945393097</v>
      </c>
      <c r="CC2136">
        <v>-0.69548044847407597</v>
      </c>
      <c r="CD2136">
        <v>-1.6998660133730199</v>
      </c>
      <c r="CE2136">
        <v>-0.621507069610721</v>
      </c>
      <c r="CF2136">
        <v>0.837758017605438</v>
      </c>
      <c r="CG2136">
        <v>1.33231295431737</v>
      </c>
      <c r="CH2136">
        <v>-0.35201189612661699</v>
      </c>
      <c r="CI2136">
        <v>0.29194258977867399</v>
      </c>
      <c r="CJ2136">
        <v>-0.50655921296321804</v>
      </c>
      <c r="CK2136">
        <v>0.159438032591465</v>
      </c>
      <c r="CL2136">
        <v>-0.764778311153546</v>
      </c>
      <c r="CM2136">
        <v>-0.26676706815732398</v>
      </c>
      <c r="CN2136">
        <v>-0.77841078648762496</v>
      </c>
      <c r="CO2136">
        <v>0.25962240003783799</v>
      </c>
      <c r="CP2136">
        <v>0.334254406518809</v>
      </c>
      <c r="CQ2136">
        <v>-0.15030174006428201</v>
      </c>
      <c r="CR2136">
        <v>0.151543628393495</v>
      </c>
      <c r="CS2136">
        <v>1.98923455324945</v>
      </c>
      <c r="CT2136">
        <v>1.04745243470452</v>
      </c>
      <c r="CU2136">
        <v>0.20569229526661301</v>
      </c>
      <c r="CV2136">
        <v>1.7907372100201</v>
      </c>
      <c r="CW2136">
        <v>0.214883635096457</v>
      </c>
      <c r="CX2136">
        <v>-0.32695803698712</v>
      </c>
      <c r="CY2136">
        <v>-0.73637540011569502</v>
      </c>
      <c r="CZ2136">
        <v>0.16305849874177</v>
      </c>
      <c r="DA2136">
        <v>-0.245004859601196</v>
      </c>
      <c r="DB2136">
        <v>0.17900504040565199</v>
      </c>
      <c r="DC2136">
        <v>-0.82702324961332296</v>
      </c>
      <c r="DE2136">
        <v>0.87557029675528564</v>
      </c>
      <c r="DF2136">
        <v>0.97066789605440507</v>
      </c>
    </row>
    <row r="2137" spans="1:110" x14ac:dyDescent="0.25">
      <c r="A2137" t="s">
        <v>8470</v>
      </c>
      <c r="B2137" t="s">
        <v>8471</v>
      </c>
      <c r="C2137" t="s">
        <v>8472</v>
      </c>
      <c r="D2137">
        <v>1235</v>
      </c>
      <c r="E2137" t="s">
        <v>8473</v>
      </c>
      <c r="F2137">
        <v>-1.6949577072872799</v>
      </c>
      <c r="G2137">
        <v>5.8502852656715801E-2</v>
      </c>
      <c r="H2137">
        <v>2.7187340403886102</v>
      </c>
      <c r="I2137">
        <v>0.69697249648687298</v>
      </c>
      <c r="J2137">
        <v>0.74843270400277695</v>
      </c>
      <c r="K2137">
        <v>0.821625270489729</v>
      </c>
      <c r="L2137">
        <v>-1.7277600824106001</v>
      </c>
      <c r="M2137">
        <v>-4.69582282135209E-2</v>
      </c>
      <c r="N2137">
        <v>-0.19695593562014299</v>
      </c>
      <c r="O2137">
        <v>1.0727959313549</v>
      </c>
      <c r="P2137">
        <v>-0.87310775286448705</v>
      </c>
      <c r="Q2137">
        <v>6.3258413602999705E-2</v>
      </c>
      <c r="R2137">
        <v>0.52421376873839598</v>
      </c>
      <c r="S2137">
        <v>0.99832922380884304</v>
      </c>
      <c r="T2137">
        <v>0.31247202170566402</v>
      </c>
      <c r="U2137">
        <v>-6.4198137430326097E-2</v>
      </c>
      <c r="V2137">
        <v>-0.26993010988342497</v>
      </c>
      <c r="W2137">
        <v>-0.26754859117827001</v>
      </c>
      <c r="X2137">
        <v>-3.99288140592364E-2</v>
      </c>
      <c r="Y2137">
        <v>0.67223674036770298</v>
      </c>
      <c r="Z2137">
        <v>-1.65896923260553E-2</v>
      </c>
      <c r="AA2137">
        <v>0.44682608911657001</v>
      </c>
      <c r="AB2137">
        <v>-1.7691996720304799</v>
      </c>
      <c r="AC2137">
        <v>-0.63980904205752598</v>
      </c>
      <c r="AD2137">
        <v>-9.0868649376976002E-2</v>
      </c>
      <c r="AE2137">
        <v>0.16545526733764701</v>
      </c>
      <c r="AF2137">
        <v>-0.52503112433715404</v>
      </c>
      <c r="AG2137">
        <v>-0.51989931181069604</v>
      </c>
      <c r="AH2137">
        <v>0.13427806650497801</v>
      </c>
      <c r="AI2137">
        <v>-1.0969268812717901</v>
      </c>
      <c r="AJ2137">
        <v>0.14914216738678801</v>
      </c>
      <c r="AK2137">
        <v>-1.9449593538305701</v>
      </c>
      <c r="AL2137">
        <v>1.13044971966928</v>
      </c>
      <c r="AM2137">
        <v>-0.752928229703832</v>
      </c>
      <c r="AN2137">
        <v>-0.22521117830797199</v>
      </c>
      <c r="AO2137">
        <v>-0.84682123387610897</v>
      </c>
      <c r="AP2137">
        <v>-0.121639391065682</v>
      </c>
      <c r="AQ2137">
        <v>-0.22049271269154699</v>
      </c>
      <c r="AR2137">
        <v>-0.937309135492287</v>
      </c>
      <c r="AS2137">
        <v>-0.28797289272930798</v>
      </c>
      <c r="AT2137">
        <v>1.3361052644104401</v>
      </c>
      <c r="AU2137">
        <v>1.8810281982813299</v>
      </c>
      <c r="AV2137">
        <v>0.60874496689554003</v>
      </c>
      <c r="AW2137">
        <v>-0.18215615734858601</v>
      </c>
      <c r="AX2137">
        <v>3.7774702015181003E-2</v>
      </c>
      <c r="AY2137">
        <v>1.3340060042983</v>
      </c>
      <c r="AZ2137">
        <v>0.66988217667014105</v>
      </c>
      <c r="BA2137">
        <v>1.0549053858000501</v>
      </c>
      <c r="BB2137">
        <v>-0.29318105938046601</v>
      </c>
      <c r="BC2137">
        <v>-0.52503112433715404</v>
      </c>
      <c r="BD2137">
        <v>1.0070960180839099</v>
      </c>
      <c r="BE2137">
        <v>0.70408409287560902</v>
      </c>
      <c r="BF2137">
        <v>-0.119063381273809</v>
      </c>
      <c r="BG2137">
        <v>2.3470023727295399</v>
      </c>
      <c r="BH2137">
        <v>0.61563584570367802</v>
      </c>
      <c r="BI2137">
        <v>0.78925396944359305</v>
      </c>
      <c r="BJ2137">
        <v>-9.8017341095570906E-2</v>
      </c>
      <c r="BK2137">
        <v>0.32445169393723799</v>
      </c>
      <c r="BL2137">
        <v>0.26270312133688301</v>
      </c>
      <c r="BM2137">
        <v>1.7732613788501399</v>
      </c>
      <c r="BN2137">
        <v>0.40956430491169799</v>
      </c>
      <c r="BO2137">
        <v>0.41427938551488902</v>
      </c>
      <c r="BP2137">
        <v>0.54721363119911903</v>
      </c>
      <c r="BQ2137">
        <v>0.23433744627151001</v>
      </c>
      <c r="BR2137">
        <v>-0.14816815926233601</v>
      </c>
      <c r="BS2137">
        <v>-6.6448185164792506E-2</v>
      </c>
      <c r="BT2137">
        <v>3.10700194659948</v>
      </c>
      <c r="BU2137">
        <v>2.5539677409845698</v>
      </c>
      <c r="BV2137">
        <v>-0.15836004411077301</v>
      </c>
      <c r="BW2137">
        <v>0.43763835372785997</v>
      </c>
      <c r="BX2137">
        <v>-0.42610636421451298</v>
      </c>
      <c r="BY2137">
        <v>1.50918628957156</v>
      </c>
      <c r="BZ2137">
        <v>-0.467320813660419</v>
      </c>
      <c r="CA2137">
        <v>1.65896923260553E-2</v>
      </c>
      <c r="CB2137">
        <v>1.9412618008481199</v>
      </c>
      <c r="CC2137">
        <v>0.69950478073817801</v>
      </c>
      <c r="CD2137">
        <v>-0.72113173334047298</v>
      </c>
      <c r="CE2137">
        <v>-6.4198137430326097E-2</v>
      </c>
      <c r="CF2137">
        <v>1.61222961001881</v>
      </c>
      <c r="CG2137">
        <v>0.58740863239720698</v>
      </c>
      <c r="CH2137">
        <v>-0.51723301782877595</v>
      </c>
      <c r="CI2137">
        <v>1.4166664969654099</v>
      </c>
      <c r="CJ2137">
        <v>-0.57572344159992594</v>
      </c>
      <c r="CK2137">
        <v>0.12710595932524599</v>
      </c>
      <c r="CL2137">
        <v>-1.3578332081468301</v>
      </c>
      <c r="CM2137">
        <v>-0.14348922471355599</v>
      </c>
      <c r="CN2137">
        <v>-1.27749952942745</v>
      </c>
      <c r="CO2137">
        <v>-0.35364710933458798</v>
      </c>
      <c r="CP2137">
        <v>0.388879062992327</v>
      </c>
      <c r="CQ2137">
        <v>0.70631137271667999</v>
      </c>
      <c r="CR2137">
        <v>2.2100678876508302</v>
      </c>
      <c r="CS2137">
        <v>1.8202103865819499</v>
      </c>
      <c r="CT2137">
        <v>2.5474826663939201</v>
      </c>
      <c r="CU2137">
        <v>-0.48201645126382198</v>
      </c>
      <c r="CV2137">
        <v>-0.59098105027070102</v>
      </c>
      <c r="CW2137">
        <v>-0.20152500441316501</v>
      </c>
      <c r="CX2137">
        <v>-0.11443473624779001</v>
      </c>
      <c r="CY2137">
        <v>-0.126829536200709</v>
      </c>
      <c r="CZ2137">
        <v>-0.90231455956725504</v>
      </c>
      <c r="DA2137">
        <v>-0.116778254499982</v>
      </c>
      <c r="DB2137">
        <v>-1.0157714317189901</v>
      </c>
      <c r="DC2137">
        <v>-1.0995138923566901</v>
      </c>
      <c r="DE2137">
        <v>0.9890798543842878</v>
      </c>
      <c r="DF2137">
        <v>1.0026057315513257</v>
      </c>
    </row>
    <row r="2138" spans="1:110" x14ac:dyDescent="0.25">
      <c r="A2138" t="s">
        <v>8474</v>
      </c>
      <c r="B2138" t="s">
        <v>8475</v>
      </c>
      <c r="C2138" t="s">
        <v>8476</v>
      </c>
      <c r="D2138">
        <v>1271</v>
      </c>
      <c r="E2138" t="s">
        <v>8477</v>
      </c>
      <c r="F2138">
        <v>1.3020987607809</v>
      </c>
      <c r="G2138">
        <v>1.41561717550057</v>
      </c>
      <c r="H2138">
        <v>-0.182911206912238</v>
      </c>
      <c r="I2138">
        <v>0.99616266931083397</v>
      </c>
      <c r="J2138">
        <v>1.16106437758279</v>
      </c>
      <c r="K2138">
        <v>-0.39089527790877099</v>
      </c>
      <c r="L2138">
        <v>1.86263335756591</v>
      </c>
      <c r="M2138">
        <v>0.47884840355865499</v>
      </c>
      <c r="N2138">
        <v>-1.5352235839100901</v>
      </c>
      <c r="O2138">
        <v>2.3456673446564</v>
      </c>
      <c r="P2138">
        <v>1.8233484308657799</v>
      </c>
      <c r="Q2138">
        <v>0.233370942677295</v>
      </c>
      <c r="R2138">
        <v>-6.1609646349281101E-2</v>
      </c>
      <c r="S2138">
        <v>-2.5809133012572798</v>
      </c>
      <c r="T2138">
        <v>-0.34156554814193402</v>
      </c>
      <c r="U2138">
        <v>1.58451171721057</v>
      </c>
      <c r="V2138">
        <v>0.94861266491149099</v>
      </c>
      <c r="W2138">
        <v>-1.8989925407820401</v>
      </c>
      <c r="X2138">
        <v>0.108900948419013</v>
      </c>
      <c r="Y2138">
        <v>-2.7269258293826399</v>
      </c>
      <c r="Z2138">
        <v>2.1128111870944198E-3</v>
      </c>
      <c r="AA2138">
        <v>-0.57288366845426597</v>
      </c>
      <c r="AB2138">
        <v>-0.83736402671728505</v>
      </c>
      <c r="AC2138">
        <v>-0.51356095813432401</v>
      </c>
      <c r="AD2138">
        <v>0.60135456513900498</v>
      </c>
      <c r="AE2138">
        <v>-0.59663133210930197</v>
      </c>
      <c r="AF2138">
        <v>-0.72333626254066796</v>
      </c>
      <c r="AG2138">
        <v>0.2342038805071</v>
      </c>
      <c r="AH2138">
        <v>-0.69490229586026597</v>
      </c>
      <c r="AI2138">
        <v>-0.140870072028035</v>
      </c>
      <c r="AJ2138">
        <v>-0.21414553368654399</v>
      </c>
      <c r="AK2138">
        <v>0.580294672498466</v>
      </c>
      <c r="AL2138">
        <v>-1.1509366678956101</v>
      </c>
      <c r="AM2138">
        <v>-0.206161007786067</v>
      </c>
      <c r="AN2138">
        <v>-0.99278279617040599</v>
      </c>
      <c r="AO2138">
        <v>4.6772831217949E-2</v>
      </c>
      <c r="AP2138">
        <v>-1.24546180446989</v>
      </c>
      <c r="AQ2138">
        <v>8.1861014619257599E-2</v>
      </c>
      <c r="AR2138">
        <v>0.36718138627690899</v>
      </c>
      <c r="AS2138">
        <v>0.59576871182056101</v>
      </c>
      <c r="AT2138">
        <v>0.40780905750868401</v>
      </c>
      <c r="AU2138">
        <v>-0.67890579654509897</v>
      </c>
      <c r="AV2138">
        <v>-1.4708419715208001</v>
      </c>
      <c r="AW2138">
        <v>1.1885101739249899</v>
      </c>
      <c r="AX2138">
        <v>1.1748095440080699</v>
      </c>
      <c r="AY2138">
        <v>-0.65078516227709204</v>
      </c>
      <c r="AZ2138">
        <v>-0.54074434718119602</v>
      </c>
      <c r="BA2138">
        <v>-0.64814972230090795</v>
      </c>
      <c r="BB2138">
        <v>1.1055714181094201</v>
      </c>
      <c r="BC2138">
        <v>0.96827828963895501</v>
      </c>
      <c r="BD2138">
        <v>-0.57288366845426597</v>
      </c>
      <c r="BE2138">
        <v>1.2345166135400001</v>
      </c>
      <c r="BF2138">
        <v>-0.62105642759347301</v>
      </c>
      <c r="BG2138">
        <v>-1.85201339596257</v>
      </c>
      <c r="BH2138">
        <v>-0.20193437263578101</v>
      </c>
      <c r="BI2138">
        <v>-1.47719992345686</v>
      </c>
      <c r="BJ2138">
        <v>-0.188156840108575</v>
      </c>
      <c r="BK2138">
        <v>0.82975443736511201</v>
      </c>
      <c r="BL2138">
        <v>7.0607495331015499E-2</v>
      </c>
      <c r="BM2138">
        <v>-0.64814972230090795</v>
      </c>
      <c r="BN2138">
        <v>-1.16747858773536</v>
      </c>
      <c r="BO2138">
        <v>-0.82229512774708402</v>
      </c>
      <c r="BP2138">
        <v>-0.49330058598571902</v>
      </c>
      <c r="BQ2138">
        <v>-0.496683164135718</v>
      </c>
      <c r="BR2138">
        <v>0.864004362657115</v>
      </c>
      <c r="BS2138">
        <v>3.6664872801314898E-2</v>
      </c>
      <c r="BT2138">
        <v>-2.62715451262746</v>
      </c>
      <c r="BU2138">
        <v>-0.55860785008748703</v>
      </c>
      <c r="BV2138">
        <v>-0.107615427873489</v>
      </c>
      <c r="BW2138">
        <v>-0.95609834944119798</v>
      </c>
      <c r="BX2138">
        <v>-2.1128111870944198E-3</v>
      </c>
      <c r="BY2138">
        <v>0.67777241462655402</v>
      </c>
      <c r="BZ2138">
        <v>-0.44260648870390201</v>
      </c>
      <c r="CA2138">
        <v>0.67297442846495603</v>
      </c>
      <c r="CB2138">
        <v>0.54673841763968001</v>
      </c>
      <c r="CC2138">
        <v>0.79321679189012295</v>
      </c>
      <c r="CD2138">
        <v>-3.2480787067039302E-2</v>
      </c>
      <c r="CE2138">
        <v>0.25786970587088298</v>
      </c>
      <c r="CF2138">
        <v>1.75375414537313</v>
      </c>
      <c r="CG2138">
        <v>1.47429330733913</v>
      </c>
      <c r="CH2138">
        <v>0.978595773054736</v>
      </c>
      <c r="CI2138">
        <v>-0.78869494746425695</v>
      </c>
      <c r="CJ2138">
        <v>0.12128383698126299</v>
      </c>
      <c r="CK2138">
        <v>-0.27702490426556098</v>
      </c>
      <c r="CL2138">
        <v>0.60612265944913901</v>
      </c>
      <c r="CM2138">
        <v>-0.58629838355979103</v>
      </c>
      <c r="CN2138">
        <v>0.92214419322928398</v>
      </c>
      <c r="CO2138">
        <v>0.59951201346697902</v>
      </c>
      <c r="CP2138">
        <v>-0.27010900243987801</v>
      </c>
      <c r="CQ2138">
        <v>-0.20712497405754901</v>
      </c>
      <c r="CR2138">
        <v>6.8957050618596805E-2</v>
      </c>
      <c r="CS2138">
        <v>-1.1681848687266501</v>
      </c>
      <c r="CT2138">
        <v>1.4586288703841801</v>
      </c>
      <c r="CU2138">
        <v>1.5739269378249701</v>
      </c>
      <c r="CV2138">
        <v>0.84962339932890396</v>
      </c>
      <c r="CW2138">
        <v>1.53691439864691</v>
      </c>
      <c r="CX2138">
        <v>0.33789467494303899</v>
      </c>
      <c r="CY2138">
        <v>-9.51823962111637E-2</v>
      </c>
      <c r="CZ2138">
        <v>0.46961724429611201</v>
      </c>
      <c r="DA2138">
        <v>0.145632393087091</v>
      </c>
      <c r="DB2138">
        <v>0.65070467435396595</v>
      </c>
      <c r="DC2138">
        <v>-0.71900518752623399</v>
      </c>
      <c r="DE2138">
        <v>3.3708886898584658E-2</v>
      </c>
      <c r="DF2138">
        <v>1.4906673407570603</v>
      </c>
    </row>
    <row r="2139" spans="1:110" x14ac:dyDescent="0.25">
      <c r="A2139" t="s">
        <v>8478</v>
      </c>
      <c r="B2139" t="s">
        <v>8479</v>
      </c>
      <c r="C2139" t="s">
        <v>8480</v>
      </c>
      <c r="D2139">
        <v>1339</v>
      </c>
      <c r="E2139" t="s">
        <v>8481</v>
      </c>
      <c r="F2139">
        <v>-1.0021164988214</v>
      </c>
      <c r="G2139">
        <v>4.4558702173792403E-2</v>
      </c>
      <c r="H2139">
        <v>-1.70470154210196</v>
      </c>
      <c r="I2139">
        <v>-0.35150602745869902</v>
      </c>
      <c r="J2139">
        <v>-8.5880613726942903E-2</v>
      </c>
      <c r="K2139">
        <v>0.89122119804219102</v>
      </c>
      <c r="L2139">
        <v>-0.67867177056450501</v>
      </c>
      <c r="M2139">
        <v>0.51091281911856101</v>
      </c>
      <c r="N2139">
        <v>-2.4621671388703699</v>
      </c>
      <c r="O2139">
        <v>0.81876497282188498</v>
      </c>
      <c r="P2139">
        <v>-2.0002306610442E-2</v>
      </c>
      <c r="Q2139">
        <v>-1.5094078684507199</v>
      </c>
      <c r="R2139">
        <v>-1.18404838911305</v>
      </c>
      <c r="S2139">
        <v>0.62695146673237101</v>
      </c>
      <c r="T2139">
        <v>-0.66694641576651403</v>
      </c>
      <c r="U2139">
        <v>0.301034130546113</v>
      </c>
      <c r="V2139">
        <v>0.93379960534831496</v>
      </c>
      <c r="W2139">
        <v>0.90580936367005105</v>
      </c>
      <c r="X2139">
        <v>0.35515078914762899</v>
      </c>
      <c r="Y2139">
        <v>0.343001724895722</v>
      </c>
      <c r="Z2139">
        <v>1.9065875543989801</v>
      </c>
      <c r="AA2139">
        <v>1.11472684435219</v>
      </c>
      <c r="AB2139">
        <v>0.42500898407770199</v>
      </c>
      <c r="AC2139">
        <v>0.23322416759585199</v>
      </c>
      <c r="AD2139">
        <v>0.73165493215342903</v>
      </c>
      <c r="AE2139">
        <v>-0.32652658893707098</v>
      </c>
      <c r="AF2139">
        <v>-1.14905927674538</v>
      </c>
      <c r="AG2139">
        <v>0.166013626585755</v>
      </c>
      <c r="AH2139">
        <v>8.6128368332557007E-2</v>
      </c>
      <c r="AI2139">
        <v>0.59736251408652996</v>
      </c>
      <c r="AJ2139">
        <v>0.67105772440169598</v>
      </c>
      <c r="AK2139">
        <v>-0.71560574749765904</v>
      </c>
      <c r="AL2139">
        <v>-0.30124189541347202</v>
      </c>
      <c r="AM2139">
        <v>-0.53156139928295398</v>
      </c>
      <c r="AN2139">
        <v>-7.24115851602192E-2</v>
      </c>
      <c r="AO2139">
        <v>0.62695146673237101</v>
      </c>
      <c r="AP2139">
        <v>-4.4992047942813098</v>
      </c>
      <c r="AQ2139">
        <v>-1.0939724125624599</v>
      </c>
      <c r="AR2139">
        <v>0.48218225226331202</v>
      </c>
      <c r="AS2139">
        <v>-0.94096519083285401</v>
      </c>
      <c r="AT2139">
        <v>-1.1280229778914901</v>
      </c>
      <c r="AU2139">
        <v>-0.96591960547281497</v>
      </c>
      <c r="AV2139">
        <v>-0.17165327030824001</v>
      </c>
      <c r="AW2139">
        <v>-0.13571734029699201</v>
      </c>
      <c r="AX2139">
        <v>-0.86856104315804605</v>
      </c>
      <c r="AY2139">
        <v>0.21927147526310001</v>
      </c>
      <c r="AZ2139">
        <v>0.12691296322086101</v>
      </c>
      <c r="BA2139">
        <v>-1.42440086388063</v>
      </c>
      <c r="BB2139">
        <v>-0.159883714731376</v>
      </c>
      <c r="BC2139">
        <v>1.37510102984185</v>
      </c>
      <c r="BD2139">
        <v>-0.88053460699049502</v>
      </c>
      <c r="BE2139">
        <v>-0.76334122538945803</v>
      </c>
      <c r="BF2139">
        <v>-0.64167741518564803</v>
      </c>
      <c r="BG2139">
        <v>8.6128368332557007E-2</v>
      </c>
      <c r="BH2139">
        <v>0.57060062386818</v>
      </c>
      <c r="BI2139">
        <v>-1.3794470055319401</v>
      </c>
      <c r="BJ2139">
        <v>-0.42411600110447201</v>
      </c>
      <c r="BK2139">
        <v>0.67105772440169598</v>
      </c>
      <c r="BL2139">
        <v>0.139521545919569</v>
      </c>
      <c r="BM2139">
        <v>-3.3099095152068498</v>
      </c>
      <c r="BN2139">
        <v>0.99422812911325098</v>
      </c>
      <c r="BO2139">
        <v>-0.39868586005561601</v>
      </c>
      <c r="BP2139">
        <v>0.21927147526310001</v>
      </c>
      <c r="BQ2139">
        <v>0.301034130546113</v>
      </c>
      <c r="BR2139">
        <v>-2.28613797630649</v>
      </c>
      <c r="BS2139">
        <v>-1.3251430919515399</v>
      </c>
      <c r="BT2139">
        <v>-0.24988168099712299</v>
      </c>
      <c r="BU2139">
        <v>-0.43622858986785601</v>
      </c>
      <c r="BV2139">
        <v>-1.67337467178608</v>
      </c>
      <c r="BW2139">
        <v>-2.3127197915216899</v>
      </c>
      <c r="BX2139">
        <v>4.4558702173792403E-2</v>
      </c>
      <c r="BY2139">
        <v>-0.18429257239678701</v>
      </c>
      <c r="BZ2139">
        <v>0.77661397099093898</v>
      </c>
      <c r="CA2139">
        <v>-0.43622858986785601</v>
      </c>
      <c r="CB2139">
        <v>0.166013626585755</v>
      </c>
      <c r="CC2139">
        <v>0.204930670402522</v>
      </c>
      <c r="CD2139">
        <v>0.81876497282188498</v>
      </c>
      <c r="CE2139">
        <v>0.41044556967420098</v>
      </c>
      <c r="CF2139">
        <v>0.62695146673237101</v>
      </c>
      <c r="CG2139">
        <v>-0.111223413552032</v>
      </c>
      <c r="CH2139">
        <v>-0.71560574749765904</v>
      </c>
      <c r="CI2139">
        <v>-1.5304640409926999</v>
      </c>
      <c r="CJ2139">
        <v>0.68605490628418597</v>
      </c>
      <c r="CK2139">
        <v>-0.92838493419874302</v>
      </c>
      <c r="CL2139">
        <v>2.0002306610447301E-2</v>
      </c>
      <c r="CM2139">
        <v>0.57060062386818</v>
      </c>
      <c r="CN2139">
        <v>-0.48405319640354399</v>
      </c>
      <c r="CO2139">
        <v>0.52742839924429896</v>
      </c>
      <c r="CP2139">
        <v>-0.14778930312174099</v>
      </c>
      <c r="CQ2139">
        <v>-0.24988168099712299</v>
      </c>
      <c r="CR2139">
        <v>1.3295896478923901</v>
      </c>
      <c r="CS2139">
        <v>0.83431904210476404</v>
      </c>
      <c r="CT2139">
        <v>-0.496080806973143</v>
      </c>
      <c r="CU2139">
        <v>0.93379960534831496</v>
      </c>
      <c r="CV2139">
        <v>-8.5880613726942903E-2</v>
      </c>
      <c r="CW2139">
        <v>0.57060062386818</v>
      </c>
      <c r="CX2139">
        <v>0.245269652366643</v>
      </c>
      <c r="CY2139">
        <v>0.57060062386818</v>
      </c>
      <c r="CZ2139">
        <v>-0.72752853648063498</v>
      </c>
      <c r="DA2139">
        <v>0.58485981330841597</v>
      </c>
      <c r="DB2139">
        <v>0.948384711155288</v>
      </c>
      <c r="DC2139">
        <v>0.81876497282188498</v>
      </c>
      <c r="DE2139">
        <v>0.30581481220702034</v>
      </c>
      <c r="DF2139">
        <v>0.82349775099862932</v>
      </c>
    </row>
    <row r="2140" spans="1:110" x14ac:dyDescent="0.25">
      <c r="A2140" t="s">
        <v>8482</v>
      </c>
      <c r="B2140" t="s">
        <v>8483</v>
      </c>
      <c r="C2140" t="s">
        <v>8484</v>
      </c>
      <c r="D2140">
        <v>1346</v>
      </c>
      <c r="E2140" t="s">
        <v>8485</v>
      </c>
      <c r="F2140">
        <v>-3.1974187070006801</v>
      </c>
      <c r="G2140">
        <v>-0.87044424369348306</v>
      </c>
      <c r="H2140">
        <v>-1.9333328296218999</v>
      </c>
      <c r="I2140">
        <v>-1.1561041688596501</v>
      </c>
      <c r="J2140">
        <v>0.152028507500543</v>
      </c>
      <c r="K2140">
        <v>0.55534596367316702</v>
      </c>
      <c r="L2140">
        <v>0.55534596367316702</v>
      </c>
      <c r="M2140">
        <v>0.17895062481858401</v>
      </c>
      <c r="N2140">
        <v>-3.4516971482924901</v>
      </c>
      <c r="O2140">
        <v>0.68329830118066903</v>
      </c>
      <c r="P2140">
        <v>0.43606288851257402</v>
      </c>
      <c r="Q2140">
        <v>-0.89110909634297797</v>
      </c>
      <c r="R2140">
        <v>-0.11116709621880599</v>
      </c>
      <c r="S2140">
        <v>0.78408935583105699</v>
      </c>
      <c r="T2140">
        <v>-0.52572533272821798</v>
      </c>
      <c r="U2140">
        <v>9.8059077768879802E-2</v>
      </c>
      <c r="V2140">
        <v>-0.32591396018018998</v>
      </c>
      <c r="W2140">
        <v>0.74936350027702003</v>
      </c>
      <c r="X2140">
        <v>0.71562051050396303</v>
      </c>
      <c r="Y2140">
        <v>0.35224484863956501</v>
      </c>
      <c r="Z2140">
        <v>0.496299849830038</v>
      </c>
      <c r="AA2140">
        <v>0.20659847527331099</v>
      </c>
      <c r="AB2140">
        <v>0.68329830118066903</v>
      </c>
      <c r="AC2140">
        <v>1.1637665454363</v>
      </c>
      <c r="AD2140">
        <v>-0.743407577292031</v>
      </c>
      <c r="AE2140">
        <v>0.74936350027702003</v>
      </c>
      <c r="AF2140">
        <v>-0.61605891919584299</v>
      </c>
      <c r="AG2140">
        <v>-0.41511546578198899</v>
      </c>
      <c r="AH2140">
        <v>1.19786309259527</v>
      </c>
      <c r="AI2140">
        <v>0.85106152980130001</v>
      </c>
      <c r="AJ2140">
        <v>0.81671742734624098</v>
      </c>
      <c r="AK2140">
        <v>-0.28011508112032801</v>
      </c>
      <c r="AL2140">
        <v>0.152028507500543</v>
      </c>
      <c r="AM2140">
        <v>6.9822718422374197E-2</v>
      </c>
      <c r="AN2140">
        <v>0.91806917826925405</v>
      </c>
      <c r="AO2140">
        <v>0.43606288851257402</v>
      </c>
      <c r="AP2140">
        <v>-5.8399015523778299</v>
      </c>
      <c r="AQ2140">
        <v>-1.05651449676662</v>
      </c>
      <c r="AR2140">
        <v>-0.59415820553549503</v>
      </c>
      <c r="AS2140">
        <v>-0.89110909634297797</v>
      </c>
      <c r="AT2140">
        <v>-1.2161315777986501</v>
      </c>
      <c r="AU2140">
        <v>-0.93080383337721295</v>
      </c>
      <c r="AV2140">
        <v>0.37737052360230999</v>
      </c>
      <c r="AW2140">
        <v>-0.34786631490199399</v>
      </c>
      <c r="AX2140">
        <v>0.46561670787653198</v>
      </c>
      <c r="AY2140">
        <v>-0.11116709621880599</v>
      </c>
      <c r="AZ2140">
        <v>0.124171257904913</v>
      </c>
      <c r="BA2140">
        <v>-1.4655371026391499</v>
      </c>
      <c r="BB2140">
        <v>4.42131958289095E-2</v>
      </c>
      <c r="BC2140">
        <v>0.152028507500543</v>
      </c>
      <c r="BD2140">
        <v>-0.34786631490199399</v>
      </c>
      <c r="BE2140">
        <v>-1.29379904466199</v>
      </c>
      <c r="BF2140">
        <v>-6.2562054138331602E-2</v>
      </c>
      <c r="BG2140">
        <v>0.64922680836458502</v>
      </c>
      <c r="BH2140">
        <v>0.58682486833335201</v>
      </c>
      <c r="BI2140">
        <v>-0.43798617326734202</v>
      </c>
      <c r="BJ2140">
        <v>-1.33204239204163</v>
      </c>
      <c r="BK2140">
        <v>-0.30259897866685398</v>
      </c>
      <c r="BL2140">
        <v>-0.23211977133522199</v>
      </c>
      <c r="BM2140">
        <v>-1.3115908077817</v>
      </c>
      <c r="BN2140">
        <v>-8.7088263722970696E-2</v>
      </c>
      <c r="BO2140">
        <v>0.32348644719774899</v>
      </c>
      <c r="BP2140">
        <v>1.3365323486481E-2</v>
      </c>
      <c r="BQ2140">
        <v>0.496299849830038</v>
      </c>
      <c r="BR2140">
        <v>-0.59415820553549503</v>
      </c>
      <c r="BS2140">
        <v>-0.80985847535481603</v>
      </c>
      <c r="BT2140">
        <v>1.50666836528357</v>
      </c>
      <c r="BU2140">
        <v>0.68329830118066903</v>
      </c>
      <c r="BV2140">
        <v>-0.20835300715291599</v>
      </c>
      <c r="BW2140">
        <v>-1.33204239204163</v>
      </c>
      <c r="BX2140">
        <v>-0.23211977133522199</v>
      </c>
      <c r="BY2140">
        <v>-0.82994033566509895</v>
      </c>
      <c r="BZ2140">
        <v>0.61801407736538705</v>
      </c>
      <c r="CA2140">
        <v>-0.95045490456576798</v>
      </c>
      <c r="CB2140">
        <v>-0.32591396018018998</v>
      </c>
      <c r="CC2140">
        <v>0.35224484863956501</v>
      </c>
      <c r="CD2140">
        <v>1.42337983783747</v>
      </c>
      <c r="CE2140">
        <v>-3.9155206701126301E-2</v>
      </c>
      <c r="CF2140">
        <v>-0.37012096904217201</v>
      </c>
      <c r="CG2140">
        <v>-0.39411015755891898</v>
      </c>
      <c r="CH2140">
        <v>0.152028507500543</v>
      </c>
      <c r="CI2140">
        <v>-0.84986604689043699</v>
      </c>
      <c r="CJ2140">
        <v>-0.256692718379046</v>
      </c>
      <c r="CK2140">
        <v>0.152028507500543</v>
      </c>
      <c r="CL2140">
        <v>6.9822718422374197E-2</v>
      </c>
      <c r="CM2140">
        <v>0.152028507500543</v>
      </c>
      <c r="CN2140">
        <v>-0.87044424369348306</v>
      </c>
      <c r="CO2140">
        <v>0.26330989979268499</v>
      </c>
      <c r="CP2140">
        <v>9.8059077768879802E-2</v>
      </c>
      <c r="CQ2140">
        <v>-0.30259897866685398</v>
      </c>
      <c r="CR2140">
        <v>0.68329830118066903</v>
      </c>
      <c r="CS2140">
        <v>6.9822718422374197E-2</v>
      </c>
      <c r="CT2140">
        <v>0.61801407736538705</v>
      </c>
      <c r="CU2140">
        <v>-0.57192887390393998</v>
      </c>
      <c r="CV2140">
        <v>-1.09588348903411</v>
      </c>
      <c r="CW2140">
        <v>-1.3365323486481E-2</v>
      </c>
      <c r="CX2140">
        <v>0.61801407736538705</v>
      </c>
      <c r="CY2140">
        <v>0.20659847527331099</v>
      </c>
      <c r="CZ2140">
        <v>-1.09588348903411</v>
      </c>
      <c r="DA2140">
        <v>-0.52572533272821798</v>
      </c>
      <c r="DB2140">
        <v>0.496299849830038</v>
      </c>
      <c r="DC2140">
        <v>0.20659847527331099</v>
      </c>
      <c r="DE2140">
        <v>0.12497778526867491</v>
      </c>
      <c r="DF2140">
        <v>0.74827140697849481</v>
      </c>
    </row>
    <row r="2141" spans="1:110" x14ac:dyDescent="0.25">
      <c r="A2141" t="s">
        <v>8486</v>
      </c>
      <c r="B2141" t="s">
        <v>8487</v>
      </c>
      <c r="C2141" t="s">
        <v>8488</v>
      </c>
      <c r="D2141">
        <v>1352</v>
      </c>
      <c r="E2141" t="s">
        <v>8489</v>
      </c>
      <c r="F2141">
        <v>0.232304352399922</v>
      </c>
      <c r="G2141">
        <v>0.327479373042388</v>
      </c>
      <c r="H2141">
        <v>-2.48169391125538</v>
      </c>
      <c r="I2141">
        <v>-0.78014587633134902</v>
      </c>
      <c r="J2141">
        <v>-1.5786700338741599</v>
      </c>
      <c r="K2141">
        <v>-1.2166717874728601</v>
      </c>
      <c r="L2141">
        <v>-0.174341050623151</v>
      </c>
      <c r="M2141">
        <v>0.13211697051434701</v>
      </c>
      <c r="N2141">
        <v>-3.80468918683103</v>
      </c>
      <c r="O2141">
        <v>-0.511771740732476</v>
      </c>
      <c r="P2141">
        <v>-0.43504956230926101</v>
      </c>
      <c r="Q2141">
        <v>-1.3258647806936701</v>
      </c>
      <c r="R2141">
        <v>-1.3498562721815199</v>
      </c>
      <c r="S2141">
        <v>-0.63127206858116602</v>
      </c>
      <c r="T2141">
        <v>-2.13593047284047</v>
      </c>
      <c r="U2141">
        <v>-0.65125324342816104</v>
      </c>
      <c r="V2141">
        <v>1.47954946457559</v>
      </c>
      <c r="W2141">
        <v>-1.31124662924479</v>
      </c>
      <c r="X2141">
        <v>-0.60184879224814503</v>
      </c>
      <c r="Y2141">
        <v>-0.32409844729190601</v>
      </c>
      <c r="Z2141">
        <v>-0.48085076272844302</v>
      </c>
      <c r="AA2141">
        <v>0.121340455158614</v>
      </c>
      <c r="AB2141">
        <v>1.7016883956921001E-2</v>
      </c>
      <c r="AC2141">
        <v>0.732595728073411</v>
      </c>
      <c r="AD2141">
        <v>0.18707934256321701</v>
      </c>
      <c r="AE2141">
        <v>-0.90167970193303204</v>
      </c>
      <c r="AF2141">
        <v>0.14262226059890401</v>
      </c>
      <c r="AG2141">
        <v>0.23991304982143299</v>
      </c>
      <c r="AH2141">
        <v>0.17963783600215899</v>
      </c>
      <c r="AI2141">
        <v>-0.25875308494274601</v>
      </c>
      <c r="AJ2141">
        <v>2.0071429159498999</v>
      </c>
      <c r="AK2141">
        <v>1.2593596083962699</v>
      </c>
      <c r="AL2141">
        <v>1.2436248793734499</v>
      </c>
      <c r="AM2141">
        <v>1.60235923677104</v>
      </c>
      <c r="AN2141">
        <v>0.38128433279263702</v>
      </c>
      <c r="AO2141">
        <v>0.93950591481677603</v>
      </c>
      <c r="AP2141">
        <v>-1.14918568561227</v>
      </c>
      <c r="AQ2141">
        <v>-0.24269379670136401</v>
      </c>
      <c r="AR2141">
        <v>-1.2969386904223701</v>
      </c>
      <c r="AS2141">
        <v>-0.59027190999961898</v>
      </c>
      <c r="AT2141">
        <v>-0.81657804855035798</v>
      </c>
      <c r="AU2141">
        <v>-1.60169950185578</v>
      </c>
      <c r="AV2141">
        <v>-0.62537394481252395</v>
      </c>
      <c r="AW2141">
        <v>0.80425056439597997</v>
      </c>
      <c r="AX2141">
        <v>0.97565324232856399</v>
      </c>
      <c r="AY2141">
        <v>0.45563346696879597</v>
      </c>
      <c r="AZ2141">
        <v>0.79503963564051405</v>
      </c>
      <c r="BA2141">
        <v>-0.438172552056451</v>
      </c>
      <c r="BB2141">
        <v>1.37631783411518</v>
      </c>
      <c r="BC2141">
        <v>1.18387195225616</v>
      </c>
      <c r="BD2141">
        <v>-0.122075267952033</v>
      </c>
      <c r="BE2141">
        <v>0.32374651163120499</v>
      </c>
      <c r="BF2141">
        <v>1.7071956337851</v>
      </c>
      <c r="BG2141">
        <v>0.52751225162843796</v>
      </c>
      <c r="BH2141">
        <v>-0.25591893729568899</v>
      </c>
      <c r="BI2141">
        <v>-0.25591893729568899</v>
      </c>
      <c r="BJ2141">
        <v>0.29258748239357002</v>
      </c>
      <c r="BK2141">
        <v>0.56890544394377596</v>
      </c>
      <c r="BL2141">
        <v>0.45563346696879597</v>
      </c>
      <c r="BM2141">
        <v>-0.86723606564049904</v>
      </c>
      <c r="BN2141">
        <v>0.79941174581957997</v>
      </c>
      <c r="BO2141">
        <v>-0.66251149376246599</v>
      </c>
      <c r="BP2141">
        <v>0.251167841251353</v>
      </c>
      <c r="BQ2141">
        <v>0.48791826346044198</v>
      </c>
      <c r="BR2141">
        <v>-0.31753565966925401</v>
      </c>
      <c r="BS2141">
        <v>-0.41089550624558502</v>
      </c>
      <c r="BT2141">
        <v>-1.5431082438478601</v>
      </c>
      <c r="BU2141">
        <v>-1.27757501648189</v>
      </c>
      <c r="BV2141">
        <v>-1.1514270713803501</v>
      </c>
      <c r="BW2141">
        <v>-2.9683300315734402</v>
      </c>
      <c r="BX2141">
        <v>1.082577787785</v>
      </c>
      <c r="BY2141">
        <v>-0.80267240782270799</v>
      </c>
      <c r="BZ2141">
        <v>-1.0328422722878301</v>
      </c>
      <c r="CA2141">
        <v>0.14621778778344899</v>
      </c>
      <c r="CB2141">
        <v>-1.7016883956921001E-2</v>
      </c>
      <c r="CC2141">
        <v>0.327479373042388</v>
      </c>
      <c r="CD2141">
        <v>0.94871795985502505</v>
      </c>
      <c r="CE2141">
        <v>1.11070351116352</v>
      </c>
      <c r="CF2141">
        <v>0.82193396547216802</v>
      </c>
      <c r="CG2141">
        <v>1.11070351116352</v>
      </c>
      <c r="CH2141">
        <v>-0.93923131318323705</v>
      </c>
      <c r="CI2141">
        <v>-1.2969386904223701</v>
      </c>
      <c r="CJ2141">
        <v>-0.43504956230926101</v>
      </c>
      <c r="CK2141">
        <v>-0.32409844729190601</v>
      </c>
      <c r="CL2141">
        <v>0.38931112528249201</v>
      </c>
      <c r="CM2141">
        <v>0.82605688124268195</v>
      </c>
      <c r="CN2141">
        <v>0.172368437448601</v>
      </c>
      <c r="CO2141">
        <v>0.47574161898212097</v>
      </c>
      <c r="CP2141">
        <v>-0.58732553269678001</v>
      </c>
      <c r="CQ2141">
        <v>-0.14167406877967501</v>
      </c>
      <c r="CR2141">
        <v>0.77626178611735996</v>
      </c>
      <c r="CS2141">
        <v>0.14984923647621501</v>
      </c>
      <c r="CT2141">
        <v>0.35172010217508698</v>
      </c>
      <c r="CU2141">
        <v>0.80425056439597997</v>
      </c>
      <c r="CV2141">
        <v>0.71455308440098997</v>
      </c>
      <c r="CW2141">
        <v>0.70599631307744803</v>
      </c>
      <c r="CX2141">
        <v>-0.75983013109592801</v>
      </c>
      <c r="CY2141">
        <v>-9.5606772487296696E-2</v>
      </c>
      <c r="CZ2141">
        <v>-0.49032129011965098</v>
      </c>
      <c r="DA2141">
        <v>0.839841558580951</v>
      </c>
      <c r="DB2141">
        <v>0.44406477210418899</v>
      </c>
      <c r="DC2141">
        <v>-1.1743688875802301</v>
      </c>
      <c r="DE2141">
        <v>3.7489745573706153E-5</v>
      </c>
      <c r="DF2141">
        <v>0.4716645167983618</v>
      </c>
    </row>
    <row r="2142" spans="1:110" x14ac:dyDescent="0.25">
      <c r="A2142" t="s">
        <v>8490</v>
      </c>
      <c r="B2142" t="s">
        <v>8491</v>
      </c>
      <c r="C2142" t="s">
        <v>8492</v>
      </c>
      <c r="D2142">
        <v>1355</v>
      </c>
      <c r="E2142" t="s">
        <v>8493</v>
      </c>
      <c r="F2142">
        <v>-0.49834702288597998</v>
      </c>
      <c r="G2142">
        <v>0.237015322612008</v>
      </c>
      <c r="H2142">
        <v>-1.1320914924299701</v>
      </c>
      <c r="I2142">
        <v>-1.0334150888696501</v>
      </c>
      <c r="J2142">
        <v>-3.4642566902385901</v>
      </c>
      <c r="K2142">
        <v>0.21378669057718999</v>
      </c>
      <c r="L2142">
        <v>-1.2933227052296501</v>
      </c>
      <c r="M2142">
        <v>-1.52642408191934</v>
      </c>
      <c r="N2142">
        <v>-2.4924603937504202</v>
      </c>
      <c r="O2142">
        <v>-2.16137924109483</v>
      </c>
      <c r="P2142">
        <v>0.70513229511053499</v>
      </c>
      <c r="Q2142">
        <v>-1.2253480795257199</v>
      </c>
      <c r="R2142">
        <v>-0.63934503336857096</v>
      </c>
      <c r="S2142">
        <v>-0.37234780197495498</v>
      </c>
      <c r="T2142">
        <v>-0.60746036293307604</v>
      </c>
      <c r="U2142">
        <v>-0.263498870554216</v>
      </c>
      <c r="V2142">
        <v>-0.10960052017765599</v>
      </c>
      <c r="W2142">
        <v>0.96159399211882401</v>
      </c>
      <c r="X2142">
        <v>-0.40268298528952501</v>
      </c>
      <c r="Y2142">
        <v>0.65897230832109599</v>
      </c>
      <c r="Z2142">
        <v>3.1905561563200999E-2</v>
      </c>
      <c r="AA2142">
        <v>-7.2813050389270398E-2</v>
      </c>
      <c r="AB2142">
        <v>-0.61361600910049097</v>
      </c>
      <c r="AC2142">
        <v>1.5789903680938799</v>
      </c>
      <c r="AD2142">
        <v>-2.7319293837463E-2</v>
      </c>
      <c r="AE2142">
        <v>-0.384005994601473</v>
      </c>
      <c r="AF2142">
        <v>1.62850779131899</v>
      </c>
      <c r="AG2142">
        <v>0.59119647891171501</v>
      </c>
      <c r="AH2142">
        <v>0.82147259464101496</v>
      </c>
      <c r="AI2142">
        <v>-0.18660657954423601</v>
      </c>
      <c r="AJ2142">
        <v>0.97022030238833801</v>
      </c>
      <c r="AK2142">
        <v>0.42264435702616798</v>
      </c>
      <c r="AL2142">
        <v>1.8242864830092801E-2</v>
      </c>
      <c r="AM2142">
        <v>1.3925525382261299</v>
      </c>
      <c r="AN2142">
        <v>0.200886382935062</v>
      </c>
      <c r="AO2142">
        <v>-2.4034823152532001E-2</v>
      </c>
      <c r="AP2142">
        <v>0.135403131044354</v>
      </c>
      <c r="AQ2142">
        <v>1.5305814848681101</v>
      </c>
      <c r="AR2142">
        <v>1.03838021086692</v>
      </c>
      <c r="AS2142">
        <v>0.34132692847033202</v>
      </c>
      <c r="AT2142">
        <v>0.95229430782968705</v>
      </c>
      <c r="AU2142">
        <v>-0.30816780248922498</v>
      </c>
      <c r="AV2142">
        <v>-0.45121051496230802</v>
      </c>
      <c r="AW2142">
        <v>-1.32526082905423</v>
      </c>
      <c r="AX2142">
        <v>-9.2562007493007498E-2</v>
      </c>
      <c r="AY2142">
        <v>9.9277892265757894E-2</v>
      </c>
      <c r="AZ2142">
        <v>7.83337949476509E-2</v>
      </c>
      <c r="BA2142">
        <v>-0.52085566893310098</v>
      </c>
      <c r="BB2142">
        <v>0.45781587268812601</v>
      </c>
      <c r="BC2142">
        <v>-0.219092242813163</v>
      </c>
      <c r="BD2142">
        <v>5.8676404841909897E-2</v>
      </c>
      <c r="BE2142">
        <v>-0.58813733972059301</v>
      </c>
      <c r="BF2142">
        <v>7.5861881086850894E-2</v>
      </c>
      <c r="BG2142">
        <v>0.41251220846623299</v>
      </c>
      <c r="BH2142">
        <v>8.63364756253205E-2</v>
      </c>
      <c r="BI2142">
        <v>-4.7099212705162099E-3</v>
      </c>
      <c r="BJ2142">
        <v>-0.26837906136905398</v>
      </c>
      <c r="BK2142">
        <v>-2.03458047697608</v>
      </c>
      <c r="BL2142">
        <v>-0.65120072818465702</v>
      </c>
      <c r="BM2142">
        <v>0.87498635513868095</v>
      </c>
      <c r="BN2142">
        <v>-1.14948146145024</v>
      </c>
      <c r="BO2142">
        <v>-0.780341028111324</v>
      </c>
      <c r="BP2142">
        <v>0.85475960722056399</v>
      </c>
      <c r="BQ2142">
        <v>0.736063653640321</v>
      </c>
      <c r="BR2142">
        <v>0.282312596938605</v>
      </c>
      <c r="BS2142">
        <v>-0.17408350955028801</v>
      </c>
      <c r="BT2142">
        <v>1.4944297471735599</v>
      </c>
      <c r="BU2142">
        <v>1.2936321051692401</v>
      </c>
      <c r="BV2142">
        <v>0.91681958054944501</v>
      </c>
      <c r="BW2142">
        <v>-1.05590770978504</v>
      </c>
      <c r="BX2142">
        <v>2.39681810195537</v>
      </c>
      <c r="BY2142">
        <v>-0.23967313606385701</v>
      </c>
      <c r="BZ2142">
        <v>1.9180257752932099</v>
      </c>
      <c r="CA2142">
        <v>1.0201762981935001</v>
      </c>
      <c r="CB2142">
        <v>1.9161564829836399</v>
      </c>
      <c r="CC2142">
        <v>1.6799711815657401</v>
      </c>
      <c r="CD2142">
        <v>0.36704501533404199</v>
      </c>
      <c r="CE2142">
        <v>-0.84607530814732301</v>
      </c>
      <c r="CF2142">
        <v>-0.30816780248922498</v>
      </c>
      <c r="CG2142">
        <v>-1.12114326756414</v>
      </c>
      <c r="CH2142">
        <v>-0.82063047497638597</v>
      </c>
      <c r="CI2142">
        <v>0.46382094712093702</v>
      </c>
      <c r="CJ2142">
        <v>0.48646525245931999</v>
      </c>
      <c r="CK2142">
        <v>-0.56534480493730099</v>
      </c>
      <c r="CL2142">
        <v>0.57836336797290799</v>
      </c>
      <c r="CM2142">
        <v>-0.45121051496230802</v>
      </c>
      <c r="CN2142">
        <v>-0.24460016864110601</v>
      </c>
      <c r="CO2142">
        <v>-1.1143137877884199</v>
      </c>
      <c r="CP2142">
        <v>0.33856865054483498</v>
      </c>
      <c r="CQ2142">
        <v>0.58778293234184098</v>
      </c>
      <c r="CR2142">
        <v>-1.0001161834250401</v>
      </c>
      <c r="CS2142">
        <v>2.3582338500509401</v>
      </c>
      <c r="CT2142">
        <v>-3.0459364983183499E-2</v>
      </c>
      <c r="CU2142">
        <v>-0.67709064880680603</v>
      </c>
      <c r="CV2142">
        <v>-1.1159138578848999</v>
      </c>
      <c r="CW2142">
        <v>-1.25124609132759</v>
      </c>
      <c r="CX2142">
        <v>0.43607496953700497</v>
      </c>
      <c r="CY2142">
        <v>1.1382607448413</v>
      </c>
      <c r="CZ2142">
        <v>-4.9640846975549997E-2</v>
      </c>
      <c r="DA2142">
        <v>4.7099212705126303E-3</v>
      </c>
      <c r="DB2142">
        <v>0.54674466634640195</v>
      </c>
      <c r="DC2142">
        <v>0.553513101456794</v>
      </c>
      <c r="DE2142">
        <v>8.2998481353928678E-6</v>
      </c>
      <c r="DF2142">
        <v>0.44625579308267455</v>
      </c>
    </row>
    <row r="2143" spans="1:110" x14ac:dyDescent="0.25">
      <c r="A2143" t="s">
        <v>8494</v>
      </c>
      <c r="B2143" t="s">
        <v>8495</v>
      </c>
      <c r="C2143" t="s">
        <v>8496</v>
      </c>
      <c r="D2143">
        <v>1365</v>
      </c>
      <c r="E2143" t="s">
        <v>8497</v>
      </c>
      <c r="F2143">
        <v>1.6837923543305899</v>
      </c>
      <c r="G2143">
        <v>-0.71423465182948298</v>
      </c>
      <c r="H2143">
        <v>0.86217781798334203</v>
      </c>
      <c r="I2143">
        <v>-0.28414241334138102</v>
      </c>
      <c r="J2143">
        <v>2.8655102482397199</v>
      </c>
      <c r="K2143">
        <v>0.88238772127278697</v>
      </c>
      <c r="L2143">
        <v>-0.402394948604062</v>
      </c>
      <c r="M2143">
        <v>0.76346468629854403</v>
      </c>
      <c r="N2143">
        <v>0.19783648683177399</v>
      </c>
      <c r="O2143">
        <v>0.64055423771744202</v>
      </c>
      <c r="P2143">
        <v>0.90100233819421305</v>
      </c>
      <c r="Q2143">
        <v>8.44339030594152E-2</v>
      </c>
      <c r="R2143">
        <v>-0.42039935391883498</v>
      </c>
      <c r="S2143">
        <v>0.846660276267722</v>
      </c>
      <c r="T2143">
        <v>1.2882098152630499</v>
      </c>
      <c r="U2143">
        <v>3.5805501054814198E-2</v>
      </c>
      <c r="V2143">
        <v>0.22287428165695899</v>
      </c>
      <c r="W2143">
        <v>0.253134481748992</v>
      </c>
      <c r="X2143">
        <v>0.14802348526329601</v>
      </c>
      <c r="Y2143">
        <v>-4.8143190304170198E-2</v>
      </c>
      <c r="Z2143">
        <v>1.0873176369784201</v>
      </c>
      <c r="AA2143">
        <v>0.69884721653620596</v>
      </c>
      <c r="AB2143">
        <v>-1.4461585047543299</v>
      </c>
      <c r="AC2143">
        <v>-0.46893535578206003</v>
      </c>
      <c r="AD2143">
        <v>-7.8179932762140594E-2</v>
      </c>
      <c r="AE2143">
        <v>-1.2199620027172999</v>
      </c>
      <c r="AF2143">
        <v>-1.4246194197003701</v>
      </c>
      <c r="AG2143">
        <v>0.44079781787682798</v>
      </c>
      <c r="AH2143">
        <v>0.31394988444300898</v>
      </c>
      <c r="AI2143">
        <v>-0.75541527566113098</v>
      </c>
      <c r="AJ2143">
        <v>1.21869241160612</v>
      </c>
      <c r="AK2143">
        <v>-0.16410372408690099</v>
      </c>
      <c r="AL2143">
        <v>-0.42131391291118098</v>
      </c>
      <c r="AM2143">
        <v>-0.87150227253522095</v>
      </c>
      <c r="AN2143">
        <v>-0.47508106013379803</v>
      </c>
      <c r="AO2143">
        <v>-0.31606359193678202</v>
      </c>
      <c r="AP2143">
        <v>0.28407126352546802</v>
      </c>
      <c r="AQ2143">
        <v>0.69360283910589604</v>
      </c>
      <c r="AR2143">
        <v>-0.47508106013379803</v>
      </c>
      <c r="AS2143">
        <v>-0.29723672050215599</v>
      </c>
      <c r="AT2143">
        <v>1.6657554906922001</v>
      </c>
      <c r="AU2143">
        <v>1.6129436960635399</v>
      </c>
      <c r="AV2143">
        <v>0.92284146399227596</v>
      </c>
      <c r="AW2143">
        <v>1.0942877973817899</v>
      </c>
      <c r="AX2143">
        <v>-0.40068454370677897</v>
      </c>
      <c r="AY2143">
        <v>8.06671572802896E-2</v>
      </c>
      <c r="AZ2143">
        <v>-0.43076679122249401</v>
      </c>
      <c r="BA2143">
        <v>-0.59559918638470599</v>
      </c>
      <c r="BB2143">
        <v>-0.50862939326948797</v>
      </c>
      <c r="BC2143">
        <v>0.30358662697155497</v>
      </c>
      <c r="BD2143">
        <v>-0.98934144824223802</v>
      </c>
      <c r="BE2143">
        <v>-0.85703426376351899</v>
      </c>
      <c r="BF2143">
        <v>-0.87647314164522905</v>
      </c>
      <c r="BG2143">
        <v>-0.583284254541511</v>
      </c>
      <c r="BH2143">
        <v>2.16344718488289</v>
      </c>
      <c r="BI2143">
        <v>-0.97484102016519203</v>
      </c>
      <c r="BJ2143">
        <v>-0.30188228941530998</v>
      </c>
      <c r="BK2143">
        <v>2.0719133954258799</v>
      </c>
      <c r="BL2143">
        <v>-0.500809985580977</v>
      </c>
      <c r="BM2143">
        <v>1.48687057280968</v>
      </c>
      <c r="BN2143">
        <v>-0.26132031976855002</v>
      </c>
      <c r="BO2143">
        <v>-0.32483238730117497</v>
      </c>
      <c r="BP2143">
        <v>0.41879455684742001</v>
      </c>
      <c r="BQ2143">
        <v>-4.9119837119149898E-2</v>
      </c>
      <c r="BR2143">
        <v>-0.22165585813001601</v>
      </c>
      <c r="BS2143">
        <v>-0.45463481342652501</v>
      </c>
      <c r="BT2143">
        <v>0.71420652453386801</v>
      </c>
      <c r="BU2143">
        <v>-0.59653736606244101</v>
      </c>
      <c r="BV2143">
        <v>-0.46161691829790102</v>
      </c>
      <c r="BW2143">
        <v>-0.720955314780652</v>
      </c>
      <c r="BX2143">
        <v>-0.39472763901049701</v>
      </c>
      <c r="BY2143">
        <v>3.8824758173545999</v>
      </c>
      <c r="BZ2143">
        <v>1.0836768275439901</v>
      </c>
      <c r="CA2143">
        <v>0.13639719662736</v>
      </c>
      <c r="CB2143">
        <v>0.73881465992097495</v>
      </c>
      <c r="CC2143">
        <v>1.2962620888660501</v>
      </c>
      <c r="CD2143">
        <v>-3.96625399887265E-2</v>
      </c>
      <c r="CE2143">
        <v>0.61842585972700903</v>
      </c>
      <c r="CF2143">
        <v>2.5721864652209798</v>
      </c>
      <c r="CG2143">
        <v>0.54631836475953999</v>
      </c>
      <c r="CH2143">
        <v>0.23319532135994001</v>
      </c>
      <c r="CI2143">
        <v>0.32559667717999102</v>
      </c>
      <c r="CJ2143">
        <v>0.20502921232627999</v>
      </c>
      <c r="CK2143">
        <v>-0.425300477870664</v>
      </c>
      <c r="CL2143">
        <v>-0.43726543533831702</v>
      </c>
      <c r="CM2143">
        <v>-3.58055010548185E-2</v>
      </c>
      <c r="CN2143">
        <v>-0.353237283271849</v>
      </c>
      <c r="CO2143">
        <v>3.7894747604744601</v>
      </c>
      <c r="CP2143">
        <v>0.36167401364677199</v>
      </c>
      <c r="CQ2143">
        <v>0.87848000736031595</v>
      </c>
      <c r="CR2143">
        <v>2.1453255979478101</v>
      </c>
      <c r="CS2143">
        <v>-0.1799179168344</v>
      </c>
      <c r="CT2143">
        <v>0.51903639509924004</v>
      </c>
      <c r="CU2143">
        <v>-0.182723774302471</v>
      </c>
      <c r="CV2143">
        <v>-0.65157760140871501</v>
      </c>
      <c r="CW2143">
        <v>1.7229586502029499</v>
      </c>
      <c r="CX2143">
        <v>-0.42234392696537798</v>
      </c>
      <c r="CY2143">
        <v>-0.33512010540130999</v>
      </c>
      <c r="CZ2143">
        <v>0.20116793015547499</v>
      </c>
      <c r="DA2143">
        <v>-0.16137343037657301</v>
      </c>
      <c r="DB2143">
        <v>-0.88719148000834902</v>
      </c>
      <c r="DC2143">
        <v>-3.7857023180282598E-2</v>
      </c>
      <c r="DE2143">
        <v>0.15251895815599348</v>
      </c>
      <c r="DF2143">
        <v>1.3107907563580365</v>
      </c>
    </row>
    <row r="2144" spans="1:110" x14ac:dyDescent="0.25">
      <c r="A2144" t="s">
        <v>8498</v>
      </c>
      <c r="B2144" t="s">
        <v>8499</v>
      </c>
      <c r="C2144" t="s">
        <v>8500</v>
      </c>
      <c r="D2144">
        <v>1376</v>
      </c>
      <c r="E2144" t="s">
        <v>8501</v>
      </c>
      <c r="F2144">
        <v>1.4257694913868399</v>
      </c>
      <c r="G2144">
        <v>-0.69684373071355898</v>
      </c>
      <c r="H2144">
        <v>-0.43057145784510298</v>
      </c>
      <c r="I2144">
        <v>-0.233676780309029</v>
      </c>
      <c r="J2144">
        <v>-1.4232096942397301</v>
      </c>
      <c r="K2144">
        <v>-0.65998731583759895</v>
      </c>
      <c r="L2144">
        <v>5.1755375158382903E-2</v>
      </c>
      <c r="M2144">
        <v>-0.65701962570675199</v>
      </c>
      <c r="N2144">
        <v>-1.46411543562987</v>
      </c>
      <c r="O2144">
        <v>-0.57711064023303904</v>
      </c>
      <c r="P2144">
        <v>-0.610227957654911</v>
      </c>
      <c r="Q2144">
        <v>-1.7304064630061</v>
      </c>
      <c r="R2144">
        <v>-0.41810618996142801</v>
      </c>
      <c r="S2144">
        <v>0.50939698416590395</v>
      </c>
      <c r="T2144">
        <v>-2.01378628529329</v>
      </c>
      <c r="U2144">
        <v>-0.74758753899883701</v>
      </c>
      <c r="V2144">
        <v>0.57268689085854196</v>
      </c>
      <c r="W2144">
        <v>1.10346790176251</v>
      </c>
      <c r="X2144">
        <v>-0.39938866790039501</v>
      </c>
      <c r="Y2144">
        <v>1.39143956509024</v>
      </c>
      <c r="Z2144">
        <v>-0.20739686121922801</v>
      </c>
      <c r="AA2144">
        <v>0.26765712117583601</v>
      </c>
      <c r="AB2144">
        <v>2.5557241175642198</v>
      </c>
      <c r="AC2144">
        <v>4.0288722369030303</v>
      </c>
      <c r="AD2144">
        <v>0.135245410969243</v>
      </c>
      <c r="AE2144">
        <v>3.1876094612003198</v>
      </c>
      <c r="AF2144">
        <v>0.40385847118134899</v>
      </c>
      <c r="AG2144">
        <v>0.21445824246018999</v>
      </c>
      <c r="AH2144">
        <v>1.7288641646353999</v>
      </c>
      <c r="AI2144">
        <v>1.02792737147407</v>
      </c>
      <c r="AJ2144">
        <v>0.68329028344130605</v>
      </c>
      <c r="AK2144">
        <v>-0.40031022367241098</v>
      </c>
      <c r="AL2144">
        <v>1.1481297531227801</v>
      </c>
      <c r="AM2144">
        <v>0.13697452039296701</v>
      </c>
      <c r="AN2144">
        <v>1.0063914964404601</v>
      </c>
      <c r="AO2144">
        <v>2.9738757397939302</v>
      </c>
      <c r="AP2144">
        <v>1.0463076355065</v>
      </c>
      <c r="AQ2144">
        <v>0.84575807668524405</v>
      </c>
      <c r="AR2144">
        <v>1.2314229930368701</v>
      </c>
      <c r="AS2144">
        <v>0.15880080230655</v>
      </c>
      <c r="AT2144">
        <v>-0.67860332122311395</v>
      </c>
      <c r="AU2144">
        <v>0.39974058886345798</v>
      </c>
      <c r="AV2144">
        <v>0.10286788512547999</v>
      </c>
      <c r="AW2144">
        <v>-0.37529059345687998</v>
      </c>
      <c r="AX2144">
        <v>-0.51419209386685905</v>
      </c>
      <c r="AY2144">
        <v>-0.46944367324400299</v>
      </c>
      <c r="AZ2144">
        <v>-0.26850815437928199</v>
      </c>
      <c r="BA2144">
        <v>-0.62372956311269001</v>
      </c>
      <c r="BB2144">
        <v>-5.51270352794919E-2</v>
      </c>
      <c r="BC2144">
        <v>2.3287503914991001E-2</v>
      </c>
      <c r="BD2144">
        <v>-0.34183139962105802</v>
      </c>
      <c r="BE2144">
        <v>-0.61508107638301002</v>
      </c>
      <c r="BF2144">
        <v>-0.57881386211428998</v>
      </c>
      <c r="BG2144">
        <v>0.73141585707856205</v>
      </c>
      <c r="BH2144">
        <v>-0.25338559049262399</v>
      </c>
      <c r="BI2144">
        <v>0.89431378882164703</v>
      </c>
      <c r="BJ2144">
        <v>0.136093381638837</v>
      </c>
      <c r="BK2144">
        <v>0.29701220707194798</v>
      </c>
      <c r="BL2144">
        <v>-1.35011480795865</v>
      </c>
      <c r="BM2144">
        <v>-0.480491163557204</v>
      </c>
      <c r="BN2144">
        <v>-0.75350612449345999</v>
      </c>
      <c r="BO2144">
        <v>0.37066469928760898</v>
      </c>
      <c r="BP2144">
        <v>-0.16595884301623801</v>
      </c>
      <c r="BQ2144">
        <v>-0.21936867833565199</v>
      </c>
      <c r="BR2144">
        <v>-2.1557179311546201E-2</v>
      </c>
      <c r="BS2144">
        <v>-0.29127979343177002</v>
      </c>
      <c r="BT2144">
        <v>1.9613687846963099</v>
      </c>
      <c r="BU2144">
        <v>0.39335209758662598</v>
      </c>
      <c r="BV2144">
        <v>0.13875942623336901</v>
      </c>
      <c r="BW2144">
        <v>-4.2846513345738198E-2</v>
      </c>
      <c r="BX2144">
        <v>0.213635102196962</v>
      </c>
      <c r="BY2144">
        <v>-1.4471668148601899</v>
      </c>
      <c r="BZ2144">
        <v>1.2553892275052101</v>
      </c>
      <c r="CA2144">
        <v>-0.26287921364324701</v>
      </c>
      <c r="CB2144">
        <v>1.82844068632728</v>
      </c>
      <c r="CC2144">
        <v>0.30395103427754</v>
      </c>
      <c r="CD2144">
        <v>0.58368969697652895</v>
      </c>
      <c r="CE2144">
        <v>1.5244478477602199</v>
      </c>
      <c r="CF2144">
        <v>0.54188773947235003</v>
      </c>
      <c r="CG2144">
        <v>-0.83971400456836498</v>
      </c>
      <c r="CH2144">
        <v>-0.20092438908285901</v>
      </c>
      <c r="CI2144">
        <v>-0.54332301071383904</v>
      </c>
      <c r="CJ2144">
        <v>1.3561426612895899</v>
      </c>
      <c r="CK2144">
        <v>-0.50734160952430496</v>
      </c>
      <c r="CL2144">
        <v>2.1557179311546201E-2</v>
      </c>
      <c r="CM2144">
        <v>-0.111891008952354</v>
      </c>
      <c r="CN2144">
        <v>-0.20461108981381501</v>
      </c>
      <c r="CO2144">
        <v>-0.93433582412709804</v>
      </c>
      <c r="CP2144">
        <v>-0.82092681688630698</v>
      </c>
      <c r="CQ2144">
        <v>-0.56655704672126495</v>
      </c>
      <c r="CR2144">
        <v>-0.134046822318309</v>
      </c>
      <c r="CS2144">
        <v>-7.4230268026307097E-2</v>
      </c>
      <c r="CT2144">
        <v>-1.1225725779742499</v>
      </c>
      <c r="CU2144">
        <v>0.43036618729903198</v>
      </c>
      <c r="CV2144">
        <v>-0.97557391365786095</v>
      </c>
      <c r="CW2144">
        <v>-0.87980040927803504</v>
      </c>
      <c r="CX2144">
        <v>0.12972356057986001</v>
      </c>
      <c r="CY2144">
        <v>5.9743085088223298E-2</v>
      </c>
      <c r="CZ2144">
        <v>0.11181895862894101</v>
      </c>
      <c r="DA2144">
        <v>0.29786701576150998</v>
      </c>
      <c r="DB2144">
        <v>0.35406847009971698</v>
      </c>
      <c r="DC2144">
        <v>0.344545461374832</v>
      </c>
      <c r="DE2144">
        <v>1.3011523203395054E-3</v>
      </c>
      <c r="DF2144">
        <v>0.55108656299075875</v>
      </c>
    </row>
    <row r="2145" spans="1:110" x14ac:dyDescent="0.25">
      <c r="A2145" t="s">
        <v>8502</v>
      </c>
      <c r="B2145" t="s">
        <v>8503</v>
      </c>
      <c r="C2145" t="s">
        <v>8504</v>
      </c>
      <c r="D2145">
        <v>1384</v>
      </c>
      <c r="E2145" t="s">
        <v>8505</v>
      </c>
      <c r="F2145">
        <v>0.524311175803028</v>
      </c>
      <c r="G2145">
        <v>-0.21943256917352799</v>
      </c>
      <c r="H2145">
        <v>-1.5005312171137699</v>
      </c>
      <c r="I2145">
        <v>-0.98128317730852499</v>
      </c>
      <c r="J2145">
        <v>-1.1008381470464299</v>
      </c>
      <c r="K2145">
        <v>2.0991319111072602</v>
      </c>
      <c r="L2145">
        <v>-0.270483578080294</v>
      </c>
      <c r="M2145">
        <v>1.1678884726554599</v>
      </c>
      <c r="N2145">
        <v>-2.0911922784118002</v>
      </c>
      <c r="O2145">
        <v>0.22891641538462301</v>
      </c>
      <c r="P2145">
        <v>1.7330513966488299</v>
      </c>
      <c r="Q2145">
        <v>-0.49105672772964998</v>
      </c>
      <c r="R2145">
        <v>0.166669554274571</v>
      </c>
      <c r="S2145">
        <v>5.6405721616052097E-2</v>
      </c>
      <c r="T2145">
        <v>0.30280819269902298</v>
      </c>
      <c r="U2145">
        <v>-0.26309820524713701</v>
      </c>
      <c r="V2145">
        <v>1.0237870446001001</v>
      </c>
      <c r="W2145">
        <v>0.224451183042745</v>
      </c>
      <c r="X2145">
        <v>0.81892742036315103</v>
      </c>
      <c r="Y2145">
        <v>0.79764648336478605</v>
      </c>
      <c r="Z2145">
        <v>0.26506349193628598</v>
      </c>
      <c r="AA2145">
        <v>0.32069446873984903</v>
      </c>
      <c r="AB2145">
        <v>1.8035640760034</v>
      </c>
      <c r="AC2145">
        <v>2.6799647670407198</v>
      </c>
      <c r="AD2145">
        <v>0.85137187585880403</v>
      </c>
      <c r="AE2145">
        <v>2.5071353383214499</v>
      </c>
      <c r="AF2145">
        <v>0.112863162827761</v>
      </c>
      <c r="AG2145">
        <v>0.71896485269361798</v>
      </c>
      <c r="AH2145">
        <v>3.7201933715241702</v>
      </c>
      <c r="AI2145">
        <v>1.31792010123571</v>
      </c>
      <c r="AJ2145">
        <v>0.49752332253960802</v>
      </c>
      <c r="AK2145">
        <v>1.4239742299328899</v>
      </c>
      <c r="AL2145">
        <v>0.98219742946681599</v>
      </c>
      <c r="AM2145">
        <v>1.3888712161282799</v>
      </c>
      <c r="AN2145">
        <v>0.89800503371555795</v>
      </c>
      <c r="AO2145">
        <v>3.6848536769435301</v>
      </c>
      <c r="AP2145">
        <v>-0.41082519876375501</v>
      </c>
      <c r="AQ2145">
        <v>0.27312108989754702</v>
      </c>
      <c r="AR2145">
        <v>0.98219742946681599</v>
      </c>
      <c r="AS2145">
        <v>-0.482043126201391</v>
      </c>
      <c r="AT2145">
        <v>-1.9286020228038998E-2</v>
      </c>
      <c r="AU2145">
        <v>-0.66704398719148805</v>
      </c>
      <c r="AV2145">
        <v>-0.53044483286387301</v>
      </c>
      <c r="AW2145">
        <v>0.14100121822151601</v>
      </c>
      <c r="AX2145">
        <v>-1.1276830707343199</v>
      </c>
      <c r="AY2145">
        <v>-0.54538336185742298</v>
      </c>
      <c r="AZ2145">
        <v>-1.3244800496337199</v>
      </c>
      <c r="BA2145">
        <v>-0.875850205270574</v>
      </c>
      <c r="BB2145">
        <v>-0.25126753949577901</v>
      </c>
      <c r="BC2145">
        <v>1.02235824063948</v>
      </c>
      <c r="BD2145">
        <v>-0.58056555694941103</v>
      </c>
      <c r="BE2145">
        <v>-0.24935391293168499</v>
      </c>
      <c r="BF2145">
        <v>-0.84596519042260698</v>
      </c>
      <c r="BG2145">
        <v>0.43151246366790702</v>
      </c>
      <c r="BH2145">
        <v>-0.42451311600324898</v>
      </c>
      <c r="BI2145">
        <v>-1.0163151710214999</v>
      </c>
      <c r="BJ2145">
        <v>-1.13529643858661</v>
      </c>
      <c r="BK2145">
        <v>-1.5186372995300199</v>
      </c>
      <c r="BL2145">
        <v>-0.37628479510319601</v>
      </c>
      <c r="BM2145">
        <v>-0.62809819995781702</v>
      </c>
      <c r="BN2145">
        <v>0.81541132654656601</v>
      </c>
      <c r="BO2145">
        <v>-0.221896585436483</v>
      </c>
      <c r="BP2145">
        <v>-0.84659032703716497</v>
      </c>
      <c r="BQ2145">
        <v>1.9286020228036299E-2</v>
      </c>
      <c r="BR2145">
        <v>-0.58359491290432297</v>
      </c>
      <c r="BS2145">
        <v>-0.36637974762805797</v>
      </c>
      <c r="BT2145">
        <v>0.908715319170455</v>
      </c>
      <c r="BU2145">
        <v>-0.33230597161814401</v>
      </c>
      <c r="BV2145">
        <v>-4.4129807131143901E-2</v>
      </c>
      <c r="BW2145">
        <v>-0.92998849449350096</v>
      </c>
      <c r="BX2145">
        <v>0.62465519702954098</v>
      </c>
      <c r="BY2145">
        <v>0.39684269773539599</v>
      </c>
      <c r="BZ2145">
        <v>0.27382817394467501</v>
      </c>
      <c r="CA2145">
        <v>0.69013518475721503</v>
      </c>
      <c r="CB2145">
        <v>-0.304064922300115</v>
      </c>
      <c r="CC2145">
        <v>-0.458224868567567</v>
      </c>
      <c r="CD2145">
        <v>0.62968700727169602</v>
      </c>
      <c r="CE2145">
        <v>-0.207496430031473</v>
      </c>
      <c r="CF2145">
        <v>-1.0850655475078901</v>
      </c>
      <c r="CG2145">
        <v>-0.494009064687087</v>
      </c>
      <c r="CH2145">
        <v>0.62258646809930696</v>
      </c>
      <c r="CI2145">
        <v>-1.19067158203221</v>
      </c>
      <c r="CJ2145">
        <v>0.62397639963805196</v>
      </c>
      <c r="CK2145">
        <v>-0.35145579960492701</v>
      </c>
      <c r="CL2145">
        <v>0.385484069934103</v>
      </c>
      <c r="CM2145">
        <v>-0.16780969100825799</v>
      </c>
      <c r="CN2145">
        <v>-1.0080362082502099</v>
      </c>
      <c r="CO2145">
        <v>-5.0596972248876798E-2</v>
      </c>
      <c r="CP2145">
        <v>-8.91537119878269E-2</v>
      </c>
      <c r="CQ2145">
        <v>0.56034068355954803</v>
      </c>
      <c r="CR2145">
        <v>-0.536427748735673</v>
      </c>
      <c r="CS2145">
        <v>0.60510782792690898</v>
      </c>
      <c r="CT2145">
        <v>-0.52916531535001599</v>
      </c>
      <c r="CU2145">
        <v>0.56390024885748102</v>
      </c>
      <c r="CV2145">
        <v>-0.41082519876375501</v>
      </c>
      <c r="CW2145">
        <v>-0.52440130882953495</v>
      </c>
      <c r="CX2145">
        <v>0.25721426979677398</v>
      </c>
      <c r="CY2145">
        <v>-0.25305534457576101</v>
      </c>
      <c r="CZ2145">
        <v>-0.23518615336996501</v>
      </c>
      <c r="DA2145">
        <v>0.45345635753059899</v>
      </c>
      <c r="DB2145">
        <v>0.84855159107415401</v>
      </c>
      <c r="DC2145">
        <v>1.11993403367705</v>
      </c>
      <c r="DE2145">
        <v>0.4324342380491133</v>
      </c>
      <c r="DF2145">
        <v>0.86154201228275462</v>
      </c>
    </row>
    <row r="2146" spans="1:110" x14ac:dyDescent="0.25">
      <c r="A2146" t="s">
        <v>8506</v>
      </c>
      <c r="B2146" t="s">
        <v>8507</v>
      </c>
      <c r="C2146" t="s">
        <v>8508</v>
      </c>
      <c r="D2146">
        <v>1385</v>
      </c>
      <c r="E2146" t="s">
        <v>8509</v>
      </c>
      <c r="F2146">
        <v>0.68166727869722099</v>
      </c>
      <c r="G2146">
        <v>1.2443135644198899</v>
      </c>
      <c r="H2146">
        <v>-1.2961032732666</v>
      </c>
      <c r="I2146">
        <v>8.9553256074341406E-2</v>
      </c>
      <c r="J2146">
        <v>-0.697460186785267</v>
      </c>
      <c r="K2146">
        <v>1.6047852129320499</v>
      </c>
      <c r="L2146">
        <v>1.5114518629350899</v>
      </c>
      <c r="M2146">
        <v>-1.86696702825126</v>
      </c>
      <c r="N2146">
        <v>0.63728721588765203</v>
      </c>
      <c r="O2146">
        <v>-1.0662618248533999</v>
      </c>
      <c r="P2146">
        <v>1.19081210512692E-2</v>
      </c>
      <c r="Q2146">
        <v>-7.2446261873297196E-2</v>
      </c>
      <c r="R2146">
        <v>0.74679650461691605</v>
      </c>
      <c r="S2146">
        <v>0.70949897203047196</v>
      </c>
      <c r="T2146">
        <v>-1.0804637679815201</v>
      </c>
      <c r="U2146">
        <v>7.6241947000312404E-3</v>
      </c>
      <c r="V2146">
        <v>0.90059407727714702</v>
      </c>
      <c r="W2146">
        <v>-0.375494840454697</v>
      </c>
      <c r="X2146">
        <v>0.17404169320514301</v>
      </c>
      <c r="Y2146">
        <v>-8.6785325294492704E-2</v>
      </c>
      <c r="Z2146">
        <v>0.40106376169753</v>
      </c>
      <c r="AA2146">
        <v>-0.29811537116095199</v>
      </c>
      <c r="AB2146">
        <v>-2.1981082822183899</v>
      </c>
      <c r="AC2146">
        <v>-1.71858606368929</v>
      </c>
      <c r="AD2146">
        <v>-0.93915898959322397</v>
      </c>
      <c r="AE2146">
        <v>-1.54897641633303</v>
      </c>
      <c r="AF2146">
        <v>0.70550955503482604</v>
      </c>
      <c r="AG2146">
        <v>0.66231667493921398</v>
      </c>
      <c r="AH2146">
        <v>-1.2294562854650199</v>
      </c>
      <c r="AI2146">
        <v>-1.9258260474955</v>
      </c>
      <c r="AJ2146">
        <v>-1.91835049179619</v>
      </c>
      <c r="AK2146">
        <v>-2.04899007350972</v>
      </c>
      <c r="AL2146">
        <v>-2.5174281558515501</v>
      </c>
      <c r="AM2146">
        <v>-1.84150845353852</v>
      </c>
      <c r="AN2146">
        <v>1.1511566600810099</v>
      </c>
      <c r="AO2146">
        <v>-1.4135536148705401</v>
      </c>
      <c r="AP2146">
        <v>-0.19775886505047099</v>
      </c>
      <c r="AQ2146">
        <v>0.75956252491603304</v>
      </c>
      <c r="AR2146">
        <v>0.74431152577693604</v>
      </c>
      <c r="AS2146">
        <v>0.18368798338335299</v>
      </c>
      <c r="AT2146">
        <v>0.70308928183220998</v>
      </c>
      <c r="AU2146">
        <v>0.34599193013963397</v>
      </c>
      <c r="AV2146">
        <v>-0.52848800434957899</v>
      </c>
      <c r="AW2146">
        <v>0.57594324021337395</v>
      </c>
      <c r="AX2146">
        <v>-3.7631947928145602E-3</v>
      </c>
      <c r="AY2146">
        <v>0.330423180502946</v>
      </c>
      <c r="AZ2146">
        <v>-0.14328625279965401</v>
      </c>
      <c r="BA2146">
        <v>0.78786791134981804</v>
      </c>
      <c r="BB2146">
        <v>3.7631947928145602E-3</v>
      </c>
      <c r="BC2146">
        <v>-1.61295839200934</v>
      </c>
      <c r="BD2146">
        <v>0.86131889830405195</v>
      </c>
      <c r="BE2146">
        <v>7.2967987618020105E-2</v>
      </c>
      <c r="BF2146">
        <v>-6.58849501154119E-2</v>
      </c>
      <c r="BG2146">
        <v>-0.43478304870172801</v>
      </c>
      <c r="BH2146">
        <v>-1.7216723724449701</v>
      </c>
      <c r="BI2146">
        <v>1.2568001816982599</v>
      </c>
      <c r="BJ2146">
        <v>0.53125266735315202</v>
      </c>
      <c r="BK2146">
        <v>-0.118587450332165</v>
      </c>
      <c r="BL2146">
        <v>0.43662768192558599</v>
      </c>
      <c r="BM2146">
        <v>-0.43248622776784801</v>
      </c>
      <c r="BN2146">
        <v>0.43385052436346699</v>
      </c>
      <c r="BO2146">
        <v>1.39614002624603</v>
      </c>
      <c r="BP2146">
        <v>1.3762231722728899</v>
      </c>
      <c r="BQ2146">
        <v>1.09013732494133</v>
      </c>
      <c r="BR2146">
        <v>1.03048124331657</v>
      </c>
      <c r="BS2146">
        <v>0.66955189628713996</v>
      </c>
      <c r="BT2146">
        <v>-9.2475831718051404E-2</v>
      </c>
      <c r="BU2146">
        <v>0.95631376992915096</v>
      </c>
      <c r="BV2146">
        <v>1.7869968724444201</v>
      </c>
      <c r="BW2146">
        <v>1.5006918579656701</v>
      </c>
      <c r="BX2146">
        <v>1.46726183028</v>
      </c>
      <c r="BY2146">
        <v>-0.51781737224643398</v>
      </c>
      <c r="BZ2146">
        <v>-0.43785480729645399</v>
      </c>
      <c r="CA2146">
        <v>-0.26720084464953198</v>
      </c>
      <c r="CB2146">
        <v>-1.6052135381336401</v>
      </c>
      <c r="CC2146">
        <v>0.72921837815996404</v>
      </c>
      <c r="CD2146">
        <v>-0.70946195896351605</v>
      </c>
      <c r="CE2146">
        <v>-0.28097314650157901</v>
      </c>
      <c r="CF2146">
        <v>-0.899897706818372</v>
      </c>
      <c r="CG2146">
        <v>8.7407789818106096E-2</v>
      </c>
      <c r="CH2146">
        <v>-9.3644253240153699E-2</v>
      </c>
      <c r="CI2146">
        <v>0.59176419535628499</v>
      </c>
      <c r="CJ2146">
        <v>0.63285224452335498</v>
      </c>
      <c r="CK2146">
        <v>0.20654022740966399</v>
      </c>
      <c r="CL2146">
        <v>-1.0643471524271599</v>
      </c>
      <c r="CM2146">
        <v>0.54898939504648803</v>
      </c>
      <c r="CN2146">
        <v>0.67354851909618496</v>
      </c>
      <c r="CO2146">
        <v>-1.2175809970088201</v>
      </c>
      <c r="CP2146">
        <v>-1.11920010205525</v>
      </c>
      <c r="CQ2146">
        <v>-0.50759339463612496</v>
      </c>
      <c r="CR2146">
        <v>-1.0596468657434599</v>
      </c>
      <c r="CS2146">
        <v>-1.6832790428306399</v>
      </c>
      <c r="CT2146">
        <v>-0.94960013986632696</v>
      </c>
      <c r="CU2146">
        <v>-0.58201095680935</v>
      </c>
      <c r="CV2146">
        <v>-5.1651573994663802E-2</v>
      </c>
      <c r="CW2146">
        <v>-0.58790142506403997</v>
      </c>
      <c r="CX2146">
        <v>-0.14746124240957201</v>
      </c>
      <c r="CY2146">
        <v>-0.98754538482638499</v>
      </c>
      <c r="CZ2146">
        <v>0.11577922037367699</v>
      </c>
      <c r="DA2146">
        <v>0.474277771716412</v>
      </c>
      <c r="DB2146">
        <v>0.145074227590821</v>
      </c>
      <c r="DC2146">
        <v>1.26964297844175</v>
      </c>
      <c r="DE2146">
        <v>0.45309131024459437</v>
      </c>
      <c r="DF2146">
        <v>1.1530970031417331</v>
      </c>
    </row>
    <row r="2147" spans="1:110" x14ac:dyDescent="0.25">
      <c r="A2147" t="s">
        <v>8510</v>
      </c>
      <c r="B2147" t="s">
        <v>8511</v>
      </c>
      <c r="C2147" t="s">
        <v>8512</v>
      </c>
      <c r="D2147">
        <v>1387</v>
      </c>
      <c r="E2147" t="s">
        <v>8513</v>
      </c>
      <c r="F2147">
        <v>-0.41642515817825598</v>
      </c>
      <c r="G2147">
        <v>1.13539039629648</v>
      </c>
      <c r="H2147">
        <v>-1.9889238853704301</v>
      </c>
      <c r="I2147">
        <v>-1.6180065935849399</v>
      </c>
      <c r="J2147">
        <v>-0.63456675094933901</v>
      </c>
      <c r="K2147">
        <v>-0.65686234782588704</v>
      </c>
      <c r="L2147">
        <v>0.28659211780921401</v>
      </c>
      <c r="M2147">
        <v>-0.36183993359023497</v>
      </c>
      <c r="N2147">
        <v>0.610756844028426</v>
      </c>
      <c r="O2147">
        <v>-0.95486437910859201</v>
      </c>
      <c r="P2147">
        <v>0.84656515685012301</v>
      </c>
      <c r="Q2147">
        <v>1.6971036436630099E-2</v>
      </c>
      <c r="R2147">
        <v>-0.84224635791305802</v>
      </c>
      <c r="S2147">
        <v>0.70892209466691902</v>
      </c>
      <c r="T2147">
        <v>-0.66242696174645099</v>
      </c>
      <c r="U2147">
        <v>-0.21042001934825</v>
      </c>
      <c r="V2147">
        <v>1.06287295678321</v>
      </c>
      <c r="W2147">
        <v>0.200858895013966</v>
      </c>
      <c r="X2147">
        <v>7.2774972473952801E-2</v>
      </c>
      <c r="Y2147">
        <v>-0.960340614086584</v>
      </c>
      <c r="Z2147">
        <v>0.12809923058896699</v>
      </c>
      <c r="AA2147">
        <v>-0.220363059363792</v>
      </c>
      <c r="AB2147">
        <v>0.72664169145644597</v>
      </c>
      <c r="AC2147">
        <v>2.0565013114612198</v>
      </c>
      <c r="AD2147">
        <v>-0.34855769247944102</v>
      </c>
      <c r="AE2147">
        <v>1.85286724573239</v>
      </c>
      <c r="AF2147">
        <v>0.86445062195998201</v>
      </c>
      <c r="AG2147">
        <v>1.40956549799672</v>
      </c>
      <c r="AH2147">
        <v>0.41396741920379598</v>
      </c>
      <c r="AI2147">
        <v>1.55696680786099</v>
      </c>
      <c r="AJ2147">
        <v>1.2544833163100799</v>
      </c>
      <c r="AK2147">
        <v>-0.315650217775514</v>
      </c>
      <c r="AL2147">
        <v>0.35936553000113602</v>
      </c>
      <c r="AM2147">
        <v>1.16488326707667</v>
      </c>
      <c r="AN2147">
        <v>1.6630826507674099</v>
      </c>
      <c r="AO2147">
        <v>1.45135224915629</v>
      </c>
      <c r="AP2147">
        <v>2.49016812472557</v>
      </c>
      <c r="AQ2147">
        <v>-2.6298599977225699E-2</v>
      </c>
      <c r="AR2147">
        <v>0.62973221938287105</v>
      </c>
      <c r="AS2147">
        <v>1.0131482468559401</v>
      </c>
      <c r="AT2147">
        <v>-1.61739100290538</v>
      </c>
      <c r="AU2147">
        <v>-0.84489453154752903</v>
      </c>
      <c r="AV2147">
        <v>-1.0444710398635</v>
      </c>
      <c r="AW2147">
        <v>-0.88143193835568401</v>
      </c>
      <c r="AX2147">
        <v>-1.46467475202544</v>
      </c>
      <c r="AY2147">
        <v>-0.67036166722579604</v>
      </c>
      <c r="AZ2147">
        <v>2.5728098516159301E-2</v>
      </c>
      <c r="BA2147">
        <v>-0.67704240906769397</v>
      </c>
      <c r="BB2147">
        <v>-0.78718888178961299</v>
      </c>
      <c r="BC2147">
        <v>1.51827031024545</v>
      </c>
      <c r="BD2147">
        <v>2.3333773971727801E-2</v>
      </c>
      <c r="BE2147">
        <v>0.29480101932057301</v>
      </c>
      <c r="BF2147">
        <v>-0.33308716430456098</v>
      </c>
      <c r="BG2147">
        <v>-9.8225064536393694E-2</v>
      </c>
      <c r="BH2147">
        <v>-1.3605488412783899</v>
      </c>
      <c r="BI2147">
        <v>0.70253667671167397</v>
      </c>
      <c r="BJ2147">
        <v>0.33818641909283398</v>
      </c>
      <c r="BK2147">
        <v>-2.1941914876799502</v>
      </c>
      <c r="BL2147">
        <v>0.50188123105444504</v>
      </c>
      <c r="BM2147">
        <v>-1.6734457724134699</v>
      </c>
      <c r="BN2147">
        <v>0.53557560645406499</v>
      </c>
      <c r="BO2147">
        <v>-0.66784454184910003</v>
      </c>
      <c r="BP2147">
        <v>-0.251538374081406</v>
      </c>
      <c r="BQ2147">
        <v>4.8235270253798701E-2</v>
      </c>
      <c r="BR2147">
        <v>-1.1051771536414801</v>
      </c>
      <c r="BS2147">
        <v>1.02231799813181</v>
      </c>
      <c r="BT2147">
        <v>2.7067266516468902E-4</v>
      </c>
      <c r="BU2147">
        <v>-0.96969081792138101</v>
      </c>
      <c r="BV2147">
        <v>0.70418579759304101</v>
      </c>
      <c r="BW2147">
        <v>0.66764531343338096</v>
      </c>
      <c r="BX2147">
        <v>1.37817846334728</v>
      </c>
      <c r="BY2147">
        <v>-2.4548160353186002</v>
      </c>
      <c r="BZ2147">
        <v>0.59946067372621703</v>
      </c>
      <c r="CA2147">
        <v>0.24736459031844499</v>
      </c>
      <c r="CB2147">
        <v>-0.355785409630757</v>
      </c>
      <c r="CC2147">
        <v>-1.0067917442757499</v>
      </c>
      <c r="CD2147">
        <v>-2.7067266516194702E-4</v>
      </c>
      <c r="CE2147">
        <v>-2.3933856821417998</v>
      </c>
      <c r="CF2147">
        <v>-1.7024233087371099</v>
      </c>
      <c r="CG2147">
        <v>-0.874945603642592</v>
      </c>
      <c r="CH2147">
        <v>-0.30541838822952999</v>
      </c>
      <c r="CI2147">
        <v>-0.34564350233301699</v>
      </c>
      <c r="CJ2147">
        <v>0.84884465945260701</v>
      </c>
      <c r="CK2147">
        <v>-7.4961969334498404E-2</v>
      </c>
      <c r="CL2147">
        <v>0.59662275065945802</v>
      </c>
      <c r="CM2147">
        <v>0.37844160913724401</v>
      </c>
      <c r="CN2147">
        <v>-0.38008598589697401</v>
      </c>
      <c r="CO2147">
        <v>-1.1443327044423499</v>
      </c>
      <c r="CP2147">
        <v>-0.18534846930086701</v>
      </c>
      <c r="CQ2147">
        <v>-0.44080473008856902</v>
      </c>
      <c r="CR2147">
        <v>-1.1376358782687499</v>
      </c>
      <c r="CS2147">
        <v>0.13449325093002201</v>
      </c>
      <c r="CT2147">
        <v>-0.91538201172554001</v>
      </c>
      <c r="CU2147">
        <v>-0.85568130912002904</v>
      </c>
      <c r="CV2147">
        <v>8.9507791963684802E-2</v>
      </c>
      <c r="CW2147">
        <v>-1.5224738890677001</v>
      </c>
      <c r="CX2147">
        <v>0.44090762227767699</v>
      </c>
      <c r="CY2147">
        <v>0.92311383424133298</v>
      </c>
      <c r="CZ2147">
        <v>1.32088497806178</v>
      </c>
      <c r="DA2147">
        <v>0.29245346619781598</v>
      </c>
      <c r="DB2147">
        <v>0.49025406181168601</v>
      </c>
      <c r="DC2147">
        <v>-0.154203863279504</v>
      </c>
      <c r="DE2147">
        <v>0.28369344036072247</v>
      </c>
      <c r="DF2147">
        <v>0.81607533901035512</v>
      </c>
    </row>
    <row r="2148" spans="1:110" x14ac:dyDescent="0.25">
      <c r="A2148" t="s">
        <v>8514</v>
      </c>
      <c r="B2148" t="s">
        <v>8515</v>
      </c>
      <c r="C2148" t="s">
        <v>8516</v>
      </c>
      <c r="D2148">
        <v>1395</v>
      </c>
      <c r="E2148" t="s">
        <v>8517</v>
      </c>
      <c r="F2148">
        <v>0.44561092885539699</v>
      </c>
      <c r="G2148">
        <v>-0.452495630310568</v>
      </c>
      <c r="H2148">
        <v>7.0033748417286601E-2</v>
      </c>
      <c r="I2148">
        <v>-0.26309238260911599</v>
      </c>
      <c r="J2148">
        <v>-0.898587648233238</v>
      </c>
      <c r="K2148">
        <v>-0.68905745526532303</v>
      </c>
      <c r="L2148">
        <v>0.36970605314174998</v>
      </c>
      <c r="M2148">
        <v>0.66256924377808402</v>
      </c>
      <c r="N2148">
        <v>-1.8212229732626</v>
      </c>
      <c r="O2148">
        <v>1.2639770828802399</v>
      </c>
      <c r="P2148">
        <v>0.73507060166571403</v>
      </c>
      <c r="Q2148">
        <v>-0.185049177992757</v>
      </c>
      <c r="R2148">
        <v>-0.26230170694344701</v>
      </c>
      <c r="S2148">
        <v>-0.57945054940355301</v>
      </c>
      <c r="T2148">
        <v>-0.48214598548714799</v>
      </c>
      <c r="U2148">
        <v>0.40873233586756302</v>
      </c>
      <c r="V2148">
        <v>-0.39995419881655597</v>
      </c>
      <c r="W2148">
        <v>-1.8056316951535401</v>
      </c>
      <c r="X2148">
        <v>0.40002921146453302</v>
      </c>
      <c r="Y2148">
        <v>-1.7453361264074501</v>
      </c>
      <c r="Z2148">
        <v>0.42957393642512998</v>
      </c>
      <c r="AA2148">
        <v>-7.8760089896183605E-2</v>
      </c>
      <c r="AB2148">
        <v>1.2999514026480701</v>
      </c>
      <c r="AC2148">
        <v>0.93532709228670896</v>
      </c>
      <c r="AD2148">
        <v>0.24739454922256299</v>
      </c>
      <c r="AE2148">
        <v>-1.9092086819887999E-2</v>
      </c>
      <c r="AF2148">
        <v>1.3558205166058399</v>
      </c>
      <c r="AG2148">
        <v>0.60814502080033706</v>
      </c>
      <c r="AH2148">
        <v>0.606526430822382</v>
      </c>
      <c r="AI2148">
        <v>0.75950747546076103</v>
      </c>
      <c r="AJ2148">
        <v>2.3797024863201499</v>
      </c>
      <c r="AK2148">
        <v>1.7790756550067</v>
      </c>
      <c r="AL2148">
        <v>0.31749321924441998</v>
      </c>
      <c r="AM2148">
        <v>2.02520663121128</v>
      </c>
      <c r="AN2148">
        <v>0.734232822654866</v>
      </c>
      <c r="AO2148">
        <v>-0.99672292132863805</v>
      </c>
      <c r="AP2148">
        <v>-1.1194836981035501</v>
      </c>
      <c r="AQ2148">
        <v>7.5670990638826305E-2</v>
      </c>
      <c r="AR2148">
        <v>-0.39094346587220402</v>
      </c>
      <c r="AS2148">
        <v>-1.57636800526441E-2</v>
      </c>
      <c r="AT2148">
        <v>0.17216320095860099</v>
      </c>
      <c r="AU2148">
        <v>-2.14526719278143</v>
      </c>
      <c r="AV2148">
        <v>1.8970569164402901E-2</v>
      </c>
      <c r="AW2148">
        <v>4.1715147228942102E-2</v>
      </c>
      <c r="AX2148">
        <v>1.0364024470701001</v>
      </c>
      <c r="AY2148">
        <v>-0.24962592750461801</v>
      </c>
      <c r="AZ2148">
        <v>-0.41324755719721601</v>
      </c>
      <c r="BA2148">
        <v>-1.2629888022651701</v>
      </c>
      <c r="BB2148">
        <v>0.49145739491608698</v>
      </c>
      <c r="BC2148">
        <v>-1.06981290176439</v>
      </c>
      <c r="BD2148">
        <v>-8.8463016850711701E-2</v>
      </c>
      <c r="BE2148">
        <v>0.61365687585374096</v>
      </c>
      <c r="BF2148">
        <v>-0.29593808921529202</v>
      </c>
      <c r="BG2148">
        <v>-0.74642491694951996</v>
      </c>
      <c r="BH2148">
        <v>0.82672635418696205</v>
      </c>
      <c r="BI2148">
        <v>-0.56596917915825096</v>
      </c>
      <c r="BJ2148">
        <v>4.1715147228942102E-2</v>
      </c>
      <c r="BK2148">
        <v>-0.541358972453444</v>
      </c>
      <c r="BL2148">
        <v>0.35671871692031598</v>
      </c>
      <c r="BM2148">
        <v>2.8048034019347501</v>
      </c>
      <c r="BN2148">
        <v>-0.21399179025280701</v>
      </c>
      <c r="BO2148">
        <v>-0.39601497983406703</v>
      </c>
      <c r="BP2148">
        <v>-1.4070339691498901</v>
      </c>
      <c r="BQ2148">
        <v>-1.2953766349117199</v>
      </c>
      <c r="BR2148">
        <v>-0.89100708794970396</v>
      </c>
      <c r="BS2148">
        <v>2.7627434586933301E-3</v>
      </c>
      <c r="BT2148">
        <v>-8.1938802027761395E-2</v>
      </c>
      <c r="BU2148">
        <v>-1.4541664950963</v>
      </c>
      <c r="BV2148">
        <v>-0.67661272076563495</v>
      </c>
      <c r="BW2148">
        <v>-1.5183423780565899</v>
      </c>
      <c r="BX2148">
        <v>0.15769593163958101</v>
      </c>
      <c r="BY2148">
        <v>4.7219688490124003</v>
      </c>
      <c r="BZ2148">
        <v>0.82744595757308004</v>
      </c>
      <c r="CA2148">
        <v>-0.77376652327330797</v>
      </c>
      <c r="CB2148">
        <v>0.47388087574436</v>
      </c>
      <c r="CC2148">
        <v>-6.5848970870912696E-2</v>
      </c>
      <c r="CD2148">
        <v>-0.40407191530756797</v>
      </c>
      <c r="CE2148">
        <v>0.48166602027120597</v>
      </c>
      <c r="CF2148">
        <v>-0.29352237569607098</v>
      </c>
      <c r="CG2148">
        <v>0.85668634516733899</v>
      </c>
      <c r="CH2148">
        <v>0.358306354733539</v>
      </c>
      <c r="CI2148">
        <v>0.33088168969479198</v>
      </c>
      <c r="CJ2148">
        <v>-0.197089192173966</v>
      </c>
      <c r="CK2148">
        <v>0.25317339671202999</v>
      </c>
      <c r="CL2148">
        <v>0.23526447341388501</v>
      </c>
      <c r="CM2148">
        <v>-0.984984941701054</v>
      </c>
      <c r="CN2148">
        <v>-0.88516232490658697</v>
      </c>
      <c r="CO2148">
        <v>-2.7627434586898398E-3</v>
      </c>
      <c r="CP2148">
        <v>0.24739454922256299</v>
      </c>
      <c r="CQ2148">
        <v>-0.24812586349384</v>
      </c>
      <c r="CR2148">
        <v>1.67855716363815</v>
      </c>
      <c r="CS2148">
        <v>8.2920748923763998E-2</v>
      </c>
      <c r="CT2148">
        <v>0.93454376987599097</v>
      </c>
      <c r="CU2148">
        <v>-0.11214780382287499</v>
      </c>
      <c r="CV2148">
        <v>1.3757026394212</v>
      </c>
      <c r="CW2148">
        <v>1.1545584998612399</v>
      </c>
      <c r="CX2148">
        <v>0.32163796327746802</v>
      </c>
      <c r="CY2148">
        <v>-0.53389345833121205</v>
      </c>
      <c r="CZ2148">
        <v>-0.62268684614122005</v>
      </c>
      <c r="DA2148">
        <v>-0.124110636382081</v>
      </c>
      <c r="DB2148">
        <v>2.3871993836464499E-2</v>
      </c>
      <c r="DC2148">
        <v>-0.51831530428640404</v>
      </c>
      <c r="DE2148">
        <v>0.49059875774823636</v>
      </c>
      <c r="DF2148">
        <v>0.87729270488038713</v>
      </c>
    </row>
    <row r="2149" spans="1:110" x14ac:dyDescent="0.25">
      <c r="A2149" t="s">
        <v>8518</v>
      </c>
      <c r="B2149" t="s">
        <v>8519</v>
      </c>
      <c r="C2149" t="s">
        <v>8520</v>
      </c>
      <c r="D2149">
        <v>1397</v>
      </c>
      <c r="E2149" t="s">
        <v>8521</v>
      </c>
      <c r="F2149">
        <v>-0.80246636154135498</v>
      </c>
      <c r="G2149">
        <v>0.24971694131501199</v>
      </c>
      <c r="H2149">
        <v>-0.79907231010110902</v>
      </c>
      <c r="I2149">
        <v>-1.73998145445779E-2</v>
      </c>
      <c r="J2149">
        <v>-0.51462292627276796</v>
      </c>
      <c r="K2149">
        <v>0.73812067351993504</v>
      </c>
      <c r="L2149">
        <v>0.28796511456649398</v>
      </c>
      <c r="M2149">
        <v>0.13813178256513101</v>
      </c>
      <c r="N2149">
        <v>-2.0219989276165</v>
      </c>
      <c r="O2149">
        <v>0.27362706087726701</v>
      </c>
      <c r="P2149">
        <v>0.183706168076613</v>
      </c>
      <c r="Q2149">
        <v>-1.31026706405482</v>
      </c>
      <c r="R2149">
        <v>-0.109917078016795</v>
      </c>
      <c r="S2149">
        <v>0.34387439738203301</v>
      </c>
      <c r="T2149">
        <v>-1.2161084194496801</v>
      </c>
      <c r="U2149">
        <v>-0.28881352407541699</v>
      </c>
      <c r="V2149">
        <v>-0.22841624800704799</v>
      </c>
      <c r="W2149">
        <v>0.59235985985436701</v>
      </c>
      <c r="X2149">
        <v>0.42144329534549402</v>
      </c>
      <c r="Y2149">
        <v>0.57679519482776997</v>
      </c>
      <c r="Z2149">
        <v>3.0339210587279002E-2</v>
      </c>
      <c r="AA2149">
        <v>0.49301107602109701</v>
      </c>
      <c r="AB2149">
        <v>-1.0276967539789901</v>
      </c>
      <c r="AC2149">
        <v>-1.46045668577598</v>
      </c>
      <c r="AD2149">
        <v>0.95775951590221997</v>
      </c>
      <c r="AE2149">
        <v>-0.86335019143986802</v>
      </c>
      <c r="AF2149">
        <v>-2.6618497865359601E-2</v>
      </c>
      <c r="AG2149">
        <v>-1.0446133285977199</v>
      </c>
      <c r="AH2149">
        <v>-1.0502981997317</v>
      </c>
      <c r="AI2149">
        <v>-1.17967598237139</v>
      </c>
      <c r="AJ2149">
        <v>-0.73064652077072301</v>
      </c>
      <c r="AK2149">
        <v>-1.97454845553384</v>
      </c>
      <c r="AL2149">
        <v>-1.7837394303465699</v>
      </c>
      <c r="AM2149">
        <v>-1.7316083701615399</v>
      </c>
      <c r="AN2149">
        <v>0.82888192777621195</v>
      </c>
      <c r="AO2149">
        <v>-3.1042604594279899</v>
      </c>
      <c r="AP2149">
        <v>-6.7077934786911104</v>
      </c>
      <c r="AQ2149">
        <v>0.42144329534549402</v>
      </c>
      <c r="AR2149">
        <v>7.5879406874839406E-2</v>
      </c>
      <c r="AS2149">
        <v>0.62330289114279802</v>
      </c>
      <c r="AT2149">
        <v>0.67201506727574301</v>
      </c>
      <c r="AU2149">
        <v>0.37276744213742502</v>
      </c>
      <c r="AV2149">
        <v>0.51422041358904602</v>
      </c>
      <c r="AW2149">
        <v>0.13339099909148</v>
      </c>
      <c r="AX2149">
        <v>0.42610569864807102</v>
      </c>
      <c r="AY2149">
        <v>0.23539227326537601</v>
      </c>
      <c r="AZ2149">
        <v>-4.8448665731771E-2</v>
      </c>
      <c r="BA2149">
        <v>0.13339099909148</v>
      </c>
      <c r="BB2149">
        <v>-0.190810370419043</v>
      </c>
      <c r="BC2149">
        <v>0.12839565509199299</v>
      </c>
      <c r="BD2149">
        <v>0.24014715916879001</v>
      </c>
      <c r="BE2149">
        <v>0.37776455310801599</v>
      </c>
      <c r="BF2149">
        <v>0.44607618943722699</v>
      </c>
      <c r="BG2149">
        <v>8.0478615956118799E-2</v>
      </c>
      <c r="BH2149">
        <v>0.31296945598958398</v>
      </c>
      <c r="BI2149">
        <v>0</v>
      </c>
      <c r="BJ2149">
        <v>-0.30913391014931302</v>
      </c>
      <c r="BK2149">
        <v>0.42610569864807102</v>
      </c>
      <c r="BL2149">
        <v>-8.0062670958096605E-2</v>
      </c>
      <c r="BM2149">
        <v>0.20733133854394301</v>
      </c>
      <c r="BN2149">
        <v>1.2141454562435501</v>
      </c>
      <c r="BO2149">
        <v>-0.62444062216665097</v>
      </c>
      <c r="BP2149">
        <v>-0.19876595611610301</v>
      </c>
      <c r="BQ2149">
        <v>-0.52533404006320605</v>
      </c>
      <c r="BR2149">
        <v>-0.70711022061518602</v>
      </c>
      <c r="BS2149">
        <v>-0.47031834287348401</v>
      </c>
      <c r="BT2149">
        <v>-1.49464826676896</v>
      </c>
      <c r="BU2149">
        <v>0.22147919279634501</v>
      </c>
      <c r="BV2149">
        <v>-2.2146005616590698E-2</v>
      </c>
      <c r="BW2149">
        <v>-1.0191242669937399</v>
      </c>
      <c r="BX2149">
        <v>-0.66935534068835401</v>
      </c>
      <c r="BY2149">
        <v>1.2077063468257501</v>
      </c>
      <c r="BZ2149">
        <v>8.6968150728547206E-3</v>
      </c>
      <c r="CA2149">
        <v>-1.28564579196548</v>
      </c>
      <c r="CB2149">
        <v>-1.24243492033915</v>
      </c>
      <c r="CC2149">
        <v>-0.98576136377669599</v>
      </c>
      <c r="CD2149">
        <v>4.85264107934208E-2</v>
      </c>
      <c r="CE2149">
        <v>0.26432734192788898</v>
      </c>
      <c r="CF2149">
        <v>0.63401957089221705</v>
      </c>
      <c r="CG2149">
        <v>-0.13957148394989899</v>
      </c>
      <c r="CH2149">
        <v>-4.5749715719758301E-3</v>
      </c>
      <c r="CI2149">
        <v>0.27362706087726701</v>
      </c>
      <c r="CJ2149">
        <v>0.22147919279634501</v>
      </c>
      <c r="CK2149">
        <v>0.71601578165364899</v>
      </c>
      <c r="CL2149">
        <v>-0.28114286913678999</v>
      </c>
      <c r="CM2149">
        <v>0.66634904105528903</v>
      </c>
      <c r="CN2149">
        <v>0.46160551504173097</v>
      </c>
      <c r="CO2149">
        <v>0.60272819625310003</v>
      </c>
      <c r="CP2149">
        <v>0</v>
      </c>
      <c r="CQ2149">
        <v>-0.66935534068835401</v>
      </c>
      <c r="CR2149">
        <v>-2.6618497865359601E-2</v>
      </c>
      <c r="CS2149">
        <v>-0.23222112356302299</v>
      </c>
      <c r="CT2149">
        <v>-0.28114286913678999</v>
      </c>
      <c r="CU2149">
        <v>1.1217275832290099</v>
      </c>
      <c r="CV2149">
        <v>-0.34315156117526402</v>
      </c>
      <c r="CW2149">
        <v>0.56618126611503705</v>
      </c>
      <c r="CX2149">
        <v>-0.48135477771468099</v>
      </c>
      <c r="CY2149">
        <v>0.15588140737980299</v>
      </c>
      <c r="CZ2149">
        <v>-0.38879527696524802</v>
      </c>
      <c r="DA2149">
        <v>0.54586039829147104</v>
      </c>
      <c r="DB2149">
        <v>-0.23222112356302299</v>
      </c>
      <c r="DC2149">
        <v>0.31776604907888001</v>
      </c>
      <c r="DE2149">
        <v>0.69453160598053132</v>
      </c>
      <c r="DF2149">
        <v>0.92807788960270954</v>
      </c>
    </row>
    <row r="2150" spans="1:110" x14ac:dyDescent="0.25">
      <c r="A2150" t="s">
        <v>8522</v>
      </c>
      <c r="B2150" t="s">
        <v>8523</v>
      </c>
      <c r="C2150" t="s">
        <v>8524</v>
      </c>
      <c r="D2150">
        <v>1408</v>
      </c>
      <c r="E2150" t="s">
        <v>8525</v>
      </c>
      <c r="F2150">
        <v>-1.4663868387302501</v>
      </c>
      <c r="G2150">
        <v>-0.605611250394405</v>
      </c>
      <c r="H2150">
        <v>-2.22223573112257</v>
      </c>
      <c r="I2150">
        <v>-1.4501130345759801</v>
      </c>
      <c r="J2150">
        <v>-1.5837612574228801</v>
      </c>
      <c r="K2150">
        <v>0.182490531699918</v>
      </c>
      <c r="L2150">
        <v>-0.37200299959882799</v>
      </c>
      <c r="M2150">
        <v>0.45498357461549599</v>
      </c>
      <c r="N2150">
        <v>-3.6257952220276799</v>
      </c>
      <c r="O2150">
        <v>-0.91398176383986196</v>
      </c>
      <c r="P2150">
        <v>-1.5626519847632001</v>
      </c>
      <c r="Q2150">
        <v>-2.72169443907688</v>
      </c>
      <c r="R2150">
        <v>-2.0485779293877302</v>
      </c>
      <c r="S2150">
        <v>-1.34716157370805</v>
      </c>
      <c r="T2150">
        <v>-2.6917818715476201</v>
      </c>
      <c r="U2150">
        <v>-0.95900818595648896</v>
      </c>
      <c r="V2150">
        <v>0.86256125771987602</v>
      </c>
      <c r="W2150">
        <v>0.12964930389186599</v>
      </c>
      <c r="X2150">
        <v>-0.479434027034146</v>
      </c>
      <c r="Y2150">
        <v>0.24003607448036601</v>
      </c>
      <c r="Z2150">
        <v>0.234219013325557</v>
      </c>
      <c r="AA2150">
        <v>0.80352914993754598</v>
      </c>
      <c r="AB2150">
        <v>0.37328746046226002</v>
      </c>
      <c r="AC2150">
        <v>2.38965234897127</v>
      </c>
      <c r="AD2150">
        <v>0.316881649481843</v>
      </c>
      <c r="AE2150">
        <v>0.95500927159709603</v>
      </c>
      <c r="AF2150">
        <v>-0.45538012042308901</v>
      </c>
      <c r="AG2150">
        <v>-0.30742542092723801</v>
      </c>
      <c r="AH2150">
        <v>1.32993191863454</v>
      </c>
      <c r="AI2150">
        <v>1.39948636762917</v>
      </c>
      <c r="AJ2150">
        <v>0.20675523434283999</v>
      </c>
      <c r="AK2150">
        <v>0.159383618671539</v>
      </c>
      <c r="AL2150">
        <v>0.211348828012449</v>
      </c>
      <c r="AM2150">
        <v>1.09876455800651</v>
      </c>
      <c r="AN2150">
        <v>-0.13466877276478001</v>
      </c>
      <c r="AO2150">
        <v>3.51981174258241</v>
      </c>
      <c r="AP2150">
        <v>-1.2768583810563301</v>
      </c>
      <c r="AQ2150">
        <v>5.7830183141162998E-2</v>
      </c>
      <c r="AR2150">
        <v>-0.62574494763367905</v>
      </c>
      <c r="AS2150">
        <v>0.22281697713144999</v>
      </c>
      <c r="AT2150">
        <v>-0.60090257875213704</v>
      </c>
      <c r="AU2150">
        <v>-0.49019631291205301</v>
      </c>
      <c r="AV2150">
        <v>0.26449925683103398</v>
      </c>
      <c r="AW2150">
        <v>-0.84300208942670896</v>
      </c>
      <c r="AX2150">
        <v>9.8726175841437794E-2</v>
      </c>
      <c r="AY2150">
        <v>0.43608343995792898</v>
      </c>
      <c r="AZ2150">
        <v>0.82161316574308896</v>
      </c>
      <c r="BA2150">
        <v>0.272835995862582</v>
      </c>
      <c r="BB2150">
        <v>-0.76979277125091805</v>
      </c>
      <c r="BC2150">
        <v>0.52319020414403505</v>
      </c>
      <c r="BD2150">
        <v>-5.4953155698751997E-3</v>
      </c>
      <c r="BE2150">
        <v>0.107921512788156</v>
      </c>
      <c r="BF2150">
        <v>0.40446838572073401</v>
      </c>
      <c r="BG2150">
        <v>-6.7306142324444707E-2</v>
      </c>
      <c r="BH2150">
        <v>0.119457735639871</v>
      </c>
      <c r="BI2150">
        <v>-2.4540467284490199E-2</v>
      </c>
      <c r="BJ2150">
        <v>-0.540752951445855</v>
      </c>
      <c r="BK2150">
        <v>0.88588305690267899</v>
      </c>
      <c r="BL2150">
        <v>-3.8914135302635301E-2</v>
      </c>
      <c r="BM2150">
        <v>-0.79652803353470003</v>
      </c>
      <c r="BN2150">
        <v>0.50050103815779701</v>
      </c>
      <c r="BO2150">
        <v>7.8483676746409596E-3</v>
      </c>
      <c r="BP2150">
        <v>-0.79925584809769601</v>
      </c>
      <c r="BQ2150">
        <v>-0.63979609033940699</v>
      </c>
      <c r="BR2150">
        <v>-1.13033314416214</v>
      </c>
      <c r="BS2150">
        <v>-0.67574592080534701</v>
      </c>
      <c r="BT2150">
        <v>-0.28908035726193498</v>
      </c>
      <c r="BU2150">
        <v>-0.274382227633651</v>
      </c>
      <c r="BV2150">
        <v>-1.3936624834758999</v>
      </c>
      <c r="BW2150">
        <v>-0.53681440852096296</v>
      </c>
      <c r="BX2150">
        <v>-0.46860151666244998</v>
      </c>
      <c r="BY2150">
        <v>0.39017282832032701</v>
      </c>
      <c r="BZ2150">
        <v>0.14213080155565599</v>
      </c>
      <c r="CA2150">
        <v>0.53191669049481805</v>
      </c>
      <c r="CB2150">
        <v>1.7795510095181399</v>
      </c>
      <c r="CC2150">
        <v>0.68128412445063202</v>
      </c>
      <c r="CD2150">
        <v>0.87332893581928495</v>
      </c>
      <c r="CE2150">
        <v>0.48423490872788399</v>
      </c>
      <c r="CF2150">
        <v>-2.9233709820228899E-2</v>
      </c>
      <c r="CG2150">
        <v>0.51683940190951905</v>
      </c>
      <c r="CH2150">
        <v>0.44092040357930001</v>
      </c>
      <c r="CI2150">
        <v>-0.45538012042308901</v>
      </c>
      <c r="CJ2150">
        <v>0.87470617965771302</v>
      </c>
      <c r="CK2150">
        <v>-1.0161244772676601</v>
      </c>
      <c r="CL2150">
        <v>-0.96373702021791097</v>
      </c>
      <c r="CM2150">
        <v>5.4953155698779198E-3</v>
      </c>
      <c r="CN2150">
        <v>-8.4679981111690394E-2</v>
      </c>
      <c r="CO2150">
        <v>0.50418501920754699</v>
      </c>
      <c r="CP2150">
        <v>0.508084894389493</v>
      </c>
      <c r="CQ2150">
        <v>8.9866717614779292E-3</v>
      </c>
      <c r="CR2150">
        <v>-0.21851152110712599</v>
      </c>
      <c r="CS2150">
        <v>0.55588465857566904</v>
      </c>
      <c r="CT2150">
        <v>-5.4953155698751997E-3</v>
      </c>
      <c r="CU2150">
        <v>0.96753348116996496</v>
      </c>
      <c r="CV2150">
        <v>0.686720605062758</v>
      </c>
      <c r="CW2150">
        <v>0.70363704866100096</v>
      </c>
      <c r="CX2150">
        <v>-0.63526459912994904</v>
      </c>
      <c r="CY2150">
        <v>0.63764208167464098</v>
      </c>
      <c r="CZ2150">
        <v>-0.383371594828327</v>
      </c>
      <c r="DA2150">
        <v>-0.17504698045897901</v>
      </c>
      <c r="DB2150">
        <v>-0.26029645215981501</v>
      </c>
      <c r="DC2150">
        <v>-0.49411125261282002</v>
      </c>
      <c r="DE2150">
        <v>2.787525662049739E-10</v>
      </c>
      <c r="DF2150">
        <v>0.33651587252251375</v>
      </c>
    </row>
    <row r="2151" spans="1:110" x14ac:dyDescent="0.25">
      <c r="A2151" t="s">
        <v>8526</v>
      </c>
      <c r="B2151" t="s">
        <v>8527</v>
      </c>
      <c r="C2151" t="s">
        <v>8528</v>
      </c>
      <c r="D2151">
        <v>1413</v>
      </c>
      <c r="E2151" t="s">
        <v>8529</v>
      </c>
      <c r="F2151">
        <v>-0.93351752778467401</v>
      </c>
      <c r="G2151">
        <v>-2.1766310245998501</v>
      </c>
      <c r="H2151">
        <v>2.3989694978728102</v>
      </c>
      <c r="I2151">
        <v>0.42435409654174999</v>
      </c>
      <c r="J2151">
        <v>1.3318208870587001</v>
      </c>
      <c r="K2151">
        <v>0.26813729982398699</v>
      </c>
      <c r="L2151">
        <v>0.32895450593607201</v>
      </c>
      <c r="M2151">
        <v>-1.5053878856215299</v>
      </c>
      <c r="N2151">
        <v>-1.0229027076714099</v>
      </c>
      <c r="O2151">
        <v>1.8776137488198901</v>
      </c>
      <c r="P2151">
        <v>0.483520753276455</v>
      </c>
      <c r="Q2151">
        <v>1.0517406677466901</v>
      </c>
      <c r="R2151">
        <v>-0.36198799002364901</v>
      </c>
      <c r="S2151">
        <v>0.34835724578824101</v>
      </c>
      <c r="T2151">
        <v>1.20634241543945</v>
      </c>
      <c r="U2151">
        <v>2.0422217604918799E-2</v>
      </c>
      <c r="V2151">
        <v>0.18328456900239901</v>
      </c>
      <c r="W2151">
        <v>-0.68111410098749503</v>
      </c>
      <c r="X2151">
        <v>-0.122744766427562</v>
      </c>
      <c r="Y2151">
        <v>0.32249837178862201</v>
      </c>
      <c r="Z2151">
        <v>-1.21056154885538</v>
      </c>
      <c r="AA2151">
        <v>-0.70429743918161303</v>
      </c>
      <c r="AB2151">
        <v>0.84422283484628502</v>
      </c>
      <c r="AC2151">
        <v>0.82250543863283898</v>
      </c>
      <c r="AD2151">
        <v>8.2890117766672794E-2</v>
      </c>
      <c r="AE2151">
        <v>-1.0186411964053601</v>
      </c>
      <c r="AF2151">
        <v>-0.118964757903379</v>
      </c>
      <c r="AG2151">
        <v>-1.7718454846032199</v>
      </c>
      <c r="AH2151">
        <v>-1.6149451113509401</v>
      </c>
      <c r="AI2151">
        <v>0.25805562263544501</v>
      </c>
      <c r="AJ2151">
        <v>-1.22043843129949</v>
      </c>
      <c r="AK2151">
        <v>1.2101844327296201</v>
      </c>
      <c r="AL2151">
        <v>-0.44149201406962002</v>
      </c>
      <c r="AM2151">
        <v>-1.08488267830337</v>
      </c>
      <c r="AN2151">
        <v>4.5346007871320697E-2</v>
      </c>
      <c r="AO2151">
        <v>-1.10250207631583</v>
      </c>
      <c r="AP2151">
        <v>-2.6327678465756801</v>
      </c>
      <c r="AQ2151">
        <v>-1.22043843129949</v>
      </c>
      <c r="AR2151">
        <v>-1.32931913605031</v>
      </c>
      <c r="AS2151">
        <v>-0.31270293983951303</v>
      </c>
      <c r="AT2151">
        <v>0.93076728543825105</v>
      </c>
      <c r="AU2151">
        <v>-1.1591485641477299</v>
      </c>
      <c r="AV2151">
        <v>-0.40992941307759001</v>
      </c>
      <c r="AW2151">
        <v>0.60318067818990895</v>
      </c>
      <c r="AX2151">
        <v>0.71842892200813901</v>
      </c>
      <c r="AY2151">
        <v>1.29068458108336</v>
      </c>
      <c r="AZ2151">
        <v>0.84033909073127699</v>
      </c>
      <c r="BA2151">
        <v>1.3408322286229</v>
      </c>
      <c r="BB2151">
        <v>5.0538017872104601E-2</v>
      </c>
      <c r="BC2151">
        <v>-1.8465437458209299</v>
      </c>
      <c r="BD2151">
        <v>0.29843578223366002</v>
      </c>
      <c r="BE2151">
        <v>0.78805282517659503</v>
      </c>
      <c r="BF2151">
        <v>0.192428897780067</v>
      </c>
      <c r="BG2151">
        <v>5.5907229161599598E-2</v>
      </c>
      <c r="BH2151">
        <v>0.95469770573456403</v>
      </c>
      <c r="BI2151">
        <v>-0.35413015395324099</v>
      </c>
      <c r="BJ2151">
        <v>0.62887626169720401</v>
      </c>
      <c r="BK2151">
        <v>3.1255997246428202</v>
      </c>
      <c r="BL2151">
        <v>-0.71911061780298302</v>
      </c>
      <c r="BM2151">
        <v>0.68250686661485005</v>
      </c>
      <c r="BN2151">
        <v>-0.469247129932435</v>
      </c>
      <c r="BO2151">
        <v>-2.04222176049139E-2</v>
      </c>
      <c r="BP2151">
        <v>-0.35809395748362499</v>
      </c>
      <c r="BQ2151">
        <v>0.422984133491839</v>
      </c>
      <c r="BR2151">
        <v>-0.24602369074348801</v>
      </c>
      <c r="BS2151">
        <v>-0.10952330007917301</v>
      </c>
      <c r="BT2151">
        <v>1.66834352281959</v>
      </c>
      <c r="BU2151">
        <v>-0.31665643825193501</v>
      </c>
      <c r="BV2151">
        <v>-1.08757427273222</v>
      </c>
      <c r="BW2151">
        <v>-1.2477145594924299</v>
      </c>
      <c r="BX2151">
        <v>-0.40452931425579403</v>
      </c>
      <c r="BY2151">
        <v>1.18476244120136</v>
      </c>
      <c r="BZ2151">
        <v>0.84161867255489398</v>
      </c>
      <c r="CA2151">
        <v>0.92588009993656595</v>
      </c>
      <c r="CB2151">
        <v>0.71190519251887596</v>
      </c>
      <c r="CC2151">
        <v>-0.100562749614748</v>
      </c>
      <c r="CD2151">
        <v>0.149277512790151</v>
      </c>
      <c r="CE2151">
        <v>-8.3761451102199999E-2</v>
      </c>
      <c r="CF2151">
        <v>-0.95520778125220496</v>
      </c>
      <c r="CG2151">
        <v>-6.6358098886287006E-2</v>
      </c>
      <c r="CH2151">
        <v>-1.25658971435999</v>
      </c>
      <c r="CI2151">
        <v>0.81856315232230903</v>
      </c>
      <c r="CJ2151">
        <v>-1.3421678486986801</v>
      </c>
      <c r="CK2151">
        <v>0.20395231772788799</v>
      </c>
      <c r="CL2151">
        <v>0.34965978042589901</v>
      </c>
      <c r="CM2151">
        <v>-0.35672207474381101</v>
      </c>
      <c r="CN2151">
        <v>-1.00570127901155</v>
      </c>
      <c r="CO2151">
        <v>0.31595453841641502</v>
      </c>
      <c r="CP2151">
        <v>0.54749675626057404</v>
      </c>
      <c r="CQ2151">
        <v>0.70666640885631604</v>
      </c>
      <c r="CR2151">
        <v>0.75056449201044495</v>
      </c>
      <c r="CS2151">
        <v>0.19493700324024299</v>
      </c>
      <c r="CT2151">
        <v>-2.3290587429541798</v>
      </c>
      <c r="CU2151">
        <v>-0.94427791272899997</v>
      </c>
      <c r="CV2151">
        <v>0.265607627065096</v>
      </c>
      <c r="CW2151">
        <v>0.97815529249732103</v>
      </c>
      <c r="CX2151">
        <v>-0.81037254774501299</v>
      </c>
      <c r="CY2151">
        <v>-0.100562749614748</v>
      </c>
      <c r="CZ2151">
        <v>-0.78519611515892695</v>
      </c>
      <c r="DA2151">
        <v>-0.17458736104223599</v>
      </c>
      <c r="DB2151">
        <v>-0.96771532883699496</v>
      </c>
      <c r="DC2151">
        <v>-0.51782920636756002</v>
      </c>
      <c r="DE2151">
        <v>0.20272590916149655</v>
      </c>
      <c r="DF2151">
        <v>1.2727933163431784</v>
      </c>
    </row>
    <row r="2152" spans="1:110" x14ac:dyDescent="0.25">
      <c r="A2152" t="s">
        <v>8530</v>
      </c>
      <c r="B2152" t="s">
        <v>8531</v>
      </c>
      <c r="C2152" t="s">
        <v>8532</v>
      </c>
      <c r="D2152">
        <v>1417</v>
      </c>
      <c r="E2152" t="s">
        <v>8533</v>
      </c>
      <c r="F2152">
        <v>-0.51230041888963296</v>
      </c>
      <c r="G2152">
        <v>-0.39353207566681497</v>
      </c>
      <c r="H2152">
        <v>1.1029161683094899</v>
      </c>
      <c r="I2152">
        <v>0.82688841499517396</v>
      </c>
      <c r="J2152">
        <v>1.42437335348344</v>
      </c>
      <c r="K2152">
        <v>-1.86707589223877E-2</v>
      </c>
      <c r="L2152">
        <v>-1.5489963972502301</v>
      </c>
      <c r="M2152">
        <v>1.9228341188226501</v>
      </c>
      <c r="N2152">
        <v>-1.43034172965208</v>
      </c>
      <c r="O2152">
        <v>1.1574604361877801</v>
      </c>
      <c r="P2152">
        <v>0.85266403796846901</v>
      </c>
      <c r="Q2152">
        <v>-0.16470343799061399</v>
      </c>
      <c r="R2152">
        <v>2.8939890244989899E-2</v>
      </c>
      <c r="S2152">
        <v>0.37073033868870298</v>
      </c>
      <c r="T2152">
        <v>-0.79632844416189996</v>
      </c>
      <c r="U2152">
        <v>2.3306809928110201E-2</v>
      </c>
      <c r="V2152">
        <v>-0.61879951733366401</v>
      </c>
      <c r="W2152">
        <v>-0.97421265444734795</v>
      </c>
      <c r="X2152">
        <v>-0.191127105619399</v>
      </c>
      <c r="Y2152">
        <v>-1.5792813588597101</v>
      </c>
      <c r="Z2152">
        <v>1.86707589223877E-2</v>
      </c>
      <c r="AA2152">
        <v>-0.46189391358605297</v>
      </c>
      <c r="AB2152">
        <v>-0.123246256605822</v>
      </c>
      <c r="AC2152">
        <v>0.14852945967940001</v>
      </c>
      <c r="AD2152">
        <v>-0.97339156130902704</v>
      </c>
      <c r="AE2152">
        <v>-1.0524747135289201</v>
      </c>
      <c r="AF2152">
        <v>-1.73179320697938</v>
      </c>
      <c r="AG2152">
        <v>-0.62937040117194698</v>
      </c>
      <c r="AH2152">
        <v>0.78202128424614303</v>
      </c>
      <c r="AI2152">
        <v>-0.80488799203139505</v>
      </c>
      <c r="AJ2152">
        <v>5.68862576595369E-2</v>
      </c>
      <c r="AK2152">
        <v>0.45817876510838501</v>
      </c>
      <c r="AL2152">
        <v>0.36011413896555</v>
      </c>
      <c r="AM2152">
        <v>-0.16311562545288799</v>
      </c>
      <c r="AN2152">
        <v>-0.69138609451814603</v>
      </c>
      <c r="AO2152">
        <v>-1.1624336993003801</v>
      </c>
      <c r="AP2152">
        <v>-0.87072317660779397</v>
      </c>
      <c r="AQ2152">
        <v>-0.17792268842202599</v>
      </c>
      <c r="AR2152">
        <v>-1.1943805730811701</v>
      </c>
      <c r="AS2152">
        <v>-0.64454261276352498</v>
      </c>
      <c r="AT2152">
        <v>0.44695918011981101</v>
      </c>
      <c r="AU2152">
        <v>-0.94346218478951305</v>
      </c>
      <c r="AV2152">
        <v>0.469351583713426</v>
      </c>
      <c r="AW2152">
        <v>0.82857706158682598</v>
      </c>
      <c r="AX2152">
        <v>1.9332850193631701</v>
      </c>
      <c r="AY2152">
        <v>0.75005623265640198</v>
      </c>
      <c r="AZ2152">
        <v>-0.35706850873368301</v>
      </c>
      <c r="BA2152">
        <v>0.31177465635929202</v>
      </c>
      <c r="BB2152">
        <v>1.0511861916513501</v>
      </c>
      <c r="BC2152">
        <v>-1.30702058606247</v>
      </c>
      <c r="BD2152">
        <v>0.47500112962982</v>
      </c>
      <c r="BE2152">
        <v>0.64531183837621697</v>
      </c>
      <c r="BF2152">
        <v>0.63486308918692402</v>
      </c>
      <c r="BG2152">
        <v>-0.22182082396252201</v>
      </c>
      <c r="BH2152">
        <v>-0.78363183457026697</v>
      </c>
      <c r="BI2152">
        <v>-1.51761805684494</v>
      </c>
      <c r="BJ2152">
        <v>-2.3774979441910801E-2</v>
      </c>
      <c r="BK2152">
        <v>2.1417176541576599</v>
      </c>
      <c r="BL2152">
        <v>-0.60212453589668702</v>
      </c>
      <c r="BM2152">
        <v>0.62218690634253404</v>
      </c>
      <c r="BN2152">
        <v>-0.89053147912707198</v>
      </c>
      <c r="BO2152">
        <v>0.54583085573500201</v>
      </c>
      <c r="BP2152">
        <v>0.24702253296436</v>
      </c>
      <c r="BQ2152">
        <v>0.71362808539248501</v>
      </c>
      <c r="BR2152">
        <v>-0.26957903808115802</v>
      </c>
      <c r="BS2152">
        <v>-1.4991077288413099</v>
      </c>
      <c r="BT2152">
        <v>1.1759564721219999</v>
      </c>
      <c r="BU2152">
        <v>-9.4793780487648305E-2</v>
      </c>
      <c r="BV2152">
        <v>-1.70493929128352</v>
      </c>
      <c r="BW2152">
        <v>-0.72310856684046299</v>
      </c>
      <c r="BX2152">
        <v>-0.56790656268449502</v>
      </c>
      <c r="BY2152">
        <v>3.1725555474773999</v>
      </c>
      <c r="BZ2152">
        <v>0.92751696830431796</v>
      </c>
      <c r="CA2152">
        <v>1.0511861916513501</v>
      </c>
      <c r="CB2152">
        <v>1.11791418255232</v>
      </c>
      <c r="CC2152">
        <v>1.14657400900707</v>
      </c>
      <c r="CD2152">
        <v>0.119123810764722</v>
      </c>
      <c r="CE2152">
        <v>0.73828363950738796</v>
      </c>
      <c r="CF2152">
        <v>0.26566431074600799</v>
      </c>
      <c r="CG2152">
        <v>0.46277045835679498</v>
      </c>
      <c r="CH2152">
        <v>-0.13761373863575499</v>
      </c>
      <c r="CI2152">
        <v>-0.14663972606651399</v>
      </c>
      <c r="CJ2152">
        <v>-0.90742411964341996</v>
      </c>
      <c r="CK2152">
        <v>-0.33055458637609297</v>
      </c>
      <c r="CL2152">
        <v>0.165064168580422</v>
      </c>
      <c r="CM2152">
        <v>9.5902959516620701E-2</v>
      </c>
      <c r="CN2152">
        <v>-0.56269083119886298</v>
      </c>
      <c r="CO2152">
        <v>1.40123162760284</v>
      </c>
      <c r="CP2152">
        <v>-0.30145363976796002</v>
      </c>
      <c r="CQ2152">
        <v>0.88942535634757502</v>
      </c>
      <c r="CR2152">
        <v>2.1450740681445999</v>
      </c>
      <c r="CS2152">
        <v>-0.36346677810734002</v>
      </c>
      <c r="CT2152">
        <v>2.3918700682602401</v>
      </c>
      <c r="CU2152">
        <v>0.23121549532897501</v>
      </c>
      <c r="CV2152">
        <v>0.92331447445436399</v>
      </c>
      <c r="CW2152">
        <v>2.7376232480040699</v>
      </c>
      <c r="CX2152">
        <v>6.1673182705211403E-2</v>
      </c>
      <c r="CY2152">
        <v>-0.29979790663223599</v>
      </c>
      <c r="CZ2152">
        <v>-1.3863988770564399</v>
      </c>
      <c r="DA2152">
        <v>0.83180056198974595</v>
      </c>
      <c r="DB2152">
        <v>-0.49881590906948098</v>
      </c>
      <c r="DC2152">
        <v>-1.1097799368599599</v>
      </c>
      <c r="DE2152">
        <v>0.63486917565120571</v>
      </c>
      <c r="DF2152">
        <v>1.0944381826730671</v>
      </c>
    </row>
    <row r="2153" spans="1:110" x14ac:dyDescent="0.25">
      <c r="A2153" t="s">
        <v>8534</v>
      </c>
      <c r="B2153" t="s">
        <v>8535</v>
      </c>
      <c r="C2153" t="s">
        <v>8536</v>
      </c>
      <c r="D2153">
        <v>1431</v>
      </c>
      <c r="E2153" t="s">
        <v>8537</v>
      </c>
      <c r="F2153">
        <v>-2.4985021050777201</v>
      </c>
      <c r="G2153">
        <v>1.24614813443872</v>
      </c>
      <c r="H2153">
        <v>-2.5105306568568699</v>
      </c>
      <c r="I2153">
        <v>-0.69901627921774101</v>
      </c>
      <c r="J2153">
        <v>-2.3093228688370901</v>
      </c>
      <c r="K2153">
        <v>1.13461512614042</v>
      </c>
      <c r="L2153">
        <v>-1.3929785721605701</v>
      </c>
      <c r="M2153">
        <v>2.4657990707744899E-2</v>
      </c>
      <c r="N2153">
        <v>-3.7027038461320001</v>
      </c>
      <c r="O2153">
        <v>-0.68557956643209395</v>
      </c>
      <c r="P2153">
        <v>0.39882167375115202</v>
      </c>
      <c r="Q2153">
        <v>-1.0994144047966501</v>
      </c>
      <c r="R2153">
        <v>-1.5596980808566401</v>
      </c>
      <c r="S2153">
        <v>0.168733900065205</v>
      </c>
      <c r="T2153">
        <v>-0.97970326202818203</v>
      </c>
      <c r="U2153">
        <v>-9.3585359163602892E-3</v>
      </c>
      <c r="V2153">
        <v>2.4657990707744899E-2</v>
      </c>
      <c r="W2153">
        <v>2.4657990707744899E-2</v>
      </c>
      <c r="X2153">
        <v>-1.3929785721605701</v>
      </c>
      <c r="Y2153">
        <v>-0.78974102072319197</v>
      </c>
      <c r="Z2153">
        <v>1.5327885580054601</v>
      </c>
      <c r="AA2153">
        <v>0.39882167375115202</v>
      </c>
      <c r="AB2153">
        <v>-1.53297100222345</v>
      </c>
      <c r="AC2153">
        <v>-0.240209206238435</v>
      </c>
      <c r="AD2153">
        <v>0.65465223278418805</v>
      </c>
      <c r="AE2153">
        <v>-1.3237892231073201</v>
      </c>
      <c r="AF2153">
        <v>-0.41294190994507102</v>
      </c>
      <c r="AG2153">
        <v>0.415620491264098</v>
      </c>
      <c r="AH2153">
        <v>-0.80457161875493599</v>
      </c>
      <c r="AI2153">
        <v>-0.34937170412727397</v>
      </c>
      <c r="AJ2153">
        <v>1.6879860189016</v>
      </c>
      <c r="AK2153">
        <v>-1.0084448951820599</v>
      </c>
      <c r="AL2153">
        <v>-0.71431145128100504</v>
      </c>
      <c r="AM2153">
        <v>0.25161411122723998</v>
      </c>
      <c r="AN2153">
        <v>-7.6717487758179007E-2</v>
      </c>
      <c r="AO2153">
        <v>-2.7051704938166798</v>
      </c>
      <c r="AP2153">
        <v>-1.61403966017778</v>
      </c>
      <c r="AQ2153">
        <v>0.50412009038891503</v>
      </c>
      <c r="AR2153">
        <v>0.81256788003752101</v>
      </c>
      <c r="AS2153">
        <v>0.43340988339770598</v>
      </c>
      <c r="AT2153">
        <v>0.60542190593113898</v>
      </c>
      <c r="AU2153">
        <v>-1.9665787476604</v>
      </c>
      <c r="AV2153">
        <v>-0.41294190994507102</v>
      </c>
      <c r="AW2153">
        <v>0.55627588764025404</v>
      </c>
      <c r="AX2153">
        <v>0.28279583892558402</v>
      </c>
      <c r="AY2153">
        <v>0.67175952908558301</v>
      </c>
      <c r="AZ2153">
        <v>0.33114877754404798</v>
      </c>
      <c r="BA2153">
        <v>-1.29678372635831</v>
      </c>
      <c r="BB2153">
        <v>0.18515253368458401</v>
      </c>
      <c r="BC2153">
        <v>0.45169248265942802</v>
      </c>
      <c r="BD2153">
        <v>-0.288186733146092</v>
      </c>
      <c r="BE2153">
        <v>-0.36498600061745701</v>
      </c>
      <c r="BF2153">
        <v>-0.57583270048798096</v>
      </c>
      <c r="BG2153">
        <v>0.74183703437556303</v>
      </c>
      <c r="BH2153">
        <v>0.45169248265942802</v>
      </c>
      <c r="BI2153">
        <v>-0.39686210130197302</v>
      </c>
      <c r="BJ2153">
        <v>0.364779736273522</v>
      </c>
      <c r="BK2153">
        <v>-0.27051232206558001</v>
      </c>
      <c r="BL2153">
        <v>-0.39686210130197302</v>
      </c>
      <c r="BM2153">
        <v>-0.69901627921774101</v>
      </c>
      <c r="BN2153">
        <v>0.53803472887159998</v>
      </c>
      <c r="BO2153">
        <v>0.46797027570542099</v>
      </c>
      <c r="BP2153">
        <v>0.62167494072979401</v>
      </c>
      <c r="BQ2153">
        <v>0.55627588764025404</v>
      </c>
      <c r="BR2153">
        <v>-0.65183709361990505</v>
      </c>
      <c r="BS2153">
        <v>-1.2425053682618299</v>
      </c>
      <c r="BT2153">
        <v>-0.59269490237713096</v>
      </c>
      <c r="BU2153">
        <v>0.364779736273522</v>
      </c>
      <c r="BV2153">
        <v>-0.31820955461462702</v>
      </c>
      <c r="BW2153">
        <v>-0.59269490237713096</v>
      </c>
      <c r="BX2153">
        <v>1.17396095727585</v>
      </c>
      <c r="BY2153">
        <v>0.39882167375115202</v>
      </c>
      <c r="BZ2153">
        <v>-0.33452915524467203</v>
      </c>
      <c r="CA2153">
        <v>0.53803472887159998</v>
      </c>
      <c r="CB2153">
        <v>1.2825531181425001</v>
      </c>
      <c r="CC2153">
        <v>0.50412009038891503</v>
      </c>
      <c r="CD2153">
        <v>1.24614813443872</v>
      </c>
      <c r="CE2153">
        <v>1.26619627817175</v>
      </c>
      <c r="CF2153">
        <v>0.415620491264098</v>
      </c>
      <c r="CG2153">
        <v>0.93905442105861503</v>
      </c>
      <c r="CH2153">
        <v>-0.254725329662364</v>
      </c>
      <c r="CI2153">
        <v>-0.54479780918238896</v>
      </c>
      <c r="CJ2153">
        <v>-0.254725329662364</v>
      </c>
      <c r="CK2153">
        <v>-1.46221172740434</v>
      </c>
      <c r="CL2153">
        <v>-0.30426144330332899</v>
      </c>
      <c r="CM2153">
        <v>0.62167494072979401</v>
      </c>
      <c r="CN2153">
        <v>0.136501150097847</v>
      </c>
      <c r="CO2153">
        <v>0.65465223278418805</v>
      </c>
      <c r="CP2153">
        <v>-0.66846762031160201</v>
      </c>
      <c r="CQ2153">
        <v>4.0264088832661103E-2</v>
      </c>
      <c r="CR2153">
        <v>2.22874966134464</v>
      </c>
      <c r="CS2153">
        <v>0.99224162160538798</v>
      </c>
      <c r="CT2153">
        <v>-0.44552963689191599</v>
      </c>
      <c r="CU2153">
        <v>5.5951721943450397E-2</v>
      </c>
      <c r="CV2153">
        <v>-0.15905530160053699</v>
      </c>
      <c r="CW2153">
        <v>-0.254725329662364</v>
      </c>
      <c r="CX2153">
        <v>0.39882167375115202</v>
      </c>
      <c r="CY2153">
        <v>0.20164915374366599</v>
      </c>
      <c r="CZ2153">
        <v>-1.14130217783007</v>
      </c>
      <c r="DA2153">
        <v>-0.59269490237713096</v>
      </c>
      <c r="DB2153">
        <v>9.3585359163602892E-3</v>
      </c>
      <c r="DC2153">
        <v>1.13461512614042</v>
      </c>
      <c r="DE2153">
        <v>8.5369344249817188E-4</v>
      </c>
      <c r="DF2153">
        <v>0.53970444335862156</v>
      </c>
    </row>
    <row r="2154" spans="1:110" x14ac:dyDescent="0.25">
      <c r="A2154" t="s">
        <v>8538</v>
      </c>
      <c r="B2154" t="s">
        <v>8539</v>
      </c>
      <c r="C2154" t="s">
        <v>8540</v>
      </c>
      <c r="D2154">
        <v>1432</v>
      </c>
      <c r="E2154" t="s">
        <v>8541</v>
      </c>
      <c r="F2154">
        <v>2.09152538173073</v>
      </c>
      <c r="G2154">
        <v>2.6144276317822501</v>
      </c>
      <c r="H2154">
        <v>2.1382746544182001</v>
      </c>
      <c r="I2154">
        <v>1.53873953936042</v>
      </c>
      <c r="J2154">
        <v>1.83581439555273</v>
      </c>
      <c r="K2154">
        <v>1.8444066111728199</v>
      </c>
      <c r="L2154">
        <v>2.0161727227129398</v>
      </c>
      <c r="M2154">
        <v>0.74366959283385603</v>
      </c>
      <c r="N2154">
        <v>0.91884044345911897</v>
      </c>
      <c r="O2154">
        <v>0.83324443954585503</v>
      </c>
      <c r="P2154">
        <v>-1.1401626773445499</v>
      </c>
      <c r="Q2154">
        <v>0.23412845656871401</v>
      </c>
      <c r="R2154">
        <v>1.15425254779433</v>
      </c>
      <c r="S2154">
        <v>0.35747521246555802</v>
      </c>
      <c r="T2154">
        <v>-0.67165098101117005</v>
      </c>
      <c r="U2154">
        <v>0.14610956440894801</v>
      </c>
      <c r="V2154">
        <v>1.26772544402489</v>
      </c>
      <c r="W2154">
        <v>0.65724920341056403</v>
      </c>
      <c r="X2154">
        <v>0.242768988538095</v>
      </c>
      <c r="Y2154">
        <v>-0.49590497501791803</v>
      </c>
      <c r="Z2154">
        <v>0.349425037050488</v>
      </c>
      <c r="AA2154">
        <v>3.3715299106546699E-2</v>
      </c>
      <c r="AB2154">
        <v>-1.49632987074962</v>
      </c>
      <c r="AC2154">
        <v>-1.40260558616443</v>
      </c>
      <c r="AD2154">
        <v>0.54253692450322399</v>
      </c>
      <c r="AE2154">
        <v>-1.1540003140635899</v>
      </c>
      <c r="AF2154">
        <v>2.0147721301805199</v>
      </c>
      <c r="AG2154">
        <v>-0.64789338312447697</v>
      </c>
      <c r="AH2154">
        <v>-0.52577536588715301</v>
      </c>
      <c r="AI2154">
        <v>-0.82076153287022102</v>
      </c>
      <c r="AJ2154">
        <v>-0.66394944894720098</v>
      </c>
      <c r="AK2154">
        <v>-1.0820700690952301</v>
      </c>
      <c r="AL2154">
        <v>-0.31895229917337498</v>
      </c>
      <c r="AM2154">
        <v>-1.4727071435561101</v>
      </c>
      <c r="AN2154">
        <v>-0.72960224929933903</v>
      </c>
      <c r="AO2154">
        <v>-0.77361653139604303</v>
      </c>
      <c r="AP2154">
        <v>-0.865404831771032</v>
      </c>
      <c r="AQ2154">
        <v>1.7978086691633</v>
      </c>
      <c r="AR2154">
        <v>2.09152538173073</v>
      </c>
      <c r="AS2154">
        <v>0.55050254132762499</v>
      </c>
      <c r="AT2154">
        <v>-1.44435131428126E-2</v>
      </c>
      <c r="AU2154">
        <v>-0.82544272943326402</v>
      </c>
      <c r="AV2154">
        <v>0.58548303246266697</v>
      </c>
      <c r="AW2154">
        <v>1.78179258612545</v>
      </c>
      <c r="AX2154">
        <v>1.39451355570097</v>
      </c>
      <c r="AY2154">
        <v>1.1199009300559699</v>
      </c>
      <c r="AZ2154">
        <v>0.64245725804423903</v>
      </c>
      <c r="BA2154">
        <v>0.300321604121639</v>
      </c>
      <c r="BB2154">
        <v>0.36370590626347898</v>
      </c>
      <c r="BC2154">
        <v>-1.35601500971925</v>
      </c>
      <c r="BD2154">
        <v>8.3716657666137104E-2</v>
      </c>
      <c r="BE2154">
        <v>0.86146997521425805</v>
      </c>
      <c r="BF2154">
        <v>0.310501280107018</v>
      </c>
      <c r="BG2154">
        <v>1.44831732609978E-2</v>
      </c>
      <c r="BH2154">
        <v>-0.277879860917423</v>
      </c>
      <c r="BI2154">
        <v>0.29369245281252798</v>
      </c>
      <c r="BJ2154">
        <v>-0.16141798760802301</v>
      </c>
      <c r="BK2154">
        <v>-1.91192969920351</v>
      </c>
      <c r="BL2154">
        <v>0.40665387851936002</v>
      </c>
      <c r="BM2154">
        <v>0.47345631240577901</v>
      </c>
      <c r="BN2154">
        <v>-0.23038716019098399</v>
      </c>
      <c r="BO2154">
        <v>-0.29792993088980901</v>
      </c>
      <c r="BP2154">
        <v>-9.4965228809391795E-3</v>
      </c>
      <c r="BQ2154">
        <v>-0.86693979307067004</v>
      </c>
      <c r="BR2154">
        <v>0.16302490756323099</v>
      </c>
      <c r="BS2154">
        <v>1.18189944648131</v>
      </c>
      <c r="BT2154">
        <v>-1.3290685487141201</v>
      </c>
      <c r="BU2154">
        <v>-1.3443764182012199</v>
      </c>
      <c r="BV2154">
        <v>0.27722616608679101</v>
      </c>
      <c r="BW2154">
        <v>-1.1876616162936799</v>
      </c>
      <c r="BX2154">
        <v>-0.41552049228337201</v>
      </c>
      <c r="BY2154">
        <v>0.37881647901158499</v>
      </c>
      <c r="BZ2154">
        <v>-1.2838687931792301</v>
      </c>
      <c r="CA2154">
        <v>0.246528780489222</v>
      </c>
      <c r="CB2154">
        <v>-0.48501755952297698</v>
      </c>
      <c r="CC2154">
        <v>-0.68670493969744095</v>
      </c>
      <c r="CD2154">
        <v>-0.121461980085523</v>
      </c>
      <c r="CE2154">
        <v>-0.17686968278485701</v>
      </c>
      <c r="CF2154">
        <v>-0.85310907974309602</v>
      </c>
      <c r="CG2154">
        <v>-7.2593635733875894E-2</v>
      </c>
      <c r="CH2154">
        <v>-0.99791276425220399</v>
      </c>
      <c r="CI2154">
        <v>4.8340039390444699E-2</v>
      </c>
      <c r="CJ2154">
        <v>0.177240076261034</v>
      </c>
      <c r="CK2154">
        <v>0.79290983245603197</v>
      </c>
      <c r="CL2154">
        <v>-0.117692974207784</v>
      </c>
      <c r="CM2154">
        <v>-0.16287816990620099</v>
      </c>
      <c r="CN2154">
        <v>-0.216257904487242</v>
      </c>
      <c r="CO2154">
        <v>6.4450775307778096E-2</v>
      </c>
      <c r="CP2154">
        <v>-0.76830923397973105</v>
      </c>
      <c r="CQ2154">
        <v>-1.5630176543888099</v>
      </c>
      <c r="CR2154">
        <v>-0.92792864558533295</v>
      </c>
      <c r="CS2154">
        <v>-0.89834612917377299</v>
      </c>
      <c r="CT2154">
        <v>-0.142581435191142</v>
      </c>
      <c r="CU2154">
        <v>0.94070976001982698</v>
      </c>
      <c r="CV2154">
        <v>9.4965228809391795E-3</v>
      </c>
      <c r="CW2154">
        <v>-5.8463882087707697E-2</v>
      </c>
      <c r="CX2154">
        <v>-1.23744796331461</v>
      </c>
      <c r="CY2154">
        <v>-1.2188709384890899</v>
      </c>
      <c r="CZ2154">
        <v>-1.5321295448922401</v>
      </c>
      <c r="DA2154">
        <v>0.52685330367946404</v>
      </c>
      <c r="DB2154">
        <v>-0.66079840156821201</v>
      </c>
      <c r="DC2154">
        <v>0.20374207385853599</v>
      </c>
      <c r="DE2154">
        <v>4.0267405792804347E-6</v>
      </c>
      <c r="DF2154">
        <v>2.2972298958756157</v>
      </c>
    </row>
    <row r="2155" spans="1:110" x14ac:dyDescent="0.25">
      <c r="A2155" t="s">
        <v>8542</v>
      </c>
      <c r="B2155" t="s">
        <v>8543</v>
      </c>
      <c r="C2155" t="s">
        <v>8544</v>
      </c>
      <c r="D2155">
        <v>1454</v>
      </c>
      <c r="E2155" t="s">
        <v>8545</v>
      </c>
      <c r="F2155">
        <v>-0.70087608672708301</v>
      </c>
      <c r="G2155">
        <v>-0.57931425055716401</v>
      </c>
      <c r="H2155">
        <v>3.5034833025531702</v>
      </c>
      <c r="I2155">
        <v>-0.84573490049409294</v>
      </c>
      <c r="J2155">
        <v>3.9297185464967001E-2</v>
      </c>
      <c r="K2155">
        <v>0.162702094826152</v>
      </c>
      <c r="L2155">
        <v>-1.65948382730905</v>
      </c>
      <c r="M2155">
        <v>-0.37704946959376201</v>
      </c>
      <c r="N2155">
        <v>3.8275210858375401</v>
      </c>
      <c r="O2155">
        <v>1.0500090793649001E-2</v>
      </c>
      <c r="P2155">
        <v>-5.9542069497967101E-2</v>
      </c>
      <c r="Q2155">
        <v>0.44445085523229499</v>
      </c>
      <c r="R2155">
        <v>-0.100807935577145</v>
      </c>
      <c r="S2155">
        <v>1.2564239080125099</v>
      </c>
      <c r="T2155">
        <v>1.22158740296108</v>
      </c>
      <c r="U2155">
        <v>-1.0170316753819899</v>
      </c>
      <c r="V2155">
        <v>0.31240883670340602</v>
      </c>
      <c r="W2155">
        <v>1.1487437827076401</v>
      </c>
      <c r="X2155">
        <v>-0.112022860296182</v>
      </c>
      <c r="Y2155">
        <v>2.1696521398337101</v>
      </c>
      <c r="Z2155">
        <v>0.104573255407188</v>
      </c>
      <c r="AA2155">
        <v>-0.22369976471275499</v>
      </c>
      <c r="AB2155">
        <v>-0.38159512749174701</v>
      </c>
      <c r="AC2155">
        <v>0.91197314033023802</v>
      </c>
      <c r="AD2155">
        <v>1.31313742924309</v>
      </c>
      <c r="AE2155">
        <v>6.7231796886735497E-3</v>
      </c>
      <c r="AF2155">
        <v>-0.38228702917160601</v>
      </c>
      <c r="AG2155">
        <v>0.54762705458875405</v>
      </c>
      <c r="AH2155">
        <v>1.1407503991933201</v>
      </c>
      <c r="AI2155">
        <v>1.50696297586124</v>
      </c>
      <c r="AJ2155">
        <v>-1.62052724557849</v>
      </c>
      <c r="AK2155">
        <v>-1.67257922975961</v>
      </c>
      <c r="AL2155">
        <v>1.5169822656101599</v>
      </c>
      <c r="AM2155">
        <v>-0.96673701247612998</v>
      </c>
      <c r="AN2155">
        <v>0.74315589706157403</v>
      </c>
      <c r="AO2155">
        <v>2.43495124488601</v>
      </c>
      <c r="AP2155">
        <v>-1.30999315312525</v>
      </c>
      <c r="AQ2155">
        <v>0.34642649041599199</v>
      </c>
      <c r="AR2155">
        <v>0.415842375802632</v>
      </c>
      <c r="AS2155">
        <v>0.367741874046627</v>
      </c>
      <c r="AT2155">
        <v>1.1019600565040999</v>
      </c>
      <c r="AU2155">
        <v>2.0665755078490702</v>
      </c>
      <c r="AV2155">
        <v>-0.113232031859544</v>
      </c>
      <c r="AW2155">
        <v>-1.6861063484052601</v>
      </c>
      <c r="AX2155">
        <v>-0.78778724110187404</v>
      </c>
      <c r="AY2155">
        <v>-0.39684137332179098</v>
      </c>
      <c r="AZ2155">
        <v>-0.35112027472830099</v>
      </c>
      <c r="BA2155">
        <v>-0.84366073423826504</v>
      </c>
      <c r="BB2155">
        <v>0.26316008309335998</v>
      </c>
      <c r="BC2155">
        <v>0.70777864055547002</v>
      </c>
      <c r="BD2155">
        <v>-0.66261148395154601</v>
      </c>
      <c r="BE2155">
        <v>-0.816108697045557</v>
      </c>
      <c r="BF2155">
        <v>-0.214825891155243</v>
      </c>
      <c r="BG2155">
        <v>0.13827280085822299</v>
      </c>
      <c r="BH2155">
        <v>-0.102080778517708</v>
      </c>
      <c r="BI2155">
        <v>-0.62152019255229696</v>
      </c>
      <c r="BJ2155">
        <v>-0.49788137126287202</v>
      </c>
      <c r="BK2155">
        <v>0.12560015068347499</v>
      </c>
      <c r="BL2155">
        <v>-0.42927658282013298</v>
      </c>
      <c r="BM2155">
        <v>-0.13462271845979701</v>
      </c>
      <c r="BN2155">
        <v>0.93277528246538499</v>
      </c>
      <c r="BO2155">
        <v>0.212956285703639</v>
      </c>
      <c r="BP2155">
        <v>1.2407199210552999</v>
      </c>
      <c r="BQ2155">
        <v>1.2350013437262899</v>
      </c>
      <c r="BR2155">
        <v>6.7914047570271793E-2</v>
      </c>
      <c r="BS2155">
        <v>-0.18342692819714701</v>
      </c>
      <c r="BT2155">
        <v>1.75430818717349</v>
      </c>
      <c r="BU2155">
        <v>0.52233252402348695</v>
      </c>
      <c r="BV2155">
        <v>0.72876022570601595</v>
      </c>
      <c r="BW2155">
        <v>1.173621541423</v>
      </c>
      <c r="BX2155">
        <v>-0.45992981018581103</v>
      </c>
      <c r="BY2155">
        <v>-1.4299240129167301</v>
      </c>
      <c r="BZ2155">
        <v>1.3244197076689901</v>
      </c>
      <c r="CA2155">
        <v>-0.28066417824940498</v>
      </c>
      <c r="CB2155">
        <v>0.89950395566822705</v>
      </c>
      <c r="CC2155">
        <v>-0.191256125501713</v>
      </c>
      <c r="CD2155">
        <v>-6.7231796886705704E-3</v>
      </c>
      <c r="CE2155">
        <v>-0.26027877100647101</v>
      </c>
      <c r="CF2155">
        <v>-0.38695177818015097</v>
      </c>
      <c r="CG2155">
        <v>-1.27724105160928</v>
      </c>
      <c r="CH2155">
        <v>-9.7725701338434098E-2</v>
      </c>
      <c r="CI2155">
        <v>-0.14337623762577101</v>
      </c>
      <c r="CJ2155">
        <v>0.77429676096439604</v>
      </c>
      <c r="CK2155">
        <v>-0.55637551055143597</v>
      </c>
      <c r="CL2155">
        <v>-0.61568055191609505</v>
      </c>
      <c r="CM2155">
        <v>-1.4767840332278801</v>
      </c>
      <c r="CN2155">
        <v>-0.26027877100647101</v>
      </c>
      <c r="CO2155">
        <v>-0.74253323057088305</v>
      </c>
      <c r="CP2155">
        <v>0.240938584302443</v>
      </c>
      <c r="CQ2155">
        <v>-0.14920692106226599</v>
      </c>
      <c r="CR2155">
        <v>0.74833509037037005</v>
      </c>
      <c r="CS2155">
        <v>0.42334458492111099</v>
      </c>
      <c r="CT2155">
        <v>-0.70210343475346304</v>
      </c>
      <c r="CU2155">
        <v>0.83813386315756899</v>
      </c>
      <c r="CV2155">
        <v>-0.66330044245551001</v>
      </c>
      <c r="CW2155">
        <v>-0.214825891155243</v>
      </c>
      <c r="CX2155">
        <v>0.890826250159924</v>
      </c>
      <c r="CY2155">
        <v>1.11184829765044</v>
      </c>
      <c r="CZ2155">
        <v>0.252791674222688</v>
      </c>
      <c r="DA2155">
        <v>7.2375058923104502E-2</v>
      </c>
      <c r="DB2155">
        <v>-0.25500754969425299</v>
      </c>
      <c r="DC2155">
        <v>0.17631902401393901</v>
      </c>
      <c r="DE2155">
        <v>0.46478793809934105</v>
      </c>
      <c r="DF2155">
        <v>1.1488938628672165</v>
      </c>
    </row>
    <row r="2156" spans="1:110" x14ac:dyDescent="0.25">
      <c r="A2156" t="s">
        <v>8546</v>
      </c>
      <c r="B2156" t="s">
        <v>8547</v>
      </c>
      <c r="C2156" t="s">
        <v>8548</v>
      </c>
      <c r="D2156">
        <v>1499</v>
      </c>
      <c r="E2156" t="s">
        <v>8549</v>
      </c>
      <c r="F2156">
        <v>-0.45433482968555</v>
      </c>
      <c r="G2156">
        <v>-1.3327613581398301</v>
      </c>
      <c r="H2156">
        <v>-1.7356628215496099</v>
      </c>
      <c r="I2156">
        <v>-0.79810782282974801</v>
      </c>
      <c r="J2156">
        <v>-3.10262838293212</v>
      </c>
      <c r="K2156">
        <v>-0.96079094476582905</v>
      </c>
      <c r="L2156">
        <v>-1.5517878124585101</v>
      </c>
      <c r="M2156">
        <v>-0.870963362770101</v>
      </c>
      <c r="N2156">
        <v>0.86518012839761105</v>
      </c>
      <c r="O2156">
        <v>-0.89956150234496601</v>
      </c>
      <c r="P2156">
        <v>0.81233036142523996</v>
      </c>
      <c r="Q2156">
        <v>-0.60711856300217304</v>
      </c>
      <c r="R2156">
        <v>0.86301838169574496</v>
      </c>
      <c r="S2156">
        <v>-0.43142158259294799</v>
      </c>
      <c r="T2156">
        <v>1.2709502160530799</v>
      </c>
      <c r="U2156">
        <v>0.24941462569529399</v>
      </c>
      <c r="V2156">
        <v>0.86717972555782996</v>
      </c>
      <c r="W2156">
        <v>-0.31363659682202899</v>
      </c>
      <c r="X2156">
        <v>1.22733153043044</v>
      </c>
      <c r="Y2156">
        <v>-0.92337741420278097</v>
      </c>
      <c r="Z2156">
        <v>6.0740515341981403E-2</v>
      </c>
      <c r="AA2156">
        <v>-0.26818245120664602</v>
      </c>
      <c r="AB2156">
        <v>1.8285379627415299</v>
      </c>
      <c r="AC2156">
        <v>2.4995091829250402</v>
      </c>
      <c r="AD2156">
        <v>-0.68822009687846397</v>
      </c>
      <c r="AE2156">
        <v>3.0018082606658401</v>
      </c>
      <c r="AF2156">
        <v>-3.1980478477671298E-2</v>
      </c>
      <c r="AG2156">
        <v>0.67453072523219604</v>
      </c>
      <c r="AH2156">
        <v>0.70869533551564701</v>
      </c>
      <c r="AI2156">
        <v>-0.53893605292623303</v>
      </c>
      <c r="AJ2156">
        <v>0.45303656659897401</v>
      </c>
      <c r="AK2156">
        <v>0.96823543922796695</v>
      </c>
      <c r="AL2156">
        <v>1.0811341569231001</v>
      </c>
      <c r="AM2156">
        <v>1.26873660872897</v>
      </c>
      <c r="AN2156">
        <v>0.78970887288135105</v>
      </c>
      <c r="AO2156">
        <v>-0.2222367146683</v>
      </c>
      <c r="AP2156">
        <v>0.86518012839761105</v>
      </c>
      <c r="AQ2156">
        <v>1.1190749857726101</v>
      </c>
      <c r="AR2156">
        <v>-0.27241896318699599</v>
      </c>
      <c r="AS2156">
        <v>1.5567122709104799</v>
      </c>
      <c r="AT2156">
        <v>-0.82894146096537502</v>
      </c>
      <c r="AU2156">
        <v>-1.1873192186203201</v>
      </c>
      <c r="AV2156">
        <v>-0.41760799041145502</v>
      </c>
      <c r="AW2156">
        <v>-1.1999189275978099</v>
      </c>
      <c r="AX2156">
        <v>-1.1682426850355101</v>
      </c>
      <c r="AY2156">
        <v>-1.03035899111332</v>
      </c>
      <c r="AZ2156">
        <v>1.7042073239812101</v>
      </c>
      <c r="BA2156">
        <v>0.80363662286247795</v>
      </c>
      <c r="BB2156">
        <v>0.32491236769321102</v>
      </c>
      <c r="BC2156">
        <v>0.45841787507066101</v>
      </c>
      <c r="BD2156">
        <v>0.16466676794323101</v>
      </c>
      <c r="BE2156">
        <v>-0.46521094492579601</v>
      </c>
      <c r="BF2156">
        <v>-0.50726370963599199</v>
      </c>
      <c r="BG2156">
        <v>1.2296127200715401</v>
      </c>
      <c r="BH2156">
        <v>0.159774062877409</v>
      </c>
      <c r="BI2156">
        <v>0.55786139322483497</v>
      </c>
      <c r="BJ2156">
        <v>0.21213632662823501</v>
      </c>
      <c r="BK2156">
        <v>-2.0466539932602901</v>
      </c>
      <c r="BL2156">
        <v>0.89881501512640205</v>
      </c>
      <c r="BM2156">
        <v>0.62925800365836804</v>
      </c>
      <c r="BN2156">
        <v>0.15502874907959499</v>
      </c>
      <c r="BO2156">
        <v>-0.42314723307768898</v>
      </c>
      <c r="BP2156">
        <v>-0.50851540027909503</v>
      </c>
      <c r="BQ2156">
        <v>-0.63003995814495894</v>
      </c>
      <c r="BR2156">
        <v>-0.55681282031303403</v>
      </c>
      <c r="BS2156">
        <v>0.38493417243155997</v>
      </c>
      <c r="BT2156">
        <v>-4.7413613400549602E-3</v>
      </c>
      <c r="BU2156">
        <v>-0.94832606915133</v>
      </c>
      <c r="BV2156">
        <v>0.40968206501580601</v>
      </c>
      <c r="BW2156">
        <v>0.77528402193810997</v>
      </c>
      <c r="BX2156">
        <v>0.21886182632312001</v>
      </c>
      <c r="BY2156">
        <v>-0.82014649328834299</v>
      </c>
      <c r="BZ2156">
        <v>-0.227749732222638</v>
      </c>
      <c r="CA2156">
        <v>1.53470614706485</v>
      </c>
      <c r="CB2156">
        <v>-0.78926906052269996</v>
      </c>
      <c r="CC2156">
        <v>0.44762005526819998</v>
      </c>
      <c r="CD2156">
        <v>1.1450664634983401</v>
      </c>
      <c r="CE2156">
        <v>-1.3511998851114799</v>
      </c>
      <c r="CF2156">
        <v>-0.70602705422699197</v>
      </c>
      <c r="CG2156">
        <v>-0.13150257167448801</v>
      </c>
      <c r="CH2156">
        <v>0.36928871257187901</v>
      </c>
      <c r="CI2156">
        <v>-0.46521094492579601</v>
      </c>
      <c r="CJ2156">
        <v>0.210700780597014</v>
      </c>
      <c r="CK2156">
        <v>4.7413613400495601E-3</v>
      </c>
      <c r="CL2156">
        <v>-0.27377523820262301</v>
      </c>
      <c r="CM2156">
        <v>-0.62518361690621305</v>
      </c>
      <c r="CN2156">
        <v>-0.34014077563727502</v>
      </c>
      <c r="CO2156">
        <v>-1.1116198055423201</v>
      </c>
      <c r="CP2156">
        <v>-0.436666990948333</v>
      </c>
      <c r="CQ2156">
        <v>0.213872052784848</v>
      </c>
      <c r="CR2156">
        <v>-0.91260512657844395</v>
      </c>
      <c r="CS2156">
        <v>0.74056215006095205</v>
      </c>
      <c r="CT2156">
        <v>-2.0687431263168601</v>
      </c>
      <c r="CU2156">
        <v>-0.484099422971283</v>
      </c>
      <c r="CV2156">
        <v>-0.51096479959316699</v>
      </c>
      <c r="CW2156">
        <v>-1.7356628215496099</v>
      </c>
      <c r="CX2156">
        <v>0.229091607588225</v>
      </c>
      <c r="CY2156">
        <v>1.0158406822472701</v>
      </c>
      <c r="CZ2156">
        <v>0.68874179698945104</v>
      </c>
      <c r="DA2156">
        <v>1.4810379918776</v>
      </c>
      <c r="DB2156">
        <v>5.4235949070349898E-2</v>
      </c>
      <c r="DC2156">
        <v>6.5648990729458997E-2</v>
      </c>
      <c r="DE2156">
        <v>1.8580160544589747E-2</v>
      </c>
      <c r="DF2156">
        <v>0.64314433325025233</v>
      </c>
    </row>
    <row r="2157" spans="1:110" x14ac:dyDescent="0.25">
      <c r="A2157" t="s">
        <v>8550</v>
      </c>
      <c r="B2157" t="s">
        <v>8551</v>
      </c>
      <c r="C2157" t="s">
        <v>8552</v>
      </c>
      <c r="D2157">
        <v>1508</v>
      </c>
      <c r="F2157">
        <v>-0.59606279905926196</v>
      </c>
      <c r="G2157">
        <v>-0.256898233484184</v>
      </c>
      <c r="H2157">
        <v>-1.09275116693094</v>
      </c>
      <c r="I2157">
        <v>-0.531991841582372</v>
      </c>
      <c r="J2157">
        <v>-0.37967438021997202</v>
      </c>
      <c r="K2157">
        <v>-0.25390898701857001</v>
      </c>
      <c r="L2157">
        <v>-0.14822519733783901</v>
      </c>
      <c r="M2157">
        <v>-0.72336237128428904</v>
      </c>
      <c r="N2157">
        <v>1.9026690360892801E-2</v>
      </c>
      <c r="O2157">
        <v>-0.478860431283123</v>
      </c>
      <c r="P2157">
        <v>1.1870067263982</v>
      </c>
      <c r="Q2157">
        <v>9.4670827835765303E-2</v>
      </c>
      <c r="R2157">
        <v>-2.7313467232265801E-3</v>
      </c>
      <c r="S2157">
        <v>0.69513761571259203</v>
      </c>
      <c r="T2157">
        <v>-1.5249524867889099</v>
      </c>
      <c r="U2157">
        <v>-0.53057546136755995</v>
      </c>
      <c r="V2157">
        <v>0.412239366643253</v>
      </c>
      <c r="W2157">
        <v>-1.0655820193699399</v>
      </c>
      <c r="X2157">
        <v>-1.98353069253513E-2</v>
      </c>
      <c r="Y2157">
        <v>0.48429564574971901</v>
      </c>
      <c r="Z2157">
        <v>-0.45983079967442297</v>
      </c>
      <c r="AA2157">
        <v>-0.14499500592367601</v>
      </c>
      <c r="AB2157">
        <v>3.0282151225158001</v>
      </c>
      <c r="AC2157">
        <v>2.6611526488800199</v>
      </c>
      <c r="AD2157">
        <v>1.1931813701312501E-2</v>
      </c>
      <c r="AE2157">
        <v>1.51460249471506</v>
      </c>
      <c r="AF2157">
        <v>0.15477944977695601</v>
      </c>
      <c r="AG2157">
        <v>-0.35905818818690899</v>
      </c>
      <c r="AH2157">
        <v>2.8148176333213599</v>
      </c>
      <c r="AI2157">
        <v>1.2285774014361499</v>
      </c>
      <c r="AJ2157">
        <v>0.45969000388993198</v>
      </c>
      <c r="AK2157">
        <v>2.2289625049005402</v>
      </c>
      <c r="AL2157">
        <v>2.2623527454675698</v>
      </c>
      <c r="AM2157">
        <v>1.5914653575311799</v>
      </c>
      <c r="AN2157">
        <v>0.40802776521143402</v>
      </c>
      <c r="AO2157">
        <v>3.63811561206365</v>
      </c>
      <c r="AP2157">
        <v>1.6183697064728899</v>
      </c>
      <c r="AQ2157">
        <v>-0.42697270700990603</v>
      </c>
      <c r="AR2157">
        <v>-0.50876714685672997</v>
      </c>
      <c r="AS2157">
        <v>7.0697750624883995E-2</v>
      </c>
      <c r="AT2157">
        <v>0.25813926310812602</v>
      </c>
      <c r="AU2157">
        <v>0.386119661909538</v>
      </c>
      <c r="AV2157">
        <v>-0.79252155798786905</v>
      </c>
      <c r="AW2157">
        <v>-0.50318352345652195</v>
      </c>
      <c r="AX2157">
        <v>-1.2390046363311</v>
      </c>
      <c r="AY2157">
        <v>-0.44822516884409802</v>
      </c>
      <c r="AZ2157">
        <v>-0.29381453816272501</v>
      </c>
      <c r="BA2157">
        <v>1.0430630687470199</v>
      </c>
      <c r="BB2157">
        <v>-0.66482423756375797</v>
      </c>
      <c r="BC2157">
        <v>0.26005389890115099</v>
      </c>
      <c r="BD2157">
        <v>0.62905990722254701</v>
      </c>
      <c r="BE2157">
        <v>0.20653523653584999</v>
      </c>
      <c r="BF2157">
        <v>0.41007607348813802</v>
      </c>
      <c r="BG2157">
        <v>-0.42697270700990603</v>
      </c>
      <c r="BH2157">
        <v>-0.62158625481487395</v>
      </c>
      <c r="BI2157">
        <v>-0.27233118298106501</v>
      </c>
      <c r="BJ2157">
        <v>-0.39525414394604502</v>
      </c>
      <c r="BK2157">
        <v>0.95114393683976195</v>
      </c>
      <c r="BL2157">
        <v>-0.43543593285449</v>
      </c>
      <c r="BM2157">
        <v>3.6659932744991998E-2</v>
      </c>
      <c r="BN2157">
        <v>0.35590290903799698</v>
      </c>
      <c r="BO2157">
        <v>-0.86579172221634804</v>
      </c>
      <c r="BP2157">
        <v>-1.85367626787625</v>
      </c>
      <c r="BQ2157">
        <v>-0.196025171959502</v>
      </c>
      <c r="BR2157">
        <v>0.67684189124777405</v>
      </c>
      <c r="BS2157">
        <v>-0.64071887325517696</v>
      </c>
      <c r="BT2157">
        <v>0.124763260657948</v>
      </c>
      <c r="BU2157">
        <v>-0.79375398181853296</v>
      </c>
      <c r="BV2157">
        <v>-0.72101292929618299</v>
      </c>
      <c r="BW2157">
        <v>0.71545429031789598</v>
      </c>
      <c r="BX2157">
        <v>-0.87266513564797898</v>
      </c>
      <c r="BY2157">
        <v>-2.4613512621648299</v>
      </c>
      <c r="BZ2157">
        <v>0.56982763254635704</v>
      </c>
      <c r="CA2157">
        <v>0.59705356151123801</v>
      </c>
      <c r="CB2157">
        <v>1.30057897505978</v>
      </c>
      <c r="CC2157">
        <v>0.44380235863008899</v>
      </c>
      <c r="CD2157">
        <v>-0.52232051600489304</v>
      </c>
      <c r="CE2157">
        <v>2.7313467232265801E-3</v>
      </c>
      <c r="CF2157">
        <v>-0.25080294733583602</v>
      </c>
      <c r="CG2157">
        <v>-0.51841251694734503</v>
      </c>
      <c r="CH2157">
        <v>0.67931741630757903</v>
      </c>
      <c r="CI2157">
        <v>1.1998403465292999</v>
      </c>
      <c r="CJ2157">
        <v>-0.41431047984057301</v>
      </c>
      <c r="CK2157">
        <v>0.13951818671924099</v>
      </c>
      <c r="CL2157">
        <v>7.6151206006880995E-2</v>
      </c>
      <c r="CM2157">
        <v>-0.25846360527157403</v>
      </c>
      <c r="CN2157">
        <v>0.77829254127633196</v>
      </c>
      <c r="CO2157">
        <v>-0.27673180112433099</v>
      </c>
      <c r="CP2157">
        <v>0.54267395512879602</v>
      </c>
      <c r="CQ2157">
        <v>1.2798175376068901</v>
      </c>
      <c r="CR2157">
        <v>-0.73443672169678698</v>
      </c>
      <c r="CS2157">
        <v>1.5991740616021799</v>
      </c>
      <c r="CT2157">
        <v>-0.93886494584347302</v>
      </c>
      <c r="CU2157">
        <v>-0.58260138976083797</v>
      </c>
      <c r="CV2157">
        <v>-0.32273904312959001</v>
      </c>
      <c r="CW2157">
        <v>0.36908085584898798</v>
      </c>
      <c r="CX2157">
        <v>0.61172832724076298</v>
      </c>
      <c r="CY2157">
        <v>0.228527857014209</v>
      </c>
      <c r="CZ2157">
        <v>1.45393120322136</v>
      </c>
      <c r="DA2157">
        <v>-0.15642840867638799</v>
      </c>
      <c r="DB2157">
        <v>-0.43543593285449</v>
      </c>
      <c r="DC2157">
        <v>-0.66856830575412196</v>
      </c>
      <c r="DE2157">
        <v>6.4321055949706385E-2</v>
      </c>
      <c r="DF2157">
        <v>0.70558009389369514</v>
      </c>
    </row>
    <row r="2158" spans="1:110" x14ac:dyDescent="0.25">
      <c r="A2158" t="s">
        <v>8553</v>
      </c>
      <c r="B2158" t="s">
        <v>8554</v>
      </c>
      <c r="C2158" t="s">
        <v>8555</v>
      </c>
      <c r="D2158">
        <v>1523</v>
      </c>
      <c r="E2158" t="s">
        <v>8556</v>
      </c>
      <c r="F2158">
        <v>1.44724143370263</v>
      </c>
      <c r="G2158">
        <v>1.88321003245061</v>
      </c>
      <c r="H2158">
        <v>0.11940005977525101</v>
      </c>
      <c r="I2158">
        <v>0.235582286917488</v>
      </c>
      <c r="J2158">
        <v>1.2625856147463801</v>
      </c>
      <c r="K2158">
        <v>0.74711876763850005</v>
      </c>
      <c r="L2158">
        <v>0.36869077980738402</v>
      </c>
      <c r="M2158">
        <v>0.44642597882736001</v>
      </c>
      <c r="N2158">
        <v>0.26173319310820398</v>
      </c>
      <c r="O2158">
        <v>1.1135651542041201</v>
      </c>
      <c r="P2158">
        <v>1.0419668438480301</v>
      </c>
      <c r="Q2158">
        <v>1.27977010290914</v>
      </c>
      <c r="R2158">
        <v>1.4296374412972901</v>
      </c>
      <c r="S2158">
        <v>1.3645995066096701</v>
      </c>
      <c r="T2158">
        <v>-0.65363588522454896</v>
      </c>
      <c r="U2158">
        <v>-0.26988201500532499</v>
      </c>
      <c r="V2158">
        <v>0.60114341313731301</v>
      </c>
      <c r="W2158">
        <v>0.44699704973613902</v>
      </c>
      <c r="X2158">
        <v>0.16355626104422799</v>
      </c>
      <c r="Y2158">
        <v>-0.228969312612679</v>
      </c>
      <c r="Z2158">
        <v>-0.35462812528865001</v>
      </c>
      <c r="AA2158">
        <v>8.6904907531854106E-2</v>
      </c>
      <c r="AB2158">
        <v>-1.6683278065047</v>
      </c>
      <c r="AC2158">
        <v>-0.107779904179339</v>
      </c>
      <c r="AD2158">
        <v>0.99162355401813196</v>
      </c>
      <c r="AE2158">
        <v>0.76214314298580998</v>
      </c>
      <c r="AF2158">
        <v>0.40306531490403702</v>
      </c>
      <c r="AG2158">
        <v>1.4135356553677301</v>
      </c>
      <c r="AH2158">
        <v>-0.14283284976135599</v>
      </c>
      <c r="AI2158">
        <v>-0.41945484002955002</v>
      </c>
      <c r="AJ2158">
        <v>-1.34324686433936</v>
      </c>
      <c r="AK2158">
        <v>-1.6057584603687201</v>
      </c>
      <c r="AL2158">
        <v>0.42296872597438101</v>
      </c>
      <c r="AM2158">
        <v>-2.2837738936705998</v>
      </c>
      <c r="AN2158">
        <v>1.8251324244762199</v>
      </c>
      <c r="AO2158">
        <v>-0.18211528291741699</v>
      </c>
      <c r="AP2158">
        <v>-1.46893160904324</v>
      </c>
      <c r="AQ2158">
        <v>0.55084540285057704</v>
      </c>
      <c r="AR2158">
        <v>2.2437251327615</v>
      </c>
      <c r="AS2158">
        <v>1.18293571424181</v>
      </c>
      <c r="AT2158">
        <v>-0.65941584255003904</v>
      </c>
      <c r="AU2158">
        <v>0.12105937298993701</v>
      </c>
      <c r="AV2158">
        <v>-6.9893951328399206E-2</v>
      </c>
      <c r="AW2158">
        <v>-0.61232158899797695</v>
      </c>
      <c r="AX2158">
        <v>-0.20482199214930899</v>
      </c>
      <c r="AY2158">
        <v>-0.83167471773076695</v>
      </c>
      <c r="AZ2158">
        <v>2.5537351151543802E-2</v>
      </c>
      <c r="BA2158">
        <v>-1.4668853054553299</v>
      </c>
      <c r="BB2158">
        <v>0.66579742399148301</v>
      </c>
      <c r="BC2158">
        <v>0.98741996908877006</v>
      </c>
      <c r="BD2158">
        <v>-1.47553853307577</v>
      </c>
      <c r="BE2158">
        <v>-9.0551175570940501E-2</v>
      </c>
      <c r="BF2158">
        <v>-0.10037469680561099</v>
      </c>
      <c r="BG2158">
        <v>-3.47975733393102E-3</v>
      </c>
      <c r="BH2158">
        <v>-1.9858418935141899</v>
      </c>
      <c r="BI2158">
        <v>-0.23605560786445301</v>
      </c>
      <c r="BJ2158">
        <v>-0.13832705840663601</v>
      </c>
      <c r="BK2158">
        <v>-1.1040945334642001</v>
      </c>
      <c r="BL2158">
        <v>-0.68952521082905505</v>
      </c>
      <c r="BM2158">
        <v>-0.20326722710523401</v>
      </c>
      <c r="BN2158">
        <v>0.53472065794079904</v>
      </c>
      <c r="BO2158">
        <v>-1.0025459916814401</v>
      </c>
      <c r="BP2158">
        <v>0.11940005977525101</v>
      </c>
      <c r="BQ2158">
        <v>-1.2629185186237999</v>
      </c>
      <c r="BR2158">
        <v>-1.1019886994710699</v>
      </c>
      <c r="BS2158">
        <v>-2.4050526791822599E-3</v>
      </c>
      <c r="BT2158">
        <v>-0.27375004622498</v>
      </c>
      <c r="BU2158">
        <v>-1.7554762114512601</v>
      </c>
      <c r="BV2158">
        <v>-0.33758148984160902</v>
      </c>
      <c r="BW2158">
        <v>-0.56845128112444399</v>
      </c>
      <c r="BX2158">
        <v>2.4700069317939799</v>
      </c>
      <c r="BY2158">
        <v>-1.1667840730002399</v>
      </c>
      <c r="BZ2158">
        <v>2.1951614590656199</v>
      </c>
      <c r="CA2158">
        <v>1.07445314372838</v>
      </c>
      <c r="CB2158">
        <v>2.4050526791846299E-3</v>
      </c>
      <c r="CC2158">
        <v>0.59812259366379406</v>
      </c>
      <c r="CD2158">
        <v>1.5797925135389901</v>
      </c>
      <c r="CE2158">
        <v>-1.72734945462238</v>
      </c>
      <c r="CF2158">
        <v>-2.5965793729797801</v>
      </c>
      <c r="CG2158">
        <v>-1.04411171745673</v>
      </c>
      <c r="CH2158">
        <v>-0.60980326266722196</v>
      </c>
      <c r="CI2158">
        <v>0.47165504523365198</v>
      </c>
      <c r="CJ2158">
        <v>0.47104821761642701</v>
      </c>
      <c r="CK2158">
        <v>0.42477141327908902</v>
      </c>
      <c r="CL2158">
        <v>1.34203826569008</v>
      </c>
      <c r="CM2158">
        <v>-0.274242159077215</v>
      </c>
      <c r="CN2158">
        <v>-0.120906954210325</v>
      </c>
      <c r="CO2158">
        <v>-0.77356809249029901</v>
      </c>
      <c r="CP2158">
        <v>-0.39495027035475699</v>
      </c>
      <c r="CQ2158">
        <v>-0.14568113363386301</v>
      </c>
      <c r="CR2158">
        <v>1.74259020400074E-2</v>
      </c>
      <c r="CS2158">
        <v>0.39152464359144601</v>
      </c>
      <c r="CT2158">
        <v>-0.91928632778275599</v>
      </c>
      <c r="CU2158">
        <v>-0.61441472943974795</v>
      </c>
      <c r="CV2158">
        <v>-0.15804485834273499</v>
      </c>
      <c r="CW2158">
        <v>-0.87002719331987499</v>
      </c>
      <c r="CX2158">
        <v>0.235582286917488</v>
      </c>
      <c r="CY2158">
        <v>0.48704587208287797</v>
      </c>
      <c r="CZ2158">
        <v>0.32788373413413502</v>
      </c>
      <c r="DA2158">
        <v>0.62607658783950304</v>
      </c>
      <c r="DB2158">
        <v>0.40807210887086898</v>
      </c>
      <c r="DC2158">
        <v>0.43829347530255802</v>
      </c>
      <c r="DE2158">
        <v>1.0588314297661015E-3</v>
      </c>
      <c r="DF2158">
        <v>1.8333900751698993</v>
      </c>
    </row>
    <row r="2159" spans="1:110" x14ac:dyDescent="0.25">
      <c r="A2159" t="s">
        <v>8557</v>
      </c>
      <c r="B2159" t="s">
        <v>8558</v>
      </c>
      <c r="C2159" t="s">
        <v>8559</v>
      </c>
      <c r="D2159">
        <v>1536</v>
      </c>
      <c r="F2159">
        <v>-8.74486897037767E-2</v>
      </c>
      <c r="G2159">
        <v>-0.472200503202101</v>
      </c>
      <c r="H2159">
        <v>6.2903705167248802E-2</v>
      </c>
      <c r="I2159">
        <v>0.30955199312747</v>
      </c>
      <c r="J2159">
        <v>-0.74001645066714805</v>
      </c>
      <c r="K2159">
        <v>5.67105893154475E-2</v>
      </c>
      <c r="L2159">
        <v>-6.0614697691452205E-4</v>
      </c>
      <c r="M2159">
        <v>0.13672112991639199</v>
      </c>
      <c r="N2159">
        <v>4.3756118411773803</v>
      </c>
      <c r="O2159">
        <v>-5.2679534643613198E-2</v>
      </c>
      <c r="P2159">
        <v>0.34433468112447502</v>
      </c>
      <c r="Q2159">
        <v>0.46830255200611098</v>
      </c>
      <c r="R2159">
        <v>-0.47094141345490698</v>
      </c>
      <c r="S2159">
        <v>-0.63035294913691797</v>
      </c>
      <c r="T2159">
        <v>3.5588112061512897E-2</v>
      </c>
      <c r="U2159">
        <v>-9.1294407437663996E-2</v>
      </c>
      <c r="V2159">
        <v>0.76871287790187903</v>
      </c>
      <c r="W2159">
        <v>-1.4443645316091099E-2</v>
      </c>
      <c r="X2159">
        <v>-0.28932893873757798</v>
      </c>
      <c r="Y2159">
        <v>-0.50368869876316602</v>
      </c>
      <c r="Z2159">
        <v>7.11168445354559E-2</v>
      </c>
      <c r="AA2159">
        <v>0.59199419482694005</v>
      </c>
      <c r="AB2159">
        <v>0.71596493456871402</v>
      </c>
      <c r="AC2159">
        <v>-0.45916090008316002</v>
      </c>
      <c r="AD2159">
        <v>6.0614697691452205E-4</v>
      </c>
      <c r="AE2159">
        <v>-0.178009566038457</v>
      </c>
      <c r="AF2159">
        <v>-1.10727000537331</v>
      </c>
      <c r="AG2159">
        <v>0.201548349165173</v>
      </c>
      <c r="AH2159">
        <v>4.3613841686738201E-2</v>
      </c>
      <c r="AI2159">
        <v>0.108803942656609</v>
      </c>
      <c r="AJ2159">
        <v>-9.34099943080593E-3</v>
      </c>
      <c r="AK2159">
        <v>0.44398508308126799</v>
      </c>
      <c r="AL2159">
        <v>1.22630675268973</v>
      </c>
      <c r="AM2159">
        <v>-0.53025548263133804</v>
      </c>
      <c r="AN2159">
        <v>-9.0683230004815402E-2</v>
      </c>
      <c r="AO2159">
        <v>-0.93311352976373896</v>
      </c>
      <c r="AP2159">
        <v>7.3603830916600597</v>
      </c>
      <c r="AQ2159">
        <v>-0.14100207241020299</v>
      </c>
      <c r="AR2159">
        <v>-0.84600366560803097</v>
      </c>
      <c r="AS2159">
        <v>-0.39440063519248297</v>
      </c>
      <c r="AT2159">
        <v>9.5003102655168106E-2</v>
      </c>
      <c r="AU2159">
        <v>1.61682267263327</v>
      </c>
      <c r="AV2159">
        <v>-0.30293031182289898</v>
      </c>
      <c r="AW2159">
        <v>-0.70948309565265699</v>
      </c>
      <c r="AX2159">
        <v>0.13733991886077501</v>
      </c>
      <c r="AY2159">
        <v>0.13802294026714401</v>
      </c>
      <c r="AZ2159">
        <v>-7.9113282394447801E-2</v>
      </c>
      <c r="BA2159">
        <v>0.44041020166570699</v>
      </c>
      <c r="BB2159">
        <v>0.31013779171111999</v>
      </c>
      <c r="BC2159">
        <v>-0.47672291982774401</v>
      </c>
      <c r="BD2159">
        <v>0.227433902750971</v>
      </c>
      <c r="BE2159">
        <v>-0.62773151517149195</v>
      </c>
      <c r="BF2159">
        <v>0.18006377093650699</v>
      </c>
      <c r="BG2159">
        <v>-9.6259262307213198E-2</v>
      </c>
      <c r="BH2159">
        <v>-0.60188520710252802</v>
      </c>
      <c r="BI2159">
        <v>-0.43328563704050899</v>
      </c>
      <c r="BJ2159">
        <v>0.380660151476996</v>
      </c>
      <c r="BK2159">
        <v>1.64072576731852</v>
      </c>
      <c r="BL2159">
        <v>-0.31831455136088099</v>
      </c>
      <c r="BM2159">
        <v>1.3488843990538399</v>
      </c>
      <c r="BN2159">
        <v>0.55400725948751595</v>
      </c>
      <c r="BO2159">
        <v>-7.2708118894065796E-2</v>
      </c>
      <c r="BP2159">
        <v>-0.54452378150108804</v>
      </c>
      <c r="BQ2159">
        <v>0.30265027188282201</v>
      </c>
      <c r="BR2159">
        <v>0.36993070028215802</v>
      </c>
      <c r="BS2159">
        <v>-2.7869524991051799E-2</v>
      </c>
      <c r="BT2159">
        <v>-0.120437951270937</v>
      </c>
      <c r="BU2159">
        <v>0.45349901323733599</v>
      </c>
      <c r="BV2159">
        <v>-0.22146531730419999</v>
      </c>
      <c r="BW2159">
        <v>-0.47157680627179699</v>
      </c>
      <c r="BX2159">
        <v>-0.28868843585924198</v>
      </c>
      <c r="BY2159">
        <v>1.6834506634511399</v>
      </c>
      <c r="BZ2159">
        <v>-0.36416456695816302</v>
      </c>
      <c r="CA2159">
        <v>0.399057511649406</v>
      </c>
      <c r="CB2159">
        <v>-0.75276749911810403</v>
      </c>
      <c r="CC2159">
        <v>0.59762726141609301</v>
      </c>
      <c r="CD2159">
        <v>-0.93110236695304005</v>
      </c>
      <c r="CE2159">
        <v>-0.17358574389971901</v>
      </c>
      <c r="CF2159">
        <v>0.53350630225933904</v>
      </c>
      <c r="CG2159">
        <v>0.17150001828112901</v>
      </c>
      <c r="CH2159">
        <v>-0.23942136289510699</v>
      </c>
      <c r="CI2159">
        <v>8.7942295920639096E-2</v>
      </c>
      <c r="CJ2159">
        <v>0.110509062080948</v>
      </c>
      <c r="CK2159">
        <v>-0.333665209620294</v>
      </c>
      <c r="CL2159">
        <v>-1.31645776474313E-2</v>
      </c>
      <c r="CM2159">
        <v>-0.118539424134553</v>
      </c>
      <c r="CN2159">
        <v>0.57209409693270796</v>
      </c>
      <c r="CO2159">
        <v>0.22356963387131301</v>
      </c>
      <c r="CP2159">
        <v>0.289545037081961</v>
      </c>
      <c r="CQ2159">
        <v>6.3597822357125897E-2</v>
      </c>
      <c r="CR2159">
        <v>-0.56548444830727096</v>
      </c>
      <c r="CS2159">
        <v>-0.62839986773161405</v>
      </c>
      <c r="CT2159">
        <v>-0.94398315707788705</v>
      </c>
      <c r="CU2159">
        <v>0.32758295362756401</v>
      </c>
      <c r="CV2159">
        <v>-0.112898381685563</v>
      </c>
      <c r="CW2159">
        <v>0.42003119089485802</v>
      </c>
      <c r="CX2159">
        <v>-0.54062177960929902</v>
      </c>
      <c r="CY2159">
        <v>0.123618632320401</v>
      </c>
      <c r="CZ2159">
        <v>0.85551191315532404</v>
      </c>
      <c r="DA2159">
        <v>-0.51715214611573501</v>
      </c>
      <c r="DB2159">
        <v>9.3108797672608906E-2</v>
      </c>
      <c r="DC2159">
        <v>0.47887759300395499</v>
      </c>
      <c r="DE2159">
        <v>0.74076942108184951</v>
      </c>
      <c r="DF2159">
        <v>1.0649054596536232</v>
      </c>
    </row>
    <row r="2160" spans="1:110" x14ac:dyDescent="0.25">
      <c r="A2160" t="s">
        <v>8560</v>
      </c>
      <c r="B2160" t="s">
        <v>8561</v>
      </c>
      <c r="C2160" t="s">
        <v>8562</v>
      </c>
      <c r="D2160">
        <v>1537</v>
      </c>
      <c r="E2160" t="s">
        <v>8563</v>
      </c>
      <c r="F2160">
        <v>-1.11068073390028</v>
      </c>
      <c r="G2160">
        <v>0.48422413421017502</v>
      </c>
      <c r="H2160">
        <v>-1.0805731535573799</v>
      </c>
      <c r="I2160">
        <v>0.252624637837979</v>
      </c>
      <c r="J2160">
        <v>1.38220154798564</v>
      </c>
      <c r="K2160">
        <v>1.63841534356051</v>
      </c>
      <c r="L2160">
        <v>0.207988277568563</v>
      </c>
      <c r="M2160">
        <v>0.28379781153220601</v>
      </c>
      <c r="N2160">
        <v>-3.5533465053533599</v>
      </c>
      <c r="O2160">
        <v>0.33088797451892699</v>
      </c>
      <c r="P2160">
        <v>-3.9302069345138198E-2</v>
      </c>
      <c r="Q2160">
        <v>-1.05235219440366</v>
      </c>
      <c r="R2160">
        <v>-0.95470561784122998</v>
      </c>
      <c r="S2160">
        <v>0.52525165798761697</v>
      </c>
      <c r="T2160">
        <v>-0.64023198505967305</v>
      </c>
      <c r="U2160">
        <v>-0.62704092388577903</v>
      </c>
      <c r="V2160">
        <v>0.87624406184369796</v>
      </c>
      <c r="W2160">
        <v>0.119852302082106</v>
      </c>
      <c r="X2160">
        <v>0.42748737486181598</v>
      </c>
      <c r="Y2160">
        <v>0.26161635540704398</v>
      </c>
      <c r="Z2160">
        <v>1.7880789210763499</v>
      </c>
      <c r="AA2160">
        <v>0.84334516405722904</v>
      </c>
      <c r="AB2160">
        <v>-0.27788840658326602</v>
      </c>
      <c r="AC2160">
        <v>-0.29791390260398298</v>
      </c>
      <c r="AD2160">
        <v>1.21709737077216</v>
      </c>
      <c r="AE2160">
        <v>-1.09324864097909</v>
      </c>
      <c r="AF2160">
        <v>-0.61390215426839401</v>
      </c>
      <c r="AG2160">
        <v>-0.30445578209889701</v>
      </c>
      <c r="AH2160">
        <v>-0.79066305649498803</v>
      </c>
      <c r="AI2160">
        <v>-0.24275877905379001</v>
      </c>
      <c r="AJ2160">
        <v>1.26189841621861</v>
      </c>
      <c r="AK2160">
        <v>-1.55033618606525</v>
      </c>
      <c r="AL2160">
        <v>-1.5652355911062601</v>
      </c>
      <c r="AM2160">
        <v>-1.02960135452754</v>
      </c>
      <c r="AN2160">
        <v>0.222483141337281</v>
      </c>
      <c r="AO2160">
        <v>-1.1448237848610201</v>
      </c>
      <c r="AP2160">
        <v>-4.7968519628731299</v>
      </c>
      <c r="AQ2160">
        <v>-0.165826869060232</v>
      </c>
      <c r="AR2160">
        <v>0.11196322721384799</v>
      </c>
      <c r="AS2160">
        <v>-0.11631281634801099</v>
      </c>
      <c r="AT2160">
        <v>-0.66546073974597497</v>
      </c>
      <c r="AU2160">
        <v>-0.72758170278922696</v>
      </c>
      <c r="AV2160">
        <v>1.78715776272487E-2</v>
      </c>
      <c r="AW2160">
        <v>1.37238274807104</v>
      </c>
      <c r="AX2160">
        <v>0.156971589789586</v>
      </c>
      <c r="AY2160">
        <v>0.93856831637858096</v>
      </c>
      <c r="AZ2160">
        <v>0.70690817541224105</v>
      </c>
      <c r="BA2160">
        <v>-0.517844507163433</v>
      </c>
      <c r="BB2160">
        <v>0.19446334849805499</v>
      </c>
      <c r="BC2160">
        <v>0.621848708436751</v>
      </c>
      <c r="BD2160">
        <v>-0.30445578209889701</v>
      </c>
      <c r="BE2160">
        <v>4.6918196991335197E-2</v>
      </c>
      <c r="BF2160">
        <v>-0.17324977572941999</v>
      </c>
      <c r="BG2160">
        <v>0.29921195566368802</v>
      </c>
      <c r="BH2160">
        <v>-1.7940007047006601E-2</v>
      </c>
      <c r="BI2160">
        <v>-0.72758170278922696</v>
      </c>
      <c r="BJ2160">
        <v>0.30763558962792897</v>
      </c>
      <c r="BK2160">
        <v>0.94745024061938699</v>
      </c>
      <c r="BL2160">
        <v>4.6918196991335197E-2</v>
      </c>
      <c r="BM2160">
        <v>-1.8827336880305601</v>
      </c>
      <c r="BN2160">
        <v>0.60613702024448601</v>
      </c>
      <c r="BO2160">
        <v>0.80030393863411498</v>
      </c>
      <c r="BP2160">
        <v>-0.20791767160786001</v>
      </c>
      <c r="BQ2160">
        <v>0.96394585272598698</v>
      </c>
      <c r="BR2160">
        <v>-1.2484481990023899</v>
      </c>
      <c r="BS2160">
        <v>-0.80310389161620899</v>
      </c>
      <c r="BT2160">
        <v>-1.52417794567159</v>
      </c>
      <c r="BU2160">
        <v>-1.7940007047006601E-2</v>
      </c>
      <c r="BV2160">
        <v>-1.3299550632138999</v>
      </c>
      <c r="BW2160">
        <v>-2.0743631834399001</v>
      </c>
      <c r="BX2160">
        <v>0.42748737486181598</v>
      </c>
      <c r="BY2160">
        <v>-0.47765995961673002</v>
      </c>
      <c r="BZ2160">
        <v>1.62943643804879</v>
      </c>
      <c r="CA2160">
        <v>9.7903308875548795E-2</v>
      </c>
      <c r="CB2160">
        <v>0.14988438727279599</v>
      </c>
      <c r="CC2160">
        <v>-0.40387979004687202</v>
      </c>
      <c r="CD2160">
        <v>1.3176601109094499</v>
      </c>
      <c r="CE2160">
        <v>0.76655430547318903</v>
      </c>
      <c r="CF2160">
        <v>-0.84483242529721903</v>
      </c>
      <c r="CG2160">
        <v>-0.537206944706769</v>
      </c>
      <c r="CH2160">
        <v>-0.201200038037465</v>
      </c>
      <c r="CI2160">
        <v>-0.65271636705080405</v>
      </c>
      <c r="CJ2160">
        <v>3.5414215072236601E-3</v>
      </c>
      <c r="CK2160">
        <v>-0.79066305649498803</v>
      </c>
      <c r="CL2160">
        <v>0.35415302700658802</v>
      </c>
      <c r="CM2160">
        <v>0.179285269171507</v>
      </c>
      <c r="CN2160">
        <v>-0.29144838502536602</v>
      </c>
      <c r="CO2160">
        <v>0.37793006741128699</v>
      </c>
      <c r="CP2160">
        <v>-1.06312285538008</v>
      </c>
      <c r="CQ2160">
        <v>-1.0235935943260801</v>
      </c>
      <c r="CR2160">
        <v>0.98952544141340504</v>
      </c>
      <c r="CS2160">
        <v>0.179285269171507</v>
      </c>
      <c r="CT2160">
        <v>0.127898168153706</v>
      </c>
      <c r="CU2160">
        <v>-3.5414215072236601E-3</v>
      </c>
      <c r="CV2160">
        <v>0.54174571312909503</v>
      </c>
      <c r="CW2160">
        <v>1.1535104335729101</v>
      </c>
      <c r="CX2160">
        <v>-0.27788840658326602</v>
      </c>
      <c r="CY2160">
        <v>-0.32482212186204401</v>
      </c>
      <c r="CZ2160">
        <v>-1.43357518847815</v>
      </c>
      <c r="DA2160">
        <v>0.13499761451582601</v>
      </c>
      <c r="DB2160">
        <v>0.80030393863411498</v>
      </c>
      <c r="DC2160">
        <v>0.35415302700658802</v>
      </c>
      <c r="DE2160">
        <v>0.62719243183207318</v>
      </c>
      <c r="DF2160">
        <v>0.91184013292502675</v>
      </c>
    </row>
    <row r="2161" spans="1:110" x14ac:dyDescent="0.25">
      <c r="A2161" t="s">
        <v>8564</v>
      </c>
      <c r="B2161" t="s">
        <v>8565</v>
      </c>
      <c r="C2161" t="s">
        <v>8566</v>
      </c>
      <c r="D2161">
        <v>1605</v>
      </c>
      <c r="E2161" t="s">
        <v>8567</v>
      </c>
      <c r="F2161">
        <v>1.60930191241369</v>
      </c>
      <c r="G2161">
        <v>0.156798810815277</v>
      </c>
      <c r="H2161">
        <v>1.30047694062368</v>
      </c>
      <c r="I2161">
        <v>1.4281565796098099</v>
      </c>
      <c r="J2161">
        <v>0.60850789327091503</v>
      </c>
      <c r="K2161">
        <v>0.214467171422518</v>
      </c>
      <c r="L2161">
        <v>-0.74945946939075803</v>
      </c>
      <c r="M2161">
        <v>-0.84825131234754902</v>
      </c>
      <c r="N2161">
        <v>-0.34203065036024599</v>
      </c>
      <c r="O2161">
        <v>1.18476066191188</v>
      </c>
      <c r="P2161">
        <v>-0.28616887196712798</v>
      </c>
      <c r="Q2161">
        <v>-5.9224312575153898E-2</v>
      </c>
      <c r="R2161">
        <v>4.5033608995328503E-2</v>
      </c>
      <c r="S2161">
        <v>1.08226477937447</v>
      </c>
      <c r="T2161">
        <v>0.80805354048190803</v>
      </c>
      <c r="U2161">
        <v>1.5410511491413901</v>
      </c>
      <c r="V2161">
        <v>-0.52413879761114901</v>
      </c>
      <c r="W2161">
        <v>0.71555768270056497</v>
      </c>
      <c r="X2161">
        <v>0.35904810704823897</v>
      </c>
      <c r="Y2161">
        <v>0.94924755526330196</v>
      </c>
      <c r="Z2161">
        <v>0.77722164418767803</v>
      </c>
      <c r="AA2161">
        <v>-0.52098356733229501</v>
      </c>
      <c r="AB2161">
        <v>-1.52259910952188</v>
      </c>
      <c r="AC2161">
        <v>-2.6075781324701701</v>
      </c>
      <c r="AD2161">
        <v>0.29864493561760103</v>
      </c>
      <c r="AE2161">
        <v>-2.9953770779334299</v>
      </c>
      <c r="AF2161">
        <v>-0.90669776601621999</v>
      </c>
      <c r="AG2161">
        <v>-1.13773522726645</v>
      </c>
      <c r="AH2161">
        <v>-1.70536802668827</v>
      </c>
      <c r="AI2161">
        <v>-1.61422937706247</v>
      </c>
      <c r="AJ2161">
        <v>-1.43768037926012</v>
      </c>
      <c r="AK2161">
        <v>-1.80333772474412</v>
      </c>
      <c r="AL2161">
        <v>-1.7698032503989201</v>
      </c>
      <c r="AM2161">
        <v>-1.8329640301324699</v>
      </c>
      <c r="AN2161">
        <v>0.495874679049991</v>
      </c>
      <c r="AO2161">
        <v>-1.1615908222893001</v>
      </c>
      <c r="AP2161">
        <v>-3.0388090593911001</v>
      </c>
      <c r="AQ2161">
        <v>0.20105876801601699</v>
      </c>
      <c r="AR2161">
        <v>0.77320584456438302</v>
      </c>
      <c r="AS2161">
        <v>7.07505439432283E-2</v>
      </c>
      <c r="AT2161">
        <v>2.0556915126089801</v>
      </c>
      <c r="AU2161">
        <v>0.25920478169035299</v>
      </c>
      <c r="AV2161">
        <v>1.2104305739394201</v>
      </c>
      <c r="AW2161">
        <v>0.103734447066627</v>
      </c>
      <c r="AX2161">
        <v>1.01699833246029</v>
      </c>
      <c r="AY2161">
        <v>0.18173262796682901</v>
      </c>
      <c r="AZ2161">
        <v>0.44400210258096801</v>
      </c>
      <c r="BA2161">
        <v>-0.53115550404658896</v>
      </c>
      <c r="BB2161">
        <v>-0.48145866850604402</v>
      </c>
      <c r="BC2161">
        <v>-0.54204593946814505</v>
      </c>
      <c r="BD2161">
        <v>0.40580854738476002</v>
      </c>
      <c r="BE2161">
        <v>-0.13702091293333801</v>
      </c>
      <c r="BF2161">
        <v>-0.145994909082997</v>
      </c>
      <c r="BG2161">
        <v>-0.22541610335699999</v>
      </c>
      <c r="BH2161">
        <v>1.6830753545413699</v>
      </c>
      <c r="BI2161">
        <v>-0.78141535550997099</v>
      </c>
      <c r="BJ2161">
        <v>-0.29678305828774298</v>
      </c>
      <c r="BK2161">
        <v>0.73030200919375798</v>
      </c>
      <c r="BL2161">
        <v>0.82456635486582297</v>
      </c>
      <c r="BM2161">
        <v>-0.60674187744228902</v>
      </c>
      <c r="BN2161">
        <v>6.7990866631827102E-2</v>
      </c>
      <c r="BO2161">
        <v>0.49383173852581302</v>
      </c>
      <c r="BP2161">
        <v>0.66672202684277704</v>
      </c>
      <c r="BQ2161">
        <v>-0.487726459122308</v>
      </c>
      <c r="BR2161">
        <v>0.77524455878363796</v>
      </c>
      <c r="BS2161">
        <v>0.42447452401817298</v>
      </c>
      <c r="BT2161">
        <v>-1.31526009077536</v>
      </c>
      <c r="BU2161">
        <v>1.3070040175421</v>
      </c>
      <c r="BV2161">
        <v>-0.61694330232590699</v>
      </c>
      <c r="BW2161">
        <v>0.17221145008424099</v>
      </c>
      <c r="BX2161">
        <v>-1.17748808553339</v>
      </c>
      <c r="BY2161">
        <v>0.22198291963625599</v>
      </c>
      <c r="BZ2161">
        <v>-0.56887749420441003</v>
      </c>
      <c r="CA2161">
        <v>-1.22558833746422</v>
      </c>
      <c r="CB2161">
        <v>-0.55881755648989695</v>
      </c>
      <c r="CC2161">
        <v>-0.24161974491850999</v>
      </c>
      <c r="CD2161">
        <v>-0.40311285963110099</v>
      </c>
      <c r="CE2161">
        <v>1.79313674130016</v>
      </c>
      <c r="CF2161">
        <v>0.67915204257874895</v>
      </c>
      <c r="CG2161">
        <v>0.72516326000763698</v>
      </c>
      <c r="CH2161">
        <v>0.14039672485264101</v>
      </c>
      <c r="CI2161">
        <v>2.4392715770119901E-2</v>
      </c>
      <c r="CJ2161">
        <v>0.213534309616111</v>
      </c>
      <c r="CK2161">
        <v>-0.22815020019972701</v>
      </c>
      <c r="CL2161">
        <v>-0.43711150202141702</v>
      </c>
      <c r="CM2161">
        <v>-5.2871608161237003E-2</v>
      </c>
      <c r="CN2161">
        <v>0.11943548462371099</v>
      </c>
      <c r="CO2161">
        <v>1.2214228859574101</v>
      </c>
      <c r="CP2161">
        <v>-0.145994909082997</v>
      </c>
      <c r="CQ2161">
        <v>-0.28086132777064399</v>
      </c>
      <c r="CR2161">
        <v>0.91655202355778398</v>
      </c>
      <c r="CS2161">
        <v>-0.55881755648989695</v>
      </c>
      <c r="CT2161">
        <v>0.64577358836400101</v>
      </c>
      <c r="CU2161">
        <v>1.3026488352692001</v>
      </c>
      <c r="CV2161">
        <v>-0.66676742603290495</v>
      </c>
      <c r="CW2161">
        <v>8.8819371712749298E-2</v>
      </c>
      <c r="CX2161">
        <v>-0.162951424066205</v>
      </c>
      <c r="CY2161">
        <v>-0.92554838342450396</v>
      </c>
      <c r="CZ2161">
        <v>-0.80646386636253398</v>
      </c>
      <c r="DA2161">
        <v>-2.4392715770119901E-2</v>
      </c>
      <c r="DB2161">
        <v>-1.39251964331977</v>
      </c>
      <c r="DC2161">
        <v>-0.22387613150479699</v>
      </c>
      <c r="DE2161">
        <v>1.4837680544147686E-2</v>
      </c>
      <c r="DF2161">
        <v>1.5783831670190194</v>
      </c>
    </row>
    <row r="2162" spans="1:110" x14ac:dyDescent="0.25">
      <c r="A2162" t="s">
        <v>8568</v>
      </c>
      <c r="B2162" t="s">
        <v>8569</v>
      </c>
      <c r="C2162" t="s">
        <v>8570</v>
      </c>
      <c r="D2162">
        <v>1622</v>
      </c>
      <c r="E2162" t="s">
        <v>8571</v>
      </c>
      <c r="F2162">
        <v>-1.89499305348622</v>
      </c>
      <c r="G2162">
        <v>-0.50127689666661202</v>
      </c>
      <c r="H2162">
        <v>-1.5827454834691499</v>
      </c>
      <c r="I2162">
        <v>2.1871804477018801</v>
      </c>
      <c r="J2162">
        <v>6.5805500886803606E-2</v>
      </c>
      <c r="K2162">
        <v>0.92082328794478596</v>
      </c>
      <c r="L2162">
        <v>0.12596892501909701</v>
      </c>
      <c r="M2162">
        <v>0.67709163303599096</v>
      </c>
      <c r="N2162">
        <v>-2.7803301901665698</v>
      </c>
      <c r="O2162">
        <v>0.69449934766750399</v>
      </c>
      <c r="P2162">
        <v>0.77083505600802305</v>
      </c>
      <c r="Q2162">
        <v>-2.8328888119026399</v>
      </c>
      <c r="R2162">
        <v>-0.34295247954077301</v>
      </c>
      <c r="S2162">
        <v>-0.298649085281053</v>
      </c>
      <c r="T2162">
        <v>-2.5406523111553798</v>
      </c>
      <c r="U2162">
        <v>1.8277828031222301</v>
      </c>
      <c r="V2162">
        <v>0.63582401576172798</v>
      </c>
      <c r="W2162">
        <v>0.33200394482412998</v>
      </c>
      <c r="X2162">
        <v>0.118405680865954</v>
      </c>
      <c r="Y2162">
        <v>2.1973601400847298</v>
      </c>
      <c r="Z2162">
        <v>1.0396173217642899</v>
      </c>
      <c r="AA2162">
        <v>0.50261759140444096</v>
      </c>
      <c r="AB2162">
        <v>-1.0592030310659799</v>
      </c>
      <c r="AC2162">
        <v>-0.89290685344454301</v>
      </c>
      <c r="AD2162">
        <v>-5.7558830610274697E-2</v>
      </c>
      <c r="AE2162">
        <v>-0.67235600372966497</v>
      </c>
      <c r="AF2162">
        <v>-0.94321281365634801</v>
      </c>
      <c r="AG2162">
        <v>-0.83035768422825595</v>
      </c>
      <c r="AH2162">
        <v>-2.5610317220683698</v>
      </c>
      <c r="AI2162">
        <v>-0.47321729691217601</v>
      </c>
      <c r="AJ2162">
        <v>4.3428030181491203E-2</v>
      </c>
      <c r="AK2162">
        <v>-1.85068906204004</v>
      </c>
      <c r="AL2162">
        <v>1.1534059352376299E-2</v>
      </c>
      <c r="AM2162">
        <v>-0.76675642454215798</v>
      </c>
      <c r="AN2162">
        <v>-0.77367794176583604</v>
      </c>
      <c r="AO2162">
        <v>-0.71352438419250097</v>
      </c>
      <c r="AP2162">
        <v>-1.3655768790377301</v>
      </c>
      <c r="AQ2162">
        <v>-1.98843009754718</v>
      </c>
      <c r="AR2162">
        <v>0.46230961939362197</v>
      </c>
      <c r="AS2162">
        <v>-1.7541061546765699</v>
      </c>
      <c r="AT2162">
        <v>-0.58919228050314498</v>
      </c>
      <c r="AU2162">
        <v>0.47754844181197798</v>
      </c>
      <c r="AV2162">
        <v>1.9756474956339101E-2</v>
      </c>
      <c r="AW2162">
        <v>-7.2476444605252099E-2</v>
      </c>
      <c r="AX2162">
        <v>1.5203059962635499</v>
      </c>
      <c r="AY2162">
        <v>0.32354302926734502</v>
      </c>
      <c r="AZ2162">
        <v>0.48555436434067201</v>
      </c>
      <c r="BA2162">
        <v>-0.43383804629185702</v>
      </c>
      <c r="BB2162">
        <v>0.669138630130101</v>
      </c>
      <c r="BC2162">
        <v>-1.1473741776242901</v>
      </c>
      <c r="BD2162">
        <v>0.196437176208312</v>
      </c>
      <c r="BE2162">
        <v>0.28424710285020199</v>
      </c>
      <c r="BF2162">
        <v>-5.7558830610274697E-2</v>
      </c>
      <c r="BG2162">
        <v>0.669138630130101</v>
      </c>
      <c r="BH2162">
        <v>0.75414471439748898</v>
      </c>
      <c r="BI2162">
        <v>-0.26285197420316497</v>
      </c>
      <c r="BJ2162">
        <v>1.7261054649557399</v>
      </c>
      <c r="BK2162">
        <v>0.26660822512812998</v>
      </c>
      <c r="BL2162">
        <v>0.196437176208312</v>
      </c>
      <c r="BM2162">
        <v>-0.67898366812106703</v>
      </c>
      <c r="BN2162">
        <v>-1.03474705843896</v>
      </c>
      <c r="BO2162">
        <v>0.30733989537081602</v>
      </c>
      <c r="BP2162">
        <v>-0.94321281365634801</v>
      </c>
      <c r="BQ2162">
        <v>0.28424710285020199</v>
      </c>
      <c r="BR2162">
        <v>-0.13880981381483401</v>
      </c>
      <c r="BS2162">
        <v>4.3428030181491203E-2</v>
      </c>
      <c r="BT2162">
        <v>0.180705281779062</v>
      </c>
      <c r="BU2162">
        <v>1.1534059352376299E-2</v>
      </c>
      <c r="BV2162">
        <v>0.72073753612730695</v>
      </c>
      <c r="BW2162">
        <v>0.21926659095244699</v>
      </c>
      <c r="BX2162">
        <v>-0.798662676640709</v>
      </c>
      <c r="BY2162">
        <v>-0.76675642454215798</v>
      </c>
      <c r="BZ2162">
        <v>3.54404572269107E-2</v>
      </c>
      <c r="CA2162">
        <v>-1.1534059352376299E-2</v>
      </c>
      <c r="CB2162">
        <v>0.180705281779062</v>
      </c>
      <c r="CC2162">
        <v>-0.34295247954077301</v>
      </c>
      <c r="CD2162">
        <v>-0.69251875465192103</v>
      </c>
      <c r="CE2162">
        <v>0.91147143695093102</v>
      </c>
      <c r="CF2162">
        <v>0.469798022358759</v>
      </c>
      <c r="CG2162">
        <v>-1.3208792081798499</v>
      </c>
      <c r="CH2162">
        <v>0.21926659095244699</v>
      </c>
      <c r="CI2162">
        <v>-1.5666704182497599</v>
      </c>
      <c r="CJ2162">
        <v>0.29149684265627201</v>
      </c>
      <c r="CK2162">
        <v>-0.16849003667984599</v>
      </c>
      <c r="CL2162">
        <v>0.56815660246853605</v>
      </c>
      <c r="CM2162">
        <v>0.18838450622000799</v>
      </c>
      <c r="CN2162">
        <v>-0.220541409717676</v>
      </c>
      <c r="CO2162">
        <v>-1.07079264730561</v>
      </c>
      <c r="CP2162">
        <v>-7.9894761618685403E-2</v>
      </c>
      <c r="CQ2162">
        <v>-0.62038753946095404</v>
      </c>
      <c r="CR2162">
        <v>2.7071308086912601E-2</v>
      </c>
      <c r="CS2162">
        <v>-0.23503538853774</v>
      </c>
      <c r="CT2162">
        <v>0.62754641048454995</v>
      </c>
      <c r="CU2162">
        <v>0.469798022358759</v>
      </c>
      <c r="CV2162">
        <v>0.85829902993525198</v>
      </c>
      <c r="CW2162">
        <v>-6.46923749930607E-2</v>
      </c>
      <c r="CX2162">
        <v>-1.38772458132398</v>
      </c>
      <c r="CY2162">
        <v>-0.23503538853774</v>
      </c>
      <c r="CZ2162">
        <v>-1.7021734399925399</v>
      </c>
      <c r="DA2162">
        <v>-9.4626669169736694E-2</v>
      </c>
      <c r="DB2162">
        <v>1.88882801943302</v>
      </c>
      <c r="DC2162">
        <v>0.97408844803314298</v>
      </c>
      <c r="DE2162">
        <v>0.43081911994281386</v>
      </c>
      <c r="DF2162">
        <v>0.86109248409466554</v>
      </c>
    </row>
    <row r="2163" spans="1:110" x14ac:dyDescent="0.25">
      <c r="A2163" t="s">
        <v>8572</v>
      </c>
      <c r="B2163" t="s">
        <v>8573</v>
      </c>
      <c r="C2163" t="s">
        <v>8574</v>
      </c>
      <c r="D2163">
        <v>1628</v>
      </c>
      <c r="E2163" t="s">
        <v>8575</v>
      </c>
      <c r="F2163">
        <v>-0.70428093449196705</v>
      </c>
      <c r="G2163">
        <v>-0.25082776091532799</v>
      </c>
      <c r="H2163">
        <v>-0.33497662307244302</v>
      </c>
      <c r="I2163">
        <v>-0.19206763522921799</v>
      </c>
      <c r="J2163">
        <v>0.19401808426175901</v>
      </c>
      <c r="K2163">
        <v>0.36517621676044698</v>
      </c>
      <c r="L2163">
        <v>-0.87511963118566904</v>
      </c>
      <c r="M2163">
        <v>0.177061181385328</v>
      </c>
      <c r="N2163">
        <v>-1.5204040374896599</v>
      </c>
      <c r="O2163">
        <v>-0.76422674431928395</v>
      </c>
      <c r="P2163">
        <v>-1.0718404197612801</v>
      </c>
      <c r="Q2163">
        <v>-2.0044334114700901</v>
      </c>
      <c r="R2163">
        <v>-1.3747431692276999</v>
      </c>
      <c r="S2163">
        <v>-1.16166357817499</v>
      </c>
      <c r="T2163">
        <v>-1.1265781500945701E-2</v>
      </c>
      <c r="U2163">
        <v>-1.0051385658457499</v>
      </c>
      <c r="V2163">
        <v>0.72773217612219299</v>
      </c>
      <c r="W2163">
        <v>0.937659962495205</v>
      </c>
      <c r="X2163">
        <v>-1.1668046216431001</v>
      </c>
      <c r="Y2163">
        <v>6.0971720493307902E-2</v>
      </c>
      <c r="Z2163">
        <v>9.1777091280668299E-2</v>
      </c>
      <c r="AA2163">
        <v>0.32212838740004901</v>
      </c>
      <c r="AB2163">
        <v>-1.6193544013135299</v>
      </c>
      <c r="AC2163">
        <v>-0.78343905629883503</v>
      </c>
      <c r="AD2163">
        <v>-0.60811305823931905</v>
      </c>
      <c r="AE2163">
        <v>-1.36128629733552</v>
      </c>
      <c r="AF2163">
        <v>-1.10786904331062</v>
      </c>
      <c r="AG2163">
        <v>-1.43131837501036</v>
      </c>
      <c r="AH2163">
        <v>0.87898887963076</v>
      </c>
      <c r="AI2163">
        <v>-0.72460127828157095</v>
      </c>
      <c r="AJ2163">
        <v>-0.47527389638485101</v>
      </c>
      <c r="AK2163">
        <v>-1.5756521706434501</v>
      </c>
      <c r="AL2163">
        <v>-0.87439126450710103</v>
      </c>
      <c r="AM2163">
        <v>1.1265781500942301E-2</v>
      </c>
      <c r="AN2163">
        <v>-1.13096742885416</v>
      </c>
      <c r="AO2163">
        <v>-1.10130853853121</v>
      </c>
      <c r="AP2163">
        <v>-1.9287424062691101</v>
      </c>
      <c r="AQ2163">
        <v>-1.14915693840722</v>
      </c>
      <c r="AR2163">
        <v>-1.76298742116346</v>
      </c>
      <c r="AS2163">
        <v>1.15703224382674</v>
      </c>
      <c r="AT2163">
        <v>-1.89593004025238</v>
      </c>
      <c r="AU2163">
        <v>-0.11573167224769899</v>
      </c>
      <c r="AV2163">
        <v>0.36044952346389397</v>
      </c>
      <c r="AW2163">
        <v>-0.33884606698019398</v>
      </c>
      <c r="AX2163">
        <v>-0.62498611913379598</v>
      </c>
      <c r="AY2163">
        <v>1.1584530848744501</v>
      </c>
      <c r="AZ2163">
        <v>1.1131383639379899</v>
      </c>
      <c r="BA2163">
        <v>-0.52889267582736899</v>
      </c>
      <c r="BB2163">
        <v>-0.52152900732606</v>
      </c>
      <c r="BC2163">
        <v>-0.53209798745120795</v>
      </c>
      <c r="BD2163">
        <v>1.1719750573291401</v>
      </c>
      <c r="BE2163">
        <v>1.3981360326777701</v>
      </c>
      <c r="BF2163">
        <v>0.157596500287671</v>
      </c>
      <c r="BG2163">
        <v>0.25575258435902798</v>
      </c>
      <c r="BH2163">
        <v>1.3065637862613999</v>
      </c>
      <c r="BI2163">
        <v>-0.98172402137118497</v>
      </c>
      <c r="BJ2163">
        <v>1.4727894569423701</v>
      </c>
      <c r="BK2163">
        <v>1.34916271838381</v>
      </c>
      <c r="BL2163">
        <v>2.6346326423033299</v>
      </c>
      <c r="BM2163">
        <v>0.18856606737192599</v>
      </c>
      <c r="BN2163">
        <v>1.6680093261025399E-2</v>
      </c>
      <c r="BO2163">
        <v>0.48625439055672898</v>
      </c>
      <c r="BP2163">
        <v>0.366735644664408</v>
      </c>
      <c r="BQ2163">
        <v>1.06672465996271</v>
      </c>
      <c r="BR2163">
        <v>-0.75058552814615198</v>
      </c>
      <c r="BS2163">
        <v>0.75812851255574198</v>
      </c>
      <c r="BT2163">
        <v>-0.50646556270361898</v>
      </c>
      <c r="BU2163">
        <v>0.157596500287671</v>
      </c>
      <c r="BV2163">
        <v>-0.73198793472435297</v>
      </c>
      <c r="BW2163">
        <v>-0.61709386211955297</v>
      </c>
      <c r="BX2163">
        <v>-0.688178337566686</v>
      </c>
      <c r="BY2163">
        <v>9.0105046225591207E-2</v>
      </c>
      <c r="BZ2163">
        <v>-0.31570943207755198</v>
      </c>
      <c r="CA2163">
        <v>0.13411066559979801</v>
      </c>
      <c r="CB2163">
        <v>-0.37977216453169799</v>
      </c>
      <c r="CC2163">
        <v>3.1575447663842501E-2</v>
      </c>
      <c r="CD2163">
        <v>1.86269341679022</v>
      </c>
      <c r="CE2163">
        <v>1.2790210168193199</v>
      </c>
      <c r="CF2163">
        <v>-0.123581172763923</v>
      </c>
      <c r="CG2163">
        <v>0.87532598609480705</v>
      </c>
      <c r="CH2163">
        <v>0.29804057755312202</v>
      </c>
      <c r="CI2163">
        <v>-1.0769657917234301</v>
      </c>
      <c r="CJ2163">
        <v>1.4603973276306501</v>
      </c>
      <c r="CK2163">
        <v>0.49967067903572498</v>
      </c>
      <c r="CL2163">
        <v>0.17931063462632299</v>
      </c>
      <c r="CM2163">
        <v>0.67616617999454298</v>
      </c>
      <c r="CN2163">
        <v>1.33109858087836</v>
      </c>
      <c r="CO2163">
        <v>2.4180119309498398</v>
      </c>
      <c r="CP2163">
        <v>0.36126882626907603</v>
      </c>
      <c r="CQ2163">
        <v>0.78781044830918101</v>
      </c>
      <c r="CR2163">
        <v>1.0706058431276699</v>
      </c>
      <c r="CS2163">
        <v>-5.6860259323060103E-2</v>
      </c>
      <c r="CT2163">
        <v>0.10639922338272299</v>
      </c>
      <c r="CU2163">
        <v>-0.10121178244553999</v>
      </c>
      <c r="CV2163">
        <v>0.99352814535489997</v>
      </c>
      <c r="CW2163">
        <v>2.2568239921413702</v>
      </c>
      <c r="CX2163">
        <v>-0.88402922916981697</v>
      </c>
      <c r="CY2163">
        <v>0.70450724958770405</v>
      </c>
      <c r="CZ2163">
        <v>-1.4618076635187101</v>
      </c>
      <c r="DA2163">
        <v>0.33302145610792899</v>
      </c>
      <c r="DB2163">
        <v>0.24005236839202701</v>
      </c>
      <c r="DC2163">
        <v>-0.65937832165541699</v>
      </c>
      <c r="DE2163">
        <v>7.9441134893667876E-3</v>
      </c>
      <c r="DF2163">
        <v>0.60902841867094126</v>
      </c>
    </row>
    <row r="2164" spans="1:110" x14ac:dyDescent="0.25">
      <c r="A2164" t="s">
        <v>8576</v>
      </c>
      <c r="B2164" t="s">
        <v>8577</v>
      </c>
      <c r="C2164" t="s">
        <v>8578</v>
      </c>
      <c r="D2164">
        <v>1629</v>
      </c>
      <c r="E2164" t="s">
        <v>8579</v>
      </c>
      <c r="F2164">
        <v>0.99784944549849097</v>
      </c>
      <c r="G2164">
        <v>-0.295876258809185</v>
      </c>
      <c r="H2164">
        <v>-1.5704541757672501</v>
      </c>
      <c r="I2164">
        <v>-1.66536422357656</v>
      </c>
      <c r="J2164">
        <v>0.203107702205546</v>
      </c>
      <c r="K2164">
        <v>-0.44446994978957199</v>
      </c>
      <c r="L2164">
        <v>0.48521972867949797</v>
      </c>
      <c r="M2164">
        <v>-1.4484173204089701</v>
      </c>
      <c r="N2164">
        <v>-0.77372757410615201</v>
      </c>
      <c r="O2164">
        <v>0.45539761992014899</v>
      </c>
      <c r="P2164">
        <v>1.4786265556553899</v>
      </c>
      <c r="Q2164">
        <v>-0.557880431549865</v>
      </c>
      <c r="R2164">
        <v>0.91950411155352996</v>
      </c>
      <c r="S2164">
        <v>-0.199337779257936</v>
      </c>
      <c r="T2164">
        <v>-0.45902726429823998</v>
      </c>
      <c r="U2164">
        <v>0.366311473765217</v>
      </c>
      <c r="V2164">
        <v>1.29084852060421</v>
      </c>
      <c r="W2164">
        <v>-0.54812086324673504</v>
      </c>
      <c r="X2164">
        <v>5.01433507513835E-2</v>
      </c>
      <c r="Y2164">
        <v>-0.87801566123966401</v>
      </c>
      <c r="Z2164">
        <v>-0.21745991515355501</v>
      </c>
      <c r="AA2164">
        <v>-0.188225493618671</v>
      </c>
      <c r="AB2164">
        <v>2.4919968016635199</v>
      </c>
      <c r="AC2164">
        <v>2.3048413317419998</v>
      </c>
      <c r="AD2164">
        <v>0.33737013619813799</v>
      </c>
      <c r="AE2164">
        <v>2.2654390744151001</v>
      </c>
      <c r="AF2164">
        <v>-0.10908367979578899</v>
      </c>
      <c r="AG2164">
        <v>1.80234115197513</v>
      </c>
      <c r="AH2164">
        <v>3.3460610457558602</v>
      </c>
      <c r="AI2164">
        <v>2.4257802574268199</v>
      </c>
      <c r="AJ2164">
        <v>0.94198426179101502</v>
      </c>
      <c r="AK2164">
        <v>2.0605786302570199</v>
      </c>
      <c r="AL2164">
        <v>1.0140417193347</v>
      </c>
      <c r="AM2164">
        <v>1.2257145743712301</v>
      </c>
      <c r="AN2164">
        <v>1.9343992305355399E-3</v>
      </c>
      <c r="AO2164">
        <v>3.4614451178253001</v>
      </c>
      <c r="AP2164">
        <v>-1.2645326213077599</v>
      </c>
      <c r="AQ2164">
        <v>-0.278524604447899</v>
      </c>
      <c r="AR2164">
        <v>0.27497983572603002</v>
      </c>
      <c r="AS2164">
        <v>0.61322117573573998</v>
      </c>
      <c r="AT2164">
        <v>0.11335996418849099</v>
      </c>
      <c r="AU2164">
        <v>1.25291306362401</v>
      </c>
      <c r="AV2164">
        <v>-0.43792989091644202</v>
      </c>
      <c r="AW2164">
        <v>0.198712068421218</v>
      </c>
      <c r="AX2164">
        <v>-9.9390300382917907E-2</v>
      </c>
      <c r="AY2164">
        <v>-1.158665681405</v>
      </c>
      <c r="AZ2164">
        <v>-0.95070697875436305</v>
      </c>
      <c r="BA2164">
        <v>-1.93439923053122E-3</v>
      </c>
      <c r="BB2164">
        <v>-0.687801013122738</v>
      </c>
      <c r="BC2164">
        <v>0.91349466187822204</v>
      </c>
      <c r="BD2164">
        <v>-0.454355419417524</v>
      </c>
      <c r="BE2164">
        <v>0.47747551408571498</v>
      </c>
      <c r="BF2164">
        <v>-0.43792989091644202</v>
      </c>
      <c r="BG2164">
        <v>-0.43792989091644202</v>
      </c>
      <c r="BH2164">
        <v>-0.74383033846073299</v>
      </c>
      <c r="BI2164">
        <v>-0.864401976064883</v>
      </c>
      <c r="BJ2164">
        <v>-0.708123904663163</v>
      </c>
      <c r="BK2164">
        <v>-1.93439923053122E-3</v>
      </c>
      <c r="BL2164">
        <v>-0.48617739682673999</v>
      </c>
      <c r="BM2164">
        <v>-1.1081661341120099</v>
      </c>
      <c r="BN2164">
        <v>0.53104979037205602</v>
      </c>
      <c r="BO2164">
        <v>-0.74934889714189001</v>
      </c>
      <c r="BP2164">
        <v>-0.41492189736597501</v>
      </c>
      <c r="BQ2164">
        <v>-0.77519888362425005</v>
      </c>
      <c r="BR2164">
        <v>-1.5172680169143899</v>
      </c>
      <c r="BS2164">
        <v>-0.40354245549450801</v>
      </c>
      <c r="BT2164">
        <v>-0.17378792293239601</v>
      </c>
      <c r="BU2164">
        <v>-0.53009514132445701</v>
      </c>
      <c r="BV2164">
        <v>-1.01513196978211</v>
      </c>
      <c r="BW2164">
        <v>-0.46856432495734301</v>
      </c>
      <c r="BX2164">
        <v>-0.76505670774448797</v>
      </c>
      <c r="BY2164">
        <v>0.85371041170054396</v>
      </c>
      <c r="BZ2164">
        <v>4.82613608994465E-2</v>
      </c>
      <c r="CA2164">
        <v>0.383495921135937</v>
      </c>
      <c r="CB2164">
        <v>0.52321741563380697</v>
      </c>
      <c r="CC2164">
        <v>0.45539761992014899</v>
      </c>
      <c r="CD2164">
        <v>-0.59012034243634603</v>
      </c>
      <c r="CE2164">
        <v>-0.53731703707065903</v>
      </c>
      <c r="CF2164">
        <v>0.84788188157161704</v>
      </c>
      <c r="CG2164">
        <v>-0.157958393918846</v>
      </c>
      <c r="CH2164">
        <v>0.42848459140856499</v>
      </c>
      <c r="CI2164">
        <v>0.90754095111277999</v>
      </c>
      <c r="CJ2164">
        <v>1.2119800399940199</v>
      </c>
      <c r="CK2164">
        <v>0.26103052162599</v>
      </c>
      <c r="CL2164">
        <v>-0.94686285656340097</v>
      </c>
      <c r="CM2164">
        <v>0.40201042555212801</v>
      </c>
      <c r="CN2164">
        <v>0.39988747015743598</v>
      </c>
      <c r="CO2164">
        <v>0.39293614173908797</v>
      </c>
      <c r="CP2164">
        <v>0.119483557743296</v>
      </c>
      <c r="CQ2164">
        <v>0.40439088579918298</v>
      </c>
      <c r="CR2164">
        <v>-0.454355419417524</v>
      </c>
      <c r="CS2164">
        <v>-0.59947498860779203</v>
      </c>
      <c r="CT2164">
        <v>-0.48133083859722198</v>
      </c>
      <c r="CU2164">
        <v>0.66068784265210201</v>
      </c>
      <c r="CV2164">
        <v>-1.2849386135659899</v>
      </c>
      <c r="CW2164">
        <v>0.31453992135651598</v>
      </c>
      <c r="CX2164">
        <v>0.82472999140157599</v>
      </c>
      <c r="CY2164">
        <v>-0.87940106519899697</v>
      </c>
      <c r="CZ2164">
        <v>0.14630737916456499</v>
      </c>
      <c r="DA2164">
        <v>-0.31335627116588499</v>
      </c>
      <c r="DB2164">
        <v>4.6089846695584198E-2</v>
      </c>
      <c r="DC2164">
        <v>0.37361750500127799</v>
      </c>
      <c r="DE2164">
        <v>0.23759133360259871</v>
      </c>
      <c r="DF2164">
        <v>0.79949907240827722</v>
      </c>
    </row>
    <row r="2165" spans="1:110" x14ac:dyDescent="0.25">
      <c r="A2165" t="s">
        <v>8580</v>
      </c>
      <c r="B2165" t="s">
        <v>8581</v>
      </c>
      <c r="C2165" t="s">
        <v>8582</v>
      </c>
      <c r="D2165">
        <v>1630</v>
      </c>
      <c r="E2165" t="s">
        <v>8583</v>
      </c>
      <c r="F2165">
        <v>1.5540437644604499</v>
      </c>
      <c r="G2165">
        <v>0.23070665009423</v>
      </c>
      <c r="H2165">
        <v>-0.66529113033133902</v>
      </c>
      <c r="I2165">
        <v>1.4674471622451799</v>
      </c>
      <c r="J2165">
        <v>1.1153453877324999</v>
      </c>
      <c r="K2165">
        <v>-1.02958901169859</v>
      </c>
      <c r="L2165">
        <v>0.69471283275330598</v>
      </c>
      <c r="M2165">
        <v>-0.51034910975550596</v>
      </c>
      <c r="N2165">
        <v>-1.2070565539237501</v>
      </c>
      <c r="O2165">
        <v>-0.26881337512146097</v>
      </c>
      <c r="P2165">
        <v>0.50462296691334196</v>
      </c>
      <c r="Q2165">
        <v>-0.94539704633424904</v>
      </c>
      <c r="R2165">
        <v>0</v>
      </c>
      <c r="S2165">
        <v>-9.5690442988302093E-2</v>
      </c>
      <c r="T2165">
        <v>1.6538216926255001</v>
      </c>
      <c r="U2165">
        <v>1.09158206325856</v>
      </c>
      <c r="V2165">
        <v>0.71035099133139601</v>
      </c>
      <c r="W2165">
        <v>-1.4367855489225501</v>
      </c>
      <c r="X2165">
        <v>0.60561462218858098</v>
      </c>
      <c r="Y2165">
        <v>-0.99392248221485602</v>
      </c>
      <c r="Z2165">
        <v>-0.42176611947923698</v>
      </c>
      <c r="AA2165">
        <v>-0.12220394305259</v>
      </c>
      <c r="AB2165">
        <v>1.2759945088159199</v>
      </c>
      <c r="AC2165">
        <v>-0.42998190942874898</v>
      </c>
      <c r="AD2165">
        <v>8.7652088964520702E-2</v>
      </c>
      <c r="AE2165">
        <v>-0.21207722446122601</v>
      </c>
      <c r="AF2165">
        <v>1.0542204038165</v>
      </c>
      <c r="AG2165">
        <v>1.98225992802638</v>
      </c>
      <c r="AH2165">
        <v>-4.5867607022814803E-2</v>
      </c>
      <c r="AI2165">
        <v>0.81470966660996302</v>
      </c>
      <c r="AJ2165">
        <v>1.6370016138115999</v>
      </c>
      <c r="AK2165">
        <v>-0.67215919568434002</v>
      </c>
      <c r="AL2165">
        <v>0.779666556507703</v>
      </c>
      <c r="AM2165">
        <v>1.5384336841552799</v>
      </c>
      <c r="AN2165">
        <v>0.44062974586125098</v>
      </c>
      <c r="AO2165">
        <v>0.46406820838581597</v>
      </c>
      <c r="AP2165">
        <v>-0.772432503148894</v>
      </c>
      <c r="AQ2165">
        <v>-0.61843204963524501</v>
      </c>
      <c r="AR2165">
        <v>-3.5651392197520601E-2</v>
      </c>
      <c r="AS2165">
        <v>-0.28895679404562102</v>
      </c>
      <c r="AT2165">
        <v>-0.92318217801594804</v>
      </c>
      <c r="AU2165">
        <v>-1.0981661001882199</v>
      </c>
      <c r="AV2165">
        <v>0.73564999349116</v>
      </c>
      <c r="AW2165">
        <v>1.26183931209226</v>
      </c>
      <c r="AX2165">
        <v>1.4285871993555499</v>
      </c>
      <c r="AY2165">
        <v>0</v>
      </c>
      <c r="AZ2165">
        <v>-0.57545186602661502</v>
      </c>
      <c r="BA2165">
        <v>0.75231425112389405</v>
      </c>
      <c r="BB2165">
        <v>0.74951539012070101</v>
      </c>
      <c r="BC2165">
        <v>0.49517778787007899</v>
      </c>
      <c r="BD2165">
        <v>0.82519005493962505</v>
      </c>
      <c r="BE2165">
        <v>1.0961326843867299E-2</v>
      </c>
      <c r="BF2165">
        <v>0.87566457429307198</v>
      </c>
      <c r="BG2165">
        <v>-0.45079080245866998</v>
      </c>
      <c r="BH2165">
        <v>-0.27878096698579902</v>
      </c>
      <c r="BI2165">
        <v>-0.63415027795670298</v>
      </c>
      <c r="BJ2165">
        <v>-0.93772841356108705</v>
      </c>
      <c r="BK2165">
        <v>0.81669678831857095</v>
      </c>
      <c r="BL2165">
        <v>1.30064788714555</v>
      </c>
      <c r="BM2165">
        <v>-3.1841719777221602</v>
      </c>
      <c r="BN2165">
        <v>0.52105695206213898</v>
      </c>
      <c r="BO2165">
        <v>-0.52781561105389796</v>
      </c>
      <c r="BP2165">
        <v>-1.00777454781719</v>
      </c>
      <c r="BQ2165">
        <v>-0.436307683825013</v>
      </c>
      <c r="BR2165">
        <v>-0.58574375335293305</v>
      </c>
      <c r="BS2165">
        <v>-0.18134034260809501</v>
      </c>
      <c r="BT2165">
        <v>-2.36875731754543</v>
      </c>
      <c r="BU2165">
        <v>-0.210894807388116</v>
      </c>
      <c r="BV2165">
        <v>-0.46394028903067303</v>
      </c>
      <c r="BW2165">
        <v>-0.52473370601531</v>
      </c>
      <c r="BX2165">
        <v>-0.150880538099323</v>
      </c>
      <c r="BY2165">
        <v>-1.7203730918300599</v>
      </c>
      <c r="BZ2165">
        <v>-0.65092526530238204</v>
      </c>
      <c r="CA2165">
        <v>0.87278018297946403</v>
      </c>
      <c r="CB2165">
        <v>-1.1925794066244699</v>
      </c>
      <c r="CC2165">
        <v>-2.3225822239489902</v>
      </c>
      <c r="CD2165">
        <v>1.6739196486145101E-2</v>
      </c>
      <c r="CE2165">
        <v>0.77089916106276302</v>
      </c>
      <c r="CF2165">
        <v>1.09158206325856</v>
      </c>
      <c r="CG2165">
        <v>0.51516214920557302</v>
      </c>
      <c r="CH2165">
        <v>0.77470479554231597</v>
      </c>
      <c r="CI2165">
        <v>0.10072325633208699</v>
      </c>
      <c r="CJ2165">
        <v>-1.29513107532695</v>
      </c>
      <c r="CK2165">
        <v>-0.275837317375692</v>
      </c>
      <c r="CL2165">
        <v>-0.37307023589858801</v>
      </c>
      <c r="CM2165">
        <v>0.63766489114389602</v>
      </c>
      <c r="CN2165">
        <v>6.1582046379385302E-2</v>
      </c>
      <c r="CO2165">
        <v>0.494148614924801</v>
      </c>
      <c r="CP2165">
        <v>0.102900643512987</v>
      </c>
      <c r="CQ2165">
        <v>-0.123152990534431</v>
      </c>
      <c r="CR2165">
        <v>0.55916814862514597</v>
      </c>
      <c r="CS2165">
        <v>-0.12827274576378001</v>
      </c>
      <c r="CT2165">
        <v>2.2658100456189199</v>
      </c>
      <c r="CU2165">
        <v>0.49901825668127098</v>
      </c>
      <c r="CV2165">
        <v>2.5480817822444601</v>
      </c>
      <c r="CW2165">
        <v>2.20180583842598</v>
      </c>
      <c r="CX2165">
        <v>-0.71269699209329995</v>
      </c>
      <c r="CY2165">
        <v>-0.81152475373172805</v>
      </c>
      <c r="CZ2165">
        <v>0.35062017780000798</v>
      </c>
      <c r="DA2165">
        <v>-0.30200833866118598</v>
      </c>
      <c r="DB2165">
        <v>1.1346116891443501</v>
      </c>
      <c r="DC2165">
        <v>-0.34848271405064701</v>
      </c>
      <c r="DE2165">
        <v>0.55302232677685081</v>
      </c>
      <c r="DF2165">
        <v>1.1192911765995657</v>
      </c>
    </row>
    <row r="2166" spans="1:110" x14ac:dyDescent="0.25">
      <c r="A2166" t="s">
        <v>8584</v>
      </c>
      <c r="B2166" t="s">
        <v>8585</v>
      </c>
      <c r="C2166" t="s">
        <v>8586</v>
      </c>
      <c r="D2166">
        <v>1632</v>
      </c>
      <c r="E2166" t="s">
        <v>8587</v>
      </c>
      <c r="F2166">
        <v>-0.67861480581343203</v>
      </c>
      <c r="G2166">
        <v>0.773079660233567</v>
      </c>
      <c r="H2166">
        <v>-0.91374471848694805</v>
      </c>
      <c r="I2166">
        <v>-0.21473061029652099</v>
      </c>
      <c r="J2166">
        <v>2.2666099009543901</v>
      </c>
      <c r="K2166">
        <v>0.43061669196401597</v>
      </c>
      <c r="L2166">
        <v>0.94563399938058801</v>
      </c>
      <c r="M2166">
        <v>0.24517140627536299</v>
      </c>
      <c r="N2166">
        <v>-0.78586518509357794</v>
      </c>
      <c r="O2166">
        <v>0.52520476203738298</v>
      </c>
      <c r="P2166">
        <v>-1.1715374273055199</v>
      </c>
      <c r="Q2166">
        <v>-0.61099759729734204</v>
      </c>
      <c r="R2166">
        <v>8.6153127609893507E-2</v>
      </c>
      <c r="S2166">
        <v>0.65619358013526596</v>
      </c>
      <c r="T2166">
        <v>-1.040898528209</v>
      </c>
      <c r="U2166">
        <v>-1.50001160755649</v>
      </c>
      <c r="V2166">
        <v>-0.229257845448151</v>
      </c>
      <c r="W2166">
        <v>1.1503269581760001</v>
      </c>
      <c r="X2166">
        <v>0.44506819439427198</v>
      </c>
      <c r="Y2166">
        <v>0.58683704161891903</v>
      </c>
      <c r="Z2166">
        <v>0.23707665304886599</v>
      </c>
      <c r="AA2166">
        <v>-0.707047295633495</v>
      </c>
      <c r="AB2166">
        <v>2.1216211857335199</v>
      </c>
      <c r="AC2166">
        <v>2.1015828710361402</v>
      </c>
      <c r="AD2166">
        <v>0.59609957355170695</v>
      </c>
      <c r="AE2166">
        <v>1.2841772519489401</v>
      </c>
      <c r="AF2166">
        <v>-0.32410953279037502</v>
      </c>
      <c r="AG2166">
        <v>-0.99801490787920499</v>
      </c>
      <c r="AH2166">
        <v>2.1042242021007</v>
      </c>
      <c r="AI2166">
        <v>2.57510748914485</v>
      </c>
      <c r="AJ2166">
        <v>1.16623847505737</v>
      </c>
      <c r="AK2166">
        <v>0.15455441897898001</v>
      </c>
      <c r="AL2166">
        <v>1.5684936477229201</v>
      </c>
      <c r="AM2166">
        <v>2.4234149048250699E-2</v>
      </c>
      <c r="AN2166">
        <v>0.75173540643970105</v>
      </c>
      <c r="AO2166">
        <v>4.3106025877507799</v>
      </c>
      <c r="AP2166">
        <v>-0.81703336706678698</v>
      </c>
      <c r="AQ2166">
        <v>-1.03993475599646</v>
      </c>
      <c r="AR2166">
        <v>1.30484431608309</v>
      </c>
      <c r="AS2166">
        <v>-0.82132095421143503</v>
      </c>
      <c r="AT2166">
        <v>-0.76277425020940304</v>
      </c>
      <c r="AU2166">
        <v>0.86420580673009695</v>
      </c>
      <c r="AV2166">
        <v>0.41043429202076098</v>
      </c>
      <c r="AW2166">
        <v>-0.41667155771291903</v>
      </c>
      <c r="AX2166">
        <v>4.5045004125948099E-2</v>
      </c>
      <c r="AY2166">
        <v>-0.38082204118528201</v>
      </c>
      <c r="AZ2166">
        <v>0.51027008956652797</v>
      </c>
      <c r="BA2166">
        <v>-0.10031247514762399</v>
      </c>
      <c r="BB2166">
        <v>-0.52879156035641695</v>
      </c>
      <c r="BC2166">
        <v>1.0984077259456799</v>
      </c>
      <c r="BD2166">
        <v>-0.76277425020940304</v>
      </c>
      <c r="BE2166">
        <v>3.98634720390042E-2</v>
      </c>
      <c r="BF2166">
        <v>0.59465167724156098</v>
      </c>
      <c r="BG2166">
        <v>8.9909741607017896E-2</v>
      </c>
      <c r="BH2166">
        <v>-0.80940544201639697</v>
      </c>
      <c r="BI2166">
        <v>-0.204964669378326</v>
      </c>
      <c r="BJ2166">
        <v>-2.2869032544928499E-2</v>
      </c>
      <c r="BK2166">
        <v>-0.82026758796122201</v>
      </c>
      <c r="BL2166">
        <v>0.86259673946851501</v>
      </c>
      <c r="BM2166">
        <v>-0.54287537245235196</v>
      </c>
      <c r="BN2166">
        <v>2.2869032544928499E-2</v>
      </c>
      <c r="BO2166">
        <v>0.79604101477238198</v>
      </c>
      <c r="BP2166">
        <v>-0.118071263068177</v>
      </c>
      <c r="BQ2166">
        <v>1.4663414224159601</v>
      </c>
      <c r="BR2166">
        <v>-0.49081180271701202</v>
      </c>
      <c r="BS2166">
        <v>-0.45512056586298</v>
      </c>
      <c r="BT2166">
        <v>0.50440249670679205</v>
      </c>
      <c r="BU2166">
        <v>0.828681342274036</v>
      </c>
      <c r="BV2166">
        <v>-0.594790743177387</v>
      </c>
      <c r="BW2166">
        <v>-0.84680307935071997</v>
      </c>
      <c r="BX2166">
        <v>-4.7241518241364397E-2</v>
      </c>
      <c r="BY2166">
        <v>-0.35795908388129399</v>
      </c>
      <c r="BZ2166">
        <v>2.4388088619535502</v>
      </c>
      <c r="CA2166">
        <v>1.4188371132161299</v>
      </c>
      <c r="CB2166">
        <v>1.82496513959661</v>
      </c>
      <c r="CC2166">
        <v>-5.48500322743865E-2</v>
      </c>
      <c r="CD2166">
        <v>0.87417975147918403</v>
      </c>
      <c r="CE2166">
        <v>0.588318284646834</v>
      </c>
      <c r="CF2166">
        <v>-1.5325399287661601</v>
      </c>
      <c r="CG2166">
        <v>-1.0084099378137801</v>
      </c>
      <c r="CH2166">
        <v>-4.3290121379522602E-2</v>
      </c>
      <c r="CI2166">
        <v>-1.21398034768469</v>
      </c>
      <c r="CJ2166">
        <v>0.43517982047299503</v>
      </c>
      <c r="CK2166">
        <v>-0.58650650129401605</v>
      </c>
      <c r="CL2166">
        <v>-0.94088424115164604</v>
      </c>
      <c r="CM2166">
        <v>-0.55439868313336205</v>
      </c>
      <c r="CN2166">
        <v>-4.8380642896697398E-2</v>
      </c>
      <c r="CO2166">
        <v>-0.88228689774442404</v>
      </c>
      <c r="CP2166">
        <v>-0.15009993977498001</v>
      </c>
      <c r="CQ2166">
        <v>-1.01884185256227</v>
      </c>
      <c r="CR2166">
        <v>4.5045004125948099E-2</v>
      </c>
      <c r="CS2166">
        <v>0.73559662671237702</v>
      </c>
      <c r="CT2166">
        <v>-0.39133836248862902</v>
      </c>
      <c r="CU2166">
        <v>0.226089713214147</v>
      </c>
      <c r="CV2166">
        <v>-0.51512593893404801</v>
      </c>
      <c r="CW2166">
        <v>-0.27168087293031101</v>
      </c>
      <c r="CX2166">
        <v>0.63149191243237102</v>
      </c>
      <c r="CY2166">
        <v>0.222091709859256</v>
      </c>
      <c r="CZ2166">
        <v>-0.81274992926157397</v>
      </c>
      <c r="DA2166">
        <v>-0.198660024623216</v>
      </c>
      <c r="DB2166">
        <v>-0.20750169775692101</v>
      </c>
      <c r="DC2166">
        <v>0.96296425400285601</v>
      </c>
      <c r="DE2166">
        <v>0.33484261930769976</v>
      </c>
      <c r="DF2166">
        <v>0.83281852888089913</v>
      </c>
    </row>
    <row r="2167" spans="1:110" x14ac:dyDescent="0.25">
      <c r="A2167" t="s">
        <v>8588</v>
      </c>
      <c r="B2167" t="s">
        <v>8589</v>
      </c>
      <c r="C2167" t="s">
        <v>8590</v>
      </c>
      <c r="D2167">
        <v>1647</v>
      </c>
      <c r="E2167" t="s">
        <v>8591</v>
      </c>
      <c r="F2167">
        <v>-5.2622210923392698E-2</v>
      </c>
      <c r="G2167">
        <v>-1.6896907139744199</v>
      </c>
      <c r="H2167">
        <v>0.48885171972164299</v>
      </c>
      <c r="I2167">
        <v>-1.13171039803089</v>
      </c>
      <c r="J2167">
        <v>1.71726936148011</v>
      </c>
      <c r="K2167">
        <v>-9.5956750519862397E-2</v>
      </c>
      <c r="L2167">
        <v>-0.95430019809517197</v>
      </c>
      <c r="M2167">
        <v>-1.3528786840324899E-2</v>
      </c>
      <c r="N2167">
        <v>4.6496138359873802</v>
      </c>
      <c r="O2167">
        <v>5.5603770567818102E-2</v>
      </c>
      <c r="P2167">
        <v>-0.15084425770580201</v>
      </c>
      <c r="Q2167">
        <v>1.34370455404128</v>
      </c>
      <c r="R2167">
        <v>-1.1581729539330601</v>
      </c>
      <c r="S2167">
        <v>-1.84808474199665</v>
      </c>
      <c r="T2167">
        <v>4.1454878246025197</v>
      </c>
      <c r="U2167">
        <v>-0.67834840663582896</v>
      </c>
      <c r="V2167">
        <v>1.98289282359293E-2</v>
      </c>
      <c r="W2167">
        <v>-9.8932106387343097E-3</v>
      </c>
      <c r="X2167">
        <v>0.535536418339292</v>
      </c>
      <c r="Y2167">
        <v>7.8103090389613E-3</v>
      </c>
      <c r="Z2167">
        <v>-0.63063020493080701</v>
      </c>
      <c r="AA2167">
        <v>-0.20216348451146601</v>
      </c>
      <c r="AB2167">
        <v>-0.76976367657214795</v>
      </c>
      <c r="AC2167">
        <v>-1.2052882987471201</v>
      </c>
      <c r="AD2167">
        <v>-0.26019960896474797</v>
      </c>
      <c r="AE2167">
        <v>-0.327639238446646</v>
      </c>
      <c r="AF2167">
        <v>0.13111340887594</v>
      </c>
      <c r="AG2167">
        <v>0.31281911303228399</v>
      </c>
      <c r="AH2167">
        <v>-1.3187560744786999</v>
      </c>
      <c r="AI2167">
        <v>-0.78711899376954697</v>
      </c>
      <c r="AJ2167">
        <v>0.28320017677031001</v>
      </c>
      <c r="AK2167">
        <v>-1.35590057320444</v>
      </c>
      <c r="AL2167">
        <v>-0.55551612414798501</v>
      </c>
      <c r="AM2167">
        <v>-0.41234832774874602</v>
      </c>
      <c r="AN2167">
        <v>0.20827760128814901</v>
      </c>
      <c r="AO2167">
        <v>-2.7543934635952398</v>
      </c>
      <c r="AP2167">
        <v>-1.0575396587768799</v>
      </c>
      <c r="AQ2167">
        <v>0.45087822806331501</v>
      </c>
      <c r="AR2167">
        <v>1.3883616755366801</v>
      </c>
      <c r="AS2167">
        <v>0.34946567155029401</v>
      </c>
      <c r="AT2167">
        <v>-0.39254255032514901</v>
      </c>
      <c r="AU2167">
        <v>0.12240359561705499</v>
      </c>
      <c r="AV2167">
        <v>0.13354062869477301</v>
      </c>
      <c r="AW2167">
        <v>-0.27304206078267201</v>
      </c>
      <c r="AX2167">
        <v>0.38121657128757702</v>
      </c>
      <c r="AY2167">
        <v>-0.127107501127047</v>
      </c>
      <c r="AZ2167">
        <v>0.51129674405123504</v>
      </c>
      <c r="BA2167">
        <v>-7.8103090389613E-3</v>
      </c>
      <c r="BB2167">
        <v>0.55023625473555005</v>
      </c>
      <c r="BC2167">
        <v>0.29316610508707902</v>
      </c>
      <c r="BD2167">
        <v>0.150262657461574</v>
      </c>
      <c r="BE2167">
        <v>-0.11748004110749</v>
      </c>
      <c r="BF2167">
        <v>-0.70216521591994097</v>
      </c>
      <c r="BG2167">
        <v>0.26678779023159199</v>
      </c>
      <c r="BH2167">
        <v>-0.61651926670108503</v>
      </c>
      <c r="BI2167">
        <v>0.83231226639477995</v>
      </c>
      <c r="BJ2167">
        <v>1.0218849244630299</v>
      </c>
      <c r="BK2167">
        <v>-0.91027779855081903</v>
      </c>
      <c r="BL2167">
        <v>0.99182271906064801</v>
      </c>
      <c r="BM2167">
        <v>-0.86303694467700198</v>
      </c>
      <c r="BN2167">
        <v>-0.92510455037727901</v>
      </c>
      <c r="BO2167">
        <v>0.331274820078236</v>
      </c>
      <c r="BP2167">
        <v>0.97473965309948796</v>
      </c>
      <c r="BQ2167">
        <v>0.126066001457143</v>
      </c>
      <c r="BR2167">
        <v>0.75931711165313598</v>
      </c>
      <c r="BS2167">
        <v>0.244135242096264</v>
      </c>
      <c r="BT2167">
        <v>0.57378028245326096</v>
      </c>
      <c r="BU2167">
        <v>0.60074309717389096</v>
      </c>
      <c r="BV2167">
        <v>0.17473040268187701</v>
      </c>
      <c r="BW2167">
        <v>-1.0208329629898101</v>
      </c>
      <c r="BX2167">
        <v>0.49046822761367898</v>
      </c>
      <c r="BY2167">
        <v>-0.498551527274115</v>
      </c>
      <c r="BZ2167">
        <v>0.52243056256793596</v>
      </c>
      <c r="CA2167">
        <v>0.36692355967018397</v>
      </c>
      <c r="CB2167">
        <v>0.406018046223589</v>
      </c>
      <c r="CC2167">
        <v>-0.57512364858878096</v>
      </c>
      <c r="CD2167">
        <v>0.80857607996620195</v>
      </c>
      <c r="CE2167">
        <v>1.0597588986698301</v>
      </c>
      <c r="CF2167">
        <v>-0.26316879725525699</v>
      </c>
      <c r="CG2167">
        <v>-0.38406390128948997</v>
      </c>
      <c r="CH2167">
        <v>-0.41515451824762201</v>
      </c>
      <c r="CI2167">
        <v>-1.7956275207705199</v>
      </c>
      <c r="CJ2167">
        <v>0.82630493422192197</v>
      </c>
      <c r="CK2167">
        <v>-0.170578445986722</v>
      </c>
      <c r="CL2167">
        <v>0.85194945493497398</v>
      </c>
      <c r="CM2167">
        <v>0.18249325803080699</v>
      </c>
      <c r="CN2167">
        <v>-0.53933461223239598</v>
      </c>
      <c r="CO2167">
        <v>1.08494300953704</v>
      </c>
      <c r="CP2167">
        <v>-0.979637174370807</v>
      </c>
      <c r="CQ2167">
        <v>0.107718945125604</v>
      </c>
      <c r="CR2167">
        <v>1.5250064072497</v>
      </c>
      <c r="CS2167">
        <v>-0.48707198416790098</v>
      </c>
      <c r="CT2167">
        <v>-1.3374193379104</v>
      </c>
      <c r="CU2167">
        <v>-5.14831811825988E-2</v>
      </c>
      <c r="CV2167">
        <v>0.34511189436121098</v>
      </c>
      <c r="CW2167">
        <v>-0.89687924034674804</v>
      </c>
      <c r="CX2167">
        <v>0.32831763028152999</v>
      </c>
      <c r="CY2167">
        <v>-0.21137152757816899</v>
      </c>
      <c r="CZ2167">
        <v>-0.29059745544344501</v>
      </c>
      <c r="DA2167">
        <v>-0.26316879725525699</v>
      </c>
      <c r="DB2167">
        <v>0.95147218260937805</v>
      </c>
      <c r="DC2167">
        <v>0.47995175866252698</v>
      </c>
      <c r="DE2167">
        <v>0.22415133181278132</v>
      </c>
      <c r="DF2167">
        <v>1.2589340573874823</v>
      </c>
    </row>
    <row r="2168" spans="1:110" x14ac:dyDescent="0.25">
      <c r="A2168" t="s">
        <v>8592</v>
      </c>
      <c r="B2168" t="s">
        <v>8593</v>
      </c>
      <c r="C2168" t="s">
        <v>8594</v>
      </c>
      <c r="D2168">
        <v>1655</v>
      </c>
      <c r="E2168" t="s">
        <v>8595</v>
      </c>
      <c r="F2168">
        <v>2.1964350033712901E-2</v>
      </c>
      <c r="G2168">
        <v>0.67672146921730103</v>
      </c>
      <c r="H2168">
        <v>-2.41264901569919</v>
      </c>
      <c r="I2168">
        <v>0.33665359178190701</v>
      </c>
      <c r="J2168">
        <v>0.92783943805458202</v>
      </c>
      <c r="K2168">
        <v>-9.0023343320466603E-2</v>
      </c>
      <c r="L2168">
        <v>-1.3706002146668901</v>
      </c>
      <c r="M2168">
        <v>-0.65602257102288897</v>
      </c>
      <c r="N2168">
        <v>0.68695612099209002</v>
      </c>
      <c r="O2168">
        <v>0.46796534693870601</v>
      </c>
      <c r="P2168">
        <v>0.62974468426645702</v>
      </c>
      <c r="Q2168">
        <v>0.354567870772864</v>
      </c>
      <c r="R2168">
        <v>1.26592875451303</v>
      </c>
      <c r="S2168">
        <v>1.8338720269264299</v>
      </c>
      <c r="T2168">
        <v>1.69980965264746</v>
      </c>
      <c r="U2168">
        <v>1.3733698716838101</v>
      </c>
      <c r="V2168">
        <v>0.83814238439136701</v>
      </c>
      <c r="W2168">
        <v>0.99772679332978498</v>
      </c>
      <c r="X2168">
        <v>1.19228744614075</v>
      </c>
      <c r="Y2168">
        <v>1.0784758213833101</v>
      </c>
      <c r="Z2168">
        <v>0.47842101895723899</v>
      </c>
      <c r="AA2168">
        <v>-3.8459318304093902E-2</v>
      </c>
      <c r="AB2168">
        <v>-0.23662741737794399</v>
      </c>
      <c r="AC2168">
        <v>-1.4432824268084099</v>
      </c>
      <c r="AD2168">
        <v>1.17101232094932</v>
      </c>
      <c r="AE2168">
        <v>2.1964350033712901E-2</v>
      </c>
      <c r="AF2168">
        <v>0.46796534693870601</v>
      </c>
      <c r="AG2168">
        <v>0.79217431033918595</v>
      </c>
      <c r="AH2168">
        <v>-0.19675592173880199</v>
      </c>
      <c r="AI2168">
        <v>0.60130660046361295</v>
      </c>
      <c r="AJ2168">
        <v>0.80019194890641798</v>
      </c>
      <c r="AK2168">
        <v>-0.34237469602369802</v>
      </c>
      <c r="AL2168">
        <v>-0.38219114271731203</v>
      </c>
      <c r="AM2168">
        <v>-0.113443721294852</v>
      </c>
      <c r="AN2168">
        <v>1.9229548566646799</v>
      </c>
      <c r="AO2168">
        <v>-3.5510482543561102</v>
      </c>
      <c r="AP2168">
        <v>2.7300495031491199</v>
      </c>
      <c r="AQ2168">
        <v>1.17101232094932</v>
      </c>
      <c r="AR2168">
        <v>0.87964341771652499</v>
      </c>
      <c r="AS2168">
        <v>1.26592875451303</v>
      </c>
      <c r="AT2168">
        <v>0.34623941016574999</v>
      </c>
      <c r="AU2168">
        <v>0.72735664140680001</v>
      </c>
      <c r="AV2168">
        <v>0.42857209999170198</v>
      </c>
      <c r="AW2168">
        <v>-0.61027144509085296</v>
      </c>
      <c r="AX2168">
        <v>-1.1219436904069899</v>
      </c>
      <c r="AY2168">
        <v>-0.83367280934094201</v>
      </c>
      <c r="AZ2168">
        <v>0.11901417488653999</v>
      </c>
      <c r="BA2168">
        <v>3.8890769836373698E-2</v>
      </c>
      <c r="BB2168">
        <v>-0.57090821213231602</v>
      </c>
      <c r="BC2168">
        <v>1.1195960251211301</v>
      </c>
      <c r="BD2168">
        <v>-1.6998078209087599</v>
      </c>
      <c r="BE2168">
        <v>0.200963701540258</v>
      </c>
      <c r="BF2168">
        <v>-0.87906915150437703</v>
      </c>
      <c r="BG2168">
        <v>-2.1964350033712901E-2</v>
      </c>
      <c r="BH2168">
        <v>0.88828388328675201</v>
      </c>
      <c r="BI2168">
        <v>-0.90882105078349196</v>
      </c>
      <c r="BJ2168">
        <v>-0.26145948159500998</v>
      </c>
      <c r="BK2168">
        <v>-2.17680357151389</v>
      </c>
      <c r="BL2168">
        <v>-0.90068387603168898</v>
      </c>
      <c r="BM2168">
        <v>1.17101232094932</v>
      </c>
      <c r="BN2168">
        <v>-3.0677866490238001E-2</v>
      </c>
      <c r="BO2168">
        <v>-0.64819681335719503</v>
      </c>
      <c r="BP2168">
        <v>-0.245196298169754</v>
      </c>
      <c r="BQ2168">
        <v>-0.62549340156711597</v>
      </c>
      <c r="BR2168">
        <v>-0.74618577171514899</v>
      </c>
      <c r="BS2168">
        <v>-0.44484690832614299</v>
      </c>
      <c r="BT2168">
        <v>-1.35235839498776</v>
      </c>
      <c r="BU2168">
        <v>-1.1291290492828201</v>
      </c>
      <c r="BV2168">
        <v>-0.29451373331324698</v>
      </c>
      <c r="BW2168">
        <v>0.92783943805458202</v>
      </c>
      <c r="BX2168">
        <v>-0.38219114271731203</v>
      </c>
      <c r="BY2168">
        <v>6.4868997046664198E-2</v>
      </c>
      <c r="BZ2168">
        <v>-0.31885400615951498</v>
      </c>
      <c r="CA2168">
        <v>-0.19675592173880199</v>
      </c>
      <c r="CB2168">
        <v>-0.66324209845694504</v>
      </c>
      <c r="CC2168">
        <v>0.37307347516277201</v>
      </c>
      <c r="CD2168">
        <v>-0.42114491217715799</v>
      </c>
      <c r="CE2168">
        <v>-1.1704969177139599</v>
      </c>
      <c r="CF2168">
        <v>-1.29986951399117</v>
      </c>
      <c r="CG2168">
        <v>-1.1021546537447</v>
      </c>
      <c r="CH2168">
        <v>-0.26145948159500998</v>
      </c>
      <c r="CI2168">
        <v>0.76492190991925002</v>
      </c>
      <c r="CJ2168">
        <v>1.0677671758553999</v>
      </c>
      <c r="CK2168">
        <v>0.31059204017631098</v>
      </c>
      <c r="CL2168">
        <v>-7.3450266270839101E-2</v>
      </c>
      <c r="CM2168">
        <v>-0.105750730630818</v>
      </c>
      <c r="CN2168">
        <v>-1.16352305117296</v>
      </c>
      <c r="CO2168">
        <v>-1.0810546083603501</v>
      </c>
      <c r="CP2168">
        <v>-0.738573101538336</v>
      </c>
      <c r="CQ2168">
        <v>-0.52403961805689103</v>
      </c>
      <c r="CR2168">
        <v>-0.64819681335719503</v>
      </c>
      <c r="CS2168">
        <v>0.291655934177319</v>
      </c>
      <c r="CT2168">
        <v>-1.4432824268084099</v>
      </c>
      <c r="CU2168">
        <v>0.73637922702605996</v>
      </c>
      <c r="CV2168">
        <v>-0.98188859837445397</v>
      </c>
      <c r="CW2168">
        <v>-1.5444192119856499</v>
      </c>
      <c r="CX2168">
        <v>0.146755610107691</v>
      </c>
      <c r="CY2168">
        <v>0.17228655970673701</v>
      </c>
      <c r="CZ2168">
        <v>0.76492190991925002</v>
      </c>
      <c r="DA2168">
        <v>1.05887360056038</v>
      </c>
      <c r="DB2168">
        <v>0.17228655970673701</v>
      </c>
      <c r="DC2168">
        <v>1.09901717571136</v>
      </c>
      <c r="DE2168">
        <v>0.110479645767232</v>
      </c>
      <c r="DF2168">
        <v>1.3519259217655113</v>
      </c>
    </row>
    <row r="2169" spans="1:110" x14ac:dyDescent="0.25">
      <c r="A2169" t="s">
        <v>8596</v>
      </c>
      <c r="B2169" t="s">
        <v>8597</v>
      </c>
      <c r="C2169" t="s">
        <v>8598</v>
      </c>
      <c r="D2169">
        <v>1666</v>
      </c>
      <c r="E2169" t="s">
        <v>8599</v>
      </c>
      <c r="F2169">
        <v>-2.1723687637089601</v>
      </c>
      <c r="G2169">
        <v>0.49239863925708299</v>
      </c>
      <c r="H2169">
        <v>-2.27190313707418</v>
      </c>
      <c r="I2169">
        <v>-1.3782259797361001</v>
      </c>
      <c r="J2169">
        <v>1.1961347224838099</v>
      </c>
      <c r="K2169">
        <v>2.15200501009237</v>
      </c>
      <c r="L2169">
        <v>0.76588308094475599</v>
      </c>
      <c r="M2169">
        <v>-1.0871340196494701</v>
      </c>
      <c r="N2169">
        <v>-2.9276491550502</v>
      </c>
      <c r="O2169">
        <v>-0.42317487103541002</v>
      </c>
      <c r="P2169">
        <v>0.52139169116615702</v>
      </c>
      <c r="Q2169">
        <v>-1.9787652533615001</v>
      </c>
      <c r="R2169">
        <v>-1.2463317658550499</v>
      </c>
      <c r="S2169">
        <v>1.1479684571158399</v>
      </c>
      <c r="T2169">
        <v>-1.6743047520702701</v>
      </c>
      <c r="U2169">
        <v>-0.28276061750046</v>
      </c>
      <c r="V2169">
        <v>1.8567380069056401</v>
      </c>
      <c r="W2169">
        <v>0.23968964399734999</v>
      </c>
      <c r="X2169">
        <v>0.69160763517913404</v>
      </c>
      <c r="Y2169">
        <v>0.122567600970397</v>
      </c>
      <c r="Z2169">
        <v>1.2700048634124701</v>
      </c>
      <c r="AA2169">
        <v>1.57360099531562</v>
      </c>
      <c r="AB2169">
        <v>0.67628677609462395</v>
      </c>
      <c r="AC2169">
        <v>1.52045091783783</v>
      </c>
      <c r="AD2169">
        <v>0.49239863925708299</v>
      </c>
      <c r="AE2169">
        <v>-0.26438737916935401</v>
      </c>
      <c r="AF2169">
        <v>0.28028226460392802</v>
      </c>
      <c r="AG2169">
        <v>-0.30704812731977899</v>
      </c>
      <c r="AH2169">
        <v>-0.26438737916935401</v>
      </c>
      <c r="AI2169">
        <v>1.7179790032661799</v>
      </c>
      <c r="AJ2169">
        <v>1.6545902927515801</v>
      </c>
      <c r="AK2169">
        <v>-0.56087575363920195</v>
      </c>
      <c r="AL2169">
        <v>0.4775100536388</v>
      </c>
      <c r="AM2169">
        <v>0.67628677609462395</v>
      </c>
      <c r="AN2169">
        <v>1.1713363450107701</v>
      </c>
      <c r="AO2169">
        <v>-1.30986670771993</v>
      </c>
      <c r="AP2169">
        <v>0.4775100536388</v>
      </c>
      <c r="AQ2169">
        <v>-0.37769213464902601</v>
      </c>
      <c r="AR2169">
        <v>0.386296960803654</v>
      </c>
      <c r="AS2169">
        <v>-1.34405191463565E-2</v>
      </c>
      <c r="AT2169">
        <v>-1.34405191463565E-2</v>
      </c>
      <c r="AU2169">
        <v>-0.30704812731977899</v>
      </c>
      <c r="AV2169">
        <v>0.55721481384859795</v>
      </c>
      <c r="AW2169">
        <v>0.90203683455825201</v>
      </c>
      <c r="AX2169">
        <v>-0.68739276054046805</v>
      </c>
      <c r="AY2169">
        <v>-0.53202569380126497</v>
      </c>
      <c r="AZ2169">
        <v>0.84101064915946899</v>
      </c>
      <c r="BA2169">
        <v>-1.2323444824796399</v>
      </c>
      <c r="BB2169">
        <v>-0.42899901882137798</v>
      </c>
      <c r="BC2169">
        <v>0.848876879815464</v>
      </c>
      <c r="BD2169">
        <v>-0.189865382230999</v>
      </c>
      <c r="BE2169">
        <v>-1.0309069893333001</v>
      </c>
      <c r="BF2169">
        <v>-0.56652993710139699</v>
      </c>
      <c r="BG2169">
        <v>9.4985095694985797E-2</v>
      </c>
      <c r="BH2169">
        <v>1.3184029908730901</v>
      </c>
      <c r="BI2169">
        <v>-0.71944556522301695</v>
      </c>
      <c r="BJ2169">
        <v>-1.34405191463565E-2</v>
      </c>
      <c r="BK2169">
        <v>-0.37203985344806201</v>
      </c>
      <c r="BL2169">
        <v>-1.63654246790896</v>
      </c>
      <c r="BM2169">
        <v>-0.87341039005760202</v>
      </c>
      <c r="BN2169">
        <v>-6.2757953299520603E-3</v>
      </c>
      <c r="BO2169">
        <v>0.44155238492509902</v>
      </c>
      <c r="BP2169">
        <v>0.71414341241315704</v>
      </c>
      <c r="BQ2169">
        <v>1.3030700696406801</v>
      </c>
      <c r="BR2169">
        <v>-0.54380724186681595</v>
      </c>
      <c r="BS2169">
        <v>-0.57741297653058299</v>
      </c>
      <c r="BT2169">
        <v>1.0846355716275899</v>
      </c>
      <c r="BU2169">
        <v>1.52045091783783</v>
      </c>
      <c r="BV2169">
        <v>1.85388908627384E-2</v>
      </c>
      <c r="BW2169">
        <v>-0.99033921407011904</v>
      </c>
      <c r="BX2169">
        <v>-0.49282394501216198</v>
      </c>
      <c r="BY2169">
        <v>-1.18496369157382</v>
      </c>
      <c r="BZ2169">
        <v>0.10911574434708</v>
      </c>
      <c r="CA2169">
        <v>1.59985996882125</v>
      </c>
      <c r="CB2169">
        <v>6.2757953299520603E-3</v>
      </c>
      <c r="CC2169">
        <v>0.81862592233750997</v>
      </c>
      <c r="CD2169">
        <v>1.9113952079141201</v>
      </c>
      <c r="CE2169">
        <v>0.15509215556898001</v>
      </c>
      <c r="CF2169">
        <v>0.98898239454041403</v>
      </c>
      <c r="CG2169">
        <v>-0.31895144546780901</v>
      </c>
      <c r="CH2169">
        <v>0.115529067729238</v>
      </c>
      <c r="CI2169">
        <v>-0.85320341175355197</v>
      </c>
      <c r="CJ2169">
        <v>0.77265200760702002</v>
      </c>
      <c r="CK2169">
        <v>-0.70412196688232898</v>
      </c>
      <c r="CL2169">
        <v>-0.42899901882137798</v>
      </c>
      <c r="CM2169">
        <v>0.413905188274306</v>
      </c>
      <c r="CN2169">
        <v>-0.61052971410979495</v>
      </c>
      <c r="CO2169">
        <v>-1.0103551365025101</v>
      </c>
      <c r="CP2169">
        <v>-1.3186844965489199</v>
      </c>
      <c r="CQ2169">
        <v>-1.0871340196494701</v>
      </c>
      <c r="CR2169">
        <v>0.23319409582625999</v>
      </c>
      <c r="CS2169">
        <v>0.102086457907202</v>
      </c>
      <c r="CT2169">
        <v>-0.27695073848543</v>
      </c>
      <c r="CU2169">
        <v>-0.45213354455479399</v>
      </c>
      <c r="CV2169">
        <v>-1.1892124590726501</v>
      </c>
      <c r="CW2169">
        <v>-1.28540528412019</v>
      </c>
      <c r="CX2169">
        <v>5.7653034181130602E-2</v>
      </c>
      <c r="CY2169">
        <v>1.23551323663338E-2</v>
      </c>
      <c r="CZ2169">
        <v>-0.904432542356707</v>
      </c>
      <c r="DA2169">
        <v>-0.406317637077451</v>
      </c>
      <c r="DB2169">
        <v>0.26020760396797898</v>
      </c>
      <c r="DC2169">
        <v>0.56455188615618701</v>
      </c>
      <c r="DE2169">
        <v>1.6054473281457829E-2</v>
      </c>
      <c r="DF2169">
        <v>0.63686902023850667</v>
      </c>
    </row>
    <row r="2170" spans="1:110" x14ac:dyDescent="0.25">
      <c r="A2170" t="s">
        <v>8600</v>
      </c>
      <c r="B2170" t="s">
        <v>8601</v>
      </c>
      <c r="C2170" t="s">
        <v>8602</v>
      </c>
      <c r="D2170">
        <v>1716</v>
      </c>
      <c r="F2170">
        <v>-0.90764344358712601</v>
      </c>
      <c r="G2170">
        <v>0.55771850398724399</v>
      </c>
      <c r="H2170">
        <v>4.1351204880999601</v>
      </c>
      <c r="I2170">
        <v>0.98022828890338498</v>
      </c>
      <c r="J2170">
        <v>1.2034785573564999</v>
      </c>
      <c r="K2170">
        <v>-0.142364676140212</v>
      </c>
      <c r="L2170">
        <v>-1.1055747461913099</v>
      </c>
      <c r="M2170">
        <v>0.62359306479020304</v>
      </c>
      <c r="N2170">
        <v>3.41010868931374</v>
      </c>
      <c r="O2170">
        <v>0.12855525873135901</v>
      </c>
      <c r="P2170">
        <v>0.48674139345262601</v>
      </c>
      <c r="Q2170">
        <v>1.1667740165357301</v>
      </c>
      <c r="R2170">
        <v>0.31753179623206201</v>
      </c>
      <c r="S2170">
        <v>0.86311712841647203</v>
      </c>
      <c r="T2170">
        <v>1.9828535996422201</v>
      </c>
      <c r="U2170">
        <v>-0.70169726796422105</v>
      </c>
      <c r="V2170">
        <v>-0.63349714241372401</v>
      </c>
      <c r="W2170">
        <v>1.2794140845130899</v>
      </c>
      <c r="X2170">
        <v>-5.10253735411536E-2</v>
      </c>
      <c r="Y2170">
        <v>0.79269838008783</v>
      </c>
      <c r="Z2170">
        <v>-1.0423218524650599</v>
      </c>
      <c r="AA2170">
        <v>-0.139614854236286</v>
      </c>
      <c r="AB2170">
        <v>-0.29536137119704797</v>
      </c>
      <c r="AC2170">
        <v>-0.219835212138143</v>
      </c>
      <c r="AD2170">
        <v>0.35959979638390099</v>
      </c>
      <c r="AE2170">
        <v>0.92331893084814898</v>
      </c>
      <c r="AF2170">
        <v>-0.56170450934393801</v>
      </c>
      <c r="AG2170">
        <v>-1.4241890260511401</v>
      </c>
      <c r="AH2170">
        <v>-0.61579393459216003</v>
      </c>
      <c r="AI2170">
        <v>-1.5774624514575</v>
      </c>
      <c r="AJ2170">
        <v>-1.9061348980958299</v>
      </c>
      <c r="AK2170">
        <v>-0.534475765163684</v>
      </c>
      <c r="AL2170">
        <v>-0.35414328493685399</v>
      </c>
      <c r="AM2170">
        <v>-0.77977050477673304</v>
      </c>
      <c r="AN2170">
        <v>7.73238171070387E-2</v>
      </c>
      <c r="AO2170">
        <v>-2.0899552663496599</v>
      </c>
      <c r="AP2170">
        <v>0.231832485272919</v>
      </c>
      <c r="AQ2170">
        <v>0.384117665161118</v>
      </c>
      <c r="AR2170">
        <v>0.75606165919951196</v>
      </c>
      <c r="AS2170">
        <v>0.46686782626781498</v>
      </c>
      <c r="AT2170">
        <v>-0.74234005032942096</v>
      </c>
      <c r="AU2170">
        <v>0.387681555801557</v>
      </c>
      <c r="AV2170">
        <v>-0.17454239400254401</v>
      </c>
      <c r="AW2170">
        <v>-1.11895338010306</v>
      </c>
      <c r="AX2170">
        <v>-0.17167365766968401</v>
      </c>
      <c r="AY2170">
        <v>6.97127040339037E-2</v>
      </c>
      <c r="AZ2170">
        <v>-0.218862422795193</v>
      </c>
      <c r="BA2170">
        <v>-1.53721284286313</v>
      </c>
      <c r="BB2170">
        <v>0.21682879702152599</v>
      </c>
      <c r="BC2170">
        <v>5.4497193267197798E-2</v>
      </c>
      <c r="BD2170">
        <v>-0.58932910084425605</v>
      </c>
      <c r="BE2170">
        <v>-0.64476930758745599</v>
      </c>
      <c r="BF2170">
        <v>-1.0957551329195501</v>
      </c>
      <c r="BG2170">
        <v>0.48674139345262601</v>
      </c>
      <c r="BH2170">
        <v>-0.63863624415436804</v>
      </c>
      <c r="BI2170">
        <v>1.30697116214383</v>
      </c>
      <c r="BJ2170">
        <v>1.09385641786098</v>
      </c>
      <c r="BK2170">
        <v>-1.0946900296122699</v>
      </c>
      <c r="BL2170">
        <v>-0.120090608313561</v>
      </c>
      <c r="BM2170">
        <v>1.4547961957711899</v>
      </c>
      <c r="BN2170">
        <v>-0.40124063628296402</v>
      </c>
      <c r="BO2170">
        <v>-0.30308155967786399</v>
      </c>
      <c r="BP2170">
        <v>0.46972066533485801</v>
      </c>
      <c r="BQ2170">
        <v>6.5890428812768007E-2</v>
      </c>
      <c r="BR2170">
        <v>-0.64974262226998303</v>
      </c>
      <c r="BS2170">
        <v>0.398272019931459</v>
      </c>
      <c r="BT2170">
        <v>1.66542536293469</v>
      </c>
      <c r="BU2170">
        <v>0.28045079807457202</v>
      </c>
      <c r="BV2170">
        <v>1.0985846932043599</v>
      </c>
      <c r="BW2170">
        <v>0.37827899370583301</v>
      </c>
      <c r="BX2170">
        <v>-0.78575643298340603</v>
      </c>
      <c r="BY2170">
        <v>1.46845572338775</v>
      </c>
      <c r="BZ2170">
        <v>0.95836399875855405</v>
      </c>
      <c r="CA2170">
        <v>0.31753179623206201</v>
      </c>
      <c r="CB2170">
        <v>1.9366691933450699</v>
      </c>
      <c r="CC2170">
        <v>0.24974993710725099</v>
      </c>
      <c r="CD2170">
        <v>1.2892184036429299</v>
      </c>
      <c r="CE2170">
        <v>-0.71752260901014198</v>
      </c>
      <c r="CF2170">
        <v>-1.3543454238764501</v>
      </c>
      <c r="CG2170">
        <v>1.79421281536634E-2</v>
      </c>
      <c r="CH2170">
        <v>-0.76537314508518495</v>
      </c>
      <c r="CI2170">
        <v>-0.73633797730607098</v>
      </c>
      <c r="CJ2170">
        <v>-0.16213957405510601</v>
      </c>
      <c r="CK2170">
        <v>-0.97947479811157501</v>
      </c>
      <c r="CL2170">
        <v>0.21215244434477001</v>
      </c>
      <c r="CM2170">
        <v>-0.39460566574163602</v>
      </c>
      <c r="CN2170">
        <v>-1.2388667757613101</v>
      </c>
      <c r="CO2170">
        <v>-1.79421281536634E-2</v>
      </c>
      <c r="CP2170">
        <v>-0.60580475798650701</v>
      </c>
      <c r="CQ2170">
        <v>0.10218963886525401</v>
      </c>
      <c r="CR2170">
        <v>0.40977649582946502</v>
      </c>
      <c r="CS2170">
        <v>1.4648049063897799</v>
      </c>
      <c r="CT2170">
        <v>-0.80915896813438903</v>
      </c>
      <c r="CU2170">
        <v>-0.48430351713259101</v>
      </c>
      <c r="CV2170">
        <v>-0.76629586164153496</v>
      </c>
      <c r="CW2170">
        <v>8.7000062426307298E-2</v>
      </c>
      <c r="CX2170">
        <v>1.0208699775439001</v>
      </c>
      <c r="CY2170">
        <v>0.63165600318312798</v>
      </c>
      <c r="CZ2170">
        <v>-0.485334593449602</v>
      </c>
      <c r="DA2170">
        <v>-0.31369426287640401</v>
      </c>
      <c r="DB2170">
        <v>-0.17454239400254401</v>
      </c>
      <c r="DC2170">
        <v>0.64179693746480404</v>
      </c>
      <c r="DE2170">
        <v>8.0430128791540213E-4</v>
      </c>
      <c r="DF2170">
        <v>1.8582275846534797</v>
      </c>
    </row>
    <row r="2171" spans="1:110" x14ac:dyDescent="0.25">
      <c r="A2171" t="s">
        <v>8603</v>
      </c>
      <c r="B2171" t="s">
        <v>8604</v>
      </c>
      <c r="C2171" t="s">
        <v>8605</v>
      </c>
      <c r="D2171">
        <v>1737</v>
      </c>
      <c r="E2171" t="s">
        <v>8606</v>
      </c>
      <c r="F2171">
        <v>1.7348296760316899</v>
      </c>
      <c r="G2171">
        <v>1.29333899008341</v>
      </c>
      <c r="H2171">
        <v>-2.5063986717362301</v>
      </c>
      <c r="I2171">
        <v>-0.81354473373745095</v>
      </c>
      <c r="J2171">
        <v>-1.00703638640586E-3</v>
      </c>
      <c r="K2171">
        <v>1.28886822944471</v>
      </c>
      <c r="L2171">
        <v>0.79265514689258698</v>
      </c>
      <c r="M2171">
        <v>-0.65008100868889096</v>
      </c>
      <c r="N2171">
        <v>-3.19774605062572</v>
      </c>
      <c r="O2171">
        <v>0.188298572743723</v>
      </c>
      <c r="P2171">
        <v>0.27041977693490699</v>
      </c>
      <c r="Q2171">
        <v>-0.30245011315355902</v>
      </c>
      <c r="R2171">
        <v>1.4008576752680799</v>
      </c>
      <c r="S2171">
        <v>1.1043789263349</v>
      </c>
      <c r="T2171">
        <v>-0.497179605120463</v>
      </c>
      <c r="U2171">
        <v>1.1119722821152001</v>
      </c>
      <c r="V2171">
        <v>0.56510334627303305</v>
      </c>
      <c r="W2171">
        <v>0.44558778057152898</v>
      </c>
      <c r="X2171">
        <v>0.55412155771236304</v>
      </c>
      <c r="Y2171">
        <v>-0.13551540635797299</v>
      </c>
      <c r="Z2171">
        <v>0.82132443619850004</v>
      </c>
      <c r="AA2171">
        <v>0.16385868777271201</v>
      </c>
      <c r="AB2171">
        <v>-2.0074982557183798</v>
      </c>
      <c r="AC2171">
        <v>-1.1204439904399299</v>
      </c>
      <c r="AD2171">
        <v>0.27158429309135801</v>
      </c>
      <c r="AE2171">
        <v>-0.71292762676488597</v>
      </c>
      <c r="AF2171">
        <v>0.92703789294925498</v>
      </c>
      <c r="AG2171">
        <v>0.217950772014221</v>
      </c>
      <c r="AH2171">
        <v>-1.3901446135312601</v>
      </c>
      <c r="AI2171">
        <v>-0.88935289400252904</v>
      </c>
      <c r="AJ2171">
        <v>1.5126512531454701</v>
      </c>
      <c r="AK2171">
        <v>-2.2720052655566501</v>
      </c>
      <c r="AL2171">
        <v>-0.84778906052194503</v>
      </c>
      <c r="AM2171">
        <v>-0.57614260199064604</v>
      </c>
      <c r="AN2171">
        <v>0.48986161399953199</v>
      </c>
      <c r="AO2171">
        <v>-2.8719500119192301</v>
      </c>
      <c r="AP2171">
        <v>0.108497512688566</v>
      </c>
      <c r="AQ2171">
        <v>0.81653431125949405</v>
      </c>
      <c r="AR2171">
        <v>0.66423639053613404</v>
      </c>
      <c r="AS2171">
        <v>0.51877810704353999</v>
      </c>
      <c r="AT2171">
        <v>0.84896482646668603</v>
      </c>
      <c r="AU2171">
        <v>-1.3370865333217901</v>
      </c>
      <c r="AV2171">
        <v>0.29184520784826901</v>
      </c>
      <c r="AW2171">
        <v>0.17605304773316999</v>
      </c>
      <c r="AX2171">
        <v>-0.216745080174604</v>
      </c>
      <c r="AY2171">
        <v>0.26097726214394101</v>
      </c>
      <c r="AZ2171">
        <v>-0.40047189166499098</v>
      </c>
      <c r="BA2171">
        <v>-0.76558179084604505</v>
      </c>
      <c r="BB2171">
        <v>-5.3791211876632203E-2</v>
      </c>
      <c r="BC2171">
        <v>-0.247594336343196</v>
      </c>
      <c r="BD2171">
        <v>-0.34374002656730701</v>
      </c>
      <c r="BE2171">
        <v>-1.1635599417101099</v>
      </c>
      <c r="BF2171">
        <v>-0.39246477427318799</v>
      </c>
      <c r="BG2171">
        <v>-0.44753575508277599</v>
      </c>
      <c r="BH2171">
        <v>0.45585952408718899</v>
      </c>
      <c r="BI2171">
        <v>2.0844077384108001E-2</v>
      </c>
      <c r="BJ2171">
        <v>5.5111511893702898E-2</v>
      </c>
      <c r="BK2171">
        <v>-2.9540227848509599</v>
      </c>
      <c r="BL2171">
        <v>-0.40640535883251799</v>
      </c>
      <c r="BM2171">
        <v>-0.98871626156593595</v>
      </c>
      <c r="BN2171">
        <v>0.44282696473183802</v>
      </c>
      <c r="BO2171">
        <v>0.429851316183049</v>
      </c>
      <c r="BP2171">
        <v>0.71522454806883995</v>
      </c>
      <c r="BQ2171">
        <v>0.89559101863593804</v>
      </c>
      <c r="BR2171">
        <v>-0.226677173704179</v>
      </c>
      <c r="BS2171">
        <v>-7.0782242526037098E-2</v>
      </c>
      <c r="BT2171">
        <v>0.25485899648446397</v>
      </c>
      <c r="BU2171">
        <v>0.58760156459499202</v>
      </c>
      <c r="BV2171">
        <v>1.00703638640586E-3</v>
      </c>
      <c r="BW2171">
        <v>-1.2401637578323601</v>
      </c>
      <c r="BX2171">
        <v>1.4233687606313301</v>
      </c>
      <c r="BY2171">
        <v>0.56930187891741901</v>
      </c>
      <c r="BZ2171">
        <v>0.46999360922573302</v>
      </c>
      <c r="CA2171">
        <v>1.03615135073131</v>
      </c>
      <c r="CB2171">
        <v>8.1555257730449193E-2</v>
      </c>
      <c r="CC2171">
        <v>0.51349658275728005</v>
      </c>
      <c r="CD2171">
        <v>0.899031800149798</v>
      </c>
      <c r="CE2171">
        <v>0.27158429309135801</v>
      </c>
      <c r="CF2171">
        <v>-0.72810000558871502</v>
      </c>
      <c r="CG2171">
        <v>-0.95095036160074398</v>
      </c>
      <c r="CH2171">
        <v>-0.180690531231954</v>
      </c>
      <c r="CI2171">
        <v>-0.26656457386288401</v>
      </c>
      <c r="CJ2171">
        <v>0.93809866983417001</v>
      </c>
      <c r="CK2171">
        <v>-0.33230421005705202</v>
      </c>
      <c r="CL2171">
        <v>0.33197773598262997</v>
      </c>
      <c r="CM2171">
        <v>3.5381021585244303E-2</v>
      </c>
      <c r="CN2171">
        <v>-0.21506123396357801</v>
      </c>
      <c r="CO2171">
        <v>-0.42378765919064798</v>
      </c>
      <c r="CP2171">
        <v>-1.8427190114290899</v>
      </c>
      <c r="CQ2171">
        <v>-1.3610356232571601</v>
      </c>
      <c r="CR2171">
        <v>-1.2334041794207</v>
      </c>
      <c r="CS2171">
        <v>-0.44071177431897102</v>
      </c>
      <c r="CT2171">
        <v>-1.10308339158336</v>
      </c>
      <c r="CU2171">
        <v>0.41584639258041101</v>
      </c>
      <c r="CV2171">
        <v>-0.90987917637808402</v>
      </c>
      <c r="CW2171">
        <v>-2.2020430374420101</v>
      </c>
      <c r="CX2171">
        <v>-0.57777762749695505</v>
      </c>
      <c r="CY2171">
        <v>-0.56541314518377195</v>
      </c>
      <c r="CZ2171">
        <v>-0.89161580119556805</v>
      </c>
      <c r="DA2171">
        <v>0.17042513394747899</v>
      </c>
      <c r="DB2171">
        <v>-0.67410680207506302</v>
      </c>
      <c r="DC2171">
        <v>1.3418843128745901</v>
      </c>
      <c r="DE2171">
        <v>0.31776950414886168</v>
      </c>
      <c r="DF2171">
        <v>1.2086200774615901</v>
      </c>
    </row>
    <row r="2172" spans="1:110" x14ac:dyDescent="0.25">
      <c r="A2172" t="s">
        <v>8607</v>
      </c>
      <c r="B2172" t="s">
        <v>8608</v>
      </c>
      <c r="C2172" t="s">
        <v>8609</v>
      </c>
      <c r="D2172">
        <v>1738</v>
      </c>
      <c r="E2172" t="s">
        <v>8610</v>
      </c>
      <c r="F2172">
        <v>-0.65350504856678704</v>
      </c>
      <c r="G2172">
        <v>0.124781665148057</v>
      </c>
      <c r="H2172">
        <v>-2.62774755689518</v>
      </c>
      <c r="I2172">
        <v>-1.7320826861198699</v>
      </c>
      <c r="J2172">
        <v>7.7671624036478704E-2</v>
      </c>
      <c r="K2172">
        <v>1.1746191174107401</v>
      </c>
      <c r="L2172">
        <v>9.8484464157851503E-2</v>
      </c>
      <c r="M2172">
        <v>-0.119533011757664</v>
      </c>
      <c r="N2172">
        <v>-3.5869748012918401</v>
      </c>
      <c r="O2172">
        <v>-1.07718627974835</v>
      </c>
      <c r="P2172">
        <v>-0.175462682371542</v>
      </c>
      <c r="Q2172">
        <v>-2.3670429175016601</v>
      </c>
      <c r="R2172">
        <v>-1.4275796904778799</v>
      </c>
      <c r="S2172">
        <v>-0.30616744334988599</v>
      </c>
      <c r="T2172">
        <v>-1.5220715994204701</v>
      </c>
      <c r="U2172">
        <v>0.120223345569725</v>
      </c>
      <c r="V2172">
        <v>1.8952439683908999</v>
      </c>
      <c r="W2172">
        <v>1.2569223947008701</v>
      </c>
      <c r="X2172">
        <v>0.44003861264505101</v>
      </c>
      <c r="Y2172">
        <v>0.56723121238748098</v>
      </c>
      <c r="Z2172">
        <v>0.36047987677087301</v>
      </c>
      <c r="AA2172">
        <v>0.61234494138177098</v>
      </c>
      <c r="AB2172">
        <v>-0.27591939695010498</v>
      </c>
      <c r="AC2172">
        <v>-0.286675377712579</v>
      </c>
      <c r="AD2172">
        <v>0.36425862967616202</v>
      </c>
      <c r="AE2172">
        <v>-0.111705525819927</v>
      </c>
      <c r="AF2172">
        <v>1.1980246460328901</v>
      </c>
      <c r="AG2172">
        <v>1.1342505784463901</v>
      </c>
      <c r="AH2172">
        <v>-1.18388638276188</v>
      </c>
      <c r="AI2172">
        <v>5.5839449344189399E-2</v>
      </c>
      <c r="AJ2172">
        <v>0.74165013646568201</v>
      </c>
      <c r="AK2172">
        <v>-0.526067362532324</v>
      </c>
      <c r="AL2172">
        <v>-0.191303821482943</v>
      </c>
      <c r="AM2172">
        <v>0.38820661366605402</v>
      </c>
      <c r="AN2172">
        <v>0.68469302086002704</v>
      </c>
      <c r="AO2172">
        <v>-4.6946310453797997</v>
      </c>
      <c r="AP2172">
        <v>-0.59194531339936995</v>
      </c>
      <c r="AQ2172">
        <v>0.449490060601198</v>
      </c>
      <c r="AR2172">
        <v>1.2155575866399499</v>
      </c>
      <c r="AS2172">
        <v>0.32370686656373399</v>
      </c>
      <c r="AT2172">
        <v>0.43509468865450002</v>
      </c>
      <c r="AU2172">
        <v>-0.74857561806671402</v>
      </c>
      <c r="AV2172">
        <v>-0.77840966576775095</v>
      </c>
      <c r="AW2172">
        <v>0.39786929198591903</v>
      </c>
      <c r="AX2172">
        <v>5.1611633322678298E-2</v>
      </c>
      <c r="AY2172">
        <v>-0.241125496121078</v>
      </c>
      <c r="AZ2172">
        <v>-0.57461167713896799</v>
      </c>
      <c r="BA2172">
        <v>-0.99688838084879405</v>
      </c>
      <c r="BB2172">
        <v>1.44162639636948E-2</v>
      </c>
      <c r="BC2172">
        <v>9.4116705611212298E-2</v>
      </c>
      <c r="BD2172">
        <v>-0.494290441896794</v>
      </c>
      <c r="BE2172">
        <v>-0.93696591410318197</v>
      </c>
      <c r="BF2172">
        <v>-0.191303821482943</v>
      </c>
      <c r="BG2172">
        <v>-0.62335341564144897</v>
      </c>
      <c r="BH2172">
        <v>0.75735910488749203</v>
      </c>
      <c r="BI2172">
        <v>-0.415395356706311</v>
      </c>
      <c r="BJ2172">
        <v>-0.35343555692866002</v>
      </c>
      <c r="BK2172">
        <v>-1.7955543501272899</v>
      </c>
      <c r="BL2172">
        <v>0.27638425116513898</v>
      </c>
      <c r="BM2172">
        <v>-0.85214103039516098</v>
      </c>
      <c r="BN2172">
        <v>-0.279453602695382</v>
      </c>
      <c r="BO2172">
        <v>-0.21377753723700199</v>
      </c>
      <c r="BP2172">
        <v>-0.12848621317192199</v>
      </c>
      <c r="BQ2172">
        <v>0.23937958608548501</v>
      </c>
      <c r="BR2172">
        <v>-1.0969181080745301</v>
      </c>
      <c r="BS2172">
        <v>0.38820661366605402</v>
      </c>
      <c r="BT2172">
        <v>0.383102085631847</v>
      </c>
      <c r="BU2172">
        <v>-6.7599351231637905E-2</v>
      </c>
      <c r="BV2172">
        <v>6.0509296325108798E-2</v>
      </c>
      <c r="BW2172">
        <v>-1.91998310388105</v>
      </c>
      <c r="BX2172">
        <v>1.8138102120819899</v>
      </c>
      <c r="BY2172">
        <v>-5.5004156735135097E-2</v>
      </c>
      <c r="BZ2172">
        <v>-0.43352750218661301</v>
      </c>
      <c r="CA2172">
        <v>0.87021563460119999</v>
      </c>
      <c r="CB2172">
        <v>0.208858668560743</v>
      </c>
      <c r="CC2172">
        <v>0.213264163744455</v>
      </c>
      <c r="CD2172">
        <v>0.84424435584787505</v>
      </c>
      <c r="CE2172">
        <v>0.71535729020370098</v>
      </c>
      <c r="CF2172">
        <v>0.300810877606417</v>
      </c>
      <c r="CG2172">
        <v>0.342164884795365</v>
      </c>
      <c r="CH2172">
        <v>-0.198607773763783</v>
      </c>
      <c r="CI2172">
        <v>-1.2101144732775999</v>
      </c>
      <c r="CJ2172">
        <v>0.72063124894061303</v>
      </c>
      <c r="CK2172">
        <v>7.7671624036478704E-2</v>
      </c>
      <c r="CL2172">
        <v>0.65806473550894595</v>
      </c>
      <c r="CM2172">
        <v>0.511436715454608</v>
      </c>
      <c r="CN2172">
        <v>4.7400022515872199E-2</v>
      </c>
      <c r="CO2172">
        <v>-1.4416263963690199E-2</v>
      </c>
      <c r="CP2172">
        <v>-1.4922372600151499</v>
      </c>
      <c r="CQ2172">
        <v>-0.696622608691435</v>
      </c>
      <c r="CR2172">
        <v>-0.33176098849761798</v>
      </c>
      <c r="CS2172">
        <v>-5.1103184944395898E-2</v>
      </c>
      <c r="CT2172">
        <v>-1.0291489888571099</v>
      </c>
      <c r="CU2172">
        <v>0.86535006446458895</v>
      </c>
      <c r="CV2172">
        <v>-0.40078516799592201</v>
      </c>
      <c r="CW2172">
        <v>-1.7732451425661599</v>
      </c>
      <c r="CX2172">
        <v>3.5199256486140897E-2</v>
      </c>
      <c r="CY2172">
        <v>0.39786929198591903</v>
      </c>
      <c r="CZ2172">
        <v>-0.34620519747114498</v>
      </c>
      <c r="DA2172">
        <v>0.45914929316422498</v>
      </c>
      <c r="DB2172">
        <v>0.17834879933571099</v>
      </c>
      <c r="DC2172">
        <v>0.56723121238748098</v>
      </c>
      <c r="DE2172">
        <v>1.9774955349555795E-3</v>
      </c>
      <c r="DF2172">
        <v>0.56308449997557908</v>
      </c>
    </row>
    <row r="2173" spans="1:110" x14ac:dyDescent="0.25">
      <c r="A2173" t="s">
        <v>8611</v>
      </c>
      <c r="B2173" t="s">
        <v>8612</v>
      </c>
      <c r="C2173" t="s">
        <v>8613</v>
      </c>
      <c r="D2173">
        <v>1743</v>
      </c>
      <c r="E2173" t="s">
        <v>8614</v>
      </c>
      <c r="F2173">
        <v>-0.85794409838229402</v>
      </c>
      <c r="G2173">
        <v>-0.77254685148679303</v>
      </c>
      <c r="H2173">
        <v>-1.1088164409696999</v>
      </c>
      <c r="I2173">
        <v>-1.08213672342796</v>
      </c>
      <c r="J2173">
        <v>0.57069500062034695</v>
      </c>
      <c r="K2173">
        <v>-1.5229514539320801</v>
      </c>
      <c r="L2173">
        <v>-2.1572533760296899</v>
      </c>
      <c r="M2173">
        <v>0.19190805948850301</v>
      </c>
      <c r="N2173">
        <v>-0.297414948766975</v>
      </c>
      <c r="O2173">
        <v>0.343504164841967</v>
      </c>
      <c r="P2173">
        <v>0.83362293585142999</v>
      </c>
      <c r="Q2173">
        <v>-0.74548877161133398</v>
      </c>
      <c r="R2173">
        <v>-0.13577876989784299</v>
      </c>
      <c r="S2173">
        <v>-0.210438670693325</v>
      </c>
      <c r="T2173">
        <v>0.20396860990531601</v>
      </c>
      <c r="U2173">
        <v>-1.80222159769626E-3</v>
      </c>
      <c r="V2173">
        <v>-0.49986772828810899</v>
      </c>
      <c r="W2173">
        <v>1.19468411812649</v>
      </c>
      <c r="X2173">
        <v>1.46546654397406</v>
      </c>
      <c r="Y2173">
        <v>2.2738236400900998E-2</v>
      </c>
      <c r="Z2173">
        <v>1.1204801450244899</v>
      </c>
      <c r="AA2173">
        <v>1.8123470965066399</v>
      </c>
      <c r="AB2173">
        <v>-1.6003952421837999</v>
      </c>
      <c r="AC2173">
        <v>-1.02728651047159</v>
      </c>
      <c r="AD2173">
        <v>0.238094474281631</v>
      </c>
      <c r="AE2173">
        <v>-0.98100123887666402</v>
      </c>
      <c r="AF2173">
        <v>-0.94266397793633505</v>
      </c>
      <c r="AG2173">
        <v>-0.80673466434046703</v>
      </c>
      <c r="AH2173">
        <v>-1.3394746571865499</v>
      </c>
      <c r="AI2173">
        <v>-1.4927917009630101</v>
      </c>
      <c r="AJ2173">
        <v>-0.71653589757645197</v>
      </c>
      <c r="AK2173">
        <v>-2.0717321044761299</v>
      </c>
      <c r="AL2173">
        <v>-1.3233707616194501</v>
      </c>
      <c r="AM2173">
        <v>-2.4521340190965999</v>
      </c>
      <c r="AN2173">
        <v>3.7767232374057998E-4</v>
      </c>
      <c r="AO2173">
        <v>-1.8687795270454199</v>
      </c>
      <c r="AP2173">
        <v>-1.8392669931313601</v>
      </c>
      <c r="AQ2173">
        <v>0.42706254752066503</v>
      </c>
      <c r="AR2173">
        <v>-0.54328991987933295</v>
      </c>
      <c r="AS2173">
        <v>0.40878762311546901</v>
      </c>
      <c r="AT2173">
        <v>-1.4239415275916001</v>
      </c>
      <c r="AU2173">
        <v>0.109869511311559</v>
      </c>
      <c r="AV2173">
        <v>1.2957721979628301E-2</v>
      </c>
      <c r="AW2173">
        <v>1.4376470761996101</v>
      </c>
      <c r="AX2173">
        <v>0.323751519200354</v>
      </c>
      <c r="AY2173">
        <v>-1.1312412439453901</v>
      </c>
      <c r="AZ2173">
        <v>-0.88493905367384296</v>
      </c>
      <c r="BA2173">
        <v>0.55182229482983103</v>
      </c>
      <c r="BB2173">
        <v>0.24731511049221699</v>
      </c>
      <c r="BC2173">
        <v>-0.79595960456108905</v>
      </c>
      <c r="BD2173">
        <v>-5.5299306461530501E-2</v>
      </c>
      <c r="BE2173">
        <v>0.71205481421943795</v>
      </c>
      <c r="BF2173">
        <v>-0.36040654406804501</v>
      </c>
      <c r="BG2173">
        <v>-3.4791487130130402E-2</v>
      </c>
      <c r="BH2173">
        <v>0.17831660763387999</v>
      </c>
      <c r="BI2173">
        <v>0.36745484145145602</v>
      </c>
      <c r="BJ2173">
        <v>7.5428347393503598E-2</v>
      </c>
      <c r="BK2173">
        <v>0.32609677452649399</v>
      </c>
      <c r="BL2173">
        <v>1.30820400052106</v>
      </c>
      <c r="BM2173">
        <v>0.65869688891895695</v>
      </c>
      <c r="BN2173">
        <v>-0.53823407263382095</v>
      </c>
      <c r="BO2173">
        <v>1.3427171520466299</v>
      </c>
      <c r="BP2173">
        <v>0.52155208877197301</v>
      </c>
      <c r="BQ2173">
        <v>1.4302560436540801</v>
      </c>
      <c r="BR2173">
        <v>1.4595236508046101</v>
      </c>
      <c r="BS2173">
        <v>1.2780154298519399</v>
      </c>
      <c r="BT2173">
        <v>1.40382280797297</v>
      </c>
      <c r="BU2173">
        <v>1.0194006995815701</v>
      </c>
      <c r="BV2173">
        <v>-0.69829701640856801</v>
      </c>
      <c r="BW2173">
        <v>0.48724843663226602</v>
      </c>
      <c r="BX2173">
        <v>3.7767232374057998E-4</v>
      </c>
      <c r="BY2173">
        <v>-1.5456972495467001</v>
      </c>
      <c r="BZ2173">
        <v>-0.21993355806138101</v>
      </c>
      <c r="CA2173">
        <v>-3.7767232374057998E-4</v>
      </c>
      <c r="CB2173">
        <v>-0.99791711758141499</v>
      </c>
      <c r="CC2173">
        <v>0.34178596792126897</v>
      </c>
      <c r="CD2173">
        <v>-8.0333999035573894E-2</v>
      </c>
      <c r="CE2173">
        <v>2.0640933233352499</v>
      </c>
      <c r="CF2173">
        <v>1.60883779019434</v>
      </c>
      <c r="CG2173">
        <v>1.1406558759446499</v>
      </c>
      <c r="CH2173">
        <v>0.39538234007073603</v>
      </c>
      <c r="CI2173">
        <v>0.52363326389360298</v>
      </c>
      <c r="CJ2173">
        <v>-0.232015447294043</v>
      </c>
      <c r="CK2173">
        <v>1.2104355339428801</v>
      </c>
      <c r="CL2173">
        <v>-0.74087323723662601</v>
      </c>
      <c r="CM2173">
        <v>0.57257184834130603</v>
      </c>
      <c r="CN2173">
        <v>0.70560695321494604</v>
      </c>
      <c r="CO2173">
        <v>1.6802487368125001</v>
      </c>
      <c r="CP2173">
        <v>-1.3671473917658099</v>
      </c>
      <c r="CQ2173">
        <v>-0.25367144733819502</v>
      </c>
      <c r="CR2173">
        <v>-0.10857335950512401</v>
      </c>
      <c r="CS2173">
        <v>-1.3315277464284401</v>
      </c>
      <c r="CT2173">
        <v>-8.7114387174061503E-2</v>
      </c>
      <c r="CU2173">
        <v>0.54263568949911201</v>
      </c>
      <c r="CV2173">
        <v>-0.95404993958916096</v>
      </c>
      <c r="CW2173">
        <v>-0.17742689847741899</v>
      </c>
      <c r="CX2173">
        <v>0.326995822504486</v>
      </c>
      <c r="CY2173">
        <v>-0.21112368993641201</v>
      </c>
      <c r="CZ2173">
        <v>-7.7291751248532006E-2</v>
      </c>
      <c r="DA2173">
        <v>1.06996087749416</v>
      </c>
      <c r="DB2173">
        <v>0.318641873834075</v>
      </c>
      <c r="DC2173">
        <v>1.85150466601838</v>
      </c>
      <c r="DE2173">
        <v>9.8078531490727067E-2</v>
      </c>
      <c r="DF2173">
        <v>0.73170517625598808</v>
      </c>
    </row>
    <row r="2174" spans="1:110" x14ac:dyDescent="0.25">
      <c r="A2174" t="s">
        <v>8615</v>
      </c>
      <c r="B2174" t="s">
        <v>8616</v>
      </c>
      <c r="C2174" t="s">
        <v>8617</v>
      </c>
      <c r="D2174">
        <v>1756</v>
      </c>
      <c r="E2174" t="s">
        <v>8618</v>
      </c>
      <c r="F2174">
        <v>0.52682269129503601</v>
      </c>
      <c r="G2174">
        <v>0.45865005178144203</v>
      </c>
      <c r="H2174">
        <v>-3.3258719715116198</v>
      </c>
      <c r="I2174">
        <v>-2.1956656966902899</v>
      </c>
      <c r="J2174">
        <v>0.40836292390899398</v>
      </c>
      <c r="K2174">
        <v>0.102195670258861</v>
      </c>
      <c r="L2174">
        <v>0.54899054079468801</v>
      </c>
      <c r="M2174">
        <v>-0.62049819994157795</v>
      </c>
      <c r="N2174">
        <v>-2.7641255556123201</v>
      </c>
      <c r="O2174">
        <v>-0.81200049458358603</v>
      </c>
      <c r="P2174">
        <v>0.71407007719780502</v>
      </c>
      <c r="Q2174">
        <v>-1.50278371609022</v>
      </c>
      <c r="R2174">
        <v>-0.50865993495115602</v>
      </c>
      <c r="S2174">
        <v>-0.23326535542017501</v>
      </c>
      <c r="T2174">
        <v>-2.5975114781264601</v>
      </c>
      <c r="U2174">
        <v>0.66689983212454995</v>
      </c>
      <c r="V2174">
        <v>0.96187415938281595</v>
      </c>
      <c r="W2174">
        <v>0.663534712371605</v>
      </c>
      <c r="X2174">
        <v>0.35853701273905803</v>
      </c>
      <c r="Y2174">
        <v>-0.47785306517844001</v>
      </c>
      <c r="Z2174">
        <v>-0.43517216905391498</v>
      </c>
      <c r="AA2174">
        <v>-1.13559227431662</v>
      </c>
      <c r="AB2174">
        <v>0.39962653539906501</v>
      </c>
      <c r="AC2174">
        <v>-0.10063614333731501</v>
      </c>
      <c r="AD2174">
        <v>0.27888150974252701</v>
      </c>
      <c r="AE2174">
        <v>1.16799501887437</v>
      </c>
      <c r="AF2174">
        <v>0.89384608776469998</v>
      </c>
      <c r="AG2174">
        <v>1.1735828406992099</v>
      </c>
      <c r="AH2174">
        <v>-1.42933713153984</v>
      </c>
      <c r="AI2174">
        <v>0.41626117304635901</v>
      </c>
      <c r="AJ2174">
        <v>0.36756232644183801</v>
      </c>
      <c r="AK2174">
        <v>-0.262371623222518</v>
      </c>
      <c r="AL2174">
        <v>0.30569572534520401</v>
      </c>
      <c r="AM2174">
        <v>0.468199263374456</v>
      </c>
      <c r="AN2174">
        <v>1.32061632121664</v>
      </c>
      <c r="AO2174">
        <v>-2.3190369886053701</v>
      </c>
      <c r="AP2174">
        <v>0.50911114396314605</v>
      </c>
      <c r="AQ2174">
        <v>0.766844238585355</v>
      </c>
      <c r="AR2174">
        <v>1.9901325052230101</v>
      </c>
      <c r="AS2174">
        <v>0.84388158249436296</v>
      </c>
      <c r="AT2174">
        <v>0.57563475407200404</v>
      </c>
      <c r="AU2174">
        <v>-0.90176260757195903</v>
      </c>
      <c r="AV2174">
        <v>-0.77030264645087398</v>
      </c>
      <c r="AW2174">
        <v>-0.24485820076805201</v>
      </c>
      <c r="AX2174">
        <v>-1.16521856363429</v>
      </c>
      <c r="AY2174">
        <v>-1.18139443128391</v>
      </c>
      <c r="AZ2174">
        <v>-0.45420045622167599</v>
      </c>
      <c r="BA2174">
        <v>-0.37743341070223901</v>
      </c>
      <c r="BB2174">
        <v>-0.510515633010167</v>
      </c>
      <c r="BC2174">
        <v>0.63014766136994804</v>
      </c>
      <c r="BD2174">
        <v>-0.57979492961897605</v>
      </c>
      <c r="BE2174">
        <v>-0.162446103816311</v>
      </c>
      <c r="BF2174">
        <v>-0.531884779772967</v>
      </c>
      <c r="BG2174">
        <v>-0.32237888445385698</v>
      </c>
      <c r="BH2174">
        <v>-1.2387504181595701</v>
      </c>
      <c r="BI2174">
        <v>0.48356577681712498</v>
      </c>
      <c r="BJ2174">
        <v>0.21660446149672599</v>
      </c>
      <c r="BK2174">
        <v>-2.1006509313322499</v>
      </c>
      <c r="BL2174">
        <v>-0.26293854818936002</v>
      </c>
      <c r="BM2174">
        <v>-1.1304575226431399</v>
      </c>
      <c r="BN2174">
        <v>0.446887604758262</v>
      </c>
      <c r="BO2174">
        <v>-2.3757241116134201E-2</v>
      </c>
      <c r="BP2174">
        <v>0.23686834659079101</v>
      </c>
      <c r="BQ2174">
        <v>-6.4206725310480994E-2</v>
      </c>
      <c r="BR2174">
        <v>-0.84594978602834503</v>
      </c>
      <c r="BS2174">
        <v>0.31536003650836802</v>
      </c>
      <c r="BT2174">
        <v>0.34094525292541999</v>
      </c>
      <c r="BU2174">
        <v>-0.197393121769703</v>
      </c>
      <c r="BV2174">
        <v>0.406908993960101</v>
      </c>
      <c r="BW2174">
        <v>0.173970761606452</v>
      </c>
      <c r="BX2174">
        <v>1.5363385607053801</v>
      </c>
      <c r="BY2174">
        <v>-0.91515943630228902</v>
      </c>
      <c r="BZ2174">
        <v>0.181697720859297</v>
      </c>
      <c r="CA2174">
        <v>0.74280276279274005</v>
      </c>
      <c r="CB2174">
        <v>0.60598674220720805</v>
      </c>
      <c r="CC2174">
        <v>0.30502633498243598</v>
      </c>
      <c r="CD2174">
        <v>0.595854749150874</v>
      </c>
      <c r="CE2174">
        <v>-0.17588272702791899</v>
      </c>
      <c r="CF2174">
        <v>0.45075430585084503</v>
      </c>
      <c r="CG2174">
        <v>-1.6419126432245199</v>
      </c>
      <c r="CH2174">
        <v>0.102195670258861</v>
      </c>
      <c r="CI2174">
        <v>-0.21056208163634499</v>
      </c>
      <c r="CJ2174">
        <v>0.95515957604837098</v>
      </c>
      <c r="CK2174">
        <v>0.663534712371605</v>
      </c>
      <c r="CL2174">
        <v>0.14944785169308</v>
      </c>
      <c r="CM2174">
        <v>-0.111911391330588</v>
      </c>
      <c r="CN2174">
        <v>-0.73816128325066699</v>
      </c>
      <c r="CO2174">
        <v>-1.64641177214387</v>
      </c>
      <c r="CP2174">
        <v>-1.2056388757104</v>
      </c>
      <c r="CQ2174">
        <v>-0.171451831895162</v>
      </c>
      <c r="CR2174">
        <v>-1.8466461388907101</v>
      </c>
      <c r="CS2174">
        <v>0.13602354247808701</v>
      </c>
      <c r="CT2174">
        <v>-1.35129189419896</v>
      </c>
      <c r="CU2174">
        <v>-1.1541051054962901E-2</v>
      </c>
      <c r="CV2174">
        <v>-0.27554265311445397</v>
      </c>
      <c r="CW2174">
        <v>-3.2540496582470801</v>
      </c>
      <c r="CX2174">
        <v>1.1541051054962901E-2</v>
      </c>
      <c r="CY2174">
        <v>0.47995600541478001</v>
      </c>
      <c r="CZ2174">
        <v>0.33209098768981699</v>
      </c>
      <c r="DA2174">
        <v>0.56924915408736698</v>
      </c>
      <c r="DB2174">
        <v>-0.27714431506696902</v>
      </c>
      <c r="DC2174">
        <v>0.79936566459324399</v>
      </c>
      <c r="DE2174">
        <v>2.5277092715262416E-2</v>
      </c>
      <c r="DF2174">
        <v>0.65700602412233833</v>
      </c>
    </row>
    <row r="2175" spans="1:110" x14ac:dyDescent="0.25">
      <c r="A2175" t="s">
        <v>8619</v>
      </c>
      <c r="B2175" t="s">
        <v>8620</v>
      </c>
      <c r="C2175" t="s">
        <v>8621</v>
      </c>
      <c r="D2175">
        <v>1788</v>
      </c>
      <c r="E2175" t="s">
        <v>8622</v>
      </c>
      <c r="F2175">
        <v>2.3996374013558399</v>
      </c>
      <c r="G2175">
        <v>0.47119732811001902</v>
      </c>
      <c r="H2175">
        <v>-0.48206025494159199</v>
      </c>
      <c r="I2175">
        <v>2.17080521466813</v>
      </c>
      <c r="J2175">
        <v>0.195150275094681</v>
      </c>
      <c r="K2175">
        <v>-1.4851085027000801</v>
      </c>
      <c r="L2175">
        <v>0.453986088867468</v>
      </c>
      <c r="M2175">
        <v>0.30944129742423598</v>
      </c>
      <c r="N2175">
        <v>-0.47913888762208401</v>
      </c>
      <c r="O2175">
        <v>0.65269223481659799</v>
      </c>
      <c r="P2175">
        <v>-1.45233465225561</v>
      </c>
      <c r="Q2175">
        <v>0.120568310733716</v>
      </c>
      <c r="R2175">
        <v>-1.07226278444679</v>
      </c>
      <c r="S2175">
        <v>-0.17469804999848099</v>
      </c>
      <c r="T2175">
        <v>1.1797451722530601</v>
      </c>
      <c r="U2175">
        <v>-0.41882998273810801</v>
      </c>
      <c r="V2175">
        <v>-0.191123165591741</v>
      </c>
      <c r="W2175">
        <v>0.246536819755488</v>
      </c>
      <c r="X2175">
        <v>-0.364187313319705</v>
      </c>
      <c r="Y2175">
        <v>0.42878338494705498</v>
      </c>
      <c r="Z2175">
        <v>0.83941254218897798</v>
      </c>
      <c r="AA2175">
        <v>0.48008728183573801</v>
      </c>
      <c r="AB2175">
        <v>-0.44288332734616997</v>
      </c>
      <c r="AC2175">
        <v>-1.05872750495913</v>
      </c>
      <c r="AD2175">
        <v>-4.2208454598991099E-2</v>
      </c>
      <c r="AE2175">
        <v>-1.2776388359806901</v>
      </c>
      <c r="AF2175">
        <v>-0.39546672567033597</v>
      </c>
      <c r="AG2175">
        <v>-0.19407060935819501</v>
      </c>
      <c r="AH2175">
        <v>8.9085769583501298E-2</v>
      </c>
      <c r="AI2175">
        <v>-0.244437049576229</v>
      </c>
      <c r="AJ2175">
        <v>0.208551776247487</v>
      </c>
      <c r="AK2175">
        <v>-0.44147431692494499</v>
      </c>
      <c r="AL2175">
        <v>-0.688372740814988</v>
      </c>
      <c r="AM2175">
        <v>-1.1284021256826</v>
      </c>
      <c r="AN2175">
        <v>-0.497056627721704</v>
      </c>
      <c r="AO2175">
        <v>0.61893343131594902</v>
      </c>
      <c r="AP2175">
        <v>0.80445122515772005</v>
      </c>
      <c r="AQ2175">
        <v>-0.36086927450626999</v>
      </c>
      <c r="AR2175">
        <v>-0.60402310240806201</v>
      </c>
      <c r="AS2175">
        <v>0.46980789603081602</v>
      </c>
      <c r="AT2175">
        <v>0.133975791823602</v>
      </c>
      <c r="AU2175">
        <v>-2.9285087298243302</v>
      </c>
      <c r="AV2175">
        <v>0.19067644888664101</v>
      </c>
      <c r="AW2175">
        <v>0.61748348563455402</v>
      </c>
      <c r="AX2175">
        <v>-0.784778233478864</v>
      </c>
      <c r="AY2175">
        <v>0.78603037908681095</v>
      </c>
      <c r="AZ2175">
        <v>1.11106734542136</v>
      </c>
      <c r="BA2175">
        <v>-0.57124092626664402</v>
      </c>
      <c r="BB2175">
        <v>2.0021374970772601</v>
      </c>
      <c r="BC2175">
        <v>-0.46370679169802698</v>
      </c>
      <c r="BD2175">
        <v>0.44353710812559799</v>
      </c>
      <c r="BE2175">
        <v>0.23191313570056299</v>
      </c>
      <c r="BF2175">
        <v>0.95529787596438398</v>
      </c>
      <c r="BG2175">
        <v>-5.9924872484235898E-2</v>
      </c>
      <c r="BH2175">
        <v>0.155195136413077</v>
      </c>
      <c r="BI2175">
        <v>-0.81883703515802497</v>
      </c>
      <c r="BJ2175">
        <v>0.55131887090850895</v>
      </c>
      <c r="BK2175">
        <v>1.37411956101462</v>
      </c>
      <c r="BL2175">
        <v>0</v>
      </c>
      <c r="BM2175">
        <v>-3.2478166993630002</v>
      </c>
      <c r="BN2175">
        <v>-1.28541670346794</v>
      </c>
      <c r="BO2175">
        <v>-0.55411493963999703</v>
      </c>
      <c r="BP2175">
        <v>-1.33314771399035</v>
      </c>
      <c r="BQ2175">
        <v>-1.5073660806048199</v>
      </c>
      <c r="BR2175">
        <v>-0.86676808647970804</v>
      </c>
      <c r="BS2175">
        <v>-1.3487612036733401</v>
      </c>
      <c r="BT2175">
        <v>0.57658224948327796</v>
      </c>
      <c r="BU2175">
        <v>-1.1346367982822101</v>
      </c>
      <c r="BV2175">
        <v>-0.86823249184503004</v>
      </c>
      <c r="BW2175">
        <v>-0.74589435080958799</v>
      </c>
      <c r="BX2175">
        <v>0.89106761683479796</v>
      </c>
      <c r="BY2175">
        <v>1.7439056919612099</v>
      </c>
      <c r="BZ2175">
        <v>9.9842773103292995E-2</v>
      </c>
      <c r="CA2175">
        <v>-0.90712016974369802</v>
      </c>
      <c r="CB2175">
        <v>0.29386160769007003</v>
      </c>
      <c r="CC2175">
        <v>2.42643662943886</v>
      </c>
      <c r="CD2175">
        <v>-0.36086927450626999</v>
      </c>
      <c r="CE2175">
        <v>1.3375681619075299</v>
      </c>
      <c r="CF2175">
        <v>-1.2977624796394001</v>
      </c>
      <c r="CG2175">
        <v>-0.93233741737526399</v>
      </c>
      <c r="CH2175">
        <v>-1.2991753693172301</v>
      </c>
      <c r="CI2175">
        <v>-1.28541670346794</v>
      </c>
      <c r="CJ2175">
        <v>-0.66325392406817596</v>
      </c>
      <c r="CK2175">
        <v>0</v>
      </c>
      <c r="CL2175">
        <v>0.25401805715525499</v>
      </c>
      <c r="CM2175">
        <v>0.20691202008071599</v>
      </c>
      <c r="CN2175">
        <v>1.5265961648125099</v>
      </c>
      <c r="CO2175">
        <v>0.36506628704596</v>
      </c>
      <c r="CP2175">
        <v>-0.119854058365708</v>
      </c>
      <c r="CQ2175">
        <v>0.98909005927776705</v>
      </c>
      <c r="CR2175">
        <v>1.69409179372829</v>
      </c>
      <c r="CS2175">
        <v>0.28477988984613301</v>
      </c>
      <c r="CT2175">
        <v>0.47436324964805499</v>
      </c>
      <c r="CU2175">
        <v>0.95829386645659997</v>
      </c>
      <c r="CV2175">
        <v>-0.110789293013195</v>
      </c>
      <c r="CW2175">
        <v>0.66885440123263395</v>
      </c>
      <c r="CX2175">
        <v>-1.1284021256826</v>
      </c>
      <c r="CY2175">
        <v>0.54985046724801101</v>
      </c>
      <c r="CZ2175">
        <v>0.25859873797674399</v>
      </c>
      <c r="DA2175">
        <v>-0.86676808647970804</v>
      </c>
      <c r="DB2175">
        <v>-0.81247317070925895</v>
      </c>
      <c r="DC2175">
        <v>1.19865742350501</v>
      </c>
      <c r="DE2175">
        <v>0.40675464152948726</v>
      </c>
      <c r="DF2175">
        <v>1.1705422464723041</v>
      </c>
    </row>
    <row r="2176" spans="1:110" x14ac:dyDescent="0.25">
      <c r="A2176" t="s">
        <v>8623</v>
      </c>
      <c r="B2176" t="s">
        <v>8624</v>
      </c>
      <c r="C2176" t="s">
        <v>8625</v>
      </c>
      <c r="D2176">
        <v>1805</v>
      </c>
      <c r="E2176" t="s">
        <v>8626</v>
      </c>
      <c r="F2176">
        <v>-1.81273119669357</v>
      </c>
      <c r="G2176">
        <v>0.36123765020187398</v>
      </c>
      <c r="H2176">
        <v>1.1939164571899901</v>
      </c>
      <c r="I2176">
        <v>-0.54672214865049396</v>
      </c>
      <c r="J2176">
        <v>-0.116319123585004</v>
      </c>
      <c r="K2176">
        <v>-0.79574804568495205</v>
      </c>
      <c r="L2176">
        <v>-0.71915579862651202</v>
      </c>
      <c r="M2176">
        <v>0.53697223626762003</v>
      </c>
      <c r="N2176">
        <v>-1.8031117885616501</v>
      </c>
      <c r="O2176">
        <v>-0.69210705210368395</v>
      </c>
      <c r="P2176">
        <v>-1.2050340434640701</v>
      </c>
      <c r="Q2176">
        <v>-0.30674339885774698</v>
      </c>
      <c r="R2176">
        <v>-0.59045473981553498</v>
      </c>
      <c r="S2176">
        <v>-0.51002353655626498</v>
      </c>
      <c r="T2176">
        <v>-2.1755654087757601</v>
      </c>
      <c r="U2176">
        <v>-1.39184985949273</v>
      </c>
      <c r="V2176">
        <v>0.29043382889899899</v>
      </c>
      <c r="W2176">
        <v>1.13605043189559</v>
      </c>
      <c r="X2176">
        <v>0.22279344357056999</v>
      </c>
      <c r="Y2176">
        <v>1.74636380708089</v>
      </c>
      <c r="Z2176">
        <v>-0.29849452545482502</v>
      </c>
      <c r="AA2176">
        <v>0.59743318752246499</v>
      </c>
      <c r="AB2176">
        <v>-1.81273119669357</v>
      </c>
      <c r="AC2176">
        <v>-1.49114399874634</v>
      </c>
      <c r="AD2176">
        <v>-0.227208251926064</v>
      </c>
      <c r="AE2176">
        <v>-0.660191952868739</v>
      </c>
      <c r="AF2176">
        <v>0.63400676274462398</v>
      </c>
      <c r="AG2176">
        <v>-0.31387811864536902</v>
      </c>
      <c r="AH2176">
        <v>-0.44432232176652903</v>
      </c>
      <c r="AI2176">
        <v>-1.27351064288621</v>
      </c>
      <c r="AJ2176">
        <v>-1.50668147119391</v>
      </c>
      <c r="AK2176">
        <v>-1.3790699736143801</v>
      </c>
      <c r="AL2176">
        <v>-1.6661787319091099</v>
      </c>
      <c r="AM2176">
        <v>-0.63557001919777001</v>
      </c>
      <c r="AN2176">
        <v>-2.0955138664203301</v>
      </c>
      <c r="AO2176">
        <v>-2.6571189271558202</v>
      </c>
      <c r="AP2176">
        <v>-0.80899840614444896</v>
      </c>
      <c r="AQ2176">
        <v>1.7283180021072</v>
      </c>
      <c r="AR2176">
        <v>-0.22116532928708199</v>
      </c>
      <c r="AS2176">
        <v>1.14206570247456</v>
      </c>
      <c r="AT2176">
        <v>1.5662232832857601</v>
      </c>
      <c r="AU2176">
        <v>-0.147548709274611</v>
      </c>
      <c r="AV2176">
        <v>-1.3129192819813401E-2</v>
      </c>
      <c r="AW2176">
        <v>0.80043511652364097</v>
      </c>
      <c r="AX2176">
        <v>-1.54340062315662</v>
      </c>
      <c r="AY2176">
        <v>0.80254352286377095</v>
      </c>
      <c r="AZ2176">
        <v>0.48879086649637599</v>
      </c>
      <c r="BA2176">
        <v>1.1148287493465101</v>
      </c>
      <c r="BB2176">
        <v>0.45625652370466002</v>
      </c>
      <c r="BC2176">
        <v>0.81172515518179</v>
      </c>
      <c r="BD2176">
        <v>0.90183207976392399</v>
      </c>
      <c r="BE2176">
        <v>0.57252116084171101</v>
      </c>
      <c r="BF2176">
        <v>0.35298228411744398</v>
      </c>
      <c r="BG2176">
        <v>-1.08801361085699</v>
      </c>
      <c r="BH2176">
        <v>0.50428124130281504</v>
      </c>
      <c r="BI2176">
        <v>0.63250972217436696</v>
      </c>
      <c r="BJ2176">
        <v>0.57252116084171101</v>
      </c>
      <c r="BK2176">
        <v>0.60084343872651802</v>
      </c>
      <c r="BL2176">
        <v>1.55658078826052</v>
      </c>
      <c r="BM2176">
        <v>0.83549544246668594</v>
      </c>
      <c r="BN2176">
        <v>0.42173466289192901</v>
      </c>
      <c r="BO2176">
        <v>0.55471111595471601</v>
      </c>
      <c r="BP2176">
        <v>4.90118912711794E-2</v>
      </c>
      <c r="BQ2176">
        <v>-0.68952827533584105</v>
      </c>
      <c r="BR2176">
        <v>0.69116457580859703</v>
      </c>
      <c r="BS2176">
        <v>1.27954840249075</v>
      </c>
      <c r="BT2176">
        <v>-0.11057974733294799</v>
      </c>
      <c r="BU2176">
        <v>0.33511073054165302</v>
      </c>
      <c r="BV2176">
        <v>0.89994829450378</v>
      </c>
      <c r="BW2176">
        <v>0.50428124130281504</v>
      </c>
      <c r="BX2176">
        <v>-0.46819929057181398</v>
      </c>
      <c r="BY2176">
        <v>0.89757950052440605</v>
      </c>
      <c r="BZ2176">
        <v>-1.11916344071748</v>
      </c>
      <c r="CA2176">
        <v>-1.1454761011165899</v>
      </c>
      <c r="CB2176">
        <v>-1.2132123495348499</v>
      </c>
      <c r="CC2176">
        <v>-5.6743364237355001E-2</v>
      </c>
      <c r="CD2176">
        <v>-4.18134255249243E-2</v>
      </c>
      <c r="CE2176">
        <v>-0.38132071390014499</v>
      </c>
      <c r="CF2176">
        <v>-0.73208573037451696</v>
      </c>
      <c r="CG2176">
        <v>0.14180360052584001</v>
      </c>
      <c r="CH2176">
        <v>-3.4906789032938801</v>
      </c>
      <c r="CI2176">
        <v>-0.87941927962347699</v>
      </c>
      <c r="CJ2176">
        <v>0.45715691795508001</v>
      </c>
      <c r="CK2176">
        <v>1.23368860596733</v>
      </c>
      <c r="CL2176">
        <v>0.99866811549872903</v>
      </c>
      <c r="CM2176">
        <v>0.37523174191756598</v>
      </c>
      <c r="CN2176">
        <v>0.94899743415350701</v>
      </c>
      <c r="CO2176">
        <v>0.66723881585442002</v>
      </c>
      <c r="CP2176">
        <v>1.09234169051396</v>
      </c>
      <c r="CQ2176">
        <v>-0.50166947765498504</v>
      </c>
      <c r="CR2176">
        <v>-0.94592406384535799</v>
      </c>
      <c r="CS2176">
        <v>1.3129192819813401E-2</v>
      </c>
      <c r="CT2176">
        <v>0.14598503485509101</v>
      </c>
      <c r="CU2176">
        <v>-0.50166947765498504</v>
      </c>
      <c r="CV2176">
        <v>6.9768355605850402E-2</v>
      </c>
      <c r="CW2176">
        <v>0.10209433742683099</v>
      </c>
      <c r="CX2176">
        <v>0.110005055745103</v>
      </c>
      <c r="CY2176">
        <v>0.46700913470889399</v>
      </c>
      <c r="CZ2176">
        <v>-4.5630648827047003E-2</v>
      </c>
      <c r="DA2176">
        <v>0.15910584061830199</v>
      </c>
      <c r="DB2176">
        <v>-0.64121085277623502</v>
      </c>
      <c r="DC2176">
        <v>-0.47973937862654797</v>
      </c>
      <c r="DE2176">
        <v>1.6433439859579364E-2</v>
      </c>
      <c r="DF2176">
        <v>0.63785865281376852</v>
      </c>
    </row>
    <row r="2177" spans="1:110" x14ac:dyDescent="0.25">
      <c r="A2177" t="s">
        <v>8627</v>
      </c>
      <c r="B2177" t="s">
        <v>8628</v>
      </c>
      <c r="C2177" t="s">
        <v>8629</v>
      </c>
      <c r="D2177">
        <v>1821</v>
      </c>
      <c r="E2177" t="s">
        <v>8630</v>
      </c>
      <c r="F2177">
        <v>0.399803613019801</v>
      </c>
      <c r="G2177">
        <v>-9.3907138687483405E-2</v>
      </c>
      <c r="H2177">
        <v>-1.9535878900949699</v>
      </c>
      <c r="I2177">
        <v>-0.27272197823148497</v>
      </c>
      <c r="J2177">
        <v>-1.45745841687856</v>
      </c>
      <c r="K2177">
        <v>-0.90920672062007402</v>
      </c>
      <c r="L2177">
        <v>2.2360074376907</v>
      </c>
      <c r="M2177">
        <v>0.95616102086233501</v>
      </c>
      <c r="N2177">
        <v>-1.65981455709505</v>
      </c>
      <c r="O2177">
        <v>0.25634421588556799</v>
      </c>
      <c r="P2177">
        <v>0.75425813178315504</v>
      </c>
      <c r="Q2177">
        <v>0.76239490165540003</v>
      </c>
      <c r="R2177">
        <v>-1.9783805321382</v>
      </c>
      <c r="S2177">
        <v>-1.33528603343844</v>
      </c>
      <c r="T2177">
        <v>0.1894029803385</v>
      </c>
      <c r="U2177">
        <v>0.78580730161405499</v>
      </c>
      <c r="V2177">
        <v>1.4108436493700001</v>
      </c>
      <c r="W2177">
        <v>-1.81376311999937</v>
      </c>
      <c r="X2177">
        <v>0.20906096820127701</v>
      </c>
      <c r="Y2177">
        <v>-2.1472547912978399</v>
      </c>
      <c r="Z2177">
        <v>0.43557976296748602</v>
      </c>
      <c r="AA2177">
        <v>0.71452481104476495</v>
      </c>
      <c r="AB2177">
        <v>1.66886023160541</v>
      </c>
      <c r="AC2177">
        <v>0.297530903831489</v>
      </c>
      <c r="AD2177">
        <v>0.103372286242275</v>
      </c>
      <c r="AE2177">
        <v>-8.7952992467694099E-2</v>
      </c>
      <c r="AF2177">
        <v>-9.8063791866515801E-2</v>
      </c>
      <c r="AG2177">
        <v>-0.32872406925862202</v>
      </c>
      <c r="AH2177">
        <v>0.75051236114159403</v>
      </c>
      <c r="AI2177">
        <v>0.24717678896645701</v>
      </c>
      <c r="AJ2177">
        <v>1.39177551816525</v>
      </c>
      <c r="AK2177">
        <v>0.92731777058901399</v>
      </c>
      <c r="AL2177">
        <v>7.1275024823043501E-2</v>
      </c>
      <c r="AM2177">
        <v>1.1723250293718901</v>
      </c>
      <c r="AN2177">
        <v>-8.6247914000309095E-2</v>
      </c>
      <c r="AO2177">
        <v>0.80417990351939905</v>
      </c>
      <c r="AP2177">
        <v>-0.65347796831430904</v>
      </c>
      <c r="AQ2177">
        <v>-0.59151639335274298</v>
      </c>
      <c r="AR2177">
        <v>-0.154507024237834</v>
      </c>
      <c r="AS2177">
        <v>-1.1554076326977001</v>
      </c>
      <c r="AT2177">
        <v>0.24956506747461399</v>
      </c>
      <c r="AU2177">
        <v>-2.2297883182240201</v>
      </c>
      <c r="AV2177">
        <v>-1.39385811257506</v>
      </c>
      <c r="AW2177">
        <v>1.72585152421284</v>
      </c>
      <c r="AX2177">
        <v>0.72815847075399698</v>
      </c>
      <c r="AY2177">
        <v>0.60137408239910894</v>
      </c>
      <c r="AZ2177">
        <v>-4.4154892297883198E-4</v>
      </c>
      <c r="BA2177">
        <v>-0.120552786787526</v>
      </c>
      <c r="BB2177">
        <v>0.32126155228873898</v>
      </c>
      <c r="BC2177">
        <v>-0.189171934107497</v>
      </c>
      <c r="BD2177">
        <v>-0.35069635223970402</v>
      </c>
      <c r="BE2177">
        <v>3.3256384167945498E-2</v>
      </c>
      <c r="BF2177">
        <v>-0.873507469818257</v>
      </c>
      <c r="BG2177">
        <v>-0.72245791300794604</v>
      </c>
      <c r="BH2177">
        <v>6.9715640099763096E-2</v>
      </c>
      <c r="BI2177">
        <v>-1.0490413627444499</v>
      </c>
      <c r="BJ2177">
        <v>-0.16367902858036601</v>
      </c>
      <c r="BK2177">
        <v>1.5867385944066099</v>
      </c>
      <c r="BL2177">
        <v>-0.242417930275628</v>
      </c>
      <c r="BM2177">
        <v>-0.647905225711636</v>
      </c>
      <c r="BN2177">
        <v>0.35763160724924198</v>
      </c>
      <c r="BO2177">
        <v>-1.31178389560178</v>
      </c>
      <c r="BP2177">
        <v>-0.711319011767795</v>
      </c>
      <c r="BQ2177">
        <v>-0.72490709711318402</v>
      </c>
      <c r="BR2177">
        <v>-0.62194097098096701</v>
      </c>
      <c r="BS2177">
        <v>-1.3125832555999299</v>
      </c>
      <c r="BT2177">
        <v>-1.87492045185527</v>
      </c>
      <c r="BU2177">
        <v>0.28215850513281499</v>
      </c>
      <c r="BV2177">
        <v>-1.5711412435637699</v>
      </c>
      <c r="BW2177">
        <v>-1.2982756447534101</v>
      </c>
      <c r="BX2177">
        <v>1.2599531776187201</v>
      </c>
      <c r="BY2177">
        <v>0.57652086787608803</v>
      </c>
      <c r="BZ2177">
        <v>-0.17513538667567299</v>
      </c>
      <c r="CA2177">
        <v>0.124509150258689</v>
      </c>
      <c r="CB2177">
        <v>-0.35069635223970402</v>
      </c>
      <c r="CC2177">
        <v>-0.36602461093838101</v>
      </c>
      <c r="CD2177">
        <v>-0.80689176040273403</v>
      </c>
      <c r="CE2177">
        <v>-0.60730051717967304</v>
      </c>
      <c r="CF2177">
        <v>1.5523186942608</v>
      </c>
      <c r="CG2177">
        <v>1.4588373696032799</v>
      </c>
      <c r="CH2177">
        <v>0.77772845104039501</v>
      </c>
      <c r="CI2177">
        <v>0.67731735017295402</v>
      </c>
      <c r="CJ2177">
        <v>0.43016998526047701</v>
      </c>
      <c r="CK2177">
        <v>4.4154892297883198E-4</v>
      </c>
      <c r="CL2177">
        <v>0.76529387247816805</v>
      </c>
      <c r="CM2177">
        <v>0.47840407508975202</v>
      </c>
      <c r="CN2177">
        <v>8.3217620505092099E-2</v>
      </c>
      <c r="CO2177">
        <v>0.86421095015299598</v>
      </c>
      <c r="CP2177">
        <v>0.70717995110053</v>
      </c>
      <c r="CQ2177">
        <v>-0.89553268317667201</v>
      </c>
      <c r="CR2177">
        <v>-0.12581786618326701</v>
      </c>
      <c r="CS2177">
        <v>-0.16032791570490501</v>
      </c>
      <c r="CT2177">
        <v>0.57652086787608803</v>
      </c>
      <c r="CU2177">
        <v>-1.04526493747446</v>
      </c>
      <c r="CV2177">
        <v>1.64374747560678</v>
      </c>
      <c r="CW2177">
        <v>2.6686166488090501</v>
      </c>
      <c r="CX2177">
        <v>-1.5145203499459099</v>
      </c>
      <c r="CY2177">
        <v>-1.55763331015651E-2</v>
      </c>
      <c r="CZ2177">
        <v>0.58189623652690303</v>
      </c>
      <c r="DA2177">
        <v>-2.4053846686819001E-2</v>
      </c>
      <c r="DB2177">
        <v>1.0348489203414999</v>
      </c>
      <c r="DC2177">
        <v>-0.62680477729319695</v>
      </c>
      <c r="DE2177">
        <v>0.41917144895813863</v>
      </c>
      <c r="DF2177">
        <v>0.85782868370681364</v>
      </c>
    </row>
    <row r="2178" spans="1:110" x14ac:dyDescent="0.25">
      <c r="A2178" t="s">
        <v>8631</v>
      </c>
      <c r="B2178" t="s">
        <v>8632</v>
      </c>
      <c r="C2178" t="s">
        <v>8633</v>
      </c>
      <c r="D2178">
        <v>1824</v>
      </c>
      <c r="E2178" t="s">
        <v>8634</v>
      </c>
      <c r="F2178">
        <v>0.69999373286072097</v>
      </c>
      <c r="G2178">
        <v>2.0692511734338401</v>
      </c>
      <c r="H2178">
        <v>-0.15914612376133799</v>
      </c>
      <c r="I2178">
        <v>0.65340471431373304</v>
      </c>
      <c r="J2178">
        <v>0.64542252294926805</v>
      </c>
      <c r="K2178">
        <v>2.79944168237596</v>
      </c>
      <c r="L2178">
        <v>2.57520726447718</v>
      </c>
      <c r="M2178">
        <v>-0.33942718012791401</v>
      </c>
      <c r="N2178">
        <v>0.98378223648706298</v>
      </c>
      <c r="O2178">
        <v>-0.127136535836124</v>
      </c>
      <c r="P2178">
        <v>0.28493295291422199</v>
      </c>
      <c r="Q2178">
        <v>-0.375393207899127</v>
      </c>
      <c r="R2178">
        <v>1.66538597819753</v>
      </c>
      <c r="S2178">
        <v>0.58516671294257905</v>
      </c>
      <c r="T2178">
        <v>-0.85065878255425997</v>
      </c>
      <c r="U2178">
        <v>1.3267647942294301</v>
      </c>
      <c r="V2178">
        <v>-0.104881673979455</v>
      </c>
      <c r="W2178">
        <v>1.3711447362845901</v>
      </c>
      <c r="X2178">
        <v>-2.76145863683217E-2</v>
      </c>
      <c r="Y2178">
        <v>1.0192203172235501</v>
      </c>
      <c r="Z2178">
        <v>9.1794560020260693E-2</v>
      </c>
      <c r="AA2178">
        <v>-0.35137524474128701</v>
      </c>
      <c r="AB2178">
        <v>-1.72560645976976</v>
      </c>
      <c r="AC2178">
        <v>-1.6627972412941601</v>
      </c>
      <c r="AD2178">
        <v>-0.33942718012791401</v>
      </c>
      <c r="AE2178">
        <v>-0.22763966988732301</v>
      </c>
      <c r="AF2178">
        <v>1.0098348688636101</v>
      </c>
      <c r="AG2178">
        <v>-0.44512808938407999</v>
      </c>
      <c r="AH2178">
        <v>-0.59094600039383005</v>
      </c>
      <c r="AI2178">
        <v>-2.08320226535084</v>
      </c>
      <c r="AJ2178">
        <v>1.18864303516276E-2</v>
      </c>
      <c r="AK2178">
        <v>0.221387954553317</v>
      </c>
      <c r="AL2178">
        <v>-1.2991067976056101</v>
      </c>
      <c r="AM2178">
        <v>-0.69041624068060503</v>
      </c>
      <c r="AN2178">
        <v>0.40707229042336801</v>
      </c>
      <c r="AO2178">
        <v>-1.8893813895952301</v>
      </c>
      <c r="AP2178">
        <v>-1.27537568481858</v>
      </c>
      <c r="AQ2178">
        <v>1.46360360837212</v>
      </c>
      <c r="AR2178">
        <v>1.84197712240594</v>
      </c>
      <c r="AS2178">
        <v>1.2460061939078</v>
      </c>
      <c r="AT2178">
        <v>-0.775773169427321</v>
      </c>
      <c r="AU2178">
        <v>-1.0603495111899599</v>
      </c>
      <c r="AV2178">
        <v>1.01448935072632</v>
      </c>
      <c r="AW2178">
        <v>0.31492897332570202</v>
      </c>
      <c r="AX2178">
        <v>9.5653064456802703E-2</v>
      </c>
      <c r="AY2178">
        <v>1.0514475630417299</v>
      </c>
      <c r="AZ2178">
        <v>-2.0777059267749001E-2</v>
      </c>
      <c r="BA2178">
        <v>-0.30853337731255298</v>
      </c>
      <c r="BB2178">
        <v>-0.15103966774689101</v>
      </c>
      <c r="BC2178">
        <v>-0.80687977721176196</v>
      </c>
      <c r="BD2178">
        <v>-0.62839678448304703</v>
      </c>
      <c r="BE2178">
        <v>-0.82651782757472203</v>
      </c>
      <c r="BF2178">
        <v>-1.08257680077647</v>
      </c>
      <c r="BG2178">
        <v>-1.0276336099926799</v>
      </c>
      <c r="BH2178">
        <v>0.17061025395402099</v>
      </c>
      <c r="BI2178">
        <v>0.82503971635687501</v>
      </c>
      <c r="BJ2178">
        <v>-0.161915836412867</v>
      </c>
      <c r="BK2178">
        <v>-0.446225825022664</v>
      </c>
      <c r="BL2178">
        <v>0.365615749713459</v>
      </c>
      <c r="BM2178">
        <v>-1.1470319735249499</v>
      </c>
      <c r="BN2178">
        <v>-0.57767739559542697</v>
      </c>
      <c r="BO2178">
        <v>0.74189070195443496</v>
      </c>
      <c r="BP2178">
        <v>0.63896554170599196</v>
      </c>
      <c r="BQ2178">
        <v>0.67095787620972902</v>
      </c>
      <c r="BR2178">
        <v>0.54880548263256301</v>
      </c>
      <c r="BS2178">
        <v>0.62157389277923203</v>
      </c>
      <c r="BT2178">
        <v>-0.29748323132548199</v>
      </c>
      <c r="BU2178">
        <v>1.5148380244488699</v>
      </c>
      <c r="BV2178">
        <v>-0.14592567784701599</v>
      </c>
      <c r="BW2178">
        <v>-0.58589392784293204</v>
      </c>
      <c r="BX2178">
        <v>0.73411401914542795</v>
      </c>
      <c r="BY2178">
        <v>-1.61946549248451</v>
      </c>
      <c r="BZ2178">
        <v>0.60917682202624601</v>
      </c>
      <c r="CA2178">
        <v>1.4307052585217099</v>
      </c>
      <c r="CB2178">
        <v>1.68225346877576</v>
      </c>
      <c r="CC2178">
        <v>-5.8447912812544904E-3</v>
      </c>
      <c r="CD2178">
        <v>0.375413104887036</v>
      </c>
      <c r="CE2178">
        <v>1.3506330361716701</v>
      </c>
      <c r="CF2178">
        <v>-1.04501936729957</v>
      </c>
      <c r="CG2178">
        <v>-0.93274661149745097</v>
      </c>
      <c r="CH2178">
        <v>5.8447912812544904E-3</v>
      </c>
      <c r="CI2178">
        <v>-1.5948600083942398E-2</v>
      </c>
      <c r="CJ2178">
        <v>0.22226665730383299</v>
      </c>
      <c r="CK2178">
        <v>0.28996454527495602</v>
      </c>
      <c r="CL2178">
        <v>1.30003714993985</v>
      </c>
      <c r="CM2178">
        <v>0.80564910125753098</v>
      </c>
      <c r="CN2178">
        <v>-2.0777059267749001E-2</v>
      </c>
      <c r="CO2178">
        <v>-0.45245435700276798</v>
      </c>
      <c r="CP2178">
        <v>0.65056165440040203</v>
      </c>
      <c r="CQ2178">
        <v>-1.14149970841309</v>
      </c>
      <c r="CR2178">
        <v>-1.6160364462696299</v>
      </c>
      <c r="CS2178">
        <v>-1.06430408223457</v>
      </c>
      <c r="CT2178">
        <v>-0.59815175799311804</v>
      </c>
      <c r="CU2178">
        <v>0.47407358799799099</v>
      </c>
      <c r="CV2178">
        <v>-0.65850905370620805</v>
      </c>
      <c r="CW2178">
        <v>-1.72436043325104</v>
      </c>
      <c r="CX2178">
        <v>-0.55926332500314002</v>
      </c>
      <c r="CY2178">
        <v>0.57738806767927098</v>
      </c>
      <c r="CZ2178">
        <v>-0.73752510102804603</v>
      </c>
      <c r="DA2178">
        <v>1.2862288616934401</v>
      </c>
      <c r="DB2178">
        <v>0.61680557579592699</v>
      </c>
      <c r="DC2178">
        <v>1.3525467271064</v>
      </c>
      <c r="DE2178">
        <v>2.1268507944597306E-3</v>
      </c>
      <c r="DF2178">
        <v>1.7691359252799901</v>
      </c>
    </row>
    <row r="2179" spans="1:110" x14ac:dyDescent="0.25">
      <c r="A2179" t="s">
        <v>8635</v>
      </c>
      <c r="B2179" t="s">
        <v>8636</v>
      </c>
      <c r="C2179" t="s">
        <v>8637</v>
      </c>
      <c r="D2179">
        <v>1826</v>
      </c>
      <c r="E2179" t="s">
        <v>8638</v>
      </c>
      <c r="F2179">
        <v>0.27589952059143302</v>
      </c>
      <c r="G2179">
        <v>-5.6747266905345102E-2</v>
      </c>
      <c r="H2179">
        <v>-0.596676978428205</v>
      </c>
      <c r="I2179">
        <v>-0.74069624577176196</v>
      </c>
      <c r="J2179">
        <v>0.86389403922573604</v>
      </c>
      <c r="K2179">
        <v>-0.38329206126674797</v>
      </c>
      <c r="L2179">
        <v>-0.187997790274916</v>
      </c>
      <c r="M2179">
        <v>-0.45181692831711401</v>
      </c>
      <c r="N2179">
        <v>-1.8260843078383202E-2</v>
      </c>
      <c r="O2179">
        <v>-0.23998527154254301</v>
      </c>
      <c r="P2179">
        <v>0.13864573968590899</v>
      </c>
      <c r="Q2179">
        <v>6.5490292579180806E-2</v>
      </c>
      <c r="R2179">
        <v>-0.41391436115178198</v>
      </c>
      <c r="S2179">
        <v>-7.2216344179721295E-2</v>
      </c>
      <c r="T2179">
        <v>0.922106795901243</v>
      </c>
      <c r="U2179">
        <v>3.08634937879157E-2</v>
      </c>
      <c r="V2179">
        <v>0.47853482212446802</v>
      </c>
      <c r="W2179">
        <v>-2.0375383861010898</v>
      </c>
      <c r="X2179">
        <v>-7.1422496726453594E-2</v>
      </c>
      <c r="Y2179">
        <v>-2.03384215491015</v>
      </c>
      <c r="Z2179">
        <v>0.98270538844255195</v>
      </c>
      <c r="AA2179">
        <v>-9.1040431707264793E-2</v>
      </c>
      <c r="AB2179">
        <v>0.85683568078787997</v>
      </c>
      <c r="AC2179">
        <v>2.68187882470062</v>
      </c>
      <c r="AD2179">
        <v>-0.66335815309658896</v>
      </c>
      <c r="AE2179">
        <v>0.12749847472082401</v>
      </c>
      <c r="AF2179">
        <v>0.10040998216845499</v>
      </c>
      <c r="AG2179">
        <v>0.94209543489692404</v>
      </c>
      <c r="AH2179">
        <v>0.65626442022971199</v>
      </c>
      <c r="AI2179">
        <v>0.61509172038689097</v>
      </c>
      <c r="AJ2179">
        <v>2.0388475069091299</v>
      </c>
      <c r="AK2179">
        <v>3.3826083551825099</v>
      </c>
      <c r="AL2179">
        <v>-0.30549629288295199</v>
      </c>
      <c r="AM2179">
        <v>1.38507005115389</v>
      </c>
      <c r="AN2179">
        <v>3.08634937879157E-2</v>
      </c>
      <c r="AO2179">
        <v>2.6975189842783802</v>
      </c>
      <c r="AP2179">
        <v>0.180234729148008</v>
      </c>
      <c r="AQ2179">
        <v>-0.89446859547444701</v>
      </c>
      <c r="AR2179">
        <v>-0.993425325492726</v>
      </c>
      <c r="AS2179">
        <v>-0.18961231771412099</v>
      </c>
      <c r="AT2179">
        <v>3.4308565122944299</v>
      </c>
      <c r="AU2179">
        <v>0.52811364276717399</v>
      </c>
      <c r="AV2179">
        <v>-0.37429865501585702</v>
      </c>
      <c r="AW2179">
        <v>-0.164944050431554</v>
      </c>
      <c r="AX2179">
        <v>-4.2569388247153901E-2</v>
      </c>
      <c r="AY2179">
        <v>0.133050444172225</v>
      </c>
      <c r="AZ2179">
        <v>0.12509940869074301</v>
      </c>
      <c r="BA2179">
        <v>-0.49038621079443201</v>
      </c>
      <c r="BB2179">
        <v>4.2501630180718404E-3</v>
      </c>
      <c r="BC2179">
        <v>-0.64998275401931505</v>
      </c>
      <c r="BD2179">
        <v>4.7324513814220599E-2</v>
      </c>
      <c r="BE2179">
        <v>-0.896755537836054</v>
      </c>
      <c r="BF2179">
        <v>0.16124865388013099</v>
      </c>
      <c r="BG2179">
        <v>-0.61560798628595703</v>
      </c>
      <c r="BH2179">
        <v>2.0540325774088601</v>
      </c>
      <c r="BI2179">
        <v>-0.33899727199136998</v>
      </c>
      <c r="BJ2179">
        <v>-8.79659054484275E-2</v>
      </c>
      <c r="BK2179">
        <v>1.1939713889605199</v>
      </c>
      <c r="BL2179">
        <v>1.2708490143961099E-2</v>
      </c>
      <c r="BM2179">
        <v>0.14600796706320801</v>
      </c>
      <c r="BN2179">
        <v>0.57820243943544503</v>
      </c>
      <c r="BO2179">
        <v>-0.73158824577057102</v>
      </c>
      <c r="BP2179">
        <v>-0.357623813127323</v>
      </c>
      <c r="BQ2179">
        <v>-0.523960344928875</v>
      </c>
      <c r="BR2179">
        <v>-1.1762518152502399</v>
      </c>
      <c r="BS2179">
        <v>-1.0996360993198999</v>
      </c>
      <c r="BT2179">
        <v>-0.17479098462102199</v>
      </c>
      <c r="BU2179">
        <v>0.41851384900621202</v>
      </c>
      <c r="BV2179">
        <v>-0.98693128488052795</v>
      </c>
      <c r="BW2179">
        <v>-0.65881077757722795</v>
      </c>
      <c r="BX2179">
        <v>0.69312807925175302</v>
      </c>
      <c r="BY2179">
        <v>3.7581347292155698</v>
      </c>
      <c r="BZ2179">
        <v>-0.22104793245528001</v>
      </c>
      <c r="CA2179">
        <v>-0.231031969344619</v>
      </c>
      <c r="CB2179">
        <v>-0.23475949575792299</v>
      </c>
      <c r="CC2179">
        <v>0.97170174162908995</v>
      </c>
      <c r="CD2179">
        <v>-0.68294040911774601</v>
      </c>
      <c r="CE2179">
        <v>1.3414704207279599E-2</v>
      </c>
      <c r="CF2179">
        <v>1.4621601055061599</v>
      </c>
      <c r="CG2179">
        <v>1.29647273526921</v>
      </c>
      <c r="CH2179">
        <v>0.122683995756912</v>
      </c>
      <c r="CI2179">
        <v>-6.4270606027442195E-2</v>
      </c>
      <c r="CJ2179">
        <v>-0.60500766962138597</v>
      </c>
      <c r="CK2179">
        <v>-0.54479111264230196</v>
      </c>
      <c r="CL2179">
        <v>0.57408306856574098</v>
      </c>
      <c r="CM2179">
        <v>-4.2501630180718404E-3</v>
      </c>
      <c r="CN2179">
        <v>2.69525647392105E-2</v>
      </c>
      <c r="CO2179">
        <v>1.7033347176865401</v>
      </c>
      <c r="CP2179">
        <v>0.23234885756368601</v>
      </c>
      <c r="CQ2179">
        <v>5.7550443899015797E-3</v>
      </c>
      <c r="CR2179">
        <v>8.0510784948351594E-2</v>
      </c>
      <c r="CS2179">
        <v>-0.44189735793159102</v>
      </c>
      <c r="CT2179">
        <v>0.83388211648509203</v>
      </c>
      <c r="CU2179">
        <v>-6.9095957862938595E-2</v>
      </c>
      <c r="CV2179">
        <v>0.585606308557438</v>
      </c>
      <c r="CW2179">
        <v>1.1868450412385301</v>
      </c>
      <c r="CX2179">
        <v>-0.34739574192899098</v>
      </c>
      <c r="CY2179">
        <v>-1.19268792767826</v>
      </c>
      <c r="CZ2179">
        <v>-0.47227017955256601</v>
      </c>
      <c r="DA2179">
        <v>-0.31695285570399501</v>
      </c>
      <c r="DB2179">
        <v>0.30831168612868798</v>
      </c>
      <c r="DC2179">
        <v>-0.38785498664671503</v>
      </c>
      <c r="DE2179">
        <v>0.34942019610718722</v>
      </c>
      <c r="DF2179">
        <v>0.83734311546869911</v>
      </c>
    </row>
    <row r="2180" spans="1:110" x14ac:dyDescent="0.25">
      <c r="A2180" t="s">
        <v>8639</v>
      </c>
      <c r="B2180" t="s">
        <v>8640</v>
      </c>
      <c r="C2180" t="s">
        <v>8641</v>
      </c>
      <c r="D2180">
        <v>1829</v>
      </c>
      <c r="E2180" t="s">
        <v>8642</v>
      </c>
      <c r="F2180">
        <v>-0.75372787780450901</v>
      </c>
      <c r="G2180">
        <v>-0.38601900114764998</v>
      </c>
      <c r="H2180">
        <v>-3.1369707561998301</v>
      </c>
      <c r="I2180">
        <v>-0.62760534830037795</v>
      </c>
      <c r="J2180">
        <v>-1.6848845898628899</v>
      </c>
      <c r="K2180">
        <v>0.44203533858958199</v>
      </c>
      <c r="L2180">
        <v>0.20269788036407199</v>
      </c>
      <c r="M2180">
        <v>0.54860016322018801</v>
      </c>
      <c r="N2180">
        <v>-3.67320032967804</v>
      </c>
      <c r="O2180">
        <v>-0.84271229613071397</v>
      </c>
      <c r="P2180">
        <v>-0.430260310177281</v>
      </c>
      <c r="Q2180">
        <v>-1.42272036019507</v>
      </c>
      <c r="R2180">
        <v>0.74124250163230898</v>
      </c>
      <c r="S2180">
        <v>0.82913683871736099</v>
      </c>
      <c r="T2180">
        <v>-3.37661674805197</v>
      </c>
      <c r="U2180">
        <v>-0.73239077206717795</v>
      </c>
      <c r="V2180">
        <v>0.89996947924572002</v>
      </c>
      <c r="W2180">
        <v>1.0126159170404001</v>
      </c>
      <c r="X2180">
        <v>0.39168304846393398</v>
      </c>
      <c r="Y2180">
        <v>0.61363849664999603</v>
      </c>
      <c r="Z2180">
        <v>-0.57097656082131898</v>
      </c>
      <c r="AA2180">
        <v>0.100730764326053</v>
      </c>
      <c r="AB2180">
        <v>1.32460105951698E-2</v>
      </c>
      <c r="AC2180">
        <v>-1.32460105951673E-2</v>
      </c>
      <c r="AD2180">
        <v>0.50646250992796804</v>
      </c>
      <c r="AE2180">
        <v>1.3886534815854501</v>
      </c>
      <c r="AF2180">
        <v>0.59113803525487396</v>
      </c>
      <c r="AG2180">
        <v>-0.45954129332266302</v>
      </c>
      <c r="AH2180">
        <v>1.15663712777676</v>
      </c>
      <c r="AI2180">
        <v>-2.78332643087701E-2</v>
      </c>
      <c r="AJ2180">
        <v>0.32221203798818598</v>
      </c>
      <c r="AK2180">
        <v>8.3900089222501195E-2</v>
      </c>
      <c r="AL2180">
        <v>1.58186633009077</v>
      </c>
      <c r="AM2180">
        <v>0.60572340275121095</v>
      </c>
      <c r="AN2180">
        <v>1.37155709635766</v>
      </c>
      <c r="AO2180">
        <v>-0.278172504349879</v>
      </c>
      <c r="AP2180">
        <v>1.8875299483549</v>
      </c>
      <c r="AQ2180">
        <v>-0.30136040745971399</v>
      </c>
      <c r="AR2180">
        <v>0.64441892003886903</v>
      </c>
      <c r="AS2180">
        <v>3.5087323534547001E-2</v>
      </c>
      <c r="AT2180">
        <v>-0.416763968637549</v>
      </c>
      <c r="AU2180">
        <v>1.00611454990572</v>
      </c>
      <c r="AV2180">
        <v>-0.52117835047930605</v>
      </c>
      <c r="AW2180">
        <v>-2.0373362095993501</v>
      </c>
      <c r="AX2180">
        <v>-1.1850027249751101</v>
      </c>
      <c r="AY2180">
        <v>-0.62659218096115199</v>
      </c>
      <c r="AZ2180">
        <v>0.15919202434146201</v>
      </c>
      <c r="BA2180">
        <v>-0.97603518721876203</v>
      </c>
      <c r="BB2180">
        <v>0.11647110336908301</v>
      </c>
      <c r="BC2180">
        <v>0.380560000327823</v>
      </c>
      <c r="BD2180">
        <v>0.16037861564775599</v>
      </c>
      <c r="BE2180">
        <v>-0.19127399857782901</v>
      </c>
      <c r="BF2180">
        <v>4.6485335615574802E-2</v>
      </c>
      <c r="BG2180">
        <v>-0.48525716519134798</v>
      </c>
      <c r="BH2180">
        <v>-9.1857973386358996E-2</v>
      </c>
      <c r="BI2180">
        <v>0.48516532496807202</v>
      </c>
      <c r="BJ2180">
        <v>-1.02812149543307</v>
      </c>
      <c r="BK2180">
        <v>-1.1463395309700899</v>
      </c>
      <c r="BL2180">
        <v>-0.69787889298127503</v>
      </c>
      <c r="BM2180">
        <v>-0.93519673046467899</v>
      </c>
      <c r="BN2180">
        <v>1.1660079659372999</v>
      </c>
      <c r="BO2180">
        <v>0.53801709670930498</v>
      </c>
      <c r="BP2180">
        <v>0.55466452899086005</v>
      </c>
      <c r="BQ2180">
        <v>-0.15513353291600099</v>
      </c>
      <c r="BR2180">
        <v>-2.43555228373433E-2</v>
      </c>
      <c r="BS2180">
        <v>-0.35300820201246302</v>
      </c>
      <c r="BT2180">
        <v>3.0343952436916202E-2</v>
      </c>
      <c r="BU2180">
        <v>-0.34311876489524701</v>
      </c>
      <c r="BV2180">
        <v>-0.62760534830037795</v>
      </c>
      <c r="BW2180">
        <v>0.79489453082304895</v>
      </c>
      <c r="BX2180">
        <v>2.1632957821188601</v>
      </c>
      <c r="BY2180">
        <v>-0.336614229137145</v>
      </c>
      <c r="BZ2180">
        <v>0.51894348215677999</v>
      </c>
      <c r="CA2180">
        <v>1.9458169507007399</v>
      </c>
      <c r="CB2180">
        <v>0.55407808991750396</v>
      </c>
      <c r="CC2180">
        <v>1.3809243005724501</v>
      </c>
      <c r="CD2180">
        <v>1.25705772015385</v>
      </c>
      <c r="CE2180">
        <v>-0.73239077206717795</v>
      </c>
      <c r="CF2180">
        <v>0.117066128747167</v>
      </c>
      <c r="CG2180">
        <v>0.16504413665926199</v>
      </c>
      <c r="CH2180">
        <v>-0.129658271463994</v>
      </c>
      <c r="CI2180">
        <v>-0.87498259018797198</v>
      </c>
      <c r="CJ2180">
        <v>-0.285470866138271</v>
      </c>
      <c r="CK2180">
        <v>-0.35456954120371598</v>
      </c>
      <c r="CL2180">
        <v>-0.33048277108923801</v>
      </c>
      <c r="CM2180">
        <v>0.81691092959492595</v>
      </c>
      <c r="CN2180">
        <v>-0.13812247616877299</v>
      </c>
      <c r="CO2180">
        <v>-1.0820083600581101</v>
      </c>
      <c r="CP2180">
        <v>0.35664541055111898</v>
      </c>
      <c r="CQ2180">
        <v>-0.60606633699226098</v>
      </c>
      <c r="CR2180">
        <v>-0.74891918431632998</v>
      </c>
      <c r="CS2180">
        <v>1.23525455256567</v>
      </c>
      <c r="CT2180">
        <v>-0.92118598063892898</v>
      </c>
      <c r="CU2180">
        <v>8.3319222937891901E-2</v>
      </c>
      <c r="CV2180">
        <v>-0.72703277665847998</v>
      </c>
      <c r="CW2180">
        <v>-1.9973842583408801</v>
      </c>
      <c r="CX2180">
        <v>-0.52453906338706902</v>
      </c>
      <c r="CY2180">
        <v>0.82211045505566005</v>
      </c>
      <c r="CZ2180">
        <v>0.58443733844082502</v>
      </c>
      <c r="DA2180">
        <v>0.40771574841317099</v>
      </c>
      <c r="DB2180">
        <v>-0.26076068321436902</v>
      </c>
      <c r="DC2180">
        <v>7.9893824687994705E-2</v>
      </c>
      <c r="DE2180">
        <v>2.1136653589633368E-4</v>
      </c>
      <c r="DF2180">
        <v>0.50619883180179659</v>
      </c>
    </row>
    <row r="2181" spans="1:110" x14ac:dyDescent="0.25">
      <c r="A2181" t="s">
        <v>8643</v>
      </c>
      <c r="B2181" t="s">
        <v>8644</v>
      </c>
      <c r="C2181" t="s">
        <v>8645</v>
      </c>
      <c r="D2181">
        <v>1842</v>
      </c>
      <c r="E2181" t="s">
        <v>8646</v>
      </c>
      <c r="F2181">
        <v>-0.99900495918337195</v>
      </c>
      <c r="G2181">
        <v>-0.32390638790559201</v>
      </c>
      <c r="H2181">
        <v>-2.8695320627670702</v>
      </c>
      <c r="I2181">
        <v>-0.38151145978301998</v>
      </c>
      <c r="J2181">
        <v>-1.32614334742547</v>
      </c>
      <c r="K2181">
        <v>-2.6734743909139498</v>
      </c>
      <c r="L2181">
        <v>-1.0645834488993</v>
      </c>
      <c r="M2181">
        <v>0.64772823987568495</v>
      </c>
      <c r="N2181">
        <v>-3.5608564264003499</v>
      </c>
      <c r="O2181">
        <v>-1.4429404368130101</v>
      </c>
      <c r="P2181">
        <v>-1.2586319189762101</v>
      </c>
      <c r="Q2181">
        <v>-1.8470742048155699</v>
      </c>
      <c r="R2181">
        <v>-1.18183742894863</v>
      </c>
      <c r="S2181">
        <v>-0.95325148684316496</v>
      </c>
      <c r="T2181">
        <v>-3.0979702215390699</v>
      </c>
      <c r="U2181">
        <v>-1.06137193870252</v>
      </c>
      <c r="V2181">
        <v>0.249871318155308</v>
      </c>
      <c r="W2181">
        <v>1.07583110345823</v>
      </c>
      <c r="X2181">
        <v>0.247983756584892</v>
      </c>
      <c r="Y2181">
        <v>0.75595016799477599</v>
      </c>
      <c r="Z2181">
        <v>-1.0362103909282501</v>
      </c>
      <c r="AA2181">
        <v>0.34336889124830899</v>
      </c>
      <c r="AB2181">
        <v>-0.92908104796577196</v>
      </c>
      <c r="AC2181">
        <v>-0.34054759772857701</v>
      </c>
      <c r="AD2181">
        <v>-0.56489067776218205</v>
      </c>
      <c r="AE2181">
        <v>1.0900238767224499</v>
      </c>
      <c r="AF2181">
        <v>-0.26297038995571098</v>
      </c>
      <c r="AG2181">
        <v>0.37050567730747902</v>
      </c>
      <c r="AH2181">
        <v>0.43074311961928402</v>
      </c>
      <c r="AI2181">
        <v>0.88090683135549297</v>
      </c>
      <c r="AJ2181">
        <v>-0.77302402659492997</v>
      </c>
      <c r="AK2181">
        <v>1.21609888521934</v>
      </c>
      <c r="AL2181">
        <v>-0.96594337161175203</v>
      </c>
      <c r="AM2181">
        <v>1.6540640350565301</v>
      </c>
      <c r="AN2181">
        <v>-1.16041476057486</v>
      </c>
      <c r="AO2181">
        <v>-0.31975557457883502</v>
      </c>
      <c r="AP2181">
        <v>-0.19127780077814799</v>
      </c>
      <c r="AQ2181">
        <v>9.7680986110889795E-2</v>
      </c>
      <c r="AR2181">
        <v>-8.9516195110183702E-2</v>
      </c>
      <c r="AS2181">
        <v>1.03297676997879</v>
      </c>
      <c r="AT2181">
        <v>1.7863043264251401E-2</v>
      </c>
      <c r="AU2181">
        <v>-0.58510780477374202</v>
      </c>
      <c r="AV2181">
        <v>0.12876455394942099</v>
      </c>
      <c r="AW2181">
        <v>-7.9939656575441595E-2</v>
      </c>
      <c r="AX2181">
        <v>-0.73614692792931702</v>
      </c>
      <c r="AY2181">
        <v>-4.6876745589533197E-2</v>
      </c>
      <c r="AZ2181">
        <v>0.569220083672763</v>
      </c>
      <c r="BA2181">
        <v>0.35838282961756501</v>
      </c>
      <c r="BB2181">
        <v>1.05105537961969</v>
      </c>
      <c r="BC2181">
        <v>0.50498519290367605</v>
      </c>
      <c r="BD2181">
        <v>0.390612519794867</v>
      </c>
      <c r="BE2181">
        <v>0.65333930107426497</v>
      </c>
      <c r="BF2181">
        <v>0.17561439736380299</v>
      </c>
      <c r="BG2181">
        <v>-0.24019193024083901</v>
      </c>
      <c r="BH2181">
        <v>-0.178675781845961</v>
      </c>
      <c r="BI2181">
        <v>0.766412834914736</v>
      </c>
      <c r="BJ2181">
        <v>0.62099307588088504</v>
      </c>
      <c r="BK2181">
        <v>-0.72295758436261803</v>
      </c>
      <c r="BL2181">
        <v>0.97804383516763704</v>
      </c>
      <c r="BM2181">
        <v>-1.1116492697978999</v>
      </c>
      <c r="BN2181">
        <v>0.465197280750766</v>
      </c>
      <c r="BO2181">
        <v>-0.33164010828513302</v>
      </c>
      <c r="BP2181">
        <v>8.8961368684346408E-3</v>
      </c>
      <c r="BQ2181">
        <v>0.63523743330742499</v>
      </c>
      <c r="BR2181">
        <v>0.89595418231119694</v>
      </c>
      <c r="BS2181">
        <v>1.0446075332995199</v>
      </c>
      <c r="BT2181">
        <v>1.0539567138155801</v>
      </c>
      <c r="BU2181">
        <v>-0.49609550224334398</v>
      </c>
      <c r="BV2181">
        <v>0.63361553214048005</v>
      </c>
      <c r="BW2181">
        <v>1.2992598077709301</v>
      </c>
      <c r="BX2181">
        <v>-0.27068647309566901</v>
      </c>
      <c r="BY2181">
        <v>-1.21249258749208</v>
      </c>
      <c r="BZ2181">
        <v>-1.5410432928127</v>
      </c>
      <c r="CA2181">
        <v>0.85111370014547705</v>
      </c>
      <c r="CB2181">
        <v>-1.4249786417827699</v>
      </c>
      <c r="CC2181">
        <v>0.532677164719498</v>
      </c>
      <c r="CD2181">
        <v>0.27235279251970401</v>
      </c>
      <c r="CE2181">
        <v>-0.71234794804004997</v>
      </c>
      <c r="CF2181">
        <v>3.2825987726387097E-2</v>
      </c>
      <c r="CG2181">
        <v>-8.8961368684328003E-3</v>
      </c>
      <c r="CH2181">
        <v>-0.75294495716799703</v>
      </c>
      <c r="CI2181">
        <v>-1.25662988931845</v>
      </c>
      <c r="CJ2181">
        <v>-0.63409799638544295</v>
      </c>
      <c r="CK2181">
        <v>1.14057197548208</v>
      </c>
      <c r="CL2181">
        <v>1.1009268491686099</v>
      </c>
      <c r="CM2181">
        <v>0.58431817793601404</v>
      </c>
      <c r="CN2181">
        <v>0.67029138899116603</v>
      </c>
      <c r="CO2181">
        <v>-1.2066297151409799</v>
      </c>
      <c r="CP2181">
        <v>1.1393566503810499</v>
      </c>
      <c r="CQ2181">
        <v>0.19734343096805801</v>
      </c>
      <c r="CR2181">
        <v>-0.135868836539245</v>
      </c>
      <c r="CS2181">
        <v>6.1387339177249402E-2</v>
      </c>
      <c r="CT2181">
        <v>1.16838728267521E-2</v>
      </c>
      <c r="CU2181">
        <v>-0.29735730548690398</v>
      </c>
      <c r="CV2181">
        <v>0.38280327574474299</v>
      </c>
      <c r="CW2181">
        <v>-0.109662503924192</v>
      </c>
      <c r="CX2181">
        <v>1.4110847178328101</v>
      </c>
      <c r="CY2181">
        <v>0.88247460094293895</v>
      </c>
      <c r="CZ2181">
        <v>1.00120062775487</v>
      </c>
      <c r="DA2181">
        <v>-5.0949516823521501E-2</v>
      </c>
      <c r="DB2181">
        <v>1.0177525412859501</v>
      </c>
      <c r="DC2181">
        <v>-0.33672521482141399</v>
      </c>
      <c r="DE2181">
        <v>1.0877715340663089E-10</v>
      </c>
      <c r="DF2181">
        <v>0.32982738725425803</v>
      </c>
    </row>
    <row r="2182" spans="1:110" x14ac:dyDescent="0.25">
      <c r="A2182" t="s">
        <v>8647</v>
      </c>
      <c r="B2182" t="s">
        <v>8648</v>
      </c>
      <c r="C2182" t="s">
        <v>8649</v>
      </c>
      <c r="D2182">
        <v>1849</v>
      </c>
      <c r="E2182" t="s">
        <v>8650</v>
      </c>
      <c r="F2182">
        <v>-1.5413019157252501</v>
      </c>
      <c r="G2182">
        <v>0.222567915611777</v>
      </c>
      <c r="H2182">
        <v>1.44510144896925</v>
      </c>
      <c r="I2182">
        <v>-5.6362076490941999E-2</v>
      </c>
      <c r="J2182">
        <v>0.46789181062893298</v>
      </c>
      <c r="K2182">
        <v>8.6721616394431003E-2</v>
      </c>
      <c r="L2182">
        <v>1.2315567947866</v>
      </c>
      <c r="M2182">
        <v>0.26706585053816001</v>
      </c>
      <c r="N2182">
        <v>2.6794505051214101</v>
      </c>
      <c r="O2182">
        <v>0.13667344545160201</v>
      </c>
      <c r="P2182">
        <v>-0.64534373864107397</v>
      </c>
      <c r="Q2182">
        <v>2.4879311153186898</v>
      </c>
      <c r="R2182">
        <v>9.7826271850681601E-2</v>
      </c>
      <c r="S2182">
        <v>8.6721616394431003E-2</v>
      </c>
      <c r="T2182">
        <v>-0.79505724287792401</v>
      </c>
      <c r="U2182">
        <v>0.66441247710886497</v>
      </c>
      <c r="V2182">
        <v>0.45307195545599899</v>
      </c>
      <c r="W2182">
        <v>-0.51369806829083398</v>
      </c>
      <c r="X2182">
        <v>-0.53503884131364299</v>
      </c>
      <c r="Y2182">
        <v>1.0304926534923999</v>
      </c>
      <c r="Z2182">
        <v>-2.8151465311273501E-2</v>
      </c>
      <c r="AA2182">
        <v>-0.41277210198820102</v>
      </c>
      <c r="AB2182">
        <v>-1.2313068292056599</v>
      </c>
      <c r="AC2182">
        <v>-0.53390144580749099</v>
      </c>
      <c r="AD2182">
        <v>-1.0478450030492901</v>
      </c>
      <c r="AE2182">
        <v>1.29006785674317</v>
      </c>
      <c r="AF2182">
        <v>-1.4052277593270499</v>
      </c>
      <c r="AG2182">
        <v>-0.76751610439483497</v>
      </c>
      <c r="AH2182">
        <v>0.34882880633929603</v>
      </c>
      <c r="AI2182">
        <v>0.16592454011645599</v>
      </c>
      <c r="AJ2182">
        <v>-0.43417560158610502</v>
      </c>
      <c r="AK2182">
        <v>-0.46320017698220001</v>
      </c>
      <c r="AL2182">
        <v>2.1320801340011899</v>
      </c>
      <c r="AM2182">
        <v>0.458571108644377</v>
      </c>
      <c r="AN2182">
        <v>-1.1755132458986399</v>
      </c>
      <c r="AO2182">
        <v>-0.99332376518536503</v>
      </c>
      <c r="AP2182">
        <v>3.00717422897461</v>
      </c>
      <c r="AQ2182">
        <v>-1.00291726983521</v>
      </c>
      <c r="AR2182">
        <v>2.8151465311276099E-2</v>
      </c>
      <c r="AS2182">
        <v>-0.53689098649242895</v>
      </c>
      <c r="AT2182">
        <v>-1.7100431908447999</v>
      </c>
      <c r="AU2182">
        <v>1.91481496130399</v>
      </c>
      <c r="AV2182">
        <v>-0.60962400026319996</v>
      </c>
      <c r="AW2182">
        <v>-8.8516201489019494E-2</v>
      </c>
      <c r="AX2182">
        <v>-0.85171075126551898</v>
      </c>
      <c r="AY2182">
        <v>0.11538899315245101</v>
      </c>
      <c r="AZ2182">
        <v>0.74636536267208997</v>
      </c>
      <c r="BA2182">
        <v>-0.90752199322034099</v>
      </c>
      <c r="BB2182">
        <v>-5.5830587924801299E-2</v>
      </c>
      <c r="BC2182">
        <v>-3.1156096330621001E-2</v>
      </c>
      <c r="BD2182">
        <v>-0.81410182128131903</v>
      </c>
      <c r="BE2182">
        <v>-0.82131507578982599</v>
      </c>
      <c r="BF2182">
        <v>0.78952024290388101</v>
      </c>
      <c r="BG2182">
        <v>1.0799445334692199</v>
      </c>
      <c r="BH2182">
        <v>-0.331566317887172</v>
      </c>
      <c r="BI2182">
        <v>0.46136589949999002</v>
      </c>
      <c r="BJ2182">
        <v>-0.20578157454492099</v>
      </c>
      <c r="BK2182">
        <v>0.46081657011497701</v>
      </c>
      <c r="BL2182">
        <v>0.381903444722825</v>
      </c>
      <c r="BM2182">
        <v>-2.4682839807283399</v>
      </c>
      <c r="BN2182">
        <v>-0.192358320414487</v>
      </c>
      <c r="BO2182">
        <v>1.63591848867751</v>
      </c>
      <c r="BP2182">
        <v>-0.32408947976390201</v>
      </c>
      <c r="BQ2182">
        <v>1.7489993535124799</v>
      </c>
      <c r="BR2182">
        <v>0.33847744317509199</v>
      </c>
      <c r="BS2182">
        <v>-0.151508892675981</v>
      </c>
      <c r="BT2182">
        <v>1.7925573394911001</v>
      </c>
      <c r="BU2182">
        <v>0.58832002878223799</v>
      </c>
      <c r="BV2182">
        <v>0.40888348437544297</v>
      </c>
      <c r="BW2182">
        <v>1.16623941563357</v>
      </c>
      <c r="BX2182">
        <v>-0.833531342080293</v>
      </c>
      <c r="BY2182">
        <v>-2.40067605127255</v>
      </c>
      <c r="BZ2182">
        <v>0.51809546878746804</v>
      </c>
      <c r="CA2182">
        <v>1.26436949208137</v>
      </c>
      <c r="CB2182">
        <v>0.74636536267208997</v>
      </c>
      <c r="CC2182">
        <v>1.1884009350120199</v>
      </c>
      <c r="CD2182">
        <v>-0.18038268418440601</v>
      </c>
      <c r="CE2182">
        <v>0.13324001957863699</v>
      </c>
      <c r="CF2182">
        <v>-0.17570649028216401</v>
      </c>
      <c r="CG2182">
        <v>-1.25671972881982</v>
      </c>
      <c r="CH2182">
        <v>-4.0899384420479599E-2</v>
      </c>
      <c r="CI2182">
        <v>-0.58244827603464</v>
      </c>
      <c r="CJ2182">
        <v>0.39259653691650398</v>
      </c>
      <c r="CK2182">
        <v>-0.90149390783357697</v>
      </c>
      <c r="CL2182">
        <v>-0.18888715825305499</v>
      </c>
      <c r="CM2182">
        <v>-0.15033936338826101</v>
      </c>
      <c r="CN2182">
        <v>-0.82882001902632196</v>
      </c>
      <c r="CO2182">
        <v>-1.42644189658094</v>
      </c>
      <c r="CP2182">
        <v>0.251041489232738</v>
      </c>
      <c r="CQ2182">
        <v>-0.24185522352243499</v>
      </c>
      <c r="CR2182">
        <v>-0.14160187759349899</v>
      </c>
      <c r="CS2182">
        <v>0.29335795550185201</v>
      </c>
      <c r="CT2182">
        <v>0.40484123383898901</v>
      </c>
      <c r="CU2182">
        <v>-0.82350473318585504</v>
      </c>
      <c r="CV2182">
        <v>0.51982394370338303</v>
      </c>
      <c r="CW2182">
        <v>1.4407376336499</v>
      </c>
      <c r="CX2182">
        <v>0.80644207743446195</v>
      </c>
      <c r="CY2182">
        <v>1.41472665746517</v>
      </c>
      <c r="CZ2182">
        <v>-0.70560676363549302</v>
      </c>
      <c r="DA2182">
        <v>0.39147561445301898</v>
      </c>
      <c r="DB2182">
        <v>0.49646133763295602</v>
      </c>
      <c r="DC2182">
        <v>-0.30909386236231301</v>
      </c>
      <c r="DE2182">
        <v>0.12721889292558719</v>
      </c>
      <c r="DF2182">
        <v>1.3341561447376298</v>
      </c>
    </row>
    <row r="2183" spans="1:110" x14ac:dyDescent="0.25">
      <c r="A2183" t="s">
        <v>8651</v>
      </c>
      <c r="B2183" t="s">
        <v>8652</v>
      </c>
      <c r="C2183" t="s">
        <v>8653</v>
      </c>
      <c r="D2183">
        <v>1854</v>
      </c>
      <c r="E2183" t="s">
        <v>8654</v>
      </c>
      <c r="F2183">
        <v>-0.24652861188841499</v>
      </c>
      <c r="G2183">
        <v>0.100485108613172</v>
      </c>
      <c r="H2183">
        <v>-3.2071530517371101</v>
      </c>
      <c r="I2183">
        <v>-1.9275759219966899</v>
      </c>
      <c r="J2183">
        <v>-0.41748552928215898</v>
      </c>
      <c r="K2183">
        <v>-0.19307404290482699</v>
      </c>
      <c r="L2183">
        <v>0.28097723905511202</v>
      </c>
      <c r="M2183">
        <v>-0.55872457871594405</v>
      </c>
      <c r="N2183">
        <v>-1.26308186117518</v>
      </c>
      <c r="O2183">
        <v>-1.9468486291926901</v>
      </c>
      <c r="P2183">
        <v>0.178849233036355</v>
      </c>
      <c r="Q2183">
        <v>-1.0437808883891799</v>
      </c>
      <c r="R2183">
        <v>0.376072493791621</v>
      </c>
      <c r="S2183">
        <v>0.489939990259044</v>
      </c>
      <c r="T2183">
        <v>-3.1663188110065499</v>
      </c>
      <c r="U2183">
        <v>-0.56725080147833695</v>
      </c>
      <c r="V2183">
        <v>0.88589007336485504</v>
      </c>
      <c r="W2183">
        <v>0.445729561154323</v>
      </c>
      <c r="X2183">
        <v>0.168725894584078</v>
      </c>
      <c r="Y2183">
        <v>0.396439464303463</v>
      </c>
      <c r="Z2183">
        <v>0.28744604535879498</v>
      </c>
      <c r="AA2183">
        <v>3.02043881689124E-2</v>
      </c>
      <c r="AB2183">
        <v>0.77373209901718298</v>
      </c>
      <c r="AC2183">
        <v>1.3804594275514199</v>
      </c>
      <c r="AD2183">
        <v>-7.4937036158976594E-2</v>
      </c>
      <c r="AE2183">
        <v>2.6246893202269201</v>
      </c>
      <c r="AF2183">
        <v>0.56239327193308797</v>
      </c>
      <c r="AG2183">
        <v>0.56868922781893805</v>
      </c>
      <c r="AH2183">
        <v>1.8073106981665901</v>
      </c>
      <c r="AI2183">
        <v>1.3144254379718601</v>
      </c>
      <c r="AJ2183">
        <v>0.41692109371360803</v>
      </c>
      <c r="AK2183">
        <v>0.70290421271522296</v>
      </c>
      <c r="AL2183">
        <v>0.689936655250042</v>
      </c>
      <c r="AM2183">
        <v>0.13607439994541001</v>
      </c>
      <c r="AN2183">
        <v>0.53462583879504899</v>
      </c>
      <c r="AO2183">
        <v>-0.48679906100921799</v>
      </c>
      <c r="AP2183">
        <v>0.93022090457272699</v>
      </c>
      <c r="AQ2183">
        <v>-0.60095790660283699</v>
      </c>
      <c r="AR2183">
        <v>0.10304121214827699</v>
      </c>
      <c r="AS2183">
        <v>-0.15374401238610799</v>
      </c>
      <c r="AT2183">
        <v>-1.2115598299135499</v>
      </c>
      <c r="AU2183">
        <v>1.51544422124792</v>
      </c>
      <c r="AV2183">
        <v>-0.85800546705485004</v>
      </c>
      <c r="AW2183">
        <v>-0.90108275830478102</v>
      </c>
      <c r="AX2183">
        <v>-1.7496736844749401</v>
      </c>
      <c r="AY2183">
        <v>-1.32397131899358</v>
      </c>
      <c r="AZ2183">
        <v>-0.86257214278109895</v>
      </c>
      <c r="BA2183">
        <v>-0.134471029233242</v>
      </c>
      <c r="BB2183">
        <v>-0.74953960923740803</v>
      </c>
      <c r="BC2183">
        <v>0.64770303725464895</v>
      </c>
      <c r="BD2183">
        <v>-0.21258123088528399</v>
      </c>
      <c r="BE2183">
        <v>-0.45865145129617702</v>
      </c>
      <c r="BF2183">
        <v>-0.23779822821768301</v>
      </c>
      <c r="BG2183">
        <v>0.18071286409314499</v>
      </c>
      <c r="BH2183">
        <v>-1.08467828786284</v>
      </c>
      <c r="BI2183">
        <v>5.9921425899667903E-2</v>
      </c>
      <c r="BJ2183">
        <v>-0.24739044876535499</v>
      </c>
      <c r="BK2183">
        <v>-1.7557501461568701</v>
      </c>
      <c r="BL2183">
        <v>-0.19307404290482699</v>
      </c>
      <c r="BM2183">
        <v>-1.4345875789403699</v>
      </c>
      <c r="BN2183">
        <v>-0.240136681978521</v>
      </c>
      <c r="BO2183">
        <v>0.75465536836778502</v>
      </c>
      <c r="BP2183">
        <v>0.19766842045488001</v>
      </c>
      <c r="BQ2183">
        <v>1.3268810034659499</v>
      </c>
      <c r="BR2183">
        <v>-0.14537083247098201</v>
      </c>
      <c r="BS2183">
        <v>0.65188584754659995</v>
      </c>
      <c r="BT2183">
        <v>0.74464821247308499</v>
      </c>
      <c r="BU2183">
        <v>0.35285864375965997</v>
      </c>
      <c r="BV2183">
        <v>0.81102961995325895</v>
      </c>
      <c r="BW2183">
        <v>0.31676871006691198</v>
      </c>
      <c r="BX2183">
        <v>-0.40379759231616802</v>
      </c>
      <c r="BY2183">
        <v>-2.4944061687499501</v>
      </c>
      <c r="BZ2183">
        <v>0.329352812495179</v>
      </c>
      <c r="CA2183">
        <v>-0.31521866742934701</v>
      </c>
      <c r="CB2183">
        <v>0.29392401720418099</v>
      </c>
      <c r="CC2183">
        <v>0.32352810130854598</v>
      </c>
      <c r="CD2183">
        <v>-0.58314334133238299</v>
      </c>
      <c r="CE2183">
        <v>0.13423506016859699</v>
      </c>
      <c r="CF2183">
        <v>-1.70982826323434</v>
      </c>
      <c r="CG2183">
        <v>-2.1740146202983799</v>
      </c>
      <c r="CH2183">
        <v>-0.17894706092446899</v>
      </c>
      <c r="CI2183">
        <v>-0.33114990020969998</v>
      </c>
      <c r="CJ2183">
        <v>-8.65229436396735E-2</v>
      </c>
      <c r="CK2183">
        <v>3.5578096210339999E-2</v>
      </c>
      <c r="CL2183">
        <v>-2.8140834618203599E-2</v>
      </c>
      <c r="CM2183">
        <v>7.9519304627427803E-2</v>
      </c>
      <c r="CN2183">
        <v>1.79939690741923E-2</v>
      </c>
      <c r="CO2183">
        <v>-2.1573916155455999</v>
      </c>
      <c r="CP2183">
        <v>4.1528476266625397E-2</v>
      </c>
      <c r="CQ2183">
        <v>9.4364798092893498E-2</v>
      </c>
      <c r="CR2183">
        <v>-2.0726030195298399</v>
      </c>
      <c r="CS2183">
        <v>-0.36673115341375201</v>
      </c>
      <c r="CT2183">
        <v>-1.59665485489013</v>
      </c>
      <c r="CU2183">
        <v>-0.34210302444622498</v>
      </c>
      <c r="CV2183">
        <v>-0.25214820929000997</v>
      </c>
      <c r="CW2183">
        <v>-1.5059957129034101</v>
      </c>
      <c r="CX2183">
        <v>0.49387781217819499</v>
      </c>
      <c r="CY2183">
        <v>-1.79939690741923E-2</v>
      </c>
      <c r="CZ2183">
        <v>0.47800360104895401</v>
      </c>
      <c r="DA2183">
        <v>0.48693041647718299</v>
      </c>
      <c r="DB2183">
        <v>0.649802406232729</v>
      </c>
      <c r="DC2183">
        <v>0.39546212650599</v>
      </c>
      <c r="DE2183">
        <v>5.0099053891456205E-3</v>
      </c>
      <c r="DF2183">
        <v>0.59262127924261043</v>
      </c>
    </row>
    <row r="2184" spans="1:110" x14ac:dyDescent="0.25">
      <c r="A2184" t="s">
        <v>8655</v>
      </c>
      <c r="B2184" t="s">
        <v>8656</v>
      </c>
      <c r="C2184" t="s">
        <v>8657</v>
      </c>
      <c r="D2184">
        <v>1857</v>
      </c>
      <c r="E2184" t="s">
        <v>8658</v>
      </c>
      <c r="F2184">
        <v>0.61948808999709304</v>
      </c>
      <c r="G2184">
        <v>0.50509308080139503</v>
      </c>
      <c r="H2184">
        <v>-1.2153729065352901</v>
      </c>
      <c r="I2184">
        <v>-6.2351480249378401E-2</v>
      </c>
      <c r="J2184">
        <v>-2.1069666411952399</v>
      </c>
      <c r="K2184">
        <v>-0.51134279905014601</v>
      </c>
      <c r="L2184">
        <v>-0.95243815955462896</v>
      </c>
      <c r="M2184">
        <v>1.00330146035322</v>
      </c>
      <c r="N2184">
        <v>-0.963034515942636</v>
      </c>
      <c r="O2184">
        <v>0.15736190569686201</v>
      </c>
      <c r="P2184">
        <v>0.49643148542532001</v>
      </c>
      <c r="Q2184">
        <v>0.209129974370657</v>
      </c>
      <c r="R2184">
        <v>-0.11779592415906601</v>
      </c>
      <c r="S2184">
        <v>8.0958510198632594E-2</v>
      </c>
      <c r="T2184">
        <v>0.54969117053836203</v>
      </c>
      <c r="U2184">
        <v>0.87842665332617598</v>
      </c>
      <c r="V2184">
        <v>1.83049699129753</v>
      </c>
      <c r="W2184">
        <v>8.0958510198632594E-2</v>
      </c>
      <c r="X2184">
        <v>0.26501238061626498</v>
      </c>
      <c r="Y2184">
        <v>-0.25437260716300297</v>
      </c>
      <c r="Z2184">
        <v>0.52027959733857898</v>
      </c>
      <c r="AA2184">
        <v>-0.473649725847123</v>
      </c>
      <c r="AB2184">
        <v>-1.31782655196592</v>
      </c>
      <c r="AC2184">
        <v>-1.91595443891755</v>
      </c>
      <c r="AD2184">
        <v>0.336946224912965</v>
      </c>
      <c r="AE2184">
        <v>-1.5253292244943799</v>
      </c>
      <c r="AF2184">
        <v>0.77481497335719596</v>
      </c>
      <c r="AG2184">
        <v>1.32434459312159</v>
      </c>
      <c r="AH2184">
        <v>-1.4742379780397401</v>
      </c>
      <c r="AI2184">
        <v>-1.74211431789539</v>
      </c>
      <c r="AJ2184">
        <v>-1.8919121602076299E-2</v>
      </c>
      <c r="AK2184">
        <v>-2.0041424779629802</v>
      </c>
      <c r="AL2184">
        <v>-2.43888476922438</v>
      </c>
      <c r="AM2184">
        <v>-1.5253292244943799</v>
      </c>
      <c r="AN2184">
        <v>1.0799744399579501</v>
      </c>
      <c r="AO2184">
        <v>-3.5951236881273698</v>
      </c>
      <c r="AP2184">
        <v>-3.09970503894312</v>
      </c>
      <c r="AQ2184">
        <v>0.67688407587987698</v>
      </c>
      <c r="AR2184">
        <v>-6.1332907975577403E-2</v>
      </c>
      <c r="AS2184">
        <v>0.81413329625822395</v>
      </c>
      <c r="AT2184">
        <v>6.0409658675660199E-2</v>
      </c>
      <c r="AU2184">
        <v>-1.58820763420051</v>
      </c>
      <c r="AV2184">
        <v>0.18673894412591699</v>
      </c>
      <c r="AW2184">
        <v>0.23503178811839301</v>
      </c>
      <c r="AX2184">
        <v>1.0569058544891601</v>
      </c>
      <c r="AY2184">
        <v>0.103060019681868</v>
      </c>
      <c r="AZ2184">
        <v>-0.174462157863119</v>
      </c>
      <c r="BA2184">
        <v>-1.00300853596975</v>
      </c>
      <c r="BB2184">
        <v>0.92370697658309298</v>
      </c>
      <c r="BC2184">
        <v>-0.458438052689987</v>
      </c>
      <c r="BD2184">
        <v>0.34167747772357798</v>
      </c>
      <c r="BE2184">
        <v>0.55610071349626</v>
      </c>
      <c r="BF2184">
        <v>0.41983489732632001</v>
      </c>
      <c r="BG2184">
        <v>-0.38911581857308503</v>
      </c>
      <c r="BH2184">
        <v>0.289333331884779</v>
      </c>
      <c r="BI2184">
        <v>0.83292301420143899</v>
      </c>
      <c r="BJ2184">
        <v>0.84860559179651895</v>
      </c>
      <c r="BK2184">
        <v>-0.98946751569573499</v>
      </c>
      <c r="BL2184">
        <v>4.1855670523129702E-3</v>
      </c>
      <c r="BM2184">
        <v>-0.28160646865357503</v>
      </c>
      <c r="BN2184">
        <v>-7.0625787642151994E-2</v>
      </c>
      <c r="BO2184">
        <v>-0.41605710331854001</v>
      </c>
      <c r="BP2184">
        <v>-2.4279979798610799E-2</v>
      </c>
      <c r="BQ2184">
        <v>-0.32326220939864297</v>
      </c>
      <c r="BR2184">
        <v>-0.59602639831870496</v>
      </c>
      <c r="BS2184">
        <v>1.2101408038811601</v>
      </c>
      <c r="BT2184">
        <v>-1.2276950474755199</v>
      </c>
      <c r="BU2184">
        <v>-1.0215736822353001</v>
      </c>
      <c r="BV2184">
        <v>-0.116770603928505</v>
      </c>
      <c r="BW2184">
        <v>0.29682895363280998</v>
      </c>
      <c r="BX2184">
        <v>0.87294214097787204</v>
      </c>
      <c r="BY2184">
        <v>-1.4349586930387399</v>
      </c>
      <c r="BZ2184">
        <v>-0.39203747095638303</v>
      </c>
      <c r="CA2184">
        <v>-1.7912754331263201</v>
      </c>
      <c r="CB2184">
        <v>-1.6204550065861001</v>
      </c>
      <c r="CC2184">
        <v>-1.4416107528197</v>
      </c>
      <c r="CD2184">
        <v>0.22484726998769</v>
      </c>
      <c r="CE2184">
        <v>-2.9365389849539E-2</v>
      </c>
      <c r="CF2184">
        <v>-1.05136285266259</v>
      </c>
      <c r="CG2184">
        <v>3.9490375586936799E-2</v>
      </c>
      <c r="CH2184">
        <v>-0.932674437112751</v>
      </c>
      <c r="CI2184">
        <v>-0.672957762146426</v>
      </c>
      <c r="CJ2184">
        <v>-4.1855670523105798E-3</v>
      </c>
      <c r="CK2184">
        <v>0.357033148613003</v>
      </c>
      <c r="CL2184">
        <v>1.3982445424737999</v>
      </c>
      <c r="CM2184">
        <v>0.72485603889805095</v>
      </c>
      <c r="CN2184">
        <v>9.3081333096515506E-2</v>
      </c>
      <c r="CO2184">
        <v>0.53556946756495105</v>
      </c>
      <c r="CP2184">
        <v>-0.148360638011617</v>
      </c>
      <c r="CQ2184">
        <v>1.16869710635889</v>
      </c>
      <c r="CR2184">
        <v>0.41620543440325097</v>
      </c>
      <c r="CS2184">
        <v>0.763815431942379</v>
      </c>
      <c r="CT2184">
        <v>-0.24439934265792099</v>
      </c>
      <c r="CU2184">
        <v>-3.4767937699074498E-2</v>
      </c>
      <c r="CV2184">
        <v>0.74635194621057799</v>
      </c>
      <c r="CW2184">
        <v>-0.243266683024085</v>
      </c>
      <c r="CX2184">
        <v>0.61550425963377697</v>
      </c>
      <c r="CY2184">
        <v>8.3099862709508907E-2</v>
      </c>
      <c r="CZ2184">
        <v>0.444759289479075</v>
      </c>
      <c r="DA2184">
        <v>0.89418970785128604</v>
      </c>
      <c r="DB2184">
        <v>1.1987072211676</v>
      </c>
      <c r="DC2184">
        <v>-0.49466263683592498</v>
      </c>
      <c r="DE2184">
        <v>0.75582751952699923</v>
      </c>
      <c r="DF2184">
        <v>1.0608929659582682</v>
      </c>
    </row>
    <row r="2185" spans="1:110" x14ac:dyDescent="0.25">
      <c r="A2185" t="s">
        <v>8659</v>
      </c>
      <c r="B2185" t="s">
        <v>8660</v>
      </c>
      <c r="C2185" t="s">
        <v>8661</v>
      </c>
      <c r="D2185">
        <v>1875</v>
      </c>
      <c r="E2185" t="s">
        <v>8662</v>
      </c>
      <c r="F2185">
        <v>0.489018636068693</v>
      </c>
      <c r="G2185">
        <v>3.6052916458865603E-2</v>
      </c>
      <c r="H2185">
        <v>-0.73672367610413103</v>
      </c>
      <c r="I2185">
        <v>-0.52487073441260002</v>
      </c>
      <c r="J2185">
        <v>-1.7360858299478099</v>
      </c>
      <c r="K2185">
        <v>-0.26539935611315901</v>
      </c>
      <c r="L2185">
        <v>0.88513006404015404</v>
      </c>
      <c r="M2185">
        <v>2.1509968093620202</v>
      </c>
      <c r="N2185">
        <v>-0.90262245414277498</v>
      </c>
      <c r="O2185">
        <v>-0.401957924092116</v>
      </c>
      <c r="P2185">
        <v>0.30775845111266698</v>
      </c>
      <c r="Q2185">
        <v>0.20635085940415701</v>
      </c>
      <c r="R2185">
        <v>-0.61589099534772995</v>
      </c>
      <c r="S2185">
        <v>-0.447077977003908</v>
      </c>
      <c r="T2185">
        <v>-9.0268103437823502E-2</v>
      </c>
      <c r="U2185">
        <v>0.76779593743415397</v>
      </c>
      <c r="V2185">
        <v>5.4203341397450297E-2</v>
      </c>
      <c r="W2185">
        <v>-1.03279483903488</v>
      </c>
      <c r="X2185">
        <v>1.1502292582311099E-2</v>
      </c>
      <c r="Y2185">
        <v>-1.82935697862348</v>
      </c>
      <c r="Z2185">
        <v>-0.57171832193415195</v>
      </c>
      <c r="AA2185">
        <v>6.1192609457249601E-2</v>
      </c>
      <c r="AB2185">
        <v>2.8030352926553501</v>
      </c>
      <c r="AC2185">
        <v>1.58440226104297</v>
      </c>
      <c r="AD2185">
        <v>1.9751318067117301</v>
      </c>
      <c r="AE2185">
        <v>-0.11666822312236801</v>
      </c>
      <c r="AF2185">
        <v>4.5110530995912203E-2</v>
      </c>
      <c r="AG2185">
        <v>0.47145080921244797</v>
      </c>
      <c r="AH2185">
        <v>1.9736172766784801</v>
      </c>
      <c r="AI2185">
        <v>0.45741076128899699</v>
      </c>
      <c r="AJ2185">
        <v>2.3164953771855998</v>
      </c>
      <c r="AK2185">
        <v>1.8094444254320601</v>
      </c>
      <c r="AL2185">
        <v>0.43161047685432302</v>
      </c>
      <c r="AM2185">
        <v>3.1395097342920502</v>
      </c>
      <c r="AN2185">
        <v>-5.3318837223256497E-2</v>
      </c>
      <c r="AO2185">
        <v>1.80451594767521</v>
      </c>
      <c r="AP2185">
        <v>1.22411402478773</v>
      </c>
      <c r="AQ2185">
        <v>-0.582380907661319</v>
      </c>
      <c r="AR2185">
        <v>-0.255117272053208</v>
      </c>
      <c r="AS2185">
        <v>4.5110530995912203E-2</v>
      </c>
      <c r="AT2185">
        <v>-1.1761667582458599</v>
      </c>
      <c r="AU2185">
        <v>-1.7730689001000299</v>
      </c>
      <c r="AV2185">
        <v>0.43646955711565399</v>
      </c>
      <c r="AW2185">
        <v>0.85159082542869002</v>
      </c>
      <c r="AX2185">
        <v>0.993662281592403</v>
      </c>
      <c r="AY2185">
        <v>0.38585435314403699</v>
      </c>
      <c r="AZ2185">
        <v>0.24016177372895101</v>
      </c>
      <c r="BA2185">
        <v>-0.23367267327563701</v>
      </c>
      <c r="BB2185">
        <v>-5.4908201788719101E-2</v>
      </c>
      <c r="BC2185">
        <v>0.61738894724819604</v>
      </c>
      <c r="BD2185">
        <v>-3.9614629999990499E-2</v>
      </c>
      <c r="BE2185">
        <v>-0.27042103615523799</v>
      </c>
      <c r="BF2185">
        <v>-0.29926781667063002</v>
      </c>
      <c r="BG2185">
        <v>1.4442228254726699</v>
      </c>
      <c r="BH2185">
        <v>3.76586716730875E-2</v>
      </c>
      <c r="BI2185">
        <v>-0.85359584207518802</v>
      </c>
      <c r="BJ2185">
        <v>-0.414782899419194</v>
      </c>
      <c r="BK2185">
        <v>1.4794544539614101</v>
      </c>
      <c r="BL2185">
        <v>0.36296462751007202</v>
      </c>
      <c r="BM2185">
        <v>-2.2798144346972702</v>
      </c>
      <c r="BN2185">
        <v>0.34360970861913398</v>
      </c>
      <c r="BO2185">
        <v>-0.91762705623729801</v>
      </c>
      <c r="BP2185">
        <v>-1.3190635588522199</v>
      </c>
      <c r="BQ2185">
        <v>-0.418456921571985</v>
      </c>
      <c r="BR2185">
        <v>-0.68180304355649402</v>
      </c>
      <c r="BS2185">
        <v>-7.4562430401846999E-2</v>
      </c>
      <c r="BT2185">
        <v>-1.96079664189062</v>
      </c>
      <c r="BU2185">
        <v>-0.42214973757783902</v>
      </c>
      <c r="BV2185">
        <v>-0.28985422678549599</v>
      </c>
      <c r="BW2185">
        <v>-0.964090670796525</v>
      </c>
      <c r="BX2185">
        <v>0.62903173922176603</v>
      </c>
      <c r="BY2185">
        <v>-0.81003303146609196</v>
      </c>
      <c r="BZ2185">
        <v>0.60562811987823195</v>
      </c>
      <c r="CA2185">
        <v>1.3082123641969801</v>
      </c>
      <c r="CB2185">
        <v>-0.92716686832120498</v>
      </c>
      <c r="CC2185">
        <v>-1.2406361964292201</v>
      </c>
      <c r="CD2185">
        <v>-0.54641504060289503</v>
      </c>
      <c r="CE2185">
        <v>-1.15022925823086E-2</v>
      </c>
      <c r="CF2185">
        <v>-0.26539935611315901</v>
      </c>
      <c r="CG2185">
        <v>-2.0597381198803302E-2</v>
      </c>
      <c r="CH2185">
        <v>-2.0597381198803302E-2</v>
      </c>
      <c r="CI2185">
        <v>-0.44540142100465502</v>
      </c>
      <c r="CJ2185">
        <v>0.227654788350448</v>
      </c>
      <c r="CK2185">
        <v>-0.28985422678549599</v>
      </c>
      <c r="CL2185">
        <v>-0.49568273865500401</v>
      </c>
      <c r="CM2185">
        <v>0.43646955711565399</v>
      </c>
      <c r="CN2185">
        <v>7.3723479164134395E-2</v>
      </c>
      <c r="CO2185">
        <v>-0.14149202258444399</v>
      </c>
      <c r="CP2185">
        <v>1.3470103990087801</v>
      </c>
      <c r="CQ2185">
        <v>-0.59792311735377202</v>
      </c>
      <c r="CR2185">
        <v>0.86025793915057702</v>
      </c>
      <c r="CS2185">
        <v>-9.5578366843392396E-2</v>
      </c>
      <c r="CT2185">
        <v>0.242010678678198</v>
      </c>
      <c r="CU2185">
        <v>-4.6506457499358E-2</v>
      </c>
      <c r="CV2185">
        <v>0.91379983123029396</v>
      </c>
      <c r="CW2185">
        <v>1.8893254935258801</v>
      </c>
      <c r="CX2185">
        <v>0.14412410511495499</v>
      </c>
      <c r="CY2185">
        <v>1.0237216803678499</v>
      </c>
      <c r="CZ2185">
        <v>0.40501524879555201</v>
      </c>
      <c r="DA2185">
        <v>-0.40569902007479802</v>
      </c>
      <c r="DB2185">
        <v>1.4010745193151399</v>
      </c>
      <c r="DC2185">
        <v>0.10333090508991701</v>
      </c>
      <c r="DE2185">
        <v>0.43260228000822665</v>
      </c>
      <c r="DF2185">
        <v>0.86158874100441085</v>
      </c>
    </row>
    <row r="2186" spans="1:110" x14ac:dyDescent="0.25">
      <c r="A2186" t="s">
        <v>8663</v>
      </c>
      <c r="B2186" t="s">
        <v>8664</v>
      </c>
      <c r="C2186" t="s">
        <v>8665</v>
      </c>
      <c r="D2186">
        <v>1889</v>
      </c>
      <c r="E2186" t="s">
        <v>8666</v>
      </c>
      <c r="F2186">
        <v>-0.75875805445283895</v>
      </c>
      <c r="G2186">
        <v>-0.19770993222043201</v>
      </c>
      <c r="H2186">
        <v>1.6337629387961601</v>
      </c>
      <c r="I2186">
        <v>0.74310631525470405</v>
      </c>
      <c r="J2186">
        <v>1.0817152384941999</v>
      </c>
      <c r="K2186">
        <v>0.131642698303887</v>
      </c>
      <c r="L2186">
        <v>-0.56544158763573904</v>
      </c>
      <c r="M2186">
        <v>-9.1285364096037006E-2</v>
      </c>
      <c r="N2186">
        <v>0.86544684793651805</v>
      </c>
      <c r="O2186">
        <v>-0.12832077169838699</v>
      </c>
      <c r="P2186">
        <v>-0.55913374338976396</v>
      </c>
      <c r="Q2186">
        <v>9.1018089345118404E-4</v>
      </c>
      <c r="R2186">
        <v>-0.225279160193356</v>
      </c>
      <c r="S2186">
        <v>0.87116623966236695</v>
      </c>
      <c r="T2186">
        <v>1.0064763194873401</v>
      </c>
      <c r="U2186">
        <v>0.39387877551780998</v>
      </c>
      <c r="V2186">
        <v>-0.62950661714088696</v>
      </c>
      <c r="W2186">
        <v>-0.94002052200566599</v>
      </c>
      <c r="X2186">
        <v>-0.28487682676294801</v>
      </c>
      <c r="Y2186">
        <v>-0.18915268479300301</v>
      </c>
      <c r="Z2186">
        <v>-9.1018089345118404E-4</v>
      </c>
      <c r="AA2186">
        <v>-0.70487961386602604</v>
      </c>
      <c r="AB2186">
        <v>-1.6668062868392499</v>
      </c>
      <c r="AC2186">
        <v>-1.33638415278586</v>
      </c>
      <c r="AD2186">
        <v>-0.65976416123486603</v>
      </c>
      <c r="AE2186">
        <v>-2.4161308004065898</v>
      </c>
      <c r="AF2186">
        <v>-0.38690168321753199</v>
      </c>
      <c r="AG2186">
        <v>-1.25476614810376</v>
      </c>
      <c r="AH2186">
        <v>-1.48348114674551</v>
      </c>
      <c r="AI2186">
        <v>-1.6641946395307901</v>
      </c>
      <c r="AJ2186">
        <v>-0.92078869591553003</v>
      </c>
      <c r="AK2186">
        <v>-0.94002052200566599</v>
      </c>
      <c r="AL2186">
        <v>-0.74420288547033298</v>
      </c>
      <c r="AM2186">
        <v>-1.23088387759434</v>
      </c>
      <c r="AN2186">
        <v>-1.72612242053987</v>
      </c>
      <c r="AO2186">
        <v>-1.1601656374175899</v>
      </c>
      <c r="AP2186">
        <v>-1.1453632247177401</v>
      </c>
      <c r="AQ2186">
        <v>-0.11583233174827499</v>
      </c>
      <c r="AR2186">
        <v>-1.1063987138267199</v>
      </c>
      <c r="AS2186">
        <v>-0.29153245896893998</v>
      </c>
      <c r="AT2186">
        <v>1.86231716103889</v>
      </c>
      <c r="AU2186">
        <v>0.29263262496648501</v>
      </c>
      <c r="AV2186">
        <v>0.66917438993580003</v>
      </c>
      <c r="AW2186">
        <v>0.79947259026540196</v>
      </c>
      <c r="AX2186">
        <v>1.13206623387445</v>
      </c>
      <c r="AY2186">
        <v>0.78482541702226805</v>
      </c>
      <c r="AZ2186">
        <v>4.44203781541469E-2</v>
      </c>
      <c r="BA2186">
        <v>0.110444215477663</v>
      </c>
      <c r="BB2186">
        <v>0.21686514568207199</v>
      </c>
      <c r="BC2186">
        <v>-0.66892932897045898</v>
      </c>
      <c r="BD2186">
        <v>1.1196580529004401</v>
      </c>
      <c r="BE2186">
        <v>0.23630645135178799</v>
      </c>
      <c r="BF2186">
        <v>0.37363122812111299</v>
      </c>
      <c r="BG2186">
        <v>0.49908896100307099</v>
      </c>
      <c r="BH2186">
        <v>0.87005520766133904</v>
      </c>
      <c r="BI2186">
        <v>-0.50249949835001795</v>
      </c>
      <c r="BJ2186">
        <v>-0.14040025606700501</v>
      </c>
      <c r="BK2186">
        <v>1.75713166565307</v>
      </c>
      <c r="BL2186">
        <v>-0.109515969993882</v>
      </c>
      <c r="BM2186">
        <v>1.24005082636566</v>
      </c>
      <c r="BN2186">
        <v>-0.57678315013382497</v>
      </c>
      <c r="BO2186">
        <v>0.72215107583843097</v>
      </c>
      <c r="BP2186">
        <v>0.86421250028012397</v>
      </c>
      <c r="BQ2186">
        <v>0.636843057278207</v>
      </c>
      <c r="BR2186">
        <v>1.8051380623347799</v>
      </c>
      <c r="BS2186">
        <v>-0.79691503700116995</v>
      </c>
      <c r="BT2186">
        <v>0.146163010675424</v>
      </c>
      <c r="BU2186">
        <v>1.14206303573762</v>
      </c>
      <c r="BV2186">
        <v>-0.46104234648599501</v>
      </c>
      <c r="BW2186">
        <v>0.52417357670981501</v>
      </c>
      <c r="BX2186">
        <v>-1.38233888339037</v>
      </c>
      <c r="BY2186">
        <v>0.64781930518862696</v>
      </c>
      <c r="BZ2186">
        <v>-0.39855063169473798</v>
      </c>
      <c r="CA2186">
        <v>1.8079896283595399E-2</v>
      </c>
      <c r="CB2186">
        <v>0.5254341061533</v>
      </c>
      <c r="CC2186">
        <v>0.23537916661598601</v>
      </c>
      <c r="CD2186">
        <v>-0.56309598886035706</v>
      </c>
      <c r="CE2186">
        <v>1.4500716919190499</v>
      </c>
      <c r="CF2186">
        <v>3.4024266127609701</v>
      </c>
      <c r="CG2186">
        <v>1.83783830255275</v>
      </c>
      <c r="CH2186">
        <v>0.12522317974651101</v>
      </c>
      <c r="CI2186">
        <v>0.18361858820412499</v>
      </c>
      <c r="CJ2186">
        <v>-0.25344999619165898</v>
      </c>
      <c r="CK2186">
        <v>-0.100424114071349</v>
      </c>
      <c r="CL2186">
        <v>-0.51607706131429898</v>
      </c>
      <c r="CM2186">
        <v>0.28380837949480803</v>
      </c>
      <c r="CN2186">
        <v>3.7852258290590697E-2</v>
      </c>
      <c r="CO2186">
        <v>2.3858277303424802</v>
      </c>
      <c r="CP2186">
        <v>1.0889900474912799</v>
      </c>
      <c r="CQ2186">
        <v>-0.114931945146743</v>
      </c>
      <c r="CR2186">
        <v>2.4795522720337102</v>
      </c>
      <c r="CS2186">
        <v>0.31269084039915901</v>
      </c>
      <c r="CT2186">
        <v>1.62472878674581</v>
      </c>
      <c r="CU2186">
        <v>-0.69125695754912597</v>
      </c>
      <c r="CV2186">
        <v>-0.57015332889991299</v>
      </c>
      <c r="CW2186">
        <v>1.5197882034374799</v>
      </c>
      <c r="CX2186">
        <v>0.25470369084029298</v>
      </c>
      <c r="CY2186">
        <v>5.3777841564638301E-2</v>
      </c>
      <c r="CZ2186">
        <v>-0.14132883865534401</v>
      </c>
      <c r="DA2186">
        <v>-0.602202844958869</v>
      </c>
      <c r="DB2186">
        <v>-0.64051440399161597</v>
      </c>
      <c r="DC2186">
        <v>-0.65976416123486603</v>
      </c>
      <c r="DE2186">
        <v>0.41591803736496613</v>
      </c>
      <c r="DF2186">
        <v>1.1669837657473132</v>
      </c>
    </row>
    <row r="2187" spans="1:110" x14ac:dyDescent="0.25">
      <c r="A2187" t="s">
        <v>8667</v>
      </c>
      <c r="B2187" t="s">
        <v>8668</v>
      </c>
      <c r="C2187" t="s">
        <v>8669</v>
      </c>
      <c r="D2187">
        <v>1891</v>
      </c>
      <c r="E2187" t="s">
        <v>8670</v>
      </c>
      <c r="F2187">
        <v>1.3200531061178999</v>
      </c>
      <c r="G2187">
        <v>-0.24927103930267999</v>
      </c>
      <c r="H2187">
        <v>-0.97582499045393201</v>
      </c>
      <c r="I2187">
        <v>1.2181860581511299</v>
      </c>
      <c r="J2187">
        <v>-0.21475115590483401</v>
      </c>
      <c r="K2187">
        <v>0.62001796966148803</v>
      </c>
      <c r="L2187">
        <v>1.8645127113590401</v>
      </c>
      <c r="M2187">
        <v>-0.23186167994547</v>
      </c>
      <c r="N2187">
        <v>-4.0939927002039802</v>
      </c>
      <c r="O2187">
        <v>1.37851281971367</v>
      </c>
      <c r="P2187">
        <v>-0.49742351874005097</v>
      </c>
      <c r="Q2187">
        <v>-1.13724697710533</v>
      </c>
      <c r="R2187">
        <v>-0.68936490780056303</v>
      </c>
      <c r="S2187">
        <v>1.01130405437336</v>
      </c>
      <c r="T2187">
        <v>-1.16823271675046</v>
      </c>
      <c r="U2187">
        <v>2.0541768366403401</v>
      </c>
      <c r="V2187">
        <v>-1.67338171979758E-2</v>
      </c>
      <c r="W2187">
        <v>-1.1456364467206199</v>
      </c>
      <c r="X2187">
        <v>2.8483002921480201E-2</v>
      </c>
      <c r="Y2187">
        <v>-5.5316520733336497E-2</v>
      </c>
      <c r="Z2187">
        <v>0.72381160416108103</v>
      </c>
      <c r="AA2187">
        <v>0.94638123280917397</v>
      </c>
      <c r="AB2187">
        <v>0.58069871888735503</v>
      </c>
      <c r="AC2187">
        <v>0.863480113293983</v>
      </c>
      <c r="AD2187">
        <v>0.85286084608228097</v>
      </c>
      <c r="AE2187">
        <v>-0.53923122407394097</v>
      </c>
      <c r="AF2187">
        <v>-6.4165977415156394E-2</v>
      </c>
      <c r="AG2187">
        <v>-0.67295159501489399</v>
      </c>
      <c r="AH2187">
        <v>-0.136967015153836</v>
      </c>
      <c r="AI2187">
        <v>0.53010685003081703</v>
      </c>
      <c r="AJ2187">
        <v>0.87490237582643704</v>
      </c>
      <c r="AK2187">
        <v>-0.25882417556936399</v>
      </c>
      <c r="AL2187">
        <v>0</v>
      </c>
      <c r="AM2187">
        <v>-1.1151368990731101</v>
      </c>
      <c r="AN2187">
        <v>0.93699079581275202</v>
      </c>
      <c r="AO2187">
        <v>0.68085255516374699</v>
      </c>
      <c r="AP2187">
        <v>-3.72584364857385</v>
      </c>
      <c r="AQ2187">
        <v>-0.43142074527373597</v>
      </c>
      <c r="AR2187">
        <v>0</v>
      </c>
      <c r="AS2187">
        <v>-0.25882417556936399</v>
      </c>
      <c r="AT2187">
        <v>0.79273411770735502</v>
      </c>
      <c r="AU2187">
        <v>0.25075133775401798</v>
      </c>
      <c r="AV2187">
        <v>6.6570827762792398E-2</v>
      </c>
      <c r="AW2187">
        <v>0.60967428303406102</v>
      </c>
      <c r="AX2187">
        <v>2.36042508034416</v>
      </c>
      <c r="AY2187">
        <v>0.42777939571860901</v>
      </c>
      <c r="AZ2187">
        <v>0.42777939571860901</v>
      </c>
      <c r="BA2187">
        <v>-1.65701851465179</v>
      </c>
      <c r="BB2187">
        <v>0.27082013741690197</v>
      </c>
      <c r="BC2187">
        <v>-0.188257349290402</v>
      </c>
      <c r="BD2187">
        <v>-1.0073312534151</v>
      </c>
      <c r="BE2187">
        <v>-0.91236968695797405</v>
      </c>
      <c r="BF2187">
        <v>0.80125950610624397</v>
      </c>
      <c r="BG2187">
        <v>-0.24927103930267999</v>
      </c>
      <c r="BH2187">
        <v>-0.405333829770952</v>
      </c>
      <c r="BI2187">
        <v>-0.72278737823603001</v>
      </c>
      <c r="BJ2187">
        <v>0.13358943395296399</v>
      </c>
      <c r="BK2187">
        <v>0.98005386409286599</v>
      </c>
      <c r="BL2187">
        <v>9.8850298184849708E-3</v>
      </c>
      <c r="BM2187">
        <v>0.81064979063761999</v>
      </c>
      <c r="BN2187">
        <v>0.63001540815232804</v>
      </c>
      <c r="BO2187">
        <v>0.51925429604068596</v>
      </c>
      <c r="BP2187">
        <v>-0.413664855719586</v>
      </c>
      <c r="BQ2187">
        <v>-0.17023588848273799</v>
      </c>
      <c r="BR2187">
        <v>-0.63132629124780204</v>
      </c>
      <c r="BS2187">
        <v>-0.95219337598500497</v>
      </c>
      <c r="BT2187">
        <v>7.6943356966726495E-2</v>
      </c>
      <c r="BU2187">
        <v>0.90574365483332797</v>
      </c>
      <c r="BV2187">
        <v>-0.74717576824471599</v>
      </c>
      <c r="BW2187">
        <v>-2.1032625947119699</v>
      </c>
      <c r="BX2187">
        <v>-0.21475115590483401</v>
      </c>
      <c r="BY2187">
        <v>0.75391388505345702</v>
      </c>
      <c r="BZ2187">
        <v>1.5215179503108001</v>
      </c>
      <c r="CA2187">
        <v>-0.59802097877110705</v>
      </c>
      <c r="CB2187">
        <v>0.25075133775401798</v>
      </c>
      <c r="CC2187">
        <v>0.92632853345594901</v>
      </c>
      <c r="CD2187">
        <v>1.58988263234243</v>
      </c>
      <c r="CE2187">
        <v>1.33263539901022</v>
      </c>
      <c r="CF2187">
        <v>0.659874545400567</v>
      </c>
      <c r="CG2187">
        <v>0.77376895158103498</v>
      </c>
      <c r="CH2187">
        <v>1.3079664008821199</v>
      </c>
      <c r="CI2187">
        <v>-2.6252545913705499E-2</v>
      </c>
      <c r="CJ2187">
        <v>0.56989294879890195</v>
      </c>
      <c r="CK2187">
        <v>-1.27938854563921</v>
      </c>
      <c r="CL2187">
        <v>-1.67338171979758E-2</v>
      </c>
      <c r="CM2187">
        <v>0.40610530675348999</v>
      </c>
      <c r="CN2187">
        <v>-0.52262654096468897</v>
      </c>
      <c r="CO2187">
        <v>-0.188257349290402</v>
      </c>
      <c r="CP2187">
        <v>-0.75485250185095698</v>
      </c>
      <c r="CQ2187">
        <v>-0.26819114819404799</v>
      </c>
      <c r="CR2187">
        <v>0.39664129012222799</v>
      </c>
      <c r="CS2187">
        <v>-0.37108040573554901</v>
      </c>
      <c r="CT2187">
        <v>1.85299397656396</v>
      </c>
      <c r="CU2187">
        <v>0.58069871888735503</v>
      </c>
      <c r="CV2187">
        <v>0</v>
      </c>
      <c r="CW2187">
        <v>0.77376895158103498</v>
      </c>
      <c r="CX2187">
        <v>-0.74717576824471599</v>
      </c>
      <c r="CY2187">
        <v>-0.33708027570522298</v>
      </c>
      <c r="CZ2187">
        <v>-0.30122069712840899</v>
      </c>
      <c r="DA2187">
        <v>-0.136967015153836</v>
      </c>
      <c r="DB2187">
        <v>0.51925429604068596</v>
      </c>
      <c r="DC2187">
        <v>-0.26819114819404799</v>
      </c>
      <c r="DE2187">
        <v>0.81318274904600918</v>
      </c>
      <c r="DF2187">
        <v>0.95606740661348277</v>
      </c>
    </row>
    <row r="2188" spans="1:110" x14ac:dyDescent="0.25">
      <c r="A2188" t="s">
        <v>8671</v>
      </c>
      <c r="B2188" t="s">
        <v>8672</v>
      </c>
      <c r="C2188" t="s">
        <v>8673</v>
      </c>
      <c r="D2188">
        <v>1892</v>
      </c>
      <c r="E2188" t="s">
        <v>8674</v>
      </c>
      <c r="F2188">
        <v>-1.3078561853921999</v>
      </c>
      <c r="G2188">
        <v>-0.68441840724109104</v>
      </c>
      <c r="H2188">
        <v>-0.99102635922594595</v>
      </c>
      <c r="I2188">
        <v>4.2186338454236697E-3</v>
      </c>
      <c r="J2188">
        <v>-1.3345437948602601</v>
      </c>
      <c r="K2188">
        <v>0.67809326418106697</v>
      </c>
      <c r="L2188">
        <v>-0.38073329227451802</v>
      </c>
      <c r="M2188">
        <v>-0.37274969284728598</v>
      </c>
      <c r="N2188">
        <v>-3.7419210425733</v>
      </c>
      <c r="O2188">
        <v>-0.89928264500086896</v>
      </c>
      <c r="P2188">
        <v>0.47344506454141499</v>
      </c>
      <c r="Q2188">
        <v>-2.46532704139323</v>
      </c>
      <c r="R2188">
        <v>-2.3012919553415698</v>
      </c>
      <c r="S2188">
        <v>-1.2406617470512</v>
      </c>
      <c r="T2188">
        <v>-1.7050347076744701</v>
      </c>
      <c r="U2188">
        <v>-1.1825682178381101</v>
      </c>
      <c r="V2188">
        <v>-0.34208773668815101</v>
      </c>
      <c r="W2188">
        <v>-0.30318052550549501</v>
      </c>
      <c r="X2188">
        <v>-0.64671143519681895</v>
      </c>
      <c r="Y2188">
        <v>-0.14949336814570099</v>
      </c>
      <c r="Z2188">
        <v>-0.87075516113754603</v>
      </c>
      <c r="AA2188">
        <v>0.34542310638004797</v>
      </c>
      <c r="AB2188">
        <v>1.07833333933989</v>
      </c>
      <c r="AC2188">
        <v>1.1727377164711299</v>
      </c>
      <c r="AD2188">
        <v>-0.30318052550549501</v>
      </c>
      <c r="AE2188">
        <v>1.3258467654430199</v>
      </c>
      <c r="AF2188">
        <v>-0.41908127860715799</v>
      </c>
      <c r="AG2188">
        <v>-0.42704564881929602</v>
      </c>
      <c r="AH2188">
        <v>0.93100335166746395</v>
      </c>
      <c r="AI2188">
        <v>-0.36501643360328501</v>
      </c>
      <c r="AJ2188">
        <v>0.30884462338506802</v>
      </c>
      <c r="AK2188">
        <v>-1.3345437948602601</v>
      </c>
      <c r="AL2188">
        <v>-0.22267604663747601</v>
      </c>
      <c r="AM2188">
        <v>0.38028826226416101</v>
      </c>
      <c r="AN2188">
        <v>0.42594697259211101</v>
      </c>
      <c r="AO2188">
        <v>1.2747502287224499</v>
      </c>
      <c r="AP2188">
        <v>-5.5751961139004598</v>
      </c>
      <c r="AQ2188">
        <v>-1.0574986741624299</v>
      </c>
      <c r="AR2188">
        <v>4.2186338454236697E-3</v>
      </c>
      <c r="AS2188">
        <v>0.29141804514935299</v>
      </c>
      <c r="AT2188">
        <v>-0.38073329227451802</v>
      </c>
      <c r="AU2188">
        <v>0.28343514075398402</v>
      </c>
      <c r="AV2188">
        <v>-0.47200713553532497</v>
      </c>
      <c r="AW2188">
        <v>-0.14949336814570099</v>
      </c>
      <c r="AX2188">
        <v>0.13838980742279899</v>
      </c>
      <c r="AY2188">
        <v>1.09811953606868</v>
      </c>
      <c r="AZ2188">
        <v>0.15544302483407799</v>
      </c>
      <c r="BA2188">
        <v>-0.821221364966495</v>
      </c>
      <c r="BB2188">
        <v>-0.18957956299471501</v>
      </c>
      <c r="BC2188">
        <v>-0.34208773668815101</v>
      </c>
      <c r="BD2188">
        <v>-0.90751281525859995</v>
      </c>
      <c r="BE2188">
        <v>0.13838980742279899</v>
      </c>
      <c r="BF2188">
        <v>0.47344506454141499</v>
      </c>
      <c r="BG2188">
        <v>0.45419670480358099</v>
      </c>
      <c r="BH2188">
        <v>-0.13347334319160101</v>
      </c>
      <c r="BI2188">
        <v>0.28343514075398402</v>
      </c>
      <c r="BJ2188">
        <v>-6.9195493936877295E-2</v>
      </c>
      <c r="BK2188">
        <v>0.51951716438120499</v>
      </c>
      <c r="BL2188">
        <v>0.17200066981151299</v>
      </c>
      <c r="BM2188">
        <v>-1.01773746371318</v>
      </c>
      <c r="BN2188">
        <v>-0.48678193182768897</v>
      </c>
      <c r="BO2188">
        <v>1.29497260391814</v>
      </c>
      <c r="BP2188">
        <v>-0.14132438643455</v>
      </c>
      <c r="BQ2188">
        <v>0.24753831854087699</v>
      </c>
      <c r="BR2188">
        <v>-0.350116093961444</v>
      </c>
      <c r="BS2188">
        <v>-4.2186338454236697E-3</v>
      </c>
      <c r="BT2188">
        <v>0.65901250273704304</v>
      </c>
      <c r="BU2188">
        <v>0.66825928029989401</v>
      </c>
      <c r="BV2188">
        <v>-9.4049616683528695E-2</v>
      </c>
      <c r="BW2188">
        <v>0.24753831854087699</v>
      </c>
      <c r="BX2188">
        <v>-0.97020225926840997</v>
      </c>
      <c r="BY2188">
        <v>-0.97020225926840997</v>
      </c>
      <c r="BZ2188">
        <v>0.68663733878020505</v>
      </c>
      <c r="CA2188">
        <v>-0.66876352776116699</v>
      </c>
      <c r="CB2188">
        <v>1.1827310244571601</v>
      </c>
      <c r="CC2188">
        <v>0.67809326418106697</v>
      </c>
      <c r="CD2188">
        <v>1.46040011829154</v>
      </c>
      <c r="CE2188">
        <v>0.58543680394789599</v>
      </c>
      <c r="CF2188">
        <v>1.2446033132443799</v>
      </c>
      <c r="CG2188">
        <v>4.5539756910291503E-2</v>
      </c>
      <c r="CH2188">
        <v>0.14705355989081301</v>
      </c>
      <c r="CI2188">
        <v>-2.03105596627336E-2</v>
      </c>
      <c r="CJ2188">
        <v>-0.72645272494124302</v>
      </c>
      <c r="CK2188">
        <v>-0.66876352776116699</v>
      </c>
      <c r="CL2188">
        <v>0.60433120859241896</v>
      </c>
      <c r="CM2188">
        <v>0.73447046918818304</v>
      </c>
      <c r="CN2188">
        <v>4.2186338454236697E-3</v>
      </c>
      <c r="CO2188">
        <v>0.60433120859241896</v>
      </c>
      <c r="CP2188">
        <v>0.44498543638225402</v>
      </c>
      <c r="CQ2188">
        <v>-0.10915773040327401</v>
      </c>
      <c r="CR2188">
        <v>1.0171311127603599</v>
      </c>
      <c r="CS2188">
        <v>0.49963698022085801</v>
      </c>
      <c r="CT2188">
        <v>-6.9195493936877295E-2</v>
      </c>
      <c r="CU2188">
        <v>5.4661767058715997E-2</v>
      </c>
      <c r="CV2188">
        <v>4.5539756910291503E-2</v>
      </c>
      <c r="CW2188">
        <v>0.14705355989081301</v>
      </c>
      <c r="CX2188">
        <v>0.36278773116637802</v>
      </c>
      <c r="CY2188">
        <v>0.15544302483407799</v>
      </c>
      <c r="CZ2188">
        <v>-8.6112363746629103E-2</v>
      </c>
      <c r="DA2188">
        <v>0.22200266739937999</v>
      </c>
      <c r="DB2188">
        <v>0.56633632051485705</v>
      </c>
      <c r="DC2188">
        <v>-0.41139308611227199</v>
      </c>
      <c r="DE2188">
        <v>1.5322581117500068E-5</v>
      </c>
      <c r="DF2188">
        <v>0.45613552139855817</v>
      </c>
    </row>
    <row r="2189" spans="1:110" x14ac:dyDescent="0.25">
      <c r="A2189" t="s">
        <v>8675</v>
      </c>
      <c r="B2189" t="s">
        <v>8676</v>
      </c>
      <c r="C2189" t="s">
        <v>8677</v>
      </c>
      <c r="D2189">
        <v>1909</v>
      </c>
      <c r="E2189" t="s">
        <v>8678</v>
      </c>
      <c r="F2189">
        <v>-1.1410985466385799</v>
      </c>
      <c r="G2189">
        <v>-9.2092765724716502E-2</v>
      </c>
      <c r="H2189">
        <v>-1.74932216902004</v>
      </c>
      <c r="I2189">
        <v>-1.3279251226476301</v>
      </c>
      <c r="J2189">
        <v>-1.31589967608271</v>
      </c>
      <c r="K2189">
        <v>2.2082166312127598E-3</v>
      </c>
      <c r="L2189">
        <v>-2.2410504950132499</v>
      </c>
      <c r="M2189">
        <v>0.18045444334971</v>
      </c>
      <c r="N2189">
        <v>-0.63397177598154797</v>
      </c>
      <c r="O2189">
        <v>-1.65825872075709</v>
      </c>
      <c r="P2189">
        <v>0.28877689694092601</v>
      </c>
      <c r="Q2189">
        <v>-2.7003725015806701</v>
      </c>
      <c r="R2189">
        <v>-1.06718725617059</v>
      </c>
      <c r="S2189">
        <v>-0.77196376537147704</v>
      </c>
      <c r="T2189">
        <v>-1.77581298541003</v>
      </c>
      <c r="U2189">
        <v>-0.53455706596320895</v>
      </c>
      <c r="V2189">
        <v>-0.66626830214963195</v>
      </c>
      <c r="W2189">
        <v>0.47913900305622698</v>
      </c>
      <c r="X2189">
        <v>0.59731564876883103</v>
      </c>
      <c r="Y2189">
        <v>-0.98041106631600905</v>
      </c>
      <c r="Z2189">
        <v>-1.20199128371466</v>
      </c>
      <c r="AA2189">
        <v>-1.2732590057965201</v>
      </c>
      <c r="AB2189">
        <v>-1.3952397854082901</v>
      </c>
      <c r="AC2189">
        <v>1.1618784729132099</v>
      </c>
      <c r="AD2189">
        <v>-0.70449338296919395</v>
      </c>
      <c r="AE2189">
        <v>1.42600882040147</v>
      </c>
      <c r="AF2189">
        <v>1.06071727192992</v>
      </c>
      <c r="AG2189">
        <v>1.83823755966303</v>
      </c>
      <c r="AH2189">
        <v>0.48524725445720701</v>
      </c>
      <c r="AI2189">
        <v>-0.41738053905092498</v>
      </c>
      <c r="AJ2189">
        <v>0.58143450603025204</v>
      </c>
      <c r="AK2189">
        <v>-0.29392165300119699</v>
      </c>
      <c r="AL2189">
        <v>-0.754525075391135</v>
      </c>
      <c r="AM2189">
        <v>-0.51295431780992196</v>
      </c>
      <c r="AN2189">
        <v>1.9505861652524401</v>
      </c>
      <c r="AO2189">
        <v>-0.79113626216055599</v>
      </c>
      <c r="AP2189">
        <v>0.15555331858733701</v>
      </c>
      <c r="AQ2189">
        <v>1.4901019101169199</v>
      </c>
      <c r="AR2189">
        <v>0.96053114957735297</v>
      </c>
      <c r="AS2189">
        <v>1.7001656259137401</v>
      </c>
      <c r="AT2189">
        <v>-0.68171548131348503</v>
      </c>
      <c r="AU2189">
        <v>-0.57190957270770704</v>
      </c>
      <c r="AV2189">
        <v>0.39522313125567698</v>
      </c>
      <c r="AW2189">
        <v>0.90511608078449701</v>
      </c>
      <c r="AX2189">
        <v>-0.73181109504767194</v>
      </c>
      <c r="AY2189">
        <v>-0.84071675368104004</v>
      </c>
      <c r="AZ2189">
        <v>0.77910771260462897</v>
      </c>
      <c r="BA2189">
        <v>0.75634281568704398</v>
      </c>
      <c r="BB2189">
        <v>1.06071727192992</v>
      </c>
      <c r="BC2189">
        <v>1.4456686637031</v>
      </c>
      <c r="BD2189">
        <v>0.173222764036113</v>
      </c>
      <c r="BE2189">
        <v>0.146223007219562</v>
      </c>
      <c r="BF2189">
        <v>3.1733124620177397E-2</v>
      </c>
      <c r="BG2189">
        <v>1.28294907661058</v>
      </c>
      <c r="BH2189">
        <v>-0.65805633172481703</v>
      </c>
      <c r="BI2189">
        <v>1.2501238201313101</v>
      </c>
      <c r="BJ2189">
        <v>0.44300726317703798</v>
      </c>
      <c r="BK2189">
        <v>-0.216283813994398</v>
      </c>
      <c r="BL2189">
        <v>-0.128812880785551</v>
      </c>
      <c r="BM2189">
        <v>-5.17310064310662E-2</v>
      </c>
      <c r="BN2189">
        <v>-0.52688987762809902</v>
      </c>
      <c r="BO2189">
        <v>-0.58561057392763705</v>
      </c>
      <c r="BP2189">
        <v>0.628581209200193</v>
      </c>
      <c r="BQ2189">
        <v>-0.825688145623379</v>
      </c>
      <c r="BR2189">
        <v>-0.35465703123377401</v>
      </c>
      <c r="BS2189">
        <v>0.515097392800555</v>
      </c>
      <c r="BT2189">
        <v>-2.2082166312114098E-3</v>
      </c>
      <c r="BU2189">
        <v>6.7336302040025997E-2</v>
      </c>
      <c r="BV2189">
        <v>0.83736895906707298</v>
      </c>
      <c r="BW2189">
        <v>1.2745496882510501</v>
      </c>
      <c r="BX2189">
        <v>1.1877107293645099</v>
      </c>
      <c r="BY2189">
        <v>-2.6941740971009001</v>
      </c>
      <c r="BZ2189">
        <v>0.52463386253555999</v>
      </c>
      <c r="CA2189">
        <v>1.7286942394027001</v>
      </c>
      <c r="CB2189">
        <v>-0.85656823805579496</v>
      </c>
      <c r="CC2189">
        <v>-0.80093274953695803</v>
      </c>
      <c r="CD2189">
        <v>0.38413875593126701</v>
      </c>
      <c r="CE2189">
        <v>1.1081242543481999</v>
      </c>
      <c r="CF2189">
        <v>-0.151351676721207</v>
      </c>
      <c r="CG2189">
        <v>-1.1787160808730099</v>
      </c>
      <c r="CH2189">
        <v>0.40357247708046501</v>
      </c>
      <c r="CI2189">
        <v>-0.50863967837908897</v>
      </c>
      <c r="CJ2189">
        <v>-1.38695109307725</v>
      </c>
      <c r="CK2189">
        <v>1.1949371780514599</v>
      </c>
      <c r="CL2189">
        <v>0.73832661250575005</v>
      </c>
      <c r="CM2189">
        <v>-0.163053464085575</v>
      </c>
      <c r="CN2189">
        <v>-0.24795698979617101</v>
      </c>
      <c r="CO2189">
        <v>0.30252555447737201</v>
      </c>
      <c r="CP2189">
        <v>-0.39220245117093999</v>
      </c>
      <c r="CQ2189">
        <v>0.18008421660141199</v>
      </c>
      <c r="CR2189">
        <v>-0.59476188868471802</v>
      </c>
      <c r="CS2189">
        <v>1.69323572154836</v>
      </c>
      <c r="CT2189">
        <v>0.89544551556544805</v>
      </c>
      <c r="CU2189">
        <v>0.78418571201730602</v>
      </c>
      <c r="CV2189">
        <v>0.41533709093959098</v>
      </c>
      <c r="CW2189">
        <v>-0.89763792236676199</v>
      </c>
      <c r="CX2189">
        <v>0.62317993921692505</v>
      </c>
      <c r="CY2189">
        <v>0.200993686701743</v>
      </c>
      <c r="CZ2189">
        <v>-0.35608526298884302</v>
      </c>
      <c r="DA2189">
        <v>1.0168711743207</v>
      </c>
      <c r="DB2189">
        <v>-0.253883475786982</v>
      </c>
      <c r="DC2189">
        <v>1.0207468796449199</v>
      </c>
      <c r="DE2189">
        <v>3.7176602489137192E-6</v>
      </c>
      <c r="DF2189">
        <v>0.43414153888847806</v>
      </c>
    </row>
    <row r="2190" spans="1:110" x14ac:dyDescent="0.25">
      <c r="A2190" t="s">
        <v>8679</v>
      </c>
      <c r="B2190" t="s">
        <v>8680</v>
      </c>
      <c r="C2190" t="s">
        <v>8681</v>
      </c>
      <c r="D2190">
        <v>1917</v>
      </c>
      <c r="E2190" t="s">
        <v>8682</v>
      </c>
      <c r="F2190">
        <v>1.06724868549764</v>
      </c>
      <c r="G2190">
        <v>0.12905340856376701</v>
      </c>
      <c r="H2190">
        <v>0.52997062906348702</v>
      </c>
      <c r="I2190">
        <v>-0.66859710439739095</v>
      </c>
      <c r="J2190">
        <v>-2.0360362300305899</v>
      </c>
      <c r="K2190">
        <v>0.116313982986432</v>
      </c>
      <c r="L2190">
        <v>-0.25122006850705902</v>
      </c>
      <c r="M2190">
        <v>-0.28263780829871199</v>
      </c>
      <c r="N2190">
        <v>-0.11853487276463</v>
      </c>
      <c r="O2190">
        <v>0.81604374623979303</v>
      </c>
      <c r="P2190">
        <v>-0.47820554342472499</v>
      </c>
      <c r="Q2190">
        <v>0.37914188515853098</v>
      </c>
      <c r="R2190">
        <v>-0.33610725676944497</v>
      </c>
      <c r="S2190">
        <v>3.82687694905978E-2</v>
      </c>
      <c r="T2190">
        <v>0.30776339592687402</v>
      </c>
      <c r="U2190">
        <v>0.65900220401239795</v>
      </c>
      <c r="V2190">
        <v>0.43093449908417297</v>
      </c>
      <c r="W2190">
        <v>1.00399356109041</v>
      </c>
      <c r="X2190">
        <v>0.52272933258621301</v>
      </c>
      <c r="Y2190">
        <v>0.34735944403103403</v>
      </c>
      <c r="Z2190">
        <v>0.22503100693703901</v>
      </c>
      <c r="AA2190">
        <v>9.8321775781344406E-2</v>
      </c>
      <c r="AB2190">
        <v>0.758196136988324</v>
      </c>
      <c r="AC2190">
        <v>0.98821510311023797</v>
      </c>
      <c r="AD2190">
        <v>0.80744303058162303</v>
      </c>
      <c r="AE2190">
        <v>0.557607510510297</v>
      </c>
      <c r="AF2190">
        <v>0.262612982826744</v>
      </c>
      <c r="AG2190">
        <v>-0.13523081106663901</v>
      </c>
      <c r="AH2190">
        <v>0.58440973882237901</v>
      </c>
      <c r="AI2190">
        <v>0.56416870967476895</v>
      </c>
      <c r="AJ2190">
        <v>0.30776339592687402</v>
      </c>
      <c r="AK2190">
        <v>-0.29846119360623902</v>
      </c>
      <c r="AL2190">
        <v>0.62387226504212001</v>
      </c>
      <c r="AM2190">
        <v>-0.422547192269703</v>
      </c>
      <c r="AN2190">
        <v>0.25592506307407997</v>
      </c>
      <c r="AO2190">
        <v>0.53641787016713705</v>
      </c>
      <c r="AP2190">
        <v>-7.8314257588897602</v>
      </c>
      <c r="AQ2190">
        <v>0.80744303058162303</v>
      </c>
      <c r="AR2190">
        <v>0.61035808943319103</v>
      </c>
      <c r="AS2190">
        <v>-2.0172103422276499E-2</v>
      </c>
      <c r="AT2190">
        <v>0.41789756122329402</v>
      </c>
      <c r="AU2190">
        <v>-0.367249535986236</v>
      </c>
      <c r="AV2190">
        <v>0.45072441327709001</v>
      </c>
      <c r="AW2190">
        <v>-0.21159088629703701</v>
      </c>
      <c r="AX2190">
        <v>0.13528486602432199</v>
      </c>
      <c r="AY2190">
        <v>-2.7698319284260899E-3</v>
      </c>
      <c r="AZ2190">
        <v>-0.39693801794</v>
      </c>
      <c r="BA2190">
        <v>-0.32528061094252098</v>
      </c>
      <c r="BB2190">
        <v>-0.28821603437432802</v>
      </c>
      <c r="BC2190">
        <v>0.38621074212046502</v>
      </c>
      <c r="BD2190">
        <v>-0.376929509116946</v>
      </c>
      <c r="BE2190">
        <v>-0.228080653239219</v>
      </c>
      <c r="BF2190">
        <v>0.24392272999505499</v>
      </c>
      <c r="BG2190">
        <v>0.148474889593215</v>
      </c>
      <c r="BH2190">
        <v>3.2394727416723501E-2</v>
      </c>
      <c r="BI2190">
        <v>5.6926889832499002E-2</v>
      </c>
      <c r="BJ2190">
        <v>-8.99003978653347E-2</v>
      </c>
      <c r="BK2190">
        <v>-0.508924979108209</v>
      </c>
      <c r="BL2190">
        <v>-0.33610725676944497</v>
      </c>
      <c r="BM2190">
        <v>-1.36450097535491</v>
      </c>
      <c r="BN2190">
        <v>1.05982721121311</v>
      </c>
      <c r="BO2190">
        <v>-0.38221773502956102</v>
      </c>
      <c r="BP2190">
        <v>0.148474889593215</v>
      </c>
      <c r="BQ2190">
        <v>-0.33077177719537598</v>
      </c>
      <c r="BR2190">
        <v>0.12299269433327201</v>
      </c>
      <c r="BS2190">
        <v>-0.40247756871116602</v>
      </c>
      <c r="BT2190">
        <v>-0.30916646618238802</v>
      </c>
      <c r="BU2190">
        <v>4.4396204275559903E-2</v>
      </c>
      <c r="BV2190">
        <v>-0.41263720285461503</v>
      </c>
      <c r="BW2190">
        <v>-1.9351609035409301</v>
      </c>
      <c r="BX2190">
        <v>-0.61045022195670595</v>
      </c>
      <c r="BY2190">
        <v>0.37914188515853098</v>
      </c>
      <c r="BZ2190">
        <v>-2.0172103422276499E-2</v>
      </c>
      <c r="CA2190">
        <v>-2.0890808010411801</v>
      </c>
      <c r="CB2190">
        <v>-1.1814404459665</v>
      </c>
      <c r="CC2190">
        <v>-2.2416734748552098</v>
      </c>
      <c r="CD2190">
        <v>-0.16255861317978601</v>
      </c>
      <c r="CE2190">
        <v>0.87415248649425703</v>
      </c>
      <c r="CF2190">
        <v>-0.26121509835766499</v>
      </c>
      <c r="CG2190">
        <v>-4.8354558681395897E-2</v>
      </c>
      <c r="CH2190">
        <v>-0.21766205287589599</v>
      </c>
      <c r="CI2190">
        <v>-0.95531167589224197</v>
      </c>
      <c r="CJ2190">
        <v>0.48222617573309301</v>
      </c>
      <c r="CK2190">
        <v>5.0821215964454401E-2</v>
      </c>
      <c r="CL2190">
        <v>-0.62927310814242898</v>
      </c>
      <c r="CM2190">
        <v>0.116313982986432</v>
      </c>
      <c r="CN2190">
        <v>-0.422547192269703</v>
      </c>
      <c r="CO2190">
        <v>0.44350654169182002</v>
      </c>
      <c r="CP2190">
        <v>-0.26121509835766499</v>
      </c>
      <c r="CQ2190">
        <v>-0.14645912109348</v>
      </c>
      <c r="CR2190">
        <v>-0.25122006850705902</v>
      </c>
      <c r="CS2190">
        <v>-0.61045022195670595</v>
      </c>
      <c r="CT2190">
        <v>0.36083256953611198</v>
      </c>
      <c r="CU2190">
        <v>0.926794648554921</v>
      </c>
      <c r="CV2190">
        <v>-0.44290776914202001</v>
      </c>
      <c r="CW2190">
        <v>-7.7815027582927895E-2</v>
      </c>
      <c r="CX2190">
        <v>-0.64853063108295295</v>
      </c>
      <c r="CY2190">
        <v>2.7698319284232202E-3</v>
      </c>
      <c r="CZ2190">
        <v>-0.46311997759491402</v>
      </c>
      <c r="DA2190">
        <v>0.24392272999505499</v>
      </c>
      <c r="DB2190">
        <v>-0.25610669484014797</v>
      </c>
      <c r="DC2190">
        <v>0.43093449908417297</v>
      </c>
      <c r="DE2190">
        <v>0.65818610577196701</v>
      </c>
      <c r="DF2190">
        <v>1.0877137970435293</v>
      </c>
    </row>
    <row r="2191" spans="1:110" x14ac:dyDescent="0.25">
      <c r="A2191" t="s">
        <v>8683</v>
      </c>
      <c r="B2191" t="s">
        <v>8684</v>
      </c>
      <c r="C2191" t="s">
        <v>8685</v>
      </c>
      <c r="D2191">
        <v>1942</v>
      </c>
      <c r="E2191" t="s">
        <v>8686</v>
      </c>
      <c r="F2191">
        <v>-1.86200313265777</v>
      </c>
      <c r="G2191">
        <v>-0.66740737895525903</v>
      </c>
      <c r="H2191">
        <v>2.7344245713548099</v>
      </c>
      <c r="I2191">
        <v>-0.112800772663059</v>
      </c>
      <c r="J2191">
        <v>2.9433991927343</v>
      </c>
      <c r="K2191">
        <v>3.19540176901745E-3</v>
      </c>
      <c r="L2191">
        <v>2.0972163180310299</v>
      </c>
      <c r="M2191">
        <v>0.75128724899931398</v>
      </c>
      <c r="N2191">
        <v>2.0888463091333</v>
      </c>
      <c r="O2191">
        <v>0.14817426740464301</v>
      </c>
      <c r="P2191">
        <v>-0.44669232796494601</v>
      </c>
      <c r="Q2191">
        <v>1.3236794783986801</v>
      </c>
      <c r="R2191">
        <v>2.2995192178925201</v>
      </c>
      <c r="S2191">
        <v>0.82295831778556505</v>
      </c>
      <c r="T2191">
        <v>1.49369516599973</v>
      </c>
      <c r="U2191">
        <v>-1.0262968261765599</v>
      </c>
      <c r="V2191">
        <v>-9.5395531318249599E-2</v>
      </c>
      <c r="W2191">
        <v>0.95821453568842796</v>
      </c>
      <c r="X2191">
        <v>-0.33635015992140499</v>
      </c>
      <c r="Y2191">
        <v>0.50935039804376403</v>
      </c>
      <c r="Z2191">
        <v>-0.20313015283854899</v>
      </c>
      <c r="AA2191">
        <v>-3.19540176901745E-3</v>
      </c>
      <c r="AB2191">
        <v>0.91719896349166596</v>
      </c>
      <c r="AC2191">
        <v>1.1726676282219799</v>
      </c>
      <c r="AD2191">
        <v>1.5145940411982399</v>
      </c>
      <c r="AE2191">
        <v>-0.243162746623762</v>
      </c>
      <c r="AF2191">
        <v>-0.87684416949642097</v>
      </c>
      <c r="AG2191">
        <v>-1.9309001783950901</v>
      </c>
      <c r="AH2191">
        <v>1.1236305133926601</v>
      </c>
      <c r="AI2191">
        <v>1.7000810548280501</v>
      </c>
      <c r="AJ2191">
        <v>-0.58573235942614699</v>
      </c>
      <c r="AK2191">
        <v>-0.398010053399522</v>
      </c>
      <c r="AL2191">
        <v>1.52284745247299</v>
      </c>
      <c r="AM2191">
        <v>-0.63702808547683398</v>
      </c>
      <c r="AN2191">
        <v>-0.83296100492955605</v>
      </c>
      <c r="AO2191">
        <v>0.67804453624233596</v>
      </c>
      <c r="AP2191">
        <v>2.3898250762275799</v>
      </c>
      <c r="AQ2191">
        <v>-1.0755524211005001</v>
      </c>
      <c r="AR2191">
        <v>-0.469534513214592</v>
      </c>
      <c r="AS2191">
        <v>-1.14530215805526</v>
      </c>
      <c r="AT2191">
        <v>-0.581435580731685</v>
      </c>
      <c r="AU2191">
        <v>5.5849538606344902E-2</v>
      </c>
      <c r="AV2191">
        <v>0.30533899700338302</v>
      </c>
      <c r="AW2191">
        <v>1.14534440986118</v>
      </c>
      <c r="AX2191">
        <v>-0.36927439402457501</v>
      </c>
      <c r="AY2191">
        <v>1.2613977577667099</v>
      </c>
      <c r="AZ2191">
        <v>0.32142581119000602</v>
      </c>
      <c r="BA2191">
        <v>-0.57344936986359796</v>
      </c>
      <c r="BB2191">
        <v>1.1898030369541801</v>
      </c>
      <c r="BC2191">
        <v>-0.74714255020409504</v>
      </c>
      <c r="BD2191">
        <v>-0.47236689282952998</v>
      </c>
      <c r="BE2191">
        <v>0.52494993910449195</v>
      </c>
      <c r="BF2191">
        <v>0.191341940989078</v>
      </c>
      <c r="BG2191">
        <v>1.7468312832236601</v>
      </c>
      <c r="BH2191">
        <v>-0.208323803207279</v>
      </c>
      <c r="BI2191">
        <v>-0.24232481956152199</v>
      </c>
      <c r="BJ2191">
        <v>-0.17429709484280401</v>
      </c>
      <c r="BK2191">
        <v>-0.40476860621149902</v>
      </c>
      <c r="BL2191">
        <v>0.18347943329994601</v>
      </c>
      <c r="BM2191">
        <v>1.3493758604703101</v>
      </c>
      <c r="BN2191">
        <v>-0.98684472131075196</v>
      </c>
      <c r="BO2191">
        <v>-0.103660570502801</v>
      </c>
      <c r="BP2191">
        <v>-0.222868288216859</v>
      </c>
      <c r="BQ2191">
        <v>1.1472171018869299</v>
      </c>
      <c r="BR2191">
        <v>-0.45026155023293701</v>
      </c>
      <c r="BS2191">
        <v>-0.63129072006600495</v>
      </c>
      <c r="BT2191">
        <v>9.8173702191712994E-2</v>
      </c>
      <c r="BU2191">
        <v>-0.54919475060034895</v>
      </c>
      <c r="BV2191">
        <v>-8.9354394639329995E-2</v>
      </c>
      <c r="BW2191">
        <v>-1.27804035944002</v>
      </c>
      <c r="BX2191">
        <v>0.84468023338153297</v>
      </c>
      <c r="BY2191">
        <v>0.156717693871158</v>
      </c>
      <c r="BZ2191">
        <v>0.40464049618773701</v>
      </c>
      <c r="CA2191">
        <v>0.94266376044330102</v>
      </c>
      <c r="CB2191">
        <v>0.38055815690425399</v>
      </c>
      <c r="CC2191">
        <v>0.48800696006116101</v>
      </c>
      <c r="CD2191">
        <v>7.31233639187153E-3</v>
      </c>
      <c r="CE2191">
        <v>0.27912963229425403</v>
      </c>
      <c r="CF2191">
        <v>-1.12387171026472</v>
      </c>
      <c r="CG2191">
        <v>-0.32522904776806699</v>
      </c>
      <c r="CH2191">
        <v>-1.26578468951505</v>
      </c>
      <c r="CI2191">
        <v>-1.66510412361493</v>
      </c>
      <c r="CJ2191">
        <v>-0.90574008541038098</v>
      </c>
      <c r="CK2191">
        <v>-0.74361159293008405</v>
      </c>
      <c r="CL2191">
        <v>-0.232491713686138</v>
      </c>
      <c r="CM2191">
        <v>-0.56605179305222997</v>
      </c>
      <c r="CN2191">
        <v>-0.57566053137233697</v>
      </c>
      <c r="CO2191">
        <v>-1.5532068993985499</v>
      </c>
      <c r="CP2191">
        <v>-0.70445185894036499</v>
      </c>
      <c r="CQ2191">
        <v>-0.239969145745655</v>
      </c>
      <c r="CR2191">
        <v>1.0243249888933501</v>
      </c>
      <c r="CS2191">
        <v>8.1708135620212601E-3</v>
      </c>
      <c r="CT2191">
        <v>0.48642331715159698</v>
      </c>
      <c r="CU2191">
        <v>-1.0312369167058999</v>
      </c>
      <c r="CV2191">
        <v>-0.58423148049231599</v>
      </c>
      <c r="CW2191">
        <v>0.15595377659969301</v>
      </c>
      <c r="CX2191">
        <v>1.25668177227209</v>
      </c>
      <c r="CY2191">
        <v>7.9394137815230706E-2</v>
      </c>
      <c r="CZ2191">
        <v>-9.6812564691720004E-2</v>
      </c>
      <c r="DA2191">
        <v>0.38214222684723098</v>
      </c>
      <c r="DB2191">
        <v>0.91224040551735697</v>
      </c>
      <c r="DC2191">
        <v>0.45559096572438601</v>
      </c>
      <c r="DE2191">
        <v>4.3380126459038066E-3</v>
      </c>
      <c r="DF2191">
        <v>1.7013915991052433</v>
      </c>
    </row>
    <row r="2192" spans="1:110" x14ac:dyDescent="0.25">
      <c r="A2192" t="s">
        <v>8687</v>
      </c>
      <c r="B2192" t="s">
        <v>8688</v>
      </c>
      <c r="C2192" t="s">
        <v>8689</v>
      </c>
      <c r="D2192">
        <v>1947</v>
      </c>
      <c r="E2192" t="s">
        <v>8690</v>
      </c>
      <c r="F2192">
        <v>0.55551830828682103</v>
      </c>
      <c r="G2192">
        <v>0.187848440148047</v>
      </c>
      <c r="H2192">
        <v>2.0027230287588198</v>
      </c>
      <c r="I2192">
        <v>0.47047313559758402</v>
      </c>
      <c r="J2192">
        <v>-0.28263143870058599</v>
      </c>
      <c r="K2192">
        <v>3.6078948050977902E-2</v>
      </c>
      <c r="L2192">
        <v>-1.07883430756964</v>
      </c>
      <c r="M2192">
        <v>-2.00026123298304</v>
      </c>
      <c r="N2192">
        <v>-0.167399594688869</v>
      </c>
      <c r="O2192">
        <v>1.1091823699782799</v>
      </c>
      <c r="P2192">
        <v>0.17103207598168699</v>
      </c>
      <c r="Q2192">
        <v>-0.164616099531359</v>
      </c>
      <c r="R2192">
        <v>-0.35402422577153703</v>
      </c>
      <c r="S2192">
        <v>0.46388526729639601</v>
      </c>
      <c r="T2192">
        <v>1.31111984831996</v>
      </c>
      <c r="U2192">
        <v>0.69922750278372803</v>
      </c>
      <c r="V2192">
        <v>-0.93327835155514705</v>
      </c>
      <c r="W2192">
        <v>-0.24702312902595899</v>
      </c>
      <c r="X2192">
        <v>-0.53661868271221802</v>
      </c>
      <c r="Y2192">
        <v>0.82198750121114805</v>
      </c>
      <c r="Z2192">
        <v>0.53658801900484399</v>
      </c>
      <c r="AA2192">
        <v>5.5660710949515203E-3</v>
      </c>
      <c r="AB2192">
        <v>-2.15245943642336</v>
      </c>
      <c r="AC2192">
        <v>-1.22147750166321</v>
      </c>
      <c r="AD2192">
        <v>-8.8958891553668096E-2</v>
      </c>
      <c r="AE2192">
        <v>-0.15447270639725699</v>
      </c>
      <c r="AF2192">
        <v>-1.9236590252961401</v>
      </c>
      <c r="AG2192">
        <v>-0.49628484000769701</v>
      </c>
      <c r="AH2192">
        <v>-2.01606111022457</v>
      </c>
      <c r="AI2192">
        <v>-0.52860411112738503</v>
      </c>
      <c r="AJ2192">
        <v>-0.77768536930134602</v>
      </c>
      <c r="AK2192">
        <v>-0.48610230975406699</v>
      </c>
      <c r="AL2192">
        <v>-1.6094098094090501</v>
      </c>
      <c r="AM2192">
        <v>4.1822990750636398E-2</v>
      </c>
      <c r="AN2192">
        <v>-8.0775506007762898E-2</v>
      </c>
      <c r="AO2192">
        <v>0.67309278582033605</v>
      </c>
      <c r="AP2192">
        <v>-2.7354343485263701</v>
      </c>
      <c r="AQ2192">
        <v>-0.106556924535298</v>
      </c>
      <c r="AR2192">
        <v>0.44430482448084802</v>
      </c>
      <c r="AS2192">
        <v>-0.208888636701487</v>
      </c>
      <c r="AT2192">
        <v>2.2232937109037998</v>
      </c>
      <c r="AU2192">
        <v>0.57248306083726697</v>
      </c>
      <c r="AV2192">
        <v>0.64597513461687595</v>
      </c>
      <c r="AW2192">
        <v>-0.36918411388798</v>
      </c>
      <c r="AX2192">
        <v>1.52969911734263</v>
      </c>
      <c r="AY2192">
        <v>-0.27806373045939498</v>
      </c>
      <c r="AZ2192">
        <v>1.0696505848050499</v>
      </c>
      <c r="BA2192">
        <v>-0.20017797822487801</v>
      </c>
      <c r="BB2192">
        <v>0.1277957002714</v>
      </c>
      <c r="BC2192">
        <v>-8.0775506007762898E-2</v>
      </c>
      <c r="BD2192">
        <v>1.2886714757206399</v>
      </c>
      <c r="BE2192">
        <v>1.03017028056384</v>
      </c>
      <c r="BF2192">
        <v>-6.5914104086316705E-2</v>
      </c>
      <c r="BG2192">
        <v>0.79178844921523295</v>
      </c>
      <c r="BH2192">
        <v>-1.6520889050667099E-2</v>
      </c>
      <c r="BI2192">
        <v>-0.90440713715253795</v>
      </c>
      <c r="BJ2192">
        <v>-0.239959058647947</v>
      </c>
      <c r="BK2192">
        <v>0.86989968452232402</v>
      </c>
      <c r="BL2192">
        <v>0.363009963736382</v>
      </c>
      <c r="BM2192">
        <v>1.0998793283006401</v>
      </c>
      <c r="BN2192">
        <v>-0.66809170332501899</v>
      </c>
      <c r="BO2192">
        <v>0.65225053720568904</v>
      </c>
      <c r="BP2192">
        <v>0.74146304365242499</v>
      </c>
      <c r="BQ2192">
        <v>0.101823696780939</v>
      </c>
      <c r="BR2192">
        <v>1.32169812700736</v>
      </c>
      <c r="BS2192">
        <v>-1.11410579104791</v>
      </c>
      <c r="BT2192">
        <v>1.55939651937955</v>
      </c>
      <c r="BU2192">
        <v>2.1549435469000899</v>
      </c>
      <c r="BV2192">
        <v>-0.92450608459899697</v>
      </c>
      <c r="BW2192">
        <v>0.246146252970184</v>
      </c>
      <c r="BX2192">
        <v>-0.59123073633794698</v>
      </c>
      <c r="BY2192">
        <v>1.8688274232116799</v>
      </c>
      <c r="BZ2192">
        <v>-1.04782974693547</v>
      </c>
      <c r="CA2192">
        <v>-0.94551817928146997</v>
      </c>
      <c r="CB2192">
        <v>-0.19296993816982</v>
      </c>
      <c r="CC2192">
        <v>0.56117415654276204</v>
      </c>
      <c r="CD2192">
        <v>0.14224061486397599</v>
      </c>
      <c r="CE2192">
        <v>1.16159226718371</v>
      </c>
      <c r="CF2192">
        <v>3.0411776869752698</v>
      </c>
      <c r="CG2192">
        <v>9.9022448465719504E-2</v>
      </c>
      <c r="CH2192">
        <v>0.79649941756007403</v>
      </c>
      <c r="CI2192">
        <v>-0.55644208990849997</v>
      </c>
      <c r="CJ2192">
        <v>-5.5660710949474203E-3</v>
      </c>
      <c r="CK2192">
        <v>-1.7884721021473799</v>
      </c>
      <c r="CL2192">
        <v>-0.38679208089712402</v>
      </c>
      <c r="CM2192">
        <v>-0.84684563113227596</v>
      </c>
      <c r="CN2192">
        <v>0.56399974230386796</v>
      </c>
      <c r="CO2192">
        <v>0.60435220439855197</v>
      </c>
      <c r="CP2192">
        <v>0.579870203667608</v>
      </c>
      <c r="CQ2192">
        <v>7.9926261845777197E-2</v>
      </c>
      <c r="CR2192">
        <v>1.3168574449600201</v>
      </c>
      <c r="CS2192">
        <v>-0.67319714840066602</v>
      </c>
      <c r="CT2192">
        <v>0.65500049810891303</v>
      </c>
      <c r="CU2192">
        <v>1.8911828601268701</v>
      </c>
      <c r="CV2192">
        <v>-0.63029711047907899</v>
      </c>
      <c r="CW2192">
        <v>0.65134089636806902</v>
      </c>
      <c r="CX2192">
        <v>-0.48025980683457598</v>
      </c>
      <c r="CY2192">
        <v>-0.55732696939924298</v>
      </c>
      <c r="CZ2192">
        <v>-0.91317671786655297</v>
      </c>
      <c r="DA2192">
        <v>6.0703960074122001E-2</v>
      </c>
      <c r="DB2192">
        <v>-9.0633328104165606E-2</v>
      </c>
      <c r="DC2192">
        <v>-0.26834909935235801</v>
      </c>
      <c r="DE2192">
        <v>0.60897173158678997</v>
      </c>
      <c r="DF2192">
        <v>1.1020787651793935</v>
      </c>
    </row>
    <row r="2193" spans="1:110" x14ac:dyDescent="0.25">
      <c r="A2193" t="s">
        <v>8691</v>
      </c>
      <c r="B2193" t="s">
        <v>8692</v>
      </c>
      <c r="C2193" t="s">
        <v>8693</v>
      </c>
      <c r="D2193">
        <v>1949</v>
      </c>
      <c r="E2193" t="s">
        <v>8694</v>
      </c>
      <c r="F2193">
        <v>1.1703091139783099</v>
      </c>
      <c r="G2193">
        <v>-5.3798070796111701E-2</v>
      </c>
      <c r="H2193">
        <v>-2.2902157357911799</v>
      </c>
      <c r="I2193">
        <v>-0.15235848829346799</v>
      </c>
      <c r="J2193">
        <v>0.44205510913777502</v>
      </c>
      <c r="K2193">
        <v>-0.55172098687411197</v>
      </c>
      <c r="L2193">
        <v>-0.12416220638598099</v>
      </c>
      <c r="M2193">
        <v>0.80216540732822394</v>
      </c>
      <c r="N2193">
        <v>-1.9451471822043001</v>
      </c>
      <c r="O2193">
        <v>-9.7669205922869096E-2</v>
      </c>
      <c r="P2193">
        <v>0.89808772630381095</v>
      </c>
      <c r="Q2193">
        <v>0.120700555399545</v>
      </c>
      <c r="R2193">
        <v>-0.342318679605146</v>
      </c>
      <c r="S2193">
        <v>-1.12992080184949</v>
      </c>
      <c r="T2193">
        <v>-0.76855474524285206</v>
      </c>
      <c r="U2193">
        <v>0.549091666584408</v>
      </c>
      <c r="V2193">
        <v>0.98402103437325195</v>
      </c>
      <c r="W2193">
        <v>-2.0659387747511899</v>
      </c>
      <c r="X2193">
        <v>-0.50725607211342505</v>
      </c>
      <c r="Y2193">
        <v>-2.8476678677451899</v>
      </c>
      <c r="Z2193">
        <v>-0.90507666276338505</v>
      </c>
      <c r="AA2193">
        <v>-0.45894042843190602</v>
      </c>
      <c r="AB2193">
        <v>1.7995216416936399</v>
      </c>
      <c r="AC2193">
        <v>1.9771000219938799</v>
      </c>
      <c r="AD2193">
        <v>-0.48130161306003</v>
      </c>
      <c r="AE2193">
        <v>-0.33713556101279402</v>
      </c>
      <c r="AF2193">
        <v>0.67486534578384505</v>
      </c>
      <c r="AG2193">
        <v>1.1191659579608899</v>
      </c>
      <c r="AH2193">
        <v>1.1243117409182299</v>
      </c>
      <c r="AI2193">
        <v>0.44046172448659199</v>
      </c>
      <c r="AJ2193">
        <v>2.26108748504027</v>
      </c>
      <c r="AK2193">
        <v>3.26186285122149</v>
      </c>
      <c r="AL2193">
        <v>-0.44396121152981899</v>
      </c>
      <c r="AM2193">
        <v>1.4000273486967201</v>
      </c>
      <c r="AN2193">
        <v>-0.61132689655818095</v>
      </c>
      <c r="AO2193">
        <v>2.1690896696665201</v>
      </c>
      <c r="AP2193">
        <v>-0.112563071720094</v>
      </c>
      <c r="AQ2193">
        <v>-3.1411627378612E-2</v>
      </c>
      <c r="AR2193">
        <v>0.18229378176046801</v>
      </c>
      <c r="AS2193">
        <v>8.2451696509235797E-2</v>
      </c>
      <c r="AT2193">
        <v>-1.34265881228308</v>
      </c>
      <c r="AU2193">
        <v>-0.74026991370128703</v>
      </c>
      <c r="AV2193">
        <v>-0.424484708255849</v>
      </c>
      <c r="AW2193">
        <v>1.25578348940296</v>
      </c>
      <c r="AX2193">
        <v>0.86419749108016997</v>
      </c>
      <c r="AY2193">
        <v>-0.79422871788823302</v>
      </c>
      <c r="AZ2193">
        <v>-0.68264763842380405</v>
      </c>
      <c r="BA2193">
        <v>0.74176305552945598</v>
      </c>
      <c r="BB2193">
        <v>0.93606602798826799</v>
      </c>
      <c r="BC2193">
        <v>0.95109414026849703</v>
      </c>
      <c r="BD2193">
        <v>0.35300691735474898</v>
      </c>
      <c r="BE2193">
        <v>1.3091735058537399</v>
      </c>
      <c r="BF2193">
        <v>-1.43000396449225</v>
      </c>
      <c r="BG2193">
        <v>-0.17762309507142701</v>
      </c>
      <c r="BH2193">
        <v>-1.3007549853023099</v>
      </c>
      <c r="BI2193">
        <v>0.51535036522303002</v>
      </c>
      <c r="BJ2193">
        <v>0.56959143231530895</v>
      </c>
      <c r="BK2193">
        <v>6.9139355366989896E-2</v>
      </c>
      <c r="BL2193">
        <v>-0.50725607211342505</v>
      </c>
      <c r="BM2193">
        <v>-1.76498877315974</v>
      </c>
      <c r="BN2193">
        <v>-1.11279312620194E-2</v>
      </c>
      <c r="BO2193">
        <v>-0.80423062299558901</v>
      </c>
      <c r="BP2193">
        <v>-0.68566524431342202</v>
      </c>
      <c r="BQ2193">
        <v>-0.944244421148284</v>
      </c>
      <c r="BR2193">
        <v>0.214915243431443</v>
      </c>
      <c r="BS2193">
        <v>-0.36579624267302302</v>
      </c>
      <c r="BT2193">
        <v>-1.00075836226614</v>
      </c>
      <c r="BU2193">
        <v>-0.54009041738004104</v>
      </c>
      <c r="BV2193">
        <v>-0.41963967461845098</v>
      </c>
      <c r="BW2193">
        <v>-0.31486874342194299</v>
      </c>
      <c r="BX2193">
        <v>0.460859858724042</v>
      </c>
      <c r="BY2193">
        <v>-0.83859610461406398</v>
      </c>
      <c r="BZ2193">
        <v>-0.74346092824842003</v>
      </c>
      <c r="CA2193">
        <v>0.71337218878276898</v>
      </c>
      <c r="CB2193">
        <v>0.55394000717573399</v>
      </c>
      <c r="CC2193">
        <v>-0.71055430539596298</v>
      </c>
      <c r="CD2193">
        <v>0.41062842531883798</v>
      </c>
      <c r="CE2193">
        <v>0.131050082666964</v>
      </c>
      <c r="CF2193">
        <v>-3.6543404781370801E-3</v>
      </c>
      <c r="CG2193">
        <v>0.53223497141612397</v>
      </c>
      <c r="CH2193">
        <v>4.5595857559340001E-2</v>
      </c>
      <c r="CI2193">
        <v>0.99647087772576004</v>
      </c>
      <c r="CJ2193">
        <v>1.1048022056365601</v>
      </c>
      <c r="CK2193">
        <v>0.107025304211844</v>
      </c>
      <c r="CL2193">
        <v>0.44962673254847302</v>
      </c>
      <c r="CM2193">
        <v>1.53709855001452</v>
      </c>
      <c r="CN2193">
        <v>0.94432584394216501</v>
      </c>
      <c r="CO2193">
        <v>-0.57066590043093801</v>
      </c>
      <c r="CP2193">
        <v>3.6543404781370801E-3</v>
      </c>
      <c r="CQ2193">
        <v>-0.50254769532394294</v>
      </c>
      <c r="CR2193">
        <v>-5.82127834040225E-2</v>
      </c>
      <c r="CS2193">
        <v>0.39090641094913298</v>
      </c>
      <c r="CT2193">
        <v>0.76516171042289605</v>
      </c>
      <c r="CU2193">
        <v>-0.103154775269223</v>
      </c>
      <c r="CV2193">
        <v>1.60369744123422</v>
      </c>
      <c r="CW2193">
        <v>0.31763247283172802</v>
      </c>
      <c r="CX2193">
        <v>3.9211255463087701E-2</v>
      </c>
      <c r="CY2193">
        <v>-0.28263010858329002</v>
      </c>
      <c r="CZ2193">
        <v>0.23596890101018</v>
      </c>
      <c r="DA2193">
        <v>-0.30149080115444299</v>
      </c>
      <c r="DB2193">
        <v>1.77910724374832</v>
      </c>
      <c r="DC2193">
        <v>-0.70665585708816803</v>
      </c>
      <c r="DE2193">
        <v>0.21444267516033064</v>
      </c>
      <c r="DF2193">
        <v>0.79046806305659501</v>
      </c>
    </row>
    <row r="2194" spans="1:110" x14ac:dyDescent="0.25">
      <c r="A2194" t="s">
        <v>8695</v>
      </c>
      <c r="B2194" t="s">
        <v>8696</v>
      </c>
      <c r="C2194" t="s">
        <v>8697</v>
      </c>
      <c r="D2194">
        <v>1952</v>
      </c>
      <c r="E2194" t="s">
        <v>8698</v>
      </c>
      <c r="F2194">
        <v>-1.0713948692827</v>
      </c>
      <c r="G2194">
        <v>-0.88280332067758305</v>
      </c>
      <c r="H2194">
        <v>-1.2618904942821101</v>
      </c>
      <c r="I2194">
        <v>0.48995887674883898</v>
      </c>
      <c r="J2194">
        <v>-0.44262684570455402</v>
      </c>
      <c r="K2194">
        <v>0.739220252535293</v>
      </c>
      <c r="L2194">
        <v>-0.19882858249333199</v>
      </c>
      <c r="M2194">
        <v>-0.576441335931136</v>
      </c>
      <c r="N2194">
        <v>-1.9354566093002199</v>
      </c>
      <c r="O2194">
        <v>-4.81590929066186E-2</v>
      </c>
      <c r="P2194">
        <v>0.44159989287130402</v>
      </c>
      <c r="Q2194">
        <v>-0.51429091267292404</v>
      </c>
      <c r="R2194">
        <v>-4.5392245348409403E-2</v>
      </c>
      <c r="S2194">
        <v>0.52256995163461695</v>
      </c>
      <c r="T2194">
        <v>1.0036794184904301</v>
      </c>
      <c r="U2194">
        <v>-0.57366282829438098</v>
      </c>
      <c r="V2194">
        <v>0.60832324534172699</v>
      </c>
      <c r="W2194">
        <v>-0.46490785241344401</v>
      </c>
      <c r="X2194">
        <v>-0.341732444839698</v>
      </c>
      <c r="Y2194">
        <v>-0.85141159240931796</v>
      </c>
      <c r="Z2194">
        <v>8.25194980738716E-2</v>
      </c>
      <c r="AA2194">
        <v>7.0621525062974602E-2</v>
      </c>
      <c r="AB2194">
        <v>0.83848788084565096</v>
      </c>
      <c r="AC2194">
        <v>1.8631683872353999</v>
      </c>
      <c r="AD2194">
        <v>-0.190560332712294</v>
      </c>
      <c r="AE2194">
        <v>0.89007578083998595</v>
      </c>
      <c r="AF2194">
        <v>-0.68375382622666503</v>
      </c>
      <c r="AG2194">
        <v>2.93734514572692</v>
      </c>
      <c r="AH2194">
        <v>1.32953364064365</v>
      </c>
      <c r="AI2194">
        <v>0.48553624329515199</v>
      </c>
      <c r="AJ2194">
        <v>2.2399569776566901</v>
      </c>
      <c r="AK2194">
        <v>1.4248096154926899</v>
      </c>
      <c r="AL2194">
        <v>3.5843565739801999</v>
      </c>
      <c r="AM2194">
        <v>1.8043206177738</v>
      </c>
      <c r="AN2194">
        <v>-2.3124006002535101E-3</v>
      </c>
      <c r="AO2194">
        <v>0.68316816481674303</v>
      </c>
      <c r="AP2194">
        <v>9.3355052801332404E-3</v>
      </c>
      <c r="AQ2194">
        <v>2.3124006002490901E-3</v>
      </c>
      <c r="AR2194">
        <v>-0.70177016542858695</v>
      </c>
      <c r="AS2194">
        <v>0.78826488187653798</v>
      </c>
      <c r="AT2194">
        <v>1.9350236038481901</v>
      </c>
      <c r="AU2194">
        <v>-0.82529283233684203</v>
      </c>
      <c r="AV2194">
        <v>1.28365212735155</v>
      </c>
      <c r="AW2194">
        <v>0.69362574239715802</v>
      </c>
      <c r="AX2194">
        <v>-0.376316312451209</v>
      </c>
      <c r="AY2194">
        <v>-0.41459322005711702</v>
      </c>
      <c r="AZ2194">
        <v>0.29898618384096698</v>
      </c>
      <c r="BA2194">
        <v>-0.12483222610529</v>
      </c>
      <c r="BB2194">
        <v>4.9958012113667898E-3</v>
      </c>
      <c r="BC2194">
        <v>0.42851931020398099</v>
      </c>
      <c r="BD2194">
        <v>0.87888547954445895</v>
      </c>
      <c r="BE2194">
        <v>-0.367009340274074</v>
      </c>
      <c r="BF2194">
        <v>-0.94050228127382596</v>
      </c>
      <c r="BG2194">
        <v>-0.40067483362411999</v>
      </c>
      <c r="BH2194">
        <v>0.54967946007110202</v>
      </c>
      <c r="BI2194">
        <v>1.09925771931966</v>
      </c>
      <c r="BJ2194">
        <v>-0.80146132879853205</v>
      </c>
      <c r="BK2194">
        <v>1.3904962388112401</v>
      </c>
      <c r="BL2194">
        <v>-3.2407909338810499E-2</v>
      </c>
      <c r="BM2194">
        <v>0.53106469458454797</v>
      </c>
      <c r="BN2194">
        <v>0.71451344685664697</v>
      </c>
      <c r="BO2194">
        <v>-0.38101204952860901</v>
      </c>
      <c r="BP2194">
        <v>-0.199814453829186</v>
      </c>
      <c r="BQ2194">
        <v>-0.65302316419550599</v>
      </c>
      <c r="BR2194">
        <v>-0.49709237644466803</v>
      </c>
      <c r="BS2194">
        <v>-1.8433959396781801</v>
      </c>
      <c r="BT2194">
        <v>1.27809020021397</v>
      </c>
      <c r="BU2194">
        <v>5.33037654025003E-2</v>
      </c>
      <c r="BV2194">
        <v>-1.8739126793293399</v>
      </c>
      <c r="BW2194">
        <v>2.8881406046042502</v>
      </c>
      <c r="BX2194">
        <v>0.80313197967676997</v>
      </c>
      <c r="BY2194">
        <v>-0.32871917013751101</v>
      </c>
      <c r="BZ2194">
        <v>0.68122753061749497</v>
      </c>
      <c r="CA2194">
        <v>8.7174671216057001E-2</v>
      </c>
      <c r="CB2194">
        <v>-1.10124024121891</v>
      </c>
      <c r="CC2194">
        <v>5.4209892351417099E-2</v>
      </c>
      <c r="CD2194">
        <v>0.77553421602641703</v>
      </c>
      <c r="CE2194">
        <v>-0.34091656281793797</v>
      </c>
      <c r="CF2194">
        <v>-0.30168570850436499</v>
      </c>
      <c r="CG2194">
        <v>0.171153040196977</v>
      </c>
      <c r="CH2194">
        <v>1.0528150541724099</v>
      </c>
      <c r="CI2194">
        <v>7.42399166672051E-2</v>
      </c>
      <c r="CJ2194">
        <v>-9.6164138907000096E-2</v>
      </c>
      <c r="CK2194">
        <v>-1.84425211690095</v>
      </c>
      <c r="CL2194">
        <v>-0.87904428652971001</v>
      </c>
      <c r="CM2194">
        <v>-0.56898686806381205</v>
      </c>
      <c r="CN2194">
        <v>-0.29506908919175301</v>
      </c>
      <c r="CO2194">
        <v>-2.5892717282205199E-2</v>
      </c>
      <c r="CP2194">
        <v>0.63028248762962802</v>
      </c>
      <c r="CQ2194">
        <v>-2.3124006002535101E-3</v>
      </c>
      <c r="CR2194">
        <v>1.10694919582576</v>
      </c>
      <c r="CS2194">
        <v>1.49956411088441</v>
      </c>
      <c r="CT2194">
        <v>-0.45729067593835199</v>
      </c>
      <c r="CU2194">
        <v>-0.37542118369844302</v>
      </c>
      <c r="CV2194">
        <v>-0.70634446948141805</v>
      </c>
      <c r="CW2194">
        <v>1.4764722285724601</v>
      </c>
      <c r="CX2194">
        <v>-1.4303417977350601</v>
      </c>
      <c r="CY2194">
        <v>7.60296068449728E-2</v>
      </c>
      <c r="CZ2194">
        <v>-0.61511053078050804</v>
      </c>
      <c r="DA2194">
        <v>-0.23124092843479799</v>
      </c>
      <c r="DB2194">
        <v>-0.34369646389130598</v>
      </c>
      <c r="DC2194">
        <v>6.6066410622972999E-2</v>
      </c>
      <c r="DE2194">
        <v>6.7859691595415925E-2</v>
      </c>
      <c r="DF2194">
        <v>0.70872711431082702</v>
      </c>
    </row>
    <row r="2195" spans="1:110" x14ac:dyDescent="0.25">
      <c r="A2195" t="s">
        <v>8699</v>
      </c>
      <c r="B2195" t="s">
        <v>8700</v>
      </c>
      <c r="C2195" t="s">
        <v>8701</v>
      </c>
      <c r="D2195">
        <v>1953</v>
      </c>
      <c r="E2195" t="s">
        <v>8702</v>
      </c>
      <c r="F2195">
        <v>-0.13128692352441801</v>
      </c>
      <c r="G2195">
        <v>-0.61371941086197102</v>
      </c>
      <c r="H2195">
        <v>0.13093510383815299</v>
      </c>
      <c r="I2195">
        <v>-0.83262417265809296</v>
      </c>
      <c r="J2195">
        <v>-0.44974637293652597</v>
      </c>
      <c r="K2195">
        <v>0.310856736919361</v>
      </c>
      <c r="L2195">
        <v>0.14573112687376599</v>
      </c>
      <c r="M2195">
        <v>1.4577500699100101</v>
      </c>
      <c r="N2195">
        <v>-0.49154138158104199</v>
      </c>
      <c r="O2195">
        <v>0.14845245523654499</v>
      </c>
      <c r="P2195">
        <v>1.03405776361931</v>
      </c>
      <c r="Q2195">
        <v>-0.95218593104800497</v>
      </c>
      <c r="R2195">
        <v>-1.57036908053827</v>
      </c>
      <c r="S2195">
        <v>-1.0987688360287</v>
      </c>
      <c r="T2195">
        <v>0.57914690601660801</v>
      </c>
      <c r="U2195">
        <v>0.79788227042454996</v>
      </c>
      <c r="V2195">
        <v>0.302580735644223</v>
      </c>
      <c r="W2195">
        <v>-0.992993150336967</v>
      </c>
      <c r="X2195">
        <v>0.27020943076565301</v>
      </c>
      <c r="Y2195">
        <v>0.17749124668195301</v>
      </c>
      <c r="Z2195">
        <v>0.450243805819311</v>
      </c>
      <c r="AA2195">
        <v>0.182940793467154</v>
      </c>
      <c r="AB2195">
        <v>1.6521475123437199</v>
      </c>
      <c r="AC2195">
        <v>1.89852707108491</v>
      </c>
      <c r="AD2195">
        <v>-0.26771019280949299</v>
      </c>
      <c r="AE2195">
        <v>0.26651953165498199</v>
      </c>
      <c r="AF2195">
        <v>-0.97365960373536797</v>
      </c>
      <c r="AG2195">
        <v>-0.11671796350786499</v>
      </c>
      <c r="AH2195">
        <v>2.0109650325230599</v>
      </c>
      <c r="AI2195">
        <v>1.19819147479335</v>
      </c>
      <c r="AJ2195">
        <v>1.9042470122536199</v>
      </c>
      <c r="AK2195">
        <v>-5.8412508445069698E-2</v>
      </c>
      <c r="AL2195">
        <v>-2.3142557924895201E-3</v>
      </c>
      <c r="AM2195">
        <v>2.3376383794983</v>
      </c>
      <c r="AN2195">
        <v>0.17749124668195301</v>
      </c>
      <c r="AO2195">
        <v>3.5890957088583599</v>
      </c>
      <c r="AP2195">
        <v>-1.3551919734180999</v>
      </c>
      <c r="AQ2195">
        <v>-1.37695552391031</v>
      </c>
      <c r="AR2195">
        <v>-1.2611486273500401</v>
      </c>
      <c r="AS2195">
        <v>-6.4657702644872694E-2</v>
      </c>
      <c r="AT2195">
        <v>-0.189048073683002</v>
      </c>
      <c r="AU2195">
        <v>-1.3551919734180999</v>
      </c>
      <c r="AV2195">
        <v>2.3142557924938799E-3</v>
      </c>
      <c r="AW2195">
        <v>0.38373210827033299</v>
      </c>
      <c r="AX2195">
        <v>-1.1269725326290401</v>
      </c>
      <c r="AY2195">
        <v>0.65478650064262101</v>
      </c>
      <c r="AZ2195">
        <v>-1.2574469244147599</v>
      </c>
      <c r="BA2195">
        <v>-0.81892071692423796</v>
      </c>
      <c r="BB2195">
        <v>0.53208234052228698</v>
      </c>
      <c r="BC2195">
        <v>0.15731515122058501</v>
      </c>
      <c r="BD2195">
        <v>-0.24532367303812999</v>
      </c>
      <c r="BE2195">
        <v>0.41248488622905</v>
      </c>
      <c r="BF2195">
        <v>-0.169779332873743</v>
      </c>
      <c r="BG2195">
        <v>0.405465930974936</v>
      </c>
      <c r="BH2195">
        <v>0.39196387585293102</v>
      </c>
      <c r="BI2195">
        <v>-1.34944340785213</v>
      </c>
      <c r="BJ2195">
        <v>-1.0548644638209601</v>
      </c>
      <c r="BK2195">
        <v>0.88894840455523205</v>
      </c>
      <c r="BL2195">
        <v>-1.2727646647284401</v>
      </c>
      <c r="BM2195">
        <v>2.9747556630007801</v>
      </c>
      <c r="BN2195">
        <v>-0.915631634177965</v>
      </c>
      <c r="BO2195">
        <v>-0.72885038031096205</v>
      </c>
      <c r="BP2195">
        <v>-0.85302294700092696</v>
      </c>
      <c r="BQ2195">
        <v>-0.54350699116912304</v>
      </c>
      <c r="BR2195">
        <v>-0.39415638600784098</v>
      </c>
      <c r="BS2195">
        <v>-0.316428303963736</v>
      </c>
      <c r="BT2195">
        <v>0.51145060860402203</v>
      </c>
      <c r="BU2195">
        <v>-1.00428309909171</v>
      </c>
      <c r="BV2195">
        <v>-1.48009810342649</v>
      </c>
      <c r="BW2195">
        <v>0.44217744380385599</v>
      </c>
      <c r="BX2195">
        <v>1.1320108041527801</v>
      </c>
      <c r="BY2195">
        <v>1.96743344441795</v>
      </c>
      <c r="BZ2195">
        <v>0.47845393641129902</v>
      </c>
      <c r="CA2195">
        <v>-1.02544027039144</v>
      </c>
      <c r="CB2195">
        <v>1.6574338848622301</v>
      </c>
      <c r="CC2195">
        <v>-0.20504954820757601</v>
      </c>
      <c r="CD2195">
        <v>0.94938805191576903</v>
      </c>
      <c r="CE2195">
        <v>-1.3335469319518301</v>
      </c>
      <c r="CF2195">
        <v>1.10417682177795</v>
      </c>
      <c r="CG2195">
        <v>0.505180247296667</v>
      </c>
      <c r="CH2195">
        <v>-0.422465689323134</v>
      </c>
      <c r="CI2195">
        <v>1.0628333989218099</v>
      </c>
      <c r="CJ2195">
        <v>-0.11163229033534899</v>
      </c>
      <c r="CK2195">
        <v>-0.809092068905366</v>
      </c>
      <c r="CL2195">
        <v>-0.41191512488381898</v>
      </c>
      <c r="CM2195">
        <v>-1.19010000942179</v>
      </c>
      <c r="CN2195">
        <v>-0.94286702974805203</v>
      </c>
      <c r="CO2195">
        <v>0.340980322894613</v>
      </c>
      <c r="CP2195">
        <v>0.109647148908012</v>
      </c>
      <c r="CQ2195">
        <v>-0.422465689323134</v>
      </c>
      <c r="CR2195">
        <v>0.58194932621306805</v>
      </c>
      <c r="CS2195">
        <v>0.826211375918389</v>
      </c>
      <c r="CT2195">
        <v>-0.32254853553013801</v>
      </c>
      <c r="CU2195">
        <v>1.1243469147959</v>
      </c>
      <c r="CV2195">
        <v>0.14485862954832299</v>
      </c>
      <c r="CW2195">
        <v>0.59121739309430199</v>
      </c>
      <c r="CX2195">
        <v>0.1703526642997</v>
      </c>
      <c r="CY2195">
        <v>-0.15796128679281701</v>
      </c>
      <c r="CZ2195">
        <v>-0.76358523065427597</v>
      </c>
      <c r="DA2195">
        <v>-3.78598675460158E-2</v>
      </c>
      <c r="DB2195">
        <v>0.29992548319865903</v>
      </c>
      <c r="DC2195">
        <v>-0.46807400025338303</v>
      </c>
      <c r="DE2195">
        <v>0.51603554266720009</v>
      </c>
      <c r="DF2195">
        <v>0.88394889127989917</v>
      </c>
    </row>
    <row r="2196" spans="1:110" x14ac:dyDescent="0.25">
      <c r="A2196" t="s">
        <v>611</v>
      </c>
      <c r="B2196" t="s">
        <v>609</v>
      </c>
      <c r="C2196" t="s">
        <v>610</v>
      </c>
      <c r="D2196">
        <v>1964</v>
      </c>
      <c r="E2196" t="s">
        <v>612</v>
      </c>
      <c r="F2196">
        <v>1.5881654696070699</v>
      </c>
      <c r="G2196">
        <v>-4.3257083302747197E-2</v>
      </c>
      <c r="H2196">
        <v>0.45111129645356202</v>
      </c>
      <c r="I2196">
        <v>-0.96195907262800995</v>
      </c>
      <c r="J2196">
        <v>0.89340782560753795</v>
      </c>
      <c r="K2196">
        <v>-0.22108795471791601</v>
      </c>
      <c r="L2196">
        <v>1.4889475498681599</v>
      </c>
      <c r="M2196">
        <v>-1.8581228262848699</v>
      </c>
      <c r="N2196">
        <v>3.8879142240851001</v>
      </c>
      <c r="O2196">
        <v>-0.29042445702001801</v>
      </c>
      <c r="P2196">
        <v>-6.1651668136541E-2</v>
      </c>
      <c r="Q2196">
        <v>3.15173328010051</v>
      </c>
      <c r="R2196">
        <v>0.77862518375335898</v>
      </c>
      <c r="S2196">
        <v>1.3905663267011901</v>
      </c>
      <c r="T2196">
        <v>0.744914812424055</v>
      </c>
      <c r="U2196">
        <v>0.96641784112944396</v>
      </c>
      <c r="V2196">
        <v>1.3721399788630799</v>
      </c>
      <c r="W2196">
        <v>-0.149955022952168</v>
      </c>
      <c r="X2196">
        <v>3.08124333025857E-2</v>
      </c>
      <c r="Y2196">
        <v>-0.89174886024225697</v>
      </c>
      <c r="Z2196">
        <v>-9.42522378375166E-2</v>
      </c>
      <c r="AA2196">
        <v>-0.14613997007728299</v>
      </c>
      <c r="AB2196">
        <v>-1.0430624459956801</v>
      </c>
      <c r="AC2196">
        <v>-1.4203561099570701</v>
      </c>
      <c r="AD2196">
        <v>-0.48424352534975201</v>
      </c>
      <c r="AE2196">
        <v>-0.38267934027688399</v>
      </c>
      <c r="AF2196">
        <v>0.58851462062427695</v>
      </c>
      <c r="AG2196">
        <v>0.57147903128828104</v>
      </c>
      <c r="AH2196">
        <v>-1.0865599221545399</v>
      </c>
      <c r="AI2196">
        <v>-0.62717192766230301</v>
      </c>
      <c r="AJ2196">
        <v>-0.22036563369392301</v>
      </c>
      <c r="AK2196">
        <v>-0.87985535959438099</v>
      </c>
      <c r="AL2196">
        <v>-0.31826456440698098</v>
      </c>
      <c r="AM2196">
        <v>-0.11244505952544</v>
      </c>
      <c r="AN2196">
        <v>0.21968060495450401</v>
      </c>
      <c r="AO2196">
        <v>-3.53563251505514</v>
      </c>
      <c r="AP2196">
        <v>-1.55530609093807</v>
      </c>
      <c r="AQ2196">
        <v>0.131360433122861</v>
      </c>
      <c r="AR2196">
        <v>0.129083501850663</v>
      </c>
      <c r="AS2196">
        <v>1.44656970250879</v>
      </c>
      <c r="AT2196">
        <v>1.0315242353820799</v>
      </c>
      <c r="AU2196">
        <v>-0.25811421814429297</v>
      </c>
      <c r="AV2196">
        <v>-1.36641118787556</v>
      </c>
      <c r="AW2196">
        <v>0.18952578829607999</v>
      </c>
      <c r="AX2196">
        <v>-0.55310172524151102</v>
      </c>
      <c r="AY2196">
        <v>-2.1008155123727601</v>
      </c>
      <c r="AZ2196">
        <v>-1.0299133591916501</v>
      </c>
      <c r="BA2196">
        <v>0.46586856749407102</v>
      </c>
      <c r="BB2196">
        <v>-0.32843833062488997</v>
      </c>
      <c r="BC2196">
        <v>0.334613967155512</v>
      </c>
      <c r="BD2196">
        <v>3.6559607907002498E-4</v>
      </c>
      <c r="BE2196">
        <v>-0.82587210196787497</v>
      </c>
      <c r="BF2196">
        <v>-0.41573528460251302</v>
      </c>
      <c r="BG2196">
        <v>-0.15853344216762799</v>
      </c>
      <c r="BH2196">
        <v>0.22378126148772601</v>
      </c>
      <c r="BI2196">
        <v>0.45068023492762599</v>
      </c>
      <c r="BJ2196">
        <v>1.00058014603426</v>
      </c>
      <c r="BK2196">
        <v>-0.67786809402054804</v>
      </c>
      <c r="BL2196">
        <v>0.50242835668896901</v>
      </c>
      <c r="BM2196">
        <v>-1.8571313919583201</v>
      </c>
      <c r="BN2196">
        <v>-0.58819194188476598</v>
      </c>
      <c r="BO2196">
        <v>0.523384631583381</v>
      </c>
      <c r="BP2196">
        <v>0.74979849234569895</v>
      </c>
      <c r="BQ2196">
        <v>0.95152247148299696</v>
      </c>
      <c r="BR2196">
        <v>8.0517490284251106E-2</v>
      </c>
      <c r="BS2196">
        <v>0.69381177107912795</v>
      </c>
      <c r="BT2196">
        <v>0.62879362639695602</v>
      </c>
      <c r="BU2196">
        <v>0.52832022140740298</v>
      </c>
      <c r="BV2196">
        <v>0.39485027294651498</v>
      </c>
      <c r="BW2196">
        <v>0.51337240825652397</v>
      </c>
      <c r="BX2196">
        <v>3.3729899112164001E-2</v>
      </c>
      <c r="BY2196">
        <v>-1.55684435620285</v>
      </c>
      <c r="BZ2196">
        <v>-0.41234203388971802</v>
      </c>
      <c r="CA2196">
        <v>-3.6559607907002498E-4</v>
      </c>
      <c r="CB2196">
        <v>-0.58585008731907096</v>
      </c>
      <c r="CC2196">
        <v>-0.25953207576353798</v>
      </c>
      <c r="CD2196">
        <v>0.16133268775804499</v>
      </c>
      <c r="CE2196">
        <v>0.47896621813857398</v>
      </c>
      <c r="CF2196">
        <v>-0.55042947351941396</v>
      </c>
      <c r="CG2196">
        <v>-0.835454079564244</v>
      </c>
      <c r="CH2196">
        <v>1.4052958487246301</v>
      </c>
      <c r="CI2196">
        <v>-0.14143143989906801</v>
      </c>
      <c r="CJ2196">
        <v>1.00689133116869</v>
      </c>
      <c r="CK2196">
        <v>0.994182348051042</v>
      </c>
      <c r="CL2196">
        <v>-0.50585747845779006</v>
      </c>
      <c r="CM2196">
        <v>0.117630539295971</v>
      </c>
      <c r="CN2196">
        <v>-3.1872339718339401E-2</v>
      </c>
      <c r="CO2196">
        <v>-0.69973062701364097</v>
      </c>
      <c r="CP2196">
        <v>-0.46484511875454898</v>
      </c>
      <c r="CQ2196">
        <v>0.38562285168159299</v>
      </c>
      <c r="CR2196">
        <v>-0.86324274566088799</v>
      </c>
      <c r="CS2196">
        <v>-0.31792318736216102</v>
      </c>
      <c r="CT2196">
        <v>-5.7295351229471499E-2</v>
      </c>
      <c r="CU2196">
        <v>5.89258458466968E-3</v>
      </c>
      <c r="CV2196">
        <v>0.44708467036427701</v>
      </c>
      <c r="CW2196">
        <v>-0.67621458610448004</v>
      </c>
      <c r="CX2196">
        <v>0.91402337848785697</v>
      </c>
      <c r="CY2196">
        <v>9.4232722026499197E-2</v>
      </c>
      <c r="CZ2196">
        <v>2.0174294800621202</v>
      </c>
      <c r="DA2196">
        <v>-0.348454975058827</v>
      </c>
      <c r="DB2196">
        <v>0.30333409845364501</v>
      </c>
      <c r="DC2196">
        <v>6.7423162680744705E-2</v>
      </c>
      <c r="DE2196">
        <v>1.4564138669035209E-3</v>
      </c>
      <c r="DF2196">
        <v>1.8042507950080455</v>
      </c>
    </row>
    <row r="2197" spans="1:110" x14ac:dyDescent="0.25">
      <c r="A2197" t="s">
        <v>8703</v>
      </c>
      <c r="B2197" t="s">
        <v>8704</v>
      </c>
      <c r="C2197" t="s">
        <v>8705</v>
      </c>
      <c r="D2197">
        <v>1977</v>
      </c>
      <c r="E2197" t="s">
        <v>8706</v>
      </c>
      <c r="F2197">
        <v>-4.2739805484495602E-2</v>
      </c>
      <c r="G2197">
        <v>-0.34323797992931598</v>
      </c>
      <c r="H2197">
        <v>-1.07811034296708</v>
      </c>
      <c r="I2197">
        <v>-1.28136593244604</v>
      </c>
      <c r="J2197">
        <v>0.17767439309160199</v>
      </c>
      <c r="K2197">
        <v>0.115229367398787</v>
      </c>
      <c r="L2197">
        <v>0.11792362168466</v>
      </c>
      <c r="M2197">
        <v>-1.1318708809023901</v>
      </c>
      <c r="N2197">
        <v>4.3966786483042704</v>
      </c>
      <c r="O2197">
        <v>-0.33548730242072899</v>
      </c>
      <c r="P2197">
        <v>-0.48691608471050102</v>
      </c>
      <c r="Q2197">
        <v>0.17256831047730101</v>
      </c>
      <c r="R2197">
        <v>1.21783540263257</v>
      </c>
      <c r="S2197">
        <v>0.391666407878004</v>
      </c>
      <c r="T2197">
        <v>0.93712657516126097</v>
      </c>
      <c r="U2197">
        <v>0.10561896623877599</v>
      </c>
      <c r="V2197">
        <v>-8.8729095812244002E-2</v>
      </c>
      <c r="W2197">
        <v>3.18617354177487</v>
      </c>
      <c r="X2197">
        <v>1.9030680737649499</v>
      </c>
      <c r="Y2197">
        <v>1.83643372426324</v>
      </c>
      <c r="Z2197">
        <v>-1.01366686350491E-2</v>
      </c>
      <c r="AA2197">
        <v>0.89020405123499302</v>
      </c>
      <c r="AB2197">
        <v>-0.22522176451076201</v>
      </c>
      <c r="AC2197">
        <v>0.72944125523375503</v>
      </c>
      <c r="AD2197">
        <v>2.35391511118366E-2</v>
      </c>
      <c r="AE2197">
        <v>2.5011141116548301</v>
      </c>
      <c r="AF2197">
        <v>0.71972690032697795</v>
      </c>
      <c r="AG2197">
        <v>-0.17412673103083601</v>
      </c>
      <c r="AH2197">
        <v>1.0712425237485199</v>
      </c>
      <c r="AI2197">
        <v>0.58730330968476996</v>
      </c>
      <c r="AJ2197">
        <v>0.15723249764562</v>
      </c>
      <c r="AK2197">
        <v>-6.6241227339898706E-2</v>
      </c>
      <c r="AL2197">
        <v>0.294534500620179</v>
      </c>
      <c r="AM2197">
        <v>-0.20181607097378201</v>
      </c>
      <c r="AN2197">
        <v>1.60539363664518</v>
      </c>
      <c r="AO2197">
        <v>-0.59463218374628701</v>
      </c>
      <c r="AP2197">
        <v>1.79138729650767</v>
      </c>
      <c r="AQ2197">
        <v>1.3970324128160001</v>
      </c>
      <c r="AR2197">
        <v>1.04241783968206</v>
      </c>
      <c r="AS2197">
        <v>3.2969252188201598E-2</v>
      </c>
      <c r="AT2197">
        <v>-0.18244690412206299</v>
      </c>
      <c r="AU2197">
        <v>-0.361361849570563</v>
      </c>
      <c r="AV2197">
        <v>-0.88203944536536105</v>
      </c>
      <c r="AW2197">
        <v>-1.3334866942485999</v>
      </c>
      <c r="AX2197">
        <v>-1.27205438851581</v>
      </c>
      <c r="AY2197">
        <v>-1.2173013743135599</v>
      </c>
      <c r="AZ2197">
        <v>-0.52205983224291796</v>
      </c>
      <c r="BA2197">
        <v>-0.48262251121349897</v>
      </c>
      <c r="BB2197">
        <v>-0.35299138386032702</v>
      </c>
      <c r="BC2197">
        <v>2.2334477779600501</v>
      </c>
      <c r="BD2197">
        <v>-0.468813481500784</v>
      </c>
      <c r="BE2197">
        <v>-0.83077495282930502</v>
      </c>
      <c r="BF2197">
        <v>-0.133103782429213</v>
      </c>
      <c r="BG2197">
        <v>0.46701132496756298</v>
      </c>
      <c r="BH2197">
        <v>-0.14066455481693199</v>
      </c>
      <c r="BI2197">
        <v>0.22798554107444399</v>
      </c>
      <c r="BJ2197">
        <v>-0.41728714833852798</v>
      </c>
      <c r="BK2197">
        <v>-1.8771046462921901</v>
      </c>
      <c r="BL2197">
        <v>-0.74670985441051796</v>
      </c>
      <c r="BM2197">
        <v>-0.668226777557417</v>
      </c>
      <c r="BN2197">
        <v>0.64117023417871999</v>
      </c>
      <c r="BO2197">
        <v>-0.16496118410160401</v>
      </c>
      <c r="BP2197">
        <v>0.27182911526499998</v>
      </c>
      <c r="BQ2197">
        <v>0.124073482867121</v>
      </c>
      <c r="BR2197">
        <v>-0.82957659931344396</v>
      </c>
      <c r="BS2197">
        <v>0.101747831592302</v>
      </c>
      <c r="BT2197">
        <v>1.01366686350491E-2</v>
      </c>
      <c r="BU2197">
        <v>1.0725648473082499E-2</v>
      </c>
      <c r="BV2197">
        <v>1.8418865489389501E-2</v>
      </c>
      <c r="BW2197">
        <v>0.37845352587658998</v>
      </c>
      <c r="BX2197">
        <v>1.32059995265701</v>
      </c>
      <c r="BY2197">
        <v>-1.38459690342621</v>
      </c>
      <c r="BZ2197">
        <v>-0.204102174282806</v>
      </c>
      <c r="CA2197">
        <v>-0.289594286597256</v>
      </c>
      <c r="CB2197">
        <v>-1.2211630061966601</v>
      </c>
      <c r="CC2197">
        <v>-0.34323797992931598</v>
      </c>
      <c r="CD2197">
        <v>0.17601105262987499</v>
      </c>
      <c r="CE2197">
        <v>-0.81132248937136098</v>
      </c>
      <c r="CF2197">
        <v>-1.1318708809023901</v>
      </c>
      <c r="CG2197">
        <v>-1.58542210731408</v>
      </c>
      <c r="CH2197">
        <v>0.305308782482347</v>
      </c>
      <c r="CI2197">
        <v>0.11684555309009501</v>
      </c>
      <c r="CJ2197">
        <v>1.0278075901436401</v>
      </c>
      <c r="CK2197">
        <v>6.6251913868627194E-2</v>
      </c>
      <c r="CL2197">
        <v>-0.16496118410160401</v>
      </c>
      <c r="CM2197">
        <v>0.24129607283693399</v>
      </c>
      <c r="CN2197">
        <v>-0.24853456293241</v>
      </c>
      <c r="CO2197">
        <v>-0.90593337247545003</v>
      </c>
      <c r="CP2197">
        <v>-0.39465146369637499</v>
      </c>
      <c r="CQ2197">
        <v>0.114636834088668</v>
      </c>
      <c r="CR2197">
        <v>-0.40800470458110699</v>
      </c>
      <c r="CS2197">
        <v>0.305308782482347</v>
      </c>
      <c r="CT2197">
        <v>-0.99113689846535502</v>
      </c>
      <c r="CU2197">
        <v>-0.15553445588606801</v>
      </c>
      <c r="CV2197">
        <v>-0.53910666690824105</v>
      </c>
      <c r="CW2197">
        <v>-1.6591096136488499</v>
      </c>
      <c r="CX2197">
        <v>1.95476640868514E-2</v>
      </c>
      <c r="CY2197">
        <v>1.00812406178253</v>
      </c>
      <c r="CZ2197">
        <v>0.47179756898169301</v>
      </c>
      <c r="DA2197">
        <v>0.69115689554156701</v>
      </c>
      <c r="DB2197">
        <v>-0.23287289692808999</v>
      </c>
      <c r="DC2197">
        <v>1.37816588274115</v>
      </c>
      <c r="DE2197">
        <v>0.63532679264860681</v>
      </c>
      <c r="DF2197">
        <v>1.094304844163656</v>
      </c>
    </row>
    <row r="2198" spans="1:110" x14ac:dyDescent="0.25">
      <c r="A2198" t="s">
        <v>8707</v>
      </c>
      <c r="B2198" t="s">
        <v>8708</v>
      </c>
      <c r="C2198" t="s">
        <v>8709</v>
      </c>
      <c r="D2198">
        <v>1979</v>
      </c>
      <c r="E2198" t="s">
        <v>8710</v>
      </c>
      <c r="F2198">
        <v>2.0569029558801399</v>
      </c>
      <c r="G2198">
        <v>3.7950893011215698</v>
      </c>
      <c r="H2198">
        <v>-0.87342850424141905</v>
      </c>
      <c r="I2198">
        <v>1.6140580125992301</v>
      </c>
      <c r="J2198">
        <v>-1.2391578854144401</v>
      </c>
      <c r="K2198">
        <v>1.41342232606014</v>
      </c>
      <c r="L2198">
        <v>1.00103896001836</v>
      </c>
      <c r="M2198">
        <v>-1.4839835873002201</v>
      </c>
      <c r="N2198">
        <v>-1.00867577614944</v>
      </c>
      <c r="O2198">
        <v>-1.05537052563738</v>
      </c>
      <c r="P2198">
        <v>0.77091690886467101</v>
      </c>
      <c r="Q2198">
        <v>0.44861527618094899</v>
      </c>
      <c r="R2198">
        <v>0.42813906055381101</v>
      </c>
      <c r="S2198">
        <v>-0.18794119984070301</v>
      </c>
      <c r="T2198">
        <v>0.94002284051418805</v>
      </c>
      <c r="U2198">
        <v>0.72595290810733804</v>
      </c>
      <c r="V2198">
        <v>-0.52703325721023997</v>
      </c>
      <c r="W2198">
        <v>3.03011053734105E-3</v>
      </c>
      <c r="X2198">
        <v>0.39762451804985499</v>
      </c>
      <c r="Y2198">
        <v>-0.38487119522125801</v>
      </c>
      <c r="Z2198">
        <v>0.37329682003856302</v>
      </c>
      <c r="AA2198">
        <v>-0.410341901818574</v>
      </c>
      <c r="AB2198">
        <v>1.73771883847303</v>
      </c>
      <c r="AC2198">
        <v>0.66602199709404497</v>
      </c>
      <c r="AD2198">
        <v>0.45843542844250001</v>
      </c>
      <c r="AE2198">
        <v>-1.02674142789218</v>
      </c>
      <c r="AF2198">
        <v>1.6497428382786701</v>
      </c>
      <c r="AG2198">
        <v>-0.364698424299222</v>
      </c>
      <c r="AH2198">
        <v>1.5662698405079201</v>
      </c>
      <c r="AI2198">
        <v>0.21173805851483701</v>
      </c>
      <c r="AJ2198">
        <v>-0.61675275840577104</v>
      </c>
      <c r="AK2198">
        <v>1.41342232606014</v>
      </c>
      <c r="AL2198">
        <v>0.65564004033089296</v>
      </c>
      <c r="AM2198">
        <v>0.95144221836099296</v>
      </c>
      <c r="AN2198">
        <v>0.29261681520416599</v>
      </c>
      <c r="AO2198">
        <v>5.2907703454974198E-2</v>
      </c>
      <c r="AP2198">
        <v>-0.87011359531244703</v>
      </c>
      <c r="AQ2198">
        <v>0.61270329366028997</v>
      </c>
      <c r="AR2198">
        <v>0.293472422563262</v>
      </c>
      <c r="AS2198">
        <v>1.1056699725656101</v>
      </c>
      <c r="AT2198">
        <v>0.54386221220247899</v>
      </c>
      <c r="AU2198">
        <v>-1.49529880074428</v>
      </c>
      <c r="AV2198">
        <v>-0.23638964380237201</v>
      </c>
      <c r="AW2198">
        <v>0.85461953094474397</v>
      </c>
      <c r="AX2198">
        <v>1.03494320993836</v>
      </c>
      <c r="AY2198">
        <v>0.26108620274641398</v>
      </c>
      <c r="AZ2198">
        <v>-8.9295517171003203E-2</v>
      </c>
      <c r="BA2198">
        <v>-0.113916299536716</v>
      </c>
      <c r="BB2198">
        <v>8.6879997933193398E-2</v>
      </c>
      <c r="BC2198">
        <v>-0.412084304205385</v>
      </c>
      <c r="BD2198">
        <v>0.33758084377452302</v>
      </c>
      <c r="BE2198">
        <v>0.13091424181488501</v>
      </c>
      <c r="BF2198">
        <v>-1.0354729738386601</v>
      </c>
      <c r="BG2198">
        <v>-0.26281212128221298</v>
      </c>
      <c r="BH2198">
        <v>0.48999260697172797</v>
      </c>
      <c r="BI2198">
        <v>0.539462521248956</v>
      </c>
      <c r="BJ2198">
        <v>1.36507876036878</v>
      </c>
      <c r="BK2198">
        <v>0.31606340131522598</v>
      </c>
      <c r="BL2198">
        <v>-0.91397133312126799</v>
      </c>
      <c r="BM2198">
        <v>1.4485145072321299</v>
      </c>
      <c r="BN2198">
        <v>0.80953723676950495</v>
      </c>
      <c r="BO2198">
        <v>-0.930274520017358</v>
      </c>
      <c r="BP2198">
        <v>-0.221785058419008</v>
      </c>
      <c r="BQ2198">
        <v>-0.41387272787253498</v>
      </c>
      <c r="BR2198">
        <v>0.94346991228801202</v>
      </c>
      <c r="BS2198">
        <v>5.2907703454974198E-2</v>
      </c>
      <c r="BT2198">
        <v>-2.0114914899544898</v>
      </c>
      <c r="BU2198">
        <v>0.20409484075320899</v>
      </c>
      <c r="BV2198">
        <v>-3.03011053734517E-3</v>
      </c>
      <c r="BW2198">
        <v>0.59584114846184399</v>
      </c>
      <c r="BX2198">
        <v>0.85984740098219903</v>
      </c>
      <c r="BY2198">
        <v>-2.42946327087291</v>
      </c>
      <c r="BZ2198">
        <v>-0.20439813712219401</v>
      </c>
      <c r="CA2198">
        <v>-0.597431636122703</v>
      </c>
      <c r="CB2198">
        <v>-1.28907204782045</v>
      </c>
      <c r="CC2198">
        <v>-1.6200762360107599</v>
      </c>
      <c r="CD2198">
        <v>-1.0923177194866001</v>
      </c>
      <c r="CE2198">
        <v>-1.00954984208411</v>
      </c>
      <c r="CF2198">
        <v>-0.55568388223443799</v>
      </c>
      <c r="CG2198">
        <v>0.470880494913193</v>
      </c>
      <c r="CH2198">
        <v>-0.67703043754137304</v>
      </c>
      <c r="CI2198">
        <v>1.2473252442104299</v>
      </c>
      <c r="CJ2198">
        <v>-0.141617610495332</v>
      </c>
      <c r="CK2198">
        <v>0.344467417544701</v>
      </c>
      <c r="CL2198">
        <v>0.68384039107155303</v>
      </c>
      <c r="CM2198">
        <v>0.64680091825096997</v>
      </c>
      <c r="CN2198">
        <v>-1.5002708048861999</v>
      </c>
      <c r="CO2198">
        <v>-0.79610269422951196</v>
      </c>
      <c r="CP2198">
        <v>-0.77220951906032298</v>
      </c>
      <c r="CQ2198">
        <v>-0.58622558415434201</v>
      </c>
      <c r="CR2198">
        <v>-1.46294113562998</v>
      </c>
      <c r="CS2198">
        <v>-0.62013880840941904</v>
      </c>
      <c r="CT2198">
        <v>-0.79353501921956404</v>
      </c>
      <c r="CU2198">
        <v>0.428895931684942</v>
      </c>
      <c r="CV2198">
        <v>-0.69686941975134797</v>
      </c>
      <c r="CW2198">
        <v>-0.91307879006901105</v>
      </c>
      <c r="CX2198">
        <v>-1.03795734884784</v>
      </c>
      <c r="CY2198">
        <v>-1.68608323079226</v>
      </c>
      <c r="CZ2198">
        <v>-0.99324841204390302</v>
      </c>
      <c r="DA2198">
        <v>-0.27039462785240298</v>
      </c>
      <c r="DB2198">
        <v>-1.1199350490254001</v>
      </c>
      <c r="DC2198">
        <v>-0.49666634159134998</v>
      </c>
      <c r="DE2198">
        <v>3.9548549956213222E-2</v>
      </c>
      <c r="DF2198">
        <v>1.4729210747238879</v>
      </c>
    </row>
    <row r="2199" spans="1:110" x14ac:dyDescent="0.25">
      <c r="A2199" t="s">
        <v>8711</v>
      </c>
      <c r="B2199" t="s">
        <v>8712</v>
      </c>
      <c r="C2199" t="s">
        <v>8713</v>
      </c>
      <c r="D2199">
        <v>1982</v>
      </c>
      <c r="E2199" t="s">
        <v>8714</v>
      </c>
      <c r="F2199">
        <v>0.317252746692476</v>
      </c>
      <c r="G2199">
        <v>0.62987875353413003</v>
      </c>
      <c r="H2199">
        <v>-3.0961329570740102</v>
      </c>
      <c r="I2199">
        <v>-2.1925393748909898</v>
      </c>
      <c r="J2199">
        <v>0.47219489891069799</v>
      </c>
      <c r="K2199">
        <v>-0.30098902839091102</v>
      </c>
      <c r="L2199">
        <v>-1.3524389783884601</v>
      </c>
      <c r="M2199">
        <v>-1.84619927959581</v>
      </c>
      <c r="N2199">
        <v>0.54998388868213299</v>
      </c>
      <c r="O2199">
        <v>-0.78743584476639195</v>
      </c>
      <c r="P2199">
        <v>-2.24997515416164</v>
      </c>
      <c r="Q2199">
        <v>0.80644806767990995</v>
      </c>
      <c r="R2199">
        <v>0.24181203290734099</v>
      </c>
      <c r="S2199">
        <v>0.42581558069334302</v>
      </c>
      <c r="T2199">
        <v>0.165395546696433</v>
      </c>
      <c r="U2199">
        <v>0.70798141591590402</v>
      </c>
      <c r="V2199">
        <v>0.85867728369261498</v>
      </c>
      <c r="W2199">
        <v>0.28696464061063698</v>
      </c>
      <c r="X2199">
        <v>0.79059942168590502</v>
      </c>
      <c r="Y2199">
        <v>-0.92853915798217002</v>
      </c>
      <c r="Z2199">
        <v>0.58160385031983897</v>
      </c>
      <c r="AA2199">
        <v>-0.69054861032854298</v>
      </c>
      <c r="AB2199">
        <v>0.28696464061063698</v>
      </c>
      <c r="AC2199">
        <v>-2.1082627377564101E-2</v>
      </c>
      <c r="AD2199">
        <v>0.59738441916785101</v>
      </c>
      <c r="AE2199">
        <v>1.6791083475871</v>
      </c>
      <c r="AF2199">
        <v>-5.2214317252196399E-2</v>
      </c>
      <c r="AG2199">
        <v>1.8159865375583599</v>
      </c>
      <c r="AH2199">
        <v>-1.0670017223533099</v>
      </c>
      <c r="AI2199">
        <v>-0.78743584476639195</v>
      </c>
      <c r="AJ2199">
        <v>0.79059942168590502</v>
      </c>
      <c r="AK2199">
        <v>-7.2191792579446397E-3</v>
      </c>
      <c r="AL2199">
        <v>-0.15661959843144399</v>
      </c>
      <c r="AM2199">
        <v>0.39434846216251601</v>
      </c>
      <c r="AN2199">
        <v>1.0842787216052701</v>
      </c>
      <c r="AO2199">
        <v>-3.37441265578562</v>
      </c>
      <c r="AP2199">
        <v>1.95821732067198</v>
      </c>
      <c r="AQ2199">
        <v>0.87486196420737306</v>
      </c>
      <c r="AR2199">
        <v>0.75961908779602605</v>
      </c>
      <c r="AS2199">
        <v>0.41059565688495098</v>
      </c>
      <c r="AT2199">
        <v>0.74286930087527603</v>
      </c>
      <c r="AU2199">
        <v>-1.4545421284300299</v>
      </c>
      <c r="AV2199">
        <v>0.165395546696433</v>
      </c>
      <c r="AW2199">
        <v>-1.1597225638547199</v>
      </c>
      <c r="AX2199">
        <v>0.90895682752606299</v>
      </c>
      <c r="AY2199">
        <v>-0.82989969161198596</v>
      </c>
      <c r="AZ2199">
        <v>1.29984103870763</v>
      </c>
      <c r="BA2199">
        <v>-0.88816478381094199</v>
      </c>
      <c r="BB2199">
        <v>-0.374236176461055</v>
      </c>
      <c r="BC2199">
        <v>0.80644806767990995</v>
      </c>
      <c r="BD2199">
        <v>-0.95581736744606005</v>
      </c>
      <c r="BE2199">
        <v>-0.49384885106785897</v>
      </c>
      <c r="BF2199">
        <v>-0.480173198932829</v>
      </c>
      <c r="BG2199">
        <v>-1.11882367620353</v>
      </c>
      <c r="BH2199">
        <v>-0.35998694132394599</v>
      </c>
      <c r="BI2199">
        <v>0.59738441916785101</v>
      </c>
      <c r="BJ2199">
        <v>-1.07892915778575</v>
      </c>
      <c r="BK2199">
        <v>-1.09118235007271</v>
      </c>
      <c r="BL2199">
        <v>0.36349458873152601</v>
      </c>
      <c r="BM2199">
        <v>-1.61597679695927</v>
      </c>
      <c r="BN2199">
        <v>0.69329619512792695</v>
      </c>
      <c r="BO2199">
        <v>0.64433892317446495</v>
      </c>
      <c r="BP2199">
        <v>1.1174136751341399</v>
      </c>
      <c r="BQ2199">
        <v>-0.31667113873879499</v>
      </c>
      <c r="BR2199">
        <v>-0.73169438779111295</v>
      </c>
      <c r="BS2199">
        <v>-0.52224053495807599</v>
      </c>
      <c r="BT2199">
        <v>0.58160385031983897</v>
      </c>
      <c r="BU2199">
        <v>-0.19969750554010901</v>
      </c>
      <c r="BV2199">
        <v>-0.49384885106785897</v>
      </c>
      <c r="BW2199">
        <v>-0.70466211527888101</v>
      </c>
      <c r="BX2199">
        <v>0.45749756083136001</v>
      </c>
      <c r="BY2199">
        <v>-1.4272022750002999</v>
      </c>
      <c r="BZ2199">
        <v>0.120149470613895</v>
      </c>
      <c r="CA2199">
        <v>1.2817147274887799</v>
      </c>
      <c r="CB2199">
        <v>-0.27354407949009402</v>
      </c>
      <c r="CC2199">
        <v>1.0541480301538899</v>
      </c>
      <c r="CD2199">
        <v>0.54998388868213299</v>
      </c>
      <c r="CE2199">
        <v>-0.59388270923303799</v>
      </c>
      <c r="CF2199">
        <v>-1.09118235007271</v>
      </c>
      <c r="CG2199">
        <v>-0.82989969161198596</v>
      </c>
      <c r="CH2199">
        <v>-0.57972280056466097</v>
      </c>
      <c r="CI2199">
        <v>-1.2897902908054799</v>
      </c>
      <c r="CJ2199">
        <v>0.64433892317446495</v>
      </c>
      <c r="CK2199">
        <v>-0.56544834493794904</v>
      </c>
      <c r="CL2199">
        <v>0.104399911016039</v>
      </c>
      <c r="CM2199">
        <v>0.44155561169391</v>
      </c>
      <c r="CN2199">
        <v>0.28696464061063698</v>
      </c>
      <c r="CO2199">
        <v>-0.25861386910231798</v>
      </c>
      <c r="CP2199">
        <v>-0.22788298617859801</v>
      </c>
      <c r="CQ2199">
        <v>-1.0670017223533099</v>
      </c>
      <c r="CR2199">
        <v>-1.1469349604639101</v>
      </c>
      <c r="CS2199">
        <v>0.24181203290734099</v>
      </c>
      <c r="CT2199">
        <v>-2.48939953539363</v>
      </c>
      <c r="CU2199">
        <v>0.149142678878489</v>
      </c>
      <c r="CV2199">
        <v>-0.53560252549848697</v>
      </c>
      <c r="CW2199">
        <v>-1.05271769957429</v>
      </c>
      <c r="CX2199">
        <v>7.2191792579446397E-3</v>
      </c>
      <c r="CY2199">
        <v>-3.6321498223341901E-2</v>
      </c>
      <c r="CZ2199">
        <v>9.0830802919180803E-2</v>
      </c>
      <c r="DA2199">
        <v>1.4041827041072601</v>
      </c>
      <c r="DB2199">
        <v>0.149142678878489</v>
      </c>
      <c r="DC2199">
        <v>0.89271387385560097</v>
      </c>
      <c r="DE2199">
        <v>0.14849484501340118</v>
      </c>
      <c r="DF2199">
        <v>0.76087622083559647</v>
      </c>
    </row>
    <row r="2200" spans="1:110" x14ac:dyDescent="0.25">
      <c r="A2200" t="s">
        <v>8715</v>
      </c>
      <c r="B2200" t="s">
        <v>8716</v>
      </c>
      <c r="C2200" t="s">
        <v>8717</v>
      </c>
      <c r="D2200">
        <v>1998</v>
      </c>
      <c r="E2200" t="s">
        <v>8718</v>
      </c>
      <c r="F2200">
        <v>1.45465311928456</v>
      </c>
      <c r="G2200">
        <v>1.8442130370218299</v>
      </c>
      <c r="H2200">
        <v>-2.9656878232595401</v>
      </c>
      <c r="I2200">
        <v>-0.78878944135767104</v>
      </c>
      <c r="J2200">
        <v>-0.35013527306995101</v>
      </c>
      <c r="K2200">
        <v>0.20936034796835701</v>
      </c>
      <c r="L2200">
        <v>1.02363560191542</v>
      </c>
      <c r="M2200">
        <v>-0.23401970330303001</v>
      </c>
      <c r="N2200">
        <v>-1.28103249225283</v>
      </c>
      <c r="O2200">
        <v>-0.90149341091667001</v>
      </c>
      <c r="P2200">
        <v>-0.15902375789138901</v>
      </c>
      <c r="Q2200">
        <v>8.8949909382382605E-2</v>
      </c>
      <c r="R2200">
        <v>-0.22919368279337801</v>
      </c>
      <c r="S2200">
        <v>-6.8762302825632601E-2</v>
      </c>
      <c r="T2200">
        <v>-1.9169861407580899</v>
      </c>
      <c r="U2200">
        <v>-0.457864358414934</v>
      </c>
      <c r="V2200">
        <v>0.92418420713359395</v>
      </c>
      <c r="W2200">
        <v>0.15289996617137799</v>
      </c>
      <c r="X2200">
        <v>0.53600842365963997</v>
      </c>
      <c r="Y2200">
        <v>0.33106541270461198</v>
      </c>
      <c r="Z2200">
        <v>-0.80561737086812801</v>
      </c>
      <c r="AA2200">
        <v>-0.57591933986194099</v>
      </c>
      <c r="AB2200">
        <v>0.70593619755213799</v>
      </c>
      <c r="AC2200">
        <v>0.89323237656199905</v>
      </c>
      <c r="AD2200">
        <v>0.58930016484831704</v>
      </c>
      <c r="AE2200">
        <v>1.4402428805310701</v>
      </c>
      <c r="AF2200">
        <v>0.46177298566987202</v>
      </c>
      <c r="AG2200">
        <v>0.99392542845165499</v>
      </c>
      <c r="AH2200">
        <v>0.83270490914720197</v>
      </c>
      <c r="AI2200">
        <v>0.59627818529692</v>
      </c>
      <c r="AJ2200">
        <v>1.01217561124366</v>
      </c>
      <c r="AK2200">
        <v>1.08571268270962</v>
      </c>
      <c r="AL2200">
        <v>1.02363560191542</v>
      </c>
      <c r="AM2200">
        <v>0.95750610750535203</v>
      </c>
      <c r="AN2200">
        <v>1.4148250427778299</v>
      </c>
      <c r="AO2200">
        <v>0.52136866598779696</v>
      </c>
      <c r="AP2200">
        <v>2.1103176603821301</v>
      </c>
      <c r="AQ2200">
        <v>-0.91176228426084505</v>
      </c>
      <c r="AR2200">
        <v>0.52282688347635897</v>
      </c>
      <c r="AS2200">
        <v>-0.26513884884535299</v>
      </c>
      <c r="AT2200">
        <v>-2.81048657805955</v>
      </c>
      <c r="AU2200">
        <v>-1.68271556699089</v>
      </c>
      <c r="AV2200">
        <v>-1.1671277439493899</v>
      </c>
      <c r="AW2200">
        <v>-0.83414715655477101</v>
      </c>
      <c r="AX2200">
        <v>0.13335189719630799</v>
      </c>
      <c r="AY2200">
        <v>-1.07817632137772</v>
      </c>
      <c r="AZ2200">
        <v>0.28617734992196803</v>
      </c>
      <c r="BA2200">
        <v>3.6465532560144898E-2</v>
      </c>
      <c r="BB2200">
        <v>-0.48858583187999299</v>
      </c>
      <c r="BC2200">
        <v>0.85022601286530097</v>
      </c>
      <c r="BD2200">
        <v>-8.2741186205157996E-2</v>
      </c>
      <c r="BE2200">
        <v>0.36828990611817403</v>
      </c>
      <c r="BF2200">
        <v>0.105510345599357</v>
      </c>
      <c r="BG2200">
        <v>-0.50358279123340799</v>
      </c>
      <c r="BH2200">
        <v>-2.0925577472085499</v>
      </c>
      <c r="BI2200">
        <v>0.84183069779708697</v>
      </c>
      <c r="BJ2200">
        <v>0.55749956118888999</v>
      </c>
      <c r="BK2200">
        <v>-0.88538700566009998</v>
      </c>
      <c r="BL2200">
        <v>-0.194115344254289</v>
      </c>
      <c r="BM2200">
        <v>-1.8734743162094001</v>
      </c>
      <c r="BN2200">
        <v>0.35164835850515103</v>
      </c>
      <c r="BO2200">
        <v>-0.24227471457094901</v>
      </c>
      <c r="BP2200">
        <v>-0.92676409472107801</v>
      </c>
      <c r="BQ2200">
        <v>-0.54133563248684602</v>
      </c>
      <c r="BR2200">
        <v>-0.85630403431834401</v>
      </c>
      <c r="BS2200">
        <v>-8.1049347868486395E-3</v>
      </c>
      <c r="BT2200">
        <v>0.37714517509601297</v>
      </c>
      <c r="BU2200">
        <v>-0.44737179267289801</v>
      </c>
      <c r="BV2200">
        <v>8.1950452085622794E-2</v>
      </c>
      <c r="BW2200">
        <v>0.43123275370924702</v>
      </c>
      <c r="BX2200">
        <v>0.34865997657001002</v>
      </c>
      <c r="BY2200">
        <v>-1.6610046572624799</v>
      </c>
      <c r="BZ2200">
        <v>1.07966824070696</v>
      </c>
      <c r="CA2200">
        <v>0.56920099456219098</v>
      </c>
      <c r="CB2200">
        <v>-1.02394605420755</v>
      </c>
      <c r="CC2200">
        <v>1.0586955040233399</v>
      </c>
      <c r="CD2200">
        <v>-0.111291218216038</v>
      </c>
      <c r="CE2200">
        <v>-1.62075668185652</v>
      </c>
      <c r="CF2200">
        <v>-2.4526393506514799</v>
      </c>
      <c r="CG2200">
        <v>-1.58981322574914</v>
      </c>
      <c r="CH2200">
        <v>7.1582798635260306E-2</v>
      </c>
      <c r="CI2200">
        <v>-1.0108045245291</v>
      </c>
      <c r="CJ2200">
        <v>5.5108573410564202E-2</v>
      </c>
      <c r="CK2200">
        <v>-0.36406563054614499</v>
      </c>
      <c r="CL2200">
        <v>-0.49071596104151199</v>
      </c>
      <c r="CM2200">
        <v>-0.56820279032401899</v>
      </c>
      <c r="CN2200">
        <v>0.48051760676840699</v>
      </c>
      <c r="CO2200">
        <v>-1.3684438998124</v>
      </c>
      <c r="CP2200">
        <v>-0.47081692858185697</v>
      </c>
      <c r="CQ2200">
        <v>-0.48793646969436899</v>
      </c>
      <c r="CR2200">
        <v>-1.49544195230355</v>
      </c>
      <c r="CS2200">
        <v>-0.19613470276808001</v>
      </c>
      <c r="CT2200">
        <v>-1.5883692908388201</v>
      </c>
      <c r="CU2200">
        <v>0.25283358989916399</v>
      </c>
      <c r="CV2200">
        <v>0.34019895644956399</v>
      </c>
      <c r="CW2200">
        <v>-0.76440710350784402</v>
      </c>
      <c r="CX2200">
        <v>-0.59548098674377203</v>
      </c>
      <c r="CY2200">
        <v>0.13634485949606401</v>
      </c>
      <c r="CZ2200">
        <v>0.551035402018068</v>
      </c>
      <c r="DA2200">
        <v>8.10493478684534E-3</v>
      </c>
      <c r="DB2200">
        <v>1.68964017334137</v>
      </c>
      <c r="DC2200">
        <v>0.90623926206477701</v>
      </c>
      <c r="DE2200">
        <v>0.46075635249200408</v>
      </c>
      <c r="DF2200">
        <v>0.86931258002467937</v>
      </c>
    </row>
    <row r="2201" spans="1:110" x14ac:dyDescent="0.25">
      <c r="A2201" t="s">
        <v>8719</v>
      </c>
      <c r="B2201" t="s">
        <v>8720</v>
      </c>
      <c r="C2201" t="s">
        <v>8721</v>
      </c>
      <c r="D2201">
        <v>2005</v>
      </c>
      <c r="E2201" t="s">
        <v>8722</v>
      </c>
      <c r="F2201">
        <v>2.2086430488050102</v>
      </c>
      <c r="G2201">
        <v>2.97712068410944</v>
      </c>
      <c r="H2201">
        <v>0.35600800089639201</v>
      </c>
      <c r="I2201">
        <v>-0.107211051454758</v>
      </c>
      <c r="J2201">
        <v>2.2455886585667599</v>
      </c>
      <c r="K2201">
        <v>1.6204572076814601</v>
      </c>
      <c r="L2201">
        <v>2.01313503222796</v>
      </c>
      <c r="M2201">
        <v>-0.159242236035148</v>
      </c>
      <c r="N2201">
        <v>-0.23467308283126601</v>
      </c>
      <c r="O2201">
        <v>-0.13781153157926901</v>
      </c>
      <c r="P2201">
        <v>-0.33025564610824498</v>
      </c>
      <c r="Q2201">
        <v>-0.63873372455459498</v>
      </c>
      <c r="R2201">
        <v>0.37799212484265698</v>
      </c>
      <c r="S2201">
        <v>0.38282461050169703</v>
      </c>
      <c r="T2201">
        <v>0.73914324721257396</v>
      </c>
      <c r="U2201">
        <v>-0.415071172486636</v>
      </c>
      <c r="V2201">
        <v>0.74438218984565396</v>
      </c>
      <c r="W2201">
        <v>-1.34287483834557</v>
      </c>
      <c r="X2201">
        <v>-0.241712163967719</v>
      </c>
      <c r="Y2201">
        <v>-1.7045005182E-2</v>
      </c>
      <c r="Z2201">
        <v>-1.0082773616762399</v>
      </c>
      <c r="AA2201">
        <v>0.140406592580574</v>
      </c>
      <c r="AB2201">
        <v>-1.19543485390075</v>
      </c>
      <c r="AC2201">
        <v>-1.2578518514533299</v>
      </c>
      <c r="AD2201">
        <v>-6.3044249514741801E-2</v>
      </c>
      <c r="AE2201">
        <v>-0.41025887869885003</v>
      </c>
      <c r="AF2201">
        <v>0.798008264479105</v>
      </c>
      <c r="AG2201">
        <v>-0.88114621231685597</v>
      </c>
      <c r="AH2201">
        <v>-1.51679895536434</v>
      </c>
      <c r="AI2201">
        <v>-2.0216494743698701</v>
      </c>
      <c r="AJ2201">
        <v>-0.46509785493876299</v>
      </c>
      <c r="AK2201">
        <v>-0.70119133481766804</v>
      </c>
      <c r="AL2201">
        <v>-1.0941027299894499</v>
      </c>
      <c r="AM2201">
        <v>-0.84477561489032704</v>
      </c>
      <c r="AN2201">
        <v>0.30799317083278799</v>
      </c>
      <c r="AO2201">
        <v>-0.42374837593557502</v>
      </c>
      <c r="AP2201">
        <v>0.26661985587471798</v>
      </c>
      <c r="AQ2201">
        <v>0.35983445946002401</v>
      </c>
      <c r="AR2201">
        <v>0.28261153460961802</v>
      </c>
      <c r="AS2201">
        <v>1.18404115880442</v>
      </c>
      <c r="AT2201">
        <v>0.38670547030524299</v>
      </c>
      <c r="AU2201">
        <v>2.2737631220336199</v>
      </c>
      <c r="AV2201">
        <v>0.94263099584174304</v>
      </c>
      <c r="AW2201">
        <v>0.74671721695622195</v>
      </c>
      <c r="AX2201">
        <v>0.40753024398686399</v>
      </c>
      <c r="AY2201">
        <v>0.48871500180893501</v>
      </c>
      <c r="AZ2201">
        <v>-0.204227105643217</v>
      </c>
      <c r="BA2201">
        <v>0.43443364409933</v>
      </c>
      <c r="BB2201">
        <v>4.7782163667798798E-2</v>
      </c>
      <c r="BC2201">
        <v>-2.3650536184176101</v>
      </c>
      <c r="BD2201">
        <v>0.142764570820611</v>
      </c>
      <c r="BE2201">
        <v>0.23702757998183599</v>
      </c>
      <c r="BF2201">
        <v>-0.21928538282156701</v>
      </c>
      <c r="BG2201">
        <v>-0.82041027439437997</v>
      </c>
      <c r="BH2201">
        <v>-1.49713680347292</v>
      </c>
      <c r="BI2201">
        <v>-0.53398120321075604</v>
      </c>
      <c r="BJ2201">
        <v>-0.481125349699</v>
      </c>
      <c r="BK2201">
        <v>1.2417115530948299</v>
      </c>
      <c r="BL2201">
        <v>-6.0025050554309102E-2</v>
      </c>
      <c r="BM2201">
        <v>-0.190035976777889</v>
      </c>
      <c r="BN2201">
        <v>-0.65711804107251803</v>
      </c>
      <c r="BO2201">
        <v>1.7045005182003501E-2</v>
      </c>
      <c r="BP2201">
        <v>0.64896134005612705</v>
      </c>
      <c r="BQ2201">
        <v>-1.08086195019207</v>
      </c>
      <c r="BR2201">
        <v>0.118311791721693</v>
      </c>
      <c r="BS2201">
        <v>0.26497238080233698</v>
      </c>
      <c r="BT2201">
        <v>0.146024550957323</v>
      </c>
      <c r="BU2201">
        <v>0.430623116274021</v>
      </c>
      <c r="BV2201">
        <v>-0.44652100351468199</v>
      </c>
      <c r="BW2201">
        <v>8.93712246759749E-2</v>
      </c>
      <c r="BX2201">
        <v>-0.429196595303103</v>
      </c>
      <c r="BY2201">
        <v>-2.5830972030973798</v>
      </c>
      <c r="BZ2201">
        <v>-0.20348554044643899</v>
      </c>
      <c r="CA2201">
        <v>1.0234470686449799</v>
      </c>
      <c r="CB2201">
        <v>1.8133223593998</v>
      </c>
      <c r="CC2201">
        <v>0.80027339038170997</v>
      </c>
      <c r="CD2201">
        <v>-0.28861382932496699</v>
      </c>
      <c r="CE2201">
        <v>1.41348653395692</v>
      </c>
      <c r="CF2201">
        <v>2.3574113075529199</v>
      </c>
      <c r="CG2201">
        <v>0.78382460229843898</v>
      </c>
      <c r="CH2201">
        <v>-0.62701709922745696</v>
      </c>
      <c r="CI2201">
        <v>2.5833219293497099E-2</v>
      </c>
      <c r="CJ2201">
        <v>-0.51315908012457601</v>
      </c>
      <c r="CK2201">
        <v>0.46748554856573499</v>
      </c>
      <c r="CL2201">
        <v>0.425050827307412</v>
      </c>
      <c r="CM2201">
        <v>-0.82200900257173404</v>
      </c>
      <c r="CN2201">
        <v>-0.75721390476249895</v>
      </c>
      <c r="CO2201">
        <v>0.57332676220767298</v>
      </c>
      <c r="CP2201">
        <v>-9.0474260459783601E-2</v>
      </c>
      <c r="CQ2201">
        <v>7.2691493277975902E-2</v>
      </c>
      <c r="CR2201">
        <v>2.2428132600552999</v>
      </c>
      <c r="CS2201">
        <v>-0.31129462910133898</v>
      </c>
      <c r="CT2201">
        <v>1.6781281802130401</v>
      </c>
      <c r="CU2201">
        <v>-0.70846480543099999</v>
      </c>
      <c r="CV2201">
        <v>0.73991864145830699</v>
      </c>
      <c r="CW2201">
        <v>-3.8292597346253399E-2</v>
      </c>
      <c r="CX2201">
        <v>-0.64588739446340104</v>
      </c>
      <c r="CY2201">
        <v>-0.63406361600206795</v>
      </c>
      <c r="CZ2201">
        <v>-1.30038918917518</v>
      </c>
      <c r="DA2201">
        <v>-0.386463447268726</v>
      </c>
      <c r="DB2201">
        <v>0.28340027497206699</v>
      </c>
      <c r="DC2201">
        <v>3.2060011292797799E-2</v>
      </c>
      <c r="DE2201">
        <v>6.4540270145616307E-3</v>
      </c>
      <c r="DF2201">
        <v>1.662583982153883</v>
      </c>
    </row>
    <row r="2202" spans="1:110" x14ac:dyDescent="0.25">
      <c r="A2202" t="s">
        <v>8723</v>
      </c>
      <c r="B2202" t="s">
        <v>8724</v>
      </c>
      <c r="C2202" t="s">
        <v>8725</v>
      </c>
      <c r="D2202">
        <v>2022</v>
      </c>
      <c r="E2202" t="s">
        <v>8726</v>
      </c>
      <c r="F2202">
        <v>2.8221516435310599</v>
      </c>
      <c r="G2202">
        <v>1.50315013010564</v>
      </c>
      <c r="H2202">
        <v>0.101165619362192</v>
      </c>
      <c r="I2202">
        <v>0.80095438249863204</v>
      </c>
      <c r="J2202">
        <v>-0.93002688235217601</v>
      </c>
      <c r="K2202">
        <v>-0.54801679104551404</v>
      </c>
      <c r="L2202">
        <v>0.35358268429292999</v>
      </c>
      <c r="M2202">
        <v>7.4119973338529904E-2</v>
      </c>
      <c r="N2202">
        <v>-0.37030035551790902</v>
      </c>
      <c r="O2202">
        <v>0.29658009738178898</v>
      </c>
      <c r="P2202">
        <v>-0.48832401190703201</v>
      </c>
      <c r="Q2202">
        <v>-0.62880464144237602</v>
      </c>
      <c r="R2202">
        <v>-0.59463039360171099</v>
      </c>
      <c r="S2202">
        <v>5.6091613836227801E-2</v>
      </c>
      <c r="T2202">
        <v>0.49031694799107001</v>
      </c>
      <c r="U2202">
        <v>0.75916731135118498</v>
      </c>
      <c r="V2202">
        <v>0.87613200623172005</v>
      </c>
      <c r="W2202">
        <v>0.749144288137923</v>
      </c>
      <c r="X2202">
        <v>1.59096768940588</v>
      </c>
      <c r="Y2202">
        <v>0.89245302092655798</v>
      </c>
      <c r="Z2202">
        <v>1.32932889679767</v>
      </c>
      <c r="AA2202">
        <v>0.79903306601865198</v>
      </c>
      <c r="AB2202">
        <v>-0.84529976668458395</v>
      </c>
      <c r="AC2202">
        <v>-1.0195858380152301</v>
      </c>
      <c r="AD2202">
        <v>0.72254352662023902</v>
      </c>
      <c r="AE2202">
        <v>-1.6264517241329699</v>
      </c>
      <c r="AF2202">
        <v>0.34840635977370199</v>
      </c>
      <c r="AG2202">
        <v>-0.80400798311438104</v>
      </c>
      <c r="AH2202">
        <v>-1.4765551154002801</v>
      </c>
      <c r="AI2202">
        <v>-1.25890719670728</v>
      </c>
      <c r="AJ2202">
        <v>-1.0251570519108999</v>
      </c>
      <c r="AK2202">
        <v>-0.63095293563231303</v>
      </c>
      <c r="AL2202">
        <v>-1.57952509844558</v>
      </c>
      <c r="AM2202">
        <v>-1.8870529142777701</v>
      </c>
      <c r="AN2202">
        <v>-0.40615817887997102</v>
      </c>
      <c r="AO2202">
        <v>-0.95843521586325398</v>
      </c>
      <c r="AP2202">
        <v>-1.8884259909187699</v>
      </c>
      <c r="AQ2202">
        <v>0.97989465746870597</v>
      </c>
      <c r="AR2202">
        <v>-0.25395157426847398</v>
      </c>
      <c r="AS2202">
        <v>1.03716125037281</v>
      </c>
      <c r="AT2202">
        <v>0.52235453777884</v>
      </c>
      <c r="AU2202">
        <v>-0.83734576336018995</v>
      </c>
      <c r="AV2202">
        <v>0.37756713557160099</v>
      </c>
      <c r="AW2202">
        <v>1.37069222693433</v>
      </c>
      <c r="AX2202">
        <v>0.14876659410680401</v>
      </c>
      <c r="AY2202">
        <v>0.29530762558456097</v>
      </c>
      <c r="AZ2202">
        <v>-0.138721016525645</v>
      </c>
      <c r="BA2202">
        <v>1.1705135078923901</v>
      </c>
      <c r="BB2202">
        <v>-6.8275217589275697E-2</v>
      </c>
      <c r="BC2202">
        <v>-0.101461052901042</v>
      </c>
      <c r="BD2202">
        <v>0.80785328818174595</v>
      </c>
      <c r="BE2202">
        <v>0.44737597357754799</v>
      </c>
      <c r="BF2202">
        <v>1.0126835369742999</v>
      </c>
      <c r="BG2202">
        <v>-0.21401952105349301</v>
      </c>
      <c r="BH2202">
        <v>1.01595322913444</v>
      </c>
      <c r="BI2202">
        <v>0.16890690001272299</v>
      </c>
      <c r="BJ2202">
        <v>-0.31689509498138202</v>
      </c>
      <c r="BK2202">
        <v>0.86335208786468198</v>
      </c>
      <c r="BL2202">
        <v>0.24788293867244501</v>
      </c>
      <c r="BM2202">
        <v>0.35631745796020597</v>
      </c>
      <c r="BN2202">
        <v>0.88294701308654899</v>
      </c>
      <c r="BO2202">
        <v>-0.998875546660275</v>
      </c>
      <c r="BP2202">
        <v>-0.91984107079302602</v>
      </c>
      <c r="BQ2202">
        <v>-1.0334440817625099</v>
      </c>
      <c r="BR2202">
        <v>0.67885887977639603</v>
      </c>
      <c r="BS2202">
        <v>-0.173545557331275</v>
      </c>
      <c r="BT2202">
        <v>-2.1821820733716</v>
      </c>
      <c r="BU2202">
        <v>-7.7325315808156797E-2</v>
      </c>
      <c r="BV2202">
        <v>-5.6091613836229397E-2</v>
      </c>
      <c r="BW2202">
        <v>-0.98255530687658399</v>
      </c>
      <c r="BX2202">
        <v>-1.3476303759605901</v>
      </c>
      <c r="BY2202">
        <v>0.98635901613868504</v>
      </c>
      <c r="BZ2202">
        <v>-1.5282132719525701</v>
      </c>
      <c r="CA2202">
        <v>-1.9903925637870199</v>
      </c>
      <c r="CB2202">
        <v>-1.62712097124646</v>
      </c>
      <c r="CC2202">
        <v>-1.56835412720295</v>
      </c>
      <c r="CD2202">
        <v>-0.75648770957619205</v>
      </c>
      <c r="CE2202">
        <v>0.352279141230804</v>
      </c>
      <c r="CF2202">
        <v>-0.10909478099475201</v>
      </c>
      <c r="CG2202">
        <v>0.74542798172761204</v>
      </c>
      <c r="CH2202">
        <v>0.56717672390301099</v>
      </c>
      <c r="CI2202">
        <v>0.54401737841851405</v>
      </c>
      <c r="CJ2202">
        <v>1.7604361951388099</v>
      </c>
      <c r="CK2202">
        <v>1.5324104508113801</v>
      </c>
      <c r="CL2202">
        <v>0.79462887187360198</v>
      </c>
      <c r="CM2202">
        <v>1.2809594097123</v>
      </c>
      <c r="CN2202">
        <v>0.88451490060857496</v>
      </c>
      <c r="CO2202">
        <v>1.2154384899884101</v>
      </c>
      <c r="CP2202">
        <v>-0.72327756343126104</v>
      </c>
      <c r="CQ2202">
        <v>-1.5616558362181401</v>
      </c>
      <c r="CR2202">
        <v>-1.20552745657787</v>
      </c>
      <c r="CS2202">
        <v>-1.48069289865571</v>
      </c>
      <c r="CT2202">
        <v>0.194326867956821</v>
      </c>
      <c r="CU2202">
        <v>1.1617395915692099</v>
      </c>
      <c r="CV2202">
        <v>-0.41381386100811601</v>
      </c>
      <c r="CW2202">
        <v>-0.52930837308316503</v>
      </c>
      <c r="CX2202">
        <v>-1.00352811496997</v>
      </c>
      <c r="CY2202">
        <v>-0.79819132724659103</v>
      </c>
      <c r="CZ2202">
        <v>-0.309453204603856</v>
      </c>
      <c r="DA2202">
        <v>1.0042676972945599</v>
      </c>
      <c r="DB2202">
        <v>-0.70794995632476199</v>
      </c>
      <c r="DC2202">
        <v>0.226686551789717</v>
      </c>
      <c r="DE2202">
        <v>0.22774009399852649</v>
      </c>
      <c r="DF2202">
        <v>1.2567195836148679</v>
      </c>
    </row>
    <row r="2203" spans="1:110" x14ac:dyDescent="0.25">
      <c r="A2203" t="s">
        <v>8727</v>
      </c>
      <c r="B2203" t="s">
        <v>8728</v>
      </c>
      <c r="C2203" t="s">
        <v>8729</v>
      </c>
      <c r="D2203">
        <v>2033</v>
      </c>
      <c r="F2203">
        <v>0.82187291665728801</v>
      </c>
      <c r="G2203">
        <v>0.79485980472755302</v>
      </c>
      <c r="H2203">
        <v>3.2821555431647802</v>
      </c>
      <c r="I2203">
        <v>9.9234616394322794E-2</v>
      </c>
      <c r="J2203">
        <v>-0.96431597644870204</v>
      </c>
      <c r="K2203">
        <v>0.40327270947744198</v>
      </c>
      <c r="L2203">
        <v>-0.15332822963671799</v>
      </c>
      <c r="M2203">
        <v>1.2483674138482299</v>
      </c>
      <c r="N2203">
        <v>0.58444463901481603</v>
      </c>
      <c r="O2203">
        <v>1.2920212629890599</v>
      </c>
      <c r="P2203">
        <v>0.65504179953365305</v>
      </c>
      <c r="Q2203">
        <v>-0.50456197591502405</v>
      </c>
      <c r="R2203">
        <v>-0.61438650538318196</v>
      </c>
      <c r="S2203">
        <v>0.94330310583605503</v>
      </c>
      <c r="T2203">
        <v>0.13721887265045099</v>
      </c>
      <c r="U2203">
        <v>-5.9627432654647802E-2</v>
      </c>
      <c r="V2203">
        <v>2.1492032719651399E-2</v>
      </c>
      <c r="W2203">
        <v>2.8033562374880598</v>
      </c>
      <c r="X2203">
        <v>-3.8551390215079299E-2</v>
      </c>
      <c r="Y2203">
        <v>0.73819473167939698</v>
      </c>
      <c r="Z2203">
        <v>0.179007459906351</v>
      </c>
      <c r="AA2203">
        <v>-0.41063775589350598</v>
      </c>
      <c r="AB2203">
        <v>-1.5864525433644201</v>
      </c>
      <c r="AC2203">
        <v>-1.11061528694572</v>
      </c>
      <c r="AD2203">
        <v>0.25939786502326001</v>
      </c>
      <c r="AE2203">
        <v>0.122580432084705</v>
      </c>
      <c r="AF2203">
        <v>-0.11365701464361599</v>
      </c>
      <c r="AG2203">
        <v>0.504166444760346</v>
      </c>
      <c r="AH2203">
        <v>-1.69548279563148</v>
      </c>
      <c r="AI2203">
        <v>-2.0803980435604901</v>
      </c>
      <c r="AJ2203">
        <v>-7.7011991569113494E-2</v>
      </c>
      <c r="AK2203">
        <v>-2.2258555497749302</v>
      </c>
      <c r="AL2203">
        <v>-1.1173804695767799</v>
      </c>
      <c r="AM2203">
        <v>-0.89727693715133405</v>
      </c>
      <c r="AN2203">
        <v>0.82473099918120696</v>
      </c>
      <c r="AO2203">
        <v>-1.9801023059930001</v>
      </c>
      <c r="AP2203">
        <v>-1.0916027912052599</v>
      </c>
      <c r="AQ2203">
        <v>1.2893315086952799</v>
      </c>
      <c r="AR2203">
        <v>1.14307064957669</v>
      </c>
      <c r="AS2203">
        <v>1.11970283097626</v>
      </c>
      <c r="AT2203">
        <v>0.89034017161013601</v>
      </c>
      <c r="AU2203">
        <v>4.3562472169450999</v>
      </c>
      <c r="AV2203">
        <v>0.51489564461034598</v>
      </c>
      <c r="AW2203">
        <v>-1.2282433533733801</v>
      </c>
      <c r="AX2203">
        <v>-0.15605103206266999</v>
      </c>
      <c r="AY2203">
        <v>0.98814718508824795</v>
      </c>
      <c r="AZ2203">
        <v>0.99804430888625395</v>
      </c>
      <c r="BA2203">
        <v>0.244757271912424</v>
      </c>
      <c r="BB2203">
        <v>-8.2354516965186406E-2</v>
      </c>
      <c r="BC2203">
        <v>0.26034295168179999</v>
      </c>
      <c r="BD2203">
        <v>-0.25715404565713101</v>
      </c>
      <c r="BE2203">
        <v>5.7105843459122597E-2</v>
      </c>
      <c r="BF2203">
        <v>-0.229960987324134</v>
      </c>
      <c r="BG2203">
        <v>0.87645410722454997</v>
      </c>
      <c r="BH2203">
        <v>-0.79935614913200503</v>
      </c>
      <c r="BI2203">
        <v>1.08289113884224</v>
      </c>
      <c r="BJ2203">
        <v>0.15293231651470801</v>
      </c>
      <c r="BK2203">
        <v>0.37538123182924699</v>
      </c>
      <c r="BL2203">
        <v>0.22845702675026899</v>
      </c>
      <c r="BM2203">
        <v>-0.49295439841008498</v>
      </c>
      <c r="BN2203">
        <v>-0.12750736508334101</v>
      </c>
      <c r="BO2203">
        <v>0.716490910008724</v>
      </c>
      <c r="BP2203">
        <v>0.74528024962479</v>
      </c>
      <c r="BQ2203">
        <v>0.199400628305508</v>
      </c>
      <c r="BR2203">
        <v>0.67986304363370398</v>
      </c>
      <c r="BS2203">
        <v>0.25205230689896102</v>
      </c>
      <c r="BT2203">
        <v>-0.24982849307202301</v>
      </c>
      <c r="BU2203">
        <v>1.5491609450828501</v>
      </c>
      <c r="BV2203">
        <v>0.84146141118194195</v>
      </c>
      <c r="BW2203">
        <v>-0.65380754768687699</v>
      </c>
      <c r="BX2203">
        <v>0.24572840794747899</v>
      </c>
      <c r="BY2203">
        <v>-0.29463223100323399</v>
      </c>
      <c r="BZ2203">
        <v>-0.79434897116231995</v>
      </c>
      <c r="CA2203">
        <v>-1.1290285555134101</v>
      </c>
      <c r="CB2203">
        <v>-0.88855966270659004</v>
      </c>
      <c r="CC2203">
        <v>0.27885376515777399</v>
      </c>
      <c r="CD2203">
        <v>0.62784451966583499</v>
      </c>
      <c r="CE2203">
        <v>-0.477017595167604</v>
      </c>
      <c r="CF2203">
        <v>-0.45412575959187401</v>
      </c>
      <c r="CG2203">
        <v>-0.425958306564994</v>
      </c>
      <c r="CH2203">
        <v>-1.7043613279317901E-2</v>
      </c>
      <c r="CI2203">
        <v>-0.14782376202689801</v>
      </c>
      <c r="CJ2203">
        <v>0.50054792097513301</v>
      </c>
      <c r="CK2203">
        <v>-0.158864579582569</v>
      </c>
      <c r="CL2203">
        <v>-0.43839401710495202</v>
      </c>
      <c r="CM2203">
        <v>-8.6034505660791502E-2</v>
      </c>
      <c r="CN2203">
        <v>-0.43447095394625501</v>
      </c>
      <c r="CO2203">
        <v>-0.65184569581200402</v>
      </c>
      <c r="CP2203">
        <v>-0.38199166198588203</v>
      </c>
      <c r="CQ2203">
        <v>1.7043613279317901E-2</v>
      </c>
      <c r="CR2203">
        <v>0.80026573272248003</v>
      </c>
      <c r="CS2203">
        <v>1.36725602022876</v>
      </c>
      <c r="CT2203">
        <v>-0.440341684463674</v>
      </c>
      <c r="CU2203">
        <v>-0.21627448495600901</v>
      </c>
      <c r="CV2203">
        <v>-0.86291139168525899</v>
      </c>
      <c r="CW2203">
        <v>-0.65956839893413499</v>
      </c>
      <c r="CX2203">
        <v>-1.81076638236364</v>
      </c>
      <c r="CY2203">
        <v>-0.50552944745095196</v>
      </c>
      <c r="CZ2203">
        <v>-0.94644869437759704</v>
      </c>
      <c r="DA2203">
        <v>0.19150320297919801</v>
      </c>
      <c r="DB2203">
        <v>-1.7043613279317901E-2</v>
      </c>
      <c r="DC2203">
        <v>0.15656603145915299</v>
      </c>
      <c r="DE2203">
        <v>5.664927415644324E-2</v>
      </c>
      <c r="DF2203">
        <v>1.4320596093697258</v>
      </c>
    </row>
    <row r="2204" spans="1:110" x14ac:dyDescent="0.25">
      <c r="A2204" t="s">
        <v>8730</v>
      </c>
      <c r="B2204" t="s">
        <v>8731</v>
      </c>
      <c r="C2204" t="s">
        <v>8732</v>
      </c>
      <c r="D2204">
        <v>2034</v>
      </c>
      <c r="E2204" t="s">
        <v>8733</v>
      </c>
      <c r="F2204">
        <v>1.2572884606967201</v>
      </c>
      <c r="G2204">
        <v>1.0302002864828099</v>
      </c>
      <c r="H2204">
        <v>1.13647525364723</v>
      </c>
      <c r="I2204">
        <v>0.75898701618754405</v>
      </c>
      <c r="J2204">
        <v>9.5229930642047406E-2</v>
      </c>
      <c r="K2204">
        <v>-0.115532263278476</v>
      </c>
      <c r="L2204">
        <v>-0.37758597583328102</v>
      </c>
      <c r="M2204">
        <v>-0.44055447121043001</v>
      </c>
      <c r="N2204">
        <v>0.92584670663536905</v>
      </c>
      <c r="O2204">
        <v>1.03979258389334</v>
      </c>
      <c r="P2204">
        <v>6.9839420952639703E-2</v>
      </c>
      <c r="Q2204">
        <v>8.3003559281109293E-2</v>
      </c>
      <c r="R2204">
        <v>0.30397652891635202</v>
      </c>
      <c r="S2204">
        <v>2.0193730791350901E-3</v>
      </c>
      <c r="T2204">
        <v>1.6916401734053499</v>
      </c>
      <c r="U2204">
        <v>0.86748296685742798</v>
      </c>
      <c r="V2204">
        <v>-0.31836356941536698</v>
      </c>
      <c r="W2204">
        <v>1.19605590983071</v>
      </c>
      <c r="X2204">
        <v>1.09377233035143</v>
      </c>
      <c r="Y2204">
        <v>0.72423826287925497</v>
      </c>
      <c r="Z2204">
        <v>2.81893212433594</v>
      </c>
      <c r="AA2204">
        <v>1.0250695257287801</v>
      </c>
      <c r="AB2204">
        <v>-1.4999413296947199</v>
      </c>
      <c r="AC2204">
        <v>-1.41711461430472</v>
      </c>
      <c r="AD2204">
        <v>0.64735399181793896</v>
      </c>
      <c r="AE2204">
        <v>-2.37242159464143</v>
      </c>
      <c r="AF2204">
        <v>0.79533298784800899</v>
      </c>
      <c r="AG2204">
        <v>-1.12706369174007</v>
      </c>
      <c r="AH2204">
        <v>-1.37810839221689</v>
      </c>
      <c r="AI2204">
        <v>-1.2311371966049101</v>
      </c>
      <c r="AJ2204">
        <v>-1.2418670384850099</v>
      </c>
      <c r="AK2204">
        <v>-1.3494591611289499</v>
      </c>
      <c r="AL2204">
        <v>-1.5899216882023499</v>
      </c>
      <c r="AM2204">
        <v>-0.81037438837143705</v>
      </c>
      <c r="AN2204">
        <v>-1.14805320749902</v>
      </c>
      <c r="AO2204">
        <v>-1.5772232614211901</v>
      </c>
      <c r="AP2204">
        <v>-1.30640369876419</v>
      </c>
      <c r="AQ2204">
        <v>1.8097807138900499</v>
      </c>
      <c r="AR2204">
        <v>-0.41354174654498099</v>
      </c>
      <c r="AS2204">
        <v>1.35809704041929</v>
      </c>
      <c r="AT2204">
        <v>-0.30033433449972202</v>
      </c>
      <c r="AU2204">
        <v>-0.60956249769843296</v>
      </c>
      <c r="AV2204">
        <v>0.62273797265062603</v>
      </c>
      <c r="AW2204">
        <v>1.3821770239504301</v>
      </c>
      <c r="AX2204">
        <v>0.53028892895567203</v>
      </c>
      <c r="AY2204">
        <v>-0.118857187929962</v>
      </c>
      <c r="AZ2204">
        <v>-0.50947808828213603</v>
      </c>
      <c r="BA2204">
        <v>0.32430357445830199</v>
      </c>
      <c r="BB2204">
        <v>0.43103534718210401</v>
      </c>
      <c r="BC2204">
        <v>-1.5451508214963601</v>
      </c>
      <c r="BD2204">
        <v>0.73827414138126801</v>
      </c>
      <c r="BE2204">
        <v>-3.55276172448122E-3</v>
      </c>
      <c r="BF2204">
        <v>-0.178850751179462</v>
      </c>
      <c r="BG2204">
        <v>0.198770773350992</v>
      </c>
      <c r="BH2204">
        <v>1.3575128747345</v>
      </c>
      <c r="BI2204">
        <v>0.50498523707870202</v>
      </c>
      <c r="BJ2204">
        <v>-2.0193730791350901E-3</v>
      </c>
      <c r="BK2204">
        <v>-0.101106403536411</v>
      </c>
      <c r="BL2204">
        <v>-0.150019888453398</v>
      </c>
      <c r="BM2204">
        <v>0.28412897256116398</v>
      </c>
      <c r="BN2204">
        <v>-0.39880108919331803</v>
      </c>
      <c r="BO2204">
        <v>1.41070338510167E-2</v>
      </c>
      <c r="BP2204">
        <v>0.39474634754856303</v>
      </c>
      <c r="BQ2204">
        <v>-0.119626519622216</v>
      </c>
      <c r="BR2204">
        <v>0.89737631498188197</v>
      </c>
      <c r="BS2204">
        <v>0.66621902463725602</v>
      </c>
      <c r="BT2204">
        <v>-1.23877213328876</v>
      </c>
      <c r="BU2204">
        <v>0.28171220956029103</v>
      </c>
      <c r="BV2204">
        <v>-2.47617578402805E-2</v>
      </c>
      <c r="BW2204">
        <v>-0.110301611178449</v>
      </c>
      <c r="BX2204">
        <v>-0.91609314475763903</v>
      </c>
      <c r="BY2204">
        <v>-8.0574944119528494E-2</v>
      </c>
      <c r="BZ2204">
        <v>-1.17629043976562</v>
      </c>
      <c r="CA2204">
        <v>-1.0112142235710699</v>
      </c>
      <c r="CB2204">
        <v>-1.3720066919392699</v>
      </c>
      <c r="CC2204">
        <v>-1.0884490199931101</v>
      </c>
      <c r="CD2204">
        <v>-1.0057109440948999</v>
      </c>
      <c r="CE2204">
        <v>1.01762514051091</v>
      </c>
      <c r="CF2204">
        <v>0.81233862234793097</v>
      </c>
      <c r="CG2204">
        <v>1.0878913179636001</v>
      </c>
      <c r="CH2204">
        <v>0.46682413062006101</v>
      </c>
      <c r="CI2204">
        <v>1.0210870734413999</v>
      </c>
      <c r="CJ2204">
        <v>-0.67636578207624498</v>
      </c>
      <c r="CK2204">
        <v>1.1141647262613199</v>
      </c>
      <c r="CL2204">
        <v>0.69291539470220898</v>
      </c>
      <c r="CM2204">
        <v>1.6551482684480501</v>
      </c>
      <c r="CN2204">
        <v>0.78075736980147803</v>
      </c>
      <c r="CO2204">
        <v>1.57740684275792</v>
      </c>
      <c r="CP2204">
        <v>-0.62883128939725497</v>
      </c>
      <c r="CQ2204">
        <v>-0.87701233069588902</v>
      </c>
      <c r="CR2204">
        <v>-0.64117039035914203</v>
      </c>
      <c r="CS2204">
        <v>-1.1419366898580301</v>
      </c>
      <c r="CT2204">
        <v>0.19802850735050301</v>
      </c>
      <c r="CU2204">
        <v>1.67130743619667</v>
      </c>
      <c r="CV2204">
        <v>-0.14614999449796701</v>
      </c>
      <c r="CW2204">
        <v>-1.6969556425845501E-2</v>
      </c>
      <c r="CX2204">
        <v>-0.56948404171919897</v>
      </c>
      <c r="CY2204">
        <v>-1.12057639574676</v>
      </c>
      <c r="CZ2204">
        <v>-0.63844311493361705</v>
      </c>
      <c r="DA2204">
        <v>1.74842345151314</v>
      </c>
      <c r="DB2204">
        <v>-1.03791005560917</v>
      </c>
      <c r="DC2204">
        <v>1.47254394869808</v>
      </c>
      <c r="DE2204">
        <v>4.1079713144622332E-2</v>
      </c>
      <c r="DF2204">
        <v>1.4686654270109352</v>
      </c>
    </row>
    <row r="2205" spans="1:110" x14ac:dyDescent="0.25">
      <c r="A2205" t="s">
        <v>8734</v>
      </c>
      <c r="B2205" t="s">
        <v>8735</v>
      </c>
      <c r="C2205" t="s">
        <v>8736</v>
      </c>
      <c r="D2205">
        <v>2040</v>
      </c>
      <c r="F2205">
        <v>5.4859406158245097E-2</v>
      </c>
      <c r="G2205">
        <v>0.73600779941956596</v>
      </c>
      <c r="H2205">
        <v>5.0750442180841897E-2</v>
      </c>
      <c r="I2205">
        <v>1.7352530454759101</v>
      </c>
      <c r="J2205">
        <v>0.99381648477823503</v>
      </c>
      <c r="K2205">
        <v>0.49896997490866202</v>
      </c>
      <c r="L2205">
        <v>-0.45786067891417698</v>
      </c>
      <c r="M2205">
        <v>0.309062788922144</v>
      </c>
      <c r="N2205">
        <v>1.0101723834642999</v>
      </c>
      <c r="O2205">
        <v>-0.60875953791207005</v>
      </c>
      <c r="P2205">
        <v>-0.86966380483691197</v>
      </c>
      <c r="Q2205">
        <v>0.51716597121852403</v>
      </c>
      <c r="R2205">
        <v>0.260663920015198</v>
      </c>
      <c r="S2205">
        <v>0.938639871205598</v>
      </c>
      <c r="T2205">
        <v>1.3746658381489401</v>
      </c>
      <c r="U2205">
        <v>9.4413616938418404E-2</v>
      </c>
      <c r="V2205">
        <v>-0.30276598057308202</v>
      </c>
      <c r="W2205">
        <v>0.424162982161716</v>
      </c>
      <c r="X2205">
        <v>-0.56522657864679504</v>
      </c>
      <c r="Y2205">
        <v>8.5680616289777495E-2</v>
      </c>
      <c r="Z2205">
        <v>0.52731559667990402</v>
      </c>
      <c r="AA2205">
        <v>-0.92731669245194703</v>
      </c>
      <c r="AB2205">
        <v>-1.12459654989048</v>
      </c>
      <c r="AC2205">
        <v>-3.18261839199223</v>
      </c>
      <c r="AD2205">
        <v>1.39271856313317</v>
      </c>
      <c r="AE2205">
        <v>-2.0556591167379401</v>
      </c>
      <c r="AF2205">
        <v>1.3542413331735299</v>
      </c>
      <c r="AG2205">
        <v>-0.62524791539886304</v>
      </c>
      <c r="AH2205">
        <v>-3.0480545100140799</v>
      </c>
      <c r="AI2205">
        <v>-2.3845364531955999</v>
      </c>
      <c r="AJ2205">
        <v>-0.42352559046913502</v>
      </c>
      <c r="AK2205">
        <v>-1.3541917271389701</v>
      </c>
      <c r="AL2205">
        <v>-0.738972541132489</v>
      </c>
      <c r="AM2205">
        <v>-1.2391984445619599</v>
      </c>
      <c r="AN2205">
        <v>-1.40556939981674</v>
      </c>
      <c r="AO2205">
        <v>-2.3186871000332601</v>
      </c>
      <c r="AP2205">
        <v>-0.26988763770615998</v>
      </c>
      <c r="AQ2205">
        <v>0.57376650960977305</v>
      </c>
      <c r="AR2205">
        <v>0.25838716553001301</v>
      </c>
      <c r="AS2205">
        <v>1.32938556157512E-2</v>
      </c>
      <c r="AT2205">
        <v>-0.32123094823333798</v>
      </c>
      <c r="AU2205">
        <v>-0.33225811579048298</v>
      </c>
      <c r="AV2205">
        <v>7.9288155286452694E-2</v>
      </c>
      <c r="AW2205">
        <v>1.33220225030519</v>
      </c>
      <c r="AX2205">
        <v>-0.14612634009571701</v>
      </c>
      <c r="AY2205">
        <v>0.71956186454041704</v>
      </c>
      <c r="AZ2205">
        <v>0.57376650960977305</v>
      </c>
      <c r="BA2205">
        <v>0.46820739338481099</v>
      </c>
      <c r="BB2205">
        <v>0.25838716553001301</v>
      </c>
      <c r="BC2205">
        <v>-0.54340380061071902</v>
      </c>
      <c r="BD2205">
        <v>0.23259290835412799</v>
      </c>
      <c r="BE2205">
        <v>2.98823036679591E-2</v>
      </c>
      <c r="BF2205">
        <v>4.0431347320058E-2</v>
      </c>
      <c r="BG2205">
        <v>-0.84609028247533202</v>
      </c>
      <c r="BH2205">
        <v>2.0856415815594</v>
      </c>
      <c r="BI2205">
        <v>0.73878161211292204</v>
      </c>
      <c r="BJ2205">
        <v>0.56861149018989698</v>
      </c>
      <c r="BK2205">
        <v>-0.300973211738786</v>
      </c>
      <c r="BL2205">
        <v>-0.27893328709809501</v>
      </c>
      <c r="BM2205">
        <v>1.97993147590408</v>
      </c>
      <c r="BN2205">
        <v>-3.3324085016255403E-2</v>
      </c>
      <c r="BO2205">
        <v>1.39271856313317</v>
      </c>
      <c r="BP2205">
        <v>0.95583225189330601</v>
      </c>
      <c r="BQ2205">
        <v>0.45348301674430103</v>
      </c>
      <c r="BR2205">
        <v>0.84399305406049396</v>
      </c>
      <c r="BS2205">
        <v>0.76412244945097896</v>
      </c>
      <c r="BT2205">
        <v>-0.79056746075859796</v>
      </c>
      <c r="BU2205">
        <v>1.1417188878719799</v>
      </c>
      <c r="BV2205">
        <v>0.16176269902770199</v>
      </c>
      <c r="BW2205">
        <v>1.13825267003973</v>
      </c>
      <c r="BX2205">
        <v>-0.14612634009571701</v>
      </c>
      <c r="BY2205">
        <v>-1.3918729136174599</v>
      </c>
      <c r="BZ2205">
        <v>-1.79062579479243</v>
      </c>
      <c r="CA2205">
        <v>-1.32938556157512E-2</v>
      </c>
      <c r="CB2205">
        <v>-0.93898940741652104</v>
      </c>
      <c r="CC2205">
        <v>-0.62524791539886304</v>
      </c>
      <c r="CD2205">
        <v>-0.43744795596428798</v>
      </c>
      <c r="CE2205">
        <v>-1.2082183652304599</v>
      </c>
      <c r="CF2205">
        <v>-7.6998264135485203E-2</v>
      </c>
      <c r="CG2205">
        <v>0.39059839693290299</v>
      </c>
      <c r="CH2205">
        <v>0.16631864690800899</v>
      </c>
      <c r="CI2205">
        <v>-0.28260242781217798</v>
      </c>
      <c r="CJ2205">
        <v>5.0750442180841897E-2</v>
      </c>
      <c r="CK2205">
        <v>0.60895519702326695</v>
      </c>
      <c r="CL2205">
        <v>-0.14612634009571701</v>
      </c>
      <c r="CM2205">
        <v>-3.7332836274629397E-2</v>
      </c>
      <c r="CN2205">
        <v>0.611114429497147</v>
      </c>
      <c r="CO2205">
        <v>-0.62034169266633499</v>
      </c>
      <c r="CP2205">
        <v>-1.4609472610884999</v>
      </c>
      <c r="CQ2205">
        <v>-1.3072988837276001</v>
      </c>
      <c r="CR2205">
        <v>-1.4154539478216599</v>
      </c>
      <c r="CS2205">
        <v>-0.13664330913773301</v>
      </c>
      <c r="CT2205">
        <v>0.44850603775019898</v>
      </c>
      <c r="CU2205">
        <v>1.3607115131779099</v>
      </c>
      <c r="CV2205">
        <v>-0.499170743187764</v>
      </c>
      <c r="CW2205">
        <v>-1.8686388865674901</v>
      </c>
      <c r="CX2205">
        <v>-0.42711183890576898</v>
      </c>
      <c r="CY2205">
        <v>-0.64640641519915598</v>
      </c>
      <c r="CZ2205">
        <v>0.35980975670156501</v>
      </c>
      <c r="DA2205">
        <v>-0.40391996553390602</v>
      </c>
      <c r="DB2205">
        <v>-0.10295357856197</v>
      </c>
      <c r="DC2205">
        <v>0.17443484026398001</v>
      </c>
      <c r="DE2205">
        <v>2.4301082899327763E-2</v>
      </c>
      <c r="DF2205">
        <v>1.5262947880896849</v>
      </c>
    </row>
    <row r="2206" spans="1:110" x14ac:dyDescent="0.25">
      <c r="A2206" t="s">
        <v>8737</v>
      </c>
      <c r="B2206" t="s">
        <v>8738</v>
      </c>
      <c r="C2206" t="s">
        <v>8739</v>
      </c>
      <c r="D2206">
        <v>2043</v>
      </c>
      <c r="E2206" t="s">
        <v>8740</v>
      </c>
      <c r="F2206">
        <v>1.1517977162789701</v>
      </c>
      <c r="G2206">
        <v>0.73649759238621704</v>
      </c>
      <c r="H2206">
        <v>-1.4107186744610301</v>
      </c>
      <c r="I2206">
        <v>-0.18141088259480101</v>
      </c>
      <c r="J2206">
        <v>9.4057270650714994E-2</v>
      </c>
      <c r="K2206">
        <v>1.87756757843174</v>
      </c>
      <c r="L2206">
        <v>2.7940087203243902</v>
      </c>
      <c r="M2206">
        <v>0.77492110746325704</v>
      </c>
      <c r="N2206">
        <v>-0.1039183649889</v>
      </c>
      <c r="O2206">
        <v>-7.8122296600382807E-2</v>
      </c>
      <c r="P2206">
        <v>-0.50993616345137005</v>
      </c>
      <c r="Q2206">
        <v>0.30963271260157499</v>
      </c>
      <c r="R2206">
        <v>-0.96614803706083996</v>
      </c>
      <c r="S2206">
        <v>-1.50511174619157</v>
      </c>
      <c r="T2206">
        <v>-0.338380292831509</v>
      </c>
      <c r="U2206">
        <v>1.0429572233827999</v>
      </c>
      <c r="V2206">
        <v>0.716732375497668</v>
      </c>
      <c r="W2206">
        <v>-1.45858040699157</v>
      </c>
      <c r="X2206">
        <v>-0.20727831118982001</v>
      </c>
      <c r="Y2206">
        <v>-1.47311523423421</v>
      </c>
      <c r="Z2206">
        <v>-1.1138636966562601</v>
      </c>
      <c r="AA2206">
        <v>-1.4939385823785201</v>
      </c>
      <c r="AB2206">
        <v>-1.2154041039822601</v>
      </c>
      <c r="AC2206">
        <v>-0.66283838825685604</v>
      </c>
      <c r="AD2206">
        <v>-0.30177334953585</v>
      </c>
      <c r="AE2206">
        <v>1.0830175957774</v>
      </c>
      <c r="AF2206">
        <v>0.33234901287038399</v>
      </c>
      <c r="AG2206">
        <v>1.2605853156447</v>
      </c>
      <c r="AH2206">
        <v>-0.69686254267543801</v>
      </c>
      <c r="AI2206">
        <v>-0.77162112101789504</v>
      </c>
      <c r="AJ2206">
        <v>-1.10010240605416</v>
      </c>
      <c r="AK2206">
        <v>-1.0377304649452399</v>
      </c>
      <c r="AL2206">
        <v>-1.4682945248692101</v>
      </c>
      <c r="AM2206">
        <v>-0.424608644367306</v>
      </c>
      <c r="AN2206">
        <v>-0.76029884557951999</v>
      </c>
      <c r="AO2206">
        <v>-1.0204199770335201</v>
      </c>
      <c r="AP2206">
        <v>-0.94026891861712503</v>
      </c>
      <c r="AQ2206">
        <v>-0.16325820071185901</v>
      </c>
      <c r="AR2206">
        <v>1.0508279728039001</v>
      </c>
      <c r="AS2206">
        <v>-1.08310762617903</v>
      </c>
      <c r="AT2206">
        <v>0.33775375764507798</v>
      </c>
      <c r="AU2206">
        <v>-0.82498566594205103</v>
      </c>
      <c r="AV2206">
        <v>-0.71864061297410997</v>
      </c>
      <c r="AW2206">
        <v>1.8146929452647</v>
      </c>
      <c r="AX2206">
        <v>2.9319518556447899</v>
      </c>
      <c r="AY2206">
        <v>-0.61767780699935604</v>
      </c>
      <c r="AZ2206">
        <v>-1.1391039295205501</v>
      </c>
      <c r="BA2206">
        <v>0.63956832335944203</v>
      </c>
      <c r="BB2206">
        <v>-3.1516812196330499E-2</v>
      </c>
      <c r="BC2206">
        <v>-0.211913146961803</v>
      </c>
      <c r="BD2206">
        <v>8.5205125582705002E-3</v>
      </c>
      <c r="BE2206">
        <v>-0.40145018289101603</v>
      </c>
      <c r="BF2206">
        <v>0.29838100471655399</v>
      </c>
      <c r="BG2206">
        <v>0.53342424009945799</v>
      </c>
      <c r="BH2206">
        <v>-0.38943078686030302</v>
      </c>
      <c r="BI2206">
        <v>0.25086819667417198</v>
      </c>
      <c r="BJ2206">
        <v>4.2956282474000997E-2</v>
      </c>
      <c r="BK2206">
        <v>1.89758597302082</v>
      </c>
      <c r="BL2206">
        <v>0.31450180951378898</v>
      </c>
      <c r="BM2206">
        <v>0.28768563579761802</v>
      </c>
      <c r="BN2206">
        <v>-0.13778185004230201</v>
      </c>
      <c r="BO2206">
        <v>-0.106638115046867</v>
      </c>
      <c r="BP2206">
        <v>0.221166951160743</v>
      </c>
      <c r="BQ2206">
        <v>0.82538143551723697</v>
      </c>
      <c r="BR2206">
        <v>1.0830175957774</v>
      </c>
      <c r="BS2206">
        <v>0.41186305665442902</v>
      </c>
      <c r="BT2206">
        <v>0.21492835669595101</v>
      </c>
      <c r="BU2206">
        <v>-3.09219795653628E-2</v>
      </c>
      <c r="BV2206">
        <v>1.7108759166963401</v>
      </c>
      <c r="BW2206">
        <v>1.72439934351394</v>
      </c>
      <c r="BX2206">
        <v>-0.36473720973984203</v>
      </c>
      <c r="BY2206">
        <v>2.4020047974599299</v>
      </c>
      <c r="BZ2206">
        <v>-0.50449576713750199</v>
      </c>
      <c r="CA2206">
        <v>3.4035231924869798E-2</v>
      </c>
      <c r="CB2206">
        <v>-0.24324456579866799</v>
      </c>
      <c r="CC2206">
        <v>-0.690231181434107</v>
      </c>
      <c r="CD2206">
        <v>-0.802256008396521</v>
      </c>
      <c r="CE2206">
        <v>1.62166312250833</v>
      </c>
      <c r="CF2206">
        <v>1.3019027252484201</v>
      </c>
      <c r="CG2206">
        <v>1.08232584523163</v>
      </c>
      <c r="CH2206">
        <v>1.87080020219459</v>
      </c>
      <c r="CI2206">
        <v>0.16254604470325601</v>
      </c>
      <c r="CJ2206">
        <v>-0.71992005513148805</v>
      </c>
      <c r="CK2206">
        <v>0.46380687078257898</v>
      </c>
      <c r="CL2206">
        <v>0.709598129390699</v>
      </c>
      <c r="CM2206">
        <v>1.4483372645469099</v>
      </c>
      <c r="CN2206">
        <v>0.14234368317332899</v>
      </c>
      <c r="CO2206">
        <v>1.1886466615798501</v>
      </c>
      <c r="CP2206">
        <v>-0.138383209564969</v>
      </c>
      <c r="CQ2206">
        <v>1.2714136039275601</v>
      </c>
      <c r="CR2206">
        <v>-0.157129738618207</v>
      </c>
      <c r="CS2206">
        <v>-5.6070835945876502E-2</v>
      </c>
      <c r="CT2206">
        <v>-1.9697484319859799E-3</v>
      </c>
      <c r="CU2206">
        <v>-1.9697484319859799E-3</v>
      </c>
      <c r="CV2206">
        <v>1.4623352906524401</v>
      </c>
      <c r="CW2206">
        <v>0.216994564232251</v>
      </c>
      <c r="CX2206">
        <v>2.11727473852901</v>
      </c>
      <c r="CY2206">
        <v>-1.08032315706257</v>
      </c>
      <c r="CZ2206">
        <v>-0.24520719641960401</v>
      </c>
      <c r="DA2206">
        <v>0.41797060627287203</v>
      </c>
      <c r="DB2206">
        <v>1.9697484319891501E-3</v>
      </c>
      <c r="DC2206">
        <v>0.16460363659969399</v>
      </c>
      <c r="DE2206">
        <v>0.71038184803119031</v>
      </c>
      <c r="DF2206">
        <v>1.0731314804144754</v>
      </c>
    </row>
    <row r="2207" spans="1:110" x14ac:dyDescent="0.25">
      <c r="A2207" t="s">
        <v>8741</v>
      </c>
      <c r="B2207" t="s">
        <v>8742</v>
      </c>
      <c r="C2207" t="s">
        <v>8743</v>
      </c>
      <c r="D2207">
        <v>2045</v>
      </c>
      <c r="E2207" t="s">
        <v>8744</v>
      </c>
      <c r="F2207">
        <v>1.06322561638052</v>
      </c>
      <c r="G2207">
        <v>0.58533082717900597</v>
      </c>
      <c r="H2207">
        <v>-0.25345496534254602</v>
      </c>
      <c r="I2207">
        <v>-0.649514373702888</v>
      </c>
      <c r="J2207">
        <v>0.91579779322280597</v>
      </c>
      <c r="K2207">
        <v>1.05205255520246</v>
      </c>
      <c r="L2207">
        <v>0.87468915766581301</v>
      </c>
      <c r="M2207">
        <v>-6.8578184831440306E-2</v>
      </c>
      <c r="N2207">
        <v>-1.78316019732105</v>
      </c>
      <c r="O2207">
        <v>-1.71341435734506</v>
      </c>
      <c r="P2207">
        <v>-0.101092234962938</v>
      </c>
      <c r="Q2207">
        <v>0.144095130516112</v>
      </c>
      <c r="R2207">
        <v>-0.52374577276115997</v>
      </c>
      <c r="S2207">
        <v>0.61252870128084802</v>
      </c>
      <c r="T2207">
        <v>-0.38434249621244598</v>
      </c>
      <c r="U2207">
        <v>-0.32149213895417</v>
      </c>
      <c r="V2207">
        <v>0.56316162383837598</v>
      </c>
      <c r="W2207">
        <v>1.69345668917121</v>
      </c>
      <c r="X2207">
        <v>1.23766776566405</v>
      </c>
      <c r="Y2207">
        <v>0.35029271962946701</v>
      </c>
      <c r="Z2207">
        <v>-0.30501823984912302</v>
      </c>
      <c r="AA2207">
        <v>-0.36106026623138898</v>
      </c>
      <c r="AB2207">
        <v>-1.57058493534795</v>
      </c>
      <c r="AC2207">
        <v>-1.63979321668773</v>
      </c>
      <c r="AD2207">
        <v>-0.17912357644843099</v>
      </c>
      <c r="AE2207">
        <v>-1.3653618379577701</v>
      </c>
      <c r="AF2207">
        <v>0.77956809700014496</v>
      </c>
      <c r="AG2207">
        <v>0.88408826412349295</v>
      </c>
      <c r="AH2207">
        <v>-1.9948642084522901</v>
      </c>
      <c r="AI2207">
        <v>-1.63054853566335</v>
      </c>
      <c r="AJ2207">
        <v>-0.129971577701782</v>
      </c>
      <c r="AK2207">
        <v>0.274125091406691</v>
      </c>
      <c r="AL2207">
        <v>0.55419009396608898</v>
      </c>
      <c r="AM2207">
        <v>0.34733965581841603</v>
      </c>
      <c r="AN2207">
        <v>1.49306828776372</v>
      </c>
      <c r="AO2207">
        <v>-1.0989310708009501</v>
      </c>
      <c r="AP2207">
        <v>-0.83810453735560397</v>
      </c>
      <c r="AQ2207">
        <v>2.0956531253138602</v>
      </c>
      <c r="AR2207">
        <v>2.19225318648233</v>
      </c>
      <c r="AS2207">
        <v>4.0039672514856198E-2</v>
      </c>
      <c r="AT2207">
        <v>0.52668878955391496</v>
      </c>
      <c r="AU2207">
        <v>0.79463888339007605</v>
      </c>
      <c r="AV2207">
        <v>0.45934091562804602</v>
      </c>
      <c r="AW2207">
        <v>4.33847858259859E-2</v>
      </c>
      <c r="AX2207">
        <v>0.77956809700014496</v>
      </c>
      <c r="AY2207">
        <v>4.6680086987119403E-2</v>
      </c>
      <c r="AZ2207">
        <v>-0.52704489765863705</v>
      </c>
      <c r="BA2207">
        <v>0.741007442251015</v>
      </c>
      <c r="BB2207">
        <v>-0.76656277559602803</v>
      </c>
      <c r="BC2207">
        <v>-0.117244707165597</v>
      </c>
      <c r="BD2207">
        <v>1.23766776566405</v>
      </c>
      <c r="BE2207">
        <v>-8.5243805904202094E-2</v>
      </c>
      <c r="BF2207">
        <v>0.18559289814002999</v>
      </c>
      <c r="BG2207">
        <v>-0.19908941861396701</v>
      </c>
      <c r="BH2207">
        <v>-0.752996996294927</v>
      </c>
      <c r="BI2207">
        <v>2.20632918858893</v>
      </c>
      <c r="BJ2207">
        <v>-0.38094064832118502</v>
      </c>
      <c r="BK2207">
        <v>-0.74932820327060801</v>
      </c>
      <c r="BL2207">
        <v>1.40191504838861</v>
      </c>
      <c r="BM2207">
        <v>7.58544529952105E-2</v>
      </c>
      <c r="BN2207">
        <v>-0.73554092346817501</v>
      </c>
      <c r="BO2207">
        <v>0.34382470128817999</v>
      </c>
      <c r="BP2207">
        <v>-1.2826563887847701E-2</v>
      </c>
      <c r="BQ2207">
        <v>-0.92168888484330502</v>
      </c>
      <c r="BR2207">
        <v>0.12555515359166</v>
      </c>
      <c r="BS2207">
        <v>1.1958865754518</v>
      </c>
      <c r="BT2207">
        <v>-0.60739327663449505</v>
      </c>
      <c r="BU2207">
        <v>-3.2027028687847399E-3</v>
      </c>
      <c r="BV2207">
        <v>-0.32851758555032801</v>
      </c>
      <c r="BW2207">
        <v>0.523574093041281</v>
      </c>
      <c r="BX2207">
        <v>-0.239390322236015</v>
      </c>
      <c r="BY2207">
        <v>0.169688425017889</v>
      </c>
      <c r="BZ2207">
        <v>1.6208517733414201</v>
      </c>
      <c r="CA2207">
        <v>3.5706038856518698</v>
      </c>
      <c r="CB2207">
        <v>2.8848894662953399</v>
      </c>
      <c r="CC2207">
        <v>-0.92904636640497895</v>
      </c>
      <c r="CD2207">
        <v>0.229707767295627</v>
      </c>
      <c r="CE2207">
        <v>1.79460301748782</v>
      </c>
      <c r="CF2207">
        <v>3.2027028687847399E-3</v>
      </c>
      <c r="CG2207">
        <v>1.36794537174533</v>
      </c>
      <c r="CH2207">
        <v>0.81250418232035204</v>
      </c>
      <c r="CI2207">
        <v>-0.34132685199430102</v>
      </c>
      <c r="CJ2207">
        <v>-0.13922591732880599</v>
      </c>
      <c r="CK2207">
        <v>-0.22914255346472601</v>
      </c>
      <c r="CL2207">
        <v>0.37563211976422001</v>
      </c>
      <c r="CM2207">
        <v>4.0039672514856198E-2</v>
      </c>
      <c r="CN2207">
        <v>-1.0910125444030701</v>
      </c>
      <c r="CO2207">
        <v>0.63968227873500605</v>
      </c>
      <c r="CP2207">
        <v>-1.5619818047780301</v>
      </c>
      <c r="CQ2207">
        <v>-0.33168001403133102</v>
      </c>
      <c r="CR2207">
        <v>-0.129971577701782</v>
      </c>
      <c r="CS2207">
        <v>-9.4615844106403599E-2</v>
      </c>
      <c r="CT2207">
        <v>1.4569145326248001</v>
      </c>
      <c r="CU2207">
        <v>1.07853599480988</v>
      </c>
      <c r="CV2207">
        <v>-0.21227439520609401</v>
      </c>
      <c r="CW2207">
        <v>-0.48617026095563698</v>
      </c>
      <c r="CX2207">
        <v>-0.92168888484330502</v>
      </c>
      <c r="CY2207">
        <v>-0.40446875404383797</v>
      </c>
      <c r="CZ2207">
        <v>-0.49297535503451201</v>
      </c>
      <c r="DA2207">
        <v>-0.32518841454400499</v>
      </c>
      <c r="DB2207">
        <v>-0.437520052079022</v>
      </c>
      <c r="DC2207">
        <v>0.66464187741002601</v>
      </c>
      <c r="DE2207">
        <v>0.46546138527767567</v>
      </c>
      <c r="DF2207">
        <v>0.8705840978319519</v>
      </c>
    </row>
    <row r="2208" spans="1:110" x14ac:dyDescent="0.25">
      <c r="A2208" t="s">
        <v>8745</v>
      </c>
      <c r="B2208" t="s">
        <v>8746</v>
      </c>
      <c r="C2208" t="s">
        <v>8747</v>
      </c>
      <c r="D2208">
        <v>2050</v>
      </c>
      <c r="E2208" t="s">
        <v>8748</v>
      </c>
      <c r="F2208">
        <v>-1.6151721472931799</v>
      </c>
      <c r="G2208">
        <v>-0.58021349832090297</v>
      </c>
      <c r="H2208">
        <v>1.8844839511436</v>
      </c>
      <c r="I2208">
        <v>0.92760255840751804</v>
      </c>
      <c r="J2208">
        <v>0.69328057830761203</v>
      </c>
      <c r="K2208">
        <v>-0.192775091582021</v>
      </c>
      <c r="L2208">
        <v>-1.9232348045005301</v>
      </c>
      <c r="M2208">
        <v>-0.38328231646042199</v>
      </c>
      <c r="N2208">
        <v>-4.2451729703146798E-2</v>
      </c>
      <c r="O2208">
        <v>1.1227640737425499</v>
      </c>
      <c r="P2208">
        <v>-0.12533706335096301</v>
      </c>
      <c r="Q2208">
        <v>0.245057635139456</v>
      </c>
      <c r="R2208">
        <v>0.249359161423863</v>
      </c>
      <c r="S2208">
        <v>1.19443868905837</v>
      </c>
      <c r="T2208">
        <v>0.92874497352229102</v>
      </c>
      <c r="U2208">
        <v>0.34806439287923102</v>
      </c>
      <c r="V2208">
        <v>-8.6988612101715804E-4</v>
      </c>
      <c r="W2208">
        <v>-0.22471377981989299</v>
      </c>
      <c r="X2208">
        <v>-0.25205544766972898</v>
      </c>
      <c r="Y2208">
        <v>0.18968254487585301</v>
      </c>
      <c r="Z2208">
        <v>0.259067620661112</v>
      </c>
      <c r="AA2208">
        <v>-0.30927494809544198</v>
      </c>
      <c r="AB2208">
        <v>-1.0915193176578599</v>
      </c>
      <c r="AC2208">
        <v>-0.493913102200632</v>
      </c>
      <c r="AD2208">
        <v>-0.75643436883295101</v>
      </c>
      <c r="AE2208">
        <v>-2.0473908903796101</v>
      </c>
      <c r="AF2208">
        <v>-0.905705886396315</v>
      </c>
      <c r="AG2208">
        <v>-1.10235421157036</v>
      </c>
      <c r="AH2208">
        <v>-0.43574566599279702</v>
      </c>
      <c r="AI2208">
        <v>-1.17042501975178</v>
      </c>
      <c r="AJ2208">
        <v>-0.25586715115206199</v>
      </c>
      <c r="AK2208">
        <v>-1.28958172277577</v>
      </c>
      <c r="AL2208">
        <v>-0.41564527255036299</v>
      </c>
      <c r="AM2208">
        <v>-0.80123309576733404</v>
      </c>
      <c r="AN2208">
        <v>-1.16732910095353</v>
      </c>
      <c r="AO2208">
        <v>-0.52670989537887403</v>
      </c>
      <c r="AP2208">
        <v>-1.31916006283475</v>
      </c>
      <c r="AQ2208">
        <v>-0.35462287942210102</v>
      </c>
      <c r="AR2208">
        <v>-1.43046634785802</v>
      </c>
      <c r="AS2208">
        <v>-0.42766525069893402</v>
      </c>
      <c r="AT2208">
        <v>2.54848295992256</v>
      </c>
      <c r="AU2208">
        <v>1.0372292085927</v>
      </c>
      <c r="AV2208">
        <v>0.57157930675442903</v>
      </c>
      <c r="AW2208">
        <v>1.0911584958768801</v>
      </c>
      <c r="AX2208">
        <v>0.99771668261523305</v>
      </c>
      <c r="AY2208">
        <v>0.92326697029328797</v>
      </c>
      <c r="AZ2208">
        <v>1.44181725114024E-2</v>
      </c>
      <c r="BA2208">
        <v>0.31927062448302801</v>
      </c>
      <c r="BB2208">
        <v>0.67160541257712403</v>
      </c>
      <c r="BC2208">
        <v>-0.29711971628480599</v>
      </c>
      <c r="BD2208">
        <v>1.53243994520942</v>
      </c>
      <c r="BE2208">
        <v>-1.0251751897559599E-2</v>
      </c>
      <c r="BF2208">
        <v>0.70871139324271004</v>
      </c>
      <c r="BG2208">
        <v>0.26267125337695402</v>
      </c>
      <c r="BH2208">
        <v>1.7433130549995399</v>
      </c>
      <c r="BI2208">
        <v>-1.0172220550819799</v>
      </c>
      <c r="BJ2208">
        <v>-6.6519056500054394E-2</v>
      </c>
      <c r="BK2208">
        <v>1.7549807684472101</v>
      </c>
      <c r="BL2208">
        <v>-0.27244211481667302</v>
      </c>
      <c r="BM2208">
        <v>-0.10458309186671599</v>
      </c>
      <c r="BN2208">
        <v>-0.52158237831004495</v>
      </c>
      <c r="BO2208">
        <v>0.69426992528325904</v>
      </c>
      <c r="BP2208">
        <v>1.3219379452523601</v>
      </c>
      <c r="BQ2208">
        <v>0.73066183902326998</v>
      </c>
      <c r="BR2208">
        <v>1.53110334145959</v>
      </c>
      <c r="BS2208">
        <v>-0.178814432156544</v>
      </c>
      <c r="BT2208">
        <v>0.156579335292586</v>
      </c>
      <c r="BU2208">
        <v>1.3305204085034501</v>
      </c>
      <c r="BV2208">
        <v>-0.632410066743753</v>
      </c>
      <c r="BW2208">
        <v>0.39034058087658102</v>
      </c>
      <c r="BX2208">
        <v>-1.33380769617011</v>
      </c>
      <c r="BY2208">
        <v>-0.14960169188988201</v>
      </c>
      <c r="BZ2208">
        <v>0.13519353258921499</v>
      </c>
      <c r="CA2208">
        <v>0.49110043120921498</v>
      </c>
      <c r="CB2208">
        <v>0.55371067537452601</v>
      </c>
      <c r="CC2208">
        <v>0.38570178724437998</v>
      </c>
      <c r="CD2208">
        <v>-0.27636728549780398</v>
      </c>
      <c r="CE2208">
        <v>1.7797059703249001</v>
      </c>
      <c r="CF2208">
        <v>2.6059051902071699</v>
      </c>
      <c r="CG2208">
        <v>1.4419908134598001</v>
      </c>
      <c r="CH2208">
        <v>0.69631507798980297</v>
      </c>
      <c r="CI2208">
        <v>-1.6972341989296001E-2</v>
      </c>
      <c r="CJ2208">
        <v>-0.156670196789442</v>
      </c>
      <c r="CK2208">
        <v>0.22451111867134399</v>
      </c>
      <c r="CL2208">
        <v>-0.73140096408139299</v>
      </c>
      <c r="CM2208">
        <v>-0.28322946645914099</v>
      </c>
      <c r="CN2208">
        <v>8.6988612101715804E-4</v>
      </c>
      <c r="CO2208">
        <v>2.4079658188815798</v>
      </c>
      <c r="CP2208">
        <v>0.93508796593921695</v>
      </c>
      <c r="CQ2208">
        <v>1.1434204395457701</v>
      </c>
      <c r="CR2208">
        <v>2.86782563248275</v>
      </c>
      <c r="CS2208">
        <v>1.6100769822238799E-2</v>
      </c>
      <c r="CT2208">
        <v>1.75637855611232</v>
      </c>
      <c r="CU2208">
        <v>-0.313276693808068</v>
      </c>
      <c r="CV2208">
        <v>0.36949175741033302</v>
      </c>
      <c r="CW2208">
        <v>1.9305651327942901</v>
      </c>
      <c r="CX2208">
        <v>0.27800402922734602</v>
      </c>
      <c r="CY2208">
        <v>-0.100614046990634</v>
      </c>
      <c r="CZ2208">
        <v>-0.42766525069893402</v>
      </c>
      <c r="DA2208">
        <v>-0.48789829415306202</v>
      </c>
      <c r="DB2208">
        <v>-0.81359001885364002</v>
      </c>
      <c r="DC2208">
        <v>-0.696739689393573</v>
      </c>
      <c r="DE2208">
        <v>0.98469644521963295</v>
      </c>
      <c r="DF2208">
        <v>0.99635959653179573</v>
      </c>
    </row>
    <row r="2209" spans="1:110" x14ac:dyDescent="0.25">
      <c r="A2209" t="s">
        <v>8749</v>
      </c>
      <c r="B2209" t="s">
        <v>8750</v>
      </c>
      <c r="C2209" t="s">
        <v>8751</v>
      </c>
      <c r="D2209">
        <v>2078</v>
      </c>
      <c r="E2209" t="s">
        <v>8752</v>
      </c>
      <c r="F2209">
        <v>-2.3953369907378099</v>
      </c>
      <c r="G2209">
        <v>1.4650962767347999E-2</v>
      </c>
      <c r="H2209">
        <v>1.0955275722414901</v>
      </c>
      <c r="I2209">
        <v>0.614940158886918</v>
      </c>
      <c r="J2209">
        <v>0.34159295836331199</v>
      </c>
      <c r="K2209">
        <v>0.170137361899075</v>
      </c>
      <c r="L2209">
        <v>-1.88741395107652</v>
      </c>
      <c r="M2209">
        <v>9.8659671260457896E-2</v>
      </c>
      <c r="N2209">
        <v>4.5272061415503302</v>
      </c>
      <c r="O2209">
        <v>-3.1112811839801799E-4</v>
      </c>
      <c r="P2209">
        <v>-0.58943873743136499</v>
      </c>
      <c r="Q2209">
        <v>0.61279986050762103</v>
      </c>
      <c r="R2209">
        <v>0.66498144988740304</v>
      </c>
      <c r="S2209">
        <v>2.1086717032359901</v>
      </c>
      <c r="T2209">
        <v>1.1540884219207801</v>
      </c>
      <c r="U2209">
        <v>-0.36496101261243902</v>
      </c>
      <c r="V2209">
        <v>-0.29680612343312501</v>
      </c>
      <c r="W2209">
        <v>0.90302403955685295</v>
      </c>
      <c r="X2209">
        <v>-0.39657701635464399</v>
      </c>
      <c r="Y2209">
        <v>1.86201183237993</v>
      </c>
      <c r="Z2209">
        <v>0.371799608626662</v>
      </c>
      <c r="AA2209">
        <v>7.7780293290984001E-2</v>
      </c>
      <c r="AB2209">
        <v>-1.27805559785344</v>
      </c>
      <c r="AC2209">
        <v>-9.2768219315181394E-2</v>
      </c>
      <c r="AD2209">
        <v>1.86832477836674</v>
      </c>
      <c r="AE2209">
        <v>-0.81424167063161501</v>
      </c>
      <c r="AF2209">
        <v>-0.34256946361159002</v>
      </c>
      <c r="AG2209">
        <v>-1.3146554860472599</v>
      </c>
      <c r="AH2209">
        <v>-0.73589152667554503</v>
      </c>
      <c r="AI2209">
        <v>-1.1198970136653299</v>
      </c>
      <c r="AJ2209">
        <v>-1.42290520259636</v>
      </c>
      <c r="AK2209">
        <v>-1.2453632068660101</v>
      </c>
      <c r="AL2209">
        <v>0.15576059942325499</v>
      </c>
      <c r="AM2209">
        <v>-1.13982929255522</v>
      </c>
      <c r="AN2209">
        <v>-0.77702976690346504</v>
      </c>
      <c r="AO2209">
        <v>-1.2168308552186899</v>
      </c>
      <c r="AP2209">
        <v>2.38697978177861</v>
      </c>
      <c r="AQ2209">
        <v>-0.83642284377390097</v>
      </c>
      <c r="AR2209">
        <v>-0.46837336942309099</v>
      </c>
      <c r="AS2209">
        <v>3.1112811839551998E-4</v>
      </c>
      <c r="AT2209">
        <v>-1.0977147860849801</v>
      </c>
      <c r="AU2209">
        <v>1.340959545756</v>
      </c>
      <c r="AV2209">
        <v>0.89413580715386498</v>
      </c>
      <c r="AW2209">
        <v>-0.654868424408518</v>
      </c>
      <c r="AX2209">
        <v>-1.10978708964027</v>
      </c>
      <c r="AY2209">
        <v>-0.20489396582705</v>
      </c>
      <c r="AZ2209">
        <v>0.55654120622182601</v>
      </c>
      <c r="BA2209">
        <v>-6.6156575805848106E-2</v>
      </c>
      <c r="BB2209">
        <v>0.14209654428714499</v>
      </c>
      <c r="BC2209">
        <v>0.44606005129097598</v>
      </c>
      <c r="BD2209">
        <v>0.73545671016057901</v>
      </c>
      <c r="BE2209">
        <v>-0.149997620211514</v>
      </c>
      <c r="BF2209">
        <v>1.9978650264042001E-2</v>
      </c>
      <c r="BG2209">
        <v>1.1291674672127201</v>
      </c>
      <c r="BH2209">
        <v>0.44836039087348301</v>
      </c>
      <c r="BI2209">
        <v>0.66664773477415895</v>
      </c>
      <c r="BJ2209">
        <v>0.85865427002832395</v>
      </c>
      <c r="BK2209">
        <v>-0.227962849285407</v>
      </c>
      <c r="BL2209">
        <v>0.736040059038781</v>
      </c>
      <c r="BM2209">
        <v>0.36111016544243602</v>
      </c>
      <c r="BN2209">
        <v>-0.122081504662608</v>
      </c>
      <c r="BO2209">
        <v>1.4097786043821301</v>
      </c>
      <c r="BP2209">
        <v>1.02406631115381</v>
      </c>
      <c r="BQ2209">
        <v>1.0076904184665001</v>
      </c>
      <c r="BR2209">
        <v>1.17815768591699</v>
      </c>
      <c r="BS2209">
        <v>0.70666486552382801</v>
      </c>
      <c r="BT2209">
        <v>-0.16976328382834799</v>
      </c>
      <c r="BU2209">
        <v>0.371799608626662</v>
      </c>
      <c r="BV2209">
        <v>2.0550041069479699</v>
      </c>
      <c r="BW2209">
        <v>1.48971276737324</v>
      </c>
      <c r="BX2209">
        <v>-0.94699130898816297</v>
      </c>
      <c r="BY2209">
        <v>-2.1391910660866702</v>
      </c>
      <c r="BZ2209">
        <v>-0.95800620799517799</v>
      </c>
      <c r="CA2209">
        <v>-0.28300573929695499</v>
      </c>
      <c r="CB2209">
        <v>-0.210644407067271</v>
      </c>
      <c r="CC2209">
        <v>-0.33549246055734899</v>
      </c>
      <c r="CD2209">
        <v>0.15521439769503401</v>
      </c>
      <c r="CE2209">
        <v>-0.94942977995686095</v>
      </c>
      <c r="CF2209">
        <v>-0.249305825711199</v>
      </c>
      <c r="CG2209">
        <v>-0.331283419371593</v>
      </c>
      <c r="CH2209">
        <v>-0.331283419371593</v>
      </c>
      <c r="CI2209">
        <v>-0.693727633138296</v>
      </c>
      <c r="CJ2209">
        <v>-0.35500242153810702</v>
      </c>
      <c r="CK2209">
        <v>-0.147724220818542</v>
      </c>
      <c r="CL2209">
        <v>0.26506723688502998</v>
      </c>
      <c r="CM2209">
        <v>0.25283984657951297</v>
      </c>
      <c r="CN2209">
        <v>-0.25284126936793899</v>
      </c>
      <c r="CO2209">
        <v>-0.367866276281826</v>
      </c>
      <c r="CP2209">
        <v>0.57083504768841198</v>
      </c>
      <c r="CQ2209">
        <v>8.6113652267129095E-2</v>
      </c>
      <c r="CR2209">
        <v>0.82524394168839099</v>
      </c>
      <c r="CS2209">
        <v>0.81409861009896001</v>
      </c>
      <c r="CT2209">
        <v>-0.389572181853236</v>
      </c>
      <c r="CU2209">
        <v>-3.4161815099751802E-2</v>
      </c>
      <c r="CV2209">
        <v>-0.20087007271773299</v>
      </c>
      <c r="CW2209">
        <v>-0.54955163998356504</v>
      </c>
      <c r="CX2209">
        <v>1.0764255381991801</v>
      </c>
      <c r="CY2209">
        <v>-0.34843639354528799</v>
      </c>
      <c r="CZ2209">
        <v>0.19645121804037999</v>
      </c>
      <c r="DA2209">
        <v>-0.35444656396906798</v>
      </c>
      <c r="DB2209">
        <v>0.129928649594868</v>
      </c>
      <c r="DC2209">
        <v>0.66664773477415895</v>
      </c>
      <c r="DE2209">
        <v>0.19226817475697186</v>
      </c>
      <c r="DF2209">
        <v>1.2800011701180734</v>
      </c>
    </row>
    <row r="2210" spans="1:110" x14ac:dyDescent="0.25">
      <c r="A2210" t="s">
        <v>8753</v>
      </c>
      <c r="B2210" t="s">
        <v>8754</v>
      </c>
      <c r="C2210" t="s">
        <v>8755</v>
      </c>
      <c r="D2210">
        <v>2081</v>
      </c>
      <c r="E2210" t="s">
        <v>8756</v>
      </c>
      <c r="F2210">
        <v>2.0074347226334299</v>
      </c>
      <c r="G2210">
        <v>0.90929101044365102</v>
      </c>
      <c r="H2210">
        <v>-1.15613668226736</v>
      </c>
      <c r="I2210">
        <v>1.2574658100948799</v>
      </c>
      <c r="J2210">
        <v>0.61600064511256902</v>
      </c>
      <c r="K2210">
        <v>-8.7073821315855393E-2</v>
      </c>
      <c r="L2210">
        <v>2.8937282657899401</v>
      </c>
      <c r="M2210">
        <v>-0.36888694613501699</v>
      </c>
      <c r="N2210">
        <v>-1.17988417929541</v>
      </c>
      <c r="O2210">
        <v>0.14546986080659999</v>
      </c>
      <c r="P2210">
        <v>-1.8026978417047001E-3</v>
      </c>
      <c r="Q2210">
        <v>-9.06019993511053E-2</v>
      </c>
      <c r="R2210">
        <v>-0.354799517424634</v>
      </c>
      <c r="S2210">
        <v>-0.88989597306945301</v>
      </c>
      <c r="T2210">
        <v>4.66892065643374E-2</v>
      </c>
      <c r="U2210">
        <v>-0.126031340236374</v>
      </c>
      <c r="V2210">
        <v>0.34157787212830698</v>
      </c>
      <c r="W2210">
        <v>-1.78009405274913</v>
      </c>
      <c r="X2210">
        <v>0.35860675008898202</v>
      </c>
      <c r="Y2210">
        <v>-0.69738965417454002</v>
      </c>
      <c r="Z2210">
        <v>0.351349392644143</v>
      </c>
      <c r="AA2210">
        <v>0.54649149968580402</v>
      </c>
      <c r="AB2210">
        <v>2.77531058376226</v>
      </c>
      <c r="AC2210">
        <v>2.5714702802480098</v>
      </c>
      <c r="AD2210">
        <v>-0.202186153740403</v>
      </c>
      <c r="AE2210">
        <v>-0.54042113410601</v>
      </c>
      <c r="AF2210">
        <v>-0.35250400475264299</v>
      </c>
      <c r="AG2210">
        <v>0.28878057424435699</v>
      </c>
      <c r="AH2210">
        <v>0.45653359161505103</v>
      </c>
      <c r="AI2210">
        <v>-0.23875264128972301</v>
      </c>
      <c r="AJ2210">
        <v>1.32700989274087</v>
      </c>
      <c r="AK2210">
        <v>2.62169178274234</v>
      </c>
      <c r="AL2210">
        <v>1.29291367359356</v>
      </c>
      <c r="AM2210">
        <v>1.9880041972992699</v>
      </c>
      <c r="AN2210">
        <v>0.43289474876907302</v>
      </c>
      <c r="AO2210">
        <v>-7.0479300538977399E-2</v>
      </c>
      <c r="AP2210">
        <v>0.79984065985423303</v>
      </c>
      <c r="AQ2210">
        <v>0.179726775969511</v>
      </c>
      <c r="AR2210">
        <v>-5.1313763789137497E-2</v>
      </c>
      <c r="AS2210">
        <v>0.98308674819936104</v>
      </c>
      <c r="AT2210">
        <v>-0.22598347064801799</v>
      </c>
      <c r="AU2210">
        <v>-0.253519329557575</v>
      </c>
      <c r="AV2210">
        <v>0.85600870622007397</v>
      </c>
      <c r="AW2210">
        <v>0.81520888993350205</v>
      </c>
      <c r="AX2210">
        <v>2.1142219632717598</v>
      </c>
      <c r="AY2210">
        <v>0.63882529059257998</v>
      </c>
      <c r="AZ2210">
        <v>1.3296341912965901</v>
      </c>
      <c r="BA2210">
        <v>0.40659720189781601</v>
      </c>
      <c r="BB2210">
        <v>-0.91479946855333905</v>
      </c>
      <c r="BC2210">
        <v>-0.44329866523776201</v>
      </c>
      <c r="BD2210">
        <v>-0.47009715194761598</v>
      </c>
      <c r="BE2210">
        <v>0.326855110181203</v>
      </c>
      <c r="BF2210">
        <v>1.0034755244165701</v>
      </c>
      <c r="BG2210">
        <v>-0.35365311578421998</v>
      </c>
      <c r="BH2210">
        <v>0.17268480879179399</v>
      </c>
      <c r="BI2210">
        <v>0.24971146385789</v>
      </c>
      <c r="BJ2210">
        <v>1.12714610819585</v>
      </c>
      <c r="BK2210">
        <v>0.57061231663224199</v>
      </c>
      <c r="BL2210">
        <v>-0.195175414194945</v>
      </c>
      <c r="BM2210">
        <v>2.0379401438917801</v>
      </c>
      <c r="BN2210">
        <v>-0.21890282501233799</v>
      </c>
      <c r="BO2210">
        <v>-0.17109102210074101</v>
      </c>
      <c r="BP2210">
        <v>-0.57232184117059604</v>
      </c>
      <c r="BQ2210">
        <v>-0.72580085533147798</v>
      </c>
      <c r="BR2210">
        <v>-0.26795738387017998</v>
      </c>
      <c r="BS2210">
        <v>-0.62608413809408503</v>
      </c>
      <c r="BT2210">
        <v>-0.92552117508226595</v>
      </c>
      <c r="BU2210">
        <v>-0.40403618788290502</v>
      </c>
      <c r="BV2210">
        <v>-1.1396549177414099</v>
      </c>
      <c r="BW2210">
        <v>-0.58295579001331499</v>
      </c>
      <c r="BX2210">
        <v>-1.00903834759942</v>
      </c>
      <c r="BY2210">
        <v>3.9296890389190402</v>
      </c>
      <c r="BZ2210">
        <v>0.114472786337782</v>
      </c>
      <c r="CA2210">
        <v>-0.29719004330818799</v>
      </c>
      <c r="CB2210">
        <v>-2.9329254297307899E-3</v>
      </c>
      <c r="CC2210">
        <v>-0.19268759172354899</v>
      </c>
      <c r="CD2210">
        <v>-0.335575646470196</v>
      </c>
      <c r="CE2210">
        <v>-7.1854145634776004E-2</v>
      </c>
      <c r="CF2210">
        <v>-0.36664389943023101</v>
      </c>
      <c r="CG2210">
        <v>1.6738562108030199</v>
      </c>
      <c r="CH2210">
        <v>6.4649614987263598E-2</v>
      </c>
      <c r="CI2210">
        <v>-0.20448762327473299</v>
      </c>
      <c r="CJ2210">
        <v>-0.92884207203282598</v>
      </c>
      <c r="CK2210">
        <v>0.72083567446248997</v>
      </c>
      <c r="CL2210">
        <v>-0.99387124550153705</v>
      </c>
      <c r="CM2210">
        <v>0.17736673800750699</v>
      </c>
      <c r="CN2210">
        <v>-0.17583553318804199</v>
      </c>
      <c r="CO2210">
        <v>0.65709718404398398</v>
      </c>
      <c r="CP2210">
        <v>0.69355336518905197</v>
      </c>
      <c r="CQ2210">
        <v>-0.109251289468345</v>
      </c>
      <c r="CR2210">
        <v>0.66566723517705195</v>
      </c>
      <c r="CS2210">
        <v>-0.149832417373777</v>
      </c>
      <c r="CT2210">
        <v>1.50897283748644</v>
      </c>
      <c r="CU2210">
        <v>1.03908736305381</v>
      </c>
      <c r="CV2210">
        <v>-9.8892546399995507E-2</v>
      </c>
      <c r="CW2210">
        <v>1.2450286981295</v>
      </c>
      <c r="CX2210">
        <v>-0.19389741084217399</v>
      </c>
      <c r="CY2210">
        <v>-1.33206680042751</v>
      </c>
      <c r="CZ2210">
        <v>-1.13737845943252</v>
      </c>
      <c r="DA2210">
        <v>0.21028826516601501</v>
      </c>
      <c r="DB2210">
        <v>0.89894579534005803</v>
      </c>
      <c r="DC2210">
        <v>1.80269784169908E-3</v>
      </c>
      <c r="DE2210">
        <v>0.8961661505746632</v>
      </c>
      <c r="DF2210">
        <v>0.97549258197046018</v>
      </c>
    </row>
    <row r="2211" spans="1:110" x14ac:dyDescent="0.25">
      <c r="A2211" t="s">
        <v>8757</v>
      </c>
      <c r="B2211" t="s">
        <v>8758</v>
      </c>
      <c r="C2211" t="s">
        <v>8759</v>
      </c>
      <c r="D2211">
        <v>2099</v>
      </c>
      <c r="E2211" t="s">
        <v>8760</v>
      </c>
      <c r="F2211">
        <v>-0.33569213766109401</v>
      </c>
      <c r="G2211">
        <v>-0.78303228413942305</v>
      </c>
      <c r="H2211">
        <v>1.73799620032947</v>
      </c>
      <c r="I2211">
        <v>0.33311379068000702</v>
      </c>
      <c r="J2211">
        <v>1.3298005770440799</v>
      </c>
      <c r="K2211">
        <v>-0.37121665549385702</v>
      </c>
      <c r="L2211">
        <v>-0.61709201229647903</v>
      </c>
      <c r="M2211">
        <v>0.94508632167583095</v>
      </c>
      <c r="N2211">
        <v>9.5222255641294801E-2</v>
      </c>
      <c r="O2211">
        <v>0.43540100783805402</v>
      </c>
      <c r="P2211">
        <v>-0.841155909732903</v>
      </c>
      <c r="Q2211">
        <v>-1.6803774263753301E-2</v>
      </c>
      <c r="R2211">
        <v>-0.22422954712658799</v>
      </c>
      <c r="S2211">
        <v>-0.133487394920805</v>
      </c>
      <c r="T2211">
        <v>0.40331904455981699</v>
      </c>
      <c r="U2211">
        <v>-0.21729939580878699</v>
      </c>
      <c r="V2211">
        <v>0.107822301373216</v>
      </c>
      <c r="W2211">
        <v>-0.260351057793692</v>
      </c>
      <c r="X2211">
        <v>-0.39572147910697197</v>
      </c>
      <c r="Y2211">
        <v>0.44112734395715297</v>
      </c>
      <c r="Z2211">
        <v>-0.268582727323395</v>
      </c>
      <c r="AA2211">
        <v>-0.295536353393412</v>
      </c>
      <c r="AB2211">
        <v>-1.0500043316111201</v>
      </c>
      <c r="AC2211">
        <v>-1.3003409644250601</v>
      </c>
      <c r="AD2211">
        <v>-0.70908657157491195</v>
      </c>
      <c r="AE2211">
        <v>-1.1782043278121399</v>
      </c>
      <c r="AF2211">
        <v>-0.50036601877890496</v>
      </c>
      <c r="AG2211">
        <v>-0.88489802825091501</v>
      </c>
      <c r="AH2211">
        <v>-1.39046023355276</v>
      </c>
      <c r="AI2211">
        <v>-0.65743188422953802</v>
      </c>
      <c r="AJ2211">
        <v>-0.82041924436329094</v>
      </c>
      <c r="AK2211">
        <v>-0.73803039552895899</v>
      </c>
      <c r="AL2211">
        <v>0.337281600656828</v>
      </c>
      <c r="AM2211">
        <v>-1.1503293749847601</v>
      </c>
      <c r="AN2211">
        <v>-0.91216080379044795</v>
      </c>
      <c r="AO2211">
        <v>-0.78508022189170201</v>
      </c>
      <c r="AP2211">
        <v>-0.63961718965890102</v>
      </c>
      <c r="AQ2211">
        <v>-0.17998783858717601</v>
      </c>
      <c r="AR2211">
        <v>-0.75686913808256095</v>
      </c>
      <c r="AS2211">
        <v>-0.35736709110256598</v>
      </c>
      <c r="AT2211">
        <v>1.8278690902385799</v>
      </c>
      <c r="AU2211">
        <v>1.9296572488108099</v>
      </c>
      <c r="AV2211">
        <v>0.78648331326605503</v>
      </c>
      <c r="AW2211">
        <v>0.30721361193428498</v>
      </c>
      <c r="AX2211">
        <v>0.39258922614186498</v>
      </c>
      <c r="AY2211">
        <v>0.67285479005144</v>
      </c>
      <c r="AZ2211">
        <v>0.50093567716286902</v>
      </c>
      <c r="BA2211">
        <v>0.29289728076855398</v>
      </c>
      <c r="BB2211">
        <v>-0.13204014976819001</v>
      </c>
      <c r="BC2211">
        <v>-0.96094720750163198</v>
      </c>
      <c r="BD2211">
        <v>0.79922333345269403</v>
      </c>
      <c r="BE2211">
        <v>-7.8400039345568301E-2</v>
      </c>
      <c r="BF2211">
        <v>0.39931737514114801</v>
      </c>
      <c r="BG2211">
        <v>0.88447826715717504</v>
      </c>
      <c r="BH2211">
        <v>0.200542010598179</v>
      </c>
      <c r="BI2211">
        <v>-0.43342671651085501</v>
      </c>
      <c r="BJ2211">
        <v>-0.55318497196757199</v>
      </c>
      <c r="BK2211">
        <v>1.91863662559307</v>
      </c>
      <c r="BL2211">
        <v>0.35569651724294499</v>
      </c>
      <c r="BM2211">
        <v>-1.9485452039226701</v>
      </c>
      <c r="BN2211">
        <v>-0.82041924436329094</v>
      </c>
      <c r="BO2211">
        <v>0.58874383433237898</v>
      </c>
      <c r="BP2211">
        <v>1.0959376969930299</v>
      </c>
      <c r="BQ2211">
        <v>1.2055063768473899</v>
      </c>
      <c r="BR2211">
        <v>2.0904316705837598</v>
      </c>
      <c r="BS2211">
        <v>-0.30196215611007099</v>
      </c>
      <c r="BT2211">
        <v>0.841960267922779</v>
      </c>
      <c r="BU2211">
        <v>2.28358579749472</v>
      </c>
      <c r="BV2211">
        <v>-0.3003355331907</v>
      </c>
      <c r="BW2211">
        <v>0.55623740006178102</v>
      </c>
      <c r="BX2211">
        <v>-1.3523457664046E-2</v>
      </c>
      <c r="BY2211">
        <v>-1.9485452039226701</v>
      </c>
      <c r="BZ2211">
        <v>-0.166943601951452</v>
      </c>
      <c r="CA2211">
        <v>0.54814663398488805</v>
      </c>
      <c r="CB2211">
        <v>1.75203850545569</v>
      </c>
      <c r="CC2211">
        <v>1.12773162218196</v>
      </c>
      <c r="CD2211">
        <v>3.3732115406900201E-2</v>
      </c>
      <c r="CE2211">
        <v>2.9469825512876699</v>
      </c>
      <c r="CF2211">
        <v>2.4592538923212199</v>
      </c>
      <c r="CG2211">
        <v>1.52466902591689</v>
      </c>
      <c r="CH2211">
        <v>9.8360224581553996E-2</v>
      </c>
      <c r="CI2211">
        <v>-0.37985925860705699</v>
      </c>
      <c r="CJ2211">
        <v>0.40475297136861899</v>
      </c>
      <c r="CK2211">
        <v>-0.102375605849774</v>
      </c>
      <c r="CL2211">
        <v>0.23885837458901901</v>
      </c>
      <c r="CM2211">
        <v>-4.4720600970155899E-2</v>
      </c>
      <c r="CN2211">
        <v>1.35234576640478E-2</v>
      </c>
      <c r="CO2211">
        <v>1.6359580844761199</v>
      </c>
      <c r="CP2211">
        <v>0.473083973628316</v>
      </c>
      <c r="CQ2211">
        <v>1.09201593358047</v>
      </c>
      <c r="CR2211">
        <v>3.42553077809767</v>
      </c>
      <c r="CS2211">
        <v>-0.669102530251248</v>
      </c>
      <c r="CT2211">
        <v>1.05043478226805</v>
      </c>
      <c r="CU2211">
        <v>-0.24369333906822899</v>
      </c>
      <c r="CV2211">
        <v>6.1458590810144403E-2</v>
      </c>
      <c r="CW2211">
        <v>1.9332575058622301</v>
      </c>
      <c r="CX2211">
        <v>0.63419008828733503</v>
      </c>
      <c r="CY2211">
        <v>0.58874383433237898</v>
      </c>
      <c r="CZ2211">
        <v>-0.405722889999933</v>
      </c>
      <c r="DA2211">
        <v>-0.19749528225208299</v>
      </c>
      <c r="DB2211">
        <v>-0.30523450117594098</v>
      </c>
      <c r="DC2211">
        <v>-0.57922208259784302</v>
      </c>
      <c r="DE2211">
        <v>0.74433899325156183</v>
      </c>
      <c r="DF2211">
        <v>0.93989324549404973</v>
      </c>
    </row>
    <row r="2212" spans="1:110" x14ac:dyDescent="0.25">
      <c r="A2212" t="s">
        <v>8761</v>
      </c>
      <c r="B2212" t="s">
        <v>8762</v>
      </c>
      <c r="C2212" t="s">
        <v>8763</v>
      </c>
      <c r="D2212">
        <v>2103</v>
      </c>
      <c r="E2212" t="s">
        <v>8764</v>
      </c>
      <c r="F2212">
        <v>-0.103268214654023</v>
      </c>
      <c r="G2212">
        <v>-0.79030597453546503</v>
      </c>
      <c r="H2212">
        <v>0.72270227354929195</v>
      </c>
      <c r="I2212">
        <v>-3.6417051662122599E-2</v>
      </c>
      <c r="J2212">
        <v>0.60868079251973095</v>
      </c>
      <c r="K2212">
        <v>-0.653449031021342</v>
      </c>
      <c r="L2212">
        <v>0.20082044305121799</v>
      </c>
      <c r="M2212">
        <v>-1.0725113233489001</v>
      </c>
      <c r="N2212">
        <v>-1.7031728278740601</v>
      </c>
      <c r="O2212">
        <v>0.394335395369105</v>
      </c>
      <c r="P2212">
        <v>0.14293256009066799</v>
      </c>
      <c r="Q2212">
        <v>-0.35344864947065002</v>
      </c>
      <c r="R2212">
        <v>-0.32585532599843398</v>
      </c>
      <c r="S2212">
        <v>0.347547827575102</v>
      </c>
      <c r="T2212">
        <v>1.3367567668021301</v>
      </c>
      <c r="U2212">
        <v>0.149942022133808</v>
      </c>
      <c r="V2212">
        <v>-0.66756379311305203</v>
      </c>
      <c r="W2212">
        <v>-1.44481368599472</v>
      </c>
      <c r="X2212">
        <v>0.490757169164871</v>
      </c>
      <c r="Y2212">
        <v>-8.4674539959995299E-2</v>
      </c>
      <c r="Z2212">
        <v>8.6303980174122302E-2</v>
      </c>
      <c r="AA2212">
        <v>-1.0038774705715099</v>
      </c>
      <c r="AB2212">
        <v>0.69359864735510102</v>
      </c>
      <c r="AC2212">
        <v>-0.29404058298100499</v>
      </c>
      <c r="AD2212">
        <v>0.69642342257852696</v>
      </c>
      <c r="AE2212">
        <v>-0.74838158859166704</v>
      </c>
      <c r="AF2212">
        <v>-0.34379337322737202</v>
      </c>
      <c r="AG2212">
        <v>0.62041204769270497</v>
      </c>
      <c r="AH2212">
        <v>1.81835333340266</v>
      </c>
      <c r="AI2212">
        <v>0.769936714919217</v>
      </c>
      <c r="AJ2212">
        <v>-0.38692456678755899</v>
      </c>
      <c r="AK2212">
        <v>0.36199046648898903</v>
      </c>
      <c r="AL2212">
        <v>-0.94196058173999697</v>
      </c>
      <c r="AM2212">
        <v>-0.72377886416338</v>
      </c>
      <c r="AN2212">
        <v>-0.71625236316643204</v>
      </c>
      <c r="AO2212">
        <v>1.56703799373895</v>
      </c>
      <c r="AP2212">
        <v>-3.1383625810404299</v>
      </c>
      <c r="AQ2212">
        <v>-0.99235850716019602</v>
      </c>
      <c r="AR2212">
        <v>-2.1008631794762998E-2</v>
      </c>
      <c r="AS2212">
        <v>-0.74102330396822302</v>
      </c>
      <c r="AT2212">
        <v>1.0185465236187301</v>
      </c>
      <c r="AU2212">
        <v>-0.26170468077144299</v>
      </c>
      <c r="AV2212">
        <v>1.38750433254104E-2</v>
      </c>
      <c r="AW2212">
        <v>0.36804694992109399</v>
      </c>
      <c r="AX2212">
        <v>0.98741708445909404</v>
      </c>
      <c r="AY2212">
        <v>0.61750212573010699</v>
      </c>
      <c r="AZ2212">
        <v>-0.31397249555589202</v>
      </c>
      <c r="BA2212">
        <v>-7.64104726239688E-2</v>
      </c>
      <c r="BB2212">
        <v>-0.131615022465005</v>
      </c>
      <c r="BC2212">
        <v>0.63701345854684399</v>
      </c>
      <c r="BD2212">
        <v>-5.3884741412550903E-2</v>
      </c>
      <c r="BE2212">
        <v>1.5659346191491801</v>
      </c>
      <c r="BF2212">
        <v>0.833349114380318</v>
      </c>
      <c r="BG2212">
        <v>-0.119457388140701</v>
      </c>
      <c r="BH2212">
        <v>0.58790590538833398</v>
      </c>
      <c r="BI2212">
        <v>-0.43623030389520101</v>
      </c>
      <c r="BJ2212">
        <v>0.396327193316316</v>
      </c>
      <c r="BK2212">
        <v>0.704337488043426</v>
      </c>
      <c r="BL2212">
        <v>-0.189246237386727</v>
      </c>
      <c r="BM2212">
        <v>4.2380822379359202</v>
      </c>
      <c r="BN2212">
        <v>0.121375167389376</v>
      </c>
      <c r="BO2212">
        <v>-1.43164628753672</v>
      </c>
      <c r="BP2212">
        <v>0.27377470786088698</v>
      </c>
      <c r="BQ2212">
        <v>-3.8320053377549998E-2</v>
      </c>
      <c r="BR2212">
        <v>0.19163381116025699</v>
      </c>
      <c r="BS2212">
        <v>0.14795143259572099</v>
      </c>
      <c r="BT2212">
        <v>1.6754390474668099</v>
      </c>
      <c r="BU2212">
        <v>-1.09683714252535</v>
      </c>
      <c r="BV2212">
        <v>3.5375378733321701E-2</v>
      </c>
      <c r="BW2212">
        <v>-0.41831727898527699</v>
      </c>
      <c r="BX2212">
        <v>-0.105027920400943</v>
      </c>
      <c r="BY2212">
        <v>4.9807012801216803</v>
      </c>
      <c r="BZ2212">
        <v>0.17745218376376901</v>
      </c>
      <c r="CA2212">
        <v>0.75954619694717995</v>
      </c>
      <c r="CB2212">
        <v>-0.50851371722605698</v>
      </c>
      <c r="CC2212">
        <v>1.06779154423427</v>
      </c>
      <c r="CD2212">
        <v>-0.69749424291772899</v>
      </c>
      <c r="CE2212">
        <v>0.50431447126028195</v>
      </c>
      <c r="CF2212">
        <v>2.6394855819991202E-2</v>
      </c>
      <c r="CG2212">
        <v>0.14199698451221099</v>
      </c>
      <c r="CH2212">
        <v>0.58680771385455799</v>
      </c>
      <c r="CI2212">
        <v>-1.38750433254147E-2</v>
      </c>
      <c r="CJ2212">
        <v>0.31230886561377702</v>
      </c>
      <c r="CK2212">
        <v>-0.47900169242591301</v>
      </c>
      <c r="CL2212">
        <v>-0.95828855241905397</v>
      </c>
      <c r="CM2212">
        <v>0.14795143259572099</v>
      </c>
      <c r="CN2212">
        <v>-0.33847494143921097</v>
      </c>
      <c r="CO2212">
        <v>0.171301371624383</v>
      </c>
      <c r="CP2212">
        <v>-0.30337451945868599</v>
      </c>
      <c r="CQ2212">
        <v>-1.0157834015257901</v>
      </c>
      <c r="CR2212">
        <v>1.7192567096164799</v>
      </c>
      <c r="CS2212">
        <v>-0.28366918116773499</v>
      </c>
      <c r="CT2212">
        <v>-1.38750433254147E-2</v>
      </c>
      <c r="CU2212">
        <v>-0.142725960955119</v>
      </c>
      <c r="CV2212">
        <v>-0.20016230170691399</v>
      </c>
      <c r="CW2212">
        <v>0.58383094114632905</v>
      </c>
      <c r="CX2212">
        <v>0.20584489656225899</v>
      </c>
      <c r="CY2212">
        <v>-0.95289443248361305</v>
      </c>
      <c r="CZ2212">
        <v>-9.9994755667512605E-2</v>
      </c>
      <c r="DA2212">
        <v>0.23905895307824501</v>
      </c>
      <c r="DB2212">
        <v>0.42678315549780199</v>
      </c>
      <c r="DC2212">
        <v>-0.73988308503283595</v>
      </c>
      <c r="DE2212">
        <v>0.49713057020557172</v>
      </c>
      <c r="DF2212">
        <v>0.87901394752234396</v>
      </c>
    </row>
    <row r="2213" spans="1:110" x14ac:dyDescent="0.25">
      <c r="A2213" t="s">
        <v>8765</v>
      </c>
      <c r="B2213" t="s">
        <v>8766</v>
      </c>
      <c r="C2213" t="s">
        <v>8767</v>
      </c>
      <c r="D2213">
        <v>2104</v>
      </c>
      <c r="E2213" t="s">
        <v>8768</v>
      </c>
      <c r="F2213">
        <v>0.70939781309736905</v>
      </c>
      <c r="G2213">
        <v>1.75577740333666</v>
      </c>
      <c r="H2213">
        <v>-0.102676392756608</v>
      </c>
      <c r="I2213">
        <v>-1.8087887931178199</v>
      </c>
      <c r="J2213">
        <v>-1.2012648570415601</v>
      </c>
      <c r="K2213">
        <v>2.1493276117414002</v>
      </c>
      <c r="L2213">
        <v>1.5227053517731699</v>
      </c>
      <c r="M2213">
        <v>-0.58857978960618196</v>
      </c>
      <c r="N2213">
        <v>-0.64611277462780503</v>
      </c>
      <c r="O2213">
        <v>0.34790943468792201</v>
      </c>
      <c r="P2213">
        <v>0.61550982714376701</v>
      </c>
      <c r="Q2213">
        <v>-0.29060461168773699</v>
      </c>
      <c r="R2213">
        <v>2.13378017881046</v>
      </c>
      <c r="S2213">
        <v>1.16936494966533</v>
      </c>
      <c r="T2213">
        <v>-2.3393589205507199</v>
      </c>
      <c r="U2213">
        <v>0.35757373333099601</v>
      </c>
      <c r="V2213">
        <v>0.618501721021123</v>
      </c>
      <c r="W2213">
        <v>1.3712959159748099</v>
      </c>
      <c r="X2213">
        <v>0.57033447342102295</v>
      </c>
      <c r="Y2213">
        <v>0.62370935241446401</v>
      </c>
      <c r="Z2213">
        <v>0.128411141524299</v>
      </c>
      <c r="AA2213">
        <v>0.33833997208962202</v>
      </c>
      <c r="AB2213">
        <v>-0.72874338267307803</v>
      </c>
      <c r="AC2213">
        <v>0.369787607684959</v>
      </c>
      <c r="AD2213">
        <v>0.95541086431747602</v>
      </c>
      <c r="AE2213">
        <v>0.45753897659314802</v>
      </c>
      <c r="AF2213">
        <v>0.30321845872603798</v>
      </c>
      <c r="AG2213">
        <v>0.48404498753393799</v>
      </c>
      <c r="AH2213">
        <v>-0.952796552081973</v>
      </c>
      <c r="AI2213">
        <v>-0.11770543515416799</v>
      </c>
      <c r="AJ2213">
        <v>0.42289868573400102</v>
      </c>
      <c r="AK2213">
        <v>-0.59878593993703</v>
      </c>
      <c r="AL2213">
        <v>0.86291493133752095</v>
      </c>
      <c r="AM2213">
        <v>0.434466230856976</v>
      </c>
      <c r="AN2213">
        <v>2.1539357968701802</v>
      </c>
      <c r="AO2213">
        <v>-0.74387286084315196</v>
      </c>
      <c r="AP2213">
        <v>2.83955989896829</v>
      </c>
      <c r="AQ2213">
        <v>1.77461397733204</v>
      </c>
      <c r="AR2213">
        <v>1.9857894699071701</v>
      </c>
      <c r="AS2213">
        <v>0.45659585130068298</v>
      </c>
      <c r="AT2213">
        <v>0.16377541816661501</v>
      </c>
      <c r="AU2213">
        <v>-0.18129352774159799</v>
      </c>
      <c r="AV2213">
        <v>-0.70429561395492601</v>
      </c>
      <c r="AW2213">
        <v>-0.62884988674221898</v>
      </c>
      <c r="AX2213">
        <v>-1.0228000678312901</v>
      </c>
      <c r="AY2213">
        <v>-0.83773209540777005</v>
      </c>
      <c r="AZ2213">
        <v>-0.72243290916259395</v>
      </c>
      <c r="BA2213">
        <v>-0.41917439992480998</v>
      </c>
      <c r="BB2213">
        <v>-0.64829417938682998</v>
      </c>
      <c r="BC2213">
        <v>-9.9223076067886495E-2</v>
      </c>
      <c r="BD2213">
        <v>-1.21775552280072</v>
      </c>
      <c r="BE2213">
        <v>-0.557491674891472</v>
      </c>
      <c r="BF2213">
        <v>-0.13939411703646101</v>
      </c>
      <c r="BG2213">
        <v>-0.42079092460751399</v>
      </c>
      <c r="BH2213">
        <v>-1.43755668123892</v>
      </c>
      <c r="BI2213">
        <v>0.55901012171980402</v>
      </c>
      <c r="BJ2213">
        <v>-0.30761987358019899</v>
      </c>
      <c r="BK2213">
        <v>-1.68803533304492</v>
      </c>
      <c r="BL2213">
        <v>-1.2138538528291201</v>
      </c>
      <c r="BM2213">
        <v>-1.05468777907918</v>
      </c>
      <c r="BN2213">
        <v>-0.64829417938682998</v>
      </c>
      <c r="BO2213">
        <v>-4.0441758298006602E-3</v>
      </c>
      <c r="BP2213">
        <v>0.309131965307681</v>
      </c>
      <c r="BQ2213">
        <v>0.34539505464286002</v>
      </c>
      <c r="BR2213">
        <v>0.149709261412244</v>
      </c>
      <c r="BS2213">
        <v>-0.60319610715253202</v>
      </c>
      <c r="BT2213">
        <v>0.353286689309532</v>
      </c>
      <c r="BU2213">
        <v>-0.67699079857359401</v>
      </c>
      <c r="BV2213">
        <v>0.20123104493005101</v>
      </c>
      <c r="BW2213">
        <v>-0.41655198841096203</v>
      </c>
      <c r="BX2213">
        <v>1.4530791868572499</v>
      </c>
      <c r="BY2213">
        <v>-0.66572588529393395</v>
      </c>
      <c r="BZ2213">
        <v>1.0047636070652799</v>
      </c>
      <c r="CA2213">
        <v>2.20652997152665</v>
      </c>
      <c r="CB2213">
        <v>0.78097452973417403</v>
      </c>
      <c r="CC2213">
        <v>0.50519186493927903</v>
      </c>
      <c r="CD2213">
        <v>0.68807796574123203</v>
      </c>
      <c r="CE2213">
        <v>-0.52010098136440297</v>
      </c>
      <c r="CF2213">
        <v>-1.3921296964718799</v>
      </c>
      <c r="CG2213">
        <v>-1.0260232475126401</v>
      </c>
      <c r="CH2213">
        <v>0.81516910324785796</v>
      </c>
      <c r="CI2213">
        <v>0.20528776572368301</v>
      </c>
      <c r="CJ2213">
        <v>0.817531527402378</v>
      </c>
      <c r="CK2213">
        <v>-0.41655198841096203</v>
      </c>
      <c r="CL2213">
        <v>-8.0820631784645297E-2</v>
      </c>
      <c r="CM2213">
        <v>9.2078644416203302E-3</v>
      </c>
      <c r="CN2213">
        <v>-5.4544810307704302E-3</v>
      </c>
      <c r="CO2213">
        <v>-1.21442291368577</v>
      </c>
      <c r="CP2213">
        <v>4.0441758298006602E-3</v>
      </c>
      <c r="CQ2213">
        <v>-1.0200510526369</v>
      </c>
      <c r="CR2213">
        <v>-0.59878593993703</v>
      </c>
      <c r="CS2213">
        <v>0.86726456116850303</v>
      </c>
      <c r="CT2213">
        <v>-1.8387657985763599</v>
      </c>
      <c r="CU2213">
        <v>-0.21518894203001299</v>
      </c>
      <c r="CV2213">
        <v>-0.59505718221411597</v>
      </c>
      <c r="CW2213">
        <v>-1.3959825530790899</v>
      </c>
      <c r="CX2213">
        <v>-0.233385767458057</v>
      </c>
      <c r="CY2213">
        <v>1.2347281690602401</v>
      </c>
      <c r="CZ2213">
        <v>0.26917403135481999</v>
      </c>
      <c r="DA2213">
        <v>0.75744673202442203</v>
      </c>
      <c r="DB2213">
        <v>-0.27504025892370998</v>
      </c>
      <c r="DC2213">
        <v>1.8139013865089899</v>
      </c>
      <c r="DE2213">
        <v>0.44581689782756451</v>
      </c>
      <c r="DF2213">
        <v>1.1557493539489412</v>
      </c>
    </row>
    <row r="2214" spans="1:110" x14ac:dyDescent="0.25">
      <c r="A2214" t="s">
        <v>8769</v>
      </c>
      <c r="B2214" t="s">
        <v>8770</v>
      </c>
      <c r="C2214" t="s">
        <v>8771</v>
      </c>
      <c r="D2214">
        <v>2108</v>
      </c>
      <c r="E2214" t="s">
        <v>8772</v>
      </c>
      <c r="F2214">
        <v>-0.863369865907058</v>
      </c>
      <c r="G2214">
        <v>-0.244142193826003</v>
      </c>
      <c r="H2214">
        <v>-1.8401175358015101</v>
      </c>
      <c r="I2214">
        <v>-2.3956153677698899</v>
      </c>
      <c r="J2214">
        <v>1.46503449803924E-2</v>
      </c>
      <c r="K2214">
        <v>0.91983173785455097</v>
      </c>
      <c r="L2214">
        <v>-0.47056626580864702</v>
      </c>
      <c r="M2214">
        <v>-1.1482813858707199</v>
      </c>
      <c r="N2214">
        <v>-2.3291531460181401</v>
      </c>
      <c r="O2214">
        <v>-1.12553111216825E-2</v>
      </c>
      <c r="P2214">
        <v>1.16071078365043</v>
      </c>
      <c r="Q2214">
        <v>-0.54248834382210298</v>
      </c>
      <c r="R2214">
        <v>1.1255311121688301E-2</v>
      </c>
      <c r="S2214">
        <v>0.74451856656022697</v>
      </c>
      <c r="T2214">
        <v>0.284589646693859</v>
      </c>
      <c r="U2214">
        <v>0.82389599698836102</v>
      </c>
      <c r="V2214">
        <v>-1.84557524931089E-2</v>
      </c>
      <c r="W2214">
        <v>0.76323226769595298</v>
      </c>
      <c r="X2214">
        <v>1.8392477085671901</v>
      </c>
      <c r="Y2214">
        <v>1.32948245949872</v>
      </c>
      <c r="Z2214">
        <v>1.19664210559644</v>
      </c>
      <c r="AA2214">
        <v>1.34143767288685</v>
      </c>
      <c r="AB2214">
        <v>0.62178224758924705</v>
      </c>
      <c r="AC2214">
        <v>0.84829863200501698</v>
      </c>
      <c r="AD2214">
        <v>0.76323226769595298</v>
      </c>
      <c r="AE2214">
        <v>0.94420092511132103</v>
      </c>
      <c r="AF2214">
        <v>0.38041439071820499</v>
      </c>
      <c r="AG2214">
        <v>-0.13753589191791099</v>
      </c>
      <c r="AH2214">
        <v>-0.33503741682606197</v>
      </c>
      <c r="AI2214">
        <v>-1.0214089531622399</v>
      </c>
      <c r="AJ2214">
        <v>1.51444539900358</v>
      </c>
      <c r="AK2214">
        <v>-1.23291302366702</v>
      </c>
      <c r="AL2214">
        <v>1.7370666634112399</v>
      </c>
      <c r="AM2214">
        <v>0.47147430789774097</v>
      </c>
      <c r="AN2214">
        <v>1.2226391044427101</v>
      </c>
      <c r="AO2214">
        <v>-1.17778730821436</v>
      </c>
      <c r="AP2214">
        <v>1.88477235501881</v>
      </c>
      <c r="AQ2214">
        <v>0.77237831830461101</v>
      </c>
      <c r="AR2214">
        <v>1.0382017330804101</v>
      </c>
      <c r="AS2214">
        <v>0.31029698839511999</v>
      </c>
      <c r="AT2214">
        <v>-0.17189646098339001</v>
      </c>
      <c r="AU2214">
        <v>0.156662355136091</v>
      </c>
      <c r="AV2214">
        <v>3.3983192493774302E-2</v>
      </c>
      <c r="AW2214">
        <v>-0.315694306229236</v>
      </c>
      <c r="AX2214">
        <v>-0.43803288678810398</v>
      </c>
      <c r="AY2214">
        <v>-1.0083061357110601</v>
      </c>
      <c r="AZ2214">
        <v>-0.56342181909523104</v>
      </c>
      <c r="BA2214">
        <v>-1.76408405484815</v>
      </c>
      <c r="BB2214">
        <v>0.43747257579779097</v>
      </c>
      <c r="BC2214">
        <v>1.3800779510002501</v>
      </c>
      <c r="BD2214">
        <v>-0.48355197217137103</v>
      </c>
      <c r="BE2214">
        <v>-1.33638162372798</v>
      </c>
      <c r="BF2214">
        <v>-0.19650730252947901</v>
      </c>
      <c r="BG2214">
        <v>-0.21043567343144401</v>
      </c>
      <c r="BH2214">
        <v>0.22416231324344599</v>
      </c>
      <c r="BI2214">
        <v>-0.17189646098339001</v>
      </c>
      <c r="BJ2214">
        <v>-0.84683250465453597</v>
      </c>
      <c r="BK2214">
        <v>-2.8245924972818699</v>
      </c>
      <c r="BL2214">
        <v>-0.95450457603929895</v>
      </c>
      <c r="BM2214">
        <v>-1.11025598490051</v>
      </c>
      <c r="BN2214">
        <v>0.17971407356074801</v>
      </c>
      <c r="BO2214">
        <v>0.36417015536369302</v>
      </c>
      <c r="BP2214">
        <v>8.3307070385716095E-2</v>
      </c>
      <c r="BQ2214">
        <v>0.54096513823872905</v>
      </c>
      <c r="BR2214">
        <v>-0.66214048582213803</v>
      </c>
      <c r="BS2214">
        <v>-5.1833027704247199E-2</v>
      </c>
      <c r="BT2214">
        <v>1.36344926652747</v>
      </c>
      <c r="BU2214">
        <v>0.35142031118866002</v>
      </c>
      <c r="BV2214">
        <v>0.62178224758924705</v>
      </c>
      <c r="BW2214">
        <v>-1.25236681546868</v>
      </c>
      <c r="BX2214">
        <v>1.07378513519625</v>
      </c>
      <c r="BY2214">
        <v>-0.75541491869176403</v>
      </c>
      <c r="BZ2214">
        <v>0.698518141262089</v>
      </c>
      <c r="CA2214">
        <v>1.5087253374574101</v>
      </c>
      <c r="CB2214">
        <v>-2.9654205026185199E-2</v>
      </c>
      <c r="CC2214">
        <v>0.56644961418706696</v>
      </c>
      <c r="CD2214">
        <v>1.00289195895643</v>
      </c>
      <c r="CE2214">
        <v>-0.30543562869256502</v>
      </c>
      <c r="CF2214">
        <v>-1.49641371783402</v>
      </c>
      <c r="CG2214">
        <v>-1.3919987990034099</v>
      </c>
      <c r="CH2214">
        <v>0.96831385091912703</v>
      </c>
      <c r="CI2214">
        <v>-1.13279144159309</v>
      </c>
      <c r="CJ2214">
        <v>0.72615007793525399</v>
      </c>
      <c r="CK2214">
        <v>-0.80281416256391602</v>
      </c>
      <c r="CL2214">
        <v>0.89633146020702203</v>
      </c>
      <c r="CM2214">
        <v>0.19489708526216201</v>
      </c>
      <c r="CN2214">
        <v>-1.94738805835225</v>
      </c>
      <c r="CO2214">
        <v>-1.5269212149460001</v>
      </c>
      <c r="CP2214">
        <v>-0.16823911976290601</v>
      </c>
      <c r="CQ2214">
        <v>-0.3677200075432</v>
      </c>
      <c r="CR2214">
        <v>-0.76705420222223297</v>
      </c>
      <c r="CS2214">
        <v>-0.27143332063644598</v>
      </c>
      <c r="CT2214">
        <v>-0.64964525006931495</v>
      </c>
      <c r="CU2214">
        <v>0.16394524935191801</v>
      </c>
      <c r="CV2214">
        <v>-0.80838988038203896</v>
      </c>
      <c r="CW2214">
        <v>-1.3990321675288999</v>
      </c>
      <c r="CX2214">
        <v>-1.1078928204540399</v>
      </c>
      <c r="CY2214">
        <v>0.45462218171586499</v>
      </c>
      <c r="CZ2214">
        <v>-0.33172036482994899</v>
      </c>
      <c r="DA2214">
        <v>1.13539875939296</v>
      </c>
      <c r="DB2214">
        <v>4.1503741845600801E-2</v>
      </c>
      <c r="DC2214">
        <v>0.68573235351708905</v>
      </c>
      <c r="DE2214">
        <v>0.16076578209303841</v>
      </c>
      <c r="DF2214">
        <v>0.76693647749035909</v>
      </c>
    </row>
    <row r="2215" spans="1:110" x14ac:dyDescent="0.25">
      <c r="A2215" t="s">
        <v>8773</v>
      </c>
      <c r="B2215" t="s">
        <v>8774</v>
      </c>
      <c r="C2215" t="s">
        <v>8775</v>
      </c>
      <c r="D2215">
        <v>2109</v>
      </c>
      <c r="E2215" t="s">
        <v>8776</v>
      </c>
      <c r="F2215">
        <v>-1.84858407851758</v>
      </c>
      <c r="G2215">
        <v>0.274349098823646</v>
      </c>
      <c r="H2215">
        <v>-0.69427701068931202</v>
      </c>
      <c r="I2215">
        <v>-0.77670211639560005</v>
      </c>
      <c r="J2215">
        <v>1.1169131511533299</v>
      </c>
      <c r="K2215">
        <v>1.0633986753073501</v>
      </c>
      <c r="L2215">
        <v>6.6739106524124001E-2</v>
      </c>
      <c r="M2215">
        <v>0.269445636082836</v>
      </c>
      <c r="N2215">
        <v>-3.1835818395367799</v>
      </c>
      <c r="O2215">
        <v>-0.35505363134155798</v>
      </c>
      <c r="P2215">
        <v>-0.44300233556914598</v>
      </c>
      <c r="Q2215">
        <v>-1.92884793835045</v>
      </c>
      <c r="R2215">
        <v>-1.43411900271801</v>
      </c>
      <c r="S2215">
        <v>-1.34857091502855E-2</v>
      </c>
      <c r="T2215">
        <v>-1.5647441469500301</v>
      </c>
      <c r="U2215">
        <v>-0.69427701068931202</v>
      </c>
      <c r="V2215">
        <v>-8.9185692607272896E-2</v>
      </c>
      <c r="W2215">
        <v>-0.43526655990667201</v>
      </c>
      <c r="X2215">
        <v>-0.120758497367846</v>
      </c>
      <c r="Y2215">
        <v>1.0633986753073501</v>
      </c>
      <c r="Z2215">
        <v>0.24505419252194099</v>
      </c>
      <c r="AA2215">
        <v>0.56121946442344595</v>
      </c>
      <c r="AB2215">
        <v>2.55139851966715</v>
      </c>
      <c r="AC2215">
        <v>2.6773527615820498</v>
      </c>
      <c r="AD2215">
        <v>-0.24388617979541399</v>
      </c>
      <c r="AE2215">
        <v>1.2905372266597399</v>
      </c>
      <c r="AF2215">
        <v>-4.8933666960783301E-3</v>
      </c>
      <c r="AG2215">
        <v>-0.80133331610661795</v>
      </c>
      <c r="AH2215">
        <v>1.98816821683568</v>
      </c>
      <c r="AI2215">
        <v>2.3293929993787401</v>
      </c>
      <c r="AJ2215">
        <v>1.0039087570470899</v>
      </c>
      <c r="AK2215">
        <v>1.17959068181709</v>
      </c>
      <c r="AL2215">
        <v>1.51262583346279</v>
      </c>
      <c r="AM2215">
        <v>0.874217913906563</v>
      </c>
      <c r="AN2215">
        <v>0.60525554008346205</v>
      </c>
      <c r="AO2215">
        <v>3.84602472049255</v>
      </c>
      <c r="AP2215">
        <v>-1.15130372004175</v>
      </c>
      <c r="AQ2215">
        <v>-0.621398473138565</v>
      </c>
      <c r="AR2215">
        <v>0.48070609854582003</v>
      </c>
      <c r="AS2215">
        <v>-0.27720722877398601</v>
      </c>
      <c r="AT2215">
        <v>-0.388088317156214</v>
      </c>
      <c r="AU2215">
        <v>1.4705111400097499</v>
      </c>
      <c r="AV2215">
        <v>0.40741577873206702</v>
      </c>
      <c r="AW2215">
        <v>-0.11161818880773</v>
      </c>
      <c r="AX2215">
        <v>0.28930357007253099</v>
      </c>
      <c r="AY2215">
        <v>0.37591555797725801</v>
      </c>
      <c r="AZ2215">
        <v>0.57810957296999899</v>
      </c>
      <c r="BA2215">
        <v>-0.61375443249866202</v>
      </c>
      <c r="BB2215">
        <v>-0.176501972725635</v>
      </c>
      <c r="BC2215">
        <v>0.708174226755935</v>
      </c>
      <c r="BD2215">
        <v>-0.18513174659349299</v>
      </c>
      <c r="BE2215">
        <v>-0.56897402135147301</v>
      </c>
      <c r="BF2215">
        <v>0.490841302822282</v>
      </c>
      <c r="BG2215">
        <v>0.48070609854582003</v>
      </c>
      <c r="BH2215">
        <v>-9.3304863124906101E-2</v>
      </c>
      <c r="BI2215">
        <v>-0.43526655990667201</v>
      </c>
      <c r="BJ2215">
        <v>-0.106924558589392</v>
      </c>
      <c r="BK2215">
        <v>0.496344475865028</v>
      </c>
      <c r="BL2215">
        <v>0.42296171823909401</v>
      </c>
      <c r="BM2215">
        <v>-0.43901139006433898</v>
      </c>
      <c r="BN2215">
        <v>-0.33933001193659801</v>
      </c>
      <c r="BO2215">
        <v>0.73056701272122204</v>
      </c>
      <c r="BP2215">
        <v>0</v>
      </c>
      <c r="BQ2215">
        <v>0.75936344451501203</v>
      </c>
      <c r="BR2215">
        <v>0.21190786018661401</v>
      </c>
      <c r="BS2215">
        <v>-0.89143314393940398</v>
      </c>
      <c r="BT2215">
        <v>1.24389321152731</v>
      </c>
      <c r="BU2215">
        <v>1.05162685759948</v>
      </c>
      <c r="BV2215">
        <v>-0.11655911443038</v>
      </c>
      <c r="BW2215">
        <v>-0.78005976717121595</v>
      </c>
      <c r="BX2215">
        <v>-0.60983230268370303</v>
      </c>
      <c r="BY2215">
        <v>-0.40762034557717802</v>
      </c>
      <c r="BZ2215">
        <v>1.52700714045152</v>
      </c>
      <c r="CA2215">
        <v>1.0996524574509801</v>
      </c>
      <c r="CB2215">
        <v>1.9516410416676899</v>
      </c>
      <c r="CC2215">
        <v>0.94375535557270496</v>
      </c>
      <c r="CD2215">
        <v>1.1361187075781201</v>
      </c>
      <c r="CE2215">
        <v>1.08704474755311</v>
      </c>
      <c r="CF2215">
        <v>-0.40762034557717802</v>
      </c>
      <c r="CG2215">
        <v>-1.34857091502855E-2</v>
      </c>
      <c r="CH2215">
        <v>1.08704474755311</v>
      </c>
      <c r="CI2215">
        <v>-0.30184100625435201</v>
      </c>
      <c r="CJ2215">
        <v>9.9029407026977295E-2</v>
      </c>
      <c r="CK2215">
        <v>-1.2240453447365001</v>
      </c>
      <c r="CL2215">
        <v>-0.25674261952265898</v>
      </c>
      <c r="CM2215">
        <v>0.48559670915280401</v>
      </c>
      <c r="CN2215">
        <v>-0.32697692953162399</v>
      </c>
      <c r="CO2215">
        <v>-0.331251253966864</v>
      </c>
      <c r="CP2215">
        <v>-0.82529555189352299</v>
      </c>
      <c r="CQ2215">
        <v>-0.14286951976986101</v>
      </c>
      <c r="CR2215">
        <v>0.62089202931118503</v>
      </c>
      <c r="CS2215">
        <v>0.53392628386600605</v>
      </c>
      <c r="CT2215">
        <v>0.32073038602624598</v>
      </c>
      <c r="CU2215">
        <v>0.599641698656325</v>
      </c>
      <c r="CV2215">
        <v>-0.17218379736571099</v>
      </c>
      <c r="CW2215">
        <v>0.44896305349222698</v>
      </c>
      <c r="CX2215">
        <v>0</v>
      </c>
      <c r="CY2215">
        <v>-0.227470865942763</v>
      </c>
      <c r="CZ2215">
        <v>-0.44300233556914598</v>
      </c>
      <c r="DA2215">
        <v>-0.48927245614099302</v>
      </c>
      <c r="DB2215">
        <v>0.64223936591067399</v>
      </c>
      <c r="DC2215">
        <v>-4.8933666960783301E-3</v>
      </c>
      <c r="DE2215">
        <v>2.3629016101466723E-4</v>
      </c>
      <c r="DF2215">
        <v>0.50866598993597822</v>
      </c>
    </row>
    <row r="2216" spans="1:110" x14ac:dyDescent="0.25">
      <c r="A2216" t="s">
        <v>8777</v>
      </c>
      <c r="B2216" t="s">
        <v>8778</v>
      </c>
      <c r="C2216" t="s">
        <v>8779</v>
      </c>
      <c r="D2216">
        <v>2110</v>
      </c>
      <c r="E2216" t="s">
        <v>8780</v>
      </c>
      <c r="F2216">
        <v>-0.29384640743962998</v>
      </c>
      <c r="G2216">
        <v>9.5978307800557106E-2</v>
      </c>
      <c r="H2216">
        <v>-2.6381608322178298</v>
      </c>
      <c r="I2216">
        <v>-0.28950702770150299</v>
      </c>
      <c r="J2216">
        <v>1.2661705549448801</v>
      </c>
      <c r="K2216">
        <v>1.09017131725898</v>
      </c>
      <c r="L2216">
        <v>-0.32860127448555998</v>
      </c>
      <c r="M2216">
        <v>-0.92834728416133305</v>
      </c>
      <c r="N2216">
        <v>-2.38054757108661</v>
      </c>
      <c r="O2216">
        <v>-0.25058873742142401</v>
      </c>
      <c r="P2216">
        <v>-0.629702128989725</v>
      </c>
      <c r="Q2216">
        <v>-1.6607371669390401</v>
      </c>
      <c r="R2216">
        <v>8.7215996847227906E-3</v>
      </c>
      <c r="S2216">
        <v>1.06195744638798</v>
      </c>
      <c r="T2216">
        <v>-1.53232000005103</v>
      </c>
      <c r="U2216">
        <v>-0.12870508368369599</v>
      </c>
      <c r="V2216">
        <v>0.21542372403090199</v>
      </c>
      <c r="W2216">
        <v>1.12073456956075</v>
      </c>
      <c r="X2216">
        <v>0.28527485229591198</v>
      </c>
      <c r="Y2216">
        <v>1.0647624360122701</v>
      </c>
      <c r="Z2216">
        <v>2.8275151851223899E-2</v>
      </c>
      <c r="AA2216">
        <v>0.89508701466436202</v>
      </c>
      <c r="AB2216">
        <v>0.62250615085446204</v>
      </c>
      <c r="AC2216">
        <v>0.72204195806174298</v>
      </c>
      <c r="AD2216">
        <v>0.61502527774873905</v>
      </c>
      <c r="AE2216">
        <v>1.3590094316202499</v>
      </c>
      <c r="AF2216">
        <v>0.88403126746374705</v>
      </c>
      <c r="AG2216">
        <v>-0.469451004864474</v>
      </c>
      <c r="AH2216">
        <v>-0.314201297307663</v>
      </c>
      <c r="AI2216">
        <v>1.03866032288803</v>
      </c>
      <c r="AJ2216">
        <v>1.7345614929809801</v>
      </c>
      <c r="AK2216">
        <v>-1.1425503640031001</v>
      </c>
      <c r="AL2216">
        <v>1.41220238961276</v>
      </c>
      <c r="AM2216">
        <v>0.14038432949228499</v>
      </c>
      <c r="AN2216">
        <v>1.33522021856803</v>
      </c>
      <c r="AO2216">
        <v>6.1040084059946001E-3</v>
      </c>
      <c r="AP2216">
        <v>9.1028168669199203E-2</v>
      </c>
      <c r="AQ2216">
        <v>0.16836063046755501</v>
      </c>
      <c r="AR2216">
        <v>0.75155258890798804</v>
      </c>
      <c r="AS2216">
        <v>-1.5152661309642499</v>
      </c>
      <c r="AT2216">
        <v>0.46040545669528699</v>
      </c>
      <c r="AU2216">
        <v>0.334352686772522</v>
      </c>
      <c r="AV2216">
        <v>0.13582642305884501</v>
      </c>
      <c r="AW2216">
        <v>0.100406681313282</v>
      </c>
      <c r="AX2216">
        <v>-0.47688629563553397</v>
      </c>
      <c r="AY2216">
        <v>-0.30571472763638802</v>
      </c>
      <c r="AZ2216">
        <v>-0.41046680759562398</v>
      </c>
      <c r="BA2216">
        <v>-2.07168113568946</v>
      </c>
      <c r="BB2216">
        <v>-0.26056304340946801</v>
      </c>
      <c r="BC2216">
        <v>0.54841419587792195</v>
      </c>
      <c r="BD2216">
        <v>-1.32644269521514</v>
      </c>
      <c r="BE2216">
        <v>-1.1883389616334601</v>
      </c>
      <c r="BF2216">
        <v>0.34914419740077901</v>
      </c>
      <c r="BG2216">
        <v>-6.1040084059965204E-3</v>
      </c>
      <c r="BH2216">
        <v>-7.9758980992433406E-2</v>
      </c>
      <c r="BI2216">
        <v>-0.176071495777013</v>
      </c>
      <c r="BJ2216">
        <v>-0.112632471922435</v>
      </c>
      <c r="BK2216">
        <v>-2.49844646041704</v>
      </c>
      <c r="BL2216">
        <v>-7.6268696488287394E-2</v>
      </c>
      <c r="BM2216">
        <v>-1.85298531713513</v>
      </c>
      <c r="BN2216">
        <v>-2.7727727074505101E-2</v>
      </c>
      <c r="BO2216">
        <v>0.89408382463236502</v>
      </c>
      <c r="BP2216">
        <v>0.69458774113168897</v>
      </c>
      <c r="BQ2216">
        <v>-4.5146168777335599E-2</v>
      </c>
      <c r="BR2216">
        <v>-9.90222012697662E-2</v>
      </c>
      <c r="BS2216">
        <v>0.145246585039017</v>
      </c>
      <c r="BT2216">
        <v>1.69131325957751</v>
      </c>
      <c r="BU2216">
        <v>1.3304446309909399</v>
      </c>
      <c r="BV2216">
        <v>-0.178132694698031</v>
      </c>
      <c r="BW2216">
        <v>-0.68662020033168503</v>
      </c>
      <c r="BX2216">
        <v>1.5883013227881899</v>
      </c>
      <c r="BY2216">
        <v>-2.7841231121932299</v>
      </c>
      <c r="BZ2216">
        <v>0.390644703487742</v>
      </c>
      <c r="CA2216">
        <v>1.75839540408864</v>
      </c>
      <c r="CB2216">
        <v>0.790149010158265</v>
      </c>
      <c r="CC2216">
        <v>0.33810796673739302</v>
      </c>
      <c r="CD2216">
        <v>1.20158324826577</v>
      </c>
      <c r="CE2216">
        <v>4.5893401930121203E-2</v>
      </c>
      <c r="CF2216">
        <v>1.37002702679829E-2</v>
      </c>
      <c r="CG2216">
        <v>-1.20695718305405</v>
      </c>
      <c r="CH2216">
        <v>0.85365988008578497</v>
      </c>
      <c r="CI2216">
        <v>-1.1951603991097799</v>
      </c>
      <c r="CJ2216">
        <v>0.88456419737647096</v>
      </c>
      <c r="CK2216">
        <v>-0.34896870993054901</v>
      </c>
      <c r="CL2216">
        <v>-0.19998335469938899</v>
      </c>
      <c r="CM2216">
        <v>-0.14602304458820001</v>
      </c>
      <c r="CN2216">
        <v>-0.91022081235111696</v>
      </c>
      <c r="CO2216">
        <v>-1.6351319929178301</v>
      </c>
      <c r="CP2216">
        <v>-0.89006756826658096</v>
      </c>
      <c r="CQ2216">
        <v>-1.52206304098777</v>
      </c>
      <c r="CR2216">
        <v>-0.61097229474967496</v>
      </c>
      <c r="CS2216">
        <v>-0.388918771179738</v>
      </c>
      <c r="CT2216">
        <v>-0.76791587465183697</v>
      </c>
      <c r="CU2216">
        <v>0.74561546507572696</v>
      </c>
      <c r="CV2216">
        <v>-1.4415705525342299</v>
      </c>
      <c r="CW2216">
        <v>-1.3594697193935901</v>
      </c>
      <c r="CX2216">
        <v>0.317845986430282</v>
      </c>
      <c r="CY2216">
        <v>-0.158213328482119</v>
      </c>
      <c r="CZ2216">
        <v>0.34448000533851397</v>
      </c>
      <c r="DA2216">
        <v>-0.120013965813676</v>
      </c>
      <c r="DB2216">
        <v>0.59923184649174199</v>
      </c>
      <c r="DC2216">
        <v>0.67264920615182699</v>
      </c>
      <c r="DE2216">
        <v>7.8170401898777164E-2</v>
      </c>
      <c r="DF2216">
        <v>0.71726582965718189</v>
      </c>
    </row>
    <row r="2217" spans="1:110" x14ac:dyDescent="0.25">
      <c r="A2217" t="s">
        <v>8781</v>
      </c>
      <c r="B2217" t="s">
        <v>8782</v>
      </c>
      <c r="C2217" t="s">
        <v>8783</v>
      </c>
      <c r="D2217">
        <v>2113</v>
      </c>
      <c r="E2217" t="s">
        <v>8784</v>
      </c>
      <c r="F2217">
        <v>-0.73659435924272199</v>
      </c>
      <c r="G2217">
        <v>1.1674998867115901E-2</v>
      </c>
      <c r="H2217">
        <v>-0.96867372079263403</v>
      </c>
      <c r="I2217">
        <v>-0.75176185272201301</v>
      </c>
      <c r="J2217">
        <v>0.40667028485732398</v>
      </c>
      <c r="K2217">
        <v>-0.320347797476073</v>
      </c>
      <c r="L2217">
        <v>0.396636015513471</v>
      </c>
      <c r="M2217">
        <v>0.57123233420798103</v>
      </c>
      <c r="N2217">
        <v>0.95876071887833603</v>
      </c>
      <c r="O2217">
        <v>0.31385931766234398</v>
      </c>
      <c r="P2217">
        <v>-0.16587892185042999</v>
      </c>
      <c r="Q2217">
        <v>-1.1924308800424901</v>
      </c>
      <c r="R2217">
        <v>-1.2831776517431901</v>
      </c>
      <c r="S2217">
        <v>-0.16184780169684401</v>
      </c>
      <c r="T2217">
        <v>2.4633748879154398</v>
      </c>
      <c r="U2217">
        <v>0.55443740733916902</v>
      </c>
      <c r="V2217">
        <v>0.96255762638180897</v>
      </c>
      <c r="W2217">
        <v>-0.76219296566496797</v>
      </c>
      <c r="X2217">
        <v>8.0204787399615705E-3</v>
      </c>
      <c r="Y2217">
        <v>-1.5174057086441</v>
      </c>
      <c r="Z2217">
        <v>-0.28249362110642601</v>
      </c>
      <c r="AA2217">
        <v>1.1513312763125301</v>
      </c>
      <c r="AB2217">
        <v>0.20664265353495201</v>
      </c>
      <c r="AC2217">
        <v>-0.32674683361280499</v>
      </c>
      <c r="AD2217">
        <v>0.81411834503657599</v>
      </c>
      <c r="AE2217">
        <v>1.6832587540445702E-2</v>
      </c>
      <c r="AF2217">
        <v>-0.39710989306475197</v>
      </c>
      <c r="AG2217">
        <v>0.93602505269680303</v>
      </c>
      <c r="AH2217">
        <v>2.2022963275384901</v>
      </c>
      <c r="AI2217">
        <v>-0.56224972716124799</v>
      </c>
      <c r="AJ2217">
        <v>1.87798052556857</v>
      </c>
      <c r="AK2217">
        <v>1.40877045575761</v>
      </c>
      <c r="AL2217">
        <v>1.2448605959826999</v>
      </c>
      <c r="AM2217">
        <v>0.74663935915187796</v>
      </c>
      <c r="AN2217">
        <v>0.65751450838072401</v>
      </c>
      <c r="AO2217">
        <v>3.4594544490422798</v>
      </c>
      <c r="AP2217">
        <v>-1.5725730700885301</v>
      </c>
      <c r="AQ2217">
        <v>-0.48281805558318203</v>
      </c>
      <c r="AR2217">
        <v>-2.3407373478112E-2</v>
      </c>
      <c r="AS2217">
        <v>0.35907223339449401</v>
      </c>
      <c r="AT2217">
        <v>-0.53709184325190196</v>
      </c>
      <c r="AU2217">
        <v>-5.5212738891009701E-3</v>
      </c>
      <c r="AV2217">
        <v>-0.32942932775779299</v>
      </c>
      <c r="AW2217">
        <v>0.33724530694348898</v>
      </c>
      <c r="AX2217">
        <v>3.8067522050747402</v>
      </c>
      <c r="AY2217">
        <v>-0.76723376912741503</v>
      </c>
      <c r="AZ2217">
        <v>0.74164041425988303</v>
      </c>
      <c r="BA2217">
        <v>-0.29144225694956899</v>
      </c>
      <c r="BB2217">
        <v>-0.136325647207342</v>
      </c>
      <c r="BC2217">
        <v>0.658822500066651</v>
      </c>
      <c r="BD2217">
        <v>5.5212738891069098E-3</v>
      </c>
      <c r="BE2217">
        <v>1.37747297589388</v>
      </c>
      <c r="BF2217">
        <v>-0.117602898019702</v>
      </c>
      <c r="BG2217">
        <v>-0.88622827897072298</v>
      </c>
      <c r="BH2217">
        <v>0.73109540613360602</v>
      </c>
      <c r="BI2217">
        <v>-0.82528370560628805</v>
      </c>
      <c r="BJ2217">
        <v>-0.94376523555783598</v>
      </c>
      <c r="BK2217">
        <v>1.00146175912955</v>
      </c>
      <c r="BL2217">
        <v>0.32269425232864801</v>
      </c>
      <c r="BM2217">
        <v>0.77833946935970799</v>
      </c>
      <c r="BN2217">
        <v>0.213202039372064</v>
      </c>
      <c r="BO2217">
        <v>-0.19187728196897699</v>
      </c>
      <c r="BP2217">
        <v>0.28554823305918597</v>
      </c>
      <c r="BQ2217">
        <v>-0.234519498117578</v>
      </c>
      <c r="BR2217">
        <v>-2.8386516329418899E-2</v>
      </c>
      <c r="BS2217">
        <v>0.52505036948964201</v>
      </c>
      <c r="BT2217">
        <v>-0.87846704306169998</v>
      </c>
      <c r="BU2217">
        <v>-1.13588400541992</v>
      </c>
      <c r="BV2217">
        <v>-0.52657475867893899</v>
      </c>
      <c r="BW2217">
        <v>-0.51017335053955803</v>
      </c>
      <c r="BX2217">
        <v>-1.6142754051216801</v>
      </c>
      <c r="BY2217">
        <v>-1.0558107945528501</v>
      </c>
      <c r="BZ2217">
        <v>0.33970619216966602</v>
      </c>
      <c r="CA2217">
        <v>-1.04651075611041E-2</v>
      </c>
      <c r="CB2217">
        <v>0.54168756240060201</v>
      </c>
      <c r="CC2217">
        <v>-1.0225454534468099</v>
      </c>
      <c r="CD2217">
        <v>0.28681908253907301</v>
      </c>
      <c r="CE2217">
        <v>1.54985933332909</v>
      </c>
      <c r="CF2217">
        <v>0.396636015513471</v>
      </c>
      <c r="CG2217">
        <v>-0.37623323042079698</v>
      </c>
      <c r="CH2217">
        <v>8.5098075693728001E-2</v>
      </c>
      <c r="CI2217">
        <v>-0.361802680589345</v>
      </c>
      <c r="CJ2217">
        <v>-9.5810156848384606E-2</v>
      </c>
      <c r="CK2217">
        <v>0.78701173962762105</v>
      </c>
      <c r="CL2217">
        <v>-5.0455797012801097E-2</v>
      </c>
      <c r="CM2217">
        <v>-1.31146026422299</v>
      </c>
      <c r="CN2217">
        <v>-0.648937588952616</v>
      </c>
      <c r="CO2217">
        <v>1.5251433292816401</v>
      </c>
      <c r="CP2217">
        <v>-0.18022075051176301</v>
      </c>
      <c r="CQ2217">
        <v>-1.8493988286857701</v>
      </c>
      <c r="CR2217">
        <v>-1.3058649166529801</v>
      </c>
      <c r="CS2217">
        <v>0.54692264662774304</v>
      </c>
      <c r="CT2217">
        <v>-0.54615464187351104</v>
      </c>
      <c r="CU2217">
        <v>1.25636608336067</v>
      </c>
      <c r="CV2217">
        <v>0.49164178470282099</v>
      </c>
      <c r="CW2217">
        <v>2.3145028182533398</v>
      </c>
      <c r="CX2217">
        <v>0.32680338984657697</v>
      </c>
      <c r="CY2217">
        <v>1.0430933219368901</v>
      </c>
      <c r="CZ2217">
        <v>0.46407997319377298</v>
      </c>
      <c r="DA2217">
        <v>-0.132257986936794</v>
      </c>
      <c r="DB2217">
        <v>-0.26453551835394601</v>
      </c>
      <c r="DC2217">
        <v>-0.62418392088859798</v>
      </c>
      <c r="DE2217">
        <v>0.59436418343173036</v>
      </c>
      <c r="DF2217">
        <v>0.90377110270415939</v>
      </c>
    </row>
    <row r="2218" spans="1:110" x14ac:dyDescent="0.25">
      <c r="A2218" t="s">
        <v>8785</v>
      </c>
      <c r="B2218" t="s">
        <v>8786</v>
      </c>
      <c r="C2218" t="s">
        <v>8787</v>
      </c>
      <c r="D2218">
        <v>2132</v>
      </c>
      <c r="E2218" t="s">
        <v>8788</v>
      </c>
      <c r="F2218">
        <v>0.50763916892748395</v>
      </c>
      <c r="G2218">
        <v>-0.63776253342519496</v>
      </c>
      <c r="H2218">
        <v>0.74819413900977505</v>
      </c>
      <c r="I2218">
        <v>-0.171182077109481</v>
      </c>
      <c r="J2218">
        <v>0.33047063437107099</v>
      </c>
      <c r="K2218">
        <v>-0.99773069097932499</v>
      </c>
      <c r="L2218">
        <v>-2.2187206147738399E-2</v>
      </c>
      <c r="M2218">
        <v>1.5318324226266899</v>
      </c>
      <c r="N2218">
        <v>1.7139209656916501</v>
      </c>
      <c r="O2218">
        <v>-0.73398674957464305</v>
      </c>
      <c r="P2218">
        <v>-0.890657646457653</v>
      </c>
      <c r="Q2218">
        <v>0.65524205135302804</v>
      </c>
      <c r="R2218">
        <v>-0.40823213072768</v>
      </c>
      <c r="S2218">
        <v>-0.351643502153553</v>
      </c>
      <c r="T2218">
        <v>-1.4524292094981199</v>
      </c>
      <c r="U2218">
        <v>-1.3708558809829401</v>
      </c>
      <c r="V2218">
        <v>-0.82477954214652205</v>
      </c>
      <c r="W2218">
        <v>-1.2041199870411801</v>
      </c>
      <c r="X2218">
        <v>7.09441306274433E-2</v>
      </c>
      <c r="Y2218">
        <v>-1.4647904130835601</v>
      </c>
      <c r="Z2218">
        <v>-0.27566101488537698</v>
      </c>
      <c r="AA2218">
        <v>-0.70130376418760698</v>
      </c>
      <c r="AB2218">
        <v>0.97818171676781196</v>
      </c>
      <c r="AC2218">
        <v>2.4430490924935202</v>
      </c>
      <c r="AD2218">
        <v>-0.16027186300149299</v>
      </c>
      <c r="AE2218">
        <v>2.6916690393911402</v>
      </c>
      <c r="AF2218">
        <v>-0.13626974167606901</v>
      </c>
      <c r="AG2218">
        <v>0.70768095571432199</v>
      </c>
      <c r="AH2218">
        <v>2.1153609073682298</v>
      </c>
      <c r="AI2218">
        <v>1.1617086544790101</v>
      </c>
      <c r="AJ2218">
        <v>0.77481867731842002</v>
      </c>
      <c r="AK2218">
        <v>2.1105202289838401</v>
      </c>
      <c r="AL2218">
        <v>1.5279301024488201</v>
      </c>
      <c r="AM2218">
        <v>1.43859731050169</v>
      </c>
      <c r="AN2218">
        <v>-0.39134354843033697</v>
      </c>
      <c r="AO2218">
        <v>1.0199469344887799</v>
      </c>
      <c r="AP2218">
        <v>1.5834320611046999</v>
      </c>
      <c r="AQ2218">
        <v>-0.88417606931610104</v>
      </c>
      <c r="AR2218">
        <v>2.3057816281073701E-2</v>
      </c>
      <c r="AS2218">
        <v>0.160758607782578</v>
      </c>
      <c r="AT2218">
        <v>-2.1716968516001498</v>
      </c>
      <c r="AU2218">
        <v>-0.25134255554673302</v>
      </c>
      <c r="AV2218">
        <v>-7.2003265041861803E-2</v>
      </c>
      <c r="AW2218">
        <v>-0.360747652090672</v>
      </c>
      <c r="AX2218">
        <v>-0.366581322549067</v>
      </c>
      <c r="AY2218">
        <v>0.94251010777772604</v>
      </c>
      <c r="AZ2218">
        <v>-0.43581052624304401</v>
      </c>
      <c r="BA2218">
        <v>-0.73823358815955398</v>
      </c>
      <c r="BB2218">
        <v>0.85757524910884397</v>
      </c>
      <c r="BC2218">
        <v>5.6770375018204602E-2</v>
      </c>
      <c r="BD2218">
        <v>-0.42115279584995802</v>
      </c>
      <c r="BE2218">
        <v>0.246644609926507</v>
      </c>
      <c r="BF2218">
        <v>0.35599779066275</v>
      </c>
      <c r="BG2218">
        <v>-0.54172743883748098</v>
      </c>
      <c r="BH2218">
        <v>-0.82874003659460305</v>
      </c>
      <c r="BI2218">
        <v>1.4524352602108399</v>
      </c>
      <c r="BJ2218">
        <v>1.0573013211318401</v>
      </c>
      <c r="BK2218">
        <v>-1.52478122152093</v>
      </c>
      <c r="BL2218">
        <v>0.66331001889976005</v>
      </c>
      <c r="BM2218">
        <v>-2.3592580868734601</v>
      </c>
      <c r="BN2218">
        <v>-1.04000714631637</v>
      </c>
      <c r="BO2218">
        <v>-0.14266383884220499</v>
      </c>
      <c r="BP2218">
        <v>-1.2550823010911101</v>
      </c>
      <c r="BQ2218">
        <v>0.41822848379226402</v>
      </c>
      <c r="BR2218">
        <v>-0.35247329378064801</v>
      </c>
      <c r="BS2218">
        <v>0.66410003076957902</v>
      </c>
      <c r="BT2218">
        <v>0.32251728844461702</v>
      </c>
      <c r="BU2218">
        <v>-0.16416970357444599</v>
      </c>
      <c r="BV2218">
        <v>1.0532608646539801</v>
      </c>
      <c r="BW2218">
        <v>-0.93216167075113399</v>
      </c>
      <c r="BX2218">
        <v>2.2187206147738399E-2</v>
      </c>
      <c r="BY2218">
        <v>-2.3698995203583899</v>
      </c>
      <c r="BZ2218">
        <v>-0.35829180283226397</v>
      </c>
      <c r="CA2218">
        <v>1.0028312946518401</v>
      </c>
      <c r="CB2218">
        <v>0.48972994652115098</v>
      </c>
      <c r="CC2218">
        <v>0.66867591905817902</v>
      </c>
      <c r="CD2218">
        <v>-0.64015718738514504</v>
      </c>
      <c r="CE2218">
        <v>-0.97389529319105705</v>
      </c>
      <c r="CF2218">
        <v>-6.2874457801164393E-2</v>
      </c>
      <c r="CG2218">
        <v>0.40540283823164802</v>
      </c>
      <c r="CH2218">
        <v>0.23208534860727101</v>
      </c>
      <c r="CI2218">
        <v>0.40846000628208701</v>
      </c>
      <c r="CJ2218">
        <v>-0.54010992924453405</v>
      </c>
      <c r="CK2218">
        <v>0.676778671710907</v>
      </c>
      <c r="CL2218">
        <v>0.63639866036100801</v>
      </c>
      <c r="CM2218">
        <v>5.4378521352338997E-2</v>
      </c>
      <c r="CN2218">
        <v>-0.24730844842192901</v>
      </c>
      <c r="CO2218">
        <v>-0.98384069994698198</v>
      </c>
      <c r="CP2218">
        <v>-0.633765847231887</v>
      </c>
      <c r="CQ2218">
        <v>1.46366621835891</v>
      </c>
      <c r="CR2218">
        <v>-1.67273118460098</v>
      </c>
      <c r="CS2218">
        <v>0.37398199776006302</v>
      </c>
      <c r="CT2218">
        <v>0.19159352458742901</v>
      </c>
      <c r="CU2218">
        <v>-1.07638215715312</v>
      </c>
      <c r="CV2218">
        <v>0.36918566097215899</v>
      </c>
      <c r="CW2218">
        <v>0.68805472887658703</v>
      </c>
      <c r="CX2218">
        <v>-0.71326855952704604</v>
      </c>
      <c r="CY2218">
        <v>9.71488888383433E-2</v>
      </c>
      <c r="CZ2218">
        <v>9.2315771680799893E-2</v>
      </c>
      <c r="DA2218">
        <v>-1.3179239474093201</v>
      </c>
      <c r="DB2218">
        <v>0.91091411258988098</v>
      </c>
      <c r="DC2218">
        <v>-0.63458416501102999</v>
      </c>
      <c r="DE2218">
        <v>0.6172016182698119</v>
      </c>
      <c r="DF2218">
        <v>0.9093967528216762</v>
      </c>
    </row>
    <row r="2219" spans="1:110" x14ac:dyDescent="0.25">
      <c r="A2219" t="s">
        <v>8789</v>
      </c>
      <c r="B2219" t="s">
        <v>8790</v>
      </c>
      <c r="C2219" t="s">
        <v>8791</v>
      </c>
      <c r="D2219">
        <v>2170</v>
      </c>
      <c r="E2219" t="s">
        <v>8792</v>
      </c>
      <c r="F2219">
        <v>1.1775947728480601E-2</v>
      </c>
      <c r="G2219">
        <v>-0.77323702701074504</v>
      </c>
      <c r="H2219">
        <v>0.47164035359115097</v>
      </c>
      <c r="I2219">
        <v>0.27852758099804398</v>
      </c>
      <c r="J2219">
        <v>-1.1998595329757</v>
      </c>
      <c r="K2219">
        <v>-1.3882173984431401</v>
      </c>
      <c r="L2219">
        <v>-0.93599096429690098</v>
      </c>
      <c r="M2219">
        <v>2.2635968602013199E-2</v>
      </c>
      <c r="N2219">
        <v>-3.0102390697132599</v>
      </c>
      <c r="O2219">
        <v>1.2329574618258801</v>
      </c>
      <c r="P2219">
        <v>1.0165769877477699</v>
      </c>
      <c r="Q2219">
        <v>-3.52006391842185E-2</v>
      </c>
      <c r="R2219">
        <v>2.8621522197957099E-2</v>
      </c>
      <c r="S2219">
        <v>-0.23680388912040601</v>
      </c>
      <c r="T2219">
        <v>0.20142762714988699</v>
      </c>
      <c r="U2219">
        <v>9.7529239844359697E-2</v>
      </c>
      <c r="V2219">
        <v>-0.76912231755584104</v>
      </c>
      <c r="W2219">
        <v>0.58136516510648095</v>
      </c>
      <c r="X2219">
        <v>1.04759829552262</v>
      </c>
      <c r="Y2219">
        <v>0.80859133095028701</v>
      </c>
      <c r="Z2219">
        <v>0.40541144938586199</v>
      </c>
      <c r="AA2219">
        <v>0.17431294165871</v>
      </c>
      <c r="AB2219">
        <v>-0.50806793092561198</v>
      </c>
      <c r="AC2219">
        <v>-0.62773190253639699</v>
      </c>
      <c r="AD2219">
        <v>1.0719744961259601</v>
      </c>
      <c r="AE2219">
        <v>-2.1059433323607601</v>
      </c>
      <c r="AF2219">
        <v>-4.07076934524905E-2</v>
      </c>
      <c r="AG2219">
        <v>-1.3200366939544901</v>
      </c>
      <c r="AH2219">
        <v>-0.64175251993258797</v>
      </c>
      <c r="AI2219">
        <v>-0.66718869306918405</v>
      </c>
      <c r="AJ2219">
        <v>-0.45050838572665702</v>
      </c>
      <c r="AK2219">
        <v>-1.85253973403785</v>
      </c>
      <c r="AL2219">
        <v>-1.55604087954721</v>
      </c>
      <c r="AM2219">
        <v>-1.6866991593220499</v>
      </c>
      <c r="AN2219">
        <v>-0.27587427469563502</v>
      </c>
      <c r="AO2219">
        <v>-2.2296932109246299</v>
      </c>
      <c r="AP2219">
        <v>-5.8507721402705304</v>
      </c>
      <c r="AQ2219">
        <v>0.56698406450682604</v>
      </c>
      <c r="AR2219">
        <v>1.12955263267894</v>
      </c>
      <c r="AS2219">
        <v>0.23331075447147501</v>
      </c>
      <c r="AT2219">
        <v>-0.35776572298981002</v>
      </c>
      <c r="AU2219">
        <v>-0.82474141298231196</v>
      </c>
      <c r="AV2219">
        <v>0.27852758099804398</v>
      </c>
      <c r="AW2219">
        <v>-3.52006391842185E-2</v>
      </c>
      <c r="AX2219">
        <v>0.54555967670106698</v>
      </c>
      <c r="AY2219">
        <v>0.47164035359115097</v>
      </c>
      <c r="AZ2219">
        <v>1.1215494942636099</v>
      </c>
      <c r="BA2219">
        <v>-1.5307315969626101</v>
      </c>
      <c r="BB2219">
        <v>1.12955263267894</v>
      </c>
      <c r="BC2219">
        <v>-0.152190291784703</v>
      </c>
      <c r="BD2219">
        <v>6.11048799253123E-2</v>
      </c>
      <c r="BE2219">
        <v>0.214372085428052</v>
      </c>
      <c r="BF2219">
        <v>1.0719744961259601</v>
      </c>
      <c r="BG2219">
        <v>1.1446243332544499</v>
      </c>
      <c r="BH2219">
        <v>-0.14142057414281101</v>
      </c>
      <c r="BI2219">
        <v>-0.33063357389846398</v>
      </c>
      <c r="BJ2219">
        <v>-6.4888129253949295E-2</v>
      </c>
      <c r="BK2219">
        <v>0.26575950010618998</v>
      </c>
      <c r="BL2219">
        <v>-7.7696477592346505E-2</v>
      </c>
      <c r="BM2219">
        <v>-1.4652005999147899</v>
      </c>
      <c r="BN2219">
        <v>-0.231029225495715</v>
      </c>
      <c r="BO2219">
        <v>9.7529239844359697E-2</v>
      </c>
      <c r="BP2219">
        <v>-0.57953012715039298</v>
      </c>
      <c r="BQ2219">
        <v>-0.56965299351707199</v>
      </c>
      <c r="BR2219">
        <v>0.47164035359115097</v>
      </c>
      <c r="BS2219">
        <v>-0.38344733185183799</v>
      </c>
      <c r="BT2219">
        <v>-0.58919267244319196</v>
      </c>
      <c r="BU2219">
        <v>-1.22084046972181</v>
      </c>
      <c r="BV2219">
        <v>-0.83386140916220897</v>
      </c>
      <c r="BW2219">
        <v>-0.41973118690799999</v>
      </c>
      <c r="BX2219">
        <v>0.79462366823152897</v>
      </c>
      <c r="BY2219">
        <v>-1.17759477284777E-2</v>
      </c>
      <c r="BZ2219">
        <v>1.4242664916324299</v>
      </c>
      <c r="CA2219">
        <v>0.1881772490534</v>
      </c>
      <c r="CB2219">
        <v>9.0571413162152795E-2</v>
      </c>
      <c r="CC2219">
        <v>-5.87489026103728E-2</v>
      </c>
      <c r="CD2219">
        <v>0.14141704161970201</v>
      </c>
      <c r="CE2219">
        <v>0.20142762714988699</v>
      </c>
      <c r="CF2219">
        <v>-0.117988436194693</v>
      </c>
      <c r="CG2219">
        <v>-1.4836155831870299</v>
      </c>
      <c r="CH2219">
        <v>-1.10737997853061</v>
      </c>
      <c r="CI2219">
        <v>-1.34634338029329</v>
      </c>
      <c r="CJ2219">
        <v>-0.14142057414281101</v>
      </c>
      <c r="CK2219">
        <v>-0.539398724211127</v>
      </c>
      <c r="CL2219">
        <v>0.88417594847619896</v>
      </c>
      <c r="CM2219">
        <v>0.699727741935536</v>
      </c>
      <c r="CN2219">
        <v>0.29123103164312297</v>
      </c>
      <c r="CO2219">
        <v>7.8888845111493799E-2</v>
      </c>
      <c r="CP2219">
        <v>4.2188484020563098E-2</v>
      </c>
      <c r="CQ2219">
        <v>8.5107959848144399E-2</v>
      </c>
      <c r="CR2219">
        <v>-0.135878178058813</v>
      </c>
      <c r="CS2219">
        <v>2.8621522197957099E-2</v>
      </c>
      <c r="CT2219">
        <v>0.79462366823152897</v>
      </c>
      <c r="CU2219">
        <v>0.48431904340522403</v>
      </c>
      <c r="CV2219">
        <v>-5.87489026103728E-2</v>
      </c>
      <c r="CW2219">
        <v>0.22727567921351499</v>
      </c>
      <c r="CX2219">
        <v>-0.52361209402874398</v>
      </c>
      <c r="CY2219">
        <v>0.53832639613929401</v>
      </c>
      <c r="CZ2219">
        <v>0.25215387954475199</v>
      </c>
      <c r="DA2219">
        <v>6.11048799253123E-2</v>
      </c>
      <c r="DB2219">
        <v>0.29123103164312297</v>
      </c>
      <c r="DC2219">
        <v>7.8888845111493799E-2</v>
      </c>
      <c r="DE2219">
        <v>0.75605611825833619</v>
      </c>
      <c r="DF2219">
        <v>0.94265601040798475</v>
      </c>
    </row>
    <row r="2220" spans="1:110" x14ac:dyDescent="0.25">
      <c r="A2220" t="s">
        <v>8793</v>
      </c>
      <c r="B2220" t="s">
        <v>8794</v>
      </c>
      <c r="C2220" t="s">
        <v>8795</v>
      </c>
      <c r="D2220">
        <v>2180</v>
      </c>
      <c r="E2220" t="s">
        <v>8796</v>
      </c>
      <c r="F2220">
        <v>1.4035198599626599</v>
      </c>
      <c r="G2220">
        <v>0.69214035967605203</v>
      </c>
      <c r="H2220">
        <v>-2.1757213893809499</v>
      </c>
      <c r="I2220">
        <v>1.25751842367758</v>
      </c>
      <c r="J2220">
        <v>0.28985945258555601</v>
      </c>
      <c r="K2220">
        <v>-0.304796001260702</v>
      </c>
      <c r="L2220">
        <v>4.1655669266920999E-2</v>
      </c>
      <c r="M2220">
        <v>-1.1823335491637901</v>
      </c>
      <c r="N2220">
        <v>-2.1907206275603599</v>
      </c>
      <c r="O2220">
        <v>-0.64530228763736397</v>
      </c>
      <c r="P2220">
        <v>-0.40531702365063799</v>
      </c>
      <c r="Q2220">
        <v>1.55332495833688E-2</v>
      </c>
      <c r="R2220">
        <v>2.50253865607807</v>
      </c>
      <c r="S2220">
        <v>1.1131848662182999</v>
      </c>
      <c r="T2220">
        <v>0.21621660231349599</v>
      </c>
      <c r="U2220">
        <v>1.0334422741212399</v>
      </c>
      <c r="V2220">
        <v>0.33109804111288799</v>
      </c>
      <c r="W2220">
        <v>-0.99522666192300002</v>
      </c>
      <c r="X2220">
        <v>0.32044031640419002</v>
      </c>
      <c r="Y2220">
        <v>-4.2885419204693798E-2</v>
      </c>
      <c r="Z2220">
        <v>0.19901849734639801</v>
      </c>
      <c r="AA2220">
        <v>0.88498206901062804</v>
      </c>
      <c r="AB2220">
        <v>2.38251852717111</v>
      </c>
      <c r="AC2220">
        <v>1.45201560953509</v>
      </c>
      <c r="AD2220">
        <v>1.0168657758752799</v>
      </c>
      <c r="AE2220">
        <v>0.29371670633993002</v>
      </c>
      <c r="AF2220">
        <v>0.25168538446631999</v>
      </c>
      <c r="AG2220">
        <v>-0.168266396852085</v>
      </c>
      <c r="AH2220">
        <v>0.84263593184469499</v>
      </c>
      <c r="AI2220">
        <v>0.68732288154847199</v>
      </c>
      <c r="AJ2220">
        <v>2.1276380797561099</v>
      </c>
      <c r="AK2220">
        <v>-0.34578815715025601</v>
      </c>
      <c r="AL2220">
        <v>0.45084654759943898</v>
      </c>
      <c r="AM2220">
        <v>0.38675512522237299</v>
      </c>
      <c r="AN2220">
        <v>0.40559425864860599</v>
      </c>
      <c r="AO2220">
        <v>0.345906500784952</v>
      </c>
      <c r="AP2220">
        <v>1.6298581514370301</v>
      </c>
      <c r="AQ2220">
        <v>-3.0452072260760899E-2</v>
      </c>
      <c r="AR2220">
        <v>0.64844023533817197</v>
      </c>
      <c r="AS2220">
        <v>1.1105310681833001</v>
      </c>
      <c r="AT2220">
        <v>-0.45966876882260099</v>
      </c>
      <c r="AU2220">
        <v>-0.98088387325189297</v>
      </c>
      <c r="AV2220">
        <v>-0.39402792523534302</v>
      </c>
      <c r="AW2220">
        <v>-0.20610114181668401</v>
      </c>
      <c r="AX2220">
        <v>-0.81320744653836297</v>
      </c>
      <c r="AY2220">
        <v>-1.7485806980043701</v>
      </c>
      <c r="AZ2220">
        <v>0.38883889290111101</v>
      </c>
      <c r="BA2220">
        <v>-1.8185387633707399</v>
      </c>
      <c r="BB2220">
        <v>0.29916754890977898</v>
      </c>
      <c r="BC2220">
        <v>0.122545088219568</v>
      </c>
      <c r="BD2220">
        <v>-1.36419938750331</v>
      </c>
      <c r="BE2220">
        <v>-0.60959598104496304</v>
      </c>
      <c r="BF2220">
        <v>-0.193880247440995</v>
      </c>
      <c r="BG2220">
        <v>-5.4837403119721899E-2</v>
      </c>
      <c r="BH2220">
        <v>4.5262500068855502E-3</v>
      </c>
      <c r="BI2220">
        <v>-1.0601167859229701</v>
      </c>
      <c r="BJ2220">
        <v>0.85048928579685701</v>
      </c>
      <c r="BK2220">
        <v>-2.30250262455696</v>
      </c>
      <c r="BL2220">
        <v>-0.15601596569742601</v>
      </c>
      <c r="BM2220">
        <v>-0.67062751496256601</v>
      </c>
      <c r="BN2220">
        <v>-0.60857528979537401</v>
      </c>
      <c r="BO2220">
        <v>-3.0452072260760899E-2</v>
      </c>
      <c r="BP2220">
        <v>-0.101106614089134</v>
      </c>
      <c r="BQ2220">
        <v>0.77052617010352198</v>
      </c>
      <c r="BR2220">
        <v>-0.10263259256903599</v>
      </c>
      <c r="BS2220">
        <v>-0.59992253461329903</v>
      </c>
      <c r="BT2220">
        <v>0.632887405601958</v>
      </c>
      <c r="BU2220">
        <v>0.69214035967605203</v>
      </c>
      <c r="BV2220">
        <v>-4.5262500068820599E-3</v>
      </c>
      <c r="BW2220">
        <v>1.7474264781107001</v>
      </c>
      <c r="BX2220">
        <v>0.46457980956140699</v>
      </c>
      <c r="BY2220">
        <v>-2.80434107924287</v>
      </c>
      <c r="BZ2220">
        <v>0.52219353725395901</v>
      </c>
      <c r="CA2220">
        <v>-0.203372637151438</v>
      </c>
      <c r="CB2220">
        <v>4.1655669266920999E-2</v>
      </c>
      <c r="CC2220">
        <v>2.7405378075018999E-2</v>
      </c>
      <c r="CD2220">
        <v>0.51617291783712405</v>
      </c>
      <c r="CE2220">
        <v>-0.192477177728031</v>
      </c>
      <c r="CF2220">
        <v>-0.60751352807714598</v>
      </c>
      <c r="CG2220">
        <v>-1.90328626538719</v>
      </c>
      <c r="CH2220">
        <v>-0.61285809326797902</v>
      </c>
      <c r="CI2220">
        <v>-0.43430152184284798</v>
      </c>
      <c r="CJ2220">
        <v>1.0526217329481</v>
      </c>
      <c r="CK2220">
        <v>-0.41138204059977401</v>
      </c>
      <c r="CL2220">
        <v>0.30850695068237</v>
      </c>
      <c r="CM2220">
        <v>8.0445639165886498E-2</v>
      </c>
      <c r="CN2220">
        <v>-1.6927242337586801</v>
      </c>
      <c r="CO2220">
        <v>-2.0774871248567002</v>
      </c>
      <c r="CP2220">
        <v>-4.5262500068820599E-3</v>
      </c>
      <c r="CQ2220">
        <v>-0.75655714254543704</v>
      </c>
      <c r="CR2220">
        <v>-0.79445079599215995</v>
      </c>
      <c r="CS2220">
        <v>-0.75349431219920404</v>
      </c>
      <c r="CT2220">
        <v>1.1191148924233201</v>
      </c>
      <c r="CU2220">
        <v>-0.54617509464537495</v>
      </c>
      <c r="CV2220">
        <v>-1.268648363464</v>
      </c>
      <c r="CW2220">
        <v>-1.44011165482019</v>
      </c>
      <c r="CX2220">
        <v>0.703233686040728</v>
      </c>
      <c r="CY2220">
        <v>-0.25660450802427598</v>
      </c>
      <c r="CZ2220">
        <v>0.94254023297140699</v>
      </c>
      <c r="DA2220">
        <v>-4.4416460009451299E-2</v>
      </c>
      <c r="DB2220">
        <v>0.53217500925264205</v>
      </c>
      <c r="DC2220">
        <v>0.74071322519948801</v>
      </c>
      <c r="DE2220">
        <v>0.57346767756130879</v>
      </c>
      <c r="DF2220">
        <v>1.1128805775561579</v>
      </c>
    </row>
    <row r="2221" spans="1:110" x14ac:dyDescent="0.25">
      <c r="A2221" t="s">
        <v>8797</v>
      </c>
      <c r="B2221" t="s">
        <v>8798</v>
      </c>
      <c r="C2221" t="s">
        <v>8799</v>
      </c>
      <c r="D2221">
        <v>2186</v>
      </c>
      <c r="E2221" t="s">
        <v>8800</v>
      </c>
      <c r="F2221">
        <v>1.3319976165490699</v>
      </c>
      <c r="G2221">
        <v>0.659333969360266</v>
      </c>
      <c r="H2221">
        <v>-0.92200300965702198</v>
      </c>
      <c r="I2221">
        <v>-1.2270413188329601</v>
      </c>
      <c r="J2221">
        <v>1.66922200000329</v>
      </c>
      <c r="K2221">
        <v>0.87512243174289095</v>
      </c>
      <c r="L2221">
        <v>3.0782102306443302</v>
      </c>
      <c r="M2221">
        <v>-0.60737718372112803</v>
      </c>
      <c r="N2221">
        <v>-4.5167358745583398E-3</v>
      </c>
      <c r="O2221">
        <v>-1.2727672178959399</v>
      </c>
      <c r="P2221">
        <v>1.28470259978335E-2</v>
      </c>
      <c r="Q2221">
        <v>0.50023362610541</v>
      </c>
      <c r="R2221">
        <v>-1.14247881240849E-2</v>
      </c>
      <c r="S2221">
        <v>0.28875516014443797</v>
      </c>
      <c r="T2221">
        <v>-0.57621824741582595</v>
      </c>
      <c r="U2221">
        <v>-9.6752825974789E-2</v>
      </c>
      <c r="V2221">
        <v>2.5575079171780901</v>
      </c>
      <c r="W2221">
        <v>-0.66081438644531099</v>
      </c>
      <c r="X2221">
        <v>-0.37053610887726102</v>
      </c>
      <c r="Y2221">
        <v>-1.86766173087034</v>
      </c>
      <c r="Z2221">
        <v>0.68380688097020503</v>
      </c>
      <c r="AA2221">
        <v>-0.13407465506143501</v>
      </c>
      <c r="AB2221">
        <v>0.1210005541833</v>
      </c>
      <c r="AC2221">
        <v>-0.69432180687057199</v>
      </c>
      <c r="AD2221">
        <v>-0.48802410560906601</v>
      </c>
      <c r="AE2221">
        <v>0.332849985424023</v>
      </c>
      <c r="AF2221">
        <v>0.314323816426271</v>
      </c>
      <c r="AG2221">
        <v>2.9034028986534799</v>
      </c>
      <c r="AH2221">
        <v>0.53917582750751503</v>
      </c>
      <c r="AI2221">
        <v>-0.34570308566678698</v>
      </c>
      <c r="AJ2221">
        <v>-0.30601778269304097</v>
      </c>
      <c r="AK2221">
        <v>-7.6404696038485806E-2</v>
      </c>
      <c r="AL2221">
        <v>-0.29686945433932299</v>
      </c>
      <c r="AM2221">
        <v>-0.26551036222647001</v>
      </c>
      <c r="AN2221">
        <v>0.67625033559404502</v>
      </c>
      <c r="AO2221">
        <v>-1.03479910982886</v>
      </c>
      <c r="AP2221">
        <v>-1.32167822126273</v>
      </c>
      <c r="AQ2221">
        <v>-6.0049969143831502E-3</v>
      </c>
      <c r="AR2221">
        <v>-1.46745696809343</v>
      </c>
      <c r="AS2221">
        <v>-0.104944421177074</v>
      </c>
      <c r="AT2221">
        <v>0.51119090031824899</v>
      </c>
      <c r="AU2221">
        <v>1.0137176949339199</v>
      </c>
      <c r="AV2221">
        <v>-1.4093068372689499</v>
      </c>
      <c r="AW2221">
        <v>1.0838689020354699</v>
      </c>
      <c r="AX2221">
        <v>0.67465595081829</v>
      </c>
      <c r="AY2221">
        <v>-1.03047386183666</v>
      </c>
      <c r="AZ2221">
        <v>-1.7347383674516399</v>
      </c>
      <c r="BA2221">
        <v>0.92342251787509699</v>
      </c>
      <c r="BB2221">
        <v>-0.16263515805488199</v>
      </c>
      <c r="BC2221">
        <v>4.5167358745583398E-3</v>
      </c>
      <c r="BD2221">
        <v>0.79665578222134104</v>
      </c>
      <c r="BE2221">
        <v>9.0211018425758696E-2</v>
      </c>
      <c r="BF2221">
        <v>0.219158602839891</v>
      </c>
      <c r="BG2221">
        <v>-8.1026147187237302E-2</v>
      </c>
      <c r="BH2221">
        <v>-0.48880749243358401</v>
      </c>
      <c r="BI2221">
        <v>0.88788723320569396</v>
      </c>
      <c r="BJ2221">
        <v>0.86050244872167103</v>
      </c>
      <c r="BK2221">
        <v>-0.15480892269817101</v>
      </c>
      <c r="BL2221">
        <v>0.26247268165334497</v>
      </c>
      <c r="BM2221">
        <v>-3.0138691616022499</v>
      </c>
      <c r="BN2221">
        <v>-0.41403790479222702</v>
      </c>
      <c r="BO2221">
        <v>0.108467199108845</v>
      </c>
      <c r="BP2221">
        <v>0.58841192373235895</v>
      </c>
      <c r="BQ2221">
        <v>0.421836110948559</v>
      </c>
      <c r="BR2221">
        <v>1.5899549038166301</v>
      </c>
      <c r="BS2221">
        <v>1.34450728348893</v>
      </c>
      <c r="BT2221">
        <v>0.35957165029186899</v>
      </c>
      <c r="BU2221">
        <v>1.9344783601588301E-2</v>
      </c>
      <c r="BV2221">
        <v>0.47025248853039697</v>
      </c>
      <c r="BW2221">
        <v>-6.9560771417192205E-2</v>
      </c>
      <c r="BX2221">
        <v>-0.25787109509175499</v>
      </c>
      <c r="BY2221">
        <v>-2.33466860603825</v>
      </c>
      <c r="BZ2221">
        <v>-6.79980059986066E-2</v>
      </c>
      <c r="CA2221">
        <v>-1.19016082534638</v>
      </c>
      <c r="CB2221">
        <v>-0.83907704241579895</v>
      </c>
      <c r="CC2221">
        <v>-0.96162539660434598</v>
      </c>
      <c r="CD2221">
        <v>-0.170113235470472</v>
      </c>
      <c r="CE2221">
        <v>0.607342376044952</v>
      </c>
      <c r="CF2221">
        <v>0.65498054198588895</v>
      </c>
      <c r="CG2221">
        <v>-3.0444785319673501E-2</v>
      </c>
      <c r="CH2221">
        <v>1.5576580136359399</v>
      </c>
      <c r="CI2221">
        <v>1.09497429609194</v>
      </c>
      <c r="CJ2221">
        <v>1.75254927127717</v>
      </c>
      <c r="CK2221">
        <v>1.0750402072284599</v>
      </c>
      <c r="CL2221">
        <v>-0.75839584861480303</v>
      </c>
      <c r="CM2221">
        <v>0.52918394219440101</v>
      </c>
      <c r="CN2221">
        <v>1.89826111617533</v>
      </c>
      <c r="CO2221">
        <v>0.91385780439480502</v>
      </c>
      <c r="CP2221">
        <v>-4.4712969505887698E-2</v>
      </c>
      <c r="CQ2221">
        <v>0.55871524266182404</v>
      </c>
      <c r="CR2221">
        <v>0.193202684523614</v>
      </c>
      <c r="CS2221">
        <v>-1.32913854069532</v>
      </c>
      <c r="CT2221">
        <v>-0.16188073805224401</v>
      </c>
      <c r="CU2221">
        <v>-0.27307599766044499</v>
      </c>
      <c r="CV2221">
        <v>0.21150334946150301</v>
      </c>
      <c r="CW2221">
        <v>0.18388831395507399</v>
      </c>
      <c r="CX2221">
        <v>0.99869356457327396</v>
      </c>
      <c r="CY2221">
        <v>-0.87947809763786799</v>
      </c>
      <c r="CZ2221">
        <v>0.93865048755634095</v>
      </c>
      <c r="DA2221">
        <v>-3.4274248691680997E-2</v>
      </c>
      <c r="DB2221">
        <v>-0.107945920113507</v>
      </c>
      <c r="DC2221">
        <v>-0.75724076183740796</v>
      </c>
      <c r="DE2221">
        <v>0.53711961106952155</v>
      </c>
      <c r="DF2221">
        <v>1.1243828989489137</v>
      </c>
    </row>
    <row r="2222" spans="1:110" x14ac:dyDescent="0.25">
      <c r="A2222" t="s">
        <v>8801</v>
      </c>
      <c r="B2222" t="s">
        <v>8802</v>
      </c>
      <c r="C2222" t="s">
        <v>8803</v>
      </c>
      <c r="D2222">
        <v>2202</v>
      </c>
      <c r="F2222">
        <v>-1.29672035242387</v>
      </c>
      <c r="G2222">
        <v>-0.22540262586075599</v>
      </c>
      <c r="H2222">
        <v>-1.30078056531385</v>
      </c>
      <c r="I2222">
        <v>6.3617308568527601E-3</v>
      </c>
      <c r="J2222">
        <v>-1.7132487722279599</v>
      </c>
      <c r="K2222">
        <v>-0.95555915261482305</v>
      </c>
      <c r="L2222">
        <v>-0.22540262586075599</v>
      </c>
      <c r="M2222">
        <v>6.6337476646172996E-2</v>
      </c>
      <c r="N2222">
        <v>0.19370422761903999</v>
      </c>
      <c r="O2222">
        <v>-2.8171225560762201</v>
      </c>
      <c r="P2222">
        <v>-0.29015061924908497</v>
      </c>
      <c r="Q2222">
        <v>-3.34526815573934E-2</v>
      </c>
      <c r="R2222">
        <v>0.39483500647340902</v>
      </c>
      <c r="S2222">
        <v>-0.29872617586184302</v>
      </c>
      <c r="T2222">
        <v>-1.9417009550711599</v>
      </c>
      <c r="U2222">
        <v>-1.81158603628834</v>
      </c>
      <c r="V2222">
        <v>-2.09602885019847E-3</v>
      </c>
      <c r="W2222">
        <v>0.59216566194559805</v>
      </c>
      <c r="X2222">
        <v>0.63665060407589202</v>
      </c>
      <c r="Y2222">
        <v>1.4029580590003099</v>
      </c>
      <c r="Z2222">
        <v>-0.908658715670141</v>
      </c>
      <c r="AA2222">
        <v>1.0313724007307301</v>
      </c>
      <c r="AB2222">
        <v>-1.37031873540408</v>
      </c>
      <c r="AC2222">
        <v>-1.6721040044983999</v>
      </c>
      <c r="AD2222">
        <v>-0.85267161404802005</v>
      </c>
      <c r="AE2222">
        <v>4.3589018188822402E-2</v>
      </c>
      <c r="AF2222">
        <v>-0.76953000948720396</v>
      </c>
      <c r="AG2222">
        <v>-0.95496125117639097</v>
      </c>
      <c r="AH2222">
        <v>-0.72255016996105903</v>
      </c>
      <c r="AI2222">
        <v>0.14904326584615599</v>
      </c>
      <c r="AJ2222">
        <v>-1.4858915748039301</v>
      </c>
      <c r="AK2222">
        <v>-7.0921724341097697E-2</v>
      </c>
      <c r="AL2222">
        <v>-0.100916108247441</v>
      </c>
      <c r="AM2222">
        <v>0.63993944947186598</v>
      </c>
      <c r="AN2222">
        <v>-2.3682930549685302</v>
      </c>
      <c r="AO2222">
        <v>-1.83677011335033</v>
      </c>
      <c r="AP2222">
        <v>2.82773246876013</v>
      </c>
      <c r="AQ2222">
        <v>-0.20135238748911199</v>
      </c>
      <c r="AR2222">
        <v>-0.49872692734978402</v>
      </c>
      <c r="AS2222">
        <v>0.30783692175419097</v>
      </c>
      <c r="AT2222">
        <v>1.1659498160541999</v>
      </c>
      <c r="AU2222">
        <v>1.7156381959987499</v>
      </c>
      <c r="AV2222">
        <v>0.56356075810478101</v>
      </c>
      <c r="AW2222">
        <v>-0.59814096981741505</v>
      </c>
      <c r="AX2222">
        <v>-1.20138294330006</v>
      </c>
      <c r="AY2222">
        <v>-0.58034017355399203</v>
      </c>
      <c r="AZ2222">
        <v>4.9220819376859397E-2</v>
      </c>
      <c r="BA2222">
        <v>0.44509871285367197</v>
      </c>
      <c r="BB2222">
        <v>1.11805736613409</v>
      </c>
      <c r="BC2222">
        <v>0.486993323625449</v>
      </c>
      <c r="BD2222">
        <v>0.61169013421162299</v>
      </c>
      <c r="BE2222">
        <v>0.76281118060670094</v>
      </c>
      <c r="BF2222">
        <v>0.54982485154338301</v>
      </c>
      <c r="BG2222">
        <v>-0.65272075437811505</v>
      </c>
      <c r="BH2222">
        <v>5.8740898281072498E-2</v>
      </c>
      <c r="BI2222">
        <v>-9.9977029796967196E-2</v>
      </c>
      <c r="BJ2222">
        <v>0.69040789858453699</v>
      </c>
      <c r="BK2222">
        <v>0.89173739192733603</v>
      </c>
      <c r="BL2222">
        <v>1.2980911220650999</v>
      </c>
      <c r="BM2222">
        <v>0.93256319948714805</v>
      </c>
      <c r="BN2222">
        <v>0.264502108547851</v>
      </c>
      <c r="BO2222">
        <v>2.09602885019847E-3</v>
      </c>
      <c r="BP2222">
        <v>-1.4426285415312401</v>
      </c>
      <c r="BQ2222">
        <v>-9.90047896523744E-2</v>
      </c>
      <c r="BR2222">
        <v>1.6097895064896699</v>
      </c>
      <c r="BS2222">
        <v>1.56665780349867</v>
      </c>
      <c r="BT2222">
        <v>2.8790665386130201E-2</v>
      </c>
      <c r="BU2222">
        <v>-0.63148521841553595</v>
      </c>
      <c r="BV2222">
        <v>1.41091104061647</v>
      </c>
      <c r="BW2222">
        <v>1.7984214678257699</v>
      </c>
      <c r="BX2222">
        <v>-1.2570745934747199E-2</v>
      </c>
      <c r="BY2222">
        <v>0.61974767632315897</v>
      </c>
      <c r="BZ2222">
        <v>-1.6327306511914701</v>
      </c>
      <c r="CA2222">
        <v>-0.70587137663918298</v>
      </c>
      <c r="CB2222">
        <v>-1.2063473213254401</v>
      </c>
      <c r="CC2222">
        <v>0.26700286585421601</v>
      </c>
      <c r="CD2222">
        <v>-0.50252845774571098</v>
      </c>
      <c r="CE2222">
        <v>-1.0408370582211299</v>
      </c>
      <c r="CF2222">
        <v>-1.8165556882331799</v>
      </c>
      <c r="CG2222">
        <v>0.239553363268761</v>
      </c>
      <c r="CH2222">
        <v>-1.3136606978490899</v>
      </c>
      <c r="CI2222">
        <v>0.19738277929679099</v>
      </c>
      <c r="CJ2222">
        <v>-0.98129072000431905</v>
      </c>
      <c r="CK2222">
        <v>0.89604376870037195</v>
      </c>
      <c r="CL2222">
        <v>0.38338300718034501</v>
      </c>
      <c r="CM2222">
        <v>-7.5811120920748196E-2</v>
      </c>
      <c r="CN2222">
        <v>0.52626463032273296</v>
      </c>
      <c r="CO2222">
        <v>-0.57823867307190602</v>
      </c>
      <c r="CP2222">
        <v>0.316989001454347</v>
      </c>
      <c r="CQ2222">
        <v>1.31554947246323</v>
      </c>
      <c r="CR2222">
        <v>-0.93234816459212699</v>
      </c>
      <c r="CS2222">
        <v>0.77009045831600997</v>
      </c>
      <c r="CT2222">
        <v>-1.6706230883901E-2</v>
      </c>
      <c r="CU2222">
        <v>7.6315994294733694E-2</v>
      </c>
      <c r="CV2222">
        <v>0.55282152084838998</v>
      </c>
      <c r="CW2222">
        <v>0.30783692175419097</v>
      </c>
      <c r="CX2222">
        <v>-7.6868001041081005E-2</v>
      </c>
      <c r="CY2222">
        <v>0.54531455464867995</v>
      </c>
      <c r="CZ2222">
        <v>1.3483366913077</v>
      </c>
      <c r="DA2222">
        <v>-0.23337746859564601</v>
      </c>
      <c r="DB2222">
        <v>0.10573188434160501</v>
      </c>
      <c r="DC2222">
        <v>-0.53124022634482004</v>
      </c>
      <c r="DE2222">
        <v>2.7079910847599338E-3</v>
      </c>
      <c r="DF2222">
        <v>0.57259700637726563</v>
      </c>
    </row>
    <row r="2223" spans="1:110" x14ac:dyDescent="0.25">
      <c r="A2223" t="s">
        <v>8804</v>
      </c>
      <c r="B2223" t="s">
        <v>8805</v>
      </c>
      <c r="C2223" t="s">
        <v>8806</v>
      </c>
      <c r="D2223">
        <v>2203</v>
      </c>
      <c r="E2223" t="s">
        <v>8807</v>
      </c>
      <c r="F2223">
        <v>-1.1577053402836099</v>
      </c>
      <c r="G2223">
        <v>0.36095889392771602</v>
      </c>
      <c r="H2223">
        <v>1.60858925669859</v>
      </c>
      <c r="I2223">
        <v>0.565045104742251</v>
      </c>
      <c r="J2223">
        <v>1.9511525642860801</v>
      </c>
      <c r="K2223">
        <v>3.8893909136157298E-2</v>
      </c>
      <c r="L2223">
        <v>-0.59169770628559504</v>
      </c>
      <c r="M2223">
        <v>4.2640694718558303E-2</v>
      </c>
      <c r="N2223">
        <v>2.9511254474853601</v>
      </c>
      <c r="O2223">
        <v>0.90927602791640305</v>
      </c>
      <c r="P2223">
        <v>-0.20717308890336</v>
      </c>
      <c r="Q2223">
        <v>-0.42175242870199597</v>
      </c>
      <c r="R2223">
        <v>0.137116840852961</v>
      </c>
      <c r="S2223">
        <v>-0.141225318175528</v>
      </c>
      <c r="T2223">
        <v>-9.7687276281077498E-2</v>
      </c>
      <c r="U2223">
        <v>-0.28958053745352202</v>
      </c>
      <c r="V2223">
        <v>-0.66369540252890702</v>
      </c>
      <c r="W2223">
        <v>-1.6732326101627</v>
      </c>
      <c r="X2223">
        <v>-0.44155615717352797</v>
      </c>
      <c r="Y2223">
        <v>7.0603105898618401E-2</v>
      </c>
      <c r="Z2223">
        <v>-0.45534431692927502</v>
      </c>
      <c r="AA2223">
        <v>-0.16577482712788499</v>
      </c>
      <c r="AB2223">
        <v>-0.48832655002966302</v>
      </c>
      <c r="AC2223">
        <v>-0.41305564608990197</v>
      </c>
      <c r="AD2223">
        <v>-1.2305340959254401</v>
      </c>
      <c r="AE2223">
        <v>-1.6338974456806199</v>
      </c>
      <c r="AF2223">
        <v>-1.0769830754177301</v>
      </c>
      <c r="AG2223">
        <v>0.2492120250025</v>
      </c>
      <c r="AH2223">
        <v>-0.52221991143622304</v>
      </c>
      <c r="AI2223">
        <v>-0.196171894712828</v>
      </c>
      <c r="AJ2223">
        <v>-0.22656552027822399</v>
      </c>
      <c r="AK2223">
        <v>1.3294916116705101E-2</v>
      </c>
      <c r="AL2223">
        <v>0.34697700030669199</v>
      </c>
      <c r="AM2223">
        <v>-0.14778338348074899</v>
      </c>
      <c r="AN2223">
        <v>-0.36067194584718698</v>
      </c>
      <c r="AO2223">
        <v>1.49334795480523</v>
      </c>
      <c r="AP2223">
        <v>3.5484718714464099</v>
      </c>
      <c r="AQ2223">
        <v>-0.63344177728632101</v>
      </c>
      <c r="AR2223">
        <v>-1.0298360368686701</v>
      </c>
      <c r="AS2223">
        <v>-0.56082469279474501</v>
      </c>
      <c r="AT2223">
        <v>1.2803673044314501</v>
      </c>
      <c r="AU2223">
        <v>4.0180763206117396</v>
      </c>
      <c r="AV2223">
        <v>-0.291039353347188</v>
      </c>
      <c r="AW2223">
        <v>0.93811142922935398</v>
      </c>
      <c r="AX2223">
        <v>0.90798894754204995</v>
      </c>
      <c r="AY2223">
        <v>0.232582368097702</v>
      </c>
      <c r="AZ2223">
        <v>0.32818444245820499</v>
      </c>
      <c r="BA2223">
        <v>0.49509287429891102</v>
      </c>
      <c r="BB2223">
        <v>0.59986279197089998</v>
      </c>
      <c r="BC2223">
        <v>-1.2812494608525899</v>
      </c>
      <c r="BD2223">
        <v>0.32056798038087903</v>
      </c>
      <c r="BE2223">
        <v>0.17499525166977001</v>
      </c>
      <c r="BF2223">
        <v>0.70506535248160296</v>
      </c>
      <c r="BG2223">
        <v>-0.63727415094098605</v>
      </c>
      <c r="BH2223">
        <v>0.18573883512300199</v>
      </c>
      <c r="BI2223">
        <v>-0.78618429611627105</v>
      </c>
      <c r="BJ2223">
        <v>-0.32645864070573399</v>
      </c>
      <c r="BK2223">
        <v>2.6624656204281898</v>
      </c>
      <c r="BL2223">
        <v>-0.58489099888556495</v>
      </c>
      <c r="BM2223">
        <v>-0.90768757132106404</v>
      </c>
      <c r="BN2223">
        <v>-0.55129662703421201</v>
      </c>
      <c r="BO2223">
        <v>0.61378308723988495</v>
      </c>
      <c r="BP2223">
        <v>5.8142305231379497E-2</v>
      </c>
      <c r="BQ2223">
        <v>-0.60424909210656497</v>
      </c>
      <c r="BR2223">
        <v>0.231808350011249</v>
      </c>
      <c r="BS2223">
        <v>-0.65917817140038304</v>
      </c>
      <c r="BT2223">
        <v>0.46726734958865301</v>
      </c>
      <c r="BU2223">
        <v>-0.79598837977390802</v>
      </c>
      <c r="BV2223">
        <v>-0.59386099879164</v>
      </c>
      <c r="BW2223">
        <v>0.324635936593551</v>
      </c>
      <c r="BX2223">
        <v>-0.50804680859481399</v>
      </c>
      <c r="BY2223">
        <v>-0.42622899328317698</v>
      </c>
      <c r="BZ2223">
        <v>-0.26269541126769202</v>
      </c>
      <c r="CA2223">
        <v>0.48495791672295502</v>
      </c>
      <c r="CB2223">
        <v>0.94442671841674697</v>
      </c>
      <c r="CC2223">
        <v>-1.3294916116705101E-2</v>
      </c>
      <c r="CD2223">
        <v>-7.9091793629953305E-2</v>
      </c>
      <c r="CE2223">
        <v>0.70789819796721198</v>
      </c>
      <c r="CF2223">
        <v>2.0916550863248098</v>
      </c>
      <c r="CG2223">
        <v>-0.57427779823789404</v>
      </c>
      <c r="CH2223">
        <v>4.0460102614795102E-2</v>
      </c>
      <c r="CI2223">
        <v>-8.3403473168435702E-2</v>
      </c>
      <c r="CJ2223">
        <v>-0.51925391237525098</v>
      </c>
      <c r="CK2223">
        <v>-0.28887235778002202</v>
      </c>
      <c r="CL2223">
        <v>0.295000151995644</v>
      </c>
      <c r="CM2223">
        <v>-0.827378751551055</v>
      </c>
      <c r="CN2223">
        <v>6.7027805981455399E-2</v>
      </c>
      <c r="CO2223">
        <v>0.88871827714262996</v>
      </c>
      <c r="CP2223">
        <v>0.61378308723988495</v>
      </c>
      <c r="CQ2223">
        <v>3.6125335814086897E-2</v>
      </c>
      <c r="CR2223">
        <v>2.7789093282691399</v>
      </c>
      <c r="CS2223">
        <v>0.43427307501358797</v>
      </c>
      <c r="CT2223">
        <v>0.91285312156206699</v>
      </c>
      <c r="CU2223">
        <v>-0.31712788507997802</v>
      </c>
      <c r="CV2223">
        <v>1.3638604509727099</v>
      </c>
      <c r="CW2223">
        <v>1.29517627470249</v>
      </c>
      <c r="CX2223">
        <v>9.3399545442001394E-2</v>
      </c>
      <c r="CY2223">
        <v>0.74723196401231096</v>
      </c>
      <c r="CZ2223">
        <v>0.25431103574747299</v>
      </c>
      <c r="DA2223">
        <v>-0.44517882867719899</v>
      </c>
      <c r="DB2223">
        <v>-2.3860804844513799E-2</v>
      </c>
      <c r="DC2223">
        <v>-0.86673630967061999</v>
      </c>
      <c r="DE2223">
        <v>0.36627491926923261</v>
      </c>
      <c r="DF2223">
        <v>1.187001170814634</v>
      </c>
    </row>
    <row r="2224" spans="1:110" x14ac:dyDescent="0.25">
      <c r="A2224" t="s">
        <v>8808</v>
      </c>
      <c r="B2224" t="s">
        <v>8809</v>
      </c>
      <c r="C2224" t="s">
        <v>8810</v>
      </c>
      <c r="D2224">
        <v>2222</v>
      </c>
      <c r="F2224">
        <v>-1.0245962525305801</v>
      </c>
      <c r="G2224">
        <v>-0.29495372531354402</v>
      </c>
      <c r="H2224">
        <v>-1.01206013210024</v>
      </c>
      <c r="I2224">
        <v>-0.395780430053354</v>
      </c>
      <c r="J2224">
        <v>-1.3340342924602799</v>
      </c>
      <c r="K2224">
        <v>0.92805797528154599</v>
      </c>
      <c r="L2224">
        <v>-0.727508679323838</v>
      </c>
      <c r="M2224">
        <v>0.156014433624549</v>
      </c>
      <c r="N2224">
        <v>-1.5059926215798201</v>
      </c>
      <c r="O2224">
        <v>-1.11038728403943</v>
      </c>
      <c r="P2224">
        <v>1.3272930347912399</v>
      </c>
      <c r="Q2224">
        <v>-0.92712450301291205</v>
      </c>
      <c r="R2224">
        <v>-0.33061727102999799</v>
      </c>
      <c r="S2224">
        <v>-0.31292191986057599</v>
      </c>
      <c r="T2224">
        <v>-3.9630627547170798</v>
      </c>
      <c r="U2224">
        <v>0.19659605144159201</v>
      </c>
      <c r="V2224">
        <v>-0.55673439683755599</v>
      </c>
      <c r="W2224">
        <v>0.45356837771032998</v>
      </c>
      <c r="X2224">
        <v>-0.36891847071661599</v>
      </c>
      <c r="Y2224">
        <v>0.16288817492949001</v>
      </c>
      <c r="Z2224">
        <v>4.3386432712549002E-2</v>
      </c>
      <c r="AA2224">
        <v>-0.35003261852959999</v>
      </c>
      <c r="AB2224">
        <v>1.6457551154327099</v>
      </c>
      <c r="AC2224">
        <v>2.1468092389608699</v>
      </c>
      <c r="AD2224">
        <v>-0.77420257829361505</v>
      </c>
      <c r="AE2224">
        <v>1.6060684770642999</v>
      </c>
      <c r="AF2224">
        <v>0.39107085860867102</v>
      </c>
      <c r="AG2224">
        <v>0.19036528194046401</v>
      </c>
      <c r="AH2224">
        <v>1.3102286066250901</v>
      </c>
      <c r="AI2224">
        <v>1.6642997267245301</v>
      </c>
      <c r="AJ2224">
        <v>0.188666051990803</v>
      </c>
      <c r="AK2224">
        <v>1.57286450950169</v>
      </c>
      <c r="AL2224">
        <v>1.65203117658776</v>
      </c>
      <c r="AM2224">
        <v>0.72996383973826795</v>
      </c>
      <c r="AN2224">
        <v>0.74728384256751701</v>
      </c>
      <c r="AO2224">
        <v>3.31303366651446</v>
      </c>
      <c r="AP2224">
        <v>1.4858044887027899</v>
      </c>
      <c r="AQ2224">
        <v>-0.41143973736430201</v>
      </c>
      <c r="AR2224">
        <v>0.23541679439046401</v>
      </c>
      <c r="AS2224">
        <v>-0.39288317205337298</v>
      </c>
      <c r="AT2224">
        <v>-0.60471169418675097</v>
      </c>
      <c r="AU2224">
        <v>0.35928544774715498</v>
      </c>
      <c r="AV2224">
        <v>0.52707247841988503</v>
      </c>
      <c r="AW2224">
        <v>-1.8607190651218499</v>
      </c>
      <c r="AX2224">
        <v>-0.91172718776150896</v>
      </c>
      <c r="AY2224">
        <v>-0.68700334900063997</v>
      </c>
      <c r="AZ2224">
        <v>8.2706874928307195E-2</v>
      </c>
      <c r="BA2224">
        <v>-0.50585778403778803</v>
      </c>
      <c r="BB2224">
        <v>-0.73401753523397295</v>
      </c>
      <c r="BC2224">
        <v>0.20787453785974699</v>
      </c>
      <c r="BD2224">
        <v>-6.4091348631604497E-2</v>
      </c>
      <c r="BE2224">
        <v>-0.45908218116210298</v>
      </c>
      <c r="BF2224">
        <v>-0.21979227417670899</v>
      </c>
      <c r="BG2224">
        <v>0.37189313509368399</v>
      </c>
      <c r="BH2224">
        <v>-1.6228491088181201</v>
      </c>
      <c r="BI2224">
        <v>0.86625671826576001</v>
      </c>
      <c r="BJ2224">
        <v>0.48428312827185399</v>
      </c>
      <c r="BK2224">
        <v>-2.2303197182582499</v>
      </c>
      <c r="BL2224">
        <v>-0.32485581525578</v>
      </c>
      <c r="BM2224">
        <v>6.3065429790882296E-2</v>
      </c>
      <c r="BN2224">
        <v>-0.79879492458314605</v>
      </c>
      <c r="BO2224">
        <v>3.6690344175096097E-2</v>
      </c>
      <c r="BP2224">
        <v>-0.28666280510588699</v>
      </c>
      <c r="BQ2224">
        <v>0.56575197854151404</v>
      </c>
      <c r="BR2224">
        <v>0.76682660867578101</v>
      </c>
      <c r="BS2224">
        <v>0.18619647324003399</v>
      </c>
      <c r="BT2224">
        <v>1.87201565710521</v>
      </c>
      <c r="BU2224">
        <v>0.76886865381710501</v>
      </c>
      <c r="BV2224">
        <v>0.26077082738294299</v>
      </c>
      <c r="BW2224">
        <v>0.83908636326753705</v>
      </c>
      <c r="BX2224">
        <v>8.9649295783388594E-2</v>
      </c>
      <c r="BY2224">
        <v>-1.03421586508332</v>
      </c>
      <c r="BZ2224">
        <v>1.0124764075249899</v>
      </c>
      <c r="CA2224">
        <v>0.61111523405576196</v>
      </c>
      <c r="CB2224">
        <v>1.6537117276601401</v>
      </c>
      <c r="CC2224">
        <v>0.20167072327311</v>
      </c>
      <c r="CD2224">
        <v>3.6690344175096097E-2</v>
      </c>
      <c r="CE2224">
        <v>-0.60323191561598</v>
      </c>
      <c r="CF2224">
        <v>-0.84305542819166002</v>
      </c>
      <c r="CG2224">
        <v>-0.677798920730315</v>
      </c>
      <c r="CH2224">
        <v>0.27717572473563701</v>
      </c>
      <c r="CI2224">
        <v>-0.25252786426800899</v>
      </c>
      <c r="CJ2224">
        <v>-0.50245656391823901</v>
      </c>
      <c r="CK2224">
        <v>-0.28746559920930398</v>
      </c>
      <c r="CL2224">
        <v>0.47486820662381501</v>
      </c>
      <c r="CM2224">
        <v>-0.232628976579764</v>
      </c>
      <c r="CN2224">
        <v>-0.47407941474313298</v>
      </c>
      <c r="CO2224">
        <v>-1.7588496744748801</v>
      </c>
      <c r="CP2224">
        <v>0.21374289321852299</v>
      </c>
      <c r="CQ2224">
        <v>-0.419118787948215</v>
      </c>
      <c r="CR2224">
        <v>-0.17822771743063001</v>
      </c>
      <c r="CS2224">
        <v>0.32015037258273199</v>
      </c>
      <c r="CT2224">
        <v>-1.4273946430842399</v>
      </c>
      <c r="CU2224">
        <v>-3.6690344175096097E-2</v>
      </c>
      <c r="CV2224">
        <v>-0.53877002360044302</v>
      </c>
      <c r="CW2224">
        <v>-1.28178905196827</v>
      </c>
      <c r="CX2224">
        <v>-0.12571202390248701</v>
      </c>
      <c r="CY2224">
        <v>0.26680963674387598</v>
      </c>
      <c r="CZ2224">
        <v>-8.6274494254130904E-2</v>
      </c>
      <c r="DA2224">
        <v>-0.123532078713199</v>
      </c>
      <c r="DB2224">
        <v>0.431915529574946</v>
      </c>
      <c r="DC2224">
        <v>0.26855583204883798</v>
      </c>
      <c r="DE2224">
        <v>5.5801783148564021E-3</v>
      </c>
      <c r="DF2224">
        <v>0.59634232807070309</v>
      </c>
    </row>
    <row r="2225" spans="1:110" x14ac:dyDescent="0.25">
      <c r="A2225" t="s">
        <v>8811</v>
      </c>
      <c r="B2225" t="s">
        <v>8812</v>
      </c>
      <c r="C2225" t="s">
        <v>8813</v>
      </c>
      <c r="D2225">
        <v>2235</v>
      </c>
      <c r="E2225" t="s">
        <v>8814</v>
      </c>
      <c r="F2225">
        <v>-0.52524477824137294</v>
      </c>
      <c r="G2225">
        <v>-0.12983519833601201</v>
      </c>
      <c r="H2225">
        <v>-2.5753582293989301</v>
      </c>
      <c r="I2225">
        <v>-0.55972777096996296</v>
      </c>
      <c r="J2225">
        <v>0.22440330167369499</v>
      </c>
      <c r="K2225">
        <v>0.121880095318704</v>
      </c>
      <c r="L2225">
        <v>0.303082897600641</v>
      </c>
      <c r="M2225">
        <v>1.42827323498812</v>
      </c>
      <c r="N2225">
        <v>-2.1718659077672902</v>
      </c>
      <c r="O2225">
        <v>-1.0986370777110499</v>
      </c>
      <c r="P2225">
        <v>-0.22122869677502699</v>
      </c>
      <c r="Q2225">
        <v>-0.61762473183801203</v>
      </c>
      <c r="R2225">
        <v>0.56503824692359905</v>
      </c>
      <c r="S2225">
        <v>-2.0047902923379901</v>
      </c>
      <c r="T2225">
        <v>-1.39784102337286</v>
      </c>
      <c r="U2225">
        <v>0.38103907891921601</v>
      </c>
      <c r="V2225">
        <v>0.30100516550731099</v>
      </c>
      <c r="W2225">
        <v>1.0404585158647699</v>
      </c>
      <c r="X2225">
        <v>0.134625735210714</v>
      </c>
      <c r="Y2225">
        <v>-1.2907577900947</v>
      </c>
      <c r="Z2225">
        <v>-0.97739620321923604</v>
      </c>
      <c r="AA2225">
        <v>-0.321631922437639</v>
      </c>
      <c r="AB2225">
        <v>-0.74928993125455401</v>
      </c>
      <c r="AC2225">
        <v>0.94130759034564804</v>
      </c>
      <c r="AD2225">
        <v>-0.30632231229238199</v>
      </c>
      <c r="AE2225">
        <v>0.987730877197594</v>
      </c>
      <c r="AF2225">
        <v>-0.33860551708474401</v>
      </c>
      <c r="AG2225">
        <v>0.61000177467566896</v>
      </c>
      <c r="AH2225">
        <v>2.1524232992698199E-2</v>
      </c>
      <c r="AI2225">
        <v>-0.40774151121660601</v>
      </c>
      <c r="AJ2225">
        <v>2.83034491785841E-2</v>
      </c>
      <c r="AK2225">
        <v>0.13171717468598099</v>
      </c>
      <c r="AL2225">
        <v>-0.47613526157068098</v>
      </c>
      <c r="AM2225">
        <v>-0.14545904408576499</v>
      </c>
      <c r="AN2225">
        <v>0.99354434857840401</v>
      </c>
      <c r="AO2225">
        <v>8.7688672972036405E-2</v>
      </c>
      <c r="AP2225">
        <v>-0.104541161036856</v>
      </c>
      <c r="AQ2225">
        <v>9.43939205170225E-2</v>
      </c>
      <c r="AR2225">
        <v>0.13748113280660801</v>
      </c>
      <c r="AS2225">
        <v>-2.1524232992702001E-2</v>
      </c>
      <c r="AT2225">
        <v>-0.31156413373074199</v>
      </c>
      <c r="AU2225">
        <v>-1.77581146782017</v>
      </c>
      <c r="AV2225">
        <v>2.00070226033103</v>
      </c>
      <c r="AW2225">
        <v>-0.65409404589708298</v>
      </c>
      <c r="AX2225">
        <v>0.15513599749158999</v>
      </c>
      <c r="AY2225">
        <v>0.90418207713173604</v>
      </c>
      <c r="AZ2225">
        <v>-9.9441338583313499E-2</v>
      </c>
      <c r="BA2225">
        <v>-4.8342782836004801E-2</v>
      </c>
      <c r="BB2225">
        <v>1.57096296944617</v>
      </c>
      <c r="BC2225">
        <v>-0.46034971209298198</v>
      </c>
      <c r="BD2225">
        <v>-0.44893632262757599</v>
      </c>
      <c r="BE2225">
        <v>1.1097325775687701</v>
      </c>
      <c r="BF2225">
        <v>0.46106512083672402</v>
      </c>
      <c r="BG2225">
        <v>1.42368600893096</v>
      </c>
      <c r="BH2225">
        <v>-0.114437358968049</v>
      </c>
      <c r="BI2225">
        <v>0.64186265385484897</v>
      </c>
      <c r="BJ2225">
        <v>1.5524965086098601</v>
      </c>
      <c r="BK2225">
        <v>-1.85761354166802</v>
      </c>
      <c r="BL2225">
        <v>0.43250328638695601</v>
      </c>
      <c r="BM2225">
        <v>-0.48809880607726602</v>
      </c>
      <c r="BN2225">
        <v>-0.41399480234681801</v>
      </c>
      <c r="BO2225">
        <v>0.81710129071732296</v>
      </c>
      <c r="BP2225">
        <v>-0.60729404128660702</v>
      </c>
      <c r="BQ2225">
        <v>-0.30046567772809302</v>
      </c>
      <c r="BR2225">
        <v>-2.3880310187039502</v>
      </c>
      <c r="BS2225">
        <v>1.52331011702568</v>
      </c>
      <c r="BT2225">
        <v>1.08206095452025</v>
      </c>
      <c r="BU2225">
        <v>-0.35772291929906502</v>
      </c>
      <c r="BV2225">
        <v>1.0895522115252501</v>
      </c>
      <c r="BW2225">
        <v>0.41748255921914801</v>
      </c>
      <c r="BX2225">
        <v>0.91081616047242897</v>
      </c>
      <c r="BY2225">
        <v>-2.75785617425311</v>
      </c>
      <c r="BZ2225">
        <v>1.4124323683234701</v>
      </c>
      <c r="CA2225">
        <v>0.134625735210714</v>
      </c>
      <c r="CB2225">
        <v>3.14208726551675</v>
      </c>
      <c r="CC2225">
        <v>1.6138458653087899</v>
      </c>
      <c r="CD2225">
        <v>0.71140965615943097</v>
      </c>
      <c r="CE2225">
        <v>0.231200913576663</v>
      </c>
      <c r="CF2225">
        <v>-1.52095143413263</v>
      </c>
      <c r="CG2225">
        <v>-0.171563156118551</v>
      </c>
      <c r="CH2225">
        <v>1.35596445212287</v>
      </c>
      <c r="CI2225">
        <v>-0.46232144341787901</v>
      </c>
      <c r="CJ2225">
        <v>-0.234889540929901</v>
      </c>
      <c r="CK2225">
        <v>0.49095300301019001</v>
      </c>
      <c r="CL2225">
        <v>-7.9121817002283504E-2</v>
      </c>
      <c r="CM2225">
        <v>-0.77181784480065396</v>
      </c>
      <c r="CN2225">
        <v>-0.19107951219616701</v>
      </c>
      <c r="CO2225">
        <v>-0.20111287178412601</v>
      </c>
      <c r="CP2225">
        <v>9.6289702323851506E-2</v>
      </c>
      <c r="CQ2225">
        <v>4.3126357369925601E-2</v>
      </c>
      <c r="CR2225">
        <v>-0.62268221033298599</v>
      </c>
      <c r="CS2225">
        <v>0.69031980308933605</v>
      </c>
      <c r="CT2225">
        <v>-0.94356035916074199</v>
      </c>
      <c r="CU2225">
        <v>-0.39673898688464898</v>
      </c>
      <c r="CV2225">
        <v>-0.77181784480065396</v>
      </c>
      <c r="CW2225">
        <v>-8.5726694324667202E-2</v>
      </c>
      <c r="CX2225">
        <v>1.80886646483596</v>
      </c>
      <c r="CY2225">
        <v>0.57471535203774204</v>
      </c>
      <c r="CZ2225">
        <v>0.36636803942235502</v>
      </c>
      <c r="DA2225">
        <v>-0.92479156098652904</v>
      </c>
      <c r="DB2225">
        <v>0.62844704836185195</v>
      </c>
      <c r="DC2225">
        <v>0.68248755780175097</v>
      </c>
      <c r="DE2225">
        <v>1.9214575731704958E-2</v>
      </c>
      <c r="DF2225">
        <v>0.64461307826129022</v>
      </c>
    </row>
    <row r="2226" spans="1:110" x14ac:dyDescent="0.25">
      <c r="A2226" t="s">
        <v>8815</v>
      </c>
      <c r="B2226" t="s">
        <v>8816</v>
      </c>
      <c r="C2226" t="s">
        <v>8817</v>
      </c>
      <c r="D2226">
        <v>2254</v>
      </c>
      <c r="E2226" t="s">
        <v>8818</v>
      </c>
      <c r="F2226">
        <v>-0.80203918537817198</v>
      </c>
      <c r="G2226">
        <v>0.78635168072349204</v>
      </c>
      <c r="H2226">
        <v>-1.3231208143223001</v>
      </c>
      <c r="I2226">
        <v>-0.95469516655421205</v>
      </c>
      <c r="J2226">
        <v>2.2090608467227701</v>
      </c>
      <c r="K2226">
        <v>1.95346587216754</v>
      </c>
      <c r="L2226">
        <v>0.59192981122953003</v>
      </c>
      <c r="M2226">
        <v>-0.624835570788149</v>
      </c>
      <c r="N2226">
        <v>1.4181317620062199</v>
      </c>
      <c r="O2226">
        <v>-1.8905319511788301</v>
      </c>
      <c r="P2226">
        <v>0.18587976228629899</v>
      </c>
      <c r="Q2226">
        <v>0.64237851975826599</v>
      </c>
      <c r="R2226">
        <v>-0.30730290625635698</v>
      </c>
      <c r="S2226">
        <v>-0.350389591776402</v>
      </c>
      <c r="T2226">
        <v>-1.55464130068242</v>
      </c>
      <c r="U2226">
        <v>-1.0413111367957499</v>
      </c>
      <c r="V2226">
        <v>2.1529903430445798</v>
      </c>
      <c r="W2226">
        <v>0.55212931452802205</v>
      </c>
      <c r="X2226">
        <v>0.29875745459422998</v>
      </c>
      <c r="Y2226">
        <v>0.80957271332319702</v>
      </c>
      <c r="Z2226">
        <v>-0.938536323341849</v>
      </c>
      <c r="AA2226">
        <v>0.44241091194395499</v>
      </c>
      <c r="AB2226">
        <v>-0.85243147099281902</v>
      </c>
      <c r="AC2226">
        <v>-0.66199502065785798</v>
      </c>
      <c r="AD2226">
        <v>1.8428490212389199</v>
      </c>
      <c r="AE2226">
        <v>0.41760416856000698</v>
      </c>
      <c r="AF2226">
        <v>1.17879316085742</v>
      </c>
      <c r="AG2226">
        <v>1.6656612108356701</v>
      </c>
      <c r="AH2226">
        <v>-0.22850636563314</v>
      </c>
      <c r="AI2226">
        <v>-0.79865366298325302</v>
      </c>
      <c r="AJ2226">
        <v>-0.297692973758933</v>
      </c>
      <c r="AK2226">
        <v>-2.5325937150320998E-2</v>
      </c>
      <c r="AL2226">
        <v>-0.25953697810489701</v>
      </c>
      <c r="AM2226">
        <v>0.90754717554766096</v>
      </c>
      <c r="AN2226">
        <v>1.8872254038134799</v>
      </c>
      <c r="AO2226">
        <v>-1.1204479986125599</v>
      </c>
      <c r="AP2226">
        <v>-2.5367760176346699</v>
      </c>
      <c r="AQ2226">
        <v>0.42865257387344402</v>
      </c>
      <c r="AR2226">
        <v>0.89259538529696303</v>
      </c>
      <c r="AS2226">
        <v>-0.48598814696157699</v>
      </c>
      <c r="AT2226">
        <v>0.597702651123317</v>
      </c>
      <c r="AU2226">
        <v>1.80141848333718</v>
      </c>
      <c r="AV2226">
        <v>-0.239032862270111</v>
      </c>
      <c r="AW2226">
        <v>-1.30316022479954</v>
      </c>
      <c r="AX2226">
        <v>-0.48911558895388801</v>
      </c>
      <c r="AY2226">
        <v>-1.29702859051957</v>
      </c>
      <c r="AZ2226">
        <v>-1.00655691037179</v>
      </c>
      <c r="BA2226">
        <v>0.13648083538761499</v>
      </c>
      <c r="BB2226">
        <v>-1.1338798261190799</v>
      </c>
      <c r="BC2226">
        <v>0.74507870925228004</v>
      </c>
      <c r="BD2226">
        <v>0.13160907349766601</v>
      </c>
      <c r="BE2226">
        <v>-0.189266714271559</v>
      </c>
      <c r="BF2226">
        <v>-1.0868585800999899</v>
      </c>
      <c r="BG2226">
        <v>-0.53863299151243105</v>
      </c>
      <c r="BH2226">
        <v>-2.3042636677264698</v>
      </c>
      <c r="BI2226">
        <v>0.14316039295355101</v>
      </c>
      <c r="BJ2226">
        <v>-0.14432761739723199</v>
      </c>
      <c r="BK2226">
        <v>0.15915098715436601</v>
      </c>
      <c r="BL2226">
        <v>1.2244732675219601</v>
      </c>
      <c r="BM2226">
        <v>-2.2554595225438701</v>
      </c>
      <c r="BN2226">
        <v>0.70594268023809603</v>
      </c>
      <c r="BO2226">
        <v>0.63997123717781301</v>
      </c>
      <c r="BP2226">
        <v>0.15915098715436601</v>
      </c>
      <c r="BQ2226">
        <v>0.90355723809625998</v>
      </c>
      <c r="BR2226">
        <v>0.163525861477649</v>
      </c>
      <c r="BS2226">
        <v>0.478600394605668</v>
      </c>
      <c r="BT2226">
        <v>0.87122717391115101</v>
      </c>
      <c r="BU2226">
        <v>-1.6848059436447</v>
      </c>
      <c r="BV2226">
        <v>0.36853411957445698</v>
      </c>
      <c r="BW2226">
        <v>-1.17266392343649</v>
      </c>
      <c r="BX2226">
        <v>-0.56640938421564502</v>
      </c>
      <c r="BY2226">
        <v>-0.30067528610087801</v>
      </c>
      <c r="BZ2226">
        <v>0.92308474043952904</v>
      </c>
      <c r="CA2226">
        <v>1.0318765979827</v>
      </c>
      <c r="CB2226">
        <v>1.33510442091172</v>
      </c>
      <c r="CC2226">
        <v>3.8639229977192997E-2</v>
      </c>
      <c r="CD2226">
        <v>0.77033486534392404</v>
      </c>
      <c r="CE2226">
        <v>0.43540944407834797</v>
      </c>
      <c r="CF2226">
        <v>-0.70788554269117498</v>
      </c>
      <c r="CG2226">
        <v>-0.29577513897340801</v>
      </c>
      <c r="CH2226">
        <v>-4.2474024088106098E-2</v>
      </c>
      <c r="CI2226">
        <v>-0.32697638092136</v>
      </c>
      <c r="CJ2226">
        <v>0.74507870925228004</v>
      </c>
      <c r="CK2226">
        <v>-0.65903337835603304</v>
      </c>
      <c r="CL2226">
        <v>0.26358631896950802</v>
      </c>
      <c r="CM2226">
        <v>-1.1537458725046501</v>
      </c>
      <c r="CN2226">
        <v>0.39790265293955701</v>
      </c>
      <c r="CO2226">
        <v>-0.104374157808393</v>
      </c>
      <c r="CP2226">
        <v>-0.462491888711828</v>
      </c>
      <c r="CQ2226">
        <v>-1.0206984475094201</v>
      </c>
      <c r="CR2226">
        <v>-0.372544431967057</v>
      </c>
      <c r="CS2226">
        <v>2.5325937150318001E-2</v>
      </c>
      <c r="CT2226">
        <v>-1.4998824264664701</v>
      </c>
      <c r="CU2226">
        <v>0.37670142163992598</v>
      </c>
      <c r="CV2226">
        <v>-0.16707496376338199</v>
      </c>
      <c r="CW2226">
        <v>-0.66497320817263295</v>
      </c>
      <c r="CX2226">
        <v>-0.398313951981903</v>
      </c>
      <c r="CY2226">
        <v>0.60793928848253997</v>
      </c>
      <c r="CZ2226">
        <v>-1.13845339054727</v>
      </c>
      <c r="DA2226">
        <v>0.636196492418871</v>
      </c>
      <c r="DB2226">
        <v>1.2639265868982299</v>
      </c>
      <c r="DC2226">
        <v>1.05786828486122</v>
      </c>
      <c r="DE2226">
        <v>0.81927762841732665</v>
      </c>
      <c r="DF2226">
        <v>0.95749449935520758</v>
      </c>
    </row>
    <row r="2227" spans="1:110" x14ac:dyDescent="0.25">
      <c r="A2227" t="s">
        <v>8819</v>
      </c>
      <c r="B2227" t="s">
        <v>8820</v>
      </c>
      <c r="C2227" t="s">
        <v>8821</v>
      </c>
      <c r="D2227">
        <v>2258</v>
      </c>
      <c r="E2227" t="s">
        <v>8822</v>
      </c>
      <c r="F2227">
        <v>0.23810937030871701</v>
      </c>
      <c r="G2227">
        <v>0.77245113609967497</v>
      </c>
      <c r="H2227">
        <v>-1.0169241203066901</v>
      </c>
      <c r="I2227">
        <v>-0.78908329841229696</v>
      </c>
      <c r="J2227">
        <v>-1.0894262040052001</v>
      </c>
      <c r="K2227">
        <v>1.12799628991336</v>
      </c>
      <c r="L2227">
        <v>4.7923997170725902E-2</v>
      </c>
      <c r="M2227">
        <v>-0.235434644242664</v>
      </c>
      <c r="N2227">
        <v>0.55514471595175496</v>
      </c>
      <c r="O2227">
        <v>-0.414593513860812</v>
      </c>
      <c r="P2227">
        <v>0.98247304816341896</v>
      </c>
      <c r="Q2227">
        <v>-1.6505519515282501</v>
      </c>
      <c r="R2227">
        <v>0.25710599519345601</v>
      </c>
      <c r="S2227">
        <v>-0.67776623407432901</v>
      </c>
      <c r="T2227">
        <v>-8.6293720037063107E-2</v>
      </c>
      <c r="U2227">
        <v>-0.19980412281221699</v>
      </c>
      <c r="V2227">
        <v>-0.96673239332581096</v>
      </c>
      <c r="W2227">
        <v>-0.43796329648480598</v>
      </c>
      <c r="X2227">
        <v>0.14207177962244599</v>
      </c>
      <c r="Y2227">
        <v>-0.469508332656495</v>
      </c>
      <c r="Z2227">
        <v>-0.98041026331769998</v>
      </c>
      <c r="AA2227">
        <v>0.77417054936546403</v>
      </c>
      <c r="AB2227">
        <v>2.2041519814811301</v>
      </c>
      <c r="AC2227">
        <v>1.67983082461171</v>
      </c>
      <c r="AD2227">
        <v>-0.80562013045827896</v>
      </c>
      <c r="AE2227">
        <v>1.2648937059691701</v>
      </c>
      <c r="AF2227">
        <v>0.30832578079688</v>
      </c>
      <c r="AG2227">
        <v>0.21436825159644399</v>
      </c>
      <c r="AH2227">
        <v>0.90126277583781</v>
      </c>
      <c r="AI2227">
        <v>2.8953515094156899</v>
      </c>
      <c r="AJ2227">
        <v>0.530488276904996</v>
      </c>
      <c r="AK2227">
        <v>3.7813022060492498</v>
      </c>
      <c r="AL2227">
        <v>1.2969251091207601</v>
      </c>
      <c r="AM2227">
        <v>1.1128329441870899</v>
      </c>
      <c r="AN2227">
        <v>-0.70088403394624499</v>
      </c>
      <c r="AO2227">
        <v>0.83035057658772804</v>
      </c>
      <c r="AP2227">
        <v>1.5218532997026299</v>
      </c>
      <c r="AQ2227">
        <v>-0.642366102880366</v>
      </c>
      <c r="AR2227">
        <v>0.56534510703547702</v>
      </c>
      <c r="AS2227">
        <v>-5.3897989989220803E-2</v>
      </c>
      <c r="AT2227">
        <v>-1.4981012434976599</v>
      </c>
      <c r="AU2227">
        <v>0.795910566749369</v>
      </c>
      <c r="AV2227">
        <v>8.8763300782205803E-2</v>
      </c>
      <c r="AW2227">
        <v>-0.39630668955294801</v>
      </c>
      <c r="AX2227">
        <v>-0.12944541324493999</v>
      </c>
      <c r="AY2227">
        <v>-0.33065646220061901</v>
      </c>
      <c r="AZ2227">
        <v>-0.42166590684644001</v>
      </c>
      <c r="BA2227">
        <v>1.0624020901136999</v>
      </c>
      <c r="BB2227">
        <v>-8.4399444838532595E-2</v>
      </c>
      <c r="BC2227">
        <v>1.0442388167743499</v>
      </c>
      <c r="BD2227">
        <v>-0.314667050021677</v>
      </c>
      <c r="BE2227">
        <v>-0.38702062687494398</v>
      </c>
      <c r="BF2227">
        <v>-0.84746611038675101</v>
      </c>
      <c r="BG2227">
        <v>-0.418072753278313</v>
      </c>
      <c r="BH2227">
        <v>-1.8449262792627901</v>
      </c>
      <c r="BI2227">
        <v>-6.4417519373266605E-2</v>
      </c>
      <c r="BJ2227">
        <v>1.95027498047069</v>
      </c>
      <c r="BK2227">
        <v>-1.35439612834846</v>
      </c>
      <c r="BL2227">
        <v>-0.29998706921274099</v>
      </c>
      <c r="BM2227">
        <v>-0.317998511760123</v>
      </c>
      <c r="BN2227">
        <v>-0.64031851885032198</v>
      </c>
      <c r="BO2227">
        <v>-0.32887265896282297</v>
      </c>
      <c r="BP2227">
        <v>-1.0486093928711799</v>
      </c>
      <c r="BQ2227">
        <v>0.98753876268477103</v>
      </c>
      <c r="BR2227">
        <v>1.00662979159804</v>
      </c>
      <c r="BS2227">
        <v>1.0442388167743499</v>
      </c>
      <c r="BT2227">
        <v>-0.57068616390292004</v>
      </c>
      <c r="BU2227">
        <v>-0.604374869813741</v>
      </c>
      <c r="BV2227">
        <v>1.16441822598029</v>
      </c>
      <c r="BW2227">
        <v>2.8000329882565702</v>
      </c>
      <c r="BX2227">
        <v>1.47037829936729</v>
      </c>
      <c r="BY2227">
        <v>-1.38517165771439</v>
      </c>
      <c r="BZ2227">
        <v>1.4167262124608</v>
      </c>
      <c r="CA2227">
        <v>0.60213889814677901</v>
      </c>
      <c r="CB2227">
        <v>-0.303786116975161</v>
      </c>
      <c r="CC2227">
        <v>-0.198031270205245</v>
      </c>
      <c r="CD2227">
        <v>-0.12944541324493999</v>
      </c>
      <c r="CE2227">
        <v>-1.3703203294223201</v>
      </c>
      <c r="CF2227">
        <v>0.68670031312861202</v>
      </c>
      <c r="CG2227">
        <v>6.4151767861609504E-2</v>
      </c>
      <c r="CH2227">
        <v>-7.9087685999568502E-2</v>
      </c>
      <c r="CI2227">
        <v>0.184681945414298</v>
      </c>
      <c r="CJ2227">
        <v>-0.16095529835151801</v>
      </c>
      <c r="CK2227">
        <v>-0.72264003386451503</v>
      </c>
      <c r="CL2227">
        <v>0.82530173142447705</v>
      </c>
      <c r="CM2227">
        <v>0.85112354225278797</v>
      </c>
      <c r="CN2227">
        <v>0.35672556546883599</v>
      </c>
      <c r="CO2227">
        <v>-1.15940244291957</v>
      </c>
      <c r="CP2227">
        <v>0.12605352268049599</v>
      </c>
      <c r="CQ2227">
        <v>7.1423906396988895E-2</v>
      </c>
      <c r="CR2227">
        <v>-0.80759902177895604</v>
      </c>
      <c r="CS2227">
        <v>1.63120864425498</v>
      </c>
      <c r="CT2227">
        <v>-0.98426260590187398</v>
      </c>
      <c r="CU2227">
        <v>-0.99714791824003002</v>
      </c>
      <c r="CV2227">
        <v>9.2207661750886595E-4</v>
      </c>
      <c r="CW2227">
        <v>-0.53330913838393901</v>
      </c>
      <c r="CX2227">
        <v>-9.2207661750886595E-4</v>
      </c>
      <c r="CY2227">
        <v>8.0235268753969594E-2</v>
      </c>
      <c r="CZ2227">
        <v>0.81171901433448501</v>
      </c>
      <c r="DA2227">
        <v>0.29783154231185899</v>
      </c>
      <c r="DB2227">
        <v>0.31541796637439601</v>
      </c>
      <c r="DC2227">
        <v>0.15302612196676901</v>
      </c>
      <c r="DE2227">
        <v>0.23642379002708735</v>
      </c>
      <c r="DF2227">
        <v>0.79905633202421533</v>
      </c>
    </row>
    <row r="2228" spans="1:110" x14ac:dyDescent="0.25">
      <c r="A2228" t="s">
        <v>8823</v>
      </c>
      <c r="B2228" t="s">
        <v>8824</v>
      </c>
      <c r="C2228" t="s">
        <v>8825</v>
      </c>
      <c r="D2228">
        <v>2274</v>
      </c>
      <c r="E2228" t="s">
        <v>8826</v>
      </c>
      <c r="F2228">
        <v>0.70585225497358905</v>
      </c>
      <c r="G2228">
        <v>0.48864721920257198</v>
      </c>
      <c r="H2228">
        <v>-2.10576931321827</v>
      </c>
      <c r="I2228">
        <v>-2.33405732692757</v>
      </c>
      <c r="J2228">
        <v>-0.90459833773599096</v>
      </c>
      <c r="K2228">
        <v>-0.608507327751177</v>
      </c>
      <c r="L2228">
        <v>0.66383944837224196</v>
      </c>
      <c r="M2228">
        <v>-0.894797041571333</v>
      </c>
      <c r="N2228">
        <v>-1.96784731759306</v>
      </c>
      <c r="O2228">
        <v>-0.34172041604994702</v>
      </c>
      <c r="P2228">
        <v>0.22671483735866499</v>
      </c>
      <c r="Q2228">
        <v>-2.7589165849989699</v>
      </c>
      <c r="R2228">
        <v>-1.3056868183600601</v>
      </c>
      <c r="S2228">
        <v>0.58317576212023103</v>
      </c>
      <c r="T2228">
        <v>-3.2235241531716001</v>
      </c>
      <c r="U2228">
        <v>1.1617286430346201</v>
      </c>
      <c r="V2228">
        <v>0.48864721920257198</v>
      </c>
      <c r="W2228">
        <v>0.27607807724859601</v>
      </c>
      <c r="X2228">
        <v>0.14687956697108201</v>
      </c>
      <c r="Y2228">
        <v>-4.2042538202179298E-2</v>
      </c>
      <c r="Z2228">
        <v>0.52817888745626795</v>
      </c>
      <c r="AA2228">
        <v>2.8803394759242901E-2</v>
      </c>
      <c r="AB2228">
        <v>-1.2010353703760399</v>
      </c>
      <c r="AC2228">
        <v>-0.17484370873766999</v>
      </c>
      <c r="AD2228">
        <v>0.41743737628135102</v>
      </c>
      <c r="AE2228">
        <v>-9.8185751397214999E-2</v>
      </c>
      <c r="AF2228">
        <v>-1.3056868183600601</v>
      </c>
      <c r="AG2228">
        <v>-2.8576862521447199E-2</v>
      </c>
      <c r="AH2228">
        <v>-0.40124318163653799</v>
      </c>
      <c r="AI2228">
        <v>0.41743737628135102</v>
      </c>
      <c r="AJ2228">
        <v>-0.35364830726531699</v>
      </c>
      <c r="AK2228">
        <v>-1.4789287471744701</v>
      </c>
      <c r="AL2228">
        <v>-2.0165382123795799</v>
      </c>
      <c r="AM2228">
        <v>-0.24820083394135001</v>
      </c>
      <c r="AN2228">
        <v>0.82042980738701499</v>
      </c>
      <c r="AO2228">
        <v>-0.44527797881493197</v>
      </c>
      <c r="AP2228">
        <v>-0.14981826176381599</v>
      </c>
      <c r="AQ2228">
        <v>0.48864721920257198</v>
      </c>
      <c r="AR2228">
        <v>0.27607807724859601</v>
      </c>
      <c r="AS2228">
        <v>0.38220426097805299</v>
      </c>
      <c r="AT2228">
        <v>0.56455507806615801</v>
      </c>
      <c r="AU2228">
        <v>-0.80376131716412502</v>
      </c>
      <c r="AV2228">
        <v>0.60181451476911896</v>
      </c>
      <c r="AW2228">
        <v>0</v>
      </c>
      <c r="AX2228">
        <v>0.34698979842704097</v>
      </c>
      <c r="AY2228">
        <v>0.22671483735866499</v>
      </c>
      <c r="AZ2228">
        <v>-0.53384189125062897</v>
      </c>
      <c r="BA2228">
        <v>-7.2317747919508304E-2</v>
      </c>
      <c r="BB2228">
        <v>-0.77596710479092001</v>
      </c>
      <c r="BC2228">
        <v>-0.41382859244162801</v>
      </c>
      <c r="BD2228">
        <v>0.16399491751436299</v>
      </c>
      <c r="BE2228">
        <v>-0.31958062639932</v>
      </c>
      <c r="BF2228">
        <v>-0.67317825296836797</v>
      </c>
      <c r="BG2228">
        <v>-0.23665812407499601</v>
      </c>
      <c r="BH2228">
        <v>-0.34172041604994702</v>
      </c>
      <c r="BI2228">
        <v>-4.2042538202179298E-2</v>
      </c>
      <c r="BJ2228">
        <v>0.17953453350015899</v>
      </c>
      <c r="BK2228">
        <v>0.11992277454467599</v>
      </c>
      <c r="BL2228">
        <v>-1.0721303488682801</v>
      </c>
      <c r="BM2228">
        <v>0.13313403957599501</v>
      </c>
      <c r="BN2228">
        <v>0.400918531087326</v>
      </c>
      <c r="BO2228">
        <v>-0.55471367646974701</v>
      </c>
      <c r="BP2228">
        <v>0.95587664724279298</v>
      </c>
      <c r="BQ2228">
        <v>-0.608507327751177</v>
      </c>
      <c r="BR2228">
        <v>-0.59749475085958503</v>
      </c>
      <c r="BS2228">
        <v>-1.25851590130778</v>
      </c>
      <c r="BT2228">
        <v>-0.11108181311562799</v>
      </c>
      <c r="BU2228">
        <v>8.82500587279786E-2</v>
      </c>
      <c r="BV2228">
        <v>-0.46672938924678697</v>
      </c>
      <c r="BW2228">
        <v>-5.76200335164717</v>
      </c>
      <c r="BX2228">
        <v>0.400918531087326</v>
      </c>
      <c r="BY2228">
        <v>0.72692716584502104</v>
      </c>
      <c r="BZ2228">
        <v>0.47153680378273599</v>
      </c>
      <c r="CA2228">
        <v>0</v>
      </c>
      <c r="CB2228">
        <v>0.17953453350015899</v>
      </c>
      <c r="CC2228">
        <v>0.50789045397166899</v>
      </c>
      <c r="CD2228">
        <v>7.3160123133118496E-2</v>
      </c>
      <c r="CE2228">
        <v>-5.8262576779148798E-2</v>
      </c>
      <c r="CF2228">
        <v>0.32873068770289399</v>
      </c>
      <c r="CG2228">
        <v>0.52817888745626795</v>
      </c>
      <c r="CH2228">
        <v>0.64322954698946599</v>
      </c>
      <c r="CI2228">
        <v>0.19566795562483399</v>
      </c>
      <c r="CJ2228">
        <v>0.84661204729629902</v>
      </c>
      <c r="CK2228">
        <v>4.3340838248632399E-2</v>
      </c>
      <c r="CL2228">
        <v>-1.26843707061374</v>
      </c>
      <c r="CM2228">
        <v>0.70585225497358905</v>
      </c>
      <c r="CN2228">
        <v>0.56455507806615801</v>
      </c>
      <c r="CO2228">
        <v>-0.12374264066429699</v>
      </c>
      <c r="CP2228">
        <v>1.4647547100611899E-2</v>
      </c>
      <c r="CQ2228">
        <v>-0.27251618715327902</v>
      </c>
      <c r="CR2228">
        <v>-1.6463691664443001</v>
      </c>
      <c r="CS2228">
        <v>0.95587664724279298</v>
      </c>
      <c r="CT2228">
        <v>-0.434162207484943</v>
      </c>
      <c r="CU2228">
        <v>0.293993119223524</v>
      </c>
      <c r="CV2228">
        <v>-1.37299767203944E-2</v>
      </c>
      <c r="CW2228">
        <v>-0.80376131716412502</v>
      </c>
      <c r="CX2228">
        <v>-1.1813616316956801</v>
      </c>
      <c r="CY2228">
        <v>0.48864721920257198</v>
      </c>
      <c r="CZ2228">
        <v>0.77149110897348805</v>
      </c>
      <c r="DA2228">
        <v>0.27607807724859601</v>
      </c>
      <c r="DB2228">
        <v>0.17953453350015899</v>
      </c>
      <c r="DC2228">
        <v>1.2410334984403799</v>
      </c>
      <c r="DE2228">
        <v>1.266056845553442E-2</v>
      </c>
      <c r="DF2228">
        <v>0.62705121774701644</v>
      </c>
    </row>
    <row r="2229" spans="1:110" x14ac:dyDescent="0.25">
      <c r="A2229" t="s">
        <v>8827</v>
      </c>
      <c r="B2229" t="s">
        <v>8828</v>
      </c>
      <c r="C2229" t="s">
        <v>8829</v>
      </c>
      <c r="D2229">
        <v>2288</v>
      </c>
      <c r="F2229">
        <v>2.7599772856599598</v>
      </c>
      <c r="G2229">
        <v>-0.31728095668480899</v>
      </c>
      <c r="H2229">
        <v>2.8460836841277399</v>
      </c>
      <c r="I2229">
        <v>0.93279013691692803</v>
      </c>
      <c r="J2229">
        <v>8.4888525178524708E-3</v>
      </c>
      <c r="K2229">
        <v>1.1389824901763099</v>
      </c>
      <c r="L2229">
        <v>-1.3469635208647901</v>
      </c>
      <c r="M2229">
        <v>-0.84787045776591197</v>
      </c>
      <c r="N2229">
        <v>1.6428353341933899</v>
      </c>
      <c r="O2229">
        <v>1.3875274258886701</v>
      </c>
      <c r="P2229">
        <v>0.45507845296413602</v>
      </c>
      <c r="Q2229">
        <v>1.6762208927078801</v>
      </c>
      <c r="R2229">
        <v>2.0169451818429001</v>
      </c>
      <c r="S2229">
        <v>1.21691421469148</v>
      </c>
      <c r="T2229">
        <v>5.4676688773495901</v>
      </c>
      <c r="U2229">
        <v>0.269685007560233</v>
      </c>
      <c r="V2229">
        <v>-0.13155004750269</v>
      </c>
      <c r="W2229">
        <v>0.155185935702151</v>
      </c>
      <c r="X2229">
        <v>0.71319588387437505</v>
      </c>
      <c r="Y2229">
        <v>0.76259794879846998</v>
      </c>
      <c r="Z2229">
        <v>6.2793227585239503E-2</v>
      </c>
      <c r="AA2229">
        <v>3.3416894247219699E-2</v>
      </c>
      <c r="AB2229">
        <v>-1.16992646986365</v>
      </c>
      <c r="AC2229">
        <v>-1.39696627290617</v>
      </c>
      <c r="AD2229">
        <v>0.65376274131071699</v>
      </c>
      <c r="AE2229">
        <v>-0.82784067438561804</v>
      </c>
      <c r="AF2229">
        <v>-0.77925027379590195</v>
      </c>
      <c r="AG2229">
        <v>-1.3411593428870301</v>
      </c>
      <c r="AH2229">
        <v>-0.44595679748657302</v>
      </c>
      <c r="AI2229">
        <v>-0.78942144215441101</v>
      </c>
      <c r="AJ2229">
        <v>-0.25055321003997399</v>
      </c>
      <c r="AK2229">
        <v>-1.93707997402689</v>
      </c>
      <c r="AL2229">
        <v>-0.96844061656110803</v>
      </c>
      <c r="AM2229">
        <v>-1.1805182208307901</v>
      </c>
      <c r="AN2229">
        <v>-0.35891071974511501</v>
      </c>
      <c r="AO2229">
        <v>-0.76690274002506698</v>
      </c>
      <c r="AP2229">
        <v>-1.19912029468152</v>
      </c>
      <c r="AQ2229">
        <v>0.97414235605307797</v>
      </c>
      <c r="AR2229">
        <v>0.107994231991036</v>
      </c>
      <c r="AS2229">
        <v>-3.5714962078573997E-2</v>
      </c>
      <c r="AT2229">
        <v>-8.7199070784830093E-2</v>
      </c>
      <c r="AU2229">
        <v>0.77928324537089799</v>
      </c>
      <c r="AV2229">
        <v>0.45950959011984099</v>
      </c>
      <c r="AW2229">
        <v>-0.12242744474907</v>
      </c>
      <c r="AX2229">
        <v>0.47316853339352</v>
      </c>
      <c r="AY2229">
        <v>1.32944394473717</v>
      </c>
      <c r="AZ2229">
        <v>0.64037070964982501</v>
      </c>
      <c r="BA2229">
        <v>8.36561044355707E-2</v>
      </c>
      <c r="BB2229">
        <v>0.34489474361502698</v>
      </c>
      <c r="BC2229">
        <v>0.59982748549311604</v>
      </c>
      <c r="BD2229">
        <v>0.226847077473467</v>
      </c>
      <c r="BE2229">
        <v>0.24034781237859601</v>
      </c>
      <c r="BF2229">
        <v>0.64037070964982501</v>
      </c>
      <c r="BG2229">
        <v>0.89312548609468601</v>
      </c>
      <c r="BH2229">
        <v>0.11281562830783901</v>
      </c>
      <c r="BI2229">
        <v>0.340822677153297</v>
      </c>
      <c r="BJ2229">
        <v>-0.18173271035201399</v>
      </c>
      <c r="BK2229">
        <v>-9.7353749375681496E-3</v>
      </c>
      <c r="BL2229">
        <v>0.662251640263672</v>
      </c>
      <c r="BM2229">
        <v>-0.60604313418601496</v>
      </c>
      <c r="BN2229">
        <v>4.0757182507271603E-2</v>
      </c>
      <c r="BO2229">
        <v>0.71522309974295994</v>
      </c>
      <c r="BP2229">
        <v>0.14325766047621899</v>
      </c>
      <c r="BQ2229">
        <v>-0.30835641688339099</v>
      </c>
      <c r="BR2229">
        <v>3.11902276802778E-2</v>
      </c>
      <c r="BS2229">
        <v>0.106947133735334</v>
      </c>
      <c r="BT2229">
        <v>-1.62296670184032</v>
      </c>
      <c r="BU2229">
        <v>-0.43958771395348401</v>
      </c>
      <c r="BV2229">
        <v>-0.32864472702399</v>
      </c>
      <c r="BW2229">
        <v>-0.69957771327262797</v>
      </c>
      <c r="BX2229">
        <v>-0.47285131001238201</v>
      </c>
      <c r="BY2229">
        <v>-0.51293716700032399</v>
      </c>
      <c r="BZ2229">
        <v>0.211484968998877</v>
      </c>
      <c r="CA2229">
        <v>-0.65752778153944003</v>
      </c>
      <c r="CB2229">
        <v>-0.65700757308541402</v>
      </c>
      <c r="CC2229">
        <v>-0.94936525228219804</v>
      </c>
      <c r="CD2229">
        <v>1.2880738746215399E-3</v>
      </c>
      <c r="CE2229">
        <v>0.46205354375034502</v>
      </c>
      <c r="CF2229">
        <v>-0.73545576471220497</v>
      </c>
      <c r="CG2229">
        <v>-9.3080023231520495E-2</v>
      </c>
      <c r="CH2229">
        <v>-0.57517075211722801</v>
      </c>
      <c r="CI2229">
        <v>8.9357313240677902E-2</v>
      </c>
      <c r="CJ2229">
        <v>-1.2880738746215399E-3</v>
      </c>
      <c r="CK2229">
        <v>-0.72795675331734</v>
      </c>
      <c r="CL2229">
        <v>0.49467429227387</v>
      </c>
      <c r="CM2229">
        <v>0.28364580286997398</v>
      </c>
      <c r="CN2229">
        <v>0.140185739749703</v>
      </c>
      <c r="CO2229">
        <v>-0.53693270699588003</v>
      </c>
      <c r="CP2229">
        <v>-0.65323779382297498</v>
      </c>
      <c r="CQ2229">
        <v>-0.736478798971957</v>
      </c>
      <c r="CR2229">
        <v>-0.59358850249871198</v>
      </c>
      <c r="CS2229">
        <v>-1.0103598878809601</v>
      </c>
      <c r="CT2229">
        <v>-0.64934740270302105</v>
      </c>
      <c r="CU2229">
        <v>0.97459779152165205</v>
      </c>
      <c r="CV2229">
        <v>-0.81298106003745996</v>
      </c>
      <c r="CW2229">
        <v>-0.18056764305939099</v>
      </c>
      <c r="CX2229">
        <v>-0.13369735515566</v>
      </c>
      <c r="CY2229">
        <v>-0.34369560622559497</v>
      </c>
      <c r="CZ2229">
        <v>-0.245683616741982</v>
      </c>
      <c r="DA2229">
        <v>6.9131476884669498E-3</v>
      </c>
      <c r="DB2229">
        <v>-0.25878712456745601</v>
      </c>
      <c r="DC2229">
        <v>0.46958333233001398</v>
      </c>
      <c r="DE2229">
        <v>8.319935197373586E-8</v>
      </c>
      <c r="DF2229">
        <v>2.5850841645872018</v>
      </c>
    </row>
    <row r="2230" spans="1:110" x14ac:dyDescent="0.25">
      <c r="A2230" t="s">
        <v>8830</v>
      </c>
      <c r="B2230" t="s">
        <v>8831</v>
      </c>
      <c r="C2230" t="s">
        <v>8832</v>
      </c>
      <c r="D2230">
        <v>2309</v>
      </c>
      <c r="E2230" t="s">
        <v>8833</v>
      </c>
      <c r="F2230">
        <v>-0.16526443933069701</v>
      </c>
      <c r="G2230">
        <v>1.7239644807215999</v>
      </c>
      <c r="H2230">
        <v>0.65970969448569905</v>
      </c>
      <c r="I2230">
        <v>-1.3000531275084499</v>
      </c>
      <c r="J2230">
        <v>-0.38859784160989203</v>
      </c>
      <c r="K2230">
        <v>-0.42407908546876799</v>
      </c>
      <c r="L2230">
        <v>0.40766661071522398</v>
      </c>
      <c r="M2230">
        <v>0.14931137278163101</v>
      </c>
      <c r="N2230">
        <v>-6.3722763170230304E-2</v>
      </c>
      <c r="O2230">
        <v>0.42787258516118198</v>
      </c>
      <c r="P2230">
        <v>1.9300984660273699</v>
      </c>
      <c r="Q2230">
        <v>0.84688825191240003</v>
      </c>
      <c r="R2230">
        <v>-3.88021850312079E-2</v>
      </c>
      <c r="S2230">
        <v>0.57589199582292705</v>
      </c>
      <c r="T2230">
        <v>-0.58198358557337804</v>
      </c>
      <c r="U2230">
        <v>0.247911587734016</v>
      </c>
      <c r="V2230">
        <v>0.29029675930111298</v>
      </c>
      <c r="W2230">
        <v>-0.24688178175373299</v>
      </c>
      <c r="X2230">
        <v>-0.29841092978744399</v>
      </c>
      <c r="Y2230">
        <v>-0.35811888011341703</v>
      </c>
      <c r="Z2230">
        <v>0.65600824032931104</v>
      </c>
      <c r="AA2230">
        <v>-0.49643187906018399</v>
      </c>
      <c r="AB2230">
        <v>2.2362008169537502</v>
      </c>
      <c r="AC2230">
        <v>2.7413830265313299</v>
      </c>
      <c r="AD2230">
        <v>-0.47213498063138798</v>
      </c>
      <c r="AE2230">
        <v>0.73827948429823698</v>
      </c>
      <c r="AF2230">
        <v>1.0889811446369499</v>
      </c>
      <c r="AG2230">
        <v>1.5829710969737401</v>
      </c>
      <c r="AH2230">
        <v>2.0692482964457799</v>
      </c>
      <c r="AI2230">
        <v>1.5493296934454199</v>
      </c>
      <c r="AJ2230">
        <v>-1.3153997687145</v>
      </c>
      <c r="AK2230">
        <v>-0.64296906110012897</v>
      </c>
      <c r="AL2230">
        <v>1.1673646972587299</v>
      </c>
      <c r="AM2230">
        <v>-0.61179303811599295</v>
      </c>
      <c r="AN2230">
        <v>-5.2221048426231202E-2</v>
      </c>
      <c r="AO2230">
        <v>0.28869317887816698</v>
      </c>
      <c r="AP2230">
        <v>-1.0376416852013099</v>
      </c>
      <c r="AQ2230">
        <v>0.198846360136368</v>
      </c>
      <c r="AR2230">
        <v>0.147700075407005</v>
      </c>
      <c r="AS2230">
        <v>5.73044135019187E-2</v>
      </c>
      <c r="AT2230">
        <v>0.375926665681594</v>
      </c>
      <c r="AU2230">
        <v>0.64883863967628996</v>
      </c>
      <c r="AV2230">
        <v>-1.0116064146135499</v>
      </c>
      <c r="AW2230">
        <v>1.4513286379963799</v>
      </c>
      <c r="AX2230">
        <v>-1.6032526019851201</v>
      </c>
      <c r="AY2230">
        <v>-0.28234983392282098</v>
      </c>
      <c r="AZ2230">
        <v>-1.5981855516824</v>
      </c>
      <c r="BA2230">
        <v>-1.1644858418564701</v>
      </c>
      <c r="BB2230">
        <v>1.6901480030228999</v>
      </c>
      <c r="BC2230">
        <v>0.80329507978076098</v>
      </c>
      <c r="BD2230">
        <v>-0.34921905134140202</v>
      </c>
      <c r="BE2230">
        <v>1.20862745408682</v>
      </c>
      <c r="BF2230">
        <v>-0.94356810170502703</v>
      </c>
      <c r="BG2230">
        <v>2.15724569740195</v>
      </c>
      <c r="BH2230">
        <v>-0.78114955857188295</v>
      </c>
      <c r="BI2230">
        <v>0.18003234386192499</v>
      </c>
      <c r="BJ2230">
        <v>-5.3716650250350099E-2</v>
      </c>
      <c r="BK2230">
        <v>-1.40857796426423</v>
      </c>
      <c r="BL2230">
        <v>-0.54256038879915502</v>
      </c>
      <c r="BM2230">
        <v>1.2477215793277801</v>
      </c>
      <c r="BN2230">
        <v>-1.41040972061561E-3</v>
      </c>
      <c r="BO2230">
        <v>-0.95712080389529797</v>
      </c>
      <c r="BP2230">
        <v>-0.63586448730971201</v>
      </c>
      <c r="BQ2230">
        <v>-0.91411886077117999</v>
      </c>
      <c r="BR2230">
        <v>4.4676038494281404E-3</v>
      </c>
      <c r="BS2230">
        <v>0.588249550137115</v>
      </c>
      <c r="BT2230">
        <v>-0.61294578680133904</v>
      </c>
      <c r="BU2230">
        <v>-1.0072894327948101</v>
      </c>
      <c r="BV2230">
        <v>-0.52237083856754196</v>
      </c>
      <c r="BW2230">
        <v>0.79752553062248499</v>
      </c>
      <c r="BX2230">
        <v>1.6901480030228999</v>
      </c>
      <c r="BY2230">
        <v>-0.59178973575234295</v>
      </c>
      <c r="BZ2230">
        <v>7.2208270915469705E-2</v>
      </c>
      <c r="CA2230">
        <v>9.2359148301738594E-2</v>
      </c>
      <c r="CB2230">
        <v>0.73233289369411103</v>
      </c>
      <c r="CC2230">
        <v>-0.33626928037800802</v>
      </c>
      <c r="CD2230">
        <v>4.4127383516785898E-2</v>
      </c>
      <c r="CE2230">
        <v>-1.3810591063800299</v>
      </c>
      <c r="CF2230">
        <v>-1.0011821342029199</v>
      </c>
      <c r="CG2230">
        <v>-0.18420315738012699</v>
      </c>
      <c r="CH2230">
        <v>-3.0189549115588899E-2</v>
      </c>
      <c r="CI2230">
        <v>1.01159473908721</v>
      </c>
      <c r="CJ2230">
        <v>-0.55104431364839301</v>
      </c>
      <c r="CK2230">
        <v>1.87646146107126</v>
      </c>
      <c r="CL2230">
        <v>-0.403871461394266</v>
      </c>
      <c r="CM2230">
        <v>0.59180412062006105</v>
      </c>
      <c r="CN2230">
        <v>1.0845851568217699</v>
      </c>
      <c r="CO2230">
        <v>-0.93835423179210697</v>
      </c>
      <c r="CP2230">
        <v>1.4104097206108701E-3</v>
      </c>
      <c r="CQ2230">
        <v>-0.36601266503029201</v>
      </c>
      <c r="CR2230">
        <v>-0.19613116496973801</v>
      </c>
      <c r="CS2230">
        <v>1.7699410537986999</v>
      </c>
      <c r="CT2230">
        <v>2.5955489626249699</v>
      </c>
      <c r="CU2230">
        <v>-0.77199304439443395</v>
      </c>
      <c r="CV2230">
        <v>-0.19207479776877701</v>
      </c>
      <c r="CW2230">
        <v>0.111978404860317</v>
      </c>
      <c r="CX2230">
        <v>2.1539251686367602</v>
      </c>
      <c r="CY2230">
        <v>-6.2337678451013498E-2</v>
      </c>
      <c r="CZ2230">
        <v>0.54873259947366604</v>
      </c>
      <c r="DA2230">
        <v>1.53520787207493</v>
      </c>
      <c r="DB2230">
        <v>-0.93414556757353595</v>
      </c>
      <c r="DC2230">
        <v>-0.20403177796077099</v>
      </c>
      <c r="DE2230">
        <v>0.74325958662119351</v>
      </c>
      <c r="DF2230">
        <v>1.0642391100255815</v>
      </c>
    </row>
    <row r="2231" spans="1:110" x14ac:dyDescent="0.25">
      <c r="A2231" t="s">
        <v>8834</v>
      </c>
      <c r="B2231" t="s">
        <v>8835</v>
      </c>
      <c r="C2231" t="s">
        <v>8836</v>
      </c>
      <c r="D2231">
        <v>2317</v>
      </c>
      <c r="E2231" t="s">
        <v>8837</v>
      </c>
      <c r="F2231">
        <v>-0.219313870352045</v>
      </c>
      <c r="G2231">
        <v>0.169551589510677</v>
      </c>
      <c r="H2231">
        <v>1.85754890116993</v>
      </c>
      <c r="I2231">
        <v>0.70081439548338498</v>
      </c>
      <c r="J2231">
        <v>3.1589236755397199</v>
      </c>
      <c r="K2231">
        <v>0.52880094412086498</v>
      </c>
      <c r="L2231">
        <v>-1.58348415788595</v>
      </c>
      <c r="M2231">
        <v>-7.6354621516697294E-2</v>
      </c>
      <c r="N2231">
        <v>2.4726485841532901</v>
      </c>
      <c r="O2231">
        <v>0.45462656467705398</v>
      </c>
      <c r="P2231">
        <v>-0.291009129624203</v>
      </c>
      <c r="Q2231">
        <v>0.15872817903435399</v>
      </c>
      <c r="R2231">
        <v>-0.28045457311750499</v>
      </c>
      <c r="S2231">
        <v>0.440481833294397</v>
      </c>
      <c r="T2231">
        <v>0.86647378387284801</v>
      </c>
      <c r="U2231">
        <v>-0.22756837446443601</v>
      </c>
      <c r="V2231">
        <v>-0.17258132652847799</v>
      </c>
      <c r="W2231">
        <v>-0.104137511360913</v>
      </c>
      <c r="X2231">
        <v>-0.44180046231782499</v>
      </c>
      <c r="Y2231">
        <v>0.49981613638257699</v>
      </c>
      <c r="Z2231">
        <v>0.96771781346049002</v>
      </c>
      <c r="AA2231">
        <v>0.24196878354331799</v>
      </c>
      <c r="AB2231">
        <v>-0.92215556673425403</v>
      </c>
      <c r="AC2231">
        <v>-1.0318558680047401</v>
      </c>
      <c r="AD2231">
        <v>0.43722276736146198</v>
      </c>
      <c r="AE2231">
        <v>-1.0351125954221601</v>
      </c>
      <c r="AF2231">
        <v>-1.3100442990856701E-2</v>
      </c>
      <c r="AG2231">
        <v>-0.98900413398285103</v>
      </c>
      <c r="AH2231">
        <v>-1.07042182610837</v>
      </c>
      <c r="AI2231">
        <v>-1.36320520364582</v>
      </c>
      <c r="AJ2231">
        <v>-0.74169985595334498</v>
      </c>
      <c r="AK2231">
        <v>-1.88868408501243</v>
      </c>
      <c r="AL2231">
        <v>-0.82274927519121599</v>
      </c>
      <c r="AM2231">
        <v>-0.63798362759745797</v>
      </c>
      <c r="AN2231">
        <v>-0.30031186484295602</v>
      </c>
      <c r="AO2231">
        <v>-1.20491927141016</v>
      </c>
      <c r="AP2231">
        <v>-3.5623622707769802</v>
      </c>
      <c r="AQ2231">
        <v>-0.37399050912355503</v>
      </c>
      <c r="AR2231">
        <v>-1.0342847006785201</v>
      </c>
      <c r="AS2231">
        <v>0.78841648205537296</v>
      </c>
      <c r="AT2231">
        <v>1.1166640913049299</v>
      </c>
      <c r="AU2231">
        <v>1.4981741855589901</v>
      </c>
      <c r="AV2231">
        <v>1.40201599039061</v>
      </c>
      <c r="AW2231">
        <v>1.10132611072822</v>
      </c>
      <c r="AX2231">
        <v>1.0898307818570501</v>
      </c>
      <c r="AY2231">
        <v>0.38048399431625501</v>
      </c>
      <c r="AZ2231">
        <v>0.63893983190489301</v>
      </c>
      <c r="BA2231">
        <v>0.23992039458188699</v>
      </c>
      <c r="BB2231">
        <v>0.48762498052557202</v>
      </c>
      <c r="BC2231">
        <v>-0.85131127103993898</v>
      </c>
      <c r="BD2231">
        <v>1.33059899563601</v>
      </c>
      <c r="BE2231">
        <v>0.46386375367835497</v>
      </c>
      <c r="BF2231">
        <v>-0.18434229720545101</v>
      </c>
      <c r="BG2231">
        <v>0.59144780527221796</v>
      </c>
      <c r="BH2231">
        <v>0.55919215241173703</v>
      </c>
      <c r="BI2231">
        <v>-0.78378814185721801</v>
      </c>
      <c r="BJ2231">
        <v>-0.218442029592222</v>
      </c>
      <c r="BK2231">
        <v>1.49695060721203</v>
      </c>
      <c r="BL2231">
        <v>-0.28618750226934198</v>
      </c>
      <c r="BM2231">
        <v>1.3100442990856701E-2</v>
      </c>
      <c r="BN2231">
        <v>-0.51431307983376595</v>
      </c>
      <c r="BO2231">
        <v>0.974579198734015</v>
      </c>
      <c r="BP2231">
        <v>0.34305932592670202</v>
      </c>
      <c r="BQ2231">
        <v>-0.22469477195589699</v>
      </c>
      <c r="BR2231">
        <v>0.91959695209802195</v>
      </c>
      <c r="BS2231">
        <v>0.21000191287162701</v>
      </c>
      <c r="BT2231">
        <v>0.678357164050437</v>
      </c>
      <c r="BU2231">
        <v>1.39711870207969</v>
      </c>
      <c r="BV2231">
        <v>-0.52674103957095697</v>
      </c>
      <c r="BW2231">
        <v>-8.4757657138633993E-2</v>
      </c>
      <c r="BX2231">
        <v>-1.6481745878701399</v>
      </c>
      <c r="BY2231">
        <v>-1.17440049540341</v>
      </c>
      <c r="BZ2231">
        <v>-0.117858289839193</v>
      </c>
      <c r="CA2231">
        <v>-0.53117793781788503</v>
      </c>
      <c r="CB2231">
        <v>0.87787960144969901</v>
      </c>
      <c r="CC2231">
        <v>0.13027576203096</v>
      </c>
      <c r="CD2231">
        <v>-0.32701924843126301</v>
      </c>
      <c r="CE2231">
        <v>1.94438752832672</v>
      </c>
      <c r="CF2231">
        <v>2.2229516281802</v>
      </c>
      <c r="CG2231">
        <v>0.95509285732701199</v>
      </c>
      <c r="CH2231">
        <v>0.54758274465330603</v>
      </c>
      <c r="CI2231">
        <v>0.52048050968701998</v>
      </c>
      <c r="CJ2231">
        <v>-0.14600865800297999</v>
      </c>
      <c r="CK2231">
        <v>9.5844325716538697E-2</v>
      </c>
      <c r="CL2231">
        <v>-0.33693020103289001</v>
      </c>
      <c r="CM2231">
        <v>-0.45542218715345301</v>
      </c>
      <c r="CN2231">
        <v>0.44348052943718302</v>
      </c>
      <c r="CO2231">
        <v>1.5611142686894499</v>
      </c>
      <c r="CP2231">
        <v>-0.23137248773555599</v>
      </c>
      <c r="CQ2231">
        <v>6.75520424228475E-2</v>
      </c>
      <c r="CR2231">
        <v>1.3996561872303299</v>
      </c>
      <c r="CS2231">
        <v>-1.8934161784784902E-2</v>
      </c>
      <c r="CT2231">
        <v>1.07277052790997</v>
      </c>
      <c r="CU2231">
        <v>-0.31150661350745501</v>
      </c>
      <c r="CV2231">
        <v>-0.23516422306707199</v>
      </c>
      <c r="CW2231">
        <v>1.81059360338788</v>
      </c>
      <c r="CX2231">
        <v>0.16464680740608501</v>
      </c>
      <c r="CY2231">
        <v>-1.1190631634503601</v>
      </c>
      <c r="CZ2231">
        <v>-0.5206517899441</v>
      </c>
      <c r="DA2231">
        <v>-1.5924206122857099E-2</v>
      </c>
      <c r="DB2231">
        <v>-1.13399015274973</v>
      </c>
      <c r="DC2231">
        <v>-0.40214453757249702</v>
      </c>
      <c r="DE2231">
        <v>8.6590478537247675E-2</v>
      </c>
      <c r="DF2231">
        <v>1.3818685879393764</v>
      </c>
    </row>
    <row r="2232" spans="1:110" x14ac:dyDescent="0.25">
      <c r="A2232" t="s">
        <v>8838</v>
      </c>
      <c r="B2232" t="s">
        <v>8839</v>
      </c>
      <c r="C2232" t="s">
        <v>8840</v>
      </c>
      <c r="D2232">
        <v>2321</v>
      </c>
      <c r="F2232">
        <v>-0.89952617976919302</v>
      </c>
      <c r="G2232">
        <v>-0.57539125810432801</v>
      </c>
      <c r="H2232">
        <v>-0.53402365836423604</v>
      </c>
      <c r="I2232">
        <v>1.35365859253586</v>
      </c>
      <c r="J2232">
        <v>0.69507090023597395</v>
      </c>
      <c r="K2232">
        <v>0.1432194886782</v>
      </c>
      <c r="L2232">
        <v>-1.0404314008756901</v>
      </c>
      <c r="M2232">
        <v>0.20175791836729301</v>
      </c>
      <c r="N2232">
        <v>0.62348025074417901</v>
      </c>
      <c r="O2232">
        <v>-0.10292238706328399</v>
      </c>
      <c r="P2232">
        <v>-0.239186946992268</v>
      </c>
      <c r="Q2232">
        <v>-1.2035281153620001</v>
      </c>
      <c r="R2232">
        <v>1.01238502410793</v>
      </c>
      <c r="S2232">
        <v>1.38123379243692</v>
      </c>
      <c r="T2232">
        <v>-3.6202436895768999</v>
      </c>
      <c r="U2232">
        <v>0.18333769472567699</v>
      </c>
      <c r="V2232">
        <v>-0.170027414435452</v>
      </c>
      <c r="W2232">
        <v>-4.2187562964699103E-2</v>
      </c>
      <c r="X2232">
        <v>-0.510332738318649</v>
      </c>
      <c r="Y2232">
        <v>0.56245282291614895</v>
      </c>
      <c r="Z2232">
        <v>-0.24304403966763299</v>
      </c>
      <c r="AA2232">
        <v>-0.63890739820535702</v>
      </c>
      <c r="AB2232">
        <v>1.35797449671419</v>
      </c>
      <c r="AC2232">
        <v>-9.2924149505463904E-2</v>
      </c>
      <c r="AD2232">
        <v>0.84184939322295105</v>
      </c>
      <c r="AE2232">
        <v>-0.14184769782873999</v>
      </c>
      <c r="AF2232">
        <v>0.19213035253157901</v>
      </c>
      <c r="AG2232">
        <v>0.27209044528336301</v>
      </c>
      <c r="AH2232">
        <v>0.63800291838442102</v>
      </c>
      <c r="AI2232">
        <v>-0.14676848103118001</v>
      </c>
      <c r="AJ2232">
        <v>0.402681789626607</v>
      </c>
      <c r="AK2232">
        <v>-9.6967613474893702E-2</v>
      </c>
      <c r="AL2232">
        <v>0.18664513701093199</v>
      </c>
      <c r="AM2232">
        <v>0.89519589586948201</v>
      </c>
      <c r="AN2232">
        <v>-0.81905196377988299</v>
      </c>
      <c r="AO2232">
        <v>1.48009084678668</v>
      </c>
      <c r="AP2232">
        <v>1.59139662138438</v>
      </c>
      <c r="AQ2232">
        <v>-1.2580155255784999</v>
      </c>
      <c r="AR2232">
        <v>-0.34610434374885801</v>
      </c>
      <c r="AS2232">
        <v>-1.3123321907307499</v>
      </c>
      <c r="AT2232">
        <v>-1.7527058560622799</v>
      </c>
      <c r="AU2232">
        <v>7.9746939808357994E-2</v>
      </c>
      <c r="AV2232">
        <v>-0.202416895857744</v>
      </c>
      <c r="AW2232">
        <v>0.25115363744000602</v>
      </c>
      <c r="AX2232">
        <v>-1.54459927741128</v>
      </c>
      <c r="AY2232">
        <v>-3.1649979486551301E-2</v>
      </c>
      <c r="AZ2232">
        <v>-0.322595875974794</v>
      </c>
      <c r="BA2232">
        <v>-1.2091380149669799</v>
      </c>
      <c r="BB2232">
        <v>1.7452854611170201</v>
      </c>
      <c r="BC2232">
        <v>-0.48778766866450302</v>
      </c>
      <c r="BD2232">
        <v>-2.6631569743015599E-3</v>
      </c>
      <c r="BE2232">
        <v>5.1807938939720202E-2</v>
      </c>
      <c r="BF2232">
        <v>1.70756048479596</v>
      </c>
      <c r="BG2232">
        <v>1.02124478395623</v>
      </c>
      <c r="BH2232">
        <v>1.01238502410793</v>
      </c>
      <c r="BI2232">
        <v>-0.76623046057253197</v>
      </c>
      <c r="BJ2232">
        <v>-1.0604332974720401</v>
      </c>
      <c r="BK2232">
        <v>-0.96175305785163101</v>
      </c>
      <c r="BL2232">
        <v>-0.66092552719117903</v>
      </c>
      <c r="BM2232">
        <v>-0.42490118152734102</v>
      </c>
      <c r="BN2232">
        <v>-0.65264660038814704</v>
      </c>
      <c r="BO2232">
        <v>2.0155911755585998</v>
      </c>
      <c r="BP2232">
        <v>0.32119848017994201</v>
      </c>
      <c r="BQ2232">
        <v>1.24585899023317</v>
      </c>
      <c r="BR2232">
        <v>2.2483536479617601</v>
      </c>
      <c r="BS2232">
        <v>9.7244657454971198E-2</v>
      </c>
      <c r="BT2232">
        <v>0.92452834359422598</v>
      </c>
      <c r="BU2232">
        <v>0.83317220198695996</v>
      </c>
      <c r="BV2232">
        <v>0.17664754763750501</v>
      </c>
      <c r="BW2232">
        <v>2.66315697429861E-3</v>
      </c>
      <c r="BX2232">
        <v>-0.94859536016665902</v>
      </c>
      <c r="BY2232">
        <v>-3.4664749268333899</v>
      </c>
      <c r="BZ2232">
        <v>0.17198132805091401</v>
      </c>
      <c r="CA2232">
        <v>0.71592812765642999</v>
      </c>
      <c r="CB2232">
        <v>0.385666640271838</v>
      </c>
      <c r="CC2232">
        <v>0.18110179098463799</v>
      </c>
      <c r="CD2232">
        <v>0.33610631560445497</v>
      </c>
      <c r="CE2232">
        <v>-0.97124485066391997</v>
      </c>
      <c r="CF2232">
        <v>-0.32068817292025997</v>
      </c>
      <c r="CG2232">
        <v>-0.18416141741974601</v>
      </c>
      <c r="CH2232">
        <v>1.10654089680234</v>
      </c>
      <c r="CI2232">
        <v>-1.25295641650335</v>
      </c>
      <c r="CJ2232">
        <v>-0.70368472895488898</v>
      </c>
      <c r="CK2232">
        <v>0.47483775562659603</v>
      </c>
      <c r="CL2232">
        <v>0.100697392764118</v>
      </c>
      <c r="CM2232">
        <v>8.8340362353084498E-2</v>
      </c>
      <c r="CN2232">
        <v>0.255663957046877</v>
      </c>
      <c r="CO2232">
        <v>-1.0543646362244301</v>
      </c>
      <c r="CP2232">
        <v>-0.47147965191427699</v>
      </c>
      <c r="CQ2232">
        <v>-1.3783221481599199</v>
      </c>
      <c r="CR2232">
        <v>-0.30433622588854697</v>
      </c>
      <c r="CS2232">
        <v>0.146447516741678</v>
      </c>
      <c r="CT2232">
        <v>1.52445925438357</v>
      </c>
      <c r="CU2232">
        <v>0.243451923821731</v>
      </c>
      <c r="CV2232">
        <v>-0.35298253411441699</v>
      </c>
      <c r="CW2232">
        <v>-0.935525576229018</v>
      </c>
      <c r="CX2232">
        <v>1.3294068334403999</v>
      </c>
      <c r="CY2232">
        <v>0.75671476803839699</v>
      </c>
      <c r="CZ2232">
        <v>2.2466271972066201</v>
      </c>
      <c r="DA2232">
        <v>-0.26065689812995402</v>
      </c>
      <c r="DB2232">
        <v>-0.117310607965083</v>
      </c>
      <c r="DC2232">
        <v>-0.20540934047390499</v>
      </c>
      <c r="DE2232">
        <v>0.45807825646721634</v>
      </c>
      <c r="DF2232">
        <v>0.86858647681508883</v>
      </c>
    </row>
    <row r="2233" spans="1:110" x14ac:dyDescent="0.25">
      <c r="A2233" t="s">
        <v>8841</v>
      </c>
      <c r="B2233" t="s">
        <v>8842</v>
      </c>
      <c r="C2233" t="s">
        <v>8843</v>
      </c>
      <c r="D2233">
        <v>2324</v>
      </c>
      <c r="E2233" t="s">
        <v>8844</v>
      </c>
      <c r="F2233">
        <v>1.6992352463861E-2</v>
      </c>
      <c r="G2233">
        <v>-1.3034244402598401</v>
      </c>
      <c r="H2233">
        <v>2.19383946285578</v>
      </c>
      <c r="I2233">
        <v>-0.30806069674150999</v>
      </c>
      <c r="J2233">
        <v>0.24957309889925</v>
      </c>
      <c r="K2233">
        <v>1.0192950530759</v>
      </c>
      <c r="L2233">
        <v>-1.40782412019051</v>
      </c>
      <c r="M2233">
        <v>-1.6992352463861E-2</v>
      </c>
      <c r="N2233">
        <v>2.6342349363994702</v>
      </c>
      <c r="O2233">
        <v>-0.91886100574176199</v>
      </c>
      <c r="P2233">
        <v>0.98272129842747302</v>
      </c>
      <c r="Q2233">
        <v>-0.19544422556336499</v>
      </c>
      <c r="R2233">
        <v>0.49994119875155602</v>
      </c>
      <c r="S2233">
        <v>1.0768290605006701</v>
      </c>
      <c r="T2233">
        <v>-3.4837944949633298E-2</v>
      </c>
      <c r="U2233">
        <v>1.64009058973912</v>
      </c>
      <c r="V2233">
        <v>0.74950882658783402</v>
      </c>
      <c r="W2233">
        <v>0.79618056180506902</v>
      </c>
      <c r="X2233">
        <v>4.04552042369083E-2</v>
      </c>
      <c r="Y2233">
        <v>-0.50180031352316901</v>
      </c>
      <c r="Z2233">
        <v>0.47089808476341599</v>
      </c>
      <c r="AA2233">
        <v>0.13801140901630199</v>
      </c>
      <c r="AB2233">
        <v>-0.989632575114197</v>
      </c>
      <c r="AC2233">
        <v>1.1958889611199299</v>
      </c>
      <c r="AD2233">
        <v>-0.58340019486733996</v>
      </c>
      <c r="AE2233">
        <v>0.459760340570811</v>
      </c>
      <c r="AF2233">
        <v>-9.3509283287840306E-2</v>
      </c>
      <c r="AG2233">
        <v>-1.1782281874845399</v>
      </c>
      <c r="AH2233">
        <v>-2.8168944533766198</v>
      </c>
      <c r="AI2233">
        <v>-1.0403801491659601</v>
      </c>
      <c r="AJ2233">
        <v>-0.22372533148687701</v>
      </c>
      <c r="AK2233">
        <v>-1.2075696567732901</v>
      </c>
      <c r="AL2233">
        <v>-0.63702668982829302</v>
      </c>
      <c r="AM2233">
        <v>0.66622718013211502</v>
      </c>
      <c r="AN2233">
        <v>0.197007601629686</v>
      </c>
      <c r="AO2233">
        <v>-1.08379585658293</v>
      </c>
      <c r="AP2233">
        <v>-0.68054875788101798</v>
      </c>
      <c r="AQ2233">
        <v>0.319442918158101</v>
      </c>
      <c r="AR2233">
        <v>0.285652753128883</v>
      </c>
      <c r="AS2233">
        <v>-0.76951872401001298</v>
      </c>
      <c r="AT2233">
        <v>1.01112280738171</v>
      </c>
      <c r="AU2233">
        <v>-0.28400788994062298</v>
      </c>
      <c r="AV2233">
        <v>1.27777079250489</v>
      </c>
      <c r="AW2233">
        <v>-1.83383571722914</v>
      </c>
      <c r="AX2233">
        <v>0.80925533980668196</v>
      </c>
      <c r="AY2233">
        <v>-1.1158120968413201</v>
      </c>
      <c r="AZ2233">
        <v>0.47701723875194901</v>
      </c>
      <c r="BA2233">
        <v>0.16174999443396301</v>
      </c>
      <c r="BB2233">
        <v>1.02566967398882</v>
      </c>
      <c r="BC2233">
        <v>1.2269254053621299</v>
      </c>
      <c r="BD2233">
        <v>0.63929272481962596</v>
      </c>
      <c r="BE2233">
        <v>5.7179181239406303E-2</v>
      </c>
      <c r="BF2233">
        <v>-0.95148814171975005</v>
      </c>
      <c r="BG2233">
        <v>-0.65000483617134097</v>
      </c>
      <c r="BH2233">
        <v>1.47211136987294</v>
      </c>
      <c r="BI2233">
        <v>-1.1158120968413201</v>
      </c>
      <c r="BJ2233">
        <v>-1.3392366943045499</v>
      </c>
      <c r="BK2233">
        <v>-1.48656997792655</v>
      </c>
      <c r="BL2233">
        <v>0.57320947581665604</v>
      </c>
      <c r="BM2233">
        <v>-0.29071220979462498</v>
      </c>
      <c r="BN2233">
        <v>0.20378575704655399</v>
      </c>
      <c r="BO2233">
        <v>1.5546621061031201</v>
      </c>
      <c r="BP2233">
        <v>0.79854678068136398</v>
      </c>
      <c r="BQ2233">
        <v>0.89579242731099196</v>
      </c>
      <c r="BR2233">
        <v>-0.472757651492408</v>
      </c>
      <c r="BS2233">
        <v>7.6221517210833201E-2</v>
      </c>
      <c r="BT2233">
        <v>-2.3347425268785602</v>
      </c>
      <c r="BU2233">
        <v>0.43711535720820999</v>
      </c>
      <c r="BV2233">
        <v>0.84814136389308104</v>
      </c>
      <c r="BW2233">
        <v>-0.160379025344488</v>
      </c>
      <c r="BX2233">
        <v>0.13348835439391399</v>
      </c>
      <c r="BY2233">
        <v>-0.43983846382983399</v>
      </c>
      <c r="BZ2233">
        <v>-0.46352211660364401</v>
      </c>
      <c r="CA2233">
        <v>-0.596641864076769</v>
      </c>
      <c r="CB2233">
        <v>-6.7266631994270895E-2</v>
      </c>
      <c r="CC2233">
        <v>-2.89403071645786</v>
      </c>
      <c r="CD2233">
        <v>0.75588779263482297</v>
      </c>
      <c r="CE2233">
        <v>-1.0748556877328399</v>
      </c>
      <c r="CF2233">
        <v>-0.64310236075983196</v>
      </c>
      <c r="CG2233">
        <v>-1.5060121693102999</v>
      </c>
      <c r="CH2233">
        <v>0.38635148890368998</v>
      </c>
      <c r="CI2233">
        <v>-0.26189826991231102</v>
      </c>
      <c r="CJ2233">
        <v>-0.66450865582067797</v>
      </c>
      <c r="CK2233">
        <v>1.07906697105671</v>
      </c>
      <c r="CL2233">
        <v>-5.01416340051642E-2</v>
      </c>
      <c r="CM2233">
        <v>0.76842097504780504</v>
      </c>
      <c r="CN2233">
        <v>-0.66676473189159702</v>
      </c>
      <c r="CO2233">
        <v>0.63929272481962596</v>
      </c>
      <c r="CP2233">
        <v>-0.36081374046386699</v>
      </c>
      <c r="CQ2233">
        <v>0.63302953122252603</v>
      </c>
      <c r="CR2233">
        <v>-0.32109906442261299</v>
      </c>
      <c r="CS2233">
        <v>-0.18049104134636601</v>
      </c>
      <c r="CT2233">
        <v>0.40101729166231898</v>
      </c>
      <c r="CU2233">
        <v>1.2165990990987099</v>
      </c>
      <c r="CV2233">
        <v>-1.53827997538732</v>
      </c>
      <c r="CW2233">
        <v>-8.7125940390472195E-2</v>
      </c>
      <c r="CX2233">
        <v>0.72004391743195295</v>
      </c>
      <c r="CY2233">
        <v>-0.38507722283447698</v>
      </c>
      <c r="CZ2233">
        <v>1.5028569121466699</v>
      </c>
      <c r="DA2233">
        <v>0.15736021173388101</v>
      </c>
      <c r="DB2233">
        <v>-1.8268688815015</v>
      </c>
      <c r="DC2233">
        <v>0.16174999443396301</v>
      </c>
      <c r="DE2233">
        <v>6.3571082130825379E-2</v>
      </c>
      <c r="DF2233">
        <v>1.4186470262369391</v>
      </c>
    </row>
    <row r="2234" spans="1:110" x14ac:dyDescent="0.25">
      <c r="A2234" t="s">
        <v>8845</v>
      </c>
      <c r="B2234" t="s">
        <v>8846</v>
      </c>
      <c r="C2234" t="s">
        <v>8847</v>
      </c>
      <c r="D2234">
        <v>2475</v>
      </c>
      <c r="E2234" t="s">
        <v>8848</v>
      </c>
      <c r="F2234">
        <v>-1.2854222238398001</v>
      </c>
      <c r="G2234">
        <v>-1.0321335315373199</v>
      </c>
      <c r="H2234">
        <v>0.85506599792049798</v>
      </c>
      <c r="I2234">
        <v>1.12883963724942</v>
      </c>
      <c r="J2234">
        <v>-2.41029998485278</v>
      </c>
      <c r="K2234">
        <v>0.62597446872458296</v>
      </c>
      <c r="L2234">
        <v>0.91075453182967903</v>
      </c>
      <c r="M2234">
        <v>-0.97942084951381703</v>
      </c>
      <c r="N2234">
        <v>-1.07745543022213</v>
      </c>
      <c r="O2234">
        <v>0.92806480337777597</v>
      </c>
      <c r="P2234">
        <v>4.9558144320945102E-2</v>
      </c>
      <c r="Q2234">
        <v>0.20728392860917799</v>
      </c>
      <c r="R2234">
        <v>-1.31432194125918</v>
      </c>
      <c r="S2234">
        <v>-0.20796187237584501</v>
      </c>
      <c r="T2234">
        <v>0.97844499572950905</v>
      </c>
      <c r="U2234">
        <v>7.1428506331684002E-2</v>
      </c>
      <c r="V2234">
        <v>-0.98722276668074804</v>
      </c>
      <c r="W2234">
        <v>-3.1621807110659499</v>
      </c>
      <c r="X2234">
        <v>-0.26118813140041802</v>
      </c>
      <c r="Y2234">
        <v>-2.1412627438810299</v>
      </c>
      <c r="Z2234">
        <v>-6.01605327874025E-2</v>
      </c>
      <c r="AA2234">
        <v>-1.3860370862022899</v>
      </c>
      <c r="AB2234">
        <v>1.8506646829423099</v>
      </c>
      <c r="AC2234">
        <v>-6.9567664138333096E-2</v>
      </c>
      <c r="AD2234">
        <v>-0.21112436811959401</v>
      </c>
      <c r="AE2234">
        <v>0.26941240228465502</v>
      </c>
      <c r="AF2234">
        <v>-0.200676747963597</v>
      </c>
      <c r="AG2234">
        <v>0.27656451488474598</v>
      </c>
      <c r="AH2234">
        <v>0.75168303328598096</v>
      </c>
      <c r="AI2234">
        <v>-0.76181793360457795</v>
      </c>
      <c r="AJ2234">
        <v>0.72276662973866401</v>
      </c>
      <c r="AK2234">
        <v>0.93522539732466103</v>
      </c>
      <c r="AL2234">
        <v>-0.178983561504342</v>
      </c>
      <c r="AM2234">
        <v>1.4636573471608001</v>
      </c>
      <c r="AN2234">
        <v>-1.40576459581585</v>
      </c>
      <c r="AO2234">
        <v>1.76015446678475</v>
      </c>
      <c r="AP2234">
        <v>-0.46149351947317702</v>
      </c>
      <c r="AQ2234">
        <v>-1.31874794618417</v>
      </c>
      <c r="AR2234">
        <v>-0.62761905284319996</v>
      </c>
      <c r="AS2234">
        <v>-0.71367332991061605</v>
      </c>
      <c r="AT2234">
        <v>1.52903623192163</v>
      </c>
      <c r="AU2234">
        <v>-1.9141311541491499</v>
      </c>
      <c r="AV2234">
        <v>-8.2310253225381297E-2</v>
      </c>
      <c r="AW2234">
        <v>0.95000247930014603</v>
      </c>
      <c r="AX2234">
        <v>1.17277048117968</v>
      </c>
      <c r="AY2234">
        <v>0.270458433248563</v>
      </c>
      <c r="AZ2234">
        <v>-0.84935933132070796</v>
      </c>
      <c r="BA2234">
        <v>0.96272332815746198</v>
      </c>
      <c r="BB2234">
        <v>0.42151229341334201</v>
      </c>
      <c r="BC2234">
        <v>7.35728066314187E-2</v>
      </c>
      <c r="BD2234">
        <v>1.3717886404990101</v>
      </c>
      <c r="BE2234">
        <v>0.78422361826898401</v>
      </c>
      <c r="BF2234">
        <v>-0.37654866113354402</v>
      </c>
      <c r="BG2234">
        <v>-1.0266897053453801</v>
      </c>
      <c r="BH2234">
        <v>0.48448207439271701</v>
      </c>
      <c r="BI2234">
        <v>-0.958014364028837</v>
      </c>
      <c r="BJ2234">
        <v>-0.71812712697264403</v>
      </c>
      <c r="BK2234">
        <v>0.70000886072510105</v>
      </c>
      <c r="BL2234">
        <v>0.18625347480548701</v>
      </c>
      <c r="BM2234">
        <v>-1.51987781443863</v>
      </c>
      <c r="BN2234">
        <v>0.63983481146909804</v>
      </c>
      <c r="BO2234">
        <v>-1.4909931237532501</v>
      </c>
      <c r="BP2234">
        <v>-0.272734194423635</v>
      </c>
      <c r="BQ2234">
        <v>2.4913356988077999E-2</v>
      </c>
      <c r="BR2234">
        <v>1.4414707404562499</v>
      </c>
      <c r="BS2234">
        <v>-1.2016057208411199</v>
      </c>
      <c r="BT2234">
        <v>-0.92744922245520001</v>
      </c>
      <c r="BU2234">
        <v>-0.78278141513657495</v>
      </c>
      <c r="BV2234">
        <v>-1.2643120350727E-2</v>
      </c>
      <c r="BW2234">
        <v>-1.3582090390100201</v>
      </c>
      <c r="BX2234">
        <v>-1.0013647562977399</v>
      </c>
      <c r="BY2234">
        <v>0.72882903569255897</v>
      </c>
      <c r="BZ2234">
        <v>-0.60265636142259404</v>
      </c>
      <c r="CA2234">
        <v>-0.93388280663426004</v>
      </c>
      <c r="CB2234">
        <v>4.8504548472907E-2</v>
      </c>
      <c r="CC2234">
        <v>0.83915163458306496</v>
      </c>
      <c r="CD2234">
        <v>-0.289913623301983</v>
      </c>
      <c r="CE2234">
        <v>0.58813375781098798</v>
      </c>
      <c r="CF2234">
        <v>-0.49461593894581801</v>
      </c>
      <c r="CG2234">
        <v>0.60550217864406197</v>
      </c>
      <c r="CH2234">
        <v>0.41732972591738898</v>
      </c>
      <c r="CI2234">
        <v>0.59832980625392596</v>
      </c>
      <c r="CJ2234">
        <v>-0.79417723251124095</v>
      </c>
      <c r="CK2234">
        <v>-1.61044534476135</v>
      </c>
      <c r="CL2234">
        <v>-1.20047314109533</v>
      </c>
      <c r="CM2234">
        <v>0.38959634009959399</v>
      </c>
      <c r="CN2234">
        <v>-6.2712753873183699E-3</v>
      </c>
      <c r="CO2234">
        <v>1.9211461715265099</v>
      </c>
      <c r="CP2234">
        <v>0.30929672733049002</v>
      </c>
      <c r="CQ2234">
        <v>0.76564964773967803</v>
      </c>
      <c r="CR2234">
        <v>0.61102287924276899</v>
      </c>
      <c r="CS2234">
        <v>0.17227246266908799</v>
      </c>
      <c r="CT2234">
        <v>0.12605878615952101</v>
      </c>
      <c r="CU2234">
        <v>-0.35725137922421701</v>
      </c>
      <c r="CV2234">
        <v>0.23456648529276999</v>
      </c>
      <c r="CW2234">
        <v>1.7050294272661899</v>
      </c>
      <c r="CX2234">
        <v>0.567208111545357</v>
      </c>
      <c r="CY2234">
        <v>-1.04965909046893</v>
      </c>
      <c r="CZ2234">
        <v>0.20831479726768501</v>
      </c>
      <c r="DA2234">
        <v>-1.2548972059777601</v>
      </c>
      <c r="DB2234">
        <v>6.2712753873183699E-3</v>
      </c>
      <c r="DC2234">
        <v>-1.4565018452757099</v>
      </c>
      <c r="DE2234">
        <v>0.82851808478072142</v>
      </c>
      <c r="DF2234">
        <v>0.95965739926816185</v>
      </c>
    </row>
    <row r="2235" spans="1:110" x14ac:dyDescent="0.25">
      <c r="A2235" t="s">
        <v>8849</v>
      </c>
      <c r="B2235" t="s">
        <v>8850</v>
      </c>
      <c r="C2235" t="s">
        <v>8851</v>
      </c>
      <c r="D2235">
        <v>2534</v>
      </c>
      <c r="E2235" t="s">
        <v>8852</v>
      </c>
      <c r="F2235">
        <v>-0.35475845392163702</v>
      </c>
      <c r="G2235">
        <v>9.2398209230859604E-2</v>
      </c>
      <c r="H2235">
        <v>-1.43096919181433E-2</v>
      </c>
      <c r="I2235">
        <v>-0.74667098941686405</v>
      </c>
      <c r="J2235">
        <v>-1.38270822403989</v>
      </c>
      <c r="K2235">
        <v>-0.12629547551845</v>
      </c>
      <c r="L2235">
        <v>-0.28119732661114699</v>
      </c>
      <c r="M2235">
        <v>0.41212508560871203</v>
      </c>
      <c r="N2235">
        <v>1.1507724073985099</v>
      </c>
      <c r="O2235">
        <v>-0.10484364099818801</v>
      </c>
      <c r="P2235">
        <v>-1.6014303063308399</v>
      </c>
      <c r="Q2235">
        <v>-0.81842915935203597</v>
      </c>
      <c r="R2235">
        <v>-1.5403874907631701</v>
      </c>
      <c r="S2235">
        <v>0.37921728687377598</v>
      </c>
      <c r="T2235">
        <v>-1.4719850264848</v>
      </c>
      <c r="U2235">
        <v>-1.01638933837449</v>
      </c>
      <c r="V2235">
        <v>0.86375768794611096</v>
      </c>
      <c r="W2235">
        <v>0.95964572736168297</v>
      </c>
      <c r="X2235">
        <v>0.51560036162966005</v>
      </c>
      <c r="Y2235">
        <v>0.16399473963582201</v>
      </c>
      <c r="Z2235">
        <v>-0.17462455816865799</v>
      </c>
      <c r="AA2235">
        <v>0.45435272339194699</v>
      </c>
      <c r="AB2235">
        <v>-1.78713117745391</v>
      </c>
      <c r="AC2235">
        <v>-2.8014556495843599</v>
      </c>
      <c r="AD2235">
        <v>-0.34526449108882701</v>
      </c>
      <c r="AE2235">
        <v>-0.640699447830133</v>
      </c>
      <c r="AF2235">
        <v>-0.25241962808901502</v>
      </c>
      <c r="AG2235">
        <v>9.8580320644306399E-2</v>
      </c>
      <c r="AH2235">
        <v>-3.01737030990743</v>
      </c>
      <c r="AI2235">
        <v>-1.11956425684268</v>
      </c>
      <c r="AJ2235">
        <v>-1.5515608891728701</v>
      </c>
      <c r="AK2235">
        <v>-1.6992739425893699</v>
      </c>
      <c r="AL2235">
        <v>-0.64857560574941897</v>
      </c>
      <c r="AM2235">
        <v>-0.67047299699321306</v>
      </c>
      <c r="AN2235">
        <v>-0.651489913036427</v>
      </c>
      <c r="AO2235">
        <v>-3.0035155976588199</v>
      </c>
      <c r="AP2235">
        <v>-3.4899245673899602</v>
      </c>
      <c r="AQ2235">
        <v>-0.45404420847910898</v>
      </c>
      <c r="AR2235">
        <v>0.72000588474328697</v>
      </c>
      <c r="AS2235">
        <v>1.4950745965985099</v>
      </c>
      <c r="AT2235">
        <v>-0.76845388650415203</v>
      </c>
      <c r="AU2235">
        <v>0.60064238182659002</v>
      </c>
      <c r="AV2235">
        <v>-0.217246311051218</v>
      </c>
      <c r="AW2235">
        <v>-0.243503890930614</v>
      </c>
      <c r="AX2235">
        <v>0.50440479554797302</v>
      </c>
      <c r="AY2235">
        <v>0.92188108791751799</v>
      </c>
      <c r="AZ2235">
        <v>0.88675685600133602</v>
      </c>
      <c r="BA2235">
        <v>0.90429979205081301</v>
      </c>
      <c r="BB2235">
        <v>-0.32380045423654602</v>
      </c>
      <c r="BC2235">
        <v>0.64257482552503098</v>
      </c>
      <c r="BD2235">
        <v>-3.0706328885494599E-2</v>
      </c>
      <c r="BE2235">
        <v>0.73642623076207703</v>
      </c>
      <c r="BF2235">
        <v>0.72527822987315704</v>
      </c>
      <c r="BG2235">
        <v>0.71873346833907703</v>
      </c>
      <c r="BH2235">
        <v>-0.231923197554676</v>
      </c>
      <c r="BI2235">
        <v>0.82564956909681098</v>
      </c>
      <c r="BJ2235">
        <v>0.64995979514718605</v>
      </c>
      <c r="BK2235">
        <v>-0.624162710808148</v>
      </c>
      <c r="BL2235">
        <v>1.08432730810615</v>
      </c>
      <c r="BM2235">
        <v>0.14199968377029501</v>
      </c>
      <c r="BN2235">
        <v>0.50109572351463305</v>
      </c>
      <c r="BO2235">
        <v>0.406993018267089</v>
      </c>
      <c r="BP2235">
        <v>1.1092979096823501</v>
      </c>
      <c r="BQ2235">
        <v>0.45675393518151802</v>
      </c>
      <c r="BR2235">
        <v>0.65059444511578202</v>
      </c>
      <c r="BS2235">
        <v>1.1322689896975799</v>
      </c>
      <c r="BT2235">
        <v>-0.26883557673300801</v>
      </c>
      <c r="BU2235">
        <v>0.23959024268217</v>
      </c>
      <c r="BV2235">
        <v>1.7539568518406099</v>
      </c>
      <c r="BW2235">
        <v>0.42688547933211801</v>
      </c>
      <c r="BX2235">
        <v>-0.82940021723357504</v>
      </c>
      <c r="BY2235">
        <v>2.1094444088900102</v>
      </c>
      <c r="BZ2235">
        <v>-0.131847132089501</v>
      </c>
      <c r="CA2235">
        <v>-0.86072461170271297</v>
      </c>
      <c r="CB2235">
        <v>-1.1501139533829301</v>
      </c>
      <c r="CC2235">
        <v>-0.147737574526701</v>
      </c>
      <c r="CD2235">
        <v>0.34276420813045499</v>
      </c>
      <c r="CE2235">
        <v>-0.90464801204048895</v>
      </c>
      <c r="CF2235">
        <v>-1.51128142325759</v>
      </c>
      <c r="CG2235">
        <v>-0.535699821069334</v>
      </c>
      <c r="CH2235">
        <v>-0.225246756862098</v>
      </c>
      <c r="CI2235">
        <v>-0.108422806839686</v>
      </c>
      <c r="CJ2235">
        <v>0.59561161651707395</v>
      </c>
      <c r="CK2235">
        <v>1.3426074110519499</v>
      </c>
      <c r="CL2235">
        <v>0.69167833337496398</v>
      </c>
      <c r="CM2235">
        <v>2.7542676657756601E-2</v>
      </c>
      <c r="CN2235">
        <v>0.400608894213352</v>
      </c>
      <c r="CO2235">
        <v>-0.64970227446014595</v>
      </c>
      <c r="CP2235">
        <v>-0.27296997932505601</v>
      </c>
      <c r="CQ2235">
        <v>1.05570703866616</v>
      </c>
      <c r="CR2235">
        <v>-0.38942799728369698</v>
      </c>
      <c r="CS2235">
        <v>-0.33345153052111498</v>
      </c>
      <c r="CT2235">
        <v>-1.01305336114901</v>
      </c>
      <c r="CU2235">
        <v>1.4309691918140599E-2</v>
      </c>
      <c r="CV2235">
        <v>0.55921946056703598</v>
      </c>
      <c r="CW2235">
        <v>0.18694081743433899</v>
      </c>
      <c r="CX2235">
        <v>0.99116599653262705</v>
      </c>
      <c r="CY2235">
        <v>0.124055734718584</v>
      </c>
      <c r="CZ2235">
        <v>0.29788728839595402</v>
      </c>
      <c r="DA2235">
        <v>0.31808349620992898</v>
      </c>
      <c r="DB2235">
        <v>0.31044778429310399</v>
      </c>
      <c r="DC2235">
        <v>0.494010890810406</v>
      </c>
      <c r="DE2235">
        <v>0.11467768217566393</v>
      </c>
      <c r="DF2235">
        <v>0.74224672995055851</v>
      </c>
    </row>
    <row r="2236" spans="1:110" x14ac:dyDescent="0.25">
      <c r="A2236" t="s">
        <v>8853</v>
      </c>
      <c r="B2236" t="s">
        <v>8854</v>
      </c>
      <c r="C2236" t="s">
        <v>8855</v>
      </c>
      <c r="D2236">
        <v>2549</v>
      </c>
      <c r="E2236" t="s">
        <v>8856</v>
      </c>
      <c r="F2236">
        <v>3.0058921861253798</v>
      </c>
      <c r="G2236">
        <v>2.0183462550669899</v>
      </c>
      <c r="H2236">
        <v>0.47137877200022699</v>
      </c>
      <c r="I2236">
        <v>-0.85701521363266098</v>
      </c>
      <c r="J2236">
        <v>0.9343462374075</v>
      </c>
      <c r="K2236">
        <v>2.2755995403476499</v>
      </c>
      <c r="L2236">
        <v>1.9865107983485899</v>
      </c>
      <c r="M2236">
        <v>1.0103604124224399</v>
      </c>
      <c r="N2236">
        <v>-1.6750448342277</v>
      </c>
      <c r="O2236">
        <v>0.75297407190836496</v>
      </c>
      <c r="P2236">
        <v>-0.47219943016313898</v>
      </c>
      <c r="Q2236">
        <v>-1.63502210359151</v>
      </c>
      <c r="R2236">
        <v>0.13932771996219601</v>
      </c>
      <c r="S2236">
        <v>0.16676786468263999</v>
      </c>
      <c r="T2236">
        <v>-1.45115527779208</v>
      </c>
      <c r="U2236">
        <v>0.75758013387874201</v>
      </c>
      <c r="V2236">
        <v>1.20790452011479</v>
      </c>
      <c r="W2236">
        <v>9.3813952553998395E-2</v>
      </c>
      <c r="X2236">
        <v>-0.13427749458739499</v>
      </c>
      <c r="Y2236">
        <v>0.47575588364643101</v>
      </c>
      <c r="Z2236">
        <v>9.4535726503625794E-2</v>
      </c>
      <c r="AA2236">
        <v>-7.7089995375515599E-2</v>
      </c>
      <c r="AB2236">
        <v>-1.0152374295575799</v>
      </c>
      <c r="AC2236">
        <v>-0.63446326520708496</v>
      </c>
      <c r="AD2236">
        <v>-0.26283209338929597</v>
      </c>
      <c r="AE2236">
        <v>-1.2877778954713699</v>
      </c>
      <c r="AF2236">
        <v>0.90861310236884596</v>
      </c>
      <c r="AG2236">
        <v>-3.0456859570848399E-2</v>
      </c>
      <c r="AH2236">
        <v>-1.22375167675035</v>
      </c>
      <c r="AI2236">
        <v>-0.54510999814472005</v>
      </c>
      <c r="AJ2236">
        <v>-0.22277589131484199</v>
      </c>
      <c r="AK2236">
        <v>-0.68694453878611805</v>
      </c>
      <c r="AL2236">
        <v>-1.7395901090236101</v>
      </c>
      <c r="AM2236">
        <v>-1.19591118040748</v>
      </c>
      <c r="AN2236">
        <v>0.113497114838312</v>
      </c>
      <c r="AO2236">
        <v>-0.265002806133735</v>
      </c>
      <c r="AP2236">
        <v>-1.5112805083134699</v>
      </c>
      <c r="AQ2236">
        <v>0.68728231337179202</v>
      </c>
      <c r="AR2236">
        <v>2.81846459711908</v>
      </c>
      <c r="AS2236">
        <v>0.65715944802578896</v>
      </c>
      <c r="AT2236">
        <v>0.17261106423207301</v>
      </c>
      <c r="AU2236">
        <v>9.6129375865014605E-3</v>
      </c>
      <c r="AV2236">
        <v>-3.4820428509270501E-2</v>
      </c>
      <c r="AW2236">
        <v>0.99412183786228203</v>
      </c>
      <c r="AX2236">
        <v>1.69885988039715</v>
      </c>
      <c r="AY2236">
        <v>0.62373182528400894</v>
      </c>
      <c r="AZ2236">
        <v>-0.46319315538066302</v>
      </c>
      <c r="BA2236">
        <v>0.41499635683730901</v>
      </c>
      <c r="BB2236">
        <v>1.0444322565358599</v>
      </c>
      <c r="BC2236">
        <v>-0.47768711866899399</v>
      </c>
      <c r="BD2236">
        <v>-0.40454689704029601</v>
      </c>
      <c r="BE2236">
        <v>-0.63446326520708496</v>
      </c>
      <c r="BF2236">
        <v>-1.1671005847400799</v>
      </c>
      <c r="BG2236">
        <v>-1.5613166460026</v>
      </c>
      <c r="BH2236">
        <v>-0.24712507385063701</v>
      </c>
      <c r="BI2236">
        <v>0.48584604268634402</v>
      </c>
      <c r="BJ2236">
        <v>-0.69358688529134305</v>
      </c>
      <c r="BK2236">
        <v>0.72871032066397801</v>
      </c>
      <c r="BL2236">
        <v>0.58300710726765603</v>
      </c>
      <c r="BM2236">
        <v>-1.40169610808847</v>
      </c>
      <c r="BN2236">
        <v>1.1323414669121501</v>
      </c>
      <c r="BO2236">
        <v>-6.1244451145219002E-2</v>
      </c>
      <c r="BP2236">
        <v>1.3689783028062401</v>
      </c>
      <c r="BQ2236">
        <v>0.50991515304663204</v>
      </c>
      <c r="BR2236">
        <v>0.82742668667129204</v>
      </c>
      <c r="BS2236">
        <v>0.82216317861325094</v>
      </c>
      <c r="BT2236">
        <v>-1.9180699711415701</v>
      </c>
      <c r="BU2236">
        <v>0.16389153196984499</v>
      </c>
      <c r="BV2236">
        <v>0.252856325337179</v>
      </c>
      <c r="BW2236">
        <v>-0.81765267129540598</v>
      </c>
      <c r="BX2236">
        <v>0.89465865137810097</v>
      </c>
      <c r="BY2236">
        <v>1.2290837213847901</v>
      </c>
      <c r="BZ2236">
        <v>-0.25487873794925803</v>
      </c>
      <c r="CA2236">
        <v>0.107616612985209</v>
      </c>
      <c r="CB2236">
        <v>-0.82536745809588796</v>
      </c>
      <c r="CC2236">
        <v>8.1409296120238506E-2</v>
      </c>
      <c r="CD2236">
        <v>0.50835636119345495</v>
      </c>
      <c r="CE2236">
        <v>0.60379700432297401</v>
      </c>
      <c r="CF2236">
        <v>1.2990516834302801</v>
      </c>
      <c r="CG2236">
        <v>-0.464639048936764</v>
      </c>
      <c r="CH2236">
        <v>0.21998055297316599</v>
      </c>
      <c r="CI2236">
        <v>-0.60146855270260602</v>
      </c>
      <c r="CJ2236">
        <v>1.19765700004797</v>
      </c>
      <c r="CK2236">
        <v>0.51133165294112104</v>
      </c>
      <c r="CL2236">
        <v>1.11695970243643E-2</v>
      </c>
      <c r="CM2236">
        <v>-9.6129375865047807E-3</v>
      </c>
      <c r="CN2236">
        <v>-0.229571296605553</v>
      </c>
      <c r="CO2236">
        <v>0.32771949738741002</v>
      </c>
      <c r="CP2236">
        <v>-1.1278252581891499</v>
      </c>
      <c r="CQ2236">
        <v>-1.2939286678716899</v>
      </c>
      <c r="CR2236">
        <v>-1.3470204556960901</v>
      </c>
      <c r="CS2236">
        <v>-0.891325495447859</v>
      </c>
      <c r="CT2236">
        <v>-0.49007850923485802</v>
      </c>
      <c r="CU2236">
        <v>1.2533616139096799</v>
      </c>
      <c r="CV2236">
        <v>-0.41023045350432402</v>
      </c>
      <c r="CW2236">
        <v>-0.168275534684486</v>
      </c>
      <c r="CX2236">
        <v>-0.47981244463696798</v>
      </c>
      <c r="CY2236">
        <v>-0.78906603535213304</v>
      </c>
      <c r="CZ2236">
        <v>-1.9194157795978699</v>
      </c>
      <c r="DA2236">
        <v>0.231799161821473</v>
      </c>
      <c r="DB2236">
        <v>-0.185804089571597</v>
      </c>
      <c r="DC2236">
        <v>-0.14507142550239199</v>
      </c>
      <c r="DE2236">
        <v>5.4677109499261578E-2</v>
      </c>
      <c r="DF2236">
        <v>1.4361511607964748</v>
      </c>
    </row>
    <row r="2237" spans="1:110" x14ac:dyDescent="0.25">
      <c r="A2237" t="s">
        <v>8857</v>
      </c>
      <c r="B2237" t="s">
        <v>8858</v>
      </c>
      <c r="C2237" t="s">
        <v>8859</v>
      </c>
      <c r="D2237">
        <v>2551</v>
      </c>
      <c r="E2237" t="s">
        <v>8860</v>
      </c>
      <c r="F2237">
        <v>2.052752315727</v>
      </c>
      <c r="G2237">
        <v>2.6729762326384301</v>
      </c>
      <c r="H2237">
        <v>-0.13634929054228501</v>
      </c>
      <c r="I2237">
        <v>-0.79420073165869498</v>
      </c>
      <c r="J2237">
        <v>2.7480574004644298</v>
      </c>
      <c r="K2237">
        <v>1.33268229435841</v>
      </c>
      <c r="L2237">
        <v>1.37521245361656</v>
      </c>
      <c r="M2237">
        <v>0.52286508323282999</v>
      </c>
      <c r="N2237">
        <v>2.59433817371308</v>
      </c>
      <c r="O2237">
        <v>8.7388359613614602E-2</v>
      </c>
      <c r="P2237">
        <v>0.39858387415158097</v>
      </c>
      <c r="Q2237">
        <v>0.52649953235059299</v>
      </c>
      <c r="R2237">
        <v>6.8468544594456004E-2</v>
      </c>
      <c r="S2237">
        <v>-0.67728371813174404</v>
      </c>
      <c r="T2237">
        <v>0.949801672255563</v>
      </c>
      <c r="U2237">
        <v>0.39297540100822098</v>
      </c>
      <c r="V2237">
        <v>1.2081616015582399</v>
      </c>
      <c r="W2237">
        <v>2.4432906893763602</v>
      </c>
      <c r="X2237">
        <v>1.14817930598312</v>
      </c>
      <c r="Y2237">
        <v>0.63375160800297603</v>
      </c>
      <c r="Z2237">
        <v>-0.26464291671637302</v>
      </c>
      <c r="AA2237">
        <v>6.0813039730636301E-2</v>
      </c>
      <c r="AB2237">
        <v>-1.05890614729069</v>
      </c>
      <c r="AC2237">
        <v>0.45893789761967402</v>
      </c>
      <c r="AD2237">
        <v>1.0336795015421001</v>
      </c>
      <c r="AE2237">
        <v>-0.191608761624777</v>
      </c>
      <c r="AF2237">
        <v>1.74017723042095</v>
      </c>
      <c r="AG2237">
        <v>-2.0243290898266801</v>
      </c>
      <c r="AH2237">
        <v>-0.36893451009018402</v>
      </c>
      <c r="AI2237">
        <v>-0.77284105719474205</v>
      </c>
      <c r="AJ2237">
        <v>-0.346948264299066</v>
      </c>
      <c r="AK2237">
        <v>1.5357913152875999</v>
      </c>
      <c r="AL2237">
        <v>-1.2707801546186299</v>
      </c>
      <c r="AM2237">
        <v>-1.15595616968508</v>
      </c>
      <c r="AN2237">
        <v>-0.50726477671707704</v>
      </c>
      <c r="AO2237">
        <v>0.67629540557445</v>
      </c>
      <c r="AP2237">
        <v>-1.36699027841656</v>
      </c>
      <c r="AQ2237">
        <v>1.5548800808461201</v>
      </c>
      <c r="AR2237">
        <v>1.75440345313737</v>
      </c>
      <c r="AS2237">
        <v>0.54839160099995699</v>
      </c>
      <c r="AT2237">
        <v>-0.21673831270844099</v>
      </c>
      <c r="AU2237">
        <v>-0.60192505651268002</v>
      </c>
      <c r="AV2237">
        <v>-1.8148623777018799E-2</v>
      </c>
      <c r="AW2237">
        <v>1.6537919197045601</v>
      </c>
      <c r="AX2237">
        <v>-0.33534567967266099</v>
      </c>
      <c r="AY2237">
        <v>1.2369887936661601</v>
      </c>
      <c r="AZ2237">
        <v>1.0566088635959999E-2</v>
      </c>
      <c r="BA2237">
        <v>1.49372851666141</v>
      </c>
      <c r="BB2237">
        <v>-0.89616690717459102</v>
      </c>
      <c r="BC2237">
        <v>-0.71904489169401997</v>
      </c>
      <c r="BD2237">
        <v>-0.67343056236356702</v>
      </c>
      <c r="BE2237">
        <v>-0.707151915417225</v>
      </c>
      <c r="BF2237">
        <v>7.22221944692263E-2</v>
      </c>
      <c r="BG2237">
        <v>-0.14446133398899</v>
      </c>
      <c r="BH2237">
        <v>0.40420165678862602</v>
      </c>
      <c r="BI2237">
        <v>1.51086424410941</v>
      </c>
      <c r="BJ2237">
        <v>-0.33176371432860402</v>
      </c>
      <c r="BK2237">
        <v>-3.9078669221070401E-2</v>
      </c>
      <c r="BL2237">
        <v>-0.68948482535926803</v>
      </c>
      <c r="BM2237">
        <v>-0.17688598405859901</v>
      </c>
      <c r="BN2237">
        <v>0.71925677602342797</v>
      </c>
      <c r="BO2237">
        <v>-0.32447019118489701</v>
      </c>
      <c r="BP2237">
        <v>-0.49339003010587201</v>
      </c>
      <c r="BQ2237">
        <v>-0.56352785045661802</v>
      </c>
      <c r="BR2237">
        <v>-0.45404296457452298</v>
      </c>
      <c r="BS2237">
        <v>0.46967292730197002</v>
      </c>
      <c r="BT2237">
        <v>-1.5718851273049299</v>
      </c>
      <c r="BU2237">
        <v>-0.34300508933430701</v>
      </c>
      <c r="BV2237">
        <v>0.68923417784234997</v>
      </c>
      <c r="BW2237">
        <v>-0.83511699430705499</v>
      </c>
      <c r="BX2237">
        <v>0.99708147063907904</v>
      </c>
      <c r="BY2237">
        <v>0.52090611514569796</v>
      </c>
      <c r="BZ2237">
        <v>0.98418496132075695</v>
      </c>
      <c r="CA2237">
        <v>1.4305116561751601</v>
      </c>
      <c r="CB2237">
        <v>-1.0120317643833401</v>
      </c>
      <c r="CC2237">
        <v>0.879842833407806</v>
      </c>
      <c r="CD2237">
        <v>0.45166331622619699</v>
      </c>
      <c r="CE2237">
        <v>-8.7197771304767496E-2</v>
      </c>
      <c r="CF2237">
        <v>0.78005468703574299</v>
      </c>
      <c r="CG2237">
        <v>-8.1465034457464294E-2</v>
      </c>
      <c r="CH2237">
        <v>0.19487097022619301</v>
      </c>
      <c r="CI2237">
        <v>-0.52674016788994005</v>
      </c>
      <c r="CJ2237">
        <v>0.11937123591935</v>
      </c>
      <c r="CK2237">
        <v>0.19660751039691701</v>
      </c>
      <c r="CL2237">
        <v>-0.42148394389314497</v>
      </c>
      <c r="CM2237">
        <v>-0.24291052708479299</v>
      </c>
      <c r="CN2237">
        <v>0.46967292730197002</v>
      </c>
      <c r="CO2237">
        <v>-1.0566088635959999E-2</v>
      </c>
      <c r="CP2237">
        <v>-0.45774599130858301</v>
      </c>
      <c r="CQ2237">
        <v>-0.53063369433127305</v>
      </c>
      <c r="CR2237">
        <v>-1.4452399333674499</v>
      </c>
      <c r="CS2237">
        <v>-0.74659104430998302</v>
      </c>
      <c r="CT2237">
        <v>-0.59606747372253499</v>
      </c>
      <c r="CU2237">
        <v>0.85986851412881204</v>
      </c>
      <c r="CV2237">
        <v>0.78005468703574299</v>
      </c>
      <c r="CW2237">
        <v>-0.685348815402957</v>
      </c>
      <c r="CX2237">
        <v>-0.73493517216704096</v>
      </c>
      <c r="CY2237">
        <v>-1.24805276933979</v>
      </c>
      <c r="CZ2237">
        <v>-1.1226157527591301</v>
      </c>
      <c r="DA2237">
        <v>1.07229374980476</v>
      </c>
      <c r="DB2237">
        <v>-0.27820143166174899</v>
      </c>
      <c r="DC2237">
        <v>1.9197960761567501</v>
      </c>
      <c r="DE2237">
        <v>2.1064881227458691E-3</v>
      </c>
      <c r="DF2237">
        <v>1.7700351564564363</v>
      </c>
    </row>
    <row r="2238" spans="1:110" x14ac:dyDescent="0.25">
      <c r="A2238" t="s">
        <v>8861</v>
      </c>
      <c r="B2238" t="s">
        <v>8862</v>
      </c>
      <c r="C2238" t="s">
        <v>8863</v>
      </c>
      <c r="D2238">
        <v>2624</v>
      </c>
      <c r="E2238" t="s">
        <v>8864</v>
      </c>
      <c r="F2238">
        <v>-0.341707788031894</v>
      </c>
      <c r="G2238">
        <v>-6.1560917328100699E-2</v>
      </c>
      <c r="H2238">
        <v>2.9037295369226901</v>
      </c>
      <c r="I2238">
        <v>0.71304066876095396</v>
      </c>
      <c r="J2238">
        <v>-1.4142826390855701</v>
      </c>
      <c r="K2238">
        <v>-7.5406920458362297E-3</v>
      </c>
      <c r="L2238">
        <v>-1.5419247393842399</v>
      </c>
      <c r="M2238">
        <v>-3.85025165308912E-2</v>
      </c>
      <c r="N2238">
        <v>-0.21130778861253999</v>
      </c>
      <c r="O2238">
        <v>1.8111557089661701</v>
      </c>
      <c r="P2238">
        <v>0.46243750919443599</v>
      </c>
      <c r="Q2238">
        <v>0.38132249312897898</v>
      </c>
      <c r="R2238">
        <v>0.58742046306173601</v>
      </c>
      <c r="S2238">
        <v>0.371691339531038</v>
      </c>
      <c r="T2238">
        <v>7.3625836784294199E-2</v>
      </c>
      <c r="U2238">
        <v>1.4355449093164501</v>
      </c>
      <c r="V2238">
        <v>0.66429056515678797</v>
      </c>
      <c r="W2238">
        <v>0.69139231691289205</v>
      </c>
      <c r="X2238">
        <v>-0.65322051311376905</v>
      </c>
      <c r="Y2238">
        <v>1.4339141008785099</v>
      </c>
      <c r="Z2238">
        <v>7.5406920458362297E-3</v>
      </c>
      <c r="AA2238">
        <v>8.5265522574441602E-2</v>
      </c>
      <c r="AB2238">
        <v>-0.85372424375742995</v>
      </c>
      <c r="AC2238">
        <v>-1.0653396514187099</v>
      </c>
      <c r="AD2238">
        <v>-0.233298844143176</v>
      </c>
      <c r="AE2238">
        <v>-0.26524804291991899</v>
      </c>
      <c r="AF2238">
        <v>-0.39697546739636802</v>
      </c>
      <c r="AG2238">
        <v>-0.32359127497603002</v>
      </c>
      <c r="AH2238">
        <v>5.9829043702253899E-2</v>
      </c>
      <c r="AI2238">
        <v>1.2635129938906</v>
      </c>
      <c r="AJ2238">
        <v>0.28385721599661801</v>
      </c>
      <c r="AK2238">
        <v>0.99919436606551104</v>
      </c>
      <c r="AL2238">
        <v>-0.45960922168608298</v>
      </c>
      <c r="AM2238">
        <v>-0.72132682074738397</v>
      </c>
      <c r="AN2238">
        <v>-4.98472707116814E-2</v>
      </c>
      <c r="AO2238">
        <v>-0.78688531447474697</v>
      </c>
      <c r="AP2238">
        <v>-1.9435548458076599</v>
      </c>
      <c r="AQ2238">
        <v>-0.67441303275270004</v>
      </c>
      <c r="AR2238">
        <v>-0.19494670849555601</v>
      </c>
      <c r="AS2238">
        <v>-0.513024965315241</v>
      </c>
      <c r="AT2238">
        <v>-0.96297311374101502</v>
      </c>
      <c r="AU2238">
        <v>3.1400045921831801</v>
      </c>
      <c r="AV2238">
        <v>0.92333612492233197</v>
      </c>
      <c r="AW2238">
        <v>-0.27255115606040098</v>
      </c>
      <c r="AX2238">
        <v>-0.85448781827029696</v>
      </c>
      <c r="AY2238">
        <v>0.44626993942890397</v>
      </c>
      <c r="AZ2238">
        <v>0.27130370589104502</v>
      </c>
      <c r="BA2238">
        <v>0.405497005131703</v>
      </c>
      <c r="BB2238">
        <v>0.45225807039809601</v>
      </c>
      <c r="BC2238">
        <v>0.29247024415835399</v>
      </c>
      <c r="BD2238">
        <v>0.75869775659192895</v>
      </c>
      <c r="BE2238">
        <v>0.54563297185406801</v>
      </c>
      <c r="BF2238">
        <v>0.46700904500443502</v>
      </c>
      <c r="BG2238">
        <v>0.65661494018779498</v>
      </c>
      <c r="BH2238">
        <v>1.3840509263588501</v>
      </c>
      <c r="BI2238">
        <v>-0.59853876454654498</v>
      </c>
      <c r="BJ2238">
        <v>-1.3004825410207099</v>
      </c>
      <c r="BK2238">
        <v>-6.0848280389897598E-2</v>
      </c>
      <c r="BL2238">
        <v>-1.2111191750819601</v>
      </c>
      <c r="BM2238">
        <v>-0.44076567237762598</v>
      </c>
      <c r="BN2238">
        <v>-0.22661163037302501</v>
      </c>
      <c r="BO2238">
        <v>1.81672600156937</v>
      </c>
      <c r="BP2238">
        <v>0.38132249312897898</v>
      </c>
      <c r="BQ2238">
        <v>1.3590136919553699</v>
      </c>
      <c r="BR2238">
        <v>2.5456915470861801</v>
      </c>
      <c r="BS2238">
        <v>0.93440333623104499</v>
      </c>
      <c r="BT2238">
        <v>0.178911874583877</v>
      </c>
      <c r="BU2238">
        <v>1.4874642433258201</v>
      </c>
      <c r="BV2238">
        <v>1.71465827705535</v>
      </c>
      <c r="BW2238">
        <v>1.12037711000574</v>
      </c>
      <c r="BX2238">
        <v>-0.50380829285183704</v>
      </c>
      <c r="BY2238">
        <v>-1.5849392869496799</v>
      </c>
      <c r="BZ2238">
        <v>-1.1648444114434999</v>
      </c>
      <c r="CA2238">
        <v>-1.0705944973024</v>
      </c>
      <c r="CB2238">
        <v>1.7494315061518499</v>
      </c>
      <c r="CC2238">
        <v>-0.343210845596022</v>
      </c>
      <c r="CD2238">
        <v>-2.7352063098697199E-2</v>
      </c>
      <c r="CE2238">
        <v>-1.88472742115363</v>
      </c>
      <c r="CF2238">
        <v>0.66429056515678797</v>
      </c>
      <c r="CG2238">
        <v>0.93004869009409996</v>
      </c>
      <c r="CH2238">
        <v>1.2306294009082801</v>
      </c>
      <c r="CI2238">
        <v>0.27275894051481597</v>
      </c>
      <c r="CJ2238">
        <v>0.136061753102525</v>
      </c>
      <c r="CK2238">
        <v>-0.414434796525875</v>
      </c>
      <c r="CL2238">
        <v>-1.01474706162929</v>
      </c>
      <c r="CM2238">
        <v>-0.88603676697403799</v>
      </c>
      <c r="CN2238">
        <v>-0.85810854543888004</v>
      </c>
      <c r="CO2238">
        <v>-0.72202076987972896</v>
      </c>
      <c r="CP2238">
        <v>-0.116841200005527</v>
      </c>
      <c r="CQ2238">
        <v>-1.8227878351162601</v>
      </c>
      <c r="CR2238">
        <v>-0.71273891704155101</v>
      </c>
      <c r="CS2238">
        <v>0.25220385269923701</v>
      </c>
      <c r="CT2238">
        <v>1.78905186141469</v>
      </c>
      <c r="CU2238">
        <v>-0.46086560882122002</v>
      </c>
      <c r="CV2238">
        <v>0.21915463238567201</v>
      </c>
      <c r="CW2238">
        <v>5.04829143593069E-2</v>
      </c>
      <c r="CX2238">
        <v>-0.41869556539354003</v>
      </c>
      <c r="CY2238">
        <v>0.33932098428542201</v>
      </c>
      <c r="CZ2238">
        <v>-0.17128961707385801</v>
      </c>
      <c r="DA2238">
        <v>-0.25627931256408898</v>
      </c>
      <c r="DB2238">
        <v>-0.45960922168608298</v>
      </c>
      <c r="DC2238">
        <v>1.65798001659316</v>
      </c>
      <c r="DE2238">
        <v>0.36260623191879982</v>
      </c>
      <c r="DF2238">
        <v>1.1885581643329719</v>
      </c>
    </row>
    <row r="2239" spans="1:110" x14ac:dyDescent="0.25">
      <c r="A2239" t="s">
        <v>8865</v>
      </c>
      <c r="B2239" t="s">
        <v>8866</v>
      </c>
      <c r="C2239" t="s">
        <v>8867</v>
      </c>
      <c r="D2239">
        <v>2645</v>
      </c>
      <c r="E2239" t="s">
        <v>8868</v>
      </c>
      <c r="F2239">
        <v>0.16032888588447</v>
      </c>
      <c r="G2239">
        <v>-0.88511595358690998</v>
      </c>
      <c r="H2239">
        <v>2.7107574086972401</v>
      </c>
      <c r="I2239">
        <v>0.807227610437806</v>
      </c>
      <c r="J2239">
        <v>0.78977372699876303</v>
      </c>
      <c r="K2239">
        <v>0.127731269654598</v>
      </c>
      <c r="L2239">
        <v>0.64661739364384796</v>
      </c>
      <c r="M2239">
        <v>0.127731269654598</v>
      </c>
      <c r="N2239">
        <v>-1.17080451509052</v>
      </c>
      <c r="O2239">
        <v>0.95185683188780201</v>
      </c>
      <c r="P2239">
        <v>0.73951544568640504</v>
      </c>
      <c r="Q2239">
        <v>7.3293760223778703E-2</v>
      </c>
      <c r="R2239">
        <v>-0.37067160161659202</v>
      </c>
      <c r="S2239">
        <v>-4.81348080044511E-2</v>
      </c>
      <c r="T2239">
        <v>0.62620254920622498</v>
      </c>
      <c r="U2239">
        <v>0.43299088884425002</v>
      </c>
      <c r="V2239">
        <v>-9.3488123159362799E-4</v>
      </c>
      <c r="W2239">
        <v>-0.94616006658931795</v>
      </c>
      <c r="X2239">
        <v>0.33294779525217799</v>
      </c>
      <c r="Y2239">
        <v>-1.7355185537450699</v>
      </c>
      <c r="Z2239">
        <v>0.43392877829656301</v>
      </c>
      <c r="AA2239">
        <v>-0.72860028924631304</v>
      </c>
      <c r="AB2239">
        <v>-0.85113773649191105</v>
      </c>
      <c r="AC2239">
        <v>0.39349810020095999</v>
      </c>
      <c r="AD2239">
        <v>-0.42380253732085199</v>
      </c>
      <c r="AE2239">
        <v>-2.2731301571487998</v>
      </c>
      <c r="AF2239">
        <v>-1.40840759766131</v>
      </c>
      <c r="AG2239">
        <v>-0.98478576435076504</v>
      </c>
      <c r="AH2239">
        <v>-7.4714689449176697E-2</v>
      </c>
      <c r="AI2239">
        <v>-0.52146643968310202</v>
      </c>
      <c r="AJ2239">
        <v>0.69629163465142596</v>
      </c>
      <c r="AK2239">
        <v>-0.96327111345954697</v>
      </c>
      <c r="AL2239">
        <v>-0.69976353331716401</v>
      </c>
      <c r="AM2239">
        <v>0.948804867422255</v>
      </c>
      <c r="AN2239">
        <v>-0.80843984674576796</v>
      </c>
      <c r="AO2239">
        <v>1.30406592431465</v>
      </c>
      <c r="AP2239">
        <v>-1.05004816443941</v>
      </c>
      <c r="AQ2239">
        <v>-0.24513811502793301</v>
      </c>
      <c r="AR2239">
        <v>-1.15004088949505</v>
      </c>
      <c r="AS2239">
        <v>-0.66099245418807195</v>
      </c>
      <c r="AT2239">
        <v>-5.7566739183353401E-2</v>
      </c>
      <c r="AU2239">
        <v>-0.62194459959201398</v>
      </c>
      <c r="AV2239">
        <v>-0.426431525834365</v>
      </c>
      <c r="AW2239">
        <v>0.39931823128996102</v>
      </c>
      <c r="AX2239">
        <v>1.89544646009398</v>
      </c>
      <c r="AY2239">
        <v>0.69146077227501301</v>
      </c>
      <c r="AZ2239">
        <v>-0.268885201005305</v>
      </c>
      <c r="BA2239">
        <v>-0.17349217476628501</v>
      </c>
      <c r="BB2239">
        <v>0.32534004337025002</v>
      </c>
      <c r="BC2239">
        <v>7.8834682444338694E-2</v>
      </c>
      <c r="BD2239">
        <v>4.7124156015911002E-2</v>
      </c>
      <c r="BE2239">
        <v>0.88820190424037904</v>
      </c>
      <c r="BF2239">
        <v>0.140937899907568</v>
      </c>
      <c r="BG2239">
        <v>-0.44023395144569</v>
      </c>
      <c r="BH2239">
        <v>0.57587372799206205</v>
      </c>
      <c r="BI2239">
        <v>-1.2642170878402099</v>
      </c>
      <c r="BJ2239">
        <v>-0.61898303503323104</v>
      </c>
      <c r="BK2239">
        <v>2.8722699527928301</v>
      </c>
      <c r="BL2239">
        <v>0.27777903909783402</v>
      </c>
      <c r="BM2239">
        <v>0.37021976973840998</v>
      </c>
      <c r="BN2239">
        <v>0.20790378641215601</v>
      </c>
      <c r="BO2239">
        <v>0.557478726532605</v>
      </c>
      <c r="BP2239">
        <v>-0.29021549778400202</v>
      </c>
      <c r="BQ2239">
        <v>-0.31332760010091998</v>
      </c>
      <c r="BR2239">
        <v>-0.21074005953594599</v>
      </c>
      <c r="BS2239">
        <v>-1.2136931442329799</v>
      </c>
      <c r="BT2239">
        <v>-0.38953592861995401</v>
      </c>
      <c r="BU2239">
        <v>-1.04129975082597</v>
      </c>
      <c r="BV2239">
        <v>-0.87699600901580199</v>
      </c>
      <c r="BW2239">
        <v>0.84411642478510995</v>
      </c>
      <c r="BX2239">
        <v>-0.88140654439887001</v>
      </c>
      <c r="BY2239">
        <v>1.70899939716352</v>
      </c>
      <c r="BZ2239">
        <v>-0.27322931602449502</v>
      </c>
      <c r="CA2239">
        <v>0.39536726868425698</v>
      </c>
      <c r="CB2239">
        <v>1.77627102044476</v>
      </c>
      <c r="CC2239">
        <v>0.15658045125978501</v>
      </c>
      <c r="CD2239">
        <v>0.72654554994975895</v>
      </c>
      <c r="CE2239">
        <v>0.19728963886041501</v>
      </c>
      <c r="CF2239">
        <v>3.1447812620971001</v>
      </c>
      <c r="CG2239">
        <v>1.32464423297537</v>
      </c>
      <c r="CH2239">
        <v>-1.89341100598312E-2</v>
      </c>
      <c r="CI2239">
        <v>1.1479461379888001</v>
      </c>
      <c r="CJ2239">
        <v>-0.68672809860614203</v>
      </c>
      <c r="CK2239">
        <v>-0.92026361648717103</v>
      </c>
      <c r="CL2239">
        <v>-3.32122991906212E-2</v>
      </c>
      <c r="CM2239">
        <v>-0.13045203764105701</v>
      </c>
      <c r="CN2239">
        <v>-0.268885201005305</v>
      </c>
      <c r="CO2239">
        <v>1.1077607544261301</v>
      </c>
      <c r="CP2239">
        <v>-0.188294977472132</v>
      </c>
      <c r="CQ2239">
        <v>-0.77815786589775304</v>
      </c>
      <c r="CR2239">
        <v>2.6290950275161999</v>
      </c>
      <c r="CS2239">
        <v>-9.6357869923807404E-2</v>
      </c>
      <c r="CT2239">
        <v>2.0545375733254798</v>
      </c>
      <c r="CU2239">
        <v>5.5141308535341998E-3</v>
      </c>
      <c r="CV2239">
        <v>0.98028996411286795</v>
      </c>
      <c r="CW2239">
        <v>2.2279340215266599</v>
      </c>
      <c r="CX2239">
        <v>-0.24155351825884999</v>
      </c>
      <c r="CY2239">
        <v>9.3488123159362799E-4</v>
      </c>
      <c r="CZ2239">
        <v>0.241773880006981</v>
      </c>
      <c r="DA2239">
        <v>-0.79401394822938998</v>
      </c>
      <c r="DB2239">
        <v>1.5144741646506701</v>
      </c>
      <c r="DC2239">
        <v>-0.97874750372837405</v>
      </c>
      <c r="DE2239">
        <v>0.28512861925566507</v>
      </c>
      <c r="DF2239">
        <v>1.2246404462885443</v>
      </c>
    </row>
    <row r="2240" spans="1:110" x14ac:dyDescent="0.25">
      <c r="A2240" t="s">
        <v>8869</v>
      </c>
      <c r="B2240" t="s">
        <v>8870</v>
      </c>
      <c r="C2240" t="s">
        <v>8871</v>
      </c>
      <c r="D2240">
        <v>2674</v>
      </c>
      <c r="E2240" t="s">
        <v>8872</v>
      </c>
      <c r="F2240">
        <v>1.09011392565115E-2</v>
      </c>
      <c r="G2240">
        <v>8.6771222384193894E-2</v>
      </c>
      <c r="H2240">
        <v>0.16257756872342599</v>
      </c>
      <c r="I2240">
        <v>-0.27738385798012899</v>
      </c>
      <c r="J2240">
        <v>0.50538406917323897</v>
      </c>
      <c r="K2240">
        <v>4.7575539276817097E-2</v>
      </c>
      <c r="L2240">
        <v>-1.2647056072084999</v>
      </c>
      <c r="M2240">
        <v>0.88525159232560702</v>
      </c>
      <c r="N2240">
        <v>1.0055785901510399</v>
      </c>
      <c r="O2240">
        <v>-1.92514492354977</v>
      </c>
      <c r="P2240">
        <v>-0.24467648847793999</v>
      </c>
      <c r="Q2240">
        <v>0.42058899784762199</v>
      </c>
      <c r="R2240">
        <v>-0.42726959171958501</v>
      </c>
      <c r="S2240">
        <v>-0.80527159507120005</v>
      </c>
      <c r="T2240">
        <v>0.90333444484443703</v>
      </c>
      <c r="U2240">
        <v>-0.191914231067501</v>
      </c>
      <c r="V2240">
        <v>-0.52816956983210905</v>
      </c>
      <c r="W2240">
        <v>-1.93081571167697</v>
      </c>
      <c r="X2240">
        <v>0.19713893070142299</v>
      </c>
      <c r="Y2240">
        <v>-0.31448808226652097</v>
      </c>
      <c r="Z2240">
        <v>-0.84394987730455795</v>
      </c>
      <c r="AA2240">
        <v>-0.80810787784323201</v>
      </c>
      <c r="AB2240">
        <v>3.22357068274707</v>
      </c>
      <c r="AC2240">
        <v>-1.71081766419659</v>
      </c>
      <c r="AD2240">
        <v>-7.7932844431625597E-2</v>
      </c>
      <c r="AE2240">
        <v>-0.57679609743001503</v>
      </c>
      <c r="AF2240">
        <v>0.165199500197838</v>
      </c>
      <c r="AG2240">
        <v>1.18796821367399</v>
      </c>
      <c r="AH2240">
        <v>0.81203055059372597</v>
      </c>
      <c r="AI2240">
        <v>-0.76732847316318897</v>
      </c>
      <c r="AJ2240">
        <v>1.59212968631626</v>
      </c>
      <c r="AK2240">
        <v>5.0009685796052597E-2</v>
      </c>
      <c r="AL2240">
        <v>-3.1448047647539599</v>
      </c>
      <c r="AM2240">
        <v>2.1945835037852599</v>
      </c>
      <c r="AN2240">
        <v>-0.72197492068024105</v>
      </c>
      <c r="AO2240">
        <v>1.60709612308475</v>
      </c>
      <c r="AP2240">
        <v>-1.29753177890918</v>
      </c>
      <c r="AQ2240">
        <v>-1.12880939533312</v>
      </c>
      <c r="AR2240">
        <v>0.11874215458192799</v>
      </c>
      <c r="AS2240">
        <v>2.41979603506676E-2</v>
      </c>
      <c r="AT2240">
        <v>-0.228396782232894</v>
      </c>
      <c r="AU2240">
        <v>-0.60082401248125705</v>
      </c>
      <c r="AV2240">
        <v>0.19713893070142299</v>
      </c>
      <c r="AW2240">
        <v>-0.34402848317641799</v>
      </c>
      <c r="AX2240">
        <v>0.29113337679727302</v>
      </c>
      <c r="AY2240">
        <v>0.70265118959525896</v>
      </c>
      <c r="AZ2240">
        <v>0.36740447450691499</v>
      </c>
      <c r="BA2240">
        <v>1.15999332012795</v>
      </c>
      <c r="BB2240">
        <v>2.22898229251728</v>
      </c>
      <c r="BC2240">
        <v>9.7239275900946304E-2</v>
      </c>
      <c r="BD2240">
        <v>-0.21289986418273499</v>
      </c>
      <c r="BE2240">
        <v>-0.29653612873477803</v>
      </c>
      <c r="BF2240">
        <v>1.44556763584199</v>
      </c>
      <c r="BG2240">
        <v>-0.233863935333117</v>
      </c>
      <c r="BH2240">
        <v>0.12370537548645499</v>
      </c>
      <c r="BI2240">
        <v>-0.408834361992089</v>
      </c>
      <c r="BJ2240">
        <v>-1.1314059597900601</v>
      </c>
      <c r="BK2240">
        <v>-9.7280631042016202E-2</v>
      </c>
      <c r="BL2240">
        <v>0.32468127465792002</v>
      </c>
      <c r="BM2240">
        <v>8.9362161230461395E-2</v>
      </c>
      <c r="BN2240">
        <v>-0.15203794397881401</v>
      </c>
      <c r="BO2240">
        <v>0.81203055059372597</v>
      </c>
      <c r="BP2240">
        <v>-1.3641437203428199</v>
      </c>
      <c r="BQ2240">
        <v>-1.2811401816836701</v>
      </c>
      <c r="BR2240">
        <v>5.5156921116086097E-2</v>
      </c>
      <c r="BS2240">
        <v>1.34569326177661</v>
      </c>
      <c r="BT2240">
        <v>1.29196048298553</v>
      </c>
      <c r="BU2240">
        <v>0.21548467698056101</v>
      </c>
      <c r="BV2240">
        <v>-0.39862038417718898</v>
      </c>
      <c r="BW2240">
        <v>1.96032969292445</v>
      </c>
      <c r="BX2240">
        <v>-0.25826039690960401</v>
      </c>
      <c r="BY2240">
        <v>0.35091797530006602</v>
      </c>
      <c r="BZ2240">
        <v>0.88525159232560702</v>
      </c>
      <c r="CA2240">
        <v>-0.167801569470136</v>
      </c>
      <c r="CB2240">
        <v>-1.1122077005309501</v>
      </c>
      <c r="CC2240">
        <v>0.189264111142041</v>
      </c>
      <c r="CD2240">
        <v>-5.9402212285024701E-2</v>
      </c>
      <c r="CE2240">
        <v>-0.148959777204143</v>
      </c>
      <c r="CF2240">
        <v>2.1283980302333701E-2</v>
      </c>
      <c r="CG2240">
        <v>0.131309768834424</v>
      </c>
      <c r="CH2240">
        <v>2.2265715889186102</v>
      </c>
      <c r="CI2240">
        <v>-0.42215137316137402</v>
      </c>
      <c r="CJ2240">
        <v>-0.61141016068104104</v>
      </c>
      <c r="CK2240">
        <v>0.660982256797501</v>
      </c>
      <c r="CL2240">
        <v>-5.9402212285024701E-2</v>
      </c>
      <c r="CM2240">
        <v>-0.57945285246990597</v>
      </c>
      <c r="CN2240">
        <v>0.78581485108101001</v>
      </c>
      <c r="CO2240">
        <v>0.15482963602081701</v>
      </c>
      <c r="CP2240">
        <v>-2.0434128874697501</v>
      </c>
      <c r="CQ2240">
        <v>-0.66532336454093199</v>
      </c>
      <c r="CR2240">
        <v>0.31105440623306502</v>
      </c>
      <c r="CS2240">
        <v>0.33006440598394998</v>
      </c>
      <c r="CT2240">
        <v>-0.118366679582185</v>
      </c>
      <c r="CU2240">
        <v>-1.4974916772615501</v>
      </c>
      <c r="CV2240">
        <v>0.995329348730563</v>
      </c>
      <c r="CW2240">
        <v>2.19961235969043</v>
      </c>
      <c r="CX2240">
        <v>-0.73863307003863499</v>
      </c>
      <c r="CY2240">
        <v>0.41239872130669802</v>
      </c>
      <c r="CZ2240">
        <v>-0.38223524087313498</v>
      </c>
      <c r="DA2240">
        <v>-0.41441797903850602</v>
      </c>
      <c r="DB2240">
        <v>-0.33102713606636602</v>
      </c>
      <c r="DC2240">
        <v>-1.09011392565115E-2</v>
      </c>
      <c r="DE2240">
        <v>0.69420350063861969</v>
      </c>
      <c r="DF2240">
        <v>0.92799959654020103</v>
      </c>
    </row>
    <row r="2241" spans="1:110" x14ac:dyDescent="0.25">
      <c r="A2241" t="s">
        <v>8873</v>
      </c>
      <c r="B2241" t="s">
        <v>8874</v>
      </c>
      <c r="C2241" t="s">
        <v>8875</v>
      </c>
      <c r="D2241">
        <v>2687</v>
      </c>
      <c r="E2241" t="s">
        <v>8876</v>
      </c>
      <c r="F2241">
        <v>2.03513247119231</v>
      </c>
      <c r="G2241">
        <v>0.262861406498481</v>
      </c>
      <c r="H2241">
        <v>2.4393532476354398</v>
      </c>
      <c r="I2241">
        <v>1.79220337458041</v>
      </c>
      <c r="J2241">
        <v>1.4889201042570299</v>
      </c>
      <c r="K2241">
        <v>-0.80245240704545795</v>
      </c>
      <c r="L2241">
        <v>2.81233328458825</v>
      </c>
      <c r="M2241">
        <v>0.31387556399059302</v>
      </c>
      <c r="N2241">
        <v>0.62163458302255903</v>
      </c>
      <c r="O2241">
        <v>2.9481184968632199</v>
      </c>
      <c r="P2241">
        <v>0.692946039366375</v>
      </c>
      <c r="Q2241">
        <v>1.15674795278443</v>
      </c>
      <c r="R2241">
        <v>1.44786907777393</v>
      </c>
      <c r="S2241">
        <v>2.2105960863209799</v>
      </c>
      <c r="T2241">
        <v>-0.17488928880715701</v>
      </c>
      <c r="U2241">
        <v>0.42697748557776999</v>
      </c>
      <c r="V2241">
        <v>-1.18011149189609</v>
      </c>
      <c r="W2241">
        <v>-0.202921041264813</v>
      </c>
      <c r="X2241">
        <v>-0.57931207220968095</v>
      </c>
      <c r="Y2241">
        <v>8.9820646682137596E-4</v>
      </c>
      <c r="Z2241">
        <v>-8.9820646681792896E-4</v>
      </c>
      <c r="AA2241">
        <v>-7.2265651676663795E-2</v>
      </c>
      <c r="AB2241">
        <v>-0.64989820730742098</v>
      </c>
      <c r="AC2241">
        <v>0.265797694225476</v>
      </c>
      <c r="AD2241">
        <v>-0.25357187649667501</v>
      </c>
      <c r="AE2241">
        <v>-0.49202974914477399</v>
      </c>
      <c r="AF2241">
        <v>-0.94912196663693205</v>
      </c>
      <c r="AG2241">
        <v>-0.73232977500678997</v>
      </c>
      <c r="AH2241">
        <v>-4.6592137217441799E-2</v>
      </c>
      <c r="AI2241">
        <v>0.76104727465619904</v>
      </c>
      <c r="AJ2241">
        <v>-1.01634169549355</v>
      </c>
      <c r="AK2241">
        <v>-0.22039476742990699</v>
      </c>
      <c r="AL2241">
        <v>0.86005545055376897</v>
      </c>
      <c r="AM2241">
        <v>-1.12755316241023</v>
      </c>
      <c r="AN2241">
        <v>-0.82917683422749899</v>
      </c>
      <c r="AO2241">
        <v>-0.33430898160121297</v>
      </c>
      <c r="AP2241">
        <v>-2.5776303680280201</v>
      </c>
      <c r="AQ2241">
        <v>-0.25048030775539198</v>
      </c>
      <c r="AR2241">
        <v>-0.65082979637889904</v>
      </c>
      <c r="AS2241">
        <v>-0.88524820117791903</v>
      </c>
      <c r="AT2241">
        <v>-0.23294987869936101</v>
      </c>
      <c r="AU2241">
        <v>1.0496898368088201</v>
      </c>
      <c r="AV2241">
        <v>1.0358649952273</v>
      </c>
      <c r="AW2241">
        <v>0.61743902700060405</v>
      </c>
      <c r="AX2241">
        <v>-9.2688972043772799E-2</v>
      </c>
      <c r="AY2241">
        <v>0.54896665010169199</v>
      </c>
      <c r="AZ2241">
        <v>-0.55975945476849698</v>
      </c>
      <c r="BA2241">
        <v>0.204200255690312</v>
      </c>
      <c r="BB2241">
        <v>0.30768986921229802</v>
      </c>
      <c r="BC2241">
        <v>-0.13814952142540299</v>
      </c>
      <c r="BD2241">
        <v>0.69185645676207497</v>
      </c>
      <c r="BE2241">
        <v>0.54064247013161604</v>
      </c>
      <c r="BF2241">
        <v>-0.52829749561599304</v>
      </c>
      <c r="BG2241">
        <v>0.54362339993754405</v>
      </c>
      <c r="BH2241">
        <v>0.604299172019088</v>
      </c>
      <c r="BI2241">
        <v>-0.35763702125720498</v>
      </c>
      <c r="BJ2241">
        <v>-0.342746303474391</v>
      </c>
      <c r="BK2241">
        <v>7.3089019407985803E-2</v>
      </c>
      <c r="BL2241">
        <v>0.16844510537104199</v>
      </c>
      <c r="BM2241">
        <v>2.7650025914402501</v>
      </c>
      <c r="BN2241">
        <v>-0.10412813611538101</v>
      </c>
      <c r="BO2241">
        <v>4.9939348218381802E-3</v>
      </c>
      <c r="BP2241">
        <v>-2.63057748795597</v>
      </c>
      <c r="BQ2241">
        <v>-0.92345046231304195</v>
      </c>
      <c r="BR2241">
        <v>1.5892530873987101</v>
      </c>
      <c r="BS2241">
        <v>0.34830675303003999</v>
      </c>
      <c r="BT2241">
        <v>3.2853723694154298E-2</v>
      </c>
      <c r="BU2241">
        <v>-0.82737929204794802</v>
      </c>
      <c r="BV2241">
        <v>0.23236801048977901</v>
      </c>
      <c r="BW2241">
        <v>-1.3955757679454399</v>
      </c>
      <c r="BX2241">
        <v>-0.65889014414606195</v>
      </c>
      <c r="BY2241">
        <v>0.158377179565314</v>
      </c>
      <c r="BZ2241">
        <v>-0.327798638324722</v>
      </c>
      <c r="CA2241">
        <v>-0.68242643847937201</v>
      </c>
      <c r="CB2241">
        <v>-0.68156531668112696</v>
      </c>
      <c r="CC2241">
        <v>-1.0975856069393899</v>
      </c>
      <c r="CD2241">
        <v>-1.1361483730408299</v>
      </c>
      <c r="CE2241">
        <v>0.26481323626636399</v>
      </c>
      <c r="CF2241">
        <v>-0.711133146263208</v>
      </c>
      <c r="CG2241">
        <v>-0.43715300795186102</v>
      </c>
      <c r="CH2241">
        <v>0.61635398854394596</v>
      </c>
      <c r="CI2241">
        <v>-5.1440401256948001E-2</v>
      </c>
      <c r="CJ2241">
        <v>-0.83554488863854304</v>
      </c>
      <c r="CK2241">
        <v>0.61406379246240494</v>
      </c>
      <c r="CL2241">
        <v>-0.78066889639567105</v>
      </c>
      <c r="CM2241">
        <v>-0.36123206681060299</v>
      </c>
      <c r="CN2241">
        <v>7.5148216790594802E-2</v>
      </c>
      <c r="CO2241">
        <v>-9.6516246436836498E-2</v>
      </c>
      <c r="CP2241">
        <v>0.362166414967457</v>
      </c>
      <c r="CQ2241">
        <v>0.15733565006110201</v>
      </c>
      <c r="CR2241">
        <v>0.362166414967457</v>
      </c>
      <c r="CS2241">
        <v>0.24559580695189001</v>
      </c>
      <c r="CT2241">
        <v>2.2763739194905499</v>
      </c>
      <c r="CU2241">
        <v>0.319023369239469</v>
      </c>
      <c r="CV2241">
        <v>-0.58032785413099097</v>
      </c>
      <c r="CW2241">
        <v>0.94413266715613497</v>
      </c>
      <c r="CX2241">
        <v>-4.9531447908577303E-2</v>
      </c>
      <c r="CY2241">
        <v>0.35036529847686598</v>
      </c>
      <c r="CZ2241">
        <v>1.4889201042570299</v>
      </c>
      <c r="DA2241">
        <v>0.65487394807613897</v>
      </c>
      <c r="DB2241">
        <v>-0.49114174663714499</v>
      </c>
      <c r="DC2241">
        <v>-0.67892962567857795</v>
      </c>
      <c r="DE2241">
        <v>2.1909729459144409E-7</v>
      </c>
      <c r="DF2241">
        <v>2.5153344297950118</v>
      </c>
    </row>
    <row r="2242" spans="1:110" x14ac:dyDescent="0.25">
      <c r="A2242" t="s">
        <v>8877</v>
      </c>
      <c r="B2242" t="s">
        <v>8878</v>
      </c>
      <c r="C2242" t="s">
        <v>8879</v>
      </c>
      <c r="D2242">
        <v>2690</v>
      </c>
      <c r="E2242" t="s">
        <v>8880</v>
      </c>
      <c r="F2242">
        <v>-0.64730371178426604</v>
      </c>
      <c r="G2242">
        <v>0.94665401346231604</v>
      </c>
      <c r="H2242">
        <v>-2.4717158433845801</v>
      </c>
      <c r="I2242">
        <v>0.89151861962698997</v>
      </c>
      <c r="J2242">
        <v>-1.71914835673128</v>
      </c>
      <c r="K2242">
        <v>-0.89999076938228995</v>
      </c>
      <c r="L2242">
        <v>-0.50329165719898605</v>
      </c>
      <c r="M2242">
        <v>0.62579408728869601</v>
      </c>
      <c r="N2242">
        <v>-2.1774427692418699</v>
      </c>
      <c r="O2242">
        <v>-0.80583063516128095</v>
      </c>
      <c r="P2242">
        <v>-0.25926770435254798</v>
      </c>
      <c r="Q2242">
        <v>-2.2017096224556401</v>
      </c>
      <c r="R2242">
        <v>0.45301300162937502</v>
      </c>
      <c r="S2242">
        <v>5.62582097727099E-2</v>
      </c>
      <c r="T2242">
        <v>-2.1106379765240901</v>
      </c>
      <c r="U2242">
        <v>-0.79269915739965502</v>
      </c>
      <c r="V2242">
        <v>-0.20458334196837899</v>
      </c>
      <c r="W2242">
        <v>0.69223501417989297</v>
      </c>
      <c r="X2242">
        <v>0.39705381891798502</v>
      </c>
      <c r="Y2242">
        <v>-1.0348021577870099</v>
      </c>
      <c r="Z2242">
        <v>-0.86384539695945295</v>
      </c>
      <c r="AA2242">
        <v>-9.4243742274221706E-2</v>
      </c>
      <c r="AB2242">
        <v>-1.1211673055035101</v>
      </c>
      <c r="AC2242">
        <v>2.0159237689709699</v>
      </c>
      <c r="AD2242">
        <v>-0.70807787580245096</v>
      </c>
      <c r="AE2242">
        <v>1.0014813218040199</v>
      </c>
      <c r="AF2242">
        <v>0.56907193647065801</v>
      </c>
      <c r="AG2242">
        <v>-0.30754613616112297</v>
      </c>
      <c r="AH2242">
        <v>-0.55606635032001805</v>
      </c>
      <c r="AI2242">
        <v>0.20892160312034599</v>
      </c>
      <c r="AJ2242">
        <v>0.319338768495395</v>
      </c>
      <c r="AK2242">
        <v>-0.36691411347710401</v>
      </c>
      <c r="AL2242">
        <v>0.26109794573212403</v>
      </c>
      <c r="AM2242">
        <v>1.3470479277374301</v>
      </c>
      <c r="AN2242">
        <v>0.55151301874041503</v>
      </c>
      <c r="AO2242">
        <v>0.45811316836995503</v>
      </c>
      <c r="AP2242">
        <v>1.7911520259795</v>
      </c>
      <c r="AQ2242">
        <v>0.87859384263335705</v>
      </c>
      <c r="AR2242">
        <v>9.1584088129239793E-2</v>
      </c>
      <c r="AS2242">
        <v>1.8247424843030999</v>
      </c>
      <c r="AT2242">
        <v>-0.33531613558131701</v>
      </c>
      <c r="AU2242">
        <v>-0.72681905362621302</v>
      </c>
      <c r="AV2242">
        <v>4.9553706968067501E-3</v>
      </c>
      <c r="AW2242">
        <v>-0.96550044022204395</v>
      </c>
      <c r="AX2242">
        <v>-1.6513072062873599</v>
      </c>
      <c r="AY2242">
        <v>-0.494533114094659</v>
      </c>
      <c r="AZ2242">
        <v>-0.26234316654366902</v>
      </c>
      <c r="BA2242">
        <v>-0.33002279374096999</v>
      </c>
      <c r="BB2242">
        <v>-0.42723360924993198</v>
      </c>
      <c r="BC2242">
        <v>-0.17514564033159</v>
      </c>
      <c r="BD2242">
        <v>5.47267633781457E-2</v>
      </c>
      <c r="BE2242">
        <v>0.55181938742856995</v>
      </c>
      <c r="BF2242">
        <v>-1.8048528838573E-2</v>
      </c>
      <c r="BG2242">
        <v>-4.9814026683659099E-2</v>
      </c>
      <c r="BH2242">
        <v>-0.80777252295385704</v>
      </c>
      <c r="BI2242">
        <v>1.20133046645771</v>
      </c>
      <c r="BJ2242">
        <v>1.03378187018019</v>
      </c>
      <c r="BK2242">
        <v>-1.73961979485125</v>
      </c>
      <c r="BL2242">
        <v>-0.49413115606435598</v>
      </c>
      <c r="BM2242">
        <v>0.51653682439074999</v>
      </c>
      <c r="BN2242">
        <v>-5.2817248832548E-2</v>
      </c>
      <c r="BO2242">
        <v>0.37515833820056599</v>
      </c>
      <c r="BP2242">
        <v>0.59831278147587796</v>
      </c>
      <c r="BQ2242">
        <v>2.5953866229697E-2</v>
      </c>
      <c r="BR2242">
        <v>0.11659442622414801</v>
      </c>
      <c r="BS2242">
        <v>0.62247237256160903</v>
      </c>
      <c r="BT2242">
        <v>0.52765153293500699</v>
      </c>
      <c r="BU2242">
        <v>0.31407371386774502</v>
      </c>
      <c r="BV2242">
        <v>1.39991258631127</v>
      </c>
      <c r="BW2242">
        <v>4.2010415860034804</v>
      </c>
      <c r="BX2242">
        <v>1.1663723945648401</v>
      </c>
      <c r="BY2242">
        <v>-0.74117822810801004</v>
      </c>
      <c r="BZ2242">
        <v>-0.38465454843375602</v>
      </c>
      <c r="CA2242">
        <v>0.67162334791168898</v>
      </c>
      <c r="CB2242">
        <v>-0.226460795296409</v>
      </c>
      <c r="CC2242">
        <v>7.0967788723150698E-3</v>
      </c>
      <c r="CD2242">
        <v>0.55623828251527596</v>
      </c>
      <c r="CE2242">
        <v>-0.186055029381303</v>
      </c>
      <c r="CF2242">
        <v>-0.97325479379987201</v>
      </c>
      <c r="CG2242">
        <v>-0.55027014665295904</v>
      </c>
      <c r="CH2242">
        <v>-0.168237828428387</v>
      </c>
      <c r="CI2242">
        <v>0.25680900032968201</v>
      </c>
      <c r="CJ2242">
        <v>-4.9553706968084102E-3</v>
      </c>
      <c r="CK2242">
        <v>0.44821082086884401</v>
      </c>
      <c r="CL2242">
        <v>1.3302329366721399</v>
      </c>
      <c r="CM2242">
        <v>-0.17924583406462399</v>
      </c>
      <c r="CN2242">
        <v>5.4343740537730799E-2</v>
      </c>
      <c r="CO2242">
        <v>-1.67717401034819</v>
      </c>
      <c r="CP2242">
        <v>0.29819440974052602</v>
      </c>
      <c r="CQ2242">
        <v>0.98526777000656796</v>
      </c>
      <c r="CR2242">
        <v>-1.38556944093932</v>
      </c>
      <c r="CS2242">
        <v>1.12993640668182</v>
      </c>
      <c r="CT2242">
        <v>-0.323943745907947</v>
      </c>
      <c r="CU2242">
        <v>-0.94259115885004197</v>
      </c>
      <c r="CV2242">
        <v>-0.325456790235708</v>
      </c>
      <c r="CW2242">
        <v>-0.625601805076896</v>
      </c>
      <c r="CX2242">
        <v>1.48155125115326</v>
      </c>
      <c r="CY2242">
        <v>0.68093301725861699</v>
      </c>
      <c r="CZ2242">
        <v>1.49860134204324</v>
      </c>
      <c r="DA2242">
        <v>0.22897416121219299</v>
      </c>
      <c r="DB2242">
        <v>-5.2042699279278501E-2</v>
      </c>
      <c r="DC2242">
        <v>0.34620672178987699</v>
      </c>
      <c r="DE2242">
        <v>1.0964383792193724E-3</v>
      </c>
      <c r="DF2242">
        <v>0.54638293157156226</v>
      </c>
    </row>
    <row r="2243" spans="1:110" x14ac:dyDescent="0.25">
      <c r="A2243" t="s">
        <v>8881</v>
      </c>
      <c r="B2243" t="s">
        <v>8882</v>
      </c>
      <c r="C2243" t="s">
        <v>8883</v>
      </c>
      <c r="D2243">
        <v>2700</v>
      </c>
      <c r="E2243" t="s">
        <v>8884</v>
      </c>
      <c r="F2243">
        <v>0.42226624134926299</v>
      </c>
      <c r="G2243">
        <v>0.27462352535990298</v>
      </c>
      <c r="H2243">
        <v>0.87723791970889398</v>
      </c>
      <c r="I2243">
        <v>-0.40397718211901101</v>
      </c>
      <c r="J2243">
        <v>1.3109219402458401</v>
      </c>
      <c r="K2243">
        <v>-0.74660211403180599</v>
      </c>
      <c r="L2243">
        <v>-0.14772642013388701</v>
      </c>
      <c r="M2243">
        <v>-0.414589702748004</v>
      </c>
      <c r="N2243">
        <v>-1.1416726412989799</v>
      </c>
      <c r="O2243">
        <v>1.0292382646387599</v>
      </c>
      <c r="P2243">
        <v>-1.0942900704733001</v>
      </c>
      <c r="Q2243">
        <v>-0.65658643725323995</v>
      </c>
      <c r="R2243">
        <v>-0.72045984310176603</v>
      </c>
      <c r="S2243">
        <v>-0.29850813289879502</v>
      </c>
      <c r="T2243">
        <v>0.33092446685469601</v>
      </c>
      <c r="U2243">
        <v>6.7741189739430205E-2</v>
      </c>
      <c r="V2243">
        <v>1.0922496332188201</v>
      </c>
      <c r="W2243">
        <v>0.50822062939936996</v>
      </c>
      <c r="X2243">
        <v>-0.728039914492428</v>
      </c>
      <c r="Y2243">
        <v>0.89307686687198695</v>
      </c>
      <c r="Z2243">
        <v>-0.17614556589984301</v>
      </c>
      <c r="AA2243">
        <v>3.0352389308437099E-2</v>
      </c>
      <c r="AB2243">
        <v>0.34930574191110397</v>
      </c>
      <c r="AC2243">
        <v>-1.0961169135390401</v>
      </c>
      <c r="AD2243">
        <v>0.78977306913613698</v>
      </c>
      <c r="AE2243">
        <v>-0.26811033755678498</v>
      </c>
      <c r="AF2243">
        <v>-0.50842318959664001</v>
      </c>
      <c r="AG2243">
        <v>0.95085742829856301</v>
      </c>
      <c r="AH2243">
        <v>-1.0452447760641299</v>
      </c>
      <c r="AI2243">
        <v>1.2114800038747799</v>
      </c>
      <c r="AJ2243">
        <v>-0.67073076653679597</v>
      </c>
      <c r="AK2243">
        <v>-1.3269242760452</v>
      </c>
      <c r="AL2243">
        <v>0.70721463706285204</v>
      </c>
      <c r="AM2243">
        <v>-2.23740297743156</v>
      </c>
      <c r="AN2243">
        <v>1.0512383011936799</v>
      </c>
      <c r="AO2243">
        <v>0.119054820564627</v>
      </c>
      <c r="AP2243">
        <v>-3.69712680883889</v>
      </c>
      <c r="AQ2243">
        <v>-0.66324439048972506</v>
      </c>
      <c r="AR2243">
        <v>-0.74016407412781204</v>
      </c>
      <c r="AS2243">
        <v>-0.67735445914062997</v>
      </c>
      <c r="AT2243">
        <v>0.66194192494528903</v>
      </c>
      <c r="AU2243">
        <v>2.9349502292110201</v>
      </c>
      <c r="AV2243">
        <v>-0.22693294752506299</v>
      </c>
      <c r="AW2243">
        <v>1.0082719740459301</v>
      </c>
      <c r="AX2243">
        <v>0.83322944187047898</v>
      </c>
      <c r="AY2243">
        <v>0.128818953810415</v>
      </c>
      <c r="AZ2243">
        <v>-1.04040979775743</v>
      </c>
      <c r="BA2243">
        <v>-0.70060553909636702</v>
      </c>
      <c r="BB2243">
        <v>-0.19267239954269999</v>
      </c>
      <c r="BC2243">
        <v>-0.46059492305640598</v>
      </c>
      <c r="BD2243">
        <v>0.69541008884447097</v>
      </c>
      <c r="BE2243">
        <v>-0.425490845142661</v>
      </c>
      <c r="BF2243">
        <v>0.67448382543719398</v>
      </c>
      <c r="BG2243">
        <v>0.103791829039676</v>
      </c>
      <c r="BH2243">
        <v>2.6415851529301402</v>
      </c>
      <c r="BI2243">
        <v>-0.74660211403180599</v>
      </c>
      <c r="BJ2243">
        <v>-0.98571726551331496</v>
      </c>
      <c r="BK2243">
        <v>1.69129201347259</v>
      </c>
      <c r="BL2243">
        <v>-0.95011825336650801</v>
      </c>
      <c r="BM2243">
        <v>2.18938210178572</v>
      </c>
      <c r="BN2243">
        <v>0.13202828559704299</v>
      </c>
      <c r="BO2243">
        <v>0.24022790010954401</v>
      </c>
      <c r="BP2243">
        <v>-0.73933121722130002</v>
      </c>
      <c r="BQ2243">
        <v>0.20286910001400801</v>
      </c>
      <c r="BR2243">
        <v>-0.130949610433791</v>
      </c>
      <c r="BS2243">
        <v>0.52694257225796104</v>
      </c>
      <c r="BT2243">
        <v>-3.0352389308437099E-2</v>
      </c>
      <c r="BU2243">
        <v>0.25698371581374302</v>
      </c>
      <c r="BV2243">
        <v>-0.57175573378232802</v>
      </c>
      <c r="BW2243">
        <v>-0.63458026426606096</v>
      </c>
      <c r="BX2243">
        <v>-1.41276533395106</v>
      </c>
      <c r="BY2243">
        <v>1.12132567581321</v>
      </c>
      <c r="BZ2243">
        <v>0.80965235559557003</v>
      </c>
      <c r="CA2243">
        <v>0.47067617214762297</v>
      </c>
      <c r="CB2243">
        <v>0.10215720291830099</v>
      </c>
      <c r="CC2243">
        <v>-1.3226692863985701</v>
      </c>
      <c r="CD2243">
        <v>-5.9332548477719002E-2</v>
      </c>
      <c r="CE2243">
        <v>1.01088275635889</v>
      </c>
      <c r="CF2243">
        <v>1.64107720509475</v>
      </c>
      <c r="CG2243">
        <v>1.78642068414432</v>
      </c>
      <c r="CH2243">
        <v>0.90492058665137898</v>
      </c>
      <c r="CI2243">
        <v>0.62080285530641199</v>
      </c>
      <c r="CJ2243">
        <v>-0.13172955676648601</v>
      </c>
      <c r="CK2243">
        <v>-0.81632320558945803</v>
      </c>
      <c r="CL2243">
        <v>-0.17773500435015599</v>
      </c>
      <c r="CM2243">
        <v>-0.61779831190596601</v>
      </c>
      <c r="CN2243">
        <v>-1.02280885673859</v>
      </c>
      <c r="CO2243">
        <v>1.23333619746654</v>
      </c>
      <c r="CP2243">
        <v>0.321822809822357</v>
      </c>
      <c r="CQ2243">
        <v>0.43441650198951598</v>
      </c>
      <c r="CR2243">
        <v>1.4420918517169901</v>
      </c>
      <c r="CS2243">
        <v>-0.12494481066836299</v>
      </c>
      <c r="CT2243">
        <v>0.39496285226636701</v>
      </c>
      <c r="CU2243">
        <v>0.17619343185397299</v>
      </c>
      <c r="CV2243">
        <v>-0.75567985814078198</v>
      </c>
      <c r="CW2243">
        <v>1.4320445290300901</v>
      </c>
      <c r="CX2243">
        <v>0.12800727806766901</v>
      </c>
      <c r="CY2243">
        <v>-1.2433360597296901</v>
      </c>
      <c r="CZ2243">
        <v>-1.1458348937232401</v>
      </c>
      <c r="DA2243">
        <v>-0.23120681438812499</v>
      </c>
      <c r="DB2243">
        <v>-1.0548041164673601</v>
      </c>
      <c r="DC2243">
        <v>-0.831162137114144</v>
      </c>
      <c r="DE2243">
        <v>0.63822456347900736</v>
      </c>
      <c r="DF2243">
        <v>0.9145266854386892</v>
      </c>
    </row>
    <row r="2244" spans="1:110" x14ac:dyDescent="0.25">
      <c r="A2244" t="s">
        <v>8885</v>
      </c>
      <c r="B2244" t="s">
        <v>8886</v>
      </c>
      <c r="C2244" t="s">
        <v>8887</v>
      </c>
      <c r="D2244">
        <v>2734</v>
      </c>
      <c r="E2244" t="s">
        <v>8888</v>
      </c>
      <c r="F2244">
        <v>1.84337828432493</v>
      </c>
      <c r="G2244">
        <v>0.36313536891557702</v>
      </c>
      <c r="H2244">
        <v>-0.98126091798348303</v>
      </c>
      <c r="I2244">
        <v>-0.12581491232434699</v>
      </c>
      <c r="J2244">
        <v>-0.11327875162808</v>
      </c>
      <c r="K2244">
        <v>0.91935581466380301</v>
      </c>
      <c r="L2244">
        <v>2.0849007701617301</v>
      </c>
      <c r="M2244">
        <v>-0.77315338099062003</v>
      </c>
      <c r="N2244">
        <v>-0.30135401129595901</v>
      </c>
      <c r="O2244">
        <v>-0.41871075535423702</v>
      </c>
      <c r="P2244">
        <v>-0.64100833052426898</v>
      </c>
      <c r="Q2244">
        <v>1.3442158365018201E-2</v>
      </c>
      <c r="R2244">
        <v>-0.555191040301516</v>
      </c>
      <c r="S2244">
        <v>-0.25483181798718102</v>
      </c>
      <c r="T2244">
        <v>-0.50329938140062802</v>
      </c>
      <c r="U2244">
        <v>0.15011213861842099</v>
      </c>
      <c r="V2244">
        <v>0.96562165525059995</v>
      </c>
      <c r="W2244">
        <v>-1.1288693701330299</v>
      </c>
      <c r="X2244">
        <v>-0.13635319085028599</v>
      </c>
      <c r="Y2244">
        <v>-1.04949452120799</v>
      </c>
      <c r="Z2244">
        <v>0.28363976307439398</v>
      </c>
      <c r="AA2244">
        <v>-0.75715399605449696</v>
      </c>
      <c r="AB2244">
        <v>-1.29711433627326</v>
      </c>
      <c r="AC2244">
        <v>-1.9892561324126901</v>
      </c>
      <c r="AD2244">
        <v>-0.58165393165099999</v>
      </c>
      <c r="AE2244">
        <v>-1.34421583650223E-2</v>
      </c>
      <c r="AF2244">
        <v>0.28537164347706201</v>
      </c>
      <c r="AG2244">
        <v>1.24855405034848</v>
      </c>
      <c r="AH2244">
        <v>0.17932570894514599</v>
      </c>
      <c r="AI2244">
        <v>-1.0560573563839299</v>
      </c>
      <c r="AJ2244">
        <v>-0.111820622368605</v>
      </c>
      <c r="AK2244">
        <v>-0.81424320953307505</v>
      </c>
      <c r="AL2244">
        <v>-1.6064351086161299</v>
      </c>
      <c r="AM2244">
        <v>-0.40679986925712802</v>
      </c>
      <c r="AN2244">
        <v>-0.33405111087039302</v>
      </c>
      <c r="AO2244">
        <v>-2.1387055841181999</v>
      </c>
      <c r="AP2244">
        <v>-2.2010979802272401</v>
      </c>
      <c r="AQ2244">
        <v>0.27860093141650699</v>
      </c>
      <c r="AR2244">
        <v>-5.4230042102194398E-2</v>
      </c>
      <c r="AS2244">
        <v>-0.157998804138194</v>
      </c>
      <c r="AT2244">
        <v>0.27698710911976698</v>
      </c>
      <c r="AU2244">
        <v>-0.49653544148145401</v>
      </c>
      <c r="AV2244">
        <v>-0.67685524529798402</v>
      </c>
      <c r="AW2244">
        <v>0.87218906008080399</v>
      </c>
      <c r="AX2244">
        <v>1.1212875811210199</v>
      </c>
      <c r="AY2244">
        <v>-0.54463303443183997</v>
      </c>
      <c r="AZ2244">
        <v>-0.86012400844561498</v>
      </c>
      <c r="BA2244">
        <v>0.43758834604186198</v>
      </c>
      <c r="BB2244">
        <v>-0.20217302342305499</v>
      </c>
      <c r="BC2244">
        <v>-0.74073368348792601</v>
      </c>
      <c r="BD2244">
        <v>0.60928838519310502</v>
      </c>
      <c r="BE2244">
        <v>0.37920423109042101</v>
      </c>
      <c r="BF2244">
        <v>6.5734620265832294E-2</v>
      </c>
      <c r="BG2244">
        <v>-4.69673862570021E-2</v>
      </c>
      <c r="BH2244">
        <v>-2.8107221389670201E-2</v>
      </c>
      <c r="BI2244">
        <v>0.34924692848856898</v>
      </c>
      <c r="BJ2244">
        <v>0.493879748294342</v>
      </c>
      <c r="BK2244">
        <v>0.374070995873033</v>
      </c>
      <c r="BL2244">
        <v>0.698016141310845</v>
      </c>
      <c r="BM2244">
        <v>-0.94897439146729201</v>
      </c>
      <c r="BN2244">
        <v>-4.9848891315419398E-2</v>
      </c>
      <c r="BO2244">
        <v>0.84055419805253295</v>
      </c>
      <c r="BP2244">
        <v>1.27799870230454</v>
      </c>
      <c r="BQ2244">
        <v>0.76558564771102</v>
      </c>
      <c r="BR2244">
        <v>2.0250796643475999</v>
      </c>
      <c r="BS2244">
        <v>1.2644356192039601</v>
      </c>
      <c r="BT2244">
        <v>0.63452182007591795</v>
      </c>
      <c r="BU2244">
        <v>0.96803921154307704</v>
      </c>
      <c r="BV2244">
        <v>0.798574638908507</v>
      </c>
      <c r="BW2244">
        <v>-0.293997919992392</v>
      </c>
      <c r="BX2244">
        <v>-0.47198836289914398</v>
      </c>
      <c r="BY2244">
        <v>0.57461384316838005</v>
      </c>
      <c r="BZ2244">
        <v>-0.96772640299919699</v>
      </c>
      <c r="CA2244">
        <v>-1.5629738706960401</v>
      </c>
      <c r="CB2244">
        <v>-1.5183865256711899</v>
      </c>
      <c r="CC2244">
        <v>-0.99921930578332097</v>
      </c>
      <c r="CD2244">
        <v>-0.53073421888330896</v>
      </c>
      <c r="CE2244">
        <v>1.3337322431319201</v>
      </c>
      <c r="CF2244">
        <v>3.1468609485030701</v>
      </c>
      <c r="CG2244">
        <v>1.8193798702070101</v>
      </c>
      <c r="CH2244">
        <v>1.97080498342207</v>
      </c>
      <c r="CI2244">
        <v>1.1551034813766099</v>
      </c>
      <c r="CJ2244">
        <v>0.98983137113919595</v>
      </c>
      <c r="CK2244">
        <v>1.6802653501254501</v>
      </c>
      <c r="CL2244">
        <v>-0.235622527084134</v>
      </c>
      <c r="CM2244">
        <v>0.851744999571168</v>
      </c>
      <c r="CN2244">
        <v>1.24572770193852</v>
      </c>
      <c r="CO2244">
        <v>2.2254088193018</v>
      </c>
      <c r="CP2244">
        <v>0.68775847968303205</v>
      </c>
      <c r="CQ2244">
        <v>0.99470268248659999</v>
      </c>
      <c r="CR2244">
        <v>5.0869943465014597E-2</v>
      </c>
      <c r="CS2244">
        <v>-0.950927873414671</v>
      </c>
      <c r="CT2244">
        <v>-0.26806154779400398</v>
      </c>
      <c r="CU2244">
        <v>0.37208578806440601</v>
      </c>
      <c r="CV2244">
        <v>0.759373988935924</v>
      </c>
      <c r="CW2244">
        <v>0.20531265757769099</v>
      </c>
      <c r="CX2244">
        <v>1.82611534475647</v>
      </c>
      <c r="CY2244">
        <v>-0.288855759521921</v>
      </c>
      <c r="CZ2244">
        <v>0.84714357609547597</v>
      </c>
      <c r="DA2244">
        <v>9.6263298893206201E-2</v>
      </c>
      <c r="DB2244">
        <v>-0.62658726323267899</v>
      </c>
      <c r="DC2244">
        <v>-0.71129450906631497</v>
      </c>
      <c r="DE2244">
        <v>0.77722136462645575</v>
      </c>
      <c r="DF2244">
        <v>0.94763448543728879</v>
      </c>
    </row>
    <row r="2245" spans="1:110" x14ac:dyDescent="0.25">
      <c r="A2245" t="s">
        <v>8889</v>
      </c>
      <c r="B2245" t="s">
        <v>8890</v>
      </c>
      <c r="C2245" t="s">
        <v>8891</v>
      </c>
      <c r="D2245">
        <v>2739</v>
      </c>
      <c r="E2245" t="s">
        <v>8892</v>
      </c>
      <c r="F2245">
        <v>-0.99893355125015204</v>
      </c>
      <c r="G2245">
        <v>0.403556093537765</v>
      </c>
      <c r="H2245">
        <v>0.13081381728400801</v>
      </c>
      <c r="I2245">
        <v>0.59112712083315</v>
      </c>
      <c r="J2245">
        <v>-0.105908780976586</v>
      </c>
      <c r="K2245">
        <v>1.10459886022405</v>
      </c>
      <c r="L2245">
        <v>0.522878663936437</v>
      </c>
      <c r="M2245">
        <v>-0.813003940140402</v>
      </c>
      <c r="N2245">
        <v>-2.7131816185592199</v>
      </c>
      <c r="O2245">
        <v>-0.28868320830510003</v>
      </c>
      <c r="P2245">
        <v>-9.1028409287545894E-2</v>
      </c>
      <c r="Q2245">
        <v>-1.81907535572265</v>
      </c>
      <c r="R2245">
        <v>-1.33317701047896</v>
      </c>
      <c r="S2245">
        <v>1.93592070844091</v>
      </c>
      <c r="T2245">
        <v>-1.6660457277731799</v>
      </c>
      <c r="U2245">
        <v>-0.73491343671450704</v>
      </c>
      <c r="V2245">
        <v>-1.1635692996195399</v>
      </c>
      <c r="W2245">
        <v>0.302764705681209</v>
      </c>
      <c r="X2245">
        <v>0.22003789555907699</v>
      </c>
      <c r="Y2245">
        <v>0.48031576408326998</v>
      </c>
      <c r="Z2245">
        <v>1.11283075873061E-2</v>
      </c>
      <c r="AA2245">
        <v>-0.220879095796053</v>
      </c>
      <c r="AB2245">
        <v>-0.79231294946569497</v>
      </c>
      <c r="AC2245">
        <v>0.36302623334018802</v>
      </c>
      <c r="AD2245">
        <v>-1.2773459450292499</v>
      </c>
      <c r="AE2245">
        <v>0.50671318767929197</v>
      </c>
      <c r="AF2245">
        <v>-9.8707615587409994E-2</v>
      </c>
      <c r="AG2245">
        <v>-3.7971230960836202</v>
      </c>
      <c r="AH2245">
        <v>0.33695629765963497</v>
      </c>
      <c r="AI2245">
        <v>-0.385802802125712</v>
      </c>
      <c r="AJ2245">
        <v>3.61579067225552E-2</v>
      </c>
      <c r="AK2245">
        <v>4.0870812769300303E-3</v>
      </c>
      <c r="AL2245">
        <v>0.82396271595342696</v>
      </c>
      <c r="AM2245">
        <v>-9.8707615587409994E-2</v>
      </c>
      <c r="AN2245">
        <v>0.57407757102759804</v>
      </c>
      <c r="AO2245">
        <v>-2.1520589438681799</v>
      </c>
      <c r="AP2245">
        <v>1.1701854527979101</v>
      </c>
      <c r="AQ2245">
        <v>-0.97113524528894901</v>
      </c>
      <c r="AR2245">
        <v>-0.25883494197846602</v>
      </c>
      <c r="AS2245">
        <v>-1.1191207629452999</v>
      </c>
      <c r="AT2245">
        <v>-0.70595770697446802</v>
      </c>
      <c r="AU2245">
        <v>0.93339743101251305</v>
      </c>
      <c r="AV2245">
        <v>0.229222331284755</v>
      </c>
      <c r="AW2245">
        <v>-1.13070630803964</v>
      </c>
      <c r="AX2245">
        <v>0.41229462857833299</v>
      </c>
      <c r="AY2245">
        <v>0.19548270955149399</v>
      </c>
      <c r="AZ2245">
        <v>0.32804484187293298</v>
      </c>
      <c r="BA2245">
        <v>-0.78515944971078699</v>
      </c>
      <c r="BB2245">
        <v>-0.49183261206162199</v>
      </c>
      <c r="BC2245">
        <v>-0.70595770697446802</v>
      </c>
      <c r="BD2245">
        <v>-0.213611519438174</v>
      </c>
      <c r="BE2245">
        <v>-1.2456726730835099</v>
      </c>
      <c r="BF2245">
        <v>0.61832587661874705</v>
      </c>
      <c r="BG2245">
        <v>5.9894625168995901E-2</v>
      </c>
      <c r="BH2245">
        <v>-0.54918793669836896</v>
      </c>
      <c r="BI2245">
        <v>1.34527374561964</v>
      </c>
      <c r="BJ2245">
        <v>0.403556093537765</v>
      </c>
      <c r="BK2245">
        <v>-1.1375630487038799</v>
      </c>
      <c r="BL2245">
        <v>-0.348773205152555</v>
      </c>
      <c r="BM2245">
        <v>1.1701854527979101</v>
      </c>
      <c r="BN2245">
        <v>0.21075940043555499</v>
      </c>
      <c r="BO2245">
        <v>2.52827927646273</v>
      </c>
      <c r="BP2245">
        <v>0.490062082219763</v>
      </c>
      <c r="BQ2245">
        <v>1.44084372870444</v>
      </c>
      <c r="BR2245">
        <v>0.64482338624031998</v>
      </c>
      <c r="BS2245">
        <v>-4.2986236908549198E-2</v>
      </c>
      <c r="BT2245">
        <v>1.0449290046556501</v>
      </c>
      <c r="BU2245">
        <v>1.8955829275477101</v>
      </c>
      <c r="BV2245">
        <v>0.978020498395761</v>
      </c>
      <c r="BW2245">
        <v>0.38751351648014498</v>
      </c>
      <c r="BX2245">
        <v>0.83246836986375605</v>
      </c>
      <c r="BY2245">
        <v>-0.11437577967823</v>
      </c>
      <c r="BZ2245">
        <v>1.3812888727843999</v>
      </c>
      <c r="CA2245">
        <v>1.0449290046556501</v>
      </c>
      <c r="CB2245">
        <v>1.43085306650204</v>
      </c>
      <c r="CC2245">
        <v>1.5293981804864101</v>
      </c>
      <c r="CD2245">
        <v>1.2741588034848901</v>
      </c>
      <c r="CE2245">
        <v>-0.16012967425357999</v>
      </c>
      <c r="CF2245">
        <v>-0.50714454503307205</v>
      </c>
      <c r="CG2245">
        <v>-0.28868320830510003</v>
      </c>
      <c r="CH2245">
        <v>0.82396271595342696</v>
      </c>
      <c r="CI2245">
        <v>1.2353321122823899</v>
      </c>
      <c r="CJ2245">
        <v>0.70481399471280404</v>
      </c>
      <c r="CK2245">
        <v>-1.0120563532984801</v>
      </c>
      <c r="CL2245">
        <v>0.72328543689909197</v>
      </c>
      <c r="CM2245">
        <v>-7.5165718748780599E-2</v>
      </c>
      <c r="CN2245">
        <v>-4.0870812769204998E-3</v>
      </c>
      <c r="CO2245">
        <v>0.270586887469279</v>
      </c>
      <c r="CP2245">
        <v>-0.54918793669836896</v>
      </c>
      <c r="CQ2245">
        <v>-1.4339550463767099</v>
      </c>
      <c r="CR2245">
        <v>-0.16012967425357999</v>
      </c>
      <c r="CS2245">
        <v>0.74189300144668102</v>
      </c>
      <c r="CT2245">
        <v>-1.5817927748074501</v>
      </c>
      <c r="CU2245">
        <v>-0.167193450777325</v>
      </c>
      <c r="CV2245">
        <v>-0.513815785774557</v>
      </c>
      <c r="CW2245">
        <v>0.286155040666145</v>
      </c>
      <c r="CX2245">
        <v>-0.72761324250873805</v>
      </c>
      <c r="CY2245">
        <v>-0.87454862967894798</v>
      </c>
      <c r="CZ2245">
        <v>-0.137703428023663</v>
      </c>
      <c r="DA2245">
        <v>-0.513815785774557</v>
      </c>
      <c r="DB2245">
        <v>0.96020705877061197</v>
      </c>
      <c r="DC2245">
        <v>-0.48397168925176798</v>
      </c>
      <c r="DE2245">
        <v>0.12512885374785548</v>
      </c>
      <c r="DF2245">
        <v>0.74835722613992584</v>
      </c>
    </row>
    <row r="2246" spans="1:110" x14ac:dyDescent="0.25">
      <c r="A2246" t="s">
        <v>8893</v>
      </c>
      <c r="B2246" t="s">
        <v>8894</v>
      </c>
      <c r="C2246" t="s">
        <v>8895</v>
      </c>
      <c r="D2246">
        <v>2768</v>
      </c>
      <c r="E2246" t="s">
        <v>8896</v>
      </c>
      <c r="F2246">
        <v>-0.75932577695738701</v>
      </c>
      <c r="G2246">
        <v>-0.780472286963102</v>
      </c>
      <c r="H2246">
        <v>1.1938560867513599</v>
      </c>
      <c r="I2246">
        <v>-0.63656952119750099</v>
      </c>
      <c r="J2246">
        <v>0.73877869599731005</v>
      </c>
      <c r="K2246">
        <v>0.25213653462344798</v>
      </c>
      <c r="L2246">
        <v>0.16533781826119601</v>
      </c>
      <c r="M2246">
        <v>0.158910815894585</v>
      </c>
      <c r="N2246">
        <v>1.17916222746105</v>
      </c>
      <c r="O2246">
        <v>-0.60525071313712298</v>
      </c>
      <c r="P2246">
        <v>-0.47227608293305001</v>
      </c>
      <c r="Q2246">
        <v>1.4103904673568499</v>
      </c>
      <c r="R2246">
        <v>1.0001658431282801</v>
      </c>
      <c r="S2246">
        <v>1.4887810687008101</v>
      </c>
      <c r="T2246">
        <v>-5.2108475589450101E-2</v>
      </c>
      <c r="U2246">
        <v>-1.1547792928093099</v>
      </c>
      <c r="V2246">
        <v>-0.38807592119928402</v>
      </c>
      <c r="W2246">
        <v>0.51811256775444303</v>
      </c>
      <c r="X2246">
        <v>-0.78715144168301598</v>
      </c>
      <c r="Y2246">
        <v>1.1151307317178201</v>
      </c>
      <c r="Z2246">
        <v>-0.94618968759239397</v>
      </c>
      <c r="AA2246">
        <v>0.27030592587948998</v>
      </c>
      <c r="AB2246">
        <v>2.48272864434142</v>
      </c>
      <c r="AC2246">
        <v>0.85011604987044098</v>
      </c>
      <c r="AD2246">
        <v>-1.2443528151685599</v>
      </c>
      <c r="AE2246">
        <v>1.7812863460711399</v>
      </c>
      <c r="AF2246">
        <v>-0.19403616360897899</v>
      </c>
      <c r="AG2246">
        <v>0.35145344649454402</v>
      </c>
      <c r="AH2246">
        <v>0.30673250708949901</v>
      </c>
      <c r="AI2246">
        <v>0.89797391829153195</v>
      </c>
      <c r="AJ2246">
        <v>-1.70306830172381</v>
      </c>
      <c r="AK2246">
        <v>0.76157807600872596</v>
      </c>
      <c r="AL2246">
        <v>2.8740816426187998</v>
      </c>
      <c r="AM2246">
        <v>0.71525267204804099</v>
      </c>
      <c r="AN2246">
        <v>0.176002769983228</v>
      </c>
      <c r="AO2246">
        <v>2.3537393636844901</v>
      </c>
      <c r="AP2246">
        <v>-0.28372370667518398</v>
      </c>
      <c r="AQ2246">
        <v>4.5675392424411501E-2</v>
      </c>
      <c r="AR2246">
        <v>-0.39355328068753198</v>
      </c>
      <c r="AS2246">
        <v>-0.39814593563525802</v>
      </c>
      <c r="AT2246">
        <v>-7.1980375670738103E-2</v>
      </c>
      <c r="AU2246">
        <v>2.73446824911148</v>
      </c>
      <c r="AV2246">
        <v>0.15332268835287</v>
      </c>
      <c r="AW2246">
        <v>-1.6960670597321701</v>
      </c>
      <c r="AX2246">
        <v>0.22565318320237601</v>
      </c>
      <c r="AY2246">
        <v>0.35464533216044902</v>
      </c>
      <c r="AZ2246">
        <v>0.32645704533136799</v>
      </c>
      <c r="BA2246">
        <v>8.70590978715272E-2</v>
      </c>
      <c r="BB2246">
        <v>-1.9076258557144199</v>
      </c>
      <c r="BC2246">
        <v>0.13630763915441399</v>
      </c>
      <c r="BD2246">
        <v>-1.09620349514412</v>
      </c>
      <c r="BE2246">
        <v>-1.20074524127101</v>
      </c>
      <c r="BF2246">
        <v>0.31542458392074302</v>
      </c>
      <c r="BG2246">
        <v>-0.29821048609631001</v>
      </c>
      <c r="BH2246">
        <v>-2.5646275020993401E-2</v>
      </c>
      <c r="BI2246">
        <v>0.127654083607496</v>
      </c>
      <c r="BJ2246">
        <v>-0.73010471240967301</v>
      </c>
      <c r="BK2246">
        <v>-1.6630330362725001</v>
      </c>
      <c r="BL2246">
        <v>-0.21177668074181499</v>
      </c>
      <c r="BM2246">
        <v>0.129727188413363</v>
      </c>
      <c r="BN2246">
        <v>-0.36173638639742201</v>
      </c>
      <c r="BO2246">
        <v>0.75403369824962996</v>
      </c>
      <c r="BP2246">
        <v>0.27349482851221102</v>
      </c>
      <c r="BQ2246">
        <v>0.19280897817560699</v>
      </c>
      <c r="BR2246">
        <v>0.89389571036325</v>
      </c>
      <c r="BS2246">
        <v>1.14300185327994</v>
      </c>
      <c r="BT2246">
        <v>0.90017745622348</v>
      </c>
      <c r="BU2246">
        <v>-0.15942763786737599</v>
      </c>
      <c r="BV2246">
        <v>-0.35847687766381198</v>
      </c>
      <c r="BW2246">
        <v>0.589542949549691</v>
      </c>
      <c r="BX2246">
        <v>0.59379432255445697</v>
      </c>
      <c r="BY2246">
        <v>-7.6240766614288497E-2</v>
      </c>
      <c r="BZ2246">
        <v>1.7726444128804399</v>
      </c>
      <c r="CA2246">
        <v>2.5646275020988301E-2</v>
      </c>
      <c r="CB2246">
        <v>2.49691029962377</v>
      </c>
      <c r="CC2246">
        <v>-0.74807342010808497</v>
      </c>
      <c r="CD2246">
        <v>-0.123939817201198</v>
      </c>
      <c r="CE2246">
        <v>-0.216201236032873</v>
      </c>
      <c r="CF2246">
        <v>-1.39545171251513</v>
      </c>
      <c r="CG2246">
        <v>-1.3237820627753001</v>
      </c>
      <c r="CH2246">
        <v>-0.41171112989978598</v>
      </c>
      <c r="CI2246">
        <v>-0.34258332273828301</v>
      </c>
      <c r="CJ2246">
        <v>-0.44083593999781001</v>
      </c>
      <c r="CK2246">
        <v>-0.51980395904446897</v>
      </c>
      <c r="CL2246">
        <v>-0.95776755072837905</v>
      </c>
      <c r="CM2246">
        <v>-0.760412518893683</v>
      </c>
      <c r="CN2246">
        <v>-0.40261251727462599</v>
      </c>
      <c r="CO2246">
        <v>-0.68664577961384798</v>
      </c>
      <c r="CP2246">
        <v>-9.3021894381489306E-2</v>
      </c>
      <c r="CQ2246">
        <v>1.2524941150781099</v>
      </c>
      <c r="CR2246">
        <v>0.24136880019832499</v>
      </c>
      <c r="CS2246">
        <v>1.0301663570378501</v>
      </c>
      <c r="CT2246">
        <v>-0.459509090983242</v>
      </c>
      <c r="CU2246">
        <v>-1.73194585279028</v>
      </c>
      <c r="CV2246">
        <v>-1.3611239762454199</v>
      </c>
      <c r="CW2246">
        <v>0.35464533216044902</v>
      </c>
      <c r="CX2246">
        <v>0.39900085000013102</v>
      </c>
      <c r="CY2246">
        <v>0.53849964340366396</v>
      </c>
      <c r="CZ2246">
        <v>-0.18779793561365801</v>
      </c>
      <c r="DA2246">
        <v>-2.0620655322391199</v>
      </c>
      <c r="DB2246">
        <v>-0.78612106760074496</v>
      </c>
      <c r="DC2246">
        <v>-3.6552955689985601E-2</v>
      </c>
      <c r="DE2246">
        <v>0.53820643793374012</v>
      </c>
      <c r="DF2246">
        <v>1.1240318428727707</v>
      </c>
    </row>
    <row r="2247" spans="1:110" x14ac:dyDescent="0.25">
      <c r="A2247" t="s">
        <v>8897</v>
      </c>
      <c r="B2247" t="s">
        <v>8898</v>
      </c>
      <c r="C2247" t="s">
        <v>8899</v>
      </c>
      <c r="D2247">
        <v>2778</v>
      </c>
      <c r="E2247" t="s">
        <v>8900</v>
      </c>
      <c r="F2247">
        <v>-1.14180145248826</v>
      </c>
      <c r="G2247">
        <v>-1.64166570933307</v>
      </c>
      <c r="H2247">
        <v>2.2805171496239498</v>
      </c>
      <c r="I2247">
        <v>0.32022575483417098</v>
      </c>
      <c r="J2247">
        <v>1.0897840522527</v>
      </c>
      <c r="K2247">
        <v>-0.20722571970520501</v>
      </c>
      <c r="L2247">
        <v>-1.4677108934821601</v>
      </c>
      <c r="M2247">
        <v>-1.2237039039067299</v>
      </c>
      <c r="N2247">
        <v>0.19347879226863199</v>
      </c>
      <c r="O2247">
        <v>0.35447684913763899</v>
      </c>
      <c r="P2247">
        <v>8.9810135325169002E-2</v>
      </c>
      <c r="Q2247">
        <v>0.18916866541472499</v>
      </c>
      <c r="R2247">
        <v>0.34170697047354698</v>
      </c>
      <c r="S2247">
        <v>1.68934613266268</v>
      </c>
      <c r="T2247">
        <v>1.35641815044295</v>
      </c>
      <c r="U2247">
        <v>7.5978775644479296E-3</v>
      </c>
      <c r="V2247">
        <v>-0.46170544415457598</v>
      </c>
      <c r="W2247">
        <v>0.45216345699066701</v>
      </c>
      <c r="X2247">
        <v>-0.300516538667498</v>
      </c>
      <c r="Y2247">
        <v>0.51474882116375797</v>
      </c>
      <c r="Z2247">
        <v>0.17532031430910899</v>
      </c>
      <c r="AA2247">
        <v>5.1225631782506997E-2</v>
      </c>
      <c r="AB2247">
        <v>-1.31261671906328</v>
      </c>
      <c r="AC2247">
        <v>-0.67836594098966496</v>
      </c>
      <c r="AD2247">
        <v>-0.49898831985579001</v>
      </c>
      <c r="AE2247">
        <v>-2.0095201043480402</v>
      </c>
      <c r="AF2247">
        <v>-1.8927523621009299</v>
      </c>
      <c r="AG2247">
        <v>-0.55043528643784601</v>
      </c>
      <c r="AH2247">
        <v>-1.6755744369469201</v>
      </c>
      <c r="AI2247">
        <v>-1.4423578947603399</v>
      </c>
      <c r="AJ2247">
        <v>-1.3416616189578501</v>
      </c>
      <c r="AK2247">
        <v>-2.1611510810074899</v>
      </c>
      <c r="AL2247">
        <v>-1.1122570183929399</v>
      </c>
      <c r="AM2247">
        <v>-1.8552482961325101</v>
      </c>
      <c r="AN2247">
        <v>-0.56748238929503902</v>
      </c>
      <c r="AO2247">
        <v>-0.71089534828926904</v>
      </c>
      <c r="AP2247">
        <v>-2.0163338381743801</v>
      </c>
      <c r="AQ2247">
        <v>-0.11250988792345</v>
      </c>
      <c r="AR2247">
        <v>-0.85119229649406303</v>
      </c>
      <c r="AS2247">
        <v>-1.43524089151083E-2</v>
      </c>
      <c r="AT2247">
        <v>2.46857365641891</v>
      </c>
      <c r="AU2247">
        <v>1.4087891249637401</v>
      </c>
      <c r="AV2247">
        <v>0.34223022572793099</v>
      </c>
      <c r="AW2247">
        <v>-0.239665314100552</v>
      </c>
      <c r="AX2247">
        <v>-0.11250988792345</v>
      </c>
      <c r="AY2247">
        <v>-7.5978775644501796E-3</v>
      </c>
      <c r="AZ2247">
        <v>-0.49848794128187401</v>
      </c>
      <c r="BA2247">
        <v>0.244649136626958</v>
      </c>
      <c r="BB2247">
        <v>0.25952716909833001</v>
      </c>
      <c r="BC2247">
        <v>-0.91643948744760695</v>
      </c>
      <c r="BD2247">
        <v>1.18306652890966</v>
      </c>
      <c r="BE2247">
        <v>-0.282666979570938</v>
      </c>
      <c r="BF2247">
        <v>1.5914268505604099E-2</v>
      </c>
      <c r="BG2247">
        <v>0.30886586016166201</v>
      </c>
      <c r="BH2247">
        <v>1.69264890966545</v>
      </c>
      <c r="BI2247">
        <v>-1.2205414196302999</v>
      </c>
      <c r="BJ2247">
        <v>-0.71740616007700198</v>
      </c>
      <c r="BK2247">
        <v>0.59833093617382704</v>
      </c>
      <c r="BL2247">
        <v>1.6844247912138999E-2</v>
      </c>
      <c r="BM2247">
        <v>0.38499320998211001</v>
      </c>
      <c r="BN2247">
        <v>-0.84078250925841203</v>
      </c>
      <c r="BO2247">
        <v>0.71453405902461997</v>
      </c>
      <c r="BP2247">
        <v>1.01105448636796</v>
      </c>
      <c r="BQ2247">
        <v>1.05375967543505</v>
      </c>
      <c r="BR2247">
        <v>1.2565503061308401</v>
      </c>
      <c r="BS2247">
        <v>0.137938553129625</v>
      </c>
      <c r="BT2247">
        <v>0.56708429904855895</v>
      </c>
      <c r="BU2247">
        <v>1.1948281043162901</v>
      </c>
      <c r="BV2247">
        <v>-0.23076741376434501</v>
      </c>
      <c r="BW2247">
        <v>0.40120593777331598</v>
      </c>
      <c r="BX2247">
        <v>-0.34065974237438101</v>
      </c>
      <c r="BY2247">
        <v>0.35399504170180401</v>
      </c>
      <c r="BZ2247">
        <v>7.2540194024943799E-2</v>
      </c>
      <c r="CA2247">
        <v>-3.8653483504478101E-2</v>
      </c>
      <c r="CB2247">
        <v>0.93962250294775695</v>
      </c>
      <c r="CC2247">
        <v>0.38548061614444401</v>
      </c>
      <c r="CD2247">
        <v>4.6069813233826203E-2</v>
      </c>
      <c r="CE2247">
        <v>1.2122854888497601</v>
      </c>
      <c r="CF2247">
        <v>2.4115732044960998</v>
      </c>
      <c r="CG2247">
        <v>0.96682773180584503</v>
      </c>
      <c r="CH2247">
        <v>0.59538450746298999</v>
      </c>
      <c r="CI2247">
        <v>-0.276068733323446</v>
      </c>
      <c r="CJ2247">
        <v>-0.28530019148338898</v>
      </c>
      <c r="CK2247">
        <v>-0.96812350481962905</v>
      </c>
      <c r="CL2247">
        <v>-1.2809469191337299</v>
      </c>
      <c r="CM2247">
        <v>-0.37451674769514698</v>
      </c>
      <c r="CN2247">
        <v>-0.33650678303162002</v>
      </c>
      <c r="CO2247">
        <v>0.85966295162125195</v>
      </c>
      <c r="CP2247">
        <v>0.96290319948999903</v>
      </c>
      <c r="CQ2247">
        <v>0.72140192401640801</v>
      </c>
      <c r="CR2247">
        <v>2.0527687198059699</v>
      </c>
      <c r="CS2247">
        <v>-0.24575835642244101</v>
      </c>
      <c r="CT2247">
        <v>0.35447684913763899</v>
      </c>
      <c r="CU2247">
        <v>-0.48065217868480797</v>
      </c>
      <c r="CV2247">
        <v>-1.7595054175306699</v>
      </c>
      <c r="CW2247">
        <v>0.35539056231659599</v>
      </c>
      <c r="CX2247">
        <v>0.31021546006227602</v>
      </c>
      <c r="CY2247">
        <v>-7.4317858151179805E-2</v>
      </c>
      <c r="CZ2247">
        <v>-0.355011177597923</v>
      </c>
      <c r="DA2247">
        <v>-0.411748902687047</v>
      </c>
      <c r="DB2247">
        <v>-1.47997850197362</v>
      </c>
      <c r="DC2247">
        <v>-0.60326691849513803</v>
      </c>
      <c r="DE2247">
        <v>0.42285078721604064</v>
      </c>
      <c r="DF2247">
        <v>1.164328815369936</v>
      </c>
    </row>
    <row r="2248" spans="1:110" x14ac:dyDescent="0.25">
      <c r="A2248" t="s">
        <v>8901</v>
      </c>
      <c r="B2248" t="s">
        <v>8902</v>
      </c>
      <c r="C2248" t="s">
        <v>8903</v>
      </c>
      <c r="D2248">
        <v>2784</v>
      </c>
      <c r="E2248" t="s">
        <v>8904</v>
      </c>
      <c r="F2248">
        <v>-0.83085622605756704</v>
      </c>
      <c r="G2248">
        <v>-0.53875850988725904</v>
      </c>
      <c r="H2248">
        <v>1.88140791371572</v>
      </c>
      <c r="I2248">
        <v>0.56849964389324303</v>
      </c>
      <c r="J2248">
        <v>1.1839779960694601</v>
      </c>
      <c r="K2248">
        <v>-0.30433852296529901</v>
      </c>
      <c r="L2248">
        <v>-7.2816239540395497E-2</v>
      </c>
      <c r="M2248">
        <v>-1.3955201412925999</v>
      </c>
      <c r="N2248">
        <v>0.30026063681452803</v>
      </c>
      <c r="O2248">
        <v>0.68308074642520999</v>
      </c>
      <c r="P2248">
        <v>1.0486046012080401</v>
      </c>
      <c r="Q2248">
        <v>-0.130320439324279</v>
      </c>
      <c r="R2248">
        <v>-5.1734963994747203E-2</v>
      </c>
      <c r="S2248">
        <v>-8.0136564413467698E-2</v>
      </c>
      <c r="T2248">
        <v>0.669772692913705</v>
      </c>
      <c r="U2248">
        <v>0.38902645487924298</v>
      </c>
      <c r="V2248">
        <v>0.574109464045224</v>
      </c>
      <c r="W2248">
        <v>0.152406246905953</v>
      </c>
      <c r="X2248">
        <v>0.72995555477123397</v>
      </c>
      <c r="Y2248">
        <v>0.28230221646100601</v>
      </c>
      <c r="Z2248">
        <v>0.199093769236691</v>
      </c>
      <c r="AA2248">
        <v>0.16347085735244701</v>
      </c>
      <c r="AB2248">
        <v>-1.0312566285007601</v>
      </c>
      <c r="AC2248">
        <v>0.76009995545368103</v>
      </c>
      <c r="AD2248">
        <v>3.8467398065963401E-2</v>
      </c>
      <c r="AE2248">
        <v>-0.76679650373617203</v>
      </c>
      <c r="AF2248">
        <v>-0.47203379764703002</v>
      </c>
      <c r="AG2248">
        <v>-1.15377397241396</v>
      </c>
      <c r="AH2248">
        <v>0.41105755133607003</v>
      </c>
      <c r="AI2248">
        <v>-0.67392425678761603</v>
      </c>
      <c r="AJ2248">
        <v>0.43215027098166697</v>
      </c>
      <c r="AK2248">
        <v>-0.55850183286436395</v>
      </c>
      <c r="AL2248">
        <v>-1.11985869015982</v>
      </c>
      <c r="AM2248">
        <v>0.42019951360587099</v>
      </c>
      <c r="AN2248">
        <v>-7.6030821950565403E-2</v>
      </c>
      <c r="AO2248">
        <v>-3.4281524397795998E-2</v>
      </c>
      <c r="AP2248">
        <v>4.0683862537432398E-2</v>
      </c>
      <c r="AQ2248">
        <v>-0.83505850631150402</v>
      </c>
      <c r="AR2248">
        <v>0.58290914982709396</v>
      </c>
      <c r="AS2248">
        <v>0.51500702312251101</v>
      </c>
      <c r="AT2248">
        <v>2.2808773320437101</v>
      </c>
      <c r="AU2248">
        <v>2.58876410270015</v>
      </c>
      <c r="AV2248">
        <v>-9.4255236045147003E-2</v>
      </c>
      <c r="AW2248">
        <v>0.31701746043152901</v>
      </c>
      <c r="AX2248">
        <v>1.6162374332995599</v>
      </c>
      <c r="AY2248">
        <v>1.27608996993539</v>
      </c>
      <c r="AZ2248">
        <v>3.4281524397801001E-2</v>
      </c>
      <c r="BA2248">
        <v>-9.77519712205005E-2</v>
      </c>
      <c r="BB2248">
        <v>0.156815544964028</v>
      </c>
      <c r="BC2248">
        <v>0.91142134500750305</v>
      </c>
      <c r="BD2248">
        <v>0.53916235045664795</v>
      </c>
      <c r="BE2248">
        <v>-0.14424449373997</v>
      </c>
      <c r="BF2248">
        <v>-0.22343458776413999</v>
      </c>
      <c r="BG2248">
        <v>-0.58489863402311404</v>
      </c>
      <c r="BH2248">
        <v>0.64968157957552897</v>
      </c>
      <c r="BI2248">
        <v>-2.2516664975994898</v>
      </c>
      <c r="BJ2248">
        <v>-1.32916929778279</v>
      </c>
      <c r="BK2248">
        <v>2.3671882331295602</v>
      </c>
      <c r="BL2248">
        <v>-0.25719221825788402</v>
      </c>
      <c r="BM2248">
        <v>0.57202147844415696</v>
      </c>
      <c r="BN2248">
        <v>-0.64026602792309795</v>
      </c>
      <c r="BO2248">
        <v>-0.26195708236342702</v>
      </c>
      <c r="BP2248">
        <v>-0.46339934238791203</v>
      </c>
      <c r="BQ2248">
        <v>-0.68979949648665595</v>
      </c>
      <c r="BR2248">
        <v>-0.724425241293989</v>
      </c>
      <c r="BS2248">
        <v>-1.36510337778298</v>
      </c>
      <c r="BT2248">
        <v>-1.26429403424021</v>
      </c>
      <c r="BU2248">
        <v>1.33624299498759</v>
      </c>
      <c r="BV2248">
        <v>-0.43278836676318599</v>
      </c>
      <c r="BW2248">
        <v>-0.738296041822737</v>
      </c>
      <c r="BX2248">
        <v>-0.50553421721191505</v>
      </c>
      <c r="BY2248">
        <v>0.58729343290562797</v>
      </c>
      <c r="BZ2248">
        <v>-7.6030821950565403E-2</v>
      </c>
      <c r="CA2248">
        <v>-0.86445846660417502</v>
      </c>
      <c r="CB2248">
        <v>0.66548986510081198</v>
      </c>
      <c r="CC2248">
        <v>0.40222200849962803</v>
      </c>
      <c r="CD2248">
        <v>-0.67286126081717701</v>
      </c>
      <c r="CE2248">
        <v>1.16595966579643</v>
      </c>
      <c r="CF2248">
        <v>2.12187712021435</v>
      </c>
      <c r="CG2248">
        <v>0.64083162189932596</v>
      </c>
      <c r="CH2248">
        <v>-0.114077998180178</v>
      </c>
      <c r="CI2248">
        <v>8.1420233463651806E-2</v>
      </c>
      <c r="CJ2248">
        <v>7.3167912118265094E-2</v>
      </c>
      <c r="CK2248">
        <v>-0.78589708352439802</v>
      </c>
      <c r="CL2248">
        <v>-1.15476709973484</v>
      </c>
      <c r="CM2248">
        <v>-8.2244754421083505E-2</v>
      </c>
      <c r="CN2248">
        <v>-0.75747544186476101</v>
      </c>
      <c r="CO2248">
        <v>0.97971110261973604</v>
      </c>
      <c r="CP2248">
        <v>0.47080891886252901</v>
      </c>
      <c r="CQ2248">
        <v>0.53370959691935105</v>
      </c>
      <c r="CR2248">
        <v>4.2382749049591304</v>
      </c>
      <c r="CS2248">
        <v>-3.8612699875820798E-2</v>
      </c>
      <c r="CT2248">
        <v>1.1510513118832799</v>
      </c>
      <c r="CU2248">
        <v>0.55861918271328403</v>
      </c>
      <c r="CV2248">
        <v>-0.866378650417158</v>
      </c>
      <c r="CW2248">
        <v>2.9289941560068899</v>
      </c>
      <c r="CX2248">
        <v>-0.43824764692582402</v>
      </c>
      <c r="CY2248">
        <v>-0.91066213531468398</v>
      </c>
      <c r="CZ2248">
        <v>-0.651627824878664</v>
      </c>
      <c r="DA2248">
        <v>0.37233812706991198</v>
      </c>
      <c r="DB2248">
        <v>-0.77949319812444595</v>
      </c>
      <c r="DC2248">
        <v>-0.824371770593058</v>
      </c>
      <c r="DE2248">
        <v>0.71112751249572703</v>
      </c>
      <c r="DF2248">
        <v>1.0729274521982937</v>
      </c>
    </row>
    <row r="2249" spans="1:110" x14ac:dyDescent="0.25">
      <c r="A2249" t="s">
        <v>8905</v>
      </c>
      <c r="B2249" t="s">
        <v>8906</v>
      </c>
      <c r="C2249" t="s">
        <v>8907</v>
      </c>
      <c r="D2249">
        <v>2805</v>
      </c>
      <c r="E2249" t="s">
        <v>8908</v>
      </c>
      <c r="F2249">
        <v>-0.71856636477192404</v>
      </c>
      <c r="G2249">
        <v>1.0172124015216599</v>
      </c>
      <c r="H2249">
        <v>-2.2869066893118499</v>
      </c>
      <c r="I2249">
        <v>-0.58930717420740097</v>
      </c>
      <c r="J2249">
        <v>0.28024429551616198</v>
      </c>
      <c r="K2249">
        <v>1.9899047544726001</v>
      </c>
      <c r="L2249">
        <v>-0.28571174279830303</v>
      </c>
      <c r="M2249">
        <v>-0.19203591476131299</v>
      </c>
      <c r="N2249">
        <v>-4.2206385223265697</v>
      </c>
      <c r="O2249">
        <v>-0.334958895345985</v>
      </c>
      <c r="P2249">
        <v>0.837863468898007</v>
      </c>
      <c r="Q2249">
        <v>-1.21808781730063</v>
      </c>
      <c r="R2249">
        <v>-0.22346988573523399</v>
      </c>
      <c r="S2249">
        <v>0.63154553635889898</v>
      </c>
      <c r="T2249">
        <v>-0.79645829877147301</v>
      </c>
      <c r="U2249">
        <v>0.19804986600962099</v>
      </c>
      <c r="V2249">
        <v>1.3910479606406301</v>
      </c>
      <c r="W2249">
        <v>0.26005127168292902</v>
      </c>
      <c r="X2249">
        <v>0.65421871997263203</v>
      </c>
      <c r="Y2249">
        <v>0.177158295680934</v>
      </c>
      <c r="Z2249">
        <v>0.69984512194202597</v>
      </c>
      <c r="AA2249">
        <v>0.64390615647621396</v>
      </c>
      <c r="AB2249">
        <v>-1.3570306646420001</v>
      </c>
      <c r="AC2249">
        <v>-1.539390080767</v>
      </c>
      <c r="AD2249">
        <v>1.53319333157909</v>
      </c>
      <c r="AE2249">
        <v>-1.6622046148968099</v>
      </c>
      <c r="AF2249">
        <v>0.56352621851322604</v>
      </c>
      <c r="AG2249">
        <v>-0.244794335875298</v>
      </c>
      <c r="AH2249">
        <v>-0.69064068519916799</v>
      </c>
      <c r="AI2249">
        <v>-1.3882542147615</v>
      </c>
      <c r="AJ2249">
        <v>0.91910233194812796</v>
      </c>
      <c r="AK2249">
        <v>-2.4377961081758799</v>
      </c>
      <c r="AL2249">
        <v>-1.3646689313023901</v>
      </c>
      <c r="AM2249">
        <v>-0.47112762020975302</v>
      </c>
      <c r="AN2249">
        <v>1.16687765150149</v>
      </c>
      <c r="AO2249">
        <v>-1.77886185374891</v>
      </c>
      <c r="AP2249">
        <v>-2.2350694082699101</v>
      </c>
      <c r="AQ2249">
        <v>0.90830252301603398</v>
      </c>
      <c r="AR2249">
        <v>0.711101472676266</v>
      </c>
      <c r="AS2249">
        <v>-0.56140989420124299</v>
      </c>
      <c r="AT2249">
        <v>1.06821779013594</v>
      </c>
      <c r="AU2249">
        <v>-0.59816846030736104</v>
      </c>
      <c r="AV2249">
        <v>-0.17182976551307</v>
      </c>
      <c r="AW2249">
        <v>0.95658799944665596</v>
      </c>
      <c r="AX2249">
        <v>-0.23436162434918201</v>
      </c>
      <c r="AY2249">
        <v>0.744961626132284</v>
      </c>
      <c r="AZ2249">
        <v>1.06890713330784E-2</v>
      </c>
      <c r="BA2249">
        <v>-0.74402938511752104</v>
      </c>
      <c r="BB2249">
        <v>0.27054391483774198</v>
      </c>
      <c r="BC2249">
        <v>0.218196446066665</v>
      </c>
      <c r="BD2249">
        <v>-0.97925370131495104</v>
      </c>
      <c r="BE2249">
        <v>-0.66437447747553502</v>
      </c>
      <c r="BF2249">
        <v>-8.2401109488252702E-2</v>
      </c>
      <c r="BG2249">
        <v>-0.78704535691523603</v>
      </c>
      <c r="BH2249">
        <v>0.43393498342620002</v>
      </c>
      <c r="BI2249">
        <v>-0.51577393941500804</v>
      </c>
      <c r="BJ2249">
        <v>-0.64562550817724595</v>
      </c>
      <c r="BK2249">
        <v>0.46464353575323097</v>
      </c>
      <c r="BL2249">
        <v>1.06890713330784E-2</v>
      </c>
      <c r="BM2249">
        <v>-1.4633105672396001</v>
      </c>
      <c r="BN2249">
        <v>0.64390615647621396</v>
      </c>
      <c r="BO2249">
        <v>-0.36508117913593502</v>
      </c>
      <c r="BP2249">
        <v>0.55230253893034897</v>
      </c>
      <c r="BQ2249">
        <v>0.30159012946845298</v>
      </c>
      <c r="BR2249">
        <v>-0.64562550817724595</v>
      </c>
      <c r="BS2249">
        <v>-0.34366456631848802</v>
      </c>
      <c r="BT2249">
        <v>-1.0399834432591299</v>
      </c>
      <c r="BU2249">
        <v>0.27054391483774198</v>
      </c>
      <c r="BV2249">
        <v>-0.65433190402473995</v>
      </c>
      <c r="BW2249">
        <v>-1.6918686223623201</v>
      </c>
      <c r="BX2249">
        <v>1.5466768607221</v>
      </c>
      <c r="BY2249">
        <v>0.496432617807398</v>
      </c>
      <c r="BZ2249">
        <v>1.2567564548954999</v>
      </c>
      <c r="CA2249">
        <v>0.88410811156924396</v>
      </c>
      <c r="CB2249">
        <v>0.41155643560777</v>
      </c>
      <c r="CC2249">
        <v>0.13622571815991499</v>
      </c>
      <c r="CD2249">
        <v>1.4443030246767901</v>
      </c>
      <c r="CE2249">
        <v>0.94380446654908201</v>
      </c>
      <c r="CF2249">
        <v>1.2802832046991199</v>
      </c>
      <c r="CG2249">
        <v>-1.06890713330784E-2</v>
      </c>
      <c r="CH2249">
        <v>8.5712183115179197E-2</v>
      </c>
      <c r="CI2249">
        <v>-0.62774540510881705</v>
      </c>
      <c r="CJ2249">
        <v>0.779917402248268</v>
      </c>
      <c r="CK2249">
        <v>-0.52484422250780804</v>
      </c>
      <c r="CL2249">
        <v>-0.22346988573523399</v>
      </c>
      <c r="CM2249">
        <v>0.68907063185781803</v>
      </c>
      <c r="CN2249">
        <v>0.177158295680934</v>
      </c>
      <c r="CO2249">
        <v>1.16687765150149</v>
      </c>
      <c r="CP2249">
        <v>-1.0566383781513999</v>
      </c>
      <c r="CQ2249">
        <v>-0.44060637040262701</v>
      </c>
      <c r="CR2249">
        <v>0.54091136144784502</v>
      </c>
      <c r="CS2249">
        <v>0.187579331542026</v>
      </c>
      <c r="CT2249">
        <v>-0.96239181461284995</v>
      </c>
      <c r="CU2249">
        <v>0.52983726499696404</v>
      </c>
      <c r="CV2249">
        <v>-0.73553571419138597</v>
      </c>
      <c r="CW2249">
        <v>-0.70022260059340402</v>
      </c>
      <c r="CX2249">
        <v>-0.37360956639644199</v>
      </c>
      <c r="CY2249">
        <v>3.2282346541105802E-2</v>
      </c>
      <c r="CZ2249">
        <v>-0.96239181461284995</v>
      </c>
      <c r="DA2249">
        <v>0.218196446066665</v>
      </c>
      <c r="DB2249">
        <v>-0.82367373029535795</v>
      </c>
      <c r="DC2249">
        <v>0.82615730734367698</v>
      </c>
      <c r="DE2249">
        <v>0.26556188451056489</v>
      </c>
      <c r="DF2249">
        <v>0.80975190712043299</v>
      </c>
    </row>
    <row r="2250" spans="1:110" x14ac:dyDescent="0.25">
      <c r="A2250" t="s">
        <v>8909</v>
      </c>
      <c r="B2250" t="s">
        <v>8910</v>
      </c>
      <c r="C2250" t="s">
        <v>8911</v>
      </c>
      <c r="D2250">
        <v>2806</v>
      </c>
      <c r="E2250" t="s">
        <v>8912</v>
      </c>
      <c r="F2250">
        <v>-1.6060319271418899</v>
      </c>
      <c r="G2250">
        <v>4.2404503683277202E-2</v>
      </c>
      <c r="H2250">
        <v>-2.43304062505177</v>
      </c>
      <c r="I2250">
        <v>-0.73704878959327202</v>
      </c>
      <c r="J2250">
        <v>-0.59903694679638098</v>
      </c>
      <c r="K2250">
        <v>-0.29548620134743098</v>
      </c>
      <c r="L2250">
        <v>-0.67366600562618095</v>
      </c>
      <c r="M2250">
        <v>-0.18154510186945899</v>
      </c>
      <c r="N2250">
        <v>-5.4105653803802198</v>
      </c>
      <c r="O2250">
        <v>-6.3970463163735896E-3</v>
      </c>
      <c r="P2250">
        <v>0.92618675335967904</v>
      </c>
      <c r="Q2250">
        <v>-1.17874155993965</v>
      </c>
      <c r="R2250">
        <v>-1.7131998597831199</v>
      </c>
      <c r="S2250">
        <v>-6.3970463163735896E-3</v>
      </c>
      <c r="T2250">
        <v>-1.8053683311378199</v>
      </c>
      <c r="U2250">
        <v>-0.56791697036333799</v>
      </c>
      <c r="V2250">
        <v>0.98187438949369499</v>
      </c>
      <c r="W2250">
        <v>-0.466684123556037</v>
      </c>
      <c r="X2250">
        <v>-0.716153359094446</v>
      </c>
      <c r="Y2250">
        <v>-0.70576566618046299</v>
      </c>
      <c r="Z2250">
        <v>0.46218233900237499</v>
      </c>
      <c r="AA2250">
        <v>-0.43250625345239102</v>
      </c>
      <c r="AB2250">
        <v>-0.52423037355050806</v>
      </c>
      <c r="AC2250">
        <v>0.189425385423655</v>
      </c>
      <c r="AD2250">
        <v>0.36194686211987998</v>
      </c>
      <c r="AE2250">
        <v>-0.70576566618046299</v>
      </c>
      <c r="AF2250">
        <v>0.43669406941066502</v>
      </c>
      <c r="AG2250">
        <v>1.0096204980541601</v>
      </c>
      <c r="AH2250">
        <v>0.13719468574065999</v>
      </c>
      <c r="AI2250">
        <v>0.58153711765247496</v>
      </c>
      <c r="AJ2250">
        <v>0.69800097849704801</v>
      </c>
      <c r="AK2250">
        <v>-0.15849557696098701</v>
      </c>
      <c r="AL2250">
        <v>-4.2370845958126999E-2</v>
      </c>
      <c r="AM2250">
        <v>0.62080219064084396</v>
      </c>
      <c r="AN2250">
        <v>1.41305559336992</v>
      </c>
      <c r="AO2250">
        <v>-0.31776083280036799</v>
      </c>
      <c r="AP2250">
        <v>-2.6575640528829099</v>
      </c>
      <c r="AQ2250">
        <v>0.27613322817921399</v>
      </c>
      <c r="AR2250">
        <v>0.33732289957207301</v>
      </c>
      <c r="AS2250">
        <v>-0.12470909186713899</v>
      </c>
      <c r="AT2250">
        <v>0.68450434010833205</v>
      </c>
      <c r="AU2250">
        <v>-0.51347135169263503</v>
      </c>
      <c r="AV2250">
        <v>0.84593371839031395</v>
      </c>
      <c r="AW2250">
        <v>1.08322666105709</v>
      </c>
      <c r="AX2250">
        <v>0.99555474144612399</v>
      </c>
      <c r="AY2250">
        <v>0.64467558227123101</v>
      </c>
      <c r="AZ2250">
        <v>0.76227695024294895</v>
      </c>
      <c r="BA2250">
        <v>-0.49025908092571602</v>
      </c>
      <c r="BB2250">
        <v>0.83274948057729503</v>
      </c>
      <c r="BC2250">
        <v>-9.0348237511269802E-2</v>
      </c>
      <c r="BD2250">
        <v>-0.501395120357086</v>
      </c>
      <c r="BE2250">
        <v>0.26367899469966199</v>
      </c>
      <c r="BF2250">
        <v>0.17663512167621101</v>
      </c>
      <c r="BG2250">
        <v>4.2404503683277202E-2</v>
      </c>
      <c r="BH2250">
        <v>-0.82541669115680905</v>
      </c>
      <c r="BI2250">
        <v>3.0561177971279201E-2</v>
      </c>
      <c r="BJ2250">
        <v>0.80446499427672002</v>
      </c>
      <c r="BK2250">
        <v>-0.113093420735981</v>
      </c>
      <c r="BL2250">
        <v>-0.45564577539842499</v>
      </c>
      <c r="BM2250">
        <v>-1.25000408047731</v>
      </c>
      <c r="BN2250">
        <v>0.46218233900237499</v>
      </c>
      <c r="BO2250">
        <v>-8.00432120543947E-2</v>
      </c>
      <c r="BP2250">
        <v>0.81896764493137197</v>
      </c>
      <c r="BQ2250">
        <v>9.0255213831030495E-2</v>
      </c>
      <c r="BR2250">
        <v>-0.27251350940416902</v>
      </c>
      <c r="BS2250">
        <v>-0.466684123556037</v>
      </c>
      <c r="BT2250">
        <v>-1.30500087630474</v>
      </c>
      <c r="BU2250">
        <v>-0.341109557746609</v>
      </c>
      <c r="BV2250">
        <v>-0.62097441754863003</v>
      </c>
      <c r="BW2250">
        <v>-2.1927608236532898</v>
      </c>
      <c r="BX2250">
        <v>1.3401345455783999</v>
      </c>
      <c r="BY2250">
        <v>0.26367899469966199</v>
      </c>
      <c r="BZ2250">
        <v>1.1843372023279199</v>
      </c>
      <c r="CA2250">
        <v>1.2246671065537</v>
      </c>
      <c r="CB2250">
        <v>0.201645327587825</v>
      </c>
      <c r="CC2250">
        <v>0.64467558227123101</v>
      </c>
      <c r="CD2250">
        <v>1.50505262182668</v>
      </c>
      <c r="CE2250">
        <v>1.09836917314534</v>
      </c>
      <c r="CF2250">
        <v>-0.42155761060775299</v>
      </c>
      <c r="CG2250">
        <v>0.77737504726161499</v>
      </c>
      <c r="CH2250">
        <v>-0.42155761060775299</v>
      </c>
      <c r="CI2250">
        <v>-0.94332976685830605</v>
      </c>
      <c r="CJ2250">
        <v>4.2404503683277202E-2</v>
      </c>
      <c r="CK2250">
        <v>-1.29633527014074</v>
      </c>
      <c r="CL2250">
        <v>0.51377689674034599</v>
      </c>
      <c r="CM2250">
        <v>1.5760148483593499</v>
      </c>
      <c r="CN2250">
        <v>0.83274948057729503</v>
      </c>
      <c r="CO2250">
        <v>0.313179188638818</v>
      </c>
      <c r="CP2250">
        <v>-0.45564577539842499</v>
      </c>
      <c r="CQ2250">
        <v>-8.00432120543947E-2</v>
      </c>
      <c r="CR2250">
        <v>1.4883190073315999</v>
      </c>
      <c r="CS2250">
        <v>1.17037756054133</v>
      </c>
      <c r="CT2250">
        <v>-0.30594667954787003</v>
      </c>
      <c r="CU2250">
        <v>-0.51347135169263503</v>
      </c>
      <c r="CV2250">
        <v>0.33732289957207301</v>
      </c>
      <c r="CW2250">
        <v>6.3970463163800697E-3</v>
      </c>
      <c r="CX2250">
        <v>-0.113093420735981</v>
      </c>
      <c r="CY2250">
        <v>0.13719468574065999</v>
      </c>
      <c r="CZ2250">
        <v>-0.75962178237577505</v>
      </c>
      <c r="DA2250">
        <v>0.37366295944287298</v>
      </c>
      <c r="DB2250">
        <v>0.189425385423655</v>
      </c>
      <c r="DC2250">
        <v>-0.191722461350432</v>
      </c>
      <c r="DE2250">
        <v>1.7797657187989408E-5</v>
      </c>
      <c r="DF2250">
        <v>0.45863870988902489</v>
      </c>
    </row>
    <row r="2251" spans="1:110" x14ac:dyDescent="0.25">
      <c r="A2251" t="s">
        <v>8913</v>
      </c>
      <c r="B2251" t="s">
        <v>8914</v>
      </c>
      <c r="C2251" t="s">
        <v>8915</v>
      </c>
      <c r="D2251">
        <v>2817</v>
      </c>
      <c r="E2251" t="s">
        <v>8916</v>
      </c>
      <c r="F2251">
        <v>0.50208234243450001</v>
      </c>
      <c r="G2251">
        <v>-1.0278209325416701</v>
      </c>
      <c r="H2251">
        <v>1.1020880794374499</v>
      </c>
      <c r="I2251">
        <v>0.36985752829703999</v>
      </c>
      <c r="J2251">
        <v>0.72375090526256702</v>
      </c>
      <c r="K2251">
        <v>0.32245963386027399</v>
      </c>
      <c r="L2251">
        <v>-6.6153493091890697E-2</v>
      </c>
      <c r="M2251">
        <v>0.57458171778880296</v>
      </c>
      <c r="N2251">
        <v>-2.4170139802178698</v>
      </c>
      <c r="O2251">
        <v>7.9950236745956194E-2</v>
      </c>
      <c r="P2251">
        <v>-9.4771571922845303E-3</v>
      </c>
      <c r="Q2251">
        <v>-0.204065975782972</v>
      </c>
      <c r="R2251">
        <v>0.27840799075224698</v>
      </c>
      <c r="S2251">
        <v>0.24463597906475301</v>
      </c>
      <c r="T2251">
        <v>-0.17339339508372401</v>
      </c>
      <c r="U2251">
        <v>-0.34386820542082702</v>
      </c>
      <c r="V2251">
        <v>-0.781185624985134</v>
      </c>
      <c r="W2251">
        <v>-0.13586508722143401</v>
      </c>
      <c r="X2251">
        <v>-0.39910742743393302</v>
      </c>
      <c r="Y2251">
        <v>-1.39702974637152</v>
      </c>
      <c r="Z2251">
        <v>-1.46480887676004</v>
      </c>
      <c r="AA2251">
        <v>-1.1908082894927501</v>
      </c>
      <c r="AB2251">
        <v>0.96417014620761199</v>
      </c>
      <c r="AC2251">
        <v>1.6093154074401701</v>
      </c>
      <c r="AD2251">
        <v>-0.84972127635425998</v>
      </c>
      <c r="AE2251">
        <v>1.5776430417552501</v>
      </c>
      <c r="AF2251">
        <v>-0.42545411497781899</v>
      </c>
      <c r="AG2251">
        <v>0.62408495965475896</v>
      </c>
      <c r="AH2251">
        <v>1.32460183015191</v>
      </c>
      <c r="AI2251">
        <v>0.14416828366739101</v>
      </c>
      <c r="AJ2251">
        <v>-8.5518564216814696E-2</v>
      </c>
      <c r="AK2251">
        <v>0.59054185491455502</v>
      </c>
      <c r="AL2251">
        <v>-0.873830229217466</v>
      </c>
      <c r="AM2251">
        <v>0.95116217830463401</v>
      </c>
      <c r="AN2251">
        <v>0.41532301544255601</v>
      </c>
      <c r="AO2251">
        <v>3.1081487674772501</v>
      </c>
      <c r="AP2251">
        <v>-3.3111208784631798</v>
      </c>
      <c r="AQ2251">
        <v>-0.76882183047908803</v>
      </c>
      <c r="AR2251">
        <v>-0.61650846930335101</v>
      </c>
      <c r="AS2251">
        <v>-0.48777827216669101</v>
      </c>
      <c r="AT2251">
        <v>1.25046377446836</v>
      </c>
      <c r="AU2251">
        <v>-1.11934186022701</v>
      </c>
      <c r="AV2251">
        <v>0.94215065329986503</v>
      </c>
      <c r="AW2251">
        <v>-0.91757452842489795</v>
      </c>
      <c r="AX2251">
        <v>0.40701520579607098</v>
      </c>
      <c r="AY2251">
        <v>-1.30976791294907E-2</v>
      </c>
      <c r="AZ2251">
        <v>-1.30976791294907E-2</v>
      </c>
      <c r="BA2251">
        <v>-0.71163172955604204</v>
      </c>
      <c r="BB2251">
        <v>-0.17054860586499501</v>
      </c>
      <c r="BC2251">
        <v>5.3437822090106703E-2</v>
      </c>
      <c r="BD2251">
        <v>0</v>
      </c>
      <c r="BE2251">
        <v>-0.34090682547749201</v>
      </c>
      <c r="BF2251">
        <v>0.115759059571513</v>
      </c>
      <c r="BG2251">
        <v>0.24463597906475301</v>
      </c>
      <c r="BH2251">
        <v>-0.21957741251565099</v>
      </c>
      <c r="BI2251">
        <v>-0.13881591105805799</v>
      </c>
      <c r="BJ2251">
        <v>-1.0567854310574201</v>
      </c>
      <c r="BK2251">
        <v>0.35198576366703299</v>
      </c>
      <c r="BL2251">
        <v>-0.95878357444687401</v>
      </c>
      <c r="BM2251">
        <v>0.29217494460904903</v>
      </c>
      <c r="BN2251">
        <v>0.226429203875393</v>
      </c>
      <c r="BO2251">
        <v>-0.7384106310245</v>
      </c>
      <c r="BP2251">
        <v>-0.29261548801057502</v>
      </c>
      <c r="BQ2251">
        <v>-0.75873262921643303</v>
      </c>
      <c r="BR2251">
        <v>-0.164301977976064</v>
      </c>
      <c r="BS2251">
        <v>-0.59018089314219502</v>
      </c>
      <c r="BT2251">
        <v>0.64100609763914196</v>
      </c>
      <c r="BU2251">
        <v>-8.5518564216814696E-2</v>
      </c>
      <c r="BV2251">
        <v>-1.43527292155747</v>
      </c>
      <c r="BW2251">
        <v>-3.50791439293948</v>
      </c>
      <c r="BX2251">
        <v>-0.49588608655563998</v>
      </c>
      <c r="BY2251">
        <v>0.33330484491951301</v>
      </c>
      <c r="BZ2251">
        <v>1.1209794774189501</v>
      </c>
      <c r="CA2251">
        <v>0</v>
      </c>
      <c r="CB2251">
        <v>0.80150288453261098</v>
      </c>
      <c r="CC2251">
        <v>-0.34090682547749201</v>
      </c>
      <c r="CD2251">
        <v>0.28827500572615899</v>
      </c>
      <c r="CE2251">
        <v>1.3399356727768601</v>
      </c>
      <c r="CF2251">
        <v>1.75472207358413</v>
      </c>
      <c r="CG2251">
        <v>1.3688696601927299</v>
      </c>
      <c r="CH2251">
        <v>0.12242317113154701</v>
      </c>
      <c r="CI2251">
        <v>0.45085536611867699</v>
      </c>
      <c r="CJ2251">
        <v>-0.756193725612615</v>
      </c>
      <c r="CK2251">
        <v>0.33669744464427698</v>
      </c>
      <c r="CL2251">
        <v>-0.62656276892859197</v>
      </c>
      <c r="CM2251">
        <v>6.3685048207429998E-2</v>
      </c>
      <c r="CN2251">
        <v>-0.39609168322745603</v>
      </c>
      <c r="CO2251">
        <v>1.88447438786209</v>
      </c>
      <c r="CP2251">
        <v>1.2072819752511601</v>
      </c>
      <c r="CQ2251">
        <v>0.98671451219879702</v>
      </c>
      <c r="CR2251">
        <v>2.7162817880590602</v>
      </c>
      <c r="CS2251">
        <v>0.68664279379636295</v>
      </c>
      <c r="CT2251">
        <v>0.381393261149231</v>
      </c>
      <c r="CU2251">
        <v>-0.534775467330184</v>
      </c>
      <c r="CV2251">
        <v>0.32560767750748298</v>
      </c>
      <c r="CW2251">
        <v>0.59054185491455502</v>
      </c>
      <c r="CX2251">
        <v>-8.8675091009787294E-2</v>
      </c>
      <c r="CY2251">
        <v>6.0321592243698499E-2</v>
      </c>
      <c r="CZ2251">
        <v>-0.16118108353139801</v>
      </c>
      <c r="DA2251">
        <v>0.36985752829703999</v>
      </c>
      <c r="DB2251">
        <v>-0.65244735553158695</v>
      </c>
      <c r="DC2251">
        <v>-1.2920670782178001</v>
      </c>
      <c r="DE2251">
        <v>0.93595695823676839</v>
      </c>
      <c r="DF2251">
        <v>0.98483852520439719</v>
      </c>
    </row>
    <row r="2252" spans="1:110" x14ac:dyDescent="0.25">
      <c r="A2252" t="s">
        <v>8917</v>
      </c>
      <c r="B2252" t="s">
        <v>8918</v>
      </c>
      <c r="C2252" t="s">
        <v>8919</v>
      </c>
      <c r="D2252">
        <v>2820</v>
      </c>
      <c r="E2252" t="s">
        <v>8920</v>
      </c>
      <c r="F2252">
        <v>-1.6662815273267599</v>
      </c>
      <c r="G2252">
        <v>-0.174083167324911</v>
      </c>
      <c r="H2252">
        <v>0.58353873313177496</v>
      </c>
      <c r="I2252">
        <v>-0.197993126783019</v>
      </c>
      <c r="J2252">
        <v>-0.22213742916304799</v>
      </c>
      <c r="K2252">
        <v>-1.1180891076676001</v>
      </c>
      <c r="L2252">
        <v>1.6329603634968399</v>
      </c>
      <c r="M2252">
        <v>-1.05779025845616</v>
      </c>
      <c r="N2252">
        <v>-0.76384629688105499</v>
      </c>
      <c r="O2252">
        <v>0.42217466736521703</v>
      </c>
      <c r="P2252">
        <v>-0.84637310876773897</v>
      </c>
      <c r="Q2252">
        <v>-0.110137736536931</v>
      </c>
      <c r="R2252">
        <v>0.68248758526820297</v>
      </c>
      <c r="S2252">
        <v>0.65767091753568696</v>
      </c>
      <c r="T2252">
        <v>0.48799341647328698</v>
      </c>
      <c r="U2252">
        <v>0.26537494574270198</v>
      </c>
      <c r="V2252">
        <v>-5.20941564218892E-2</v>
      </c>
      <c r="W2252">
        <v>-0.84637310876773897</v>
      </c>
      <c r="X2252">
        <v>-0.21896643393458601</v>
      </c>
      <c r="Y2252">
        <v>-0.80156060941384799</v>
      </c>
      <c r="Z2252">
        <v>-0.70520074105213704</v>
      </c>
      <c r="AA2252">
        <v>0.19140205284822401</v>
      </c>
      <c r="AB2252">
        <v>-4.1648546236100301E-2</v>
      </c>
      <c r="AC2252">
        <v>0.46272027701419199</v>
      </c>
      <c r="AD2252">
        <v>-0.33269148188644898</v>
      </c>
      <c r="AE2252">
        <v>-1.773537444717</v>
      </c>
      <c r="AF2252">
        <v>-0.25266119151320598</v>
      </c>
      <c r="AG2252">
        <v>1.3138934596919001</v>
      </c>
      <c r="AH2252">
        <v>0.52420222779108605</v>
      </c>
      <c r="AI2252">
        <v>-1.0260998748327399</v>
      </c>
      <c r="AJ2252">
        <v>-0.95404975911671297</v>
      </c>
      <c r="AK2252">
        <v>-0.53158303858652001</v>
      </c>
      <c r="AL2252">
        <v>-0.41821853860923403</v>
      </c>
      <c r="AM2252">
        <v>-0.48442242576234101</v>
      </c>
      <c r="AN2252">
        <v>0.85736015454328796</v>
      </c>
      <c r="AO2252">
        <v>3.2881363474315402</v>
      </c>
      <c r="AP2252">
        <v>-0.157348415104197</v>
      </c>
      <c r="AQ2252">
        <v>-0.17005130384918099</v>
      </c>
      <c r="AR2252">
        <v>0.44519782436828598</v>
      </c>
      <c r="AS2252">
        <v>0.74948553389763894</v>
      </c>
      <c r="AT2252">
        <v>-0.15628950463316599</v>
      </c>
      <c r="AU2252">
        <v>-1.80585558541701</v>
      </c>
      <c r="AV2252">
        <v>0.50044789605677897</v>
      </c>
      <c r="AW2252">
        <v>0.95381389673522099</v>
      </c>
      <c r="AX2252">
        <v>0.43841806322557703</v>
      </c>
      <c r="AY2252">
        <v>0.33380940852657498</v>
      </c>
      <c r="AZ2252">
        <v>0.58244768923778101</v>
      </c>
      <c r="BA2252">
        <v>4.1648546236096297E-2</v>
      </c>
      <c r="BB2252">
        <v>0.17027269989670599</v>
      </c>
      <c r="BC2252">
        <v>0.74849319643454704</v>
      </c>
      <c r="BD2252">
        <v>-0.34930790506976001</v>
      </c>
      <c r="BE2252">
        <v>0.227513596276716</v>
      </c>
      <c r="BF2252">
        <v>0.98000964934428503</v>
      </c>
      <c r="BG2252">
        <v>-1.1503189398952001</v>
      </c>
      <c r="BH2252">
        <v>4.9838963748005401E-2</v>
      </c>
      <c r="BI2252">
        <v>-0.65756599840325503</v>
      </c>
      <c r="BJ2252">
        <v>-1.4519838734085899</v>
      </c>
      <c r="BK2252">
        <v>0.30225534020599298</v>
      </c>
      <c r="BL2252">
        <v>-0.64112203388045197</v>
      </c>
      <c r="BM2252">
        <v>2.2913735482681199</v>
      </c>
      <c r="BN2252">
        <v>1.23052167094718</v>
      </c>
      <c r="BO2252">
        <v>-0.97398676787300698</v>
      </c>
      <c r="BP2252">
        <v>0.24740444133401601</v>
      </c>
      <c r="BQ2252">
        <v>-0.46109017561951199</v>
      </c>
      <c r="BR2252">
        <v>-1.22134101983927</v>
      </c>
      <c r="BS2252">
        <v>-1.20615376525736</v>
      </c>
      <c r="BT2252">
        <v>-0.77538175966857703</v>
      </c>
      <c r="BU2252">
        <v>-0.49205158278307098</v>
      </c>
      <c r="BV2252">
        <v>-0.66921857645870597</v>
      </c>
      <c r="BW2252">
        <v>6.0698347947534002E-2</v>
      </c>
      <c r="BX2252">
        <v>-2.01592189059865</v>
      </c>
      <c r="BY2252">
        <v>2.06943648772033</v>
      </c>
      <c r="BZ2252">
        <v>1.2022694556907001</v>
      </c>
      <c r="CA2252">
        <v>0.89512799430989298</v>
      </c>
      <c r="CB2252">
        <v>0.39821467812755801</v>
      </c>
      <c r="CC2252">
        <v>0.54795586273180497</v>
      </c>
      <c r="CD2252">
        <v>-0.88871130308500601</v>
      </c>
      <c r="CE2252">
        <v>1.5142971933390801</v>
      </c>
      <c r="CF2252">
        <v>-0.39198212472278698</v>
      </c>
      <c r="CG2252">
        <v>0.99690033947432999</v>
      </c>
      <c r="CH2252">
        <v>-0.89545307324317702</v>
      </c>
      <c r="CI2252">
        <v>0.30019064640336401</v>
      </c>
      <c r="CJ2252">
        <v>-0.52484405110725396</v>
      </c>
      <c r="CK2252">
        <v>1.0133407301203501</v>
      </c>
      <c r="CL2252">
        <v>-0.49635621172774402</v>
      </c>
      <c r="CM2252">
        <v>-0.68195538781277198</v>
      </c>
      <c r="CN2252">
        <v>-0.26120679843223898</v>
      </c>
      <c r="CO2252">
        <v>1.1540586400676101</v>
      </c>
      <c r="CP2252">
        <v>0.34104877921472498</v>
      </c>
      <c r="CQ2252">
        <v>1.0336518900602201</v>
      </c>
      <c r="CR2252">
        <v>1.53472200256072</v>
      </c>
      <c r="CS2252">
        <v>8.3204057042002302E-2</v>
      </c>
      <c r="CT2252">
        <v>1.6614556698063301</v>
      </c>
      <c r="CU2252">
        <v>2.42849954121961</v>
      </c>
      <c r="CV2252">
        <v>1.21364117198527</v>
      </c>
      <c r="CW2252">
        <v>2.7252966297796601</v>
      </c>
      <c r="CX2252">
        <v>0.793049603915714</v>
      </c>
      <c r="CY2252">
        <v>-0.47121192064149597</v>
      </c>
      <c r="CZ2252">
        <v>-0.47555182532344198</v>
      </c>
      <c r="DA2252">
        <v>1.1654851737879901</v>
      </c>
      <c r="DB2252">
        <v>-0.55430322973795698</v>
      </c>
      <c r="DC2252">
        <v>-1.21654073689122</v>
      </c>
      <c r="DE2252">
        <v>0.44306296985164106</v>
      </c>
      <c r="DF2252">
        <v>0.86448251237640494</v>
      </c>
    </row>
    <row r="2253" spans="1:110" x14ac:dyDescent="0.25">
      <c r="A2253" t="s">
        <v>8921</v>
      </c>
      <c r="B2253" t="s">
        <v>8922</v>
      </c>
      <c r="C2253" t="s">
        <v>8923</v>
      </c>
      <c r="D2253">
        <v>2828</v>
      </c>
      <c r="E2253" t="s">
        <v>8924</v>
      </c>
      <c r="F2253">
        <v>-4.8897192507975598E-2</v>
      </c>
      <c r="G2253">
        <v>-0.47762580433990698</v>
      </c>
      <c r="H2253">
        <v>1.67721929989527</v>
      </c>
      <c r="I2253">
        <v>1.6279293727094499</v>
      </c>
      <c r="J2253">
        <v>2.8954250316810999</v>
      </c>
      <c r="K2253">
        <v>0.35798814499723097</v>
      </c>
      <c r="L2253">
        <v>-1.1001721804220801</v>
      </c>
      <c r="M2253">
        <v>9.0592326915826901E-2</v>
      </c>
      <c r="N2253">
        <v>5.6545985003183796</v>
      </c>
      <c r="O2253">
        <v>2.2390493495849402</v>
      </c>
      <c r="P2253">
        <v>1.0571871763904701</v>
      </c>
      <c r="Q2253">
        <v>1.68020451971583</v>
      </c>
      <c r="R2253">
        <v>1.1692524088646701</v>
      </c>
      <c r="S2253">
        <v>3.15322192892233</v>
      </c>
      <c r="T2253">
        <v>2.3165727213365401</v>
      </c>
      <c r="U2253">
        <v>1.24063451889094</v>
      </c>
      <c r="V2253">
        <v>-0.34036920108420599</v>
      </c>
      <c r="W2253">
        <v>-7.4454640654639706E-2</v>
      </c>
      <c r="X2253">
        <v>-9.8936158458114598E-2</v>
      </c>
      <c r="Y2253">
        <v>0.74207420544315394</v>
      </c>
      <c r="Z2253">
        <v>0.220445511164481</v>
      </c>
      <c r="AA2253">
        <v>0.19273342931508899</v>
      </c>
      <c r="AB2253">
        <v>0.36460425191148998</v>
      </c>
      <c r="AC2253">
        <v>0.51801084891610305</v>
      </c>
      <c r="AD2253">
        <v>2.2760503055224399</v>
      </c>
      <c r="AE2253">
        <v>-0.16699060253053</v>
      </c>
      <c r="AF2253">
        <v>-0.58705291452316199</v>
      </c>
      <c r="AG2253">
        <v>0.47696472864816403</v>
      </c>
      <c r="AH2253">
        <v>-0.51195571465484102</v>
      </c>
      <c r="AI2253">
        <v>-0.27668858080812597</v>
      </c>
      <c r="AJ2253">
        <v>-0.45233320064024801</v>
      </c>
      <c r="AK2253">
        <v>-5.6413004220052403E-2</v>
      </c>
      <c r="AL2253">
        <v>-0.37597824895062898</v>
      </c>
      <c r="AM2253">
        <v>-0.96050238642132801</v>
      </c>
      <c r="AN2253">
        <v>-0.28361394676671597</v>
      </c>
      <c r="AO2253">
        <v>0.57012064502092097</v>
      </c>
      <c r="AP2253">
        <v>-0.14633143469888499</v>
      </c>
      <c r="AQ2253">
        <v>-0.149652902355279</v>
      </c>
      <c r="AR2253">
        <v>-0.357704969415162</v>
      </c>
      <c r="AS2253">
        <v>-0.59154083119007905</v>
      </c>
      <c r="AT2253">
        <v>-0.51453327612216504</v>
      </c>
      <c r="AU2253">
        <v>0.18176263883301899</v>
      </c>
      <c r="AV2253">
        <v>-0.60142987797463299</v>
      </c>
      <c r="AW2253">
        <v>0.22690213399582099</v>
      </c>
      <c r="AX2253">
        <v>-0.11247990534694099</v>
      </c>
      <c r="AY2253">
        <v>1.0962470827095301</v>
      </c>
      <c r="AZ2253">
        <v>-0.22704696528926899</v>
      </c>
      <c r="BA2253">
        <v>-0.59962049550014995</v>
      </c>
      <c r="BB2253">
        <v>-8.1192083073440405E-2</v>
      </c>
      <c r="BC2253">
        <v>-0.82726630757058595</v>
      </c>
      <c r="BD2253">
        <v>-8.46259363062902E-2</v>
      </c>
      <c r="BE2253">
        <v>-0.32170624146601801</v>
      </c>
      <c r="BF2253">
        <v>0.64317630962064398</v>
      </c>
      <c r="BG2253">
        <v>0.98982440386113002</v>
      </c>
      <c r="BH2253">
        <v>0.53929384919035706</v>
      </c>
      <c r="BI2253">
        <v>-0.33334795220429703</v>
      </c>
      <c r="BJ2253">
        <v>0.14926062747062899</v>
      </c>
      <c r="BK2253">
        <v>1.5371752021517999</v>
      </c>
      <c r="BL2253">
        <v>-0.88426641780592896</v>
      </c>
      <c r="BM2253">
        <v>0.60847909582534698</v>
      </c>
      <c r="BN2253">
        <v>-0.35171196426439699</v>
      </c>
      <c r="BO2253">
        <v>0.37143729567283101</v>
      </c>
      <c r="BP2253">
        <v>0.11282197366567299</v>
      </c>
      <c r="BQ2253">
        <v>0.42340720415216399</v>
      </c>
      <c r="BR2253">
        <v>0.53929384919035706</v>
      </c>
      <c r="BS2253">
        <v>-7.0100267179916506E-2</v>
      </c>
      <c r="BT2253">
        <v>0.666851246788428</v>
      </c>
      <c r="BU2253">
        <v>-0.38471918855259202</v>
      </c>
      <c r="BV2253">
        <v>0.78249626515402804</v>
      </c>
      <c r="BW2253">
        <v>-7.2025998719532297E-3</v>
      </c>
      <c r="BX2253">
        <v>-0.16452024060008899</v>
      </c>
      <c r="BY2253">
        <v>2.60106877244512</v>
      </c>
      <c r="BZ2253">
        <v>-9.2504346638086501E-2</v>
      </c>
      <c r="CA2253">
        <v>-0.17986809838090401</v>
      </c>
      <c r="CB2253">
        <v>0.324034719769488</v>
      </c>
      <c r="CC2253">
        <v>0.45302094433753798</v>
      </c>
      <c r="CD2253">
        <v>0.24294044789737801</v>
      </c>
      <c r="CE2253">
        <v>-0.36289928526467702</v>
      </c>
      <c r="CF2253">
        <v>0.23512919588696299</v>
      </c>
      <c r="CG2253">
        <v>0.39369398467850703</v>
      </c>
      <c r="CH2253">
        <v>0.236074605554495</v>
      </c>
      <c r="CI2253">
        <v>-0.23597805967553601</v>
      </c>
      <c r="CJ2253">
        <v>-0.43599746826031099</v>
      </c>
      <c r="CK2253">
        <v>-0.57891334521853099</v>
      </c>
      <c r="CL2253">
        <v>-9.8936158458114598E-2</v>
      </c>
      <c r="CM2253">
        <v>-0.79802273298913395</v>
      </c>
      <c r="CN2253">
        <v>-0.94691247843387905</v>
      </c>
      <c r="CO2253">
        <v>-0.15856354841919401</v>
      </c>
      <c r="CP2253">
        <v>-0.83188478768462204</v>
      </c>
      <c r="CQ2253">
        <v>-0.31266928415100498</v>
      </c>
      <c r="CR2253">
        <v>1.4904437140262199</v>
      </c>
      <c r="CS2253">
        <v>0.29296863543950002</v>
      </c>
      <c r="CT2253">
        <v>0.66845094217836398</v>
      </c>
      <c r="CU2253">
        <v>0.247036242944042</v>
      </c>
      <c r="CV2253">
        <v>0.28281018904741001</v>
      </c>
      <c r="CW2253">
        <v>6.0997313501526998E-2</v>
      </c>
      <c r="CX2253">
        <v>-0.119363287552869</v>
      </c>
      <c r="CY2253">
        <v>0.190081734214048</v>
      </c>
      <c r="CZ2253">
        <v>-1.4740356907498701E-2</v>
      </c>
      <c r="DA2253">
        <v>7.2025998719500699E-3</v>
      </c>
      <c r="DB2253">
        <v>-0.65073274709151396</v>
      </c>
      <c r="DC2253">
        <v>-0.58518513474809697</v>
      </c>
      <c r="DE2253">
        <v>2.4319287371909572E-8</v>
      </c>
      <c r="DF2253">
        <v>2.67186637121163</v>
      </c>
    </row>
    <row r="2254" spans="1:110" x14ac:dyDescent="0.25">
      <c r="A2254" t="s">
        <v>8925</v>
      </c>
      <c r="B2254" t="s">
        <v>8926</v>
      </c>
      <c r="C2254" t="s">
        <v>8927</v>
      </c>
      <c r="D2254">
        <v>2847</v>
      </c>
      <c r="E2254" t="s">
        <v>8928</v>
      </c>
      <c r="F2254">
        <v>1.78563737165676</v>
      </c>
      <c r="G2254">
        <v>-0.30384663168305898</v>
      </c>
      <c r="H2254">
        <v>-2.6958665988826902</v>
      </c>
      <c r="I2254">
        <v>0.16902278368140999</v>
      </c>
      <c r="J2254">
        <v>0.50910598052333</v>
      </c>
      <c r="K2254">
        <v>-3.6457606782077497E-2</v>
      </c>
      <c r="L2254">
        <v>-0.22928738864176901</v>
      </c>
      <c r="M2254">
        <v>-0.26506260996040198</v>
      </c>
      <c r="N2254">
        <v>-1.1243097582899699</v>
      </c>
      <c r="O2254">
        <v>-7.2955305596535694E-2</v>
      </c>
      <c r="P2254">
        <v>-0.17446541826787501</v>
      </c>
      <c r="Q2254">
        <v>1.1525706754293299</v>
      </c>
      <c r="R2254">
        <v>-0.474188329351241</v>
      </c>
      <c r="S2254">
        <v>-1.07882961722804</v>
      </c>
      <c r="T2254">
        <v>-0.60929683047417704</v>
      </c>
      <c r="U2254">
        <v>-0.16931936164397501</v>
      </c>
      <c r="V2254">
        <v>-1.9704781795439499E-3</v>
      </c>
      <c r="W2254">
        <v>-1.39342973686053</v>
      </c>
      <c r="X2254">
        <v>0.17544197141930201</v>
      </c>
      <c r="Y2254">
        <v>-0.33273145503702201</v>
      </c>
      <c r="Z2254">
        <v>-0.397025446584782</v>
      </c>
      <c r="AA2254">
        <v>-0.73847914839995799</v>
      </c>
      <c r="AB2254">
        <v>0.37598390983268498</v>
      </c>
      <c r="AC2254">
        <v>-0.29985111238557799</v>
      </c>
      <c r="AD2254">
        <v>1.9704781795494399E-3</v>
      </c>
      <c r="AE2254">
        <v>9.08857672965456E-2</v>
      </c>
      <c r="AF2254">
        <v>-0.76926327430859198</v>
      </c>
      <c r="AG2254">
        <v>0.70041412300828798</v>
      </c>
      <c r="AH2254">
        <v>0.108259612957742</v>
      </c>
      <c r="AI2254">
        <v>0.99182102505488401</v>
      </c>
      <c r="AJ2254">
        <v>1.05732662244857</v>
      </c>
      <c r="AK2254">
        <v>1.12112275804501</v>
      </c>
      <c r="AL2254">
        <v>2.1415082436176398</v>
      </c>
      <c r="AM2254">
        <v>0.67461690153281895</v>
      </c>
      <c r="AN2254">
        <v>0.673245871915929</v>
      </c>
      <c r="AO2254">
        <v>4.5744816216395803</v>
      </c>
      <c r="AP2254">
        <v>-0.24608567554268901</v>
      </c>
      <c r="AQ2254">
        <v>-0.86009480888363299</v>
      </c>
      <c r="AR2254">
        <v>-0.46291852725284899</v>
      </c>
      <c r="AS2254">
        <v>2.9883180077769099E-2</v>
      </c>
      <c r="AT2254">
        <v>3.2521674657354303E-2</v>
      </c>
      <c r="AU2254">
        <v>-2.2408228584529799</v>
      </c>
      <c r="AV2254">
        <v>-1.28104261969662</v>
      </c>
      <c r="AW2254">
        <v>0.71191114518027399</v>
      </c>
      <c r="AX2254">
        <v>2.1748371380629501</v>
      </c>
      <c r="AY2254">
        <v>0.27535953141284197</v>
      </c>
      <c r="AZ2254">
        <v>-0.62723710609635597</v>
      </c>
      <c r="BA2254">
        <v>-0.23192434632411299</v>
      </c>
      <c r="BB2254">
        <v>-0.69094970608103201</v>
      </c>
      <c r="BC2254">
        <v>0.76102969604581505</v>
      </c>
      <c r="BD2254">
        <v>9.08857672965456E-2</v>
      </c>
      <c r="BE2254">
        <v>0.100177767807429</v>
      </c>
      <c r="BF2254">
        <v>-0.56055959677720102</v>
      </c>
      <c r="BG2254">
        <v>0.65250658544996598</v>
      </c>
      <c r="BH2254">
        <v>0.330511872971889</v>
      </c>
      <c r="BI2254">
        <v>0.75596350870049001</v>
      </c>
      <c r="BJ2254">
        <v>-0.87259843085681499</v>
      </c>
      <c r="BK2254">
        <v>1.1792825667960201</v>
      </c>
      <c r="BL2254">
        <v>-1.24737146625853</v>
      </c>
      <c r="BM2254">
        <v>6.3569745694260896E-2</v>
      </c>
      <c r="BN2254">
        <v>1.0822536514687799</v>
      </c>
      <c r="BO2254">
        <v>-0.275610354277875</v>
      </c>
      <c r="BP2254">
        <v>-0.87547107697829996</v>
      </c>
      <c r="BQ2254">
        <v>-1.21013479144889</v>
      </c>
      <c r="BR2254">
        <v>-0.58238950626609798</v>
      </c>
      <c r="BS2254">
        <v>-1.4049732980093701</v>
      </c>
      <c r="BT2254">
        <v>-0.138067710358591</v>
      </c>
      <c r="BU2254">
        <v>-1.39198878767735</v>
      </c>
      <c r="BV2254">
        <v>-1.20337466558575</v>
      </c>
      <c r="BW2254">
        <v>-0.639739487441642</v>
      </c>
      <c r="BX2254">
        <v>0.65779591299305895</v>
      </c>
      <c r="BY2254">
        <v>3.4840763443304499</v>
      </c>
      <c r="BZ2254">
        <v>-0.38873080597478699</v>
      </c>
      <c r="CA2254">
        <v>5.4210701898681699E-2</v>
      </c>
      <c r="CB2254">
        <v>0.38105845444255398</v>
      </c>
      <c r="CC2254">
        <v>-1.1492179310006101</v>
      </c>
      <c r="CD2254">
        <v>0.56884284953411302</v>
      </c>
      <c r="CE2254">
        <v>0.38237212507908802</v>
      </c>
      <c r="CF2254">
        <v>0.30736371301611498</v>
      </c>
      <c r="CG2254">
        <v>1.02764857494722</v>
      </c>
      <c r="CH2254">
        <v>0.52376773336091098</v>
      </c>
      <c r="CI2254">
        <v>-0.55097912867717003</v>
      </c>
      <c r="CJ2254">
        <v>-0.33273145503702201</v>
      </c>
      <c r="CK2254">
        <v>-6.2103045766860598E-2</v>
      </c>
      <c r="CL2254">
        <v>0.78400977869673205</v>
      </c>
      <c r="CM2254">
        <v>8.1303404307135202E-2</v>
      </c>
      <c r="CN2254">
        <v>-0.48251631260751898</v>
      </c>
      <c r="CO2254">
        <v>-0.56339611038270399</v>
      </c>
      <c r="CP2254">
        <v>-0.59591452916336096</v>
      </c>
      <c r="CQ2254">
        <v>0.89243283049234601</v>
      </c>
      <c r="CR2254">
        <v>-0.26897553183238299</v>
      </c>
      <c r="CS2254">
        <v>0.55082220467883103</v>
      </c>
      <c r="CT2254">
        <v>0.1820876138683</v>
      </c>
      <c r="CU2254">
        <v>0.82677959837885695</v>
      </c>
      <c r="CV2254">
        <v>9.7413216792261795E-2</v>
      </c>
      <c r="CW2254">
        <v>0.64708055429157496</v>
      </c>
      <c r="CX2254">
        <v>-0.91699312126485999</v>
      </c>
      <c r="CY2254">
        <v>-0.57679343501841196</v>
      </c>
      <c r="CZ2254">
        <v>0.37846440026526201</v>
      </c>
      <c r="DA2254">
        <v>-0.37256900439124901</v>
      </c>
      <c r="DB2254">
        <v>0.56767211034147202</v>
      </c>
      <c r="DC2254">
        <v>0.66543497742951696</v>
      </c>
      <c r="DE2254">
        <v>0.26532005726963331</v>
      </c>
      <c r="DF2254">
        <v>0.80966596840765892</v>
      </c>
    </row>
    <row r="2255" spans="1:110" x14ac:dyDescent="0.25">
      <c r="A2255" t="s">
        <v>8929</v>
      </c>
      <c r="B2255" t="s">
        <v>8930</v>
      </c>
      <c r="C2255" t="s">
        <v>8931</v>
      </c>
      <c r="D2255">
        <v>2875</v>
      </c>
      <c r="E2255" t="s">
        <v>8932</v>
      </c>
      <c r="F2255">
        <v>0.12072006396688401</v>
      </c>
      <c r="G2255">
        <v>1.11112696284669</v>
      </c>
      <c r="H2255">
        <v>1.8394793823290301</v>
      </c>
      <c r="I2255">
        <v>0.90491377172723897</v>
      </c>
      <c r="J2255">
        <v>1.1596671730906101</v>
      </c>
      <c r="K2255">
        <v>1.3388049442794501</v>
      </c>
      <c r="L2255">
        <v>1.1354816970720001</v>
      </c>
      <c r="M2255">
        <v>7.1896906096567001E-2</v>
      </c>
      <c r="N2255">
        <v>-2.0857669715928799</v>
      </c>
      <c r="O2255">
        <v>0.58304197242238298</v>
      </c>
      <c r="P2255">
        <v>1.1437761685221799</v>
      </c>
      <c r="Q2255">
        <v>-0.169967233615966</v>
      </c>
      <c r="R2255">
        <v>-0.84072152574243697</v>
      </c>
      <c r="S2255">
        <v>0.192371956604769</v>
      </c>
      <c r="T2255">
        <v>-0.67997717667447999</v>
      </c>
      <c r="U2255">
        <v>-0.88918813785477102</v>
      </c>
      <c r="V2255">
        <v>0.932777251108863</v>
      </c>
      <c r="W2255">
        <v>2.0765802289463799</v>
      </c>
      <c r="X2255">
        <v>-0.72895930855731805</v>
      </c>
      <c r="Y2255">
        <v>-0.24589589588536601</v>
      </c>
      <c r="Z2255">
        <v>0.87716492483872599</v>
      </c>
      <c r="AA2255">
        <v>0.62691934609199496</v>
      </c>
      <c r="AB2255">
        <v>-1.0188579834054901</v>
      </c>
      <c r="AC2255">
        <v>-0.62450282929844303</v>
      </c>
      <c r="AD2255">
        <v>1.6360182799792</v>
      </c>
      <c r="AE2255">
        <v>-0.58484707893608801</v>
      </c>
      <c r="AF2255">
        <v>-0.66859543707025504</v>
      </c>
      <c r="AG2255">
        <v>0.160994560098636</v>
      </c>
      <c r="AH2255">
        <v>-0.35737692783918201</v>
      </c>
      <c r="AI2255">
        <v>-0.185744343934269</v>
      </c>
      <c r="AJ2255">
        <v>-1.2779416919523501</v>
      </c>
      <c r="AK2255">
        <v>-1.3117561224328</v>
      </c>
      <c r="AL2255">
        <v>-0.85643789103824297</v>
      </c>
      <c r="AM2255">
        <v>-1.53570961679828</v>
      </c>
      <c r="AN2255">
        <v>0.52204151358256601</v>
      </c>
      <c r="AO2255">
        <v>1.01861935596199</v>
      </c>
      <c r="AP2255">
        <v>-3.58711570661259</v>
      </c>
      <c r="AQ2255">
        <v>7.0166204234236904E-2</v>
      </c>
      <c r="AR2255">
        <v>-0.95139157003970598</v>
      </c>
      <c r="AS2255">
        <v>0.28199469339774702</v>
      </c>
      <c r="AT2255">
        <v>-1.74948484417881</v>
      </c>
      <c r="AU2255">
        <v>-0.83181356156976605</v>
      </c>
      <c r="AV2255">
        <v>0.84727258730941601</v>
      </c>
      <c r="AW2255">
        <v>-0.169967233615966</v>
      </c>
      <c r="AX2255">
        <v>-0.12558205972243799</v>
      </c>
      <c r="AY2255">
        <v>0.86912369206893003</v>
      </c>
      <c r="AZ2255">
        <v>-0.200646410148345</v>
      </c>
      <c r="BA2255">
        <v>-0.40254111450667701</v>
      </c>
      <c r="BB2255">
        <v>-1.29019120631457E-2</v>
      </c>
      <c r="BC2255">
        <v>0.55154574013215496</v>
      </c>
      <c r="BD2255">
        <v>-1.0507522054760801</v>
      </c>
      <c r="BE2255">
        <v>-0.116052746727071</v>
      </c>
      <c r="BF2255">
        <v>-0.99364500117068799</v>
      </c>
      <c r="BG2255">
        <v>0.34629429186102201</v>
      </c>
      <c r="BH2255">
        <v>0.117168539123142</v>
      </c>
      <c r="BI2255">
        <v>0.49234571937930499</v>
      </c>
      <c r="BJ2255">
        <v>-0.273785038812148</v>
      </c>
      <c r="BK2255">
        <v>1.01782003937229</v>
      </c>
      <c r="BL2255">
        <v>8.34870990625107E-2</v>
      </c>
      <c r="BM2255">
        <v>0.50182802805975602</v>
      </c>
      <c r="BN2255">
        <v>0.17943927517142899</v>
      </c>
      <c r="BO2255">
        <v>-0.119095908063235</v>
      </c>
      <c r="BP2255">
        <v>0.13088493162828899</v>
      </c>
      <c r="BQ2255">
        <v>0.77102998827743896</v>
      </c>
      <c r="BR2255">
        <v>-0.11433163775624799</v>
      </c>
      <c r="BS2255">
        <v>-0.33393199488060998</v>
      </c>
      <c r="BT2255">
        <v>1.9263415874981E-2</v>
      </c>
      <c r="BU2255">
        <v>1.4409900504363899</v>
      </c>
      <c r="BV2255">
        <v>-0.50872485191638495</v>
      </c>
      <c r="BW2255">
        <v>-1.5720486377245499</v>
      </c>
      <c r="BX2255">
        <v>-0.94817403827084601</v>
      </c>
      <c r="BY2255">
        <v>-0.540334026848726</v>
      </c>
      <c r="BZ2255">
        <v>1.4867828403374199</v>
      </c>
      <c r="CA2255">
        <v>-6.8527586449222397E-2</v>
      </c>
      <c r="CB2255">
        <v>1.5317983755922799</v>
      </c>
      <c r="CC2255">
        <v>1.1390684911543101</v>
      </c>
      <c r="CD2255">
        <v>0.46043382641738101</v>
      </c>
      <c r="CE2255">
        <v>1.38899588290718</v>
      </c>
      <c r="CF2255">
        <v>1.6771296534795801</v>
      </c>
      <c r="CG2255">
        <v>0.20673662033141699</v>
      </c>
      <c r="CH2255">
        <v>-0.84409544980701401</v>
      </c>
      <c r="CI2255">
        <v>-0.53790332981563704</v>
      </c>
      <c r="CJ2255">
        <v>5.44772755469342E-3</v>
      </c>
      <c r="CK2255">
        <v>-0.49058308530739902</v>
      </c>
      <c r="CL2255">
        <v>8.4279673317440601E-2</v>
      </c>
      <c r="CM2255">
        <v>-5.4477275546972103E-3</v>
      </c>
      <c r="CN2255">
        <v>-0.52570126570138598</v>
      </c>
      <c r="CO2255">
        <v>-1.85881667157648</v>
      </c>
      <c r="CP2255">
        <v>-1.0117224680958701</v>
      </c>
      <c r="CQ2255">
        <v>-1.08102364144648</v>
      </c>
      <c r="CR2255">
        <v>2.8960634449481701</v>
      </c>
      <c r="CS2255">
        <v>-0.94413955315935105</v>
      </c>
      <c r="CT2255">
        <v>-0.48722524043107501</v>
      </c>
      <c r="CU2255">
        <v>0.28542539816266499</v>
      </c>
      <c r="CV2255">
        <v>0.26004142946446102</v>
      </c>
      <c r="CW2255">
        <v>1.34366368408472</v>
      </c>
      <c r="CX2255">
        <v>-0.36956395825380101</v>
      </c>
      <c r="CY2255">
        <v>-0.157691695121848</v>
      </c>
      <c r="CZ2255">
        <v>-1.2997193436684999</v>
      </c>
      <c r="DA2255">
        <v>1.2683236020375499</v>
      </c>
      <c r="DB2255">
        <v>0.232885054576214</v>
      </c>
      <c r="DC2255">
        <v>0.23789125948458201</v>
      </c>
      <c r="DE2255">
        <v>0.19961419285012538</v>
      </c>
      <c r="DF2255">
        <v>1.274905244891291</v>
      </c>
    </row>
    <row r="2256" spans="1:110" x14ac:dyDescent="0.25">
      <c r="A2256" t="s">
        <v>8933</v>
      </c>
      <c r="B2256" t="s">
        <v>8934</v>
      </c>
      <c r="C2256" t="s">
        <v>8935</v>
      </c>
      <c r="D2256">
        <v>2905</v>
      </c>
      <c r="E2256" t="s">
        <v>8936</v>
      </c>
      <c r="F2256">
        <v>-0.478048949463591</v>
      </c>
      <c r="G2256">
        <v>-1.1247253865214499</v>
      </c>
      <c r="H2256">
        <v>1.28657511245414</v>
      </c>
      <c r="I2256">
        <v>0.16701082791775201</v>
      </c>
      <c r="J2256">
        <v>0.82234258895555301</v>
      </c>
      <c r="K2256">
        <v>-8.7606992610766002E-2</v>
      </c>
      <c r="L2256">
        <v>-1.5186370067714601</v>
      </c>
      <c r="M2256">
        <v>-1.2902661955767101</v>
      </c>
      <c r="N2256">
        <v>1.1240642831752399E-3</v>
      </c>
      <c r="O2256">
        <v>0.614852404649324</v>
      </c>
      <c r="P2256">
        <v>2.7058335787212501E-3</v>
      </c>
      <c r="Q2256">
        <v>0.53175021170422498</v>
      </c>
      <c r="R2256">
        <v>-3.5565559501075698E-2</v>
      </c>
      <c r="S2256">
        <v>0.92871934230154896</v>
      </c>
      <c r="T2256">
        <v>0.36831295827426702</v>
      </c>
      <c r="U2256">
        <v>0.22147362086601999</v>
      </c>
      <c r="V2256">
        <v>-4.1079213925966702E-2</v>
      </c>
      <c r="W2256">
        <v>0.63473443653700101</v>
      </c>
      <c r="X2256">
        <v>-0.167330550268007</v>
      </c>
      <c r="Y2256">
        <v>1.2569668864875101</v>
      </c>
      <c r="Z2256">
        <v>0.53030326166108799</v>
      </c>
      <c r="AA2256">
        <v>0.317595642416034</v>
      </c>
      <c r="AB2256">
        <v>-0.13529051706059</v>
      </c>
      <c r="AC2256">
        <v>-1.1952584296548501</v>
      </c>
      <c r="AD2256">
        <v>-0.458098133790309</v>
      </c>
      <c r="AE2256">
        <v>-0.59822927611958598</v>
      </c>
      <c r="AF2256">
        <v>0.36286350836724302</v>
      </c>
      <c r="AG2256">
        <v>-3.5565559501075698E-2</v>
      </c>
      <c r="AH2256">
        <v>-0.46730224585832297</v>
      </c>
      <c r="AI2256">
        <v>-1.7707709536334499</v>
      </c>
      <c r="AJ2256">
        <v>-0.35449600728559899</v>
      </c>
      <c r="AK2256">
        <v>-1.1136736195297701</v>
      </c>
      <c r="AL2256">
        <v>-0.85553383035888797</v>
      </c>
      <c r="AM2256">
        <v>-0.44183968631556098</v>
      </c>
      <c r="AN2256">
        <v>-0.33151194986766902</v>
      </c>
      <c r="AO2256">
        <v>-0.58729347680876298</v>
      </c>
      <c r="AP2256">
        <v>-3.25794995477986</v>
      </c>
      <c r="AQ2256">
        <v>1.0582935704446801</v>
      </c>
      <c r="AR2256">
        <v>-0.20829362782320501</v>
      </c>
      <c r="AS2256">
        <v>-0.109865122369528</v>
      </c>
      <c r="AT2256">
        <v>1.6880570014692899</v>
      </c>
      <c r="AU2256">
        <v>4.2657280515849099</v>
      </c>
      <c r="AV2256">
        <v>8.6866762321504198E-2</v>
      </c>
      <c r="AW2256">
        <v>0.20565392637630101</v>
      </c>
      <c r="AX2256">
        <v>-0.243634683795664</v>
      </c>
      <c r="AY2256">
        <v>0.67612499328398801</v>
      </c>
      <c r="AZ2256">
        <v>0.40352155665308698</v>
      </c>
      <c r="BA2256">
        <v>0.59956539499492501</v>
      </c>
      <c r="BB2256">
        <v>-0.31270385861449301</v>
      </c>
      <c r="BC2256">
        <v>-0.14602338051147701</v>
      </c>
      <c r="BD2256">
        <v>1.24706932620233</v>
      </c>
      <c r="BE2256">
        <v>-0.43358814533321</v>
      </c>
      <c r="BF2256">
        <v>-1.12406428317187E-3</v>
      </c>
      <c r="BG2256">
        <v>2.7553004739705102E-2</v>
      </c>
      <c r="BH2256">
        <v>1.30191404069369</v>
      </c>
      <c r="BI2256">
        <v>-0.47344061778576602</v>
      </c>
      <c r="BJ2256">
        <v>-0.349142232989756</v>
      </c>
      <c r="BK2256">
        <v>-0.21831191322385701</v>
      </c>
      <c r="BL2256">
        <v>-0.68286326823833599</v>
      </c>
      <c r="BM2256">
        <v>2.3921153061618701</v>
      </c>
      <c r="BN2256">
        <v>0.37141869119180398</v>
      </c>
      <c r="BO2256">
        <v>1.1773375184538999</v>
      </c>
      <c r="BP2256">
        <v>0.89659499446423896</v>
      </c>
      <c r="BQ2256">
        <v>1.1992002163134401</v>
      </c>
      <c r="BR2256">
        <v>1.9738415683783701</v>
      </c>
      <c r="BS2256">
        <v>0.58971082220650595</v>
      </c>
      <c r="BT2256">
        <v>0.38698831899731301</v>
      </c>
      <c r="BU2256">
        <v>2.3624422501979199</v>
      </c>
      <c r="BV2256">
        <v>0.55499922221727904</v>
      </c>
      <c r="BW2256">
        <v>0.69633637990545605</v>
      </c>
      <c r="BX2256">
        <v>-0.72175301030264405</v>
      </c>
      <c r="BY2256">
        <v>-0.86223810955742397</v>
      </c>
      <c r="BZ2256">
        <v>-0.127029988128078</v>
      </c>
      <c r="CA2256">
        <v>-0.254544391136453</v>
      </c>
      <c r="CB2256">
        <v>0.15056052883708201</v>
      </c>
      <c r="CC2256">
        <v>-7.8668910220689198E-2</v>
      </c>
      <c r="CD2256">
        <v>0.389399038103665</v>
      </c>
      <c r="CE2256">
        <v>1.53167332907995</v>
      </c>
      <c r="CF2256">
        <v>1.1111742870438599</v>
      </c>
      <c r="CG2256">
        <v>1.6253987635684</v>
      </c>
      <c r="CH2256">
        <v>0.111824499295366</v>
      </c>
      <c r="CI2256">
        <v>0.22005785381656701</v>
      </c>
      <c r="CJ2256">
        <v>-0.76603546560166103</v>
      </c>
      <c r="CK2256">
        <v>0.32123943171059599</v>
      </c>
      <c r="CL2256">
        <v>-0.56862464381670397</v>
      </c>
      <c r="CM2256">
        <v>-1.2332323560804701</v>
      </c>
      <c r="CN2256">
        <v>-1.3091948868494601</v>
      </c>
      <c r="CO2256">
        <v>0.68485665608313195</v>
      </c>
      <c r="CP2256">
        <v>0.51977956232914901</v>
      </c>
      <c r="CQ2256">
        <v>-0.57175707143902399</v>
      </c>
      <c r="CR2256">
        <v>2.3030127675454599</v>
      </c>
      <c r="CS2256">
        <v>-0.53759374020038997</v>
      </c>
      <c r="CT2256">
        <v>0.121677472372712</v>
      </c>
      <c r="CU2256">
        <v>0.16258090951463</v>
      </c>
      <c r="CV2256">
        <v>-0.94871960496845797</v>
      </c>
      <c r="CW2256">
        <v>0.10650342809781201</v>
      </c>
      <c r="CX2256">
        <v>-9.9920526029683404E-2</v>
      </c>
      <c r="CY2256">
        <v>-0.32136684756078499</v>
      </c>
      <c r="CZ2256">
        <v>-1.02940436532778</v>
      </c>
      <c r="DA2256">
        <v>-0.30045372985791202</v>
      </c>
      <c r="DB2256">
        <v>-1.51556055387376</v>
      </c>
      <c r="DC2256">
        <v>-0.27124257340943198</v>
      </c>
      <c r="DE2256">
        <v>0.73725459389305126</v>
      </c>
      <c r="DF2256">
        <v>0.9382201424797425</v>
      </c>
    </row>
    <row r="2257" spans="1:110" x14ac:dyDescent="0.25">
      <c r="A2257" t="s">
        <v>8937</v>
      </c>
      <c r="B2257" t="s">
        <v>8938</v>
      </c>
      <c r="C2257" t="s">
        <v>8939</v>
      </c>
      <c r="D2257">
        <v>2911</v>
      </c>
      <c r="F2257">
        <v>-0.26300823138677798</v>
      </c>
      <c r="G2257">
        <v>-0.80868820953063503</v>
      </c>
      <c r="H2257">
        <v>-2.8634365480165802</v>
      </c>
      <c r="I2257">
        <v>-0.38266933708745399</v>
      </c>
      <c r="J2257">
        <v>-1.84228138070721</v>
      </c>
      <c r="K2257">
        <v>-1.51088490170542</v>
      </c>
      <c r="L2257">
        <v>0.27656499292550302</v>
      </c>
      <c r="M2257">
        <v>-0.16946188571737</v>
      </c>
      <c r="N2257">
        <v>-1.48074212087358</v>
      </c>
      <c r="O2257">
        <v>-0.72069508699263995</v>
      </c>
      <c r="P2257">
        <v>-0.36316281119244898</v>
      </c>
      <c r="Q2257">
        <v>-1.2428582265282</v>
      </c>
      <c r="R2257">
        <v>-0.21593131804552901</v>
      </c>
      <c r="S2257">
        <v>-0.49675248095702801</v>
      </c>
      <c r="T2257">
        <v>-1.5894362391474399</v>
      </c>
      <c r="U2257">
        <v>0.71481055619495304</v>
      </c>
      <c r="V2257">
        <v>0.55609369798306996</v>
      </c>
      <c r="W2257">
        <v>1.22650906667008</v>
      </c>
      <c r="X2257">
        <v>8.9852835777575399E-2</v>
      </c>
      <c r="Y2257">
        <v>3.6671454012693998E-2</v>
      </c>
      <c r="Z2257">
        <v>-0.465789608865048</v>
      </c>
      <c r="AA2257">
        <v>-0.86858688252912697</v>
      </c>
      <c r="AB2257">
        <v>0.20866075310541801</v>
      </c>
      <c r="AC2257">
        <v>2.2246358791390799</v>
      </c>
      <c r="AD2257">
        <v>9.5674467375788094E-2</v>
      </c>
      <c r="AE2257">
        <v>-1.87748305123722</v>
      </c>
      <c r="AF2257">
        <v>1.06470583080234</v>
      </c>
      <c r="AG2257">
        <v>1.0855447250555399</v>
      </c>
      <c r="AH2257">
        <v>0.48133748083285299</v>
      </c>
      <c r="AI2257">
        <v>1.1106442775055201</v>
      </c>
      <c r="AJ2257">
        <v>-0.465789608865048</v>
      </c>
      <c r="AK2257">
        <v>1.4781772598499201</v>
      </c>
      <c r="AL2257">
        <v>-0.35262409758921698</v>
      </c>
      <c r="AM2257">
        <v>0.98200053648561803</v>
      </c>
      <c r="AN2257">
        <v>1.35432653940355</v>
      </c>
      <c r="AO2257">
        <v>1.11629859399013</v>
      </c>
      <c r="AP2257">
        <v>0.90473186360322899</v>
      </c>
      <c r="AQ2257">
        <v>-0.78927761569938204</v>
      </c>
      <c r="AR2257">
        <v>2.7074132465249399</v>
      </c>
      <c r="AS2257">
        <v>-1.6303733168415602E-2</v>
      </c>
      <c r="AT2257">
        <v>0.61352474840611704</v>
      </c>
      <c r="AU2257">
        <v>-0.13044385314537699</v>
      </c>
      <c r="AV2257">
        <v>-6.8523261072507793E-2</v>
      </c>
      <c r="AW2257">
        <v>-0.74033347817275097</v>
      </c>
      <c r="AX2257">
        <v>-8.8765474165435704E-2</v>
      </c>
      <c r="AY2257">
        <v>0.943421409320365</v>
      </c>
      <c r="AZ2257">
        <v>0.80644659146729303</v>
      </c>
      <c r="BA2257">
        <v>5.7408125976251799E-2</v>
      </c>
      <c r="BB2257">
        <v>-0.18842337700039499</v>
      </c>
      <c r="BC2257">
        <v>-0.77624189963780399</v>
      </c>
      <c r="BD2257">
        <v>0.41215453843880401</v>
      </c>
      <c r="BE2257">
        <v>-0.21895293023839399</v>
      </c>
      <c r="BF2257">
        <v>1.6303733168418301E-2</v>
      </c>
      <c r="BG2257">
        <v>0.102139840569428</v>
      </c>
      <c r="BH2257">
        <v>-6.9748031690235093E-2</v>
      </c>
      <c r="BI2257">
        <v>1.37956213022624</v>
      </c>
      <c r="BJ2257">
        <v>-7.0969323715139199E-2</v>
      </c>
      <c r="BK2257">
        <v>-0.62939108141639799</v>
      </c>
      <c r="BL2257">
        <v>0.59171022053657396</v>
      </c>
      <c r="BM2257">
        <v>-2.0547390928329099</v>
      </c>
      <c r="BN2257">
        <v>0.10830923048791399</v>
      </c>
      <c r="BO2257">
        <v>-4.6172662774770501E-2</v>
      </c>
      <c r="BP2257">
        <v>1.46319215505697</v>
      </c>
      <c r="BQ2257">
        <v>-0.209989122764564</v>
      </c>
      <c r="BR2257">
        <v>-0.70875257303017902</v>
      </c>
      <c r="BS2257">
        <v>0.17906382681772501</v>
      </c>
      <c r="BT2257">
        <v>0.60783031643421104</v>
      </c>
      <c r="BU2257">
        <v>0.45768255096197802</v>
      </c>
      <c r="BV2257">
        <v>0.61864215923310995</v>
      </c>
      <c r="BW2257">
        <v>-2.1910285361168498</v>
      </c>
      <c r="BX2257">
        <v>0.61522615354814503</v>
      </c>
      <c r="BY2257">
        <v>0.49010552644192901</v>
      </c>
      <c r="BZ2257">
        <v>1.7248944853735899</v>
      </c>
      <c r="CA2257">
        <v>1.3513125880694501</v>
      </c>
      <c r="CB2257">
        <v>0.96682215104056002</v>
      </c>
      <c r="CC2257">
        <v>-2.31260922846212</v>
      </c>
      <c r="CD2257">
        <v>0.82655220936790197</v>
      </c>
      <c r="CE2257">
        <v>0.34014714388455403</v>
      </c>
      <c r="CF2257">
        <v>-0.842808796436611</v>
      </c>
      <c r="CG2257">
        <v>-0.49914189179380097</v>
      </c>
      <c r="CH2257">
        <v>-0.58667803676341002</v>
      </c>
      <c r="CI2257">
        <v>-0.159949509968666</v>
      </c>
      <c r="CJ2257">
        <v>1.61455987863461</v>
      </c>
      <c r="CK2257">
        <v>-0.50280692434001395</v>
      </c>
      <c r="CL2257">
        <v>0.67624577172376199</v>
      </c>
      <c r="CM2257">
        <v>0.44231358635773999</v>
      </c>
      <c r="CN2257">
        <v>-0.61831723051672904</v>
      </c>
      <c r="CO2257">
        <v>-0.97122421082308796</v>
      </c>
      <c r="CP2257">
        <v>-0.58837918185232296</v>
      </c>
      <c r="CQ2257">
        <v>-0.45172034382908599</v>
      </c>
      <c r="CR2257">
        <v>-1.00635255249406</v>
      </c>
      <c r="CS2257">
        <v>0.137349581924295</v>
      </c>
      <c r="CT2257">
        <v>-0.296528927771119</v>
      </c>
      <c r="CU2257">
        <v>1.8067679707428299</v>
      </c>
      <c r="CV2257">
        <v>0.84965108449369198</v>
      </c>
      <c r="CW2257">
        <v>-0.44161198447434302</v>
      </c>
      <c r="CX2257">
        <v>0.77333428861088904</v>
      </c>
      <c r="CY2257">
        <v>1.0958774521174901</v>
      </c>
      <c r="CZ2257">
        <v>0.21167365198926799</v>
      </c>
      <c r="DA2257">
        <v>-1.5585683415118701</v>
      </c>
      <c r="DB2257">
        <v>0.728941530304964</v>
      </c>
      <c r="DC2257">
        <v>-5.4228028237824598E-2</v>
      </c>
      <c r="DE2257">
        <v>1.7552046182394359E-4</v>
      </c>
      <c r="DF2257">
        <v>0.50215724820016527</v>
      </c>
    </row>
    <row r="2258" spans="1:110" x14ac:dyDescent="0.25">
      <c r="A2258" t="s">
        <v>8940</v>
      </c>
      <c r="B2258" t="s">
        <v>8941</v>
      </c>
      <c r="C2258" t="s">
        <v>8942</v>
      </c>
      <c r="D2258">
        <v>2926</v>
      </c>
      <c r="E2258" t="s">
        <v>8943</v>
      </c>
      <c r="F2258">
        <v>-1.0858105293789699</v>
      </c>
      <c r="G2258">
        <v>2.41204576640403E-2</v>
      </c>
      <c r="H2258">
        <v>-2.2472469028415798</v>
      </c>
      <c r="I2258">
        <v>-0.79467347383480402</v>
      </c>
      <c r="J2258">
        <v>-0.87138586244421101</v>
      </c>
      <c r="K2258">
        <v>0.39867426040481002</v>
      </c>
      <c r="L2258">
        <v>-0.82676825591859604</v>
      </c>
      <c r="M2258">
        <v>2.5510348107382198E-3</v>
      </c>
      <c r="N2258">
        <v>-1.6557413944471</v>
      </c>
      <c r="O2258">
        <v>-0.95195005328563298</v>
      </c>
      <c r="P2258">
        <v>-0.81556949555815195</v>
      </c>
      <c r="Q2258">
        <v>-1.1824452031458099</v>
      </c>
      <c r="R2258">
        <v>0.30326065341921399</v>
      </c>
      <c r="S2258">
        <v>0.82716226999063802</v>
      </c>
      <c r="T2258">
        <v>-2.47832246133013</v>
      </c>
      <c r="U2258">
        <v>-2.78830783663871E-2</v>
      </c>
      <c r="V2258">
        <v>0.59727789951891996</v>
      </c>
      <c r="W2258">
        <v>0.99126169122512897</v>
      </c>
      <c r="X2258">
        <v>-0.424265287824724</v>
      </c>
      <c r="Y2258">
        <v>0.58764433165025398</v>
      </c>
      <c r="Z2258">
        <v>-0.18724712366454299</v>
      </c>
      <c r="AA2258">
        <v>0.76637449423739101</v>
      </c>
      <c r="AB2258">
        <v>0.90239851200670196</v>
      </c>
      <c r="AC2258">
        <v>2.59831141720323</v>
      </c>
      <c r="AD2258">
        <v>-7.9094746027018298E-2</v>
      </c>
      <c r="AE2258">
        <v>1.11229118072029</v>
      </c>
      <c r="AF2258">
        <v>0.45568084727296698</v>
      </c>
      <c r="AG2258">
        <v>-0.96030755989425198</v>
      </c>
      <c r="AH2258">
        <v>1.36785227893976</v>
      </c>
      <c r="AI2258">
        <v>1.7691868769784</v>
      </c>
      <c r="AJ2258">
        <v>1.0407959381912</v>
      </c>
      <c r="AK2258">
        <v>0.99780686660603002</v>
      </c>
      <c r="AL2258">
        <v>0.557062781996011</v>
      </c>
      <c r="AM2258">
        <v>0.64486122140513802</v>
      </c>
      <c r="AN2258">
        <v>1.3361782143257399</v>
      </c>
      <c r="AO2258">
        <v>2.0217508811509002</v>
      </c>
      <c r="AP2258">
        <v>1.79017380354601</v>
      </c>
      <c r="AQ2258">
        <v>0.65211337595600505</v>
      </c>
      <c r="AR2258">
        <v>0.215970520007321</v>
      </c>
      <c r="AS2258">
        <v>-0.46918461535249101</v>
      </c>
      <c r="AT2258">
        <v>-0.313163106232694</v>
      </c>
      <c r="AU2258">
        <v>-1.3697447655710799</v>
      </c>
      <c r="AV2258">
        <v>-0.39853890574583201</v>
      </c>
      <c r="AW2258">
        <v>-0.42880599835851202</v>
      </c>
      <c r="AX2258">
        <v>-1.98367132803635</v>
      </c>
      <c r="AY2258">
        <v>0.20944458830593199</v>
      </c>
      <c r="AZ2258">
        <v>0.328906927964357</v>
      </c>
      <c r="BA2258">
        <v>-0.79614159690947806</v>
      </c>
      <c r="BB2258">
        <v>-0.35747467815082801</v>
      </c>
      <c r="BC2258">
        <v>0.166286179787488</v>
      </c>
      <c r="BD2258">
        <v>-1.14520835618126</v>
      </c>
      <c r="BE2258">
        <v>-0.54050828436255804</v>
      </c>
      <c r="BF2258">
        <v>-6.4308853173171796E-2</v>
      </c>
      <c r="BG2258">
        <v>0.55003700662300803</v>
      </c>
      <c r="BH2258">
        <v>-0.37867406174839102</v>
      </c>
      <c r="BI2258">
        <v>4.0551719688753499E-2</v>
      </c>
      <c r="BJ2258">
        <v>-0.76948025018336097</v>
      </c>
      <c r="BK2258">
        <v>-2.3445336650175901</v>
      </c>
      <c r="BL2258">
        <v>-0.45857309837115801</v>
      </c>
      <c r="BM2258">
        <v>-1.1897820740331599</v>
      </c>
      <c r="BN2258">
        <v>-0.150458774639111</v>
      </c>
      <c r="BO2258">
        <v>0.64486122140513802</v>
      </c>
      <c r="BP2258">
        <v>0.59575629784401696</v>
      </c>
      <c r="BQ2258">
        <v>0.93702327946461805</v>
      </c>
      <c r="BR2258">
        <v>-0.99302053055543404</v>
      </c>
      <c r="BS2258">
        <v>-0.121577064725625</v>
      </c>
      <c r="BT2258">
        <v>1.83649286940895</v>
      </c>
      <c r="BU2258">
        <v>0.71571749718270095</v>
      </c>
      <c r="BV2258">
        <v>0.24699180741821999</v>
      </c>
      <c r="BW2258">
        <v>1.1641093726716E-2</v>
      </c>
      <c r="BX2258">
        <v>0.886686824241252</v>
      </c>
      <c r="BY2258">
        <v>-1.9697883589437799</v>
      </c>
      <c r="BZ2258">
        <v>-0.235617223759892</v>
      </c>
      <c r="CA2258">
        <v>1.2581694649806501</v>
      </c>
      <c r="CB2258">
        <v>1.0450164738958401</v>
      </c>
      <c r="CC2258">
        <v>0.84845450779910803</v>
      </c>
      <c r="CD2258">
        <v>1.5151448938611001</v>
      </c>
      <c r="CE2258">
        <v>-0.28233451092277201</v>
      </c>
      <c r="CF2258">
        <v>-2.5510348107405799E-3</v>
      </c>
      <c r="CG2258">
        <v>-1.66624256078753</v>
      </c>
      <c r="CH2258">
        <v>-0.66816603800022101</v>
      </c>
      <c r="CI2258">
        <v>-1.1457772946617999</v>
      </c>
      <c r="CJ2258">
        <v>0.65993988093983802</v>
      </c>
      <c r="CK2258">
        <v>-0.323834205220076</v>
      </c>
      <c r="CL2258">
        <v>0.13772910191802501</v>
      </c>
      <c r="CM2258">
        <v>0.13237451618083901</v>
      </c>
      <c r="CN2258">
        <v>-0.34264148190733801</v>
      </c>
      <c r="CO2258">
        <v>-0.75751142085070899</v>
      </c>
      <c r="CP2258">
        <v>-6.2363015594551603E-2</v>
      </c>
      <c r="CQ2258">
        <v>-8.3111409361382005E-2</v>
      </c>
      <c r="CR2258">
        <v>-0.32770309166950601</v>
      </c>
      <c r="CS2258">
        <v>0.51959604805740001</v>
      </c>
      <c r="CT2258">
        <v>-1.0807732090478499</v>
      </c>
      <c r="CU2258">
        <v>4.4578238893248801E-2</v>
      </c>
      <c r="CV2258">
        <v>-0.34375726693285402</v>
      </c>
      <c r="CW2258">
        <v>-2.3748520182608099</v>
      </c>
      <c r="CX2258">
        <v>0.52483013474557505</v>
      </c>
      <c r="CY2258">
        <v>1.4170235501123301</v>
      </c>
      <c r="CZ2258">
        <v>5.79763715120259E-3</v>
      </c>
      <c r="DA2258">
        <v>0.38021021319811699</v>
      </c>
      <c r="DB2258">
        <v>-4.57869073834693E-2</v>
      </c>
      <c r="DC2258">
        <v>0.58016588834235205</v>
      </c>
      <c r="DE2258">
        <v>2.3281708982364415E-3</v>
      </c>
      <c r="DF2258">
        <v>0.56796772740567947</v>
      </c>
    </row>
    <row r="2259" spans="1:110" x14ac:dyDescent="0.25">
      <c r="A2259" t="s">
        <v>8944</v>
      </c>
      <c r="B2259" t="s">
        <v>8945</v>
      </c>
      <c r="C2259" t="s">
        <v>8946</v>
      </c>
      <c r="D2259">
        <v>2931</v>
      </c>
      <c r="E2259" t="s">
        <v>8947</v>
      </c>
      <c r="F2259">
        <v>-1.41127408524765</v>
      </c>
      <c r="G2259">
        <v>-0.48495721813898501</v>
      </c>
      <c r="H2259">
        <v>1.25880643374526</v>
      </c>
      <c r="I2259">
        <v>0.70087984514352197</v>
      </c>
      <c r="J2259">
        <v>0.47806469228995402</v>
      </c>
      <c r="K2259">
        <v>-0.36456931180609797</v>
      </c>
      <c r="L2259">
        <v>-1.12902725031505</v>
      </c>
      <c r="M2259">
        <v>-0.26132445372895602</v>
      </c>
      <c r="N2259">
        <v>-0.93743239321816396</v>
      </c>
      <c r="O2259">
        <v>0.71742926694994502</v>
      </c>
      <c r="P2259">
        <v>-3.09216623309762E-2</v>
      </c>
      <c r="Q2259">
        <v>-0.161449232796707</v>
      </c>
      <c r="R2259">
        <v>-0.608536425411903</v>
      </c>
      <c r="S2259">
        <v>0.613273826532862</v>
      </c>
      <c r="T2259">
        <v>0.93189706481046797</v>
      </c>
      <c r="U2259">
        <v>0.441338325180613</v>
      </c>
      <c r="V2259">
        <v>-0.37354849739463603</v>
      </c>
      <c r="W2259">
        <v>-1.5153374783656199</v>
      </c>
      <c r="X2259">
        <v>-0.14457641747684399</v>
      </c>
      <c r="Y2259">
        <v>-0.67736888376247195</v>
      </c>
      <c r="Z2259">
        <v>0.12046507081170101</v>
      </c>
      <c r="AA2259">
        <v>-0.660900243415248</v>
      </c>
      <c r="AB2259">
        <v>0.20876860786141599</v>
      </c>
      <c r="AC2259">
        <v>-1.2508437835964199</v>
      </c>
      <c r="AD2259">
        <v>-0.884296110666971</v>
      </c>
      <c r="AE2259">
        <v>-1.8801243543858399</v>
      </c>
      <c r="AF2259">
        <v>-0.37587104715916297</v>
      </c>
      <c r="AG2259">
        <v>-0.86833311146271597</v>
      </c>
      <c r="AH2259">
        <v>-1.5576835522472601E-2</v>
      </c>
      <c r="AI2259">
        <v>-0.56410847985713297</v>
      </c>
      <c r="AJ2259">
        <v>-5.2157961295589E-3</v>
      </c>
      <c r="AK2259">
        <v>0.51547019514619496</v>
      </c>
      <c r="AL2259">
        <v>-0.66502203514414104</v>
      </c>
      <c r="AM2259">
        <v>0.423633524069567</v>
      </c>
      <c r="AN2259">
        <v>-0.83916651441525802</v>
      </c>
      <c r="AO2259">
        <v>0.62598765311094795</v>
      </c>
      <c r="AP2259">
        <v>-2.4928980739899398</v>
      </c>
      <c r="AQ2259">
        <v>-0.59616685104818801</v>
      </c>
      <c r="AR2259">
        <v>-0.61512079189336</v>
      </c>
      <c r="AS2259">
        <v>-0.46940853885141798</v>
      </c>
      <c r="AT2259">
        <v>1.5097601816092101</v>
      </c>
      <c r="AU2259">
        <v>0.22241809473316701</v>
      </c>
      <c r="AV2259">
        <v>0.82065200155410301</v>
      </c>
      <c r="AW2259">
        <v>1.6584863864438799</v>
      </c>
      <c r="AX2259">
        <v>1.4796295471999801</v>
      </c>
      <c r="AY2259">
        <v>0.86122986722922101</v>
      </c>
      <c r="AZ2259">
        <v>-0.24233506580683201</v>
      </c>
      <c r="BA2259">
        <v>0.42070613889709002</v>
      </c>
      <c r="BB2259">
        <v>0.277387192589303</v>
      </c>
      <c r="BC2259">
        <v>-0.48272495904573298</v>
      </c>
      <c r="BD2259">
        <v>0.88948168610565104</v>
      </c>
      <c r="BE2259">
        <v>0.24173155205219701</v>
      </c>
      <c r="BF2259">
        <v>0.20876860786141599</v>
      </c>
      <c r="BG2259">
        <v>-0.26132445372895602</v>
      </c>
      <c r="BH2259">
        <v>1.5789134637776201</v>
      </c>
      <c r="BI2259">
        <v>-1.15176192941041</v>
      </c>
      <c r="BJ2259">
        <v>-0.15644953535176201</v>
      </c>
      <c r="BK2259">
        <v>2.6411643367732802</v>
      </c>
      <c r="BL2259">
        <v>0.574809910229092</v>
      </c>
      <c r="BM2259">
        <v>-0.82752212621565402</v>
      </c>
      <c r="BN2259">
        <v>-0.46069524649149701</v>
      </c>
      <c r="BO2259">
        <v>1.3111757993462E-2</v>
      </c>
      <c r="BP2259">
        <v>0.10436274592459199</v>
      </c>
      <c r="BQ2259">
        <v>-0.23463913199221201</v>
      </c>
      <c r="BR2259">
        <v>0.79677106423509803</v>
      </c>
      <c r="BS2259">
        <v>-1.0746003348070301</v>
      </c>
      <c r="BT2259">
        <v>-0.43183461051732902</v>
      </c>
      <c r="BU2259">
        <v>0.50645600414713499</v>
      </c>
      <c r="BV2259">
        <v>-1.22635492255041</v>
      </c>
      <c r="BW2259">
        <v>-5.7809093302761898E-2</v>
      </c>
      <c r="BX2259">
        <v>-1.0237455705398399</v>
      </c>
      <c r="BY2259">
        <v>-0.330503024646427</v>
      </c>
      <c r="BZ2259">
        <v>-0.33997054273822602</v>
      </c>
      <c r="CA2259">
        <v>0.19191001955412601</v>
      </c>
      <c r="CB2259">
        <v>0.31942160388479302</v>
      </c>
      <c r="CC2259">
        <v>0.15826216449328301</v>
      </c>
      <c r="CD2259">
        <v>-0.76614001506898999</v>
      </c>
      <c r="CE2259">
        <v>1.1041852635745799</v>
      </c>
      <c r="CF2259">
        <v>4.0840283323520996</v>
      </c>
      <c r="CG2259">
        <v>3.07072462281586</v>
      </c>
      <c r="CH2259">
        <v>0.44769735813391998</v>
      </c>
      <c r="CI2259">
        <v>0.81345885812640595</v>
      </c>
      <c r="CJ2259">
        <v>-0.458500080686435</v>
      </c>
      <c r="CK2259">
        <v>2.5953239553592401E-2</v>
      </c>
      <c r="CL2259">
        <v>-0.53460308116056299</v>
      </c>
      <c r="CM2259">
        <v>0.144800998164474</v>
      </c>
      <c r="CN2259">
        <v>0.32794600688894598</v>
      </c>
      <c r="CO2259">
        <v>2.0661435810133102</v>
      </c>
      <c r="CP2259">
        <v>0.90718675489331901</v>
      </c>
      <c r="CQ2259">
        <v>1.2393183977319699</v>
      </c>
      <c r="CR2259">
        <v>1.3065246168663001</v>
      </c>
      <c r="CS2259">
        <v>0.30547654179277201</v>
      </c>
      <c r="CT2259">
        <v>1.47553712963462</v>
      </c>
      <c r="CU2259">
        <v>0.356526790298553</v>
      </c>
      <c r="CV2259">
        <v>0.73675121630987706</v>
      </c>
      <c r="CW2259">
        <v>1.6543241186634601</v>
      </c>
      <c r="CX2259">
        <v>5.2157961295529603E-3</v>
      </c>
      <c r="CY2259">
        <v>-0.28535771912283098</v>
      </c>
      <c r="CZ2259">
        <v>-0.475935686108513</v>
      </c>
      <c r="DA2259">
        <v>-1.08539971140173</v>
      </c>
      <c r="DB2259">
        <v>-0.50696434547805802</v>
      </c>
      <c r="DC2259">
        <v>-0.56410847985713297</v>
      </c>
      <c r="DE2259">
        <v>0.64385583694386295</v>
      </c>
      <c r="DF2259">
        <v>0.91589360755097626</v>
      </c>
    </row>
    <row r="2260" spans="1:110" x14ac:dyDescent="0.25">
      <c r="A2260" t="s">
        <v>8948</v>
      </c>
      <c r="B2260" t="s">
        <v>8949</v>
      </c>
      <c r="C2260" t="s">
        <v>8950</v>
      </c>
      <c r="D2260">
        <v>2934</v>
      </c>
      <c r="F2260">
        <v>1.02163520907814</v>
      </c>
      <c r="G2260">
        <v>1.14083394843953</v>
      </c>
      <c r="H2260">
        <v>6.8839264977140404E-3</v>
      </c>
      <c r="I2260">
        <v>6.8153520831730499E-2</v>
      </c>
      <c r="J2260">
        <v>-0.56867952636284302</v>
      </c>
      <c r="K2260">
        <v>-0.263712431177896</v>
      </c>
      <c r="L2260">
        <v>-0.124336405444856</v>
      </c>
      <c r="M2260">
        <v>-0.35397138802640199</v>
      </c>
      <c r="N2260">
        <v>-1.2767064022622601</v>
      </c>
      <c r="O2260">
        <v>-3.7383364277155599E-2</v>
      </c>
      <c r="P2260">
        <v>-0.55500126832225605</v>
      </c>
      <c r="Q2260">
        <v>-0.90015786480698701</v>
      </c>
      <c r="R2260">
        <v>-0.36025706949811898</v>
      </c>
      <c r="S2260">
        <v>-0.49671678789180002</v>
      </c>
      <c r="T2260">
        <v>-0.42787525367037899</v>
      </c>
      <c r="U2260">
        <v>0.83559540524356102</v>
      </c>
      <c r="V2260">
        <v>0.12695191733518099</v>
      </c>
      <c r="W2260">
        <v>0.830400435574284</v>
      </c>
      <c r="X2260">
        <v>1.2606411151418899</v>
      </c>
      <c r="Y2260">
        <v>1.2313733981208901</v>
      </c>
      <c r="Z2260">
        <v>0.55206547373282699</v>
      </c>
      <c r="AA2260">
        <v>0.78256142550820196</v>
      </c>
      <c r="AB2260">
        <v>-1.68784040446659</v>
      </c>
      <c r="AC2260">
        <v>-2.0233021439969598</v>
      </c>
      <c r="AD2260">
        <v>0.73711151394405605</v>
      </c>
      <c r="AE2260">
        <v>-1.2256926126509999</v>
      </c>
      <c r="AF2260">
        <v>1.05717964887926</v>
      </c>
      <c r="AG2260">
        <v>-0.88606712568291401</v>
      </c>
      <c r="AH2260">
        <v>-1.52376516033332</v>
      </c>
      <c r="AI2260">
        <v>-1.3217578754144801</v>
      </c>
      <c r="AJ2260">
        <v>-1.22462321980137</v>
      </c>
      <c r="AK2260">
        <v>-2.1908899141385301</v>
      </c>
      <c r="AL2260">
        <v>-1.40149910782869</v>
      </c>
      <c r="AM2260">
        <v>-1.63908921102764</v>
      </c>
      <c r="AN2260">
        <v>-0.71191441232476305</v>
      </c>
      <c r="AO2260">
        <v>-1.8583796747566601</v>
      </c>
      <c r="AP2260">
        <v>-1.58879405410037</v>
      </c>
      <c r="AQ2260">
        <v>1.86814473932685</v>
      </c>
      <c r="AR2260">
        <v>0.465733769103929</v>
      </c>
      <c r="AS2260">
        <v>1.1840282116693599</v>
      </c>
      <c r="AT2260">
        <v>0.33920636409599397</v>
      </c>
      <c r="AU2260">
        <v>-1.1587518001922601</v>
      </c>
      <c r="AV2260">
        <v>0.533260354358158</v>
      </c>
      <c r="AW2260">
        <v>0.97764456972817604</v>
      </c>
      <c r="AX2260">
        <v>-7.3600071140579496E-2</v>
      </c>
      <c r="AY2260">
        <v>0.48004999370678902</v>
      </c>
      <c r="AZ2260">
        <v>0.19426374549120901</v>
      </c>
      <c r="BA2260">
        <v>0.26281986137942298</v>
      </c>
      <c r="BB2260">
        <v>-0.48617340813505</v>
      </c>
      <c r="BC2260">
        <v>4.0915325857398301E-2</v>
      </c>
      <c r="BD2260">
        <v>0.64776454294310704</v>
      </c>
      <c r="BE2260">
        <v>0.465038945110402</v>
      </c>
      <c r="BF2260">
        <v>1.0937619819848201</v>
      </c>
      <c r="BG2260">
        <v>0.431239095945609</v>
      </c>
      <c r="BH2260">
        <v>0.72096775989367001</v>
      </c>
      <c r="BI2260">
        <v>0.229334486291489</v>
      </c>
      <c r="BJ2260">
        <v>0.26039672306492601</v>
      </c>
      <c r="BK2260">
        <v>-0.44533853996422801</v>
      </c>
      <c r="BL2260">
        <v>0.50320052179205199</v>
      </c>
      <c r="BM2260">
        <v>1.1789078238828501</v>
      </c>
      <c r="BN2260">
        <v>0.78955448186955202</v>
      </c>
      <c r="BO2260">
        <v>-1.1294203536966101</v>
      </c>
      <c r="BP2260">
        <v>-0.98866841372768399</v>
      </c>
      <c r="BQ2260">
        <v>-0.99350744967592597</v>
      </c>
      <c r="BR2260">
        <v>0.38886858102080801</v>
      </c>
      <c r="BS2260">
        <v>0.47029313103064302</v>
      </c>
      <c r="BT2260">
        <v>-1.5984263173506099</v>
      </c>
      <c r="BU2260">
        <v>-0.35785152586558899</v>
      </c>
      <c r="BV2260">
        <v>0.26126604689039201</v>
      </c>
      <c r="BW2260">
        <v>-0.69064383254078598</v>
      </c>
      <c r="BX2260">
        <v>-1.33820879740201</v>
      </c>
      <c r="BY2260">
        <v>1.3941641087397301</v>
      </c>
      <c r="BZ2260">
        <v>-1.4831489710568599</v>
      </c>
      <c r="CA2260">
        <v>-1.7109729657873201</v>
      </c>
      <c r="CB2260">
        <v>-1.73316875757591</v>
      </c>
      <c r="CC2260">
        <v>-1.5117858530980599</v>
      </c>
      <c r="CD2260">
        <v>-0.94016980003888995</v>
      </c>
      <c r="CE2260">
        <v>0.66774356672847601</v>
      </c>
      <c r="CF2260">
        <v>0.117925797252389</v>
      </c>
      <c r="CG2260">
        <v>0.952648756737</v>
      </c>
      <c r="CH2260">
        <v>-6.8839264977150604E-3</v>
      </c>
      <c r="CI2260">
        <v>1.0176888348006099</v>
      </c>
      <c r="CJ2260">
        <v>0.92157064673765299</v>
      </c>
      <c r="CK2260">
        <v>1.77147260530843</v>
      </c>
      <c r="CL2260">
        <v>0.91245407154619096</v>
      </c>
      <c r="CM2260">
        <v>1.18993958037884</v>
      </c>
      <c r="CN2260">
        <v>0.67684119556766897</v>
      </c>
      <c r="CO2260">
        <v>0.86687727408582305</v>
      </c>
      <c r="CP2260">
        <v>-1.1396526333844399</v>
      </c>
      <c r="CQ2260">
        <v>-1.0969492573027599</v>
      </c>
      <c r="CR2260">
        <v>-1.62182130942222</v>
      </c>
      <c r="CS2260">
        <v>-1.28182820717804</v>
      </c>
      <c r="CT2260">
        <v>0.36065495093459299</v>
      </c>
      <c r="CU2260">
        <v>0.86602668071286704</v>
      </c>
      <c r="CV2260">
        <v>-0.30667983658738501</v>
      </c>
      <c r="CW2260">
        <v>-0.71353448622020099</v>
      </c>
      <c r="CX2260">
        <v>-1.1761368136362</v>
      </c>
      <c r="CY2260">
        <v>-0.46311867638068899</v>
      </c>
      <c r="CZ2260">
        <v>-0.91732715649421803</v>
      </c>
      <c r="DA2260">
        <v>1.3060901435841501</v>
      </c>
      <c r="DB2260">
        <v>-0.97460074372255701</v>
      </c>
      <c r="DC2260">
        <v>0.55692107539397295</v>
      </c>
      <c r="DE2260">
        <v>0.97836151984042619</v>
      </c>
      <c r="DF2260">
        <v>0.99485621851398087</v>
      </c>
    </row>
    <row r="2261" spans="1:110" x14ac:dyDescent="0.25">
      <c r="A2261" t="s">
        <v>8951</v>
      </c>
      <c r="B2261" t="s">
        <v>8952</v>
      </c>
      <c r="C2261" t="s">
        <v>8953</v>
      </c>
      <c r="D2261">
        <v>2944</v>
      </c>
      <c r="E2261" t="s">
        <v>8954</v>
      </c>
      <c r="F2261">
        <v>-1.0124758012447199</v>
      </c>
      <c r="G2261">
        <v>0.98193852381183999</v>
      </c>
      <c r="H2261">
        <v>-1.4896888073297301</v>
      </c>
      <c r="I2261">
        <v>1.5353798343482401</v>
      </c>
      <c r="J2261">
        <v>-2.1413576371265299</v>
      </c>
      <c r="K2261">
        <v>2.3282110219551102</v>
      </c>
      <c r="L2261">
        <v>-0.85793303368122298</v>
      </c>
      <c r="M2261">
        <v>0.25858418743191602</v>
      </c>
      <c r="N2261">
        <v>-2.7092884720747801</v>
      </c>
      <c r="O2261">
        <v>-0.26141301556295099</v>
      </c>
      <c r="P2261">
        <v>0.54796013951808697</v>
      </c>
      <c r="Q2261">
        <v>-2.5739602525653198</v>
      </c>
      <c r="R2261">
        <v>-1.61072617733623</v>
      </c>
      <c r="S2261">
        <v>-0.21143069384753599</v>
      </c>
      <c r="T2261">
        <v>-0.841454160755437</v>
      </c>
      <c r="U2261">
        <v>-8.6507465705428305E-2</v>
      </c>
      <c r="V2261">
        <v>0.49074054136345802</v>
      </c>
      <c r="W2261">
        <v>-1.0807477020501199</v>
      </c>
      <c r="X2261">
        <v>-0.44501542373703601</v>
      </c>
      <c r="Y2261">
        <v>-0.48400564625112802</v>
      </c>
      <c r="Z2261">
        <v>1.69301290462079</v>
      </c>
      <c r="AA2261">
        <v>0.33636537099786201</v>
      </c>
      <c r="AB2261">
        <v>7.9995108286489799E-2</v>
      </c>
      <c r="AC2261">
        <v>0.59826475145597902</v>
      </c>
      <c r="AD2261">
        <v>-7.4653357469644799E-2</v>
      </c>
      <c r="AE2261">
        <v>-0.238962984836987</v>
      </c>
      <c r="AF2261">
        <v>-5.8653217835284002E-2</v>
      </c>
      <c r="AG2261">
        <v>1.84487338302494</v>
      </c>
      <c r="AH2261">
        <v>-0.48279202894318501</v>
      </c>
      <c r="AI2261">
        <v>-0.47816320645799598</v>
      </c>
      <c r="AJ2261">
        <v>1.3160813544861101</v>
      </c>
      <c r="AK2261">
        <v>0.80999989533009198</v>
      </c>
      <c r="AL2261">
        <v>-1.0934907494903201</v>
      </c>
      <c r="AM2261">
        <v>0.43852911826066099</v>
      </c>
      <c r="AN2261">
        <v>0.111964341896299</v>
      </c>
      <c r="AO2261">
        <v>0.53186316730047301</v>
      </c>
      <c r="AP2261">
        <v>-1.1419466543005501</v>
      </c>
      <c r="AQ2261">
        <v>-0.197156421687956</v>
      </c>
      <c r="AR2261">
        <v>0.59513996069304398</v>
      </c>
      <c r="AS2261">
        <v>-0.98619986262104997</v>
      </c>
      <c r="AT2261">
        <v>-0.369101383663616</v>
      </c>
      <c r="AU2261">
        <v>-1.49063339217572</v>
      </c>
      <c r="AV2261">
        <v>0.92323699705944595</v>
      </c>
      <c r="AW2261">
        <v>0.38685046507571402</v>
      </c>
      <c r="AX2261">
        <v>0.649658019200268</v>
      </c>
      <c r="AY2261">
        <v>-0.39962964163704301</v>
      </c>
      <c r="AZ2261">
        <v>-0.28805994756696801</v>
      </c>
      <c r="BA2261">
        <v>-0.62956458668392701</v>
      </c>
      <c r="BB2261">
        <v>-0.40200129471553803</v>
      </c>
      <c r="BC2261">
        <v>0.53186316730047301</v>
      </c>
      <c r="BD2261">
        <v>5.9190045548320899E-2</v>
      </c>
      <c r="BE2261">
        <v>1.10603040395326</v>
      </c>
      <c r="BF2261">
        <v>0.66095037601418105</v>
      </c>
      <c r="BG2261">
        <v>0.484732876227431</v>
      </c>
      <c r="BH2261">
        <v>-1.3499898327754301</v>
      </c>
      <c r="BI2261">
        <v>-8.6783161797852493E-3</v>
      </c>
      <c r="BJ2261">
        <v>-0.20855804729786101</v>
      </c>
      <c r="BK2261">
        <v>0.195532290766912</v>
      </c>
      <c r="BL2261">
        <v>-0.16713494579401</v>
      </c>
      <c r="BM2261">
        <v>1.55048741930191</v>
      </c>
      <c r="BN2261">
        <v>1.41388500402555</v>
      </c>
      <c r="BO2261">
        <v>1.09490433981699</v>
      </c>
      <c r="BP2261">
        <v>0.15126031575200999</v>
      </c>
      <c r="BQ2261">
        <v>0.921523408742145</v>
      </c>
      <c r="BR2261">
        <v>-1.97972699755277</v>
      </c>
      <c r="BS2261">
        <v>-1.3913796161268599</v>
      </c>
      <c r="BT2261">
        <v>-0.88920548039425895</v>
      </c>
      <c r="BU2261">
        <v>-0.57725263859656994</v>
      </c>
      <c r="BV2261">
        <v>-1.9448071955459001</v>
      </c>
      <c r="BW2261">
        <v>-0.44771875189133098</v>
      </c>
      <c r="BX2261">
        <v>0.68338956031130504</v>
      </c>
      <c r="BY2261">
        <v>2.0368863505902302</v>
      </c>
      <c r="BZ2261">
        <v>-0.234017462014636</v>
      </c>
      <c r="CA2261">
        <v>-0.80211316332232296</v>
      </c>
      <c r="CB2261">
        <v>-0.70504949728765898</v>
      </c>
      <c r="CC2261">
        <v>8.6783161797852493E-3</v>
      </c>
      <c r="CD2261">
        <v>0.22420743444965899</v>
      </c>
      <c r="CE2261">
        <v>0.80516468940722496</v>
      </c>
      <c r="CF2261">
        <v>-1.15934093184563E-2</v>
      </c>
      <c r="CG2261">
        <v>-0.11386283554264</v>
      </c>
      <c r="CH2261">
        <v>0.61760734442307097</v>
      </c>
      <c r="CI2261">
        <v>0.77981906283178903</v>
      </c>
      <c r="CJ2261">
        <v>0.51426968278201801</v>
      </c>
      <c r="CK2261">
        <v>-0.99155381246513696</v>
      </c>
      <c r="CL2261">
        <v>0.74573602242438897</v>
      </c>
      <c r="CM2261">
        <v>0.46004308999781601</v>
      </c>
      <c r="CN2261">
        <v>1.22650891684206</v>
      </c>
      <c r="CO2261">
        <v>0.76769319129558899</v>
      </c>
      <c r="CP2261">
        <v>-0.366574444596791</v>
      </c>
      <c r="CQ2261">
        <v>-0.19083980961647101</v>
      </c>
      <c r="CR2261">
        <v>0.89695199730861597</v>
      </c>
      <c r="CS2261">
        <v>1.1968284431834599</v>
      </c>
      <c r="CT2261">
        <v>-0.15150162635726999</v>
      </c>
      <c r="CU2261">
        <v>-0.32044022364943803</v>
      </c>
      <c r="CV2261">
        <v>1.40309407659131</v>
      </c>
      <c r="CW2261">
        <v>-0.17619328763442799</v>
      </c>
      <c r="CX2261">
        <v>-0.55826384947144903</v>
      </c>
      <c r="CY2261">
        <v>0.12932416343929201</v>
      </c>
      <c r="CZ2261">
        <v>0.12543392057714001</v>
      </c>
      <c r="DA2261">
        <v>1.0242062236523199</v>
      </c>
      <c r="DB2261">
        <v>1.63822948041125</v>
      </c>
      <c r="DC2261">
        <v>1.97090930604446</v>
      </c>
      <c r="DE2261">
        <v>1.5861811086433801E-2</v>
      </c>
      <c r="DF2261">
        <v>0.63635872599732046</v>
      </c>
    </row>
    <row r="2262" spans="1:110" x14ac:dyDescent="0.25">
      <c r="A2262" t="s">
        <v>8955</v>
      </c>
      <c r="B2262" t="s">
        <v>8956</v>
      </c>
      <c r="C2262" t="s">
        <v>8957</v>
      </c>
      <c r="D2262">
        <v>2947</v>
      </c>
      <c r="E2262" t="s">
        <v>8958</v>
      </c>
      <c r="F2262">
        <v>-2.9457354371925</v>
      </c>
      <c r="G2262">
        <v>-0.101267718626184</v>
      </c>
      <c r="H2262">
        <v>-0.764139478238128</v>
      </c>
      <c r="I2262">
        <v>0.36338364515191501</v>
      </c>
      <c r="J2262">
        <v>-1.90135719934833</v>
      </c>
      <c r="K2262">
        <v>2.18131575373152</v>
      </c>
      <c r="L2262">
        <v>0.54911152711544697</v>
      </c>
      <c r="M2262">
        <v>0.14785293155207699</v>
      </c>
      <c r="N2262">
        <v>-1.52455862630182</v>
      </c>
      <c r="O2262">
        <v>-2.6786026583098099E-2</v>
      </c>
      <c r="P2262">
        <v>6.6540534387226194E-2</v>
      </c>
      <c r="Q2262">
        <v>-2.0129015223951798</v>
      </c>
      <c r="R2262">
        <v>-3.55277516989468E-2</v>
      </c>
      <c r="S2262">
        <v>0.337984174531129</v>
      </c>
      <c r="T2262">
        <v>-0.49420844036876099</v>
      </c>
      <c r="U2262">
        <v>-0.47085349274958299</v>
      </c>
      <c r="V2262">
        <v>-0.58356065865542495</v>
      </c>
      <c r="W2262">
        <v>-0.14114747932076999</v>
      </c>
      <c r="X2262">
        <v>1.2323140117793701</v>
      </c>
      <c r="Y2262">
        <v>1.75836001390429E-2</v>
      </c>
      <c r="Z2262">
        <v>1.1550851360513601</v>
      </c>
      <c r="AA2262">
        <v>-1.2581090496785401</v>
      </c>
      <c r="AB2262">
        <v>-0.39059773257333003</v>
      </c>
      <c r="AC2262">
        <v>1.2174977369734901</v>
      </c>
      <c r="AD2262">
        <v>0.74403206468090299</v>
      </c>
      <c r="AE2262">
        <v>0.61849914776284498</v>
      </c>
      <c r="AF2262">
        <v>0.27480931568641498</v>
      </c>
      <c r="AG2262">
        <v>-1.76014164982744</v>
      </c>
      <c r="AH2262">
        <v>0.32395566223949801</v>
      </c>
      <c r="AI2262">
        <v>-0.66972053466955805</v>
      </c>
      <c r="AJ2262">
        <v>-3.55277516989468E-2</v>
      </c>
      <c r="AK2262">
        <v>-0.79319767864898305</v>
      </c>
      <c r="AL2262">
        <v>-1.40819533616381</v>
      </c>
      <c r="AM2262">
        <v>-1.00606719197459</v>
      </c>
      <c r="AN2262">
        <v>0.64599853642777205</v>
      </c>
      <c r="AO2262">
        <v>0.99432399884418099</v>
      </c>
      <c r="AP2262">
        <v>-1.46876128955473</v>
      </c>
      <c r="AQ2262">
        <v>0.18923341033653099</v>
      </c>
      <c r="AR2262">
        <v>-1.03097156006663</v>
      </c>
      <c r="AS2262">
        <v>-1.75836001390429E-2</v>
      </c>
      <c r="AT2262">
        <v>-0.90721446309412301</v>
      </c>
      <c r="AU2262">
        <v>-1.8222908053371101</v>
      </c>
      <c r="AV2262">
        <v>-1.00224986354038</v>
      </c>
      <c r="AW2262">
        <v>0.43578399109739901</v>
      </c>
      <c r="AX2262">
        <v>-0.32667463537272301</v>
      </c>
      <c r="AY2262">
        <v>1.02111079191189</v>
      </c>
      <c r="AZ2262">
        <v>-0.30719147332739399</v>
      </c>
      <c r="BA2262">
        <v>-1.6683337642365299</v>
      </c>
      <c r="BB2262">
        <v>-0.53945087021529203</v>
      </c>
      <c r="BC2262">
        <v>-0.72324754400868296</v>
      </c>
      <c r="BD2262">
        <v>2.7481526879848801E-2</v>
      </c>
      <c r="BE2262">
        <v>-0.74428316307931597</v>
      </c>
      <c r="BF2262">
        <v>0.49926276721114599</v>
      </c>
      <c r="BG2262">
        <v>0.46845601950354498</v>
      </c>
      <c r="BH2262">
        <v>-0.10422847479856399</v>
      </c>
      <c r="BI2262">
        <v>-0.34079663919583197</v>
      </c>
      <c r="BJ2262">
        <v>0.63036203003601798</v>
      </c>
      <c r="BK2262">
        <v>0.49232287354085502</v>
      </c>
      <c r="BL2262">
        <v>-0.52440882528670096</v>
      </c>
      <c r="BM2262">
        <v>0.84909990134570101</v>
      </c>
      <c r="BN2262">
        <v>1.1505830209630801</v>
      </c>
      <c r="BO2262">
        <v>0.73134378133622102</v>
      </c>
      <c r="BP2262">
        <v>1.2606973775918899</v>
      </c>
      <c r="BQ2262">
        <v>0.36338364515191501</v>
      </c>
      <c r="BR2262">
        <v>1.5684523689335601</v>
      </c>
      <c r="BS2262">
        <v>-1.0350603195564401</v>
      </c>
      <c r="BT2262">
        <v>1.21222909564736</v>
      </c>
      <c r="BU2262">
        <v>-0.70400239869794701</v>
      </c>
      <c r="BV2262">
        <v>-1.4831302581468</v>
      </c>
      <c r="BW2262">
        <v>0.121680851793238</v>
      </c>
      <c r="BX2262">
        <v>0.66249336354784305</v>
      </c>
      <c r="BY2262">
        <v>-0.35479268486468601</v>
      </c>
      <c r="BZ2262">
        <v>0.514178533188408</v>
      </c>
      <c r="CA2262">
        <v>-0.23026429622607</v>
      </c>
      <c r="CB2262">
        <v>-0.149536773344702</v>
      </c>
      <c r="CC2262">
        <v>1.80358958003325</v>
      </c>
      <c r="CD2262">
        <v>0.61489700069912001</v>
      </c>
      <c r="CE2262">
        <v>0.99012395460514102</v>
      </c>
      <c r="CF2262">
        <v>1.5313276894090699</v>
      </c>
      <c r="CG2262">
        <v>0.15820089495506301</v>
      </c>
      <c r="CH2262">
        <v>1.2323140117793701</v>
      </c>
      <c r="CI2262">
        <v>6.97459068980915E-2</v>
      </c>
      <c r="CJ2262">
        <v>1.2807820316988201</v>
      </c>
      <c r="CK2262">
        <v>-2.40675241399898</v>
      </c>
      <c r="CL2262">
        <v>1.39711954542475</v>
      </c>
      <c r="CM2262">
        <v>0.40675950621394902</v>
      </c>
      <c r="CN2262">
        <v>0.83156290983776804</v>
      </c>
      <c r="CO2262">
        <v>1.64368879118779</v>
      </c>
      <c r="CP2262">
        <v>-0.40065854096651898</v>
      </c>
      <c r="CQ2262">
        <v>-0.32105718967578201</v>
      </c>
      <c r="CR2262">
        <v>-0.43785923470413102</v>
      </c>
      <c r="CS2262">
        <v>0.337984174531129</v>
      </c>
      <c r="CT2262">
        <v>-2.0233203231791399</v>
      </c>
      <c r="CU2262">
        <v>-0.40588633821350101</v>
      </c>
      <c r="CV2262">
        <v>0.226890279959686</v>
      </c>
      <c r="CW2262">
        <v>-0.64107262636758</v>
      </c>
      <c r="CX2262">
        <v>-0.38555400427849401</v>
      </c>
      <c r="CY2262">
        <v>0.98156472629090097</v>
      </c>
      <c r="CZ2262">
        <v>-0.37414064441265199</v>
      </c>
      <c r="DA2262">
        <v>1.41669308163764</v>
      </c>
      <c r="DB2262">
        <v>-3.55277516989468E-2</v>
      </c>
      <c r="DC2262">
        <v>1.19811810667334</v>
      </c>
      <c r="DE2262">
        <v>8.5843546435878312E-2</v>
      </c>
      <c r="DF2262">
        <v>0.72310912842767683</v>
      </c>
    </row>
    <row r="2263" spans="1:110" x14ac:dyDescent="0.25">
      <c r="A2263" t="s">
        <v>8959</v>
      </c>
      <c r="B2263" t="s">
        <v>8960</v>
      </c>
      <c r="C2263" t="s">
        <v>8961</v>
      </c>
      <c r="D2263">
        <v>2969</v>
      </c>
      <c r="E2263" t="s">
        <v>8962</v>
      </c>
      <c r="F2263">
        <v>1.90713253388923</v>
      </c>
      <c r="G2263">
        <v>2.08104437670492</v>
      </c>
      <c r="H2263">
        <v>2.6444624755638699</v>
      </c>
      <c r="I2263">
        <v>0.84722228716604897</v>
      </c>
      <c r="J2263">
        <v>0.76478906395687496</v>
      </c>
      <c r="K2263">
        <v>1.39752700333999</v>
      </c>
      <c r="L2263">
        <v>0.99781413409758801</v>
      </c>
      <c r="M2263">
        <v>-0.32638379054518502</v>
      </c>
      <c r="N2263">
        <v>-8.7222714546219701E-2</v>
      </c>
      <c r="O2263">
        <v>0.120086493648995</v>
      </c>
      <c r="P2263">
        <v>-0.81412679836653301</v>
      </c>
      <c r="Q2263">
        <v>-1.24490208922693E-2</v>
      </c>
      <c r="R2263">
        <v>0.57224426563993303</v>
      </c>
      <c r="S2263">
        <v>-5.5882184144668001E-2</v>
      </c>
      <c r="T2263">
        <v>0.95253637672450198</v>
      </c>
      <c r="U2263">
        <v>-0.28150600589083902</v>
      </c>
      <c r="V2263">
        <v>0.36391482322756802</v>
      </c>
      <c r="W2263">
        <v>2.99395362797793</v>
      </c>
      <c r="X2263">
        <v>1.81467864187002</v>
      </c>
      <c r="Y2263">
        <v>0.102435526472164</v>
      </c>
      <c r="Z2263">
        <v>0.97796433531131499</v>
      </c>
      <c r="AA2263">
        <v>0.81337263542393501</v>
      </c>
      <c r="AB2263">
        <v>-1.2867542697102301</v>
      </c>
      <c r="AC2263">
        <v>-0.57619900094520304</v>
      </c>
      <c r="AD2263">
        <v>0.81435418977070395</v>
      </c>
      <c r="AE2263">
        <v>-0.39840762127031498</v>
      </c>
      <c r="AF2263">
        <v>0.56031585251425997</v>
      </c>
      <c r="AG2263">
        <v>-1.78768172083605</v>
      </c>
      <c r="AH2263">
        <v>-0.87642755724035104</v>
      </c>
      <c r="AI2263">
        <v>-0.35996835068509597</v>
      </c>
      <c r="AJ2263">
        <v>-1.06186779319808</v>
      </c>
      <c r="AK2263">
        <v>-1.01972018779268</v>
      </c>
      <c r="AL2263">
        <v>-0.99657321579438596</v>
      </c>
      <c r="AM2263">
        <v>-2.3746197374863902</v>
      </c>
      <c r="AN2263">
        <v>0.28115809760105198</v>
      </c>
      <c r="AO2263">
        <v>-1.23160086940859</v>
      </c>
      <c r="AP2263">
        <v>-0.66220214158459501</v>
      </c>
      <c r="AQ2263">
        <v>2.0683773894579902</v>
      </c>
      <c r="AR2263">
        <v>1.77243707385572</v>
      </c>
      <c r="AS2263">
        <v>2.45870585700054</v>
      </c>
      <c r="AT2263">
        <v>2.8859004733704898</v>
      </c>
      <c r="AU2263">
        <v>-0.85621376720996401</v>
      </c>
      <c r="AV2263">
        <v>5.6329958858292402E-2</v>
      </c>
      <c r="AW2263">
        <v>-4.8707010182473202E-3</v>
      </c>
      <c r="AX2263">
        <v>0.16612225531150099</v>
      </c>
      <c r="AY2263">
        <v>4.8707010182473202E-3</v>
      </c>
      <c r="AZ2263">
        <v>-0.41823822191607501</v>
      </c>
      <c r="BA2263">
        <v>0.17927510847966599</v>
      </c>
      <c r="BB2263">
        <v>-0.30753187397809101</v>
      </c>
      <c r="BC2263">
        <v>0.55636459332708399</v>
      </c>
      <c r="BD2263">
        <v>-0.36967166581078997</v>
      </c>
      <c r="BE2263">
        <v>-0.22626689714946499</v>
      </c>
      <c r="BF2263">
        <v>1.9791544804640199E-2</v>
      </c>
      <c r="BG2263">
        <v>-0.43585120960231999</v>
      </c>
      <c r="BH2263">
        <v>0.51498866465585702</v>
      </c>
      <c r="BI2263">
        <v>0.43445139102290697</v>
      </c>
      <c r="BJ2263">
        <v>-0.91499051145907795</v>
      </c>
      <c r="BK2263">
        <v>0.70537016596990099</v>
      </c>
      <c r="BL2263">
        <v>0.401291432908225</v>
      </c>
      <c r="BM2263">
        <v>-7.1611747451547997E-2</v>
      </c>
      <c r="BN2263">
        <v>0.478673276448908</v>
      </c>
      <c r="BO2263">
        <v>-0.16922183548650699</v>
      </c>
      <c r="BP2263">
        <v>-5.2513812815314198E-2</v>
      </c>
      <c r="BQ2263">
        <v>-0.50237504377086095</v>
      </c>
      <c r="BR2263">
        <v>-0.40822882793162102</v>
      </c>
      <c r="BS2263">
        <v>-0.16601359761741799</v>
      </c>
      <c r="BT2263">
        <v>-1.96629060700488</v>
      </c>
      <c r="BU2263">
        <v>-0.91393404655241595</v>
      </c>
      <c r="BV2263">
        <v>0.84722228716604897</v>
      </c>
      <c r="BW2263">
        <v>0.73494011477768095</v>
      </c>
      <c r="BX2263">
        <v>0.120086493648995</v>
      </c>
      <c r="BY2263">
        <v>0.72766623667837205</v>
      </c>
      <c r="BZ2263">
        <v>-8.3025432993097698E-2</v>
      </c>
      <c r="CA2263">
        <v>0.820300461454739</v>
      </c>
      <c r="CB2263">
        <v>8.6579452231758905E-2</v>
      </c>
      <c r="CC2263">
        <v>5.9995499613913501E-3</v>
      </c>
      <c r="CD2263">
        <v>0.43445139102290697</v>
      </c>
      <c r="CE2263">
        <v>0.33108274168131302</v>
      </c>
      <c r="CF2263">
        <v>-6.2300400090303097E-2</v>
      </c>
      <c r="CG2263">
        <v>-0.260198592153632</v>
      </c>
      <c r="CH2263">
        <v>-1.1330200700229999E-2</v>
      </c>
      <c r="CI2263">
        <v>-0.71465970702785797</v>
      </c>
      <c r="CJ2263">
        <v>0.92887880637508002</v>
      </c>
      <c r="CK2263">
        <v>0.57436596523946504</v>
      </c>
      <c r="CL2263">
        <v>-0.45368159431609401</v>
      </c>
      <c r="CM2263">
        <v>0.57633942924155301</v>
      </c>
      <c r="CN2263">
        <v>-0.37190433478739698</v>
      </c>
      <c r="CO2263">
        <v>0.17927510847966599</v>
      </c>
      <c r="CP2263">
        <v>-0.12631036064805201</v>
      </c>
      <c r="CQ2263">
        <v>-0.75982381811215804</v>
      </c>
      <c r="CR2263">
        <v>0.12598996482327099</v>
      </c>
      <c r="CS2263">
        <v>-0.55746293063286101</v>
      </c>
      <c r="CT2263">
        <v>-0.69222971339115003</v>
      </c>
      <c r="CU2263">
        <v>0.77548177510490302</v>
      </c>
      <c r="CV2263">
        <v>-0.44056625228638902</v>
      </c>
      <c r="CW2263">
        <v>-0.71569965070572805</v>
      </c>
      <c r="CX2263">
        <v>-0.73717187283087704</v>
      </c>
      <c r="CY2263">
        <v>-1.0277833509475101</v>
      </c>
      <c r="CZ2263">
        <v>-0.42926763957406</v>
      </c>
      <c r="DA2263">
        <v>1.0216896127947599</v>
      </c>
      <c r="DB2263">
        <v>-2.2776468919371502</v>
      </c>
      <c r="DC2263">
        <v>1.43276514727424</v>
      </c>
      <c r="DE2263">
        <v>1.4995012539001774E-2</v>
      </c>
      <c r="DF2263">
        <v>1.577288098519515</v>
      </c>
    </row>
    <row r="2264" spans="1:110" x14ac:dyDescent="0.25">
      <c r="A2264" t="s">
        <v>8963</v>
      </c>
      <c r="B2264" t="s">
        <v>8964</v>
      </c>
      <c r="C2264" t="s">
        <v>8965</v>
      </c>
      <c r="D2264">
        <v>2975</v>
      </c>
      <c r="E2264" t="s">
        <v>8966</v>
      </c>
      <c r="F2264">
        <v>-0.407220087214615</v>
      </c>
      <c r="G2264">
        <v>-1.0750005378748899</v>
      </c>
      <c r="H2264">
        <v>1.2072756392442401</v>
      </c>
      <c r="I2264">
        <v>0.80019677735504802</v>
      </c>
      <c r="J2264">
        <v>1.25047536704803</v>
      </c>
      <c r="K2264">
        <v>-0.51116299835063295</v>
      </c>
      <c r="L2264">
        <v>-0.82557643812190895</v>
      </c>
      <c r="M2264">
        <v>0.91106894537543603</v>
      </c>
      <c r="N2264">
        <v>-3.2413654957197</v>
      </c>
      <c r="O2264">
        <v>-0.33472474879174902</v>
      </c>
      <c r="P2264">
        <v>-1.00827422922943</v>
      </c>
      <c r="Q2264">
        <v>0.117088192241401</v>
      </c>
      <c r="R2264">
        <v>-0.60571755447822995</v>
      </c>
      <c r="S2264">
        <v>-0.264657355287298</v>
      </c>
      <c r="T2264">
        <v>-1.2437998366159</v>
      </c>
      <c r="U2264">
        <v>-0.86398731191968403</v>
      </c>
      <c r="V2264">
        <v>-0.30419809836712203</v>
      </c>
      <c r="W2264">
        <v>-1.17398992261765</v>
      </c>
      <c r="X2264">
        <v>-1.0609290192421099</v>
      </c>
      <c r="Y2264">
        <v>-1.8166473109068899</v>
      </c>
      <c r="Z2264">
        <v>-1.7305036916537</v>
      </c>
      <c r="AA2264">
        <v>-1.52920456007296</v>
      </c>
      <c r="AB2264">
        <v>2.12758251265257</v>
      </c>
      <c r="AC2264">
        <v>1.55918423145742</v>
      </c>
      <c r="AD2264">
        <v>-0.39288113014686499</v>
      </c>
      <c r="AE2264">
        <v>0.87018313251766599</v>
      </c>
      <c r="AF2264">
        <v>-0.76526137918273196</v>
      </c>
      <c r="AG2264">
        <v>-0.61602526006476099</v>
      </c>
      <c r="AH2264">
        <v>3.0123638915925501</v>
      </c>
      <c r="AI2264">
        <v>1.8872850304953901</v>
      </c>
      <c r="AJ2264">
        <v>0.75886010269348103</v>
      </c>
      <c r="AK2264">
        <v>0.42253935341100102</v>
      </c>
      <c r="AL2264">
        <v>0.48271477302344101</v>
      </c>
      <c r="AM2264">
        <v>0.20200144323804001</v>
      </c>
      <c r="AN2264">
        <v>0.27817289326570099</v>
      </c>
      <c r="AO2264">
        <v>0.93688861361868103</v>
      </c>
      <c r="AP2264">
        <v>-1.81029436213169</v>
      </c>
      <c r="AQ2264">
        <v>0.71230774034048505</v>
      </c>
      <c r="AR2264">
        <v>-0.55535609476783299</v>
      </c>
      <c r="AS2264">
        <v>-2.91365106596659E-3</v>
      </c>
      <c r="AT2264">
        <v>-1.49629660166459</v>
      </c>
      <c r="AU2264">
        <v>-0.20549932288113901</v>
      </c>
      <c r="AV2264">
        <v>0.730247000180407</v>
      </c>
      <c r="AW2264">
        <v>0.67700028020954695</v>
      </c>
      <c r="AX2264">
        <v>1.0267238853587799</v>
      </c>
      <c r="AY2264">
        <v>9.3127414489188407E-3</v>
      </c>
      <c r="AZ2264">
        <v>0.82189661156521598</v>
      </c>
      <c r="BA2264">
        <v>-0.81051942847885305</v>
      </c>
      <c r="BB2264">
        <v>-0.47204829833823903</v>
      </c>
      <c r="BC2264">
        <v>0.53705884692168804</v>
      </c>
      <c r="BD2264">
        <v>-0.83604122425808403</v>
      </c>
      <c r="BE2264">
        <v>1.31432739359219</v>
      </c>
      <c r="BF2264">
        <v>0.52086211861127796</v>
      </c>
      <c r="BG2264">
        <v>0.354711637730378</v>
      </c>
      <c r="BH2264">
        <v>-0.13051880546674899</v>
      </c>
      <c r="BI2264">
        <v>0.107756375943299</v>
      </c>
      <c r="BJ2264">
        <v>-0.32921421298817899</v>
      </c>
      <c r="BK2264">
        <v>0.214330054083367</v>
      </c>
      <c r="BL2264">
        <v>-0.50511199419826303</v>
      </c>
      <c r="BM2264">
        <v>1.5408953613041001</v>
      </c>
      <c r="BN2264">
        <v>0.38416096639134101</v>
      </c>
      <c r="BO2264">
        <v>-0.43415076897761801</v>
      </c>
      <c r="BP2264">
        <v>0.41909705992644802</v>
      </c>
      <c r="BQ2264">
        <v>-0.70882893554658499</v>
      </c>
      <c r="BR2264">
        <v>-1.0033635152754701</v>
      </c>
      <c r="BS2264">
        <v>-0.60323593803033204</v>
      </c>
      <c r="BT2264">
        <v>0.33593048405952403</v>
      </c>
      <c r="BU2264">
        <v>-0.89665918037185499</v>
      </c>
      <c r="BV2264">
        <v>-0.34027970684710201</v>
      </c>
      <c r="BW2264">
        <v>-0.89142925679422902</v>
      </c>
      <c r="BX2264">
        <v>0.15815017478629201</v>
      </c>
      <c r="BY2264">
        <v>3.3531469839480699</v>
      </c>
      <c r="BZ2264">
        <v>0.82189661156521598</v>
      </c>
      <c r="CA2264">
        <v>-1.78407336001392</v>
      </c>
      <c r="CB2264">
        <v>0.38106926911127298</v>
      </c>
      <c r="CC2264">
        <v>-0.88639141528103904</v>
      </c>
      <c r="CD2264">
        <v>0.52734622423970301</v>
      </c>
      <c r="CE2264">
        <v>2.07472538635598E-2</v>
      </c>
      <c r="CF2264">
        <v>-0.197421741024179</v>
      </c>
      <c r="CG2264">
        <v>0.171070415536</v>
      </c>
      <c r="CH2264">
        <v>-6.3477254575742895E-2</v>
      </c>
      <c r="CI2264">
        <v>6.9181234592773796E-2</v>
      </c>
      <c r="CJ2264">
        <v>-0.71405798753933702</v>
      </c>
      <c r="CK2264">
        <v>0.220398832851773</v>
      </c>
      <c r="CL2264">
        <v>-0.26732407159515398</v>
      </c>
      <c r="CM2264">
        <v>0.43860219104460901</v>
      </c>
      <c r="CN2264">
        <v>-0.144763707572725</v>
      </c>
      <c r="CO2264">
        <v>-0.203063400341642</v>
      </c>
      <c r="CP2264">
        <v>0.37417947168398502</v>
      </c>
      <c r="CQ2264">
        <v>0.31979676704870502</v>
      </c>
      <c r="CR2264">
        <v>1.581107077088</v>
      </c>
      <c r="CS2264">
        <v>0.38737939592165999</v>
      </c>
      <c r="CT2264">
        <v>-0.67032359242700801</v>
      </c>
      <c r="CU2264">
        <v>-1.0655275010141201</v>
      </c>
      <c r="CV2264">
        <v>-0.87656592473982098</v>
      </c>
      <c r="CW2264">
        <v>6.0833623360023103E-3</v>
      </c>
      <c r="CX2264">
        <v>0.20200144323804001</v>
      </c>
      <c r="CY2264">
        <v>0.86251956776204297</v>
      </c>
      <c r="CZ2264">
        <v>0.22716383647166999</v>
      </c>
      <c r="DA2264">
        <v>-0.79796186229007504</v>
      </c>
      <c r="DB2264">
        <v>2.91365106596659E-3</v>
      </c>
      <c r="DC2264">
        <v>-1.0970082892074899</v>
      </c>
      <c r="DE2264">
        <v>0.1363596889883282</v>
      </c>
      <c r="DF2264">
        <v>0.75455203026213191</v>
      </c>
    </row>
    <row r="2265" spans="1:110" x14ac:dyDescent="0.25">
      <c r="A2265" t="s">
        <v>8967</v>
      </c>
      <c r="B2265" t="s">
        <v>8968</v>
      </c>
      <c r="C2265" t="s">
        <v>8969</v>
      </c>
      <c r="D2265">
        <v>3004</v>
      </c>
      <c r="E2265" t="s">
        <v>8970</v>
      </c>
      <c r="F2265">
        <v>-1.08407505714613</v>
      </c>
      <c r="G2265">
        <v>-1.5592554127748399</v>
      </c>
      <c r="H2265">
        <v>0.88389364641866497</v>
      </c>
      <c r="I2265">
        <v>-0.43385085806297302</v>
      </c>
      <c r="J2265">
        <v>1.05412031494361</v>
      </c>
      <c r="K2265">
        <v>0.34116203507728199</v>
      </c>
      <c r="L2265">
        <v>-9.5145278049459506E-2</v>
      </c>
      <c r="M2265">
        <v>0.12990202037954299</v>
      </c>
      <c r="N2265">
        <v>-0.65424092817559498</v>
      </c>
      <c r="O2265">
        <v>0.91418829109949096</v>
      </c>
      <c r="P2265">
        <v>-1.32241836068967</v>
      </c>
      <c r="Q2265">
        <v>-0.188498245678829</v>
      </c>
      <c r="R2265">
        <v>4.6254497262032098E-3</v>
      </c>
      <c r="S2265">
        <v>-0.60225908465619704</v>
      </c>
      <c r="T2265">
        <v>-0.449159568054529</v>
      </c>
      <c r="U2265">
        <v>0.50963064753418896</v>
      </c>
      <c r="V2265">
        <v>-0.29069718623885199</v>
      </c>
      <c r="W2265">
        <v>-0.84857134572894199</v>
      </c>
      <c r="X2265">
        <v>0.32869572009131298</v>
      </c>
      <c r="Y2265">
        <v>1.11111367553463</v>
      </c>
      <c r="Z2265">
        <v>3.6419765641555302E-2</v>
      </c>
      <c r="AA2265">
        <v>0.214664999903384</v>
      </c>
      <c r="AB2265">
        <v>-0.83013567273655098</v>
      </c>
      <c r="AC2265">
        <v>0.218160847980162</v>
      </c>
      <c r="AD2265">
        <v>-0.29069718623885199</v>
      </c>
      <c r="AE2265">
        <v>-0.55540715403079699</v>
      </c>
      <c r="AF2265">
        <v>-1.33573716416217</v>
      </c>
      <c r="AG2265">
        <v>-2.0992631626666398</v>
      </c>
      <c r="AH2265">
        <v>-0.98620084216307402</v>
      </c>
      <c r="AI2265">
        <v>0.14281038109868099</v>
      </c>
      <c r="AJ2265">
        <v>-0.20853065078991101</v>
      </c>
      <c r="AK2265">
        <v>-0.90541340593503805</v>
      </c>
      <c r="AL2265">
        <v>-1.9959412523311399</v>
      </c>
      <c r="AM2265">
        <v>1.6946555596726798E-2</v>
      </c>
      <c r="AN2265">
        <v>-0.13485701157227101</v>
      </c>
      <c r="AO2265">
        <v>0.38908063685973698</v>
      </c>
      <c r="AP2265">
        <v>-0.54192521885515799</v>
      </c>
      <c r="AQ2265">
        <v>-0.68354297484184401</v>
      </c>
      <c r="AR2265">
        <v>0.119841591557641</v>
      </c>
      <c r="AS2265">
        <v>2.6311043968068399E-2</v>
      </c>
      <c r="AT2265">
        <v>0.42136274328781298</v>
      </c>
      <c r="AU2265">
        <v>0.63255914226840104</v>
      </c>
      <c r="AV2265">
        <v>0.88613121865201905</v>
      </c>
      <c r="AW2265">
        <v>9.9692223053860204E-2</v>
      </c>
      <c r="AX2265">
        <v>0.183261072725873</v>
      </c>
      <c r="AY2265">
        <v>-0.14277025585094899</v>
      </c>
      <c r="AZ2265">
        <v>-3.99258335531677E-2</v>
      </c>
      <c r="BA2265">
        <v>0.63818452088126798</v>
      </c>
      <c r="BB2265">
        <v>-6.0774978388913402E-2</v>
      </c>
      <c r="BC2265">
        <v>0.19995702888213901</v>
      </c>
      <c r="BD2265">
        <v>-0.25268642508400302</v>
      </c>
      <c r="BE2265">
        <v>0.26846195220082802</v>
      </c>
      <c r="BF2265">
        <v>-0.58650685862504703</v>
      </c>
      <c r="BG2265">
        <v>0.75271119574242595</v>
      </c>
      <c r="BH2265">
        <v>0.48465143260759502</v>
      </c>
      <c r="BI2265">
        <v>-1.02931883837089</v>
      </c>
      <c r="BJ2265">
        <v>-4.6254497262062698E-3</v>
      </c>
      <c r="BK2265">
        <v>0.46161614527334399</v>
      </c>
      <c r="BL2265">
        <v>6.5821348953844394E-2</v>
      </c>
      <c r="BM2265">
        <v>3.8131424967930299</v>
      </c>
      <c r="BN2265">
        <v>-0.34426529412159501</v>
      </c>
      <c r="BO2265">
        <v>-0.22596042069973901</v>
      </c>
      <c r="BP2265">
        <v>0.17549784446608199</v>
      </c>
      <c r="BQ2265">
        <v>0.33072317279601599</v>
      </c>
      <c r="BR2265">
        <v>-0.29672909941352499</v>
      </c>
      <c r="BS2265">
        <v>0.19560116517633599</v>
      </c>
      <c r="BT2265">
        <v>1.77417158715656</v>
      </c>
      <c r="BU2265">
        <v>0.55478917769755698</v>
      </c>
      <c r="BV2265">
        <v>-0.61249325067021898</v>
      </c>
      <c r="BW2265">
        <v>9.3144098033347E-2</v>
      </c>
      <c r="BX2265">
        <v>-2.7548556467820399E-2</v>
      </c>
      <c r="BY2265">
        <v>6.2095132095492502</v>
      </c>
      <c r="BZ2265">
        <v>-0.33558135446844001</v>
      </c>
      <c r="CA2265">
        <v>0.20638037068350401</v>
      </c>
      <c r="CB2265">
        <v>1.0273431287450201</v>
      </c>
      <c r="CC2265">
        <v>0.77910638118082198</v>
      </c>
      <c r="CD2265">
        <v>-0.75311223128933502</v>
      </c>
      <c r="CE2265">
        <v>0.71139590195656099</v>
      </c>
      <c r="CF2265">
        <v>0.89262216011558104</v>
      </c>
      <c r="CG2265">
        <v>-0.79180396469326297</v>
      </c>
      <c r="CH2265">
        <v>-0.73543790844509704</v>
      </c>
      <c r="CI2265">
        <v>0.27746463844779201</v>
      </c>
      <c r="CJ2265">
        <v>-0.14873565745904899</v>
      </c>
      <c r="CK2265">
        <v>-0.53560804557378106</v>
      </c>
      <c r="CL2265">
        <v>-0.145031039643128</v>
      </c>
      <c r="CM2265">
        <v>0.22444184208210399</v>
      </c>
      <c r="CN2265">
        <v>-0.11030470201032901</v>
      </c>
      <c r="CO2265">
        <v>0.57513979912800195</v>
      </c>
      <c r="CP2265">
        <v>0.50059356575820901</v>
      </c>
      <c r="CQ2265">
        <v>-0.41531151297251401</v>
      </c>
      <c r="CR2265">
        <v>0.98928583084227895</v>
      </c>
      <c r="CS2265">
        <v>-0.31609998714978699</v>
      </c>
      <c r="CT2265">
        <v>0.55622619735029699</v>
      </c>
      <c r="CU2265">
        <v>0.98790819848445799</v>
      </c>
      <c r="CV2265">
        <v>-0.32463858339721502</v>
      </c>
      <c r="CW2265">
        <v>1.53676195229698</v>
      </c>
      <c r="CX2265">
        <v>0.227304318649929</v>
      </c>
      <c r="CY2265">
        <v>-0.47271380124703699</v>
      </c>
      <c r="CZ2265">
        <v>-1.0254137733699999</v>
      </c>
      <c r="DA2265">
        <v>-0.17482332848059201</v>
      </c>
      <c r="DB2265">
        <v>-1.0192523561562501</v>
      </c>
      <c r="DC2265">
        <v>-0.32746745984769599</v>
      </c>
      <c r="DE2265">
        <v>0.37038030308483105</v>
      </c>
      <c r="DF2265">
        <v>0.84368780590001535</v>
      </c>
    </row>
    <row r="2266" spans="1:110" x14ac:dyDescent="0.25">
      <c r="A2266" t="s">
        <v>8971</v>
      </c>
      <c r="B2266" t="s">
        <v>8972</v>
      </c>
      <c r="C2266" t="s">
        <v>8973</v>
      </c>
      <c r="D2266">
        <v>3028</v>
      </c>
      <c r="E2266" t="s">
        <v>8974</v>
      </c>
      <c r="F2266">
        <v>-2.0875091285182199</v>
      </c>
      <c r="G2266">
        <v>-0.457079696362238</v>
      </c>
      <c r="H2266">
        <v>0.81704326454017395</v>
      </c>
      <c r="I2266">
        <v>5.0120854352718097E-2</v>
      </c>
      <c r="J2266">
        <v>1.49849496820378</v>
      </c>
      <c r="K2266">
        <v>1.2348849970865901</v>
      </c>
      <c r="L2266">
        <v>1.4072957905007899</v>
      </c>
      <c r="M2266">
        <v>0.96248585608042803</v>
      </c>
      <c r="N2266">
        <v>-1.1395248784519101</v>
      </c>
      <c r="O2266">
        <v>1.44990855753818</v>
      </c>
      <c r="P2266">
        <v>0.97490362592687596</v>
      </c>
      <c r="Q2266">
        <v>1.3116494212596199</v>
      </c>
      <c r="R2266">
        <v>0.37294724266921803</v>
      </c>
      <c r="S2266">
        <v>0.41937685041109701</v>
      </c>
      <c r="T2266">
        <v>-2.0810064525717902</v>
      </c>
      <c r="U2266">
        <v>-1.39539027632325</v>
      </c>
      <c r="V2266">
        <v>-2.7360357322130899</v>
      </c>
      <c r="W2266">
        <v>-0.60739676280697097</v>
      </c>
      <c r="X2266">
        <v>-0.97578818837495995</v>
      </c>
      <c r="Y2266">
        <v>-7.9980977177075294E-2</v>
      </c>
      <c r="Z2266">
        <v>0.56740922244875902</v>
      </c>
      <c r="AA2266">
        <v>-0.91819341713729796</v>
      </c>
      <c r="AB2266">
        <v>1.0269866636993501</v>
      </c>
      <c r="AC2266">
        <v>0.24867462519011599</v>
      </c>
      <c r="AD2266">
        <v>-0.74154076074013398</v>
      </c>
      <c r="AE2266">
        <v>-0.51421146319482403</v>
      </c>
      <c r="AF2266">
        <v>-1.03773867562772</v>
      </c>
      <c r="AG2266">
        <v>-2.5301833514005598</v>
      </c>
      <c r="AH2266">
        <v>1.0544907330147799</v>
      </c>
      <c r="AI2266">
        <v>0.50208916462950004</v>
      </c>
      <c r="AJ2266">
        <v>0.33297321697812898</v>
      </c>
      <c r="AK2266">
        <v>4.4754857332324399E-2</v>
      </c>
      <c r="AL2266">
        <v>0.36079993730236098</v>
      </c>
      <c r="AM2266">
        <v>0.22727306595072899</v>
      </c>
      <c r="AN2266">
        <v>-0.94340459300932</v>
      </c>
      <c r="AO2266">
        <v>0.16824487912647501</v>
      </c>
      <c r="AP2266">
        <v>-2.8220696103696601</v>
      </c>
      <c r="AQ2266">
        <v>-1.06252026037179</v>
      </c>
      <c r="AR2266">
        <v>0.85405470510047998</v>
      </c>
      <c r="AS2266">
        <v>-1.06252026037179</v>
      </c>
      <c r="AT2266">
        <v>-1.23193621703788</v>
      </c>
      <c r="AU2266">
        <v>0.45533546417602599</v>
      </c>
      <c r="AV2266">
        <v>-0.50027589147505402</v>
      </c>
      <c r="AW2266">
        <v>0.222334284878873</v>
      </c>
      <c r="AX2266">
        <v>-0.35170177627916199</v>
      </c>
      <c r="AY2266">
        <v>0.49081972660893602</v>
      </c>
      <c r="AZ2266">
        <v>0.21693285204867599</v>
      </c>
      <c r="BA2266">
        <v>-0.97941447538478799</v>
      </c>
      <c r="BB2266">
        <v>-0.78537438036506302</v>
      </c>
      <c r="BC2266">
        <v>0.54971375209851303</v>
      </c>
      <c r="BD2266">
        <v>-0.192137778567397</v>
      </c>
      <c r="BE2266">
        <v>-0.91384553713984695</v>
      </c>
      <c r="BF2266">
        <v>2.4547271739664102E-3</v>
      </c>
      <c r="BG2266">
        <v>0.18433082315322499</v>
      </c>
      <c r="BH2266">
        <v>-0.54843910532758</v>
      </c>
      <c r="BI2266">
        <v>-1.6304971818149001</v>
      </c>
      <c r="BJ2266">
        <v>-0.26224662850910802</v>
      </c>
      <c r="BK2266">
        <v>0.88404093024465602</v>
      </c>
      <c r="BL2266">
        <v>-1.0080495086749299</v>
      </c>
      <c r="BM2266">
        <v>0.54971375209851303</v>
      </c>
      <c r="BN2266">
        <v>0.48496018493995302</v>
      </c>
      <c r="BO2266">
        <v>-0.33721352935270699</v>
      </c>
      <c r="BP2266">
        <v>-0.59437704056010399</v>
      </c>
      <c r="BQ2266">
        <v>0.151290952233681</v>
      </c>
      <c r="BR2266">
        <v>0.52616678353618695</v>
      </c>
      <c r="BS2266">
        <v>-1.0748678742640301</v>
      </c>
      <c r="BT2266">
        <v>0.75016538463036297</v>
      </c>
      <c r="BU2266">
        <v>-0.66276229852094004</v>
      </c>
      <c r="BV2266">
        <v>-0.24755722774233399</v>
      </c>
      <c r="BW2266">
        <v>-1.2963428990973</v>
      </c>
      <c r="BX2266">
        <v>-1.30364748332281</v>
      </c>
      <c r="BY2266">
        <v>1.67381937552792</v>
      </c>
      <c r="BZ2266">
        <v>0.53194689153051999</v>
      </c>
      <c r="CA2266">
        <v>1.0339846993877999</v>
      </c>
      <c r="CB2266">
        <v>2.33360743601822</v>
      </c>
      <c r="CC2266">
        <v>1.2003900020629901</v>
      </c>
      <c r="CD2266">
        <v>8.1592188944475605E-2</v>
      </c>
      <c r="CE2266">
        <v>-2.2799964266635699E-2</v>
      </c>
      <c r="CF2266">
        <v>-6.5093347463395498E-2</v>
      </c>
      <c r="CG2266">
        <v>5.4979714267682701E-2</v>
      </c>
      <c r="CH2266">
        <v>0.36079993730236098</v>
      </c>
      <c r="CI2266">
        <v>1.3116494212596199</v>
      </c>
      <c r="CJ2266">
        <v>-0.28713503409475799</v>
      </c>
      <c r="CK2266">
        <v>-1.87029586527793</v>
      </c>
      <c r="CL2266">
        <v>-0.49578630454023298</v>
      </c>
      <c r="CM2266">
        <v>-0.47721587099318902</v>
      </c>
      <c r="CN2266">
        <v>-0.37120478408859903</v>
      </c>
      <c r="CO2266">
        <v>0.14083613333221101</v>
      </c>
      <c r="CP2266">
        <v>0.46110400743219598</v>
      </c>
      <c r="CQ2266">
        <v>-0.88344678793198494</v>
      </c>
      <c r="CR2266">
        <v>2.25171006763573</v>
      </c>
      <c r="CS2266">
        <v>0.66459216681534405</v>
      </c>
      <c r="CT2266">
        <v>0.84117169050506901</v>
      </c>
      <c r="CU2266">
        <v>-2.4547271739756198E-3</v>
      </c>
      <c r="CV2266">
        <v>0.201261034553819</v>
      </c>
      <c r="CW2266">
        <v>0.54971375209851303</v>
      </c>
      <c r="CX2266">
        <v>-0.644491064975526</v>
      </c>
      <c r="CY2266">
        <v>-0.10467551004006199</v>
      </c>
      <c r="CZ2266">
        <v>-0.80255094661845905</v>
      </c>
      <c r="DA2266">
        <v>-1.03354024005165</v>
      </c>
      <c r="DB2266">
        <v>-0.74594141846866002</v>
      </c>
      <c r="DC2266">
        <v>-0.49151601719409799</v>
      </c>
      <c r="DE2266">
        <v>0.1777815380880525</v>
      </c>
      <c r="DF2266">
        <v>1.2905440786426661</v>
      </c>
    </row>
    <row r="2267" spans="1:110" x14ac:dyDescent="0.25">
      <c r="A2267" t="s">
        <v>8975</v>
      </c>
      <c r="B2267" t="s">
        <v>8976</v>
      </c>
      <c r="C2267" t="s">
        <v>8977</v>
      </c>
      <c r="D2267">
        <v>3030</v>
      </c>
      <c r="E2267" t="s">
        <v>8978</v>
      </c>
      <c r="F2267">
        <v>2.0502295420404999</v>
      </c>
      <c r="G2267">
        <v>2.0999232675152002</v>
      </c>
      <c r="H2267">
        <v>-0.30537149901785998</v>
      </c>
      <c r="I2267">
        <v>0.56352300667828004</v>
      </c>
      <c r="J2267">
        <v>1.9501544297212901</v>
      </c>
      <c r="K2267">
        <v>0.99606181407822103</v>
      </c>
      <c r="L2267">
        <v>1.4750782484665601</v>
      </c>
      <c r="M2267">
        <v>-1.0040112749197401</v>
      </c>
      <c r="N2267">
        <v>-0.79196573936482495</v>
      </c>
      <c r="O2267">
        <v>-0.19311617429279801</v>
      </c>
      <c r="P2267">
        <v>-1.56101252553832</v>
      </c>
      <c r="Q2267">
        <v>-0.72557910018715899</v>
      </c>
      <c r="R2267">
        <v>-0.128224435294955</v>
      </c>
      <c r="S2267">
        <v>-0.33125692101176502</v>
      </c>
      <c r="T2267">
        <v>0.47251948014619199</v>
      </c>
      <c r="U2267">
        <v>0.61940832645595301</v>
      </c>
      <c r="V2267">
        <v>0.95110184581035795</v>
      </c>
      <c r="W2267">
        <v>0.78257824660622199</v>
      </c>
      <c r="X2267">
        <v>1.2087005965250801</v>
      </c>
      <c r="Y2267">
        <v>0.629815107786313</v>
      </c>
      <c r="Z2267">
        <v>1.3287021250011899</v>
      </c>
      <c r="AA2267">
        <v>0.64566498600990996</v>
      </c>
      <c r="AB2267">
        <v>-1.97898538535686</v>
      </c>
      <c r="AC2267">
        <v>-1.8470399085920599</v>
      </c>
      <c r="AD2267">
        <v>1.2907347717359501</v>
      </c>
      <c r="AE2267">
        <v>-1.35342882925654</v>
      </c>
      <c r="AF2267">
        <v>0.81745924705692097</v>
      </c>
      <c r="AG2267">
        <v>-0.66348991520985401</v>
      </c>
      <c r="AH2267">
        <v>-1.01033126983085</v>
      </c>
      <c r="AI2267">
        <v>-1.2939968527791501</v>
      </c>
      <c r="AJ2267">
        <v>-0.94627068063680098</v>
      </c>
      <c r="AK2267">
        <v>-2.3106657927485701</v>
      </c>
      <c r="AL2267">
        <v>-1.6947753582128799</v>
      </c>
      <c r="AM2267">
        <v>-2.2254759265328699</v>
      </c>
      <c r="AN2267">
        <v>0.32073956517900198</v>
      </c>
      <c r="AO2267">
        <v>-2.5707561470236602</v>
      </c>
      <c r="AP2267">
        <v>-2.3289042728346301</v>
      </c>
      <c r="AQ2267">
        <v>1.1463495478844099</v>
      </c>
      <c r="AR2267">
        <v>1.36227787924296</v>
      </c>
      <c r="AS2267">
        <v>1.09306195526088</v>
      </c>
      <c r="AT2267">
        <v>0.88673548416955905</v>
      </c>
      <c r="AU2267">
        <v>-1.33524118872324</v>
      </c>
      <c r="AV2267">
        <v>0.68667782815796297</v>
      </c>
      <c r="AW2267">
        <v>0.78599789109881002</v>
      </c>
      <c r="AX2267">
        <v>0.61476453442345103</v>
      </c>
      <c r="AY2267">
        <v>6.4117038528854101E-2</v>
      </c>
      <c r="AZ2267">
        <v>0.14026230850972901</v>
      </c>
      <c r="BA2267">
        <v>-0.38556811347303799</v>
      </c>
      <c r="BB2267">
        <v>-0.39794592663975498</v>
      </c>
      <c r="BC2267">
        <v>-0.76531068416429204</v>
      </c>
      <c r="BD2267">
        <v>-0.19050124059684401</v>
      </c>
      <c r="BE2267">
        <v>-0.55995078092900796</v>
      </c>
      <c r="BF2267">
        <v>-0.312621051669218</v>
      </c>
      <c r="BG2267">
        <v>-0.48251864299515601</v>
      </c>
      <c r="BH2267">
        <v>-5.5589259717534797E-2</v>
      </c>
      <c r="BI2267">
        <v>-0.33125692101176502</v>
      </c>
      <c r="BJ2267">
        <v>0.35818288936099602</v>
      </c>
      <c r="BK2267">
        <v>-0.13577295642564799</v>
      </c>
      <c r="BL2267">
        <v>-3.5652529266081999E-2</v>
      </c>
      <c r="BM2267">
        <v>0.76076093583436699</v>
      </c>
      <c r="BN2267">
        <v>0.626859497403086</v>
      </c>
      <c r="BO2267">
        <v>-0.33693049247025297</v>
      </c>
      <c r="BP2267">
        <v>5.89689246818038E-2</v>
      </c>
      <c r="BQ2267">
        <v>-0.64398729521485998</v>
      </c>
      <c r="BR2267">
        <v>0.61058981005582702</v>
      </c>
      <c r="BS2267">
        <v>-0.187826268589633</v>
      </c>
      <c r="BT2267">
        <v>-0.54167637576655603</v>
      </c>
      <c r="BU2267">
        <v>0.13914493622926499</v>
      </c>
      <c r="BV2267">
        <v>3.5652529266081999E-2</v>
      </c>
      <c r="BW2267">
        <v>-1.1558661506999801</v>
      </c>
      <c r="BX2267">
        <v>0.11768235629394699</v>
      </c>
      <c r="BY2267">
        <v>1.3845446130094201</v>
      </c>
      <c r="BZ2267">
        <v>0.35702371898767199</v>
      </c>
      <c r="CA2267">
        <v>-0.53166259538248595</v>
      </c>
      <c r="CB2267">
        <v>-0.18186659022080401</v>
      </c>
      <c r="CC2267">
        <v>-0.343588581482271</v>
      </c>
      <c r="CD2267">
        <v>5.4157567897482398E-2</v>
      </c>
      <c r="CE2267">
        <v>0.90195303803226101</v>
      </c>
      <c r="CF2267">
        <v>0.56925362456425899</v>
      </c>
      <c r="CG2267">
        <v>0.52946491230015402</v>
      </c>
      <c r="CH2267">
        <v>1.1224850839846301</v>
      </c>
      <c r="CI2267">
        <v>-5.8458468221469502E-2</v>
      </c>
      <c r="CJ2267">
        <v>1.0448175855980899</v>
      </c>
      <c r="CK2267">
        <v>8.0534918822599999E-2</v>
      </c>
      <c r="CL2267">
        <v>0.27845653836114698</v>
      </c>
      <c r="CM2267">
        <v>0.84100316046606205</v>
      </c>
      <c r="CN2267">
        <v>0.191745416423026</v>
      </c>
      <c r="CO2267">
        <v>0.94351854403091096</v>
      </c>
      <c r="CP2267">
        <v>-0.81545554365725303</v>
      </c>
      <c r="CQ2267">
        <v>-0.77666237750533695</v>
      </c>
      <c r="CR2267">
        <v>-1.1756282315418201</v>
      </c>
      <c r="CS2267">
        <v>-1.0456189160797</v>
      </c>
      <c r="CT2267">
        <v>0.45758624833613298</v>
      </c>
      <c r="CU2267">
        <v>0.93222333052134698</v>
      </c>
      <c r="CV2267">
        <v>-0.52750054799874901</v>
      </c>
      <c r="CW2267">
        <v>-0.92608469769726898</v>
      </c>
      <c r="CX2267">
        <v>-1.4369171450462199</v>
      </c>
      <c r="CY2267">
        <v>-1.20708278995286</v>
      </c>
      <c r="CZ2267">
        <v>-0.99320230512019902</v>
      </c>
      <c r="DA2267">
        <v>0.58714036890771704</v>
      </c>
      <c r="DB2267">
        <v>-0.55245564020514404</v>
      </c>
      <c r="DC2267">
        <v>0.75749633480323197</v>
      </c>
      <c r="DE2267">
        <v>0.1046339884315494</v>
      </c>
      <c r="DF2267">
        <v>1.3586857957425087</v>
      </c>
    </row>
    <row r="2268" spans="1:110" x14ac:dyDescent="0.25">
      <c r="A2268" t="s">
        <v>8979</v>
      </c>
      <c r="B2268" t="s">
        <v>8980</v>
      </c>
      <c r="C2268" t="s">
        <v>8981</v>
      </c>
      <c r="D2268">
        <v>3032</v>
      </c>
      <c r="E2268" t="s">
        <v>8982</v>
      </c>
      <c r="F2268">
        <v>0.89028460567538104</v>
      </c>
      <c r="G2268">
        <v>0.95780542803013602</v>
      </c>
      <c r="H2268">
        <v>-1.03204183327983</v>
      </c>
      <c r="I2268">
        <v>9.1855986140114795E-2</v>
      </c>
      <c r="J2268">
        <v>1.1762727580593899</v>
      </c>
      <c r="K2268">
        <v>4.8957878084793703E-2</v>
      </c>
      <c r="L2268">
        <v>0.68389712135881897</v>
      </c>
      <c r="M2268">
        <v>-1.23666447582984</v>
      </c>
      <c r="N2268">
        <v>-1.4649207818855301</v>
      </c>
      <c r="O2268">
        <v>0.97818761867060899</v>
      </c>
      <c r="P2268">
        <v>0.55895593654564202</v>
      </c>
      <c r="Q2268">
        <v>0.47974933215467802</v>
      </c>
      <c r="R2268">
        <v>-0.23058021544776999</v>
      </c>
      <c r="S2268">
        <v>1.59646025669213</v>
      </c>
      <c r="T2268">
        <v>0.26463450099340602</v>
      </c>
      <c r="U2268">
        <v>1.6935918938594099</v>
      </c>
      <c r="V2268">
        <v>1.64489981223032</v>
      </c>
      <c r="W2268">
        <v>-0.84149029164669997</v>
      </c>
      <c r="X2268">
        <v>0.20374551424624901</v>
      </c>
      <c r="Y2268">
        <v>-0.34690862219596302</v>
      </c>
      <c r="Z2268">
        <v>0.24462310224602399</v>
      </c>
      <c r="AA2268">
        <v>-1.28787551397195</v>
      </c>
      <c r="AB2268">
        <v>1.1523817039595801</v>
      </c>
      <c r="AC2268">
        <v>0.91068446419153604</v>
      </c>
      <c r="AD2268">
        <v>1.40229228770458</v>
      </c>
      <c r="AE2268">
        <v>0.74602550569321102</v>
      </c>
      <c r="AF2268">
        <v>-0.13927150537740299</v>
      </c>
      <c r="AG2268">
        <v>-6.4621189278106894E-2</v>
      </c>
      <c r="AH2268">
        <v>-0.176434792218057</v>
      </c>
      <c r="AI2268">
        <v>0.20374551424624901</v>
      </c>
      <c r="AJ2268">
        <v>2.0619760135225298</v>
      </c>
      <c r="AK2268">
        <v>-1.9110078685377101</v>
      </c>
      <c r="AL2268">
        <v>1.44881639645666</v>
      </c>
      <c r="AM2268">
        <v>-0.30832163147025698</v>
      </c>
      <c r="AN2268">
        <v>1.33301619692561</v>
      </c>
      <c r="AO2268">
        <v>0.55895593654564202</v>
      </c>
      <c r="AP2268">
        <v>2.39287450490392</v>
      </c>
      <c r="AQ2268">
        <v>-0.23058021544776999</v>
      </c>
      <c r="AR2268">
        <v>-0.328168843505112</v>
      </c>
      <c r="AS2268">
        <v>0.43889303122097201</v>
      </c>
      <c r="AT2268">
        <v>-0.120749422934446</v>
      </c>
      <c r="AU2268">
        <v>-0.47689962833903699</v>
      </c>
      <c r="AV2268">
        <v>0.55895593654564202</v>
      </c>
      <c r="AW2268">
        <v>-9.9306692760931792E-3</v>
      </c>
      <c r="AX2268">
        <v>1.3799923153164699</v>
      </c>
      <c r="AY2268">
        <v>-0.87558287056163597</v>
      </c>
      <c r="AZ2268">
        <v>0.111863220872746</v>
      </c>
      <c r="BA2268">
        <v>-2.0688644614037299</v>
      </c>
      <c r="BB2268">
        <v>0.30667560033025398</v>
      </c>
      <c r="BC2268">
        <v>0.13079886392106399</v>
      </c>
      <c r="BD2268">
        <v>-1.23666447582984</v>
      </c>
      <c r="BE2268">
        <v>-0.80670854883222798</v>
      </c>
      <c r="BF2268">
        <v>1.3799923153164699</v>
      </c>
      <c r="BG2268">
        <v>-0.249104632852271</v>
      </c>
      <c r="BH2268">
        <v>-0.34690862219596302</v>
      </c>
      <c r="BI2268">
        <v>-1.88141071325021</v>
      </c>
      <c r="BJ2268">
        <v>1.1762727580593899</v>
      </c>
      <c r="BK2268">
        <v>-0.211800742410681</v>
      </c>
      <c r="BL2268">
        <v>-0.47689962833903699</v>
      </c>
      <c r="BM2268">
        <v>-1.15163214238811</v>
      </c>
      <c r="BN2268">
        <v>-0.40410770813212699</v>
      </c>
      <c r="BO2268">
        <v>1.1298003687054901</v>
      </c>
      <c r="BP2268">
        <v>9.9306692761000903E-3</v>
      </c>
      <c r="BQ2268">
        <v>-2.8666089372061901E-2</v>
      </c>
      <c r="BR2268">
        <v>0.66012262075605699</v>
      </c>
      <c r="BS2268">
        <v>-0.99771610845477898</v>
      </c>
      <c r="BT2268">
        <v>1.1523817039595801</v>
      </c>
      <c r="BU2268">
        <v>0.99924854371571903</v>
      </c>
      <c r="BV2268">
        <v>-0.96494079809455102</v>
      </c>
      <c r="BW2268">
        <v>-1.1330513745783699</v>
      </c>
      <c r="BX2268">
        <v>-0.156454681955352</v>
      </c>
      <c r="BY2268">
        <v>-1.53187553173011</v>
      </c>
      <c r="BZ2268">
        <v>1.04138506514764</v>
      </c>
      <c r="CA2268">
        <v>4.8957878084793703E-2</v>
      </c>
      <c r="CB2268">
        <v>-0.249104632852271</v>
      </c>
      <c r="CC2268">
        <v>0.43889303122097201</v>
      </c>
      <c r="CD2268">
        <v>0.74602550569321102</v>
      </c>
      <c r="CE2268">
        <v>0.78782392469365203</v>
      </c>
      <c r="CF2268">
        <v>-1.2024920801461401</v>
      </c>
      <c r="CG2268">
        <v>-2.8666089372061901E-2</v>
      </c>
      <c r="CH2268">
        <v>1.26515365294898</v>
      </c>
      <c r="CI2268">
        <v>-2.4689663484280402</v>
      </c>
      <c r="CJ2268">
        <v>0.380231714534288</v>
      </c>
      <c r="CK2268">
        <v>-1.6322890740947</v>
      </c>
      <c r="CL2268">
        <v>-1.15163214238811</v>
      </c>
      <c r="CM2268">
        <v>0.24462310224602399</v>
      </c>
      <c r="CN2268">
        <v>9.9306692761000903E-3</v>
      </c>
      <c r="CO2268">
        <v>-0.27045513204478699</v>
      </c>
      <c r="CP2268">
        <v>-2.4207508713659802</v>
      </c>
      <c r="CQ2268">
        <v>-0.51478173309081998</v>
      </c>
      <c r="CR2268">
        <v>-0.80670854883222798</v>
      </c>
      <c r="CS2268">
        <v>9.9306692761000903E-3</v>
      </c>
      <c r="CT2268">
        <v>0.40100715161469203</v>
      </c>
      <c r="CU2268">
        <v>-0.87558287056163597</v>
      </c>
      <c r="CV2268">
        <v>-0.60879495128484196</v>
      </c>
      <c r="CW2268">
        <v>-1.6322890740947</v>
      </c>
      <c r="CX2268">
        <v>-1.15163214238811</v>
      </c>
      <c r="CY2268">
        <v>-0.176434792218057</v>
      </c>
      <c r="CZ2268">
        <v>0.26463450099340602</v>
      </c>
      <c r="DA2268">
        <v>-0.42283044160371103</v>
      </c>
      <c r="DB2268">
        <v>0.78782392469365203</v>
      </c>
      <c r="DC2268">
        <v>-0.47689962833903699</v>
      </c>
      <c r="DE2268">
        <v>0.12457018876503349</v>
      </c>
      <c r="DF2268">
        <v>1.3368277829331312</v>
      </c>
    </row>
    <row r="2269" spans="1:110" x14ac:dyDescent="0.25">
      <c r="A2269" t="s">
        <v>8983</v>
      </c>
      <c r="B2269" t="s">
        <v>8984</v>
      </c>
      <c r="C2269" t="s">
        <v>8985</v>
      </c>
      <c r="D2269">
        <v>3033</v>
      </c>
      <c r="E2269" t="s">
        <v>8986</v>
      </c>
      <c r="F2269">
        <v>-1.8077159860507701</v>
      </c>
      <c r="G2269">
        <v>-0.43516267704469502</v>
      </c>
      <c r="H2269">
        <v>-6.1794675519754803</v>
      </c>
      <c r="I2269">
        <v>-0.39678241477836901</v>
      </c>
      <c r="J2269">
        <v>-0.95255656734828398</v>
      </c>
      <c r="K2269">
        <v>0.96185388037197195</v>
      </c>
      <c r="L2269">
        <v>-0.67550718542298405</v>
      </c>
      <c r="M2269">
        <v>-0.35665019669222803</v>
      </c>
      <c r="N2269">
        <v>-3.48165481307747</v>
      </c>
      <c r="O2269">
        <v>-1.01609033574798</v>
      </c>
      <c r="P2269">
        <v>0.440705643575377</v>
      </c>
      <c r="Q2269">
        <v>-2.54778763027644</v>
      </c>
      <c r="R2269">
        <v>-0.99976810088981105</v>
      </c>
      <c r="S2269">
        <v>-0.34349106556799802</v>
      </c>
      <c r="T2269">
        <v>-2.2441593075942099</v>
      </c>
      <c r="U2269">
        <v>-0.55084892440617095</v>
      </c>
      <c r="V2269">
        <v>0.820276792429942</v>
      </c>
      <c r="W2269">
        <v>0.16631407036197901</v>
      </c>
      <c r="X2269">
        <v>-0.162028955728448</v>
      </c>
      <c r="Y2269">
        <v>-0.20404378079479801</v>
      </c>
      <c r="Z2269">
        <v>0.50163455695637404</v>
      </c>
      <c r="AA2269">
        <v>0.43570879425174203</v>
      </c>
      <c r="AB2269">
        <v>0.65392163722513197</v>
      </c>
      <c r="AC2269">
        <v>1.3079868169504101</v>
      </c>
      <c r="AD2269">
        <v>0.26258949187244102</v>
      </c>
      <c r="AE2269">
        <v>0.33793358953776198</v>
      </c>
      <c r="AF2269">
        <v>-0.31184524669059799</v>
      </c>
      <c r="AG2269">
        <v>-4.0717844189082697E-2</v>
      </c>
      <c r="AH2269">
        <v>0.932052353264883</v>
      </c>
      <c r="AI2269">
        <v>0.92201134572244303</v>
      </c>
      <c r="AJ2269">
        <v>1.00319765925916</v>
      </c>
      <c r="AK2269">
        <v>0.90224887967571199</v>
      </c>
      <c r="AL2269">
        <v>0.52919043003351696</v>
      </c>
      <c r="AM2269">
        <v>0.59699669142029899</v>
      </c>
      <c r="AN2269">
        <v>0.60913809852637302</v>
      </c>
      <c r="AO2269">
        <v>0.56185586312733604</v>
      </c>
      <c r="AP2269">
        <v>1.1303162759695999</v>
      </c>
      <c r="AQ2269">
        <v>-0.20790594832405099</v>
      </c>
      <c r="AR2269">
        <v>0.62481267078708103</v>
      </c>
      <c r="AS2269">
        <v>-0.35665019669222803</v>
      </c>
      <c r="AT2269">
        <v>4.2530295733863202E-2</v>
      </c>
      <c r="AU2269">
        <v>-1.06912534030396</v>
      </c>
      <c r="AV2269">
        <v>0.13980423440918899</v>
      </c>
      <c r="AW2269">
        <v>1.53615146230308E-2</v>
      </c>
      <c r="AX2269">
        <v>-0.151213790050131</v>
      </c>
      <c r="AY2269">
        <v>-0.14712414912056099</v>
      </c>
      <c r="AZ2269">
        <v>0.386006005199861</v>
      </c>
      <c r="BA2269">
        <v>-0.47887370880797597</v>
      </c>
      <c r="BB2269">
        <v>0.15885484147237999</v>
      </c>
      <c r="BC2269">
        <v>0.23706601812474101</v>
      </c>
      <c r="BD2269">
        <v>-0.86341447499833701</v>
      </c>
      <c r="BE2269">
        <v>-0.48408411066732399</v>
      </c>
      <c r="BF2269">
        <v>-1.53615146230308E-2</v>
      </c>
      <c r="BG2269">
        <v>0.39683930833890502</v>
      </c>
      <c r="BH2269">
        <v>1.9586937921179E-2</v>
      </c>
      <c r="BI2269">
        <v>-0.48234848888086401</v>
      </c>
      <c r="BJ2269">
        <v>-0.217705542840293</v>
      </c>
      <c r="BK2269">
        <v>-1.41707665229914</v>
      </c>
      <c r="BL2269">
        <v>-0.45319521300617899</v>
      </c>
      <c r="BM2269">
        <v>-0.72916319515257</v>
      </c>
      <c r="BN2269">
        <v>5.4130027364282199E-2</v>
      </c>
      <c r="BO2269">
        <v>0.24449453950066299</v>
      </c>
      <c r="BP2269">
        <v>6.3317713579192206E-2</v>
      </c>
      <c r="BQ2269">
        <v>0.58179253697501698</v>
      </c>
      <c r="BR2269">
        <v>-0.826025778845207</v>
      </c>
      <c r="BS2269">
        <v>-0.47704445185285699</v>
      </c>
      <c r="BT2269">
        <v>0.440705643575377</v>
      </c>
      <c r="BU2269">
        <v>1.9586937921179E-2</v>
      </c>
      <c r="BV2269">
        <v>-0.37107749841378901</v>
      </c>
      <c r="BW2269">
        <v>-0.13100235266823601</v>
      </c>
      <c r="BX2269">
        <v>0.51272068232079104</v>
      </c>
      <c r="BY2269">
        <v>-1.10128373357735</v>
      </c>
      <c r="BZ2269">
        <v>1.3119517423173399</v>
      </c>
      <c r="CA2269">
        <v>1.0516527884754701</v>
      </c>
      <c r="CB2269">
        <v>0.82371395849551299</v>
      </c>
      <c r="CC2269">
        <v>0.88920529923223002</v>
      </c>
      <c r="CD2269">
        <v>0.75352251549107596</v>
      </c>
      <c r="CE2269">
        <v>3.55391301199268E-2</v>
      </c>
      <c r="CF2269">
        <v>-0.28383408207442301</v>
      </c>
      <c r="CG2269">
        <v>-0.47537878147298501</v>
      </c>
      <c r="CH2269">
        <v>-0.285800242384186</v>
      </c>
      <c r="CI2269">
        <v>-1.30223472554445</v>
      </c>
      <c r="CJ2269">
        <v>0.298068107506128</v>
      </c>
      <c r="CK2269">
        <v>-0.83699234096160302</v>
      </c>
      <c r="CL2269">
        <v>8.2081718744870497E-2</v>
      </c>
      <c r="CM2269">
        <v>0.130527218737788</v>
      </c>
      <c r="CN2269">
        <v>-0.40973376714867099</v>
      </c>
      <c r="CO2269">
        <v>-0.79414947538316005</v>
      </c>
      <c r="CP2269">
        <v>-0.28159971529538003</v>
      </c>
      <c r="CQ2269">
        <v>-0.66964146402161195</v>
      </c>
      <c r="CR2269">
        <v>0.85674738692483399</v>
      </c>
      <c r="CS2269">
        <v>0.39146083596005399</v>
      </c>
      <c r="CT2269">
        <v>-0.53757863508424397</v>
      </c>
      <c r="CU2269">
        <v>0.12371077451465801</v>
      </c>
      <c r="CV2269">
        <v>-0.58276304121405698</v>
      </c>
      <c r="CW2269">
        <v>-0.38221930254631797</v>
      </c>
      <c r="CX2269">
        <v>-0.36946751149234502</v>
      </c>
      <c r="CY2269">
        <v>0.54376813384568601</v>
      </c>
      <c r="CZ2269">
        <v>-0.270087425268352</v>
      </c>
      <c r="DA2269">
        <v>0.29554490154776297</v>
      </c>
      <c r="DB2269">
        <v>0.74373475699297298</v>
      </c>
      <c r="DC2269">
        <v>1.0618700511427901</v>
      </c>
      <c r="DE2269">
        <v>9.2639007957247497E-8</v>
      </c>
      <c r="DF2269">
        <v>0.38798696464296861</v>
      </c>
    </row>
    <row r="2270" spans="1:110" x14ac:dyDescent="0.25">
      <c r="A2270" t="s">
        <v>8987</v>
      </c>
      <c r="B2270" t="s">
        <v>8988</v>
      </c>
      <c r="C2270" t="s">
        <v>8989</v>
      </c>
      <c r="D2270">
        <v>3034</v>
      </c>
      <c r="E2270" t="s">
        <v>8990</v>
      </c>
      <c r="F2270">
        <v>-0.30978149762439799</v>
      </c>
      <c r="G2270">
        <v>-0.16320352765207699</v>
      </c>
      <c r="H2270">
        <v>-1.2315486536373601</v>
      </c>
      <c r="I2270">
        <v>-0.55507962759094498</v>
      </c>
      <c r="J2270">
        <v>-0.31348501071878998</v>
      </c>
      <c r="K2270">
        <v>-1.08337160456406</v>
      </c>
      <c r="L2270">
        <v>4.2794231673630299E-2</v>
      </c>
      <c r="M2270">
        <v>0.63626698923519498</v>
      </c>
      <c r="N2270">
        <v>-0.37311072618633601</v>
      </c>
      <c r="O2270">
        <v>0.77033359478958796</v>
      </c>
      <c r="P2270">
        <v>0.61317764167829603</v>
      </c>
      <c r="Q2270">
        <v>0.55430524408531401</v>
      </c>
      <c r="R2270">
        <v>-0.815026777470652</v>
      </c>
      <c r="S2270">
        <v>-0.52728905732886699</v>
      </c>
      <c r="T2270">
        <v>-0.75016330811056597</v>
      </c>
      <c r="U2270">
        <v>-0.12529425430291799</v>
      </c>
      <c r="V2270">
        <v>0.117231671129354</v>
      </c>
      <c r="W2270">
        <v>-4.1876361093001497</v>
      </c>
      <c r="X2270">
        <v>-0.72406112956152002</v>
      </c>
      <c r="Y2270">
        <v>-0.80539688407661703</v>
      </c>
      <c r="Z2270">
        <v>0.24975004981688301</v>
      </c>
      <c r="AA2270">
        <v>-0.23398100643212</v>
      </c>
      <c r="AB2270">
        <v>3.7392417183270399</v>
      </c>
      <c r="AC2270">
        <v>1.00504064704889</v>
      </c>
      <c r="AD2270">
        <v>-0.203578376580104</v>
      </c>
      <c r="AE2270">
        <v>-3.5204274838009399E-2</v>
      </c>
      <c r="AF2270">
        <v>-0.54055259640314202</v>
      </c>
      <c r="AG2270">
        <v>0.39796306831099898</v>
      </c>
      <c r="AH2270">
        <v>1.3461030152105</v>
      </c>
      <c r="AI2270">
        <v>0.164255251701483</v>
      </c>
      <c r="AJ2270">
        <v>-0.45268756081509898</v>
      </c>
      <c r="AK2270">
        <v>3.2411144454699898</v>
      </c>
      <c r="AL2270">
        <v>-0.10584946544051201</v>
      </c>
      <c r="AM2270">
        <v>2.5927058888227901</v>
      </c>
      <c r="AN2270">
        <v>-1.29904792796389</v>
      </c>
      <c r="AO2270">
        <v>8.6243781724572602E-2</v>
      </c>
      <c r="AP2270">
        <v>1.1488810027041301</v>
      </c>
      <c r="AQ2270">
        <v>8.9962198608726798E-2</v>
      </c>
      <c r="AR2270">
        <v>-0.58990488101549399</v>
      </c>
      <c r="AS2270">
        <v>-1.1157685523723899</v>
      </c>
      <c r="AT2270">
        <v>-1.7719202518519801</v>
      </c>
      <c r="AU2270">
        <v>-1.8425043746741101</v>
      </c>
      <c r="AV2270">
        <v>-2.22714771840644E-2</v>
      </c>
      <c r="AW2270">
        <v>0.40669458097598998</v>
      </c>
      <c r="AX2270">
        <v>0.30849099829156001</v>
      </c>
      <c r="AY2270">
        <v>0.77506746214335098</v>
      </c>
      <c r="AZ2270">
        <v>0.36768578342130898</v>
      </c>
      <c r="BA2270">
        <v>1.1586867314503</v>
      </c>
      <c r="BB2270">
        <v>0.82794587748248605</v>
      </c>
      <c r="BC2270">
        <v>0.80573691283391802</v>
      </c>
      <c r="BD2270">
        <v>0.59574814200909898</v>
      </c>
      <c r="BE2270">
        <v>4.1488582077380702E-2</v>
      </c>
      <c r="BF2270">
        <v>-0.147676736402474</v>
      </c>
      <c r="BG2270">
        <v>0.120117405623014</v>
      </c>
      <c r="BH2270">
        <v>-0.37723705172036898</v>
      </c>
      <c r="BI2270">
        <v>-0.23261987928769601</v>
      </c>
      <c r="BJ2270">
        <v>-0.143779416355832</v>
      </c>
      <c r="BK2270">
        <v>1.67206919208074</v>
      </c>
      <c r="BL2270">
        <v>3.2456591810047099E-2</v>
      </c>
      <c r="BM2270">
        <v>-1.33908920889077</v>
      </c>
      <c r="BN2270">
        <v>3.3763269253867897E-2</v>
      </c>
      <c r="BO2270">
        <v>-0.93498511581604604</v>
      </c>
      <c r="BP2270">
        <v>0.82438076196572896</v>
      </c>
      <c r="BQ2270">
        <v>-0.45268756081509898</v>
      </c>
      <c r="BR2270">
        <v>1.31255351989675</v>
      </c>
      <c r="BS2270">
        <v>-1.5359129514402901</v>
      </c>
      <c r="BT2270">
        <v>-1.13353375439969</v>
      </c>
      <c r="BU2270">
        <v>0.124162227040052</v>
      </c>
      <c r="BV2270">
        <v>-1.10199647522468</v>
      </c>
      <c r="BW2270">
        <v>-0.27497854744328798</v>
      </c>
      <c r="BX2270">
        <v>0.69366292050287504</v>
      </c>
      <c r="BY2270">
        <v>-0.414986882837307</v>
      </c>
      <c r="BZ2270">
        <v>-0.31976920783164098</v>
      </c>
      <c r="CA2270">
        <v>-1.2087238981679</v>
      </c>
      <c r="CB2270">
        <v>-0.45544746264325497</v>
      </c>
      <c r="CC2270">
        <v>-0.54055259640314202</v>
      </c>
      <c r="CD2270">
        <v>-0.39737652394877299</v>
      </c>
      <c r="CE2270">
        <v>0.242036080025478</v>
      </c>
      <c r="CF2270">
        <v>0.58700507654718703</v>
      </c>
      <c r="CG2270">
        <v>0.31657809248319502</v>
      </c>
      <c r="CH2270">
        <v>0.65793453517632605</v>
      </c>
      <c r="CI2270">
        <v>0.18267267020894701</v>
      </c>
      <c r="CJ2270">
        <v>0.127716691748571</v>
      </c>
      <c r="CK2270">
        <v>0.10668618055948099</v>
      </c>
      <c r="CL2270">
        <v>0.29912200512430698</v>
      </c>
      <c r="CM2270">
        <v>1.4830810619360499</v>
      </c>
      <c r="CN2270">
        <v>0.86091657924374398</v>
      </c>
      <c r="CO2270">
        <v>-0.16067503311839601</v>
      </c>
      <c r="CP2270">
        <v>0.64385164950936302</v>
      </c>
      <c r="CQ2270">
        <v>0.25867363887443601</v>
      </c>
      <c r="CR2270">
        <v>0.33523880146162699</v>
      </c>
      <c r="CS2270">
        <v>0.414429584933734</v>
      </c>
      <c r="CT2270">
        <v>0.74930144219085304</v>
      </c>
      <c r="CU2270">
        <v>2.22714771840644E-2</v>
      </c>
      <c r="CV2270">
        <v>-9.3119804028744702E-2</v>
      </c>
      <c r="CW2270">
        <v>0.54100617609631396</v>
      </c>
      <c r="CX2270">
        <v>-1.15744426301488</v>
      </c>
      <c r="CY2270">
        <v>-1.3686659422439</v>
      </c>
      <c r="CZ2270">
        <v>-0.30196486893489299</v>
      </c>
      <c r="DA2270">
        <v>-0.47607932629883798</v>
      </c>
      <c r="DB2270">
        <v>-0.369004123788577</v>
      </c>
      <c r="DC2270">
        <v>-0.39489238418420503</v>
      </c>
      <c r="DE2270">
        <v>0.34215921347319989</v>
      </c>
      <c r="DF2270">
        <v>0.83510157000809093</v>
      </c>
    </row>
    <row r="2271" spans="1:110" x14ac:dyDescent="0.25">
      <c r="A2271" t="s">
        <v>8991</v>
      </c>
      <c r="B2271" t="s">
        <v>8992</v>
      </c>
      <c r="C2271" t="s">
        <v>8993</v>
      </c>
      <c r="D2271">
        <v>3054</v>
      </c>
      <c r="E2271" t="s">
        <v>8994</v>
      </c>
      <c r="F2271">
        <v>0.23911266978114601</v>
      </c>
      <c r="G2271">
        <v>-0.261938067918147</v>
      </c>
      <c r="H2271">
        <v>0.589995680619955</v>
      </c>
      <c r="I2271">
        <v>-0.19246615786288199</v>
      </c>
      <c r="J2271">
        <v>1.48605229174906E-2</v>
      </c>
      <c r="K2271">
        <v>-0.10849357025134899</v>
      </c>
      <c r="L2271">
        <v>-2.2729076304534299</v>
      </c>
      <c r="M2271">
        <v>9.4096500205709296E-2</v>
      </c>
      <c r="N2271">
        <v>-0.29372348035517298</v>
      </c>
      <c r="O2271">
        <v>0.94040636149341295</v>
      </c>
      <c r="P2271">
        <v>-0.70020282813920798</v>
      </c>
      <c r="Q2271">
        <v>-0.48706254081457201</v>
      </c>
      <c r="R2271">
        <v>-1.36556453055656</v>
      </c>
      <c r="S2271">
        <v>1.0813886326597999</v>
      </c>
      <c r="T2271">
        <v>0.62025822418798204</v>
      </c>
      <c r="U2271">
        <v>0.92417264267251298</v>
      </c>
      <c r="V2271">
        <v>-6.1486392859653398E-2</v>
      </c>
      <c r="W2271">
        <v>-1.0731044504746801</v>
      </c>
      <c r="X2271">
        <v>-0.261938067918147</v>
      </c>
      <c r="Y2271">
        <v>-0.139764548658625</v>
      </c>
      <c r="Z2271">
        <v>-0.30154031289279498</v>
      </c>
      <c r="AA2271">
        <v>3.0302560074056E-2</v>
      </c>
      <c r="AB2271">
        <v>0.870253619123878</v>
      </c>
      <c r="AC2271">
        <v>0.230910697633253</v>
      </c>
      <c r="AD2271">
        <v>-0.80310981382029201</v>
      </c>
      <c r="AE2271">
        <v>0.101856754940816</v>
      </c>
      <c r="AF2271">
        <v>-0.959362425436734</v>
      </c>
      <c r="AG2271">
        <v>-0.15452130004303799</v>
      </c>
      <c r="AH2271">
        <v>8.8105704688242095E-2</v>
      </c>
      <c r="AI2271">
        <v>-0.76783880515351699</v>
      </c>
      <c r="AJ2271">
        <v>0.14215494714649299</v>
      </c>
      <c r="AK2271">
        <v>1.3040384989395499</v>
      </c>
      <c r="AL2271">
        <v>0.13384681271413801</v>
      </c>
      <c r="AM2271">
        <v>1.9723489968599499</v>
      </c>
      <c r="AN2271">
        <v>-0.43704135657228299</v>
      </c>
      <c r="AO2271">
        <v>-6.8175183403494204E-3</v>
      </c>
      <c r="AP2271">
        <v>-2.2570886498384199</v>
      </c>
      <c r="AQ2271">
        <v>0.20433338052077901</v>
      </c>
      <c r="AR2271">
        <v>-0.54526414564965198</v>
      </c>
      <c r="AS2271">
        <v>-0.35904237194382999</v>
      </c>
      <c r="AT2271">
        <v>2.0520722450670799</v>
      </c>
      <c r="AU2271">
        <v>-0.705108908440093</v>
      </c>
      <c r="AV2271">
        <v>0.66674206560454496</v>
      </c>
      <c r="AW2271">
        <v>0.35614809153680199</v>
      </c>
      <c r="AX2271">
        <v>2.1622088182019099</v>
      </c>
      <c r="AY2271">
        <v>0.64368491369454295</v>
      </c>
      <c r="AZ2271">
        <v>-0.105475124854005</v>
      </c>
      <c r="BA2271">
        <v>0.20137035482808799</v>
      </c>
      <c r="BB2271">
        <v>0.14435441853884801</v>
      </c>
      <c r="BC2271">
        <v>0.78347522381767698</v>
      </c>
      <c r="BD2271">
        <v>1.0889912320037001</v>
      </c>
      <c r="BE2271">
        <v>0.24489987865263799</v>
      </c>
      <c r="BF2271">
        <v>7.2700761455963506E-2</v>
      </c>
      <c r="BG2271">
        <v>-9.1012003467096397E-2</v>
      </c>
      <c r="BH2271">
        <v>0.402756828589108</v>
      </c>
      <c r="BI2271">
        <v>-1.1225003115741401</v>
      </c>
      <c r="BJ2271">
        <v>-0.62497050451539304</v>
      </c>
      <c r="BK2271">
        <v>1.7301581079264701</v>
      </c>
      <c r="BL2271">
        <v>0.347502761751672</v>
      </c>
      <c r="BM2271">
        <v>0.21809505246920899</v>
      </c>
      <c r="BN2271">
        <v>0.233027243254087</v>
      </c>
      <c r="BO2271">
        <v>-0.24587792460629601</v>
      </c>
      <c r="BP2271">
        <v>0.75764092340736</v>
      </c>
      <c r="BQ2271">
        <v>0.161153865681162</v>
      </c>
      <c r="BR2271">
        <v>1.88794017416157</v>
      </c>
      <c r="BS2271">
        <v>-0.64693954644125096</v>
      </c>
      <c r="BT2271">
        <v>-9.3772844160146293E-2</v>
      </c>
      <c r="BU2271">
        <v>3.8934107003488698E-2</v>
      </c>
      <c r="BV2271">
        <v>-0.82438925568667598</v>
      </c>
      <c r="BW2271">
        <v>-9.4622430717686404E-2</v>
      </c>
      <c r="BX2271">
        <v>-0.93845880869394305</v>
      </c>
      <c r="BY2271">
        <v>3.2001380888802902</v>
      </c>
      <c r="BZ2271">
        <v>-0.22398256355055901</v>
      </c>
      <c r="CA2271">
        <v>-0.101568676854527</v>
      </c>
      <c r="CB2271">
        <v>-0.95008986388396899</v>
      </c>
      <c r="CC2271">
        <v>-0.86655591205142601</v>
      </c>
      <c r="CD2271">
        <v>-0.85421787042283004</v>
      </c>
      <c r="CE2271">
        <v>-0.61914055040084903</v>
      </c>
      <c r="CF2271">
        <v>1.9822002395368501</v>
      </c>
      <c r="CG2271">
        <v>1.46498167530586</v>
      </c>
      <c r="CH2271">
        <v>0.87941113632831303</v>
      </c>
      <c r="CI2271">
        <v>-1.09274883709041E-2</v>
      </c>
      <c r="CJ2271">
        <v>0.22885822514359699</v>
      </c>
      <c r="CK2271">
        <v>-4.6444814015578602E-2</v>
      </c>
      <c r="CL2271">
        <v>-0.75499608137503904</v>
      </c>
      <c r="CM2271">
        <v>6.8175183403538396E-3</v>
      </c>
      <c r="CN2271">
        <v>-0.86745762295360296</v>
      </c>
      <c r="CO2271">
        <v>2.2181591801967699</v>
      </c>
      <c r="CP2271">
        <v>0.67613684873017399</v>
      </c>
      <c r="CQ2271">
        <v>1.10278816877765</v>
      </c>
      <c r="CR2271">
        <v>3.5517321519261298</v>
      </c>
      <c r="CS2271">
        <v>4.8685514685974103E-2</v>
      </c>
      <c r="CT2271">
        <v>-0.14274768946743599</v>
      </c>
      <c r="CU2271">
        <v>-0.29372348035517298</v>
      </c>
      <c r="CV2271">
        <v>0.90154887285291097</v>
      </c>
      <c r="CW2271">
        <v>2.2563416220419499</v>
      </c>
      <c r="CX2271">
        <v>-0.184826181283201</v>
      </c>
      <c r="CY2271">
        <v>-0.422106611013571</v>
      </c>
      <c r="CZ2271">
        <v>-8.3909672578213093E-2</v>
      </c>
      <c r="DA2271">
        <v>-1.2081334077373</v>
      </c>
      <c r="DB2271">
        <v>-1.7348838082720499</v>
      </c>
      <c r="DC2271">
        <v>-0.68973246535010102</v>
      </c>
      <c r="DE2271">
        <v>0.38521523393623769</v>
      </c>
      <c r="DF2271">
        <v>0.84807423201966414</v>
      </c>
    </row>
    <row r="2272" spans="1:110" x14ac:dyDescent="0.25">
      <c r="A2272" t="s">
        <v>8995</v>
      </c>
      <c r="B2272" t="s">
        <v>8996</v>
      </c>
      <c r="C2272" t="s">
        <v>8997</v>
      </c>
      <c r="D2272">
        <v>3069</v>
      </c>
      <c r="F2272">
        <v>-0.31495441460968798</v>
      </c>
      <c r="G2272">
        <v>-1.2243001504040301</v>
      </c>
      <c r="H2272">
        <v>1.8171769809501399</v>
      </c>
      <c r="I2272">
        <v>-0.46881089849465002</v>
      </c>
      <c r="J2272">
        <v>-0.35519819261803998</v>
      </c>
      <c r="K2272">
        <v>-1.12172423283353</v>
      </c>
      <c r="L2272">
        <v>-1.5535422881601999</v>
      </c>
      <c r="M2272">
        <v>-0.47407123626862102</v>
      </c>
      <c r="N2272">
        <v>-0.320053004148109</v>
      </c>
      <c r="O2272">
        <v>0.95059080702368404</v>
      </c>
      <c r="P2272">
        <v>0.27008603802319903</v>
      </c>
      <c r="Q2272">
        <v>-0.259878602086965</v>
      </c>
      <c r="R2272">
        <v>0.104707702780445</v>
      </c>
      <c r="S2272">
        <v>1.36336673929496</v>
      </c>
      <c r="T2272">
        <v>-5.3858137229047399E-2</v>
      </c>
      <c r="U2272">
        <v>0.35748435131518602</v>
      </c>
      <c r="V2272">
        <v>1.6149039648927199</v>
      </c>
      <c r="W2272">
        <v>-0.677421904874426</v>
      </c>
      <c r="X2272">
        <v>-2.1115402076099202E-2</v>
      </c>
      <c r="Y2272">
        <v>-1.83727805052355</v>
      </c>
      <c r="Z2272">
        <v>-2.7838567374682901E-2</v>
      </c>
      <c r="AA2272">
        <v>0.26197764288256098</v>
      </c>
      <c r="AB2272">
        <v>3.1732591857347301</v>
      </c>
      <c r="AC2272">
        <v>2.2938672763541801</v>
      </c>
      <c r="AD2272">
        <v>-0.76203940414953997</v>
      </c>
      <c r="AE2272">
        <v>0.39392306488617601</v>
      </c>
      <c r="AF2272">
        <v>-0.80645515417139602</v>
      </c>
      <c r="AG2272">
        <v>1.041308740669</v>
      </c>
      <c r="AH2272">
        <v>1.8494266114964399</v>
      </c>
      <c r="AI2272">
        <v>0.60531487199099898</v>
      </c>
      <c r="AJ2272">
        <v>0.82276588222050695</v>
      </c>
      <c r="AK2272">
        <v>0.893700186121266</v>
      </c>
      <c r="AL2272">
        <v>1.80310402935006</v>
      </c>
      <c r="AM2272">
        <v>0.81414680624809199</v>
      </c>
      <c r="AN2272">
        <v>0.194134215863878</v>
      </c>
      <c r="AO2272">
        <v>3.1954087738715602</v>
      </c>
      <c r="AP2272">
        <v>-0.50078399702315501</v>
      </c>
      <c r="AQ2272">
        <v>-0.57468718985384104</v>
      </c>
      <c r="AR2272">
        <v>-0.83859455117069104</v>
      </c>
      <c r="AS2272">
        <v>-0.88926747277974005</v>
      </c>
      <c r="AT2272">
        <v>-0.85888363362863096</v>
      </c>
      <c r="AU2272">
        <v>2.93806716275316</v>
      </c>
      <c r="AV2272">
        <v>0.108167636083933</v>
      </c>
      <c r="AW2272">
        <v>-0.52847982568936103</v>
      </c>
      <c r="AX2272">
        <v>1.0271715629637099</v>
      </c>
      <c r="AY2272">
        <v>-0.42504595173855098</v>
      </c>
      <c r="AZ2272">
        <v>-1.0674281720151499</v>
      </c>
      <c r="BA2272">
        <v>-0.37009443551517102</v>
      </c>
      <c r="BB2272">
        <v>-0.357026182058927</v>
      </c>
      <c r="BC2272">
        <v>0.31048338093264299</v>
      </c>
      <c r="BD2272">
        <v>-0.23921244380568299</v>
      </c>
      <c r="BE2272">
        <v>0.839017789507147</v>
      </c>
      <c r="BF2272">
        <v>0.92897100007317601</v>
      </c>
      <c r="BG2272">
        <v>1.04945784424331</v>
      </c>
      <c r="BH2272">
        <v>1.6539475662968699</v>
      </c>
      <c r="BI2272">
        <v>-0.897818919939392</v>
      </c>
      <c r="BJ2272">
        <v>-0.30220826641337301</v>
      </c>
      <c r="BK2272">
        <v>1.0008155016626401</v>
      </c>
      <c r="BL2272">
        <v>1.56361207394216</v>
      </c>
      <c r="BM2272">
        <v>-0.83429473394019504</v>
      </c>
      <c r="BN2272">
        <v>7.7333523021462694E-2</v>
      </c>
      <c r="BO2272">
        <v>-4.4309187234243999E-2</v>
      </c>
      <c r="BP2272">
        <v>-0.52665049820461896</v>
      </c>
      <c r="BQ2272">
        <v>2.1115402076103101E-2</v>
      </c>
      <c r="BR2272">
        <v>0.223543334370297</v>
      </c>
      <c r="BS2272">
        <v>1.03059800972587</v>
      </c>
      <c r="BT2272">
        <v>1.3912168594820999</v>
      </c>
      <c r="BU2272">
        <v>-0.76824780802564496</v>
      </c>
      <c r="BV2272">
        <v>4.4787825903167801E-2</v>
      </c>
      <c r="BW2272">
        <v>-0.97409092447441903</v>
      </c>
      <c r="BX2272">
        <v>-1.0209052067244699</v>
      </c>
      <c r="BY2272">
        <v>-1.16643385184542</v>
      </c>
      <c r="BZ2272">
        <v>-0.15014734877408301</v>
      </c>
      <c r="CA2272">
        <v>6.0161626400667502E-2</v>
      </c>
      <c r="CB2272">
        <v>0.89696254085582106</v>
      </c>
      <c r="CC2272">
        <v>-1.077204350213</v>
      </c>
      <c r="CD2272">
        <v>8.3199223737312394E-2</v>
      </c>
      <c r="CE2272">
        <v>-5.90922989662169E-2</v>
      </c>
      <c r="CF2272">
        <v>0.87900358202615902</v>
      </c>
      <c r="CG2272">
        <v>-0.18945052625613401</v>
      </c>
      <c r="CH2272">
        <v>0.62279446996250598</v>
      </c>
      <c r="CI2272">
        <v>-0.20976235545967101</v>
      </c>
      <c r="CJ2272">
        <v>-0.79436068207077704</v>
      </c>
      <c r="CK2272">
        <v>-0.51698197937006696</v>
      </c>
      <c r="CL2272">
        <v>-0.759554350992656</v>
      </c>
      <c r="CM2272">
        <v>-0.198638337327462</v>
      </c>
      <c r="CN2272">
        <v>-1.8750155616200801</v>
      </c>
      <c r="CO2272">
        <v>0.66311757802146798</v>
      </c>
      <c r="CP2272">
        <v>0.60215618021059003</v>
      </c>
      <c r="CQ2272">
        <v>0.46352998054280098</v>
      </c>
      <c r="CR2272">
        <v>-0.93971393268107195</v>
      </c>
      <c r="CS2272">
        <v>0.28278967895866097</v>
      </c>
      <c r="CT2272">
        <v>0.114638101609478</v>
      </c>
      <c r="CU2272">
        <v>1.0380620968732599</v>
      </c>
      <c r="CV2272">
        <v>0.65470485765402497</v>
      </c>
      <c r="CW2272">
        <v>0.74773604759991097</v>
      </c>
      <c r="CX2272">
        <v>0.97365207267255405</v>
      </c>
      <c r="CY2272">
        <v>-0.43629255152449598</v>
      </c>
      <c r="CZ2272">
        <v>-0.78467749792108699</v>
      </c>
      <c r="DA2272">
        <v>9.1550283322055004E-2</v>
      </c>
      <c r="DB2272">
        <v>-0.20631066751916199</v>
      </c>
      <c r="DC2272">
        <v>-0.68419416574915004</v>
      </c>
      <c r="DE2272">
        <v>0.34915176575664775</v>
      </c>
      <c r="DF2272">
        <v>0.83726066422059997</v>
      </c>
    </row>
    <row r="2273" spans="1:110" x14ac:dyDescent="0.25">
      <c r="A2273" t="s">
        <v>8998</v>
      </c>
      <c r="B2273" t="s">
        <v>8999</v>
      </c>
      <c r="C2273" t="s">
        <v>9000</v>
      </c>
      <c r="D2273">
        <v>3099</v>
      </c>
      <c r="E2273" t="s">
        <v>9001</v>
      </c>
      <c r="F2273">
        <v>1.1096748070828499E-2</v>
      </c>
      <c r="G2273">
        <v>-0.556484670921913</v>
      </c>
      <c r="H2273">
        <v>3.3054360533830498</v>
      </c>
      <c r="I2273">
        <v>0.89686203582653801</v>
      </c>
      <c r="J2273">
        <v>2.2536459619102698</v>
      </c>
      <c r="K2273">
        <v>-1.2929316842990099E-2</v>
      </c>
      <c r="L2273">
        <v>0.61182975216621105</v>
      </c>
      <c r="M2273">
        <v>-0.29009247618286599</v>
      </c>
      <c r="N2273">
        <v>5.0842816610676804</v>
      </c>
      <c r="O2273">
        <v>1.5604139663022001</v>
      </c>
      <c r="P2273">
        <v>0.62733189835856595</v>
      </c>
      <c r="Q2273">
        <v>1.7642594080889999</v>
      </c>
      <c r="R2273">
        <v>0.32233365470765302</v>
      </c>
      <c r="S2273">
        <v>1.7145456773983601</v>
      </c>
      <c r="T2273">
        <v>1.9101165874699699</v>
      </c>
      <c r="U2273">
        <v>0.168536349599159</v>
      </c>
      <c r="V2273">
        <v>-0.67201933717539297</v>
      </c>
      <c r="W2273">
        <v>-0.235102174957633</v>
      </c>
      <c r="X2273">
        <v>-0.54505014580775502</v>
      </c>
      <c r="Y2273">
        <v>-8.5142315519472003E-2</v>
      </c>
      <c r="Z2273">
        <v>-1.0088860997450599</v>
      </c>
      <c r="AA2273">
        <v>-0.53315821288469001</v>
      </c>
      <c r="AB2273">
        <v>0.67804320716083</v>
      </c>
      <c r="AC2273">
        <v>0.53761689830208004</v>
      </c>
      <c r="AD2273">
        <v>2.4899562425347002</v>
      </c>
      <c r="AE2273">
        <v>-1.4054912428044699</v>
      </c>
      <c r="AF2273">
        <v>-0.37929275091102299</v>
      </c>
      <c r="AG2273">
        <v>-0.85698328689793102</v>
      </c>
      <c r="AH2273">
        <v>-0.51223095910261895</v>
      </c>
      <c r="AI2273">
        <v>0.45118318400553398</v>
      </c>
      <c r="AJ2273">
        <v>-0.83254833276067497</v>
      </c>
      <c r="AK2273">
        <v>-0.215593945522049</v>
      </c>
      <c r="AL2273">
        <v>-0.28359787006860698</v>
      </c>
      <c r="AM2273">
        <v>-0.20204267916409299</v>
      </c>
      <c r="AN2273">
        <v>-1.5380760221344001</v>
      </c>
      <c r="AO2273">
        <v>5.6571296249523499E-2</v>
      </c>
      <c r="AP2273">
        <v>2.2073651775605199</v>
      </c>
      <c r="AQ2273">
        <v>-0.29009247618286599</v>
      </c>
      <c r="AR2273">
        <v>-0.73209205253924403</v>
      </c>
      <c r="AS2273">
        <v>0.30374352578875402</v>
      </c>
      <c r="AT2273">
        <v>-0.19540246532583699</v>
      </c>
      <c r="AU2273">
        <v>-0.51933049534529097</v>
      </c>
      <c r="AV2273">
        <v>0.24537816191529299</v>
      </c>
      <c r="AW2273">
        <v>0.78249746368105799</v>
      </c>
      <c r="AX2273">
        <v>-0.62035438202315496</v>
      </c>
      <c r="AY2273">
        <v>0.74120859874537603</v>
      </c>
      <c r="AZ2273">
        <v>-9.6895235132517202E-2</v>
      </c>
      <c r="BA2273">
        <v>-0.19725194271152599</v>
      </c>
      <c r="BB2273">
        <v>0.67950198124533201</v>
      </c>
      <c r="BC2273">
        <v>1.7311344591126002E-2</v>
      </c>
      <c r="BD2273">
        <v>-1.1096748070828499E-2</v>
      </c>
      <c r="BE2273">
        <v>0.35782352437131898</v>
      </c>
      <c r="BF2273">
        <v>0.74204865214348703</v>
      </c>
      <c r="BG2273">
        <v>-0.19222468259940001</v>
      </c>
      <c r="BH2273">
        <v>0.22498980386234799</v>
      </c>
      <c r="BI2273">
        <v>-0.26542293212751999</v>
      </c>
      <c r="BJ2273">
        <v>-0.72305081558009698</v>
      </c>
      <c r="BK2273">
        <v>1.23723711689223</v>
      </c>
      <c r="BL2273">
        <v>-0.79112124770454595</v>
      </c>
      <c r="BM2273">
        <v>0.48960761165177802</v>
      </c>
      <c r="BN2273">
        <v>-0.27636534328637602</v>
      </c>
      <c r="BO2273">
        <v>0.72993924031595603</v>
      </c>
      <c r="BP2273">
        <v>1.3041757495541</v>
      </c>
      <c r="BQ2273">
        <v>-5.2201177285485303E-2</v>
      </c>
      <c r="BR2273">
        <v>0.625130958674325</v>
      </c>
      <c r="BS2273">
        <v>-5.2781808461687001E-2</v>
      </c>
      <c r="BT2273">
        <v>-4.7052488055572099E-2</v>
      </c>
      <c r="BU2273">
        <v>0.65971719669312301</v>
      </c>
      <c r="BV2273">
        <v>-4.0119349309043498E-2</v>
      </c>
      <c r="BW2273">
        <v>1.3793802462837499</v>
      </c>
      <c r="BX2273">
        <v>0.67804320716083</v>
      </c>
      <c r="BY2273">
        <v>-0.44917638704157598</v>
      </c>
      <c r="BZ2273">
        <v>-0.16313734615171099</v>
      </c>
      <c r="CA2273">
        <v>1.17537247141357</v>
      </c>
      <c r="CB2273">
        <v>0.71836854643368497</v>
      </c>
      <c r="CC2273">
        <v>0.70664787681450802</v>
      </c>
      <c r="CD2273">
        <v>-0.184880792001514</v>
      </c>
      <c r="CE2273">
        <v>0.20191891150464</v>
      </c>
      <c r="CF2273">
        <v>0.85241405000040904</v>
      </c>
      <c r="CG2273">
        <v>-0.157984510454941</v>
      </c>
      <c r="CH2273">
        <v>-1.0287832327620501</v>
      </c>
      <c r="CI2273">
        <v>1.3554894516457E-2</v>
      </c>
      <c r="CJ2273">
        <v>-0.51871907200294698</v>
      </c>
      <c r="CK2273">
        <v>0.40313609229923503</v>
      </c>
      <c r="CL2273">
        <v>-0.65301732679378</v>
      </c>
      <c r="CM2273">
        <v>-0.10609867115336</v>
      </c>
      <c r="CN2273">
        <v>-0.249152171565965</v>
      </c>
      <c r="CO2273">
        <v>-0.35479200580162501</v>
      </c>
      <c r="CP2273">
        <v>1.32681354126053</v>
      </c>
      <c r="CQ2273">
        <v>0.60104439801252696</v>
      </c>
      <c r="CR2273">
        <v>2.6554681124378199</v>
      </c>
      <c r="CS2273">
        <v>0.96752948000926497</v>
      </c>
      <c r="CT2273">
        <v>0.88013252997435398</v>
      </c>
      <c r="CU2273">
        <v>-0.73037859622429702</v>
      </c>
      <c r="CV2273">
        <v>-1.00214768083261</v>
      </c>
      <c r="CW2273">
        <v>-8.5142315519472003E-2</v>
      </c>
      <c r="CX2273">
        <v>0.66664192215993301</v>
      </c>
      <c r="CY2273">
        <v>1.07151394128761</v>
      </c>
      <c r="CZ2273">
        <v>0.39457838370207798</v>
      </c>
      <c r="DA2273">
        <v>-2.87651496821173E-2</v>
      </c>
      <c r="DB2273">
        <v>-0.37929275091102299</v>
      </c>
      <c r="DC2273">
        <v>-0.44684735271201897</v>
      </c>
      <c r="DE2273">
        <v>2.6865153310638528E-5</v>
      </c>
      <c r="DF2273">
        <v>2.1472281300844984</v>
      </c>
    </row>
    <row r="2274" spans="1:110" x14ac:dyDescent="0.25">
      <c r="A2274" t="s">
        <v>9002</v>
      </c>
      <c r="B2274" t="s">
        <v>9003</v>
      </c>
      <c r="C2274" t="s">
        <v>9004</v>
      </c>
      <c r="D2274">
        <v>3131</v>
      </c>
      <c r="F2274">
        <v>4.0339584483858403E-2</v>
      </c>
      <c r="G2274">
        <v>1.5494892702818699</v>
      </c>
      <c r="H2274">
        <v>-1.42613666675321</v>
      </c>
      <c r="I2274">
        <v>-1.1708817179072599</v>
      </c>
      <c r="J2274">
        <v>-0.48382584643711501</v>
      </c>
      <c r="K2274">
        <v>0.71349633554248504</v>
      </c>
      <c r="L2274">
        <v>1.6382612135930701</v>
      </c>
      <c r="M2274">
        <v>0.30832656464736802</v>
      </c>
      <c r="N2274">
        <v>-3.2039088914637799</v>
      </c>
      <c r="O2274">
        <v>1.72229511093797E-2</v>
      </c>
      <c r="P2274">
        <v>-0.80330763727718901</v>
      </c>
      <c r="Q2274">
        <v>-1.59808875955917</v>
      </c>
      <c r="R2274">
        <v>-0.81623806397798904</v>
      </c>
      <c r="S2274">
        <v>-0.72464312640853001</v>
      </c>
      <c r="T2274">
        <v>-2.1498418532221599</v>
      </c>
      <c r="U2274">
        <v>-0.27839766415375899</v>
      </c>
      <c r="V2274">
        <v>1.5522513119081001</v>
      </c>
      <c r="W2274">
        <v>1.77198902714986</v>
      </c>
      <c r="X2274">
        <v>-0.33683976473934901</v>
      </c>
      <c r="Y2274">
        <v>-0.22231071552176401</v>
      </c>
      <c r="Z2274">
        <v>1.20888540766546</v>
      </c>
      <c r="AA2274">
        <v>1.46001090664232E-2</v>
      </c>
      <c r="AB2274">
        <v>-2.1518683992948899</v>
      </c>
      <c r="AC2274">
        <v>-0.93934706190394701</v>
      </c>
      <c r="AD2274">
        <v>-0.29837917200691</v>
      </c>
      <c r="AE2274">
        <v>-0.40175384811996501</v>
      </c>
      <c r="AF2274">
        <v>0.78485953296846001</v>
      </c>
      <c r="AG2274">
        <v>-0.25684274165439303</v>
      </c>
      <c r="AH2274">
        <v>-1.50207019715482</v>
      </c>
      <c r="AI2274">
        <v>0.205301408315017</v>
      </c>
      <c r="AJ2274">
        <v>0.21412076510991601</v>
      </c>
      <c r="AK2274">
        <v>-0.477204606598224</v>
      </c>
      <c r="AL2274">
        <v>-2.0293611497353701</v>
      </c>
      <c r="AM2274">
        <v>-1.05323261324151</v>
      </c>
      <c r="AN2274">
        <v>0.21282970998561801</v>
      </c>
      <c r="AO2274">
        <v>-1.15169015819127</v>
      </c>
      <c r="AP2274">
        <v>0.23940156920839101</v>
      </c>
      <c r="AQ2274">
        <v>6.0676274044359699E-2</v>
      </c>
      <c r="AR2274">
        <v>0.371243862183748</v>
      </c>
      <c r="AS2274">
        <v>1.1401324919693701</v>
      </c>
      <c r="AT2274">
        <v>-1.2585746140476901</v>
      </c>
      <c r="AU2274">
        <v>-1.78669059614578</v>
      </c>
      <c r="AV2274">
        <v>-0.28349405435529201</v>
      </c>
      <c r="AW2274">
        <v>0.827302138677799</v>
      </c>
      <c r="AX2274">
        <v>-0.70855669942961297</v>
      </c>
      <c r="AY2274">
        <v>0.74610709658403496</v>
      </c>
      <c r="AZ2274">
        <v>0.467229852967805</v>
      </c>
      <c r="BA2274">
        <v>-0.85956911554631699</v>
      </c>
      <c r="BB2274">
        <v>-0.52372386626488598</v>
      </c>
      <c r="BC2274">
        <v>0.68835055653643595</v>
      </c>
      <c r="BD2274">
        <v>-1.72717741284824</v>
      </c>
      <c r="BE2274">
        <v>0.60379840870093304</v>
      </c>
      <c r="BF2274">
        <v>-1.5581628883020799</v>
      </c>
      <c r="BG2274">
        <v>0.74393783956644</v>
      </c>
      <c r="BH2274">
        <v>0.92967544584588402</v>
      </c>
      <c r="BI2274">
        <v>0.10378691571922601</v>
      </c>
      <c r="BJ2274">
        <v>0.601645485846662</v>
      </c>
      <c r="BK2274">
        <v>-0.88596543892539203</v>
      </c>
      <c r="BL2274">
        <v>0.89701725494384599</v>
      </c>
      <c r="BM2274">
        <v>-1.9842135407271</v>
      </c>
      <c r="BN2274">
        <v>-0.22231071552176401</v>
      </c>
      <c r="BO2274">
        <v>-1.2507061259106E-2</v>
      </c>
      <c r="BP2274">
        <v>-0.651402455751113</v>
      </c>
      <c r="BQ2274">
        <v>0.24599171565264799</v>
      </c>
      <c r="BR2274">
        <v>-1.32889713830429</v>
      </c>
      <c r="BS2274">
        <v>2.0075430478071898</v>
      </c>
      <c r="BT2274">
        <v>-0.55609212001158703</v>
      </c>
      <c r="BU2274">
        <v>0.459464434230204</v>
      </c>
      <c r="BV2274">
        <v>0.16562184813594699</v>
      </c>
      <c r="BW2274">
        <v>0.66450236493849402</v>
      </c>
      <c r="BX2274">
        <v>1.2161128144300499</v>
      </c>
      <c r="BY2274">
        <v>-0.74300251415215002</v>
      </c>
      <c r="BZ2274">
        <v>1.2507061259106E-2</v>
      </c>
      <c r="CA2274">
        <v>1.6092413505037899</v>
      </c>
      <c r="CB2274">
        <v>-0.25987052542776001</v>
      </c>
      <c r="CC2274">
        <v>0.54147304613881697</v>
      </c>
      <c r="CD2274">
        <v>0.99901486714534404</v>
      </c>
      <c r="CE2274">
        <v>0.60992413670589296</v>
      </c>
      <c r="CF2274">
        <v>-0.43816992121342802</v>
      </c>
      <c r="CG2274">
        <v>-0.61073595889881405</v>
      </c>
      <c r="CH2274">
        <v>-0.376177587696502</v>
      </c>
      <c r="CI2274">
        <v>-0.63849041016475105</v>
      </c>
      <c r="CJ2274">
        <v>1.3292571253963099</v>
      </c>
      <c r="CK2274">
        <v>0.876397648648642</v>
      </c>
      <c r="CL2274">
        <v>-0.39824341906252098</v>
      </c>
      <c r="CM2274">
        <v>-5.6168247589669297E-2</v>
      </c>
      <c r="CN2274">
        <v>1.0435169842807199</v>
      </c>
      <c r="CO2274">
        <v>0.370805227499868</v>
      </c>
      <c r="CP2274">
        <v>-1.9386421023169</v>
      </c>
      <c r="CQ2274">
        <v>-0.58536953514101897</v>
      </c>
      <c r="CR2274">
        <v>-1.4701015962221</v>
      </c>
      <c r="CS2274">
        <v>0.33993349073197798</v>
      </c>
      <c r="CT2274">
        <v>0.36205667817473902</v>
      </c>
      <c r="CU2274">
        <v>0.51162803149778902</v>
      </c>
      <c r="CV2274">
        <v>0.22575940678371501</v>
      </c>
      <c r="CW2274">
        <v>-0.50751062962838001</v>
      </c>
      <c r="CX2274">
        <v>0.245091045650283</v>
      </c>
      <c r="CY2274">
        <v>-6.0533104895594901E-2</v>
      </c>
      <c r="CZ2274">
        <v>-1.49490065532658</v>
      </c>
      <c r="DA2274">
        <v>0.55366067135149</v>
      </c>
      <c r="DB2274">
        <v>0.23379194228016301</v>
      </c>
      <c r="DC2274">
        <v>0.25740178495638599</v>
      </c>
      <c r="DE2274">
        <v>9.0839869641829232E-2</v>
      </c>
      <c r="DF2274">
        <v>0.72671732243188658</v>
      </c>
    </row>
    <row r="2275" spans="1:110" x14ac:dyDescent="0.25">
      <c r="A2275" t="s">
        <v>9005</v>
      </c>
      <c r="B2275" t="s">
        <v>9006</v>
      </c>
      <c r="C2275" t="s">
        <v>9007</v>
      </c>
      <c r="D2275">
        <v>3158</v>
      </c>
      <c r="E2275" t="s">
        <v>9008</v>
      </c>
      <c r="F2275">
        <v>4.4621958299367002</v>
      </c>
      <c r="G2275">
        <v>2.2168042666330198E-2</v>
      </c>
      <c r="H2275">
        <v>-1.1155812703633801</v>
      </c>
      <c r="I2275">
        <v>0.80764178261878095</v>
      </c>
      <c r="J2275">
        <v>3.46709757001741</v>
      </c>
      <c r="K2275">
        <v>0.37864389666088899</v>
      </c>
      <c r="L2275">
        <v>-0.19503473599151999</v>
      </c>
      <c r="M2275">
        <v>-0.36338985739268798</v>
      </c>
      <c r="N2275">
        <v>0.542628210276352</v>
      </c>
      <c r="O2275">
        <v>3.4944649017272497E-2</v>
      </c>
      <c r="P2275">
        <v>1.9617341202169101</v>
      </c>
      <c r="Q2275">
        <v>-0.57720423029300705</v>
      </c>
      <c r="R2275">
        <v>0.63655967750659503</v>
      </c>
      <c r="S2275">
        <v>0.74334888289385603</v>
      </c>
      <c r="T2275">
        <v>0.246442379142466</v>
      </c>
      <c r="U2275">
        <v>1.3475080756657101</v>
      </c>
      <c r="V2275">
        <v>0.26385924728752502</v>
      </c>
      <c r="W2275">
        <v>-1.7987514183128499</v>
      </c>
      <c r="X2275">
        <v>0.50354621433832802</v>
      </c>
      <c r="Y2275">
        <v>0.78258573189033198</v>
      </c>
      <c r="Z2275">
        <v>0.42159902224189799</v>
      </c>
      <c r="AA2275">
        <v>-7.7910711929762094E-2</v>
      </c>
      <c r="AB2275">
        <v>1.3061498050286</v>
      </c>
      <c r="AC2275">
        <v>0.820445673177716</v>
      </c>
      <c r="AD2275">
        <v>5.6875378876956102E-2</v>
      </c>
      <c r="AE2275">
        <v>0.123112253977073</v>
      </c>
      <c r="AF2275">
        <v>-0.34097108379225799</v>
      </c>
      <c r="AG2275">
        <v>-6.3377754326797806E-2</v>
      </c>
      <c r="AH2275">
        <v>0.14031750635978299</v>
      </c>
      <c r="AI2275">
        <v>0.11598926796209499</v>
      </c>
      <c r="AJ2275">
        <v>0.50704572382838997</v>
      </c>
      <c r="AK2275">
        <v>0.73637359178358697</v>
      </c>
      <c r="AL2275">
        <v>0.35333077771292598</v>
      </c>
      <c r="AM2275">
        <v>0.23694503944321901</v>
      </c>
      <c r="AN2275">
        <v>1.49723120958532</v>
      </c>
      <c r="AO2275">
        <v>0.46937386598662401</v>
      </c>
      <c r="AP2275">
        <v>1.0670716153052999</v>
      </c>
      <c r="AQ2275">
        <v>-0.71223845754417803</v>
      </c>
      <c r="AR2275">
        <v>-0.98319745413350101</v>
      </c>
      <c r="AS2275">
        <v>-0.86881751331139701</v>
      </c>
      <c r="AT2275">
        <v>-1.27207529235762</v>
      </c>
      <c r="AU2275">
        <v>0.16258894660138801</v>
      </c>
      <c r="AV2275">
        <v>0.66147350199607402</v>
      </c>
      <c r="AW2275">
        <v>-0.13214777906626601</v>
      </c>
      <c r="AX2275">
        <v>2.09043857265927</v>
      </c>
      <c r="AY2275">
        <v>-0.83541831150619805</v>
      </c>
      <c r="AZ2275">
        <v>0.11687916881675001</v>
      </c>
      <c r="BA2275">
        <v>-1.04249921292015</v>
      </c>
      <c r="BB2275">
        <v>-0.75717314916822498</v>
      </c>
      <c r="BC2275">
        <v>-0.49871945398841799</v>
      </c>
      <c r="BD2275">
        <v>-2.2168042666330198E-2</v>
      </c>
      <c r="BE2275">
        <v>-0.642520775563444</v>
      </c>
      <c r="BF2275">
        <v>1.39399994314128</v>
      </c>
      <c r="BG2275">
        <v>-0.74224394182337705</v>
      </c>
      <c r="BH2275">
        <v>-0.30682716340690802</v>
      </c>
      <c r="BI2275">
        <v>-0.84952239155659004</v>
      </c>
      <c r="BJ2275">
        <v>2.18958896610452</v>
      </c>
      <c r="BK2275">
        <v>0.78743859858176501</v>
      </c>
      <c r="BL2275">
        <v>-0.77315021426349495</v>
      </c>
      <c r="BM2275">
        <v>1.2481158603226801</v>
      </c>
      <c r="BN2275">
        <v>-0.461508771798258</v>
      </c>
      <c r="BO2275">
        <v>1.2229224517184101</v>
      </c>
      <c r="BP2275">
        <v>-6.4208277523043797E-2</v>
      </c>
      <c r="BQ2275">
        <v>-0.70605092034370698</v>
      </c>
      <c r="BR2275">
        <v>1.18845508874641</v>
      </c>
      <c r="BS2275">
        <v>-1.2828863761081899</v>
      </c>
      <c r="BT2275">
        <v>1.34374085850208</v>
      </c>
      <c r="BU2275">
        <v>0.35944417526829903</v>
      </c>
      <c r="BV2275">
        <v>-0.42177194122521899</v>
      </c>
      <c r="BW2275">
        <v>-0.40647917561763303</v>
      </c>
      <c r="BX2275">
        <v>-0.34756078053181</v>
      </c>
      <c r="BY2275">
        <v>0.72716907923833796</v>
      </c>
      <c r="BZ2275">
        <v>1.3935537000168801</v>
      </c>
      <c r="CA2275">
        <v>-1.55668057686948</v>
      </c>
      <c r="CB2275">
        <v>-5.4030385679621297E-2</v>
      </c>
      <c r="CC2275">
        <v>-0.86012223246006303</v>
      </c>
      <c r="CD2275">
        <v>-0.198116946492813</v>
      </c>
      <c r="CE2275">
        <v>0.96251925110308001</v>
      </c>
      <c r="CF2275">
        <v>-6.1739307962911397E-2</v>
      </c>
      <c r="CG2275">
        <v>-0.42696249404683301</v>
      </c>
      <c r="CH2275">
        <v>1.4986147842914801</v>
      </c>
      <c r="CI2275">
        <v>-0.32203200287443301</v>
      </c>
      <c r="CJ2275">
        <v>0.31020255806033697</v>
      </c>
      <c r="CK2275">
        <v>-0.68226200835555795</v>
      </c>
      <c r="CL2275">
        <v>0.225063627524411</v>
      </c>
      <c r="CM2275">
        <v>-0.14533645677082699</v>
      </c>
      <c r="CN2275">
        <v>-1.11332096053007</v>
      </c>
      <c r="CO2275">
        <v>-0.31019449263107202</v>
      </c>
      <c r="CP2275">
        <v>-1.2121827357611501</v>
      </c>
      <c r="CQ2275">
        <v>-0.78082144709370804</v>
      </c>
      <c r="CR2275">
        <v>-0.52558538295081303</v>
      </c>
      <c r="CS2275">
        <v>-0.68963017023170703</v>
      </c>
      <c r="CT2275">
        <v>0.70253117792734299</v>
      </c>
      <c r="CU2275">
        <v>-0.66668828521358303</v>
      </c>
      <c r="CV2275">
        <v>0.32900242562156401</v>
      </c>
      <c r="CW2275">
        <v>-9.56692022800123E-2</v>
      </c>
      <c r="CX2275">
        <v>-1.07406718254547</v>
      </c>
      <c r="CY2275">
        <v>-1.0167585966608199</v>
      </c>
      <c r="CZ2275">
        <v>0.25053955126641902</v>
      </c>
      <c r="DA2275">
        <v>-1.0163296668091499</v>
      </c>
      <c r="DB2275">
        <v>0.917554214637327</v>
      </c>
      <c r="DC2275">
        <v>-0.37520863774012198</v>
      </c>
      <c r="DE2275">
        <v>3.8582761095000018E-3</v>
      </c>
      <c r="DF2275">
        <v>1.7126892134197154</v>
      </c>
    </row>
    <row r="2276" spans="1:110" x14ac:dyDescent="0.25">
      <c r="A2276" t="s">
        <v>9009</v>
      </c>
      <c r="B2276" t="s">
        <v>9010</v>
      </c>
      <c r="C2276" t="s">
        <v>9011</v>
      </c>
      <c r="D2276">
        <v>3177</v>
      </c>
      <c r="E2276" t="s">
        <v>9012</v>
      </c>
      <c r="F2276">
        <v>1.0044750861528799</v>
      </c>
      <c r="G2276">
        <v>0.94566916959148295</v>
      </c>
      <c r="H2276">
        <v>4.1410349594394402</v>
      </c>
      <c r="I2276">
        <v>0.91953528326757805</v>
      </c>
      <c r="J2276">
        <v>-0.207946133673656</v>
      </c>
      <c r="K2276">
        <v>1.04561615746083</v>
      </c>
      <c r="L2276">
        <v>0.28826961708985299</v>
      </c>
      <c r="M2276">
        <v>-0.24754433196478701</v>
      </c>
      <c r="N2276">
        <v>-2.9176376041629402</v>
      </c>
      <c r="O2276">
        <v>1.3549718002404401</v>
      </c>
      <c r="P2276">
        <v>0.86342909053833305</v>
      </c>
      <c r="Q2276">
        <v>1.6481286795286301</v>
      </c>
      <c r="R2276">
        <v>1.5814060192639501</v>
      </c>
      <c r="S2276">
        <v>2.6833723362898101</v>
      </c>
      <c r="T2276">
        <v>-1.39240706389879</v>
      </c>
      <c r="U2276">
        <v>0.70202208179297398</v>
      </c>
      <c r="V2276">
        <v>0.60829118625664502</v>
      </c>
      <c r="W2276">
        <v>0.84076328394635602</v>
      </c>
      <c r="X2276">
        <v>7.9665407820931095E-2</v>
      </c>
      <c r="Y2276">
        <v>-0.80106906573492498</v>
      </c>
      <c r="Z2276">
        <v>-8.2335536785232796E-2</v>
      </c>
      <c r="AA2276">
        <v>0.24572368768860001</v>
      </c>
      <c r="AB2276">
        <v>-0.55974656682193302</v>
      </c>
      <c r="AC2276">
        <v>0.242641154812031</v>
      </c>
      <c r="AD2276">
        <v>-0.29736310301617302</v>
      </c>
      <c r="AE2276">
        <v>1.52255372445944</v>
      </c>
      <c r="AF2276">
        <v>-0.41021566088886402</v>
      </c>
      <c r="AG2276">
        <v>0.13632777838729099</v>
      </c>
      <c r="AH2276">
        <v>0.697372154437642</v>
      </c>
      <c r="AI2276">
        <v>-0.51583485369422899</v>
      </c>
      <c r="AJ2276">
        <v>1.5797235133184699</v>
      </c>
      <c r="AK2276">
        <v>-0.65610261169405204</v>
      </c>
      <c r="AL2276">
        <v>0.58551694589708903</v>
      </c>
      <c r="AM2276">
        <v>0.21464919070340799</v>
      </c>
      <c r="AN2276">
        <v>0.91410198547333399</v>
      </c>
      <c r="AO2276">
        <v>1.5053170792361601</v>
      </c>
      <c r="AP2276">
        <v>-1.7333726125308899</v>
      </c>
      <c r="AQ2276">
        <v>0.32365769747115503</v>
      </c>
      <c r="AR2276">
        <v>-0.76067758786611805</v>
      </c>
      <c r="AS2276">
        <v>-0.61307693920088402</v>
      </c>
      <c r="AT2276">
        <v>0.39712819785675402</v>
      </c>
      <c r="AU2276">
        <v>1.1085056675873399</v>
      </c>
      <c r="AV2276">
        <v>0.19496182989522101</v>
      </c>
      <c r="AW2276">
        <v>0.46928695771552098</v>
      </c>
      <c r="AX2276">
        <v>0.42943300948909702</v>
      </c>
      <c r="AY2276">
        <v>4.1934081218109799E-2</v>
      </c>
      <c r="AZ2276">
        <v>-0.392920598367346</v>
      </c>
      <c r="BA2276">
        <v>-1.13485509139134</v>
      </c>
      <c r="BB2276">
        <v>-6.58486998209869E-2</v>
      </c>
      <c r="BC2276">
        <v>0.90366099379377796</v>
      </c>
      <c r="BD2276">
        <v>-0.101300147499278</v>
      </c>
      <c r="BE2276">
        <v>-5.2937558212415303E-2</v>
      </c>
      <c r="BF2276">
        <v>-0.77234648546767604</v>
      </c>
      <c r="BG2276">
        <v>0.26243662487264002</v>
      </c>
      <c r="BH2276">
        <v>0.67213522342695398</v>
      </c>
      <c r="BI2276">
        <v>-1.27001421301062</v>
      </c>
      <c r="BJ2276">
        <v>-0.93211076194169495</v>
      </c>
      <c r="BK2276">
        <v>-0.81615460513128502</v>
      </c>
      <c r="BL2276">
        <v>-1.30924445225357</v>
      </c>
      <c r="BM2276">
        <v>-0.64873320621793595</v>
      </c>
      <c r="BN2276">
        <v>1.0709624226543799</v>
      </c>
      <c r="BO2276">
        <v>-0.30678553761272398</v>
      </c>
      <c r="BP2276">
        <v>-1.5937594975787299</v>
      </c>
      <c r="BQ2276">
        <v>-0.22118705580820699</v>
      </c>
      <c r="BR2276">
        <v>-1.4695631285873201</v>
      </c>
      <c r="BS2276">
        <v>-0.302101984088614</v>
      </c>
      <c r="BT2276">
        <v>-1.5059430689669799</v>
      </c>
      <c r="BU2276">
        <v>0.42467037939219798</v>
      </c>
      <c r="BV2276">
        <v>-0.40523765785476601</v>
      </c>
      <c r="BW2276">
        <v>-0.197487531333736</v>
      </c>
      <c r="BX2276">
        <v>0.99652944688904199</v>
      </c>
      <c r="BY2276">
        <v>8.4290525764242306E-3</v>
      </c>
      <c r="BZ2276">
        <v>0.94918145651443797</v>
      </c>
      <c r="CA2276">
        <v>-0.63034124134237302</v>
      </c>
      <c r="CB2276">
        <v>0.46349011153680397</v>
      </c>
      <c r="CC2276">
        <v>-0.46831405671514897</v>
      </c>
      <c r="CD2276">
        <v>0.51930803425588701</v>
      </c>
      <c r="CE2276">
        <v>0.99303024569684695</v>
      </c>
      <c r="CF2276">
        <v>0.53887176393191705</v>
      </c>
      <c r="CG2276">
        <v>-8.4290525764282899E-3</v>
      </c>
      <c r="CH2276">
        <v>0.27259577285619302</v>
      </c>
      <c r="CI2276">
        <v>-0.60433109584588895</v>
      </c>
      <c r="CJ2276">
        <v>1.04463524870626</v>
      </c>
      <c r="CK2276">
        <v>-0.71697697413098305</v>
      </c>
      <c r="CL2276">
        <v>-0.231981951830352</v>
      </c>
      <c r="CM2276">
        <v>-0.30394548154460899</v>
      </c>
      <c r="CN2276">
        <v>-1.0633920326030899</v>
      </c>
      <c r="CO2276">
        <v>0.101125960562736</v>
      </c>
      <c r="CP2276">
        <v>-0.57233211003644102</v>
      </c>
      <c r="CQ2276">
        <v>-0.38342392293085298</v>
      </c>
      <c r="CR2276">
        <v>0.50935859619156898</v>
      </c>
      <c r="CS2276">
        <v>0.366488043836455</v>
      </c>
      <c r="CT2276">
        <v>-1.9983691089165001</v>
      </c>
      <c r="CU2276">
        <v>-0.653443566521964</v>
      </c>
      <c r="CV2276">
        <v>-1.5239433074873501</v>
      </c>
      <c r="CW2276">
        <v>0.39897595057482899</v>
      </c>
      <c r="CX2276">
        <v>-0.75152890693991303</v>
      </c>
      <c r="CY2276">
        <v>-0.61977884443038</v>
      </c>
      <c r="CZ2276">
        <v>-1.3766152561215701</v>
      </c>
      <c r="DA2276">
        <v>0.68724230880124304</v>
      </c>
      <c r="DB2276">
        <v>-3.5358476372174902E-2</v>
      </c>
      <c r="DC2276">
        <v>-0.28671874546009501</v>
      </c>
      <c r="DE2276">
        <v>1.0008415190987802E-3</v>
      </c>
      <c r="DF2276">
        <v>1.8384997408738837</v>
      </c>
    </row>
    <row r="2277" spans="1:110" x14ac:dyDescent="0.25">
      <c r="A2277" t="s">
        <v>9013</v>
      </c>
      <c r="B2277" t="s">
        <v>9014</v>
      </c>
      <c r="C2277" t="s">
        <v>9015</v>
      </c>
      <c r="D2277">
        <v>3181</v>
      </c>
      <c r="E2277" t="s">
        <v>9016</v>
      </c>
      <c r="F2277">
        <v>1.2190405400584201</v>
      </c>
      <c r="G2277">
        <v>-1.1807390385685199</v>
      </c>
      <c r="H2277">
        <v>-0.90304857915554704</v>
      </c>
      <c r="I2277">
        <v>-0.69152177233004597</v>
      </c>
      <c r="J2277">
        <v>1.1189410991589499</v>
      </c>
      <c r="K2277">
        <v>-1.1482255080486901</v>
      </c>
      <c r="L2277">
        <v>0.135741052760849</v>
      </c>
      <c r="M2277">
        <v>-0.57706404684096302</v>
      </c>
      <c r="N2277">
        <v>0.93477391718939395</v>
      </c>
      <c r="O2277">
        <v>1.66876316881414</v>
      </c>
      <c r="P2277">
        <v>0.94064391282919602</v>
      </c>
      <c r="Q2277">
        <v>0.88395006435436196</v>
      </c>
      <c r="R2277">
        <v>1.8794863993567501</v>
      </c>
      <c r="S2277">
        <v>0.82419400603562198</v>
      </c>
      <c r="T2277">
        <v>-0.20270285336448299</v>
      </c>
      <c r="U2277">
        <v>-0.12508973671009699</v>
      </c>
      <c r="V2277">
        <v>-0.48120209856496599</v>
      </c>
      <c r="W2277">
        <v>0.339120884030498</v>
      </c>
      <c r="X2277">
        <v>0.78774517494595198</v>
      </c>
      <c r="Y2277">
        <v>-0.26947557675946698</v>
      </c>
      <c r="Z2277">
        <v>-7.0545795170979496E-3</v>
      </c>
      <c r="AA2277">
        <v>-8.6104633272353306E-2</v>
      </c>
      <c r="AB2277">
        <v>-0.94540635295721998</v>
      </c>
      <c r="AC2277">
        <v>-1.22190055438239</v>
      </c>
      <c r="AD2277">
        <v>0.32380841100330598</v>
      </c>
      <c r="AE2277">
        <v>0.60038161150695502</v>
      </c>
      <c r="AF2277">
        <v>0.24437353614795701</v>
      </c>
      <c r="AG2277">
        <v>0.34504929657077299</v>
      </c>
      <c r="AH2277">
        <v>-0.707639627354537</v>
      </c>
      <c r="AI2277">
        <v>0.349809675143954</v>
      </c>
      <c r="AJ2277">
        <v>0.97214856438261998</v>
      </c>
      <c r="AK2277">
        <v>-1.0963874629233199</v>
      </c>
      <c r="AL2277">
        <v>1.5319732017658501</v>
      </c>
      <c r="AM2277">
        <v>-1.6995778910029999E-2</v>
      </c>
      <c r="AN2277">
        <v>1.1927632611613299</v>
      </c>
      <c r="AO2277">
        <v>-2.8404974081010601</v>
      </c>
      <c r="AP2277">
        <v>3.0339504671538999</v>
      </c>
      <c r="AQ2277">
        <v>0.281465828191236</v>
      </c>
      <c r="AR2277">
        <v>0.14055955160790101</v>
      </c>
      <c r="AS2277">
        <v>7.0545795171045303E-3</v>
      </c>
      <c r="AT2277">
        <v>-0.90738972052770295</v>
      </c>
      <c r="AU2277">
        <v>-0.57230918552248999</v>
      </c>
      <c r="AV2277">
        <v>1.1189410991589499</v>
      </c>
      <c r="AW2277">
        <v>-0.90738972052770295</v>
      </c>
      <c r="AX2277">
        <v>7.2835394694862804E-2</v>
      </c>
      <c r="AY2277">
        <v>-0.47198486829192599</v>
      </c>
      <c r="AZ2277">
        <v>0.55535598921439</v>
      </c>
      <c r="BA2277">
        <v>-0.14007640991435699</v>
      </c>
      <c r="BB2277">
        <v>-0.35760202618728698</v>
      </c>
      <c r="BC2277">
        <v>6.7639757376585397E-2</v>
      </c>
      <c r="BD2277">
        <v>-1.37138940638726</v>
      </c>
      <c r="BE2277">
        <v>-0.41957927266698802</v>
      </c>
      <c r="BF2277">
        <v>0.54259964768595204</v>
      </c>
      <c r="BG2277">
        <v>0.30702440679836002</v>
      </c>
      <c r="BH2277">
        <v>0.36175856570457898</v>
      </c>
      <c r="BI2277">
        <v>0.197526563516008</v>
      </c>
      <c r="BJ2277">
        <v>-0.15043947906935701</v>
      </c>
      <c r="BK2277">
        <v>-7.1118434670648004E-2</v>
      </c>
      <c r="BL2277">
        <v>-0.12508973671009699</v>
      </c>
      <c r="BM2277">
        <v>-2.1084937267155199</v>
      </c>
      <c r="BN2277">
        <v>-0.77334623026552896</v>
      </c>
      <c r="BO2277">
        <v>-0.22536539234740299</v>
      </c>
      <c r="BP2277">
        <v>-0.47637354036844298</v>
      </c>
      <c r="BQ2277">
        <v>-0.50320091328986505</v>
      </c>
      <c r="BR2277">
        <v>-1.7664464674295199</v>
      </c>
      <c r="BS2277">
        <v>0.50960950125771198</v>
      </c>
      <c r="BT2277">
        <v>6.7639757376585397E-2</v>
      </c>
      <c r="BU2277">
        <v>-0.95719982601229403</v>
      </c>
      <c r="BV2277">
        <v>-1.2868185569458099</v>
      </c>
      <c r="BW2277">
        <v>-0.54646533370126504</v>
      </c>
      <c r="BX2277">
        <v>0.79940618939408903</v>
      </c>
      <c r="BY2277">
        <v>-3.0757528706856299</v>
      </c>
      <c r="BZ2277">
        <v>1.4253980277604701</v>
      </c>
      <c r="CA2277">
        <v>1.4536687931190799</v>
      </c>
      <c r="CB2277">
        <v>0.19299183621091601</v>
      </c>
      <c r="CC2277">
        <v>0.81142076049897804</v>
      </c>
      <c r="CD2277">
        <v>0.197526563516008</v>
      </c>
      <c r="CE2277">
        <v>-0.77334623026552896</v>
      </c>
      <c r="CF2277">
        <v>-2.2889300135033199</v>
      </c>
      <c r="CG2277">
        <v>-1.81578659031798</v>
      </c>
      <c r="CH2277">
        <v>0.15600939982787601</v>
      </c>
      <c r="CI2277">
        <v>-1.06849860060066</v>
      </c>
      <c r="CJ2277">
        <v>0.16669131291211001</v>
      </c>
      <c r="CK2277">
        <v>0.61759046286343999</v>
      </c>
      <c r="CL2277">
        <v>-9.0775226682423105E-2</v>
      </c>
      <c r="CM2277">
        <v>0.36728262799117101</v>
      </c>
      <c r="CN2277">
        <v>-0.12985241413940399</v>
      </c>
      <c r="CO2277">
        <v>-1.3305417808384601</v>
      </c>
      <c r="CP2277">
        <v>-1.0392071431214001</v>
      </c>
      <c r="CQ2277">
        <v>-0.82594705439318905</v>
      </c>
      <c r="CR2277">
        <v>-1.48680590319484</v>
      </c>
      <c r="CS2277">
        <v>0.349809675143954</v>
      </c>
      <c r="CT2277">
        <v>-1.6170560212982401</v>
      </c>
      <c r="CU2277">
        <v>0.37775508932736002</v>
      </c>
      <c r="CV2277">
        <v>-0.75047611198995601</v>
      </c>
      <c r="CW2277">
        <v>-0.97552371157863704</v>
      </c>
      <c r="CX2277">
        <v>0.65917465303902101</v>
      </c>
      <c r="CY2277">
        <v>0.90307922439086696</v>
      </c>
      <c r="CZ2277">
        <v>0.14055955160790101</v>
      </c>
      <c r="DA2277">
        <v>0.997785567354189</v>
      </c>
      <c r="DB2277">
        <v>0.11474619300085299</v>
      </c>
      <c r="DC2277">
        <v>0.77585346657758703</v>
      </c>
      <c r="DE2277">
        <v>8.525168051015676E-2</v>
      </c>
      <c r="DF2277">
        <v>1.3837537275239777</v>
      </c>
    </row>
    <row r="2278" spans="1:110" x14ac:dyDescent="0.25">
      <c r="A2278" t="s">
        <v>9017</v>
      </c>
      <c r="B2278" t="s">
        <v>9018</v>
      </c>
      <c r="C2278" t="s">
        <v>9019</v>
      </c>
      <c r="D2278">
        <v>3184</v>
      </c>
      <c r="E2278" t="s">
        <v>9020</v>
      </c>
      <c r="F2278">
        <v>0.39622762194492001</v>
      </c>
      <c r="G2278">
        <v>-0.39449548674462598</v>
      </c>
      <c r="H2278">
        <v>-1.8763377633103699</v>
      </c>
      <c r="I2278">
        <v>-1.29193710214205</v>
      </c>
      <c r="J2278">
        <v>0.53133231112710999</v>
      </c>
      <c r="K2278">
        <v>1.27518753991155</v>
      </c>
      <c r="L2278">
        <v>0.38549195148303</v>
      </c>
      <c r="M2278">
        <v>-7.1014676245925307E-2</v>
      </c>
      <c r="N2278">
        <v>-1.03814069413994</v>
      </c>
      <c r="O2278">
        <v>-0.21759861804523101</v>
      </c>
      <c r="P2278">
        <v>-5.1542576950401597E-3</v>
      </c>
      <c r="Q2278">
        <v>-6.7038540387315201E-2</v>
      </c>
      <c r="R2278">
        <v>1.2682490310308301</v>
      </c>
      <c r="S2278">
        <v>0.64446008875449301</v>
      </c>
      <c r="T2278">
        <v>-0.61256394732409702</v>
      </c>
      <c r="U2278">
        <v>-8.5037706558737006E-2</v>
      </c>
      <c r="V2278">
        <v>0.92046325942306995</v>
      </c>
      <c r="W2278">
        <v>2.7788337986175802</v>
      </c>
      <c r="X2278">
        <v>0.66222293828007595</v>
      </c>
      <c r="Y2278">
        <v>0.76965717443890902</v>
      </c>
      <c r="Z2278">
        <v>-0.229444580153225</v>
      </c>
      <c r="AA2278">
        <v>0.63821758959790997</v>
      </c>
      <c r="AB2278">
        <v>-0.35885950781140602</v>
      </c>
      <c r="AC2278">
        <v>-1.8612129370816499</v>
      </c>
      <c r="AD2278">
        <v>1.0616707605209099</v>
      </c>
      <c r="AE2278">
        <v>1.3182934543965401</v>
      </c>
      <c r="AF2278">
        <v>0.33249292531991198</v>
      </c>
      <c r="AG2278">
        <v>-0.660193830517392</v>
      </c>
      <c r="AH2278">
        <v>-0.76410094250423799</v>
      </c>
      <c r="AI2278">
        <v>-0.11104650205748499</v>
      </c>
      <c r="AJ2278">
        <v>-1.03336273144837</v>
      </c>
      <c r="AK2278">
        <v>-1.2327664660242501</v>
      </c>
      <c r="AL2278">
        <v>-0.16669570221017099</v>
      </c>
      <c r="AM2278">
        <v>-1.27839990749174</v>
      </c>
      <c r="AN2278">
        <v>0.59345259953430296</v>
      </c>
      <c r="AO2278">
        <v>-2.6542787212721599</v>
      </c>
      <c r="AP2278">
        <v>1.1034010891713499</v>
      </c>
      <c r="AQ2278">
        <v>1.28352231762983</v>
      </c>
      <c r="AR2278">
        <v>1.6387831673429401</v>
      </c>
      <c r="AS2278">
        <v>1.6375583189904299</v>
      </c>
      <c r="AT2278">
        <v>-1.68929227239868E-3</v>
      </c>
      <c r="AU2278">
        <v>0.35986583574085501</v>
      </c>
      <c r="AV2278">
        <v>-5.2531283936777501E-2</v>
      </c>
      <c r="AW2278">
        <v>-2.0888540310088102</v>
      </c>
      <c r="AX2278">
        <v>-1.1902353713639899</v>
      </c>
      <c r="AY2278">
        <v>-0.63307714241798796</v>
      </c>
      <c r="AZ2278">
        <v>0.49831455345869302</v>
      </c>
      <c r="BA2278">
        <v>1.8827685814380199E-2</v>
      </c>
      <c r="BB2278">
        <v>-1.2638827103967201</v>
      </c>
      <c r="BC2278">
        <v>0.97778553314255601</v>
      </c>
      <c r="BD2278">
        <v>-1.04818671981657</v>
      </c>
      <c r="BE2278">
        <v>-0.83160049132959102</v>
      </c>
      <c r="BF2278">
        <v>-0.14059561190567099</v>
      </c>
      <c r="BG2278">
        <v>0.55650745509851696</v>
      </c>
      <c r="BH2278">
        <v>0.66510018024472195</v>
      </c>
      <c r="BI2278">
        <v>0.479885702091296</v>
      </c>
      <c r="BJ2278">
        <v>-0.18905395225090599</v>
      </c>
      <c r="BK2278">
        <v>-0.913881037750642</v>
      </c>
      <c r="BL2278">
        <v>-0.28441163139454101</v>
      </c>
      <c r="BM2278">
        <v>0.260272414757034</v>
      </c>
      <c r="BN2278">
        <v>2.67124245546532E-2</v>
      </c>
      <c r="BO2278">
        <v>0.33304304747473001</v>
      </c>
      <c r="BP2278">
        <v>-4.3522950584283099E-2</v>
      </c>
      <c r="BQ2278">
        <v>2.0531535445784399E-2</v>
      </c>
      <c r="BR2278">
        <v>-1.57791779308909</v>
      </c>
      <c r="BS2278">
        <v>0.99293264580236895</v>
      </c>
      <c r="BT2278">
        <v>0.32738046801967002</v>
      </c>
      <c r="BU2278">
        <v>-6.5289773431032205E-2</v>
      </c>
      <c r="BV2278">
        <v>3.8944936289881699E-3</v>
      </c>
      <c r="BW2278">
        <v>5.3969613802403803E-2</v>
      </c>
      <c r="BX2278">
        <v>0.35370896147320702</v>
      </c>
      <c r="BY2278">
        <v>-1.08314428100949</v>
      </c>
      <c r="BZ2278">
        <v>1.76967359025697</v>
      </c>
      <c r="CA2278">
        <v>0.70717469418423895</v>
      </c>
      <c r="CB2278">
        <v>0.49951414019795098</v>
      </c>
      <c r="CC2278">
        <v>3.7897935852294201E-2</v>
      </c>
      <c r="CD2278">
        <v>1.5177293276460599</v>
      </c>
      <c r="CE2278">
        <v>-0.80460267029270804</v>
      </c>
      <c r="CF2278">
        <v>-1.33591903706503</v>
      </c>
      <c r="CG2278">
        <v>-1.9434051913141901</v>
      </c>
      <c r="CH2278">
        <v>-2.8968319844913101E-2</v>
      </c>
      <c r="CI2278">
        <v>-0.53304071498202099</v>
      </c>
      <c r="CJ2278">
        <v>1.34206739731243</v>
      </c>
      <c r="CK2278">
        <v>1.08211607817517</v>
      </c>
      <c r="CL2278">
        <v>4.4237884417881998E-2</v>
      </c>
      <c r="CM2278">
        <v>2.67124245546532E-2</v>
      </c>
      <c r="CN2278">
        <v>-0.57034310685395395</v>
      </c>
      <c r="CO2278">
        <v>-1.31976867225323</v>
      </c>
      <c r="CP2278">
        <v>-0.934037710913873</v>
      </c>
      <c r="CQ2278">
        <v>1.6892922724013901E-3</v>
      </c>
      <c r="CR2278">
        <v>-2.3630519032117898</v>
      </c>
      <c r="CS2278">
        <v>0.288046490082703</v>
      </c>
      <c r="CT2278">
        <v>-1.25593131355376</v>
      </c>
      <c r="CU2278">
        <v>1.046033675598</v>
      </c>
      <c r="CV2278">
        <v>-0.29260919102920901</v>
      </c>
      <c r="CW2278">
        <v>-1.56066750099525</v>
      </c>
      <c r="CX2278">
        <v>0.127631420268039</v>
      </c>
      <c r="CY2278">
        <v>1.3498422189234001</v>
      </c>
      <c r="CZ2278">
        <v>-0.317215078400713</v>
      </c>
      <c r="DA2278">
        <v>1.5480044215689499</v>
      </c>
      <c r="DB2278">
        <v>-0.209669717968991</v>
      </c>
      <c r="DC2278">
        <v>0.84615192435780895</v>
      </c>
      <c r="DE2278">
        <v>0.86866214372825756</v>
      </c>
      <c r="DF2278">
        <v>0.96905079755920787</v>
      </c>
    </row>
    <row r="2279" spans="1:110" x14ac:dyDescent="0.25">
      <c r="A2279" t="s">
        <v>9021</v>
      </c>
      <c r="B2279" t="s">
        <v>9022</v>
      </c>
      <c r="C2279" t="s">
        <v>9023</v>
      </c>
      <c r="D2279">
        <v>3223</v>
      </c>
      <c r="E2279" t="s">
        <v>9024</v>
      </c>
      <c r="F2279">
        <v>-0.31770432947097399</v>
      </c>
      <c r="G2279">
        <v>-0.77218876186002205</v>
      </c>
      <c r="H2279">
        <v>-2.4742946141772402</v>
      </c>
      <c r="I2279">
        <v>-0.29982711665061701</v>
      </c>
      <c r="J2279">
        <v>-0.56498851381692805</v>
      </c>
      <c r="K2279">
        <v>-0.158762948688351</v>
      </c>
      <c r="L2279">
        <v>0.65023868870860801</v>
      </c>
      <c r="M2279">
        <v>-0.82489490261371001</v>
      </c>
      <c r="N2279">
        <v>-1.3617290136181499</v>
      </c>
      <c r="O2279">
        <v>-1.2442497057883399</v>
      </c>
      <c r="P2279">
        <v>1.06377079045172</v>
      </c>
      <c r="Q2279">
        <v>-0.31201829307355999</v>
      </c>
      <c r="R2279">
        <v>-0.89261437405181998</v>
      </c>
      <c r="S2279">
        <v>-1.1297290311220201</v>
      </c>
      <c r="T2279">
        <v>1.3211985268511801</v>
      </c>
      <c r="U2279">
        <v>-3.2839474738584701E-2</v>
      </c>
      <c r="V2279">
        <v>0.78195803657862695</v>
      </c>
      <c r="W2279">
        <v>-0.43781214561916498</v>
      </c>
      <c r="X2279">
        <v>0.59089639543280403</v>
      </c>
      <c r="Y2279">
        <v>-2.2747487542257598</v>
      </c>
      <c r="Z2279">
        <v>0.29714742690714702</v>
      </c>
      <c r="AA2279">
        <v>-1.07892442554528E-3</v>
      </c>
      <c r="AB2279">
        <v>2.7212003332163901</v>
      </c>
      <c r="AC2279">
        <v>1.6870036974426901</v>
      </c>
      <c r="AD2279">
        <v>0.76898463027319597</v>
      </c>
      <c r="AE2279">
        <v>1.70732455023559</v>
      </c>
      <c r="AF2279">
        <v>8.4985935906349105E-2</v>
      </c>
      <c r="AG2279">
        <v>-0.13947450689266</v>
      </c>
      <c r="AH2279">
        <v>2.5524149211920699</v>
      </c>
      <c r="AI2279">
        <v>0.79372641397111399</v>
      </c>
      <c r="AJ2279">
        <v>1.4796413822341301</v>
      </c>
      <c r="AK2279">
        <v>2.1449532039067001</v>
      </c>
      <c r="AL2279">
        <v>0.93996378035345995</v>
      </c>
      <c r="AM2279">
        <v>1.7854468655176501</v>
      </c>
      <c r="AN2279">
        <v>0.106002359401662</v>
      </c>
      <c r="AO2279">
        <v>2.3229188462782302</v>
      </c>
      <c r="AP2279">
        <v>0.61617615963413797</v>
      </c>
      <c r="AQ2279">
        <v>-6.2799466533600898E-2</v>
      </c>
      <c r="AR2279">
        <v>9.2655341918267201E-2</v>
      </c>
      <c r="AS2279">
        <v>-0.80301266123522996</v>
      </c>
      <c r="AT2279">
        <v>-1.43371633701623</v>
      </c>
      <c r="AU2279">
        <v>-1.5296413339133501</v>
      </c>
      <c r="AV2279">
        <v>0.13764412805536899</v>
      </c>
      <c r="AW2279">
        <v>-0.65454241517880596</v>
      </c>
      <c r="AX2279">
        <v>1.3001379263750199</v>
      </c>
      <c r="AY2279">
        <v>0.33784450188994197</v>
      </c>
      <c r="AZ2279">
        <v>8.9264568832593205E-2</v>
      </c>
      <c r="BA2279">
        <v>0.42631898900500298</v>
      </c>
      <c r="BB2279">
        <v>1.25070438932426</v>
      </c>
      <c r="BC2279">
        <v>1.1581018256484401</v>
      </c>
      <c r="BD2279">
        <v>0.34804833134962498</v>
      </c>
      <c r="BE2279">
        <v>0.30251367858657502</v>
      </c>
      <c r="BF2279">
        <v>0.31798749025217998</v>
      </c>
      <c r="BG2279">
        <v>-0.76301563392129801</v>
      </c>
      <c r="BH2279">
        <v>-0.52406231513604395</v>
      </c>
      <c r="BI2279">
        <v>0.68321833070341598</v>
      </c>
      <c r="BJ2279">
        <v>-0.145138290709526</v>
      </c>
      <c r="BK2279">
        <v>-0.112448064513618</v>
      </c>
      <c r="BL2279">
        <v>1.08426515263507</v>
      </c>
      <c r="BM2279">
        <v>-1.6166002258338901</v>
      </c>
      <c r="BN2279">
        <v>0.75118970252892203</v>
      </c>
      <c r="BO2279">
        <v>-0.40986922314241803</v>
      </c>
      <c r="BP2279">
        <v>-0.44472365606956998</v>
      </c>
      <c r="BQ2279">
        <v>-0.72181918124981703</v>
      </c>
      <c r="BR2279">
        <v>-0.46315280929969399</v>
      </c>
      <c r="BS2279">
        <v>-0.167456590580393</v>
      </c>
      <c r="BT2279">
        <v>-1.2454900018331301</v>
      </c>
      <c r="BU2279">
        <v>-0.34581249315504597</v>
      </c>
      <c r="BV2279">
        <v>-0.38597404653723699</v>
      </c>
      <c r="BW2279">
        <v>0.97992359104686799</v>
      </c>
      <c r="BX2279">
        <v>0.56477536319063204</v>
      </c>
      <c r="BY2279">
        <v>1.7863727012017201</v>
      </c>
      <c r="BZ2279">
        <v>0.107191571985618</v>
      </c>
      <c r="CA2279">
        <v>2.2298249869647799</v>
      </c>
      <c r="CB2279">
        <v>-1.0302282850327</v>
      </c>
      <c r="CC2279">
        <v>-0.57062457374959497</v>
      </c>
      <c r="CD2279">
        <v>-0.81230517821166603</v>
      </c>
      <c r="CE2279">
        <v>-0.45493242292770902</v>
      </c>
      <c r="CF2279">
        <v>-0.93279653911328497</v>
      </c>
      <c r="CG2279">
        <v>-0.35253511872515397</v>
      </c>
      <c r="CH2279">
        <v>-0.35473688985002</v>
      </c>
      <c r="CI2279">
        <v>0.108416203546011</v>
      </c>
      <c r="CJ2279">
        <v>-1.2723060561778801</v>
      </c>
      <c r="CK2279">
        <v>1.07892442554093E-3</v>
      </c>
      <c r="CL2279">
        <v>0.45142635571017797</v>
      </c>
      <c r="CM2279">
        <v>0.39614053202286298</v>
      </c>
      <c r="CN2279">
        <v>1.47199475291153</v>
      </c>
      <c r="CO2279">
        <v>-0.231209401160896</v>
      </c>
      <c r="CP2279">
        <v>-0.12927974892300401</v>
      </c>
      <c r="CQ2279">
        <v>-0.90315099788256503</v>
      </c>
      <c r="CR2279">
        <v>-1.1720501967118899</v>
      </c>
      <c r="CS2279">
        <v>0.62954360756293504</v>
      </c>
      <c r="CT2279">
        <v>0.33113957846073699</v>
      </c>
      <c r="CU2279">
        <v>-0.31321888910396001</v>
      </c>
      <c r="CV2279">
        <v>-4.9635887117916E-2</v>
      </c>
      <c r="CW2279">
        <v>0.247714590300815</v>
      </c>
      <c r="CX2279">
        <v>-0.30756788962239101</v>
      </c>
      <c r="CY2279">
        <v>0.60002954905722605</v>
      </c>
      <c r="CZ2279">
        <v>0.92144397589985605</v>
      </c>
      <c r="DA2279">
        <v>0.14664070971173099</v>
      </c>
      <c r="DB2279">
        <v>0.81605708182919101</v>
      </c>
      <c r="DC2279">
        <v>-3.7456417423458198E-2</v>
      </c>
      <c r="DE2279">
        <v>1.3565343463979888E-2</v>
      </c>
      <c r="DF2279">
        <v>0.62985772008890706</v>
      </c>
    </row>
    <row r="2280" spans="1:110" x14ac:dyDescent="0.25">
      <c r="A2280" t="s">
        <v>9025</v>
      </c>
      <c r="B2280" t="s">
        <v>9026</v>
      </c>
      <c r="C2280" t="s">
        <v>9027</v>
      </c>
      <c r="D2280">
        <v>3232</v>
      </c>
      <c r="E2280" t="s">
        <v>9028</v>
      </c>
      <c r="F2280">
        <v>-0.49878526358696601</v>
      </c>
      <c r="G2280">
        <v>-0.6728755189008</v>
      </c>
      <c r="H2280">
        <v>0.63281593480898402</v>
      </c>
      <c r="I2280">
        <v>-0.284272005787638</v>
      </c>
      <c r="J2280">
        <v>-0.30001285226374202</v>
      </c>
      <c r="K2280">
        <v>0.81125063862897395</v>
      </c>
      <c r="L2280">
        <v>-0.26088974266885601</v>
      </c>
      <c r="M2280">
        <v>1.66225875973862</v>
      </c>
      <c r="N2280">
        <v>0.19980394072100899</v>
      </c>
      <c r="O2280">
        <v>-0.17593340357534601</v>
      </c>
      <c r="P2280">
        <v>-0.23718080161103</v>
      </c>
      <c r="Q2280">
        <v>-6.7374477371664895E-2</v>
      </c>
      <c r="R2280">
        <v>-0.31085416574248398</v>
      </c>
      <c r="S2280">
        <v>-0.32181204026424798</v>
      </c>
      <c r="T2280">
        <v>1.8066437955963001E-2</v>
      </c>
      <c r="U2280">
        <v>-0.47890320302635497</v>
      </c>
      <c r="V2280">
        <v>0.63065603370470302</v>
      </c>
      <c r="W2280">
        <v>-0.75673884219045995</v>
      </c>
      <c r="X2280">
        <v>-0.21593975132510701</v>
      </c>
      <c r="Y2280">
        <v>-0.506459527824486</v>
      </c>
      <c r="Z2280">
        <v>0.62614659239969095</v>
      </c>
      <c r="AA2280">
        <v>0.90748757795524504</v>
      </c>
      <c r="AB2280">
        <v>1.31366795101667</v>
      </c>
      <c r="AC2280">
        <v>0.51672149216734797</v>
      </c>
      <c r="AD2280">
        <v>2.85799730630574E-3</v>
      </c>
      <c r="AE2280">
        <v>-0.64335225671584395</v>
      </c>
      <c r="AF2280">
        <v>0.111519711123107</v>
      </c>
      <c r="AG2280">
        <v>0.26467419608288301</v>
      </c>
      <c r="AH2280">
        <v>-0.506459527824486</v>
      </c>
      <c r="AI2280">
        <v>-4.62553143073225E-2</v>
      </c>
      <c r="AJ2280">
        <v>0.104263132084216</v>
      </c>
      <c r="AK2280">
        <v>0.92903980683097998</v>
      </c>
      <c r="AL2280">
        <v>-1.3017199585594701</v>
      </c>
      <c r="AM2280">
        <v>-0.21140574429367301</v>
      </c>
      <c r="AN2280">
        <v>-0.135112125062611</v>
      </c>
      <c r="AO2280">
        <v>-0.35361684058037302</v>
      </c>
      <c r="AP2280">
        <v>1.00426598100398</v>
      </c>
      <c r="AQ2280">
        <v>5.8033931317915896E-4</v>
      </c>
      <c r="AR2280">
        <v>-0.33656937564105599</v>
      </c>
      <c r="AS2280">
        <v>0.244907750914162</v>
      </c>
      <c r="AT2280">
        <v>1.2846498870454</v>
      </c>
      <c r="AU2280">
        <v>-1.41246204125216</v>
      </c>
      <c r="AV2280">
        <v>-0.80640459216836602</v>
      </c>
      <c r="AW2280">
        <v>6.2110614254198997E-2</v>
      </c>
      <c r="AX2280">
        <v>-0.77071901348124106</v>
      </c>
      <c r="AY2280">
        <v>1.71864169019932</v>
      </c>
      <c r="AZ2280">
        <v>-5.8033931317915896E-4</v>
      </c>
      <c r="BA2280">
        <v>8.7557327081428299E-2</v>
      </c>
      <c r="BB2280">
        <v>-0.47497429822186699</v>
      </c>
      <c r="BC2280">
        <v>-0.18842419554024001</v>
      </c>
      <c r="BD2280">
        <v>0.223529568492708</v>
      </c>
      <c r="BE2280">
        <v>0.45810954749875099</v>
      </c>
      <c r="BF2280">
        <v>0.82987441918926397</v>
      </c>
      <c r="BG2280">
        <v>7.8240954499741999E-2</v>
      </c>
      <c r="BH2280">
        <v>0.81997051313681502</v>
      </c>
      <c r="BI2280">
        <v>-0.31933604148804501</v>
      </c>
      <c r="BJ2280">
        <v>0.44554387523052802</v>
      </c>
      <c r="BK2280">
        <v>0.41194368203492199</v>
      </c>
      <c r="BL2280">
        <v>0.62956701677536397</v>
      </c>
      <c r="BM2280">
        <v>1.93448849419582</v>
      </c>
      <c r="BN2280">
        <v>-0.286429048735591</v>
      </c>
      <c r="BO2280">
        <v>-0.45555833341276902</v>
      </c>
      <c r="BP2280">
        <v>-0.493886451489567</v>
      </c>
      <c r="BQ2280">
        <v>-0.79886871528043002</v>
      </c>
      <c r="BR2280">
        <v>-0.65350350354598297</v>
      </c>
      <c r="BS2280">
        <v>0.40187396475013798</v>
      </c>
      <c r="BT2280">
        <v>1.3736254936336001</v>
      </c>
      <c r="BU2280">
        <v>0.23492844720664399</v>
      </c>
      <c r="BV2280">
        <v>-0.17332421641048201</v>
      </c>
      <c r="BW2280">
        <v>-0.83863584721914997</v>
      </c>
      <c r="BX2280">
        <v>1.34293993715825</v>
      </c>
      <c r="BY2280">
        <v>7.9200070789511301</v>
      </c>
      <c r="BZ2280">
        <v>-0.29887739241436401</v>
      </c>
      <c r="CA2280">
        <v>0.220086206776413</v>
      </c>
      <c r="CB2280">
        <v>-0.61058276927066402</v>
      </c>
      <c r="CC2280">
        <v>-0.555912298509458</v>
      </c>
      <c r="CD2280">
        <v>-0.193373746273347</v>
      </c>
      <c r="CE2280">
        <v>-0.15321129399723901</v>
      </c>
      <c r="CF2280">
        <v>-0.194462568135636</v>
      </c>
      <c r="CG2280">
        <v>3.4543683745418899E-2</v>
      </c>
      <c r="CH2280">
        <v>0.179250718053208</v>
      </c>
      <c r="CI2280">
        <v>-0.15905831853921801</v>
      </c>
      <c r="CJ2280">
        <v>-0.48430452904521498</v>
      </c>
      <c r="CK2280">
        <v>0.50757294933790198</v>
      </c>
      <c r="CL2280">
        <v>0.90628807250493704</v>
      </c>
      <c r="CM2280">
        <v>1.2334336932740599</v>
      </c>
      <c r="CN2280">
        <v>0.50757294933790198</v>
      </c>
      <c r="CO2280">
        <v>0.43877048999406199</v>
      </c>
      <c r="CP2280">
        <v>0.33979139138425002</v>
      </c>
      <c r="CQ2280">
        <v>5.2363486981596E-2</v>
      </c>
      <c r="CR2280">
        <v>-0.28762288876030101</v>
      </c>
      <c r="CS2280">
        <v>0.41955240798452498</v>
      </c>
      <c r="CT2280">
        <v>0.20627799981119499</v>
      </c>
      <c r="CU2280">
        <v>0.23386406809372701</v>
      </c>
      <c r="CV2280">
        <v>0.48726809367009499</v>
      </c>
      <c r="CW2280">
        <v>-0.17332421641048201</v>
      </c>
      <c r="CX2280">
        <v>-0.52386756996350503</v>
      </c>
      <c r="CY2280">
        <v>-0.14939585884710799</v>
      </c>
      <c r="CZ2280">
        <v>0.27220402589229398</v>
      </c>
      <c r="DA2280">
        <v>-0.252345178310527</v>
      </c>
      <c r="DB2280">
        <v>-1.2380131700106401E-2</v>
      </c>
      <c r="DC2280">
        <v>-0.35361684058037302</v>
      </c>
      <c r="DE2280">
        <v>0.46029474932941428</v>
      </c>
      <c r="DF2280">
        <v>0.86918755017610938</v>
      </c>
    </row>
    <row r="2281" spans="1:110" x14ac:dyDescent="0.25">
      <c r="A2281" t="s">
        <v>9029</v>
      </c>
      <c r="B2281" t="s">
        <v>9030</v>
      </c>
      <c r="C2281" t="s">
        <v>9031</v>
      </c>
      <c r="D2281">
        <v>3270</v>
      </c>
      <c r="E2281" t="s">
        <v>9032</v>
      </c>
      <c r="F2281">
        <v>-1.3212009702745899</v>
      </c>
      <c r="G2281">
        <v>-1.2069190884338801</v>
      </c>
      <c r="H2281">
        <v>-1.80645292862379</v>
      </c>
      <c r="I2281">
        <v>-0.262322729749628</v>
      </c>
      <c r="J2281">
        <v>-1.17069747364967</v>
      </c>
      <c r="K2281">
        <v>0.357746895612025</v>
      </c>
      <c r="L2281">
        <v>-1.02890704328256</v>
      </c>
      <c r="M2281">
        <v>-0.30272288370258998</v>
      </c>
      <c r="N2281">
        <v>-4.2779774505254</v>
      </c>
      <c r="O2281">
        <v>-0.69238104481171903</v>
      </c>
      <c r="P2281">
        <v>-0.126253198479785</v>
      </c>
      <c r="Q2281">
        <v>-2.83231445627999</v>
      </c>
      <c r="R2281">
        <v>-2.1185409726913602</v>
      </c>
      <c r="S2281">
        <v>-1.1571532815191199</v>
      </c>
      <c r="T2281">
        <v>-1.9531592161403599</v>
      </c>
      <c r="U2281">
        <v>-0.65440430527950499</v>
      </c>
      <c r="V2281">
        <v>1.05521483504881</v>
      </c>
      <c r="W2281">
        <v>-0.27057243123313002</v>
      </c>
      <c r="X2281">
        <v>8.9364936012206006E-2</v>
      </c>
      <c r="Y2281">
        <v>-0.32762494755702898</v>
      </c>
      <c r="Z2281">
        <v>-0.50556902359915701</v>
      </c>
      <c r="AA2281">
        <v>0.28449041877428799</v>
      </c>
      <c r="AB2281">
        <v>1.4933178341895199</v>
      </c>
      <c r="AC2281">
        <v>1.8700707914249299</v>
      </c>
      <c r="AD2281">
        <v>5.4673239039890999E-2</v>
      </c>
      <c r="AE2281">
        <v>1.9433482903518999</v>
      </c>
      <c r="AF2281">
        <v>0.52838356392832797</v>
      </c>
      <c r="AG2281">
        <v>0.64329786606839801</v>
      </c>
      <c r="AH2281">
        <v>1.75857326101997</v>
      </c>
      <c r="AI2281">
        <v>0.39543041284570901</v>
      </c>
      <c r="AJ2281">
        <v>-0.126253198479785</v>
      </c>
      <c r="AK2281">
        <v>0.48842154361726697</v>
      </c>
      <c r="AL2281">
        <v>1.0447174813867599</v>
      </c>
      <c r="AM2281">
        <v>0.86529563804012499</v>
      </c>
      <c r="AN2281">
        <v>1.35596579359029</v>
      </c>
      <c r="AO2281">
        <v>2.6115446240867599</v>
      </c>
      <c r="AP2281">
        <v>-3.3537958970863899</v>
      </c>
      <c r="AQ2281">
        <v>9.4514642512225702E-3</v>
      </c>
      <c r="AR2281">
        <v>-0.71544902966882296</v>
      </c>
      <c r="AS2281">
        <v>0.108337452486601</v>
      </c>
      <c r="AT2281">
        <v>-0.54562537735573902</v>
      </c>
      <c r="AU2281">
        <v>-0.203423761691604</v>
      </c>
      <c r="AV2281">
        <v>-8.3290292275909006E-2</v>
      </c>
      <c r="AW2281">
        <v>9.4514642512225702E-3</v>
      </c>
      <c r="AX2281">
        <v>-0.81802921646265103</v>
      </c>
      <c r="AY2281">
        <v>7.2342085336005196E-2</v>
      </c>
      <c r="AZ2281">
        <v>4.5819979267325103E-2</v>
      </c>
      <c r="BA2281">
        <v>-0.51290453015712401</v>
      </c>
      <c r="BB2281">
        <v>8.0250623056755399E-2</v>
      </c>
      <c r="BC2281">
        <v>0.55783005306123801</v>
      </c>
      <c r="BD2281">
        <v>0.199727342978509</v>
      </c>
      <c r="BE2281">
        <v>9.4514642512225702E-3</v>
      </c>
      <c r="BF2281">
        <v>0.199727342978509</v>
      </c>
      <c r="BG2281">
        <v>-0.96379157285749695</v>
      </c>
      <c r="BH2281">
        <v>-0.77552907374119495</v>
      </c>
      <c r="BI2281">
        <v>0.69358765260440303</v>
      </c>
      <c r="BJ2281">
        <v>-0.50556902359915701</v>
      </c>
      <c r="BK2281">
        <v>3.6679672001319698E-2</v>
      </c>
      <c r="BL2281">
        <v>-0.78938630767574602</v>
      </c>
      <c r="BM2281">
        <v>-0.60942866700974396</v>
      </c>
      <c r="BN2281">
        <v>0.75435064862076895</v>
      </c>
      <c r="BO2281">
        <v>-0.65440430527950499</v>
      </c>
      <c r="BP2281">
        <v>5.4673239039890999E-2</v>
      </c>
      <c r="BQ2281">
        <v>-1.21992059151504</v>
      </c>
      <c r="BR2281">
        <v>9.4514642512225702E-3</v>
      </c>
      <c r="BS2281">
        <v>-0.31901930440646598</v>
      </c>
      <c r="BT2281">
        <v>0.62395183170272195</v>
      </c>
      <c r="BU2281">
        <v>-0.59246793441019396</v>
      </c>
      <c r="BV2281">
        <v>-0.37849368566819203</v>
      </c>
      <c r="BW2281">
        <v>-1.2265818186080599</v>
      </c>
      <c r="BX2281">
        <v>-0.18624321065625099</v>
      </c>
      <c r="BY2281">
        <v>-0.370598746394601</v>
      </c>
      <c r="BZ2281">
        <v>8.0250623056755399E-2</v>
      </c>
      <c r="CA2281">
        <v>-0.21299903425382999</v>
      </c>
      <c r="CB2281">
        <v>1.17633289679336</v>
      </c>
      <c r="CC2281">
        <v>0.64329786606839801</v>
      </c>
      <c r="CD2281">
        <v>1.15532366595766</v>
      </c>
      <c r="CE2281">
        <v>0.13460861170131699</v>
      </c>
      <c r="CF2281">
        <v>0.18062982717265799</v>
      </c>
      <c r="CG2281">
        <v>-0.19501485661925</v>
      </c>
      <c r="CH2281">
        <v>0.79617325102516201</v>
      </c>
      <c r="CI2281">
        <v>0.108337452486601</v>
      </c>
      <c r="CJ2281">
        <v>0.63365161793758096</v>
      </c>
      <c r="CK2281">
        <v>-0.48250656600204</v>
      </c>
      <c r="CL2281">
        <v>-0.32762494755702898</v>
      </c>
      <c r="CM2281">
        <v>-0.48250656600204</v>
      </c>
      <c r="CN2281">
        <v>0.153480527418664</v>
      </c>
      <c r="CO2281">
        <v>0.357746895612025</v>
      </c>
      <c r="CP2281">
        <v>0.58680582315761098</v>
      </c>
      <c r="CQ2281">
        <v>0.42248750680238101</v>
      </c>
      <c r="CR2281">
        <v>1.2211249097732499</v>
      </c>
      <c r="CS2281">
        <v>0.54843745759784501</v>
      </c>
      <c r="CT2281">
        <v>-9.4514642512266694E-3</v>
      </c>
      <c r="CU2281">
        <v>-0.57630375166695902</v>
      </c>
      <c r="CV2281">
        <v>0.190776512034916</v>
      </c>
      <c r="CW2281">
        <v>-2.8501015466246699E-2</v>
      </c>
      <c r="CX2281">
        <v>-0.135955621148274</v>
      </c>
      <c r="CY2281">
        <v>0.311871701561374</v>
      </c>
      <c r="CZ2281">
        <v>-3.7250783655415599E-2</v>
      </c>
      <c r="DA2281">
        <v>0.33016170549738</v>
      </c>
      <c r="DB2281">
        <v>-0.203423761691604</v>
      </c>
      <c r="DC2281">
        <v>-0.63157822477153203</v>
      </c>
      <c r="DE2281">
        <v>4.2838378217727752E-8</v>
      </c>
      <c r="DF2281">
        <v>0.37991528859986623</v>
      </c>
    </row>
    <row r="2282" spans="1:110" x14ac:dyDescent="0.25">
      <c r="A2282" t="s">
        <v>9033</v>
      </c>
      <c r="B2282" t="s">
        <v>9034</v>
      </c>
      <c r="C2282" t="s">
        <v>9035</v>
      </c>
      <c r="D2282">
        <v>3274</v>
      </c>
      <c r="E2282" t="s">
        <v>9036</v>
      </c>
      <c r="F2282">
        <v>1.2570382435902301</v>
      </c>
      <c r="G2282">
        <v>-8.9749473939503398E-3</v>
      </c>
      <c r="H2282">
        <v>2.3849904590590798</v>
      </c>
      <c r="I2282">
        <v>0.47365338180349997</v>
      </c>
      <c r="J2282">
        <v>8.9749473939462598E-3</v>
      </c>
      <c r="K2282">
        <v>-9.8337034537788498E-2</v>
      </c>
      <c r="L2282">
        <v>0.69155561274739497</v>
      </c>
      <c r="M2282">
        <v>0.370809792757403</v>
      </c>
      <c r="N2282">
        <v>-9.7436342995192396E-2</v>
      </c>
      <c r="O2282">
        <v>1.91385328208949</v>
      </c>
      <c r="P2282">
        <v>2.0695988487639698</v>
      </c>
      <c r="Q2282">
        <v>0.53583977254927695</v>
      </c>
      <c r="R2282">
        <v>-1.1604891405047499</v>
      </c>
      <c r="S2282">
        <v>-0.757310238211512</v>
      </c>
      <c r="T2282">
        <v>2.11904055418989</v>
      </c>
      <c r="U2282">
        <v>1.9576978115811301</v>
      </c>
      <c r="V2282">
        <v>0.62416789789669402</v>
      </c>
      <c r="W2282">
        <v>0.29767238882554198</v>
      </c>
      <c r="X2282">
        <v>-0.16576223739495399</v>
      </c>
      <c r="Y2282">
        <v>-0.38014268325149198</v>
      </c>
      <c r="Z2282">
        <v>5.0603150814058702E-2</v>
      </c>
      <c r="AA2282">
        <v>-8.2052245448150804E-2</v>
      </c>
      <c r="AB2282">
        <v>-1.41301792983117</v>
      </c>
      <c r="AC2282">
        <v>-1.0910757168762899</v>
      </c>
      <c r="AD2282">
        <v>-0.540446199281861</v>
      </c>
      <c r="AE2282">
        <v>-0.60066180970876304</v>
      </c>
      <c r="AF2282">
        <v>-1.8000231368314401</v>
      </c>
      <c r="AG2282">
        <v>2.4584570727961799E-2</v>
      </c>
      <c r="AH2282">
        <v>-1.0952358326377301</v>
      </c>
      <c r="AI2282">
        <v>-0.598135114394439</v>
      </c>
      <c r="AJ2282">
        <v>-4.9479085377911999E-2</v>
      </c>
      <c r="AK2282">
        <v>-0.92840242362269498</v>
      </c>
      <c r="AL2282">
        <v>-2.40979968424111</v>
      </c>
      <c r="AM2282">
        <v>-0.96608256934223402</v>
      </c>
      <c r="AN2282">
        <v>-0.73323982976922497</v>
      </c>
      <c r="AO2282">
        <v>-5.0269864825988997E-2</v>
      </c>
      <c r="AP2282">
        <v>-2.2161518624208099</v>
      </c>
      <c r="AQ2282">
        <v>-0.67351760528099103</v>
      </c>
      <c r="AR2282">
        <v>-0.11869716950204801</v>
      </c>
      <c r="AS2282">
        <v>0.21757838707789701</v>
      </c>
      <c r="AT2282">
        <v>1.4379488887273</v>
      </c>
      <c r="AU2282">
        <v>-1.15441823075246</v>
      </c>
      <c r="AV2282">
        <v>-1.06444769114698</v>
      </c>
      <c r="AW2282">
        <v>-0.36852263352757803</v>
      </c>
      <c r="AX2282">
        <v>1.3516656828642599</v>
      </c>
      <c r="AY2282">
        <v>0.54178507701852696</v>
      </c>
      <c r="AZ2282">
        <v>0.730703556689967</v>
      </c>
      <c r="BA2282">
        <v>-0.359211303350226</v>
      </c>
      <c r="BB2282">
        <v>1.9612363520095299</v>
      </c>
      <c r="BC2282">
        <v>-0.40815674904819599</v>
      </c>
      <c r="BD2282">
        <v>0.48156966890639502</v>
      </c>
      <c r="BE2282">
        <v>1.08495026950046</v>
      </c>
      <c r="BF2282">
        <v>0.63198723024619996</v>
      </c>
      <c r="BG2282">
        <v>0.84257409951994899</v>
      </c>
      <c r="BH2282">
        <v>2.2903155171976701</v>
      </c>
      <c r="BI2282">
        <v>-0.35395977299697801</v>
      </c>
      <c r="BJ2282">
        <v>0.55028804935350195</v>
      </c>
      <c r="BK2282">
        <v>3.24551222560547</v>
      </c>
      <c r="BL2282">
        <v>-0.19609799387353699</v>
      </c>
      <c r="BM2282">
        <v>-0.80893886969505502</v>
      </c>
      <c r="BN2282">
        <v>0.15543230295111601</v>
      </c>
      <c r="BO2282">
        <v>0.556248509037926</v>
      </c>
      <c r="BP2282">
        <v>0.18310884794385399</v>
      </c>
      <c r="BQ2282">
        <v>0.26422160109599502</v>
      </c>
      <c r="BR2282">
        <v>1.1793022020442701</v>
      </c>
      <c r="BS2282">
        <v>-0.31635396415963501</v>
      </c>
      <c r="BT2282">
        <v>-0.184474182934206</v>
      </c>
      <c r="BU2282">
        <v>1.4984233976813901</v>
      </c>
      <c r="BV2282">
        <v>-0.28415599222427501</v>
      </c>
      <c r="BW2282">
        <v>-0.37197606381251502</v>
      </c>
      <c r="BX2282">
        <v>-5.2015344662976602E-2</v>
      </c>
      <c r="BY2282">
        <v>1.61910044476967</v>
      </c>
      <c r="BZ2282">
        <v>3.2489532802039603E-2</v>
      </c>
      <c r="CA2282">
        <v>-0.95740050705707302</v>
      </c>
      <c r="CB2282">
        <v>0.74810339901255896</v>
      </c>
      <c r="CC2282">
        <v>0.80786222408113095</v>
      </c>
      <c r="CD2282">
        <v>0.76010375911337602</v>
      </c>
      <c r="CE2282">
        <v>0.895077838924355</v>
      </c>
      <c r="CF2282">
        <v>1.23916134305018</v>
      </c>
      <c r="CG2282">
        <v>-1.53187291864484E-2</v>
      </c>
      <c r="CH2282">
        <v>0.51579327145244303</v>
      </c>
      <c r="CI2282">
        <v>-1.0480888732453499</v>
      </c>
      <c r="CJ2282">
        <v>-0.41563643169063602</v>
      </c>
      <c r="CK2282">
        <v>-0.74715636359444304</v>
      </c>
      <c r="CL2282">
        <v>0.50722225698332302</v>
      </c>
      <c r="CM2282">
        <v>-0.12291483002013499</v>
      </c>
      <c r="CN2282">
        <v>-0.19451890873519201</v>
      </c>
      <c r="CO2282">
        <v>0.34669053909339598</v>
      </c>
      <c r="CP2282">
        <v>0.90884118828551397</v>
      </c>
      <c r="CQ2282">
        <v>0.40209259844829398</v>
      </c>
      <c r="CR2282">
        <v>0.71101942892683301</v>
      </c>
      <c r="CS2282">
        <v>0.65558363818282395</v>
      </c>
      <c r="CT2282">
        <v>0.80186858017707197</v>
      </c>
      <c r="CU2282">
        <v>0.33969608082804897</v>
      </c>
      <c r="CV2282">
        <v>-0.58133800454329698</v>
      </c>
      <c r="CW2282">
        <v>-0.16999622563424299</v>
      </c>
      <c r="CX2282">
        <v>-1.1993701439082101</v>
      </c>
      <c r="CY2282">
        <v>-1.0875670638564501</v>
      </c>
      <c r="CZ2282">
        <v>-0.96009977686651604</v>
      </c>
      <c r="DA2282">
        <v>-0.78439401933307495</v>
      </c>
      <c r="DB2282">
        <v>0.49957934310948199</v>
      </c>
      <c r="DC2282">
        <v>-0.48511031524759302</v>
      </c>
      <c r="DE2282">
        <v>8.1993756280801001E-3</v>
      </c>
      <c r="DF2282">
        <v>1.6387981298462562</v>
      </c>
    </row>
    <row r="2283" spans="1:110" x14ac:dyDescent="0.25">
      <c r="A2283" t="s">
        <v>9037</v>
      </c>
      <c r="B2283" t="s">
        <v>9038</v>
      </c>
      <c r="C2283" t="s">
        <v>9039</v>
      </c>
      <c r="D2283">
        <v>3295</v>
      </c>
      <c r="E2283" t="s">
        <v>9040</v>
      </c>
      <c r="F2283">
        <v>0.30844811072178202</v>
      </c>
      <c r="G2283">
        <v>0.59564692921659002</v>
      </c>
      <c r="H2283">
        <v>-0.54705046450137496</v>
      </c>
      <c r="I2283">
        <v>0.64968744725091099</v>
      </c>
      <c r="J2283">
        <v>-0.56382788216697699</v>
      </c>
      <c r="K2283">
        <v>1.02969135469273</v>
      </c>
      <c r="L2283">
        <v>-0.36576915650463498</v>
      </c>
      <c r="M2283">
        <v>2.5370516167218101E-3</v>
      </c>
      <c r="N2283">
        <v>-3.6854264026226602</v>
      </c>
      <c r="O2283">
        <v>-0.40658665037751901</v>
      </c>
      <c r="P2283">
        <v>1.3364848679152901</v>
      </c>
      <c r="Q2283">
        <v>-0.75040835453976196</v>
      </c>
      <c r="R2283">
        <v>-0.41753078105810398</v>
      </c>
      <c r="S2283">
        <v>0.72382817096721297</v>
      </c>
      <c r="T2283">
        <v>-3.2456227548349998</v>
      </c>
      <c r="U2283">
        <v>0.42515536809733201</v>
      </c>
      <c r="V2283">
        <v>0.345322890773756</v>
      </c>
      <c r="W2283">
        <v>0.44853475930171099</v>
      </c>
      <c r="X2283">
        <v>-0.25700812802637601</v>
      </c>
      <c r="Y2283">
        <v>0.53050139206422497</v>
      </c>
      <c r="Z2283">
        <v>0.64376300007905196</v>
      </c>
      <c r="AA2283">
        <v>0.76867205732702104</v>
      </c>
      <c r="AB2283">
        <v>-0.24107925539848801</v>
      </c>
      <c r="AC2283">
        <v>8.0752833445054795E-2</v>
      </c>
      <c r="AD2283">
        <v>0.300729023814714</v>
      </c>
      <c r="AE2283">
        <v>0.38227610766188402</v>
      </c>
      <c r="AF2283">
        <v>1.49301034967621E-2</v>
      </c>
      <c r="AG2283">
        <v>0.60137091610652005</v>
      </c>
      <c r="AH2283">
        <v>-1.06730973993673</v>
      </c>
      <c r="AI2283">
        <v>-0.18440627054490499</v>
      </c>
      <c r="AJ2283">
        <v>1.7759956602272799</v>
      </c>
      <c r="AK2283">
        <v>7.0954086274339606E-2</v>
      </c>
      <c r="AL2283">
        <v>0.94153198043252895</v>
      </c>
      <c r="AM2283">
        <v>-0.61215101325172105</v>
      </c>
      <c r="AN2283">
        <v>0.683439411125211</v>
      </c>
      <c r="AO2283">
        <v>-2.5880299748875402</v>
      </c>
      <c r="AP2283">
        <v>2.0526101996624999</v>
      </c>
      <c r="AQ2283">
        <v>-0.29994908321103803</v>
      </c>
      <c r="AR2283">
        <v>0.26953462418760699</v>
      </c>
      <c r="AS2283">
        <v>-4.9484800006909697E-3</v>
      </c>
      <c r="AT2283">
        <v>-0.13122699707249799</v>
      </c>
      <c r="AU2283">
        <v>0.79794456782759304</v>
      </c>
      <c r="AV2283">
        <v>0.203112197132814</v>
      </c>
      <c r="AW2283">
        <v>-0.78729823265021204</v>
      </c>
      <c r="AX2283">
        <v>-0.87578805663112103</v>
      </c>
      <c r="AY2283">
        <v>-0.268959583536929</v>
      </c>
      <c r="AZ2283">
        <v>-0.44545895677849301</v>
      </c>
      <c r="BA2283">
        <v>-1.8996003715032901</v>
      </c>
      <c r="BB2283">
        <v>-1.1548436090204599</v>
      </c>
      <c r="BC2283">
        <v>1.0027983907349901E-2</v>
      </c>
      <c r="BD2283">
        <v>-1.07846496148908</v>
      </c>
      <c r="BE2283">
        <v>-0.81710530257890601</v>
      </c>
      <c r="BF2283">
        <v>-0.48420837800862199</v>
      </c>
      <c r="BG2283">
        <v>-0.62898736973475999</v>
      </c>
      <c r="BH2283">
        <v>-0.68872324711993904</v>
      </c>
      <c r="BI2283">
        <v>-2.5370516167147598E-3</v>
      </c>
      <c r="BJ2283">
        <v>-1.0963282559822101</v>
      </c>
      <c r="BK2283">
        <v>-2.5547199171272301</v>
      </c>
      <c r="BL2283">
        <v>-0.799179737529497</v>
      </c>
      <c r="BM2283">
        <v>-0.48626725362259499</v>
      </c>
      <c r="BN2283">
        <v>-0.18440627054490499</v>
      </c>
      <c r="BO2283">
        <v>1.12510392043218</v>
      </c>
      <c r="BP2283">
        <v>0.13805515159935899</v>
      </c>
      <c r="BQ2283">
        <v>0.32145807038308899</v>
      </c>
      <c r="BR2283">
        <v>9.2501994033218807E-2</v>
      </c>
      <c r="BS2283">
        <v>-5.6203692164034799E-2</v>
      </c>
      <c r="BT2283">
        <v>0.250603616601693</v>
      </c>
      <c r="BU2283">
        <v>5.3915438839988901E-2</v>
      </c>
      <c r="BV2283">
        <v>0.47362074735479698</v>
      </c>
      <c r="BW2283">
        <v>-0.86983721366896405</v>
      </c>
      <c r="BX2283">
        <v>0.86700889699542305</v>
      </c>
      <c r="BY2283">
        <v>-3.8855177629809199</v>
      </c>
      <c r="BZ2283">
        <v>0.60434364916424199</v>
      </c>
      <c r="CA2283">
        <v>1.6045327244946299</v>
      </c>
      <c r="CB2283">
        <v>0.17869161570059799</v>
      </c>
      <c r="CC2283">
        <v>1.5469605513787801</v>
      </c>
      <c r="CD2283">
        <v>0.67497239451647095</v>
      </c>
      <c r="CE2283">
        <v>-0.49645978532059498</v>
      </c>
      <c r="CF2283">
        <v>-0.66317854335752002</v>
      </c>
      <c r="CG2283">
        <v>-1.75589215457512</v>
      </c>
      <c r="CH2283">
        <v>0.34265062575827498</v>
      </c>
      <c r="CI2283">
        <v>-9.8567309426315104E-3</v>
      </c>
      <c r="CJ2283">
        <v>1.0424432813072999</v>
      </c>
      <c r="CK2283">
        <v>-0.73080362488466999</v>
      </c>
      <c r="CL2283">
        <v>0.107675872402345</v>
      </c>
      <c r="CM2283">
        <v>-0.67083907664222198</v>
      </c>
      <c r="CN2283">
        <v>-0.238699718784009</v>
      </c>
      <c r="CO2283">
        <v>-0.119633876229152</v>
      </c>
      <c r="CP2283">
        <v>-0.770892011990429</v>
      </c>
      <c r="CQ2283">
        <v>0.185991999533059</v>
      </c>
      <c r="CR2283">
        <v>-0.27833731646258297</v>
      </c>
      <c r="CS2283">
        <v>0.28227538411610698</v>
      </c>
      <c r="CT2283">
        <v>-1.62571043596065</v>
      </c>
      <c r="CU2283">
        <v>-5.85331732742779E-2</v>
      </c>
      <c r="CV2283">
        <v>-0.47165547811494002</v>
      </c>
      <c r="CW2283">
        <v>-0.121872931802949</v>
      </c>
      <c r="CX2283">
        <v>0.31883532874668202</v>
      </c>
      <c r="CY2283">
        <v>0.54192381589451699</v>
      </c>
      <c r="CZ2283">
        <v>0.32145807038308899</v>
      </c>
      <c r="DA2283">
        <v>0.24028424453394001</v>
      </c>
      <c r="DB2283">
        <v>0.39077928892568797</v>
      </c>
      <c r="DC2283">
        <v>0.147888836360415</v>
      </c>
      <c r="DE2283">
        <v>0.47822348671196135</v>
      </c>
      <c r="DF2283">
        <v>0.87400732191514119</v>
      </c>
    </row>
    <row r="2284" spans="1:110" x14ac:dyDescent="0.25">
      <c r="A2284" t="s">
        <v>9041</v>
      </c>
      <c r="B2284" t="s">
        <v>9042</v>
      </c>
      <c r="C2284" t="s">
        <v>9043</v>
      </c>
      <c r="D2284">
        <v>3301</v>
      </c>
      <c r="E2284" t="s">
        <v>9044</v>
      </c>
      <c r="F2284">
        <v>1.72705318954263</v>
      </c>
      <c r="G2284">
        <v>5.3228541817125899E-2</v>
      </c>
      <c r="H2284">
        <v>1.0977045810908801</v>
      </c>
      <c r="I2284">
        <v>-3.2229364033971003E-2</v>
      </c>
      <c r="J2284">
        <v>2.7551834679821599</v>
      </c>
      <c r="K2284">
        <v>0.80465963242291705</v>
      </c>
      <c r="L2284">
        <v>0.71131320392184205</v>
      </c>
      <c r="M2284">
        <v>-0.31677363291573202</v>
      </c>
      <c r="N2284">
        <v>4.4990742767173701</v>
      </c>
      <c r="O2284">
        <v>0.426412874338574</v>
      </c>
      <c r="P2284">
        <v>-0.16939375354817099</v>
      </c>
      <c r="Q2284">
        <v>1.93159925017379</v>
      </c>
      <c r="R2284">
        <v>0.25984567658465302</v>
      </c>
      <c r="S2284">
        <v>0.66779942224840505</v>
      </c>
      <c r="T2284">
        <v>4.5050360846683004</v>
      </c>
      <c r="U2284">
        <v>0.68648328805746195</v>
      </c>
      <c r="V2284">
        <v>-0.568331957920025</v>
      </c>
      <c r="W2284">
        <v>0.30559007888023898</v>
      </c>
      <c r="X2284">
        <v>0.922127057296935</v>
      </c>
      <c r="Y2284">
        <v>0.49825203343581198</v>
      </c>
      <c r="Z2284">
        <v>-0.94286388621818895</v>
      </c>
      <c r="AA2284">
        <v>-0.60584868349954402</v>
      </c>
      <c r="AB2284">
        <v>0.31945695005468899</v>
      </c>
      <c r="AC2284">
        <v>-0.31846232604996699</v>
      </c>
      <c r="AD2284">
        <v>-0.746764434419106</v>
      </c>
      <c r="AE2284">
        <v>0.103029921989565</v>
      </c>
      <c r="AF2284">
        <v>7.6131948609809499E-2</v>
      </c>
      <c r="AG2284">
        <v>-0.116209871279602</v>
      </c>
      <c r="AH2284">
        <v>-4.88699990054524E-2</v>
      </c>
      <c r="AI2284">
        <v>-0.75132265268453302</v>
      </c>
      <c r="AJ2284">
        <v>-0.62155752378970097</v>
      </c>
      <c r="AK2284">
        <v>-0.40417943534242801</v>
      </c>
      <c r="AL2284">
        <v>2.6734521962828399</v>
      </c>
      <c r="AM2284">
        <v>-0.64457431937749898</v>
      </c>
      <c r="AN2284">
        <v>-0.46791543977087602</v>
      </c>
      <c r="AO2284">
        <v>-0.58262142041165399</v>
      </c>
      <c r="AP2284">
        <v>3.96615340224951</v>
      </c>
      <c r="AQ2284">
        <v>0.85922662298921004</v>
      </c>
      <c r="AR2284">
        <v>1.1294835828173999</v>
      </c>
      <c r="AS2284">
        <v>-7.0332913912307202E-3</v>
      </c>
      <c r="AT2284">
        <v>0.452596423740945</v>
      </c>
      <c r="AU2284">
        <v>-9.5530059884599103E-2</v>
      </c>
      <c r="AV2284">
        <v>-0.106346569102741</v>
      </c>
      <c r="AW2284">
        <v>0.213279872118629</v>
      </c>
      <c r="AX2284">
        <v>0.84041628280288305</v>
      </c>
      <c r="AY2284">
        <v>0.67281387336911003</v>
      </c>
      <c r="AZ2284">
        <v>0.40173397481447198</v>
      </c>
      <c r="BA2284">
        <v>-3.7656012122359798E-2</v>
      </c>
      <c r="BB2284">
        <v>0.79439236289159498</v>
      </c>
      <c r="BC2284">
        <v>0.45377041806364998</v>
      </c>
      <c r="BD2284">
        <v>-0.40500989189512598</v>
      </c>
      <c r="BE2284">
        <v>-0.43153892235892899</v>
      </c>
      <c r="BF2284">
        <v>1.2816894004794099</v>
      </c>
      <c r="BG2284">
        <v>-0.47823369584609798</v>
      </c>
      <c r="BH2284">
        <v>-0.68912205637028201</v>
      </c>
      <c r="BI2284">
        <v>0.57088575468538305</v>
      </c>
      <c r="BJ2284">
        <v>0.20107580536925401</v>
      </c>
      <c r="BK2284">
        <v>-0.37481090134033801</v>
      </c>
      <c r="BL2284">
        <v>0.66052118575174701</v>
      </c>
      <c r="BM2284">
        <v>-3.5829772369005503E-2</v>
      </c>
      <c r="BN2284">
        <v>0.13525286638289999</v>
      </c>
      <c r="BO2284">
        <v>-5.1079098804888102E-3</v>
      </c>
      <c r="BP2284">
        <v>1.23649889499115</v>
      </c>
      <c r="BQ2284">
        <v>-4.3166994539392899E-2</v>
      </c>
      <c r="BR2284">
        <v>0.66779942224840505</v>
      </c>
      <c r="BS2284">
        <v>0.57332839970041005</v>
      </c>
      <c r="BT2284">
        <v>3.3048653439875001E-3</v>
      </c>
      <c r="BU2284">
        <v>-0.39887850013222598</v>
      </c>
      <c r="BV2284">
        <v>0.73290757345514501</v>
      </c>
      <c r="BW2284">
        <v>1.39920031892714</v>
      </c>
      <c r="BX2284">
        <v>0.39831972475956401</v>
      </c>
      <c r="BY2284">
        <v>-0.80189948748336504</v>
      </c>
      <c r="BZ2284">
        <v>0.246361532137439</v>
      </c>
      <c r="CA2284">
        <v>0.59372096098755001</v>
      </c>
      <c r="CB2284">
        <v>-0.25141289675668799</v>
      </c>
      <c r="CC2284">
        <v>0.50178644669013495</v>
      </c>
      <c r="CD2284">
        <v>-0.33018236183809802</v>
      </c>
      <c r="CE2284">
        <v>-0.34708201722000598</v>
      </c>
      <c r="CF2284">
        <v>-0.85429422169990399</v>
      </c>
      <c r="CG2284">
        <v>-0.189748605943065</v>
      </c>
      <c r="CH2284">
        <v>-9.6495114224658798E-2</v>
      </c>
      <c r="CI2284">
        <v>2.0824327515844301</v>
      </c>
      <c r="CJ2284">
        <v>-0.24798019899107099</v>
      </c>
      <c r="CK2284">
        <v>-3.3048653439894998E-3</v>
      </c>
      <c r="CL2284">
        <v>0.28463012846820901</v>
      </c>
      <c r="CM2284">
        <v>-0.18701335998982599</v>
      </c>
      <c r="CN2284">
        <v>-0.42389112606427298</v>
      </c>
      <c r="CO2284">
        <v>-0.794674729914843</v>
      </c>
      <c r="CP2284">
        <v>-1.07395480987156E-2</v>
      </c>
      <c r="CQ2284">
        <v>-0.381466848469657</v>
      </c>
      <c r="CR2284">
        <v>-0.50669865808537795</v>
      </c>
      <c r="CS2284">
        <v>0.321408141187151</v>
      </c>
      <c r="CT2284">
        <v>-0.14978858457185501</v>
      </c>
      <c r="CU2284">
        <v>-0.12513303617985</v>
      </c>
      <c r="CV2284">
        <v>-0.64250049299815803</v>
      </c>
      <c r="CW2284">
        <v>-0.31001440888564202</v>
      </c>
      <c r="CX2284">
        <v>6.75173331953213E-2</v>
      </c>
      <c r="CY2284">
        <v>-0.215269481670674</v>
      </c>
      <c r="CZ2284">
        <v>-0.10898629776306799</v>
      </c>
      <c r="DA2284">
        <v>-0.43303827337859402</v>
      </c>
      <c r="DB2284">
        <v>1.0044231647265501E-2</v>
      </c>
      <c r="DC2284">
        <v>0.12832779824701801</v>
      </c>
      <c r="DE2284">
        <v>2.103331518224075E-5</v>
      </c>
      <c r="DF2284">
        <v>2.1669643856633729</v>
      </c>
    </row>
    <row r="2285" spans="1:110" x14ac:dyDescent="0.25">
      <c r="A2285" t="s">
        <v>9045</v>
      </c>
      <c r="B2285" t="s">
        <v>9046</v>
      </c>
      <c r="C2285" t="s">
        <v>9047</v>
      </c>
      <c r="D2285">
        <v>3313</v>
      </c>
      <c r="E2285" t="s">
        <v>9048</v>
      </c>
      <c r="F2285">
        <v>2.2218639731810099</v>
      </c>
      <c r="G2285">
        <v>9.0178437241423604E-2</v>
      </c>
      <c r="H2285">
        <v>0.76870690538743702</v>
      </c>
      <c r="I2285">
        <v>-0.810256288562478</v>
      </c>
      <c r="J2285">
        <v>1.7382973350573101</v>
      </c>
      <c r="K2285">
        <v>1.95006033947673</v>
      </c>
      <c r="L2285">
        <v>0.96248716747424101</v>
      </c>
      <c r="M2285">
        <v>-0.58719620752541002</v>
      </c>
      <c r="N2285">
        <v>1.6663423830383799</v>
      </c>
      <c r="O2285">
        <v>0.40094185047224701</v>
      </c>
      <c r="P2285">
        <v>0.29042662013590198</v>
      </c>
      <c r="Q2285">
        <v>1.17520703952585</v>
      </c>
      <c r="R2285">
        <v>2.2076712159355999E-2</v>
      </c>
      <c r="S2285">
        <v>7.48995015381895E-2</v>
      </c>
      <c r="T2285">
        <v>2.1189755375525499</v>
      </c>
      <c r="U2285">
        <v>-1.1323149464000599E-2</v>
      </c>
      <c r="V2285">
        <v>0.95608968124104599</v>
      </c>
      <c r="W2285">
        <v>0.87989447956870603</v>
      </c>
      <c r="X2285">
        <v>1.28491534191487</v>
      </c>
      <c r="Y2285">
        <v>0.74930724417067596</v>
      </c>
      <c r="Z2285">
        <v>0.48623804938721998</v>
      </c>
      <c r="AA2285">
        <v>0.83094728639646498</v>
      </c>
      <c r="AB2285">
        <v>-1.7742447161237</v>
      </c>
      <c r="AC2285">
        <v>-1.8621985737292901</v>
      </c>
      <c r="AD2285">
        <v>1.1372296071561401</v>
      </c>
      <c r="AE2285">
        <v>-0.90556238697539604</v>
      </c>
      <c r="AF2285">
        <v>0.80567906964548797</v>
      </c>
      <c r="AG2285">
        <v>-0.80807664107634802</v>
      </c>
      <c r="AH2285">
        <v>-1.54376340865892</v>
      </c>
      <c r="AI2285">
        <v>-1.66078634983108</v>
      </c>
      <c r="AJ2285">
        <v>0.25178350369732999</v>
      </c>
      <c r="AK2285">
        <v>-2.26919421269467</v>
      </c>
      <c r="AL2285">
        <v>-0.375151206661065</v>
      </c>
      <c r="AM2285">
        <v>-0.92470766514823399</v>
      </c>
      <c r="AN2285">
        <v>1.1323149464000599E-2</v>
      </c>
      <c r="AO2285">
        <v>-4.3482504175270202</v>
      </c>
      <c r="AP2285">
        <v>-0.70071964143324805</v>
      </c>
      <c r="AQ2285">
        <v>1.26028043884884</v>
      </c>
      <c r="AR2285">
        <v>0.90094196174626295</v>
      </c>
      <c r="AS2285">
        <v>0.62296705352111303</v>
      </c>
      <c r="AT2285">
        <v>0.61734113117894895</v>
      </c>
      <c r="AU2285">
        <v>-0.87753350047419099</v>
      </c>
      <c r="AV2285">
        <v>-6.2806757594897497E-2</v>
      </c>
      <c r="AW2285">
        <v>-1.7091235853757099E-2</v>
      </c>
      <c r="AX2285">
        <v>-1.3015025353544001</v>
      </c>
      <c r="AY2285">
        <v>0.31105991795315202</v>
      </c>
      <c r="AZ2285">
        <v>0.104737238596621</v>
      </c>
      <c r="BA2285">
        <v>-0.77556966618554202</v>
      </c>
      <c r="BB2285">
        <v>-0.65124077162747396</v>
      </c>
      <c r="BC2285">
        <v>0.18235572122739199</v>
      </c>
      <c r="BD2285">
        <v>-0.83257492609148298</v>
      </c>
      <c r="BE2285">
        <v>-0.31853783887343101</v>
      </c>
      <c r="BF2285">
        <v>6.0902848570924199E-2</v>
      </c>
      <c r="BG2285">
        <v>0.21551580176660801</v>
      </c>
      <c r="BH2285">
        <v>-3.7941308445249101E-2</v>
      </c>
      <c r="BI2285">
        <v>-0.485222220148953</v>
      </c>
      <c r="BJ2285">
        <v>-0.52238642911562505</v>
      </c>
      <c r="BK2285">
        <v>-1.27396110740491</v>
      </c>
      <c r="BL2285">
        <v>-0.10580200750848499</v>
      </c>
      <c r="BM2285">
        <v>-0.59951292104947596</v>
      </c>
      <c r="BN2285">
        <v>0.114110545526423</v>
      </c>
      <c r="BO2285">
        <v>1.2220343504045999E-2</v>
      </c>
      <c r="BP2285">
        <v>0.222075121182848</v>
      </c>
      <c r="BQ2285">
        <v>-0.33139732102443498</v>
      </c>
      <c r="BR2285">
        <v>-0.33731961485176998</v>
      </c>
      <c r="BS2285">
        <v>0.49771237930711698</v>
      </c>
      <c r="BT2285">
        <v>-0.59646877675460896</v>
      </c>
      <c r="BU2285">
        <v>-0.181768424325884</v>
      </c>
      <c r="BV2285">
        <v>-0.36333357038525999</v>
      </c>
      <c r="BW2285">
        <v>-0.75566625817449695</v>
      </c>
      <c r="BX2285">
        <v>0.50010598485069502</v>
      </c>
      <c r="BY2285">
        <v>0.48140418239462202</v>
      </c>
      <c r="BZ2285">
        <v>0.48753138039815502</v>
      </c>
      <c r="CA2285">
        <v>0.81760861264303497</v>
      </c>
      <c r="CB2285">
        <v>0.36331692198600102</v>
      </c>
      <c r="CC2285">
        <v>0.57051907900422705</v>
      </c>
      <c r="CD2285">
        <v>0.84278580551495497</v>
      </c>
      <c r="CE2285">
        <v>0.238754856155934</v>
      </c>
      <c r="CF2285">
        <v>-0.69786036369511295</v>
      </c>
      <c r="CG2285">
        <v>-1.07501665426518</v>
      </c>
      <c r="CH2285">
        <v>-5.3984679851565097E-2</v>
      </c>
      <c r="CI2285">
        <v>-0.33991990037304598</v>
      </c>
      <c r="CJ2285">
        <v>1.11511841988215</v>
      </c>
      <c r="CK2285">
        <v>-0.24845628665112601</v>
      </c>
      <c r="CL2285">
        <v>0.26730093807705702</v>
      </c>
      <c r="CM2285">
        <v>0.29149611272138998</v>
      </c>
      <c r="CN2285">
        <v>-0.65290391694326999</v>
      </c>
      <c r="CO2285">
        <v>0.105845615613936</v>
      </c>
      <c r="CP2285">
        <v>-1.26632537748012</v>
      </c>
      <c r="CQ2285">
        <v>-1.0541597574329999</v>
      </c>
      <c r="CR2285">
        <v>-1.2513669853970799</v>
      </c>
      <c r="CS2285">
        <v>-0.41773608404616203</v>
      </c>
      <c r="CT2285">
        <v>-1.06072099213339</v>
      </c>
      <c r="CU2285">
        <v>0.56151173082902495</v>
      </c>
      <c r="CV2285">
        <v>-1.4810035297253299</v>
      </c>
      <c r="CW2285">
        <v>-1.44788537100878</v>
      </c>
      <c r="CX2285">
        <v>-0.53951935779068705</v>
      </c>
      <c r="CY2285">
        <v>-0.33223771439855798</v>
      </c>
      <c r="CZ2285">
        <v>-1.1683197755816599</v>
      </c>
      <c r="DA2285">
        <v>0.66338570290009202</v>
      </c>
      <c r="DB2285">
        <v>-1.0467609877119</v>
      </c>
      <c r="DC2285">
        <v>1.1840225740756301</v>
      </c>
      <c r="DE2285">
        <v>1.7070795087826917E-4</v>
      </c>
      <c r="DF2285">
        <v>1.9937787567789931</v>
      </c>
    </row>
    <row r="2286" spans="1:110" x14ac:dyDescent="0.25">
      <c r="A2286" t="s">
        <v>9049</v>
      </c>
      <c r="B2286" t="s">
        <v>9050</v>
      </c>
      <c r="C2286" t="s">
        <v>9051</v>
      </c>
      <c r="D2286">
        <v>3316</v>
      </c>
      <c r="E2286" t="s">
        <v>9052</v>
      </c>
      <c r="F2286">
        <v>-0.28318954824523501</v>
      </c>
      <c r="G2286">
        <v>-1.90231686857364</v>
      </c>
      <c r="H2286">
        <v>3.3026946663164201</v>
      </c>
      <c r="I2286">
        <v>-0.90277912902470903</v>
      </c>
      <c r="J2286">
        <v>1.4928044441709201</v>
      </c>
      <c r="K2286">
        <v>1.2308930762421999</v>
      </c>
      <c r="L2286">
        <v>2.08689821548277</v>
      </c>
      <c r="M2286">
        <v>-9.8793323675348502E-2</v>
      </c>
      <c r="N2286">
        <v>1.5929506776662701</v>
      </c>
      <c r="O2286">
        <v>1.94057211762712</v>
      </c>
      <c r="P2286">
        <v>-1.0667114473171699</v>
      </c>
      <c r="Q2286">
        <v>3.0027631228498199</v>
      </c>
      <c r="R2286">
        <v>1.33609433693055</v>
      </c>
      <c r="S2286">
        <v>0.15727048421741399</v>
      </c>
      <c r="T2286">
        <v>1.00354950064069</v>
      </c>
      <c r="U2286">
        <v>0.96141738292503698</v>
      </c>
      <c r="V2286">
        <v>-2.6532947056542699E-2</v>
      </c>
      <c r="W2286">
        <v>1.6753923268349999</v>
      </c>
      <c r="X2286">
        <v>0.13267100497162901</v>
      </c>
      <c r="Y2286">
        <v>0.119109718507231</v>
      </c>
      <c r="Z2286">
        <v>0.49720300501207698</v>
      </c>
      <c r="AA2286">
        <v>1.00170588992472</v>
      </c>
      <c r="AB2286">
        <v>9.6479942399065294E-2</v>
      </c>
      <c r="AC2286">
        <v>1.7269606956127601</v>
      </c>
      <c r="AD2286">
        <v>-0.16052314960051101</v>
      </c>
      <c r="AE2286">
        <v>0.68018369889089003</v>
      </c>
      <c r="AF2286">
        <v>-0.30869424459872002</v>
      </c>
      <c r="AG2286">
        <v>-0.63179760267242002</v>
      </c>
      <c r="AH2286">
        <v>-0.83095991117564905</v>
      </c>
      <c r="AI2286">
        <v>0.74848544387771299</v>
      </c>
      <c r="AJ2286">
        <v>-0.26320677181440899</v>
      </c>
      <c r="AK2286">
        <v>-2.6088385568810001E-3</v>
      </c>
      <c r="AL2286">
        <v>0.65624584558242405</v>
      </c>
      <c r="AM2286">
        <v>-0.37520525855537401</v>
      </c>
      <c r="AN2286">
        <v>-2.0009957631862898</v>
      </c>
      <c r="AO2286">
        <v>0.56912790983448003</v>
      </c>
      <c r="AP2286">
        <v>-1.2002725635005</v>
      </c>
      <c r="AQ2286">
        <v>-0.50691451786143105</v>
      </c>
      <c r="AR2286">
        <v>-0.18762677590584501</v>
      </c>
      <c r="AS2286">
        <v>-1.0062650940451801</v>
      </c>
      <c r="AT2286">
        <v>-1.0268142203091299</v>
      </c>
      <c r="AU2286">
        <v>-1.07313627846309</v>
      </c>
      <c r="AV2286">
        <v>-1.2411640321310899</v>
      </c>
      <c r="AW2286">
        <v>-0.38685904646325497</v>
      </c>
      <c r="AX2286">
        <v>0.48742338350388897</v>
      </c>
      <c r="AY2286">
        <v>3.61497774673772E-2</v>
      </c>
      <c r="AZ2286">
        <v>7.6016977298964394E-2</v>
      </c>
      <c r="BA2286">
        <v>-1.40665196449915</v>
      </c>
      <c r="BB2286">
        <v>0.75284477813428097</v>
      </c>
      <c r="BC2286">
        <v>-0.35281790800567098</v>
      </c>
      <c r="BD2286">
        <v>-0.288137516517952</v>
      </c>
      <c r="BE2286">
        <v>-0.19159000120713801</v>
      </c>
      <c r="BF2286">
        <v>-1.6704628852758601</v>
      </c>
      <c r="BG2286">
        <v>0.40234731023479797</v>
      </c>
      <c r="BH2286">
        <v>-1.0869643814582199</v>
      </c>
      <c r="BI2286">
        <v>-0.85096622065941996</v>
      </c>
      <c r="BJ2286">
        <v>-0.27074418677127698</v>
      </c>
      <c r="BK2286">
        <v>0.51039371376599096</v>
      </c>
      <c r="BL2286">
        <v>4.5357311580704003E-2</v>
      </c>
      <c r="BM2286">
        <v>-0.83865125206348701</v>
      </c>
      <c r="BN2286">
        <v>-0.25444806706599399</v>
      </c>
      <c r="BO2286">
        <v>0.50468963983255399</v>
      </c>
      <c r="BP2286">
        <v>-1.2708319358670599</v>
      </c>
      <c r="BQ2286">
        <v>0.52187487527351495</v>
      </c>
      <c r="BR2286">
        <v>-1.93928661058298</v>
      </c>
      <c r="BS2286">
        <v>-0.307524252591095</v>
      </c>
      <c r="BT2286">
        <v>0.60572944879612101</v>
      </c>
      <c r="BU2286">
        <v>-7.8215332226946099E-2</v>
      </c>
      <c r="BV2286">
        <v>0.89150888897477298</v>
      </c>
      <c r="BW2286">
        <v>0.32340296377433497</v>
      </c>
      <c r="BX2286">
        <v>0.40369212230992502</v>
      </c>
      <c r="BY2286">
        <v>1.08950347515568</v>
      </c>
      <c r="BZ2286">
        <v>1.46014322370254</v>
      </c>
      <c r="CA2286">
        <v>-0.40358426338892101</v>
      </c>
      <c r="CB2286">
        <v>-0.26950488791368199</v>
      </c>
      <c r="CC2286">
        <v>0.220812112685007</v>
      </c>
      <c r="CD2286">
        <v>-0.69097009415964905</v>
      </c>
      <c r="CE2286">
        <v>0.20153259480831201</v>
      </c>
      <c r="CF2286">
        <v>-1.29481848062224</v>
      </c>
      <c r="CG2286">
        <v>2.60883855687779E-3</v>
      </c>
      <c r="CH2286">
        <v>-0.53558092566965299</v>
      </c>
      <c r="CI2286">
        <v>-0.19283180142445999</v>
      </c>
      <c r="CJ2286">
        <v>-1.0183562217148401</v>
      </c>
      <c r="CK2286">
        <v>0.24004349296163199</v>
      </c>
      <c r="CL2286">
        <v>0.44922417070013398</v>
      </c>
      <c r="CM2286">
        <v>-0.51862576102485702</v>
      </c>
      <c r="CN2286">
        <v>-1.9323314441161299</v>
      </c>
      <c r="CO2286">
        <v>0.55284594760806005</v>
      </c>
      <c r="CP2286">
        <v>2.11500173047438E-2</v>
      </c>
      <c r="CQ2286">
        <v>0.33160004267580001</v>
      </c>
      <c r="CR2286">
        <v>1.1813294223983899</v>
      </c>
      <c r="CS2286">
        <v>0.692549378844872</v>
      </c>
      <c r="CT2286">
        <v>-0.80799687865769898</v>
      </c>
      <c r="CU2286">
        <v>-0.30265346447862601</v>
      </c>
      <c r="CV2286">
        <v>0.67549928198758202</v>
      </c>
      <c r="CW2286">
        <v>0.63231454793599295</v>
      </c>
      <c r="CX2286">
        <v>-7.3135157499902806E-2</v>
      </c>
      <c r="CY2286">
        <v>0.68175301071642203</v>
      </c>
      <c r="CZ2286">
        <v>-1.9155722434493401</v>
      </c>
      <c r="DA2286">
        <v>-0.48942465228089999</v>
      </c>
      <c r="DB2286">
        <v>-0.36076869528183297</v>
      </c>
      <c r="DC2286">
        <v>0.45221602860769999</v>
      </c>
      <c r="DE2286">
        <v>1.9302524195822921E-4</v>
      </c>
      <c r="DF2286">
        <v>1.98328615311875</v>
      </c>
    </row>
    <row r="2287" spans="1:110" x14ac:dyDescent="0.25">
      <c r="A2287" t="s">
        <v>9053</v>
      </c>
      <c r="B2287" t="s">
        <v>9054</v>
      </c>
      <c r="C2287" t="s">
        <v>9055</v>
      </c>
      <c r="D2287">
        <v>3338</v>
      </c>
      <c r="E2287" t="s">
        <v>9056</v>
      </c>
      <c r="F2287">
        <v>1.1584612318126</v>
      </c>
      <c r="G2287">
        <v>-2.4368433875525002E-2</v>
      </c>
      <c r="H2287">
        <v>0.104107306300026</v>
      </c>
      <c r="I2287">
        <v>-0.52678218916594599</v>
      </c>
      <c r="J2287">
        <v>-0.53189369498611505</v>
      </c>
      <c r="K2287">
        <v>0.27747389091955499</v>
      </c>
      <c r="L2287">
        <v>-0.42954365724215099</v>
      </c>
      <c r="M2287">
        <v>0.23468773951744201</v>
      </c>
      <c r="N2287">
        <v>-1.4955123146474401</v>
      </c>
      <c r="O2287">
        <v>-0.22843337424488</v>
      </c>
      <c r="P2287">
        <v>-0.28540715230653002</v>
      </c>
      <c r="Q2287">
        <v>-0.97148353522605901</v>
      </c>
      <c r="R2287">
        <v>-1.0354792563509401</v>
      </c>
      <c r="S2287">
        <v>-1.1957488865097099</v>
      </c>
      <c r="T2287">
        <v>-0.23588028885741499</v>
      </c>
      <c r="U2287">
        <v>0.52147760590033398</v>
      </c>
      <c r="V2287">
        <v>3.0496346438943299E-2</v>
      </c>
      <c r="W2287">
        <v>0.48364163471907101</v>
      </c>
      <c r="X2287">
        <v>1.17459001517515</v>
      </c>
      <c r="Y2287">
        <v>0.26040715154689797</v>
      </c>
      <c r="Z2287">
        <v>0.62272214383230995</v>
      </c>
      <c r="AA2287">
        <v>0.26831946796817802</v>
      </c>
      <c r="AB2287">
        <v>-1.8599392372937</v>
      </c>
      <c r="AC2287">
        <v>-2.0820425702365699</v>
      </c>
      <c r="AD2287">
        <v>0.47946299994267499</v>
      </c>
      <c r="AE2287">
        <v>-0.89354786988824997</v>
      </c>
      <c r="AF2287">
        <v>-0.85972450508639198</v>
      </c>
      <c r="AG2287">
        <v>-0.92150692826744496</v>
      </c>
      <c r="AH2287">
        <v>-2.0178148355801202</v>
      </c>
      <c r="AI2287">
        <v>-1.26384777206259</v>
      </c>
      <c r="AJ2287">
        <v>-1.5678030118336199</v>
      </c>
      <c r="AK2287">
        <v>-2.54616518085653</v>
      </c>
      <c r="AL2287">
        <v>-3.0903431579378902</v>
      </c>
      <c r="AM2287">
        <v>-2.7321901150513601</v>
      </c>
      <c r="AN2287">
        <v>-9.6104235437923194E-2</v>
      </c>
      <c r="AO2287">
        <v>-2.0889446131908</v>
      </c>
      <c r="AP2287">
        <v>-3.0792207627825698</v>
      </c>
      <c r="AQ2287">
        <v>0.56374956794879505</v>
      </c>
      <c r="AR2287">
        <v>-0.135824568813084</v>
      </c>
      <c r="AS2287">
        <v>-0.50789235666656096</v>
      </c>
      <c r="AT2287">
        <v>-0.96950682622192297</v>
      </c>
      <c r="AU2287">
        <v>1.0414304742962399</v>
      </c>
      <c r="AV2287">
        <v>0.83519014764486499</v>
      </c>
      <c r="AW2287">
        <v>0.32636537243283897</v>
      </c>
      <c r="AX2287">
        <v>1.10985720747995</v>
      </c>
      <c r="AY2287">
        <v>0.95755101676249899</v>
      </c>
      <c r="AZ2287">
        <v>0.39841767068609202</v>
      </c>
      <c r="BA2287">
        <v>0.92789466774820695</v>
      </c>
      <c r="BB2287">
        <v>0.338995109783716</v>
      </c>
      <c r="BC2287">
        <v>-8.2929031944150494E-2</v>
      </c>
      <c r="BD2287">
        <v>4.2842185554827397E-2</v>
      </c>
      <c r="BE2287">
        <v>0.71485373207430902</v>
      </c>
      <c r="BF2287">
        <v>0.72017708141346604</v>
      </c>
      <c r="BG2287">
        <v>0.68079019019367804</v>
      </c>
      <c r="BH2287">
        <v>-0.87127072793899996</v>
      </c>
      <c r="BI2287">
        <v>0.58545085338487701</v>
      </c>
      <c r="BJ2287">
        <v>0.662520718278648</v>
      </c>
      <c r="BK2287">
        <v>1.4296901749977</v>
      </c>
      <c r="BL2287">
        <v>1.1242116826067301</v>
      </c>
      <c r="BM2287">
        <v>0.22515619571765899</v>
      </c>
      <c r="BN2287">
        <v>1.43983175021224</v>
      </c>
      <c r="BO2287">
        <v>0.15188600291125501</v>
      </c>
      <c r="BP2287">
        <v>0.52608922715209105</v>
      </c>
      <c r="BQ2287">
        <v>0.19460009694341401</v>
      </c>
      <c r="BR2287">
        <v>2.4368433875522601E-2</v>
      </c>
      <c r="BS2287">
        <v>0.15360648109897199</v>
      </c>
      <c r="BT2287">
        <v>-1.35165800411153</v>
      </c>
      <c r="BU2287">
        <v>0.764711389037668</v>
      </c>
      <c r="BV2287">
        <v>8.6917755436285798E-2</v>
      </c>
      <c r="BW2287">
        <v>-0.413717182558972</v>
      </c>
      <c r="BX2287">
        <v>-1.2125009020294599</v>
      </c>
      <c r="BY2287">
        <v>1.1493642509338999</v>
      </c>
      <c r="BZ2287">
        <v>-0.61774182802029698</v>
      </c>
      <c r="CA2287">
        <v>-0.202731021799749</v>
      </c>
      <c r="CB2287">
        <v>-1.9475550038818601</v>
      </c>
      <c r="CC2287">
        <v>-0.508372644475378</v>
      </c>
      <c r="CD2287">
        <v>-0.74188229204015599</v>
      </c>
      <c r="CE2287">
        <v>1.6106789834864901</v>
      </c>
      <c r="CF2287">
        <v>0.29942322239326302</v>
      </c>
      <c r="CG2287">
        <v>-0.75944174766490702</v>
      </c>
      <c r="CH2287">
        <v>-0.146053737615157</v>
      </c>
      <c r="CI2287">
        <v>-0.61201787038386701</v>
      </c>
      <c r="CJ2287">
        <v>1.2744708240551099</v>
      </c>
      <c r="CK2287">
        <v>-0.30820212748144099</v>
      </c>
      <c r="CL2287">
        <v>9.8062231447490003E-2</v>
      </c>
      <c r="CM2287">
        <v>-0.60485385612148801</v>
      </c>
      <c r="CN2287">
        <v>-0.50594846639605495</v>
      </c>
      <c r="CO2287">
        <v>1.0269574233810199</v>
      </c>
      <c r="CP2287">
        <v>-0.27002847844216599</v>
      </c>
      <c r="CQ2287">
        <v>0.121670764079903</v>
      </c>
      <c r="CR2287">
        <v>0.205153726937362</v>
      </c>
      <c r="CS2287">
        <v>-0.11293500158706</v>
      </c>
      <c r="CT2287">
        <v>-6.4857369465671194E-2</v>
      </c>
      <c r="CU2287">
        <v>1.28977742727978</v>
      </c>
      <c r="CV2287">
        <v>-0.54356848309128802</v>
      </c>
      <c r="CW2287">
        <v>0.47767574574356397</v>
      </c>
      <c r="CX2287">
        <v>-0.36775199035665102</v>
      </c>
      <c r="CY2287">
        <v>0.23011358141010799</v>
      </c>
      <c r="CZ2287">
        <v>-0.81186002753481001</v>
      </c>
      <c r="DA2287">
        <v>-0.370363715051649</v>
      </c>
      <c r="DB2287">
        <v>0.14209550534335399</v>
      </c>
      <c r="DC2287">
        <v>0.96689852246721497</v>
      </c>
      <c r="DE2287">
        <v>0.57637827212522175</v>
      </c>
      <c r="DF2287">
        <v>0.89929695453113723</v>
      </c>
    </row>
    <row r="2288" spans="1:110" x14ac:dyDescent="0.25">
      <c r="A2288" t="s">
        <v>9057</v>
      </c>
      <c r="B2288" t="s">
        <v>9058</v>
      </c>
      <c r="C2288" t="s">
        <v>9059</v>
      </c>
      <c r="D2288">
        <v>3339</v>
      </c>
      <c r="F2288">
        <v>1.8088670259035</v>
      </c>
      <c r="G2288">
        <v>0.84532936539486103</v>
      </c>
      <c r="H2288">
        <v>1.82499213512528</v>
      </c>
      <c r="I2288">
        <v>0.24884219369160801</v>
      </c>
      <c r="J2288">
        <v>-1.41245914670315</v>
      </c>
      <c r="K2288">
        <v>-0.72104267587215698</v>
      </c>
      <c r="L2288">
        <v>-1.71194259826586</v>
      </c>
      <c r="M2288">
        <v>-4.3468697824713402E-2</v>
      </c>
      <c r="N2288">
        <v>0.29981676109718802</v>
      </c>
      <c r="O2288">
        <v>0.57936510070135905</v>
      </c>
      <c r="P2288">
        <v>-1.2117495881707301</v>
      </c>
      <c r="Q2288">
        <v>-1.2522243521841701E-2</v>
      </c>
      <c r="R2288">
        <v>-0.61665076257472096</v>
      </c>
      <c r="S2288">
        <v>-4.8932931447993801E-2</v>
      </c>
      <c r="T2288">
        <v>-3.4017297765811402E-2</v>
      </c>
      <c r="U2288">
        <v>0.29463901500179401</v>
      </c>
      <c r="V2288">
        <v>0.56256664978842397</v>
      </c>
      <c r="W2288">
        <v>1.0659698555183399</v>
      </c>
      <c r="X2288">
        <v>0.87568022734125295</v>
      </c>
      <c r="Y2288">
        <v>0.66513060630270004</v>
      </c>
      <c r="Z2288">
        <v>1.32353291544076</v>
      </c>
      <c r="AA2288">
        <v>0.46814785741258103</v>
      </c>
      <c r="AB2288">
        <v>-1.9803221699682201</v>
      </c>
      <c r="AC2288">
        <v>-1.3637224252376801</v>
      </c>
      <c r="AD2288">
        <v>1.2485598552850199</v>
      </c>
      <c r="AE2288">
        <v>-0.88320213684776105</v>
      </c>
      <c r="AF2288">
        <v>-8.8784637643506095E-2</v>
      </c>
      <c r="AG2288">
        <v>-0.55984571356900903</v>
      </c>
      <c r="AH2288">
        <v>-1.82284384393263</v>
      </c>
      <c r="AI2288">
        <v>-1.2827483341143899</v>
      </c>
      <c r="AJ2288">
        <v>-1.1485967731859399</v>
      </c>
      <c r="AK2288">
        <v>-2.2926159760827498</v>
      </c>
      <c r="AL2288">
        <v>-1.6626800288561601</v>
      </c>
      <c r="AM2288">
        <v>-2.0730238935899399</v>
      </c>
      <c r="AN2288">
        <v>-0.149668487702627</v>
      </c>
      <c r="AO2288">
        <v>-1.9498509471288099</v>
      </c>
      <c r="AP2288">
        <v>-2.6931574222445498</v>
      </c>
      <c r="AQ2288">
        <v>1.11687650398465</v>
      </c>
      <c r="AR2288">
        <v>-0.30245663909730802</v>
      </c>
      <c r="AS2288">
        <v>1.21344623294195</v>
      </c>
      <c r="AT2288">
        <v>0.24955678557142899</v>
      </c>
      <c r="AU2288">
        <v>-1.6157270351295701</v>
      </c>
      <c r="AV2288">
        <v>0.93228599039092097</v>
      </c>
      <c r="AW2288">
        <v>0.178525566148133</v>
      </c>
      <c r="AX2288">
        <v>0.32185734814082601</v>
      </c>
      <c r="AY2288">
        <v>-4.7971653195320201E-2</v>
      </c>
      <c r="AZ2288">
        <v>9.3269310781983306E-2</v>
      </c>
      <c r="BA2288">
        <v>0.31629246942017902</v>
      </c>
      <c r="BB2288">
        <v>-0.22891348292077099</v>
      </c>
      <c r="BC2288">
        <v>0.26199137974768999</v>
      </c>
      <c r="BD2288">
        <v>0.64047658827131104</v>
      </c>
      <c r="BE2288">
        <v>0.87846925439005097</v>
      </c>
      <c r="BF2288">
        <v>1.0938852030545201</v>
      </c>
      <c r="BG2288">
        <v>0.85133086218460197</v>
      </c>
      <c r="BH2288">
        <v>0.68416539224167505</v>
      </c>
      <c r="BI2288">
        <v>-0.13381470014430599</v>
      </c>
      <c r="BJ2288">
        <v>0.369870281605577</v>
      </c>
      <c r="BK2288">
        <v>-8.3639830849943406E-2</v>
      </c>
      <c r="BL2288">
        <v>0.70638346441866995</v>
      </c>
      <c r="BM2288">
        <v>0.26169058064922301</v>
      </c>
      <c r="BN2288">
        <v>0.98680698423818103</v>
      </c>
      <c r="BO2288">
        <v>-0.60687327494432997</v>
      </c>
      <c r="BP2288">
        <v>8.1178963507905905E-3</v>
      </c>
      <c r="BQ2288">
        <v>-0.95465485488605495</v>
      </c>
      <c r="BR2288">
        <v>1.0036377341622001E-2</v>
      </c>
      <c r="BS2288">
        <v>-8.1178963507921205E-3</v>
      </c>
      <c r="BT2288">
        <v>-1.3882399436135999</v>
      </c>
      <c r="BU2288">
        <v>8.6563054226728997E-2</v>
      </c>
      <c r="BV2288">
        <v>-0.193448611731873</v>
      </c>
      <c r="BW2288">
        <v>-0.114168248404639</v>
      </c>
      <c r="BX2288">
        <v>-1.5740046041725599</v>
      </c>
      <c r="BY2288">
        <v>0.92667566048731798</v>
      </c>
      <c r="BZ2288">
        <v>-2.0263961829891302</v>
      </c>
      <c r="CA2288">
        <v>-2.1251469207026701</v>
      </c>
      <c r="CB2288">
        <v>-1.5021470780489801</v>
      </c>
      <c r="CC2288">
        <v>-1.0543715342309601</v>
      </c>
      <c r="CD2288">
        <v>-1.46366384058836</v>
      </c>
      <c r="CE2288">
        <v>1.6539934203242401E-2</v>
      </c>
      <c r="CF2288">
        <v>0.26671998557945498</v>
      </c>
      <c r="CG2288">
        <v>4.64942920755715E-2</v>
      </c>
      <c r="CH2288">
        <v>-0.53998687784689403</v>
      </c>
      <c r="CI2288">
        <v>-0.98731528220216402</v>
      </c>
      <c r="CJ2288">
        <v>1.24464457845021</v>
      </c>
      <c r="CK2288">
        <v>1.0127325542035901</v>
      </c>
      <c r="CL2288">
        <v>-0.39773375958207902</v>
      </c>
      <c r="CM2288">
        <v>0.39375777116032601</v>
      </c>
      <c r="CN2288">
        <v>0.141664876788898</v>
      </c>
      <c r="CO2288">
        <v>0.98092310669419402</v>
      </c>
      <c r="CP2288">
        <v>-7.3066139634275398E-2</v>
      </c>
      <c r="CQ2288">
        <v>-0.35477343793134702</v>
      </c>
      <c r="CR2288">
        <v>-0.23615175483742101</v>
      </c>
      <c r="CS2288">
        <v>-0.78299358363890803</v>
      </c>
      <c r="CT2288">
        <v>0.638098387180563</v>
      </c>
      <c r="CU2288">
        <v>1.45682939010776</v>
      </c>
      <c r="CV2288">
        <v>-0.66519808520329005</v>
      </c>
      <c r="CW2288">
        <v>5.1354127412022298E-2</v>
      </c>
      <c r="CX2288">
        <v>-0.67431451269090303</v>
      </c>
      <c r="CY2288">
        <v>-0.49356397431246901</v>
      </c>
      <c r="CZ2288">
        <v>9.6888321260527099E-2</v>
      </c>
      <c r="DA2288">
        <v>1.2759255721613001</v>
      </c>
      <c r="DB2288">
        <v>5.16845363008838E-2</v>
      </c>
      <c r="DC2288">
        <v>0.89030578271114602</v>
      </c>
      <c r="DE2288">
        <v>0.54979672905801147</v>
      </c>
      <c r="DF2288">
        <v>1.1203162532870949</v>
      </c>
    </row>
    <row r="2289" spans="1:110" x14ac:dyDescent="0.25">
      <c r="A2289" t="s">
        <v>9060</v>
      </c>
      <c r="B2289" t="s">
        <v>9061</v>
      </c>
      <c r="C2289" t="s">
        <v>9062</v>
      </c>
      <c r="D2289">
        <v>3344</v>
      </c>
      <c r="E2289" t="s">
        <v>9063</v>
      </c>
      <c r="F2289">
        <v>0.44951020290545302</v>
      </c>
      <c r="G2289">
        <v>0.96250482298602003</v>
      </c>
      <c r="H2289">
        <v>0.85637029811589005</v>
      </c>
      <c r="I2289">
        <v>2.2232547109935E-2</v>
      </c>
      <c r="J2289">
        <v>7.7747076496828493E-2</v>
      </c>
      <c r="K2289">
        <v>-1.2188480769941601</v>
      </c>
      <c r="L2289">
        <v>1.4048721570853799</v>
      </c>
      <c r="M2289">
        <v>-1.1292252752844301</v>
      </c>
      <c r="N2289">
        <v>0.187040107457837</v>
      </c>
      <c r="O2289">
        <v>1.41004409204044</v>
      </c>
      <c r="P2289">
        <v>-0.217492863003624</v>
      </c>
      <c r="Q2289">
        <v>-0.39050232957727299</v>
      </c>
      <c r="R2289">
        <v>0.66625310308728103</v>
      </c>
      <c r="S2289">
        <v>-1.0308880829504801</v>
      </c>
      <c r="T2289">
        <v>0.55354355074797901</v>
      </c>
      <c r="U2289">
        <v>0.60007218749544</v>
      </c>
      <c r="V2289">
        <v>-0.91374935636263599</v>
      </c>
      <c r="W2289">
        <v>-2.2912367042184401</v>
      </c>
      <c r="X2289">
        <v>0.41549408050779602</v>
      </c>
      <c r="Y2289">
        <v>-2.5371048516476402</v>
      </c>
      <c r="Z2289">
        <v>0.419073360122387</v>
      </c>
      <c r="AA2289">
        <v>-0.86203292818591404</v>
      </c>
      <c r="AB2289">
        <v>1.35653935527976</v>
      </c>
      <c r="AC2289">
        <v>0.910327752131593</v>
      </c>
      <c r="AD2289">
        <v>7.6592621603798497E-2</v>
      </c>
      <c r="AE2289">
        <v>0.36748732991564398</v>
      </c>
      <c r="AF2289">
        <v>-0.35663098686475198</v>
      </c>
      <c r="AG2289">
        <v>-0.99916492380305</v>
      </c>
      <c r="AH2289">
        <v>0.84253195286536997</v>
      </c>
      <c r="AI2289">
        <v>-0.68241221811361197</v>
      </c>
      <c r="AJ2289">
        <v>-0.13373846528211</v>
      </c>
      <c r="AK2289">
        <v>1.9579435513402601</v>
      </c>
      <c r="AL2289">
        <v>9.1348644116015495E-2</v>
      </c>
      <c r="AM2289">
        <v>0.175407877910329</v>
      </c>
      <c r="AN2289">
        <v>-1.85595330485166E-3</v>
      </c>
      <c r="AO2289">
        <v>-0.51385746951585098</v>
      </c>
      <c r="AP2289">
        <v>0.32644561301499397</v>
      </c>
      <c r="AQ2289">
        <v>-0.76064024336932501</v>
      </c>
      <c r="AR2289">
        <v>0.45972802031881499</v>
      </c>
      <c r="AS2289">
        <v>0.30069999565427402</v>
      </c>
      <c r="AT2289">
        <v>7.5262721043566599E-2</v>
      </c>
      <c r="AU2289">
        <v>-3.4915829861066401</v>
      </c>
      <c r="AV2289">
        <v>-0.38673439338139798</v>
      </c>
      <c r="AW2289">
        <v>1.0687147857217201</v>
      </c>
      <c r="AX2289">
        <v>1.1824258739498801</v>
      </c>
      <c r="AY2289">
        <v>0.46748727367571702</v>
      </c>
      <c r="AZ2289">
        <v>7.7747076496828493E-2</v>
      </c>
      <c r="BA2289">
        <v>-0.91113219379101995</v>
      </c>
      <c r="BB2289">
        <v>0.21043292687865101</v>
      </c>
      <c r="BC2289">
        <v>1.9025301611541201</v>
      </c>
      <c r="BD2289">
        <v>-2.87930239984121E-2</v>
      </c>
      <c r="BE2289">
        <v>1.85595330485166E-3</v>
      </c>
      <c r="BF2289">
        <v>0.228630558559555</v>
      </c>
      <c r="BG2289">
        <v>-1.05097689047345</v>
      </c>
      <c r="BH2289">
        <v>0.70021134400668505</v>
      </c>
      <c r="BI2289">
        <v>-5.1370200345644497E-2</v>
      </c>
      <c r="BJ2289">
        <v>0.66880174002276704</v>
      </c>
      <c r="BK2289">
        <v>-1.2847161635443101</v>
      </c>
      <c r="BL2289">
        <v>0.12188604069930301</v>
      </c>
      <c r="BM2289">
        <v>-0.40452845893711897</v>
      </c>
      <c r="BN2289">
        <v>0.60275693005616005</v>
      </c>
      <c r="BO2289">
        <v>-0.37338184051634099</v>
      </c>
      <c r="BP2289">
        <v>-1.4359072904766499</v>
      </c>
      <c r="BQ2289">
        <v>-2.2146740900211601E-2</v>
      </c>
      <c r="BR2289">
        <v>0.15360262534837599</v>
      </c>
      <c r="BS2289">
        <v>-1.0576105480581099</v>
      </c>
      <c r="BT2289">
        <v>-1.7289831730512599</v>
      </c>
      <c r="BU2289">
        <v>-1.08439990080613</v>
      </c>
      <c r="BV2289">
        <v>-0.809420961019785</v>
      </c>
      <c r="BW2289">
        <v>-2.7906801180126899</v>
      </c>
      <c r="BX2289">
        <v>-0.77529074180560198</v>
      </c>
      <c r="BY2289">
        <v>-1.5215821622114301</v>
      </c>
      <c r="BZ2289">
        <v>0.116536543628941</v>
      </c>
      <c r="CA2289">
        <v>0.141153587555059</v>
      </c>
      <c r="CB2289">
        <v>-1.00968380595881</v>
      </c>
      <c r="CC2289">
        <v>-1.1978253754888</v>
      </c>
      <c r="CD2289">
        <v>0.53056374829373398</v>
      </c>
      <c r="CE2289">
        <v>-0.15773385323814301</v>
      </c>
      <c r="CF2289">
        <v>-0.156303579000937</v>
      </c>
      <c r="CG2289">
        <v>-0.484048429408523</v>
      </c>
      <c r="CH2289">
        <v>0.55854006818008495</v>
      </c>
      <c r="CI2289">
        <v>0.44717043012753899</v>
      </c>
      <c r="CJ2289">
        <v>-0.93836587117673498</v>
      </c>
      <c r="CK2289">
        <v>-0.77777844079655301</v>
      </c>
      <c r="CL2289">
        <v>-0.87130737263123603</v>
      </c>
      <c r="CM2289">
        <v>1.1850632666131899</v>
      </c>
      <c r="CN2289">
        <v>1.60217766545132</v>
      </c>
      <c r="CO2289">
        <v>-0.83721919530765998</v>
      </c>
      <c r="CP2289">
        <v>-0.139923891806257</v>
      </c>
      <c r="CQ2289">
        <v>0.26898702472775599</v>
      </c>
      <c r="CR2289">
        <v>-1.3116160950767799</v>
      </c>
      <c r="CS2289">
        <v>0.48262748217797802</v>
      </c>
      <c r="CT2289">
        <v>0.72433599290473005</v>
      </c>
      <c r="CU2289">
        <v>-9.4069951694996504E-2</v>
      </c>
      <c r="CV2289">
        <v>1.0687147857217201</v>
      </c>
      <c r="CW2289">
        <v>-0.38540737479305198</v>
      </c>
      <c r="CX2289">
        <v>-0.32857780501344602</v>
      </c>
      <c r="CY2289">
        <v>-0.99264762583314803</v>
      </c>
      <c r="CZ2289">
        <v>1.53763020311441</v>
      </c>
      <c r="DA2289">
        <v>-0.42639136219442703</v>
      </c>
      <c r="DB2289">
        <v>2.4920307382289302</v>
      </c>
      <c r="DC2289">
        <v>-0.46198217263909902</v>
      </c>
      <c r="DE2289">
        <v>0.19075058666352354</v>
      </c>
      <c r="DF2289">
        <v>1.2810739849673429</v>
      </c>
    </row>
    <row r="2290" spans="1:110" x14ac:dyDescent="0.25">
      <c r="A2290" t="s">
        <v>9064</v>
      </c>
      <c r="B2290" t="s">
        <v>9065</v>
      </c>
      <c r="C2290" t="s">
        <v>9066</v>
      </c>
      <c r="D2290">
        <v>3359</v>
      </c>
      <c r="E2290" t="s">
        <v>9067</v>
      </c>
      <c r="F2290">
        <v>1.281147961302</v>
      </c>
      <c r="G2290">
        <v>0.4730757211976</v>
      </c>
      <c r="H2290">
        <v>0.36313442386255401</v>
      </c>
      <c r="I2290">
        <v>0.36030984856634402</v>
      </c>
      <c r="J2290">
        <v>3.33587274131509E-2</v>
      </c>
      <c r="K2290">
        <v>-0.75724794117522798</v>
      </c>
      <c r="L2290">
        <v>-0.56993169395776999</v>
      </c>
      <c r="M2290">
        <v>1.8763323890146599</v>
      </c>
      <c r="N2290">
        <v>-1.36322654801596</v>
      </c>
      <c r="O2290">
        <v>-0.23367031143804201</v>
      </c>
      <c r="P2290">
        <v>0.67938571129186298</v>
      </c>
      <c r="Q2290">
        <v>9.3843594062839694E-2</v>
      </c>
      <c r="R2290">
        <v>-0.79756710820549404</v>
      </c>
      <c r="S2290">
        <v>-1.37154899898894</v>
      </c>
      <c r="T2290">
        <v>0.87439093146936697</v>
      </c>
      <c r="U2290">
        <v>6.0352549555597899E-2</v>
      </c>
      <c r="V2290">
        <v>-0.31762691348087302</v>
      </c>
      <c r="W2290">
        <v>-2.2553674650304698</v>
      </c>
      <c r="X2290">
        <v>-0.17983073806151301</v>
      </c>
      <c r="Y2290">
        <v>-1.81513556485568</v>
      </c>
      <c r="Z2290">
        <v>5.95123290022486E-2</v>
      </c>
      <c r="AA2290">
        <v>-0.98106179674437599</v>
      </c>
      <c r="AB2290">
        <v>0.82912186274979605</v>
      </c>
      <c r="AC2290">
        <v>2.6339440457347401</v>
      </c>
      <c r="AD2290">
        <v>0.193670783834831</v>
      </c>
      <c r="AE2290">
        <v>-0.46825659531608499</v>
      </c>
      <c r="AF2290">
        <v>0.60296935742166802</v>
      </c>
      <c r="AG2290">
        <v>0.134613993676751</v>
      </c>
      <c r="AH2290">
        <v>0.85552377957449999</v>
      </c>
      <c r="AI2290">
        <v>1.9891502170061199</v>
      </c>
      <c r="AJ2290">
        <v>1.98625855372052</v>
      </c>
      <c r="AK2290">
        <v>2.1868200222907102</v>
      </c>
      <c r="AL2290">
        <v>1.07873926576455</v>
      </c>
      <c r="AM2290">
        <v>1.89802645615858</v>
      </c>
      <c r="AN2290">
        <v>-0.90264689428560696</v>
      </c>
      <c r="AO2290">
        <v>1.1455132531043299</v>
      </c>
      <c r="AP2290">
        <v>1.2326788786243199</v>
      </c>
      <c r="AQ2290">
        <v>-0.493930002150683</v>
      </c>
      <c r="AR2290">
        <v>-0.20032336785928501</v>
      </c>
      <c r="AS2290">
        <v>-1.24036738452791</v>
      </c>
      <c r="AT2290">
        <v>-1.0348168749373801</v>
      </c>
      <c r="AU2290">
        <v>-1.9741296673570301</v>
      </c>
      <c r="AV2290">
        <v>-0.31935423771465599</v>
      </c>
      <c r="AW2290">
        <v>0.50627266492482303</v>
      </c>
      <c r="AX2290">
        <v>1.0325433608718</v>
      </c>
      <c r="AY2290">
        <v>-0.25578519644916498</v>
      </c>
      <c r="AZ2290">
        <v>0.34402640628256298</v>
      </c>
      <c r="BA2290">
        <v>-0.58054415543035798</v>
      </c>
      <c r="BB2290">
        <v>0.30252888383622401</v>
      </c>
      <c r="BC2290">
        <v>0.89364858926741797</v>
      </c>
      <c r="BD2290">
        <v>1.7496208364513399</v>
      </c>
      <c r="BE2290">
        <v>-7.0422352143205497E-2</v>
      </c>
      <c r="BF2290">
        <v>-0.14100730065056899</v>
      </c>
      <c r="BG2290">
        <v>-0.90450884754294403</v>
      </c>
      <c r="BH2290">
        <v>0.156994970092208</v>
      </c>
      <c r="BI2290">
        <v>-0.83466722405648497</v>
      </c>
      <c r="BJ2290">
        <v>-3.33587274131509E-2</v>
      </c>
      <c r="BK2290">
        <v>0.53275069326965996</v>
      </c>
      <c r="BL2290">
        <v>-0.137449512105739</v>
      </c>
      <c r="BM2290">
        <v>-0.447223268270449</v>
      </c>
      <c r="BN2290">
        <v>0.96662413355284504</v>
      </c>
      <c r="BO2290">
        <v>-0.48775153180567299</v>
      </c>
      <c r="BP2290">
        <v>0.24352285337382601</v>
      </c>
      <c r="BQ2290">
        <v>-1.8014240950542399</v>
      </c>
      <c r="BR2290">
        <v>-0.22352628890895199</v>
      </c>
      <c r="BS2290">
        <v>-1.38105921656558</v>
      </c>
      <c r="BT2290">
        <v>-1.0759886722110299</v>
      </c>
      <c r="BU2290">
        <v>-0.50187499210729503</v>
      </c>
      <c r="BV2290">
        <v>-0.87301038264275999</v>
      </c>
      <c r="BW2290">
        <v>-1.0576597188119901</v>
      </c>
      <c r="BX2290">
        <v>0.60479350245885999</v>
      </c>
      <c r="BY2290">
        <v>3.4804921024707198</v>
      </c>
      <c r="BZ2290">
        <v>-0.86603532882912704</v>
      </c>
      <c r="CA2290">
        <v>-6.3656693750662394E-2</v>
      </c>
      <c r="CB2290">
        <v>-3.6716896028527901E-2</v>
      </c>
      <c r="CC2290">
        <v>-0.94037931116725304</v>
      </c>
      <c r="CD2290">
        <v>-0.93950732610430698</v>
      </c>
      <c r="CE2290">
        <v>-0.74788744788680805</v>
      </c>
      <c r="CF2290">
        <v>1.3729824232769701</v>
      </c>
      <c r="CG2290">
        <v>1.0863638316392601</v>
      </c>
      <c r="CH2290">
        <v>-0.190650156920491</v>
      </c>
      <c r="CI2290">
        <v>0.21442910803894599</v>
      </c>
      <c r="CJ2290">
        <v>-0.38696587679727601</v>
      </c>
      <c r="CK2290">
        <v>0.143459328364339</v>
      </c>
      <c r="CL2290">
        <v>1.10231964316001</v>
      </c>
      <c r="CM2290">
        <v>1.3128851621098701</v>
      </c>
      <c r="CN2290">
        <v>0.39559278786246799</v>
      </c>
      <c r="CO2290">
        <v>0.333288535480873</v>
      </c>
      <c r="CP2290">
        <v>0.17674217311502299</v>
      </c>
      <c r="CQ2290">
        <v>0.26818743694488401</v>
      </c>
      <c r="CR2290">
        <v>0.94726753918564099</v>
      </c>
      <c r="CS2290">
        <v>-0.119876494251924</v>
      </c>
      <c r="CT2290">
        <v>0.42270321531981497</v>
      </c>
      <c r="CU2290">
        <v>0.25262859538867299</v>
      </c>
      <c r="CV2290">
        <v>1.148486810069</v>
      </c>
      <c r="CW2290">
        <v>-6.1907623368271103E-2</v>
      </c>
      <c r="CX2290">
        <v>-0.140053902976711</v>
      </c>
      <c r="CY2290">
        <v>-0.28436396066467001</v>
      </c>
      <c r="CZ2290">
        <v>0.15433977749047401</v>
      </c>
      <c r="DA2290">
        <v>-0.72978279835094795</v>
      </c>
      <c r="DB2290">
        <v>-3.8408448408318301E-2</v>
      </c>
      <c r="DC2290">
        <v>-0.447223268270449</v>
      </c>
      <c r="DE2290">
        <v>0.91216906658526931</v>
      </c>
      <c r="DF2290">
        <v>0.9792465258630576</v>
      </c>
    </row>
    <row r="2291" spans="1:110" x14ac:dyDescent="0.25">
      <c r="A2291" t="s">
        <v>9068</v>
      </c>
      <c r="B2291" t="s">
        <v>9069</v>
      </c>
      <c r="C2291" t="s">
        <v>9070</v>
      </c>
      <c r="D2291">
        <v>3373</v>
      </c>
      <c r="E2291" t="s">
        <v>9071</v>
      </c>
      <c r="F2291">
        <v>1.29662018198705</v>
      </c>
      <c r="G2291">
        <v>-0.23074916802631201</v>
      </c>
      <c r="H2291">
        <v>-0.68663446997404898</v>
      </c>
      <c r="I2291">
        <v>1.4548900780109899</v>
      </c>
      <c r="J2291">
        <v>-0.78480109591192904</v>
      </c>
      <c r="K2291">
        <v>0.16930298271785399</v>
      </c>
      <c r="L2291">
        <v>-0.56554356738297595</v>
      </c>
      <c r="M2291">
        <v>0.35829523794149698</v>
      </c>
      <c r="N2291">
        <v>-3.7540524116508398</v>
      </c>
      <c r="O2291">
        <v>-0.245859205389346</v>
      </c>
      <c r="P2291">
        <v>-0.89450849390975495</v>
      </c>
      <c r="Q2291">
        <v>-0.78228626260977596</v>
      </c>
      <c r="R2291">
        <v>0.113522903987115</v>
      </c>
      <c r="S2291">
        <v>0.77540176805188299</v>
      </c>
      <c r="T2291">
        <v>-4.8266915690929997</v>
      </c>
      <c r="U2291">
        <v>0.81333751467076598</v>
      </c>
      <c r="V2291">
        <v>-0.102686432001955</v>
      </c>
      <c r="W2291">
        <v>-0.15213640999917699</v>
      </c>
      <c r="X2291">
        <v>-1.16549596530129</v>
      </c>
      <c r="Y2291">
        <v>-0.467073961013447</v>
      </c>
      <c r="Z2291">
        <v>0.61243478778342197</v>
      </c>
      <c r="AA2291">
        <v>0.64457545836689201</v>
      </c>
      <c r="AB2291">
        <v>0.74998801932399295</v>
      </c>
      <c r="AC2291">
        <v>2.0304775227154899</v>
      </c>
      <c r="AD2291">
        <v>0.374744794410238</v>
      </c>
      <c r="AE2291">
        <v>4.3418988907970697E-2</v>
      </c>
      <c r="AF2291">
        <v>0.26574358124305097</v>
      </c>
      <c r="AG2291">
        <v>-0.45864965055123003</v>
      </c>
      <c r="AH2291">
        <v>1.1468456407564699E-2</v>
      </c>
      <c r="AI2291">
        <v>-8.0548753466037196E-2</v>
      </c>
      <c r="AJ2291">
        <v>9.5686499110995096E-2</v>
      </c>
      <c r="AK2291">
        <v>1.2440826093840001</v>
      </c>
      <c r="AL2291">
        <v>-0.30686399924843999</v>
      </c>
      <c r="AM2291">
        <v>0.58042303331549405</v>
      </c>
      <c r="AN2291">
        <v>-0.57205723326166102</v>
      </c>
      <c r="AO2291">
        <v>3.5210239885060699</v>
      </c>
      <c r="AP2291">
        <v>0.76742020926377497</v>
      </c>
      <c r="AQ2291">
        <v>-0.14910344664226099</v>
      </c>
      <c r="AR2291">
        <v>-0.25959805026514698</v>
      </c>
      <c r="AS2291">
        <v>-0.858080972790351</v>
      </c>
      <c r="AT2291">
        <v>-0.42168175273830799</v>
      </c>
      <c r="AU2291">
        <v>-1.2509993996484601</v>
      </c>
      <c r="AV2291">
        <v>0.149188604416535</v>
      </c>
      <c r="AW2291">
        <v>0.33837894866660501</v>
      </c>
      <c r="AX2291">
        <v>-0.29380955486311899</v>
      </c>
      <c r="AY2291">
        <v>0.56303412460111801</v>
      </c>
      <c r="AZ2291">
        <v>0.113522903987115</v>
      </c>
      <c r="BA2291">
        <v>-1.1744313913259401</v>
      </c>
      <c r="BB2291">
        <v>0.77126372432543</v>
      </c>
      <c r="BC2291">
        <v>2.4152175834522699E-2</v>
      </c>
      <c r="BD2291">
        <v>-0.20684802774431299</v>
      </c>
      <c r="BE2291">
        <v>-0.4804173657361</v>
      </c>
      <c r="BF2291">
        <v>-0.34845675900227002</v>
      </c>
      <c r="BG2291">
        <v>-1.1468456407564699E-2</v>
      </c>
      <c r="BH2291">
        <v>0.23639501940542201</v>
      </c>
      <c r="BI2291">
        <v>-0.86651638138260101</v>
      </c>
      <c r="BJ2291">
        <v>-0.37660176790350802</v>
      </c>
      <c r="BK2291">
        <v>-0.33412112514901099</v>
      </c>
      <c r="BL2291">
        <v>0.81789941213401296</v>
      </c>
      <c r="BM2291">
        <v>-2.5589641183086398</v>
      </c>
      <c r="BN2291">
        <v>0.76120000817039302</v>
      </c>
      <c r="BO2291">
        <v>-0.271420350323272</v>
      </c>
      <c r="BP2291">
        <v>-6.14674288185093E-2</v>
      </c>
      <c r="BQ2291">
        <v>0.27844402639655302</v>
      </c>
      <c r="BR2291">
        <v>-0.49379790251999101</v>
      </c>
      <c r="BS2291">
        <v>-0.57585435843611898</v>
      </c>
      <c r="BT2291">
        <v>-0.26549878227654899</v>
      </c>
      <c r="BU2291">
        <v>-0.23849013595062399</v>
      </c>
      <c r="BV2291">
        <v>-1.0992720898372601</v>
      </c>
      <c r="BW2291">
        <v>-2.40083182724331</v>
      </c>
      <c r="BX2291">
        <v>5.1559522111471398E-2</v>
      </c>
      <c r="BY2291">
        <v>0.107056084367325</v>
      </c>
      <c r="BZ2291">
        <v>-0.501847188054106</v>
      </c>
      <c r="CA2291">
        <v>0.17428513332297901</v>
      </c>
      <c r="CB2291">
        <v>0.62437412051211405</v>
      </c>
      <c r="CC2291">
        <v>0.40174012890702698</v>
      </c>
      <c r="CD2291">
        <v>0.35464443027632298</v>
      </c>
      <c r="CE2291">
        <v>0.99404964029214504</v>
      </c>
      <c r="CF2291">
        <v>0.97358410174661303</v>
      </c>
      <c r="CG2291">
        <v>0.78189176483455203</v>
      </c>
      <c r="CH2291">
        <v>0.44125871187180998</v>
      </c>
      <c r="CI2291">
        <v>-0.70041826153562503</v>
      </c>
      <c r="CJ2291">
        <v>-0.72822260970525698</v>
      </c>
      <c r="CK2291">
        <v>-0.88462813842165799</v>
      </c>
      <c r="CL2291">
        <v>-1.7950694871294502E-2</v>
      </c>
      <c r="CM2291">
        <v>4.9944745673314202E-2</v>
      </c>
      <c r="CN2291">
        <v>0.83459903066109897</v>
      </c>
      <c r="CO2291">
        <v>-0.25054682140277101</v>
      </c>
      <c r="CP2291">
        <v>-0.29804095327376701</v>
      </c>
      <c r="CQ2291">
        <v>-0.34271734253382302</v>
      </c>
      <c r="CR2291">
        <v>0.29948178986083701</v>
      </c>
      <c r="CS2291">
        <v>0.76532394586240804</v>
      </c>
      <c r="CT2291">
        <v>0.66561813523560398</v>
      </c>
      <c r="CU2291">
        <v>0.50276373356843396</v>
      </c>
      <c r="CV2291">
        <v>0.84510928281922804</v>
      </c>
      <c r="CW2291">
        <v>-1.0805625155026899</v>
      </c>
      <c r="CX2291">
        <v>8.5937883908784707E-2</v>
      </c>
      <c r="CY2291">
        <v>-0.16094458240519</v>
      </c>
      <c r="CZ2291">
        <v>0.432093941286042</v>
      </c>
      <c r="DA2291">
        <v>-0.40057058455281502</v>
      </c>
      <c r="DB2291">
        <v>0.80284276433324597</v>
      </c>
      <c r="DC2291">
        <v>0.212573554510358</v>
      </c>
      <c r="DE2291">
        <v>6.2292378780114822E-2</v>
      </c>
      <c r="DF2291">
        <v>0.70371854685359014</v>
      </c>
    </row>
    <row r="2292" spans="1:110" x14ac:dyDescent="0.25">
      <c r="A2292" t="s">
        <v>9072</v>
      </c>
      <c r="B2292" t="s">
        <v>9073</v>
      </c>
      <c r="C2292" t="s">
        <v>9074</v>
      </c>
      <c r="D2292">
        <v>3417</v>
      </c>
      <c r="E2292" t="s">
        <v>9075</v>
      </c>
      <c r="F2292">
        <v>-0.57875941865925395</v>
      </c>
      <c r="G2292">
        <v>1.13677603448444</v>
      </c>
      <c r="H2292">
        <v>-0.82738340063119598</v>
      </c>
      <c r="I2292">
        <v>0.72983695783237901</v>
      </c>
      <c r="J2292">
        <v>-1.42555878075043</v>
      </c>
      <c r="K2292">
        <v>2.25990936510581</v>
      </c>
      <c r="L2292">
        <v>1.5412486685606801</v>
      </c>
      <c r="M2292">
        <v>0.36632331479968999</v>
      </c>
      <c r="N2292">
        <v>3.9618737889168601E-2</v>
      </c>
      <c r="O2292">
        <v>-1.0679695085151</v>
      </c>
      <c r="P2292">
        <v>0.17572921783658901</v>
      </c>
      <c r="Q2292">
        <v>0.20807647939068299</v>
      </c>
      <c r="R2292">
        <v>1.5609322883996</v>
      </c>
      <c r="S2292">
        <v>0.47064946938497698</v>
      </c>
      <c r="T2292">
        <v>-3.0397065339025899</v>
      </c>
      <c r="U2292">
        <v>0.152124985220667</v>
      </c>
      <c r="V2292">
        <v>0.53583807906828895</v>
      </c>
      <c r="W2292">
        <v>0.45910274210396201</v>
      </c>
      <c r="X2292">
        <v>-0.32002403227357901</v>
      </c>
      <c r="Y2292">
        <v>0.469713355981839</v>
      </c>
      <c r="Z2292">
        <v>0.64068382316403805</v>
      </c>
      <c r="AA2292">
        <v>0.99347588481421301</v>
      </c>
      <c r="AB2292">
        <v>-1.1945252472707999</v>
      </c>
      <c r="AC2292">
        <v>-0.83845574576551796</v>
      </c>
      <c r="AD2292">
        <v>-0.187621253637615</v>
      </c>
      <c r="AE2292">
        <v>-0.33243281736618602</v>
      </c>
      <c r="AF2292">
        <v>-0.38708863167055002</v>
      </c>
      <c r="AG2292">
        <v>-0.11411149137672399</v>
      </c>
      <c r="AH2292">
        <v>-0.91653780782254501</v>
      </c>
      <c r="AI2292">
        <v>0.17710375477235199</v>
      </c>
      <c r="AJ2292">
        <v>-0.12533454740179301</v>
      </c>
      <c r="AK2292">
        <v>-1.3611373953040999</v>
      </c>
      <c r="AL2292">
        <v>0.21566944270252</v>
      </c>
      <c r="AM2292">
        <v>1.32810952416333E-2</v>
      </c>
      <c r="AN2292">
        <v>-4.3040801514651797E-2</v>
      </c>
      <c r="AO2292">
        <v>-1.08245961212404</v>
      </c>
      <c r="AP2292">
        <v>4.3086284220039204</v>
      </c>
      <c r="AQ2292">
        <v>-0.68640676646375598</v>
      </c>
      <c r="AR2292">
        <v>-0.14311868832658201</v>
      </c>
      <c r="AS2292">
        <v>0.57760635538851701</v>
      </c>
      <c r="AT2292">
        <v>-0.86679146380918104</v>
      </c>
      <c r="AU2292">
        <v>0.71719401757397805</v>
      </c>
      <c r="AV2292">
        <v>-0.16600905084029999</v>
      </c>
      <c r="AW2292">
        <v>-1.24590451817097</v>
      </c>
      <c r="AX2292">
        <v>-2.24612459126425</v>
      </c>
      <c r="AY2292">
        <v>0.33438652500135702</v>
      </c>
      <c r="AZ2292">
        <v>-0.43963873962073002</v>
      </c>
      <c r="BA2292">
        <v>-0.69381535824617202</v>
      </c>
      <c r="BB2292">
        <v>-0.64744868447581605</v>
      </c>
      <c r="BC2292">
        <v>-0.170997179233039</v>
      </c>
      <c r="BD2292">
        <v>-1.32810952416333E-2</v>
      </c>
      <c r="BE2292">
        <v>-0.631086642674063</v>
      </c>
      <c r="BF2292">
        <v>-0.132715364511065</v>
      </c>
      <c r="BG2292">
        <v>0.39803154678429098</v>
      </c>
      <c r="BH2292">
        <v>-0.47575849183640201</v>
      </c>
      <c r="BI2292">
        <v>6.3294520407003396E-2</v>
      </c>
      <c r="BJ2292">
        <v>0.45254151289751099</v>
      </c>
      <c r="BK2292">
        <v>-1.32385263296939</v>
      </c>
      <c r="BL2292">
        <v>-0.55547471176040497</v>
      </c>
      <c r="BM2292">
        <v>0.76609615845424095</v>
      </c>
      <c r="BN2292">
        <v>7.3029146500632303E-2</v>
      </c>
      <c r="BO2292">
        <v>1.21515544056452</v>
      </c>
      <c r="BP2292">
        <v>0.39474420442626001</v>
      </c>
      <c r="BQ2292">
        <v>1.3418791348655501</v>
      </c>
      <c r="BR2292">
        <v>-0.32889599927755903</v>
      </c>
      <c r="BS2292">
        <v>0.11421787167643099</v>
      </c>
      <c r="BT2292">
        <v>1.2258843684716201</v>
      </c>
      <c r="BU2292">
        <v>0.38192952166402999</v>
      </c>
      <c r="BV2292">
        <v>1.1887174391436801</v>
      </c>
      <c r="BW2292">
        <v>2.7109666023566201</v>
      </c>
      <c r="BX2292">
        <v>0.89846538796127895</v>
      </c>
      <c r="BY2292">
        <v>-2.1842175319914601</v>
      </c>
      <c r="BZ2292">
        <v>5.87382670822695E-2</v>
      </c>
      <c r="CA2292">
        <v>0.55512309965992601</v>
      </c>
      <c r="CB2292">
        <v>-4.3040801514651797E-2</v>
      </c>
      <c r="CC2292">
        <v>0.78580482207071101</v>
      </c>
      <c r="CD2292">
        <v>0.89477289133194804</v>
      </c>
      <c r="CE2292">
        <v>-1.29611638258575</v>
      </c>
      <c r="CF2292">
        <v>-0.49263782298675501</v>
      </c>
      <c r="CG2292">
        <v>-0.29180028969521699</v>
      </c>
      <c r="CH2292">
        <v>-0.68968284415075998</v>
      </c>
      <c r="CI2292">
        <v>0.36404753202849699</v>
      </c>
      <c r="CJ2292">
        <v>-0.18720826525989101</v>
      </c>
      <c r="CK2292">
        <v>-0.25123664443806698</v>
      </c>
      <c r="CL2292">
        <v>0.55699469895056397</v>
      </c>
      <c r="CM2292">
        <v>0.42199634507752698</v>
      </c>
      <c r="CN2292">
        <v>-0.127113141003102</v>
      </c>
      <c r="CO2292">
        <v>-1.6108710195254501</v>
      </c>
      <c r="CP2292">
        <v>0.80472876316560704</v>
      </c>
      <c r="CQ2292">
        <v>-4.7325139411829101E-2</v>
      </c>
      <c r="CR2292">
        <v>-1.6679185408232799</v>
      </c>
      <c r="CS2292">
        <v>0.203614956876674</v>
      </c>
      <c r="CT2292">
        <v>-0.54282117370299998</v>
      </c>
      <c r="CU2292">
        <v>-0.768455020360712</v>
      </c>
      <c r="CV2292">
        <v>-1.1750008611657199</v>
      </c>
      <c r="CW2292">
        <v>-0.20013283978566301</v>
      </c>
      <c r="CX2292">
        <v>0.50136814418657105</v>
      </c>
      <c r="CY2292">
        <v>0.56593141813475301</v>
      </c>
      <c r="CZ2292">
        <v>0.41114685982745403</v>
      </c>
      <c r="DA2292">
        <v>-0.631086642674063</v>
      </c>
      <c r="DB2292">
        <v>0.64646824266810199</v>
      </c>
      <c r="DC2292">
        <v>0.38851696003422198</v>
      </c>
      <c r="DE2292">
        <v>0.63484142132356602</v>
      </c>
      <c r="DF2292">
        <v>1.0944462714217484</v>
      </c>
    </row>
    <row r="2293" spans="1:110" x14ac:dyDescent="0.25">
      <c r="A2293" t="s">
        <v>9076</v>
      </c>
      <c r="B2293" t="s">
        <v>9077</v>
      </c>
      <c r="C2293" t="s">
        <v>9078</v>
      </c>
      <c r="D2293">
        <v>3419</v>
      </c>
      <c r="E2293" t="s">
        <v>9079</v>
      </c>
      <c r="F2293">
        <v>0.67565139516424499</v>
      </c>
      <c r="G2293">
        <v>0.91748595483377204</v>
      </c>
      <c r="H2293">
        <v>-0.67311739151404704</v>
      </c>
      <c r="I2293">
        <v>-0.93463043061172202</v>
      </c>
      <c r="J2293">
        <v>1.04243637786265</v>
      </c>
      <c r="K2293">
        <v>1.2655204080581099</v>
      </c>
      <c r="L2293">
        <v>0.89974116035681595</v>
      </c>
      <c r="M2293">
        <v>-0.79238078214750496</v>
      </c>
      <c r="N2293">
        <v>-0.86892129717657896</v>
      </c>
      <c r="O2293">
        <v>-2.9010800874485598E-2</v>
      </c>
      <c r="P2293">
        <v>-0.30605044757002298</v>
      </c>
      <c r="Q2293">
        <v>0.31692246139897901</v>
      </c>
      <c r="R2293">
        <v>1.35674193184087</v>
      </c>
      <c r="S2293">
        <v>0.76847804479590798</v>
      </c>
      <c r="T2293">
        <v>1.08364537578637</v>
      </c>
      <c r="U2293">
        <v>1.01177556419548</v>
      </c>
      <c r="V2293">
        <v>0.98631968846073603</v>
      </c>
      <c r="W2293">
        <v>0.92636178479555398</v>
      </c>
      <c r="X2293">
        <v>1.39592897322881</v>
      </c>
      <c r="Y2293">
        <v>1.08150694017685</v>
      </c>
      <c r="Z2293">
        <v>7.6946619428623103E-2</v>
      </c>
      <c r="AA2293">
        <v>1.05757969582741</v>
      </c>
      <c r="AB2293">
        <v>-1.58607356826638</v>
      </c>
      <c r="AC2293">
        <v>-1.8107596963530099</v>
      </c>
      <c r="AD2293">
        <v>0.39323552620577801</v>
      </c>
      <c r="AE2293">
        <v>-0.34364921069707899</v>
      </c>
      <c r="AF2293">
        <v>1.1588375918277001</v>
      </c>
      <c r="AG2293">
        <v>0.40754719728383998</v>
      </c>
      <c r="AH2293">
        <v>-1.8606919930077499</v>
      </c>
      <c r="AI2293">
        <v>-0.75285012904883897</v>
      </c>
      <c r="AJ2293">
        <v>0.261424259999333</v>
      </c>
      <c r="AK2293">
        <v>-2.5127585054304098</v>
      </c>
      <c r="AL2293">
        <v>-0.722949208232192</v>
      </c>
      <c r="AM2293">
        <v>-2.18393510058202</v>
      </c>
      <c r="AN2293">
        <v>0.13639929472228501</v>
      </c>
      <c r="AO2293">
        <v>-2.92910412437634</v>
      </c>
      <c r="AP2293">
        <v>-0.54048782945720297</v>
      </c>
      <c r="AQ2293">
        <v>1.4123086366979001</v>
      </c>
      <c r="AR2293">
        <v>2.0542868361409798</v>
      </c>
      <c r="AS2293">
        <v>0.35222479957785002</v>
      </c>
      <c r="AT2293">
        <v>1.53566354238953</v>
      </c>
      <c r="AU2293">
        <v>-1.8573777648216201</v>
      </c>
      <c r="AV2293">
        <v>0.112754805581679</v>
      </c>
      <c r="AW2293">
        <v>9.3989687422771806E-2</v>
      </c>
      <c r="AX2293">
        <v>-0.56783215447826696</v>
      </c>
      <c r="AY2293">
        <v>0.82666069342030701</v>
      </c>
      <c r="AZ2293">
        <v>0.34983848553961699</v>
      </c>
      <c r="BA2293">
        <v>-0.47271804545556501</v>
      </c>
      <c r="BB2293">
        <v>4.1986342397027199E-2</v>
      </c>
      <c r="BC2293">
        <v>0</v>
      </c>
      <c r="BD2293">
        <v>-0.291036435076863</v>
      </c>
      <c r="BE2293">
        <v>-1.91633925243831</v>
      </c>
      <c r="BF2293">
        <v>-0.44186080684626899</v>
      </c>
      <c r="BG2293">
        <v>-0.73919143355551398</v>
      </c>
      <c r="BH2293">
        <v>0.63849245029427304</v>
      </c>
      <c r="BI2293">
        <v>0.42955217729803702</v>
      </c>
      <c r="BJ2293">
        <v>-0.61339373657575402</v>
      </c>
      <c r="BK2293">
        <v>-2.1582669081865502</v>
      </c>
      <c r="BL2293">
        <v>0</v>
      </c>
      <c r="BM2293">
        <v>-1.2920122890266601</v>
      </c>
      <c r="BN2293">
        <v>0.55628925885893798</v>
      </c>
      <c r="BO2293">
        <v>-0.26428253690724601</v>
      </c>
      <c r="BP2293">
        <v>-0.10090353776395899</v>
      </c>
      <c r="BQ2293">
        <v>0.73004702763380902</v>
      </c>
      <c r="BR2293">
        <v>0.39917283293066202</v>
      </c>
      <c r="BS2293">
        <v>0.123741464585024</v>
      </c>
      <c r="BT2293">
        <v>-0.61971443568192097</v>
      </c>
      <c r="BU2293">
        <v>0.41970831780781997</v>
      </c>
      <c r="BV2293">
        <v>-0.118663946850774</v>
      </c>
      <c r="BW2293">
        <v>-0.15360081130832801</v>
      </c>
      <c r="BX2293">
        <v>1.0671854255117399</v>
      </c>
      <c r="BY2293">
        <v>-0.59205169404942803</v>
      </c>
      <c r="BZ2293">
        <v>-0.24234248907276201</v>
      </c>
      <c r="CA2293">
        <v>0.48348572629115899</v>
      </c>
      <c r="CB2293">
        <v>-1.1719752917741699</v>
      </c>
      <c r="CC2293">
        <v>-0.515417941273693</v>
      </c>
      <c r="CD2293">
        <v>-0.38224745207976402</v>
      </c>
      <c r="CE2293">
        <v>0.246475350932857</v>
      </c>
      <c r="CF2293">
        <v>0.27803265959974799</v>
      </c>
      <c r="CG2293">
        <v>-1.0131671995635501</v>
      </c>
      <c r="CH2293">
        <v>-2.8116522744591699E-2</v>
      </c>
      <c r="CI2293">
        <v>0.42588327640387202</v>
      </c>
      <c r="CJ2293">
        <v>0.66451535898791103</v>
      </c>
      <c r="CK2293">
        <v>0.27803265959974799</v>
      </c>
      <c r="CL2293">
        <v>0.32690481298221302</v>
      </c>
      <c r="CM2293">
        <v>0.279151504775698</v>
      </c>
      <c r="CN2293">
        <v>0.110894868915453</v>
      </c>
      <c r="CO2293">
        <v>-0.64373250786615099</v>
      </c>
      <c r="CP2293">
        <v>-0.67617006330913199</v>
      </c>
      <c r="CQ2293">
        <v>-1.2956038874828899</v>
      </c>
      <c r="CR2293">
        <v>-1.3478212133785199</v>
      </c>
      <c r="CS2293">
        <v>-0.64974032319472896</v>
      </c>
      <c r="CT2293">
        <v>-1.51544206529278</v>
      </c>
      <c r="CU2293">
        <v>0.72415463431813698</v>
      </c>
      <c r="CV2293">
        <v>-0.90004863117343803</v>
      </c>
      <c r="CW2293">
        <v>-2.5338004890202299</v>
      </c>
      <c r="CX2293">
        <v>-1.2346212637590701</v>
      </c>
      <c r="CY2293">
        <v>-0.106016774502055</v>
      </c>
      <c r="CZ2293">
        <v>-1.16911000619491</v>
      </c>
      <c r="DA2293">
        <v>1.0009655386551899</v>
      </c>
      <c r="DB2293">
        <v>-0.19615128947691399</v>
      </c>
      <c r="DC2293">
        <v>0.76690901158059299</v>
      </c>
      <c r="DE2293">
        <v>3.466724488448588E-2</v>
      </c>
      <c r="DF2293">
        <v>1.4875709619457107</v>
      </c>
    </row>
    <row r="2294" spans="1:110" x14ac:dyDescent="0.25">
      <c r="A2294" t="s">
        <v>9080</v>
      </c>
      <c r="B2294" t="s">
        <v>9081</v>
      </c>
      <c r="C2294" t="s">
        <v>9082</v>
      </c>
      <c r="D2294">
        <v>3421</v>
      </c>
      <c r="E2294" t="s">
        <v>9083</v>
      </c>
      <c r="F2294">
        <v>-1.5481282153503599</v>
      </c>
      <c r="G2294">
        <v>0.32534133210924998</v>
      </c>
      <c r="H2294">
        <v>0.50303039455132204</v>
      </c>
      <c r="I2294">
        <v>-0.656336737232316</v>
      </c>
      <c r="J2294">
        <v>-0.29627747962069001</v>
      </c>
      <c r="K2294">
        <v>1.9702819366017099</v>
      </c>
      <c r="L2294">
        <v>0.35515578904335598</v>
      </c>
      <c r="M2294">
        <v>0.62586255857483997</v>
      </c>
      <c r="N2294">
        <v>-0.85122798599350702</v>
      </c>
      <c r="O2294">
        <v>-1.8833373470734601E-2</v>
      </c>
      <c r="P2294">
        <v>-0.37507086866860101</v>
      </c>
      <c r="Q2294">
        <v>-0.63102352360083103</v>
      </c>
      <c r="R2294">
        <v>3.0769440901815601</v>
      </c>
      <c r="S2294">
        <v>-7.3103661831306899E-3</v>
      </c>
      <c r="T2294">
        <v>-0.87318219655245999</v>
      </c>
      <c r="U2294">
        <v>-0.65287800622199998</v>
      </c>
      <c r="V2294">
        <v>-0.20465721040694501</v>
      </c>
      <c r="W2294">
        <v>0.90216272939114095</v>
      </c>
      <c r="X2294">
        <v>0.39397691331378099</v>
      </c>
      <c r="Y2294">
        <v>1.9195573270522399</v>
      </c>
      <c r="Z2294">
        <v>1.4594112613208601</v>
      </c>
      <c r="AA2294">
        <v>1.11503077567381</v>
      </c>
      <c r="AB2294">
        <v>-1.02172179394338</v>
      </c>
      <c r="AC2294">
        <v>-1.2260042743724899</v>
      </c>
      <c r="AD2294">
        <v>0.66078032734883796</v>
      </c>
      <c r="AE2294">
        <v>-1.3522273927942701</v>
      </c>
      <c r="AF2294">
        <v>0.93213795372331198</v>
      </c>
      <c r="AG2294">
        <v>-0.92699550898201499</v>
      </c>
      <c r="AH2294">
        <v>-1.1239263920951399</v>
      </c>
      <c r="AI2294">
        <v>-0.50724278591315497</v>
      </c>
      <c r="AJ2294">
        <v>0.46248382789826598</v>
      </c>
      <c r="AK2294">
        <v>-2.1171755687629199</v>
      </c>
      <c r="AL2294">
        <v>-0.76462869220850505</v>
      </c>
      <c r="AM2294">
        <v>-1.5853536926162599</v>
      </c>
      <c r="AN2294">
        <v>1.9325481799744</v>
      </c>
      <c r="AO2294">
        <v>-4.2191784523003202</v>
      </c>
      <c r="AP2294">
        <v>-2.7154750688135598</v>
      </c>
      <c r="AQ2294">
        <v>0.88868509463913803</v>
      </c>
      <c r="AR2294">
        <v>1.1957582896921499</v>
      </c>
      <c r="AS2294">
        <v>-0.49352659778077401</v>
      </c>
      <c r="AT2294">
        <v>-0.68548683155625301</v>
      </c>
      <c r="AU2294">
        <v>0.33657438622869201</v>
      </c>
      <c r="AV2294">
        <v>-4.77474983656705E-2</v>
      </c>
      <c r="AW2294">
        <v>-1.00038233176835</v>
      </c>
      <c r="AX2294">
        <v>-0.37624623617794001</v>
      </c>
      <c r="AY2294">
        <v>0.24708077192733199</v>
      </c>
      <c r="AZ2294">
        <v>0.47072863073911297</v>
      </c>
      <c r="BA2294">
        <v>-0.52255294954421705</v>
      </c>
      <c r="BB2294">
        <v>7.3103661831306899E-3</v>
      </c>
      <c r="BC2294">
        <v>1.2052377375388099</v>
      </c>
      <c r="BD2294">
        <v>-1.23530410416818</v>
      </c>
      <c r="BE2294">
        <v>-0.46946634492614803</v>
      </c>
      <c r="BF2294">
        <v>-0.42152122934133202</v>
      </c>
      <c r="BG2294">
        <v>0.68107213685949397</v>
      </c>
      <c r="BH2294">
        <v>0.27759853559117798</v>
      </c>
      <c r="BI2294">
        <v>0.19814306504694901</v>
      </c>
      <c r="BJ2294">
        <v>5.2119465440235602E-2</v>
      </c>
      <c r="BK2294">
        <v>-1.63002505192633</v>
      </c>
      <c r="BL2294">
        <v>0.44265671667560602</v>
      </c>
      <c r="BM2294">
        <v>0.279092802816852</v>
      </c>
      <c r="BN2294">
        <v>1.1957582896921499</v>
      </c>
      <c r="BO2294">
        <v>0.194434335757452</v>
      </c>
      <c r="BP2294">
        <v>0.138840318995756</v>
      </c>
      <c r="BQ2294">
        <v>0.37867845022359198</v>
      </c>
      <c r="BR2294">
        <v>-0.37507086866860101</v>
      </c>
      <c r="BS2294">
        <v>1.90659920221437E-2</v>
      </c>
      <c r="BT2294">
        <v>4.1969928601045398E-2</v>
      </c>
      <c r="BU2294">
        <v>5.7622145254029998E-2</v>
      </c>
      <c r="BV2294">
        <v>-0.44403881996005601</v>
      </c>
      <c r="BW2294">
        <v>-0.41571048116904002</v>
      </c>
      <c r="BX2294">
        <v>2.2978177002355101E-2</v>
      </c>
      <c r="BY2294">
        <v>7.8477291561950102E-2</v>
      </c>
      <c r="BZ2294">
        <v>1.3033034591220101</v>
      </c>
      <c r="CA2294">
        <v>-0.29988721643497501</v>
      </c>
      <c r="CB2294">
        <v>1.0504953746944301</v>
      </c>
      <c r="CC2294">
        <v>0.45546506475788401</v>
      </c>
      <c r="CD2294">
        <v>1.2130731866332201</v>
      </c>
      <c r="CE2294">
        <v>0.77787615864001503</v>
      </c>
      <c r="CF2294">
        <v>-9.3495681066724207E-2</v>
      </c>
      <c r="CG2294">
        <v>-0.87318219655245999</v>
      </c>
      <c r="CH2294">
        <v>-0.285489132579412</v>
      </c>
      <c r="CI2294">
        <v>-0.12657237465063101</v>
      </c>
      <c r="CJ2294">
        <v>-7.0620238746185796E-2</v>
      </c>
      <c r="CK2294">
        <v>-1.1016765255834</v>
      </c>
      <c r="CL2294">
        <v>0.67373407677432795</v>
      </c>
      <c r="CM2294">
        <v>0.37299880317043799</v>
      </c>
      <c r="CN2294">
        <v>-0.372726560098257</v>
      </c>
      <c r="CO2294">
        <v>-0.25309249016283197</v>
      </c>
      <c r="CP2294">
        <v>-1.32275804478806</v>
      </c>
      <c r="CQ2294">
        <v>-0.26237127471677102</v>
      </c>
      <c r="CR2294">
        <v>-3.01920186394804E-2</v>
      </c>
      <c r="CS2294">
        <v>0.45954678762562001</v>
      </c>
      <c r="CT2294">
        <v>-1.09440948679809</v>
      </c>
      <c r="CU2294">
        <v>0.78350449636334496</v>
      </c>
      <c r="CV2294">
        <v>5.3397282492156403E-2</v>
      </c>
      <c r="CW2294">
        <v>-0.85800106923920905</v>
      </c>
      <c r="CX2294">
        <v>9.4409121644625005E-2</v>
      </c>
      <c r="CY2294">
        <v>0.155500898093515</v>
      </c>
      <c r="CZ2294">
        <v>-1.27700623983553</v>
      </c>
      <c r="DA2294">
        <v>-0.32352323717472897</v>
      </c>
      <c r="DB2294">
        <v>0.16974399992769301</v>
      </c>
      <c r="DC2294">
        <v>0.90216272939114095</v>
      </c>
      <c r="DE2294">
        <v>0.58245826665553624</v>
      </c>
      <c r="DF2294">
        <v>1.1101071039459856</v>
      </c>
    </row>
    <row r="2295" spans="1:110" x14ac:dyDescent="0.25">
      <c r="A2295" t="s">
        <v>9084</v>
      </c>
      <c r="B2295" t="s">
        <v>9085</v>
      </c>
      <c r="C2295" t="s">
        <v>9086</v>
      </c>
      <c r="D2295">
        <v>3423</v>
      </c>
      <c r="E2295" t="s">
        <v>9087</v>
      </c>
      <c r="F2295">
        <v>0.49159247648448301</v>
      </c>
      <c r="G2295">
        <v>1.65118771346987</v>
      </c>
      <c r="H2295">
        <v>-1.37523111651275</v>
      </c>
      <c r="I2295">
        <v>-0.41797293860057699</v>
      </c>
      <c r="J2295">
        <v>-3.2271608574632098</v>
      </c>
      <c r="K2295">
        <v>-0.18960705203221101</v>
      </c>
      <c r="L2295">
        <v>-2.4363378879095801</v>
      </c>
      <c r="M2295">
        <v>-0.39085672518797698</v>
      </c>
      <c r="N2295">
        <v>-0.15584100375641299</v>
      </c>
      <c r="O2295">
        <v>-0.361741971630962</v>
      </c>
      <c r="P2295">
        <v>-0.711746063877992</v>
      </c>
      <c r="Q2295">
        <v>-0.52703765562604199</v>
      </c>
      <c r="R2295">
        <v>-0.99384727702291298</v>
      </c>
      <c r="S2295">
        <v>-0.34704381465203099</v>
      </c>
      <c r="T2295">
        <v>-0.770661271272576</v>
      </c>
      <c r="U2295">
        <v>0.23339045243039699</v>
      </c>
      <c r="V2295">
        <v>1.12702229303135</v>
      </c>
      <c r="W2295">
        <v>0.92678944631216398</v>
      </c>
      <c r="X2295">
        <v>0.73834532989302104</v>
      </c>
      <c r="Y2295">
        <v>0.85126853118824697</v>
      </c>
      <c r="Z2295">
        <v>0.66613475243488196</v>
      </c>
      <c r="AA2295">
        <v>1.34883982388649</v>
      </c>
      <c r="AB2295">
        <v>-1.45390050061793</v>
      </c>
      <c r="AC2295">
        <v>-1.45346596934725</v>
      </c>
      <c r="AD2295">
        <v>0.88171770583695497</v>
      </c>
      <c r="AE2295">
        <v>-0.20549033112137199</v>
      </c>
      <c r="AF2295">
        <v>1.5745335398823399</v>
      </c>
      <c r="AG2295">
        <v>0.61620542581388105</v>
      </c>
      <c r="AH2295">
        <v>-1.20059140996543</v>
      </c>
      <c r="AI2295">
        <v>-0.80372319586400698</v>
      </c>
      <c r="AJ2295">
        <v>0.48466612236784101</v>
      </c>
      <c r="AK2295">
        <v>-0.81523188663568902</v>
      </c>
      <c r="AL2295">
        <v>-0.79625380735959095</v>
      </c>
      <c r="AM2295">
        <v>-0.61814916716993595</v>
      </c>
      <c r="AN2295">
        <v>0.94936433924739105</v>
      </c>
      <c r="AO2295">
        <v>-2.0042172474858102</v>
      </c>
      <c r="AP2295">
        <v>0.19442042390400499</v>
      </c>
      <c r="AQ2295">
        <v>1.6483343127007499</v>
      </c>
      <c r="AR2295">
        <v>0.49214938587240697</v>
      </c>
      <c r="AS2295">
        <v>1.4973613670788899</v>
      </c>
      <c r="AT2295">
        <v>1.3711238440381599</v>
      </c>
      <c r="AU2295">
        <v>-0.64593422334198902</v>
      </c>
      <c r="AV2295">
        <v>0.411440786575416</v>
      </c>
      <c r="AW2295">
        <v>-0.910806114187099</v>
      </c>
      <c r="AX2295">
        <v>-0.83279737860788605</v>
      </c>
      <c r="AY2295">
        <v>-0.29925759634329802</v>
      </c>
      <c r="AZ2295">
        <v>0.348501900206378</v>
      </c>
      <c r="BA2295">
        <v>0.43207098583257098</v>
      </c>
      <c r="BB2295">
        <v>3.02834729865033E-3</v>
      </c>
      <c r="BC2295">
        <v>0.63707742721210103</v>
      </c>
      <c r="BD2295">
        <v>0.50519562896982395</v>
      </c>
      <c r="BE2295">
        <v>0.183248132593854</v>
      </c>
      <c r="BF2295">
        <v>0.43368398006623698</v>
      </c>
      <c r="BG2295">
        <v>-0.18372531225580899</v>
      </c>
      <c r="BH2295">
        <v>-0.92528233512556801</v>
      </c>
      <c r="BI2295">
        <v>0.99582749799776304</v>
      </c>
      <c r="BJ2295">
        <v>1.83113981928665E-2</v>
      </c>
      <c r="BK2295">
        <v>-2.4050750441169</v>
      </c>
      <c r="BL2295">
        <v>-0.112817542114902</v>
      </c>
      <c r="BM2295">
        <v>-0.456874234114447</v>
      </c>
      <c r="BN2295">
        <v>0.74002560970449804</v>
      </c>
      <c r="BO2295">
        <v>0.401897996413912</v>
      </c>
      <c r="BP2295">
        <v>0.48734330092232298</v>
      </c>
      <c r="BQ2295">
        <v>0.55424846399014305</v>
      </c>
      <c r="BR2295">
        <v>0.77080469286366704</v>
      </c>
      <c r="BS2295">
        <v>7.2646135673083298E-2</v>
      </c>
      <c r="BT2295">
        <v>9.4109751726801597E-2</v>
      </c>
      <c r="BU2295">
        <v>1.2816353272934599E-2</v>
      </c>
      <c r="BV2295">
        <v>0.68155830873012901</v>
      </c>
      <c r="BW2295">
        <v>0.76412170913977295</v>
      </c>
      <c r="BX2295">
        <v>1.3056699747156699</v>
      </c>
      <c r="BY2295">
        <v>-2.6326187854015402</v>
      </c>
      <c r="BZ2295">
        <v>2.18436387336623E-2</v>
      </c>
      <c r="CA2295">
        <v>-0.45130092585493498</v>
      </c>
      <c r="CB2295">
        <v>-3.6904950211119003E-2</v>
      </c>
      <c r="CC2295">
        <v>-5.9827838668269601E-2</v>
      </c>
      <c r="CD2295">
        <v>-3.0283472986524299E-3</v>
      </c>
      <c r="CE2295">
        <v>-1.4046877347225799</v>
      </c>
      <c r="CF2295">
        <v>-1.1576906107164</v>
      </c>
      <c r="CG2295">
        <v>-0.85222280049166199</v>
      </c>
      <c r="CH2295">
        <v>-0.80875709898283898</v>
      </c>
      <c r="CI2295">
        <v>-0.30679369003026702</v>
      </c>
      <c r="CJ2295">
        <v>1.0560398887979601</v>
      </c>
      <c r="CK2295">
        <v>0.25228277771462199</v>
      </c>
      <c r="CL2295">
        <v>0.77819157285174501</v>
      </c>
      <c r="CM2295">
        <v>0.20867284679926301</v>
      </c>
      <c r="CN2295">
        <v>2.72101225501107E-2</v>
      </c>
      <c r="CO2295">
        <v>-8.27046224211513E-2</v>
      </c>
      <c r="CP2295">
        <v>-0.35373148181032799</v>
      </c>
      <c r="CQ2295">
        <v>-1.03111684693447</v>
      </c>
      <c r="CR2295">
        <v>-1.3944130116524001</v>
      </c>
      <c r="CS2295">
        <v>-0.250435917356709</v>
      </c>
      <c r="CT2295">
        <v>-2.54531632029608</v>
      </c>
      <c r="CU2295">
        <v>1.0375450608289201</v>
      </c>
      <c r="CV2295">
        <v>-1.2397456630541599</v>
      </c>
      <c r="CW2295">
        <v>-2.0244028995083698</v>
      </c>
      <c r="CX2295">
        <v>-0.103559384895674</v>
      </c>
      <c r="CY2295">
        <v>0.138925255986179</v>
      </c>
      <c r="CZ2295">
        <v>4.23222956040065E-2</v>
      </c>
      <c r="DA2295">
        <v>1.16000771205171</v>
      </c>
      <c r="DB2295">
        <v>-2.45774733413399E-2</v>
      </c>
      <c r="DC2295">
        <v>0.99703750603535801</v>
      </c>
      <c r="DE2295">
        <v>3.4674605693526428E-2</v>
      </c>
      <c r="DF2295">
        <v>0.67224744779691537</v>
      </c>
    </row>
    <row r="2296" spans="1:110" x14ac:dyDescent="0.25">
      <c r="A2296" t="s">
        <v>9088</v>
      </c>
      <c r="B2296" t="s">
        <v>9089</v>
      </c>
      <c r="C2296" t="s">
        <v>9090</v>
      </c>
      <c r="D2296">
        <v>3488</v>
      </c>
      <c r="E2296" t="s">
        <v>9091</v>
      </c>
      <c r="F2296">
        <v>-1.5428874089009701</v>
      </c>
      <c r="G2296">
        <v>-1.1729130363184901</v>
      </c>
      <c r="H2296">
        <v>-1.2368675541217899</v>
      </c>
      <c r="I2296">
        <v>-0.92606132703970501</v>
      </c>
      <c r="J2296">
        <v>-2.1583028726230702</v>
      </c>
      <c r="K2296">
        <v>-2.47890052515841</v>
      </c>
      <c r="L2296">
        <v>-1.76143070469686</v>
      </c>
      <c r="M2296">
        <v>0.14280967454372401</v>
      </c>
      <c r="N2296">
        <v>0.73005866619003001</v>
      </c>
      <c r="O2296">
        <v>-1.3300146289688399</v>
      </c>
      <c r="P2296">
        <v>-1.06293120134145</v>
      </c>
      <c r="Q2296">
        <v>-2.04077597527708</v>
      </c>
      <c r="R2296">
        <v>9.4982858288359298E-2</v>
      </c>
      <c r="S2296">
        <v>-1.42472518754811</v>
      </c>
      <c r="T2296">
        <v>-3.1686468132361001</v>
      </c>
      <c r="U2296">
        <v>0.363839431881745</v>
      </c>
      <c r="V2296">
        <v>0.33621659183588498</v>
      </c>
      <c r="W2296">
        <v>0.42898003336531698</v>
      </c>
      <c r="X2296">
        <v>0.44151886329700601</v>
      </c>
      <c r="Y2296">
        <v>-0.652715812868635</v>
      </c>
      <c r="Z2296">
        <v>0.703446290530094</v>
      </c>
      <c r="AA2296">
        <v>-0.25526744295853299</v>
      </c>
      <c r="AB2296">
        <v>-0.95303360580143104</v>
      </c>
      <c r="AC2296">
        <v>0.36975970183302798</v>
      </c>
      <c r="AD2296">
        <v>0.23300982930341599</v>
      </c>
      <c r="AE2296">
        <v>0.47735869897479899</v>
      </c>
      <c r="AF2296">
        <v>-1.0398157078033099</v>
      </c>
      <c r="AG2296">
        <v>2.3795220938587098</v>
      </c>
      <c r="AH2296">
        <v>0.29577715366785501</v>
      </c>
      <c r="AI2296">
        <v>-0.27556797546503398</v>
      </c>
      <c r="AJ2296">
        <v>0.22737092330641401</v>
      </c>
      <c r="AK2296">
        <v>0.100234626466982</v>
      </c>
      <c r="AL2296">
        <v>-2.2905167201470702</v>
      </c>
      <c r="AM2296">
        <v>-0.28543670436422303</v>
      </c>
      <c r="AN2296">
        <v>-0.46187316433652897</v>
      </c>
      <c r="AO2296">
        <v>-1.0132831635755399</v>
      </c>
      <c r="AP2296">
        <v>-1.57267537879866</v>
      </c>
      <c r="AQ2296">
        <v>1.2857809499642201</v>
      </c>
      <c r="AR2296">
        <v>0.16393015071251299</v>
      </c>
      <c r="AS2296">
        <v>1.97274680546907</v>
      </c>
      <c r="AT2296">
        <v>4.6594774333079299E-2</v>
      </c>
      <c r="AU2296">
        <v>-1.5025932395905</v>
      </c>
      <c r="AV2296">
        <v>1.5055032729820901</v>
      </c>
      <c r="AW2296">
        <v>-0.294653961174138</v>
      </c>
      <c r="AX2296">
        <v>-0.18315326826647901</v>
      </c>
      <c r="AY2296">
        <v>5.1958248473442201E-2</v>
      </c>
      <c r="AZ2296">
        <v>-0.35248632605395402</v>
      </c>
      <c r="BA2296">
        <v>0.48956120634914102</v>
      </c>
      <c r="BB2296">
        <v>-7.1616033637350099E-2</v>
      </c>
      <c r="BC2296">
        <v>0.56416485426366703</v>
      </c>
      <c r="BD2296">
        <v>-0.40632320961680701</v>
      </c>
      <c r="BE2296">
        <v>0.37557385112066</v>
      </c>
      <c r="BF2296">
        <v>-0.38171686129944499</v>
      </c>
      <c r="BG2296">
        <v>1.1547022357901799</v>
      </c>
      <c r="BH2296">
        <v>-0.48985810509820099</v>
      </c>
      <c r="BI2296">
        <v>2.0957625212659599</v>
      </c>
      <c r="BJ2296">
        <v>1.0316364348365901</v>
      </c>
      <c r="BK2296">
        <v>-0.38671060695906101</v>
      </c>
      <c r="BL2296">
        <v>0.39211691997069598</v>
      </c>
      <c r="BM2296">
        <v>-2.0212034425699601</v>
      </c>
      <c r="BN2296">
        <v>0.50085394897659297</v>
      </c>
      <c r="BO2296">
        <v>-6.0910203624230601E-2</v>
      </c>
      <c r="BP2296">
        <v>0.54562841808005802</v>
      </c>
      <c r="BQ2296">
        <v>-0.913813991259806</v>
      </c>
      <c r="BR2296">
        <v>-1.40172270503319</v>
      </c>
      <c r="BS2296">
        <v>0.22737092330641401</v>
      </c>
      <c r="BT2296">
        <v>0.31847909056261198</v>
      </c>
      <c r="BU2296">
        <v>-1.9044342383662601E-2</v>
      </c>
      <c r="BV2296">
        <v>1.1470073377611101</v>
      </c>
      <c r="BW2296">
        <v>1.8491270561114299</v>
      </c>
      <c r="BX2296">
        <v>-5.5703756671583601E-2</v>
      </c>
      <c r="BY2296">
        <v>1.03893946762177</v>
      </c>
      <c r="BZ2296">
        <v>-0.216690227134683</v>
      </c>
      <c r="CA2296">
        <v>0.79977309748116598</v>
      </c>
      <c r="CB2296">
        <v>-0.26552230578265601</v>
      </c>
      <c r="CC2296">
        <v>-0.15782945372989499</v>
      </c>
      <c r="CD2296">
        <v>-0.62649955165975202</v>
      </c>
      <c r="CE2296">
        <v>-0.27073371744471297</v>
      </c>
      <c r="CF2296">
        <v>0.363839431881745</v>
      </c>
      <c r="CG2296">
        <v>3.4781613342702099E-2</v>
      </c>
      <c r="CH2296">
        <v>-0.22102774042482501</v>
      </c>
      <c r="CI2296">
        <v>-0.59957316908115998</v>
      </c>
      <c r="CJ2296">
        <v>-0.17806805513701901</v>
      </c>
      <c r="CK2296">
        <v>1.46690818785488</v>
      </c>
      <c r="CL2296">
        <v>0.47735869897479899</v>
      </c>
      <c r="CM2296">
        <v>-0.357260837812094</v>
      </c>
      <c r="CN2296">
        <v>-0.60413137100564496</v>
      </c>
      <c r="CO2296">
        <v>-0.65714884023183995</v>
      </c>
      <c r="CP2296">
        <v>0.98930323381753404</v>
      </c>
      <c r="CQ2296">
        <v>0.74879221228880599</v>
      </c>
      <c r="CR2296">
        <v>-1.9044342383662601E-2</v>
      </c>
      <c r="CS2296">
        <v>1.2349279242918001</v>
      </c>
      <c r="CT2296">
        <v>-1.0999745957465401</v>
      </c>
      <c r="CU2296">
        <v>0.19858630475325401</v>
      </c>
      <c r="CV2296">
        <v>0.86168358966228698</v>
      </c>
      <c r="CW2296">
        <v>0.50720052684329497</v>
      </c>
      <c r="CX2296">
        <v>0.55797957469498505</v>
      </c>
      <c r="CY2296">
        <v>0.44747923422834701</v>
      </c>
      <c r="CZ2296">
        <v>-1.37676776475538E-2</v>
      </c>
      <c r="DA2296">
        <v>1.3767677647550601E-2</v>
      </c>
      <c r="DB2296">
        <v>0.26705492252927399</v>
      </c>
      <c r="DC2296">
        <v>0.29005667676512997</v>
      </c>
      <c r="DE2296">
        <v>5.0873114353837784E-7</v>
      </c>
      <c r="DF2296">
        <v>0.40756974009222369</v>
      </c>
    </row>
    <row r="2297" spans="1:110" x14ac:dyDescent="0.25">
      <c r="A2297" t="s">
        <v>9092</v>
      </c>
      <c r="B2297" t="s">
        <v>9093</v>
      </c>
      <c r="C2297" t="s">
        <v>9094</v>
      </c>
      <c r="D2297">
        <v>3492</v>
      </c>
      <c r="E2297" t="s">
        <v>9095</v>
      </c>
      <c r="F2297">
        <v>-0.436176171994407</v>
      </c>
      <c r="G2297">
        <v>-0.47994382776370298</v>
      </c>
      <c r="H2297">
        <v>2.1205942830984301</v>
      </c>
      <c r="I2297">
        <v>0.28704874135453901</v>
      </c>
      <c r="J2297">
        <v>3.06188345373159</v>
      </c>
      <c r="K2297">
        <v>-0.450896707563883</v>
      </c>
      <c r="L2297">
        <v>-1.3828930373269601E-2</v>
      </c>
      <c r="M2297">
        <v>-1.0706193694252599</v>
      </c>
      <c r="N2297">
        <v>-0.23764228394844999</v>
      </c>
      <c r="O2297">
        <v>0.97042460692485899</v>
      </c>
      <c r="P2297">
        <v>-1.4550830874529801</v>
      </c>
      <c r="Q2297">
        <v>-0.86353426350531903</v>
      </c>
      <c r="R2297">
        <v>-0.487205074813989</v>
      </c>
      <c r="S2297">
        <v>1.4518412606764399</v>
      </c>
      <c r="T2297">
        <v>0.22892987692827199</v>
      </c>
      <c r="U2297">
        <v>-0.79665827031695302</v>
      </c>
      <c r="V2297">
        <v>-0.39403889245044399</v>
      </c>
      <c r="W2297">
        <v>-0.74060658511237099</v>
      </c>
      <c r="X2297">
        <v>-0.18647077162561401</v>
      </c>
      <c r="Y2297">
        <v>0.182998956886884</v>
      </c>
      <c r="Z2297">
        <v>-0.51185261481855404</v>
      </c>
      <c r="AA2297">
        <v>-0.327910298746592</v>
      </c>
      <c r="AB2297">
        <v>-1.8435334253454401</v>
      </c>
      <c r="AC2297">
        <v>0.168369795878589</v>
      </c>
      <c r="AD2297">
        <v>-1.18986301549371</v>
      </c>
      <c r="AE2297">
        <v>-1.1117281493657001</v>
      </c>
      <c r="AF2297">
        <v>-0.203521414316676</v>
      </c>
      <c r="AG2297">
        <v>-0.106928055239098</v>
      </c>
      <c r="AH2297">
        <v>-0.53389861971265595</v>
      </c>
      <c r="AI2297">
        <v>-0.94794255248943604</v>
      </c>
      <c r="AJ2297">
        <v>-0.87733505372848797</v>
      </c>
      <c r="AK2297">
        <v>-1.27855980307698</v>
      </c>
      <c r="AL2297">
        <v>-0.27075688369067202</v>
      </c>
      <c r="AM2297">
        <v>-1.1655758390773601</v>
      </c>
      <c r="AN2297">
        <v>0.27256005785081899</v>
      </c>
      <c r="AO2297">
        <v>-0.59642308081212303</v>
      </c>
      <c r="AP2297">
        <v>-0.65024840128109596</v>
      </c>
      <c r="AQ2297">
        <v>-0.27240382476438002</v>
      </c>
      <c r="AR2297">
        <v>-0.78109048851854801</v>
      </c>
      <c r="AS2297">
        <v>-0.93346705723932299</v>
      </c>
      <c r="AT2297">
        <v>0.106536744183148</v>
      </c>
      <c r="AU2297">
        <v>2.0541582574175399</v>
      </c>
      <c r="AV2297">
        <v>1.88007037968951</v>
      </c>
      <c r="AW2297">
        <v>0.560236555612175</v>
      </c>
      <c r="AX2297">
        <v>1.3174798854521901</v>
      </c>
      <c r="AY2297">
        <v>0.58379073190681297</v>
      </c>
      <c r="AZ2297">
        <v>0.52774624638363399</v>
      </c>
      <c r="BA2297">
        <v>9.0386083992015295E-3</v>
      </c>
      <c r="BB2297">
        <v>1.23470294381305E-2</v>
      </c>
      <c r="BC2297">
        <v>-0.25906152029899299</v>
      </c>
      <c r="BD2297">
        <v>2.5380131530404602</v>
      </c>
      <c r="BE2297">
        <v>-0.221893773403394</v>
      </c>
      <c r="BF2297">
        <v>0.93095645019817097</v>
      </c>
      <c r="BG2297">
        <v>1.10279352334186</v>
      </c>
      <c r="BH2297">
        <v>-0.53552565841126398</v>
      </c>
      <c r="BI2297">
        <v>0.60307704310782695</v>
      </c>
      <c r="BJ2297">
        <v>-2.4024108987735299E-2</v>
      </c>
      <c r="BK2297">
        <v>2.4074386316372101</v>
      </c>
      <c r="BL2297">
        <v>7.2605661501848997E-3</v>
      </c>
      <c r="BM2297">
        <v>0.95971297674559497</v>
      </c>
      <c r="BN2297">
        <v>-0.98226185985164904</v>
      </c>
      <c r="BO2297">
        <v>0.89779942814715696</v>
      </c>
      <c r="BP2297">
        <v>1.11138951876925</v>
      </c>
      <c r="BQ2297">
        <v>0.86665545375974995</v>
      </c>
      <c r="BR2297">
        <v>1.0069960750904601</v>
      </c>
      <c r="BS2297">
        <v>0.45929453873710702</v>
      </c>
      <c r="BT2297">
        <v>0.104906077738097</v>
      </c>
      <c r="BU2297">
        <v>0.50114749783944701</v>
      </c>
      <c r="BV2297">
        <v>-0.46088917328825302</v>
      </c>
      <c r="BW2297">
        <v>-0.28570084937300899</v>
      </c>
      <c r="BX2297">
        <v>-0.49043246315967698</v>
      </c>
      <c r="BY2297">
        <v>0.12796618845406901</v>
      </c>
      <c r="BZ2297">
        <v>-0.54909042186969204</v>
      </c>
      <c r="CA2297">
        <v>-0.23433636884514</v>
      </c>
      <c r="CB2297">
        <v>1.5674667542957801</v>
      </c>
      <c r="CC2297">
        <v>0.59488775154360196</v>
      </c>
      <c r="CD2297">
        <v>0.52604905823111103</v>
      </c>
      <c r="CE2297">
        <v>0.69781225929492396</v>
      </c>
      <c r="CF2297">
        <v>1.1684518550648599</v>
      </c>
      <c r="CG2297">
        <v>0.66190144840580201</v>
      </c>
      <c r="CH2297">
        <v>0.50426087448614898</v>
      </c>
      <c r="CI2297">
        <v>-0.68869016807834305</v>
      </c>
      <c r="CJ2297">
        <v>-7.2605661501848997E-3</v>
      </c>
      <c r="CK2297">
        <v>0.42259126059035201</v>
      </c>
      <c r="CL2297">
        <v>-0.41610651313220098</v>
      </c>
      <c r="CM2297">
        <v>-0.194982821000314</v>
      </c>
      <c r="CN2297">
        <v>-0.30278305903927499</v>
      </c>
      <c r="CO2297">
        <v>2.25649234381026</v>
      </c>
      <c r="CP2297">
        <v>1.1684518550648599</v>
      </c>
      <c r="CQ2297">
        <v>0.277437959205173</v>
      </c>
      <c r="CR2297">
        <v>3.2049088864876598</v>
      </c>
      <c r="CS2297">
        <v>-0.77538844130838402</v>
      </c>
      <c r="CT2297">
        <v>2.1150222264150398</v>
      </c>
      <c r="CU2297">
        <v>1.7311645094778901E-2</v>
      </c>
      <c r="CV2297">
        <v>0.24011279601968599</v>
      </c>
      <c r="CW2297">
        <v>1.8242037430404201</v>
      </c>
      <c r="CX2297">
        <v>1.06077960392041</v>
      </c>
      <c r="CY2297">
        <v>-0.13794443899352701</v>
      </c>
      <c r="CZ2297">
        <v>-0.36938564851223998</v>
      </c>
      <c r="DA2297">
        <v>6.3669070913766598E-2</v>
      </c>
      <c r="DB2297">
        <v>-1.1010501344431001</v>
      </c>
      <c r="DC2297">
        <v>-0.18981021268720999</v>
      </c>
      <c r="DE2297">
        <v>0.77667496268139691</v>
      </c>
      <c r="DF2297">
        <v>0.9475061309072772</v>
      </c>
    </row>
    <row r="2298" spans="1:110" x14ac:dyDescent="0.25">
      <c r="A2298" t="s">
        <v>9096</v>
      </c>
      <c r="B2298" t="s">
        <v>9097</v>
      </c>
      <c r="C2298" t="s">
        <v>9098</v>
      </c>
      <c r="D2298">
        <v>3588</v>
      </c>
      <c r="E2298" t="s">
        <v>9099</v>
      </c>
      <c r="F2298">
        <v>-0.802886732646094</v>
      </c>
      <c r="G2298">
        <v>-0.43160003271704001</v>
      </c>
      <c r="H2298">
        <v>0.97291516517992704</v>
      </c>
      <c r="I2298">
        <v>0.46472013575096999</v>
      </c>
      <c r="J2298">
        <v>-1.0993069028190201</v>
      </c>
      <c r="K2298">
        <v>-0.85647035138971495</v>
      </c>
      <c r="L2298">
        <v>-1.5875538522274499</v>
      </c>
      <c r="M2298">
        <v>-0.31956826456626197</v>
      </c>
      <c r="N2298">
        <v>3.0185957695038299</v>
      </c>
      <c r="O2298">
        <v>0.88079453760439097</v>
      </c>
      <c r="P2298">
        <v>0.25024695046092899</v>
      </c>
      <c r="Q2298">
        <v>0.70810477844845499</v>
      </c>
      <c r="R2298">
        <v>2.2601210141016601</v>
      </c>
      <c r="S2298">
        <v>-0.23384790935076999</v>
      </c>
      <c r="T2298">
        <v>0.24757375419361599</v>
      </c>
      <c r="U2298">
        <v>-1.0740481628806899</v>
      </c>
      <c r="V2298">
        <v>0.268133550078826</v>
      </c>
      <c r="W2298">
        <v>0.95298516135101996</v>
      </c>
      <c r="X2298">
        <v>0.69897596811562801</v>
      </c>
      <c r="Y2298">
        <v>1.87253916900023</v>
      </c>
      <c r="Z2298">
        <v>0.33669985430449501</v>
      </c>
      <c r="AA2298">
        <v>0.763902668825019</v>
      </c>
      <c r="AB2298">
        <v>-1.0616919296763401</v>
      </c>
      <c r="AC2298">
        <v>-1.28698085411864</v>
      </c>
      <c r="AD2298">
        <v>0.97057309715845497</v>
      </c>
      <c r="AE2298">
        <v>-0.26728316701895599</v>
      </c>
      <c r="AF2298">
        <v>-0.60621075546527103</v>
      </c>
      <c r="AG2298">
        <v>-0.316071778912978</v>
      </c>
      <c r="AH2298">
        <v>-4.6782240826161697E-2</v>
      </c>
      <c r="AI2298">
        <v>-0.23031004672143701</v>
      </c>
      <c r="AJ2298">
        <v>-0.90071584252375503</v>
      </c>
      <c r="AK2298">
        <v>-0.88271013043521596</v>
      </c>
      <c r="AL2298">
        <v>0.74118187791144596</v>
      </c>
      <c r="AM2298">
        <v>-0.53785801115557597</v>
      </c>
      <c r="AN2298">
        <v>-0.407479571890693</v>
      </c>
      <c r="AO2298">
        <v>-0.86472481449737104</v>
      </c>
      <c r="AP2298">
        <v>0.162747572670985</v>
      </c>
      <c r="AQ2298">
        <v>0.61644481453961297</v>
      </c>
      <c r="AR2298">
        <v>8.3405013572298306E-2</v>
      </c>
      <c r="AS2298">
        <v>0.81209086856447898</v>
      </c>
      <c r="AT2298">
        <v>0.33584757854780001</v>
      </c>
      <c r="AU2298">
        <v>3.28387352117312</v>
      </c>
      <c r="AV2298">
        <v>0.91860476959655202</v>
      </c>
      <c r="AW2298">
        <v>0.14022083752634201</v>
      </c>
      <c r="AX2298">
        <v>-1.0351294064697401</v>
      </c>
      <c r="AY2298">
        <v>-0.30081118182304001</v>
      </c>
      <c r="AZ2298">
        <v>-0.28920082857864099</v>
      </c>
      <c r="BA2298">
        <v>1.06413802856052</v>
      </c>
      <c r="BB2298">
        <v>0.62680201884059905</v>
      </c>
      <c r="BC2298">
        <v>0.71889313533738097</v>
      </c>
      <c r="BD2298">
        <v>0.164396403939543</v>
      </c>
      <c r="BE2298">
        <v>8.7848454798286294E-3</v>
      </c>
      <c r="BF2298">
        <v>1.19797153152766</v>
      </c>
      <c r="BG2298">
        <v>-0.111719510654435</v>
      </c>
      <c r="BH2298">
        <v>-0.38807920834689003</v>
      </c>
      <c r="BI2298">
        <v>0.77134110600499795</v>
      </c>
      <c r="BJ2298">
        <v>8.0198702703140307E-2</v>
      </c>
      <c r="BK2298">
        <v>-0.55323907371328596</v>
      </c>
      <c r="BL2298">
        <v>0.66609968191140201</v>
      </c>
      <c r="BM2298">
        <v>1.2995674079125801</v>
      </c>
      <c r="BN2298">
        <v>-0.17145843431864399</v>
      </c>
      <c r="BO2298">
        <v>0.35187118356693597</v>
      </c>
      <c r="BP2298">
        <v>-0.378633650516153</v>
      </c>
      <c r="BQ2298">
        <v>0.67094320926209094</v>
      </c>
      <c r="BR2298">
        <v>0.29617454684843098</v>
      </c>
      <c r="BS2298">
        <v>-1.2241663206095999E-3</v>
      </c>
      <c r="BT2298">
        <v>-0.113374293611214</v>
      </c>
      <c r="BU2298">
        <v>-0.246607631786154</v>
      </c>
      <c r="BV2298">
        <v>2.2829487180241901</v>
      </c>
      <c r="BW2298">
        <v>1.3349914102067499</v>
      </c>
      <c r="BX2298">
        <v>-0.99052306612789398</v>
      </c>
      <c r="BY2298">
        <v>2.8632524380409499</v>
      </c>
      <c r="BZ2298">
        <v>0.62325438165025404</v>
      </c>
      <c r="CA2298">
        <v>-0.802886732646094</v>
      </c>
      <c r="CB2298">
        <v>-2.3402478730318101</v>
      </c>
      <c r="CC2298">
        <v>0.60396809712792299</v>
      </c>
      <c r="CD2298">
        <v>-0.8690739506988</v>
      </c>
      <c r="CE2298">
        <v>-1.3425239125447801</v>
      </c>
      <c r="CF2298">
        <v>-1.5652903031346399</v>
      </c>
      <c r="CG2298">
        <v>-0.72224206184899797</v>
      </c>
      <c r="CH2298">
        <v>-1.68668989362157</v>
      </c>
      <c r="CI2298">
        <v>-1.4009145502039799</v>
      </c>
      <c r="CJ2298">
        <v>0.107132321915789</v>
      </c>
      <c r="CK2298">
        <v>-7.2079040836215899E-2</v>
      </c>
      <c r="CL2298">
        <v>-0.15614544887986101</v>
      </c>
      <c r="CM2298">
        <v>-0.35739692880192098</v>
      </c>
      <c r="CN2298">
        <v>-0.72492281016402205</v>
      </c>
      <c r="CO2298">
        <v>-0.73678122662525602</v>
      </c>
      <c r="CP2298">
        <v>0.81209086856447898</v>
      </c>
      <c r="CQ2298">
        <v>0.75088603809458698</v>
      </c>
      <c r="CR2298">
        <v>0.27748481038081102</v>
      </c>
      <c r="CS2298">
        <v>0.23749443901303499</v>
      </c>
      <c r="CT2298">
        <v>-0.85563464141510104</v>
      </c>
      <c r="CU2298">
        <v>-0.95103069140312602</v>
      </c>
      <c r="CV2298">
        <v>-0.51197247374462096</v>
      </c>
      <c r="CW2298">
        <v>-0.56320977058382005</v>
      </c>
      <c r="CX2298">
        <v>-0.40660046856202697</v>
      </c>
      <c r="CY2298">
        <v>1.5182738738711099</v>
      </c>
      <c r="CZ2298">
        <v>1.3475059665632001</v>
      </c>
      <c r="DA2298">
        <v>1.2241663206062701E-3</v>
      </c>
      <c r="DB2298">
        <v>-0.30847476747061803</v>
      </c>
      <c r="DC2298">
        <v>0.84813972691155604</v>
      </c>
      <c r="DE2298">
        <v>0.77417879650399124</v>
      </c>
      <c r="DF2298">
        <v>1.0560558066280354</v>
      </c>
    </row>
    <row r="2299" spans="1:110" x14ac:dyDescent="0.25">
      <c r="A2299" t="s">
        <v>9100</v>
      </c>
      <c r="B2299" t="s">
        <v>9101</v>
      </c>
      <c r="C2299" t="s">
        <v>9102</v>
      </c>
      <c r="D2299">
        <v>3595</v>
      </c>
      <c r="E2299" t="s">
        <v>9103</v>
      </c>
      <c r="F2299">
        <v>-0.262338859447865</v>
      </c>
      <c r="G2299">
        <v>-0.43032010217595201</v>
      </c>
      <c r="H2299">
        <v>-0.93870074474591203</v>
      </c>
      <c r="I2299">
        <v>0.54651424735280296</v>
      </c>
      <c r="J2299">
        <v>0.328203427539278</v>
      </c>
      <c r="K2299">
        <v>0.62447164491385898</v>
      </c>
      <c r="L2299">
        <v>2.3957251933637602</v>
      </c>
      <c r="M2299">
        <v>-0.262338859447865</v>
      </c>
      <c r="N2299">
        <v>-0.58283159714503796</v>
      </c>
      <c r="O2299">
        <v>0.328203427539278</v>
      </c>
      <c r="P2299">
        <v>-0.32778318567466003</v>
      </c>
      <c r="Q2299">
        <v>-0.57328557533950497</v>
      </c>
      <c r="R2299">
        <v>-0.51469440518112297</v>
      </c>
      <c r="S2299">
        <v>-0.67594434600457398</v>
      </c>
      <c r="T2299">
        <v>0.80586380875241104</v>
      </c>
      <c r="U2299">
        <v>0.18638478249323201</v>
      </c>
      <c r="V2299">
        <v>-0.61124399787085704</v>
      </c>
      <c r="W2299">
        <v>-5.0100184436222099E-2</v>
      </c>
      <c r="X2299">
        <v>0.321543386076799</v>
      </c>
      <c r="Y2299">
        <v>-0.30647188602252401</v>
      </c>
      <c r="Z2299">
        <v>-0.43880480839457497</v>
      </c>
      <c r="AA2299">
        <v>-0.28349516664472302</v>
      </c>
      <c r="AB2299">
        <v>-0.56583055667664395</v>
      </c>
      <c r="AC2299">
        <v>0.900840179136291</v>
      </c>
      <c r="AD2299">
        <v>1.3896873210470599</v>
      </c>
      <c r="AE2299">
        <v>1.4541269505524801</v>
      </c>
      <c r="AF2299">
        <v>-0.71990422520483899</v>
      </c>
      <c r="AG2299">
        <v>-2.95372664783831E-2</v>
      </c>
      <c r="AH2299">
        <v>3.01216966940546</v>
      </c>
      <c r="AI2299">
        <v>-1.1880625729322201</v>
      </c>
      <c r="AJ2299">
        <v>-0.61365909493522997</v>
      </c>
      <c r="AK2299">
        <v>0.160993594001415</v>
      </c>
      <c r="AL2299">
        <v>-1.7980047581790299</v>
      </c>
      <c r="AM2299">
        <v>9.1539343732691004E-3</v>
      </c>
      <c r="AN2299">
        <v>-0.625707610186784</v>
      </c>
      <c r="AO2299">
        <v>1.85250354408055</v>
      </c>
      <c r="AP2299">
        <v>-0.92612452068294904</v>
      </c>
      <c r="AQ2299">
        <v>0.30517889649839502</v>
      </c>
      <c r="AR2299">
        <v>2.83122307211277E-2</v>
      </c>
      <c r="AS2299">
        <v>0.36502390069422302</v>
      </c>
      <c r="AT2299">
        <v>-0.96218910853427997</v>
      </c>
      <c r="AU2299">
        <v>-0.959591548173789</v>
      </c>
      <c r="AV2299">
        <v>-0.45997473972950698</v>
      </c>
      <c r="AW2299">
        <v>-1.68444275832461</v>
      </c>
      <c r="AX2299">
        <v>0.47131300338613702</v>
      </c>
      <c r="AY2299">
        <v>1.14010030509437E-2</v>
      </c>
      <c r="AZ2299">
        <v>0.376120451156714</v>
      </c>
      <c r="BA2299">
        <v>2.30707858640198</v>
      </c>
      <c r="BB2299">
        <v>1.01758211163843</v>
      </c>
      <c r="BC2299">
        <v>1.42218790114699</v>
      </c>
      <c r="BD2299">
        <v>0.821519485457604</v>
      </c>
      <c r="BE2299">
        <v>0.200222550870157</v>
      </c>
      <c r="BF2299">
        <v>0.589569186501959</v>
      </c>
      <c r="BG2299">
        <v>-0.62798009893071705</v>
      </c>
      <c r="BH2299">
        <v>0.489759601468649</v>
      </c>
      <c r="BI2299">
        <v>-2.1221396953698899</v>
      </c>
      <c r="BJ2299">
        <v>0.33257707791390201</v>
      </c>
      <c r="BK2299">
        <v>0.52954578081547399</v>
      </c>
      <c r="BL2299">
        <v>0.68718258273381405</v>
      </c>
      <c r="BM2299">
        <v>0.42634771207801198</v>
      </c>
      <c r="BN2299">
        <v>1.18055107848112</v>
      </c>
      <c r="BO2299">
        <v>-0.18968910495236799</v>
      </c>
      <c r="BP2299">
        <v>-1.4054133679356799</v>
      </c>
      <c r="BQ2299">
        <v>-0.88610913945663905</v>
      </c>
      <c r="BR2299">
        <v>-4.0963395492258803E-2</v>
      </c>
      <c r="BS2299">
        <v>-1.04860804174073</v>
      </c>
      <c r="BT2299">
        <v>0.84338759425341203</v>
      </c>
      <c r="BU2299">
        <v>-0.170561697402973</v>
      </c>
      <c r="BV2299">
        <v>-0.84384885160956802</v>
      </c>
      <c r="BW2299">
        <v>0.43548946103490499</v>
      </c>
      <c r="BX2299">
        <v>-1.0211752276708499</v>
      </c>
      <c r="BY2299">
        <v>3.8087176756703802</v>
      </c>
      <c r="BZ2299">
        <v>-0.85088655354363596</v>
      </c>
      <c r="CA2299">
        <v>-9.1539343732691004E-3</v>
      </c>
      <c r="CB2299">
        <v>1.70532360993167</v>
      </c>
      <c r="CC2299">
        <v>-0.49736778437689999</v>
      </c>
      <c r="CD2299">
        <v>-1.7023733560877601</v>
      </c>
      <c r="CE2299">
        <v>-0.43880480839457497</v>
      </c>
      <c r="CF2299">
        <v>1.10033139040785</v>
      </c>
      <c r="CG2299">
        <v>-0.86020712527433496</v>
      </c>
      <c r="CH2299">
        <v>-0.81515438194338796</v>
      </c>
      <c r="CI2299">
        <v>0.25085640567178902</v>
      </c>
      <c r="CJ2299">
        <v>-0.58760337599331203</v>
      </c>
      <c r="CK2299">
        <v>-0.111298850878429</v>
      </c>
      <c r="CL2299">
        <v>-0.53984560535508697</v>
      </c>
      <c r="CM2299">
        <v>0.32394055078673001</v>
      </c>
      <c r="CN2299">
        <v>-3.1647537363591501E-2</v>
      </c>
      <c r="CO2299">
        <v>-1.82438268719159</v>
      </c>
      <c r="CP2299">
        <v>1.35674655569719</v>
      </c>
      <c r="CQ2299">
        <v>-0.38448866066142001</v>
      </c>
      <c r="CR2299">
        <v>0.20484652292290301</v>
      </c>
      <c r="CS2299">
        <v>8.5512562382383195E-2</v>
      </c>
      <c r="CT2299">
        <v>0.70041864749106397</v>
      </c>
      <c r="CU2299">
        <v>-0.78643694837119704</v>
      </c>
      <c r="CV2299">
        <v>1.23144725755627</v>
      </c>
      <c r="CW2299">
        <v>1.2164062806584699</v>
      </c>
      <c r="CX2299">
        <v>0.27362683143494798</v>
      </c>
      <c r="CY2299">
        <v>0.15643402262935399</v>
      </c>
      <c r="CZ2299">
        <v>0.59577562524363104</v>
      </c>
      <c r="DA2299">
        <v>1.08241014036137</v>
      </c>
      <c r="DB2299">
        <v>0.83260065511077197</v>
      </c>
      <c r="DC2299">
        <v>-0.55655957712649395</v>
      </c>
      <c r="DE2299">
        <v>0.90509261155156484</v>
      </c>
      <c r="DF2299">
        <v>0.97758586733054997</v>
      </c>
    </row>
    <row r="2300" spans="1:110" x14ac:dyDescent="0.25">
      <c r="A2300" t="s">
        <v>9104</v>
      </c>
      <c r="B2300" t="s">
        <v>9105</v>
      </c>
      <c r="C2300" t="s">
        <v>9106</v>
      </c>
      <c r="D2300">
        <v>3600</v>
      </c>
      <c r="E2300" t="s">
        <v>9107</v>
      </c>
      <c r="F2300">
        <v>-0.76017767542012804</v>
      </c>
      <c r="G2300">
        <v>0.182407164611289</v>
      </c>
      <c r="H2300">
        <v>-0.44791907955722998</v>
      </c>
      <c r="I2300">
        <v>-0.26080323155799701</v>
      </c>
      <c r="J2300">
        <v>-0.95159380168206897</v>
      </c>
      <c r="K2300">
        <v>0.46802352149779702</v>
      </c>
      <c r="L2300">
        <v>0.235308300444281</v>
      </c>
      <c r="M2300">
        <v>2.1053574718739401</v>
      </c>
      <c r="N2300">
        <v>1.64148779200022</v>
      </c>
      <c r="O2300">
        <v>-0.63118139885729496</v>
      </c>
      <c r="P2300">
        <v>0.12998397713916801</v>
      </c>
      <c r="Q2300">
        <v>0.105312239203877</v>
      </c>
      <c r="R2300">
        <v>-0.16237430690934601</v>
      </c>
      <c r="S2300">
        <v>-0.41081021930533301</v>
      </c>
      <c r="T2300">
        <v>-1.22871886174834</v>
      </c>
      <c r="U2300">
        <v>4.82333534632945E-2</v>
      </c>
      <c r="V2300">
        <v>0.26750081057978098</v>
      </c>
      <c r="W2300">
        <v>-6.13995229016314E-2</v>
      </c>
      <c r="X2300">
        <v>-0.299029419511678</v>
      </c>
      <c r="Y2300">
        <v>-0.69407511917224696</v>
      </c>
      <c r="Z2300">
        <v>-0.88618277048416605</v>
      </c>
      <c r="AA2300">
        <v>-1.1561795785920399</v>
      </c>
      <c r="AB2300">
        <v>-0.48034599398650302</v>
      </c>
      <c r="AC2300">
        <v>0.92013151469506804</v>
      </c>
      <c r="AD2300">
        <v>-9.4279484603053798E-2</v>
      </c>
      <c r="AE2300">
        <v>0.31645028339218401</v>
      </c>
      <c r="AF2300">
        <v>0.155743829589336</v>
      </c>
      <c r="AG2300">
        <v>-0.58104923937665798</v>
      </c>
      <c r="AH2300">
        <v>-0.44595531510430603</v>
      </c>
      <c r="AI2300">
        <v>-0.36113946711328698</v>
      </c>
      <c r="AJ2300">
        <v>-0.204252654542356</v>
      </c>
      <c r="AK2300">
        <v>-0.31223939594746702</v>
      </c>
      <c r="AL2300">
        <v>0.80964941064588403</v>
      </c>
      <c r="AM2300">
        <v>0.877393542619335</v>
      </c>
      <c r="AN2300">
        <v>-0.148116997669863</v>
      </c>
      <c r="AO2300">
        <v>-0.69879075645765698</v>
      </c>
      <c r="AP2300">
        <v>5.4641462271404704</v>
      </c>
      <c r="AQ2300">
        <v>0.27328204317166599</v>
      </c>
      <c r="AR2300">
        <v>0.77352850662831896</v>
      </c>
      <c r="AS2300">
        <v>8.1527932779239101E-2</v>
      </c>
      <c r="AT2300">
        <v>-0.32460117159195001</v>
      </c>
      <c r="AU2300">
        <v>-6.3319420703562904E-2</v>
      </c>
      <c r="AV2300">
        <v>2.55367397178453E-2</v>
      </c>
      <c r="AW2300">
        <v>-0.488243610332456</v>
      </c>
      <c r="AX2300">
        <v>-0.1758297576301</v>
      </c>
      <c r="AY2300">
        <v>1.99690724808951</v>
      </c>
      <c r="AZ2300">
        <v>0.28077728792106499</v>
      </c>
      <c r="BA2300">
        <v>2.9065676078406302</v>
      </c>
      <c r="BB2300">
        <v>-0.40998086903019598</v>
      </c>
      <c r="BC2300">
        <v>-0.69879075645765698</v>
      </c>
      <c r="BD2300">
        <v>-0.22912496895770601</v>
      </c>
      <c r="BE2300">
        <v>1.04180505174051E-2</v>
      </c>
      <c r="BF2300">
        <v>-0.56679783583686205</v>
      </c>
      <c r="BG2300">
        <v>0.30226344627905299</v>
      </c>
      <c r="BH2300">
        <v>0.174727969673451</v>
      </c>
      <c r="BI2300">
        <v>1.1776097819368301</v>
      </c>
      <c r="BJ2300">
        <v>-0.157600434993619</v>
      </c>
      <c r="BK2300">
        <v>-1.8785834699262299E-3</v>
      </c>
      <c r="BL2300">
        <v>0.66768257709870404</v>
      </c>
      <c r="BM2300">
        <v>-2.3728365259583399</v>
      </c>
      <c r="BN2300">
        <v>-0.98790414827400597</v>
      </c>
      <c r="BO2300">
        <v>0.21634406759605199</v>
      </c>
      <c r="BP2300">
        <v>0.23713216884228799</v>
      </c>
      <c r="BQ2300">
        <v>0.36767345484497499</v>
      </c>
      <c r="BR2300">
        <v>0.52158959394927795</v>
      </c>
      <c r="BS2300">
        <v>1.87858346992245E-3</v>
      </c>
      <c r="BT2300">
        <v>-0.96407239598644301</v>
      </c>
      <c r="BU2300">
        <v>-0.460543611967142</v>
      </c>
      <c r="BV2300">
        <v>2.0305063203385898</v>
      </c>
      <c r="BW2300">
        <v>0.96992851932702395</v>
      </c>
      <c r="BX2300">
        <v>-0.122201006360156</v>
      </c>
      <c r="BY2300">
        <v>-1.3046323787775</v>
      </c>
      <c r="BZ2300">
        <v>0.58151822692480004</v>
      </c>
      <c r="CA2300">
        <v>8.3422882621817601E-2</v>
      </c>
      <c r="CB2300">
        <v>-4.1635600366665901E-2</v>
      </c>
      <c r="CC2300">
        <v>1.5322265400966701E-2</v>
      </c>
      <c r="CD2300">
        <v>0.71716325609332399</v>
      </c>
      <c r="CE2300">
        <v>-0.21577067358367899</v>
      </c>
      <c r="CF2300">
        <v>-1.4176479172071801</v>
      </c>
      <c r="CG2300">
        <v>0.31842290213367402</v>
      </c>
      <c r="CH2300">
        <v>7.7804533999577499E-2</v>
      </c>
      <c r="CI2300">
        <v>-0.98277756632727198</v>
      </c>
      <c r="CJ2300">
        <v>0.241519025685033</v>
      </c>
      <c r="CK2300">
        <v>0.449916066766615</v>
      </c>
      <c r="CL2300">
        <v>0.54071818080061995</v>
      </c>
      <c r="CM2300">
        <v>0.15215741236344801</v>
      </c>
      <c r="CN2300">
        <v>1.2671922198516801</v>
      </c>
      <c r="CO2300">
        <v>-0.82880553186330597</v>
      </c>
      <c r="CP2300">
        <v>-0.184619330633222</v>
      </c>
      <c r="CQ2300">
        <v>-0.32011758654675998</v>
      </c>
      <c r="CR2300">
        <v>-2.4807470471931801</v>
      </c>
      <c r="CS2300">
        <v>6.1048939092948298E-2</v>
      </c>
      <c r="CT2300">
        <v>-0.15863868767751799</v>
      </c>
      <c r="CU2300">
        <v>-1.8417198069949099</v>
      </c>
      <c r="CV2300">
        <v>1.24165872272941</v>
      </c>
      <c r="CW2300">
        <v>-0.49006219087093</v>
      </c>
      <c r="CX2300">
        <v>0.968118396807221</v>
      </c>
      <c r="CY2300">
        <v>0.82664325749911605</v>
      </c>
      <c r="CZ2300">
        <v>-0.113364920645792</v>
      </c>
      <c r="DA2300">
        <v>-0.65744612897715304</v>
      </c>
      <c r="DB2300">
        <v>1.1070854672689101</v>
      </c>
      <c r="DC2300">
        <v>0.34832395818103101</v>
      </c>
      <c r="DE2300">
        <v>0.83199271659623153</v>
      </c>
      <c r="DF2300">
        <v>0.96047053059672161</v>
      </c>
    </row>
    <row r="2301" spans="1:110" x14ac:dyDescent="0.25">
      <c r="A2301" t="s">
        <v>9108</v>
      </c>
      <c r="B2301" t="s">
        <v>9109</v>
      </c>
      <c r="C2301" t="s">
        <v>9110</v>
      </c>
      <c r="D2301">
        <v>3601</v>
      </c>
      <c r="E2301" t="s">
        <v>9111</v>
      </c>
      <c r="F2301">
        <v>1.55466298575317</v>
      </c>
      <c r="G2301">
        <v>1.0501699125945201</v>
      </c>
      <c r="H2301">
        <v>0.93681702967910596</v>
      </c>
      <c r="I2301">
        <v>1.40192845907421</v>
      </c>
      <c r="J2301">
        <v>1.19280519691852</v>
      </c>
      <c r="K2301">
        <v>-0.20964416280933099</v>
      </c>
      <c r="L2301">
        <v>1.51264908192534</v>
      </c>
      <c r="M2301">
        <v>0.93529952344481104</v>
      </c>
      <c r="N2301">
        <v>2.7458004914783101</v>
      </c>
      <c r="O2301">
        <v>1.5922003100450099</v>
      </c>
      <c r="P2301">
        <v>-0.86437496447706796</v>
      </c>
      <c r="Q2301">
        <v>0.69000869931862996</v>
      </c>
      <c r="R2301">
        <v>1.7593977319410801</v>
      </c>
      <c r="S2301">
        <v>0.59380217707282801</v>
      </c>
      <c r="T2301">
        <v>4.0518086328826604</v>
      </c>
      <c r="U2301">
        <v>0.25977690928153602</v>
      </c>
      <c r="V2301">
        <v>-0.38988000421949198</v>
      </c>
      <c r="W2301">
        <v>-1.06048804889079</v>
      </c>
      <c r="X2301">
        <v>-3.5121791942510701E-2</v>
      </c>
      <c r="Y2301">
        <v>-0.16182307489893799</v>
      </c>
      <c r="Z2301">
        <v>0.26422753451578002</v>
      </c>
      <c r="AA2301">
        <v>-5.4483264566267002E-2</v>
      </c>
      <c r="AB2301">
        <v>0.329672292485231</v>
      </c>
      <c r="AC2301">
        <v>0.355653465945589</v>
      </c>
      <c r="AD2301">
        <v>0.73778805908117195</v>
      </c>
      <c r="AE2301">
        <v>-0.763092153433096</v>
      </c>
      <c r="AF2301">
        <v>0.217418914944421</v>
      </c>
      <c r="AG2301">
        <v>-0.70510911172268398</v>
      </c>
      <c r="AH2301">
        <v>-9.3829238341150395E-2</v>
      </c>
      <c r="AI2301">
        <v>0.29863905882199698</v>
      </c>
      <c r="AJ2301">
        <v>-0.77777647659139804</v>
      </c>
      <c r="AK2301">
        <v>1.2388888257889199</v>
      </c>
      <c r="AL2301">
        <v>2.1534380951444301</v>
      </c>
      <c r="AM2301">
        <v>-8.01108662355106E-2</v>
      </c>
      <c r="AN2301">
        <v>-0.842461891389505</v>
      </c>
      <c r="AO2301">
        <v>0.79487233912953303</v>
      </c>
      <c r="AP2301">
        <v>2.2864904830336901</v>
      </c>
      <c r="AQ2301">
        <v>-0.59986592561159002</v>
      </c>
      <c r="AR2301">
        <v>-1.8733107460313101</v>
      </c>
      <c r="AS2301">
        <v>-0.31326222650007102</v>
      </c>
      <c r="AT2301">
        <v>-1.62699692958575</v>
      </c>
      <c r="AU2301">
        <v>0.52436409395495198</v>
      </c>
      <c r="AV2301">
        <v>-1.9893672249468699</v>
      </c>
      <c r="AW2301">
        <v>-0.177767329468555</v>
      </c>
      <c r="AX2301">
        <v>0.18444887687625999</v>
      </c>
      <c r="AY2301">
        <v>0.59380217707282801</v>
      </c>
      <c r="AZ2301">
        <v>-0.36628353075592701</v>
      </c>
      <c r="BA2301">
        <v>0.99977896891340101</v>
      </c>
      <c r="BB2301">
        <v>-0.47590820068203699</v>
      </c>
      <c r="BC2301">
        <v>-0.97548068256272502</v>
      </c>
      <c r="BD2301">
        <v>-1.01545794562374</v>
      </c>
      <c r="BE2301">
        <v>0.84119413973934198</v>
      </c>
      <c r="BF2301">
        <v>0.12298394959657399</v>
      </c>
      <c r="BG2301">
        <v>0.69666386807054304</v>
      </c>
      <c r="BH2301">
        <v>-0.52362791243158002</v>
      </c>
      <c r="BI2301">
        <v>-0.61106196151672199</v>
      </c>
      <c r="BJ2301">
        <v>0.347198118625687</v>
      </c>
      <c r="BK2301">
        <v>0.32815938544050199</v>
      </c>
      <c r="BL2301">
        <v>0.31544113095042903</v>
      </c>
      <c r="BM2301">
        <v>-2.1566609913772399</v>
      </c>
      <c r="BN2301">
        <v>-1.3963995987067299</v>
      </c>
      <c r="BO2301">
        <v>-0.55239430336172701</v>
      </c>
      <c r="BP2301">
        <v>-1.33336477565467</v>
      </c>
      <c r="BQ2301">
        <v>-0.40482625081937701</v>
      </c>
      <c r="BR2301">
        <v>-0.59904963008580803</v>
      </c>
      <c r="BS2301">
        <v>0.55740683801632396</v>
      </c>
      <c r="BT2301">
        <v>-1.04144397288609</v>
      </c>
      <c r="BU2301">
        <v>-0.42495887982282199</v>
      </c>
      <c r="BV2301">
        <v>0.42982523461224498</v>
      </c>
      <c r="BW2301">
        <v>-0.78912975789863404</v>
      </c>
      <c r="BX2301">
        <v>-0.84698567121980595</v>
      </c>
      <c r="BY2301">
        <v>-1.22425065618495</v>
      </c>
      <c r="BZ2301">
        <v>1.36432519420509</v>
      </c>
      <c r="CA2301">
        <v>-0.79501240021350705</v>
      </c>
      <c r="CB2301">
        <v>-0.19090179848986</v>
      </c>
      <c r="CC2301">
        <v>-0.73120601259357998</v>
      </c>
      <c r="CD2301">
        <v>-1.2228564308632099</v>
      </c>
      <c r="CE2301">
        <v>-0.77850700814375395</v>
      </c>
      <c r="CF2301">
        <v>0.14390311680351001</v>
      </c>
      <c r="CG2301">
        <v>-0.41039426087869102</v>
      </c>
      <c r="CH2301">
        <v>4.5050702624879597E-2</v>
      </c>
      <c r="CI2301">
        <v>0.32378450942419901</v>
      </c>
      <c r="CJ2301">
        <v>-1.42230201205616</v>
      </c>
      <c r="CK2301">
        <v>0.46725383131457199</v>
      </c>
      <c r="CL2301">
        <v>-5.0470204933968303E-2</v>
      </c>
      <c r="CM2301">
        <v>-0.39440047812970502</v>
      </c>
      <c r="CN2301">
        <v>0.101753508593243</v>
      </c>
      <c r="CO2301">
        <v>0.146972582779163</v>
      </c>
      <c r="CP2301">
        <v>-0.72315460586931302</v>
      </c>
      <c r="CQ2301">
        <v>-0.120399589000414</v>
      </c>
      <c r="CR2301">
        <v>-0.21342455113895201</v>
      </c>
      <c r="CS2301">
        <v>-0.77079712559715996</v>
      </c>
      <c r="CT2301">
        <v>0.74562743831672995</v>
      </c>
      <c r="CU2301">
        <v>-0.43909442024592699</v>
      </c>
      <c r="CV2301">
        <v>0.98782774446511001</v>
      </c>
      <c r="CW2301">
        <v>0.51596289016984698</v>
      </c>
      <c r="CX2301">
        <v>3.5121791942510701E-2</v>
      </c>
      <c r="CY2301">
        <v>0.15694501602078201</v>
      </c>
      <c r="CZ2301">
        <v>0.63169332776820797</v>
      </c>
      <c r="DA2301">
        <v>9.41323483739928E-2</v>
      </c>
      <c r="DB2301">
        <v>0.361163913388933</v>
      </c>
      <c r="DC2301">
        <v>-0.27683484265089298</v>
      </c>
      <c r="DE2301">
        <v>9.7336830749934012E-8</v>
      </c>
      <c r="DF2301">
        <v>2.5738668546255616</v>
      </c>
    </row>
    <row r="2302" spans="1:110" x14ac:dyDescent="0.25">
      <c r="A2302" t="s">
        <v>9112</v>
      </c>
      <c r="B2302" t="s">
        <v>9113</v>
      </c>
      <c r="C2302" t="s">
        <v>9114</v>
      </c>
      <c r="D2302">
        <v>3613</v>
      </c>
      <c r="E2302" t="s">
        <v>9115</v>
      </c>
      <c r="F2302">
        <v>2.3332804203077999</v>
      </c>
      <c r="G2302">
        <v>0.222068684136801</v>
      </c>
      <c r="H2302">
        <v>0.42599124897065299</v>
      </c>
      <c r="I2302">
        <v>2.12440451056254</v>
      </c>
      <c r="J2302">
        <v>-5.5257711065413301E-2</v>
      </c>
      <c r="K2302">
        <v>0.48076607377154701</v>
      </c>
      <c r="L2302">
        <v>-1.0237606298884301</v>
      </c>
      <c r="M2302">
        <v>0.83642301251701801</v>
      </c>
      <c r="N2302">
        <v>-0.64027837920457897</v>
      </c>
      <c r="O2302">
        <v>0.45070655927367398</v>
      </c>
      <c r="P2302">
        <v>-1.77081677333555</v>
      </c>
      <c r="Q2302">
        <v>-0.437702582687576</v>
      </c>
      <c r="R2302">
        <v>0.59096587597216199</v>
      </c>
      <c r="S2302">
        <v>0.78571774015331097</v>
      </c>
      <c r="T2302">
        <v>-0.672193599902426</v>
      </c>
      <c r="U2302">
        <v>2.0655932015362</v>
      </c>
      <c r="V2302">
        <v>2.58173329912228E-2</v>
      </c>
      <c r="W2302">
        <v>0.90194883282362104</v>
      </c>
      <c r="X2302">
        <v>-0.28734125091595403</v>
      </c>
      <c r="Y2302">
        <v>1.4219389522142201</v>
      </c>
      <c r="Z2302">
        <v>0.97262078508972205</v>
      </c>
      <c r="AA2302">
        <v>1.5433123591015401</v>
      </c>
      <c r="AB2302">
        <v>-0.93262409251609601</v>
      </c>
      <c r="AC2302">
        <v>-0.45608978198985201</v>
      </c>
      <c r="AD2302">
        <v>0.39014342243452199</v>
      </c>
      <c r="AE2302">
        <v>-0.74215994387736495</v>
      </c>
      <c r="AF2302">
        <v>-0.74625602067704899</v>
      </c>
      <c r="AG2302">
        <v>-1.37375786083067</v>
      </c>
      <c r="AH2302">
        <v>-0.23300265688196101</v>
      </c>
      <c r="AI2302">
        <v>0.25147044335958202</v>
      </c>
      <c r="AJ2302">
        <v>-0.21281212305193201</v>
      </c>
      <c r="AK2302">
        <v>-0.75662005815491695</v>
      </c>
      <c r="AL2302">
        <v>0.13154399070346201</v>
      </c>
      <c r="AM2302">
        <v>-1.29107441080931</v>
      </c>
      <c r="AN2302">
        <v>0.25459813784531199</v>
      </c>
      <c r="AO2302">
        <v>0.34674629943056001</v>
      </c>
      <c r="AP2302">
        <v>-0.62923866692278696</v>
      </c>
      <c r="AQ2302">
        <v>-1.6423982834072</v>
      </c>
      <c r="AR2302">
        <v>-0.77987213215153095</v>
      </c>
      <c r="AS2302">
        <v>-0.216883199603504</v>
      </c>
      <c r="AT2302">
        <v>-0.42244888203266301</v>
      </c>
      <c r="AU2302">
        <v>0.56321430015091201</v>
      </c>
      <c r="AV2302">
        <v>2.1710733911617601</v>
      </c>
      <c r="AW2302">
        <v>-0.69808889984493905</v>
      </c>
      <c r="AX2302">
        <v>0.96172651388387997</v>
      </c>
      <c r="AY2302">
        <v>1.10000487260249</v>
      </c>
      <c r="AZ2302">
        <v>0.80439571125086795</v>
      </c>
      <c r="BA2302">
        <v>-6.8343127853686902E-2</v>
      </c>
      <c r="BB2302">
        <v>-0.33465515998774198</v>
      </c>
      <c r="BC2302">
        <v>-2.2566430246821798</v>
      </c>
      <c r="BD2302">
        <v>0.93412448917698299</v>
      </c>
      <c r="BE2302">
        <v>-0.79070976655095804</v>
      </c>
      <c r="BF2302">
        <v>1.3126328298443599</v>
      </c>
      <c r="BG2302">
        <v>-1.0955646203517799</v>
      </c>
      <c r="BH2302">
        <v>0.23143479057034</v>
      </c>
      <c r="BI2302">
        <v>0.54530507624361102</v>
      </c>
      <c r="BJ2302">
        <v>0.58776395622104305</v>
      </c>
      <c r="BK2302">
        <v>-0.57570695873004196</v>
      </c>
      <c r="BL2302">
        <v>1.23488234455123</v>
      </c>
      <c r="BM2302">
        <v>-1.8428086504165899</v>
      </c>
      <c r="BN2302">
        <v>0.37420478596752998</v>
      </c>
      <c r="BO2302">
        <v>1.7408337568529</v>
      </c>
      <c r="BP2302">
        <v>0.336772023635173</v>
      </c>
      <c r="BQ2302">
        <v>0.92101188886911001</v>
      </c>
      <c r="BR2302">
        <v>-0.65699112857959996</v>
      </c>
      <c r="BS2302">
        <v>-0.30732941158509702</v>
      </c>
      <c r="BT2302">
        <v>1.75789603844888</v>
      </c>
      <c r="BU2302">
        <v>1.7174673742773301</v>
      </c>
      <c r="BV2302">
        <v>1.23919805488352</v>
      </c>
      <c r="BW2302">
        <v>0.75162736066972202</v>
      </c>
      <c r="BX2302">
        <v>-0.65760288602286698</v>
      </c>
      <c r="BY2302">
        <v>0.306400873975815</v>
      </c>
      <c r="BZ2302">
        <v>-0.33642971529883497</v>
      </c>
      <c r="CA2302">
        <v>-1.44685569019034</v>
      </c>
      <c r="CB2302">
        <v>-0.63330074791860802</v>
      </c>
      <c r="CC2302">
        <v>-0.43360286411946602</v>
      </c>
      <c r="CD2302">
        <v>0.71090446785636796</v>
      </c>
      <c r="CE2302">
        <v>-0.94436905219307898</v>
      </c>
      <c r="CF2302">
        <v>-0.63041600800342501</v>
      </c>
      <c r="CG2302">
        <v>-0.59933172194192597</v>
      </c>
      <c r="CH2302">
        <v>-0.438335853706316</v>
      </c>
      <c r="CI2302">
        <v>-1.88878515657109</v>
      </c>
      <c r="CJ2302">
        <v>0.74560528945162696</v>
      </c>
      <c r="CK2302">
        <v>-0.861951970241152</v>
      </c>
      <c r="CL2302">
        <v>0.84925457627296597</v>
      </c>
      <c r="CM2302">
        <v>0.71090446785636796</v>
      </c>
      <c r="CN2302">
        <v>-0.431815850440876</v>
      </c>
      <c r="CO2302">
        <v>-2.4617814808480198</v>
      </c>
      <c r="CP2302">
        <v>0.18561719794714501</v>
      </c>
      <c r="CQ2302">
        <v>0.38255014438012103</v>
      </c>
      <c r="CR2302">
        <v>1.1476298292613401</v>
      </c>
      <c r="CS2302">
        <v>-2.5817332991220202E-2</v>
      </c>
      <c r="CT2302">
        <v>-3.2521939019280299E-2</v>
      </c>
      <c r="CU2302">
        <v>-7.7003282995765004E-2</v>
      </c>
      <c r="CV2302">
        <v>-0.27069670193144602</v>
      </c>
      <c r="CW2302">
        <v>0.57792470324025502</v>
      </c>
      <c r="CX2302">
        <v>-0.62730260022593398</v>
      </c>
      <c r="CY2302">
        <v>0.51130699665003099</v>
      </c>
      <c r="CZ2302">
        <v>-0.46834550789069901</v>
      </c>
      <c r="DA2302">
        <v>-0.29152269601692798</v>
      </c>
      <c r="DB2302">
        <v>2.2530066070613399</v>
      </c>
      <c r="DC2302">
        <v>0.186861149686464</v>
      </c>
      <c r="DE2302">
        <v>0.20874113859238885</v>
      </c>
      <c r="DF2302">
        <v>1.2687854196515087</v>
      </c>
    </row>
    <row r="2303" spans="1:110" x14ac:dyDescent="0.25">
      <c r="A2303" t="s">
        <v>9116</v>
      </c>
      <c r="B2303" t="s">
        <v>9117</v>
      </c>
      <c r="C2303" t="s">
        <v>9118</v>
      </c>
      <c r="D2303">
        <v>3626</v>
      </c>
      <c r="E2303" t="s">
        <v>9119</v>
      </c>
      <c r="F2303">
        <v>-0.35010459025773899</v>
      </c>
      <c r="G2303">
        <v>0.23887658836520601</v>
      </c>
      <c r="H2303">
        <v>-0.86005331883188896</v>
      </c>
      <c r="I2303">
        <v>-0.76108608863568294</v>
      </c>
      <c r="J2303">
        <v>0.74713110504386304</v>
      </c>
      <c r="K2303">
        <v>-0.46481013444056202</v>
      </c>
      <c r="L2303">
        <v>1.7102368473792999</v>
      </c>
      <c r="M2303">
        <v>0.66218429149840397</v>
      </c>
      <c r="N2303">
        <v>2.45749683276853</v>
      </c>
      <c r="O2303">
        <v>0.27301200329478398</v>
      </c>
      <c r="P2303">
        <v>-1.20267011784432</v>
      </c>
      <c r="Q2303">
        <v>0.57285426566569397</v>
      </c>
      <c r="R2303">
        <v>2.1222098447378999</v>
      </c>
      <c r="S2303">
        <v>0.43056288989890501</v>
      </c>
      <c r="T2303">
        <v>-0.117247138085543</v>
      </c>
      <c r="U2303">
        <v>-0.232058396814732</v>
      </c>
      <c r="V2303">
        <v>5.31530697710434E-2</v>
      </c>
      <c r="W2303">
        <v>-0.36994706910229103</v>
      </c>
      <c r="X2303">
        <v>0.257837551258361</v>
      </c>
      <c r="Y2303">
        <v>-0.40342802817197998</v>
      </c>
      <c r="Z2303">
        <v>-4.6503729196481498E-2</v>
      </c>
      <c r="AA2303">
        <v>-0.19085082952165999</v>
      </c>
      <c r="AB2303">
        <v>2.09208670165307</v>
      </c>
      <c r="AC2303">
        <v>3.5055898928403399</v>
      </c>
      <c r="AD2303">
        <v>0.76598534194578805</v>
      </c>
      <c r="AE2303">
        <v>3.2387991012861801</v>
      </c>
      <c r="AF2303">
        <v>-0.18810827358858401</v>
      </c>
      <c r="AG2303">
        <v>0.79266355023790003</v>
      </c>
      <c r="AH2303">
        <v>2.9620315150769998</v>
      </c>
      <c r="AI2303">
        <v>0.40200820549187799</v>
      </c>
      <c r="AJ2303">
        <v>-0.46199005450681602</v>
      </c>
      <c r="AK2303">
        <v>1.19094181619031</v>
      </c>
      <c r="AL2303">
        <v>2.1689685229939899</v>
      </c>
      <c r="AM2303">
        <v>1.25762895538327</v>
      </c>
      <c r="AN2303">
        <v>-0.45818682697198099</v>
      </c>
      <c r="AO2303">
        <v>2.4510051662402299</v>
      </c>
      <c r="AP2303">
        <v>1.3784130604643801</v>
      </c>
      <c r="AQ2303">
        <v>-0.100485664110392</v>
      </c>
      <c r="AR2303">
        <v>-0.17092284182963699</v>
      </c>
      <c r="AS2303">
        <v>-0.299819226482265</v>
      </c>
      <c r="AT2303">
        <v>-0.37810658036492101</v>
      </c>
      <c r="AU2303">
        <v>-0.45274979121421799</v>
      </c>
      <c r="AV2303">
        <v>-0.23762798752487099</v>
      </c>
      <c r="AW2303">
        <v>0.153081678305591</v>
      </c>
      <c r="AX2303">
        <v>-1.09666711482196</v>
      </c>
      <c r="AY2303">
        <v>-0.31679559537267599</v>
      </c>
      <c r="AZ2303">
        <v>-0.69708563000683499</v>
      </c>
      <c r="BA2303">
        <v>2.8188968216412601E-2</v>
      </c>
      <c r="BB2303">
        <v>5.4518640961540299E-2</v>
      </c>
      <c r="BC2303">
        <v>2.0323547583924002</v>
      </c>
      <c r="BD2303">
        <v>-0.30400403782889701</v>
      </c>
      <c r="BE2303">
        <v>0.27301200329478398</v>
      </c>
      <c r="BF2303">
        <v>0.72695545719073595</v>
      </c>
      <c r="BG2303">
        <v>0.49082367035177898</v>
      </c>
      <c r="BH2303">
        <v>-0.60318477350521404</v>
      </c>
      <c r="BI2303">
        <v>-0.40865434470426298</v>
      </c>
      <c r="BJ2303">
        <v>0.31532710734796499</v>
      </c>
      <c r="BK2303">
        <v>-0.24684310852531299</v>
      </c>
      <c r="BL2303">
        <v>-1.32766714594362</v>
      </c>
      <c r="BM2303">
        <v>-0.97610118953207403</v>
      </c>
      <c r="BN2303">
        <v>1.3855137235097801</v>
      </c>
      <c r="BO2303">
        <v>-0.309137658687623</v>
      </c>
      <c r="BP2303">
        <v>-1.2518001796082101</v>
      </c>
      <c r="BQ2303">
        <v>-0.10835535466406</v>
      </c>
      <c r="BR2303">
        <v>0.140621619494471</v>
      </c>
      <c r="BS2303">
        <v>1.5898474609741899</v>
      </c>
      <c r="BT2303">
        <v>-0.54002213919365105</v>
      </c>
      <c r="BU2303">
        <v>-1.3860467039141899</v>
      </c>
      <c r="BV2303">
        <v>-0.120917819947313</v>
      </c>
      <c r="BW2303">
        <v>0.43285623440429599</v>
      </c>
      <c r="BX2303">
        <v>-0.47841601644745302</v>
      </c>
      <c r="BY2303">
        <v>-2.08779479778243</v>
      </c>
      <c r="BZ2303">
        <v>0.68354926859520104</v>
      </c>
      <c r="CA2303">
        <v>0.254048405077409</v>
      </c>
      <c r="CB2303">
        <v>-0.498467715908818</v>
      </c>
      <c r="CC2303">
        <v>-0.12747645990010001</v>
      </c>
      <c r="CD2303">
        <v>-0.230839795985676</v>
      </c>
      <c r="CE2303">
        <v>-0.149047303142919</v>
      </c>
      <c r="CF2303">
        <v>-1.2563202988442899E-2</v>
      </c>
      <c r="CG2303">
        <v>-0.99805202054526099</v>
      </c>
      <c r="CH2303">
        <v>-0.73773678663615605</v>
      </c>
      <c r="CI2303">
        <v>-0.22704068846476</v>
      </c>
      <c r="CJ2303">
        <v>0.44992762807523501</v>
      </c>
      <c r="CK2303">
        <v>0.28775059683152499</v>
      </c>
      <c r="CL2303">
        <v>1.2563202988447E-2</v>
      </c>
      <c r="CM2303">
        <v>0.138234386924108</v>
      </c>
      <c r="CN2303">
        <v>-9.6612609763052706E-2</v>
      </c>
      <c r="CO2303">
        <v>-0.96013115260036197</v>
      </c>
      <c r="CP2303">
        <v>-0.27170351842328999</v>
      </c>
      <c r="CQ2303">
        <v>0.30383627253233297</v>
      </c>
      <c r="CR2303">
        <v>0.135690886123052</v>
      </c>
      <c r="CS2303">
        <v>0.63988902175387896</v>
      </c>
      <c r="CT2303">
        <v>-1.3551330563566399</v>
      </c>
      <c r="CU2303">
        <v>0.36047933278887001</v>
      </c>
      <c r="CV2303">
        <v>5.8485578734195999E-2</v>
      </c>
      <c r="CW2303">
        <v>0.19264239066498801</v>
      </c>
      <c r="CX2303">
        <v>-0.17388431061947901</v>
      </c>
      <c r="CY2303">
        <v>1.03399036841335</v>
      </c>
      <c r="CZ2303">
        <v>1.0206651298772</v>
      </c>
      <c r="DA2303">
        <v>-0.22840229738961901</v>
      </c>
      <c r="DB2303">
        <v>2.3064352928650101E-2</v>
      </c>
      <c r="DC2303">
        <v>0.160321647001859</v>
      </c>
      <c r="DE2303">
        <v>0.54451533332878232</v>
      </c>
      <c r="DF2303">
        <v>1.1220030209407352</v>
      </c>
    </row>
    <row r="2304" spans="1:110" x14ac:dyDescent="0.25">
      <c r="A2304" t="s">
        <v>9120</v>
      </c>
      <c r="B2304" t="s">
        <v>9121</v>
      </c>
      <c r="C2304" t="s">
        <v>9122</v>
      </c>
      <c r="D2304">
        <v>3638</v>
      </c>
      <c r="E2304" t="s">
        <v>9123</v>
      </c>
      <c r="F2304">
        <v>-1.0732383873614899</v>
      </c>
      <c r="G2304">
        <v>-0.41620796990778403</v>
      </c>
      <c r="H2304">
        <v>-1.12971467484727</v>
      </c>
      <c r="I2304">
        <v>0.98317304568279296</v>
      </c>
      <c r="J2304">
        <v>6.6914927414492106E-2</v>
      </c>
      <c r="K2304">
        <v>0.12768404187431501</v>
      </c>
      <c r="L2304">
        <v>9.38765926907109E-2</v>
      </c>
      <c r="M2304">
        <v>0.43849974338875503</v>
      </c>
      <c r="N2304">
        <v>3.27245006609061</v>
      </c>
      <c r="O2304">
        <v>-0.77591068739785396</v>
      </c>
      <c r="P2304">
        <v>-0.276564587977563</v>
      </c>
      <c r="Q2304">
        <v>1.10219511423053</v>
      </c>
      <c r="R2304">
        <v>2.0031559439522302</v>
      </c>
      <c r="S2304">
        <v>-0.179977888563916</v>
      </c>
      <c r="T2304">
        <v>-9.8476678316242794E-2</v>
      </c>
      <c r="U2304">
        <v>0.31097415920544802</v>
      </c>
      <c r="V2304">
        <v>-0.70569362625143595</v>
      </c>
      <c r="W2304">
        <v>0.73117100225370102</v>
      </c>
      <c r="X2304">
        <v>-1.1686666122231</v>
      </c>
      <c r="Y2304">
        <v>-0.25262957487707599</v>
      </c>
      <c r="Z2304">
        <v>-0.40428429909346297</v>
      </c>
      <c r="AA2304">
        <v>0.76661499025360602</v>
      </c>
      <c r="AB2304">
        <v>0.23753295277012501</v>
      </c>
      <c r="AC2304">
        <v>0.197273559300218</v>
      </c>
      <c r="AD2304">
        <v>0.37694105270376199</v>
      </c>
      <c r="AE2304">
        <v>1.4047686594861499</v>
      </c>
      <c r="AF2304">
        <v>-0.82530067386757999</v>
      </c>
      <c r="AG2304">
        <v>-0.52703592039868297</v>
      </c>
      <c r="AH2304">
        <v>-0.54888828809545498</v>
      </c>
      <c r="AI2304">
        <v>-0.22829987009105299</v>
      </c>
      <c r="AJ2304">
        <v>-0.74346728120640104</v>
      </c>
      <c r="AK2304">
        <v>0.15741804087723199</v>
      </c>
      <c r="AL2304">
        <v>0.53644386213298301</v>
      </c>
      <c r="AM2304">
        <v>-0.45997965372399202</v>
      </c>
      <c r="AN2304">
        <v>-0.92286553626679302</v>
      </c>
      <c r="AO2304">
        <v>2.0249398028613901</v>
      </c>
      <c r="AP2304">
        <v>3.92277476781332</v>
      </c>
      <c r="AQ2304">
        <v>-0.34111634968059601</v>
      </c>
      <c r="AR2304">
        <v>0.165725346755978</v>
      </c>
      <c r="AS2304">
        <v>7.5454489233739805E-2</v>
      </c>
      <c r="AT2304">
        <v>-0.34308354911626898</v>
      </c>
      <c r="AU2304">
        <v>-0.38987911151567201</v>
      </c>
      <c r="AV2304">
        <v>-0.144262134078984</v>
      </c>
      <c r="AW2304">
        <v>-0.36850799543540302</v>
      </c>
      <c r="AX2304">
        <v>-1.0836374729152001</v>
      </c>
      <c r="AY2304">
        <v>-0.43052899595827199</v>
      </c>
      <c r="AZ2304">
        <v>5.3477511492934999E-3</v>
      </c>
      <c r="BA2304">
        <v>-0.37833439198625202</v>
      </c>
      <c r="BB2304">
        <v>-0.578415424782598</v>
      </c>
      <c r="BC2304">
        <v>-0.57506067168730701</v>
      </c>
      <c r="BD2304">
        <v>-2.1442361642829401E-2</v>
      </c>
      <c r="BE2304">
        <v>-0.647498146190433</v>
      </c>
      <c r="BF2304">
        <v>-0.168106337445526</v>
      </c>
      <c r="BG2304">
        <v>0.34654017125127401</v>
      </c>
      <c r="BH2304">
        <v>-0.247378031623182</v>
      </c>
      <c r="BI2304">
        <v>-0.14631921754894101</v>
      </c>
      <c r="BJ2304">
        <v>0.88152022696847099</v>
      </c>
      <c r="BK2304">
        <v>-0.55545329747833105</v>
      </c>
      <c r="BL2304">
        <v>0.31029082805474401</v>
      </c>
      <c r="BM2304">
        <v>0.29171641193953501</v>
      </c>
      <c r="BN2304">
        <v>0.495637267958767</v>
      </c>
      <c r="BO2304">
        <v>9.7306618492720307E-2</v>
      </c>
      <c r="BP2304">
        <v>0.69107902717736602</v>
      </c>
      <c r="BQ2304">
        <v>0.49969745679055499</v>
      </c>
      <c r="BR2304">
        <v>-5.3477511492966102E-3</v>
      </c>
      <c r="BS2304">
        <v>0.92596165799418295</v>
      </c>
      <c r="BT2304">
        <v>0.30100608502312298</v>
      </c>
      <c r="BU2304">
        <v>-0.69256585861894504</v>
      </c>
      <c r="BV2304">
        <v>0.72983086615652404</v>
      </c>
      <c r="BW2304">
        <v>3.9720958212164099</v>
      </c>
      <c r="BX2304">
        <v>0.80416958750108103</v>
      </c>
      <c r="BY2304">
        <v>-1.22918957122179</v>
      </c>
      <c r="BZ2304">
        <v>-0.329123090095718</v>
      </c>
      <c r="CA2304">
        <v>0.79799498493638299</v>
      </c>
      <c r="CB2304">
        <v>-0.65751690944194896</v>
      </c>
      <c r="CC2304">
        <v>-7.6749900712939606E-2</v>
      </c>
      <c r="CD2304">
        <v>-7.4023967681632594E-2</v>
      </c>
      <c r="CE2304">
        <v>0.71837268902587503</v>
      </c>
      <c r="CF2304">
        <v>-0.343750424552967</v>
      </c>
      <c r="CG2304">
        <v>-0.843886191365817</v>
      </c>
      <c r="CH2304">
        <v>-0.49522670613438602</v>
      </c>
      <c r="CI2304">
        <v>0.66865980168429495</v>
      </c>
      <c r="CJ2304">
        <v>3.0966517255113402E-2</v>
      </c>
      <c r="CK2304">
        <v>0.46151218807977501</v>
      </c>
      <c r="CL2304">
        <v>0.26721331028297401</v>
      </c>
      <c r="CM2304">
        <v>0.62712684184455902</v>
      </c>
      <c r="CN2304">
        <v>-0.28683246612397101</v>
      </c>
      <c r="CO2304">
        <v>-0.59810862607697601</v>
      </c>
      <c r="CP2304">
        <v>4.0542948968007204</v>
      </c>
      <c r="CQ2304">
        <v>0.33267409853152802</v>
      </c>
      <c r="CR2304">
        <v>-0.16348424892091401</v>
      </c>
      <c r="CS2304">
        <v>1.8893216084978299</v>
      </c>
      <c r="CT2304">
        <v>-1.31155121579578</v>
      </c>
      <c r="CU2304">
        <v>-0.57317560004483503</v>
      </c>
      <c r="CV2304">
        <v>0.40581042368039699</v>
      </c>
      <c r="CW2304">
        <v>0.41314215081846001</v>
      </c>
      <c r="CX2304">
        <v>0.49969745679055499</v>
      </c>
      <c r="CY2304">
        <v>0.70165613108703495</v>
      </c>
      <c r="CZ2304">
        <v>0.15383508528388101</v>
      </c>
      <c r="DA2304">
        <v>-0.60383249004952899</v>
      </c>
      <c r="DB2304">
        <v>1.1930620416848901</v>
      </c>
      <c r="DC2304">
        <v>-0.32092680856656902</v>
      </c>
      <c r="DE2304">
        <v>0.6239243826604679</v>
      </c>
      <c r="DF2304">
        <v>1.0976442241310271</v>
      </c>
    </row>
    <row r="2305" spans="1:110" x14ac:dyDescent="0.25">
      <c r="A2305" t="s">
        <v>9124</v>
      </c>
      <c r="B2305" t="s">
        <v>9125</v>
      </c>
      <c r="C2305" t="s">
        <v>9126</v>
      </c>
      <c r="D2305">
        <v>3659</v>
      </c>
      <c r="E2305" t="s">
        <v>9127</v>
      </c>
      <c r="F2305">
        <v>-0.65196932274987596</v>
      </c>
      <c r="G2305">
        <v>-0.35678085241389801</v>
      </c>
      <c r="H2305">
        <v>-1.4301335395063699</v>
      </c>
      <c r="I2305">
        <v>0.74403176829068496</v>
      </c>
      <c r="J2305">
        <v>0.28769422193157601</v>
      </c>
      <c r="K2305">
        <v>-1.1751425638617801</v>
      </c>
      <c r="L2305">
        <v>-0.749867077131531</v>
      </c>
      <c r="M2305">
        <v>-0.480383044802347</v>
      </c>
      <c r="N2305">
        <v>1.40197467075916</v>
      </c>
      <c r="O2305">
        <v>0.69182976101351601</v>
      </c>
      <c r="P2305">
        <v>-0.70026575993445905</v>
      </c>
      <c r="Q2305">
        <v>-0.40616110827636698</v>
      </c>
      <c r="R2305">
        <v>0.238182381036431</v>
      </c>
      <c r="S2305">
        <v>0.17638210891148401</v>
      </c>
      <c r="T2305">
        <v>2.1135030425197101</v>
      </c>
      <c r="U2305">
        <v>-6.4088983742990296E-2</v>
      </c>
      <c r="V2305">
        <v>-0.12357212508927901</v>
      </c>
      <c r="W2305">
        <v>-0.94340296374953103</v>
      </c>
      <c r="X2305">
        <v>-0.43416343841302901</v>
      </c>
      <c r="Y2305">
        <v>-1.5663835817174101</v>
      </c>
      <c r="Z2305">
        <v>-0.89307560869445701</v>
      </c>
      <c r="AA2305">
        <v>-1.0261821945926199</v>
      </c>
      <c r="AB2305">
        <v>-0.72486007124039897</v>
      </c>
      <c r="AC2305">
        <v>-0.87952756770656504</v>
      </c>
      <c r="AD2305">
        <v>1.9972703133702401</v>
      </c>
      <c r="AE2305">
        <v>-0.85593964366338704</v>
      </c>
      <c r="AF2305">
        <v>-1.46123937673584</v>
      </c>
      <c r="AG2305">
        <v>-1.2090184900999199</v>
      </c>
      <c r="AH2305">
        <v>-0.224549842714452</v>
      </c>
      <c r="AI2305">
        <v>-0.282684291895474</v>
      </c>
      <c r="AJ2305">
        <v>-0.17491165835096401</v>
      </c>
      <c r="AK2305">
        <v>0.50793180859078002</v>
      </c>
      <c r="AL2305">
        <v>2.3890265870201302</v>
      </c>
      <c r="AM2305">
        <v>1.0637198597080799</v>
      </c>
      <c r="AN2305">
        <v>-1.95759904133218</v>
      </c>
      <c r="AO2305">
        <v>-1.28956399219462</v>
      </c>
      <c r="AP2305">
        <v>2.6470866868922198</v>
      </c>
      <c r="AQ2305">
        <v>-0.47325681848130202</v>
      </c>
      <c r="AR2305">
        <v>-0.59648145238720796</v>
      </c>
      <c r="AS2305">
        <v>-0.51140088456281396</v>
      </c>
      <c r="AT2305">
        <v>-0.55904992808572096</v>
      </c>
      <c r="AU2305">
        <v>-3.8820238246382498E-2</v>
      </c>
      <c r="AV2305">
        <v>0.976703015864678</v>
      </c>
      <c r="AW2305">
        <v>4.6115901503390899E-2</v>
      </c>
      <c r="AX2305">
        <v>0.54756074039853697</v>
      </c>
      <c r="AY2305">
        <v>2.5086458781021599</v>
      </c>
      <c r="AZ2305">
        <v>1.15506358899591</v>
      </c>
      <c r="BA2305">
        <v>3.50789397475168</v>
      </c>
      <c r="BB2305">
        <v>0.31300289246173302</v>
      </c>
      <c r="BC2305">
        <v>-0.15088765826850001</v>
      </c>
      <c r="BD2305">
        <v>0.78403907746743695</v>
      </c>
      <c r="BE2305">
        <v>5.19961005247499E-2</v>
      </c>
      <c r="BF2305">
        <v>0.62985620629597505</v>
      </c>
      <c r="BG2305">
        <v>-1.19454352838735E-2</v>
      </c>
      <c r="BH2305">
        <v>-1.0043350020121</v>
      </c>
      <c r="BI2305">
        <v>5.98117255817084E-2</v>
      </c>
      <c r="BJ2305">
        <v>1.0941362809255499</v>
      </c>
      <c r="BK2305">
        <v>1.35768346594909</v>
      </c>
      <c r="BL2305">
        <v>1.4697896189548501</v>
      </c>
      <c r="BM2305">
        <v>-0.72025530687143402</v>
      </c>
      <c r="BN2305">
        <v>0.479178048205674</v>
      </c>
      <c r="BO2305">
        <v>0.71393427743206195</v>
      </c>
      <c r="BP2305">
        <v>0.20388766866534599</v>
      </c>
      <c r="BQ2305">
        <v>0.77806024236363303</v>
      </c>
      <c r="BR2305">
        <v>0.75445982080021501</v>
      </c>
      <c r="BS2305">
        <v>0.35059418945696702</v>
      </c>
      <c r="BT2305">
        <v>0.21910281043957899</v>
      </c>
      <c r="BU2305">
        <v>7.3482063978723602E-2</v>
      </c>
      <c r="BV2305">
        <v>1.4858828419601899</v>
      </c>
      <c r="BW2305">
        <v>0.56026631998837195</v>
      </c>
      <c r="BX2305">
        <v>-1.6540270464572999</v>
      </c>
      <c r="BY2305">
        <v>-1.0941365331564099</v>
      </c>
      <c r="BZ2305">
        <v>0.36415206399271499</v>
      </c>
      <c r="CA2305">
        <v>-1.2821811745415701</v>
      </c>
      <c r="CB2305">
        <v>-0.68534102915716999</v>
      </c>
      <c r="CC2305">
        <v>0.23553297930570999</v>
      </c>
      <c r="CD2305">
        <v>-1.7227131308977399</v>
      </c>
      <c r="CE2305">
        <v>-0.65980312915919603</v>
      </c>
      <c r="CF2305">
        <v>-0.69042778940062999</v>
      </c>
      <c r="CG2305">
        <v>0.56617681780844697</v>
      </c>
      <c r="CH2305">
        <v>-4.0042580032880401E-3</v>
      </c>
      <c r="CI2305">
        <v>0.72511533922425098</v>
      </c>
      <c r="CJ2305">
        <v>-0.26926140578124003</v>
      </c>
      <c r="CK2305">
        <v>-2.5660743331397801E-2</v>
      </c>
      <c r="CL2305">
        <v>-0.53752955412468595</v>
      </c>
      <c r="CM2305">
        <v>-0.90267724928934101</v>
      </c>
      <c r="CN2305">
        <v>-0.231750276733072</v>
      </c>
      <c r="CO2305">
        <v>0.218425957596942</v>
      </c>
      <c r="CP2305">
        <v>-0.27944942090387698</v>
      </c>
      <c r="CQ2305">
        <v>0.94192257598463602</v>
      </c>
      <c r="CR2305">
        <v>-0.17152754962254599</v>
      </c>
      <c r="CS2305">
        <v>0.68835799342736803</v>
      </c>
      <c r="CT2305">
        <v>4.0042580032849696E-3</v>
      </c>
      <c r="CU2305">
        <v>1.04142116699916</v>
      </c>
      <c r="CV2305">
        <v>1.1717326446616501</v>
      </c>
      <c r="CW2305">
        <v>0.17374966193105501</v>
      </c>
      <c r="CX2305">
        <v>0.24265722578735999</v>
      </c>
      <c r="CY2305">
        <v>0.60655873816755901</v>
      </c>
      <c r="CZ2305">
        <v>0.74200939517207398</v>
      </c>
      <c r="DA2305">
        <v>-0.38028712276665899</v>
      </c>
      <c r="DB2305">
        <v>0.72860857752943398</v>
      </c>
      <c r="DC2305">
        <v>-0.97208385360607497</v>
      </c>
      <c r="DE2305">
        <v>0.68885378997924585</v>
      </c>
      <c r="DF2305">
        <v>0.9267220588043299</v>
      </c>
    </row>
    <row r="2306" spans="1:110" x14ac:dyDescent="0.25">
      <c r="A2306" t="s">
        <v>9128</v>
      </c>
      <c r="B2306" t="s">
        <v>9129</v>
      </c>
      <c r="C2306" t="s">
        <v>9130</v>
      </c>
      <c r="D2306">
        <v>3676</v>
      </c>
      <c r="E2306" t="s">
        <v>9131</v>
      </c>
      <c r="F2306">
        <v>0.13044693589446399</v>
      </c>
      <c r="G2306">
        <v>-0.25437721895287102</v>
      </c>
      <c r="H2306">
        <v>-0.79284062999792804</v>
      </c>
      <c r="I2306">
        <v>0.50240442039613298</v>
      </c>
      <c r="J2306">
        <v>0.23598629120897499</v>
      </c>
      <c r="K2306">
        <v>0.172201379974702</v>
      </c>
      <c r="L2306">
        <v>-1.9552847656133401</v>
      </c>
      <c r="M2306">
        <v>0.37030464621081</v>
      </c>
      <c r="N2306">
        <v>2.9623749052957198</v>
      </c>
      <c r="O2306">
        <v>0.341308905506925</v>
      </c>
      <c r="P2306">
        <v>-0.74940813718667698</v>
      </c>
      <c r="Q2306">
        <v>0.17461933291766699</v>
      </c>
      <c r="R2306">
        <v>-0.44120497136772802</v>
      </c>
      <c r="S2306">
        <v>-0.58789941750036201</v>
      </c>
      <c r="T2306">
        <v>-1.2486455264829199</v>
      </c>
      <c r="U2306">
        <v>-0.76585854872638504</v>
      </c>
      <c r="V2306">
        <v>-0.777342140609383</v>
      </c>
      <c r="W2306">
        <v>0.39465988939970797</v>
      </c>
      <c r="X2306">
        <v>6.7166510448607705E-2</v>
      </c>
      <c r="Y2306">
        <v>0.41786180867714401</v>
      </c>
      <c r="Z2306">
        <v>-0.367386500751959</v>
      </c>
      <c r="AA2306">
        <v>-0.76981231843614395</v>
      </c>
      <c r="AB2306">
        <v>1.4809469911811699</v>
      </c>
      <c r="AC2306">
        <v>4.6007228999201802E-2</v>
      </c>
      <c r="AD2306">
        <v>4.4870992216907102E-2</v>
      </c>
      <c r="AE2306">
        <v>-0.11745712646954</v>
      </c>
      <c r="AF2306">
        <v>-0.25931343650681699</v>
      </c>
      <c r="AG2306">
        <v>-0.164543795932656</v>
      </c>
      <c r="AH2306">
        <v>-1.41439959546491</v>
      </c>
      <c r="AI2306">
        <v>-0.63897704434087699</v>
      </c>
      <c r="AJ2306">
        <v>0.35285207311277</v>
      </c>
      <c r="AK2306">
        <v>-3.5818944660219697E-2</v>
      </c>
      <c r="AL2306">
        <v>-0.62034225967225598</v>
      </c>
      <c r="AM2306">
        <v>-0.162190218199632</v>
      </c>
      <c r="AN2306">
        <v>-0.653076509508146</v>
      </c>
      <c r="AO2306">
        <v>-0.15975567479083799</v>
      </c>
      <c r="AP2306">
        <v>6.2930127358911596</v>
      </c>
      <c r="AQ2306">
        <v>-0.28235755533454099</v>
      </c>
      <c r="AR2306">
        <v>-0.11120006619001201</v>
      </c>
      <c r="AS2306">
        <v>-0.243036799829079</v>
      </c>
      <c r="AT2306">
        <v>-0.21955218837415599</v>
      </c>
      <c r="AU2306">
        <v>1.60497797273192</v>
      </c>
      <c r="AV2306">
        <v>-0.38612493046371099</v>
      </c>
      <c r="AW2306">
        <v>-0.19993731501222201</v>
      </c>
      <c r="AX2306">
        <v>-0.49933181263829801</v>
      </c>
      <c r="AY2306">
        <v>0.22916245209663499</v>
      </c>
      <c r="AZ2306">
        <v>0.36443452010302402</v>
      </c>
      <c r="BA2306">
        <v>3.5998329239112099</v>
      </c>
      <c r="BB2306">
        <v>-2.69971817473455E-2</v>
      </c>
      <c r="BC2306">
        <v>0.10217875922875699</v>
      </c>
      <c r="BD2306">
        <v>-2.2412549306984299E-2</v>
      </c>
      <c r="BE2306">
        <v>0.52628559842624401</v>
      </c>
      <c r="BF2306">
        <v>0.218294784839141</v>
      </c>
      <c r="BG2306">
        <v>-0.30840081395053798</v>
      </c>
      <c r="BH2306">
        <v>7.7048133828302598E-2</v>
      </c>
      <c r="BI2306">
        <v>-0.27362635707161997</v>
      </c>
      <c r="BJ2306">
        <v>-0.33448094504397702</v>
      </c>
      <c r="BK2306">
        <v>1.7204251742954</v>
      </c>
      <c r="BL2306">
        <v>-0.85712730492345801</v>
      </c>
      <c r="BM2306">
        <v>0.54396779713404497</v>
      </c>
      <c r="BN2306">
        <v>-6.1622835424000998E-3</v>
      </c>
      <c r="BO2306">
        <v>6.8451197038104303E-2</v>
      </c>
      <c r="BP2306">
        <v>0.990046697786931</v>
      </c>
      <c r="BQ2306">
        <v>0.68559462482982703</v>
      </c>
      <c r="BR2306">
        <v>0.55874973981448595</v>
      </c>
      <c r="BS2306">
        <v>-0.22434826090503701</v>
      </c>
      <c r="BT2306">
        <v>-0.59861792338490705</v>
      </c>
      <c r="BU2306">
        <v>0.134967336393155</v>
      </c>
      <c r="BV2306">
        <v>0.478505161910175</v>
      </c>
      <c r="BW2306">
        <v>6.4695853884209495E-2</v>
      </c>
      <c r="BX2306">
        <v>-0.32820451966976699</v>
      </c>
      <c r="BY2306">
        <v>0.34708187184866601</v>
      </c>
      <c r="BZ2306">
        <v>-2.4035306036441998E-3</v>
      </c>
      <c r="CA2306">
        <v>7.0960025045606404E-2</v>
      </c>
      <c r="CB2306">
        <v>0.613334707655522</v>
      </c>
      <c r="CC2306">
        <v>-0.35607696071625999</v>
      </c>
      <c r="CD2306">
        <v>-0.70269446189249896</v>
      </c>
      <c r="CE2306">
        <v>7.2379751532122101E-3</v>
      </c>
      <c r="CF2306">
        <v>1.40887640780311</v>
      </c>
      <c r="CG2306">
        <v>0.196703501795428</v>
      </c>
      <c r="CH2306">
        <v>-0.78912271329212802</v>
      </c>
      <c r="CI2306">
        <v>-0.10231737128132</v>
      </c>
      <c r="CJ2306">
        <v>6.8451197038104303E-2</v>
      </c>
      <c r="CK2306">
        <v>8.6941786967183202E-2</v>
      </c>
      <c r="CL2306">
        <v>0.95010976454868101</v>
      </c>
      <c r="CM2306">
        <v>-6.1622835424000998E-3</v>
      </c>
      <c r="CN2306">
        <v>1.60066464741708</v>
      </c>
      <c r="CO2306">
        <v>-0.36505687747391102</v>
      </c>
      <c r="CP2306">
        <v>0.27574926811210998</v>
      </c>
      <c r="CQ2306">
        <v>-0.33066588289896098</v>
      </c>
      <c r="CR2306">
        <v>1.99123932801926</v>
      </c>
      <c r="CS2306">
        <v>2.4035306036484399E-3</v>
      </c>
      <c r="CT2306">
        <v>-1.6021590501021098E-2</v>
      </c>
      <c r="CU2306">
        <v>0.33992499131267001</v>
      </c>
      <c r="CV2306">
        <v>-0.57510961535789695</v>
      </c>
      <c r="CW2306">
        <v>0.33854221848897798</v>
      </c>
      <c r="CX2306">
        <v>1.07646460999298</v>
      </c>
      <c r="CY2306">
        <v>0.98346763729185804</v>
      </c>
      <c r="CZ2306">
        <v>0.17575702148511699</v>
      </c>
      <c r="DA2306">
        <v>-0.56869234294609206</v>
      </c>
      <c r="DB2306">
        <v>-0.19500107835583699</v>
      </c>
      <c r="DC2306">
        <v>-0.77600409614001498</v>
      </c>
      <c r="DE2306">
        <v>0.26901641331022247</v>
      </c>
      <c r="DF2306">
        <v>0.81097478965146053</v>
      </c>
    </row>
    <row r="2307" spans="1:110" x14ac:dyDescent="0.25">
      <c r="A2307" t="s">
        <v>9132</v>
      </c>
      <c r="B2307" t="s">
        <v>9133</v>
      </c>
      <c r="C2307" t="s">
        <v>9134</v>
      </c>
      <c r="D2307">
        <v>3707</v>
      </c>
      <c r="E2307" t="s">
        <v>9135</v>
      </c>
      <c r="F2307">
        <v>-0.409855797727181</v>
      </c>
      <c r="G2307">
        <v>-0.52346689491778697</v>
      </c>
      <c r="H2307">
        <v>-1.0716711035363999</v>
      </c>
      <c r="I2307">
        <v>-0.59059660268724801</v>
      </c>
      <c r="J2307">
        <v>-4.1402715556855698</v>
      </c>
      <c r="K2307">
        <v>0.63358328717372803</v>
      </c>
      <c r="L2307">
        <v>-2.1020588965848601</v>
      </c>
      <c r="M2307">
        <v>1.6637499921902701</v>
      </c>
      <c r="N2307">
        <v>0.61471063701106199</v>
      </c>
      <c r="O2307">
        <v>-0.70396977473188205</v>
      </c>
      <c r="P2307">
        <v>-1.23519161072845</v>
      </c>
      <c r="Q2307">
        <v>-0.20443165257239199</v>
      </c>
      <c r="R2307">
        <v>-1.38741392697653</v>
      </c>
      <c r="S2307">
        <v>-0.115426801882757</v>
      </c>
      <c r="T2307">
        <v>-0.84963393300385004</v>
      </c>
      <c r="U2307">
        <v>8.6153124281257293E-3</v>
      </c>
      <c r="V2307">
        <v>1.3765447001254101</v>
      </c>
      <c r="W2307">
        <v>0.29724090203635201</v>
      </c>
      <c r="X2307">
        <v>-0.54406389159784296</v>
      </c>
      <c r="Y2307">
        <v>-2.5291937742318998E-3</v>
      </c>
      <c r="Z2307">
        <v>-0.20621116219115301</v>
      </c>
      <c r="AA2307">
        <v>4.0422805099687799E-2</v>
      </c>
      <c r="AB2307">
        <v>-0.55675400953276599</v>
      </c>
      <c r="AC2307">
        <v>-0.54349364745461404</v>
      </c>
      <c r="AD2307">
        <v>-0.53222625499501197</v>
      </c>
      <c r="AE2307">
        <v>3.07545942388757E-2</v>
      </c>
      <c r="AF2307">
        <v>0.39365323298094301</v>
      </c>
      <c r="AG2307">
        <v>0.33197839069678597</v>
      </c>
      <c r="AH2307">
        <v>-0.18493242537106</v>
      </c>
      <c r="AI2307">
        <v>0.42204554234353903</v>
      </c>
      <c r="AJ2307">
        <v>0.37073954749925597</v>
      </c>
      <c r="AK2307">
        <v>-1.20101886452353</v>
      </c>
      <c r="AL2307">
        <v>-1.25033613939176</v>
      </c>
      <c r="AM2307">
        <v>0.39914806033745198</v>
      </c>
      <c r="AN2307">
        <v>-2.9436199771714099E-2</v>
      </c>
      <c r="AO2307">
        <v>-1.4979122265312499</v>
      </c>
      <c r="AP2307">
        <v>-2.2960070390514802</v>
      </c>
      <c r="AQ2307">
        <v>-0.41265846285062902</v>
      </c>
      <c r="AR2307">
        <v>-0.42045757736387801</v>
      </c>
      <c r="AS2307">
        <v>-3.4244805823945297E-2</v>
      </c>
      <c r="AT2307">
        <v>-2.5416148776110599</v>
      </c>
      <c r="AU2307">
        <v>-0.76846080179068299</v>
      </c>
      <c r="AV2307">
        <v>0.48225267386863502</v>
      </c>
      <c r="AW2307">
        <v>0.52011192858611399</v>
      </c>
      <c r="AX2307">
        <v>0.35702945443726097</v>
      </c>
      <c r="AY2307">
        <v>0.64116805215628503</v>
      </c>
      <c r="AZ2307">
        <v>0.88588866893711604</v>
      </c>
      <c r="BA2307">
        <v>0.57318523855530101</v>
      </c>
      <c r="BB2307">
        <v>-0.30635644612829099</v>
      </c>
      <c r="BC2307">
        <v>2.5291937742318998E-3</v>
      </c>
      <c r="BD2307">
        <v>0.397916763740368</v>
      </c>
      <c r="BE2307">
        <v>0.55821380590385605</v>
      </c>
      <c r="BF2307">
        <v>0.64178254741562701</v>
      </c>
      <c r="BG2307">
        <v>1.6132311438517499</v>
      </c>
      <c r="BH2307">
        <v>-7.7378116685239307E-2</v>
      </c>
      <c r="BI2307">
        <v>0.48735786536504899</v>
      </c>
      <c r="BJ2307">
        <v>0.71638030883896597</v>
      </c>
      <c r="BK2307">
        <v>0.48042801751018099</v>
      </c>
      <c r="BL2307">
        <v>1.5302466748729699</v>
      </c>
      <c r="BM2307">
        <v>-0.77413623438398904</v>
      </c>
      <c r="BN2307">
        <v>7.3502793053060497E-2</v>
      </c>
      <c r="BO2307">
        <v>1.4990504331100201</v>
      </c>
      <c r="BP2307">
        <v>0.62728760174091902</v>
      </c>
      <c r="BQ2307">
        <v>1.4963451716205101</v>
      </c>
      <c r="BR2307">
        <v>-0.98364457233830904</v>
      </c>
      <c r="BS2307">
        <v>0.64433329555940599</v>
      </c>
      <c r="BT2307">
        <v>2.3707212543879402E-2</v>
      </c>
      <c r="BU2307">
        <v>0.42516979421296902</v>
      </c>
      <c r="BV2307">
        <v>0.74964474346224497</v>
      </c>
      <c r="BW2307">
        <v>0.93941121029059704</v>
      </c>
      <c r="BX2307">
        <v>-1.8258655553860501</v>
      </c>
      <c r="BY2307">
        <v>-2.9175041434164899</v>
      </c>
      <c r="BZ2307">
        <v>-0.22697295056376099</v>
      </c>
      <c r="CA2307">
        <v>-0.70859493331329904</v>
      </c>
      <c r="CB2307">
        <v>-0.40039816807607398</v>
      </c>
      <c r="CC2307">
        <v>-0.175527725855049</v>
      </c>
      <c r="CD2307">
        <v>0.69008117231412502</v>
      </c>
      <c r="CE2307">
        <v>-0.57976146436630405</v>
      </c>
      <c r="CF2307">
        <v>-0.26387890536952402</v>
      </c>
      <c r="CG2307">
        <v>-0.598715942233075</v>
      </c>
      <c r="CH2307">
        <v>0.40154686319902599</v>
      </c>
      <c r="CI2307">
        <v>-1.58846752653932</v>
      </c>
      <c r="CJ2307">
        <v>-0.76384182423050995</v>
      </c>
      <c r="CK2307">
        <v>-0.60171851114904995</v>
      </c>
      <c r="CL2307">
        <v>1.34559632675799</v>
      </c>
      <c r="CM2307">
        <v>0.59500358553655597</v>
      </c>
      <c r="CN2307">
        <v>0.460517686899857</v>
      </c>
      <c r="CO2307">
        <v>-0.82624615801399004</v>
      </c>
      <c r="CP2307">
        <v>-0.16487686360904699</v>
      </c>
      <c r="CQ2307">
        <v>0.94553704101592295</v>
      </c>
      <c r="CR2307">
        <v>0.2393876520622</v>
      </c>
      <c r="CS2307">
        <v>0.48547424712085202</v>
      </c>
      <c r="CT2307">
        <v>-0.51769995335595598</v>
      </c>
      <c r="CU2307">
        <v>-0.50781376172870696</v>
      </c>
      <c r="CV2307">
        <v>1.2054097779361399</v>
      </c>
      <c r="CW2307">
        <v>1.25511188458832</v>
      </c>
      <c r="CX2307">
        <v>0.82369599172090702</v>
      </c>
      <c r="CY2307">
        <v>-0.47144342942672901</v>
      </c>
      <c r="CZ2307">
        <v>-0.56072160371815405</v>
      </c>
      <c r="DA2307">
        <v>0.27903516243687898</v>
      </c>
      <c r="DB2307">
        <v>1.94508293937391</v>
      </c>
      <c r="DC2307">
        <v>0.27725863823005198</v>
      </c>
      <c r="DE2307">
        <v>1.2382050583499209E-2</v>
      </c>
      <c r="DF2307">
        <v>0.62615473113699183</v>
      </c>
    </row>
    <row r="2308" spans="1:110" x14ac:dyDescent="0.25">
      <c r="A2308" t="s">
        <v>9136</v>
      </c>
      <c r="B2308" t="s">
        <v>9137</v>
      </c>
      <c r="C2308" t="s">
        <v>9138</v>
      </c>
      <c r="D2308">
        <v>3712</v>
      </c>
      <c r="F2308">
        <v>0.17186557259994201</v>
      </c>
      <c r="G2308">
        <v>0.76812807046576703</v>
      </c>
      <c r="H2308">
        <v>-1.6596322915942601</v>
      </c>
      <c r="I2308">
        <v>-0.591121529970558</v>
      </c>
      <c r="J2308">
        <v>-1.1694267406360599</v>
      </c>
      <c r="K2308">
        <v>2.34901785841789</v>
      </c>
      <c r="L2308">
        <v>-0.87512464303050697</v>
      </c>
      <c r="M2308">
        <v>-0.71005531346268003</v>
      </c>
      <c r="N2308">
        <v>-1.8797999301280099</v>
      </c>
      <c r="O2308">
        <v>-0.25646215057121302</v>
      </c>
      <c r="P2308">
        <v>-0.279398458172191</v>
      </c>
      <c r="Q2308">
        <v>-1.6422140799457099</v>
      </c>
      <c r="R2308">
        <v>-0.91752608215815401</v>
      </c>
      <c r="S2308">
        <v>-9.1831968336241396E-2</v>
      </c>
      <c r="T2308">
        <v>-1.3075102991537499</v>
      </c>
      <c r="U2308">
        <v>-0.35550263639568003</v>
      </c>
      <c r="V2308">
        <v>1.46650070806065</v>
      </c>
      <c r="W2308">
        <v>1.69874598319731</v>
      </c>
      <c r="X2308">
        <v>1.0896927172091799</v>
      </c>
      <c r="Y2308">
        <v>1.12806765242133</v>
      </c>
      <c r="Z2308">
        <v>0.83602699048983597</v>
      </c>
      <c r="AA2308">
        <v>1.36516881562211</v>
      </c>
      <c r="AB2308">
        <v>0.73062770158205603</v>
      </c>
      <c r="AC2308">
        <v>1.2292667702717599</v>
      </c>
      <c r="AD2308">
        <v>0.27005559929274803</v>
      </c>
      <c r="AE2308">
        <v>2.2035428351909099</v>
      </c>
      <c r="AF2308">
        <v>1.1593407887042799</v>
      </c>
      <c r="AG2308">
        <v>1.2995061265832699</v>
      </c>
      <c r="AH2308">
        <v>0.84675672185057804</v>
      </c>
      <c r="AI2308">
        <v>4.35120948100367E-3</v>
      </c>
      <c r="AJ2308">
        <v>-0.21747384900262201</v>
      </c>
      <c r="AK2308">
        <v>-0.17129071567166301</v>
      </c>
      <c r="AL2308">
        <v>0.429178212091886</v>
      </c>
      <c r="AM2308">
        <v>0.43627385879423702</v>
      </c>
      <c r="AN2308">
        <v>2.4547788807050601</v>
      </c>
      <c r="AO2308">
        <v>2.20773906781965</v>
      </c>
      <c r="AP2308">
        <v>-1.3689107022209599</v>
      </c>
      <c r="AQ2308">
        <v>0.61214774986641296</v>
      </c>
      <c r="AR2308">
        <v>1.7078454152045599</v>
      </c>
      <c r="AS2308">
        <v>0.348305847961773</v>
      </c>
      <c r="AT2308">
        <v>-0.77904609696953797</v>
      </c>
      <c r="AU2308">
        <v>0.59182089580396802</v>
      </c>
      <c r="AV2308">
        <v>0.19069375423388699</v>
      </c>
      <c r="AW2308">
        <v>-1.08950247166599</v>
      </c>
      <c r="AX2308">
        <v>0.16888823345515</v>
      </c>
      <c r="AY2308">
        <v>-1.3824444473750099</v>
      </c>
      <c r="AZ2308">
        <v>-0.67252798390285495</v>
      </c>
      <c r="BA2308">
        <v>-1.8234421298793999</v>
      </c>
      <c r="BB2308">
        <v>-0.40787085549702501</v>
      </c>
      <c r="BC2308">
        <v>0.30197204778661302</v>
      </c>
      <c r="BD2308">
        <v>-0.28054962071824502</v>
      </c>
      <c r="BE2308">
        <v>-0.18178782888904901</v>
      </c>
      <c r="BF2308">
        <v>-0.38779112215144301</v>
      </c>
      <c r="BG2308">
        <v>0.55685158189817696</v>
      </c>
      <c r="BH2308">
        <v>-0.75902426103308696</v>
      </c>
      <c r="BI2308">
        <v>0.77497072330094696</v>
      </c>
      <c r="BJ2308">
        <v>2.50032206485811E-4</v>
      </c>
      <c r="BK2308">
        <v>-1.4469035043407801</v>
      </c>
      <c r="BL2308">
        <v>-0.39758946218113</v>
      </c>
      <c r="BM2308">
        <v>0.46105959414693398</v>
      </c>
      <c r="BN2308">
        <v>0.42862919326214</v>
      </c>
      <c r="BO2308">
        <v>-0.74050529308045698</v>
      </c>
      <c r="BP2308">
        <v>0.506051374772999</v>
      </c>
      <c r="BQ2308">
        <v>-0.211002712904543</v>
      </c>
      <c r="BR2308">
        <v>-0.29128080703987602</v>
      </c>
      <c r="BS2308">
        <v>1.0187245258349</v>
      </c>
      <c r="BT2308">
        <v>0.47903775878172999</v>
      </c>
      <c r="BU2308">
        <v>-0.243796333486546</v>
      </c>
      <c r="BV2308">
        <v>0.75672242197317197</v>
      </c>
      <c r="BW2308">
        <v>-2.5003220648302601E-4</v>
      </c>
      <c r="BX2308">
        <v>0.786219289324392</v>
      </c>
      <c r="BY2308">
        <v>-0.61627154174852095</v>
      </c>
      <c r="BZ2308">
        <v>0.93151469073121695</v>
      </c>
      <c r="CA2308">
        <v>2.1560434608312402</v>
      </c>
      <c r="CB2308">
        <v>-0.33204541203279803</v>
      </c>
      <c r="CC2308">
        <v>-0.70236973342698805</v>
      </c>
      <c r="CD2308">
        <v>0.86076384668235395</v>
      </c>
      <c r="CE2308">
        <v>0.45640484815420601</v>
      </c>
      <c r="CF2308">
        <v>-0.82494683618917497</v>
      </c>
      <c r="CG2308">
        <v>-0.99662433157664798</v>
      </c>
      <c r="CH2308">
        <v>-0.84191761287204603</v>
      </c>
      <c r="CI2308">
        <v>-0.36390938472825501</v>
      </c>
      <c r="CJ2308">
        <v>0.50541714038917096</v>
      </c>
      <c r="CK2308">
        <v>-0.51127840642691502</v>
      </c>
      <c r="CL2308">
        <v>0.81566784507561196</v>
      </c>
      <c r="CM2308">
        <v>-0.31930622917249102</v>
      </c>
      <c r="CN2308">
        <v>-0.76962053736065195</v>
      </c>
      <c r="CO2308">
        <v>-5.1126123067633401E-2</v>
      </c>
      <c r="CP2308">
        <v>-0.83143117668444999</v>
      </c>
      <c r="CQ2308">
        <v>-0.45402612193701303</v>
      </c>
      <c r="CR2308">
        <v>-0.39185775351194402</v>
      </c>
      <c r="CS2308">
        <v>0.72074028596196904</v>
      </c>
      <c r="CT2308">
        <v>-1.72355121941588</v>
      </c>
      <c r="CU2308">
        <v>0.76040819537138804</v>
      </c>
      <c r="CV2308">
        <v>-0.41554233119203898</v>
      </c>
      <c r="CW2308">
        <v>-2.0123445309372601</v>
      </c>
      <c r="CX2308">
        <v>9.6798124562253503E-3</v>
      </c>
      <c r="CY2308">
        <v>0.72335956362218501</v>
      </c>
      <c r="CZ2308">
        <v>-0.36908633311643402</v>
      </c>
      <c r="DA2308">
        <v>0.57391338143591397</v>
      </c>
      <c r="DB2308">
        <v>0.28916140565114001</v>
      </c>
      <c r="DC2308">
        <v>2.2292144034118602</v>
      </c>
      <c r="DE2308">
        <v>7.868318034713705E-3</v>
      </c>
      <c r="DF2308">
        <v>0.60867359873187699</v>
      </c>
    </row>
    <row r="2309" spans="1:110" x14ac:dyDescent="0.25">
      <c r="A2309" t="s">
        <v>9139</v>
      </c>
      <c r="B2309" t="s">
        <v>9140</v>
      </c>
      <c r="C2309" t="s">
        <v>9141</v>
      </c>
      <c r="D2309">
        <v>3714</v>
      </c>
      <c r="E2309" t="s">
        <v>9142</v>
      </c>
      <c r="F2309">
        <v>-0.90384004125575401</v>
      </c>
      <c r="G2309">
        <v>-0.18008690379353401</v>
      </c>
      <c r="H2309">
        <v>2.0075220037668702</v>
      </c>
      <c r="I2309">
        <v>-0.30831281304286701</v>
      </c>
      <c r="J2309">
        <v>-1.7851160906021</v>
      </c>
      <c r="K2309">
        <v>0.46967050229684898</v>
      </c>
      <c r="L2309">
        <v>-3.0619967633324601</v>
      </c>
      <c r="M2309">
        <v>1.2155655303545401</v>
      </c>
      <c r="N2309">
        <v>-1.2771070620423</v>
      </c>
      <c r="O2309">
        <v>0.91198126598192197</v>
      </c>
      <c r="P2309">
        <v>-0.21881175044309001</v>
      </c>
      <c r="Q2309">
        <v>0.83180182156006999</v>
      </c>
      <c r="R2309">
        <v>-0.283269258474588</v>
      </c>
      <c r="S2309">
        <v>0.66046778601630995</v>
      </c>
      <c r="T2309">
        <v>-0.62902214353027297</v>
      </c>
      <c r="U2309">
        <v>-0.181588189305112</v>
      </c>
      <c r="V2309">
        <v>-5.0941371523807497E-2</v>
      </c>
      <c r="W2309">
        <v>0.19570401657257799</v>
      </c>
      <c r="X2309">
        <v>0.16726263261559601</v>
      </c>
      <c r="Y2309">
        <v>0.90495392570002198</v>
      </c>
      <c r="Z2309">
        <v>0.26853741419043697</v>
      </c>
      <c r="AA2309">
        <v>0.94241727223901295</v>
      </c>
      <c r="AB2309">
        <v>-0.15761758386611399</v>
      </c>
      <c r="AC2309">
        <v>-1.4409257441373799</v>
      </c>
      <c r="AD2309">
        <v>0.117560207129978</v>
      </c>
      <c r="AE2309">
        <v>-8.83399642548435E-2</v>
      </c>
      <c r="AF2309">
        <v>-1.25781620540745</v>
      </c>
      <c r="AG2309">
        <v>-0.95100420160300303</v>
      </c>
      <c r="AH2309">
        <v>-0.89454584867510401</v>
      </c>
      <c r="AI2309">
        <v>5.06624156778843E-2</v>
      </c>
      <c r="AJ2309">
        <v>0.42876108497563897</v>
      </c>
      <c r="AK2309">
        <v>-1.27182796336424</v>
      </c>
      <c r="AL2309">
        <v>-0.77424412381607899</v>
      </c>
      <c r="AM2309">
        <v>-9.4582372531470102E-2</v>
      </c>
      <c r="AN2309">
        <v>0.34479721758626197</v>
      </c>
      <c r="AO2309">
        <v>-0.36150936212906598</v>
      </c>
      <c r="AP2309">
        <v>-4.6454105710560301</v>
      </c>
      <c r="AQ2309">
        <v>-0.60621583012573799</v>
      </c>
      <c r="AR2309">
        <v>-1.49324971245211</v>
      </c>
      <c r="AS2309">
        <v>-0.56810347075273804</v>
      </c>
      <c r="AT2309">
        <v>0.109685090962722</v>
      </c>
      <c r="AU2309">
        <v>0.58845404240902199</v>
      </c>
      <c r="AV2309">
        <v>1.8281624416090001</v>
      </c>
      <c r="AW2309">
        <v>0.41104424584006999</v>
      </c>
      <c r="AX2309">
        <v>-0.13233142977523901</v>
      </c>
      <c r="AY2309">
        <v>0.27636716594414401</v>
      </c>
      <c r="AZ2309">
        <v>1.1135634192321799</v>
      </c>
      <c r="BA2309">
        <v>0.506191761195396</v>
      </c>
      <c r="BB2309">
        <v>-1.41369640041181</v>
      </c>
      <c r="BC2309">
        <v>0.109685090962722</v>
      </c>
      <c r="BD2309">
        <v>-2.5980330675120102E-2</v>
      </c>
      <c r="BE2309">
        <v>0.28102632620929602</v>
      </c>
      <c r="BF2309">
        <v>-9.1606951495746103E-2</v>
      </c>
      <c r="BG2309">
        <v>0.82451861863615505</v>
      </c>
      <c r="BH2309">
        <v>0.52168997491995595</v>
      </c>
      <c r="BI2309">
        <v>2.2799198318781699E-2</v>
      </c>
      <c r="BJ2309">
        <v>-1.8659312847385401</v>
      </c>
      <c r="BK2309">
        <v>-0.68172417602438895</v>
      </c>
      <c r="BL2309">
        <v>-1.05040171748414</v>
      </c>
      <c r="BM2309">
        <v>0.85316967399206201</v>
      </c>
      <c r="BN2309">
        <v>3.3605386512905601E-2</v>
      </c>
      <c r="BO2309">
        <v>1.0430936419804699</v>
      </c>
      <c r="BP2309">
        <v>-0.82319678414568398</v>
      </c>
      <c r="BQ2309">
        <v>0.41938890447917998</v>
      </c>
      <c r="BR2309">
        <v>-5.8403841728934203E-2</v>
      </c>
      <c r="BS2309">
        <v>-0.60459251714616402</v>
      </c>
      <c r="BT2309">
        <v>0.18741381263666901</v>
      </c>
      <c r="BU2309">
        <v>1.2064714450276499</v>
      </c>
      <c r="BV2309">
        <v>0.60228602538224396</v>
      </c>
      <c r="BW2309">
        <v>-0.85460493885744104</v>
      </c>
      <c r="BX2309">
        <v>-2.3741388877745302</v>
      </c>
      <c r="BY2309">
        <v>-8.83399642548435E-2</v>
      </c>
      <c r="BZ2309">
        <v>-2.27991983187774E-2</v>
      </c>
      <c r="CA2309">
        <v>-0.99606452562234205</v>
      </c>
      <c r="CB2309">
        <v>0.19380421856516999</v>
      </c>
      <c r="CC2309">
        <v>-1.2266466756342</v>
      </c>
      <c r="CD2309">
        <v>0.83898451876025404</v>
      </c>
      <c r="CE2309">
        <v>0.38632906347952101</v>
      </c>
      <c r="CF2309">
        <v>0.23922781086691799</v>
      </c>
      <c r="CG2309">
        <v>-0.48148664584710199</v>
      </c>
      <c r="CH2309">
        <v>2.0532380858085402</v>
      </c>
      <c r="CI2309">
        <v>-1.1180655737552301</v>
      </c>
      <c r="CJ2309">
        <v>0.226510103994049</v>
      </c>
      <c r="CK2309">
        <v>-0.55663179115699601</v>
      </c>
      <c r="CL2309">
        <v>-1.0052843422267399</v>
      </c>
      <c r="CM2309">
        <v>0.21978733193268199</v>
      </c>
      <c r="CN2309">
        <v>9.7322654851476606E-2</v>
      </c>
      <c r="CO2309">
        <v>6.7845915915215896E-2</v>
      </c>
      <c r="CP2309">
        <v>-0.227446660096535</v>
      </c>
      <c r="CQ2309">
        <v>-1.0476549123977901</v>
      </c>
      <c r="CR2309">
        <v>1.58474458019299</v>
      </c>
      <c r="CS2309">
        <v>0.31464052498437201</v>
      </c>
      <c r="CT2309">
        <v>-0.22894916892900899</v>
      </c>
      <c r="CU2309">
        <v>0.136991242800554</v>
      </c>
      <c r="CV2309">
        <v>-0.15918985100111099</v>
      </c>
      <c r="CW2309">
        <v>1.9421377213647699</v>
      </c>
      <c r="CX2309">
        <v>-1.2394998374933299</v>
      </c>
      <c r="CY2309">
        <v>-0.36448523284401102</v>
      </c>
      <c r="CZ2309">
        <v>0.21174417112372099</v>
      </c>
      <c r="DA2309">
        <v>0.12571634863463399</v>
      </c>
      <c r="DB2309">
        <v>0.18429232805324799</v>
      </c>
      <c r="DC2309">
        <v>0.117560207129978</v>
      </c>
      <c r="DE2309">
        <v>0.84571719183072969</v>
      </c>
      <c r="DF2309">
        <v>0.96368180910808943</v>
      </c>
    </row>
    <row r="2310" spans="1:110" x14ac:dyDescent="0.25">
      <c r="A2310" t="s">
        <v>9143</v>
      </c>
      <c r="B2310" t="s">
        <v>9144</v>
      </c>
      <c r="C2310" t="s">
        <v>9145</v>
      </c>
      <c r="D2310">
        <v>3717</v>
      </c>
      <c r="E2310" t="s">
        <v>9146</v>
      </c>
      <c r="F2310">
        <v>0.75930969466549902</v>
      </c>
      <c r="G2310">
        <v>-0.287428516184355</v>
      </c>
      <c r="H2310">
        <v>-0.94944772000469602</v>
      </c>
      <c r="I2310">
        <v>-1.0107071229412701</v>
      </c>
      <c r="J2310">
        <v>1.4686937874127699</v>
      </c>
      <c r="K2310">
        <v>-0.35082668852888299</v>
      </c>
      <c r="L2310">
        <v>-0.39170046854250401</v>
      </c>
      <c r="M2310">
        <v>0.23019166484752099</v>
      </c>
      <c r="N2310">
        <v>-7.3252705584806399E-2</v>
      </c>
      <c r="O2310">
        <v>-0.443333433848902</v>
      </c>
      <c r="P2310">
        <v>-0.99408625413590201</v>
      </c>
      <c r="Q2310">
        <v>-1.1247866224104499</v>
      </c>
      <c r="R2310">
        <v>-0.26073059765703599</v>
      </c>
      <c r="S2310">
        <v>-0.43039441890209401</v>
      </c>
      <c r="T2310">
        <v>-0.32085716839876099</v>
      </c>
      <c r="U2310">
        <v>-0.39834128406875402</v>
      </c>
      <c r="V2310">
        <v>-5.9481320558963997E-2</v>
      </c>
      <c r="W2310">
        <v>2.08662197592882</v>
      </c>
      <c r="X2310">
        <v>1.85743401250267</v>
      </c>
      <c r="Y2310">
        <v>-0.387186912237164</v>
      </c>
      <c r="Z2310">
        <v>-1.8305630978652501</v>
      </c>
      <c r="AA2310">
        <v>-0.957341267232653</v>
      </c>
      <c r="AB2310">
        <v>-0.92999551425096205</v>
      </c>
      <c r="AC2310">
        <v>-1.60493798759288</v>
      </c>
      <c r="AD2310">
        <v>-1.16717509784021</v>
      </c>
      <c r="AE2310">
        <v>0.18672795991257499</v>
      </c>
      <c r="AF2310">
        <v>2.1563634913651599</v>
      </c>
      <c r="AG2310">
        <v>0.99877978304960902</v>
      </c>
      <c r="AH2310">
        <v>-1.46881936438149</v>
      </c>
      <c r="AI2310">
        <v>-1.0693223002000201</v>
      </c>
      <c r="AJ2310">
        <v>-1.5531337685758</v>
      </c>
      <c r="AK2310">
        <v>-0.84421697872659596</v>
      </c>
      <c r="AL2310">
        <v>0.12641675003731201</v>
      </c>
      <c r="AM2310">
        <v>-0.82998312121690598</v>
      </c>
      <c r="AN2310">
        <v>0.97907535894215203</v>
      </c>
      <c r="AO2310">
        <v>-1.98330266751366</v>
      </c>
      <c r="AP2310">
        <v>0.71730263909400804</v>
      </c>
      <c r="AQ2310">
        <v>2.2127506762897302</v>
      </c>
      <c r="AR2310">
        <v>2.6016806538516501</v>
      </c>
      <c r="AS2310">
        <v>1.02892948970644</v>
      </c>
      <c r="AT2310">
        <v>0.54733935286864099</v>
      </c>
      <c r="AU2310">
        <v>6.7666876677842602E-2</v>
      </c>
      <c r="AV2310">
        <v>0.47581773663160498</v>
      </c>
      <c r="AW2310">
        <v>0.48922680263715601</v>
      </c>
      <c r="AX2310">
        <v>2.06969570935938</v>
      </c>
      <c r="AY2310">
        <v>-0.12066258982026699</v>
      </c>
      <c r="AZ2310">
        <v>-0.22600127360486499</v>
      </c>
      <c r="BA2310">
        <v>-3.2530830022594499E-2</v>
      </c>
      <c r="BB2310">
        <v>1.3535854907951601</v>
      </c>
      <c r="BC2310">
        <v>-0.76148712463874602</v>
      </c>
      <c r="BD2310">
        <v>-9.6872302908882296E-2</v>
      </c>
      <c r="BE2310">
        <v>3.40453287718741E-3</v>
      </c>
      <c r="BF2310">
        <v>0.105720515953219</v>
      </c>
      <c r="BG2310">
        <v>0.12711440848929001</v>
      </c>
      <c r="BH2310">
        <v>-1.13550049324234</v>
      </c>
      <c r="BI2310">
        <v>1.03211234452385</v>
      </c>
      <c r="BJ2310">
        <v>8.5593454752956197E-2</v>
      </c>
      <c r="BK2310">
        <v>-1.37370174739388</v>
      </c>
      <c r="BL2310">
        <v>1.13550438862638</v>
      </c>
      <c r="BM2310">
        <v>0.236468412053469</v>
      </c>
      <c r="BN2310">
        <v>-0.41582113163495599</v>
      </c>
      <c r="BO2310">
        <v>-0.60825950373800497</v>
      </c>
      <c r="BP2310">
        <v>1.5470145342772099</v>
      </c>
      <c r="BQ2310">
        <v>-0.208808614866242</v>
      </c>
      <c r="BR2310">
        <v>0.60797471459121</v>
      </c>
      <c r="BS2310">
        <v>1.7325319044019101</v>
      </c>
      <c r="BT2310">
        <v>-3.40453287718588E-3</v>
      </c>
      <c r="BU2310">
        <v>1.39696597286852E-2</v>
      </c>
      <c r="BV2310">
        <v>0.82838712992932995</v>
      </c>
      <c r="BW2310">
        <v>-1.39056982817366</v>
      </c>
      <c r="BX2310">
        <v>2.5329708165608</v>
      </c>
      <c r="BY2310">
        <v>1.32644537544783E-2</v>
      </c>
      <c r="BZ2310">
        <v>0.26313704619453698</v>
      </c>
      <c r="CA2310">
        <v>1.0280474629691501</v>
      </c>
      <c r="CB2310">
        <v>0.42878313245289701</v>
      </c>
      <c r="CC2310">
        <v>3.0037354672203299E-2</v>
      </c>
      <c r="CD2310">
        <v>1.2140709155924301</v>
      </c>
      <c r="CE2310">
        <v>1.69649587739478</v>
      </c>
      <c r="CF2310">
        <v>-0.25201393059329102</v>
      </c>
      <c r="CG2310">
        <v>-1.4729298829997599</v>
      </c>
      <c r="CH2310">
        <v>-0.98376498729636797</v>
      </c>
      <c r="CI2310">
        <v>-0.75631968206006595</v>
      </c>
      <c r="CJ2310">
        <v>0.47046341395221603</v>
      </c>
      <c r="CK2310">
        <v>0.38724927288483701</v>
      </c>
      <c r="CL2310">
        <v>1.08187914657436</v>
      </c>
      <c r="CM2310">
        <v>-0.19138590765005101</v>
      </c>
      <c r="CN2310">
        <v>-0.32943261312713101</v>
      </c>
      <c r="CO2310">
        <v>0.46742057904206302</v>
      </c>
      <c r="CP2310">
        <v>-1.00166659903052</v>
      </c>
      <c r="CQ2310">
        <v>-9.1589058049698899E-2</v>
      </c>
      <c r="CR2310">
        <v>-0.33243336477847801</v>
      </c>
      <c r="CS2310">
        <v>-0.108087329216835</v>
      </c>
      <c r="CT2310">
        <v>0.417911162163358</v>
      </c>
      <c r="CU2310">
        <v>0.704585167645431</v>
      </c>
      <c r="CV2310">
        <v>0.59786521483654098</v>
      </c>
      <c r="CW2310">
        <v>-1.3557170128566201</v>
      </c>
      <c r="CX2310">
        <v>0.64464608598163697</v>
      </c>
      <c r="CY2310">
        <v>-0.41149036682971102</v>
      </c>
      <c r="CZ2310">
        <v>0.41087498930865102</v>
      </c>
      <c r="DA2310">
        <v>0.88109325973883701</v>
      </c>
      <c r="DB2310">
        <v>-3.2530830022594499E-2</v>
      </c>
      <c r="DC2310">
        <v>0.47543493320469399</v>
      </c>
      <c r="DE2310">
        <v>0.11074286258205919</v>
      </c>
      <c r="DF2310">
        <v>0.7398480264240751</v>
      </c>
    </row>
    <row r="2311" spans="1:110" x14ac:dyDescent="0.25">
      <c r="A2311" t="s">
        <v>9147</v>
      </c>
      <c r="B2311" t="s">
        <v>9148</v>
      </c>
      <c r="C2311" t="s">
        <v>9149</v>
      </c>
      <c r="D2311">
        <v>3720</v>
      </c>
      <c r="E2311" t="s">
        <v>9150</v>
      </c>
      <c r="F2311">
        <v>-0.85738904928406701</v>
      </c>
      <c r="G2311">
        <v>1.9371836484146701</v>
      </c>
      <c r="H2311">
        <v>-0.60448223409846003</v>
      </c>
      <c r="I2311">
        <v>-1.09883376583418E-2</v>
      </c>
      <c r="J2311">
        <v>-1.2383353616531401</v>
      </c>
      <c r="K2311">
        <v>-0.30423400505536002</v>
      </c>
      <c r="L2311">
        <v>-1.3460175476248299</v>
      </c>
      <c r="M2311">
        <v>0.60130459407686099</v>
      </c>
      <c r="N2311">
        <v>0.89194381740572004</v>
      </c>
      <c r="O2311">
        <v>-0.14482428301501399</v>
      </c>
      <c r="P2311">
        <v>1.0182150609828</v>
      </c>
      <c r="Q2311">
        <v>-0.40100467786365301</v>
      </c>
      <c r="R2311">
        <v>-0.30335456716429898</v>
      </c>
      <c r="S2311">
        <v>2.8590316381193599</v>
      </c>
      <c r="T2311">
        <v>-0.28545035098003002</v>
      </c>
      <c r="U2311">
        <v>1.4492957247074101</v>
      </c>
      <c r="V2311">
        <v>0.82972024636979802</v>
      </c>
      <c r="W2311">
        <v>1.2631596247756499E-2</v>
      </c>
      <c r="X2311">
        <v>1.03917560978275</v>
      </c>
      <c r="Y2311">
        <v>-1.14603972835677</v>
      </c>
      <c r="Z2311">
        <v>1.35904321319287</v>
      </c>
      <c r="AA2311">
        <v>-0.53528856209789</v>
      </c>
      <c r="AB2311">
        <v>2.0484764555235202</v>
      </c>
      <c r="AC2311">
        <v>3.5667752984595502</v>
      </c>
      <c r="AD2311">
        <v>-1.5620691716103899E-2</v>
      </c>
      <c r="AE2311">
        <v>0.58501440025471896</v>
      </c>
      <c r="AF2311">
        <v>-0.14482428301501399</v>
      </c>
      <c r="AG2311">
        <v>-0.17731766332930901</v>
      </c>
      <c r="AH2311">
        <v>2.29801558638815</v>
      </c>
      <c r="AI2311">
        <v>1.5116653930704</v>
      </c>
      <c r="AJ2311">
        <v>-0.52488520261872895</v>
      </c>
      <c r="AK2311">
        <v>2.2284251830179298</v>
      </c>
      <c r="AL2311">
        <v>-0.234933440855673</v>
      </c>
      <c r="AM2311">
        <v>0.35298434658221101</v>
      </c>
      <c r="AN2311">
        <v>-0.182770815204886</v>
      </c>
      <c r="AO2311">
        <v>2.8564489782602398</v>
      </c>
      <c r="AP2311">
        <v>2.9309522962823999E-2</v>
      </c>
      <c r="AQ2311">
        <v>-0.24464566880205599</v>
      </c>
      <c r="AR2311">
        <v>-0.98923136448083304</v>
      </c>
      <c r="AS2311">
        <v>0.87337182161794802</v>
      </c>
      <c r="AT2311">
        <v>-0.40100467786365301</v>
      </c>
      <c r="AU2311">
        <v>1.0292857942518201</v>
      </c>
      <c r="AV2311">
        <v>0.46794696186767998</v>
      </c>
      <c r="AW2311">
        <v>0.69756594428114305</v>
      </c>
      <c r="AX2311">
        <v>-0.28449454954541098</v>
      </c>
      <c r="AY2311">
        <v>0.42895144107699101</v>
      </c>
      <c r="AZ2311">
        <v>6.0801112568868401E-2</v>
      </c>
      <c r="BA2311">
        <v>-0.41083318906646499</v>
      </c>
      <c r="BB2311">
        <v>-0.464208928475697</v>
      </c>
      <c r="BC2311">
        <v>0.69550630323691798</v>
      </c>
      <c r="BD2311">
        <v>-1.11864469968548</v>
      </c>
      <c r="BE2311">
        <v>3.1983984928491603E-2</v>
      </c>
      <c r="BF2311">
        <v>-0.50502700250430899</v>
      </c>
      <c r="BG2311">
        <v>1.6286168878494001</v>
      </c>
      <c r="BH2311">
        <v>0.57594837762282103</v>
      </c>
      <c r="BI2311">
        <v>-0.78608764291005095</v>
      </c>
      <c r="BJ2311">
        <v>-0.35386337865961398</v>
      </c>
      <c r="BK2311">
        <v>1.09883376583457E-2</v>
      </c>
      <c r="BL2311">
        <v>-1.7227630225937101</v>
      </c>
      <c r="BM2311">
        <v>-0.106742681043063</v>
      </c>
      <c r="BN2311">
        <v>8.4260423665632994E-2</v>
      </c>
      <c r="BO2311">
        <v>-0.567105270196401</v>
      </c>
      <c r="BP2311">
        <v>-0.45179465205709701</v>
      </c>
      <c r="BQ2311">
        <v>0.39564988727839001</v>
      </c>
      <c r="BR2311">
        <v>-1.96681263273938</v>
      </c>
      <c r="BS2311">
        <v>0.174874193143081</v>
      </c>
      <c r="BT2311">
        <v>-0.27721471571907003</v>
      </c>
      <c r="BU2311">
        <v>-0.44899661983326999</v>
      </c>
      <c r="BV2311">
        <v>4.3880769537752398E-2</v>
      </c>
      <c r="BW2311">
        <v>0.95894764834385404</v>
      </c>
      <c r="BX2311">
        <v>0.86649354040391902</v>
      </c>
      <c r="BY2311">
        <v>0.36233637079898101</v>
      </c>
      <c r="BZ2311">
        <v>-1.2805685895027801E-2</v>
      </c>
      <c r="CA2311">
        <v>-0.39033545750779097</v>
      </c>
      <c r="CB2311">
        <v>-0.18455145494980199</v>
      </c>
      <c r="CC2311">
        <v>-0.65698061320610801</v>
      </c>
      <c r="CD2311">
        <v>0.75119978999743497</v>
      </c>
      <c r="CE2311">
        <v>-1.1844629504395101</v>
      </c>
      <c r="CF2311">
        <v>-1.0458350427498799</v>
      </c>
      <c r="CG2311">
        <v>0.99524320707383895</v>
      </c>
      <c r="CH2311">
        <v>-0.34027161186391203</v>
      </c>
      <c r="CI2311">
        <v>-0.215971850725377</v>
      </c>
      <c r="CJ2311">
        <v>0.775540144595811</v>
      </c>
      <c r="CK2311">
        <v>0.51447117288703403</v>
      </c>
      <c r="CL2311">
        <v>0.340601578065163</v>
      </c>
      <c r="CM2311">
        <v>0.66314474619545205</v>
      </c>
      <c r="CN2311">
        <v>0.15163129541127299</v>
      </c>
      <c r="CO2311">
        <v>-1.2952035025061901</v>
      </c>
      <c r="CP2311">
        <v>-0.69215563221234899</v>
      </c>
      <c r="CQ2311">
        <v>-1.18364221437595</v>
      </c>
      <c r="CR2311">
        <v>-0.49702889174043402</v>
      </c>
      <c r="CS2311">
        <v>1.19036899035485</v>
      </c>
      <c r="CT2311">
        <v>1.19725645971936</v>
      </c>
      <c r="CU2311">
        <v>-1.5570209489817</v>
      </c>
      <c r="CV2311">
        <v>-1.2085990219724201</v>
      </c>
      <c r="CW2311">
        <v>5.6998012250415203E-2</v>
      </c>
      <c r="CX2311">
        <v>-0.105048744267891</v>
      </c>
      <c r="CY2311">
        <v>0.40308959845202402</v>
      </c>
      <c r="CZ2311">
        <v>1.9160864484831001E-2</v>
      </c>
      <c r="DA2311">
        <v>0.11654072093355899</v>
      </c>
      <c r="DB2311">
        <v>-0.32205103746892</v>
      </c>
      <c r="DC2311">
        <v>1.20954932727862</v>
      </c>
      <c r="DE2311">
        <v>0.79951081337303653</v>
      </c>
      <c r="DF2311">
        <v>1.0494673790810058</v>
      </c>
    </row>
    <row r="2312" spans="1:110" x14ac:dyDescent="0.25">
      <c r="A2312" t="s">
        <v>9151</v>
      </c>
      <c r="B2312" t="s">
        <v>9152</v>
      </c>
      <c r="C2312" t="s">
        <v>9153</v>
      </c>
      <c r="D2312">
        <v>3736</v>
      </c>
      <c r="E2312" t="s">
        <v>9154</v>
      </c>
      <c r="F2312">
        <v>-0.335866164273528</v>
      </c>
      <c r="G2312">
        <v>-1.5982737055628999</v>
      </c>
      <c r="H2312">
        <v>-0.79739798995389</v>
      </c>
      <c r="I2312">
        <v>1.4593180789039399</v>
      </c>
      <c r="J2312">
        <v>-0.47803128406559497</v>
      </c>
      <c r="K2312">
        <v>-0.92412810740371398</v>
      </c>
      <c r="L2312">
        <v>-1.4759757194640999</v>
      </c>
      <c r="M2312">
        <v>1.5003069975676</v>
      </c>
      <c r="N2312">
        <v>-0.77836641331831402</v>
      </c>
      <c r="O2312">
        <v>-0.315222099697619</v>
      </c>
      <c r="P2312">
        <v>0.66992186970355505</v>
      </c>
      <c r="Q2312">
        <v>0.12413305022700601</v>
      </c>
      <c r="R2312">
        <v>-0.73997037785668696</v>
      </c>
      <c r="S2312">
        <v>-0.97894227161846303</v>
      </c>
      <c r="T2312">
        <v>-4.5994379337269103E-2</v>
      </c>
      <c r="U2312">
        <v>0.14944292153257799</v>
      </c>
      <c r="V2312">
        <v>-0.60233709506752997</v>
      </c>
      <c r="W2312">
        <v>-1.52499215279154</v>
      </c>
      <c r="X2312">
        <v>-0.75579520497934505</v>
      </c>
      <c r="Y2312">
        <v>-1.8384297645049399</v>
      </c>
      <c r="Z2312">
        <v>0.112180867943746</v>
      </c>
      <c r="AA2312">
        <v>-5.7539576742942902E-3</v>
      </c>
      <c r="AB2312">
        <v>0.84805207770139901</v>
      </c>
      <c r="AC2312">
        <v>0.65521746847575901</v>
      </c>
      <c r="AD2312">
        <v>-0.83015430210911301</v>
      </c>
      <c r="AE2312">
        <v>0.26971847295073897</v>
      </c>
      <c r="AF2312">
        <v>0.53873343180089395</v>
      </c>
      <c r="AG2312">
        <v>-1.37951823952201</v>
      </c>
      <c r="AH2312">
        <v>0.69671061464623396</v>
      </c>
      <c r="AI2312">
        <v>2.6511777419882101</v>
      </c>
      <c r="AJ2312">
        <v>0.450726894414815</v>
      </c>
      <c r="AK2312">
        <v>1.39423512422167</v>
      </c>
      <c r="AL2312">
        <v>0.44683503176309503</v>
      </c>
      <c r="AM2312">
        <v>1.58311654464885</v>
      </c>
      <c r="AN2312">
        <v>-0.23800277228486399</v>
      </c>
      <c r="AO2312">
        <v>1.6512082218213699</v>
      </c>
      <c r="AP2312">
        <v>0.73958523593709502</v>
      </c>
      <c r="AQ2312">
        <v>-6.5949626887118903E-2</v>
      </c>
      <c r="AR2312">
        <v>-1.88534048180798</v>
      </c>
      <c r="AS2312">
        <v>-0.93811250786779299</v>
      </c>
      <c r="AT2312">
        <v>2.1033499138708698</v>
      </c>
      <c r="AU2312">
        <v>-3.7595676120281301</v>
      </c>
      <c r="AV2312">
        <v>0.195940954710625</v>
      </c>
      <c r="AW2312">
        <v>-1.0500013673263799</v>
      </c>
      <c r="AX2312">
        <v>0.63573644320465705</v>
      </c>
      <c r="AY2312">
        <v>5.7539576742942902E-3</v>
      </c>
      <c r="AZ2312">
        <v>0.12779451737332301</v>
      </c>
      <c r="BA2312">
        <v>0.23825164981354899</v>
      </c>
      <c r="BB2312">
        <v>0.68934511682767197</v>
      </c>
      <c r="BC2312">
        <v>0.80376232205882803</v>
      </c>
      <c r="BD2312">
        <v>-0.896247844346169</v>
      </c>
      <c r="BE2312">
        <v>0.28240242238702201</v>
      </c>
      <c r="BF2312">
        <v>1.6993334961341599E-2</v>
      </c>
      <c r="BG2312">
        <v>0.80263167617876197</v>
      </c>
      <c r="BH2312">
        <v>0.245883285025987</v>
      </c>
      <c r="BI2312">
        <v>0.40998851192295499</v>
      </c>
      <c r="BJ2312">
        <v>0.52402099924854895</v>
      </c>
      <c r="BK2312">
        <v>1.63303999386891</v>
      </c>
      <c r="BL2312">
        <v>0.11695466106986099</v>
      </c>
      <c r="BM2312">
        <v>0.45791042785981501</v>
      </c>
      <c r="BN2312">
        <v>-1.03624429450149</v>
      </c>
      <c r="BO2312">
        <v>-0.13727139928616799</v>
      </c>
      <c r="BP2312">
        <v>-1.22698283402191</v>
      </c>
      <c r="BQ2312">
        <v>-0.67476545678598698</v>
      </c>
      <c r="BR2312">
        <v>-0.10298407223923201</v>
      </c>
      <c r="BS2312">
        <v>0.216048049166957</v>
      </c>
      <c r="BT2312">
        <v>-0.82274663360113398</v>
      </c>
      <c r="BU2312">
        <v>0.216048049166957</v>
      </c>
      <c r="BV2312">
        <v>-0.68892732582782101</v>
      </c>
      <c r="BW2312">
        <v>-0.52037555733833496</v>
      </c>
      <c r="BX2312">
        <v>-0.90604243124145301</v>
      </c>
      <c r="BY2312">
        <v>-0.21460358925672199</v>
      </c>
      <c r="BZ2312">
        <v>-0.46899886238793398</v>
      </c>
      <c r="CA2312">
        <v>5.4744008599410102E-2</v>
      </c>
      <c r="CB2312">
        <v>0.86392820428609596</v>
      </c>
      <c r="CC2312">
        <v>1.7252905063805299</v>
      </c>
      <c r="CD2312">
        <v>-0.16755243601298</v>
      </c>
      <c r="CE2312">
        <v>-0.97658577000225599</v>
      </c>
      <c r="CF2312">
        <v>1.0203861448645399</v>
      </c>
      <c r="CG2312">
        <v>0.44044394936130599</v>
      </c>
      <c r="CH2312">
        <v>0.78244462390040603</v>
      </c>
      <c r="CI2312">
        <v>-0.59220389555686703</v>
      </c>
      <c r="CJ2312">
        <v>-2.2855155943308501</v>
      </c>
      <c r="CK2312">
        <v>-0.82638968107917898</v>
      </c>
      <c r="CL2312">
        <v>0.20961282565762401</v>
      </c>
      <c r="CM2312">
        <v>-0.118359213777339</v>
      </c>
      <c r="CN2312">
        <v>-4.2346380871888703E-2</v>
      </c>
      <c r="CO2312">
        <v>0.99389128529265203</v>
      </c>
      <c r="CP2312">
        <v>1.5890003753261099</v>
      </c>
      <c r="CQ2312">
        <v>0.59366103847498097</v>
      </c>
      <c r="CR2312">
        <v>-0.34596095310154501</v>
      </c>
      <c r="CS2312">
        <v>0.25322757590759098</v>
      </c>
      <c r="CT2312">
        <v>1.7179833728459899</v>
      </c>
      <c r="CU2312">
        <v>0.17995310666471401</v>
      </c>
      <c r="CV2312">
        <v>-0.59848529550607299</v>
      </c>
      <c r="CW2312">
        <v>1.70843092290342</v>
      </c>
      <c r="CX2312">
        <v>-1.03255003485842</v>
      </c>
      <c r="CY2312">
        <v>-0.39903992096298102</v>
      </c>
      <c r="CZ2312">
        <v>-8.6257791290333993E-2</v>
      </c>
      <c r="DA2312">
        <v>-0.354782452741642</v>
      </c>
      <c r="DB2312">
        <v>-0.16258743750166599</v>
      </c>
      <c r="DC2312">
        <v>-0.17503234279344801</v>
      </c>
      <c r="DE2312">
        <v>0.23874794558770318</v>
      </c>
      <c r="DF2312">
        <v>0.79993641817026295</v>
      </c>
    </row>
    <row r="2313" spans="1:110" x14ac:dyDescent="0.25">
      <c r="A2313" t="s">
        <v>9155</v>
      </c>
      <c r="B2313" t="s">
        <v>9156</v>
      </c>
      <c r="C2313" t="s">
        <v>9157</v>
      </c>
      <c r="D2313">
        <v>3749</v>
      </c>
      <c r="E2313" t="s">
        <v>9158</v>
      </c>
      <c r="F2313">
        <v>1.6805801344147699</v>
      </c>
      <c r="G2313">
        <v>0.30971793244578599</v>
      </c>
      <c r="H2313">
        <v>-1.0288857151266599</v>
      </c>
      <c r="I2313">
        <v>1.51976314229389</v>
      </c>
      <c r="J2313">
        <v>-0.72869341306636803</v>
      </c>
      <c r="K2313">
        <v>0.28925421532734102</v>
      </c>
      <c r="L2313">
        <v>0.21897681598072999</v>
      </c>
      <c r="M2313">
        <v>-0.38956460669201398</v>
      </c>
      <c r="N2313">
        <v>-0.59490319993914198</v>
      </c>
      <c r="O2313">
        <v>-8.7234854288764804E-2</v>
      </c>
      <c r="P2313">
        <v>0.47867263804216897</v>
      </c>
      <c r="Q2313">
        <v>-0.51050432810691604</v>
      </c>
      <c r="R2313">
        <v>0.25979610957822902</v>
      </c>
      <c r="S2313">
        <v>-0.93907718524102501</v>
      </c>
      <c r="T2313">
        <v>-1.0669653620931201</v>
      </c>
      <c r="U2313">
        <v>-2.0330333401786999E-2</v>
      </c>
      <c r="V2313">
        <v>1.6831881689936199</v>
      </c>
      <c r="W2313">
        <v>-0.58468167608925903</v>
      </c>
      <c r="X2313">
        <v>5.1844669358729403E-2</v>
      </c>
      <c r="Y2313">
        <v>-0.79235145307251398</v>
      </c>
      <c r="Z2313">
        <v>-0.285860830793987</v>
      </c>
      <c r="AA2313">
        <v>0.31867855893179298</v>
      </c>
      <c r="AB2313">
        <v>-0.117115269558554</v>
      </c>
      <c r="AC2313">
        <v>1.3902843500138899</v>
      </c>
      <c r="AD2313">
        <v>0.73599275858611302</v>
      </c>
      <c r="AE2313">
        <v>-1.5601459342075501</v>
      </c>
      <c r="AF2313">
        <v>-1.2421656372419401</v>
      </c>
      <c r="AG2313">
        <v>-0.54428332871034801</v>
      </c>
      <c r="AH2313">
        <v>-0.193653033740568</v>
      </c>
      <c r="AI2313">
        <v>0.543137495298742</v>
      </c>
      <c r="AJ2313">
        <v>0.25500398967320898</v>
      </c>
      <c r="AK2313">
        <v>0.18776094265989299</v>
      </c>
      <c r="AL2313">
        <v>-3.3917619337259501</v>
      </c>
      <c r="AM2313">
        <v>-1.8475392798872401</v>
      </c>
      <c r="AN2313">
        <v>-2.40867458039659E-2</v>
      </c>
      <c r="AO2313">
        <v>-1.3515698691818301</v>
      </c>
      <c r="AP2313">
        <v>-1.8077577732994401</v>
      </c>
      <c r="AQ2313">
        <v>0.76525248189347195</v>
      </c>
      <c r="AR2313">
        <v>-0.77579152947862196</v>
      </c>
      <c r="AS2313">
        <v>0.25979610957822902</v>
      </c>
      <c r="AT2313">
        <v>-5.9102839386069299E-2</v>
      </c>
      <c r="AU2313">
        <v>-0.33920598686321601</v>
      </c>
      <c r="AV2313">
        <v>1.8812746422590401</v>
      </c>
      <c r="AW2313">
        <v>2.4426951618990098</v>
      </c>
      <c r="AX2313">
        <v>1.1600814638708901</v>
      </c>
      <c r="AY2313">
        <v>0.39696292040394898</v>
      </c>
      <c r="AZ2313">
        <v>-0.27330015700040999</v>
      </c>
      <c r="BA2313">
        <v>1.0422703008479299</v>
      </c>
      <c r="BB2313">
        <v>3.3727333339258501E-2</v>
      </c>
      <c r="BC2313">
        <v>-0.77579152947862196</v>
      </c>
      <c r="BD2313">
        <v>0.22863537146051099</v>
      </c>
      <c r="BE2313">
        <v>0.55807229998529295</v>
      </c>
      <c r="BF2313">
        <v>-0.63952082276598698</v>
      </c>
      <c r="BG2313">
        <v>1.9189274311762201</v>
      </c>
      <c r="BH2313">
        <v>0.86128752651487905</v>
      </c>
      <c r="BI2313">
        <v>-0.90054572614292805</v>
      </c>
      <c r="BJ2313">
        <v>-8.0077505790544901E-2</v>
      </c>
      <c r="BK2313">
        <v>2.9757710794663899</v>
      </c>
      <c r="BL2313">
        <v>-0.59364262298266601</v>
      </c>
      <c r="BM2313">
        <v>-5.0644033716357598E-3</v>
      </c>
      <c r="BN2313">
        <v>-0.66973332460158297</v>
      </c>
      <c r="BO2313">
        <v>-0.665886645267044</v>
      </c>
      <c r="BP2313">
        <v>-1.0039788834363299</v>
      </c>
      <c r="BQ2313">
        <v>0.34088530488146901</v>
      </c>
      <c r="BR2313">
        <v>-0.16605831063833901</v>
      </c>
      <c r="BS2313">
        <v>-7.6613857798708607E-2</v>
      </c>
      <c r="BT2313">
        <v>0.19373720664979899</v>
      </c>
      <c r="BU2313">
        <v>-1.7561879506665501</v>
      </c>
      <c r="BV2313">
        <v>0.163083912184185</v>
      </c>
      <c r="BW2313">
        <v>-0.54668524709231903</v>
      </c>
      <c r="BX2313">
        <v>-6.5336861707036495E-2</v>
      </c>
      <c r="BY2313">
        <v>0.51392506663689697</v>
      </c>
      <c r="BZ2313">
        <v>9.8133876448724192E-3</v>
      </c>
      <c r="CA2313">
        <v>-0.17251474595619701</v>
      </c>
      <c r="CB2313">
        <v>-0.44018166336166598</v>
      </c>
      <c r="CC2313">
        <v>0.64446810152600198</v>
      </c>
      <c r="CD2313">
        <v>-0.54062646249018598</v>
      </c>
      <c r="CE2313">
        <v>1.5326747627124899</v>
      </c>
      <c r="CF2313">
        <v>0.12738491734370999</v>
      </c>
      <c r="CG2313">
        <v>0.472323444966466</v>
      </c>
      <c r="CH2313">
        <v>-0.37405479008655101</v>
      </c>
      <c r="CI2313">
        <v>0.52905861186758796</v>
      </c>
      <c r="CJ2313">
        <v>-0.42320662370739298</v>
      </c>
      <c r="CK2313">
        <v>-0.33920598686321601</v>
      </c>
      <c r="CL2313">
        <v>-0.74392627202664496</v>
      </c>
      <c r="CM2313">
        <v>-1.31571516262654</v>
      </c>
      <c r="CN2313">
        <v>5.0644033716413404E-3</v>
      </c>
      <c r="CO2313">
        <v>1.49194145766616</v>
      </c>
      <c r="CP2313">
        <v>0.18409712171435999</v>
      </c>
      <c r="CQ2313">
        <v>0.23875757529831099</v>
      </c>
      <c r="CR2313">
        <v>1.73072723509834</v>
      </c>
      <c r="CS2313">
        <v>0.161743465829671</v>
      </c>
      <c r="CT2313">
        <v>1.0015368952816399</v>
      </c>
      <c r="CU2313">
        <v>0.35041255615146499</v>
      </c>
      <c r="CV2313">
        <v>0.444490489537193</v>
      </c>
      <c r="CW2313">
        <v>2.9660323027686699</v>
      </c>
      <c r="CX2313">
        <v>-0.51050432810691604</v>
      </c>
      <c r="CY2313">
        <v>0.18533450368793999</v>
      </c>
      <c r="CZ2313">
        <v>-1.3233090002435901</v>
      </c>
      <c r="DA2313">
        <v>0.54814252906356198</v>
      </c>
      <c r="DB2313">
        <v>-0.62559918397918302</v>
      </c>
      <c r="DC2313">
        <v>1.8639851384461701E-2</v>
      </c>
      <c r="DE2313">
        <v>0.77063799625907992</v>
      </c>
      <c r="DF2313">
        <v>0.9460874363122117</v>
      </c>
    </row>
    <row r="2314" spans="1:110" x14ac:dyDescent="0.25">
      <c r="A2314" t="s">
        <v>9159</v>
      </c>
      <c r="B2314" t="s">
        <v>9160</v>
      </c>
      <c r="C2314" t="s">
        <v>9161</v>
      </c>
      <c r="D2314">
        <v>3751</v>
      </c>
      <c r="E2314" t="s">
        <v>9162</v>
      </c>
      <c r="F2314">
        <v>-0.69785006744747602</v>
      </c>
      <c r="G2314">
        <v>0.16164934030250899</v>
      </c>
      <c r="H2314">
        <v>0.93663034833032599</v>
      </c>
      <c r="I2314">
        <v>0.59625414268849397</v>
      </c>
      <c r="J2314">
        <v>-0.49199237244114402</v>
      </c>
      <c r="K2314">
        <v>-0.580620945771124</v>
      </c>
      <c r="L2314">
        <v>-0.36802375488253702</v>
      </c>
      <c r="M2314">
        <v>0.47347746804312402</v>
      </c>
      <c r="N2314">
        <v>-7.7597825056415701E-2</v>
      </c>
      <c r="O2314">
        <v>-1.21754678424736</v>
      </c>
      <c r="P2314">
        <v>0.98237078034299796</v>
      </c>
      <c r="Q2314">
        <v>-0.46307612297470402</v>
      </c>
      <c r="R2314">
        <v>-9.9380740592337702E-2</v>
      </c>
      <c r="S2314">
        <v>-0.25480511409443002</v>
      </c>
      <c r="T2314">
        <v>1.0594217651548501</v>
      </c>
      <c r="U2314">
        <v>-1.1494525123059001</v>
      </c>
      <c r="V2314">
        <v>0.409367177106361</v>
      </c>
      <c r="W2314">
        <v>-0.49199237244114402</v>
      </c>
      <c r="X2314">
        <v>-0.38193298402536102</v>
      </c>
      <c r="Y2314">
        <v>-2.3466932061253001</v>
      </c>
      <c r="Z2314">
        <v>0.29890756499252003</v>
      </c>
      <c r="AA2314">
        <v>-0.12178451697826199</v>
      </c>
      <c r="AB2314">
        <v>4.0383325980839597</v>
      </c>
      <c r="AC2314">
        <v>1.3980513548003799</v>
      </c>
      <c r="AD2314">
        <v>2.1048357459267499E-2</v>
      </c>
      <c r="AE2314">
        <v>-1.21754678424736</v>
      </c>
      <c r="AF2314">
        <v>-0.580620945771124</v>
      </c>
      <c r="AG2314">
        <v>0.36822139468548898</v>
      </c>
      <c r="AH2314">
        <v>0.36822139468548898</v>
      </c>
      <c r="AI2314">
        <v>0.31767796295540002</v>
      </c>
      <c r="AJ2314">
        <v>-0.143617076154927</v>
      </c>
      <c r="AK2314">
        <v>0.61926885795357201</v>
      </c>
      <c r="AL2314">
        <v>3.0793115431147799</v>
      </c>
      <c r="AM2314">
        <v>0.29061533135247802</v>
      </c>
      <c r="AN2314">
        <v>-0.42159684520681601</v>
      </c>
      <c r="AO2314">
        <v>2.4753903241537101</v>
      </c>
      <c r="AP2314">
        <v>0.246680743082627</v>
      </c>
      <c r="AQ2314">
        <v>7.4626842362475604E-2</v>
      </c>
      <c r="AR2314">
        <v>-0.143617076154927</v>
      </c>
      <c r="AS2314">
        <v>0.73189827332426605</v>
      </c>
      <c r="AT2314">
        <v>-0.40825922744916698</v>
      </c>
      <c r="AU2314">
        <v>0.31767796295540002</v>
      </c>
      <c r="AV2314">
        <v>0.16164934030250899</v>
      </c>
      <c r="AW2314">
        <v>-0.69785006744747602</v>
      </c>
      <c r="AX2314">
        <v>-0.59687512742234405</v>
      </c>
      <c r="AY2314">
        <v>0.31767796295540002</v>
      </c>
      <c r="AZ2314">
        <v>-0.32737675140022099</v>
      </c>
      <c r="BA2314">
        <v>-0.43445525767554699</v>
      </c>
      <c r="BB2314">
        <v>-1.3668446279367601</v>
      </c>
      <c r="BC2314">
        <v>0.89852618492707104</v>
      </c>
      <c r="BD2314">
        <v>-0.94008814953939501</v>
      </c>
      <c r="BE2314">
        <v>0.16164934030250899</v>
      </c>
      <c r="BF2314">
        <v>-0.25480511409443002</v>
      </c>
      <c r="BG2314">
        <v>-0.79341698151473605</v>
      </c>
      <c r="BH2314">
        <v>-0.46307612297470402</v>
      </c>
      <c r="BI2314">
        <v>0.86545242695671698</v>
      </c>
      <c r="BJ2314">
        <v>0.582287938232943</v>
      </c>
      <c r="BK2314">
        <v>0.42510102402764699</v>
      </c>
      <c r="BL2314">
        <v>-0.34025885947242801</v>
      </c>
      <c r="BM2314">
        <v>2.3486427213574501</v>
      </c>
      <c r="BN2314">
        <v>0.68740236729166304</v>
      </c>
      <c r="BO2314">
        <v>-1.3668446279367601</v>
      </c>
      <c r="BP2314">
        <v>0.724941057191826</v>
      </c>
      <c r="BQ2314">
        <v>-1.1494525123059001</v>
      </c>
      <c r="BR2314">
        <v>-1.11944072409246</v>
      </c>
      <c r="BS2314">
        <v>-0.988573284747431</v>
      </c>
      <c r="BT2314">
        <v>0.795262501878783</v>
      </c>
      <c r="BU2314">
        <v>-1.51273544027472</v>
      </c>
      <c r="BV2314">
        <v>0.28224619962282899</v>
      </c>
      <c r="BW2314">
        <v>1.5632773065633301</v>
      </c>
      <c r="BX2314">
        <v>2.4232033140110598</v>
      </c>
      <c r="BY2314">
        <v>2.3586206539219399</v>
      </c>
      <c r="BZ2314">
        <v>5.4327436031789099E-2</v>
      </c>
      <c r="CA2314">
        <v>-0.68006799238317295</v>
      </c>
      <c r="CB2314">
        <v>-1.11944072409246</v>
      </c>
      <c r="CC2314">
        <v>4.2481323619333503E-2</v>
      </c>
      <c r="CD2314">
        <v>-0.77470672353406</v>
      </c>
      <c r="CE2314">
        <v>-2.10483574592625E-2</v>
      </c>
      <c r="CF2314">
        <v>-1.0886256278919899</v>
      </c>
      <c r="CG2314">
        <v>1.02618629370051</v>
      </c>
      <c r="CH2314">
        <v>0.25549272581981902</v>
      </c>
      <c r="CI2314">
        <v>-0.43445525767554699</v>
      </c>
      <c r="CJ2314">
        <v>0.18065698711653799</v>
      </c>
      <c r="CK2314">
        <v>-0.64674392144568604</v>
      </c>
      <c r="CL2314">
        <v>0.41761812363502399</v>
      </c>
      <c r="CM2314">
        <v>0.76215496866374199</v>
      </c>
      <c r="CN2314">
        <v>0.54429159883523504</v>
      </c>
      <c r="CO2314">
        <v>0.19110708611434499</v>
      </c>
      <c r="CP2314">
        <v>1.0710208193670001</v>
      </c>
      <c r="CQ2314">
        <v>-6.5531739959983695E-2</v>
      </c>
      <c r="CR2314">
        <v>1.31177729556024</v>
      </c>
      <c r="CS2314">
        <v>-0.77470672353406</v>
      </c>
      <c r="CT2314">
        <v>0.42510102402764699</v>
      </c>
      <c r="CU2314">
        <v>-1.2887286023314199</v>
      </c>
      <c r="CV2314">
        <v>-0.68006799238317295</v>
      </c>
      <c r="CW2314">
        <v>0.246680743082627</v>
      </c>
      <c r="CX2314">
        <v>-0.59687512742234405</v>
      </c>
      <c r="CY2314">
        <v>-0.40825922744916698</v>
      </c>
      <c r="CZ2314">
        <v>2.1048357459267499E-2</v>
      </c>
      <c r="DA2314">
        <v>-0.75260386104037302</v>
      </c>
      <c r="DB2314">
        <v>-0.34025885947242801</v>
      </c>
      <c r="DC2314">
        <v>-0.59687512742234405</v>
      </c>
      <c r="DE2314">
        <v>0.56046198062736219</v>
      </c>
      <c r="DF2314">
        <v>0.89530213962032357</v>
      </c>
    </row>
    <row r="2315" spans="1:110" x14ac:dyDescent="0.25">
      <c r="A2315" t="s">
        <v>9163</v>
      </c>
      <c r="B2315" t="s">
        <v>9164</v>
      </c>
      <c r="C2315" t="s">
        <v>9165</v>
      </c>
      <c r="D2315">
        <v>3752</v>
      </c>
      <c r="E2315" t="s">
        <v>9166</v>
      </c>
      <c r="F2315">
        <v>0.31038425011038401</v>
      </c>
      <c r="G2315">
        <v>1.73175555517455</v>
      </c>
      <c r="H2315">
        <v>0.56159768334480398</v>
      </c>
      <c r="I2315">
        <v>0.450068884950099</v>
      </c>
      <c r="J2315">
        <v>-0.483778323548616</v>
      </c>
      <c r="K2315">
        <v>1.36314614973985</v>
      </c>
      <c r="L2315">
        <v>1.76068673996099</v>
      </c>
      <c r="M2315">
        <v>-0.66989644540970195</v>
      </c>
      <c r="N2315">
        <v>-4.0625314254649998E-2</v>
      </c>
      <c r="O2315">
        <v>1.6103447497940999</v>
      </c>
      <c r="P2315">
        <v>0.85102454644049197</v>
      </c>
      <c r="Q2315">
        <v>0.269405952784734</v>
      </c>
      <c r="R2315">
        <v>1.8072728434226399</v>
      </c>
      <c r="S2315">
        <v>1.9217913373583</v>
      </c>
      <c r="T2315">
        <v>-0.36916495493505003</v>
      </c>
      <c r="U2315">
        <v>3.9199632245463703E-2</v>
      </c>
      <c r="V2315">
        <v>0.45961963531955202</v>
      </c>
      <c r="W2315">
        <v>-0.19367291112128701</v>
      </c>
      <c r="X2315">
        <v>-1.07330858148699</v>
      </c>
      <c r="Y2315">
        <v>-4.1442663402312403E-2</v>
      </c>
      <c r="Z2315">
        <v>1.85505063958042</v>
      </c>
      <c r="AA2315">
        <v>-0.74860240275484902</v>
      </c>
      <c r="AB2315">
        <v>-1.4088101165088001</v>
      </c>
      <c r="AC2315">
        <v>0.476522990238054</v>
      </c>
      <c r="AD2315">
        <v>0.62396829030334999</v>
      </c>
      <c r="AE2315">
        <v>1.33294492164807</v>
      </c>
      <c r="AF2315">
        <v>-1.0556090096544499</v>
      </c>
      <c r="AG2315">
        <v>0.98305984396693202</v>
      </c>
      <c r="AH2315">
        <v>0.70569612950952698</v>
      </c>
      <c r="AI2315">
        <v>0.34082069530978998</v>
      </c>
      <c r="AJ2315">
        <v>8.6839246419761998E-2</v>
      </c>
      <c r="AK2315">
        <v>-0.604533081294228</v>
      </c>
      <c r="AL2315">
        <v>-0.54662630648407495</v>
      </c>
      <c r="AM2315">
        <v>0.23608602414593599</v>
      </c>
      <c r="AN2315">
        <v>1.4811131684118</v>
      </c>
      <c r="AO2315">
        <v>-0.115596123728364</v>
      </c>
      <c r="AP2315">
        <v>2.6243856327553101</v>
      </c>
      <c r="AQ2315">
        <v>-0.265334444291977</v>
      </c>
      <c r="AR2315">
        <v>0.81023583712584801</v>
      </c>
      <c r="AS2315">
        <v>0.35372901917095501</v>
      </c>
      <c r="AT2315">
        <v>-2.1611873776321899</v>
      </c>
      <c r="AU2315">
        <v>0.68130666705770604</v>
      </c>
      <c r="AV2315">
        <v>0.102763112471863</v>
      </c>
      <c r="AW2315">
        <v>-3.1666124757958297E-2</v>
      </c>
      <c r="AX2315">
        <v>-1.50493031330974</v>
      </c>
      <c r="AY2315">
        <v>-0.55514991224241494</v>
      </c>
      <c r="AZ2315">
        <v>-1.3022446265418099</v>
      </c>
      <c r="BA2315">
        <v>-1.3210938115594899</v>
      </c>
      <c r="BB2315">
        <v>-0.48882866372285</v>
      </c>
      <c r="BC2315">
        <v>-1.0894506998312401</v>
      </c>
      <c r="BD2315">
        <v>-0.87846381127429196</v>
      </c>
      <c r="BE2315">
        <v>-0.85901290066142399</v>
      </c>
      <c r="BF2315">
        <v>-2.03394095906323</v>
      </c>
      <c r="BG2315">
        <v>-0.93042220468613401</v>
      </c>
      <c r="BH2315">
        <v>-1.2771978414377101</v>
      </c>
      <c r="BI2315">
        <v>-2.9493010993049101E-2</v>
      </c>
      <c r="BJ2315">
        <v>-0.21974900521797899</v>
      </c>
      <c r="BK2315">
        <v>-0.69070135371748997</v>
      </c>
      <c r="BL2315">
        <v>0.18027108467365</v>
      </c>
      <c r="BM2315">
        <v>-1.3291146354377099</v>
      </c>
      <c r="BN2315">
        <v>0.57955220750873004</v>
      </c>
      <c r="BO2315">
        <v>1.1689805348856099</v>
      </c>
      <c r="BP2315">
        <v>0.33927532694057599</v>
      </c>
      <c r="BQ2315">
        <v>0.691617784313589</v>
      </c>
      <c r="BR2315">
        <v>-0.71592077775808205</v>
      </c>
      <c r="BS2315">
        <v>-1.4960132820288401</v>
      </c>
      <c r="BT2315">
        <v>-2.02774760903488E-2</v>
      </c>
      <c r="BU2315">
        <v>-0.75080122937161797</v>
      </c>
      <c r="BV2315">
        <v>-0.78983341719612099</v>
      </c>
      <c r="BW2315">
        <v>0.991051275544793</v>
      </c>
      <c r="BX2315">
        <v>0.77627719951540797</v>
      </c>
      <c r="BY2315">
        <v>-3.2257847211636301</v>
      </c>
      <c r="BZ2315">
        <v>1.8865738010394699</v>
      </c>
      <c r="CA2315">
        <v>0.58811812102194205</v>
      </c>
      <c r="CB2315">
        <v>0.98697951519674099</v>
      </c>
      <c r="CC2315">
        <v>1.22894281490686</v>
      </c>
      <c r="CD2315">
        <v>0.40620670672591302</v>
      </c>
      <c r="CE2315">
        <v>0.42982204076039898</v>
      </c>
      <c r="CF2315">
        <v>-0.302851006283895</v>
      </c>
      <c r="CG2315">
        <v>-1.33625058540166</v>
      </c>
      <c r="CH2315">
        <v>-0.72726328181276001</v>
      </c>
      <c r="CI2315">
        <v>-0.86670245218239805</v>
      </c>
      <c r="CJ2315">
        <v>-0.12383593185318501</v>
      </c>
      <c r="CK2315">
        <v>-0.37063764730975701</v>
      </c>
      <c r="CL2315">
        <v>-0.41015409777948503</v>
      </c>
      <c r="CM2315">
        <v>0.29038688826981701</v>
      </c>
      <c r="CN2315">
        <v>-0.62347957296753498</v>
      </c>
      <c r="CO2315">
        <v>-1.3234083302686599</v>
      </c>
      <c r="CP2315">
        <v>-0.94576195140249297</v>
      </c>
      <c r="CQ2315">
        <v>0.20741964159419099</v>
      </c>
      <c r="CR2315">
        <v>-0.95807200480833399</v>
      </c>
      <c r="CS2315">
        <v>0.74753239158492302</v>
      </c>
      <c r="CT2315">
        <v>-0.78983341719612099</v>
      </c>
      <c r="CU2315">
        <v>0.29038688826981701</v>
      </c>
      <c r="CV2315">
        <v>0.3266680764123</v>
      </c>
      <c r="CW2315">
        <v>-0.71746537875568395</v>
      </c>
      <c r="CX2315">
        <v>-0.56686433573833295</v>
      </c>
      <c r="CY2315">
        <v>0.42821801371812301</v>
      </c>
      <c r="CZ2315">
        <v>0.209023271177325</v>
      </c>
      <c r="DA2315">
        <v>2.0277476090352301E-2</v>
      </c>
      <c r="DB2315">
        <v>0.348954995740833</v>
      </c>
      <c r="DC2315">
        <v>0.1434166423904</v>
      </c>
      <c r="DE2315">
        <v>1.4771680358571856E-3</v>
      </c>
      <c r="DF2315">
        <v>1.8029487399176227</v>
      </c>
    </row>
    <row r="2316" spans="1:110" x14ac:dyDescent="0.25">
      <c r="A2316" t="s">
        <v>9167</v>
      </c>
      <c r="B2316" t="s">
        <v>9168</v>
      </c>
      <c r="C2316" t="s">
        <v>9169</v>
      </c>
      <c r="D2316">
        <v>3777</v>
      </c>
      <c r="E2316" t="s">
        <v>9170</v>
      </c>
      <c r="F2316">
        <v>2.4409597716253901</v>
      </c>
      <c r="G2316">
        <v>-0.361621864911783</v>
      </c>
      <c r="H2316">
        <v>-0.82815133570199595</v>
      </c>
      <c r="I2316">
        <v>2.6054531248255302</v>
      </c>
      <c r="J2316">
        <v>0.12986497469298</v>
      </c>
      <c r="K2316">
        <v>-1.13027233070882</v>
      </c>
      <c r="L2316">
        <v>-0.21761301790787499</v>
      </c>
      <c r="M2316">
        <v>9.1977804464562895E-3</v>
      </c>
      <c r="N2316">
        <v>0.361041209561619</v>
      </c>
      <c r="O2316">
        <v>0.131377898987735</v>
      </c>
      <c r="P2316">
        <v>-0.31048486716085699</v>
      </c>
      <c r="Q2316">
        <v>0.89796427367869602</v>
      </c>
      <c r="R2316">
        <v>3.1652733580321</v>
      </c>
      <c r="S2316">
        <v>0.28631774854213099</v>
      </c>
      <c r="T2316">
        <v>0.43943794435549899</v>
      </c>
      <c r="U2316">
        <v>3.0540969172466601E-2</v>
      </c>
      <c r="V2316">
        <v>-0.12113571752034601</v>
      </c>
      <c r="W2316">
        <v>-1.06101253855057</v>
      </c>
      <c r="X2316">
        <v>-0.246611822455544</v>
      </c>
      <c r="Y2316">
        <v>-0.93797344096161095</v>
      </c>
      <c r="Z2316">
        <v>-7.3389685178753897E-2</v>
      </c>
      <c r="AA2316">
        <v>0.55663224096499597</v>
      </c>
      <c r="AB2316">
        <v>0.93310239144816898</v>
      </c>
      <c r="AC2316">
        <v>0.57189042255701195</v>
      </c>
      <c r="AD2316">
        <v>0.603208223657277</v>
      </c>
      <c r="AE2316">
        <v>1.15950706355723</v>
      </c>
      <c r="AF2316">
        <v>-0.82815133570199595</v>
      </c>
      <c r="AG2316">
        <v>0.49835468898449897</v>
      </c>
      <c r="AH2316">
        <v>-5.8641754259142302E-2</v>
      </c>
      <c r="AI2316">
        <v>-0.49355498700911399</v>
      </c>
      <c r="AJ2316">
        <v>0.21994895596087499</v>
      </c>
      <c r="AK2316">
        <v>1.31953518031299</v>
      </c>
      <c r="AL2316">
        <v>0.52106394901517805</v>
      </c>
      <c r="AM2316">
        <v>0.27066215633219398</v>
      </c>
      <c r="AN2316">
        <v>-0.82573176294211004</v>
      </c>
      <c r="AO2316">
        <v>2.0957253467533401</v>
      </c>
      <c r="AP2316">
        <v>0.47445381012582899</v>
      </c>
      <c r="AQ2316">
        <v>0.17652518845961301</v>
      </c>
      <c r="AR2316">
        <v>-0.83126746233208504</v>
      </c>
      <c r="AS2316">
        <v>-0.42733577604898698</v>
      </c>
      <c r="AT2316">
        <v>-0.55375233249022504</v>
      </c>
      <c r="AU2316">
        <v>-0.77203649201770597</v>
      </c>
      <c r="AV2316">
        <v>-0.88763275369936701</v>
      </c>
      <c r="AW2316">
        <v>0.53292871975807798</v>
      </c>
      <c r="AX2316">
        <v>-0.88450765490397298</v>
      </c>
      <c r="AY2316">
        <v>3.26905373944259E-2</v>
      </c>
      <c r="AZ2316">
        <v>0.55216380945691301</v>
      </c>
      <c r="BA2316">
        <v>-0.39739577037136398</v>
      </c>
      <c r="BB2316">
        <v>0.50901918524197698</v>
      </c>
      <c r="BC2316">
        <v>-0.58688631573989103</v>
      </c>
      <c r="BD2316">
        <v>-0.213138686026694</v>
      </c>
      <c r="BE2316">
        <v>-0.96231438570459704</v>
      </c>
      <c r="BF2316">
        <v>-0.69800647642793801</v>
      </c>
      <c r="BG2316">
        <v>-1.2606341977761</v>
      </c>
      <c r="BH2316">
        <v>-0.31884444313696497</v>
      </c>
      <c r="BI2316">
        <v>-0.61766983822264698</v>
      </c>
      <c r="BJ2316">
        <v>-5.4109458125461897E-2</v>
      </c>
      <c r="BK2316">
        <v>1.2028054106489501</v>
      </c>
      <c r="BL2316">
        <v>-0.96065910949487898</v>
      </c>
      <c r="BM2316">
        <v>-1.7809639101599499</v>
      </c>
      <c r="BN2316">
        <v>-6.7925070125558706E-2</v>
      </c>
      <c r="BO2316">
        <v>-0.53748202535124601</v>
      </c>
      <c r="BP2316">
        <v>0.33596888841899403</v>
      </c>
      <c r="BQ2316">
        <v>-0.35390988403530499</v>
      </c>
      <c r="BR2316">
        <v>0.86166435545460196</v>
      </c>
      <c r="BS2316">
        <v>-0.63652406566786301</v>
      </c>
      <c r="BT2316">
        <v>-1.37525815393297</v>
      </c>
      <c r="BU2316">
        <v>-0.45346729578855499</v>
      </c>
      <c r="BV2316">
        <v>-0.59311444773439004</v>
      </c>
      <c r="BW2316">
        <v>4.87072603406732</v>
      </c>
      <c r="BX2316">
        <v>0.53897119156550599</v>
      </c>
      <c r="BY2316">
        <v>-1.1148688953243899</v>
      </c>
      <c r="BZ2316">
        <v>-0.54084445507701395</v>
      </c>
      <c r="CA2316">
        <v>0.29372149406119302</v>
      </c>
      <c r="CB2316">
        <v>-0.38383607664298502</v>
      </c>
      <c r="CC2316">
        <v>-0.16351656825602001</v>
      </c>
      <c r="CD2316">
        <v>-0.39820013015502398</v>
      </c>
      <c r="CE2316">
        <v>0.190498641270509</v>
      </c>
      <c r="CF2316">
        <v>0.33904000429777797</v>
      </c>
      <c r="CG2316">
        <v>0.28854471793169401</v>
      </c>
      <c r="CH2316">
        <v>-0.123402160439258</v>
      </c>
      <c r="CI2316">
        <v>-0.705830830926236</v>
      </c>
      <c r="CJ2316">
        <v>0.39968537833497397</v>
      </c>
      <c r="CK2316">
        <v>0.95741227177626398</v>
      </c>
      <c r="CL2316">
        <v>0.54422621843637797</v>
      </c>
      <c r="CM2316">
        <v>-9.1977804464533301E-3</v>
      </c>
      <c r="CN2316">
        <v>-0.13526271996160699</v>
      </c>
      <c r="CO2316">
        <v>1.02397490710604</v>
      </c>
      <c r="CP2316">
        <v>0.30032153946564</v>
      </c>
      <c r="CQ2316">
        <v>-0.42804356095121499</v>
      </c>
      <c r="CR2316">
        <v>1.1058268350859899</v>
      </c>
      <c r="CS2316">
        <v>0.38026158997347997</v>
      </c>
      <c r="CT2316">
        <v>1.28832749729948</v>
      </c>
      <c r="CU2316">
        <v>-0.96724018774853304</v>
      </c>
      <c r="CV2316">
        <v>1.803743391627</v>
      </c>
      <c r="CW2316">
        <v>1.6270524446622501</v>
      </c>
      <c r="CX2316">
        <v>0.13291168948052901</v>
      </c>
      <c r="CY2316">
        <v>0.75161800603227902</v>
      </c>
      <c r="CZ2316">
        <v>1.3411748736151099</v>
      </c>
      <c r="DA2316">
        <v>-0.81770138847130602</v>
      </c>
      <c r="DB2316">
        <v>-1.3372960629591699</v>
      </c>
      <c r="DC2316">
        <v>0.26608960372863799</v>
      </c>
      <c r="DE2316">
        <v>0.11215039328809073</v>
      </c>
      <c r="DF2316">
        <v>1.350051165628902</v>
      </c>
    </row>
    <row r="2317" spans="1:110" x14ac:dyDescent="0.25">
      <c r="A2317" t="s">
        <v>9171</v>
      </c>
      <c r="B2317" t="s">
        <v>9172</v>
      </c>
      <c r="C2317" t="s">
        <v>9173</v>
      </c>
      <c r="D2317">
        <v>3836</v>
      </c>
      <c r="E2317" t="s">
        <v>9174</v>
      </c>
      <c r="F2317">
        <v>2.2365677651084299</v>
      </c>
      <c r="G2317">
        <v>2.0221905692569799</v>
      </c>
      <c r="H2317">
        <v>1.3958719418855501</v>
      </c>
      <c r="I2317">
        <v>1.2155935576767301</v>
      </c>
      <c r="J2317">
        <v>0.31501320253849102</v>
      </c>
      <c r="K2317">
        <v>0.57245627932949505</v>
      </c>
      <c r="L2317">
        <v>-0.21698521795147199</v>
      </c>
      <c r="M2317">
        <v>-2.1621850326571899E-2</v>
      </c>
      <c r="N2317">
        <v>1.0298480362047899</v>
      </c>
      <c r="O2317">
        <v>0.61396685910787296</v>
      </c>
      <c r="P2317">
        <v>-0.243544859710767</v>
      </c>
      <c r="Q2317">
        <v>0.87707695567563004</v>
      </c>
      <c r="R2317">
        <v>0.88192977052912902</v>
      </c>
      <c r="S2317">
        <v>0.35698647319869098</v>
      </c>
      <c r="T2317">
        <v>1.88408851075121</v>
      </c>
      <c r="U2317">
        <v>-0.17733605876391401</v>
      </c>
      <c r="V2317">
        <v>0.91707600202285999</v>
      </c>
      <c r="W2317">
        <v>0.80432180206571102</v>
      </c>
      <c r="X2317">
        <v>1.1707428403429301</v>
      </c>
      <c r="Y2317">
        <v>1.50057526385454</v>
      </c>
      <c r="Z2317">
        <v>0.59217495792212704</v>
      </c>
      <c r="AA2317">
        <v>1.07302240447035</v>
      </c>
      <c r="AB2317">
        <v>-1.46740737547296</v>
      </c>
      <c r="AC2317">
        <v>-1.1528886253345401</v>
      </c>
      <c r="AD2317">
        <v>1.7625342350919999</v>
      </c>
      <c r="AE2317">
        <v>-0.82757531051351696</v>
      </c>
      <c r="AF2317">
        <v>2.1182199065448901</v>
      </c>
      <c r="AG2317">
        <v>-9.1679035693331794E-3</v>
      </c>
      <c r="AH2317">
        <v>-1.1148070446668901</v>
      </c>
      <c r="AI2317">
        <v>-1.3114993792909</v>
      </c>
      <c r="AJ2317">
        <v>-0.54008110829786304</v>
      </c>
      <c r="AK2317">
        <v>-0.71842459438284101</v>
      </c>
      <c r="AL2317">
        <v>-1.9881405465030799</v>
      </c>
      <c r="AM2317">
        <v>-1.0619563481302501</v>
      </c>
      <c r="AN2317">
        <v>0.20891231009608999</v>
      </c>
      <c r="AO2317">
        <v>-0.93875053499632799</v>
      </c>
      <c r="AP2317">
        <v>0.17399880612433599</v>
      </c>
      <c r="AQ2317">
        <v>1.67817984263699</v>
      </c>
      <c r="AR2317">
        <v>1.7860571955574001</v>
      </c>
      <c r="AS2317">
        <v>1.1695216229744501</v>
      </c>
      <c r="AT2317">
        <v>-0.35680188908198501</v>
      </c>
      <c r="AU2317">
        <v>-1.4248981010620601</v>
      </c>
      <c r="AV2317">
        <v>6.2753900165947299E-2</v>
      </c>
      <c r="AW2317">
        <v>0.95474737356533002</v>
      </c>
      <c r="AX2317">
        <v>0.743996923095392</v>
      </c>
      <c r="AY2317">
        <v>0.931854363234769</v>
      </c>
      <c r="AZ2317">
        <v>0.41332971603331098</v>
      </c>
      <c r="BA2317">
        <v>-0.19337823705665699</v>
      </c>
      <c r="BB2317">
        <v>7.4284160102487701E-2</v>
      </c>
      <c r="BC2317">
        <v>3.2020571184101898E-2</v>
      </c>
      <c r="BD2317">
        <v>-0.52666721128391503</v>
      </c>
      <c r="BE2317">
        <v>-1.21268501582579</v>
      </c>
      <c r="BF2317">
        <v>-0.83554793351289203</v>
      </c>
      <c r="BG2317">
        <v>-1.0419974465037101</v>
      </c>
      <c r="BH2317">
        <v>-0.77682367347227099</v>
      </c>
      <c r="BI2317">
        <v>1.024240583134</v>
      </c>
      <c r="BJ2317">
        <v>0.15528032170571299</v>
      </c>
      <c r="BK2317">
        <v>-2.28811995202431E-2</v>
      </c>
      <c r="BL2317">
        <v>0.162482751214796</v>
      </c>
      <c r="BM2317">
        <v>-1.0263172724562699</v>
      </c>
      <c r="BN2317">
        <v>1.1252900823492999</v>
      </c>
      <c r="BO2317">
        <v>-0.76430256350312897</v>
      </c>
      <c r="BP2317">
        <v>0.30862338619925</v>
      </c>
      <c r="BQ2317">
        <v>-1.0606177713315801</v>
      </c>
      <c r="BR2317">
        <v>7.4429719914336804E-3</v>
      </c>
      <c r="BS2317">
        <v>-1.81484314157991E-2</v>
      </c>
      <c r="BT2317">
        <v>-1.65202110977191</v>
      </c>
      <c r="BU2317">
        <v>7.9826860644477096E-2</v>
      </c>
      <c r="BV2317">
        <v>0.105853895125524</v>
      </c>
      <c r="BW2317">
        <v>-1.39092220571567</v>
      </c>
      <c r="BX2317">
        <v>1.61391363072736</v>
      </c>
      <c r="BY2317">
        <v>-1.5283967357473101</v>
      </c>
      <c r="BZ2317">
        <v>-7.4429719914336804E-3</v>
      </c>
      <c r="CA2317">
        <v>-0.17029573561783601</v>
      </c>
      <c r="CB2317">
        <v>-1.3238791349704899</v>
      </c>
      <c r="CC2317">
        <v>0.86850562262320696</v>
      </c>
      <c r="CD2317">
        <v>0.77232099387242004</v>
      </c>
      <c r="CE2317">
        <v>0.88473079327924697</v>
      </c>
      <c r="CF2317">
        <v>-1.06149743135066</v>
      </c>
      <c r="CG2317">
        <v>-1.18451024932329</v>
      </c>
      <c r="CH2317">
        <v>-0.69813886955469096</v>
      </c>
      <c r="CI2317">
        <v>-0.35548343204643801</v>
      </c>
      <c r="CJ2317">
        <v>0.912976843988344</v>
      </c>
      <c r="CK2317">
        <v>-0.47648404098088498</v>
      </c>
      <c r="CL2317">
        <v>0.36870079252219301</v>
      </c>
      <c r="CM2317">
        <v>0.66232755079286798</v>
      </c>
      <c r="CN2317">
        <v>0.29979309572414198</v>
      </c>
      <c r="CO2317">
        <v>0.18265911270368901</v>
      </c>
      <c r="CP2317">
        <v>-1.5156650927875599</v>
      </c>
      <c r="CQ2317">
        <v>-1.16717144626525</v>
      </c>
      <c r="CR2317">
        <v>-1.16205048792524</v>
      </c>
      <c r="CS2317">
        <v>-0.688287077365071</v>
      </c>
      <c r="CT2317">
        <v>-0.69292482108409703</v>
      </c>
      <c r="CU2317">
        <v>-4.70207459783872E-2</v>
      </c>
      <c r="CV2317">
        <v>-0.32157766606210603</v>
      </c>
      <c r="CW2317">
        <v>-0.64833951381199095</v>
      </c>
      <c r="CX2317">
        <v>-0.92549052211569405</v>
      </c>
      <c r="CY2317">
        <v>-0.80424548572281096</v>
      </c>
      <c r="CZ2317">
        <v>-1.2691118817003599</v>
      </c>
      <c r="DA2317">
        <v>1.16414267324141</v>
      </c>
      <c r="DB2317">
        <v>-1.0124879409748999</v>
      </c>
      <c r="DC2317">
        <v>1.1215064361873199</v>
      </c>
      <c r="DE2317">
        <v>5.6210099325354479E-4</v>
      </c>
      <c r="DF2317">
        <v>1.8902109791377144</v>
      </c>
    </row>
    <row r="2318" spans="1:110" x14ac:dyDescent="0.25">
      <c r="A2318" t="s">
        <v>9175</v>
      </c>
      <c r="B2318" t="s">
        <v>9176</v>
      </c>
      <c r="C2318" t="s">
        <v>9177</v>
      </c>
      <c r="D2318">
        <v>3845</v>
      </c>
      <c r="E2318" t="s">
        <v>9178</v>
      </c>
      <c r="F2318">
        <v>1.9340566842689899</v>
      </c>
      <c r="G2318">
        <v>1.47267325865331</v>
      </c>
      <c r="H2318">
        <v>-1.39497776587089</v>
      </c>
      <c r="I2318">
        <v>-0.74730554764574297</v>
      </c>
      <c r="J2318">
        <v>2.6195758810118899</v>
      </c>
      <c r="K2318">
        <v>0.29268813307249197</v>
      </c>
      <c r="L2318">
        <v>1.94899575603408</v>
      </c>
      <c r="M2318">
        <v>-0.80094674650389996</v>
      </c>
      <c r="N2318">
        <v>2.5704844373501601</v>
      </c>
      <c r="O2318">
        <v>-0.92330150649030196</v>
      </c>
      <c r="P2318">
        <v>0.19490920814308799</v>
      </c>
      <c r="Q2318">
        <v>1.45483256585924</v>
      </c>
      <c r="R2318">
        <v>-0.183457403158934</v>
      </c>
      <c r="S2318">
        <v>-0.66326281778368001</v>
      </c>
      <c r="T2318">
        <v>-0.121744933974124</v>
      </c>
      <c r="U2318">
        <v>-2.3268604357061899E-2</v>
      </c>
      <c r="V2318">
        <v>1.7531036452811199</v>
      </c>
      <c r="W2318">
        <v>-0.60045111714660604</v>
      </c>
      <c r="X2318">
        <v>-0.20556545456959199</v>
      </c>
      <c r="Y2318">
        <v>-1.3400624436744</v>
      </c>
      <c r="Z2318">
        <v>0.44588303300319898</v>
      </c>
      <c r="AA2318">
        <v>6.26679191714535E-3</v>
      </c>
      <c r="AB2318">
        <v>-0.30832845876334097</v>
      </c>
      <c r="AC2318">
        <v>-0.52017658548438495</v>
      </c>
      <c r="AD2318">
        <v>-0.244113021649667</v>
      </c>
      <c r="AE2318">
        <v>0.25167840815561698</v>
      </c>
      <c r="AF2318">
        <v>-0.185564527489054</v>
      </c>
      <c r="AG2318">
        <v>2.23851273207113</v>
      </c>
      <c r="AH2318">
        <v>0.37080911811656703</v>
      </c>
      <c r="AI2318">
        <v>-0.44812865162706</v>
      </c>
      <c r="AJ2318">
        <v>-6.26679191714535E-3</v>
      </c>
      <c r="AK2318">
        <v>-0.52684288560427905</v>
      </c>
      <c r="AL2318">
        <v>9.1626042892689802E-2</v>
      </c>
      <c r="AM2318">
        <v>-0.25418449189127401</v>
      </c>
      <c r="AN2318">
        <v>-0.54218655789971104</v>
      </c>
      <c r="AO2318">
        <v>-1.3121935156486999</v>
      </c>
      <c r="AP2318">
        <v>-0.57777279141096605</v>
      </c>
      <c r="AQ2318">
        <v>-0.89914517712570396</v>
      </c>
      <c r="AR2318">
        <v>-0.638505076446509</v>
      </c>
      <c r="AS2318">
        <v>-0.58272858336981703</v>
      </c>
      <c r="AT2318">
        <v>-0.23193151036967</v>
      </c>
      <c r="AU2318">
        <v>-0.74547334434152501</v>
      </c>
      <c r="AV2318">
        <v>-0.734779759284381</v>
      </c>
      <c r="AW2318">
        <v>-0.201840809597013</v>
      </c>
      <c r="AX2318">
        <v>0.16456562842285899</v>
      </c>
      <c r="AY2318">
        <v>-0.70281813479908295</v>
      </c>
      <c r="AZ2318">
        <v>-0.79034106599706899</v>
      </c>
      <c r="BA2318">
        <v>0.24015962608808999</v>
      </c>
      <c r="BB2318">
        <v>0.156763891550114</v>
      </c>
      <c r="BC2318">
        <v>-0.34265540092535901</v>
      </c>
      <c r="BD2318">
        <v>-0.227382534550367</v>
      </c>
      <c r="BE2318">
        <v>4.4666323289660401E-2</v>
      </c>
      <c r="BF2318">
        <v>-0.37221146090350798</v>
      </c>
      <c r="BG2318">
        <v>0.10417013810796</v>
      </c>
      <c r="BH2318">
        <v>-0.38786560947726201</v>
      </c>
      <c r="BI2318">
        <v>0.89813887022924199</v>
      </c>
      <c r="BJ2318">
        <v>1.15839711015209</v>
      </c>
      <c r="BK2318">
        <v>0.675020752912591</v>
      </c>
      <c r="BL2318">
        <v>1.52086674585564</v>
      </c>
      <c r="BM2318">
        <v>-1.4751398255864501</v>
      </c>
      <c r="BN2318">
        <v>-0.131753477170682</v>
      </c>
      <c r="BO2318">
        <v>1.34346479918965</v>
      </c>
      <c r="BP2318">
        <v>1.9104025460431</v>
      </c>
      <c r="BQ2318">
        <v>1.8332765294898701</v>
      </c>
      <c r="BR2318">
        <v>1.5766682147358999</v>
      </c>
      <c r="BS2318">
        <v>1.87201101434713</v>
      </c>
      <c r="BT2318">
        <v>1.30703379234831</v>
      </c>
      <c r="BU2318">
        <v>0.94773347669853603</v>
      </c>
      <c r="BV2318">
        <v>2.11023471105492</v>
      </c>
      <c r="BW2318">
        <v>0.86927844517410602</v>
      </c>
      <c r="BX2318">
        <v>-0.52053712908522498</v>
      </c>
      <c r="BY2318">
        <v>-1.40874661820104</v>
      </c>
      <c r="BZ2318">
        <v>-0.20736004016490001</v>
      </c>
      <c r="CA2318">
        <v>-0.78962186938050705</v>
      </c>
      <c r="CB2318">
        <v>-0.81393742991574802</v>
      </c>
      <c r="CC2318">
        <v>-0.310341824706241</v>
      </c>
      <c r="CD2318">
        <v>-0.44913559665981401</v>
      </c>
      <c r="CE2318">
        <v>1.5185655566218901</v>
      </c>
      <c r="CF2318">
        <v>0.71415298556727402</v>
      </c>
      <c r="CG2318">
        <v>1.22291839152547</v>
      </c>
      <c r="CH2318">
        <v>2.0500963556312199</v>
      </c>
      <c r="CI2318">
        <v>0.43479412506652498</v>
      </c>
      <c r="CJ2318">
        <v>0.67310270411115602</v>
      </c>
      <c r="CK2318">
        <v>1.96209792440845</v>
      </c>
      <c r="CL2318">
        <v>-0.59157032413856603</v>
      </c>
      <c r="CM2318">
        <v>0.15741504922451599</v>
      </c>
      <c r="CN2318">
        <v>0.84136753288556398</v>
      </c>
      <c r="CO2318">
        <v>2.01083808510319</v>
      </c>
      <c r="CP2318">
        <v>0.39180805291839599</v>
      </c>
      <c r="CQ2318">
        <v>1.02836004007433</v>
      </c>
      <c r="CR2318">
        <v>-2.9277816389291701E-2</v>
      </c>
      <c r="CS2318">
        <v>-0.59226168099588505</v>
      </c>
      <c r="CT2318">
        <v>1.6472765973554598E-2</v>
      </c>
      <c r="CU2318">
        <v>-0.60509419339418002</v>
      </c>
      <c r="CV2318">
        <v>0.45107403859540202</v>
      </c>
      <c r="CW2318">
        <v>-2.29332918143073E-2</v>
      </c>
      <c r="CX2318">
        <v>1.4889241310250201</v>
      </c>
      <c r="CY2318">
        <v>-0.49686672774325202</v>
      </c>
      <c r="CZ2318">
        <v>1.49515326013829</v>
      </c>
      <c r="DA2318">
        <v>0.17234300890965901</v>
      </c>
      <c r="DB2318">
        <v>0.72364654086537905</v>
      </c>
      <c r="DC2318">
        <v>-0.39452379420523498</v>
      </c>
      <c r="DE2318">
        <v>0.33831744937010477</v>
      </c>
      <c r="DF2318">
        <v>1.199176050710419</v>
      </c>
    </row>
    <row r="2319" spans="1:110" x14ac:dyDescent="0.25">
      <c r="A2319" t="s">
        <v>9179</v>
      </c>
      <c r="B2319" t="s">
        <v>9180</v>
      </c>
      <c r="C2319" t="s">
        <v>9181</v>
      </c>
      <c r="D2319">
        <v>3851</v>
      </c>
      <c r="E2319" t="s">
        <v>9182</v>
      </c>
      <c r="F2319">
        <v>-0.77332650513418599</v>
      </c>
      <c r="G2319">
        <v>-0.27419203877683601</v>
      </c>
      <c r="H2319">
        <v>-0.72696410446480497</v>
      </c>
      <c r="I2319">
        <v>1.3708117482064299</v>
      </c>
      <c r="J2319">
        <v>-0.72967577261448002</v>
      </c>
      <c r="K2319">
        <v>-0.83835398955158302</v>
      </c>
      <c r="L2319">
        <v>2.2293928804969299</v>
      </c>
      <c r="M2319">
        <v>1.3067355625082699</v>
      </c>
      <c r="N2319">
        <v>-1.0764866053852999</v>
      </c>
      <c r="O2319">
        <v>-0.89348087439917101</v>
      </c>
      <c r="P2319">
        <v>0.50646708290353204</v>
      </c>
      <c r="Q2319">
        <v>0.76838527555295399</v>
      </c>
      <c r="R2319">
        <v>-1.1631176300164701</v>
      </c>
      <c r="S2319">
        <v>0.39243693794247603</v>
      </c>
      <c r="T2319">
        <v>-1.1203699926636499</v>
      </c>
      <c r="U2319">
        <v>5.61718710342951E-2</v>
      </c>
      <c r="V2319">
        <v>0.45126784051799301</v>
      </c>
      <c r="W2319">
        <v>-1.9487058069858501</v>
      </c>
      <c r="X2319">
        <v>-0.91303049048488805</v>
      </c>
      <c r="Y2319">
        <v>-1.2559134172088</v>
      </c>
      <c r="Z2319">
        <v>-0.48437127886235298</v>
      </c>
      <c r="AA2319">
        <v>-6.2768092410175905E-2</v>
      </c>
      <c r="AB2319">
        <v>0.55122775015369196</v>
      </c>
      <c r="AC2319">
        <v>8.9690526311112906E-2</v>
      </c>
      <c r="AD2319">
        <v>-1.0649639202071799</v>
      </c>
      <c r="AE2319">
        <v>-0.90311456981750105</v>
      </c>
      <c r="AF2319">
        <v>-0.47467232164363299</v>
      </c>
      <c r="AG2319">
        <v>0.29865367563508799</v>
      </c>
      <c r="AH2319">
        <v>-0.62162949399655298</v>
      </c>
      <c r="AI2319">
        <v>0.77595193278109797</v>
      </c>
      <c r="AJ2319">
        <v>1.7311969737553701</v>
      </c>
      <c r="AK2319">
        <v>2.9000969559143202</v>
      </c>
      <c r="AL2319">
        <v>9.4279427603891505E-2</v>
      </c>
      <c r="AM2319">
        <v>0.81886666407446496</v>
      </c>
      <c r="AN2319">
        <v>-1.05405503294088</v>
      </c>
      <c r="AO2319">
        <v>1.7989689043583399</v>
      </c>
      <c r="AP2319">
        <v>0.56287596106526205</v>
      </c>
      <c r="AQ2319">
        <v>-0.88975941397186298</v>
      </c>
      <c r="AR2319">
        <v>-0.306305106755354</v>
      </c>
      <c r="AS2319">
        <v>-1.2616211193442599</v>
      </c>
      <c r="AT2319">
        <v>0.13191840444672001</v>
      </c>
      <c r="AU2319">
        <v>-1.0630613797244599</v>
      </c>
      <c r="AV2319">
        <v>-0.134407176256781</v>
      </c>
      <c r="AW2319">
        <v>1.4267340343844901</v>
      </c>
      <c r="AX2319">
        <v>1.20149477240425</v>
      </c>
      <c r="AY2319">
        <v>1.84664637064915</v>
      </c>
      <c r="AZ2319">
        <v>1.1672115715761799</v>
      </c>
      <c r="BA2319">
        <v>-0.12793712136656299</v>
      </c>
      <c r="BB2319">
        <v>0.65313760169759405</v>
      </c>
      <c r="BC2319">
        <v>-0.88187285526401205</v>
      </c>
      <c r="BD2319">
        <v>0.21045477777990099</v>
      </c>
      <c r="BE2319">
        <v>0.58059199109997695</v>
      </c>
      <c r="BF2319">
        <v>-0.115960066922053</v>
      </c>
      <c r="BG2319">
        <v>-0.21777827665927599</v>
      </c>
      <c r="BH2319">
        <v>0.18150077013768201</v>
      </c>
      <c r="BI2319">
        <v>-0.54681388812901899</v>
      </c>
      <c r="BJ2319">
        <v>0.62661366821559505</v>
      </c>
      <c r="BK2319">
        <v>2.32090286308597</v>
      </c>
      <c r="BL2319">
        <v>-0.84610273432227201</v>
      </c>
      <c r="BM2319">
        <v>-1.35923141905989</v>
      </c>
      <c r="BN2319">
        <v>-0.43467830984525002</v>
      </c>
      <c r="BO2319">
        <v>-0.591661251527966</v>
      </c>
      <c r="BP2319">
        <v>0.53197536715796301</v>
      </c>
      <c r="BQ2319">
        <v>-0.43768246002584799</v>
      </c>
      <c r="BR2319">
        <v>1.15138895011844</v>
      </c>
      <c r="BS2319">
        <v>-1.1494654214407301</v>
      </c>
      <c r="BT2319">
        <v>1.65955110268125E-2</v>
      </c>
      <c r="BU2319">
        <v>-1.7491856794578899</v>
      </c>
      <c r="BV2319">
        <v>-1.18655776544353</v>
      </c>
      <c r="BW2319">
        <v>-0.88287006032021298</v>
      </c>
      <c r="BX2319">
        <v>-0.81387680851905697</v>
      </c>
      <c r="BY2319">
        <v>-0.128911952304439</v>
      </c>
      <c r="BZ2319">
        <v>0.101563309010699</v>
      </c>
      <c r="CA2319">
        <v>0.76930525335431399</v>
      </c>
      <c r="CB2319">
        <v>-1.6595511026816698E-2</v>
      </c>
      <c r="CC2319">
        <v>-0.87718253476027497</v>
      </c>
      <c r="CD2319">
        <v>-0.789952364084758</v>
      </c>
      <c r="CE2319">
        <v>0.93607091043694302</v>
      </c>
      <c r="CF2319">
        <v>0.85226788608108695</v>
      </c>
      <c r="CG2319">
        <v>0.39329772922377898</v>
      </c>
      <c r="CH2319">
        <v>0.44488731057896203</v>
      </c>
      <c r="CI2319">
        <v>0.202468128828664</v>
      </c>
      <c r="CJ2319">
        <v>-0.88484635850314697</v>
      </c>
      <c r="CK2319">
        <v>0.28002798628294101</v>
      </c>
      <c r="CL2319">
        <v>0.23037103228702899</v>
      </c>
      <c r="CM2319">
        <v>0.74381614420341602</v>
      </c>
      <c r="CN2319">
        <v>-0.65630569426707597</v>
      </c>
      <c r="CO2319">
        <v>2.8252721659316</v>
      </c>
      <c r="CP2319">
        <v>-0.58022029785548601</v>
      </c>
      <c r="CQ2319">
        <v>-0.56451041556461901</v>
      </c>
      <c r="CR2319">
        <v>1.35159067663595</v>
      </c>
      <c r="CS2319">
        <v>0.56472300291292699</v>
      </c>
      <c r="CT2319">
        <v>0.95273032581869399</v>
      </c>
      <c r="CU2319">
        <v>0.55848811358079897</v>
      </c>
      <c r="CV2319">
        <v>1.81769750326364</v>
      </c>
      <c r="CW2319">
        <v>1.92454495345952</v>
      </c>
      <c r="CX2319">
        <v>0.24644325758625699</v>
      </c>
      <c r="CY2319">
        <v>-0.56252281641101998</v>
      </c>
      <c r="CZ2319">
        <v>-0.355527545311146</v>
      </c>
      <c r="DA2319">
        <v>-0.368513134260405</v>
      </c>
      <c r="DB2319">
        <v>0.69254839607723095</v>
      </c>
      <c r="DC2319">
        <v>-0.35827174943476098</v>
      </c>
      <c r="DE2319">
        <v>0.57331818777901544</v>
      </c>
      <c r="DF2319">
        <v>0.89853159295257035</v>
      </c>
    </row>
    <row r="2320" spans="1:110" x14ac:dyDescent="0.25">
      <c r="A2320" t="s">
        <v>9183</v>
      </c>
      <c r="B2320" t="s">
        <v>9184</v>
      </c>
      <c r="C2320" t="s">
        <v>9185</v>
      </c>
      <c r="D2320">
        <v>3887</v>
      </c>
      <c r="E2320" t="s">
        <v>9186</v>
      </c>
      <c r="F2320">
        <v>0.28513433093652601</v>
      </c>
      <c r="G2320">
        <v>-0.33945549398320901</v>
      </c>
      <c r="H2320">
        <v>0.10647837684943</v>
      </c>
      <c r="I2320">
        <v>-9.7762689377110495E-2</v>
      </c>
      <c r="J2320">
        <v>1.94508593076296</v>
      </c>
      <c r="K2320">
        <v>-0.69753989418937401</v>
      </c>
      <c r="L2320">
        <v>-0.51650615409240297</v>
      </c>
      <c r="M2320">
        <v>-0.23433989309485201</v>
      </c>
      <c r="N2320">
        <v>-0.68746859819596895</v>
      </c>
      <c r="O2320">
        <v>1.10849424475155</v>
      </c>
      <c r="P2320">
        <v>1.1275057486342701</v>
      </c>
      <c r="Q2320">
        <v>-0.30532506398925202</v>
      </c>
      <c r="R2320">
        <v>-0.328532844008812</v>
      </c>
      <c r="S2320">
        <v>1.36589417667494</v>
      </c>
      <c r="T2320">
        <v>-0.14405708951671101</v>
      </c>
      <c r="U2320">
        <v>0.58793182809265698</v>
      </c>
      <c r="V2320">
        <v>-0.16683989061708099</v>
      </c>
      <c r="W2320">
        <v>-0.244925302808332</v>
      </c>
      <c r="X2320">
        <v>-0.75510215923900603</v>
      </c>
      <c r="Y2320">
        <v>1.56557610182847</v>
      </c>
      <c r="Z2320">
        <v>2.2048698537745399</v>
      </c>
      <c r="AA2320">
        <v>0.89939066657687405</v>
      </c>
      <c r="AB2320">
        <v>-0.75177481239293498</v>
      </c>
      <c r="AC2320">
        <v>-2.38440102554013E-2</v>
      </c>
      <c r="AD2320">
        <v>0.14048738265348801</v>
      </c>
      <c r="AE2320">
        <v>-0.67444455823248295</v>
      </c>
      <c r="AF2320">
        <v>-2.2863108631545201</v>
      </c>
      <c r="AG2320">
        <v>0.54571210753672095</v>
      </c>
      <c r="AH2320">
        <v>0.96653841020603404</v>
      </c>
      <c r="AI2320">
        <v>-1.5999765705118499E-3</v>
      </c>
      <c r="AJ2320">
        <v>2.16320168998995</v>
      </c>
      <c r="AK2320">
        <v>-9.2509016186599194E-2</v>
      </c>
      <c r="AL2320">
        <v>0.53195125474155902</v>
      </c>
      <c r="AM2320">
        <v>1.57850404925974</v>
      </c>
      <c r="AN2320">
        <v>0.18196243635733</v>
      </c>
      <c r="AO2320">
        <v>0.25694237921577701</v>
      </c>
      <c r="AP2320">
        <v>-1.50908730383626</v>
      </c>
      <c r="AQ2320">
        <v>-0.30114457632945302</v>
      </c>
      <c r="AR2320">
        <v>0.23240594829314601</v>
      </c>
      <c r="AS2320">
        <v>-2.49633776560074E-2</v>
      </c>
      <c r="AT2320">
        <v>2.1071203415706798</v>
      </c>
      <c r="AU2320">
        <v>0.101974776972764</v>
      </c>
      <c r="AV2320">
        <v>-1.0608742273027301</v>
      </c>
      <c r="AW2320">
        <v>-0.944107603663905</v>
      </c>
      <c r="AX2320">
        <v>-0.21644732570453001</v>
      </c>
      <c r="AY2320">
        <v>0.120225434836226</v>
      </c>
      <c r="AZ2320">
        <v>-0.329632044904903</v>
      </c>
      <c r="BA2320">
        <v>-1.17588165378515</v>
      </c>
      <c r="BB2320">
        <v>2.4445026011076498</v>
      </c>
      <c r="BC2320">
        <v>1.3829385902959599</v>
      </c>
      <c r="BD2320">
        <v>-1.77241713321394E-2</v>
      </c>
      <c r="BE2320">
        <v>-2.6941099859791699E-3</v>
      </c>
      <c r="BF2320">
        <v>-0.46808401536264999</v>
      </c>
      <c r="BG2320">
        <v>1.5999765705067401E-3</v>
      </c>
      <c r="BH2320">
        <v>0.33057785396688699</v>
      </c>
      <c r="BI2320">
        <v>-0.175661259765797</v>
      </c>
      <c r="BJ2320">
        <v>-0.95406280723840997</v>
      </c>
      <c r="BK2320">
        <v>1.7838409667891699</v>
      </c>
      <c r="BL2320">
        <v>-1.0242497752439299</v>
      </c>
      <c r="BM2320">
        <v>1.2943600746766</v>
      </c>
      <c r="BN2320">
        <v>-0.90332649029693901</v>
      </c>
      <c r="BO2320">
        <v>0.69835059916196096</v>
      </c>
      <c r="BP2320">
        <v>-8.1030250431954592E-3</v>
      </c>
      <c r="BQ2320">
        <v>-1.08545326642979</v>
      </c>
      <c r="BR2320">
        <v>0.82110095792758397</v>
      </c>
      <c r="BS2320">
        <v>-0.171368103971059</v>
      </c>
      <c r="BT2320">
        <v>0.57950166614985399</v>
      </c>
      <c r="BU2320">
        <v>0.79715717518380003</v>
      </c>
      <c r="BV2320">
        <v>-0.78361037460870397</v>
      </c>
      <c r="BW2320">
        <v>-0.15678968039906199</v>
      </c>
      <c r="BX2320">
        <v>-0.42383434939987502</v>
      </c>
      <c r="BY2320">
        <v>1.63752739192545</v>
      </c>
      <c r="BZ2320">
        <v>-2.6941099859791699E-3</v>
      </c>
      <c r="CA2320">
        <v>0.72252428580271999</v>
      </c>
      <c r="CB2320">
        <v>1.7215474444340599</v>
      </c>
      <c r="CC2320">
        <v>1.75679547797766</v>
      </c>
      <c r="CD2320">
        <v>1.69783524325657</v>
      </c>
      <c r="CE2320">
        <v>0.83046397870411703</v>
      </c>
      <c r="CF2320">
        <v>1.9872627328605601</v>
      </c>
      <c r="CG2320">
        <v>0.42676451952486799</v>
      </c>
      <c r="CH2320">
        <v>0.39274367236302199</v>
      </c>
      <c r="CI2320">
        <v>-0.16803047278222799</v>
      </c>
      <c r="CJ2320">
        <v>-8.1316422323777907E-2</v>
      </c>
      <c r="CK2320">
        <v>-0.54396929063797295</v>
      </c>
      <c r="CL2320">
        <v>0.46573938630364797</v>
      </c>
      <c r="CM2320">
        <v>-0.78469860170888295</v>
      </c>
      <c r="CN2320">
        <v>-0.62627552349806304</v>
      </c>
      <c r="CO2320">
        <v>0.716090073481221</v>
      </c>
      <c r="CP2320">
        <v>1.31462576277717</v>
      </c>
      <c r="CQ2320">
        <v>1.1736431028381</v>
      </c>
      <c r="CR2320">
        <v>3.2496115640416301</v>
      </c>
      <c r="CS2320">
        <v>0.84200142553967205</v>
      </c>
      <c r="CT2320">
        <v>0.69081144624693502</v>
      </c>
      <c r="CU2320">
        <v>0.18744152625392599</v>
      </c>
      <c r="CV2320">
        <v>-0.767340010034679</v>
      </c>
      <c r="CW2320">
        <v>1.7653646796382301</v>
      </c>
      <c r="CX2320">
        <v>-1.70492084516496</v>
      </c>
      <c r="CY2320">
        <v>0.79818775825553401</v>
      </c>
      <c r="CZ2320">
        <v>-8.4622355904222193E-2</v>
      </c>
      <c r="DA2320">
        <v>-0.453124157583076</v>
      </c>
      <c r="DB2320">
        <v>-1.1968409949504599</v>
      </c>
      <c r="DC2320">
        <v>-0.25768903973655299</v>
      </c>
      <c r="DE2320">
        <v>0.81123743200990284</v>
      </c>
      <c r="DF2320">
        <v>0.95561182145510326</v>
      </c>
    </row>
    <row r="2321" spans="1:110" x14ac:dyDescent="0.25">
      <c r="A2321" t="s">
        <v>9187</v>
      </c>
      <c r="B2321" t="s">
        <v>9188</v>
      </c>
      <c r="C2321" t="s">
        <v>9189</v>
      </c>
      <c r="D2321">
        <v>3895</v>
      </c>
      <c r="F2321">
        <v>0.98401863880825002</v>
      </c>
      <c r="G2321">
        <v>0.72434568135882704</v>
      </c>
      <c r="H2321">
        <v>-2.0006047375661402</v>
      </c>
      <c r="I2321">
        <v>-1.41497443443438</v>
      </c>
      <c r="J2321">
        <v>-0.46146097918171303</v>
      </c>
      <c r="K2321">
        <v>0.26788092264024499</v>
      </c>
      <c r="L2321">
        <v>0.47646868915637502</v>
      </c>
      <c r="M2321">
        <v>-1.03568660417907</v>
      </c>
      <c r="N2321">
        <v>1.6982311044851299</v>
      </c>
      <c r="O2321">
        <v>-0.99578941205568805</v>
      </c>
      <c r="P2321">
        <v>1.2472761869432101</v>
      </c>
      <c r="Q2321">
        <v>1.0271881016872699</v>
      </c>
      <c r="R2321">
        <v>0.38713439488609003</v>
      </c>
      <c r="S2321">
        <v>-0.247347825631863</v>
      </c>
      <c r="T2321">
        <v>0.30621944436002002</v>
      </c>
      <c r="U2321">
        <v>1.7195076213037399</v>
      </c>
      <c r="V2321">
        <v>1.09521668488749</v>
      </c>
      <c r="W2321">
        <v>0.40269056492872002</v>
      </c>
      <c r="X2321">
        <v>0.94136566405439204</v>
      </c>
      <c r="Y2321">
        <v>-0.78394219023464395</v>
      </c>
      <c r="Z2321">
        <v>0.23348005545467401</v>
      </c>
      <c r="AA2321">
        <v>0.35727068222974301</v>
      </c>
      <c r="AB2321">
        <v>-1.5901336069716301</v>
      </c>
      <c r="AC2321">
        <v>-1.13667177266774</v>
      </c>
      <c r="AD2321">
        <v>-0.71763521552760601</v>
      </c>
      <c r="AE2321">
        <v>0.62616501724965401</v>
      </c>
      <c r="AF2321">
        <v>0.89738479885451905</v>
      </c>
      <c r="AG2321">
        <v>1.2640475696728499</v>
      </c>
      <c r="AH2321">
        <v>-0.47563268529242098</v>
      </c>
      <c r="AI2321">
        <v>-0.661276829141622</v>
      </c>
      <c r="AJ2321">
        <v>-0.77359329912538</v>
      </c>
      <c r="AK2321">
        <v>-2.13352823770582</v>
      </c>
      <c r="AL2321">
        <v>-0.91501114916284698</v>
      </c>
      <c r="AM2321">
        <v>-1.2133371233725001</v>
      </c>
      <c r="AN2321">
        <v>1.01346177068081</v>
      </c>
      <c r="AO2321">
        <v>-2.8572247261591999</v>
      </c>
      <c r="AP2321">
        <v>-3.0826686004471902</v>
      </c>
      <c r="AQ2321">
        <v>0.143112166591602</v>
      </c>
      <c r="AR2321">
        <v>-0.63716350379318398</v>
      </c>
      <c r="AS2321">
        <v>-0.48330535626005799</v>
      </c>
      <c r="AT2321">
        <v>0.61696965249801095</v>
      </c>
      <c r="AU2321">
        <v>-0.10421430440132699</v>
      </c>
      <c r="AV2321">
        <v>-1.72209967291136</v>
      </c>
      <c r="AW2321">
        <v>-0.81713546368233203</v>
      </c>
      <c r="AX2321">
        <v>-1.0555157328389999</v>
      </c>
      <c r="AY2321">
        <v>-2.20620177677583</v>
      </c>
      <c r="AZ2321">
        <v>-1.5673606637994599</v>
      </c>
      <c r="BA2321">
        <v>-0.36321582680306702</v>
      </c>
      <c r="BB2321">
        <v>-0.66683278896676501</v>
      </c>
      <c r="BC2321">
        <v>-8.83194972884669E-2</v>
      </c>
      <c r="BD2321">
        <v>4.7731240775192599E-2</v>
      </c>
      <c r="BE2321">
        <v>-0.66377355295238305</v>
      </c>
      <c r="BF2321">
        <v>0.18246940873676401</v>
      </c>
      <c r="BG2321">
        <v>0.25451292473021597</v>
      </c>
      <c r="BH2321">
        <v>0.90868616529963098</v>
      </c>
      <c r="BI2321">
        <v>0.57500001770296305</v>
      </c>
      <c r="BJ2321">
        <v>-9.8563323525681895E-2</v>
      </c>
      <c r="BK2321">
        <v>-1.5315166859301399</v>
      </c>
      <c r="BL2321">
        <v>9.2723099544497006E-2</v>
      </c>
      <c r="BM2321">
        <v>-2.1027969760202501</v>
      </c>
      <c r="BN2321">
        <v>0.69672906038504701</v>
      </c>
      <c r="BO2321">
        <v>0.65045404157875197</v>
      </c>
      <c r="BP2321">
        <v>0.64460102639557104</v>
      </c>
      <c r="BQ2321">
        <v>0.35600200959300299</v>
      </c>
      <c r="BR2321">
        <v>0.36568575819850502</v>
      </c>
      <c r="BS2321">
        <v>1.0880234221084599</v>
      </c>
      <c r="BT2321">
        <v>0.52173986655443005</v>
      </c>
      <c r="BU2321">
        <v>0.58467811999304198</v>
      </c>
      <c r="BV2321">
        <v>0.58537132554527804</v>
      </c>
      <c r="BW2321">
        <v>4.7141360249046901E-2</v>
      </c>
      <c r="BX2321">
        <v>0.552685967086323</v>
      </c>
      <c r="BY2321">
        <v>-2.0094424493980698</v>
      </c>
      <c r="BZ2321">
        <v>-0.54775834626384401</v>
      </c>
      <c r="CA2321">
        <v>-1.47202345600784</v>
      </c>
      <c r="CB2321">
        <v>-0.84129652870646299</v>
      </c>
      <c r="CC2321">
        <v>-1.4097981126347101</v>
      </c>
      <c r="CD2321">
        <v>-4.8208757563314997E-2</v>
      </c>
      <c r="CE2321">
        <v>-0.60680077300499802</v>
      </c>
      <c r="CF2321">
        <v>0.251901710568323</v>
      </c>
      <c r="CG2321">
        <v>-0.87631247932963796</v>
      </c>
      <c r="CH2321">
        <v>0.39575375423155501</v>
      </c>
      <c r="CI2321">
        <v>-0.18547736112441399</v>
      </c>
      <c r="CJ2321">
        <v>0.89134902224976498</v>
      </c>
      <c r="CK2321">
        <v>0.74189613073565597</v>
      </c>
      <c r="CL2321">
        <v>-0.67814316381290296</v>
      </c>
      <c r="CM2321">
        <v>0.40695624529146002</v>
      </c>
      <c r="CN2321">
        <v>6.9460554020081305E-2</v>
      </c>
      <c r="CO2321">
        <v>-4.7141360249045798E-2</v>
      </c>
      <c r="CP2321">
        <v>1.2400583044345299</v>
      </c>
      <c r="CQ2321">
        <v>0.58184600116647001</v>
      </c>
      <c r="CR2321">
        <v>-1.28625234098918</v>
      </c>
      <c r="CS2321">
        <v>-0.26633396073309701</v>
      </c>
      <c r="CT2321">
        <v>-1.1073663347504701</v>
      </c>
      <c r="CU2321">
        <v>-7.1248104493746106E-2</v>
      </c>
      <c r="CV2321">
        <v>-0.39667261598596798</v>
      </c>
      <c r="CW2321">
        <v>-1.3455232282974601</v>
      </c>
      <c r="CX2321">
        <v>0.85874114573912497</v>
      </c>
      <c r="CY2321">
        <v>0.40561372195285</v>
      </c>
      <c r="CZ2321">
        <v>0.83914395855067903</v>
      </c>
      <c r="DA2321">
        <v>0.72072559660330304</v>
      </c>
      <c r="DB2321">
        <v>-0.115388679065566</v>
      </c>
      <c r="DC2321">
        <v>0.61843498228770299</v>
      </c>
      <c r="DE2321">
        <v>0.14249557671034468</v>
      </c>
      <c r="DF2321">
        <v>1.3196197381921757</v>
      </c>
    </row>
    <row r="2322" spans="1:110" x14ac:dyDescent="0.25">
      <c r="A2322" t="s">
        <v>9190</v>
      </c>
      <c r="B2322" t="s">
        <v>9191</v>
      </c>
      <c r="C2322" t="s">
        <v>9192</v>
      </c>
      <c r="D2322">
        <v>3897</v>
      </c>
      <c r="E2322" t="s">
        <v>9193</v>
      </c>
      <c r="F2322">
        <v>2.0249607105665999</v>
      </c>
      <c r="G2322">
        <v>0.186088609810482</v>
      </c>
      <c r="H2322">
        <v>0.27514516036815001</v>
      </c>
      <c r="I2322">
        <v>1.2108701967898099</v>
      </c>
      <c r="J2322">
        <v>1.43836263092301</v>
      </c>
      <c r="K2322">
        <v>0.40576892035958001</v>
      </c>
      <c r="L2322">
        <v>1.608005392665</v>
      </c>
      <c r="M2322">
        <v>0.81089949747926704</v>
      </c>
      <c r="N2322">
        <v>-0.453755649136802</v>
      </c>
      <c r="O2322">
        <v>1.3810367884807599</v>
      </c>
      <c r="P2322">
        <v>-0.48980906367570398</v>
      </c>
      <c r="Q2322">
        <v>-0.28970650843999302</v>
      </c>
      <c r="R2322">
        <v>-1.21107523073287</v>
      </c>
      <c r="S2322">
        <v>3.17275258945613E-2</v>
      </c>
      <c r="T2322">
        <v>0.76885193133962904</v>
      </c>
      <c r="U2322">
        <v>2.2383475587789799E-2</v>
      </c>
      <c r="V2322">
        <v>0.82617439558845995</v>
      </c>
      <c r="W2322">
        <v>-1.7806595385362201</v>
      </c>
      <c r="X2322">
        <v>-0.323105414187637</v>
      </c>
      <c r="Y2322">
        <v>-0.53607632466990895</v>
      </c>
      <c r="Z2322">
        <v>0.20236608480002499</v>
      </c>
      <c r="AA2322">
        <v>9.6088969372148295E-2</v>
      </c>
      <c r="AB2322">
        <v>1.9316539680934299</v>
      </c>
      <c r="AC2322">
        <v>1.0006463314685301</v>
      </c>
      <c r="AD2322">
        <v>-0.75054387748458795</v>
      </c>
      <c r="AE2322">
        <v>-0.69489340433653901</v>
      </c>
      <c r="AF2322">
        <v>-2.13099399881939</v>
      </c>
      <c r="AG2322">
        <v>0.97966813767868399</v>
      </c>
      <c r="AH2322">
        <v>1.97887957216479</v>
      </c>
      <c r="AI2322">
        <v>-0.26659074410664901</v>
      </c>
      <c r="AJ2322">
        <v>0.58760145907817996</v>
      </c>
      <c r="AK2322">
        <v>2.4694371576452498</v>
      </c>
      <c r="AL2322">
        <v>-1.29230727410796</v>
      </c>
      <c r="AM2322">
        <v>0.36998848157895797</v>
      </c>
      <c r="AN2322">
        <v>-0.51016661707896005</v>
      </c>
      <c r="AO2322">
        <v>1.5216872551442799</v>
      </c>
      <c r="AP2322">
        <v>-0.70269596259399203</v>
      </c>
      <c r="AQ2322">
        <v>-0.94192852402943805</v>
      </c>
      <c r="AR2322">
        <v>-1.01024772172404</v>
      </c>
      <c r="AS2322">
        <v>-0.21506536706569501</v>
      </c>
      <c r="AT2322">
        <v>0.97640365967255804</v>
      </c>
      <c r="AU2322">
        <v>-0.25413595625594299</v>
      </c>
      <c r="AV2322">
        <v>-0.431948958079449</v>
      </c>
      <c r="AW2322">
        <v>-0.52442660603545899</v>
      </c>
      <c r="AX2322">
        <v>1.8986261643573701</v>
      </c>
      <c r="AY2322">
        <v>0.94127706929301602</v>
      </c>
      <c r="AZ2322">
        <v>-0.16109217161115</v>
      </c>
      <c r="BA2322">
        <v>1.06789664357211</v>
      </c>
      <c r="BB2322">
        <v>0.111523076510768</v>
      </c>
      <c r="BC2322">
        <v>-0.24712363862544501</v>
      </c>
      <c r="BD2322">
        <v>-4.0784406431539398E-3</v>
      </c>
      <c r="BE2322">
        <v>0.44696793470785101</v>
      </c>
      <c r="BF2322">
        <v>-0.239978983534365</v>
      </c>
      <c r="BG2322">
        <v>-0.46223173703815101</v>
      </c>
      <c r="BH2322">
        <v>1.3919264042662001</v>
      </c>
      <c r="BI2322">
        <v>-0.97254743789832798</v>
      </c>
      <c r="BJ2322">
        <v>-0.32109614966949201</v>
      </c>
      <c r="BK2322">
        <v>1.9652814011595601</v>
      </c>
      <c r="BL2322">
        <v>-0.40352496471978599</v>
      </c>
      <c r="BM2322">
        <v>0.36669795322227799</v>
      </c>
      <c r="BN2322">
        <v>1.18956781774877E-2</v>
      </c>
      <c r="BO2322">
        <v>0.49979498939419997</v>
      </c>
      <c r="BP2322">
        <v>-0.71709575463186703</v>
      </c>
      <c r="BQ2322">
        <v>-1.4549696104182801</v>
      </c>
      <c r="BR2322">
        <v>-1.1387287832236901</v>
      </c>
      <c r="BS2322">
        <v>-1.3677288014897599</v>
      </c>
      <c r="BT2322">
        <v>8.0227100826110002E-3</v>
      </c>
      <c r="BU2322">
        <v>-0.96672465495688797</v>
      </c>
      <c r="BV2322">
        <v>-0.79932727665466696</v>
      </c>
      <c r="BW2322">
        <v>-0.35999345246910902</v>
      </c>
      <c r="BX2322">
        <v>4.0784406431497904E-3</v>
      </c>
      <c r="BY2322">
        <v>0.39024222552508597</v>
      </c>
      <c r="BZ2322">
        <v>0.67013187189544299</v>
      </c>
      <c r="CA2322">
        <v>-0.54905569836367796</v>
      </c>
      <c r="CB2322">
        <v>0.50516628425217303</v>
      </c>
      <c r="CC2322">
        <v>-0.48883052609431099</v>
      </c>
      <c r="CD2322">
        <v>-0.22094387153433101</v>
      </c>
      <c r="CE2322">
        <v>0.533630923251043</v>
      </c>
      <c r="CF2322">
        <v>2.7161098867728302</v>
      </c>
      <c r="CG2322">
        <v>1.2624934854474701</v>
      </c>
      <c r="CH2322">
        <v>0.84999944055727095</v>
      </c>
      <c r="CI2322">
        <v>0.62079844777944904</v>
      </c>
      <c r="CJ2322">
        <v>-0.85523258876848596</v>
      </c>
      <c r="CK2322">
        <v>-0.89151077915142896</v>
      </c>
      <c r="CL2322">
        <v>-0.67305287068692998</v>
      </c>
      <c r="CM2322">
        <v>-0.24813898638335999</v>
      </c>
      <c r="CN2322">
        <v>0.112507432610366</v>
      </c>
      <c r="CO2322">
        <v>1.9425302764098</v>
      </c>
      <c r="CP2322">
        <v>-0.86570303794247205</v>
      </c>
      <c r="CQ2322">
        <v>-0.82089562776820002</v>
      </c>
      <c r="CR2322">
        <v>0.56685222188002105</v>
      </c>
      <c r="CS2322">
        <v>-7.1299086236107007E-2</v>
      </c>
      <c r="CT2322">
        <v>1.98250633808395</v>
      </c>
      <c r="CU2322">
        <v>0.97415654047594802</v>
      </c>
      <c r="CV2322">
        <v>1.6501431435038201</v>
      </c>
      <c r="CW2322">
        <v>1.7788358973470699</v>
      </c>
      <c r="CX2322">
        <v>-0.60592933415644201</v>
      </c>
      <c r="CY2322">
        <v>-0.219008087388842</v>
      </c>
      <c r="CZ2322">
        <v>-2.83509935863527E-2</v>
      </c>
      <c r="DA2322">
        <v>-0.75247591015562898</v>
      </c>
      <c r="DB2322">
        <v>-8.2173126870163801E-2</v>
      </c>
      <c r="DC2322">
        <v>-1.07230000669623</v>
      </c>
      <c r="DE2322">
        <v>0.15089240598146839</v>
      </c>
      <c r="DF2322">
        <v>1.3121892579374628</v>
      </c>
    </row>
    <row r="2323" spans="1:110" x14ac:dyDescent="0.25">
      <c r="A2323" t="s">
        <v>9194</v>
      </c>
      <c r="B2323" t="s">
        <v>9195</v>
      </c>
      <c r="C2323" t="s">
        <v>9196</v>
      </c>
      <c r="D2323">
        <v>3910</v>
      </c>
      <c r="E2323" t="s">
        <v>9197</v>
      </c>
      <c r="F2323">
        <v>-1.8896075561730501</v>
      </c>
      <c r="G2323">
        <v>-1.16851494703721</v>
      </c>
      <c r="H2323">
        <v>-2.7031343181939</v>
      </c>
      <c r="I2323">
        <v>-2.4486512524479802</v>
      </c>
      <c r="J2323">
        <v>-1.8060930730471301</v>
      </c>
      <c r="K2323">
        <v>-0.22346167246097701</v>
      </c>
      <c r="L2323">
        <v>-1.38356977415188</v>
      </c>
      <c r="M2323">
        <v>0.69810953749409399</v>
      </c>
      <c r="N2323">
        <v>-1.2437504184219901</v>
      </c>
      <c r="O2323">
        <v>-2.2472323416704598</v>
      </c>
      <c r="P2323">
        <v>-1.9786411651370801</v>
      </c>
      <c r="Q2323">
        <v>-1.8780833111147099</v>
      </c>
      <c r="R2323">
        <v>-1.1526099910642</v>
      </c>
      <c r="S2323">
        <v>-1.29649942837584</v>
      </c>
      <c r="T2323">
        <v>-2.9213648801928498</v>
      </c>
      <c r="U2323">
        <v>-0.81439080814910503</v>
      </c>
      <c r="V2323">
        <v>0.75938976498621302</v>
      </c>
      <c r="W2323">
        <v>1.27804180611344</v>
      </c>
      <c r="X2323">
        <v>0.407188150646632</v>
      </c>
      <c r="Y2323">
        <v>0.28455348653861701</v>
      </c>
      <c r="Z2323">
        <v>-1.41690896851228</v>
      </c>
      <c r="AA2323">
        <v>0.33200720464508199</v>
      </c>
      <c r="AB2323">
        <v>0.27598424017613699</v>
      </c>
      <c r="AC2323">
        <v>1.4112002734239499</v>
      </c>
      <c r="AD2323">
        <v>-1.04283929736676</v>
      </c>
      <c r="AE2323">
        <v>1.82771251953795</v>
      </c>
      <c r="AF2323">
        <v>-1.00270929986807</v>
      </c>
      <c r="AG2323">
        <v>-0.216661452003685</v>
      </c>
      <c r="AH2323">
        <v>0.86256596480085601</v>
      </c>
      <c r="AI2323">
        <v>1.3770879569877601</v>
      </c>
      <c r="AJ2323">
        <v>9.4686128200678496E-2</v>
      </c>
      <c r="AK2323">
        <v>0.75814302651808496</v>
      </c>
      <c r="AL2323">
        <v>0.21052618852246199</v>
      </c>
      <c r="AM2323">
        <v>0.92842933493929303</v>
      </c>
      <c r="AN2323">
        <v>0.86210471524158305</v>
      </c>
      <c r="AO2323">
        <v>0.80338900084739995</v>
      </c>
      <c r="AP2323">
        <v>1.2810650519332401</v>
      </c>
      <c r="AQ2323">
        <v>7.8264546151279604E-2</v>
      </c>
      <c r="AR2323">
        <v>0.31310024260367503</v>
      </c>
      <c r="AS2323">
        <v>1.5678170304846799</v>
      </c>
      <c r="AT2323">
        <v>-0.61818458048043501</v>
      </c>
      <c r="AU2323">
        <v>1.36013174402862E-2</v>
      </c>
      <c r="AV2323">
        <v>-0.14690502800490399</v>
      </c>
      <c r="AW2323">
        <v>-1.6578593407564901</v>
      </c>
      <c r="AX2323">
        <v>-9.3683130911844797E-2</v>
      </c>
      <c r="AY2323">
        <v>-0.27214015799969099</v>
      </c>
      <c r="AZ2323">
        <v>-0.249861543868243</v>
      </c>
      <c r="BA2323">
        <v>-3.4686997359095598E-2</v>
      </c>
      <c r="BB2323">
        <v>-0.77514896377463705</v>
      </c>
      <c r="BC2323">
        <v>0.43011353105275801</v>
      </c>
      <c r="BD2323">
        <v>-0.26714079260450202</v>
      </c>
      <c r="BE2323">
        <v>-0.34854603800384398</v>
      </c>
      <c r="BF2323">
        <v>-6.6479179719208997E-2</v>
      </c>
      <c r="BG2323">
        <v>0.59473267321862</v>
      </c>
      <c r="BH2323">
        <v>0.564386715606919</v>
      </c>
      <c r="BI2323">
        <v>0.32917632930132501</v>
      </c>
      <c r="BJ2323">
        <v>0.611258469400208</v>
      </c>
      <c r="BK2323">
        <v>-0.91344416014418905</v>
      </c>
      <c r="BL2323">
        <v>0.15909014094028001</v>
      </c>
      <c r="BM2323">
        <v>-0.86447002035361098</v>
      </c>
      <c r="BN2323">
        <v>-1.71980101404361E-2</v>
      </c>
      <c r="BO2323">
        <v>0.55166006620193697</v>
      </c>
      <c r="BP2323">
        <v>0.60992506762736898</v>
      </c>
      <c r="BQ2323">
        <v>0.265814293344595</v>
      </c>
      <c r="BR2323">
        <v>-1.12682959683249</v>
      </c>
      <c r="BS2323">
        <v>0.97036822147261603</v>
      </c>
      <c r="BT2323">
        <v>1.2897929281184699</v>
      </c>
      <c r="BU2323">
        <v>0.85584395115582002</v>
      </c>
      <c r="BV2323">
        <v>0.79566717912639295</v>
      </c>
      <c r="BW2323">
        <v>1.07942732255772</v>
      </c>
      <c r="BX2323">
        <v>-0.79038290529847999</v>
      </c>
      <c r="BY2323">
        <v>-1.2807636692863</v>
      </c>
      <c r="BZ2323">
        <v>-0.39467725657023101</v>
      </c>
      <c r="CA2323">
        <v>0.66573742622926901</v>
      </c>
      <c r="CB2323">
        <v>0.427654481364657</v>
      </c>
      <c r="CC2323">
        <v>0.73163020416046198</v>
      </c>
      <c r="CD2323">
        <v>0.84396691618305397</v>
      </c>
      <c r="CE2323">
        <v>-0.83342522698103405</v>
      </c>
      <c r="CF2323">
        <v>-0.62575489630831704</v>
      </c>
      <c r="CG2323">
        <v>-0.24829217690773001</v>
      </c>
      <c r="CH2323">
        <v>-8.4995038633573106E-2</v>
      </c>
      <c r="CI2323">
        <v>-1.01929476886308</v>
      </c>
      <c r="CJ2323">
        <v>0.88427354325938801</v>
      </c>
      <c r="CK2323">
        <v>0.18149122287703201</v>
      </c>
      <c r="CL2323">
        <v>1.36088312968906</v>
      </c>
      <c r="CM2323">
        <v>-0.16898910218302499</v>
      </c>
      <c r="CN2323">
        <v>-0.23179591649368</v>
      </c>
      <c r="CO2323">
        <v>-0.93317977109808903</v>
      </c>
      <c r="CP2323">
        <v>0.38845416988586301</v>
      </c>
      <c r="CQ2323">
        <v>0.87124676657914801</v>
      </c>
      <c r="CR2323">
        <v>-0.29841392346137402</v>
      </c>
      <c r="CS2323">
        <v>0.97784989140231204</v>
      </c>
      <c r="CT2323">
        <v>-0.37810686016085499</v>
      </c>
      <c r="CU2323">
        <v>-1.3601317440288E-2</v>
      </c>
      <c r="CV2323">
        <v>-5.7161059455430797E-2</v>
      </c>
      <c r="CW2323">
        <v>-0.57672495138666402</v>
      </c>
      <c r="CX2323">
        <v>1.21143010444303</v>
      </c>
      <c r="CY2323">
        <v>0.81275762239844096</v>
      </c>
      <c r="CZ2323">
        <v>-0.11014977430452499</v>
      </c>
      <c r="DA2323">
        <v>8.9911055880350699E-2</v>
      </c>
      <c r="DB2323">
        <v>0.80788626835116895</v>
      </c>
      <c r="DC2323">
        <v>0.29046668126859498</v>
      </c>
      <c r="DE2323">
        <v>1.6945857311305907E-12</v>
      </c>
      <c r="DF2323">
        <v>0.30418209270504898</v>
      </c>
    </row>
    <row r="2324" spans="1:110" x14ac:dyDescent="0.25">
      <c r="A2324" t="s">
        <v>9198</v>
      </c>
      <c r="B2324" t="s">
        <v>9199</v>
      </c>
      <c r="C2324" t="s">
        <v>9200</v>
      </c>
      <c r="D2324">
        <v>3911</v>
      </c>
      <c r="E2324" t="s">
        <v>9201</v>
      </c>
      <c r="F2324">
        <v>5.9914417897928797E-3</v>
      </c>
      <c r="G2324">
        <v>-0.47223922071378599</v>
      </c>
      <c r="H2324">
        <v>1.89929472774681</v>
      </c>
      <c r="I2324">
        <v>0.77586652729972805</v>
      </c>
      <c r="J2324">
        <v>1.03183809065308</v>
      </c>
      <c r="K2324">
        <v>-1.4014248219771099</v>
      </c>
      <c r="L2324">
        <v>0.54930021743970403</v>
      </c>
      <c r="M2324">
        <v>0.65736752957473998</v>
      </c>
      <c r="N2324">
        <v>1.9554147833903099</v>
      </c>
      <c r="O2324">
        <v>0.88645887468083195</v>
      </c>
      <c r="P2324">
        <v>0.141399673080847</v>
      </c>
      <c r="Q2324">
        <v>0.84668298340848702</v>
      </c>
      <c r="R2324">
        <v>-0.16137158324477299</v>
      </c>
      <c r="S2324">
        <v>0.99575823908780303</v>
      </c>
      <c r="T2324">
        <v>-0.69086809039002195</v>
      </c>
      <c r="U2324">
        <v>0.35826229896169498</v>
      </c>
      <c r="V2324">
        <v>0.54545877747124905</v>
      </c>
      <c r="W2324">
        <v>0.58188825230415697</v>
      </c>
      <c r="X2324">
        <v>-0.91813474467975498</v>
      </c>
      <c r="Y2324">
        <v>1.67520057365662</v>
      </c>
      <c r="Z2324">
        <v>0.38351803842444898</v>
      </c>
      <c r="AA2324">
        <v>-0.93105376626013403</v>
      </c>
      <c r="AB2324">
        <v>0.200835901831346</v>
      </c>
      <c r="AC2324">
        <v>1.02391100483384</v>
      </c>
      <c r="AD2324">
        <v>2.0220073614177698</v>
      </c>
      <c r="AE2324">
        <v>-0.56852972161767801</v>
      </c>
      <c r="AF2324">
        <v>5.1758323495325803E-2</v>
      </c>
      <c r="AG2324">
        <v>1.1706903631580401</v>
      </c>
      <c r="AH2324">
        <v>0.84668298340848702</v>
      </c>
      <c r="AI2324">
        <v>1.69066706168656</v>
      </c>
      <c r="AJ2324">
        <v>1.99692046348279</v>
      </c>
      <c r="AK2324">
        <v>0.13913253568078501</v>
      </c>
      <c r="AL2324">
        <v>1.52816583044482</v>
      </c>
      <c r="AM2324">
        <v>-0.51691429762415397</v>
      </c>
      <c r="AN2324">
        <v>0.79213198483767</v>
      </c>
      <c r="AO2324">
        <v>1.99555289199951</v>
      </c>
      <c r="AP2324">
        <v>-1.8242335189236201</v>
      </c>
      <c r="AQ2324">
        <v>-0.66666205025040404</v>
      </c>
      <c r="AR2324">
        <v>-0.345973366325312</v>
      </c>
      <c r="AS2324">
        <v>-0.314736180791784</v>
      </c>
      <c r="AT2324">
        <v>-1.03811085447691</v>
      </c>
      <c r="AU2324">
        <v>1.59916147268683</v>
      </c>
      <c r="AV2324">
        <v>0.79829213884767203</v>
      </c>
      <c r="AW2324">
        <v>1.1571251892179999</v>
      </c>
      <c r="AX2324">
        <v>0.38962515193370401</v>
      </c>
      <c r="AY2324">
        <v>-0.17271942027699999</v>
      </c>
      <c r="AZ2324">
        <v>-4.6370286934863898E-2</v>
      </c>
      <c r="BA2324">
        <v>-0.87574744070556798</v>
      </c>
      <c r="BB2324">
        <v>0.65998060131708103</v>
      </c>
      <c r="BC2324">
        <v>9.4097095655301596E-2</v>
      </c>
      <c r="BD2324">
        <v>1.7740264031768E-2</v>
      </c>
      <c r="BE2324">
        <v>0.94441580532932001</v>
      </c>
      <c r="BF2324">
        <v>-1.3250234402365699</v>
      </c>
      <c r="BG2324">
        <v>0.31562609499646799</v>
      </c>
      <c r="BH2324">
        <v>-0.56427470724978002</v>
      </c>
      <c r="BI2324">
        <v>-1.7476482813387699</v>
      </c>
      <c r="BJ2324">
        <v>-0.24557174353986699</v>
      </c>
      <c r="BK2324">
        <v>-0.35851960150494</v>
      </c>
      <c r="BL2324">
        <v>-0.15799452335135999</v>
      </c>
      <c r="BM2324">
        <v>1.3100043124779399</v>
      </c>
      <c r="BN2324">
        <v>-0.74310861644696202</v>
      </c>
      <c r="BO2324">
        <v>-5.7533472759240603E-2</v>
      </c>
      <c r="BP2324">
        <v>-0.176095055347392</v>
      </c>
      <c r="BQ2324">
        <v>-0.36501815098199503</v>
      </c>
      <c r="BR2324">
        <v>-1.1903969439504301</v>
      </c>
      <c r="BS2324">
        <v>-1.2297316914738201</v>
      </c>
      <c r="BT2324">
        <v>-0.61107227274658005</v>
      </c>
      <c r="BU2324">
        <v>-0.41835345834794002</v>
      </c>
      <c r="BV2324">
        <v>-1.27913489230788</v>
      </c>
      <c r="BW2324">
        <v>-0.68442099068664697</v>
      </c>
      <c r="BX2324">
        <v>-1.1642334263203999</v>
      </c>
      <c r="BY2324">
        <v>-2.1226141684770399</v>
      </c>
      <c r="BZ2324">
        <v>0.52554257691146999</v>
      </c>
      <c r="CA2324">
        <v>-0.100398565759343</v>
      </c>
      <c r="CB2324">
        <v>1.23078772930757</v>
      </c>
      <c r="CC2324">
        <v>-0.12179132700430401</v>
      </c>
      <c r="CD2324">
        <v>0.60792282345094395</v>
      </c>
      <c r="CE2324">
        <v>-0.73782625588692596</v>
      </c>
      <c r="CF2324">
        <v>1.37357311352777</v>
      </c>
      <c r="CG2324">
        <v>-1.4474459809167299</v>
      </c>
      <c r="CH2324">
        <v>0.34537972747704598</v>
      </c>
      <c r="CI2324">
        <v>-0.82930673970023405</v>
      </c>
      <c r="CJ2324">
        <v>-0.21589752542448501</v>
      </c>
      <c r="CK2324">
        <v>0.58431468686957699</v>
      </c>
      <c r="CL2324">
        <v>-0.87123308415052803</v>
      </c>
      <c r="CM2324">
        <v>-0.630815776949185</v>
      </c>
      <c r="CN2324">
        <v>-1.0436666785864901</v>
      </c>
      <c r="CO2324">
        <v>-1.36936171728648</v>
      </c>
      <c r="CP2324">
        <v>-1.01876512963227</v>
      </c>
      <c r="CQ2324">
        <v>0.42848895641300699</v>
      </c>
      <c r="CR2324">
        <v>3.0311219183247999</v>
      </c>
      <c r="CS2324">
        <v>-7.2606929214768107E-2</v>
      </c>
      <c r="CT2324">
        <v>0.185270593541878</v>
      </c>
      <c r="CU2324">
        <v>0.80321348243545498</v>
      </c>
      <c r="CV2324">
        <v>-1.7032168345260801</v>
      </c>
      <c r="CW2324">
        <v>1.2281494547881899</v>
      </c>
      <c r="CX2324">
        <v>-8.3900532700955707E-3</v>
      </c>
      <c r="CY2324">
        <v>-5.9914417897972199E-3</v>
      </c>
      <c r="CZ2324">
        <v>0.396096146699837</v>
      </c>
      <c r="DA2324">
        <v>-0.32146431707663198</v>
      </c>
      <c r="DB2324">
        <v>0.80828224153088601</v>
      </c>
      <c r="DC2324">
        <v>-0.28504395720742298</v>
      </c>
      <c r="DE2324">
        <v>0.10848388293038089</v>
      </c>
      <c r="DF2324">
        <v>1.3541979950853857</v>
      </c>
    </row>
    <row r="2325" spans="1:110" x14ac:dyDescent="0.25">
      <c r="A2325" t="s">
        <v>9202</v>
      </c>
      <c r="B2325" t="s">
        <v>9203</v>
      </c>
      <c r="C2325" t="s">
        <v>9204</v>
      </c>
      <c r="D2325">
        <v>3914</v>
      </c>
      <c r="E2325" t="s">
        <v>9205</v>
      </c>
      <c r="F2325">
        <v>1.36091351967187</v>
      </c>
      <c r="G2325">
        <v>-0.36462589254122701</v>
      </c>
      <c r="H2325">
        <v>2.64791987129641</v>
      </c>
      <c r="I2325">
        <v>0.28154378775018601</v>
      </c>
      <c r="J2325">
        <v>0.28310299620609097</v>
      </c>
      <c r="K2325">
        <v>-0.238353487739978</v>
      </c>
      <c r="L2325">
        <v>-0.33354956325318702</v>
      </c>
      <c r="M2325">
        <v>0.57845715748753901</v>
      </c>
      <c r="N2325">
        <v>1.9070128828413599</v>
      </c>
      <c r="O2325">
        <v>1.4574351661934899</v>
      </c>
      <c r="P2325">
        <v>-0.42975051255517699</v>
      </c>
      <c r="Q2325">
        <v>2.7972139907530198</v>
      </c>
      <c r="R2325">
        <v>1.1330893443008501</v>
      </c>
      <c r="S2325">
        <v>-1.1656286106143701</v>
      </c>
      <c r="T2325">
        <v>0.99362734619447002</v>
      </c>
      <c r="U2325">
        <v>1.01773860275469</v>
      </c>
      <c r="V2325">
        <v>0.82836668797935098</v>
      </c>
      <c r="W2325">
        <v>1.07033441319233</v>
      </c>
      <c r="X2325">
        <v>0.70077674254770494</v>
      </c>
      <c r="Y2325">
        <v>-0.49981073092120298</v>
      </c>
      <c r="Z2325">
        <v>0.28990831096420699</v>
      </c>
      <c r="AA2325">
        <v>1.49526315800388</v>
      </c>
      <c r="AB2325">
        <v>-1.17654893547313</v>
      </c>
      <c r="AC2325">
        <v>-1.2497188420792</v>
      </c>
      <c r="AD2325">
        <v>0.68597882746022398</v>
      </c>
      <c r="AE2325">
        <v>0.30761426451669399</v>
      </c>
      <c r="AF2325">
        <v>-1.9203356000290801</v>
      </c>
      <c r="AG2325">
        <v>-0.235475417714681</v>
      </c>
      <c r="AH2325">
        <v>0.246338051872215</v>
      </c>
      <c r="AI2325">
        <v>8.67221965898059E-2</v>
      </c>
      <c r="AJ2325">
        <v>0.36931391084745602</v>
      </c>
      <c r="AK2325">
        <v>-0.121186396886933</v>
      </c>
      <c r="AL2325">
        <v>-0.50135003800548905</v>
      </c>
      <c r="AM2325">
        <v>-1.9865527296962999</v>
      </c>
      <c r="AN2325">
        <v>-0.24521236162802101</v>
      </c>
      <c r="AO2325">
        <v>-1.30170750356644</v>
      </c>
      <c r="AP2325">
        <v>-2.10685632326904</v>
      </c>
      <c r="AQ2325">
        <v>-0.21877231871823599</v>
      </c>
      <c r="AR2325">
        <v>1.92384979819503</v>
      </c>
      <c r="AS2325">
        <v>-0.59463836338023901</v>
      </c>
      <c r="AT2325">
        <v>-0.20057438231056701</v>
      </c>
      <c r="AU2325">
        <v>-2.7459208822037802</v>
      </c>
      <c r="AV2325">
        <v>1.0231227151765701</v>
      </c>
      <c r="AW2325">
        <v>-1.37712949477374</v>
      </c>
      <c r="AX2325">
        <v>1.0231227151765701</v>
      </c>
      <c r="AY2325">
        <v>-0.65744527081953896</v>
      </c>
      <c r="AZ2325">
        <v>-0.47960460645866798</v>
      </c>
      <c r="BA2325">
        <v>-1.0167679337209901</v>
      </c>
      <c r="BB2325">
        <v>0.44100491277783299</v>
      </c>
      <c r="BC2325">
        <v>0.46203113668617901</v>
      </c>
      <c r="BD2325">
        <v>1.3244280965033699</v>
      </c>
      <c r="BE2325">
        <v>0.92755994816264997</v>
      </c>
      <c r="BF2325">
        <v>-0.36901040911117899</v>
      </c>
      <c r="BG2325">
        <v>0.76046328367183702</v>
      </c>
      <c r="BH2325">
        <v>0.523494503691459</v>
      </c>
      <c r="BI2325">
        <v>-0.50275535415912298</v>
      </c>
      <c r="BJ2325">
        <v>0.204003679595847</v>
      </c>
      <c r="BK2325">
        <v>0.72320237620846295</v>
      </c>
      <c r="BL2325">
        <v>-5.7097346490785503E-2</v>
      </c>
      <c r="BM2325">
        <v>-0.51827039364208805</v>
      </c>
      <c r="BN2325">
        <v>-1.04823172001982E-2</v>
      </c>
      <c r="BO2325">
        <v>-0.16349581680028999</v>
      </c>
      <c r="BP2325">
        <v>-0.63414443651770003</v>
      </c>
      <c r="BQ2325">
        <v>-0.59602838108182798</v>
      </c>
      <c r="BR2325">
        <v>-1.08502159634984</v>
      </c>
      <c r="BS2325">
        <v>1.04823172002034E-2</v>
      </c>
      <c r="BT2325">
        <v>1.6915846142904101</v>
      </c>
      <c r="BU2325">
        <v>-1.6802262206723899</v>
      </c>
      <c r="BV2325">
        <v>-0.55064766744594096</v>
      </c>
      <c r="BW2325">
        <v>0.926254534566887</v>
      </c>
      <c r="BX2325">
        <v>-1.0211316178610099</v>
      </c>
      <c r="BY2325">
        <v>1.1305465018241201</v>
      </c>
      <c r="BZ2325">
        <v>1.40557722529456</v>
      </c>
      <c r="CA2325">
        <v>0.90350811058066605</v>
      </c>
      <c r="CB2325">
        <v>-0.62980594914349797</v>
      </c>
      <c r="CC2325">
        <v>0.164371279301535</v>
      </c>
      <c r="CD2325">
        <v>0.229987591214938</v>
      </c>
      <c r="CE2325">
        <v>-0.15379131445033301</v>
      </c>
      <c r="CF2325">
        <v>-0.93375744477219602</v>
      </c>
      <c r="CG2325">
        <v>0.154811085172258</v>
      </c>
      <c r="CH2325">
        <v>-0.41121968788297503</v>
      </c>
      <c r="CI2325">
        <v>-0.56327458729285995</v>
      </c>
      <c r="CJ2325">
        <v>0.22861137645295701</v>
      </c>
      <c r="CK2325">
        <v>-0.98225438151371802</v>
      </c>
      <c r="CL2325">
        <v>0.92366473765519597</v>
      </c>
      <c r="CM2325">
        <v>-0.17025510818176501</v>
      </c>
      <c r="CN2325">
        <v>-0.115480737654699</v>
      </c>
      <c r="CO2325">
        <v>-1.2188989786248601</v>
      </c>
      <c r="CP2325">
        <v>0.71798374776495799</v>
      </c>
      <c r="CQ2325">
        <v>0.66846712758823001</v>
      </c>
      <c r="CR2325">
        <v>-0.239645243873988</v>
      </c>
      <c r="CS2325">
        <v>-1.52811811127945</v>
      </c>
      <c r="CT2325">
        <v>-0.295024458982107</v>
      </c>
      <c r="CU2325">
        <v>-0.89349998429302702</v>
      </c>
      <c r="CV2325">
        <v>0.72466043681599301</v>
      </c>
      <c r="CW2325">
        <v>0.970802236141871</v>
      </c>
      <c r="CX2325">
        <v>-1.2424333223536701</v>
      </c>
      <c r="CY2325">
        <v>-0.76648234877322796</v>
      </c>
      <c r="CZ2325">
        <v>0.58136704643096204</v>
      </c>
      <c r="DA2325">
        <v>0.50056657570462104</v>
      </c>
      <c r="DB2325">
        <v>0.303355068396778</v>
      </c>
      <c r="DC2325">
        <v>0.33335751501708899</v>
      </c>
      <c r="DE2325">
        <v>1.7404129208931861E-3</v>
      </c>
      <c r="DF2325">
        <v>1.787801443375209</v>
      </c>
    </row>
    <row r="2326" spans="1:110" x14ac:dyDescent="0.25">
      <c r="A2326" t="s">
        <v>9206</v>
      </c>
      <c r="B2326" t="s">
        <v>9207</v>
      </c>
      <c r="C2326" t="s">
        <v>9208</v>
      </c>
      <c r="D2326">
        <v>3927</v>
      </c>
      <c r="E2326" t="s">
        <v>9209</v>
      </c>
      <c r="F2326">
        <v>-1.4052442472205899</v>
      </c>
      <c r="G2326">
        <v>-1.5739345097439701</v>
      </c>
      <c r="H2326">
        <v>-0.16821007098565199</v>
      </c>
      <c r="I2326">
        <v>-0.87254632733423698</v>
      </c>
      <c r="J2326">
        <v>-3.36427532491513</v>
      </c>
      <c r="K2326">
        <v>-1.6028645231573</v>
      </c>
      <c r="L2326">
        <v>-1.8450834401490499</v>
      </c>
      <c r="M2326">
        <v>0.115631177825056</v>
      </c>
      <c r="N2326">
        <v>1.3272086968263099</v>
      </c>
      <c r="O2326">
        <v>-0.89074745635991504</v>
      </c>
      <c r="P2326">
        <v>-0.33356127302459099</v>
      </c>
      <c r="Q2326">
        <v>0.78249404206366402</v>
      </c>
      <c r="R2326">
        <v>0.23890686535261399</v>
      </c>
      <c r="S2326">
        <v>0.227568217550112</v>
      </c>
      <c r="T2326">
        <v>-1.0436107855738599</v>
      </c>
      <c r="U2326">
        <v>-0.72956992246592101</v>
      </c>
      <c r="V2326">
        <v>0.55084400100180497</v>
      </c>
      <c r="W2326">
        <v>0.98895527349849399</v>
      </c>
      <c r="X2326">
        <v>-9.1194507648165099E-2</v>
      </c>
      <c r="Y2326">
        <v>0.92405236149091297</v>
      </c>
      <c r="Z2326">
        <v>5.12047969896351E-2</v>
      </c>
      <c r="AA2326">
        <v>1.12278224251392</v>
      </c>
      <c r="AB2326">
        <v>0.286180114798742</v>
      </c>
      <c r="AC2326">
        <v>-0.26166954733233</v>
      </c>
      <c r="AD2326">
        <v>-1.7410436937384099</v>
      </c>
      <c r="AE2326">
        <v>-0.59574071576916399</v>
      </c>
      <c r="AF2326">
        <v>-0.44909030085518797</v>
      </c>
      <c r="AG2326">
        <v>0.13943956278915801</v>
      </c>
      <c r="AH2326">
        <v>1.47584437185508</v>
      </c>
      <c r="AI2326">
        <v>0.63357030117033597</v>
      </c>
      <c r="AJ2326">
        <v>-0.63266193864698095</v>
      </c>
      <c r="AK2326">
        <v>0.91682181808689001</v>
      </c>
      <c r="AL2326">
        <v>-3.8512491244159501E-2</v>
      </c>
      <c r="AM2326">
        <v>0.33613923700350101</v>
      </c>
      <c r="AN2326">
        <v>-1.1740502247245299</v>
      </c>
      <c r="AO2326">
        <v>1.27204138240376</v>
      </c>
      <c r="AP2326">
        <v>1.8579082375185101</v>
      </c>
      <c r="AQ2326">
        <v>-7.6047853200803296E-3</v>
      </c>
      <c r="AR2326">
        <v>-1.3845443086323801</v>
      </c>
      <c r="AS2326">
        <v>0.50494726739760798</v>
      </c>
      <c r="AT2326">
        <v>-0.52255478735851901</v>
      </c>
      <c r="AU2326">
        <v>-0.217842349289564</v>
      </c>
      <c r="AV2326">
        <v>-0.25601053037485499</v>
      </c>
      <c r="AW2326">
        <v>-0.50963556426799494</v>
      </c>
      <c r="AX2326">
        <v>-1.2775461765915499</v>
      </c>
      <c r="AY2326">
        <v>-0.17505347019929501</v>
      </c>
      <c r="AZ2326">
        <v>-0.30728551364784501</v>
      </c>
      <c r="BA2326">
        <v>0.155081809845455</v>
      </c>
      <c r="BB2326">
        <v>-8.9964292487696204E-2</v>
      </c>
      <c r="BC2326">
        <v>0.50736250098673197</v>
      </c>
      <c r="BD2326">
        <v>-0.49814171253426398</v>
      </c>
      <c r="BE2326">
        <v>3.2312936566385897E-2</v>
      </c>
      <c r="BF2326">
        <v>0.32721500937554898</v>
      </c>
      <c r="BG2326">
        <v>0.95717696078032399</v>
      </c>
      <c r="BH2326">
        <v>1.2754627496816699</v>
      </c>
      <c r="BI2326">
        <v>0.13943956278915801</v>
      </c>
      <c r="BJ2326">
        <v>0.94534703906218598</v>
      </c>
      <c r="BK2326">
        <v>-1.96334807296846</v>
      </c>
      <c r="BL2326">
        <v>0.359532647604759</v>
      </c>
      <c r="BM2326">
        <v>0.361847761570812</v>
      </c>
      <c r="BN2326">
        <v>-0.28309274757087899</v>
      </c>
      <c r="BO2326">
        <v>0.49195162764792</v>
      </c>
      <c r="BP2326">
        <v>0.300948222879386</v>
      </c>
      <c r="BQ2326">
        <v>0.93317015646649704</v>
      </c>
      <c r="BR2326">
        <v>-0.45728964000365402</v>
      </c>
      <c r="BS2326">
        <v>0.58554820074776304</v>
      </c>
      <c r="BT2326">
        <v>0.70872862381938195</v>
      </c>
      <c r="BU2326">
        <v>7.6047853200803296E-3</v>
      </c>
      <c r="BV2326">
        <v>0.95873424139424501</v>
      </c>
      <c r="BW2326">
        <v>1.76216960202884</v>
      </c>
      <c r="BX2326">
        <v>-0.13315158646595901</v>
      </c>
      <c r="BY2326">
        <v>-1.6886217199592199</v>
      </c>
      <c r="BZ2326">
        <v>-1.1075991189249501</v>
      </c>
      <c r="CA2326">
        <v>-1.07791737118625</v>
      </c>
      <c r="CB2326">
        <v>-2.2419789203653799</v>
      </c>
      <c r="CC2326">
        <v>-0.73170840836366002</v>
      </c>
      <c r="CD2326">
        <v>-0.45129223625451198</v>
      </c>
      <c r="CE2326">
        <v>-2.0477616133450902</v>
      </c>
      <c r="CF2326">
        <v>-3.5681324048529102</v>
      </c>
      <c r="CG2326">
        <v>-1.0017748422264201</v>
      </c>
      <c r="CH2326">
        <v>-0.66846440631583603</v>
      </c>
      <c r="CI2326">
        <v>5.2412720792809897E-2</v>
      </c>
      <c r="CJ2326">
        <v>-0.19744064899560901</v>
      </c>
      <c r="CK2326">
        <v>5.5842782428024498E-2</v>
      </c>
      <c r="CL2326">
        <v>0.31199038265322898</v>
      </c>
      <c r="CM2326">
        <v>-0.32363960290011801</v>
      </c>
      <c r="CN2326">
        <v>0.53427093864796205</v>
      </c>
      <c r="CO2326">
        <v>-1.1414462835565</v>
      </c>
      <c r="CP2326">
        <v>1.3424214419988301</v>
      </c>
      <c r="CQ2326">
        <v>1.11338221483741</v>
      </c>
      <c r="CR2326">
        <v>-0.54696692849678596</v>
      </c>
      <c r="CS2326">
        <v>0.356975959006189</v>
      </c>
      <c r="CT2326">
        <v>-0.40034232129647901</v>
      </c>
      <c r="CU2326">
        <v>-0.59783854676353398</v>
      </c>
      <c r="CV2326">
        <v>0.31314952690243097</v>
      </c>
      <c r="CW2326">
        <v>7.5197896692203503E-2</v>
      </c>
      <c r="CX2326">
        <v>0.88411248750879401</v>
      </c>
      <c r="CY2326">
        <v>0.640840885460499</v>
      </c>
      <c r="CZ2326">
        <v>0.98895527349849399</v>
      </c>
      <c r="DA2326">
        <v>0.35171640772907198</v>
      </c>
      <c r="DB2326">
        <v>0.76839097477329699</v>
      </c>
      <c r="DC2326">
        <v>-0.32709220276553203</v>
      </c>
      <c r="DE2326">
        <v>1.1993275234465341E-2</v>
      </c>
      <c r="DF2326">
        <v>0.62487569463734627</v>
      </c>
    </row>
    <row r="2327" spans="1:110" x14ac:dyDescent="0.25">
      <c r="A2327" t="s">
        <v>9210</v>
      </c>
      <c r="B2327" t="s">
        <v>9211</v>
      </c>
      <c r="C2327" t="s">
        <v>9212</v>
      </c>
      <c r="D2327">
        <v>3945</v>
      </c>
      <c r="F2327">
        <v>-0.89903203168197299</v>
      </c>
      <c r="G2327">
        <v>0.239946053513893</v>
      </c>
      <c r="H2327">
        <v>-4.4014524389251299</v>
      </c>
      <c r="I2327">
        <v>-0.79548724537271098</v>
      </c>
      <c r="J2327">
        <v>-0.428541879695509</v>
      </c>
      <c r="K2327">
        <v>0.95420497078070898</v>
      </c>
      <c r="L2327">
        <v>-0.65076812475496104</v>
      </c>
      <c r="M2327">
        <v>-0.89903203168197299</v>
      </c>
      <c r="N2327">
        <v>-3.6701639437802802</v>
      </c>
      <c r="O2327">
        <v>-0.82994875570798199</v>
      </c>
      <c r="P2327">
        <v>1.4614135946511799</v>
      </c>
      <c r="Q2327">
        <v>-1.7566464773930299</v>
      </c>
      <c r="R2327">
        <v>-1.49832336272208</v>
      </c>
      <c r="S2327">
        <v>-0.38926609016313202</v>
      </c>
      <c r="T2327">
        <v>-1.6436059759016299</v>
      </c>
      <c r="U2327">
        <v>-6.5333336199684705E-2</v>
      </c>
      <c r="V2327">
        <v>1.52962571534188</v>
      </c>
      <c r="W2327">
        <v>-0.38926609016313202</v>
      </c>
      <c r="X2327">
        <v>1.3161159759260801</v>
      </c>
      <c r="Y2327">
        <v>-1.26105871683372</v>
      </c>
      <c r="Z2327">
        <v>0.15061745240535099</v>
      </c>
      <c r="AA2327">
        <v>0.32397328364774097</v>
      </c>
      <c r="AB2327">
        <v>1.0702336354211399</v>
      </c>
      <c r="AC2327">
        <v>1.0702336354211399</v>
      </c>
      <c r="AD2327">
        <v>0.90405065110229699</v>
      </c>
      <c r="AE2327">
        <v>0.70029412399177904</v>
      </c>
      <c r="AF2327">
        <v>0.55409700617514102</v>
      </c>
      <c r="AG2327">
        <v>1.0125387348777499</v>
      </c>
      <c r="AH2327">
        <v>0.59947186344513703</v>
      </c>
      <c r="AI2327">
        <v>0.75046761742283896</v>
      </c>
      <c r="AJ2327">
        <v>0.85274512166139804</v>
      </c>
      <c r="AK2327">
        <v>0.37081971417392201</v>
      </c>
      <c r="AL2327">
        <v>0.50876613574944995</v>
      </c>
      <c r="AM2327">
        <v>0.85274512166139804</v>
      </c>
      <c r="AN2327">
        <v>2.0882693037422701E-2</v>
      </c>
      <c r="AO2327">
        <v>0.75046761742283896</v>
      </c>
      <c r="AP2327">
        <v>-2.4783656026844501</v>
      </c>
      <c r="AQ2327">
        <v>0.46512103538699801</v>
      </c>
      <c r="AR2327">
        <v>-0.10852586734685001</v>
      </c>
      <c r="AS2327">
        <v>0.28231906610804303</v>
      </c>
      <c r="AT2327">
        <v>0.75046761742283896</v>
      </c>
      <c r="AU2327">
        <v>-1.07467243271541</v>
      </c>
      <c r="AV2327">
        <v>-0.23346645298718999</v>
      </c>
      <c r="AW2327">
        <v>0.59947186344513703</v>
      </c>
      <c r="AX2327">
        <v>-0.10852586734685001</v>
      </c>
      <c r="AY2327">
        <v>-0.38926609016313202</v>
      </c>
      <c r="AZ2327">
        <v>-0.14989973618097399</v>
      </c>
      <c r="BA2327">
        <v>-1.00744381274868</v>
      </c>
      <c r="BB2327">
        <v>-0.10852586734685001</v>
      </c>
      <c r="BC2327">
        <v>6.48446752147121E-2</v>
      </c>
      <c r="BD2327">
        <v>-1.1668508615350801</v>
      </c>
      <c r="BE2327">
        <v>-0.86560727704607499</v>
      </c>
      <c r="BF2327">
        <v>0.50876613574944995</v>
      </c>
      <c r="BG2327">
        <v>-0.541500929516469</v>
      </c>
      <c r="BH2327">
        <v>0.239946053513893</v>
      </c>
      <c r="BI2327">
        <v>-0.35230144887174702</v>
      </c>
      <c r="BJ2327">
        <v>-1.10463424089507</v>
      </c>
      <c r="BK2327">
        <v>-0.79548724537271098</v>
      </c>
      <c r="BL2327">
        <v>-6.5333336199684705E-2</v>
      </c>
      <c r="BM2327">
        <v>-0.96795716097492701</v>
      </c>
      <c r="BN2327">
        <v>-0.46637208596889401</v>
      </c>
      <c r="BO2327">
        <v>0.199470261677134</v>
      </c>
      <c r="BP2327">
        <v>0.64690944381314297</v>
      </c>
      <c r="BQ2327">
        <v>0.55409700617514102</v>
      </c>
      <c r="BR2327">
        <v>-1.04166023250665</v>
      </c>
      <c r="BS2327">
        <v>-0.57366291355288301</v>
      </c>
      <c r="BT2327">
        <v>0.239946053513893</v>
      </c>
      <c r="BU2327">
        <v>0.37081971417392201</v>
      </c>
      <c r="BV2327">
        <v>-0.68750361273146299</v>
      </c>
      <c r="BW2327">
        <v>-2.4026487967475298</v>
      </c>
      <c r="BX2327">
        <v>1.3822318807488001</v>
      </c>
      <c r="BY2327">
        <v>0.110403374936556</v>
      </c>
      <c r="BZ2327">
        <v>-0.27339003094018199</v>
      </c>
      <c r="CA2327">
        <v>1.6159192241932701</v>
      </c>
      <c r="CB2327">
        <v>0.46512103538699801</v>
      </c>
      <c r="CC2327">
        <v>0.420210614463079</v>
      </c>
      <c r="CD2327">
        <v>0.64690944381314297</v>
      </c>
      <c r="CE2327">
        <v>0.15061745240535099</v>
      </c>
      <c r="CF2327">
        <v>0.79743762303002197</v>
      </c>
      <c r="CG2327">
        <v>1.25524436215969</v>
      </c>
      <c r="CH2327">
        <v>0.79743762303002197</v>
      </c>
      <c r="CI2327">
        <v>-0.27339003094018199</v>
      </c>
      <c r="CJ2327">
        <v>0.90405065110229699</v>
      </c>
      <c r="CK2327">
        <v>0.32397328364774097</v>
      </c>
      <c r="CL2327">
        <v>-0.23346645298718999</v>
      </c>
      <c r="CM2327">
        <v>0.75046761742283896</v>
      </c>
      <c r="CN2327">
        <v>0.15061745240535099</v>
      </c>
      <c r="CO2327">
        <v>0.46512103538699801</v>
      </c>
      <c r="CP2327">
        <v>-2.0882693037431399E-2</v>
      </c>
      <c r="CQ2327">
        <v>-0.35230144887174702</v>
      </c>
      <c r="CR2327">
        <v>-0.19351276586763799</v>
      </c>
      <c r="CS2327">
        <v>6.48446752147121E-2</v>
      </c>
      <c r="CT2327">
        <v>-0.79548724537271098</v>
      </c>
      <c r="CU2327">
        <v>-0.23346645298718999</v>
      </c>
      <c r="CV2327">
        <v>-0.72191407478922698</v>
      </c>
      <c r="CW2327">
        <v>-1.6702607776081999</v>
      </c>
      <c r="CX2327">
        <v>-0.35230144887174702</v>
      </c>
      <c r="CY2327">
        <v>0.70029412399177904</v>
      </c>
      <c r="CZ2327">
        <v>-0.428541879695509</v>
      </c>
      <c r="DA2327">
        <v>0.59947186344513703</v>
      </c>
      <c r="DB2327">
        <v>-0.50803831775257802</v>
      </c>
      <c r="DC2327">
        <v>-0.35230144887174702</v>
      </c>
      <c r="DE2327">
        <v>1.2620263732090914E-4</v>
      </c>
      <c r="DF2327">
        <v>0.49519495995266627</v>
      </c>
    </row>
    <row r="2328" spans="1:110" x14ac:dyDescent="0.25">
      <c r="A2328" t="s">
        <v>9213</v>
      </c>
      <c r="B2328" t="s">
        <v>9214</v>
      </c>
      <c r="C2328" t="s">
        <v>9215</v>
      </c>
      <c r="D2328">
        <v>3972</v>
      </c>
      <c r="E2328" t="s">
        <v>9216</v>
      </c>
      <c r="F2328">
        <v>-4.9336779086611498E-3</v>
      </c>
      <c r="G2328">
        <v>-0.41790571995942599</v>
      </c>
      <c r="H2328">
        <v>1.5326475582337999</v>
      </c>
      <c r="I2328">
        <v>0.27441694739607098</v>
      </c>
      <c r="J2328">
        <v>1.3633503243651099</v>
      </c>
      <c r="K2328">
        <v>0.11161800466407799</v>
      </c>
      <c r="L2328">
        <v>-1.8136366553551699</v>
      </c>
      <c r="M2328">
        <v>4.9336779086611498E-3</v>
      </c>
      <c r="N2328">
        <v>-0.82022407415214205</v>
      </c>
      <c r="O2328">
        <v>0.45024909164444799</v>
      </c>
      <c r="P2328">
        <v>-0.65834093390022197</v>
      </c>
      <c r="Q2328">
        <v>-0.165557653507514</v>
      </c>
      <c r="R2328">
        <v>-0.115948790860254</v>
      </c>
      <c r="S2328">
        <v>0.80783053206650701</v>
      </c>
      <c r="T2328">
        <v>0.42067501090833098</v>
      </c>
      <c r="U2328">
        <v>-0.20922531123500199</v>
      </c>
      <c r="V2328">
        <v>-0.13207624155157699</v>
      </c>
      <c r="W2328">
        <v>-0.67299330195402196</v>
      </c>
      <c r="X2328">
        <v>-1.0519057798106299</v>
      </c>
      <c r="Y2328">
        <v>-0.65099981675424301</v>
      </c>
      <c r="Z2328">
        <v>-0.59007324639256098</v>
      </c>
      <c r="AA2328">
        <v>-1.01666754552338</v>
      </c>
      <c r="AB2328">
        <v>-0.75445598011774695</v>
      </c>
      <c r="AC2328">
        <v>-1.67853265884363</v>
      </c>
      <c r="AD2328">
        <v>-1.2337231824660999</v>
      </c>
      <c r="AE2328">
        <v>-9.3589284413826995E-2</v>
      </c>
      <c r="AF2328">
        <v>-0.91300348882731797</v>
      </c>
      <c r="AG2328">
        <v>1.6219049455071501E-2</v>
      </c>
      <c r="AH2328">
        <v>-0.80228356568260994</v>
      </c>
      <c r="AI2328">
        <v>-0.30105992009531302</v>
      </c>
      <c r="AJ2328">
        <v>-0.773892294879583</v>
      </c>
      <c r="AK2328">
        <v>0.16536096394449001</v>
      </c>
      <c r="AL2328">
        <v>-0.36429419099198701</v>
      </c>
      <c r="AM2328">
        <v>-0.86395567406666196</v>
      </c>
      <c r="AN2328">
        <v>-1.4164718849267599</v>
      </c>
      <c r="AO2328">
        <v>1.19526415614763</v>
      </c>
      <c r="AP2328">
        <v>-0.60983587836588404</v>
      </c>
      <c r="AQ2328">
        <v>-0.51656859140644096</v>
      </c>
      <c r="AR2328">
        <v>-0.46768090635592902</v>
      </c>
      <c r="AS2328">
        <v>-0.63905273807220797</v>
      </c>
      <c r="AT2328">
        <v>0.52653625362567003</v>
      </c>
      <c r="AU2328">
        <v>1.8625270234412299</v>
      </c>
      <c r="AV2328">
        <v>0.96985910821670096</v>
      </c>
      <c r="AW2328">
        <v>0.61197943162448099</v>
      </c>
      <c r="AX2328">
        <v>0.94231195952476499</v>
      </c>
      <c r="AY2328">
        <v>0.70268979618702898</v>
      </c>
      <c r="AZ2328">
        <v>0.123294683669765</v>
      </c>
      <c r="BA2328">
        <v>0.75001933978470703</v>
      </c>
      <c r="BB2328">
        <v>0.67598170747270103</v>
      </c>
      <c r="BC2328">
        <v>-0.82789508938387202</v>
      </c>
      <c r="BD2328">
        <v>1.1607168174882101</v>
      </c>
      <c r="BE2328">
        <v>0.24960210358878099</v>
      </c>
      <c r="BF2328">
        <v>-0.15732300866617399</v>
      </c>
      <c r="BG2328">
        <v>-0.847140587216482</v>
      </c>
      <c r="BH2328">
        <v>0.79546551120771902</v>
      </c>
      <c r="BI2328">
        <v>-0.99391613422304004</v>
      </c>
      <c r="BJ2328">
        <v>-0.16107865754558301</v>
      </c>
      <c r="BK2328">
        <v>2.4753008344663101</v>
      </c>
      <c r="BL2328">
        <v>0.44296743797251598</v>
      </c>
      <c r="BM2328">
        <v>-0.68089900244489998</v>
      </c>
      <c r="BN2328">
        <v>-1.31238548070521</v>
      </c>
      <c r="BO2328">
        <v>0.38861242867533502</v>
      </c>
      <c r="BP2328">
        <v>0.110042556234544</v>
      </c>
      <c r="BQ2328">
        <v>0.63035847666472</v>
      </c>
      <c r="BR2328">
        <v>0.77154970789539401</v>
      </c>
      <c r="BS2328">
        <v>-0.63359488829482202</v>
      </c>
      <c r="BT2328">
        <v>-7.0333403040301196E-2</v>
      </c>
      <c r="BU2328">
        <v>1.45991446811228</v>
      </c>
      <c r="BV2328">
        <v>-0.75869809338646599</v>
      </c>
      <c r="BW2328">
        <v>0.102598743108127</v>
      </c>
      <c r="BX2328">
        <v>-0.440997911709757</v>
      </c>
      <c r="BY2328">
        <v>-1.15386330711777</v>
      </c>
      <c r="BZ2328">
        <v>0.15474079656311401</v>
      </c>
      <c r="CA2328">
        <v>1.1944109997527801</v>
      </c>
      <c r="CB2328">
        <v>1.87807733501973</v>
      </c>
      <c r="CC2328">
        <v>1.1555949235877701</v>
      </c>
      <c r="CD2328">
        <v>-0.32812397915359398</v>
      </c>
      <c r="CE2328">
        <v>2.8851121698092701</v>
      </c>
      <c r="CF2328">
        <v>2.2478814871169099</v>
      </c>
      <c r="CG2328">
        <v>1.88304721120031</v>
      </c>
      <c r="CH2328">
        <v>1.1469806921000001</v>
      </c>
      <c r="CI2328">
        <v>0.79702767721387502</v>
      </c>
      <c r="CJ2328">
        <v>-0.41227285800908903</v>
      </c>
      <c r="CK2328">
        <v>-0.23934526393790101</v>
      </c>
      <c r="CL2328">
        <v>-0.386134792075014</v>
      </c>
      <c r="CM2328">
        <v>0.19450907435842399</v>
      </c>
      <c r="CN2328">
        <v>-0.102310606750165</v>
      </c>
      <c r="CO2328">
        <v>1.9626573406563499</v>
      </c>
      <c r="CP2328">
        <v>1.37580305393546</v>
      </c>
      <c r="CQ2328">
        <v>0.62798566011464396</v>
      </c>
      <c r="CR2328">
        <v>2.5031272249738801</v>
      </c>
      <c r="CS2328">
        <v>0.201543553380471</v>
      </c>
      <c r="CT2328">
        <v>1.81199609440408</v>
      </c>
      <c r="CU2328">
        <v>0.14049560710205</v>
      </c>
      <c r="CV2328">
        <v>-0.72948659975124197</v>
      </c>
      <c r="CW2328">
        <v>1.9557012356180199</v>
      </c>
      <c r="CX2328">
        <v>0.153247739683541</v>
      </c>
      <c r="CY2328">
        <v>0.26510005405166198</v>
      </c>
      <c r="CZ2328">
        <v>-0.723864001809291</v>
      </c>
      <c r="DA2328">
        <v>-0.34674733414430298</v>
      </c>
      <c r="DB2328">
        <v>-0.99198428574464004</v>
      </c>
      <c r="DC2328">
        <v>-1.66043901122923</v>
      </c>
      <c r="DE2328">
        <v>0.7319681725428161</v>
      </c>
      <c r="DF2328">
        <v>0.93697023241022293</v>
      </c>
    </row>
    <row r="2329" spans="1:110" x14ac:dyDescent="0.25">
      <c r="A2329" t="s">
        <v>9217</v>
      </c>
      <c r="B2329" t="s">
        <v>9218</v>
      </c>
      <c r="C2329" t="s">
        <v>9219</v>
      </c>
      <c r="D2329">
        <v>3977</v>
      </c>
      <c r="E2329" t="s">
        <v>9220</v>
      </c>
      <c r="F2329">
        <v>1.53297482079867</v>
      </c>
      <c r="G2329">
        <v>2.4933785799325299</v>
      </c>
      <c r="H2329">
        <v>1.1744062776278801</v>
      </c>
      <c r="I2329">
        <v>7.0171897618245396E-2</v>
      </c>
      <c r="J2329">
        <v>0.144030771034861</v>
      </c>
      <c r="K2329">
        <v>1.1396464851456001</v>
      </c>
      <c r="L2329">
        <v>2.6685720393439101</v>
      </c>
      <c r="M2329">
        <v>-1.38031339884583</v>
      </c>
      <c r="N2329">
        <v>8.1709643754422398E-2</v>
      </c>
      <c r="O2329">
        <v>-0.75444044251813402</v>
      </c>
      <c r="P2329">
        <v>-0.581168458133419</v>
      </c>
      <c r="Q2329">
        <v>-1.23828696755317</v>
      </c>
      <c r="R2329">
        <v>1.11494559752307</v>
      </c>
      <c r="S2329">
        <v>0.94029567977605799</v>
      </c>
      <c r="T2329">
        <v>-8.1112056243023894E-2</v>
      </c>
      <c r="U2329">
        <v>1.7128939542838899</v>
      </c>
      <c r="V2329">
        <v>0.832575842468259</v>
      </c>
      <c r="W2329">
        <v>0.92930886380330202</v>
      </c>
      <c r="X2329">
        <v>4.01277665838752E-2</v>
      </c>
      <c r="Y2329">
        <v>1.6049178830842099</v>
      </c>
      <c r="Z2329">
        <v>0.555143242539342</v>
      </c>
      <c r="AA2329">
        <v>5.7567108914227498E-3</v>
      </c>
      <c r="AB2329">
        <v>-1.05702960380724</v>
      </c>
      <c r="AC2329">
        <v>-0.30871939771955598</v>
      </c>
      <c r="AD2329">
        <v>0.434522999019955</v>
      </c>
      <c r="AE2329">
        <v>2.1391383448247598</v>
      </c>
      <c r="AF2329">
        <v>0.91056647498421095</v>
      </c>
      <c r="AG2329">
        <v>-0.45175744542986901</v>
      </c>
      <c r="AH2329">
        <v>-0.54029612501714497</v>
      </c>
      <c r="AI2329">
        <v>1.1614062662601801</v>
      </c>
      <c r="AJ2329">
        <v>-0.82549058204893899</v>
      </c>
      <c r="AK2329">
        <v>-0.26504495617254398</v>
      </c>
      <c r="AL2329">
        <v>1.28312905250347</v>
      </c>
      <c r="AM2329">
        <v>-0.74460267152702098</v>
      </c>
      <c r="AN2329">
        <v>0.89916545020052396</v>
      </c>
      <c r="AO2329">
        <v>0.28941017888558102</v>
      </c>
      <c r="AP2329">
        <v>-0.62566134810163798</v>
      </c>
      <c r="AQ2329">
        <v>0.29474511566413097</v>
      </c>
      <c r="AR2329">
        <v>0.398942369726769</v>
      </c>
      <c r="AS2329">
        <v>0.48857746907525001</v>
      </c>
      <c r="AT2329">
        <v>0.21322476575194799</v>
      </c>
      <c r="AU2329">
        <v>0.75089045792926701</v>
      </c>
      <c r="AV2329">
        <v>0.434522999019955</v>
      </c>
      <c r="AW2329">
        <v>1.64440493156078</v>
      </c>
      <c r="AX2329">
        <v>-1.60306624829469</v>
      </c>
      <c r="AY2329">
        <v>-0.44404109180357398</v>
      </c>
      <c r="AZ2329">
        <v>-0.859180921861042</v>
      </c>
      <c r="BA2329">
        <v>6.2600987619568907E-2</v>
      </c>
      <c r="BB2329">
        <v>0.15530536005082099</v>
      </c>
      <c r="BC2329">
        <v>0.914563293167027</v>
      </c>
      <c r="BD2329">
        <v>-0.171977548506138</v>
      </c>
      <c r="BE2329">
        <v>-0.38956418074737498</v>
      </c>
      <c r="BF2329">
        <v>-1.13917882603415</v>
      </c>
      <c r="BG2329">
        <v>1.0415973680289901</v>
      </c>
      <c r="BH2329">
        <v>-0.58512934500929403</v>
      </c>
      <c r="BI2329">
        <v>1.1633274311063599</v>
      </c>
      <c r="BJ2329">
        <v>3.4636529860865899E-2</v>
      </c>
      <c r="BK2329">
        <v>-0.80170681125867505</v>
      </c>
      <c r="BL2329">
        <v>-5.7567108914227498E-3</v>
      </c>
      <c r="BM2329">
        <v>-1.7134648166450399</v>
      </c>
      <c r="BN2329">
        <v>-0.50000346959128505</v>
      </c>
      <c r="BO2329">
        <v>7.4251716996018699E-3</v>
      </c>
      <c r="BP2329">
        <v>-0.52514775400803104</v>
      </c>
      <c r="BQ2329">
        <v>0.74730487702838</v>
      </c>
      <c r="BR2329">
        <v>-0.553797518318207</v>
      </c>
      <c r="BS2329">
        <v>0.84552036254787899</v>
      </c>
      <c r="BT2329">
        <v>-1.2443260822636699</v>
      </c>
      <c r="BU2329">
        <v>0.18978700128841799</v>
      </c>
      <c r="BV2329">
        <v>0.98304397203518901</v>
      </c>
      <c r="BW2329">
        <v>-4.6561703825237402E-2</v>
      </c>
      <c r="BX2329">
        <v>1.65341180348618</v>
      </c>
      <c r="BY2329">
        <v>-0.951650816459366</v>
      </c>
      <c r="BZ2329">
        <v>-0.101179008770824</v>
      </c>
      <c r="CA2329">
        <v>1.1062562449490301</v>
      </c>
      <c r="CB2329">
        <v>-7.7326985867482406E-2</v>
      </c>
      <c r="CC2329">
        <v>-2.1461803536777899</v>
      </c>
      <c r="CD2329">
        <v>1.78187614536122</v>
      </c>
      <c r="CE2329">
        <v>-0.16033220076104299</v>
      </c>
      <c r="CF2329">
        <v>-0.62006828533027203</v>
      </c>
      <c r="CG2329">
        <v>-2.0598166534208202</v>
      </c>
      <c r="CH2329">
        <v>0.67236827532635002</v>
      </c>
      <c r="CI2329">
        <v>-0.61818890799851201</v>
      </c>
      <c r="CJ2329">
        <v>0.32207937973925199</v>
      </c>
      <c r="CK2329">
        <v>-0.37789238701445599</v>
      </c>
      <c r="CL2329">
        <v>-1.0164867878233199</v>
      </c>
      <c r="CM2329">
        <v>-0.101179008770824</v>
      </c>
      <c r="CN2329">
        <v>0.70018513060128595</v>
      </c>
      <c r="CO2329">
        <v>-1.5076852230301101</v>
      </c>
      <c r="CP2329">
        <v>-0.91118833722007098</v>
      </c>
      <c r="CQ2329">
        <v>-0.35875567195327501</v>
      </c>
      <c r="CR2329">
        <v>-0.41846654983780002</v>
      </c>
      <c r="CS2329">
        <v>-0.38351195160613299</v>
      </c>
      <c r="CT2329">
        <v>-0.40499819696159001</v>
      </c>
      <c r="CU2329">
        <v>-1.5263054751829399</v>
      </c>
      <c r="CV2329">
        <v>-0.94991322882915497</v>
      </c>
      <c r="CW2329">
        <v>-1.5799395638357201</v>
      </c>
      <c r="CX2329">
        <v>0.93108425623055302</v>
      </c>
      <c r="CY2329">
        <v>-0.17790175375558501</v>
      </c>
      <c r="CZ2329">
        <v>-0.83554818415066601</v>
      </c>
      <c r="DA2329">
        <v>1.50101270736986</v>
      </c>
      <c r="DB2329">
        <v>-1.18256453297847</v>
      </c>
      <c r="DC2329">
        <v>0.86733165843676496</v>
      </c>
      <c r="DE2329">
        <v>2.724586041751114E-2</v>
      </c>
      <c r="DF2329">
        <v>1.5139468427104625</v>
      </c>
    </row>
    <row r="2330" spans="1:110" x14ac:dyDescent="0.25">
      <c r="A2330" t="s">
        <v>9221</v>
      </c>
      <c r="B2330" t="s">
        <v>9222</v>
      </c>
      <c r="C2330" t="s">
        <v>9223</v>
      </c>
      <c r="D2330">
        <v>3983</v>
      </c>
      <c r="E2330" t="s">
        <v>9224</v>
      </c>
      <c r="F2330">
        <v>3.1446760720053799</v>
      </c>
      <c r="G2330">
        <v>2.7846627045642101</v>
      </c>
      <c r="H2330">
        <v>-1.44956601265461E-2</v>
      </c>
      <c r="I2330">
        <v>0.19035008069273099</v>
      </c>
      <c r="J2330">
        <v>1.1758589450968899</v>
      </c>
      <c r="K2330">
        <v>1.7766674792177299</v>
      </c>
      <c r="L2330">
        <v>1.8423576513339299</v>
      </c>
      <c r="M2330">
        <v>-1.82507040564551</v>
      </c>
      <c r="N2330">
        <v>-0.79348344981474805</v>
      </c>
      <c r="O2330">
        <v>-0.44428278030343299</v>
      </c>
      <c r="P2330">
        <v>-0.62092227661367905</v>
      </c>
      <c r="Q2330">
        <v>-0.37724595348464901</v>
      </c>
      <c r="R2330">
        <v>0.15264963124940001</v>
      </c>
      <c r="S2330">
        <v>-4.0931319421714699E-2</v>
      </c>
      <c r="T2330">
        <v>0.25133408550183201</v>
      </c>
      <c r="U2330">
        <v>-0.263608603157374</v>
      </c>
      <c r="V2330">
        <v>1.5027725066522599</v>
      </c>
      <c r="W2330">
        <v>-4.91001444298266E-3</v>
      </c>
      <c r="X2330">
        <v>0.31323389107600402</v>
      </c>
      <c r="Y2330">
        <v>-0.26016200780520099</v>
      </c>
      <c r="Z2330">
        <v>1.2723088415324399</v>
      </c>
      <c r="AA2330">
        <v>-6.6384307315132507E-2</v>
      </c>
      <c r="AB2330">
        <v>-0.74646606735030696</v>
      </c>
      <c r="AC2330">
        <v>-1.41029682431675</v>
      </c>
      <c r="AD2330">
        <v>9.8274969550457197E-2</v>
      </c>
      <c r="AE2330">
        <v>-0.93965297953701099</v>
      </c>
      <c r="AF2330">
        <v>1.1823688957149301</v>
      </c>
      <c r="AG2330">
        <v>1.7540558461234099</v>
      </c>
      <c r="AH2330">
        <v>-0.44154961772484602</v>
      </c>
      <c r="AI2330">
        <v>-0.81933537948109803</v>
      </c>
      <c r="AJ2330">
        <v>-0.77375499330749498</v>
      </c>
      <c r="AK2330">
        <v>-1.56510406352585</v>
      </c>
      <c r="AL2330">
        <v>-0.681623996698141</v>
      </c>
      <c r="AM2330">
        <v>-0.68024763244658903</v>
      </c>
      <c r="AN2330">
        <v>-6.3912807311647807E-2</v>
      </c>
      <c r="AO2330">
        <v>-1.7783652493089599</v>
      </c>
      <c r="AP2330">
        <v>-2.4604979664848798</v>
      </c>
      <c r="AQ2330">
        <v>0.87091838692059498</v>
      </c>
      <c r="AR2330">
        <v>0.77372432628624099</v>
      </c>
      <c r="AS2330">
        <v>0.91966995562477705</v>
      </c>
      <c r="AT2330">
        <v>1.04295162364758</v>
      </c>
      <c r="AU2330">
        <v>-1.2801329765207901</v>
      </c>
      <c r="AV2330">
        <v>0.275536354838682</v>
      </c>
      <c r="AW2330">
        <v>1.1837336565188199</v>
      </c>
      <c r="AX2330">
        <v>-0.70536731479442905</v>
      </c>
      <c r="AY2330">
        <v>0.22766875631335401</v>
      </c>
      <c r="AZ2330">
        <v>-0.77291763227798804</v>
      </c>
      <c r="BA2330">
        <v>5.8687211294190401E-3</v>
      </c>
      <c r="BB2330">
        <v>-0.55058412187899297</v>
      </c>
      <c r="BC2330">
        <v>-0.77243779697843196</v>
      </c>
      <c r="BD2330">
        <v>-0.28366109318606703</v>
      </c>
      <c r="BE2330">
        <v>-0.45538209305116401</v>
      </c>
      <c r="BF2330">
        <v>-0.72614983664524302</v>
      </c>
      <c r="BG2330">
        <v>-0.46184248267146899</v>
      </c>
      <c r="BH2330">
        <v>5.3781131933475397E-2</v>
      </c>
      <c r="BI2330">
        <v>0.54914047051178605</v>
      </c>
      <c r="BJ2330">
        <v>0.142080075461161</v>
      </c>
      <c r="BK2330">
        <v>0.21866602018145601</v>
      </c>
      <c r="BL2330">
        <v>0.59233268038479903</v>
      </c>
      <c r="BM2330">
        <v>0.57288012402247501</v>
      </c>
      <c r="BN2330">
        <v>0.88737767885197805</v>
      </c>
      <c r="BO2330">
        <v>0.38193007316779298</v>
      </c>
      <c r="BP2330">
        <v>0.40086513293873099</v>
      </c>
      <c r="BQ2330">
        <v>0.21045660135431801</v>
      </c>
      <c r="BR2330">
        <v>1.5276227313984601</v>
      </c>
      <c r="BS2330">
        <v>0.66129917879776601</v>
      </c>
      <c r="BT2330">
        <v>0.53985816964936095</v>
      </c>
      <c r="BU2330">
        <v>0.72997926204514696</v>
      </c>
      <c r="BV2330">
        <v>0.51622272819416004</v>
      </c>
      <c r="BW2330">
        <v>-0.80526122612996398</v>
      </c>
      <c r="BX2330">
        <v>0.20610775368447701</v>
      </c>
      <c r="BY2330">
        <v>1.22064019184731</v>
      </c>
      <c r="BZ2330">
        <v>-0.65036910893561095</v>
      </c>
      <c r="CA2330">
        <v>-1.0348563823160899</v>
      </c>
      <c r="CB2330">
        <v>-1.15284649822107</v>
      </c>
      <c r="CC2330">
        <v>-0.62458147374734696</v>
      </c>
      <c r="CD2330">
        <v>-0.352441116359269</v>
      </c>
      <c r="CE2330">
        <v>0.94644214925096104</v>
      </c>
      <c r="CF2330">
        <v>1.5593786154565901</v>
      </c>
      <c r="CG2330">
        <v>-0.16005452648189999</v>
      </c>
      <c r="CH2330">
        <v>0.55977120147941595</v>
      </c>
      <c r="CI2330">
        <v>0.37365920651781298</v>
      </c>
      <c r="CJ2330">
        <v>0.42290814986797298</v>
      </c>
      <c r="CK2330">
        <v>0.23313551083029299</v>
      </c>
      <c r="CL2330">
        <v>-0.288008150425687</v>
      </c>
      <c r="CM2330">
        <v>0.55515393955215597</v>
      </c>
      <c r="CN2330">
        <v>-0.26313595534029299</v>
      </c>
      <c r="CO2330">
        <v>2.38402589226799</v>
      </c>
      <c r="CP2330">
        <v>-0.64332248437225703</v>
      </c>
      <c r="CQ2330">
        <v>-0.50992351593623697</v>
      </c>
      <c r="CR2330">
        <v>-1.30271585968521</v>
      </c>
      <c r="CS2330">
        <v>-1.69924490123273</v>
      </c>
      <c r="CT2330">
        <v>-0.53886612317713201</v>
      </c>
      <c r="CU2330">
        <v>0.74919552884771201</v>
      </c>
      <c r="CV2330">
        <v>-1.0707625823820801</v>
      </c>
      <c r="CW2330">
        <v>-1.0897906157166399</v>
      </c>
      <c r="CX2330">
        <v>6.4754039019439297E-2</v>
      </c>
      <c r="CY2330">
        <v>-1.4155794908342201</v>
      </c>
      <c r="CZ2330">
        <v>-1.2174502548821799</v>
      </c>
      <c r="DA2330">
        <v>0.209367246931627</v>
      </c>
      <c r="DB2330">
        <v>-1.14912948779497</v>
      </c>
      <c r="DC2330">
        <v>4.9100144429807596E-3</v>
      </c>
      <c r="DE2330">
        <v>6.5595222448730714E-2</v>
      </c>
      <c r="DF2330">
        <v>1.4149726152820299</v>
      </c>
    </row>
    <row r="2331" spans="1:110" x14ac:dyDescent="0.25">
      <c r="A2331" t="s">
        <v>9225</v>
      </c>
      <c r="B2331" t="s">
        <v>9226</v>
      </c>
      <c r="C2331" t="s">
        <v>9227</v>
      </c>
      <c r="D2331">
        <v>3987</v>
      </c>
      <c r="E2331" t="s">
        <v>9228</v>
      </c>
      <c r="F2331">
        <v>2.86471335184623</v>
      </c>
      <c r="G2331">
        <v>2.3207397331150901</v>
      </c>
      <c r="H2331">
        <v>6.1258438897070798E-2</v>
      </c>
      <c r="I2331">
        <v>-1.13535030098074</v>
      </c>
      <c r="J2331">
        <v>1.99779134800508</v>
      </c>
      <c r="K2331">
        <v>1.7166056140477299</v>
      </c>
      <c r="L2331">
        <v>3.2113242346867898</v>
      </c>
      <c r="M2331">
        <v>-0.46122886614348801</v>
      </c>
      <c r="N2331">
        <v>3.38623672802682</v>
      </c>
      <c r="O2331">
        <v>-0.75810986861124097</v>
      </c>
      <c r="P2331">
        <v>1.36043569551773E-2</v>
      </c>
      <c r="Q2331">
        <v>0.43651274590227501</v>
      </c>
      <c r="R2331">
        <v>-0.21746880626821699</v>
      </c>
      <c r="S2331">
        <v>-0.51773192570335302</v>
      </c>
      <c r="T2331">
        <v>1.6047810210197599</v>
      </c>
      <c r="U2331">
        <v>0.28566408100708501</v>
      </c>
      <c r="V2331">
        <v>1.27808150523093</v>
      </c>
      <c r="W2331">
        <v>0.31752686089177301</v>
      </c>
      <c r="X2331">
        <v>0.82713605789639499</v>
      </c>
      <c r="Y2331">
        <v>-0.35624052779950999</v>
      </c>
      <c r="Z2331">
        <v>0.54227668643368498</v>
      </c>
      <c r="AA2331">
        <v>0.18491439547303701</v>
      </c>
      <c r="AB2331">
        <v>-0.29908772886898199</v>
      </c>
      <c r="AC2331">
        <v>-1.3195984677661401</v>
      </c>
      <c r="AD2331">
        <v>1.6135166391782101</v>
      </c>
      <c r="AE2331">
        <v>-0.937535721047832</v>
      </c>
      <c r="AF2331">
        <v>1.4189830319333101</v>
      </c>
      <c r="AG2331">
        <v>0.98926957906194402</v>
      </c>
      <c r="AH2331">
        <v>-0.333313096325147</v>
      </c>
      <c r="AI2331">
        <v>-0.59641008632090597</v>
      </c>
      <c r="AJ2331">
        <v>-0.51075239113180204</v>
      </c>
      <c r="AK2331">
        <v>-0.59641008632090597</v>
      </c>
      <c r="AL2331">
        <v>-1.1047167463782901</v>
      </c>
      <c r="AM2331">
        <v>-0.35012352785902501</v>
      </c>
      <c r="AN2331">
        <v>-0.38785820424268402</v>
      </c>
      <c r="AO2331">
        <v>-1.5515409818910899</v>
      </c>
      <c r="AP2331">
        <v>-0.61708535792246</v>
      </c>
      <c r="AQ2331">
        <v>1.9707838640437301</v>
      </c>
      <c r="AR2331">
        <v>0.714495561996353</v>
      </c>
      <c r="AS2331">
        <v>1.37445902668291</v>
      </c>
      <c r="AT2331">
        <v>0.34838621401091502</v>
      </c>
      <c r="AU2331">
        <v>-1.25538635625791</v>
      </c>
      <c r="AV2331">
        <v>-0.21140582777081801</v>
      </c>
      <c r="AW2331">
        <v>0.44182239124432798</v>
      </c>
      <c r="AX2331">
        <v>0.35606520732385799</v>
      </c>
      <c r="AY2331">
        <v>-1.38371903305662</v>
      </c>
      <c r="AZ2331">
        <v>-0.66217028224585395</v>
      </c>
      <c r="BA2331">
        <v>-2.5330712298257001E-2</v>
      </c>
      <c r="BB2331">
        <v>-2.7862039321506701E-2</v>
      </c>
      <c r="BC2331">
        <v>-0.47503825081011197</v>
      </c>
      <c r="BD2331">
        <v>-0.56429762450758103</v>
      </c>
      <c r="BE2331">
        <v>-0.59410296695915898</v>
      </c>
      <c r="BF2331">
        <v>-0.59754450427929295</v>
      </c>
      <c r="BG2331">
        <v>-0.75923514723888397</v>
      </c>
      <c r="BH2331">
        <v>-0.16051871639975099</v>
      </c>
      <c r="BI2331">
        <v>-1.36043569551773E-2</v>
      </c>
      <c r="BJ2331">
        <v>7.1127707521846495E-2</v>
      </c>
      <c r="BK2331">
        <v>3.0702439220322401E-2</v>
      </c>
      <c r="BL2331">
        <v>0.68855895000324097</v>
      </c>
      <c r="BM2331">
        <v>0.134191233344678</v>
      </c>
      <c r="BN2331">
        <v>0.64652756488722996</v>
      </c>
      <c r="BO2331">
        <v>0.81145412786869897</v>
      </c>
      <c r="BP2331">
        <v>0.46276439721305801</v>
      </c>
      <c r="BQ2331">
        <v>5.6914604387850003E-2</v>
      </c>
      <c r="BR2331">
        <v>0.81207754314385605</v>
      </c>
      <c r="BS2331">
        <v>0.50104541326114405</v>
      </c>
      <c r="BT2331">
        <v>-0.278836815684124</v>
      </c>
      <c r="BU2331">
        <v>0.36266625950797499</v>
      </c>
      <c r="BV2331">
        <v>-0.111128620347258</v>
      </c>
      <c r="BW2331">
        <v>-0.41209984677723399</v>
      </c>
      <c r="BX2331">
        <v>-6.4201641563850206E-2</v>
      </c>
      <c r="BY2331">
        <v>0.80953879703068399</v>
      </c>
      <c r="BZ2331">
        <v>-1.1820533367550701</v>
      </c>
      <c r="CA2331">
        <v>-0.58539161154780905</v>
      </c>
      <c r="CB2331">
        <v>-1.3213175764673299</v>
      </c>
      <c r="CC2331">
        <v>-0.30029683762560699</v>
      </c>
      <c r="CD2331">
        <v>-0.83184906784909796</v>
      </c>
      <c r="CE2331">
        <v>0.85225945470993503</v>
      </c>
      <c r="CF2331">
        <v>1.9627510480690999</v>
      </c>
      <c r="CG2331">
        <v>0.41107792374708602</v>
      </c>
      <c r="CH2331">
        <v>0.48104448488493201</v>
      </c>
      <c r="CI2331">
        <v>-0.409151198151467</v>
      </c>
      <c r="CJ2331">
        <v>1.26302380796036</v>
      </c>
      <c r="CK2331">
        <v>1.17279382733982</v>
      </c>
      <c r="CL2331">
        <v>0.21901824041235701</v>
      </c>
      <c r="CM2331">
        <v>0.346507028814314</v>
      </c>
      <c r="CN2331">
        <v>0.58280040250033305</v>
      </c>
      <c r="CO2331">
        <v>1.7181300591208699</v>
      </c>
      <c r="CP2331">
        <v>-1.0771131151643101</v>
      </c>
      <c r="CQ2331">
        <v>7.1127707521846495E-2</v>
      </c>
      <c r="CR2331">
        <v>-0.61827923152059205</v>
      </c>
      <c r="CS2331">
        <v>-1.29189704453696</v>
      </c>
      <c r="CT2331">
        <v>-0.17829449121382401</v>
      </c>
      <c r="CU2331">
        <v>0.87898746275966599</v>
      </c>
      <c r="CV2331">
        <v>-0.117862622152235</v>
      </c>
      <c r="CW2331">
        <v>-0.94668825500839504</v>
      </c>
      <c r="CX2331">
        <v>0.19620447421811099</v>
      </c>
      <c r="CY2331">
        <v>-1.3573435420499</v>
      </c>
      <c r="CZ2331">
        <v>-8.2193999108727295E-2</v>
      </c>
      <c r="DA2331">
        <v>-3.94034702461366E-2</v>
      </c>
      <c r="DB2331">
        <v>-3.3343247074639398E-2</v>
      </c>
      <c r="DC2331">
        <v>0.78961390035837498</v>
      </c>
      <c r="DE2331">
        <v>6.8676684117449909E-4</v>
      </c>
      <c r="DF2331">
        <v>1.8723818216609678</v>
      </c>
    </row>
    <row r="2332" spans="1:110" x14ac:dyDescent="0.25">
      <c r="A2332" t="s">
        <v>9229</v>
      </c>
      <c r="B2332" t="s">
        <v>9230</v>
      </c>
      <c r="C2332" t="s">
        <v>9231</v>
      </c>
      <c r="D2332">
        <v>3996</v>
      </c>
      <c r="E2332" t="s">
        <v>9232</v>
      </c>
      <c r="F2332">
        <v>1.2854116451555999</v>
      </c>
      <c r="G2332">
        <v>-7.3276638226822094E-2</v>
      </c>
      <c r="H2332">
        <v>-2.50881551492551</v>
      </c>
      <c r="I2332">
        <v>-1.0712480927616799E-2</v>
      </c>
      <c r="J2332">
        <v>-1.4025280656380399</v>
      </c>
      <c r="K2332">
        <v>-0.29724881457928998</v>
      </c>
      <c r="L2332">
        <v>1.15555730406169</v>
      </c>
      <c r="M2332">
        <v>5.9257509462720702E-2</v>
      </c>
      <c r="N2332">
        <v>-0.77266064273778701</v>
      </c>
      <c r="O2332">
        <v>0.36787196691100199</v>
      </c>
      <c r="P2332">
        <v>0.72552852613053098</v>
      </c>
      <c r="Q2332">
        <v>-0.35700567295568802</v>
      </c>
      <c r="R2332">
        <v>-1.1305100652036599</v>
      </c>
      <c r="S2332">
        <v>-1.0870132848271401</v>
      </c>
      <c r="T2332">
        <v>0.16360696427834601</v>
      </c>
      <c r="U2332">
        <v>1.0442753468853301</v>
      </c>
      <c r="V2332">
        <v>0.41562229282018598</v>
      </c>
      <c r="W2332">
        <v>-1.7750909041604199</v>
      </c>
      <c r="X2332">
        <v>-2.1561300262750299E-2</v>
      </c>
      <c r="Y2332">
        <v>-1.6552518419989799</v>
      </c>
      <c r="Z2332">
        <v>0.87161391036618197</v>
      </c>
      <c r="AA2332">
        <v>0.34373441782658498</v>
      </c>
      <c r="AB2332">
        <v>0.183038045117523</v>
      </c>
      <c r="AC2332">
        <v>-0.28445691333308698</v>
      </c>
      <c r="AD2332">
        <v>-9.1688830761325196E-2</v>
      </c>
      <c r="AE2332">
        <v>-0.66845409503294295</v>
      </c>
      <c r="AF2332">
        <v>-0.13336382504886701</v>
      </c>
      <c r="AG2332">
        <v>0.480199117796757</v>
      </c>
      <c r="AH2332">
        <v>1.15786550050342</v>
      </c>
      <c r="AI2332">
        <v>1.18310641838466</v>
      </c>
      <c r="AJ2332">
        <v>1.7666001762193</v>
      </c>
      <c r="AK2332">
        <v>1.7850270731317299</v>
      </c>
      <c r="AL2332">
        <v>-0.46611820073353799</v>
      </c>
      <c r="AM2332">
        <v>1.5553670047817101</v>
      </c>
      <c r="AN2332">
        <v>-0.16165706723140999</v>
      </c>
      <c r="AO2332">
        <v>1.67022927403949</v>
      </c>
      <c r="AP2332">
        <v>-0.47202066583916003</v>
      </c>
      <c r="AQ2332">
        <v>-0.239287586446255</v>
      </c>
      <c r="AR2332">
        <v>-0.22358101644598499</v>
      </c>
      <c r="AS2332">
        <v>0.123488682984926</v>
      </c>
      <c r="AT2332">
        <v>1.2360256458502501</v>
      </c>
      <c r="AU2332">
        <v>-1.8790676441243099</v>
      </c>
      <c r="AV2332">
        <v>-1.3060508201462</v>
      </c>
      <c r="AW2332">
        <v>0.561157914831658</v>
      </c>
      <c r="AX2332">
        <v>1.7029599548546399</v>
      </c>
      <c r="AY2332">
        <v>-2.29864624398094E-2</v>
      </c>
      <c r="AZ2332">
        <v>-0.55141279400316801</v>
      </c>
      <c r="BA2332">
        <v>-0.15060074825341499</v>
      </c>
      <c r="BB2332">
        <v>0.175182695182208</v>
      </c>
      <c r="BC2332">
        <v>2.50337122579554E-2</v>
      </c>
      <c r="BD2332">
        <v>-0.22632903218445299</v>
      </c>
      <c r="BE2332">
        <v>0.28189768195664699</v>
      </c>
      <c r="BF2332">
        <v>-0.35983036492099901</v>
      </c>
      <c r="BG2332">
        <v>-0.94209580413619098</v>
      </c>
      <c r="BH2332">
        <v>0.955824020073335</v>
      </c>
      <c r="BI2332">
        <v>-1.18415209136296</v>
      </c>
      <c r="BJ2332">
        <v>-0.52106527272518099</v>
      </c>
      <c r="BK2332">
        <v>1.5459341395423101</v>
      </c>
      <c r="BL2332">
        <v>-0.65056679372555504</v>
      </c>
      <c r="BM2332">
        <v>-0.60093183291835295</v>
      </c>
      <c r="BN2332">
        <v>0.26515141114452101</v>
      </c>
      <c r="BO2332">
        <v>-0.207258626690173</v>
      </c>
      <c r="BP2332">
        <v>-1.2197218422106</v>
      </c>
      <c r="BQ2332">
        <v>-1.02766211908211</v>
      </c>
      <c r="BR2332">
        <v>-0.82988960236737197</v>
      </c>
      <c r="BS2332">
        <v>-1.5524901914731</v>
      </c>
      <c r="BT2332">
        <v>-2.0137338824255901</v>
      </c>
      <c r="BU2332">
        <v>-1.37850931745815</v>
      </c>
      <c r="BV2332">
        <v>-1.9169365498867901</v>
      </c>
      <c r="BW2332">
        <v>-1.8367597191615499</v>
      </c>
      <c r="BX2332">
        <v>0.63627298609404004</v>
      </c>
      <c r="BY2332">
        <v>1.20674201316806</v>
      </c>
      <c r="BZ2332">
        <v>-0.37241869245048698</v>
      </c>
      <c r="CA2332">
        <v>-0.88955496117153898</v>
      </c>
      <c r="CB2332">
        <v>0.35082832503843497</v>
      </c>
      <c r="CC2332">
        <v>-0.47339977401331301</v>
      </c>
      <c r="CD2332">
        <v>-0.335879333018751</v>
      </c>
      <c r="CE2332">
        <v>0.13641983394231899</v>
      </c>
      <c r="CF2332">
        <v>2.5027954317918</v>
      </c>
      <c r="CG2332">
        <v>1.7293996228431701</v>
      </c>
      <c r="CH2332">
        <v>0.71252697362998496</v>
      </c>
      <c r="CI2332">
        <v>5.1422519958235102E-2</v>
      </c>
      <c r="CJ2332">
        <v>-0.45692207393934903</v>
      </c>
      <c r="CK2332">
        <v>0.142628222169151</v>
      </c>
      <c r="CL2332">
        <v>0.45519585271061702</v>
      </c>
      <c r="CM2332">
        <v>0.59159203422256301</v>
      </c>
      <c r="CN2332">
        <v>1.3762974064795701</v>
      </c>
      <c r="CO2332">
        <v>1.4833884935797199</v>
      </c>
      <c r="CP2332">
        <v>0.25508181506936101</v>
      </c>
      <c r="CQ2332">
        <v>1.0712480927616799E-2</v>
      </c>
      <c r="CR2332">
        <v>0.23852514099706101</v>
      </c>
      <c r="CS2332">
        <v>-0.233709076529548</v>
      </c>
      <c r="CT2332">
        <v>0.68971350857040803</v>
      </c>
      <c r="CU2332">
        <v>0.53794258109475102</v>
      </c>
      <c r="CV2332">
        <v>1.9163474876122999</v>
      </c>
      <c r="CW2332">
        <v>1.1470932044369699</v>
      </c>
      <c r="CX2332">
        <v>-0.73171126837227896</v>
      </c>
      <c r="CY2332">
        <v>-0.58377738475450103</v>
      </c>
      <c r="CZ2332">
        <v>9.4906615004560102E-2</v>
      </c>
      <c r="DA2332">
        <v>4.5335634896790503E-2</v>
      </c>
      <c r="DB2332">
        <v>1.1335922571352901</v>
      </c>
      <c r="DC2332">
        <v>-0.31170616847618399</v>
      </c>
      <c r="DE2332">
        <v>0.39508032428578055</v>
      </c>
      <c r="DF2332">
        <v>0.85094729739777142</v>
      </c>
    </row>
    <row r="2333" spans="1:110" x14ac:dyDescent="0.25">
      <c r="A2333" t="s">
        <v>9233</v>
      </c>
      <c r="B2333" t="s">
        <v>9234</v>
      </c>
      <c r="C2333" t="s">
        <v>9235</v>
      </c>
      <c r="D2333">
        <v>4089</v>
      </c>
      <c r="E2333" t="s">
        <v>9236</v>
      </c>
      <c r="F2333">
        <v>0.56289970105345399</v>
      </c>
      <c r="G2333">
        <v>0.334226195308445</v>
      </c>
      <c r="H2333">
        <v>-0.80707081830216798</v>
      </c>
      <c r="I2333">
        <v>-0.48389266949816701</v>
      </c>
      <c r="J2333">
        <v>0.29608609928336299</v>
      </c>
      <c r="K2333">
        <v>0.48190448441100298</v>
      </c>
      <c r="L2333">
        <v>0.78752740906383001</v>
      </c>
      <c r="M2333">
        <v>-0.70292931046223495</v>
      </c>
      <c r="N2333">
        <v>1.04606028749085</v>
      </c>
      <c r="O2333">
        <v>-0.35835150254050002</v>
      </c>
      <c r="P2333">
        <v>0.117011001827775</v>
      </c>
      <c r="Q2333">
        <v>0.32329671089621798</v>
      </c>
      <c r="R2333">
        <v>1.0846340281048401</v>
      </c>
      <c r="S2333">
        <v>1.8452912738456899</v>
      </c>
      <c r="T2333">
        <v>0.76427870748872195</v>
      </c>
      <c r="U2333">
        <v>0.76354233739031396</v>
      </c>
      <c r="V2333">
        <v>0.70460509122044601</v>
      </c>
      <c r="W2333">
        <v>1.9987947983482699</v>
      </c>
      <c r="X2333">
        <v>1.0884341472721899</v>
      </c>
      <c r="Y2333">
        <v>0.881554649029896</v>
      </c>
      <c r="Z2333">
        <v>0.65264803438283203</v>
      </c>
      <c r="AA2333">
        <v>0.54026377804305203</v>
      </c>
      <c r="AB2333">
        <v>-1.7735819874860399</v>
      </c>
      <c r="AC2333">
        <v>-1.8123119558646501</v>
      </c>
      <c r="AD2333">
        <v>0.252730431083725</v>
      </c>
      <c r="AE2333">
        <v>-0.24270873722874201</v>
      </c>
      <c r="AF2333">
        <v>1.47517854842271</v>
      </c>
      <c r="AG2333">
        <v>0.13917941915046</v>
      </c>
      <c r="AH2333">
        <v>-1.71527655653352</v>
      </c>
      <c r="AI2333">
        <v>-1.3532231211813801</v>
      </c>
      <c r="AJ2333">
        <v>0.13718399710266099</v>
      </c>
      <c r="AK2333">
        <v>-2.0365580742024099</v>
      </c>
      <c r="AL2333">
        <v>-0.27733854894446103</v>
      </c>
      <c r="AM2333">
        <v>-1.52154113733483</v>
      </c>
      <c r="AN2333">
        <v>0.80953340535899498</v>
      </c>
      <c r="AO2333">
        <v>-2.8206577121235501</v>
      </c>
      <c r="AP2333">
        <v>2.33649331493829</v>
      </c>
      <c r="AQ2333">
        <v>1.74946225714447</v>
      </c>
      <c r="AR2333">
        <v>1.4342924009774201</v>
      </c>
      <c r="AS2333">
        <v>1.2600173579707801</v>
      </c>
      <c r="AT2333">
        <v>1.9601403385462401E-2</v>
      </c>
      <c r="AU2333">
        <v>-0.47911959168153101</v>
      </c>
      <c r="AV2333">
        <v>-0.209501708035193</v>
      </c>
      <c r="AW2333">
        <v>-0.202454456201064</v>
      </c>
      <c r="AX2333">
        <v>-1.2758661186198901</v>
      </c>
      <c r="AY2333">
        <v>-0.40431039508066202</v>
      </c>
      <c r="AZ2333">
        <v>-1.5007522560328499E-2</v>
      </c>
      <c r="BA2333">
        <v>-0.31964982033945499</v>
      </c>
      <c r="BB2333">
        <v>-0.23764740782388299</v>
      </c>
      <c r="BC2333">
        <v>0.58195775540375305</v>
      </c>
      <c r="BD2333">
        <v>-0.66318639405757696</v>
      </c>
      <c r="BE2333">
        <v>-1.90519310939065</v>
      </c>
      <c r="BF2333">
        <v>-0.66923577043618498</v>
      </c>
      <c r="BG2333">
        <v>-0.15468685913594199</v>
      </c>
      <c r="BH2333">
        <v>-0.54696200751204005</v>
      </c>
      <c r="BI2333">
        <v>0.73603118809470403</v>
      </c>
      <c r="BJ2333">
        <v>1.5007522560330199E-2</v>
      </c>
      <c r="BK2333">
        <v>-1.73639012628963</v>
      </c>
      <c r="BL2333">
        <v>-0.199469965143445</v>
      </c>
      <c r="BM2333">
        <v>-1.4068099376152901</v>
      </c>
      <c r="BN2333">
        <v>6.07358248576624E-2</v>
      </c>
      <c r="BO2333">
        <v>-8.0059772033998E-2</v>
      </c>
      <c r="BP2333">
        <v>0.51862454697433902</v>
      </c>
      <c r="BQ2333">
        <v>0.40572198246780999</v>
      </c>
      <c r="BR2333">
        <v>-0.27949734119393599</v>
      </c>
      <c r="BS2333">
        <v>0.91393481756311901</v>
      </c>
      <c r="BT2333">
        <v>-0.28330906115994697</v>
      </c>
      <c r="BU2333">
        <v>0.35999208705451802</v>
      </c>
      <c r="BV2333">
        <v>0.85707398241519805</v>
      </c>
      <c r="BW2333">
        <v>0.26849377787419199</v>
      </c>
      <c r="BX2333">
        <v>2.1428796066481599</v>
      </c>
      <c r="BY2333">
        <v>-1.3373911680041</v>
      </c>
      <c r="BZ2333">
        <v>0.78165304110114298</v>
      </c>
      <c r="CA2333">
        <v>0.18228648642918199</v>
      </c>
      <c r="CB2333">
        <v>-4.4268566968008502E-2</v>
      </c>
      <c r="CC2333">
        <v>0.325212514561597</v>
      </c>
      <c r="CD2333">
        <v>0.96758316096249097</v>
      </c>
      <c r="CE2333">
        <v>-0.41391606314585699</v>
      </c>
      <c r="CF2333">
        <v>-1.2708433449843499</v>
      </c>
      <c r="CG2333">
        <v>-0.88398333166461596</v>
      </c>
      <c r="CH2333">
        <v>0.29015620266327202</v>
      </c>
      <c r="CI2333">
        <v>-0.77282907309267701</v>
      </c>
      <c r="CJ2333">
        <v>0.448580212516698</v>
      </c>
      <c r="CK2333">
        <v>0.71704892195310199</v>
      </c>
      <c r="CL2333">
        <v>0.98325946730124902</v>
      </c>
      <c r="CM2333">
        <v>0.52378720564352199</v>
      </c>
      <c r="CN2333">
        <v>-0.14744736802724001</v>
      </c>
      <c r="CO2333">
        <v>-0.91176443829966602</v>
      </c>
      <c r="CP2333">
        <v>-0.92462436374554202</v>
      </c>
      <c r="CQ2333">
        <v>-0.79176919550787805</v>
      </c>
      <c r="CR2333">
        <v>-1.30115717516328</v>
      </c>
      <c r="CS2333">
        <v>-0.42665858244397797</v>
      </c>
      <c r="CT2333">
        <v>-1.39454271038376</v>
      </c>
      <c r="CU2333">
        <v>-0.36825810607512999</v>
      </c>
      <c r="CV2333">
        <v>-0.67109360752381397</v>
      </c>
      <c r="CW2333">
        <v>-1.88302673810935</v>
      </c>
      <c r="CX2333">
        <v>-6.1482533471261099E-2</v>
      </c>
      <c r="CY2333">
        <v>0.18079139731638499</v>
      </c>
      <c r="CZ2333">
        <v>-0.26739921859383903</v>
      </c>
      <c r="DA2333">
        <v>1.3330392517577501</v>
      </c>
      <c r="DB2333">
        <v>-0.18016277226944</v>
      </c>
      <c r="DC2333">
        <v>1.51751736949914</v>
      </c>
      <c r="DE2333">
        <v>8.2707531492292874E-2</v>
      </c>
      <c r="DF2333">
        <v>1.3874093783957999</v>
      </c>
    </row>
    <row r="2334" spans="1:110" x14ac:dyDescent="0.25">
      <c r="A2334" t="s">
        <v>9237</v>
      </c>
      <c r="B2334" t="s">
        <v>9238</v>
      </c>
      <c r="C2334" t="s">
        <v>9239</v>
      </c>
      <c r="D2334">
        <v>4129</v>
      </c>
      <c r="E2334" t="s">
        <v>9240</v>
      </c>
      <c r="F2334">
        <v>-1.5983339309840501</v>
      </c>
      <c r="G2334">
        <v>1.42333050858235</v>
      </c>
      <c r="H2334">
        <v>-3.8622484306020799</v>
      </c>
      <c r="I2334">
        <v>-0.81871981050027598</v>
      </c>
      <c r="J2334">
        <v>-1.0428792144708801</v>
      </c>
      <c r="K2334">
        <v>0.72406892566980596</v>
      </c>
      <c r="L2334">
        <v>9.0308824008269298E-2</v>
      </c>
      <c r="M2334">
        <v>0.41342188873715702</v>
      </c>
      <c r="N2334">
        <v>-5.3488363382976098</v>
      </c>
      <c r="O2334">
        <v>-0.84429393442414402</v>
      </c>
      <c r="P2334">
        <v>1.51399133756089E-2</v>
      </c>
      <c r="Q2334">
        <v>-2.44806500929056</v>
      </c>
      <c r="R2334">
        <v>-2.11901094623581</v>
      </c>
      <c r="S2334">
        <v>-0.114781876694697</v>
      </c>
      <c r="T2334">
        <v>-2.8867042470673399</v>
      </c>
      <c r="U2334">
        <v>0.93595683539133601</v>
      </c>
      <c r="V2334">
        <v>-0.157461155745587</v>
      </c>
      <c r="W2334">
        <v>-0.39323346807050003</v>
      </c>
      <c r="X2334">
        <v>9.0308824008269298E-2</v>
      </c>
      <c r="Y2334">
        <v>-0.14543770895937599</v>
      </c>
      <c r="Z2334">
        <v>-0.38157981440015398</v>
      </c>
      <c r="AA2334">
        <v>-0.40427267436291697</v>
      </c>
      <c r="AB2334">
        <v>-1.4209137364406601</v>
      </c>
      <c r="AC2334">
        <v>-0.61539548158061796</v>
      </c>
      <c r="AD2334">
        <v>0.123024063083559</v>
      </c>
      <c r="AE2334">
        <v>-1.1218220400432899</v>
      </c>
      <c r="AF2334">
        <v>0.21475725263577999</v>
      </c>
      <c r="AG2334">
        <v>-0.30531036168999198</v>
      </c>
      <c r="AH2334">
        <v>-0.27680002786889002</v>
      </c>
      <c r="AI2334">
        <v>-0.73241819071334102</v>
      </c>
      <c r="AJ2334">
        <v>0.74720555052586801</v>
      </c>
      <c r="AK2334">
        <v>0.34580049407556102</v>
      </c>
      <c r="AL2334">
        <v>-1.2524181951394799</v>
      </c>
      <c r="AM2334">
        <v>0.103142417665224</v>
      </c>
      <c r="AN2334">
        <v>0.627746242196208</v>
      </c>
      <c r="AO2334">
        <v>-1.4296255298617799</v>
      </c>
      <c r="AP2334">
        <v>-2.1394668438032198</v>
      </c>
      <c r="AQ2334">
        <v>0.201729744279734</v>
      </c>
      <c r="AR2334">
        <v>0.35888263445928398</v>
      </c>
      <c r="AS2334">
        <v>-0.33391586657211197</v>
      </c>
      <c r="AT2334">
        <v>0.48868165643193701</v>
      </c>
      <c r="AU2334">
        <v>-0.88484990985325096</v>
      </c>
      <c r="AV2334">
        <v>-0.77794472398763503</v>
      </c>
      <c r="AW2334">
        <v>0.23394548028048001</v>
      </c>
      <c r="AX2334">
        <v>-0.114781876694697</v>
      </c>
      <c r="AY2334">
        <v>0.46071361589070098</v>
      </c>
      <c r="AZ2334">
        <v>0.34580049407556102</v>
      </c>
      <c r="BA2334">
        <v>-0.87442553659770805</v>
      </c>
      <c r="BB2334">
        <v>-0.45398796304935601</v>
      </c>
      <c r="BC2334">
        <v>0.27357103108151198</v>
      </c>
      <c r="BD2334">
        <v>-0.59355265279861602</v>
      </c>
      <c r="BE2334">
        <v>-9.5732833064467199E-2</v>
      </c>
      <c r="BF2334">
        <v>-0.29439766946932799</v>
      </c>
      <c r="BG2334">
        <v>0.26721406221286198</v>
      </c>
      <c r="BH2334">
        <v>9.0308824008269298E-2</v>
      </c>
      <c r="BI2334">
        <v>0.60649147454521202</v>
      </c>
      <c r="BJ2334">
        <v>-1.5139913375614201E-2</v>
      </c>
      <c r="BK2334">
        <v>-0.51315632649424703</v>
      </c>
      <c r="BL2334">
        <v>-0.37546211850595101</v>
      </c>
      <c r="BM2334">
        <v>-0.61539548158061796</v>
      </c>
      <c r="BN2334">
        <v>-0.19967241524407001</v>
      </c>
      <c r="BO2334">
        <v>0.35239654757359401</v>
      </c>
      <c r="BP2334">
        <v>0.21475725263577999</v>
      </c>
      <c r="BQ2334">
        <v>0.55629084453946598</v>
      </c>
      <c r="BR2334">
        <v>0.35239654757359401</v>
      </c>
      <c r="BS2334">
        <v>-0.62067191181365999</v>
      </c>
      <c r="BT2334">
        <v>0.446683173045617</v>
      </c>
      <c r="BU2334">
        <v>0.26056159488303299</v>
      </c>
      <c r="BV2334">
        <v>-0.240699504465962</v>
      </c>
      <c r="BW2334">
        <v>-1.9243200382624199</v>
      </c>
      <c r="BX2334">
        <v>0.69423034955472496</v>
      </c>
      <c r="BY2334">
        <v>0.39279212475661901</v>
      </c>
      <c r="BZ2334">
        <v>1.3822525691821299</v>
      </c>
      <c r="CA2334">
        <v>0.54972961694109101</v>
      </c>
      <c r="CB2334">
        <v>0.98224322441404099</v>
      </c>
      <c r="CC2334">
        <v>1.2706158742254601</v>
      </c>
      <c r="CD2334">
        <v>-2.14121120163599E-2</v>
      </c>
      <c r="CE2334">
        <v>0.4748180215444</v>
      </c>
      <c r="CF2334">
        <v>0.399334365378537</v>
      </c>
      <c r="CG2334">
        <v>0.50878718135254097</v>
      </c>
      <c r="CH2334">
        <v>0.21475725263577999</v>
      </c>
      <c r="CI2334">
        <v>-0.12636909537986599</v>
      </c>
      <c r="CJ2334">
        <v>-0.299611533265073</v>
      </c>
      <c r="CK2334">
        <v>-0.49232819031471098</v>
      </c>
      <c r="CL2334">
        <v>0.16854596845051101</v>
      </c>
      <c r="CM2334">
        <v>0.36574182096311297</v>
      </c>
      <c r="CN2334">
        <v>0.29946306353986302</v>
      </c>
      <c r="CO2334">
        <v>0.627746242196208</v>
      </c>
      <c r="CP2334">
        <v>-0.89951946730075105</v>
      </c>
      <c r="CQ2334">
        <v>-6.4043315241647303E-2</v>
      </c>
      <c r="CR2334">
        <v>-0.33975402849171699</v>
      </c>
      <c r="CS2334">
        <v>1.0317054371233101</v>
      </c>
      <c r="CT2334">
        <v>-0.74743794442099099</v>
      </c>
      <c r="CU2334">
        <v>8.4207552999704297E-2</v>
      </c>
      <c r="CV2334">
        <v>0.325339529128992</v>
      </c>
      <c r="CW2334">
        <v>-0.45398796304935601</v>
      </c>
      <c r="CX2334">
        <v>4.0112618616781302E-2</v>
      </c>
      <c r="CY2334">
        <v>0.434032088747623</v>
      </c>
      <c r="CZ2334">
        <v>-0.43767027565539501</v>
      </c>
      <c r="DA2334">
        <v>0.26056159488303299</v>
      </c>
      <c r="DB2334">
        <v>0.31874005552371998</v>
      </c>
      <c r="DC2334">
        <v>0.201729744279734</v>
      </c>
      <c r="DE2334">
        <v>8.5898772905333183E-5</v>
      </c>
      <c r="DF2334">
        <v>0.48739735451023597</v>
      </c>
    </row>
    <row r="2335" spans="1:110" x14ac:dyDescent="0.25">
      <c r="A2335" t="s">
        <v>9241</v>
      </c>
      <c r="B2335" t="s">
        <v>9242</v>
      </c>
      <c r="C2335" t="s">
        <v>9243</v>
      </c>
      <c r="D2335">
        <v>4134</v>
      </c>
      <c r="E2335" t="s">
        <v>9244</v>
      </c>
      <c r="F2335">
        <v>-0.67837950482697496</v>
      </c>
      <c r="G2335">
        <v>-0.60570487831449205</v>
      </c>
      <c r="H2335">
        <v>-2.3612660817016602</v>
      </c>
      <c r="I2335">
        <v>-1.8295094376395</v>
      </c>
      <c r="J2335">
        <v>-1.5491796701837599</v>
      </c>
      <c r="K2335">
        <v>-0.798890888551679</v>
      </c>
      <c r="L2335">
        <v>-3.5799434304166601E-3</v>
      </c>
      <c r="M2335">
        <v>0.38930626752537001</v>
      </c>
      <c r="N2335">
        <v>-3.6507417464925398</v>
      </c>
      <c r="O2335">
        <v>-0.50999305786972104</v>
      </c>
      <c r="P2335">
        <v>-0.62331400104118095</v>
      </c>
      <c r="Q2335">
        <v>-1.70526282138237</v>
      </c>
      <c r="R2335">
        <v>-2.34785552457289</v>
      </c>
      <c r="S2335">
        <v>-1.1747235648153</v>
      </c>
      <c r="T2335">
        <v>-2.2908013582673399</v>
      </c>
      <c r="U2335">
        <v>-0.918373574629477</v>
      </c>
      <c r="V2335">
        <v>0.38930626752537001</v>
      </c>
      <c r="W2335">
        <v>-0.101900043671222</v>
      </c>
      <c r="X2335">
        <v>-0.31970051789203102</v>
      </c>
      <c r="Y2335">
        <v>-1.0929756590394599</v>
      </c>
      <c r="Z2335">
        <v>-0.86266404506827898</v>
      </c>
      <c r="AA2335">
        <v>-1.2890404237136599</v>
      </c>
      <c r="AB2335">
        <v>1.3327062290293401</v>
      </c>
      <c r="AC2335">
        <v>2.1349858731909102</v>
      </c>
      <c r="AD2335">
        <v>-0.67254065997911705</v>
      </c>
      <c r="AE2335">
        <v>1.6388045848877799</v>
      </c>
      <c r="AF2335">
        <v>0.51917287950644597</v>
      </c>
      <c r="AG2335">
        <v>1.30701596633979</v>
      </c>
      <c r="AH2335">
        <v>1.6958875821462001</v>
      </c>
      <c r="AI2335">
        <v>1.1692015861707701</v>
      </c>
      <c r="AJ2335">
        <v>0.48069696532143102</v>
      </c>
      <c r="AK2335">
        <v>1.6861714444901501</v>
      </c>
      <c r="AL2335">
        <v>0.98180077784569797</v>
      </c>
      <c r="AM2335">
        <v>0.86301611862753402</v>
      </c>
      <c r="AN2335">
        <v>1.1692015861707701</v>
      </c>
      <c r="AO2335">
        <v>2.1558920201806302</v>
      </c>
      <c r="AP2335">
        <v>-0.44287730156226102</v>
      </c>
      <c r="AQ2335">
        <v>0.39631949484921702</v>
      </c>
      <c r="AR2335">
        <v>0.45611118268435102</v>
      </c>
      <c r="AS2335">
        <v>5.1271108750809299E-2</v>
      </c>
      <c r="AT2335">
        <v>-0.30700259010725001</v>
      </c>
      <c r="AU2335">
        <v>-0.85698621289787003</v>
      </c>
      <c r="AV2335">
        <v>7.2848058781938396E-2</v>
      </c>
      <c r="AW2335">
        <v>-0.74151814010354</v>
      </c>
      <c r="AX2335">
        <v>0.179267618960534</v>
      </c>
      <c r="AY2335">
        <v>-0.36977903753005498</v>
      </c>
      <c r="AZ2335">
        <v>-0.46632584942802302</v>
      </c>
      <c r="BA2335">
        <v>-1.2291011877706299</v>
      </c>
      <c r="BB2335">
        <v>0.51076647725176405</v>
      </c>
      <c r="BC2335">
        <v>0.22948846861907399</v>
      </c>
      <c r="BD2335">
        <v>-0.52229529958377596</v>
      </c>
      <c r="BE2335">
        <v>0.812265163879064</v>
      </c>
      <c r="BF2335">
        <v>3.5799434304126299E-3</v>
      </c>
      <c r="BG2335">
        <v>-0.33247347551721401</v>
      </c>
      <c r="BH2335">
        <v>-1.1649866250793199</v>
      </c>
      <c r="BI2335">
        <v>0.83679130799345203</v>
      </c>
      <c r="BJ2335">
        <v>6.5653354448343804E-2</v>
      </c>
      <c r="BK2335">
        <v>-1.4887421680975601</v>
      </c>
      <c r="BL2335">
        <v>2.34690847344616E-2</v>
      </c>
      <c r="BM2335">
        <v>8.6637206058272798E-2</v>
      </c>
      <c r="BN2335">
        <v>-0.43191544187925202</v>
      </c>
      <c r="BO2335">
        <v>-0.81084255957004403</v>
      </c>
      <c r="BP2335">
        <v>-7.5769122341959996E-2</v>
      </c>
      <c r="BQ2335">
        <v>-1.13955374194351</v>
      </c>
      <c r="BR2335">
        <v>-0.74151814010354</v>
      </c>
      <c r="BS2335">
        <v>1.2787014726461401</v>
      </c>
      <c r="BT2335">
        <v>0.20783605806265401</v>
      </c>
      <c r="BU2335">
        <v>-1.11384306025691</v>
      </c>
      <c r="BV2335">
        <v>-0.30700259010725001</v>
      </c>
      <c r="BW2335">
        <v>-1.83834953957287</v>
      </c>
      <c r="BX2335">
        <v>1.3327062290293401</v>
      </c>
      <c r="BY2335">
        <v>-6.9461470197042602E-2</v>
      </c>
      <c r="BZ2335">
        <v>0.30678489023194599</v>
      </c>
      <c r="CA2335">
        <v>0.85441856028701402</v>
      </c>
      <c r="CB2335">
        <v>0.80460910536367003</v>
      </c>
      <c r="CC2335">
        <v>0.94721415217629201</v>
      </c>
      <c r="CD2335">
        <v>0.85441856028701402</v>
      </c>
      <c r="CE2335">
        <v>-0.163568656232984</v>
      </c>
      <c r="CF2335">
        <v>7.9709685026443697E-2</v>
      </c>
      <c r="CG2335">
        <v>-0.13740278142519699</v>
      </c>
      <c r="CH2335">
        <v>-1.00966078791484</v>
      </c>
      <c r="CI2335">
        <v>-0.40122828248930098</v>
      </c>
      <c r="CJ2335">
        <v>-0.38812025202397998</v>
      </c>
      <c r="CK2335">
        <v>0.165421326600318</v>
      </c>
      <c r="CL2335">
        <v>0.115598089760669</v>
      </c>
      <c r="CM2335">
        <v>-0.77042611530125704</v>
      </c>
      <c r="CN2335">
        <v>-0.47226796344413202</v>
      </c>
      <c r="CO2335">
        <v>0.60279746746531104</v>
      </c>
      <c r="CP2335">
        <v>0.22948846861907399</v>
      </c>
      <c r="CQ2335">
        <v>0.83679130799345203</v>
      </c>
      <c r="CR2335">
        <v>0.88879378768101003</v>
      </c>
      <c r="CS2335">
        <v>0.29264609483227999</v>
      </c>
      <c r="CT2335">
        <v>-0.55148251952678595</v>
      </c>
      <c r="CU2335">
        <v>3.7076324316161299E-2</v>
      </c>
      <c r="CV2335">
        <v>0.31319067052765298</v>
      </c>
      <c r="CW2335">
        <v>2.34690847344616E-2</v>
      </c>
      <c r="CX2335">
        <v>0.172765206577327</v>
      </c>
      <c r="CY2335">
        <v>0.27184338021771898</v>
      </c>
      <c r="CZ2335">
        <v>-0.39491303668984501</v>
      </c>
      <c r="DA2335">
        <v>5.1271108750809299E-2</v>
      </c>
      <c r="DB2335">
        <v>2.9809128916216499E-2</v>
      </c>
      <c r="DC2335">
        <v>-1.0463094580080401</v>
      </c>
      <c r="DE2335">
        <v>6.1623535716443896E-8</v>
      </c>
      <c r="DF2335">
        <v>0.38366381411722267</v>
      </c>
    </row>
    <row r="2336" spans="1:110" x14ac:dyDescent="0.25">
      <c r="A2336" t="s">
        <v>9245</v>
      </c>
      <c r="B2336" t="s">
        <v>9246</v>
      </c>
      <c r="C2336" t="s">
        <v>9247</v>
      </c>
      <c r="D2336">
        <v>4139</v>
      </c>
      <c r="E2336" t="s">
        <v>9248</v>
      </c>
      <c r="F2336">
        <v>1.7205759200908299</v>
      </c>
      <c r="G2336">
        <v>0.36133387237314901</v>
      </c>
      <c r="H2336">
        <v>-0.21326217263071001</v>
      </c>
      <c r="I2336">
        <v>0.422285803828996</v>
      </c>
      <c r="J2336">
        <v>2.31088118912092</v>
      </c>
      <c r="K2336">
        <v>0.638219671694507</v>
      </c>
      <c r="L2336">
        <v>-1.6091833656403201</v>
      </c>
      <c r="M2336">
        <v>-1.97741830034203</v>
      </c>
      <c r="N2336">
        <v>-0.30020291864563797</v>
      </c>
      <c r="O2336">
        <v>-0.50952590163897304</v>
      </c>
      <c r="P2336">
        <v>0.72239175434910596</v>
      </c>
      <c r="Q2336">
        <v>0.53725171624092705</v>
      </c>
      <c r="R2336">
        <v>-0.22891829513650699</v>
      </c>
      <c r="S2336">
        <v>0.60037530361414004</v>
      </c>
      <c r="T2336">
        <v>0.20234108713879601</v>
      </c>
      <c r="U2336">
        <v>0.113374729531867</v>
      </c>
      <c r="V2336">
        <v>0.28460753032234698</v>
      </c>
      <c r="W2336">
        <v>0.46858929378764602</v>
      </c>
      <c r="X2336">
        <v>-0.70876579274420903</v>
      </c>
      <c r="Y2336">
        <v>0.97056078933977996</v>
      </c>
      <c r="Z2336">
        <v>-0.33163640183086501</v>
      </c>
      <c r="AA2336">
        <v>-1.04591141068593</v>
      </c>
      <c r="AB2336">
        <v>1.0237510970199499</v>
      </c>
      <c r="AC2336">
        <v>1.1175674601276899</v>
      </c>
      <c r="AD2336">
        <v>0.21272834666825399</v>
      </c>
      <c r="AE2336">
        <v>1.9883229210914599</v>
      </c>
      <c r="AF2336">
        <v>1.0426272760981301</v>
      </c>
      <c r="AG2336">
        <v>0.23518724886306</v>
      </c>
      <c r="AH2336">
        <v>-5.4213556896338701E-3</v>
      </c>
      <c r="AI2336">
        <v>-0.15359074139130199</v>
      </c>
      <c r="AJ2336">
        <v>-0.42322751682966903</v>
      </c>
      <c r="AK2336">
        <v>-0.117194943534734</v>
      </c>
      <c r="AL2336">
        <v>1.1345528894835299</v>
      </c>
      <c r="AM2336">
        <v>0.123452745093919</v>
      </c>
      <c r="AN2336">
        <v>1.38532312359401</v>
      </c>
      <c r="AO2336">
        <v>0.49422013649541602</v>
      </c>
      <c r="AP2336">
        <v>1.33546736847501</v>
      </c>
      <c r="AQ2336">
        <v>1.2468554692717699</v>
      </c>
      <c r="AR2336">
        <v>0.71897616835890699</v>
      </c>
      <c r="AS2336">
        <v>4.5202826770268899E-2</v>
      </c>
      <c r="AT2336">
        <v>0.41430928426990299</v>
      </c>
      <c r="AU2336">
        <v>-0.79498874141000497</v>
      </c>
      <c r="AV2336">
        <v>0.85385429074533303</v>
      </c>
      <c r="AW2336">
        <v>0.49757446128596</v>
      </c>
      <c r="AX2336">
        <v>0.65729585074971697</v>
      </c>
      <c r="AY2336">
        <v>-0.58717173110540699</v>
      </c>
      <c r="AZ2336">
        <v>-0.686209889106696</v>
      </c>
      <c r="BA2336">
        <v>-2.6769309956509399</v>
      </c>
      <c r="BB2336">
        <v>5.4213556896338701E-3</v>
      </c>
      <c r="BC2336">
        <v>-0.58349180664301303</v>
      </c>
      <c r="BD2336">
        <v>-1.01853059846742</v>
      </c>
      <c r="BE2336">
        <v>-1.7706281799122601</v>
      </c>
      <c r="BF2336">
        <v>-1.21788934708264</v>
      </c>
      <c r="BG2336">
        <v>0.351932952686836</v>
      </c>
      <c r="BH2336">
        <v>-1.93635934576378</v>
      </c>
      <c r="BI2336">
        <v>1.2235602272166</v>
      </c>
      <c r="BJ2336">
        <v>-0.13651453787578499</v>
      </c>
      <c r="BK2336">
        <v>-0.66308668483163202</v>
      </c>
      <c r="BL2336">
        <v>-0.37209033467097302</v>
      </c>
      <c r="BM2336">
        <v>1.01018238038061</v>
      </c>
      <c r="BN2336">
        <v>0.175331949217335</v>
      </c>
      <c r="BO2336">
        <v>0.49099402225472899</v>
      </c>
      <c r="BP2336">
        <v>0.143160260398429</v>
      </c>
      <c r="BQ2336">
        <v>-0.83820055496085</v>
      </c>
      <c r="BR2336">
        <v>0.483001195452537</v>
      </c>
      <c r="BS2336">
        <v>0.854897221325853</v>
      </c>
      <c r="BT2336">
        <v>0.69010181984471997</v>
      </c>
      <c r="BU2336">
        <v>0.276579060199798</v>
      </c>
      <c r="BV2336">
        <v>-0.38317130626034601</v>
      </c>
      <c r="BW2336">
        <v>-0.73093161283067798</v>
      </c>
      <c r="BX2336">
        <v>-0.13232954926009399</v>
      </c>
      <c r="BY2336">
        <v>4.6454149409489904</v>
      </c>
      <c r="BZ2336">
        <v>-0.89860303772766004</v>
      </c>
      <c r="CA2336">
        <v>3.6443886656471698E-2</v>
      </c>
      <c r="CB2336">
        <v>0.237427198932992</v>
      </c>
      <c r="CC2336">
        <v>1.2180021408666299</v>
      </c>
      <c r="CD2336">
        <v>-7.68109616194793E-3</v>
      </c>
      <c r="CE2336">
        <v>-1.26690901070569</v>
      </c>
      <c r="CF2336">
        <v>-0.48914560957623798</v>
      </c>
      <c r="CG2336">
        <v>-1.6435965250039</v>
      </c>
      <c r="CH2336">
        <v>-2.00272360092595E-2</v>
      </c>
      <c r="CI2336">
        <v>0.40163088131560098</v>
      </c>
      <c r="CJ2336">
        <v>-0.79267299779413702</v>
      </c>
      <c r="CK2336">
        <v>-1.16263803891218</v>
      </c>
      <c r="CL2336">
        <v>-0.70551824041535705</v>
      </c>
      <c r="CM2336">
        <v>5.7833731547323297E-2</v>
      </c>
      <c r="CN2336">
        <v>-0.188796698095411</v>
      </c>
      <c r="CO2336">
        <v>1.4261997847597101</v>
      </c>
      <c r="CP2336">
        <v>0.20346801940582299</v>
      </c>
      <c r="CQ2336">
        <v>-0.63206674654682604</v>
      </c>
      <c r="CR2336">
        <v>-0.19813436966686401</v>
      </c>
      <c r="CS2336">
        <v>0.29149654091979899</v>
      </c>
      <c r="CT2336">
        <v>-0.49369842586959301</v>
      </c>
      <c r="CU2336">
        <v>-1.21894370545459E-2</v>
      </c>
      <c r="CV2336">
        <v>-0.84868766909478499</v>
      </c>
      <c r="CW2336">
        <v>-1.1769868802499299</v>
      </c>
      <c r="CX2336">
        <v>-0.280724183300323</v>
      </c>
      <c r="CY2336">
        <v>-1.2484470065254401</v>
      </c>
      <c r="CZ2336">
        <v>-0.66891788115751305</v>
      </c>
      <c r="DA2336">
        <v>-0.60188632234058403</v>
      </c>
      <c r="DB2336">
        <v>-0.96091515196893895</v>
      </c>
      <c r="DC2336">
        <v>-0.211971998317976</v>
      </c>
      <c r="DE2336">
        <v>0.48774938539451096</v>
      </c>
      <c r="DF2336">
        <v>1.1408503973743125</v>
      </c>
    </row>
    <row r="2337" spans="1:110" x14ac:dyDescent="0.25">
      <c r="A2337" t="s">
        <v>9249</v>
      </c>
      <c r="B2337" t="s">
        <v>9250</v>
      </c>
      <c r="C2337" t="s">
        <v>9251</v>
      </c>
      <c r="D2337">
        <v>4150</v>
      </c>
      <c r="E2337" t="s">
        <v>9252</v>
      </c>
      <c r="F2337">
        <v>2.3610045016597501</v>
      </c>
      <c r="G2337">
        <v>1.22337471605904</v>
      </c>
      <c r="H2337">
        <v>2.1667924079384902</v>
      </c>
      <c r="I2337">
        <v>1.7727305918529399</v>
      </c>
      <c r="J2337">
        <v>0.17414317210153801</v>
      </c>
      <c r="K2337">
        <v>-1.2506136865997</v>
      </c>
      <c r="L2337">
        <v>-0.139188122515608</v>
      </c>
      <c r="M2337">
        <v>-0.329464258147594</v>
      </c>
      <c r="N2337">
        <v>1.8844251249494</v>
      </c>
      <c r="O2337">
        <v>1.29509493738035</v>
      </c>
      <c r="P2337">
        <v>-0.69408374352048197</v>
      </c>
      <c r="Q2337">
        <v>0.27780646635421002</v>
      </c>
      <c r="R2337">
        <v>-0.18861856706005001</v>
      </c>
      <c r="S2337">
        <v>0.28307604052012503</v>
      </c>
      <c r="T2337">
        <v>2.0394344020780899</v>
      </c>
      <c r="U2337">
        <v>0.46512108475444702</v>
      </c>
      <c r="V2337">
        <v>0.99663462251521795</v>
      </c>
      <c r="W2337">
        <v>-3.4885462056180598E-3</v>
      </c>
      <c r="X2337">
        <v>1.2255506805654399</v>
      </c>
      <c r="Y2337">
        <v>1.6888012080476401E-2</v>
      </c>
      <c r="Z2337">
        <v>0.63564000958135702</v>
      </c>
      <c r="AA2337">
        <v>0.60288918193249497</v>
      </c>
      <c r="AB2337">
        <v>-1.4359945503396701</v>
      </c>
      <c r="AC2337">
        <v>-1.0030913665554899</v>
      </c>
      <c r="AD2337">
        <v>1.3618552967479201</v>
      </c>
      <c r="AE2337">
        <v>-1.2481714482269</v>
      </c>
      <c r="AF2337">
        <v>-0.86895464737334505</v>
      </c>
      <c r="AG2337">
        <v>-1.1324254266609299</v>
      </c>
      <c r="AH2337">
        <v>-0.127562938596328</v>
      </c>
      <c r="AI2337">
        <v>-0.55185951685181001</v>
      </c>
      <c r="AJ2337">
        <v>-1.05213192780572</v>
      </c>
      <c r="AK2337">
        <v>-0.69633128454118598</v>
      </c>
      <c r="AL2337">
        <v>-2.1301597056530799</v>
      </c>
      <c r="AM2337">
        <v>-1.2408270630773199</v>
      </c>
      <c r="AN2337">
        <v>-0.47772497988496598</v>
      </c>
      <c r="AO2337">
        <v>-1.3193997017172201</v>
      </c>
      <c r="AP2337">
        <v>-2.1083131646617099</v>
      </c>
      <c r="AQ2337">
        <v>0.834437228252769</v>
      </c>
      <c r="AR2337">
        <v>-0.48508205298639601</v>
      </c>
      <c r="AS2337">
        <v>0.74438220863013305</v>
      </c>
      <c r="AT2337">
        <v>1.3186457111377099</v>
      </c>
      <c r="AU2337">
        <v>-1.00223773823646</v>
      </c>
      <c r="AV2337">
        <v>0.81891723167933295</v>
      </c>
      <c r="AW2337">
        <v>-0.42305711193677198</v>
      </c>
      <c r="AX2337">
        <v>1.5814772107797801</v>
      </c>
      <c r="AY2337">
        <v>0.28518789970764402</v>
      </c>
      <c r="AZ2337">
        <v>-6.7936512883488703E-2</v>
      </c>
      <c r="BA2337">
        <v>1.17276942411136</v>
      </c>
      <c r="BB2337">
        <v>-4.5354416929721898E-2</v>
      </c>
      <c r="BC2337">
        <v>1.0542384663633499</v>
      </c>
      <c r="BD2337">
        <v>-0.44341950495945698</v>
      </c>
      <c r="BE2337">
        <v>1.4395289297515901</v>
      </c>
      <c r="BF2337">
        <v>0.58151637320760496</v>
      </c>
      <c r="BG2337">
        <v>0.28838962241229998</v>
      </c>
      <c r="BH2337">
        <v>0.27404208799948698</v>
      </c>
      <c r="BI2337">
        <v>-0.56812003123113897</v>
      </c>
      <c r="BJ2337">
        <v>0.430448282466113</v>
      </c>
      <c r="BK2337">
        <v>-0.10547993157692</v>
      </c>
      <c r="BL2337">
        <v>0.17185927536677401</v>
      </c>
      <c r="BM2337">
        <v>1.72181224450627</v>
      </c>
      <c r="BN2337">
        <v>0.57323343356037304</v>
      </c>
      <c r="BO2337">
        <v>-0.51504877159380202</v>
      </c>
      <c r="BP2337">
        <v>-0.75162480932182996</v>
      </c>
      <c r="BQ2337">
        <v>0.11721184740892999</v>
      </c>
      <c r="BR2337">
        <v>-0.56189619843796501</v>
      </c>
      <c r="BS2337">
        <v>-0.34376627289810002</v>
      </c>
      <c r="BT2337">
        <v>-0.70038544294356697</v>
      </c>
      <c r="BU2337">
        <v>1.21124524376141E-2</v>
      </c>
      <c r="BV2337">
        <v>-0.31467511530029901</v>
      </c>
      <c r="BW2337">
        <v>-0.43711295810783402</v>
      </c>
      <c r="BX2337">
        <v>-1.10362702296972</v>
      </c>
      <c r="BY2337">
        <v>2.2614824810252498</v>
      </c>
      <c r="BZ2337">
        <v>-1.22654682713077</v>
      </c>
      <c r="CA2337">
        <v>-0.19788820078695499</v>
      </c>
      <c r="CB2337">
        <v>-1.8939199986753801</v>
      </c>
      <c r="CC2337">
        <v>-1.3018262074570399</v>
      </c>
      <c r="CD2337">
        <v>-1.32418213624484</v>
      </c>
      <c r="CE2337">
        <v>1.4670814442812701</v>
      </c>
      <c r="CF2337">
        <v>-0.59625848830371098</v>
      </c>
      <c r="CG2337">
        <v>0.44287914748068602</v>
      </c>
      <c r="CH2337">
        <v>-0.28026192743486</v>
      </c>
      <c r="CI2337">
        <v>-0.61440500247784102</v>
      </c>
      <c r="CJ2337">
        <v>0.175676267557002</v>
      </c>
      <c r="CK2337">
        <v>0.35065007154574201</v>
      </c>
      <c r="CL2337">
        <v>0.29070707797180401</v>
      </c>
      <c r="CM2337">
        <v>0.301308631175358</v>
      </c>
      <c r="CN2337">
        <v>0.372726992349316</v>
      </c>
      <c r="CO2337">
        <v>0.28760124202030202</v>
      </c>
      <c r="CP2337">
        <v>-0.67484835070358895</v>
      </c>
      <c r="CQ2337">
        <v>-0.33660131185354702</v>
      </c>
      <c r="CR2337">
        <v>-2.1697931508697699</v>
      </c>
      <c r="CS2337">
        <v>-0.52907321719997502</v>
      </c>
      <c r="CT2337">
        <v>0.57480945184142296</v>
      </c>
      <c r="CU2337">
        <v>1.0592839200553501</v>
      </c>
      <c r="CV2337">
        <v>0.68148537291963696</v>
      </c>
      <c r="CW2337">
        <v>3.4885462056214699E-3</v>
      </c>
      <c r="CX2337">
        <v>-0.30917035621246902</v>
      </c>
      <c r="CY2337">
        <v>-0.25818954243942399</v>
      </c>
      <c r="CZ2337">
        <v>-0.385813722139912</v>
      </c>
      <c r="DA2337">
        <v>1.68446391942298</v>
      </c>
      <c r="DB2337">
        <v>0.10513783392550199</v>
      </c>
      <c r="DC2337">
        <v>0.155493260167681</v>
      </c>
      <c r="DE2337">
        <v>3.295178279194815E-3</v>
      </c>
      <c r="DF2337">
        <v>1.7277950282372052</v>
      </c>
    </row>
    <row r="2338" spans="1:110" x14ac:dyDescent="0.25">
      <c r="A2338" t="s">
        <v>9253</v>
      </c>
      <c r="B2338" t="s">
        <v>9254</v>
      </c>
      <c r="C2338" t="s">
        <v>9255</v>
      </c>
      <c r="D2338">
        <v>4155</v>
      </c>
      <c r="F2338">
        <v>0.302497564353918</v>
      </c>
      <c r="G2338">
        <v>0.32411954139697702</v>
      </c>
      <c r="H2338">
        <v>-1.0646265151238301</v>
      </c>
      <c r="I2338">
        <v>-0.25300909690770601</v>
      </c>
      <c r="J2338">
        <v>0.22431360823308699</v>
      </c>
      <c r="K2338">
        <v>-0.105969763363544</v>
      </c>
      <c r="L2338">
        <v>-0.15823077837580801</v>
      </c>
      <c r="M2338">
        <v>-1.3449629381700401</v>
      </c>
      <c r="N2338">
        <v>0.14955869844348599</v>
      </c>
      <c r="O2338">
        <v>-1.80609625352203</v>
      </c>
      <c r="P2338">
        <v>0.25605711633504702</v>
      </c>
      <c r="Q2338">
        <v>-0.99489836467619197</v>
      </c>
      <c r="R2338">
        <v>0.117395648958735</v>
      </c>
      <c r="S2338">
        <v>-0.99239090056105095</v>
      </c>
      <c r="T2338">
        <v>-1.59958500997028</v>
      </c>
      <c r="U2338">
        <v>-0.442647888663246</v>
      </c>
      <c r="V2338">
        <v>2.5702302948275202</v>
      </c>
      <c r="W2338">
        <v>-0.58832867447664206</v>
      </c>
      <c r="X2338">
        <v>-0.34816688312093402</v>
      </c>
      <c r="Y2338">
        <v>6.8982814436726006E-2</v>
      </c>
      <c r="Z2338">
        <v>-0.47550647994209699</v>
      </c>
      <c r="AA2338">
        <v>-1.3178631732360799</v>
      </c>
      <c r="AB2338">
        <v>-1.11193370108679</v>
      </c>
      <c r="AC2338">
        <v>-1.3400929948138001</v>
      </c>
      <c r="AD2338">
        <v>-0.83052248719266197</v>
      </c>
      <c r="AE2338">
        <v>0.314413189981958</v>
      </c>
      <c r="AF2338">
        <v>0.63193584573349804</v>
      </c>
      <c r="AG2338">
        <v>2.3184513704609002</v>
      </c>
      <c r="AH2338">
        <v>4.5942260795713598E-2</v>
      </c>
      <c r="AI2338">
        <v>0.465294452711148</v>
      </c>
      <c r="AJ2338">
        <v>0.79041566606713398</v>
      </c>
      <c r="AK2338">
        <v>-0.27640285049534102</v>
      </c>
      <c r="AL2338">
        <v>-1.59930714642016</v>
      </c>
      <c r="AM2338">
        <v>-0.141984091362412</v>
      </c>
      <c r="AN2338">
        <v>-3.2542798258591403E-2</v>
      </c>
      <c r="AO2338">
        <v>-1.12860013970174</v>
      </c>
      <c r="AP2338">
        <v>-2.1606143234094399</v>
      </c>
      <c r="AQ2338">
        <v>-6.1604746277816702E-2</v>
      </c>
      <c r="AR2338">
        <v>-0.90824496989542403</v>
      </c>
      <c r="AS2338">
        <v>0.28191045701607698</v>
      </c>
      <c r="AT2338">
        <v>4.41035241711972E-2</v>
      </c>
      <c r="AU2338">
        <v>0.52308598808873297</v>
      </c>
      <c r="AV2338">
        <v>-0.74444984034931105</v>
      </c>
      <c r="AW2338">
        <v>0.387768707136807</v>
      </c>
      <c r="AX2338">
        <v>0.29357041459104899</v>
      </c>
      <c r="AY2338">
        <v>-0.94345938909388805</v>
      </c>
      <c r="AZ2338">
        <v>-0.11769920244229801</v>
      </c>
      <c r="BA2338">
        <v>1.55186317051096</v>
      </c>
      <c r="BB2338">
        <v>-0.44432253212928202</v>
      </c>
      <c r="BC2338">
        <v>-0.49412007280301001</v>
      </c>
      <c r="BD2338">
        <v>0.47295055139393999</v>
      </c>
      <c r="BE2338">
        <v>1.1324758288179899</v>
      </c>
      <c r="BF2338">
        <v>-1.3350438465735199</v>
      </c>
      <c r="BG2338">
        <v>-0.209064219427291</v>
      </c>
      <c r="BH2338">
        <v>-0.43075561653730698</v>
      </c>
      <c r="BI2338">
        <v>2.0581793271922302</v>
      </c>
      <c r="BJ2338">
        <v>1.9458481219905801</v>
      </c>
      <c r="BK2338">
        <v>-0.86255552658642498</v>
      </c>
      <c r="BL2338">
        <v>1.43102559301553</v>
      </c>
      <c r="BM2338">
        <v>-1.4617418389287999</v>
      </c>
      <c r="BN2338">
        <v>-1.16766359948549</v>
      </c>
      <c r="BO2338">
        <v>4.6107364205484102E-3</v>
      </c>
      <c r="BP2338">
        <v>1.2172766005237401</v>
      </c>
      <c r="BQ2338">
        <v>2.1884467992163601</v>
      </c>
      <c r="BR2338">
        <v>1.061976551521</v>
      </c>
      <c r="BS2338">
        <v>1.7039719534211399</v>
      </c>
      <c r="BT2338">
        <v>1.5261612221717</v>
      </c>
      <c r="BU2338">
        <v>-4.6107364205484102E-3</v>
      </c>
      <c r="BV2338">
        <v>1.34196410032199</v>
      </c>
      <c r="BW2338">
        <v>1.05695917033813</v>
      </c>
      <c r="BX2338">
        <v>-1.0741264173038301</v>
      </c>
      <c r="BY2338">
        <v>-0.74940993391759203</v>
      </c>
      <c r="BZ2338">
        <v>1.0580581759844301</v>
      </c>
      <c r="CA2338">
        <v>-0.37127850751953601</v>
      </c>
      <c r="CB2338">
        <v>0.98378671768370396</v>
      </c>
      <c r="CC2338">
        <v>0.19331068639936999</v>
      </c>
      <c r="CD2338">
        <v>-0.63296593926854205</v>
      </c>
      <c r="CE2338">
        <v>1.1903082415333199</v>
      </c>
      <c r="CF2338">
        <v>1.0173663304713301</v>
      </c>
      <c r="CG2338">
        <v>0.406051821695674</v>
      </c>
      <c r="CH2338">
        <v>0.15395462733120499</v>
      </c>
      <c r="CI2338">
        <v>-0.18768449487681199</v>
      </c>
      <c r="CJ2338">
        <v>0.64180061920554099</v>
      </c>
      <c r="CK2338">
        <v>1.76976649287791</v>
      </c>
      <c r="CL2338">
        <v>0.31897307388440299</v>
      </c>
      <c r="CM2338">
        <v>0.33353852377027299</v>
      </c>
      <c r="CN2338">
        <v>0.80911172714605095</v>
      </c>
      <c r="CO2338">
        <v>0.67390782858200704</v>
      </c>
      <c r="CP2338">
        <v>8.6971549458613601E-2</v>
      </c>
      <c r="CQ2338">
        <v>0.82495317245717703</v>
      </c>
      <c r="CR2338">
        <v>0.99411702119521395</v>
      </c>
      <c r="CS2338">
        <v>-1.02654959995729</v>
      </c>
      <c r="CT2338">
        <v>-1.10305358867189</v>
      </c>
      <c r="CU2338">
        <v>-0.14988634179542701</v>
      </c>
      <c r="CV2338">
        <v>-0.46354954092255102</v>
      </c>
      <c r="CW2338">
        <v>-0.89393632324391403</v>
      </c>
      <c r="CX2338">
        <v>1.99400264691068</v>
      </c>
      <c r="CY2338">
        <v>-0.32671454180405801</v>
      </c>
      <c r="CZ2338">
        <v>0.43148654595644698</v>
      </c>
      <c r="DA2338">
        <v>-0.472516816040633</v>
      </c>
      <c r="DB2338">
        <v>-1.0789249487474699</v>
      </c>
      <c r="DC2338">
        <v>-0.27574086682246401</v>
      </c>
      <c r="DE2338">
        <v>2.6561161866048469E-2</v>
      </c>
      <c r="DF2338">
        <v>0.65932446271086464</v>
      </c>
    </row>
    <row r="2339" spans="1:110" x14ac:dyDescent="0.25">
      <c r="A2339" t="s">
        <v>9256</v>
      </c>
      <c r="B2339" t="s">
        <v>9257</v>
      </c>
      <c r="C2339" t="s">
        <v>9258</v>
      </c>
      <c r="D2339">
        <v>4163</v>
      </c>
      <c r="E2339" t="s">
        <v>9259</v>
      </c>
      <c r="F2339">
        <v>0.68453857047627997</v>
      </c>
      <c r="G2339">
        <v>0.62080704732432801</v>
      </c>
      <c r="H2339">
        <v>-2.8429014281882701</v>
      </c>
      <c r="I2339">
        <v>0.16651061605690501</v>
      </c>
      <c r="J2339">
        <v>-2.2435924237020299</v>
      </c>
      <c r="K2339">
        <v>0.121647112270827</v>
      </c>
      <c r="L2339">
        <v>1.8554555525338801</v>
      </c>
      <c r="M2339">
        <v>-0.85147534743770503</v>
      </c>
      <c r="N2339">
        <v>-1.15607143553659</v>
      </c>
      <c r="O2339">
        <v>0.58622232213193104</v>
      </c>
      <c r="P2339">
        <v>0.110627822779837</v>
      </c>
      <c r="Q2339">
        <v>-0.64356829197354104</v>
      </c>
      <c r="R2339">
        <v>-0.44146746578801699</v>
      </c>
      <c r="S2339">
        <v>-0.71547237016439502</v>
      </c>
      <c r="T2339">
        <v>0.48804034494092302</v>
      </c>
      <c r="U2339">
        <v>0.678512563920046</v>
      </c>
      <c r="V2339">
        <v>1.9530948378336199</v>
      </c>
      <c r="W2339">
        <v>-0.63897214128730195</v>
      </c>
      <c r="X2339">
        <v>-0.66890730462291903</v>
      </c>
      <c r="Y2339">
        <v>-1.7383338637574099</v>
      </c>
      <c r="Z2339">
        <v>0.54488492452058201</v>
      </c>
      <c r="AA2339">
        <v>-5.8119762521059902E-2</v>
      </c>
      <c r="AB2339">
        <v>1.51743502551835</v>
      </c>
      <c r="AC2339">
        <v>-0.374065736033866</v>
      </c>
      <c r="AD2339">
        <v>2.9529034538482098E-2</v>
      </c>
      <c r="AE2339">
        <v>-0.40973709409709602</v>
      </c>
      <c r="AF2339">
        <v>0.95747934502708398</v>
      </c>
      <c r="AG2339">
        <v>0.84389627276435197</v>
      </c>
      <c r="AH2339">
        <v>-0.55616700117317996</v>
      </c>
      <c r="AI2339">
        <v>-0.17415902096670999</v>
      </c>
      <c r="AJ2339">
        <v>1.01881377048692</v>
      </c>
      <c r="AK2339">
        <v>1.88781595501473</v>
      </c>
      <c r="AL2339">
        <v>0.267011908928669</v>
      </c>
      <c r="AM2339">
        <v>1.52790518311463</v>
      </c>
      <c r="AN2339">
        <v>-1.0560334804834799</v>
      </c>
      <c r="AO2339">
        <v>0.403056172266341</v>
      </c>
      <c r="AP2339">
        <v>-0.78852234871395799</v>
      </c>
      <c r="AQ2339">
        <v>0.38736190333398701</v>
      </c>
      <c r="AR2339">
        <v>0.17627650188097599</v>
      </c>
      <c r="AS2339">
        <v>0.48877499173842298</v>
      </c>
      <c r="AT2339">
        <v>-0.163223237502227</v>
      </c>
      <c r="AU2339">
        <v>-3.5792500909611502</v>
      </c>
      <c r="AV2339">
        <v>-1.88674850206955</v>
      </c>
      <c r="AW2339">
        <v>0.65884946678781398</v>
      </c>
      <c r="AX2339">
        <v>0.77013169508963697</v>
      </c>
      <c r="AY2339">
        <v>-0.34641915146831698</v>
      </c>
      <c r="AZ2339">
        <v>-0.128236578270224</v>
      </c>
      <c r="BA2339">
        <v>-0.77433657762716601</v>
      </c>
      <c r="BB2339">
        <v>0.77973504378755598</v>
      </c>
      <c r="BC2339">
        <v>-1.9615199227235101</v>
      </c>
      <c r="BD2339">
        <v>-7.1713668107209194E-2</v>
      </c>
      <c r="BE2339">
        <v>-0.2616483938927</v>
      </c>
      <c r="BF2339">
        <v>-0.61607187817103803</v>
      </c>
      <c r="BG2339">
        <v>0.23797219013208901</v>
      </c>
      <c r="BH2339">
        <v>-0.193311879155525</v>
      </c>
      <c r="BI2339">
        <v>-1.9840985203142501E-2</v>
      </c>
      <c r="BJ2339">
        <v>0.42669207833773998</v>
      </c>
      <c r="BK2339">
        <v>-0.38977321183732799</v>
      </c>
      <c r="BL2339">
        <v>-9.3357344521622906E-2</v>
      </c>
      <c r="BM2339">
        <v>-1.3031461640086901</v>
      </c>
      <c r="BN2339">
        <v>0.28839799687911599</v>
      </c>
      <c r="BO2339">
        <v>-0.25444676568091001</v>
      </c>
      <c r="BP2339">
        <v>1.79430041210039</v>
      </c>
      <c r="BQ2339">
        <v>0.46043103067928098</v>
      </c>
      <c r="BR2339">
        <v>1.0349801908982199</v>
      </c>
      <c r="BS2339">
        <v>-1.00996005375463</v>
      </c>
      <c r="BT2339">
        <v>-0.94814195485198305</v>
      </c>
      <c r="BU2339">
        <v>0.39154088966432199</v>
      </c>
      <c r="BV2339">
        <v>-0.50759655358097899</v>
      </c>
      <c r="BW2339">
        <v>1.9840985203142501E-2</v>
      </c>
      <c r="BX2339">
        <v>8.2785995209628593E-2</v>
      </c>
      <c r="BY2339">
        <v>-1.0023775820281</v>
      </c>
      <c r="BZ2339">
        <v>-0.86062033910513502</v>
      </c>
      <c r="CA2339">
        <v>0.62667606177247903</v>
      </c>
      <c r="CB2339">
        <v>-0.59689270352102397</v>
      </c>
      <c r="CC2339">
        <v>-0.85840173651748497</v>
      </c>
      <c r="CD2339">
        <v>-1.25842219233345</v>
      </c>
      <c r="CE2339">
        <v>6.6725482697832406E-2</v>
      </c>
      <c r="CF2339">
        <v>0.56887039631356495</v>
      </c>
      <c r="CG2339">
        <v>1.3192412929982</v>
      </c>
      <c r="CH2339">
        <v>0.64211497970429898</v>
      </c>
      <c r="CI2339">
        <v>0.44539032676091</v>
      </c>
      <c r="CJ2339">
        <v>0.68453857047627997</v>
      </c>
      <c r="CK2339">
        <v>0.46781400627501102</v>
      </c>
      <c r="CL2339">
        <v>2.56032045488956E-2</v>
      </c>
      <c r="CM2339">
        <v>1.76680120049579</v>
      </c>
      <c r="CN2339">
        <v>1.0654870514336701</v>
      </c>
      <c r="CO2339">
        <v>1.49459845033945</v>
      </c>
      <c r="CP2339">
        <v>-0.44068147796005402</v>
      </c>
      <c r="CQ2339">
        <v>-0.69562406942864097</v>
      </c>
      <c r="CR2339">
        <v>-0.63967722243757996</v>
      </c>
      <c r="CS2339">
        <v>-0.97831986156810202</v>
      </c>
      <c r="CT2339">
        <v>-0.2501842188467</v>
      </c>
      <c r="CU2339">
        <v>-0.34175102061067397</v>
      </c>
      <c r="CV2339">
        <v>2.4937401582754499</v>
      </c>
      <c r="CW2339">
        <v>0.55317614294617501</v>
      </c>
      <c r="CX2339">
        <v>-0.42440366299978299</v>
      </c>
      <c r="CY2339">
        <v>-0.81661132065795505</v>
      </c>
      <c r="CZ2339">
        <v>0.81723582588600996</v>
      </c>
      <c r="DA2339">
        <v>-0.35604407320496001</v>
      </c>
      <c r="DB2339">
        <v>0.34984909730161401</v>
      </c>
      <c r="DC2339">
        <v>-0.26478403740555201</v>
      </c>
      <c r="DE2339">
        <v>0.37620076490320564</v>
      </c>
      <c r="DF2339">
        <v>0.8454185918338224</v>
      </c>
    </row>
    <row r="2340" spans="1:110" x14ac:dyDescent="0.25">
      <c r="A2340" t="s">
        <v>9260</v>
      </c>
      <c r="B2340" t="s">
        <v>9261</v>
      </c>
      <c r="C2340" t="s">
        <v>9262</v>
      </c>
      <c r="D2340">
        <v>4170</v>
      </c>
      <c r="E2340" t="s">
        <v>9263</v>
      </c>
      <c r="F2340">
        <v>0.97411877051810702</v>
      </c>
      <c r="G2340">
        <v>2.1305566205888602</v>
      </c>
      <c r="H2340">
        <v>-0.57477932182229496</v>
      </c>
      <c r="I2340">
        <v>1.4787151142914501</v>
      </c>
      <c r="J2340">
        <v>1.52704215004358</v>
      </c>
      <c r="K2340">
        <v>0.12817303984301201</v>
      </c>
      <c r="L2340">
        <v>6.8601476081246601E-2</v>
      </c>
      <c r="M2340">
        <v>-0.76504627187569496</v>
      </c>
      <c r="N2340">
        <v>2.88887587310774</v>
      </c>
      <c r="O2340">
        <v>-0.45018692414159101</v>
      </c>
      <c r="P2340">
        <v>-0.35648156086913801</v>
      </c>
      <c r="Q2340">
        <v>0.63705089123660796</v>
      </c>
      <c r="R2340">
        <v>0.67991860727846798</v>
      </c>
      <c r="S2340">
        <v>0.67036712741770299</v>
      </c>
      <c r="T2340">
        <v>3.3959052707457098</v>
      </c>
      <c r="U2340">
        <v>0.15592138702595501</v>
      </c>
      <c r="V2340">
        <v>0.16579519579374499</v>
      </c>
      <c r="W2340">
        <v>1.0581096497318701</v>
      </c>
      <c r="X2340">
        <v>0.70443945184850099</v>
      </c>
      <c r="Y2340">
        <v>0.67541879753548495</v>
      </c>
      <c r="Z2340">
        <v>0.18697050372930399</v>
      </c>
      <c r="AA2340">
        <v>-0.60403008633063204</v>
      </c>
      <c r="AB2340">
        <v>-1.5074606963552699</v>
      </c>
      <c r="AC2340">
        <v>-1.31284381480991</v>
      </c>
      <c r="AD2340">
        <v>1.6677200687182301</v>
      </c>
      <c r="AE2340">
        <v>-0.19384880246699901</v>
      </c>
      <c r="AF2340">
        <v>2.29628734207258</v>
      </c>
      <c r="AG2340">
        <v>0.83181647124104297</v>
      </c>
      <c r="AH2340">
        <v>-0.67129602371304498</v>
      </c>
      <c r="AI2340">
        <v>-1.30077744088684</v>
      </c>
      <c r="AJ2340">
        <v>-1.1384164407571999</v>
      </c>
      <c r="AK2340">
        <v>-0.68209372125992396</v>
      </c>
      <c r="AL2340">
        <v>-0.89607445087453397</v>
      </c>
      <c r="AM2340">
        <v>-0.85871605660303496</v>
      </c>
      <c r="AN2340">
        <v>-0.14081595027125399</v>
      </c>
      <c r="AO2340">
        <v>-1.8437861006834799</v>
      </c>
      <c r="AP2340">
        <v>1.54551880066025</v>
      </c>
      <c r="AQ2340">
        <v>1.4084723364265599</v>
      </c>
      <c r="AR2340">
        <v>1.5325830459705501</v>
      </c>
      <c r="AS2340">
        <v>0.48292885344154401</v>
      </c>
      <c r="AT2340">
        <v>-1.2179280499793499</v>
      </c>
      <c r="AU2340">
        <v>-0.21717056011012401</v>
      </c>
      <c r="AV2340">
        <v>-0.41351895386470799</v>
      </c>
      <c r="AW2340">
        <v>0.77756440052223796</v>
      </c>
      <c r="AX2340">
        <v>-0.73031448841999902</v>
      </c>
      <c r="AY2340">
        <v>-0.65296163245000804</v>
      </c>
      <c r="AZ2340">
        <v>-0.221280441507307</v>
      </c>
      <c r="BA2340">
        <v>0.38240667666440198</v>
      </c>
      <c r="BB2340">
        <v>0.249066172459186</v>
      </c>
      <c r="BC2340">
        <v>0.108469917318022</v>
      </c>
      <c r="BD2340">
        <v>-0.61875694592195096</v>
      </c>
      <c r="BE2340">
        <v>4.32955967310307E-2</v>
      </c>
      <c r="BF2340">
        <v>-0.950088973226069</v>
      </c>
      <c r="BG2340">
        <v>-9.4982286008542693E-2</v>
      </c>
      <c r="BH2340">
        <v>0.22456954712935601</v>
      </c>
      <c r="BI2340">
        <v>0.80651539228353597</v>
      </c>
      <c r="BJ2340">
        <v>0.285047274362278</v>
      </c>
      <c r="BK2340">
        <v>-1.3797099753251101</v>
      </c>
      <c r="BL2340">
        <v>0.11250239948996001</v>
      </c>
      <c r="BM2340">
        <v>9.2955854241184799E-2</v>
      </c>
      <c r="BN2340">
        <v>-4.24648668420817E-2</v>
      </c>
      <c r="BO2340">
        <v>-0.68020565411133305</v>
      </c>
      <c r="BP2340">
        <v>0.34830486555741202</v>
      </c>
      <c r="BQ2340">
        <v>0.32092240820551299</v>
      </c>
      <c r="BR2340">
        <v>-0.17981304509837101</v>
      </c>
      <c r="BS2340">
        <v>1.17602869742094</v>
      </c>
      <c r="BT2340">
        <v>-1.4123958289716501</v>
      </c>
      <c r="BU2340">
        <v>-0.54876401387705498</v>
      </c>
      <c r="BV2340">
        <v>5.0423761594952897E-2</v>
      </c>
      <c r="BW2340">
        <v>1.3952483672957801</v>
      </c>
      <c r="BX2340">
        <v>0.56394116411267703</v>
      </c>
      <c r="BY2340">
        <v>-1.2882726899844399</v>
      </c>
      <c r="BZ2340">
        <v>-0.55109814797416401</v>
      </c>
      <c r="CA2340">
        <v>-0.17903287366020701</v>
      </c>
      <c r="CB2340">
        <v>-1.0697279240528299</v>
      </c>
      <c r="CC2340">
        <v>-0.28038345526299502</v>
      </c>
      <c r="CD2340">
        <v>4.24648668420817E-2</v>
      </c>
      <c r="CE2340">
        <v>-0.165796724852843</v>
      </c>
      <c r="CF2340">
        <v>-1.2740172009345101</v>
      </c>
      <c r="CG2340">
        <v>-1.6085314885716999</v>
      </c>
      <c r="CH2340">
        <v>-0.48903945079675498</v>
      </c>
      <c r="CI2340">
        <v>0.89481745058043405</v>
      </c>
      <c r="CJ2340">
        <v>-0.42698042465842201</v>
      </c>
      <c r="CK2340">
        <v>0.97320698019068996</v>
      </c>
      <c r="CL2340">
        <v>6.0164475210587501E-2</v>
      </c>
      <c r="CM2340">
        <v>0.34830486555741202</v>
      </c>
      <c r="CN2340">
        <v>0.46506862279586098</v>
      </c>
      <c r="CO2340">
        <v>-0.60964156265090397</v>
      </c>
      <c r="CP2340">
        <v>-0.983662241601865</v>
      </c>
      <c r="CQ2340">
        <v>-1.1638005214287299</v>
      </c>
      <c r="CR2340">
        <v>-0.93585049876602999</v>
      </c>
      <c r="CS2340">
        <v>0.44912552157475899</v>
      </c>
      <c r="CT2340">
        <v>-0.84717878586309403</v>
      </c>
      <c r="CU2340">
        <v>0.53907430544926105</v>
      </c>
      <c r="CV2340">
        <v>-0.749865982296958</v>
      </c>
      <c r="CW2340">
        <v>-1.8348608649476399</v>
      </c>
      <c r="CX2340">
        <v>-0.20249635660312201</v>
      </c>
      <c r="CY2340">
        <v>-0.389064782769377</v>
      </c>
      <c r="CZ2340">
        <v>0.15122005419786799</v>
      </c>
      <c r="DA2340">
        <v>1.37483851690433</v>
      </c>
      <c r="DB2340">
        <v>-0.57990540208830599</v>
      </c>
      <c r="DC2340">
        <v>1.46880603969448</v>
      </c>
      <c r="DE2340">
        <v>7.1940323653729081E-4</v>
      </c>
      <c r="DF2340">
        <v>1.8682307922281758</v>
      </c>
    </row>
    <row r="2341" spans="1:110" x14ac:dyDescent="0.25">
      <c r="A2341" t="s">
        <v>9264</v>
      </c>
      <c r="B2341" t="s">
        <v>9265</v>
      </c>
      <c r="C2341" t="s">
        <v>9266</v>
      </c>
      <c r="D2341">
        <v>4185</v>
      </c>
      <c r="E2341" t="s">
        <v>9267</v>
      </c>
      <c r="F2341">
        <v>-1.5696554862396099</v>
      </c>
      <c r="G2341">
        <v>4.3334820397347901E-2</v>
      </c>
      <c r="H2341">
        <v>-1.3439580903589401</v>
      </c>
      <c r="I2341">
        <v>0.72264247297593398</v>
      </c>
      <c r="J2341">
        <v>-0.65462946020324997</v>
      </c>
      <c r="K2341">
        <v>3.4460302427963399E-2</v>
      </c>
      <c r="L2341">
        <v>-0.42760770818871702</v>
      </c>
      <c r="M2341">
        <v>-0.855542975070958</v>
      </c>
      <c r="N2341">
        <v>-0.90599073860151602</v>
      </c>
      <c r="O2341">
        <v>0.5900165598439</v>
      </c>
      <c r="P2341">
        <v>0.57272113391936696</v>
      </c>
      <c r="Q2341">
        <v>0.15756396695393099</v>
      </c>
      <c r="R2341">
        <v>-1.26037250353887</v>
      </c>
      <c r="S2341">
        <v>-1.4911912166360699</v>
      </c>
      <c r="T2341">
        <v>7.8722960540701103E-2</v>
      </c>
      <c r="U2341">
        <v>1.2868981986811701</v>
      </c>
      <c r="V2341">
        <v>1.27427964337535</v>
      </c>
      <c r="W2341">
        <v>-1.72288766128577</v>
      </c>
      <c r="X2341">
        <v>-0.51815708598229104</v>
      </c>
      <c r="Y2341">
        <v>-1.09645639111561</v>
      </c>
      <c r="Z2341">
        <v>1.26964375312665</v>
      </c>
      <c r="AA2341">
        <v>0.904363952102609</v>
      </c>
      <c r="AB2341">
        <v>1.38216948244245</v>
      </c>
      <c r="AC2341">
        <v>1.4513464873814399</v>
      </c>
      <c r="AD2341">
        <v>0.24778999152702499</v>
      </c>
      <c r="AE2341">
        <v>-0.43037367205474802</v>
      </c>
      <c r="AF2341">
        <v>1.3621037116024399</v>
      </c>
      <c r="AG2341">
        <v>-9.1839751531458402E-2</v>
      </c>
      <c r="AH2341">
        <v>1.31616010166852</v>
      </c>
      <c r="AI2341">
        <v>0.75083295018819796</v>
      </c>
      <c r="AJ2341">
        <v>1.1429164674183001</v>
      </c>
      <c r="AK2341">
        <v>2.42559891765708</v>
      </c>
      <c r="AL2341">
        <v>-1.2365894958471799</v>
      </c>
      <c r="AM2341">
        <v>1.0880095187538401</v>
      </c>
      <c r="AN2341">
        <v>0.11428720382259799</v>
      </c>
      <c r="AO2341">
        <v>0.55956991741121598</v>
      </c>
      <c r="AP2341">
        <v>-0.61046552619723304</v>
      </c>
      <c r="AQ2341">
        <v>-1.15665830206542</v>
      </c>
      <c r="AR2341">
        <v>-0.541675240840922</v>
      </c>
      <c r="AS2341">
        <v>-0.72925718042420995</v>
      </c>
      <c r="AT2341">
        <v>0.68149175622416003</v>
      </c>
      <c r="AU2341">
        <v>-2.8648367779358002</v>
      </c>
      <c r="AV2341">
        <v>-0.35260585972186398</v>
      </c>
      <c r="AW2341">
        <v>0.493118100807385</v>
      </c>
      <c r="AX2341">
        <v>0.336640153372464</v>
      </c>
      <c r="AY2341">
        <v>0.62835619795323805</v>
      </c>
      <c r="AZ2341">
        <v>0.26003823110326701</v>
      </c>
      <c r="BA2341">
        <v>-1.5619150037567899</v>
      </c>
      <c r="BB2341">
        <v>-1.1584098732266599</v>
      </c>
      <c r="BC2341">
        <v>-0.43397229868114601</v>
      </c>
      <c r="BD2341">
        <v>-0.30430296268979201</v>
      </c>
      <c r="BE2341">
        <v>-1.0909625425624301</v>
      </c>
      <c r="BF2341">
        <v>-0.32258304201969201</v>
      </c>
      <c r="BG2341">
        <v>-0.39458471605127898</v>
      </c>
      <c r="BH2341">
        <v>2.0712828684615001</v>
      </c>
      <c r="BI2341">
        <v>-0.96868104801617905</v>
      </c>
      <c r="BJ2341">
        <v>-0.174149754835937</v>
      </c>
      <c r="BK2341">
        <v>-0.15779359581496499</v>
      </c>
      <c r="BL2341">
        <v>0.103375297199574</v>
      </c>
      <c r="BM2341">
        <v>-2.4782250660586799E-2</v>
      </c>
      <c r="BN2341">
        <v>0.66955907343974697</v>
      </c>
      <c r="BO2341">
        <v>0.65678599835256102</v>
      </c>
      <c r="BP2341">
        <v>-0.38307775589475601</v>
      </c>
      <c r="BQ2341">
        <v>-0.15779359581496499</v>
      </c>
      <c r="BR2341">
        <v>-0.98249573015160196</v>
      </c>
      <c r="BS2341">
        <v>-0.81800347210197599</v>
      </c>
      <c r="BT2341">
        <v>1.1484881673874501</v>
      </c>
      <c r="BU2341">
        <v>-0.37539933549223797</v>
      </c>
      <c r="BV2341">
        <v>-0.72554098448982096</v>
      </c>
      <c r="BW2341">
        <v>-1.3476508384819099</v>
      </c>
      <c r="BX2341">
        <v>-0.42367373480092302</v>
      </c>
      <c r="BY2341">
        <v>3.8837076301137401</v>
      </c>
      <c r="BZ2341">
        <v>-0.75792210271794602</v>
      </c>
      <c r="CA2341">
        <v>-0.35543121857892801</v>
      </c>
      <c r="CB2341">
        <v>0.80754907997809999</v>
      </c>
      <c r="CC2341">
        <v>1.0514958209562599</v>
      </c>
      <c r="CD2341">
        <v>0.53314478992792702</v>
      </c>
      <c r="CE2341">
        <v>0.32827759113028299</v>
      </c>
      <c r="CF2341">
        <v>1.91467250297083</v>
      </c>
      <c r="CG2341">
        <v>0.70517023742683504</v>
      </c>
      <c r="CH2341">
        <v>2.4782250660586799E-2</v>
      </c>
      <c r="CI2341">
        <v>0.79489964830658699</v>
      </c>
      <c r="CJ2341">
        <v>-0.41159170337844098</v>
      </c>
      <c r="CK2341">
        <v>-0.464254091587055</v>
      </c>
      <c r="CL2341">
        <v>0.396918991871891</v>
      </c>
      <c r="CM2341">
        <v>0.46177451792695401</v>
      </c>
      <c r="CN2341">
        <v>-0.202195231016458</v>
      </c>
      <c r="CO2341">
        <v>1.4561859124924399</v>
      </c>
      <c r="CP2341">
        <v>0.30507314533079499</v>
      </c>
      <c r="CQ2341">
        <v>-0.54261918978206602</v>
      </c>
      <c r="CR2341">
        <v>0.309287744165746</v>
      </c>
      <c r="CS2341">
        <v>-0.26970539295287299</v>
      </c>
      <c r="CT2341">
        <v>0.233385050766237</v>
      </c>
      <c r="CU2341">
        <v>0.179662519657035</v>
      </c>
      <c r="CV2341">
        <v>0.218068195398223</v>
      </c>
      <c r="CW2341">
        <v>0.76398587647614502</v>
      </c>
      <c r="CX2341">
        <v>-1.2234446920583599</v>
      </c>
      <c r="CY2341">
        <v>-0.77189450263361703</v>
      </c>
      <c r="CZ2341">
        <v>-0.584590634278773</v>
      </c>
      <c r="DA2341">
        <v>-0.53123299693241399</v>
      </c>
      <c r="DB2341">
        <v>1.1484881673874501</v>
      </c>
      <c r="DC2341">
        <v>-0.480807192994193</v>
      </c>
      <c r="DE2341">
        <v>0.13460543881867118</v>
      </c>
      <c r="DF2341">
        <v>0.75360742697299155</v>
      </c>
    </row>
    <row r="2342" spans="1:110" x14ac:dyDescent="0.25">
      <c r="A2342" t="s">
        <v>9268</v>
      </c>
      <c r="B2342" t="s">
        <v>9269</v>
      </c>
      <c r="C2342" t="s">
        <v>9270</v>
      </c>
      <c r="D2342">
        <v>4188</v>
      </c>
      <c r="E2342" t="s">
        <v>9271</v>
      </c>
      <c r="F2342">
        <v>-1.02780626617975</v>
      </c>
      <c r="G2342">
        <v>-0.34671513884534799</v>
      </c>
      <c r="H2342">
        <v>0.86826221814775895</v>
      </c>
      <c r="I2342">
        <v>-0.33641519070555898</v>
      </c>
      <c r="J2342">
        <v>0.287171242425725</v>
      </c>
      <c r="K2342">
        <v>0.28806670120823702</v>
      </c>
      <c r="L2342">
        <v>-1.9546688848504901</v>
      </c>
      <c r="M2342">
        <v>-0.60802522711955398</v>
      </c>
      <c r="N2342">
        <v>-0.65009630278520203</v>
      </c>
      <c r="O2342">
        <v>0.216002933226072</v>
      </c>
      <c r="P2342">
        <v>-0.228608479347506</v>
      </c>
      <c r="Q2342">
        <v>-0.39042613273029803</v>
      </c>
      <c r="R2342">
        <v>-0.51822319680054996</v>
      </c>
      <c r="S2342">
        <v>5.1958665676168805E-4</v>
      </c>
      <c r="T2342">
        <v>0.81265276849716095</v>
      </c>
      <c r="U2342">
        <v>-0.11293065414263199</v>
      </c>
      <c r="V2342">
        <v>-0.186648180574571</v>
      </c>
      <c r="W2342">
        <v>-0.14539922469094699</v>
      </c>
      <c r="X2342">
        <v>0.51346987813918199</v>
      </c>
      <c r="Y2342">
        <v>0.462945013547851</v>
      </c>
      <c r="Z2342">
        <v>0.289845521760418</v>
      </c>
      <c r="AA2342">
        <v>0.97918492642465504</v>
      </c>
      <c r="AB2342">
        <v>-0.47399181116754202</v>
      </c>
      <c r="AC2342">
        <v>-0.96544117387888495</v>
      </c>
      <c r="AD2342">
        <v>0.25743898223509798</v>
      </c>
      <c r="AE2342">
        <v>-0.97306128732465202</v>
      </c>
      <c r="AF2342">
        <v>-1.05888839152639</v>
      </c>
      <c r="AG2342">
        <v>-1.0174540903224001</v>
      </c>
      <c r="AH2342">
        <v>-0.20355266192094901</v>
      </c>
      <c r="AI2342">
        <v>-0.63973598885399097</v>
      </c>
      <c r="AJ2342">
        <v>-0.71904424817028001</v>
      </c>
      <c r="AK2342">
        <v>-1.1370565865153499</v>
      </c>
      <c r="AL2342">
        <v>0.36992417775680703</v>
      </c>
      <c r="AM2342">
        <v>-1.33909449553625</v>
      </c>
      <c r="AN2342">
        <v>-0.45322656152131702</v>
      </c>
      <c r="AO2342">
        <v>0.82673996702713204</v>
      </c>
      <c r="AP2342">
        <v>-2.1963194877053001</v>
      </c>
      <c r="AQ2342">
        <v>0.11076352727687799</v>
      </c>
      <c r="AR2342">
        <v>-0.69761908972953801</v>
      </c>
      <c r="AS2342">
        <v>8.2277241059175804E-2</v>
      </c>
      <c r="AT2342">
        <v>0.62815144529603495</v>
      </c>
      <c r="AU2342">
        <v>2.1338295489105201</v>
      </c>
      <c r="AV2342">
        <v>0.50108192686418995</v>
      </c>
      <c r="AW2342">
        <v>-0.23202251601881699</v>
      </c>
      <c r="AX2342">
        <v>0.39964502445939998</v>
      </c>
      <c r="AY2342">
        <v>0.44756206300690399</v>
      </c>
      <c r="AZ2342">
        <v>9.9913080185661904E-2</v>
      </c>
      <c r="BA2342">
        <v>-0.144494760813174</v>
      </c>
      <c r="BB2342">
        <v>0.68175274494093696</v>
      </c>
      <c r="BC2342">
        <v>-0.53977974797613903</v>
      </c>
      <c r="BD2342">
        <v>8.4132336557318402E-2</v>
      </c>
      <c r="BE2342">
        <v>-0.42968560021164798</v>
      </c>
      <c r="BF2342">
        <v>5.4784662286864003E-2</v>
      </c>
      <c r="BG2342">
        <v>-0.447224819207516</v>
      </c>
      <c r="BH2342">
        <v>0.537746192867255</v>
      </c>
      <c r="BI2342">
        <v>-1.05459125915547</v>
      </c>
      <c r="BJ2342">
        <v>0.74632036060019502</v>
      </c>
      <c r="BK2342">
        <v>2.32991741578246</v>
      </c>
      <c r="BL2342">
        <v>-0.52630080394998602</v>
      </c>
      <c r="BM2342">
        <v>-0.61755805858082902</v>
      </c>
      <c r="BN2342">
        <v>8.4985893893002595E-2</v>
      </c>
      <c r="BO2342">
        <v>-0.436822158850242</v>
      </c>
      <c r="BP2342">
        <v>0.58623932814079305</v>
      </c>
      <c r="BQ2342">
        <v>0.85094499332913698</v>
      </c>
      <c r="BR2342">
        <v>0.41230914269306901</v>
      </c>
      <c r="BS2342">
        <v>-0.38365315882690199</v>
      </c>
      <c r="BT2342">
        <v>0.72617817822019304</v>
      </c>
      <c r="BU2342">
        <v>3.2383388150213199</v>
      </c>
      <c r="BV2342">
        <v>-0.23282365755293799</v>
      </c>
      <c r="BW2342">
        <v>2.1103360811063299</v>
      </c>
      <c r="BX2342">
        <v>-1.56576023911947</v>
      </c>
      <c r="BY2342">
        <v>-1.0528296781081199</v>
      </c>
      <c r="BZ2342">
        <v>0.108018913698394</v>
      </c>
      <c r="CA2342">
        <v>-0.25931595052703099</v>
      </c>
      <c r="CB2342">
        <v>1.5885901786588601</v>
      </c>
      <c r="CC2342">
        <v>0.40320949163699399</v>
      </c>
      <c r="CD2342">
        <v>-0.64234389747128695</v>
      </c>
      <c r="CE2342">
        <v>1.9111348642538899</v>
      </c>
      <c r="CF2342">
        <v>1.6683200489202199</v>
      </c>
      <c r="CG2342">
        <v>1.5815593415818701</v>
      </c>
      <c r="CH2342">
        <v>-0.53145160834196203</v>
      </c>
      <c r="CI2342">
        <v>3.1338396687322499E-3</v>
      </c>
      <c r="CJ2342">
        <v>-2.3225863255251E-2</v>
      </c>
      <c r="CK2342">
        <v>0.43214324805701099</v>
      </c>
      <c r="CL2342">
        <v>-5.1958665675761405E-4</v>
      </c>
      <c r="CM2342">
        <v>-1.0337267791396001</v>
      </c>
      <c r="CN2342">
        <v>-1.2087631783808099</v>
      </c>
      <c r="CO2342">
        <v>1.16534620108554</v>
      </c>
      <c r="CP2342">
        <v>0.62361849227965205</v>
      </c>
      <c r="CQ2342">
        <v>0.44484521246282299</v>
      </c>
      <c r="CR2342">
        <v>3.2680825070496402</v>
      </c>
      <c r="CS2342">
        <v>-0.738905648652316</v>
      </c>
      <c r="CT2342">
        <v>1.41205178641188</v>
      </c>
      <c r="CU2342">
        <v>-1.36011252091305</v>
      </c>
      <c r="CV2342">
        <v>-0.33190244983880501</v>
      </c>
      <c r="CW2342">
        <v>2.95641759130126</v>
      </c>
      <c r="CX2342">
        <v>0.262998029845396</v>
      </c>
      <c r="CY2342">
        <v>3.9822453375879504E-3</v>
      </c>
      <c r="CZ2342">
        <v>9.8977183341647498E-2</v>
      </c>
      <c r="DA2342">
        <v>-0.245443392548368</v>
      </c>
      <c r="DB2342">
        <v>-0.53723457684371601</v>
      </c>
      <c r="DC2342">
        <v>-0.55103041489718096</v>
      </c>
      <c r="DE2342">
        <v>0.18632102300062922</v>
      </c>
      <c r="DF2342">
        <v>0.77866675650101957</v>
      </c>
    </row>
    <row r="2343" spans="1:110" x14ac:dyDescent="0.25">
      <c r="A2343" t="s">
        <v>9272</v>
      </c>
      <c r="B2343" t="s">
        <v>9273</v>
      </c>
      <c r="C2343" t="s">
        <v>9274</v>
      </c>
      <c r="D2343">
        <v>4189</v>
      </c>
      <c r="E2343" t="s">
        <v>9275</v>
      </c>
      <c r="F2343">
        <v>-0.28125968998564299</v>
      </c>
      <c r="G2343">
        <v>0.12488473291553</v>
      </c>
      <c r="H2343">
        <v>1.74647010122236</v>
      </c>
      <c r="I2343">
        <v>-1.54033715994333</v>
      </c>
      <c r="J2343">
        <v>0.123527997643038</v>
      </c>
      <c r="K2343">
        <v>0.30060021417289301</v>
      </c>
      <c r="L2343">
        <v>2.89878780924681</v>
      </c>
      <c r="M2343">
        <v>-0.47542276473779199</v>
      </c>
      <c r="N2343">
        <v>0.38653961129807102</v>
      </c>
      <c r="O2343">
        <v>-0.33918962641560402</v>
      </c>
      <c r="P2343">
        <v>-0.33704256608330002</v>
      </c>
      <c r="Q2343">
        <v>0.75138086117535197</v>
      </c>
      <c r="R2343">
        <v>6.9673185582490903E-3</v>
      </c>
      <c r="S2343">
        <v>0.69875391118931995</v>
      </c>
      <c r="T2343">
        <v>6.0615953092943702</v>
      </c>
      <c r="U2343">
        <v>0.53391298549348398</v>
      </c>
      <c r="V2343">
        <v>1.47259554026411E-2</v>
      </c>
      <c r="W2343">
        <v>2.2239698045135201</v>
      </c>
      <c r="X2343">
        <v>0.26419509100223598</v>
      </c>
      <c r="Y2343">
        <v>0.48844527513006403</v>
      </c>
      <c r="Z2343">
        <v>-0.25847818967738601</v>
      </c>
      <c r="AA2343">
        <v>2.6645082932697899E-2</v>
      </c>
      <c r="AB2343">
        <v>-0.58511292736253195</v>
      </c>
      <c r="AC2343">
        <v>0.26485019216300398</v>
      </c>
      <c r="AD2343">
        <v>0.86138050598770999</v>
      </c>
      <c r="AE2343">
        <v>1.3262320012845801</v>
      </c>
      <c r="AF2343">
        <v>1.13884800907443</v>
      </c>
      <c r="AG2343">
        <v>-0.14248403975454099</v>
      </c>
      <c r="AH2343">
        <v>-0.33259988492849202</v>
      </c>
      <c r="AI2343">
        <v>-0.26341349919717899</v>
      </c>
      <c r="AJ2343">
        <v>-0.460061148052128</v>
      </c>
      <c r="AK2343">
        <v>-0.58893978202361297</v>
      </c>
      <c r="AL2343">
        <v>1.6947758228769401</v>
      </c>
      <c r="AM2343">
        <v>-0.17716827876365501</v>
      </c>
      <c r="AN2343">
        <v>1.1983741518083799</v>
      </c>
      <c r="AO2343">
        <v>-0.67082024258431305</v>
      </c>
      <c r="AP2343">
        <v>2.1278099871195901</v>
      </c>
      <c r="AQ2343">
        <v>0.28963797873199898</v>
      </c>
      <c r="AR2343">
        <v>0.66757002777237195</v>
      </c>
      <c r="AS2343">
        <v>-0.122732707641068</v>
      </c>
      <c r="AT2343">
        <v>-0.51076020171949599</v>
      </c>
      <c r="AU2343">
        <v>-2.5902251933872401E-2</v>
      </c>
      <c r="AV2343">
        <v>-0.38012531521316401</v>
      </c>
      <c r="AW2343">
        <v>-0.91835498247761504</v>
      </c>
      <c r="AX2343">
        <v>-0.89469868172327505</v>
      </c>
      <c r="AY2343">
        <v>-0.54197456945308897</v>
      </c>
      <c r="AZ2343">
        <v>0.21365699233808</v>
      </c>
      <c r="BA2343">
        <v>-0.86989058099946404</v>
      </c>
      <c r="BB2343">
        <v>0.129838929199005</v>
      </c>
      <c r="BC2343">
        <v>0.47253345387905699</v>
      </c>
      <c r="BD2343">
        <v>-0.65262355114502102</v>
      </c>
      <c r="BE2343">
        <v>-0.42962193696856699</v>
      </c>
      <c r="BF2343">
        <v>-0.50194573554850197</v>
      </c>
      <c r="BG2343">
        <v>0.61611670970319798</v>
      </c>
      <c r="BH2343">
        <v>-0.27677629963570499</v>
      </c>
      <c r="BI2343">
        <v>0.68067249585797895</v>
      </c>
      <c r="BJ2343">
        <v>0.17061326808180799</v>
      </c>
      <c r="BK2343">
        <v>-0.80017457130396696</v>
      </c>
      <c r="BL2343">
        <v>-0.54890083981081395</v>
      </c>
      <c r="BM2343">
        <v>-0.46744487347832198</v>
      </c>
      <c r="BN2343">
        <v>-4.1528373712535503E-2</v>
      </c>
      <c r="BO2343">
        <v>1.0746792160138199E-3</v>
      </c>
      <c r="BP2343">
        <v>-0.31681062899615697</v>
      </c>
      <c r="BQ2343">
        <v>-6.1326888239929399E-2</v>
      </c>
      <c r="BR2343">
        <v>0.27444413760017899</v>
      </c>
      <c r="BS2343">
        <v>0.116211540403</v>
      </c>
      <c r="BT2343">
        <v>1.7696732552504699</v>
      </c>
      <c r="BU2343">
        <v>1.54065854538351E-2</v>
      </c>
      <c r="BV2343">
        <v>0.35919339978801001</v>
      </c>
      <c r="BW2343">
        <v>0.31847030662588899</v>
      </c>
      <c r="BX2343">
        <v>2.28218018761646</v>
      </c>
      <c r="BY2343">
        <v>-0.90216135377408302</v>
      </c>
      <c r="BZ2343">
        <v>-0.595186190742372</v>
      </c>
      <c r="CA2343">
        <v>0.12558588885122501</v>
      </c>
      <c r="CB2343">
        <v>0.29170207671263099</v>
      </c>
      <c r="CC2343">
        <v>0.15874340933571501</v>
      </c>
      <c r="CD2343">
        <v>0.55605187431339298</v>
      </c>
      <c r="CE2343">
        <v>-1.0039971253992199</v>
      </c>
      <c r="CF2343">
        <v>-1.2669924239735999</v>
      </c>
      <c r="CG2343">
        <v>-1.32160053813641</v>
      </c>
      <c r="CH2343">
        <v>0.24063987095102199</v>
      </c>
      <c r="CI2343">
        <v>-0.105292669104746</v>
      </c>
      <c r="CJ2343">
        <v>0.50618886266485996</v>
      </c>
      <c r="CK2343">
        <v>-8.1452017217032401E-3</v>
      </c>
      <c r="CL2343">
        <v>0.258804486532557</v>
      </c>
      <c r="CM2343">
        <v>-0.64121003648129704</v>
      </c>
      <c r="CN2343">
        <v>-0.42086322231626599</v>
      </c>
      <c r="CO2343">
        <v>-0.95823214417933</v>
      </c>
      <c r="CP2343">
        <v>-0.51980346441529601</v>
      </c>
      <c r="CQ2343">
        <v>-1.07467921601593E-3</v>
      </c>
      <c r="CR2343">
        <v>-0.67233594878633995</v>
      </c>
      <c r="CS2343">
        <v>-0.16481137750987801</v>
      </c>
      <c r="CT2343">
        <v>-1.0744095378179399</v>
      </c>
      <c r="CU2343">
        <v>-0.66560117722309997</v>
      </c>
      <c r="CV2343">
        <v>-0.50489022696947605</v>
      </c>
      <c r="CW2343">
        <v>-1.5466245704724</v>
      </c>
      <c r="CX2343">
        <v>0.29244718915828599</v>
      </c>
      <c r="CY2343">
        <v>0.48049551299186899</v>
      </c>
      <c r="CZ2343">
        <v>0.44890203493115899</v>
      </c>
      <c r="DA2343">
        <v>0.43816010303782699</v>
      </c>
      <c r="DB2343">
        <v>-0.59363098149072102</v>
      </c>
      <c r="DC2343">
        <v>0.23183623154177699</v>
      </c>
      <c r="DE2343">
        <v>1.2407439704528379E-2</v>
      </c>
      <c r="DF2343">
        <v>1.5968392189300311</v>
      </c>
    </row>
    <row r="2344" spans="1:110" x14ac:dyDescent="0.25">
      <c r="A2344" t="s">
        <v>9276</v>
      </c>
      <c r="B2344" t="s">
        <v>9277</v>
      </c>
      <c r="C2344" t="s">
        <v>9278</v>
      </c>
      <c r="D2344">
        <v>4190</v>
      </c>
      <c r="E2344" t="s">
        <v>9279</v>
      </c>
      <c r="F2344">
        <v>-1.40190289083883</v>
      </c>
      <c r="G2344">
        <v>-0.20703446996404101</v>
      </c>
      <c r="H2344">
        <v>-3.2003854953248099</v>
      </c>
      <c r="I2344">
        <v>-1.37066122140969</v>
      </c>
      <c r="J2344">
        <v>-0.16009605571514399</v>
      </c>
      <c r="K2344">
        <v>0.78177168380421302</v>
      </c>
      <c r="L2344">
        <v>-0.45202442950152999</v>
      </c>
      <c r="M2344">
        <v>-0.24689701365196401</v>
      </c>
      <c r="N2344">
        <v>-5.0020867881522104</v>
      </c>
      <c r="O2344">
        <v>-0.90152724100524695</v>
      </c>
      <c r="P2344">
        <v>-0.489065189822324</v>
      </c>
      <c r="Q2344">
        <v>-1.31496688449669</v>
      </c>
      <c r="R2344">
        <v>-1.8212864120946799</v>
      </c>
      <c r="S2344">
        <v>0.487595180647309</v>
      </c>
      <c r="T2344">
        <v>-2.0820503583133401</v>
      </c>
      <c r="U2344">
        <v>0.487595180647309</v>
      </c>
      <c r="V2344">
        <v>0.487595180647309</v>
      </c>
      <c r="W2344">
        <v>0.35646921359591</v>
      </c>
      <c r="X2344">
        <v>0.78177168380421302</v>
      </c>
      <c r="Y2344">
        <v>-2.4482278251306101E-2</v>
      </c>
      <c r="Z2344">
        <v>7.6627984216591505E-2</v>
      </c>
      <c r="AA2344">
        <v>-0.37504421657046799</v>
      </c>
      <c r="AB2344">
        <v>-2.1312264975872002</v>
      </c>
      <c r="AC2344">
        <v>-1.46727564131037</v>
      </c>
      <c r="AD2344">
        <v>0.35646921359591</v>
      </c>
      <c r="AE2344">
        <v>-0.64420571817487504</v>
      </c>
      <c r="AF2344">
        <v>0.94562023321392197</v>
      </c>
      <c r="AG2344">
        <v>1.1400944315610499</v>
      </c>
      <c r="AH2344">
        <v>-0.20703446996404101</v>
      </c>
      <c r="AI2344">
        <v>-0.79010727090781296</v>
      </c>
      <c r="AJ2344">
        <v>0.41435953329949099</v>
      </c>
      <c r="AK2344">
        <v>-1.18279598821234</v>
      </c>
      <c r="AL2344">
        <v>-0.52717980345670901</v>
      </c>
      <c r="AM2344">
        <v>0.70058328765189903</v>
      </c>
      <c r="AN2344">
        <v>0.41435953329949099</v>
      </c>
      <c r="AO2344">
        <v>-3.11497618103227</v>
      </c>
      <c r="AP2344">
        <v>-1.89973243084516</v>
      </c>
      <c r="AQ2344">
        <v>0.78177168380421302</v>
      </c>
      <c r="AR2344">
        <v>-2.4482278251306101E-2</v>
      </c>
      <c r="AS2344">
        <v>-0.413552988431927</v>
      </c>
      <c r="AT2344">
        <v>0.70058328765189903</v>
      </c>
      <c r="AU2344">
        <v>-1.21416717093497</v>
      </c>
      <c r="AV2344">
        <v>-7.3989026009572398E-2</v>
      </c>
      <c r="AW2344">
        <v>0.78177168380421302</v>
      </c>
      <c r="AX2344">
        <v>0.289269210340317</v>
      </c>
      <c r="AY2344">
        <v>0.78177168380421302</v>
      </c>
      <c r="AZ2344">
        <v>0.289269210340317</v>
      </c>
      <c r="BA2344">
        <v>-0.82877206633524303</v>
      </c>
      <c r="BB2344">
        <v>0.62532724124911498</v>
      </c>
      <c r="BC2344">
        <v>-0.20703446996404101</v>
      </c>
      <c r="BD2344">
        <v>-0.52717980345670901</v>
      </c>
      <c r="BE2344">
        <v>-0.28947829606861902</v>
      </c>
      <c r="BF2344">
        <v>-0.16009605571514399</v>
      </c>
      <c r="BG2344">
        <v>-0.24689701365196401</v>
      </c>
      <c r="BH2344">
        <v>2.4482278251313501E-2</v>
      </c>
      <c r="BI2344">
        <v>0.35646921359591</v>
      </c>
      <c r="BJ2344">
        <v>0.41435953329949099</v>
      </c>
      <c r="BK2344">
        <v>-0.489065189822324</v>
      </c>
      <c r="BL2344">
        <v>2.4482278251313501E-2</v>
      </c>
      <c r="BM2344">
        <v>-1.92796225032254</v>
      </c>
      <c r="BN2344">
        <v>2.4482278251313501E-2</v>
      </c>
      <c r="BO2344">
        <v>0.85767259154460596</v>
      </c>
      <c r="BP2344">
        <v>0.94562023321392197</v>
      </c>
      <c r="BQ2344">
        <v>0.85767259154460596</v>
      </c>
      <c r="BR2344">
        <v>0.13072204954819899</v>
      </c>
      <c r="BS2344">
        <v>0.289269210340317</v>
      </c>
      <c r="BT2344">
        <v>1.33753765557363</v>
      </c>
      <c r="BU2344">
        <v>0.70058328765189903</v>
      </c>
      <c r="BV2344">
        <v>0.23315790887478199</v>
      </c>
      <c r="BW2344">
        <v>-1.0110215332096699</v>
      </c>
      <c r="BX2344">
        <v>1.23653651388194</v>
      </c>
      <c r="BY2344">
        <v>-0.413552988431927</v>
      </c>
      <c r="BZ2344">
        <v>-7.3989026009572398E-2</v>
      </c>
      <c r="CA2344">
        <v>1.0337422933321501</v>
      </c>
      <c r="CB2344">
        <v>0.35646921359591</v>
      </c>
      <c r="CC2344">
        <v>0.70058328765189903</v>
      </c>
      <c r="CD2344">
        <v>0.78177168380421302</v>
      </c>
      <c r="CE2344">
        <v>0.41435953329949099</v>
      </c>
      <c r="CF2344">
        <v>0.487595180647309</v>
      </c>
      <c r="CG2344">
        <v>-0.28947829606861902</v>
      </c>
      <c r="CH2344">
        <v>-0.90152724100524695</v>
      </c>
      <c r="CI2344">
        <v>-0.45202442950152999</v>
      </c>
      <c r="CJ2344">
        <v>0.18149733673412799</v>
      </c>
      <c r="CK2344">
        <v>-0.82877206633524303</v>
      </c>
      <c r="CL2344">
        <v>0.18149733673412799</v>
      </c>
      <c r="CM2344">
        <v>0.35646921359591</v>
      </c>
      <c r="CN2344">
        <v>-0.16009605571514399</v>
      </c>
      <c r="CO2344">
        <v>0.35646921359591</v>
      </c>
      <c r="CP2344">
        <v>-1.2474997808819599</v>
      </c>
      <c r="CQ2344">
        <v>2.4482278251313501E-2</v>
      </c>
      <c r="CR2344">
        <v>0.13072204954819899</v>
      </c>
      <c r="CS2344">
        <v>-0.413552988431927</v>
      </c>
      <c r="CT2344">
        <v>-0.93925165006387901</v>
      </c>
      <c r="CU2344">
        <v>0.23315790887478199</v>
      </c>
      <c r="CV2344">
        <v>-0.413552988431927</v>
      </c>
      <c r="CW2344">
        <v>-1.1500224661781799</v>
      </c>
      <c r="CX2344">
        <v>2.4482278251313501E-2</v>
      </c>
      <c r="CY2344">
        <v>0.35646921359591</v>
      </c>
      <c r="CZ2344">
        <v>-0.93925165006387901</v>
      </c>
      <c r="DA2344">
        <v>0.23315790887478199</v>
      </c>
      <c r="DB2344">
        <v>0.13072204954819899</v>
      </c>
      <c r="DC2344">
        <v>-0.20703446996404101</v>
      </c>
      <c r="DE2344">
        <v>1.6070473398443103E-4</v>
      </c>
      <c r="DF2344">
        <v>0.50026991425124401</v>
      </c>
    </row>
    <row r="2345" spans="1:110" x14ac:dyDescent="0.25">
      <c r="A2345" t="s">
        <v>9280</v>
      </c>
      <c r="B2345" t="s">
        <v>9281</v>
      </c>
      <c r="C2345" t="s">
        <v>9282</v>
      </c>
      <c r="D2345">
        <v>4204</v>
      </c>
      <c r="E2345" t="s">
        <v>9283</v>
      </c>
      <c r="F2345">
        <v>-8.9091179185106006E-2</v>
      </c>
      <c r="G2345">
        <v>5.1934047248218498</v>
      </c>
      <c r="H2345">
        <v>-1.1739222500375699</v>
      </c>
      <c r="I2345">
        <v>-0.39431780164532798</v>
      </c>
      <c r="J2345">
        <v>-1.1315309356372101</v>
      </c>
      <c r="K2345">
        <v>1.15771160460671</v>
      </c>
      <c r="L2345">
        <v>2.4353070589033399</v>
      </c>
      <c r="M2345">
        <v>0.32242067120175399</v>
      </c>
      <c r="N2345">
        <v>-5.9395200962244099E-2</v>
      </c>
      <c r="O2345">
        <v>-1.6459469890924401</v>
      </c>
      <c r="P2345">
        <v>-0.34180477367330298</v>
      </c>
      <c r="Q2345">
        <v>-0.248552494432144</v>
      </c>
      <c r="R2345">
        <v>-0.84741465584060405</v>
      </c>
      <c r="S2345">
        <v>-6.4902937854740703E-2</v>
      </c>
      <c r="T2345">
        <v>-0.79073169297880297</v>
      </c>
      <c r="U2345">
        <v>-0.65957968818193902</v>
      </c>
      <c r="V2345">
        <v>1.9608590772830701</v>
      </c>
      <c r="W2345">
        <v>-0.33694130433630398</v>
      </c>
      <c r="X2345">
        <v>-0.10129806584003</v>
      </c>
      <c r="Y2345">
        <v>-8.6400357940195505E-3</v>
      </c>
      <c r="Z2345">
        <v>1.0927459597425</v>
      </c>
      <c r="AA2345">
        <v>-0.189494179896712</v>
      </c>
      <c r="AB2345">
        <v>1.33511717291559</v>
      </c>
      <c r="AC2345">
        <v>-1.75146656189473</v>
      </c>
      <c r="AD2345">
        <v>0.58153641779206799</v>
      </c>
      <c r="AE2345">
        <v>-1.3477579819210499</v>
      </c>
      <c r="AF2345">
        <v>0.160946653895435</v>
      </c>
      <c r="AG2345">
        <v>1.9670950786588099</v>
      </c>
      <c r="AH2345">
        <v>-1.17774531107643</v>
      </c>
      <c r="AI2345">
        <v>1.0984389945785999</v>
      </c>
      <c r="AJ2345">
        <v>0.35358557762324799</v>
      </c>
      <c r="AK2345">
        <v>0.16378023386732199</v>
      </c>
      <c r="AL2345">
        <v>-1.38176373420355</v>
      </c>
      <c r="AM2345">
        <v>-0.21844241638222101</v>
      </c>
      <c r="AN2345">
        <v>0.64026790948713597</v>
      </c>
      <c r="AO2345">
        <v>0.52340279554297697</v>
      </c>
      <c r="AP2345">
        <v>-1.4822644004477099</v>
      </c>
      <c r="AQ2345">
        <v>-0.22321943128600799</v>
      </c>
      <c r="AR2345">
        <v>0.77672702428863305</v>
      </c>
      <c r="AS2345">
        <v>0.18918375735114501</v>
      </c>
      <c r="AT2345">
        <v>-0.68383587141462998</v>
      </c>
      <c r="AU2345">
        <v>0.66194840357530205</v>
      </c>
      <c r="AV2345">
        <v>-0.670734716797313</v>
      </c>
      <c r="AW2345">
        <v>-1.4403097045454301</v>
      </c>
      <c r="AX2345">
        <v>9.1321954390111607E-2</v>
      </c>
      <c r="AY2345">
        <v>-0.46737202112207699</v>
      </c>
      <c r="AZ2345">
        <v>0.40997495489845198</v>
      </c>
      <c r="BA2345">
        <v>-0.78329880519822204</v>
      </c>
      <c r="BB2345">
        <v>9.5599501616961497E-4</v>
      </c>
      <c r="BC2345">
        <v>0.31697012716388601</v>
      </c>
      <c r="BD2345">
        <v>-1.0825275809039301</v>
      </c>
      <c r="BE2345">
        <v>-8.7093145996299595E-2</v>
      </c>
      <c r="BF2345">
        <v>-1.4064977143834401</v>
      </c>
      <c r="BG2345">
        <v>5.2547976340137303E-2</v>
      </c>
      <c r="BH2345">
        <v>-0.87730687399940999</v>
      </c>
      <c r="BI2345">
        <v>0.67162110957171794</v>
      </c>
      <c r="BJ2345">
        <v>-0.23883000871744001</v>
      </c>
      <c r="BK2345">
        <v>0.86695168217541296</v>
      </c>
      <c r="BL2345">
        <v>-8.6400357940195505E-3</v>
      </c>
      <c r="BM2345">
        <v>-1.35717072547393</v>
      </c>
      <c r="BN2345">
        <v>0.74330478738606798</v>
      </c>
      <c r="BO2345">
        <v>6.2755184699284497E-2</v>
      </c>
      <c r="BP2345">
        <v>-0.98416400508487101</v>
      </c>
      <c r="BQ2345">
        <v>-0.200672940703363</v>
      </c>
      <c r="BR2345">
        <v>-0.42642537974753703</v>
      </c>
      <c r="BS2345">
        <v>-1.81864645980911E-2</v>
      </c>
      <c r="BT2345">
        <v>-0.99089158879491002</v>
      </c>
      <c r="BU2345">
        <v>0.600371760307161</v>
      </c>
      <c r="BV2345">
        <v>-0.36890312799205099</v>
      </c>
      <c r="BW2345">
        <v>0.19307238402669999</v>
      </c>
      <c r="BX2345">
        <v>2.0297215692802002</v>
      </c>
      <c r="BY2345">
        <v>0.27780060243767002</v>
      </c>
      <c r="BZ2345">
        <v>1.5601831403020301</v>
      </c>
      <c r="CA2345">
        <v>-0.16263544759398399</v>
      </c>
      <c r="CB2345">
        <v>-0.42642537974753703</v>
      </c>
      <c r="CC2345">
        <v>-0.30820656109995298</v>
      </c>
      <c r="CD2345">
        <v>0.95544986630555895</v>
      </c>
      <c r="CE2345">
        <v>-1.0506591983085301</v>
      </c>
      <c r="CF2345">
        <v>0.15588787380327701</v>
      </c>
      <c r="CG2345">
        <v>0.30548132970094799</v>
      </c>
      <c r="CH2345">
        <v>-0.16822305849181801</v>
      </c>
      <c r="CI2345">
        <v>0.74688750032774298</v>
      </c>
      <c r="CJ2345">
        <v>1.08056460271054</v>
      </c>
      <c r="CK2345">
        <v>0.216766021915829</v>
      </c>
      <c r="CL2345">
        <v>0.74149925202260003</v>
      </c>
      <c r="CM2345">
        <v>1.27777180062422</v>
      </c>
      <c r="CN2345">
        <v>1.6506737114513901</v>
      </c>
      <c r="CO2345">
        <v>-9.5599501616510599E-4</v>
      </c>
      <c r="CP2345">
        <v>-3.2544049353049699E-2</v>
      </c>
      <c r="CQ2345">
        <v>-0.269545740006498</v>
      </c>
      <c r="CR2345">
        <v>-1.43564102298205</v>
      </c>
      <c r="CS2345">
        <v>0.92241712878787296</v>
      </c>
      <c r="CT2345">
        <v>0.15498115583382399</v>
      </c>
      <c r="CU2345">
        <v>0.114194369097269</v>
      </c>
      <c r="CV2345">
        <v>0.49208291395200998</v>
      </c>
      <c r="CW2345">
        <v>-0.58655153146467298</v>
      </c>
      <c r="CX2345">
        <v>0.52060642850002803</v>
      </c>
      <c r="CY2345">
        <v>0.700788190981526</v>
      </c>
      <c r="CZ2345">
        <v>0.44768358401623398</v>
      </c>
      <c r="DA2345">
        <v>0.26453153012722602</v>
      </c>
      <c r="DB2345">
        <v>0.23958209170929801</v>
      </c>
      <c r="DC2345">
        <v>3.4418247622510702E-2</v>
      </c>
      <c r="DE2345">
        <v>0.88943996051706198</v>
      </c>
      <c r="DF2345">
        <v>1.0267823419076421</v>
      </c>
    </row>
    <row r="2346" spans="1:110" x14ac:dyDescent="0.25">
      <c r="A2346" t="s">
        <v>9284</v>
      </c>
      <c r="B2346" t="s">
        <v>9285</v>
      </c>
      <c r="C2346" t="s">
        <v>9286</v>
      </c>
      <c r="D2346">
        <v>4205</v>
      </c>
      <c r="E2346" t="s">
        <v>9287</v>
      </c>
      <c r="F2346">
        <v>1.0473476807655799</v>
      </c>
      <c r="G2346">
        <v>1.26940628906689</v>
      </c>
      <c r="H2346">
        <v>-1.3047577614305099</v>
      </c>
      <c r="I2346">
        <v>-1.7795488796828101</v>
      </c>
      <c r="J2346">
        <v>-0.99037966094369101</v>
      </c>
      <c r="K2346">
        <v>0.167589196352353</v>
      </c>
      <c r="L2346">
        <v>0.20774303540795699</v>
      </c>
      <c r="M2346">
        <v>4.277027173232E-3</v>
      </c>
      <c r="N2346">
        <v>-0.15375961745108299</v>
      </c>
      <c r="O2346">
        <v>-0.79136225099434399</v>
      </c>
      <c r="P2346">
        <v>-0.25746806000580802</v>
      </c>
      <c r="Q2346">
        <v>-0.69875643987651803</v>
      </c>
      <c r="R2346">
        <v>5.6787539160376797E-3</v>
      </c>
      <c r="S2346">
        <v>0.83208290282331598</v>
      </c>
      <c r="T2346">
        <v>-1.6500934838807599</v>
      </c>
      <c r="U2346">
        <v>0.32666759302443199</v>
      </c>
      <c r="V2346">
        <v>0.28567180653803498</v>
      </c>
      <c r="W2346">
        <v>0.940342794644067</v>
      </c>
      <c r="X2346">
        <v>-0.14270526600505201</v>
      </c>
      <c r="Y2346">
        <v>1.4171981204427599</v>
      </c>
      <c r="Z2346">
        <v>0.57216740754920903</v>
      </c>
      <c r="AA2346">
        <v>0.50492758671640403</v>
      </c>
      <c r="AB2346">
        <v>-0.19858624855293999</v>
      </c>
      <c r="AC2346">
        <v>0.36403223237849702</v>
      </c>
      <c r="AD2346">
        <v>0.51780744652391597</v>
      </c>
      <c r="AE2346">
        <v>1.3508451012401199</v>
      </c>
      <c r="AF2346">
        <v>2.4751039286260301</v>
      </c>
      <c r="AG2346">
        <v>0.54931784672730399</v>
      </c>
      <c r="AH2346">
        <v>-0.370119881292022</v>
      </c>
      <c r="AI2346">
        <v>0.10610726646469</v>
      </c>
      <c r="AJ2346">
        <v>-0.35351831635712699</v>
      </c>
      <c r="AK2346">
        <v>-0.41966690923863798</v>
      </c>
      <c r="AL2346">
        <v>0.63318289412537299</v>
      </c>
      <c r="AM2346">
        <v>-0.29103829270841503</v>
      </c>
      <c r="AN2346">
        <v>1.2120916862803199</v>
      </c>
      <c r="AO2346">
        <v>-0.85940913348891901</v>
      </c>
      <c r="AP2346">
        <v>0.33267242996889501</v>
      </c>
      <c r="AQ2346">
        <v>2.9608382307677301</v>
      </c>
      <c r="AR2346">
        <v>2.3743014965423601</v>
      </c>
      <c r="AS2346">
        <v>1.7860929885285699</v>
      </c>
      <c r="AT2346">
        <v>1.87139019864676</v>
      </c>
      <c r="AU2346">
        <v>-0.499407341058133</v>
      </c>
      <c r="AV2346">
        <v>0.282837413795194</v>
      </c>
      <c r="AW2346">
        <v>0.24741921199637401</v>
      </c>
      <c r="AX2346">
        <v>-0.43592702615885098</v>
      </c>
      <c r="AY2346">
        <v>-0.48575582109520898</v>
      </c>
      <c r="AZ2346">
        <v>-0.612263748120489</v>
      </c>
      <c r="BA2346">
        <v>-1.14579655672512</v>
      </c>
      <c r="BB2346">
        <v>-0.66217344156564595</v>
      </c>
      <c r="BC2346">
        <v>-0.74578350543469096</v>
      </c>
      <c r="BD2346">
        <v>-0.27214355029005999</v>
      </c>
      <c r="BE2346">
        <v>-0.369653776822439</v>
      </c>
      <c r="BF2346">
        <v>-0.377142943194052</v>
      </c>
      <c r="BG2346">
        <v>0.152152629739774</v>
      </c>
      <c r="BH2346">
        <v>-0.30821967845839399</v>
      </c>
      <c r="BI2346">
        <v>1.51096691676324</v>
      </c>
      <c r="BJ2346">
        <v>-0.60726843836044797</v>
      </c>
      <c r="BK2346">
        <v>-2.7067609120423199</v>
      </c>
      <c r="BL2346">
        <v>-0.83021055454913895</v>
      </c>
      <c r="BM2346">
        <v>-0.89314983606742604</v>
      </c>
      <c r="BN2346">
        <v>0.53538043138446501</v>
      </c>
      <c r="BO2346">
        <v>-0.214759781396229</v>
      </c>
      <c r="BP2346">
        <v>1.02633662388944</v>
      </c>
      <c r="BQ2346">
        <v>0.45060736985533301</v>
      </c>
      <c r="BR2346">
        <v>-0.45998599601816997</v>
      </c>
      <c r="BS2346">
        <v>0.97242029912453998</v>
      </c>
      <c r="BT2346">
        <v>0.43819835082985098</v>
      </c>
      <c r="BU2346">
        <v>0.70769249115145105</v>
      </c>
      <c r="BV2346">
        <v>0.36894058184742501</v>
      </c>
      <c r="BW2346">
        <v>-0.51189289101970004</v>
      </c>
      <c r="BX2346">
        <v>0.84618374959772702</v>
      </c>
      <c r="BY2346">
        <v>-1.0232114449821801</v>
      </c>
      <c r="BZ2346">
        <v>5.1978051805069104E-3</v>
      </c>
      <c r="CA2346">
        <v>0.271612066769988</v>
      </c>
      <c r="CB2346">
        <v>-0.26804218524687701</v>
      </c>
      <c r="CC2346">
        <v>0.25531595786153699</v>
      </c>
      <c r="CD2346">
        <v>0.64068348893738503</v>
      </c>
      <c r="CE2346">
        <v>-0.56138813594793602</v>
      </c>
      <c r="CF2346">
        <v>-1.2105827210522799</v>
      </c>
      <c r="CG2346">
        <v>-1.92358689069328</v>
      </c>
      <c r="CH2346">
        <v>-0.33296799729249099</v>
      </c>
      <c r="CI2346">
        <v>-0.92081154764180495</v>
      </c>
      <c r="CJ2346">
        <v>1.28703446280543</v>
      </c>
      <c r="CK2346">
        <v>-0.50255606449598</v>
      </c>
      <c r="CL2346">
        <v>0.34871418818544397</v>
      </c>
      <c r="CM2346">
        <v>-2.0298699039995099E-3</v>
      </c>
      <c r="CN2346">
        <v>-0.14178614483511501</v>
      </c>
      <c r="CO2346">
        <v>-1.31796544581426</v>
      </c>
      <c r="CP2346">
        <v>-0.52361718277455804</v>
      </c>
      <c r="CQ2346">
        <v>-0.54989330246116397</v>
      </c>
      <c r="CR2346">
        <v>0.33739480006955302</v>
      </c>
      <c r="CS2346">
        <v>0.16620578451371201</v>
      </c>
      <c r="CT2346">
        <v>-1.2018240136595799</v>
      </c>
      <c r="CU2346">
        <v>1.2313601738297599</v>
      </c>
      <c r="CV2346">
        <v>-0.98124784374851604</v>
      </c>
      <c r="CW2346">
        <v>-2.7532747666293398</v>
      </c>
      <c r="CX2346">
        <v>-0.71371751410509898</v>
      </c>
      <c r="CY2346">
        <v>0.39188787614036502</v>
      </c>
      <c r="CZ2346">
        <v>-1.2669881412014501</v>
      </c>
      <c r="DA2346">
        <v>0.46508050673374801</v>
      </c>
      <c r="DB2346">
        <v>2.0298699039972999E-3</v>
      </c>
      <c r="DC2346">
        <v>2.1064080678820698</v>
      </c>
      <c r="DE2346">
        <v>0.29626919482561942</v>
      </c>
      <c r="DF2346">
        <v>0.8203316437746131</v>
      </c>
    </row>
    <row r="2347" spans="1:110" x14ac:dyDescent="0.25">
      <c r="A2347" t="s">
        <v>9288</v>
      </c>
      <c r="B2347" t="s">
        <v>9289</v>
      </c>
      <c r="C2347" t="s">
        <v>9290</v>
      </c>
      <c r="D2347">
        <v>4209</v>
      </c>
      <c r="E2347" t="s">
        <v>9291</v>
      </c>
      <c r="F2347">
        <v>-1.91583186094118</v>
      </c>
      <c r="G2347">
        <v>-0.86293105930744496</v>
      </c>
      <c r="H2347">
        <v>2.6226326208369102</v>
      </c>
      <c r="I2347">
        <v>-0.91067941143873399</v>
      </c>
      <c r="J2347">
        <v>1.31993642845071</v>
      </c>
      <c r="K2347">
        <v>0.23062054945191801</v>
      </c>
      <c r="L2347">
        <v>-0.90287699048699399</v>
      </c>
      <c r="M2347">
        <v>-0.69110288496530603</v>
      </c>
      <c r="N2347">
        <v>0.68327154595117501</v>
      </c>
      <c r="O2347">
        <v>1.0909195961303499</v>
      </c>
      <c r="P2347">
        <v>-0.108869185976529</v>
      </c>
      <c r="Q2347">
        <v>0.25469464297299299</v>
      </c>
      <c r="R2347">
        <v>-0.510482532126874</v>
      </c>
      <c r="S2347">
        <v>1.09526167020415</v>
      </c>
      <c r="T2347">
        <v>2.20640209190692</v>
      </c>
      <c r="U2347">
        <v>9.2444357889224005E-2</v>
      </c>
      <c r="V2347">
        <v>-0.65657448125736295</v>
      </c>
      <c r="W2347">
        <v>-0.17563004375587299</v>
      </c>
      <c r="X2347">
        <v>0.59732972130746798</v>
      </c>
      <c r="Y2347">
        <v>0.51034974406299705</v>
      </c>
      <c r="Z2347">
        <v>0.12177886738468301</v>
      </c>
      <c r="AA2347">
        <v>-0.209928734258716</v>
      </c>
      <c r="AB2347">
        <v>0.32265165531060203</v>
      </c>
      <c r="AC2347">
        <v>-0.88625165556174401</v>
      </c>
      <c r="AD2347">
        <v>-0.61901461502412702</v>
      </c>
      <c r="AE2347">
        <v>-0.79717361522983399</v>
      </c>
      <c r="AF2347">
        <v>-3.11869971417802E-2</v>
      </c>
      <c r="AG2347">
        <v>-0.89577023432667502</v>
      </c>
      <c r="AH2347">
        <v>-0.822695531469262</v>
      </c>
      <c r="AI2347">
        <v>-1.6219319398958201</v>
      </c>
      <c r="AJ2347">
        <v>-0.43595528784153098</v>
      </c>
      <c r="AK2347">
        <v>-2.0971891718415998</v>
      </c>
      <c r="AL2347">
        <v>0.43025799891802402</v>
      </c>
      <c r="AM2347">
        <v>-0.927311121913582</v>
      </c>
      <c r="AN2347">
        <v>0.336186308452806</v>
      </c>
      <c r="AO2347">
        <v>-0.64765504357963899</v>
      </c>
      <c r="AP2347">
        <v>-1.83507016122054</v>
      </c>
      <c r="AQ2347">
        <v>0.54727937973735796</v>
      </c>
      <c r="AR2347">
        <v>-1.1461406835952099</v>
      </c>
      <c r="AS2347">
        <v>-0.316067121257049</v>
      </c>
      <c r="AT2347">
        <v>1.5442454410873701</v>
      </c>
      <c r="AU2347">
        <v>1.81614570165694</v>
      </c>
      <c r="AV2347">
        <v>1.0527061867962599</v>
      </c>
      <c r="AW2347">
        <v>-0.38533080741105102</v>
      </c>
      <c r="AX2347">
        <v>-0.22984873205980599</v>
      </c>
      <c r="AY2347">
        <v>0.40765832514189598</v>
      </c>
      <c r="AZ2347">
        <v>0.24199555177058199</v>
      </c>
      <c r="BA2347">
        <v>0.241117714864264</v>
      </c>
      <c r="BB2347">
        <v>0.119054237763435</v>
      </c>
      <c r="BC2347">
        <v>2.4031116039783501E-2</v>
      </c>
      <c r="BD2347">
        <v>0.40857070022873698</v>
      </c>
      <c r="BE2347">
        <v>-3.11869971417802E-2</v>
      </c>
      <c r="BF2347">
        <v>0.99211696320966902</v>
      </c>
      <c r="BG2347">
        <v>0.113743587421459</v>
      </c>
      <c r="BH2347">
        <v>1.6092941189293399</v>
      </c>
      <c r="BI2347">
        <v>-0.286589302398636</v>
      </c>
      <c r="BJ2347">
        <v>-7.4217380531874794E-2</v>
      </c>
      <c r="BK2347">
        <v>-0.40204542557663497</v>
      </c>
      <c r="BL2347">
        <v>-0.13910830822683501</v>
      </c>
      <c r="BM2347">
        <v>-0.22575256370028701</v>
      </c>
      <c r="BN2347">
        <v>-0.63025539870338498</v>
      </c>
      <c r="BO2347">
        <v>-0.831443278187465</v>
      </c>
      <c r="BP2347">
        <v>1.6282188813954099</v>
      </c>
      <c r="BQ2347">
        <v>0.34350986614423201</v>
      </c>
      <c r="BR2347">
        <v>0.877721695720031</v>
      </c>
      <c r="BS2347">
        <v>0.29214722699016299</v>
      </c>
      <c r="BT2347">
        <v>0.41499528353058102</v>
      </c>
      <c r="BU2347">
        <v>1.30961115471639</v>
      </c>
      <c r="BV2347">
        <v>-0.41874353738227399</v>
      </c>
      <c r="BW2347">
        <v>0.80337571119274898</v>
      </c>
      <c r="BX2347">
        <v>-1.01206021151246</v>
      </c>
      <c r="BY2347">
        <v>-2.3954180253728499</v>
      </c>
      <c r="BZ2347">
        <v>0.40487153482444699</v>
      </c>
      <c r="CA2347">
        <v>-0.213270069661045</v>
      </c>
      <c r="CB2347">
        <v>1.4514695418461601</v>
      </c>
      <c r="CC2347">
        <v>-0.49483287160600198</v>
      </c>
      <c r="CD2347">
        <v>-6.56977029517375E-3</v>
      </c>
      <c r="CE2347">
        <v>0.59239730126638701</v>
      </c>
      <c r="CF2347">
        <v>2.9460417750113899</v>
      </c>
      <c r="CG2347">
        <v>1.45245591637156</v>
      </c>
      <c r="CH2347">
        <v>0.38998034209041299</v>
      </c>
      <c r="CI2347">
        <v>-5.9122870900826102E-2</v>
      </c>
      <c r="CJ2347">
        <v>-8.21425645705363E-2</v>
      </c>
      <c r="CK2347">
        <v>-5.7390951210870698E-2</v>
      </c>
      <c r="CL2347">
        <v>-0.57642653128164101</v>
      </c>
      <c r="CM2347">
        <v>-0.439248742756916</v>
      </c>
      <c r="CN2347">
        <v>-0.14776547615799099</v>
      </c>
      <c r="CO2347">
        <v>2.50813936257327</v>
      </c>
      <c r="CP2347">
        <v>1.11393703080452</v>
      </c>
      <c r="CQ2347">
        <v>1.30401284921114</v>
      </c>
      <c r="CR2347">
        <v>2.5288122992787399</v>
      </c>
      <c r="CS2347">
        <v>0.31451609273298597</v>
      </c>
      <c r="CT2347">
        <v>1.0638755949752401</v>
      </c>
      <c r="CU2347">
        <v>-0.68947122599318</v>
      </c>
      <c r="CV2347">
        <v>-0.16204569271189401</v>
      </c>
      <c r="CW2347">
        <v>0.32985549718694601</v>
      </c>
      <c r="CX2347">
        <v>0.51130764940556706</v>
      </c>
      <c r="CY2347">
        <v>0.21794915740316101</v>
      </c>
      <c r="CZ2347">
        <v>6.56977029517375E-3</v>
      </c>
      <c r="DA2347">
        <v>-0.216567772509874</v>
      </c>
      <c r="DB2347">
        <v>-1.25675698730192</v>
      </c>
      <c r="DC2347">
        <v>-1.09194719093776</v>
      </c>
      <c r="DE2347">
        <v>0.60222856310415218</v>
      </c>
      <c r="DF2347">
        <v>1.1041000362773845</v>
      </c>
    </row>
    <row r="2348" spans="1:110" x14ac:dyDescent="0.25">
      <c r="A2348" t="s">
        <v>9292</v>
      </c>
      <c r="B2348" t="s">
        <v>9293</v>
      </c>
      <c r="C2348" t="s">
        <v>9294</v>
      </c>
      <c r="D2348">
        <v>4211</v>
      </c>
      <c r="E2348" t="s">
        <v>9295</v>
      </c>
      <c r="F2348">
        <v>0.33375036670359198</v>
      </c>
      <c r="G2348">
        <v>1.02677173285434</v>
      </c>
      <c r="H2348">
        <v>2.1707021112960101</v>
      </c>
      <c r="I2348">
        <v>-0.47418050445384402</v>
      </c>
      <c r="J2348">
        <v>0.303137563180503</v>
      </c>
      <c r="K2348">
        <v>2.3079415349532599</v>
      </c>
      <c r="L2348">
        <v>1.1035451364464</v>
      </c>
      <c r="M2348">
        <v>0.883035472606716</v>
      </c>
      <c r="N2348">
        <v>-0.36628929249828202</v>
      </c>
      <c r="O2348">
        <v>1.27313940103234</v>
      </c>
      <c r="P2348">
        <v>-0.741203610098501</v>
      </c>
      <c r="Q2348">
        <v>1.4349759939023801</v>
      </c>
      <c r="R2348">
        <v>1.08158184085215</v>
      </c>
      <c r="S2348">
        <v>-0.20896385508777601</v>
      </c>
      <c r="T2348">
        <v>0.78752933894922394</v>
      </c>
      <c r="U2348">
        <v>-1.2749853466133901E-3</v>
      </c>
      <c r="V2348">
        <v>0.83966337311166706</v>
      </c>
      <c r="W2348">
        <v>0.28293910576664</v>
      </c>
      <c r="X2348">
        <v>-0.41803906405592101</v>
      </c>
      <c r="Y2348">
        <v>-0.22836473212629699</v>
      </c>
      <c r="Z2348">
        <v>-0.85206776962592801</v>
      </c>
      <c r="AA2348">
        <v>0.96524338011912403</v>
      </c>
      <c r="AB2348">
        <v>-0.37337375077830498</v>
      </c>
      <c r="AC2348">
        <v>0.36942524005757299</v>
      </c>
      <c r="AD2348">
        <v>0.79213654736841299</v>
      </c>
      <c r="AE2348">
        <v>1.3460852256662801</v>
      </c>
      <c r="AF2348">
        <v>0.64783816019682805</v>
      </c>
      <c r="AG2348">
        <v>0.44495155600029701</v>
      </c>
      <c r="AH2348">
        <v>-1.5139613264795999</v>
      </c>
      <c r="AI2348">
        <v>0.63010325931816802</v>
      </c>
      <c r="AJ2348">
        <v>-0.741203610098501</v>
      </c>
      <c r="AK2348">
        <v>0.90903582525846305</v>
      </c>
      <c r="AL2348">
        <v>2.5873960582470898</v>
      </c>
      <c r="AM2348">
        <v>0.96706311344082996</v>
      </c>
      <c r="AN2348">
        <v>1.3454675131812299</v>
      </c>
      <c r="AO2348">
        <v>-0.840456584212811</v>
      </c>
      <c r="AP2348">
        <v>3.7221583287417901</v>
      </c>
      <c r="AQ2348">
        <v>-0.20400049497893599</v>
      </c>
      <c r="AR2348">
        <v>0.99442409056717596</v>
      </c>
      <c r="AS2348">
        <v>0.58395174977629605</v>
      </c>
      <c r="AT2348">
        <v>0.40828432605162401</v>
      </c>
      <c r="AU2348">
        <v>0.81243441846174502</v>
      </c>
      <c r="AV2348">
        <v>0.184202755174628</v>
      </c>
      <c r="AW2348">
        <v>-0.67787330235090903</v>
      </c>
      <c r="AX2348">
        <v>-1.33546070426908</v>
      </c>
      <c r="AY2348">
        <v>-0.69529582212331498</v>
      </c>
      <c r="AZ2348">
        <v>0.14934673998596701</v>
      </c>
      <c r="BA2348">
        <v>-0.47735620868545697</v>
      </c>
      <c r="BB2348">
        <v>-1.08978291098076</v>
      </c>
      <c r="BC2348">
        <v>-0.24197805367500899</v>
      </c>
      <c r="BD2348">
        <v>-0.649605929276871</v>
      </c>
      <c r="BE2348">
        <v>-0.14500420263560199</v>
      </c>
      <c r="BF2348">
        <v>-6.0761272668969302E-2</v>
      </c>
      <c r="BG2348">
        <v>-0.452549090940218</v>
      </c>
      <c r="BH2348">
        <v>-0.97786654494008796</v>
      </c>
      <c r="BI2348">
        <v>0.37006849469007103</v>
      </c>
      <c r="BJ2348">
        <v>0.41966941929331902</v>
      </c>
      <c r="BK2348">
        <v>-0.98177720441171601</v>
      </c>
      <c r="BL2348">
        <v>1.2749853466163901E-3</v>
      </c>
      <c r="BM2348">
        <v>-0.44333067034399598</v>
      </c>
      <c r="BN2348">
        <v>0.40330491706731397</v>
      </c>
      <c r="BO2348">
        <v>-0.25918005201597599</v>
      </c>
      <c r="BP2348">
        <v>0.47404787278349703</v>
      </c>
      <c r="BQ2348">
        <v>-0.50034913000486603</v>
      </c>
      <c r="BR2348">
        <v>-0.63138630971544396</v>
      </c>
      <c r="BS2348">
        <v>-0.56293502308457499</v>
      </c>
      <c r="BT2348">
        <v>-0.32871347011938001</v>
      </c>
      <c r="BU2348">
        <v>-1.17189453200918</v>
      </c>
      <c r="BV2348">
        <v>0.44682602878042699</v>
      </c>
      <c r="BW2348">
        <v>0.94798457782921197</v>
      </c>
      <c r="BX2348">
        <v>-0.54574743556430305</v>
      </c>
      <c r="BY2348">
        <v>-1.71463713885296</v>
      </c>
      <c r="BZ2348">
        <v>0.54644778520506498</v>
      </c>
      <c r="CA2348">
        <v>1.53377450934986</v>
      </c>
      <c r="CB2348">
        <v>0.76785951633117899</v>
      </c>
      <c r="CC2348">
        <v>0.93306026757301597</v>
      </c>
      <c r="CD2348">
        <v>1.91422695137238</v>
      </c>
      <c r="CE2348">
        <v>-1.76549028864097</v>
      </c>
      <c r="CF2348">
        <v>-1.0542892220528299</v>
      </c>
      <c r="CG2348">
        <v>-0.51038631738732099</v>
      </c>
      <c r="CH2348">
        <v>0.55089257913987599</v>
      </c>
      <c r="CI2348">
        <v>-0.398973345207569</v>
      </c>
      <c r="CJ2348">
        <v>1.3084500677992399</v>
      </c>
      <c r="CK2348">
        <v>-0.27711434206575403</v>
      </c>
      <c r="CL2348">
        <v>-0.115252911005698</v>
      </c>
      <c r="CM2348">
        <v>-6.2622718852372902E-2</v>
      </c>
      <c r="CN2348">
        <v>0.569232653262007</v>
      </c>
      <c r="CO2348">
        <v>-0.42134243164299301</v>
      </c>
      <c r="CP2348">
        <v>-0.32812697205407199</v>
      </c>
      <c r="CQ2348">
        <v>-9.7058258241897705E-2</v>
      </c>
      <c r="CR2348">
        <v>-1.3665267582243901</v>
      </c>
      <c r="CS2348">
        <v>0.71850290895089497</v>
      </c>
      <c r="CT2348">
        <v>-1.44555804094548</v>
      </c>
      <c r="CU2348">
        <v>0.72040876198690196</v>
      </c>
      <c r="CV2348">
        <v>-0.19150523042218001</v>
      </c>
      <c r="CW2348">
        <v>-2.7168957611027098</v>
      </c>
      <c r="CX2348">
        <v>-0.35007575867971602</v>
      </c>
      <c r="CY2348">
        <v>0.63831021155255696</v>
      </c>
      <c r="CZ2348">
        <v>-0.30297664460564599</v>
      </c>
      <c r="DA2348">
        <v>-1.1830125174063499</v>
      </c>
      <c r="DB2348">
        <v>1.3493399897314999</v>
      </c>
      <c r="DC2348">
        <v>0.94410756278420704</v>
      </c>
      <c r="DE2348">
        <v>1.6356932599052361E-2</v>
      </c>
      <c r="DF2348">
        <v>1.5682330148095396</v>
      </c>
    </row>
    <row r="2349" spans="1:110" x14ac:dyDescent="0.25">
      <c r="A2349" t="s">
        <v>9296</v>
      </c>
      <c r="B2349" t="s">
        <v>9297</v>
      </c>
      <c r="C2349" t="s">
        <v>9298</v>
      </c>
      <c r="D2349">
        <v>4214</v>
      </c>
      <c r="E2349" t="s">
        <v>9299</v>
      </c>
      <c r="F2349">
        <v>0.55677574753922698</v>
      </c>
      <c r="G2349">
        <v>-0.49040224805389798</v>
      </c>
      <c r="H2349">
        <v>0.74755371777815105</v>
      </c>
      <c r="I2349">
        <v>0.204111557165539</v>
      </c>
      <c r="J2349">
        <v>-0.58193383333259996</v>
      </c>
      <c r="K2349">
        <v>0.40678909234954802</v>
      </c>
      <c r="L2349">
        <v>-1.08093115379876</v>
      </c>
      <c r="M2349">
        <v>-1.0990845070206501</v>
      </c>
      <c r="N2349">
        <v>1.6084860331952899</v>
      </c>
      <c r="O2349">
        <v>0.78955249056461196</v>
      </c>
      <c r="P2349">
        <v>-1.00203558431499</v>
      </c>
      <c r="Q2349">
        <v>-0.55244893448864096</v>
      </c>
      <c r="R2349">
        <v>0.11745347217775701</v>
      </c>
      <c r="S2349">
        <v>1.2437230295230299</v>
      </c>
      <c r="T2349">
        <v>0.72080338059006999</v>
      </c>
      <c r="U2349">
        <v>-0.67310793654900203</v>
      </c>
      <c r="V2349">
        <v>-0.27902518370073098</v>
      </c>
      <c r="W2349">
        <v>0.36541388993188501</v>
      </c>
      <c r="X2349">
        <v>-0.20581828701447</v>
      </c>
      <c r="Y2349">
        <v>-0.32397626346556502</v>
      </c>
      <c r="Z2349">
        <v>0.48305127937108699</v>
      </c>
      <c r="AA2349">
        <v>-0.28445334391532201</v>
      </c>
      <c r="AB2349">
        <v>-1.05061256829671</v>
      </c>
      <c r="AC2349">
        <v>-1.49955985703015</v>
      </c>
      <c r="AD2349">
        <v>-0.590161144247633</v>
      </c>
      <c r="AE2349">
        <v>0.30025016782224501</v>
      </c>
      <c r="AF2349">
        <v>-0.12874730219652</v>
      </c>
      <c r="AG2349">
        <v>-0.58718024557727999</v>
      </c>
      <c r="AH2349">
        <v>-1.2451739204309999</v>
      </c>
      <c r="AI2349">
        <v>-1.68202079789269</v>
      </c>
      <c r="AJ2349">
        <v>-1.6359522537721001</v>
      </c>
      <c r="AK2349">
        <v>-1.3683584159908899</v>
      </c>
      <c r="AL2349">
        <v>-0.36382244611501402</v>
      </c>
      <c r="AM2349">
        <v>-1.1642957989014799</v>
      </c>
      <c r="AN2349">
        <v>-0.34723075942501602</v>
      </c>
      <c r="AO2349">
        <v>-0.595894173687472</v>
      </c>
      <c r="AP2349">
        <v>-1.2927414664797201</v>
      </c>
      <c r="AQ2349">
        <v>1.7633522970572</v>
      </c>
      <c r="AR2349">
        <v>0.182535895254579</v>
      </c>
      <c r="AS2349">
        <v>1.2247518920534499</v>
      </c>
      <c r="AT2349">
        <v>-8.6529602790192499E-3</v>
      </c>
      <c r="AU2349">
        <v>1.39095580991874</v>
      </c>
      <c r="AV2349">
        <v>-0.12068800183688801</v>
      </c>
      <c r="AW2349">
        <v>1.23528025855896</v>
      </c>
      <c r="AX2349">
        <v>2.2721211719079899</v>
      </c>
      <c r="AY2349">
        <v>1.3072894313983301</v>
      </c>
      <c r="AZ2349">
        <v>-0.13168075996449</v>
      </c>
      <c r="BA2349">
        <v>0.490752023761718</v>
      </c>
      <c r="BB2349">
        <v>-1.4287692504189</v>
      </c>
      <c r="BC2349">
        <v>-0.75198116877340904</v>
      </c>
      <c r="BD2349">
        <v>-0.45439849498581197</v>
      </c>
      <c r="BE2349">
        <v>-0.86691383398048605</v>
      </c>
      <c r="BF2349">
        <v>8.6529602790192499E-3</v>
      </c>
      <c r="BG2349">
        <v>-1.0842187774051399</v>
      </c>
      <c r="BH2349">
        <v>7.6369539030894398E-2</v>
      </c>
      <c r="BI2349">
        <v>-0.32110081384189798</v>
      </c>
      <c r="BJ2349">
        <v>-4.6816425633353601E-2</v>
      </c>
      <c r="BK2349">
        <v>2.6666461595353201</v>
      </c>
      <c r="BL2349">
        <v>1.3471471692838799</v>
      </c>
      <c r="BM2349">
        <v>0.20926160990984199</v>
      </c>
      <c r="BN2349">
        <v>0.188106979564058</v>
      </c>
      <c r="BO2349">
        <v>1.7959574962524301</v>
      </c>
      <c r="BP2349">
        <v>1.4283418956910701</v>
      </c>
      <c r="BQ2349">
        <v>-0.92309396571193503</v>
      </c>
      <c r="BR2349">
        <v>8.4652323670422594E-2</v>
      </c>
      <c r="BS2349">
        <v>-9.3524605766971705E-2</v>
      </c>
      <c r="BT2349">
        <v>-0.31267999353078002</v>
      </c>
      <c r="BU2349">
        <v>0.496027672042399</v>
      </c>
      <c r="BV2349">
        <v>0.37921676979077701</v>
      </c>
      <c r="BW2349">
        <v>0.38767312352678701</v>
      </c>
      <c r="BX2349">
        <v>-1.6753561157299599</v>
      </c>
      <c r="BY2349">
        <v>0.24962148938580001</v>
      </c>
      <c r="BZ2349">
        <v>0.760449610403235</v>
      </c>
      <c r="CA2349">
        <v>1.08102462663793</v>
      </c>
      <c r="CB2349">
        <v>1.78563492463565</v>
      </c>
      <c r="CC2349">
        <v>0.45837688115539299</v>
      </c>
      <c r="CD2349">
        <v>-4.10910080442001E-2</v>
      </c>
      <c r="CE2349">
        <v>0.83749517370178095</v>
      </c>
      <c r="CF2349">
        <v>-1.2637150484753801</v>
      </c>
      <c r="CG2349">
        <v>2.7258192950134399</v>
      </c>
      <c r="CH2349">
        <v>-2.73733104647539E-2</v>
      </c>
      <c r="CI2349">
        <v>-0.13980387615586301</v>
      </c>
      <c r="CJ2349">
        <v>-0.50835138717771799</v>
      </c>
      <c r="CK2349">
        <v>5.1080986460353202E-2</v>
      </c>
      <c r="CL2349">
        <v>0.72080338059006999</v>
      </c>
      <c r="CM2349">
        <v>0.15858821399841</v>
      </c>
      <c r="CN2349">
        <v>-0.16502592383228601</v>
      </c>
      <c r="CO2349">
        <v>2.26414075643891</v>
      </c>
      <c r="CP2349">
        <v>8.6529602790192499E-3</v>
      </c>
      <c r="CQ2349">
        <v>0.77033628758609995</v>
      </c>
      <c r="CR2349">
        <v>2.2481317199768101</v>
      </c>
      <c r="CS2349">
        <v>0.43966134207167601</v>
      </c>
      <c r="CT2349">
        <v>0.34889516875870902</v>
      </c>
      <c r="CU2349">
        <v>-0.11776198409453301</v>
      </c>
      <c r="CV2349">
        <v>0.34889516875870902</v>
      </c>
      <c r="CW2349">
        <v>0.69277219917652</v>
      </c>
      <c r="CX2349">
        <v>1.2437230295230299</v>
      </c>
      <c r="CY2349">
        <v>-0.92617046785234602</v>
      </c>
      <c r="CZ2349">
        <v>-1.7430562594137</v>
      </c>
      <c r="DA2349">
        <v>-0.20884963352595801</v>
      </c>
      <c r="DB2349">
        <v>-0.27036221031564101</v>
      </c>
      <c r="DC2349">
        <v>-1.2359788821192099</v>
      </c>
      <c r="DE2349">
        <v>0.90398066959988732</v>
      </c>
      <c r="DF2349">
        <v>0.97732502500105889</v>
      </c>
    </row>
    <row r="2350" spans="1:110" x14ac:dyDescent="0.25">
      <c r="A2350" t="s">
        <v>9300</v>
      </c>
      <c r="B2350" t="s">
        <v>9301</v>
      </c>
      <c r="C2350" t="s">
        <v>9302</v>
      </c>
      <c r="D2350">
        <v>4217</v>
      </c>
      <c r="E2350" t="s">
        <v>9303</v>
      </c>
      <c r="F2350">
        <v>1.15020064717237</v>
      </c>
      <c r="G2350">
        <v>0.78416512645912895</v>
      </c>
      <c r="H2350">
        <v>-2.1539854377257499</v>
      </c>
      <c r="I2350">
        <v>-0.63369082240612795</v>
      </c>
      <c r="J2350">
        <v>-0.70135651214442896</v>
      </c>
      <c r="K2350">
        <v>-0.49551738096924097</v>
      </c>
      <c r="L2350">
        <v>1.4406211326517</v>
      </c>
      <c r="M2350">
        <v>-0.31294254251246401</v>
      </c>
      <c r="N2350">
        <v>-1.7394655077532899</v>
      </c>
      <c r="O2350">
        <v>-0.66517752503676197</v>
      </c>
      <c r="P2350">
        <v>0.88959727581379899</v>
      </c>
      <c r="Q2350">
        <v>-0.62679282445323703</v>
      </c>
      <c r="R2350">
        <v>0.48763158800398099</v>
      </c>
      <c r="S2350">
        <v>0.74071856763644695</v>
      </c>
      <c r="T2350">
        <v>-0.94756617193342496</v>
      </c>
      <c r="U2350">
        <v>0.46995201886870303</v>
      </c>
      <c r="V2350">
        <v>0.91153084962627995</v>
      </c>
      <c r="W2350">
        <v>-5.60139423058819E-2</v>
      </c>
      <c r="X2350">
        <v>-0.12626856338392101</v>
      </c>
      <c r="Y2350">
        <v>0.61160043014950505</v>
      </c>
      <c r="Z2350">
        <v>0.33085501764780201</v>
      </c>
      <c r="AA2350">
        <v>0.54349060715369901</v>
      </c>
      <c r="AB2350">
        <v>1.3804876870351901</v>
      </c>
      <c r="AC2350">
        <v>1.8326369455145699</v>
      </c>
      <c r="AD2350">
        <v>0.46655891609996297</v>
      </c>
      <c r="AE2350">
        <v>1.50194615247525</v>
      </c>
      <c r="AF2350">
        <v>0.61400851059635397</v>
      </c>
      <c r="AG2350">
        <v>1.6391842064467099</v>
      </c>
      <c r="AH2350">
        <v>0.65041460693252096</v>
      </c>
      <c r="AI2350">
        <v>2.5588736349535099</v>
      </c>
      <c r="AJ2350">
        <v>2.3604682422174599</v>
      </c>
      <c r="AK2350">
        <v>0.38711418902252698</v>
      </c>
      <c r="AL2350">
        <v>0.93721999941738898</v>
      </c>
      <c r="AM2350">
        <v>0.63549642555541597</v>
      </c>
      <c r="AN2350">
        <v>1.01612950357747</v>
      </c>
      <c r="AO2350">
        <v>0.77145550272215802</v>
      </c>
      <c r="AP2350">
        <v>2.3389288390124001</v>
      </c>
      <c r="AQ2350">
        <v>0.17906583476148999</v>
      </c>
      <c r="AR2350">
        <v>0.80368803690954405</v>
      </c>
      <c r="AS2350">
        <v>-0.32786793042019602</v>
      </c>
      <c r="AT2350">
        <v>-1.31575995984308</v>
      </c>
      <c r="AU2350">
        <v>-0.70453436540606895</v>
      </c>
      <c r="AV2350">
        <v>-0.27168077752407099</v>
      </c>
      <c r="AW2350">
        <v>-0.77895091319134202</v>
      </c>
      <c r="AX2350">
        <v>-1.2917909822945901</v>
      </c>
      <c r="AY2350">
        <v>-1.5887636754874499</v>
      </c>
      <c r="AZ2350">
        <v>-0.46092441471277301</v>
      </c>
      <c r="BA2350">
        <v>-0.81472609058718604</v>
      </c>
      <c r="BB2350">
        <v>-0.930924818878757</v>
      </c>
      <c r="BC2350">
        <v>0.31197228815620998</v>
      </c>
      <c r="BD2350">
        <v>-1.71335660219935</v>
      </c>
      <c r="BE2350">
        <v>-3.7943564296348299E-2</v>
      </c>
      <c r="BF2350">
        <v>-0.79228742129591501</v>
      </c>
      <c r="BG2350">
        <v>-0.29862606454420398</v>
      </c>
      <c r="BH2350">
        <v>-1.4860010873115901</v>
      </c>
      <c r="BI2350">
        <v>0.200880259286493</v>
      </c>
      <c r="BJ2350">
        <v>-0.22835351340108001</v>
      </c>
      <c r="BK2350">
        <v>-1.4146513915135599</v>
      </c>
      <c r="BL2350">
        <v>-0.28652608273698998</v>
      </c>
      <c r="BM2350">
        <v>-2.1706387811263501</v>
      </c>
      <c r="BN2350">
        <v>0.147778388759287</v>
      </c>
      <c r="BO2350">
        <v>-0.36485226704224</v>
      </c>
      <c r="BP2350">
        <v>-0.60925965583974995</v>
      </c>
      <c r="BQ2350">
        <v>-8.6554203678364094E-3</v>
      </c>
      <c r="BR2350">
        <v>-1.0244510205380899</v>
      </c>
      <c r="BS2350">
        <v>0.280524733450496</v>
      </c>
      <c r="BT2350">
        <v>7.1051430705747404E-2</v>
      </c>
      <c r="BU2350">
        <v>-0.62304597320731003</v>
      </c>
      <c r="BV2350">
        <v>-0.94978836135225098</v>
      </c>
      <c r="BW2350">
        <v>-0.588193224337765</v>
      </c>
      <c r="BX2350">
        <v>1.1044736108155</v>
      </c>
      <c r="BY2350">
        <v>-2.6114684900678098</v>
      </c>
      <c r="BZ2350">
        <v>0.74463375446660396</v>
      </c>
      <c r="CA2350">
        <v>0.89972193623917895</v>
      </c>
      <c r="CB2350">
        <v>0.117903580495076</v>
      </c>
      <c r="CC2350">
        <v>6.1940258891153802E-2</v>
      </c>
      <c r="CD2350">
        <v>0.646599890082177</v>
      </c>
      <c r="CE2350">
        <v>-0.67124493090117798</v>
      </c>
      <c r="CF2350">
        <v>0.203757503608165</v>
      </c>
      <c r="CG2350">
        <v>-1.64851312195752</v>
      </c>
      <c r="CH2350">
        <v>-0.44183964604381998</v>
      </c>
      <c r="CI2350">
        <v>-0.30561660874368102</v>
      </c>
      <c r="CJ2350">
        <v>0.48715597423495799</v>
      </c>
      <c r="CK2350">
        <v>8.6554203678386003E-3</v>
      </c>
      <c r="CL2350">
        <v>0.84485533078800901</v>
      </c>
      <c r="CM2350">
        <v>0.31476970363828599</v>
      </c>
      <c r="CN2350">
        <v>7.0096824182234702E-2</v>
      </c>
      <c r="CO2350">
        <v>-1.1273359841808399</v>
      </c>
      <c r="CP2350">
        <v>-0.136823409817555</v>
      </c>
      <c r="CQ2350">
        <v>-0.138207837586483</v>
      </c>
      <c r="CR2350">
        <v>-0.97624575096839095</v>
      </c>
      <c r="CS2350">
        <v>4.5993069230432698E-2</v>
      </c>
      <c r="CT2350">
        <v>-1.4606626643812</v>
      </c>
      <c r="CU2350">
        <v>-0.39379211914842199</v>
      </c>
      <c r="CV2350">
        <v>-0.92480732466895399</v>
      </c>
      <c r="CW2350">
        <v>-1.6887199336732801</v>
      </c>
      <c r="CX2350">
        <v>0.21010686128640499</v>
      </c>
      <c r="CY2350">
        <v>0.50936898595523095</v>
      </c>
      <c r="CZ2350">
        <v>0.13521583098982201</v>
      </c>
      <c r="DA2350">
        <v>-0.25322464802771399</v>
      </c>
      <c r="DB2350">
        <v>0.83500214510337201</v>
      </c>
      <c r="DC2350">
        <v>1.31304361536593</v>
      </c>
      <c r="DE2350">
        <v>0.65827065845475041</v>
      </c>
      <c r="DF2350">
        <v>0.91937988658637071</v>
      </c>
    </row>
    <row r="2351" spans="1:110" x14ac:dyDescent="0.25">
      <c r="A2351" t="s">
        <v>9304</v>
      </c>
      <c r="B2351" t="s">
        <v>9305</v>
      </c>
      <c r="C2351" t="s">
        <v>9306</v>
      </c>
      <c r="D2351">
        <v>4237</v>
      </c>
      <c r="E2351" t="s">
        <v>9307</v>
      </c>
      <c r="F2351">
        <v>0.36582949195360898</v>
      </c>
      <c r="G2351">
        <v>-0.35001979332097199</v>
      </c>
      <c r="H2351">
        <v>3.09806781290147</v>
      </c>
      <c r="I2351">
        <v>0.22266890374238099</v>
      </c>
      <c r="J2351">
        <v>-1.0948861396654701</v>
      </c>
      <c r="K2351">
        <v>0.31313204660317301</v>
      </c>
      <c r="L2351">
        <v>-0.434553497286296</v>
      </c>
      <c r="M2351">
        <v>0.27425430451094202</v>
      </c>
      <c r="N2351">
        <v>0.34830375199124802</v>
      </c>
      <c r="O2351">
        <v>0.26149713625850002</v>
      </c>
      <c r="P2351">
        <v>-0.25489167948028901</v>
      </c>
      <c r="Q2351">
        <v>-0.31041161984346399</v>
      </c>
      <c r="R2351">
        <v>-0.63285641824192096</v>
      </c>
      <c r="S2351">
        <v>-1.6045118278797099</v>
      </c>
      <c r="T2351">
        <v>-0.87803970792351205</v>
      </c>
      <c r="U2351">
        <v>8.0241891136491897E-2</v>
      </c>
      <c r="V2351">
        <v>-0.639593525363781</v>
      </c>
      <c r="W2351">
        <v>-0.205610812349521</v>
      </c>
      <c r="X2351">
        <v>0.84212905797617199</v>
      </c>
      <c r="Y2351">
        <v>0.50317924442086004</v>
      </c>
      <c r="Z2351">
        <v>-0.97494792063278202</v>
      </c>
      <c r="AA2351">
        <v>0.36582949195360898</v>
      </c>
      <c r="AB2351">
        <v>-1.34341902246834</v>
      </c>
      <c r="AC2351">
        <v>-3.0446074740752099E-2</v>
      </c>
      <c r="AD2351">
        <v>-3.8996149720758001E-3</v>
      </c>
      <c r="AE2351">
        <v>0.29411094728440701</v>
      </c>
      <c r="AF2351">
        <v>-0.17259751627447401</v>
      </c>
      <c r="AG2351">
        <v>-0.99766745239910803</v>
      </c>
      <c r="AH2351">
        <v>-0.488605504347075</v>
      </c>
      <c r="AI2351">
        <v>1.8148689804537601</v>
      </c>
      <c r="AJ2351">
        <v>-0.73512445871219301</v>
      </c>
      <c r="AK2351">
        <v>-1.3819790080954999</v>
      </c>
      <c r="AL2351">
        <v>-1.44788746740602</v>
      </c>
      <c r="AM2351">
        <v>2.3060196120443199E-2</v>
      </c>
      <c r="AN2351">
        <v>-1.1081742900630001</v>
      </c>
      <c r="AO2351">
        <v>-1.8864041404693299</v>
      </c>
      <c r="AP2351">
        <v>-1.2344763629472399</v>
      </c>
      <c r="AQ2351">
        <v>4.5847125168630098E-2</v>
      </c>
      <c r="AR2351">
        <v>-0.68209306020004801</v>
      </c>
      <c r="AS2351">
        <v>1.01297446686724</v>
      </c>
      <c r="AT2351">
        <v>0.38850351972165698</v>
      </c>
      <c r="AU2351">
        <v>-1.7472761703811299</v>
      </c>
      <c r="AV2351">
        <v>-0.437482430753725</v>
      </c>
      <c r="AW2351">
        <v>0.53902861114115797</v>
      </c>
      <c r="AX2351">
        <v>1.0418850947668601</v>
      </c>
      <c r="AY2351">
        <v>0.86963297238760795</v>
      </c>
      <c r="AZ2351">
        <v>-0.40537258800238002</v>
      </c>
      <c r="BA2351">
        <v>3.21788471788369</v>
      </c>
      <c r="BB2351">
        <v>0.67617510431332795</v>
      </c>
      <c r="BC2351">
        <v>0.12162163973979299</v>
      </c>
      <c r="BD2351">
        <v>0</v>
      </c>
      <c r="BE2351">
        <v>1.17528800026382</v>
      </c>
      <c r="BF2351">
        <v>0.56414365283542101</v>
      </c>
      <c r="BG2351">
        <v>1.4472908582542301</v>
      </c>
      <c r="BH2351">
        <v>0</v>
      </c>
      <c r="BI2351">
        <v>0.38951992716953199</v>
      </c>
      <c r="BJ2351">
        <v>1.26786626788881</v>
      </c>
      <c r="BK2351">
        <v>1.0617548534297401</v>
      </c>
      <c r="BL2351">
        <v>0.48557193440653301</v>
      </c>
      <c r="BM2351">
        <v>2.0812178702172099</v>
      </c>
      <c r="BN2351">
        <v>-1.43989327468023</v>
      </c>
      <c r="BO2351">
        <v>-5.74006912646619E-2</v>
      </c>
      <c r="BP2351">
        <v>-1.8577894761548699</v>
      </c>
      <c r="BQ2351">
        <v>-0.21935366452805899</v>
      </c>
      <c r="BR2351">
        <v>-0.111749459855522</v>
      </c>
      <c r="BS2351">
        <v>0.34731356046898998</v>
      </c>
      <c r="BT2351">
        <v>0.532386802951481</v>
      </c>
      <c r="BU2351">
        <v>-0.208558542440095</v>
      </c>
      <c r="BV2351">
        <v>2.9981633804155802E-2</v>
      </c>
      <c r="BW2351">
        <v>-0.53204491261575604</v>
      </c>
      <c r="BX2351">
        <v>8.8001202696835104E-2</v>
      </c>
      <c r="BY2351">
        <v>3.5194727208858798</v>
      </c>
      <c r="BZ2351">
        <v>-1.65813133822287</v>
      </c>
      <c r="CA2351">
        <v>-0.91883203166824701</v>
      </c>
      <c r="CB2351">
        <v>-1.26618985430071</v>
      </c>
      <c r="CC2351">
        <v>-1.0977789806572</v>
      </c>
      <c r="CD2351">
        <v>-0.188305125516465</v>
      </c>
      <c r="CE2351">
        <v>-0.660474074153652</v>
      </c>
      <c r="CF2351">
        <v>0.18431806423576599</v>
      </c>
      <c r="CG2351">
        <v>0.82425809321950305</v>
      </c>
      <c r="CH2351">
        <v>-0.48177875260474301</v>
      </c>
      <c r="CI2351">
        <v>8.21373908080687E-2</v>
      </c>
      <c r="CJ2351">
        <v>0.58435248524696803</v>
      </c>
      <c r="CK2351">
        <v>0.19425896250276101</v>
      </c>
      <c r="CL2351">
        <v>1.8990301815341101E-2</v>
      </c>
      <c r="CM2351">
        <v>-1.6499491528436301</v>
      </c>
      <c r="CN2351">
        <v>0.30403615087309299</v>
      </c>
      <c r="CO2351">
        <v>0.18736888246923999</v>
      </c>
      <c r="CP2351">
        <v>-0.225156515538394</v>
      </c>
      <c r="CQ2351">
        <v>0.88069033828218302</v>
      </c>
      <c r="CR2351">
        <v>0.384546859614117</v>
      </c>
      <c r="CS2351">
        <v>-2.8103620223621098E-3</v>
      </c>
      <c r="CT2351">
        <v>0.14671310771017201</v>
      </c>
      <c r="CU2351">
        <v>0.71762722282215796</v>
      </c>
      <c r="CV2351">
        <v>-0.34114302066518998</v>
      </c>
      <c r="CW2351">
        <v>-0.37419061780316099</v>
      </c>
      <c r="CX2351">
        <v>-1.3552868361855399</v>
      </c>
      <c r="CY2351">
        <v>-2.5673471030980902E-2</v>
      </c>
      <c r="CZ2351">
        <v>-1.43385747131171</v>
      </c>
      <c r="DA2351">
        <v>0.22266890374238099</v>
      </c>
      <c r="DB2351">
        <v>-0.28620651015155402</v>
      </c>
      <c r="DC2351">
        <v>0.93031369817067</v>
      </c>
      <c r="DE2351">
        <v>0.9561320994219713</v>
      </c>
      <c r="DF2351">
        <v>0.98959562353231145</v>
      </c>
    </row>
    <row r="2352" spans="1:110" x14ac:dyDescent="0.25">
      <c r="A2352" t="s">
        <v>9308</v>
      </c>
      <c r="B2352" t="s">
        <v>9309</v>
      </c>
      <c r="C2352" t="s">
        <v>9310</v>
      </c>
      <c r="D2352">
        <v>4253</v>
      </c>
      <c r="E2352" t="s">
        <v>9311</v>
      </c>
      <c r="F2352">
        <v>8.5375548590116104E-2</v>
      </c>
      <c r="G2352">
        <v>0.65528637402274104</v>
      </c>
      <c r="H2352">
        <v>-0.414978737084157</v>
      </c>
      <c r="I2352">
        <v>-0.70163396854328397</v>
      </c>
      <c r="J2352">
        <v>-0.84816447298731101</v>
      </c>
      <c r="K2352">
        <v>-0.20675582578753901</v>
      </c>
      <c r="L2352">
        <v>-1.05442892936221</v>
      </c>
      <c r="M2352">
        <v>2.0230855634093999E-2</v>
      </c>
      <c r="N2352">
        <v>-0.86983523460927104</v>
      </c>
      <c r="O2352">
        <v>-0.38144757899832599</v>
      </c>
      <c r="P2352">
        <v>0.70445121268687605</v>
      </c>
      <c r="Q2352">
        <v>-0.69373524635707795</v>
      </c>
      <c r="R2352">
        <v>1.6751628751016101</v>
      </c>
      <c r="S2352">
        <v>1.63440728916181</v>
      </c>
      <c r="T2352">
        <v>-1.15710736129692</v>
      </c>
      <c r="U2352">
        <v>-0.39920608762637</v>
      </c>
      <c r="V2352">
        <v>-0.33579107717739898</v>
      </c>
      <c r="W2352">
        <v>1.1664296624067401</v>
      </c>
      <c r="X2352">
        <v>-0.33999942714645398</v>
      </c>
      <c r="Y2352">
        <v>0.68792663184923297</v>
      </c>
      <c r="Z2352">
        <v>0.87805766401920204</v>
      </c>
      <c r="AA2352">
        <v>0.29189422150657202</v>
      </c>
      <c r="AB2352">
        <v>0.311366463244169</v>
      </c>
      <c r="AC2352">
        <v>1.37441201558909</v>
      </c>
      <c r="AD2352">
        <v>1.5617092861572399</v>
      </c>
      <c r="AE2352">
        <v>1.48099216954567</v>
      </c>
      <c r="AF2352">
        <v>1.32153843324916</v>
      </c>
      <c r="AG2352">
        <v>0.50490813829615999</v>
      </c>
      <c r="AH2352">
        <v>1.2260308004898</v>
      </c>
      <c r="AI2352">
        <v>0.51640023164756899</v>
      </c>
      <c r="AJ2352">
        <v>2.8048426287045802E-2</v>
      </c>
      <c r="AK2352">
        <v>1.09204492478349</v>
      </c>
      <c r="AL2352">
        <v>-0.52972758565079603</v>
      </c>
      <c r="AM2352">
        <v>0.53970918678647595</v>
      </c>
      <c r="AN2352">
        <v>1.36097774131959</v>
      </c>
      <c r="AO2352">
        <v>0.43277713481200902</v>
      </c>
      <c r="AP2352">
        <v>-0.73489190814392702</v>
      </c>
      <c r="AQ2352">
        <v>0.60631777225086603</v>
      </c>
      <c r="AR2352">
        <v>3.6065855531547899</v>
      </c>
      <c r="AS2352">
        <v>-0.11987536258899401</v>
      </c>
      <c r="AT2352">
        <v>1.3084904277931</v>
      </c>
      <c r="AU2352">
        <v>2.5655343073524799</v>
      </c>
      <c r="AV2352">
        <v>-0.55885815202771905</v>
      </c>
      <c r="AW2352">
        <v>-0.307818474513328</v>
      </c>
      <c r="AX2352">
        <v>-0.45916761342618501</v>
      </c>
      <c r="AY2352">
        <v>-1.6773437726184</v>
      </c>
      <c r="AZ2352">
        <v>-1.3881626747170499</v>
      </c>
      <c r="BA2352">
        <v>-0.127697190576229</v>
      </c>
      <c r="BB2352">
        <v>-1.0610535787187501</v>
      </c>
      <c r="BC2352">
        <v>0.72586584134261001</v>
      </c>
      <c r="BD2352">
        <v>-0.73894042080459799</v>
      </c>
      <c r="BE2352">
        <v>0.42720460259925203</v>
      </c>
      <c r="BF2352">
        <v>-1.2112555907696601</v>
      </c>
      <c r="BG2352">
        <v>-0.56902054005221203</v>
      </c>
      <c r="BH2352">
        <v>-1.5053703648018699</v>
      </c>
      <c r="BI2352">
        <v>0.88002181203310104</v>
      </c>
      <c r="BJ2352">
        <v>0.263774971779485</v>
      </c>
      <c r="BK2352">
        <v>1.2801914960865399</v>
      </c>
      <c r="BL2352">
        <v>-1.38134991610642</v>
      </c>
      <c r="BM2352">
        <v>0.32695692126737602</v>
      </c>
      <c r="BN2352">
        <v>1.8924659750298001</v>
      </c>
      <c r="BO2352">
        <v>-0.49284965093961303</v>
      </c>
      <c r="BP2352">
        <v>2.4022941934539101E-2</v>
      </c>
      <c r="BQ2352">
        <v>0.20853027272881899</v>
      </c>
      <c r="BR2352">
        <v>-1.4612712046010701</v>
      </c>
      <c r="BS2352">
        <v>-0.70757369271673898</v>
      </c>
      <c r="BT2352">
        <v>-0.21508858382814</v>
      </c>
      <c r="BU2352">
        <v>-3.3833238425943303E-2</v>
      </c>
      <c r="BV2352">
        <v>0.52967315794168701</v>
      </c>
      <c r="BW2352">
        <v>0.74140720893062395</v>
      </c>
      <c r="BX2352">
        <v>0.58821814627400204</v>
      </c>
      <c r="BY2352">
        <v>1.11450673906676</v>
      </c>
      <c r="BZ2352">
        <v>2.1719141138509399</v>
      </c>
      <c r="CA2352">
        <v>0.71396475050602304</v>
      </c>
      <c r="CB2352">
        <v>-1.1382706546707799</v>
      </c>
      <c r="CC2352">
        <v>0.805055885855958</v>
      </c>
      <c r="CD2352">
        <v>0.82194598568422905</v>
      </c>
      <c r="CE2352">
        <v>-1.1321328770592101</v>
      </c>
      <c r="CF2352">
        <v>-1.42380012709091</v>
      </c>
      <c r="CG2352">
        <v>-2.0230855634093999E-2</v>
      </c>
      <c r="CH2352">
        <v>-1.15710736129692</v>
      </c>
      <c r="CI2352">
        <v>-0.48866073364155799</v>
      </c>
      <c r="CJ2352">
        <v>1.0682967775466099</v>
      </c>
      <c r="CK2352">
        <v>0.219742106138923</v>
      </c>
      <c r="CL2352">
        <v>-0.17959331518296101</v>
      </c>
      <c r="CM2352">
        <v>8.3679487787536005E-2</v>
      </c>
      <c r="CN2352">
        <v>-2.8093827448688699E-2</v>
      </c>
      <c r="CO2352">
        <v>-0.498575965307888</v>
      </c>
      <c r="CP2352">
        <v>0.19476046183901499</v>
      </c>
      <c r="CQ2352">
        <v>0.21023775717031101</v>
      </c>
      <c r="CR2352">
        <v>0.89583043658982098</v>
      </c>
      <c r="CS2352">
        <v>-6.6661474415580596E-2</v>
      </c>
      <c r="CT2352">
        <v>-0.14465631290474301</v>
      </c>
      <c r="CU2352">
        <v>-0.60712528618857198</v>
      </c>
      <c r="CV2352">
        <v>-0.96187214738230398</v>
      </c>
      <c r="CW2352">
        <v>-0.498575965307888</v>
      </c>
      <c r="CX2352">
        <v>-0.36225957362716099</v>
      </c>
      <c r="CY2352">
        <v>-2.2395393844512101</v>
      </c>
      <c r="CZ2352">
        <v>-0.86983523460927104</v>
      </c>
      <c r="DA2352">
        <v>-3.5911429313765703E-2</v>
      </c>
      <c r="DB2352">
        <v>-0.31561993346571598</v>
      </c>
      <c r="DC2352">
        <v>1.73420414251433</v>
      </c>
      <c r="DE2352">
        <v>0.325186317375044</v>
      </c>
      <c r="DF2352">
        <v>0.82976617422938481</v>
      </c>
    </row>
    <row r="2353" spans="1:110" x14ac:dyDescent="0.25">
      <c r="A2353" t="s">
        <v>9312</v>
      </c>
      <c r="B2353" t="s">
        <v>9313</v>
      </c>
      <c r="C2353" t="s">
        <v>9314</v>
      </c>
      <c r="D2353">
        <v>4254</v>
      </c>
      <c r="E2353" t="s">
        <v>9315</v>
      </c>
      <c r="F2353">
        <v>0.84565571405990403</v>
      </c>
      <c r="G2353">
        <v>0.80362739561451901</v>
      </c>
      <c r="H2353">
        <v>4.1463414096011899</v>
      </c>
      <c r="I2353">
        <v>-0.44243211271094102</v>
      </c>
      <c r="J2353">
        <v>1.7924992702245399</v>
      </c>
      <c r="K2353">
        <v>1.93551557797465</v>
      </c>
      <c r="L2353">
        <v>9.8904921527425804E-2</v>
      </c>
      <c r="M2353">
        <v>0.40519208190683498</v>
      </c>
      <c r="N2353">
        <v>2.60235613384457</v>
      </c>
      <c r="O2353">
        <v>0.14821297393338601</v>
      </c>
      <c r="P2353">
        <v>-0.14661330340362599</v>
      </c>
      <c r="Q2353">
        <v>-4.6600051655081E-2</v>
      </c>
      <c r="R2353">
        <v>0.66471212946231095</v>
      </c>
      <c r="S2353">
        <v>-0.425122412886974</v>
      </c>
      <c r="T2353">
        <v>1.30320938859226</v>
      </c>
      <c r="U2353">
        <v>0.37708420640737</v>
      </c>
      <c r="V2353">
        <v>-0.12051795004473299</v>
      </c>
      <c r="W2353">
        <v>0.77687700883175603</v>
      </c>
      <c r="X2353">
        <v>-9.3897506522546997E-2</v>
      </c>
      <c r="Y2353">
        <v>-1.1685442962336501</v>
      </c>
      <c r="Z2353">
        <v>-0.13379621199421499</v>
      </c>
      <c r="AA2353">
        <v>0.72273376884152696</v>
      </c>
      <c r="AB2353">
        <v>0.97364182557915402</v>
      </c>
      <c r="AC2353">
        <v>-0.50041423250683004</v>
      </c>
      <c r="AD2353">
        <v>0.121172078253209</v>
      </c>
      <c r="AE2353">
        <v>0.81553892912630799</v>
      </c>
      <c r="AF2353">
        <v>0.46400860640915198</v>
      </c>
      <c r="AG2353">
        <v>0.17928631056455699</v>
      </c>
      <c r="AH2353">
        <v>0.85757969224444197</v>
      </c>
      <c r="AI2353">
        <v>-8.34548766155018E-2</v>
      </c>
      <c r="AJ2353">
        <v>0.67114630254848695</v>
      </c>
      <c r="AK2353">
        <v>-0.70146568447107305</v>
      </c>
      <c r="AL2353">
        <v>-0.86243167116633002</v>
      </c>
      <c r="AM2353">
        <v>-0.25460590643303499</v>
      </c>
      <c r="AN2353">
        <v>0.299277616900675</v>
      </c>
      <c r="AO2353">
        <v>-1.54087319012049</v>
      </c>
      <c r="AP2353">
        <v>-0.97959968411654996</v>
      </c>
      <c r="AQ2353">
        <v>0.821451110984738</v>
      </c>
      <c r="AR2353">
        <v>0.83663957311606196</v>
      </c>
      <c r="AS2353">
        <v>-0.136765163505955</v>
      </c>
      <c r="AT2353">
        <v>-7.6638661861937907E-2</v>
      </c>
      <c r="AU2353">
        <v>-0.79195356676943596</v>
      </c>
      <c r="AV2353">
        <v>0.89718689389728101</v>
      </c>
      <c r="AW2353">
        <v>4.6600051655077301E-2</v>
      </c>
      <c r="AX2353">
        <v>0.233472951962645</v>
      </c>
      <c r="AY2353">
        <v>0.75581980702532403</v>
      </c>
      <c r="AZ2353">
        <v>0.72560074906355898</v>
      </c>
      <c r="BA2353">
        <v>-0.93450132361981697</v>
      </c>
      <c r="BB2353">
        <v>1.4098862325186401</v>
      </c>
      <c r="BC2353">
        <v>-1.1152669069905601</v>
      </c>
      <c r="BD2353">
        <v>-0.96291616499547705</v>
      </c>
      <c r="BE2353">
        <v>5.9545210653546503E-2</v>
      </c>
      <c r="BF2353">
        <v>-1.9472745949269299</v>
      </c>
      <c r="BG2353">
        <v>-0.65926148512316296</v>
      </c>
      <c r="BH2353">
        <v>-0.32178157307777999</v>
      </c>
      <c r="BI2353">
        <v>5.0008970463665502E-2</v>
      </c>
      <c r="BJ2353">
        <v>-0.41745529567274098</v>
      </c>
      <c r="BK2353">
        <v>3.13013331075329</v>
      </c>
      <c r="BL2353">
        <v>0.99403924769727803</v>
      </c>
      <c r="BM2353">
        <v>0.47876593320993299</v>
      </c>
      <c r="BN2353">
        <v>-0.123849118191448</v>
      </c>
      <c r="BO2353">
        <v>0.30618638381090002</v>
      </c>
      <c r="BP2353">
        <v>0.77401179010993204</v>
      </c>
      <c r="BQ2353">
        <v>-1.1869748973554399</v>
      </c>
      <c r="BR2353">
        <v>8.9097614183143201E-2</v>
      </c>
      <c r="BS2353">
        <v>-0.97582258729960203</v>
      </c>
      <c r="BT2353">
        <v>-0.82622250942729003</v>
      </c>
      <c r="BU2353">
        <v>-0.14003507874503901</v>
      </c>
      <c r="BV2353">
        <v>-0.90186870863722202</v>
      </c>
      <c r="BW2353">
        <v>0.76203091383771804</v>
      </c>
      <c r="BX2353">
        <v>-0.53533263050456603</v>
      </c>
      <c r="BY2353">
        <v>2.0428294570334402</v>
      </c>
      <c r="BZ2353">
        <v>-8.6696428439230103E-2</v>
      </c>
      <c r="CA2353">
        <v>1.5438590063656901</v>
      </c>
      <c r="CB2353">
        <v>0.95641856974678396</v>
      </c>
      <c r="CC2353">
        <v>-0.425122412886974</v>
      </c>
      <c r="CD2353">
        <v>-1.6076973966986501</v>
      </c>
      <c r="CE2353">
        <v>0.634064529489753</v>
      </c>
      <c r="CF2353">
        <v>0.155010782640817</v>
      </c>
      <c r="CG2353">
        <v>-0.30711958747565099</v>
      </c>
      <c r="CH2353">
        <v>-0.59593131206494099</v>
      </c>
      <c r="CI2353">
        <v>0.14821297393338601</v>
      </c>
      <c r="CJ2353">
        <v>-1.0710080155133499</v>
      </c>
      <c r="CK2353">
        <v>0.72560074906355898</v>
      </c>
      <c r="CL2353">
        <v>-0.63342538218812205</v>
      </c>
      <c r="CM2353">
        <v>-1.0287007276279201</v>
      </c>
      <c r="CN2353">
        <v>-0.36607092382938999</v>
      </c>
      <c r="CO2353">
        <v>-0.97959968411654996</v>
      </c>
      <c r="CP2353">
        <v>0.81553892912630799</v>
      </c>
      <c r="CQ2353">
        <v>-0.45674148837829398</v>
      </c>
      <c r="CR2353">
        <v>-0.16335977984687799</v>
      </c>
      <c r="CS2353">
        <v>1.91493525341846</v>
      </c>
      <c r="CT2353">
        <v>0.45823139950400998</v>
      </c>
      <c r="CU2353">
        <v>-0.41745529567274098</v>
      </c>
      <c r="CV2353">
        <v>-0.39342946040321503</v>
      </c>
      <c r="CW2353">
        <v>2.0736206926686398</v>
      </c>
      <c r="CX2353">
        <v>-0.40431142966490802</v>
      </c>
      <c r="CY2353">
        <v>-1.10229997389232</v>
      </c>
      <c r="CZ2353">
        <v>-0.75772737311195304</v>
      </c>
      <c r="DA2353">
        <v>-4.6600051655081E-2</v>
      </c>
      <c r="DB2353">
        <v>0.20447997154017</v>
      </c>
      <c r="DC2353">
        <v>-0.64093461679129005</v>
      </c>
      <c r="DE2353">
        <v>9.8687442591372117E-4</v>
      </c>
      <c r="DF2353">
        <v>1.8397729066047908</v>
      </c>
    </row>
    <row r="2354" spans="1:110" x14ac:dyDescent="0.25">
      <c r="A2354" t="s">
        <v>9316</v>
      </c>
      <c r="B2354" t="s">
        <v>9317</v>
      </c>
      <c r="C2354" t="s">
        <v>9318</v>
      </c>
      <c r="D2354">
        <v>4259</v>
      </c>
      <c r="E2354" t="s">
        <v>9319</v>
      </c>
      <c r="F2354">
        <v>-1.40097104055967</v>
      </c>
      <c r="G2354">
        <v>-0.259564479110172</v>
      </c>
      <c r="H2354">
        <v>-2.8460217903529701</v>
      </c>
      <c r="I2354">
        <v>-1.3083550801536501</v>
      </c>
      <c r="J2354">
        <v>-1.3278344263491899</v>
      </c>
      <c r="K2354">
        <v>-0.30124889889226802</v>
      </c>
      <c r="L2354">
        <v>0.246248324520047</v>
      </c>
      <c r="M2354">
        <v>0.96985144915580102</v>
      </c>
      <c r="N2354">
        <v>-3.3873682012233002</v>
      </c>
      <c r="O2354">
        <v>-0.55639413145290795</v>
      </c>
      <c r="P2354">
        <v>3.1019836851527999E-2</v>
      </c>
      <c r="Q2354">
        <v>-2.2496789578313798</v>
      </c>
      <c r="R2354">
        <v>-1.07971132628804</v>
      </c>
      <c r="S2354">
        <v>-0.52009049109705197</v>
      </c>
      <c r="T2354">
        <v>-1.40097104055967</v>
      </c>
      <c r="U2354">
        <v>0.69797308454741003</v>
      </c>
      <c r="V2354">
        <v>3.1019836851527999E-2</v>
      </c>
      <c r="W2354">
        <v>0.96985144915580102</v>
      </c>
      <c r="X2354">
        <v>0.69797308454741003</v>
      </c>
      <c r="Y2354">
        <v>-0.52009049109705197</v>
      </c>
      <c r="Z2354">
        <v>0.37482475233146301</v>
      </c>
      <c r="AA2354">
        <v>-0.79282720335366197</v>
      </c>
      <c r="AB2354">
        <v>-2.1682747507799802</v>
      </c>
      <c r="AC2354">
        <v>-1.60023014089014</v>
      </c>
      <c r="AD2354">
        <v>-0.90646154789387501</v>
      </c>
      <c r="AE2354">
        <v>-0.71706136307739599</v>
      </c>
      <c r="AF2354">
        <v>0.288366288370695</v>
      </c>
      <c r="AG2354">
        <v>1.4846202085637299</v>
      </c>
      <c r="AH2354">
        <v>-0.259564479110172</v>
      </c>
      <c r="AI2354">
        <v>-0.23959230381062099</v>
      </c>
      <c r="AJ2354">
        <v>-0.73724611814053298</v>
      </c>
      <c r="AK2354">
        <v>-1.7586126245401601</v>
      </c>
      <c r="AL2354">
        <v>-0.86869310443028702</v>
      </c>
      <c r="AM2354">
        <v>7.34988896773556E-2</v>
      </c>
      <c r="AN2354">
        <v>0.60588353096062597</v>
      </c>
      <c r="AO2354">
        <v>-2.76439282222315</v>
      </c>
      <c r="AP2354">
        <v>-3.4331152081487701</v>
      </c>
      <c r="AQ2354">
        <v>0.17762801188045399</v>
      </c>
      <c r="AR2354">
        <v>0.51366449157924599</v>
      </c>
      <c r="AS2354">
        <v>0.157057172416916</v>
      </c>
      <c r="AT2354">
        <v>0.288366288370695</v>
      </c>
      <c r="AU2354">
        <v>-2.05291856947929</v>
      </c>
      <c r="AV2354">
        <v>0.37482475233146301</v>
      </c>
      <c r="AW2354">
        <v>-0.15909592111148699</v>
      </c>
      <c r="AX2354">
        <v>1.16263056459595</v>
      </c>
      <c r="AY2354">
        <v>0.331188949193928</v>
      </c>
      <c r="AZ2354">
        <v>5.32115821812853E-2</v>
      </c>
      <c r="BA2354">
        <v>-1.5823466260361601</v>
      </c>
      <c r="BB2354">
        <v>0.76943547986444205</v>
      </c>
      <c r="BC2354">
        <v>0.39843419704831501</v>
      </c>
      <c r="BD2354">
        <v>-1.3830191046841001</v>
      </c>
      <c r="BE2354">
        <v>7.34988896773556E-2</v>
      </c>
      <c r="BF2354">
        <v>-0.259564479110172</v>
      </c>
      <c r="BG2354">
        <v>0.81934027011765198</v>
      </c>
      <c r="BH2354">
        <v>-0.92402775531655001</v>
      </c>
      <c r="BI2354">
        <v>0.491692484513016</v>
      </c>
      <c r="BJ2354">
        <v>0.58227234605594502</v>
      </c>
      <c r="BK2354">
        <v>-1.1185731218566299</v>
      </c>
      <c r="BL2354">
        <v>0.288366288370695</v>
      </c>
      <c r="BM2354">
        <v>-1.09928978409056</v>
      </c>
      <c r="BN2354">
        <v>-0.84986941355024503</v>
      </c>
      <c r="BO2354">
        <v>-1.04979994953625E-2</v>
      </c>
      <c r="BP2354">
        <v>0.468273115767109</v>
      </c>
      <c r="BQ2354">
        <v>0.157057172416916</v>
      </c>
      <c r="BR2354">
        <v>0.11447881023548701</v>
      </c>
      <c r="BS2354">
        <v>0.69797308454741003</v>
      </c>
      <c r="BT2354">
        <v>0.96985144915580102</v>
      </c>
      <c r="BU2354">
        <v>-0.30124889889226802</v>
      </c>
      <c r="BV2354">
        <v>-7.7018300918757804E-2</v>
      </c>
      <c r="BW2354">
        <v>-1.09928978409056</v>
      </c>
      <c r="BX2354">
        <v>1.54680744228502</v>
      </c>
      <c r="BY2354">
        <v>1.16263056459595</v>
      </c>
      <c r="BZ2354">
        <v>1.0497999495355501E-2</v>
      </c>
      <c r="CA2354">
        <v>-5.6281866763097203E-2</v>
      </c>
      <c r="CB2354">
        <v>7.34988896773556E-2</v>
      </c>
      <c r="CC2354">
        <v>0.84369257729022296</v>
      </c>
      <c r="CD2354">
        <v>0.246248324520047</v>
      </c>
      <c r="CE2354">
        <v>1.2785214581577999</v>
      </c>
      <c r="CF2354">
        <v>-0.71706136307739599</v>
      </c>
      <c r="CG2354">
        <v>-0.31961670011000398</v>
      </c>
      <c r="CH2354">
        <v>-9.6925496022664301E-2</v>
      </c>
      <c r="CI2354">
        <v>-0.18017829669823299</v>
      </c>
      <c r="CJ2354">
        <v>-0.52009049109705197</v>
      </c>
      <c r="CK2354">
        <v>-0.41548432012959602</v>
      </c>
      <c r="CL2354">
        <v>1.4240275801425599</v>
      </c>
      <c r="CM2354">
        <v>0.37482475233146301</v>
      </c>
      <c r="CN2354">
        <v>-0.633801997147731</v>
      </c>
      <c r="CO2354">
        <v>0.58227234605594502</v>
      </c>
      <c r="CP2354">
        <v>0.198360056016813</v>
      </c>
      <c r="CQ2354">
        <v>0.13581272206343101</v>
      </c>
      <c r="CR2354">
        <v>0.22088995148214299</v>
      </c>
      <c r="CS2354">
        <v>0.39843419704831501</v>
      </c>
      <c r="CT2354">
        <v>-0.18017829669823299</v>
      </c>
      <c r="CU2354">
        <v>0.13581272206343101</v>
      </c>
      <c r="CV2354">
        <v>0.79480401718128002</v>
      </c>
      <c r="CW2354">
        <v>-1.60023014089014</v>
      </c>
      <c r="CX2354">
        <v>-1.04979994953625E-2</v>
      </c>
      <c r="CY2354">
        <v>-0.22106681784545601</v>
      </c>
      <c r="CZ2354">
        <v>7.34988896773556E-2</v>
      </c>
      <c r="DA2354">
        <v>0.26696241308195301</v>
      </c>
      <c r="DB2354">
        <v>-0.118988190604778</v>
      </c>
      <c r="DC2354">
        <v>1.0497999495355501E-2</v>
      </c>
      <c r="DE2354">
        <v>2.614119580116904E-3</v>
      </c>
      <c r="DF2354">
        <v>0.5715067069567753</v>
      </c>
    </row>
    <row r="2355" spans="1:110" x14ac:dyDescent="0.25">
      <c r="A2355" t="s">
        <v>9320</v>
      </c>
      <c r="B2355" t="s">
        <v>9321</v>
      </c>
      <c r="C2355" t="s">
        <v>9322</v>
      </c>
      <c r="D2355">
        <v>4293</v>
      </c>
      <c r="E2355" t="s">
        <v>9323</v>
      </c>
      <c r="F2355">
        <v>-1.5508783166839899</v>
      </c>
      <c r="G2355">
        <v>-0.89025865316411801</v>
      </c>
      <c r="H2355">
        <v>-0.27524837556831699</v>
      </c>
      <c r="I2355">
        <v>-0.28696127470000798</v>
      </c>
      <c r="J2355">
        <v>-0.89343360714672204</v>
      </c>
      <c r="K2355">
        <v>-0.26857784619884301</v>
      </c>
      <c r="L2355">
        <v>-0.76944358341554397</v>
      </c>
      <c r="M2355">
        <v>-1.4887699776564101</v>
      </c>
      <c r="N2355">
        <v>-0.50909088691217996</v>
      </c>
      <c r="O2355">
        <v>0.75765784886097298</v>
      </c>
      <c r="P2355">
        <v>0.12568664847687699</v>
      </c>
      <c r="Q2355">
        <v>-0.89264021958610396</v>
      </c>
      <c r="R2355">
        <v>-0.45288743046164198</v>
      </c>
      <c r="S2355">
        <v>-0.479852017834343</v>
      </c>
      <c r="T2355">
        <v>1.23654727874116</v>
      </c>
      <c r="U2355">
        <v>-0.49570931058622297</v>
      </c>
      <c r="V2355">
        <v>-1.2249988080818801</v>
      </c>
      <c r="W2355">
        <v>-0.26452018224523199</v>
      </c>
      <c r="X2355">
        <v>0.16565417614010999</v>
      </c>
      <c r="Y2355">
        <v>-0.53956797408536405</v>
      </c>
      <c r="Z2355">
        <v>0.43227302146301499</v>
      </c>
      <c r="AA2355">
        <v>-0.94859046994817398</v>
      </c>
      <c r="AB2355">
        <v>1.4304254556323499</v>
      </c>
      <c r="AC2355">
        <v>2.08493988746645</v>
      </c>
      <c r="AD2355">
        <v>0.70544830349772403</v>
      </c>
      <c r="AE2355">
        <v>-0.45527332740205601</v>
      </c>
      <c r="AF2355">
        <v>-0.85747754726394498</v>
      </c>
      <c r="AG2355">
        <v>-0.55504820155918999</v>
      </c>
      <c r="AH2355">
        <v>0.58875823746313904</v>
      </c>
      <c r="AI2355">
        <v>0.36488150960309401</v>
      </c>
      <c r="AJ2355">
        <v>0.31929807895338003</v>
      </c>
      <c r="AK2355">
        <v>1.3836976109269401</v>
      </c>
      <c r="AL2355">
        <v>-0.43542749992736302</v>
      </c>
      <c r="AM2355">
        <v>-0.57301373304381598</v>
      </c>
      <c r="AN2355">
        <v>-0.85115759503363897</v>
      </c>
      <c r="AO2355">
        <v>2.3799354509230599</v>
      </c>
      <c r="AP2355">
        <v>-9.6885428192463402E-2</v>
      </c>
      <c r="AQ2355">
        <v>-0.50129087164695496</v>
      </c>
      <c r="AR2355">
        <v>0.47903981299805998</v>
      </c>
      <c r="AS2355">
        <v>-6.9149988656689698E-2</v>
      </c>
      <c r="AT2355">
        <v>2.9723164394478401</v>
      </c>
      <c r="AU2355">
        <v>-1.12461403866145</v>
      </c>
      <c r="AV2355">
        <v>-4.51777060086632E-2</v>
      </c>
      <c r="AW2355">
        <v>0.63460983417407102</v>
      </c>
      <c r="AX2355">
        <v>-0.42378343575799998</v>
      </c>
      <c r="AY2355">
        <v>-1.0353927691395799</v>
      </c>
      <c r="AZ2355">
        <v>0.53783238262702504</v>
      </c>
      <c r="BA2355">
        <v>-0.620404982154804</v>
      </c>
      <c r="BB2355">
        <v>0.30861082473700702</v>
      </c>
      <c r="BC2355">
        <v>0.61795534825447196</v>
      </c>
      <c r="BD2355">
        <v>-4.9776076345747503E-2</v>
      </c>
      <c r="BE2355">
        <v>6.1975627924290302E-2</v>
      </c>
      <c r="BF2355">
        <v>0.68386170305366101</v>
      </c>
      <c r="BG2355">
        <v>0.14701010530671199</v>
      </c>
      <c r="BH2355">
        <v>1.6411258276113201</v>
      </c>
      <c r="BI2355">
        <v>-0.51303659364283205</v>
      </c>
      <c r="BJ2355">
        <v>-0.27757575284924901</v>
      </c>
      <c r="BK2355">
        <v>0.689066680005055</v>
      </c>
      <c r="BL2355">
        <v>-0.68815718365009104</v>
      </c>
      <c r="BM2355">
        <v>2.6110404463178898</v>
      </c>
      <c r="BN2355">
        <v>0.47160920407747098</v>
      </c>
      <c r="BO2355">
        <v>0.451552219092685</v>
      </c>
      <c r="BP2355">
        <v>-0.13422018357551299</v>
      </c>
      <c r="BQ2355">
        <v>0.575370024190209</v>
      </c>
      <c r="BR2355">
        <v>0.498888420116814</v>
      </c>
      <c r="BS2355">
        <v>-0.98414579980068995</v>
      </c>
      <c r="BT2355">
        <v>1.10713839657684</v>
      </c>
      <c r="BU2355">
        <v>0.33828449536199301</v>
      </c>
      <c r="BV2355">
        <v>0.31929807895338003</v>
      </c>
      <c r="BW2355">
        <v>0.16786018756024901</v>
      </c>
      <c r="BX2355">
        <v>0.25865707386110498</v>
      </c>
      <c r="BY2355">
        <v>5.5543284703396196</v>
      </c>
      <c r="BZ2355">
        <v>1.72851867590256E-2</v>
      </c>
      <c r="CA2355">
        <v>0.71664052638489495</v>
      </c>
      <c r="CB2355">
        <v>-8.89460131811695E-2</v>
      </c>
      <c r="CC2355">
        <v>0.41383629855600901</v>
      </c>
      <c r="CD2355">
        <v>-0.89750248113839504</v>
      </c>
      <c r="CE2355">
        <v>-0.43942447299737702</v>
      </c>
      <c r="CF2355">
        <v>-0.39098234743808602</v>
      </c>
      <c r="CG2355">
        <v>-0.28147506060009397</v>
      </c>
      <c r="CH2355">
        <v>3.2816648759407603E-2</v>
      </c>
      <c r="CI2355">
        <v>-0.94308401892606197</v>
      </c>
      <c r="CJ2355">
        <v>-0.82426128987573499</v>
      </c>
      <c r="CK2355">
        <v>0.30186695491633397</v>
      </c>
      <c r="CL2355">
        <v>-0.81297346154868499</v>
      </c>
      <c r="CM2355">
        <v>1.13542540259327</v>
      </c>
      <c r="CN2355">
        <v>0.93173618369077704</v>
      </c>
      <c r="CO2355">
        <v>-1.72851867590221E-2</v>
      </c>
      <c r="CP2355">
        <v>1.08590400765494</v>
      </c>
      <c r="CQ2355">
        <v>-0.76012952903693998</v>
      </c>
      <c r="CR2355">
        <v>8.12912591718052E-2</v>
      </c>
      <c r="CS2355">
        <v>0.40500134505906199</v>
      </c>
      <c r="CT2355">
        <v>0.48959121857300802</v>
      </c>
      <c r="CU2355">
        <v>-0.335702198077586</v>
      </c>
      <c r="CV2355">
        <v>-0.93245831056248896</v>
      </c>
      <c r="CW2355">
        <v>0.82073192133405404</v>
      </c>
      <c r="CX2355">
        <v>0.30861082473700702</v>
      </c>
      <c r="CY2355">
        <v>6.4364344274773694E-2</v>
      </c>
      <c r="CZ2355">
        <v>0.97215404152784202</v>
      </c>
      <c r="DA2355">
        <v>0.38258403665452601</v>
      </c>
      <c r="DB2355">
        <v>-0.55123755610297898</v>
      </c>
      <c r="DC2355">
        <v>-0.19096322103145899</v>
      </c>
      <c r="DE2355">
        <v>1.4610970749767142E-2</v>
      </c>
      <c r="DF2355">
        <v>0.63291926747748484</v>
      </c>
    </row>
    <row r="2356" spans="1:110" x14ac:dyDescent="0.25">
      <c r="A2356" t="s">
        <v>9324</v>
      </c>
      <c r="B2356" t="s">
        <v>9325</v>
      </c>
      <c r="C2356" t="s">
        <v>9326</v>
      </c>
      <c r="D2356">
        <v>4296</v>
      </c>
      <c r="E2356" t="s">
        <v>9327</v>
      </c>
      <c r="F2356">
        <v>-2.25406636342588</v>
      </c>
      <c r="G2356">
        <v>-0.56356514707566296</v>
      </c>
      <c r="H2356">
        <v>1.20645929753706</v>
      </c>
      <c r="I2356">
        <v>0.66233648269720102</v>
      </c>
      <c r="J2356">
        <v>6.3099419362529899E-2</v>
      </c>
      <c r="K2356">
        <v>-0.53494926862777203</v>
      </c>
      <c r="L2356">
        <v>-2.2796649695645401</v>
      </c>
      <c r="M2356">
        <v>1.36845613042196</v>
      </c>
      <c r="N2356">
        <v>0.96942802773372005</v>
      </c>
      <c r="O2356">
        <v>0.75151921505582897</v>
      </c>
      <c r="P2356">
        <v>-1.0579838678670599</v>
      </c>
      <c r="Q2356">
        <v>-2.0535261844967698E-3</v>
      </c>
      <c r="R2356">
        <v>-0.57084349990706396</v>
      </c>
      <c r="S2356">
        <v>-0.78825357664332296</v>
      </c>
      <c r="T2356">
        <v>-0.46245796493850799</v>
      </c>
      <c r="U2356">
        <v>0.16989215766040999</v>
      </c>
      <c r="V2356">
        <v>-8.8623627389166307E-2</v>
      </c>
      <c r="W2356">
        <v>-1.15837163776723</v>
      </c>
      <c r="X2356">
        <v>-1.0019231717878001</v>
      </c>
      <c r="Y2356">
        <v>-0.81845090059404901</v>
      </c>
      <c r="Z2356">
        <v>0.22568957858979799</v>
      </c>
      <c r="AA2356">
        <v>-0.50402792802269303</v>
      </c>
      <c r="AB2356">
        <v>1.52413973952416</v>
      </c>
      <c r="AC2356">
        <v>0.87364277668807599</v>
      </c>
      <c r="AD2356">
        <v>-0.121593793836001</v>
      </c>
      <c r="AE2356">
        <v>-0.18118746496452001</v>
      </c>
      <c r="AF2356">
        <v>-1.4647549738496899</v>
      </c>
      <c r="AG2356">
        <v>-1.4326949112657601</v>
      </c>
      <c r="AH2356">
        <v>2.2204475936468002</v>
      </c>
      <c r="AI2356">
        <v>0.98576618327918697</v>
      </c>
      <c r="AJ2356">
        <v>0.28806809887224299</v>
      </c>
      <c r="AK2356">
        <v>2.8166060084281099</v>
      </c>
      <c r="AL2356">
        <v>0.31166692101048599</v>
      </c>
      <c r="AM2356">
        <v>1.2981246621996601</v>
      </c>
      <c r="AN2356">
        <v>-1.3585454697467201</v>
      </c>
      <c r="AO2356">
        <v>3.8810139578212399</v>
      </c>
      <c r="AP2356">
        <v>-1.06123715253888</v>
      </c>
      <c r="AQ2356">
        <v>-0.88882896056406901</v>
      </c>
      <c r="AR2356">
        <v>-0.31089853088242098</v>
      </c>
      <c r="AS2356">
        <v>-0.33765089929732101</v>
      </c>
      <c r="AT2356">
        <v>-1.53994733588915</v>
      </c>
      <c r="AU2356">
        <v>0.45099176260505103</v>
      </c>
      <c r="AV2356">
        <v>0.88459363200470098</v>
      </c>
      <c r="AW2356">
        <v>-9.8202174476625201E-2</v>
      </c>
      <c r="AX2356">
        <v>1.30623181015898</v>
      </c>
      <c r="AY2356">
        <v>0.82977423009453199</v>
      </c>
      <c r="AZ2356">
        <v>0.304610119793357</v>
      </c>
      <c r="BA2356">
        <v>0.66233648269720102</v>
      </c>
      <c r="BB2356">
        <v>-0.28369821900508202</v>
      </c>
      <c r="BC2356">
        <v>9.49568636005126E-2</v>
      </c>
      <c r="BD2356">
        <v>-0.29249433089271398</v>
      </c>
      <c r="BE2356">
        <v>0.46086681498653997</v>
      </c>
      <c r="BF2356">
        <v>1.0885789263469701</v>
      </c>
      <c r="BG2356">
        <v>0.64882544341829995</v>
      </c>
      <c r="BH2356">
        <v>0.55129449067490399</v>
      </c>
      <c r="BI2356">
        <v>-1.0628100606844999</v>
      </c>
      <c r="BJ2356">
        <v>-7.67729122389193E-2</v>
      </c>
      <c r="BK2356">
        <v>1.22003684906386</v>
      </c>
      <c r="BL2356">
        <v>0.17831692648407299</v>
      </c>
      <c r="BM2356">
        <v>0.43947983584903599</v>
      </c>
      <c r="BN2356">
        <v>-0.149382280064392</v>
      </c>
      <c r="BO2356">
        <v>2.0535261844932201E-3</v>
      </c>
      <c r="BP2356">
        <v>-1.82965357615038E-2</v>
      </c>
      <c r="BQ2356">
        <v>0.15363341232714101</v>
      </c>
      <c r="BR2356">
        <v>0.82977423009453199</v>
      </c>
      <c r="BS2356">
        <v>-1.14399653480231</v>
      </c>
      <c r="BT2356">
        <v>-0.18972857926165501</v>
      </c>
      <c r="BU2356">
        <v>-0.24449033402613399</v>
      </c>
      <c r="BV2356">
        <v>-0.27958324080305502</v>
      </c>
      <c r="BW2356">
        <v>1.12897614592391</v>
      </c>
      <c r="BX2356">
        <v>-1.6560444985649301</v>
      </c>
      <c r="BY2356">
        <v>1.7580626279088001</v>
      </c>
      <c r="BZ2356">
        <v>-0.88336615108775096</v>
      </c>
      <c r="CA2356">
        <v>0.461745099607483</v>
      </c>
      <c r="CB2356">
        <v>-0.313423530221283</v>
      </c>
      <c r="CC2356">
        <v>-1.1729832487091301</v>
      </c>
      <c r="CD2356">
        <v>-0.64728419463904796</v>
      </c>
      <c r="CE2356">
        <v>-0.57241114414843897</v>
      </c>
      <c r="CF2356">
        <v>-1.0203002368907299</v>
      </c>
      <c r="CG2356">
        <v>0.69042120642798199</v>
      </c>
      <c r="CH2356">
        <v>-0.12332952728987701</v>
      </c>
      <c r="CI2356">
        <v>0.16224531554455801</v>
      </c>
      <c r="CJ2356">
        <v>-0.33337592558521201</v>
      </c>
      <c r="CK2356">
        <v>-0.94166472990664896</v>
      </c>
      <c r="CL2356">
        <v>-0.120718175140742</v>
      </c>
      <c r="CM2356">
        <v>0.55838677228531297</v>
      </c>
      <c r="CN2356">
        <v>-0.446981351041422</v>
      </c>
      <c r="CO2356">
        <v>0.20225276639424</v>
      </c>
      <c r="CP2356">
        <v>0.66950954944999697</v>
      </c>
      <c r="CQ2356">
        <v>2.4596997474161299E-2</v>
      </c>
      <c r="CR2356">
        <v>1.38003771897526</v>
      </c>
      <c r="CS2356">
        <v>0.50297650611706601</v>
      </c>
      <c r="CT2356">
        <v>-8.7786854468639403E-2</v>
      </c>
      <c r="CU2356">
        <v>0.69695349176243304</v>
      </c>
      <c r="CV2356">
        <v>1.2093151354557701</v>
      </c>
      <c r="CW2356">
        <v>0.81415797285167602</v>
      </c>
      <c r="CX2356">
        <v>0.25790920501967801</v>
      </c>
      <c r="CY2356">
        <v>-0.38298544522050099</v>
      </c>
      <c r="CZ2356">
        <v>0.92942905029101897</v>
      </c>
      <c r="DA2356">
        <v>-0.76209436670141095</v>
      </c>
      <c r="DB2356">
        <v>1.78313293310987</v>
      </c>
      <c r="DC2356">
        <v>-0.78284335424984997</v>
      </c>
      <c r="DE2356">
        <v>0.2129882577182689</v>
      </c>
      <c r="DF2356">
        <v>0.78988166169590701</v>
      </c>
    </row>
    <row r="2357" spans="1:110" x14ac:dyDescent="0.25">
      <c r="A2357" t="s">
        <v>9328</v>
      </c>
      <c r="B2357" t="s">
        <v>9329</v>
      </c>
      <c r="C2357" t="s">
        <v>9330</v>
      </c>
      <c r="D2357">
        <v>4300</v>
      </c>
      <c r="E2357" t="s">
        <v>9331</v>
      </c>
      <c r="F2357">
        <v>-0.14679290198617001</v>
      </c>
      <c r="G2357">
        <v>-1.0471903902252999</v>
      </c>
      <c r="H2357">
        <v>-1.4359732866016901</v>
      </c>
      <c r="I2357">
        <v>-0.14347563662240501</v>
      </c>
      <c r="J2357">
        <v>-1.54481554866209</v>
      </c>
      <c r="K2357">
        <v>0.60656830370949599</v>
      </c>
      <c r="L2357">
        <v>-2.4486533921418099</v>
      </c>
      <c r="M2357">
        <v>-1.6887647684071601</v>
      </c>
      <c r="N2357">
        <v>-3.2378121280359098</v>
      </c>
      <c r="O2357">
        <v>-0.145932240363258</v>
      </c>
      <c r="P2357">
        <v>-0.44559574828283299</v>
      </c>
      <c r="Q2357">
        <v>-1.84831415347982</v>
      </c>
      <c r="R2357">
        <v>-2.1079472405756801</v>
      </c>
      <c r="S2357">
        <v>0.209668221679984</v>
      </c>
      <c r="T2357">
        <v>-1.71750695609332</v>
      </c>
      <c r="U2357">
        <v>-0.66325546884132203</v>
      </c>
      <c r="V2357">
        <v>-0.44644156295072002</v>
      </c>
      <c r="W2357">
        <v>-0.13776539481199901</v>
      </c>
      <c r="X2357">
        <v>0.35314180673114298</v>
      </c>
      <c r="Y2357">
        <v>-0.61309232225314603</v>
      </c>
      <c r="Z2357">
        <v>0.158986975291941</v>
      </c>
      <c r="AA2357">
        <v>-0.89367770406177505</v>
      </c>
      <c r="AB2357">
        <v>1.3129527234226901</v>
      </c>
      <c r="AC2357">
        <v>0.81264034088917003</v>
      </c>
      <c r="AD2357">
        <v>-0.63993870858518498</v>
      </c>
      <c r="AE2357">
        <v>0.86104840236134494</v>
      </c>
      <c r="AF2357">
        <v>0.16913256460600801</v>
      </c>
      <c r="AG2357">
        <v>0.808016301604633</v>
      </c>
      <c r="AH2357">
        <v>-0.56569758745029197</v>
      </c>
      <c r="AI2357">
        <v>-0.25392216142838098</v>
      </c>
      <c r="AJ2357">
        <v>-1.32823572858961</v>
      </c>
      <c r="AK2357">
        <v>2.7618548932610499E-2</v>
      </c>
      <c r="AL2357">
        <v>0.18700830285199599</v>
      </c>
      <c r="AM2357">
        <v>2.1944734121960199</v>
      </c>
      <c r="AN2357">
        <v>0.27870817652954599</v>
      </c>
      <c r="AO2357">
        <v>2.3215730003559201</v>
      </c>
      <c r="AP2357">
        <v>2.1612165451869898</v>
      </c>
      <c r="AQ2357">
        <v>-0.86062340827379802</v>
      </c>
      <c r="AR2357">
        <v>0.39902510304187699</v>
      </c>
      <c r="AS2357">
        <v>-0.49932322394515799</v>
      </c>
      <c r="AT2357">
        <v>-1.10539313217409</v>
      </c>
      <c r="AU2357">
        <v>-0.18973052899701601</v>
      </c>
      <c r="AV2357">
        <v>-0.54954567919312303</v>
      </c>
      <c r="AW2357">
        <v>-8.7606030327298703E-2</v>
      </c>
      <c r="AX2357">
        <v>0.15247648876268799</v>
      </c>
      <c r="AY2357">
        <v>-0.25137261909140202</v>
      </c>
      <c r="AZ2357">
        <v>5.7139469524675798E-3</v>
      </c>
      <c r="BA2357">
        <v>1.4416863693874999</v>
      </c>
      <c r="BB2357">
        <v>-0.145036330415551</v>
      </c>
      <c r="BC2357">
        <v>-0.64237351245754104</v>
      </c>
      <c r="BD2357">
        <v>1.1917267859321301</v>
      </c>
      <c r="BE2357">
        <v>0.21774386136624599</v>
      </c>
      <c r="BF2357">
        <v>-0.37606596705574702</v>
      </c>
      <c r="BG2357">
        <v>-0.504171141766241</v>
      </c>
      <c r="BH2357">
        <v>-0.90706952995684897</v>
      </c>
      <c r="BI2357">
        <v>0.108711328716663</v>
      </c>
      <c r="BJ2357">
        <v>-0.87468445538920303</v>
      </c>
      <c r="BK2357">
        <v>-1.02153084995163</v>
      </c>
      <c r="BL2357">
        <v>0.109606785691514</v>
      </c>
      <c r="BM2357">
        <v>2.4261729803004301E-2</v>
      </c>
      <c r="BN2357">
        <v>0.229876194031741</v>
      </c>
      <c r="BO2357">
        <v>0.17077425698257301</v>
      </c>
      <c r="BP2357">
        <v>0.46210945871500803</v>
      </c>
      <c r="BQ2357">
        <v>-0.52357854396233705</v>
      </c>
      <c r="BR2357">
        <v>0.54568031667160599</v>
      </c>
      <c r="BS2357">
        <v>-0.102130675372425</v>
      </c>
      <c r="BT2357">
        <v>1.2699465347919301</v>
      </c>
      <c r="BU2357">
        <v>0.67612635396112997</v>
      </c>
      <c r="BV2357">
        <v>0.40219983148050797</v>
      </c>
      <c r="BW2357">
        <v>-1.21542977371523</v>
      </c>
      <c r="BX2357">
        <v>-0.49360423931882302</v>
      </c>
      <c r="BY2357">
        <v>2.3242442120820201</v>
      </c>
      <c r="BZ2357">
        <v>-0.75264193537236401</v>
      </c>
      <c r="CA2357">
        <v>1.41608850378718</v>
      </c>
      <c r="CB2357">
        <v>0.20489759949915401</v>
      </c>
      <c r="CC2357">
        <v>-0.46723544030156</v>
      </c>
      <c r="CD2357">
        <v>-5.7139469524675798E-3</v>
      </c>
      <c r="CE2357">
        <v>-0.39902868284678999</v>
      </c>
      <c r="CF2357">
        <v>2.2227260593613098</v>
      </c>
      <c r="CG2357">
        <v>0.177191105666342</v>
      </c>
      <c r="CH2357">
        <v>0.63607782741650198</v>
      </c>
      <c r="CI2357">
        <v>6.52562044038279E-2</v>
      </c>
      <c r="CJ2357">
        <v>-0.53873671772572596</v>
      </c>
      <c r="CK2357">
        <v>-0.315907860020955</v>
      </c>
      <c r="CL2357">
        <v>0.428678922791916</v>
      </c>
      <c r="CM2357">
        <v>1.1308592090596099</v>
      </c>
      <c r="CN2357">
        <v>0.61877709643424295</v>
      </c>
      <c r="CO2357">
        <v>-0.67089108277763199</v>
      </c>
      <c r="CP2357">
        <v>1.00326603440769</v>
      </c>
      <c r="CQ2357">
        <v>0.27288873307809303</v>
      </c>
      <c r="CR2357">
        <v>-2.6645294331229299</v>
      </c>
      <c r="CS2357">
        <v>6.13790997703706E-2</v>
      </c>
      <c r="CT2357">
        <v>-0.38414727989721698</v>
      </c>
      <c r="CU2357">
        <v>1.1653592007062199</v>
      </c>
      <c r="CV2357">
        <v>0.53486198790142603</v>
      </c>
      <c r="CW2357">
        <v>2.0008736858004798E-2</v>
      </c>
      <c r="CX2357">
        <v>0.334547574372622</v>
      </c>
      <c r="CY2357">
        <v>0.166042766379289</v>
      </c>
      <c r="CZ2357">
        <v>-0.36318636990457198</v>
      </c>
      <c r="DA2357">
        <v>5.4655139886913999E-2</v>
      </c>
      <c r="DB2357">
        <v>-0.44476584043849698</v>
      </c>
      <c r="DC2357">
        <v>0.54399480906609798</v>
      </c>
      <c r="DE2357">
        <v>2.0753454707697279E-6</v>
      </c>
      <c r="DF2357">
        <v>0.42588027053741745</v>
      </c>
    </row>
    <row r="2358" spans="1:110" x14ac:dyDescent="0.25">
      <c r="A2358" t="s">
        <v>9332</v>
      </c>
      <c r="B2358" t="s">
        <v>9333</v>
      </c>
      <c r="C2358" t="s">
        <v>9334</v>
      </c>
      <c r="D2358">
        <v>4303</v>
      </c>
      <c r="E2358" t="s">
        <v>9335</v>
      </c>
      <c r="F2358">
        <v>-1.14478226916756</v>
      </c>
      <c r="G2358">
        <v>-0.73706788934433198</v>
      </c>
      <c r="H2358">
        <v>2.3337952713999601</v>
      </c>
      <c r="I2358">
        <v>0.13665456485592101</v>
      </c>
      <c r="J2358">
        <v>1.3281201370948399</v>
      </c>
      <c r="K2358">
        <v>-2.0534685707107201E-3</v>
      </c>
      <c r="L2358">
        <v>-1.6518113531827701</v>
      </c>
      <c r="M2358">
        <v>-1.05589121606554</v>
      </c>
      <c r="N2358">
        <v>-0.42458069602360599</v>
      </c>
      <c r="O2358">
        <v>-6.6632725869725504E-2</v>
      </c>
      <c r="P2358">
        <v>0.170246916741468</v>
      </c>
      <c r="Q2358">
        <v>2.0534685707107201E-3</v>
      </c>
      <c r="R2358">
        <v>7.5451759657843398E-2</v>
      </c>
      <c r="S2358">
        <v>1.70808566497536</v>
      </c>
      <c r="T2358">
        <v>0.58069701352520398</v>
      </c>
      <c r="U2358">
        <v>0.140677941630512</v>
      </c>
      <c r="V2358">
        <v>-1.1118405857056799</v>
      </c>
      <c r="W2358">
        <v>-0.45097247528990497</v>
      </c>
      <c r="X2358">
        <v>0.20011379692255901</v>
      </c>
      <c r="Y2358">
        <v>0.73802715688340204</v>
      </c>
      <c r="Z2358">
        <v>0.17361587133235401</v>
      </c>
      <c r="AA2358">
        <v>-0.12557944454015699</v>
      </c>
      <c r="AB2358">
        <v>-0.489588802889657</v>
      </c>
      <c r="AC2358">
        <v>-1.1236480262335</v>
      </c>
      <c r="AD2358">
        <v>-1.7846764338813601</v>
      </c>
      <c r="AE2358">
        <v>-0.84215335728794005</v>
      </c>
      <c r="AF2358">
        <v>-0.56265156455268905</v>
      </c>
      <c r="AG2358">
        <v>-0.39056714890482702</v>
      </c>
      <c r="AH2358">
        <v>-0.22667491914846399</v>
      </c>
      <c r="AI2358">
        <v>-0.61699391114788504</v>
      </c>
      <c r="AJ2358">
        <v>-0.30749886164352502</v>
      </c>
      <c r="AK2358">
        <v>-5.22584542164461E-2</v>
      </c>
      <c r="AL2358">
        <v>-1.1550910652103199</v>
      </c>
      <c r="AM2358">
        <v>-5.8433499592730899E-2</v>
      </c>
      <c r="AN2358">
        <v>-0.50261863785699601</v>
      </c>
      <c r="AO2358">
        <v>-0.33507900459498702</v>
      </c>
      <c r="AP2358">
        <v>-1.8076589114755199</v>
      </c>
      <c r="AQ2358">
        <v>-0.186299599613967</v>
      </c>
      <c r="AR2358">
        <v>-0.38303453368747298</v>
      </c>
      <c r="AS2358">
        <v>-0.63264016691332103</v>
      </c>
      <c r="AT2358">
        <v>2.1043372895326899</v>
      </c>
      <c r="AU2358">
        <v>2.11559579687562</v>
      </c>
      <c r="AV2358">
        <v>0.61525249014680305</v>
      </c>
      <c r="AW2358">
        <v>0.84266281760058404</v>
      </c>
      <c r="AX2358">
        <v>0.60117932343554903</v>
      </c>
      <c r="AY2358">
        <v>0.64771010539729001</v>
      </c>
      <c r="AZ2358">
        <v>-0.58925433516332304</v>
      </c>
      <c r="BA2358">
        <v>-6.4191807534378406E-2</v>
      </c>
      <c r="BB2358">
        <v>0.40483841070925802</v>
      </c>
      <c r="BC2358">
        <v>-0.87486335534347104</v>
      </c>
      <c r="BD2358">
        <v>1.00885838788432</v>
      </c>
      <c r="BE2358">
        <v>-0.11856459795766799</v>
      </c>
      <c r="BF2358">
        <v>0.59149856981927196</v>
      </c>
      <c r="BG2358">
        <v>0.784501358837143</v>
      </c>
      <c r="BH2358">
        <v>0.82164641270170602</v>
      </c>
      <c r="BI2358">
        <v>-0.58925433516332304</v>
      </c>
      <c r="BJ2358">
        <v>-0.265632431837446</v>
      </c>
      <c r="BK2358">
        <v>2.42053191648963</v>
      </c>
      <c r="BL2358">
        <v>-0.120058043902162</v>
      </c>
      <c r="BM2358">
        <v>1.2557142433987201</v>
      </c>
      <c r="BN2358">
        <v>-0.349805268829736</v>
      </c>
      <c r="BO2358">
        <v>0.15520320452764599</v>
      </c>
      <c r="BP2358">
        <v>0.91627801262120101</v>
      </c>
      <c r="BQ2358">
        <v>1.3976696930078201</v>
      </c>
      <c r="BR2358">
        <v>1.91292302503028</v>
      </c>
      <c r="BS2358">
        <v>-0.32573855518558298</v>
      </c>
      <c r="BT2358">
        <v>0.83068794936494506</v>
      </c>
      <c r="BU2358">
        <v>2.2076224708444299</v>
      </c>
      <c r="BV2358">
        <v>-0.53483188166053497</v>
      </c>
      <c r="BW2358">
        <v>0.40136235550524801</v>
      </c>
      <c r="BX2358">
        <v>-1.23785671265883</v>
      </c>
      <c r="BY2358">
        <v>1.3219438337918501</v>
      </c>
      <c r="BZ2358">
        <v>0.11135407203513301</v>
      </c>
      <c r="CA2358">
        <v>0.175360175221145</v>
      </c>
      <c r="CB2358">
        <v>1.13120327745807</v>
      </c>
      <c r="CC2358">
        <v>0.52561696466022201</v>
      </c>
      <c r="CD2358">
        <v>-0.51932559276279899</v>
      </c>
      <c r="CE2358">
        <v>1.49330530194939</v>
      </c>
      <c r="CF2358">
        <v>2.3337952713999601</v>
      </c>
      <c r="CG2358">
        <v>1.75612237872166</v>
      </c>
      <c r="CH2358">
        <v>0.63580298502285404</v>
      </c>
      <c r="CI2358">
        <v>-0.160108224420349</v>
      </c>
      <c r="CJ2358">
        <v>2.32796602740356E-2</v>
      </c>
      <c r="CK2358">
        <v>-4.41387542654905E-2</v>
      </c>
      <c r="CL2358">
        <v>-0.42145952629879901</v>
      </c>
      <c r="CM2358">
        <v>-0.17417604911398399</v>
      </c>
      <c r="CN2358">
        <v>-0.21821872547416499</v>
      </c>
      <c r="CO2358">
        <v>2.7213629841839202</v>
      </c>
      <c r="CP2358">
        <v>1.1903234131689999</v>
      </c>
      <c r="CQ2358">
        <v>1.1515652067864299</v>
      </c>
      <c r="CR2358">
        <v>2.67411956505943</v>
      </c>
      <c r="CS2358">
        <v>0.63848988975613896</v>
      </c>
      <c r="CT2358">
        <v>1.22723343160492</v>
      </c>
      <c r="CU2358">
        <v>-0.342794246077474</v>
      </c>
      <c r="CV2358">
        <v>-0.88363266932860096</v>
      </c>
      <c r="CW2358">
        <v>1.50412075883397</v>
      </c>
      <c r="CX2358">
        <v>0.547469837426388</v>
      </c>
      <c r="CY2358">
        <v>0.59234377310325803</v>
      </c>
      <c r="CZ2358">
        <v>-0.18475283359352401</v>
      </c>
      <c r="DA2358">
        <v>-0.174945516535398</v>
      </c>
      <c r="DB2358">
        <v>-1.0227008735285801</v>
      </c>
      <c r="DC2358">
        <v>-0.20267549624095699</v>
      </c>
      <c r="DE2358">
        <v>0.52860051452430612</v>
      </c>
      <c r="DF2358">
        <v>0.88719272988836939</v>
      </c>
    </row>
    <row r="2359" spans="1:110" x14ac:dyDescent="0.25">
      <c r="A2359" t="s">
        <v>9336</v>
      </c>
      <c r="B2359" t="s">
        <v>9337</v>
      </c>
      <c r="C2359" t="s">
        <v>9338</v>
      </c>
      <c r="D2359">
        <v>4311</v>
      </c>
      <c r="E2359" t="s">
        <v>9339</v>
      </c>
      <c r="F2359">
        <v>-0.81695092274477099</v>
      </c>
      <c r="G2359">
        <v>-0.84779804520291402</v>
      </c>
      <c r="H2359">
        <v>-2.1664687783001302</v>
      </c>
      <c r="I2359">
        <v>0.32096186627898599</v>
      </c>
      <c r="J2359">
        <v>-1.7884447702366999</v>
      </c>
      <c r="K2359">
        <v>0.25245875311450799</v>
      </c>
      <c r="L2359">
        <v>1.6221929930947001</v>
      </c>
      <c r="M2359">
        <v>1.1880761161482001</v>
      </c>
      <c r="N2359">
        <v>-1.18727542823669</v>
      </c>
      <c r="O2359">
        <v>-1.20625824406923</v>
      </c>
      <c r="P2359">
        <v>-0.37780199569538497</v>
      </c>
      <c r="Q2359">
        <v>-0.73451705686496005</v>
      </c>
      <c r="R2359">
        <v>-0.92257251998947498</v>
      </c>
      <c r="S2359">
        <v>-1.99789219100561</v>
      </c>
      <c r="T2359">
        <v>-1.3221353451199001</v>
      </c>
      <c r="U2359">
        <v>-1.3917783527249801</v>
      </c>
      <c r="V2359">
        <v>-0.60360472752802197</v>
      </c>
      <c r="W2359">
        <v>-0.133876797582162</v>
      </c>
      <c r="X2359">
        <v>0.58313697522846797</v>
      </c>
      <c r="Y2359">
        <v>-0.389492390971172</v>
      </c>
      <c r="Z2359">
        <v>0.139072084952513</v>
      </c>
      <c r="AA2359">
        <v>-0.186929372358794</v>
      </c>
      <c r="AB2359">
        <v>1.05816421678224</v>
      </c>
      <c r="AC2359">
        <v>1.3946892796591699</v>
      </c>
      <c r="AD2359">
        <v>-0.91068888038615903</v>
      </c>
      <c r="AE2359">
        <v>0.15462778690625001</v>
      </c>
      <c r="AF2359">
        <v>-0.23302440722048001</v>
      </c>
      <c r="AG2359">
        <v>1.2188134465190801</v>
      </c>
      <c r="AH2359">
        <v>-1.3011503448762601E-2</v>
      </c>
      <c r="AI2359">
        <v>3.30358255992153E-2</v>
      </c>
      <c r="AJ2359">
        <v>0.41490841357644098</v>
      </c>
      <c r="AK2359">
        <v>2.2769060778777601</v>
      </c>
      <c r="AL2359">
        <v>-0.31341577070763599</v>
      </c>
      <c r="AM2359">
        <v>2.05414427746335</v>
      </c>
      <c r="AN2359">
        <v>-0.19510237266628699</v>
      </c>
      <c r="AO2359">
        <v>1.5509076472524701</v>
      </c>
      <c r="AP2359">
        <v>0.294473927970408</v>
      </c>
      <c r="AQ2359">
        <v>-0.45184241191572799</v>
      </c>
      <c r="AR2359">
        <v>-0.32302837645593901</v>
      </c>
      <c r="AS2359">
        <v>1.10600060107394</v>
      </c>
      <c r="AT2359">
        <v>4.0687355326938401E-2</v>
      </c>
      <c r="AU2359">
        <v>0.54264685187824202</v>
      </c>
      <c r="AV2359">
        <v>-0.70028234454010296</v>
      </c>
      <c r="AW2359">
        <v>1.0310310447929001</v>
      </c>
      <c r="AX2359">
        <v>-0.101878846691787</v>
      </c>
      <c r="AY2359">
        <v>-3.3670257023183103E-2</v>
      </c>
      <c r="AZ2359">
        <v>-0.33475079397878899</v>
      </c>
      <c r="BA2359">
        <v>0.393349013830953</v>
      </c>
      <c r="BB2359">
        <v>0.94819688302274197</v>
      </c>
      <c r="BC2359">
        <v>1.1703383476409499</v>
      </c>
      <c r="BD2359">
        <v>1.4136918699591601</v>
      </c>
      <c r="BE2359">
        <v>-0.30479927260342898</v>
      </c>
      <c r="BF2359">
        <v>0.84170419805650698</v>
      </c>
      <c r="BG2359">
        <v>-0.20096502873074301</v>
      </c>
      <c r="BH2359">
        <v>-0.61577409287621399</v>
      </c>
      <c r="BI2359">
        <v>1.5098297586548699</v>
      </c>
      <c r="BJ2359">
        <v>-0.41472121837030201</v>
      </c>
      <c r="BK2359">
        <v>1.3011503448762601E-2</v>
      </c>
      <c r="BL2359">
        <v>2.8806129675533299E-2</v>
      </c>
      <c r="BM2359">
        <v>0.32958183933462298</v>
      </c>
      <c r="BN2359">
        <v>0.610991164034972</v>
      </c>
      <c r="BO2359">
        <v>-0.48995845984407799</v>
      </c>
      <c r="BP2359">
        <v>-1.42776462927048</v>
      </c>
      <c r="BQ2359">
        <v>-1.54640916241173</v>
      </c>
      <c r="BR2359">
        <v>0.69004836691889204</v>
      </c>
      <c r="BS2359">
        <v>0.63045274343665303</v>
      </c>
      <c r="BT2359">
        <v>-1.22607814223284</v>
      </c>
      <c r="BU2359">
        <v>0.58049218115215395</v>
      </c>
      <c r="BV2359">
        <v>1.72158909024327</v>
      </c>
      <c r="BW2359">
        <v>2.31788211052204</v>
      </c>
      <c r="BX2359">
        <v>-0.178782238364951</v>
      </c>
      <c r="BY2359">
        <v>2.8076242047941502</v>
      </c>
      <c r="BZ2359">
        <v>-0.90685071108503001</v>
      </c>
      <c r="CA2359">
        <v>0.94347002337728003</v>
      </c>
      <c r="CB2359">
        <v>-0.76169150814410302</v>
      </c>
      <c r="CC2359">
        <v>-0.30855862174605397</v>
      </c>
      <c r="CD2359">
        <v>-0.53535886758119899</v>
      </c>
      <c r="CE2359">
        <v>-1.6105609990773799</v>
      </c>
      <c r="CF2359">
        <v>-0.537701871383093</v>
      </c>
      <c r="CG2359">
        <v>0.27464693748789198</v>
      </c>
      <c r="CH2359">
        <v>-0.72704253247556805</v>
      </c>
      <c r="CI2359">
        <v>0.32780963902948301</v>
      </c>
      <c r="CJ2359">
        <v>-0.56167100396700298</v>
      </c>
      <c r="CK2359">
        <v>2.0479909894213701</v>
      </c>
      <c r="CL2359">
        <v>0.74812504854367001</v>
      </c>
      <c r="CM2359">
        <v>8.83899611094877E-2</v>
      </c>
      <c r="CN2359">
        <v>1.0349929237890001</v>
      </c>
      <c r="CO2359">
        <v>0.464654500861933</v>
      </c>
      <c r="CP2359">
        <v>1.7191488269658299</v>
      </c>
      <c r="CQ2359">
        <v>-0.119249370511665</v>
      </c>
      <c r="CR2359">
        <v>-0.67946086283557405</v>
      </c>
      <c r="CS2359">
        <v>1.10881851609103</v>
      </c>
      <c r="CT2359">
        <v>1.7180366751702301</v>
      </c>
      <c r="CU2359">
        <v>0.64057775142324402</v>
      </c>
      <c r="CV2359">
        <v>0.17463358072962501</v>
      </c>
      <c r="CW2359">
        <v>0.275515992220424</v>
      </c>
      <c r="CX2359">
        <v>-7.7325388207925505E-2</v>
      </c>
      <c r="CY2359">
        <v>-1.48008079205579E-2</v>
      </c>
      <c r="CZ2359">
        <v>0.23781403317609601</v>
      </c>
      <c r="DA2359">
        <v>-0.35962881862261098</v>
      </c>
      <c r="DB2359">
        <v>-0.39729588573662</v>
      </c>
      <c r="DC2359">
        <v>-1.0341378329494</v>
      </c>
      <c r="DE2359">
        <v>2.8246164421125825E-4</v>
      </c>
      <c r="DF2359">
        <v>0.51268580513510031</v>
      </c>
    </row>
    <row r="2360" spans="1:110" x14ac:dyDescent="0.25">
      <c r="A2360" t="s">
        <v>9340</v>
      </c>
      <c r="B2360" t="s">
        <v>9341</v>
      </c>
      <c r="C2360" t="s">
        <v>9342</v>
      </c>
      <c r="D2360">
        <v>4324</v>
      </c>
      <c r="E2360" t="s">
        <v>9343</v>
      </c>
      <c r="F2360">
        <v>-0.48809140762932501</v>
      </c>
      <c r="G2360">
        <v>-1.3541508257916499</v>
      </c>
      <c r="H2360">
        <v>-0.485464743689836</v>
      </c>
      <c r="I2360">
        <v>-0.50330066770050796</v>
      </c>
      <c r="J2360">
        <v>-1.51071435360919</v>
      </c>
      <c r="K2360">
        <v>0.88970046004029901</v>
      </c>
      <c r="L2360">
        <v>-1.0667950004574001</v>
      </c>
      <c r="M2360">
        <v>-0.144365780037922</v>
      </c>
      <c r="N2360">
        <v>-2.5874577685995601</v>
      </c>
      <c r="O2360">
        <v>0.69847177782577496</v>
      </c>
      <c r="P2360">
        <v>-2.4771873942898801</v>
      </c>
      <c r="Q2360">
        <v>-1.4540203247840799</v>
      </c>
      <c r="R2360">
        <v>-2.10863897048791</v>
      </c>
      <c r="S2360">
        <v>-0.89709473977013099</v>
      </c>
      <c r="T2360">
        <v>-1.4706214492385199</v>
      </c>
      <c r="U2360">
        <v>0.49430043305242699</v>
      </c>
      <c r="V2360">
        <v>-3.60806443806952E-2</v>
      </c>
      <c r="W2360">
        <v>0.66221329197794299</v>
      </c>
      <c r="X2360">
        <v>0.28418310652791601</v>
      </c>
      <c r="Y2360">
        <v>-0.65445273018931405</v>
      </c>
      <c r="Z2360">
        <v>-0.279638100253013</v>
      </c>
      <c r="AA2360">
        <v>-6.6012265109280294E-2</v>
      </c>
      <c r="AB2360">
        <v>-0.122535095907973</v>
      </c>
      <c r="AC2360">
        <v>1.39139410950003</v>
      </c>
      <c r="AD2360">
        <v>-0.25952973510620497</v>
      </c>
      <c r="AE2360">
        <v>1.14730073287554</v>
      </c>
      <c r="AF2360">
        <v>-1.9131902649824599</v>
      </c>
      <c r="AG2360">
        <v>-0.67997572273183404</v>
      </c>
      <c r="AH2360">
        <v>1.43979722040221</v>
      </c>
      <c r="AI2360">
        <v>1.3955924106308299</v>
      </c>
      <c r="AJ2360">
        <v>-0.36088278912414001</v>
      </c>
      <c r="AK2360">
        <v>0.41420348459338502</v>
      </c>
      <c r="AL2360">
        <v>-1.20285497295699</v>
      </c>
      <c r="AM2360">
        <v>0.42747681565662099</v>
      </c>
      <c r="AN2360">
        <v>1.4115261281478799</v>
      </c>
      <c r="AO2360">
        <v>0.300655004745016</v>
      </c>
      <c r="AP2360">
        <v>-3.78238342149319</v>
      </c>
      <c r="AQ2360">
        <v>0.285307153138109</v>
      </c>
      <c r="AR2360">
        <v>-0.76979440892224305</v>
      </c>
      <c r="AS2360">
        <v>1.02137587326366</v>
      </c>
      <c r="AT2360">
        <v>0.86395771934294696</v>
      </c>
      <c r="AU2360">
        <v>-0.35186950629966801</v>
      </c>
      <c r="AV2360">
        <v>1.88747509316909</v>
      </c>
      <c r="AW2360">
        <v>-0.15478620436926399</v>
      </c>
      <c r="AX2360">
        <v>1.9789503521499601</v>
      </c>
      <c r="AY2360">
        <v>0.60082577613272503</v>
      </c>
      <c r="AZ2360">
        <v>0.351292100468729</v>
      </c>
      <c r="BA2360">
        <v>0.118450027775741</v>
      </c>
      <c r="BB2360">
        <v>-0.1597217879176</v>
      </c>
      <c r="BC2360">
        <v>0.22022958882819199</v>
      </c>
      <c r="BD2360">
        <v>-0.41262375623068498</v>
      </c>
      <c r="BE2360">
        <v>0.46506054857659102</v>
      </c>
      <c r="BF2360">
        <v>0.321708967422008</v>
      </c>
      <c r="BG2360">
        <v>1.4370747024322901</v>
      </c>
      <c r="BH2360">
        <v>0.41312052315348402</v>
      </c>
      <c r="BI2360">
        <v>0.69494880430014905</v>
      </c>
      <c r="BJ2360">
        <v>0.90155045175355097</v>
      </c>
      <c r="BK2360">
        <v>-0.1966067071349</v>
      </c>
      <c r="BL2360">
        <v>3.60806443806952E-2</v>
      </c>
      <c r="BM2360">
        <v>-0.49614087383768701</v>
      </c>
      <c r="BN2360">
        <v>1.22201432740131</v>
      </c>
      <c r="BO2360">
        <v>0.275665282398527</v>
      </c>
      <c r="BP2360">
        <v>1.5704375526998999</v>
      </c>
      <c r="BQ2360">
        <v>-1.09169673364005</v>
      </c>
      <c r="BR2360">
        <v>-1.5464232598155201</v>
      </c>
      <c r="BS2360">
        <v>-0.17323281341581001</v>
      </c>
      <c r="BT2360">
        <v>1.3290349958738801</v>
      </c>
      <c r="BU2360">
        <v>0.80409035789850603</v>
      </c>
      <c r="BV2360">
        <v>-0.56383090998646701</v>
      </c>
      <c r="BW2360">
        <v>-0.70710518790356902</v>
      </c>
      <c r="BX2360">
        <v>-1.19144147668983</v>
      </c>
      <c r="BY2360">
        <v>-0.38406129190434601</v>
      </c>
      <c r="BZ2360">
        <v>-0.220131310546407</v>
      </c>
      <c r="CA2360">
        <v>-0.27413214182267598</v>
      </c>
      <c r="CB2360">
        <v>0.174565550246601</v>
      </c>
      <c r="CC2360">
        <v>-1.2169159811052499</v>
      </c>
      <c r="CD2360">
        <v>0.89335442064056703</v>
      </c>
      <c r="CE2360">
        <v>0.89800508025347903</v>
      </c>
      <c r="CF2360">
        <v>-1.10439408490256</v>
      </c>
      <c r="CG2360">
        <v>0.31018936520725199</v>
      </c>
      <c r="CH2360">
        <v>0.19901365082014799</v>
      </c>
      <c r="CI2360">
        <v>0.30617832044302601</v>
      </c>
      <c r="CJ2360">
        <v>0.44077798840961402</v>
      </c>
      <c r="CK2360">
        <v>-0.67585074125413402</v>
      </c>
      <c r="CL2360">
        <v>-0.77408877798800801</v>
      </c>
      <c r="CM2360">
        <v>-0.21069563757462401</v>
      </c>
      <c r="CN2360">
        <v>-0.32066658894175398</v>
      </c>
      <c r="CO2360">
        <v>0.47146778909839898</v>
      </c>
      <c r="CP2360">
        <v>0.88970046004029901</v>
      </c>
      <c r="CQ2360">
        <v>1.06067853369493</v>
      </c>
      <c r="CR2360">
        <v>0.99595123030443999</v>
      </c>
      <c r="CS2360">
        <v>1.0892007684691001</v>
      </c>
      <c r="CT2360">
        <v>-1.0107088170080201</v>
      </c>
      <c r="CU2360">
        <v>0.311304440227405</v>
      </c>
      <c r="CV2360">
        <v>-0.29248205672098998</v>
      </c>
      <c r="CW2360">
        <v>0.60914502865585696</v>
      </c>
      <c r="CX2360">
        <v>4.8547632863522698E-2</v>
      </c>
      <c r="CY2360">
        <v>-5.6965272170738303E-2</v>
      </c>
      <c r="CZ2360">
        <v>-0.95177285479300699</v>
      </c>
      <c r="DA2360">
        <v>-0.257652924350533</v>
      </c>
      <c r="DB2360">
        <v>0.19499869067298201</v>
      </c>
      <c r="DC2360">
        <v>0.275665282398527</v>
      </c>
      <c r="DE2360">
        <v>1.1519528441328841E-4</v>
      </c>
      <c r="DF2360">
        <v>0.49331471754178469</v>
      </c>
    </row>
    <row r="2361" spans="1:110" x14ac:dyDescent="0.25">
      <c r="A2361" t="s">
        <v>9344</v>
      </c>
      <c r="B2361" t="s">
        <v>9345</v>
      </c>
      <c r="C2361" t="s">
        <v>9346</v>
      </c>
      <c r="D2361">
        <v>4329</v>
      </c>
      <c r="E2361" t="s">
        <v>9347</v>
      </c>
      <c r="F2361">
        <v>-0.30528586569097499</v>
      </c>
      <c r="G2361">
        <v>-0.27158149079354998</v>
      </c>
      <c r="H2361">
        <v>-1.28316381764364</v>
      </c>
      <c r="I2361">
        <v>6.3523342817286499E-2</v>
      </c>
      <c r="J2361">
        <v>6.94094178809882E-2</v>
      </c>
      <c r="K2361">
        <v>0.53997590820298103</v>
      </c>
      <c r="L2361">
        <v>0.711909475167676</v>
      </c>
      <c r="M2361">
        <v>-0.159949643884014</v>
      </c>
      <c r="N2361">
        <v>-1.5102966901947501</v>
      </c>
      <c r="O2361">
        <v>0.10091558546323599</v>
      </c>
      <c r="P2361">
        <v>0.64445713890890899</v>
      </c>
      <c r="Q2361">
        <v>-0.99836563893227803</v>
      </c>
      <c r="R2361">
        <v>-0.42690942495126899</v>
      </c>
      <c r="S2361">
        <v>-4.1628804662837401E-2</v>
      </c>
      <c r="T2361">
        <v>-1.38148170552792</v>
      </c>
      <c r="U2361">
        <v>-0.38753009705557301</v>
      </c>
      <c r="V2361">
        <v>1.9076556792739101</v>
      </c>
      <c r="W2361">
        <v>0.59797187166763099</v>
      </c>
      <c r="X2361">
        <v>0.77049594878223204</v>
      </c>
      <c r="Y2361">
        <v>-0.174165400694722</v>
      </c>
      <c r="Z2361">
        <v>0.28331701121330799</v>
      </c>
      <c r="AA2361">
        <v>0.32763985113495597</v>
      </c>
      <c r="AB2361">
        <v>-2.7176511504501999</v>
      </c>
      <c r="AC2361">
        <v>-2.8489784240718499</v>
      </c>
      <c r="AD2361">
        <v>0.92951367195870904</v>
      </c>
      <c r="AE2361">
        <v>-1.4455658269428999</v>
      </c>
      <c r="AF2361">
        <v>-4.7965645720945103E-2</v>
      </c>
      <c r="AG2361">
        <v>0.11814673823326501</v>
      </c>
      <c r="AH2361">
        <v>-2.40923659036409</v>
      </c>
      <c r="AI2361">
        <v>-1.4659286271715699</v>
      </c>
      <c r="AJ2361">
        <v>-1.3539870308984101</v>
      </c>
      <c r="AK2361">
        <v>-3.2627739720845499</v>
      </c>
      <c r="AL2361">
        <v>-2.03113049332707</v>
      </c>
      <c r="AM2361">
        <v>-2.33511231672956</v>
      </c>
      <c r="AN2361">
        <v>8.97229117856648E-2</v>
      </c>
      <c r="AO2361">
        <v>-3.8348126992943801</v>
      </c>
      <c r="AP2361">
        <v>-2.7771700512509399</v>
      </c>
      <c r="AQ2361">
        <v>0.50068232170044602</v>
      </c>
      <c r="AR2361">
        <v>0.93862051588666495</v>
      </c>
      <c r="AS2361">
        <v>0.71338183161160695</v>
      </c>
      <c r="AT2361">
        <v>0.89878844212549402</v>
      </c>
      <c r="AU2361">
        <v>0.17219173922196901</v>
      </c>
      <c r="AV2361">
        <v>8.8545221269004701E-2</v>
      </c>
      <c r="AW2361">
        <v>0.53997590820298103</v>
      </c>
      <c r="AX2361">
        <v>-8.7755813606428104E-2</v>
      </c>
      <c r="AY2361">
        <v>-0.61568409962107995</v>
      </c>
      <c r="AZ2361">
        <v>-0.42782836138807501</v>
      </c>
      <c r="BA2361">
        <v>0.98455888037082595</v>
      </c>
      <c r="BB2361">
        <v>0.80335813759360797</v>
      </c>
      <c r="BC2361">
        <v>-0.97748205726869197</v>
      </c>
      <c r="BD2361">
        <v>0.69933609256634199</v>
      </c>
      <c r="BE2361">
        <v>0.36124823577175402</v>
      </c>
      <c r="BF2361">
        <v>0.105511190610428</v>
      </c>
      <c r="BG2361">
        <v>-8.8437889653912808E-3</v>
      </c>
      <c r="BH2361">
        <v>-0.28858512372878697</v>
      </c>
      <c r="BI2361">
        <v>0.79341487348319195</v>
      </c>
      <c r="BJ2361">
        <v>0.22172215490364999</v>
      </c>
      <c r="BK2361">
        <v>-0.13442934649459401</v>
      </c>
      <c r="BL2361">
        <v>0.31483237075510301</v>
      </c>
      <c r="BM2361">
        <v>-0.53644432260274799</v>
      </c>
      <c r="BN2361">
        <v>0.30185617647838098</v>
      </c>
      <c r="BO2361">
        <v>-0.268768152606218</v>
      </c>
      <c r="BP2361">
        <v>-2.3787920669010201E-3</v>
      </c>
      <c r="BQ2361">
        <v>-6.35452595295775E-2</v>
      </c>
      <c r="BR2361">
        <v>0</v>
      </c>
      <c r="BS2361">
        <v>0.161320620883389</v>
      </c>
      <c r="BT2361">
        <v>-0.98505810297711804</v>
      </c>
      <c r="BU2361">
        <v>-3.6225975106342699E-2</v>
      </c>
      <c r="BV2361">
        <v>-0.105765499398362</v>
      </c>
      <c r="BW2361">
        <v>0.58160643740467899</v>
      </c>
      <c r="BX2361">
        <v>0.23014852593552801</v>
      </c>
      <c r="BY2361">
        <v>-0.48329041428267799</v>
      </c>
      <c r="BZ2361">
        <v>-0.28000672748069599</v>
      </c>
      <c r="CA2361">
        <v>-1.6493034692990201</v>
      </c>
      <c r="CB2361">
        <v>-1.2346602602079699</v>
      </c>
      <c r="CC2361">
        <v>-0.71030336650361403</v>
      </c>
      <c r="CD2361">
        <v>-0.79733682226714497</v>
      </c>
      <c r="CE2361">
        <v>0.629411749148166</v>
      </c>
      <c r="CF2361">
        <v>0.245948725844438</v>
      </c>
      <c r="CG2361">
        <v>0.41413901378533102</v>
      </c>
      <c r="CH2361">
        <v>0.70405672887367599</v>
      </c>
      <c r="CI2361">
        <v>3.6575257011843498E-2</v>
      </c>
      <c r="CJ2361">
        <v>-0.23390289098157499</v>
      </c>
      <c r="CK2361">
        <v>0</v>
      </c>
      <c r="CL2361">
        <v>0.28687833673730401</v>
      </c>
      <c r="CM2361">
        <v>1.29341285672534</v>
      </c>
      <c r="CN2361">
        <v>0.77049594878223204</v>
      </c>
      <c r="CO2361">
        <v>1.1234387007657901E-3</v>
      </c>
      <c r="CP2361">
        <v>-0.306320955261422</v>
      </c>
      <c r="CQ2361">
        <v>-0.138578907200371</v>
      </c>
      <c r="CR2361">
        <v>-0.19723123141037599</v>
      </c>
      <c r="CS2361">
        <v>-0.402676631857534</v>
      </c>
      <c r="CT2361">
        <v>9.5271789273201901E-2</v>
      </c>
      <c r="CU2361">
        <v>0.73794245451945495</v>
      </c>
      <c r="CV2361">
        <v>0.23258199676726601</v>
      </c>
      <c r="CW2361">
        <v>-0.83701060470853295</v>
      </c>
      <c r="CX2361">
        <v>0.111121833378059</v>
      </c>
      <c r="CY2361">
        <v>-0.201078702718816</v>
      </c>
      <c r="CZ2361">
        <v>1.88069606166139E-2</v>
      </c>
      <c r="DA2361">
        <v>0.236288164719409</v>
      </c>
      <c r="DB2361">
        <v>0.16875747077269701</v>
      </c>
      <c r="DC2361">
        <v>1.0555572326854401</v>
      </c>
      <c r="DE2361">
        <v>0.74477589133816635</v>
      </c>
      <c r="DF2361">
        <v>0.93999635767966383</v>
      </c>
    </row>
    <row r="2362" spans="1:110" x14ac:dyDescent="0.25">
      <c r="A2362" t="s">
        <v>9348</v>
      </c>
      <c r="B2362" t="s">
        <v>9349</v>
      </c>
      <c r="C2362" t="s">
        <v>9350</v>
      </c>
      <c r="D2362">
        <v>4335</v>
      </c>
      <c r="E2362" t="s">
        <v>9351</v>
      </c>
      <c r="F2362">
        <v>-0.97278947787362602</v>
      </c>
      <c r="G2362">
        <v>-0.83352828793434197</v>
      </c>
      <c r="H2362">
        <v>-0.464796597825057</v>
      </c>
      <c r="I2362">
        <v>-0.89787126716917498</v>
      </c>
      <c r="J2362">
        <v>-1.29532906135101</v>
      </c>
      <c r="K2362">
        <v>-0.14280589054205101</v>
      </c>
      <c r="L2362">
        <v>-0.60776134548829697</v>
      </c>
      <c r="M2362">
        <v>0.19849559514585399</v>
      </c>
      <c r="N2362">
        <v>1.73463474340201</v>
      </c>
      <c r="O2362">
        <v>-0.177415684640955</v>
      </c>
      <c r="P2362">
        <v>3.3153140402395902E-4</v>
      </c>
      <c r="Q2362">
        <v>-0.76736066488386601</v>
      </c>
      <c r="R2362">
        <v>0.20752011176589599</v>
      </c>
      <c r="S2362">
        <v>0.70668440198821403</v>
      </c>
      <c r="T2362">
        <v>-0.103263598022082</v>
      </c>
      <c r="U2362">
        <v>-0.43986343519281201</v>
      </c>
      <c r="V2362">
        <v>0.40885320796545099</v>
      </c>
      <c r="W2362">
        <v>-0.41302151042976798</v>
      </c>
      <c r="X2362">
        <v>-0.45720723971397198</v>
      </c>
      <c r="Y2362">
        <v>-0.82891951150286403</v>
      </c>
      <c r="Z2362">
        <v>-0.29868754763928801</v>
      </c>
      <c r="AA2362">
        <v>-0.380695084000788</v>
      </c>
      <c r="AB2362">
        <v>2.3357710497556101</v>
      </c>
      <c r="AC2362">
        <v>1.2981288456428799</v>
      </c>
      <c r="AD2362">
        <v>1.1829605976063799</v>
      </c>
      <c r="AE2362">
        <v>1.6215011869729099</v>
      </c>
      <c r="AF2362">
        <v>-0.71237071666062901</v>
      </c>
      <c r="AG2362">
        <v>-8.5117918556579894E-2</v>
      </c>
      <c r="AH2362">
        <v>2.6623952641036501</v>
      </c>
      <c r="AI2362">
        <v>2.2957808171069498</v>
      </c>
      <c r="AJ2362">
        <v>0.54110829711984099</v>
      </c>
      <c r="AK2362">
        <v>1.96435417255774</v>
      </c>
      <c r="AL2362">
        <v>1.62340530451401</v>
      </c>
      <c r="AM2362">
        <v>1.6261699357656001</v>
      </c>
      <c r="AN2362">
        <v>0.38903174805431501</v>
      </c>
      <c r="AO2362">
        <v>3.56157753897938</v>
      </c>
      <c r="AP2362">
        <v>0.29894718480211002</v>
      </c>
      <c r="AQ2362">
        <v>2.0020255905138899E-2</v>
      </c>
      <c r="AR2362">
        <v>-0.209970103270125</v>
      </c>
      <c r="AS2362">
        <v>-0.60983334162555503</v>
      </c>
      <c r="AT2362">
        <v>0.246256068695972</v>
      </c>
      <c r="AU2362">
        <v>0.62466661402526003</v>
      </c>
      <c r="AV2362">
        <v>0.25345799773314698</v>
      </c>
      <c r="AW2362">
        <v>-1.3724066646553399</v>
      </c>
      <c r="AX2362">
        <v>-0.111628129613809</v>
      </c>
      <c r="AY2362">
        <v>-0.31501601988820699</v>
      </c>
      <c r="AZ2362">
        <v>0.15715886178214999</v>
      </c>
      <c r="BA2362">
        <v>0.64343287505511504</v>
      </c>
      <c r="BB2362">
        <v>-0.75883079706685796</v>
      </c>
      <c r="BC2362">
        <v>0.230672451990688</v>
      </c>
      <c r="BD2362">
        <v>-0.58413258992399297</v>
      </c>
      <c r="BE2362">
        <v>-0.36723203125687798</v>
      </c>
      <c r="BF2362">
        <v>0.403644717776101</v>
      </c>
      <c r="BG2362">
        <v>8.2865644016849899E-2</v>
      </c>
      <c r="BH2362">
        <v>0.21587975898359099</v>
      </c>
      <c r="BI2362">
        <v>6.9439030279899502E-3</v>
      </c>
      <c r="BJ2362">
        <v>3.9597966829105297E-2</v>
      </c>
      <c r="BK2362">
        <v>-0.81277729912588903</v>
      </c>
      <c r="BL2362">
        <v>1.1315570527514801E-3</v>
      </c>
      <c r="BM2362">
        <v>-0.22277706994468499</v>
      </c>
      <c r="BN2362">
        <v>0.73537854576529904</v>
      </c>
      <c r="BO2362">
        <v>-1.3175881983627</v>
      </c>
      <c r="BP2362">
        <v>-1.2456486083618701</v>
      </c>
      <c r="BQ2362">
        <v>0.205232634915129</v>
      </c>
      <c r="BR2362">
        <v>-0.51933118902884301</v>
      </c>
      <c r="BS2362">
        <v>-0.48161629291728397</v>
      </c>
      <c r="BT2362">
        <v>0.80848273871328402</v>
      </c>
      <c r="BU2362">
        <v>-0.77080999537373396</v>
      </c>
      <c r="BV2362">
        <v>0.42503047812592498</v>
      </c>
      <c r="BW2362">
        <v>1.7733603896057299</v>
      </c>
      <c r="BX2362">
        <v>-0.34342446227384799</v>
      </c>
      <c r="BY2362">
        <v>1.1769096202328999</v>
      </c>
      <c r="BZ2362">
        <v>0.29354051450317498</v>
      </c>
      <c r="CA2362">
        <v>1.17440133814253</v>
      </c>
      <c r="CB2362">
        <v>0.55828117811227396</v>
      </c>
      <c r="CC2362">
        <v>-0.48906250963520098</v>
      </c>
      <c r="CD2362">
        <v>0.405891822171422</v>
      </c>
      <c r="CE2362">
        <v>-1.48386103767209</v>
      </c>
      <c r="CF2362">
        <v>-0.25777702271724301</v>
      </c>
      <c r="CG2362">
        <v>-0.46618286660763902</v>
      </c>
      <c r="CH2362">
        <v>-1.0587235024105299</v>
      </c>
      <c r="CI2362">
        <v>0.736167899368809</v>
      </c>
      <c r="CJ2362">
        <v>-3.3153140402687601E-4</v>
      </c>
      <c r="CK2362">
        <v>-0.42276290009015599</v>
      </c>
      <c r="CL2362">
        <v>0.25345799773314698</v>
      </c>
      <c r="CM2362">
        <v>-0.53335186188352202</v>
      </c>
      <c r="CN2362">
        <v>-0.65261034780243399</v>
      </c>
      <c r="CO2362">
        <v>-1.3750081275948001</v>
      </c>
      <c r="CP2362">
        <v>1.94938253145852</v>
      </c>
      <c r="CQ2362">
        <v>0.68958893191901904</v>
      </c>
      <c r="CR2362">
        <v>-2.2599411954373698</v>
      </c>
      <c r="CS2362">
        <v>-0.13658228815649401</v>
      </c>
      <c r="CT2362">
        <v>-2.5633394820478599</v>
      </c>
      <c r="CU2362">
        <v>-0.51450886986683098</v>
      </c>
      <c r="CV2362">
        <v>0.43856325227080201</v>
      </c>
      <c r="CW2362">
        <v>0.76759482906711196</v>
      </c>
      <c r="CX2362">
        <v>-0.45294415674344102</v>
      </c>
      <c r="CY2362">
        <v>0.54110829711984099</v>
      </c>
      <c r="CZ2362">
        <v>0.148934295262346</v>
      </c>
      <c r="DA2362">
        <v>-1.04704317392516</v>
      </c>
      <c r="DB2362">
        <v>0.74934409778564004</v>
      </c>
      <c r="DC2362">
        <v>-0.53201905186852505</v>
      </c>
      <c r="DE2362">
        <v>0.17535556277745387</v>
      </c>
      <c r="DF2362">
        <v>0.77376667348592088</v>
      </c>
    </row>
    <row r="2363" spans="1:110" x14ac:dyDescent="0.25">
      <c r="A2363" t="s">
        <v>9352</v>
      </c>
      <c r="B2363" t="s">
        <v>9353</v>
      </c>
      <c r="C2363" t="s">
        <v>9354</v>
      </c>
      <c r="D2363">
        <v>4440</v>
      </c>
      <c r="E2363" t="s">
        <v>9355</v>
      </c>
      <c r="F2363">
        <v>-2.7336196290219301</v>
      </c>
      <c r="G2363">
        <v>-0.48408792736265499</v>
      </c>
      <c r="H2363">
        <v>1.88158176077779</v>
      </c>
      <c r="I2363">
        <v>-0.15592200593928099</v>
      </c>
      <c r="J2363">
        <v>0.82048885495870205</v>
      </c>
      <c r="K2363">
        <v>-0.24436956376427901</v>
      </c>
      <c r="L2363">
        <v>-1.7210367997412399</v>
      </c>
      <c r="M2363">
        <v>-0.46320539138983902</v>
      </c>
      <c r="N2363">
        <v>-0.104293728623091</v>
      </c>
      <c r="O2363">
        <v>-0.44159790931081799</v>
      </c>
      <c r="P2363">
        <v>-0.47438258840728798</v>
      </c>
      <c r="Q2363">
        <v>-0.16430665389194499</v>
      </c>
      <c r="R2363">
        <v>-0.29087117617012198</v>
      </c>
      <c r="S2363">
        <v>0.453394255586413</v>
      </c>
      <c r="T2363">
        <v>1.2639921190597301</v>
      </c>
      <c r="U2363">
        <v>-0.48506208311169902</v>
      </c>
      <c r="V2363">
        <v>-1.4236688170960901</v>
      </c>
      <c r="W2363">
        <v>-0.51710289624433903</v>
      </c>
      <c r="X2363">
        <v>-0.12881094140980301</v>
      </c>
      <c r="Y2363">
        <v>0.46408705310165199</v>
      </c>
      <c r="Z2363">
        <v>-7.5016169144501696E-2</v>
      </c>
      <c r="AA2363">
        <v>0.39952322848583299</v>
      </c>
      <c r="AB2363">
        <v>0.64253098948824405</v>
      </c>
      <c r="AC2363">
        <v>-0.34033353850869902</v>
      </c>
      <c r="AD2363">
        <v>-0.76701942387048605</v>
      </c>
      <c r="AE2363">
        <v>-0.64899907824067804</v>
      </c>
      <c r="AF2363">
        <v>-0.33932293132264102</v>
      </c>
      <c r="AG2363">
        <v>-0.75646583778168996</v>
      </c>
      <c r="AH2363">
        <v>1.44803710050874</v>
      </c>
      <c r="AI2363">
        <v>0.147696242776956</v>
      </c>
      <c r="AJ2363">
        <v>-0.12790604430442001</v>
      </c>
      <c r="AK2363">
        <v>0.91125305641704002</v>
      </c>
      <c r="AL2363">
        <v>1.8247958471599</v>
      </c>
      <c r="AM2363">
        <v>-1.0633222568917799E-2</v>
      </c>
      <c r="AN2363">
        <v>0.37828777757287801</v>
      </c>
      <c r="AO2363">
        <v>-1.11580107154388</v>
      </c>
      <c r="AP2363">
        <v>-0.22666032129490299</v>
      </c>
      <c r="AQ2363">
        <v>-0.17682489114829</v>
      </c>
      <c r="AR2363">
        <v>-8.1064691901531205E-2</v>
      </c>
      <c r="AS2363">
        <v>-0.41902787091271998</v>
      </c>
      <c r="AT2363">
        <v>3.04187264461717</v>
      </c>
      <c r="AU2363">
        <v>1.40303703431231</v>
      </c>
      <c r="AV2363">
        <v>0.38370763862584301</v>
      </c>
      <c r="AW2363">
        <v>-1.4236688170960901</v>
      </c>
      <c r="AX2363">
        <v>-0.28311134475614902</v>
      </c>
      <c r="AY2363">
        <v>0.35317293384062298</v>
      </c>
      <c r="AZ2363">
        <v>8.9000028627663503E-3</v>
      </c>
      <c r="BA2363">
        <v>-0.242389682636517</v>
      </c>
      <c r="BB2363">
        <v>-8.5873062060157795E-2</v>
      </c>
      <c r="BC2363">
        <v>-0.28593314356460903</v>
      </c>
      <c r="BD2363">
        <v>0.66813634297361202</v>
      </c>
      <c r="BE2363">
        <v>-0.104293728623091</v>
      </c>
      <c r="BF2363">
        <v>0.21682270773755599</v>
      </c>
      <c r="BG2363">
        <v>1.0094310107061699</v>
      </c>
      <c r="BH2363">
        <v>2.4685981729896702</v>
      </c>
      <c r="BI2363">
        <v>0.127961488666332</v>
      </c>
      <c r="BJ2363">
        <v>-0.57878896165215998</v>
      </c>
      <c r="BK2363">
        <v>0.123291827596629</v>
      </c>
      <c r="BL2363">
        <v>0.47412961123306901</v>
      </c>
      <c r="BM2363">
        <v>3.3144875898442798</v>
      </c>
      <c r="BN2363">
        <v>-0.41341320337014797</v>
      </c>
      <c r="BO2363">
        <v>0.22435500308925699</v>
      </c>
      <c r="BP2363">
        <v>7.7114058488731096E-2</v>
      </c>
      <c r="BQ2363">
        <v>0.66813634297361202</v>
      </c>
      <c r="BR2363">
        <v>0.77217996459639004</v>
      </c>
      <c r="BS2363">
        <v>-0.171928374455316</v>
      </c>
      <c r="BT2363">
        <v>2.0523553457625301</v>
      </c>
      <c r="BU2363">
        <v>0.22336062140504101</v>
      </c>
      <c r="BV2363">
        <v>3.0218330332836201E-2</v>
      </c>
      <c r="BW2363">
        <v>0.24013332407209101</v>
      </c>
      <c r="BX2363">
        <v>0.137316881039622</v>
      </c>
      <c r="BY2363">
        <v>4.5835155991414496</v>
      </c>
      <c r="BZ2363">
        <v>0.160643179438138</v>
      </c>
      <c r="CA2363">
        <v>-8.3970522643396397E-2</v>
      </c>
      <c r="CB2363">
        <v>0.194904178267189</v>
      </c>
      <c r="CC2363">
        <v>0.43758332376523301</v>
      </c>
      <c r="CD2363">
        <v>-8.9000028627622893E-3</v>
      </c>
      <c r="CE2363">
        <v>0.44050481373755401</v>
      </c>
      <c r="CF2363">
        <v>2.1929605396138201</v>
      </c>
      <c r="CG2363">
        <v>0.33029520914584898</v>
      </c>
      <c r="CH2363">
        <v>-2.6300741595324199E-2</v>
      </c>
      <c r="CI2363">
        <v>0.35861181978541901</v>
      </c>
      <c r="CJ2363">
        <v>-0.38578648481141398</v>
      </c>
      <c r="CK2363">
        <v>-0.365400176106012</v>
      </c>
      <c r="CL2363">
        <v>-0.79290381214716599</v>
      </c>
      <c r="CM2363">
        <v>0.16344604925556999</v>
      </c>
      <c r="CN2363">
        <v>0.65889689923295602</v>
      </c>
      <c r="CO2363">
        <v>0.21588452392152699</v>
      </c>
      <c r="CP2363">
        <v>0.653697194447451</v>
      </c>
      <c r="CQ2363">
        <v>0.33308504558803398</v>
      </c>
      <c r="CR2363">
        <v>1.1876317609334299</v>
      </c>
      <c r="CS2363">
        <v>0.41341549585591703</v>
      </c>
      <c r="CT2363">
        <v>-0.74287674480402299</v>
      </c>
      <c r="CU2363">
        <v>-0.12692416169100501</v>
      </c>
      <c r="CV2363">
        <v>-0.77279635556488402</v>
      </c>
      <c r="CW2363">
        <v>-0.22666032129490299</v>
      </c>
      <c r="CX2363">
        <v>0.346613492727122</v>
      </c>
      <c r="CY2363">
        <v>3.11588797019068E-2</v>
      </c>
      <c r="CZ2363">
        <v>-0.426506772352928</v>
      </c>
      <c r="DA2363">
        <v>-0.56056331621394895</v>
      </c>
      <c r="DB2363">
        <v>-1.21674610638561</v>
      </c>
      <c r="DC2363">
        <v>-0.98764709399058903</v>
      </c>
      <c r="DE2363">
        <v>0.11020417371723394</v>
      </c>
      <c r="DF2363">
        <v>0.73951511974766682</v>
      </c>
    </row>
    <row r="2364" spans="1:110" x14ac:dyDescent="0.25">
      <c r="A2364" t="s">
        <v>9356</v>
      </c>
      <c r="B2364" t="s">
        <v>9357</v>
      </c>
      <c r="C2364" t="s">
        <v>9358</v>
      </c>
      <c r="D2364">
        <v>4594</v>
      </c>
      <c r="E2364" t="s">
        <v>9359</v>
      </c>
      <c r="F2364">
        <v>-0.13416704557013301</v>
      </c>
      <c r="G2364">
        <v>5.5932694266437096E-3</v>
      </c>
      <c r="H2364">
        <v>-2.0443791663067499</v>
      </c>
      <c r="I2364">
        <v>-1.08103269449693</v>
      </c>
      <c r="J2364">
        <v>-0.60773595007241299</v>
      </c>
      <c r="K2364">
        <v>0.60005150704575405</v>
      </c>
      <c r="L2364">
        <v>1.2627080345599599</v>
      </c>
      <c r="M2364">
        <v>-1.10656043402602</v>
      </c>
      <c r="N2364">
        <v>-3.4689253461274601</v>
      </c>
      <c r="O2364">
        <v>-1.7717536435193999</v>
      </c>
      <c r="P2364">
        <v>0.48307831120945099</v>
      </c>
      <c r="Q2364">
        <v>-0.49337478522249001</v>
      </c>
      <c r="R2364">
        <v>-5.5932694266437096E-3</v>
      </c>
      <c r="S2364">
        <v>0.35253370804219902</v>
      </c>
      <c r="T2364">
        <v>-2.6340149950648901</v>
      </c>
      <c r="U2364">
        <v>-0.96648316517335897</v>
      </c>
      <c r="V2364">
        <v>1.35512576120614</v>
      </c>
      <c r="W2364">
        <v>1.0392038997998601</v>
      </c>
      <c r="X2364">
        <v>0.44339015231121998</v>
      </c>
      <c r="Y2364">
        <v>-0.103350966806646</v>
      </c>
      <c r="Z2364">
        <v>-0.31522393653442798</v>
      </c>
      <c r="AA2364">
        <v>-0.28083383984212701</v>
      </c>
      <c r="AB2364">
        <v>-1.4152462245833699</v>
      </c>
      <c r="AC2364">
        <v>-0.20377662773322799</v>
      </c>
      <c r="AD2364">
        <v>0.25657270103551499</v>
      </c>
      <c r="AE2364">
        <v>0.47951441042669302</v>
      </c>
      <c r="AF2364">
        <v>0.66440295661381998</v>
      </c>
      <c r="AG2364">
        <v>1.25869955586444</v>
      </c>
      <c r="AH2364">
        <v>0.43815150319969298</v>
      </c>
      <c r="AI2364">
        <v>0.450511984948261</v>
      </c>
      <c r="AJ2364">
        <v>0.30511158760783802</v>
      </c>
      <c r="AK2364">
        <v>-0.53074687384512198</v>
      </c>
      <c r="AL2364">
        <v>0.66788449905467395</v>
      </c>
      <c r="AM2364">
        <v>-0.79290676812043603</v>
      </c>
      <c r="AN2364">
        <v>0.64849046367317198</v>
      </c>
      <c r="AO2364">
        <v>-0.68641416333924199</v>
      </c>
      <c r="AP2364">
        <v>2.31241385106099</v>
      </c>
      <c r="AQ2364">
        <v>-9.2654810554427897E-2</v>
      </c>
      <c r="AR2364">
        <v>0.79981710065271405</v>
      </c>
      <c r="AS2364">
        <v>3.05371426379966E-2</v>
      </c>
      <c r="AT2364">
        <v>-0.67709686710440897</v>
      </c>
      <c r="AU2364">
        <v>-0.86554029364510299</v>
      </c>
      <c r="AV2364">
        <v>-7.4101584286713595E-2</v>
      </c>
      <c r="AW2364">
        <v>-1.0937806229857501</v>
      </c>
      <c r="AX2364">
        <v>-1.4283201514904</v>
      </c>
      <c r="AY2364">
        <v>-0.88779037549360396</v>
      </c>
      <c r="AZ2364">
        <v>-0.353094634475352</v>
      </c>
      <c r="BA2364">
        <v>-0.39590245410745001</v>
      </c>
      <c r="BB2364">
        <v>-1.3087824910747999E-2</v>
      </c>
      <c r="BC2364">
        <v>0.247135956513307</v>
      </c>
      <c r="BD2364">
        <v>1.8337459961154701E-2</v>
      </c>
      <c r="BE2364">
        <v>-1.0958069213587001</v>
      </c>
      <c r="BF2364">
        <v>-0.13932652191344</v>
      </c>
      <c r="BG2364">
        <v>-6.2717210045417804E-2</v>
      </c>
      <c r="BH2364">
        <v>-1.1920419118354899</v>
      </c>
      <c r="BI2364">
        <v>0.68345702049253199</v>
      </c>
      <c r="BJ2364">
        <v>0.32751491485712497</v>
      </c>
      <c r="BK2364">
        <v>-1.5151308420977301</v>
      </c>
      <c r="BL2364">
        <v>1.8883496250642999E-2</v>
      </c>
      <c r="BM2364">
        <v>-2.3268892400061199</v>
      </c>
      <c r="BN2364">
        <v>0.111208085088409</v>
      </c>
      <c r="BO2364">
        <v>-0.384720141234071</v>
      </c>
      <c r="BP2364">
        <v>0.96445922112169902</v>
      </c>
      <c r="BQ2364">
        <v>0.79440163343141901</v>
      </c>
      <c r="BR2364">
        <v>-0.95750742786524001</v>
      </c>
      <c r="BS2364">
        <v>0.41379770120296799</v>
      </c>
      <c r="BT2364">
        <v>1.1191486655228999</v>
      </c>
      <c r="BU2364">
        <v>0.46809203722521198</v>
      </c>
      <c r="BV2364">
        <v>0.31330932630554498</v>
      </c>
      <c r="BW2364">
        <v>0.77878873457894604</v>
      </c>
      <c r="BX2364">
        <v>1.4112301493135599</v>
      </c>
      <c r="BY2364">
        <v>-2.3696130977836298</v>
      </c>
      <c r="BZ2364">
        <v>0.38090232502284699</v>
      </c>
      <c r="CA2364">
        <v>1.2176548386460799</v>
      </c>
      <c r="CB2364">
        <v>0.27785669867172502</v>
      </c>
      <c r="CC2364">
        <v>0.72649227077928102</v>
      </c>
      <c r="CD2364">
        <v>1.0091179502348</v>
      </c>
      <c r="CE2364">
        <v>-0.13932652191344</v>
      </c>
      <c r="CF2364">
        <v>-1.28115288160442</v>
      </c>
      <c r="CG2364">
        <v>-1.44438106320504</v>
      </c>
      <c r="CH2364">
        <v>0.22463922062821001</v>
      </c>
      <c r="CI2364">
        <v>-0.63815611404707795</v>
      </c>
      <c r="CJ2364">
        <v>0.70099434639649805</v>
      </c>
      <c r="CK2364">
        <v>0.57732514439081295</v>
      </c>
      <c r="CL2364">
        <v>0.67816510150993103</v>
      </c>
      <c r="CM2364">
        <v>-0.30922836776429502</v>
      </c>
      <c r="CN2364">
        <v>-1.0942994934107599</v>
      </c>
      <c r="CO2364">
        <v>-0.98068975122780899</v>
      </c>
      <c r="CP2364">
        <v>-0.53074687384512198</v>
      </c>
      <c r="CQ2364">
        <v>0.317826397392455</v>
      </c>
      <c r="CR2364">
        <v>-0.75694775225480004</v>
      </c>
      <c r="CS2364">
        <v>-2.1282863378911498E-2</v>
      </c>
      <c r="CT2364">
        <v>-2.0570915574150499</v>
      </c>
      <c r="CU2364">
        <v>0.26035753529696298</v>
      </c>
      <c r="CV2364">
        <v>-0.54042929367127301</v>
      </c>
      <c r="CW2364">
        <v>-2.3492139978155402</v>
      </c>
      <c r="CX2364">
        <v>1.08729607938071</v>
      </c>
      <c r="CY2364">
        <v>0.25905840042841799</v>
      </c>
      <c r="CZ2364">
        <v>0.32424598800811799</v>
      </c>
      <c r="DA2364">
        <v>0.233527781012007</v>
      </c>
      <c r="DB2364">
        <v>0.73966150211387105</v>
      </c>
      <c r="DC2364">
        <v>1.0738450534849799</v>
      </c>
      <c r="DE2364">
        <v>1.114827106735285E-2</v>
      </c>
      <c r="DF2364">
        <v>0.62197555253523173</v>
      </c>
    </row>
    <row r="2365" spans="1:110" x14ac:dyDescent="0.25">
      <c r="A2365" t="s">
        <v>9360</v>
      </c>
      <c r="B2365" t="s">
        <v>9361</v>
      </c>
      <c r="C2365" t="s">
        <v>9362</v>
      </c>
      <c r="D2365">
        <v>4624</v>
      </c>
      <c r="E2365" t="s">
        <v>9363</v>
      </c>
      <c r="F2365">
        <v>1.15045373608246</v>
      </c>
      <c r="G2365">
        <v>2.3422151810035099</v>
      </c>
      <c r="H2365">
        <v>1.67164034918927</v>
      </c>
      <c r="I2365">
        <v>0.89863440106033698</v>
      </c>
      <c r="J2365">
        <v>2.0200747953629898</v>
      </c>
      <c r="K2365">
        <v>1.51817395718464</v>
      </c>
      <c r="L2365">
        <v>1.67164034918927</v>
      </c>
      <c r="M2365">
        <v>-0.80752330574373099</v>
      </c>
      <c r="N2365">
        <v>-0.25076029312667902</v>
      </c>
      <c r="O2365">
        <v>1.20169311040738</v>
      </c>
      <c r="P2365">
        <v>0.346978299289674</v>
      </c>
      <c r="Q2365">
        <v>2.0511018011015998</v>
      </c>
      <c r="R2365">
        <v>1.9836011406540901</v>
      </c>
      <c r="S2365">
        <v>2.24052565540959</v>
      </c>
      <c r="T2365">
        <v>-0.43436794490003</v>
      </c>
      <c r="U2365">
        <v>0.69757854464997404</v>
      </c>
      <c r="V2365">
        <v>-0.49592240979519697</v>
      </c>
      <c r="W2365">
        <v>-0.94716801532369699</v>
      </c>
      <c r="X2365">
        <v>-0.475216785022755</v>
      </c>
      <c r="Y2365">
        <v>0.231193443012221</v>
      </c>
      <c r="Z2365">
        <v>1.7014069484046701</v>
      </c>
      <c r="AA2365">
        <v>0.53644698983580097</v>
      </c>
      <c r="AB2365">
        <v>2.1388049368862498</v>
      </c>
      <c r="AC2365">
        <v>1.88793851172924</v>
      </c>
      <c r="AD2365">
        <v>1.2769555059213</v>
      </c>
      <c r="AE2365">
        <v>0.442962117524208</v>
      </c>
      <c r="AF2365">
        <v>-1.30936564299332</v>
      </c>
      <c r="AG2365">
        <v>-0.189304952338087</v>
      </c>
      <c r="AH2365">
        <v>0.95753383120583202</v>
      </c>
      <c r="AI2365">
        <v>0.46627932981050701</v>
      </c>
      <c r="AJ2365">
        <v>1.75539255876268</v>
      </c>
      <c r="AK2365">
        <v>0.476568432303698</v>
      </c>
      <c r="AL2365">
        <v>0.198467117532273</v>
      </c>
      <c r="AM2365">
        <v>0.110777347913768</v>
      </c>
      <c r="AN2365">
        <v>-7.7457698047175103E-2</v>
      </c>
      <c r="AO2365">
        <v>1.82239232310014</v>
      </c>
      <c r="AP2365">
        <v>0.75208341489642905</v>
      </c>
      <c r="AQ2365">
        <v>-0.75595262434981403</v>
      </c>
      <c r="AR2365">
        <v>-1.2128810330911799</v>
      </c>
      <c r="AS2365">
        <v>-0.45366691082738198</v>
      </c>
      <c r="AT2365">
        <v>-1.1038219381963099</v>
      </c>
      <c r="AU2365">
        <v>3.7507982396201102E-2</v>
      </c>
      <c r="AV2365">
        <v>1.0951354729884799</v>
      </c>
      <c r="AW2365">
        <v>-0.63373883541535403</v>
      </c>
      <c r="AX2365">
        <v>-1.1344683285173101</v>
      </c>
      <c r="AY2365">
        <v>0.30484796760505001</v>
      </c>
      <c r="AZ2365">
        <v>0.40083871029162099</v>
      </c>
      <c r="BA2365">
        <v>-0.53483697496620397</v>
      </c>
      <c r="BB2365">
        <v>-0.93114632593254099</v>
      </c>
      <c r="BC2365">
        <v>0.54464995723609899</v>
      </c>
      <c r="BD2365">
        <v>2.0103991401088099</v>
      </c>
      <c r="BE2365">
        <v>-0.96503719539405997</v>
      </c>
      <c r="BF2365">
        <v>-0.163413307733067</v>
      </c>
      <c r="BG2365">
        <v>-0.54029185433031901</v>
      </c>
      <c r="BH2365">
        <v>1.4601241704621899</v>
      </c>
      <c r="BI2365">
        <v>-0.26834916940486903</v>
      </c>
      <c r="BJ2365">
        <v>-1.19567286104779</v>
      </c>
      <c r="BK2365">
        <v>-0.44648139379051999</v>
      </c>
      <c r="BL2365">
        <v>-0.12695576841158901</v>
      </c>
      <c r="BM2365">
        <v>0.33046500258724598</v>
      </c>
      <c r="BN2365">
        <v>0.55531485516905499</v>
      </c>
      <c r="BO2365">
        <v>-0.38225376803554301</v>
      </c>
      <c r="BP2365">
        <v>-0.441499751380243</v>
      </c>
      <c r="BQ2365">
        <v>0.72151320094925997</v>
      </c>
      <c r="BR2365">
        <v>-0.26541449534726003</v>
      </c>
      <c r="BS2365">
        <v>-1.29245760564904</v>
      </c>
      <c r="BT2365">
        <v>0.90488893292226202</v>
      </c>
      <c r="BU2365">
        <v>1.3952203028857599</v>
      </c>
      <c r="BV2365">
        <v>-0.79986737498864202</v>
      </c>
      <c r="BW2365">
        <v>2.8537243954073999</v>
      </c>
      <c r="BX2365">
        <v>-0.52726118857558102</v>
      </c>
      <c r="BY2365">
        <v>-0.454942705752788</v>
      </c>
      <c r="BZ2365">
        <v>0.35705707772010498</v>
      </c>
      <c r="CA2365">
        <v>-0.23744517137569199</v>
      </c>
      <c r="CB2365">
        <v>-0.40040779062144899</v>
      </c>
      <c r="CC2365">
        <v>0.74251464456282201</v>
      </c>
      <c r="CD2365">
        <v>-0.289119652114882</v>
      </c>
      <c r="CE2365">
        <v>-1.10951118394566</v>
      </c>
      <c r="CF2365">
        <v>-0.17009866880320099</v>
      </c>
      <c r="CG2365">
        <v>-0.77723673199038601</v>
      </c>
      <c r="CH2365">
        <v>-0.56329798108575901</v>
      </c>
      <c r="CI2365">
        <v>0.69464495366876999</v>
      </c>
      <c r="CJ2365">
        <v>-0.13878067078036299</v>
      </c>
      <c r="CK2365">
        <v>-0.60970888484003205</v>
      </c>
      <c r="CL2365">
        <v>-1.2836766710137999</v>
      </c>
      <c r="CM2365">
        <v>0.369478779859646</v>
      </c>
      <c r="CN2365">
        <v>1.1267463009068701E-2</v>
      </c>
      <c r="CO2365">
        <v>-1.0052131259850801</v>
      </c>
      <c r="CP2365">
        <v>-0.10161515722575599</v>
      </c>
      <c r="CQ2365">
        <v>-0.52726118857558102</v>
      </c>
      <c r="CR2365">
        <v>0.19632838292010499</v>
      </c>
      <c r="CS2365">
        <v>-3.68416663079962E-3</v>
      </c>
      <c r="CT2365">
        <v>-0.55227807587201605</v>
      </c>
      <c r="CU2365">
        <v>3.6841666307981498E-3</v>
      </c>
      <c r="CV2365">
        <v>-1.0122429440040299</v>
      </c>
      <c r="CW2365">
        <v>0.65063005259128304</v>
      </c>
      <c r="CX2365">
        <v>-0.68351988724602897</v>
      </c>
      <c r="CY2365">
        <v>-0.15051226245722099</v>
      </c>
      <c r="CZ2365">
        <v>0.33046500258724598</v>
      </c>
      <c r="DA2365">
        <v>-0.65892067763322404</v>
      </c>
      <c r="DB2365">
        <v>-1.30323229233157</v>
      </c>
      <c r="DC2365">
        <v>0.81658523661634796</v>
      </c>
      <c r="DE2365">
        <v>1.8520035321207485E-5</v>
      </c>
      <c r="DF2365">
        <v>2.1771786583122994</v>
      </c>
    </row>
    <row r="2366" spans="1:110" x14ac:dyDescent="0.25">
      <c r="A2366" t="s">
        <v>9364</v>
      </c>
      <c r="B2366" t="s">
        <v>9365</v>
      </c>
      <c r="C2366" t="s">
        <v>9366</v>
      </c>
      <c r="D2366">
        <v>4629</v>
      </c>
      <c r="E2366" t="s">
        <v>9367</v>
      </c>
      <c r="F2366">
        <v>-0.970313925723023</v>
      </c>
      <c r="G2366">
        <v>-9.8831895152310306E-2</v>
      </c>
      <c r="H2366">
        <v>0.45274574649829302</v>
      </c>
      <c r="I2366">
        <v>1.39030082020193</v>
      </c>
      <c r="J2366">
        <v>-1.1110717675400601</v>
      </c>
      <c r="K2366">
        <v>0.99426370185651303</v>
      </c>
      <c r="L2366">
        <v>-1.6875393982939599</v>
      </c>
      <c r="M2366">
        <v>-0.21660987222016601</v>
      </c>
      <c r="N2366">
        <v>-5.8853366700251701E-2</v>
      </c>
      <c r="O2366">
        <v>-0.77102096117551699</v>
      </c>
      <c r="P2366">
        <v>-0.73292140919441795</v>
      </c>
      <c r="Q2366">
        <v>-1.15461650819768</v>
      </c>
      <c r="R2366">
        <v>0.35579361247025099</v>
      </c>
      <c r="S2366">
        <v>-0.15444714030251</v>
      </c>
      <c r="T2366">
        <v>-0.778173160276731</v>
      </c>
      <c r="U2366">
        <v>0.131062002118226</v>
      </c>
      <c r="V2366">
        <v>0.13000487295179999</v>
      </c>
      <c r="W2366">
        <v>1.7692911955695001</v>
      </c>
      <c r="X2366">
        <v>0.32263033301469002</v>
      </c>
      <c r="Y2366">
        <v>1.50551085667247</v>
      </c>
      <c r="Z2366">
        <v>0.26411590230534998</v>
      </c>
      <c r="AA2366">
        <v>1.3672677402652</v>
      </c>
      <c r="AB2366">
        <v>-1.7709530056835501</v>
      </c>
      <c r="AC2366">
        <v>-1.49828571762611</v>
      </c>
      <c r="AD2366">
        <v>-0.64938884122967799</v>
      </c>
      <c r="AE2366">
        <v>-0.89919169702647295</v>
      </c>
      <c r="AF2366">
        <v>0.47455499125279399</v>
      </c>
      <c r="AG2366">
        <v>0.186378705229959</v>
      </c>
      <c r="AH2366">
        <v>-1.6723201785028701</v>
      </c>
      <c r="AI2366">
        <v>-0.780518446223889</v>
      </c>
      <c r="AJ2366">
        <v>-0.66666650482365197</v>
      </c>
      <c r="AK2366">
        <v>-2.21865035983138</v>
      </c>
      <c r="AL2366">
        <v>-2.25353358079819</v>
      </c>
      <c r="AM2366">
        <v>-1.8739525326845601</v>
      </c>
      <c r="AN2366">
        <v>-0.73082289671355205</v>
      </c>
      <c r="AO2366">
        <v>-2.52857586320378</v>
      </c>
      <c r="AP2366">
        <v>-1.7532531558090101</v>
      </c>
      <c r="AQ2366">
        <v>0.90050875615525605</v>
      </c>
      <c r="AR2366">
        <v>-7.9699416702786102E-2</v>
      </c>
      <c r="AS2366">
        <v>1.21727122630116</v>
      </c>
      <c r="AT2366">
        <v>0.33652098780617901</v>
      </c>
      <c r="AU2366">
        <v>-0.43690692450688401</v>
      </c>
      <c r="AV2366">
        <v>2.1064947946635</v>
      </c>
      <c r="AW2366">
        <v>-0.61884240909898502</v>
      </c>
      <c r="AX2366">
        <v>-0.92491805950705197</v>
      </c>
      <c r="AY2366">
        <v>0.88959770390078396</v>
      </c>
      <c r="AZ2366">
        <v>0.28030593797202302</v>
      </c>
      <c r="BA2366">
        <v>0.36446434827086199</v>
      </c>
      <c r="BB2366">
        <v>-0.312997950369097</v>
      </c>
      <c r="BC2366">
        <v>-1.8216798022141399E-2</v>
      </c>
      <c r="BD2366">
        <v>0.56206130893966899</v>
      </c>
      <c r="BE2366">
        <v>0.94368810944553505</v>
      </c>
      <c r="BF2366">
        <v>0.11186029584703901</v>
      </c>
      <c r="BG2366">
        <v>0.244823328900829</v>
      </c>
      <c r="BH2366">
        <v>0.43393990067576699</v>
      </c>
      <c r="BI2366">
        <v>1.0258769728817001</v>
      </c>
      <c r="BJ2366">
        <v>0.62622531909989598</v>
      </c>
      <c r="BK2366">
        <v>-0.87587252250607595</v>
      </c>
      <c r="BL2366">
        <v>0.38501837456398003</v>
      </c>
      <c r="BM2366">
        <v>1.3272234493058299</v>
      </c>
      <c r="BN2366">
        <v>-0.26838432643844901</v>
      </c>
      <c r="BO2366">
        <v>0.54052946766343701</v>
      </c>
      <c r="BP2366">
        <v>0.54135378733921902</v>
      </c>
      <c r="BQ2366">
        <v>-2.1908907138128899E-2</v>
      </c>
      <c r="BR2366">
        <v>-0.22702531604380699</v>
      </c>
      <c r="BS2366">
        <v>1.8091857475709301</v>
      </c>
      <c r="BT2366">
        <v>-0.163913625838529</v>
      </c>
      <c r="BU2366">
        <v>0.54027940435980704</v>
      </c>
      <c r="BV2366">
        <v>1.5159930345468799</v>
      </c>
      <c r="BW2366">
        <v>2.1762021978553698</v>
      </c>
      <c r="BX2366">
        <v>0.97130207530356505</v>
      </c>
      <c r="BY2366">
        <v>-0.64514813675809002</v>
      </c>
      <c r="BZ2366">
        <v>-0.200890754084593</v>
      </c>
      <c r="CA2366">
        <v>0.199683630591248</v>
      </c>
      <c r="CB2366">
        <v>-0.72599139823130299</v>
      </c>
      <c r="CC2366">
        <v>3.5957571133451501E-2</v>
      </c>
      <c r="CD2366">
        <v>-1.4377553570568399E-2</v>
      </c>
      <c r="CE2366">
        <v>-0.19972473215831499</v>
      </c>
      <c r="CF2366">
        <v>-0.165828622176387</v>
      </c>
      <c r="CG2366">
        <v>-9.4284726497097099E-3</v>
      </c>
      <c r="CH2366">
        <v>3.2083761219822602</v>
      </c>
      <c r="CI2366">
        <v>0.60562046296529404</v>
      </c>
      <c r="CJ2366">
        <v>0.48397539195989703</v>
      </c>
      <c r="CK2366">
        <v>0.38290438015996803</v>
      </c>
      <c r="CL2366">
        <v>0.83755294089680499</v>
      </c>
      <c r="CM2366">
        <v>0.865202811063702</v>
      </c>
      <c r="CN2366">
        <v>-4.7306000556585202E-2</v>
      </c>
      <c r="CO2366">
        <v>-0.59483850330017995</v>
      </c>
      <c r="CP2366">
        <v>9.4284726497109693E-3</v>
      </c>
      <c r="CQ2366">
        <v>0.71489005613578804</v>
      </c>
      <c r="CR2366">
        <v>-1.2009579158927699</v>
      </c>
      <c r="CS2366">
        <v>-0.89919169702647295</v>
      </c>
      <c r="CT2366">
        <v>-0.13629284490983301</v>
      </c>
      <c r="CU2366">
        <v>1.0773831883723799</v>
      </c>
      <c r="CV2366">
        <v>-0.35109264463288198</v>
      </c>
      <c r="CW2366">
        <v>0.219958358825013</v>
      </c>
      <c r="CX2366">
        <v>1.25287670066771</v>
      </c>
      <c r="CY2366">
        <v>-0.61966192384321905</v>
      </c>
      <c r="CZ2366">
        <v>-0.38723577914116097</v>
      </c>
      <c r="DA2366">
        <v>0.460962392014718</v>
      </c>
      <c r="DB2366">
        <v>-0.18889552352410299</v>
      </c>
      <c r="DC2366">
        <v>0.52779998278747897</v>
      </c>
      <c r="DE2366">
        <v>0.18938612011622211</v>
      </c>
      <c r="DF2366">
        <v>0.7800040503300586</v>
      </c>
    </row>
    <row r="2367" spans="1:110" x14ac:dyDescent="0.25">
      <c r="A2367" t="s">
        <v>9368</v>
      </c>
      <c r="B2367" t="s">
        <v>9369</v>
      </c>
      <c r="C2367" t="s">
        <v>9370</v>
      </c>
      <c r="D2367">
        <v>4633</v>
      </c>
      <c r="E2367" t="s">
        <v>9371</v>
      </c>
      <c r="F2367">
        <v>-0.23656476762426401</v>
      </c>
      <c r="G2367">
        <v>-0.23656476762426401</v>
      </c>
      <c r="H2367">
        <v>-0.32718815249910799</v>
      </c>
      <c r="I2367">
        <v>-0.41697812676433499</v>
      </c>
      <c r="J2367">
        <v>0</v>
      </c>
      <c r="K2367">
        <v>-0.58088320468024701</v>
      </c>
      <c r="L2367">
        <v>0</v>
      </c>
      <c r="M2367">
        <v>0.41135937736966499</v>
      </c>
      <c r="N2367">
        <v>-1.4012001199575901</v>
      </c>
      <c r="O2367">
        <v>0.17918499116064501</v>
      </c>
      <c r="P2367">
        <v>0.17918499116064501</v>
      </c>
      <c r="Q2367">
        <v>-0.85800438891430397</v>
      </c>
      <c r="R2367">
        <v>0</v>
      </c>
      <c r="S2367">
        <v>0</v>
      </c>
      <c r="T2367">
        <v>0.17918499116064501</v>
      </c>
      <c r="U2367">
        <v>0.17918499116064501</v>
      </c>
      <c r="V2367">
        <v>0</v>
      </c>
      <c r="W2367">
        <v>0.17918499116064501</v>
      </c>
      <c r="X2367">
        <v>0.41135937736966499</v>
      </c>
      <c r="Y2367">
        <v>-0.79480156877894304</v>
      </c>
      <c r="Z2367">
        <v>-0.79480156877894304</v>
      </c>
      <c r="AA2367">
        <v>-0.23656476762426401</v>
      </c>
      <c r="AB2367">
        <v>-0.661042053268876</v>
      </c>
      <c r="AC2367">
        <v>-0.58088320468024701</v>
      </c>
      <c r="AD2367">
        <v>-0.23656476762426401</v>
      </c>
      <c r="AE2367">
        <v>-0.58088320468024701</v>
      </c>
      <c r="AF2367">
        <v>0.17918499116064501</v>
      </c>
      <c r="AG2367">
        <v>0.17918499116064501</v>
      </c>
      <c r="AH2367">
        <v>-0.41697812676433499</v>
      </c>
      <c r="AI2367">
        <v>-0.41697812676433499</v>
      </c>
      <c r="AJ2367">
        <v>-0.32718815249910799</v>
      </c>
      <c r="AK2367">
        <v>-0.976301407661609</v>
      </c>
      <c r="AL2367">
        <v>-0.79480156877894304</v>
      </c>
      <c r="AM2367">
        <v>-0.128796822624963</v>
      </c>
      <c r="AN2367">
        <v>0.17918499116064501</v>
      </c>
      <c r="AO2367">
        <v>-0.976301407661609</v>
      </c>
      <c r="AP2367">
        <v>-3.3100240819126898</v>
      </c>
      <c r="AQ2367">
        <v>0.17918499116064501</v>
      </c>
      <c r="AR2367">
        <v>0</v>
      </c>
      <c r="AS2367">
        <v>0.17918499116064501</v>
      </c>
      <c r="AT2367">
        <v>-0.23656476762426401</v>
      </c>
      <c r="AU2367">
        <v>-0.976301407661609</v>
      </c>
      <c r="AV2367">
        <v>0.17918499116064501</v>
      </c>
      <c r="AW2367">
        <v>0.17918499116064501</v>
      </c>
      <c r="AX2367">
        <v>0.41135937736966499</v>
      </c>
      <c r="AY2367">
        <v>0.41135937736966499</v>
      </c>
      <c r="AZ2367">
        <v>0.17918499116064501</v>
      </c>
      <c r="BA2367">
        <v>-0.79480156877894304</v>
      </c>
      <c r="BB2367">
        <v>0.17918499116064501</v>
      </c>
      <c r="BC2367">
        <v>-0.128796822624963</v>
      </c>
      <c r="BD2367">
        <v>0</v>
      </c>
      <c r="BE2367">
        <v>0</v>
      </c>
      <c r="BF2367">
        <v>0.17918499116064501</v>
      </c>
      <c r="BG2367">
        <v>0.41135937736966499</v>
      </c>
      <c r="BH2367">
        <v>0</v>
      </c>
      <c r="BI2367">
        <v>0.17918499116064501</v>
      </c>
      <c r="BJ2367">
        <v>0.41135937736966499</v>
      </c>
      <c r="BK2367">
        <v>-0.32718815249910799</v>
      </c>
      <c r="BL2367">
        <v>0.17918499116064501</v>
      </c>
      <c r="BM2367">
        <v>0</v>
      </c>
      <c r="BN2367">
        <v>-0.23656476762426401</v>
      </c>
      <c r="BO2367">
        <v>-0.23656476762426401</v>
      </c>
      <c r="BP2367">
        <v>0</v>
      </c>
      <c r="BQ2367">
        <v>-0.23656476762426401</v>
      </c>
      <c r="BR2367">
        <v>0</v>
      </c>
      <c r="BS2367">
        <v>0.41135937736966499</v>
      </c>
      <c r="BT2367">
        <v>-0.23656476762426401</v>
      </c>
      <c r="BU2367">
        <v>0</v>
      </c>
      <c r="BV2367">
        <v>-0.128796822624963</v>
      </c>
      <c r="BW2367">
        <v>-8.8909113304711003</v>
      </c>
      <c r="BX2367">
        <v>0.41135937736966499</v>
      </c>
      <c r="BY2367">
        <v>0</v>
      </c>
      <c r="BZ2367">
        <v>-0.128796822624963</v>
      </c>
      <c r="CA2367">
        <v>0</v>
      </c>
      <c r="CB2367">
        <v>-0.32718815249910799</v>
      </c>
      <c r="CC2367">
        <v>-0.41697812676433499</v>
      </c>
      <c r="CD2367">
        <v>0.41135937736966499</v>
      </c>
      <c r="CE2367">
        <v>0.41135937736966499</v>
      </c>
      <c r="CF2367">
        <v>0</v>
      </c>
      <c r="CG2367">
        <v>-0.32718815249910799</v>
      </c>
      <c r="CH2367">
        <v>-0.23656476762426401</v>
      </c>
      <c r="CI2367">
        <v>-0.128796822624963</v>
      </c>
      <c r="CJ2367">
        <v>0.17918499116064501</v>
      </c>
      <c r="CK2367">
        <v>0.41135937736966499</v>
      </c>
      <c r="CL2367">
        <v>0.41135937736966499</v>
      </c>
      <c r="CM2367">
        <v>0</v>
      </c>
      <c r="CN2367">
        <v>-0.32718815249910799</v>
      </c>
      <c r="CO2367">
        <v>0.17918499116064501</v>
      </c>
      <c r="CP2367">
        <v>0.17918499116064501</v>
      </c>
      <c r="CQ2367">
        <v>0.17918499116064501</v>
      </c>
      <c r="CR2367">
        <v>0</v>
      </c>
      <c r="CS2367">
        <v>-0.23656476762426401</v>
      </c>
      <c r="CT2367">
        <v>0.41135937736966499</v>
      </c>
      <c r="CU2367">
        <v>-0.23656476762426401</v>
      </c>
      <c r="CV2367">
        <v>0.41135937736966499</v>
      </c>
      <c r="CW2367">
        <v>-0.128796822624963</v>
      </c>
      <c r="CX2367">
        <v>0.17918499116064501</v>
      </c>
      <c r="CY2367">
        <v>0.41135937736966499</v>
      </c>
      <c r="CZ2367">
        <v>0</v>
      </c>
      <c r="DA2367">
        <v>0.17918499116064501</v>
      </c>
      <c r="DB2367">
        <v>0</v>
      </c>
      <c r="DC2367">
        <v>-0.128796822624963</v>
      </c>
      <c r="DE2367">
        <v>0.953435503133093</v>
      </c>
      <c r="DF2367">
        <v>1.0111643571591131</v>
      </c>
    </row>
    <row r="2368" spans="1:110" x14ac:dyDescent="0.25">
      <c r="A2368" t="s">
        <v>9372</v>
      </c>
      <c r="B2368" t="s">
        <v>9373</v>
      </c>
      <c r="C2368" t="s">
        <v>9374</v>
      </c>
      <c r="D2368">
        <v>4634</v>
      </c>
      <c r="E2368" t="s">
        <v>9375</v>
      </c>
      <c r="F2368">
        <v>-1.4481339848588599</v>
      </c>
      <c r="G2368">
        <v>0.26404153743544001</v>
      </c>
      <c r="H2368">
        <v>-1.83280256967518</v>
      </c>
      <c r="I2368">
        <v>-4.4511193023604699E-2</v>
      </c>
      <c r="J2368">
        <v>-0.47710288479785601</v>
      </c>
      <c r="K2368">
        <v>0.65433074873173502</v>
      </c>
      <c r="L2368">
        <v>0.84825323553913201</v>
      </c>
      <c r="M2368">
        <v>-7.6741044714294507E-2</v>
      </c>
      <c r="N2368">
        <v>-4.1215046180349901</v>
      </c>
      <c r="O2368">
        <v>-0.24496125811417299</v>
      </c>
      <c r="P2368">
        <v>-1.0250830042694701</v>
      </c>
      <c r="Q2368">
        <v>-0.50365172847350703</v>
      </c>
      <c r="R2368">
        <v>-1.5816877387350301</v>
      </c>
      <c r="S2368">
        <v>8.2227905947838104E-2</v>
      </c>
      <c r="T2368">
        <v>-1.2214090933855</v>
      </c>
      <c r="U2368">
        <v>-0.40161327811740399</v>
      </c>
      <c r="V2368">
        <v>0.44733804569448299</v>
      </c>
      <c r="W2368">
        <v>-0.47710288479785601</v>
      </c>
      <c r="X2368">
        <v>-0.104112311759294</v>
      </c>
      <c r="Y2368">
        <v>-0.192103468059108</v>
      </c>
      <c r="Z2368">
        <v>0.15517651589436801</v>
      </c>
      <c r="AA2368">
        <v>0.11803329896037899</v>
      </c>
      <c r="AB2368">
        <v>1.0509180713321999</v>
      </c>
      <c r="AC2368">
        <v>1.2827745645767099</v>
      </c>
      <c r="AD2368">
        <v>0.65433074873173502</v>
      </c>
      <c r="AE2368">
        <v>0.71471922782515895</v>
      </c>
      <c r="AF2368">
        <v>-0.45366856242259102</v>
      </c>
      <c r="AG2368">
        <v>-1.00500092869874</v>
      </c>
      <c r="AH2368">
        <v>1.11938164487085</v>
      </c>
      <c r="AI2368">
        <v>0.71471922782515895</v>
      </c>
      <c r="AJ2368">
        <v>0.31018383203995997</v>
      </c>
      <c r="AK2368">
        <v>0.54646675188240401</v>
      </c>
      <c r="AL2368">
        <v>-0.35264731089398299</v>
      </c>
      <c r="AM2368">
        <v>8.2227905947838104E-2</v>
      </c>
      <c r="AN2368">
        <v>0.60221405414785201</v>
      </c>
      <c r="AO2368">
        <v>1.4343496205253301</v>
      </c>
      <c r="AP2368">
        <v>-2.3291635349827802</v>
      </c>
      <c r="AQ2368">
        <v>-0.604681552865594</v>
      </c>
      <c r="AR2368">
        <v>-0.67748933924144805</v>
      </c>
      <c r="AS2368">
        <v>4.8606821396245802E-2</v>
      </c>
      <c r="AT2368">
        <v>-0.791167452099372</v>
      </c>
      <c r="AU2368">
        <v>-1.0458626251649199</v>
      </c>
      <c r="AV2368">
        <v>0.22551320294982599</v>
      </c>
      <c r="AW2368">
        <v>0.15517651589436801</v>
      </c>
      <c r="AX2368">
        <v>-0.296566038443766</v>
      </c>
      <c r="AY2368">
        <v>0.44733804569448299</v>
      </c>
      <c r="AZ2368">
        <v>0.494792845696994</v>
      </c>
      <c r="BA2368">
        <v>-1.0250830042694701</v>
      </c>
      <c r="BB2368">
        <v>-0.40161327811740399</v>
      </c>
      <c r="BC2368">
        <v>0.40022033068380097</v>
      </c>
      <c r="BD2368">
        <v>-0.32534805590217503</v>
      </c>
      <c r="BE2368">
        <v>-0.45366856242259102</v>
      </c>
      <c r="BF2368">
        <v>1.46134459601592E-2</v>
      </c>
      <c r="BG2368">
        <v>-7.6741044714294507E-2</v>
      </c>
      <c r="BH2368">
        <v>0.15517651589436801</v>
      </c>
      <c r="BI2368">
        <v>-4.4511193023604699E-2</v>
      </c>
      <c r="BJ2368">
        <v>-0.62879173122099996</v>
      </c>
      <c r="BK2368">
        <v>-1.46134459601643E-2</v>
      </c>
      <c r="BL2368">
        <v>-0.47710288479785601</v>
      </c>
      <c r="BM2368">
        <v>-0.92066741317665302</v>
      </c>
      <c r="BN2368">
        <v>0.65433074873173502</v>
      </c>
      <c r="BO2368">
        <v>0.494792845696994</v>
      </c>
      <c r="BP2368">
        <v>1.46134459601592E-2</v>
      </c>
      <c r="BQ2368">
        <v>0.34993371384208899</v>
      </c>
      <c r="BR2368">
        <v>-0.24496125811417299</v>
      </c>
      <c r="BS2368">
        <v>-1.0653405424703599</v>
      </c>
      <c r="BT2368">
        <v>0.91447434802625405</v>
      </c>
      <c r="BU2368">
        <v>0.65433074873173502</v>
      </c>
      <c r="BV2368">
        <v>-0.67748933924144805</v>
      </c>
      <c r="BW2368">
        <v>-6.6024667235205197</v>
      </c>
      <c r="BX2368">
        <v>-0.50365172847350703</v>
      </c>
      <c r="BY2368">
        <v>-4.4511193023604699E-2</v>
      </c>
      <c r="BZ2368">
        <v>0.60221405414785201</v>
      </c>
      <c r="CA2368">
        <v>-0.40161327811740399</v>
      </c>
      <c r="CB2368">
        <v>0.11803329896037899</v>
      </c>
      <c r="CC2368">
        <v>0.494792845696994</v>
      </c>
      <c r="CD2368">
        <v>0.26404153743544001</v>
      </c>
      <c r="CE2368">
        <v>-0.21854517951753499</v>
      </c>
      <c r="CF2368">
        <v>1.46134459601592E-2</v>
      </c>
      <c r="CG2368">
        <v>8.2227905947838104E-2</v>
      </c>
      <c r="CH2368">
        <v>0.22551320294982599</v>
      </c>
      <c r="CI2368">
        <v>1.0509180713321999</v>
      </c>
      <c r="CJ2368">
        <v>0.65433074873173502</v>
      </c>
      <c r="CK2368">
        <v>-0.92066741317665302</v>
      </c>
      <c r="CL2368">
        <v>-0.40161327811740399</v>
      </c>
      <c r="CM2368">
        <v>0.11803329896037899</v>
      </c>
      <c r="CN2368">
        <v>0.19004092283570601</v>
      </c>
      <c r="CO2368">
        <v>-0.192103468059108</v>
      </c>
      <c r="CP2368">
        <v>0.11803329896037899</v>
      </c>
      <c r="CQ2368">
        <v>-0.50365172847350703</v>
      </c>
      <c r="CR2368">
        <v>0.34993371384208899</v>
      </c>
      <c r="CS2368">
        <v>8.2227905947838104E-2</v>
      </c>
      <c r="CT2368">
        <v>-7.6741044714294507E-2</v>
      </c>
      <c r="CU2368">
        <v>-0.35264731089398299</v>
      </c>
      <c r="CV2368">
        <v>-0.72423550634913103</v>
      </c>
      <c r="CW2368">
        <v>0.31018383203995997</v>
      </c>
      <c r="CX2368">
        <v>-0.27039497228524001</v>
      </c>
      <c r="CY2368">
        <v>0.22551320294982599</v>
      </c>
      <c r="CZ2368">
        <v>0.11803329896037899</v>
      </c>
      <c r="DA2368">
        <v>0.19004092283570601</v>
      </c>
      <c r="DB2368">
        <v>-1.46134459601643E-2</v>
      </c>
      <c r="DC2368">
        <v>0.34993371384208899</v>
      </c>
      <c r="DE2368">
        <v>2.0992717743734627E-2</v>
      </c>
      <c r="DF2368">
        <v>0.64853435557879313</v>
      </c>
    </row>
    <row r="2369" spans="1:110" x14ac:dyDescent="0.25">
      <c r="A2369" t="s">
        <v>9376</v>
      </c>
      <c r="B2369" t="s">
        <v>9377</v>
      </c>
      <c r="C2369" t="s">
        <v>9378</v>
      </c>
      <c r="D2369">
        <v>4638</v>
      </c>
      <c r="F2369">
        <v>-1.247165477399</v>
      </c>
      <c r="G2369">
        <v>-1.67218412644044</v>
      </c>
      <c r="H2369">
        <v>-0.54397167217652098</v>
      </c>
      <c r="I2369">
        <v>0.90178755325246196</v>
      </c>
      <c r="J2369">
        <v>-0.243907564137886</v>
      </c>
      <c r="K2369">
        <v>-5.1540180547808699E-2</v>
      </c>
      <c r="L2369">
        <v>-0.43519588206119802</v>
      </c>
      <c r="M2369">
        <v>0.45888801277117602</v>
      </c>
      <c r="N2369">
        <v>0.56763025997481997</v>
      </c>
      <c r="O2369">
        <v>-0.58104240862590595</v>
      </c>
      <c r="P2369">
        <v>-1.6208898793089701</v>
      </c>
      <c r="Q2369">
        <v>0.32991361910050299</v>
      </c>
      <c r="R2369">
        <v>0.41840209342561802</v>
      </c>
      <c r="S2369">
        <v>-0.54355603044866996</v>
      </c>
      <c r="T2369">
        <v>-1.0064137828513</v>
      </c>
      <c r="U2369">
        <v>-0.19263995713753301</v>
      </c>
      <c r="V2369">
        <v>0.74754818430215197</v>
      </c>
      <c r="W2369">
        <v>0.34433100127746102</v>
      </c>
      <c r="X2369">
        <v>-0.18469290092249999</v>
      </c>
      <c r="Y2369">
        <v>-0.80131935848372104</v>
      </c>
      <c r="Z2369">
        <v>-0.80131935848372104</v>
      </c>
      <c r="AA2369">
        <v>7.1566797874050804E-3</v>
      </c>
      <c r="AB2369">
        <v>-0.42190574465840502</v>
      </c>
      <c r="AC2369">
        <v>-0.60423211124894904</v>
      </c>
      <c r="AD2369">
        <v>-1.56905373859316</v>
      </c>
      <c r="AE2369">
        <v>-0.46103590728113603</v>
      </c>
      <c r="AF2369">
        <v>-0.53783553973366605</v>
      </c>
      <c r="AG2369">
        <v>0.94888643301563202</v>
      </c>
      <c r="AH2369">
        <v>0.24628742888956801</v>
      </c>
      <c r="AI2369">
        <v>2.0505339504523699</v>
      </c>
      <c r="AJ2369">
        <v>-0.83978586707485203</v>
      </c>
      <c r="AK2369">
        <v>-0.51025339075541498</v>
      </c>
      <c r="AL2369">
        <v>-1.01232989836744</v>
      </c>
      <c r="AM2369">
        <v>-0.74232741348317799</v>
      </c>
      <c r="AN2369">
        <v>-0.99001588938930596</v>
      </c>
      <c r="AO2369">
        <v>-5.3360706087747303E-2</v>
      </c>
      <c r="AP2369">
        <v>-2.2838008150779898</v>
      </c>
      <c r="AQ2369">
        <v>0.60214946872364505</v>
      </c>
      <c r="AR2369">
        <v>-1.6257900665912199</v>
      </c>
      <c r="AS2369">
        <v>0.1586216647667</v>
      </c>
      <c r="AT2369">
        <v>-0.58104240862590595</v>
      </c>
      <c r="AU2369">
        <v>-0.23662180120350201</v>
      </c>
      <c r="AV2369">
        <v>1.04469715607225</v>
      </c>
      <c r="AW2369">
        <v>1.24997972952962</v>
      </c>
      <c r="AX2369">
        <v>0.12706879711261901</v>
      </c>
      <c r="AY2369">
        <v>0.307341558874757</v>
      </c>
      <c r="AZ2369">
        <v>-0.45029689261577799</v>
      </c>
      <c r="BA2369">
        <v>0.81201966005476001</v>
      </c>
      <c r="BB2369">
        <v>-0.93071442600927501</v>
      </c>
      <c r="BC2369">
        <v>0.630336598098717</v>
      </c>
      <c r="BD2369">
        <v>0.97172077819440095</v>
      </c>
      <c r="BE2369">
        <v>1.3735145687513901</v>
      </c>
      <c r="BF2369">
        <v>0.62062657402900001</v>
      </c>
      <c r="BG2369">
        <v>0.26177106747349799</v>
      </c>
      <c r="BH2369">
        <v>-0.79712385075888204</v>
      </c>
      <c r="BI2369">
        <v>1.76477040423339</v>
      </c>
      <c r="BJ2369">
        <v>0.605508076430329</v>
      </c>
      <c r="BK2369">
        <v>0.23430719994110799</v>
      </c>
      <c r="BL2369">
        <v>0.88656194750873196</v>
      </c>
      <c r="BM2369">
        <v>-1.572539237814</v>
      </c>
      <c r="BN2369">
        <v>-0.44326335498221398</v>
      </c>
      <c r="BO2369">
        <v>-0.13353401041507501</v>
      </c>
      <c r="BP2369">
        <v>8.2463132660747299E-2</v>
      </c>
      <c r="BQ2369">
        <v>0.98506634722603503</v>
      </c>
      <c r="BR2369">
        <v>-0.32389503870969699</v>
      </c>
      <c r="BS2369">
        <v>1.7490386429012199</v>
      </c>
      <c r="BT2369">
        <v>0.71630535273610296</v>
      </c>
      <c r="BU2369">
        <v>-2.3500549787789201E-2</v>
      </c>
      <c r="BV2369">
        <v>1.35737567681981</v>
      </c>
      <c r="BW2369">
        <v>3.1509893070656099</v>
      </c>
      <c r="BX2369">
        <v>0.78801982869750797</v>
      </c>
      <c r="BY2369">
        <v>-0.53316355837680696</v>
      </c>
      <c r="BZ2369">
        <v>-6.7075534763708602E-2</v>
      </c>
      <c r="CA2369">
        <v>-0.31970308361592098</v>
      </c>
      <c r="CB2369">
        <v>-0.57041905004886895</v>
      </c>
      <c r="CC2369">
        <v>-1.27119231243381</v>
      </c>
      <c r="CD2369">
        <v>-5.0292150919362601E-2</v>
      </c>
      <c r="CE2369">
        <v>-5.3413566430828303E-3</v>
      </c>
      <c r="CF2369">
        <v>-1.2056799502937301</v>
      </c>
      <c r="CG2369">
        <v>-0.54693314681096905</v>
      </c>
      <c r="CH2369">
        <v>1.8598600904436</v>
      </c>
      <c r="CI2369">
        <v>0.22530203720202199</v>
      </c>
      <c r="CJ2369">
        <v>0.25529260313329</v>
      </c>
      <c r="CK2369">
        <v>0.98767804646475899</v>
      </c>
      <c r="CL2369">
        <v>-0.25791430450104802</v>
      </c>
      <c r="CM2369">
        <v>1.1601798373421499</v>
      </c>
      <c r="CN2369">
        <v>0.98670115345494702</v>
      </c>
      <c r="CO2369">
        <v>5.3413566430828303E-3</v>
      </c>
      <c r="CP2369">
        <v>1.3046865894219599</v>
      </c>
      <c r="CQ2369">
        <v>1.74260150550824</v>
      </c>
      <c r="CR2369">
        <v>0.79755220050574804</v>
      </c>
      <c r="CS2369">
        <v>-1.7552158606939801</v>
      </c>
      <c r="CT2369">
        <v>1.6304651910141601</v>
      </c>
      <c r="CU2369">
        <v>0.23699217679735199</v>
      </c>
      <c r="CV2369">
        <v>1.0865572119443501</v>
      </c>
      <c r="CW2369">
        <v>2.4516672852660899</v>
      </c>
      <c r="CX2369">
        <v>1.6215011826527901</v>
      </c>
      <c r="CY2369">
        <v>-0.31566855563657598</v>
      </c>
      <c r="CZ2369">
        <v>1.2147484483454001</v>
      </c>
      <c r="DA2369">
        <v>-0.15137443545434201</v>
      </c>
      <c r="DB2369">
        <v>0.83775466407029697</v>
      </c>
      <c r="DC2369">
        <v>-1.12295686006747</v>
      </c>
      <c r="DE2369">
        <v>5.1603754369522518E-2</v>
      </c>
      <c r="DF2369">
        <v>0.69309643075990923</v>
      </c>
    </row>
    <row r="2370" spans="1:110" x14ac:dyDescent="0.25">
      <c r="A2370" t="s">
        <v>9379</v>
      </c>
      <c r="B2370" t="s">
        <v>9380</v>
      </c>
      <c r="C2370" t="s">
        <v>9381</v>
      </c>
      <c r="D2370">
        <v>4651</v>
      </c>
      <c r="E2370" t="s">
        <v>9382</v>
      </c>
      <c r="F2370">
        <v>-2.1444009335182801</v>
      </c>
      <c r="G2370">
        <v>-0.72664797228497102</v>
      </c>
      <c r="H2370">
        <v>-1.21186643693593</v>
      </c>
      <c r="I2370">
        <v>-0.67180282927031498</v>
      </c>
      <c r="J2370">
        <v>-1.4298973878238399</v>
      </c>
      <c r="K2370">
        <v>4.0794495903783597E-2</v>
      </c>
      <c r="L2370">
        <v>-1.51762215809449</v>
      </c>
      <c r="M2370">
        <v>0.10844105967256799</v>
      </c>
      <c r="N2370">
        <v>0.17653898731124601</v>
      </c>
      <c r="O2370">
        <v>-1.1363032721747599</v>
      </c>
      <c r="P2370">
        <v>-0.88190519728068395</v>
      </c>
      <c r="Q2370">
        <v>-1.71222383925143</v>
      </c>
      <c r="R2370">
        <v>-1.0880187577115299</v>
      </c>
      <c r="S2370">
        <v>-2.46833537601416</v>
      </c>
      <c r="T2370">
        <v>-1.0407403216769</v>
      </c>
      <c r="U2370">
        <v>-0.59987342657842502</v>
      </c>
      <c r="V2370">
        <v>0.50905623311708004</v>
      </c>
      <c r="W2370">
        <v>0.82083822876189405</v>
      </c>
      <c r="X2370">
        <v>-0.352390804005906</v>
      </c>
      <c r="Y2370">
        <v>-1.1165654367395199</v>
      </c>
      <c r="Z2370">
        <v>-0.29981183302173697</v>
      </c>
      <c r="AA2370">
        <v>0.22376438390383699</v>
      </c>
      <c r="AB2370">
        <v>1.6436645912160298E-2</v>
      </c>
      <c r="AC2370">
        <v>0.15149253133179599</v>
      </c>
      <c r="AD2370">
        <v>-0.89151628074761302</v>
      </c>
      <c r="AE2370">
        <v>0.55944306158986601</v>
      </c>
      <c r="AF2370">
        <v>-0.57270509990377805</v>
      </c>
      <c r="AG2370">
        <v>0.85269690120378805</v>
      </c>
      <c r="AH2370">
        <v>1.5409805264257399</v>
      </c>
      <c r="AI2370">
        <v>0.496002008840977</v>
      </c>
      <c r="AJ2370">
        <v>-0.126695532974473</v>
      </c>
      <c r="AK2370">
        <v>-0.697475578307439</v>
      </c>
      <c r="AL2370">
        <v>-0.99433268280642795</v>
      </c>
      <c r="AM2370">
        <v>1.72083263762947</v>
      </c>
      <c r="AN2370">
        <v>-0.46229887445862</v>
      </c>
      <c r="AO2370">
        <v>7.2688298314304997E-2</v>
      </c>
      <c r="AP2370">
        <v>1.9433382405536801</v>
      </c>
      <c r="AQ2370">
        <v>-1.1764744744518001</v>
      </c>
      <c r="AR2370">
        <v>3.1792021720870901E-2</v>
      </c>
      <c r="AS2370">
        <v>0.50186647244266402</v>
      </c>
      <c r="AT2370">
        <v>-2.0563124461152902</v>
      </c>
      <c r="AU2370">
        <v>-1.1416647420980599</v>
      </c>
      <c r="AV2370">
        <v>-0.26695635167970699</v>
      </c>
      <c r="AW2370">
        <v>-5.2802912655224099E-3</v>
      </c>
      <c r="AX2370">
        <v>-0.71080172723023705</v>
      </c>
      <c r="AY2370">
        <v>4.4774037914482201E-2</v>
      </c>
      <c r="AZ2370">
        <v>-0.474156521795007</v>
      </c>
      <c r="BA2370">
        <v>0.44221006006834601</v>
      </c>
      <c r="BB2370">
        <v>-0.546905242309072</v>
      </c>
      <c r="BC2370">
        <v>-0.30537583085704501</v>
      </c>
      <c r="BD2370">
        <v>0.394120403685152</v>
      </c>
      <c r="BE2370">
        <v>1.9883797841513201E-2</v>
      </c>
      <c r="BF2370">
        <v>-6.1718617161913902E-2</v>
      </c>
      <c r="BG2370">
        <v>0.43263505292515098</v>
      </c>
      <c r="BH2370">
        <v>-0.25192669625188002</v>
      </c>
      <c r="BI2370">
        <v>1.3317896290508699</v>
      </c>
      <c r="BJ2370">
        <v>1.6997057508806499</v>
      </c>
      <c r="BK2370">
        <v>-0.92309997169703295</v>
      </c>
      <c r="BL2370">
        <v>-0.26395617633381602</v>
      </c>
      <c r="BM2370">
        <v>-2.1434977345807602</v>
      </c>
      <c r="BN2370">
        <v>-0.84769330001747201</v>
      </c>
      <c r="BO2370">
        <v>0.28814898437071401</v>
      </c>
      <c r="BP2370">
        <v>-8.0518495897611495E-2</v>
      </c>
      <c r="BQ2370">
        <v>1.2075751204133101</v>
      </c>
      <c r="BR2370">
        <v>-0.39292518886324601</v>
      </c>
      <c r="BS2370">
        <v>2.7085809656927601E-2</v>
      </c>
      <c r="BT2370">
        <v>1.0078532027729501</v>
      </c>
      <c r="BU2370">
        <v>-0.64970915168855703</v>
      </c>
      <c r="BV2370">
        <v>1.96761698872122</v>
      </c>
      <c r="BW2370">
        <v>0.137143067646604</v>
      </c>
      <c r="BX2370">
        <v>0.59773582025480498</v>
      </c>
      <c r="BY2370">
        <v>-2.4379142130188498</v>
      </c>
      <c r="BZ2370">
        <v>0.76446935107557601</v>
      </c>
      <c r="CA2370">
        <v>0.12816340893700701</v>
      </c>
      <c r="CB2370">
        <v>-0.188879545007616</v>
      </c>
      <c r="CC2370">
        <v>-0.47255336456803199</v>
      </c>
      <c r="CD2370">
        <v>1.30387707525796</v>
      </c>
      <c r="CE2370">
        <v>-1.34098215034539</v>
      </c>
      <c r="CF2370">
        <v>-0.82421811028581604</v>
      </c>
      <c r="CG2370">
        <v>1.00221401326276E-2</v>
      </c>
      <c r="CH2370">
        <v>0.39500662762543398</v>
      </c>
      <c r="CI2370">
        <v>-0.71080172723023705</v>
      </c>
      <c r="CJ2370">
        <v>5.2802912655224099E-3</v>
      </c>
      <c r="CK2370">
        <v>-0.442494354645382</v>
      </c>
      <c r="CL2370">
        <v>1.7844969430712201</v>
      </c>
      <c r="CM2370">
        <v>8.8415932209188197E-2</v>
      </c>
      <c r="CN2370">
        <v>0.35157572696331002</v>
      </c>
      <c r="CO2370">
        <v>-0.49491993294981501</v>
      </c>
      <c r="CP2370">
        <v>0.78557238888379299</v>
      </c>
      <c r="CQ2370">
        <v>2.0099328771667699</v>
      </c>
      <c r="CR2370">
        <v>1.2289058417569201</v>
      </c>
      <c r="CS2370">
        <v>1.0881634470920001</v>
      </c>
      <c r="CT2370">
        <v>0.11081110902461901</v>
      </c>
      <c r="CU2370">
        <v>-0.38150408840593097</v>
      </c>
      <c r="CV2370">
        <v>0.10281103871993801</v>
      </c>
      <c r="CW2370">
        <v>-0.11094193964831101</v>
      </c>
      <c r="CX2370">
        <v>2.26371227735976</v>
      </c>
      <c r="CY2370">
        <v>-5.7903095517579502E-2</v>
      </c>
      <c r="CZ2370">
        <v>0.59050323998156795</v>
      </c>
      <c r="DA2370">
        <v>0.14991292607206599</v>
      </c>
      <c r="DB2370">
        <v>2.20895198953307</v>
      </c>
      <c r="DC2370">
        <v>0.22376438390383699</v>
      </c>
      <c r="DE2370">
        <v>1.6741297123808604E-5</v>
      </c>
      <c r="DF2370">
        <v>0.45761138468633678</v>
      </c>
    </row>
    <row r="2371" spans="1:110" x14ac:dyDescent="0.25">
      <c r="A2371" t="s">
        <v>9383</v>
      </c>
      <c r="B2371" t="s">
        <v>9384</v>
      </c>
      <c r="C2371" t="s">
        <v>9385</v>
      </c>
      <c r="D2371">
        <v>4670</v>
      </c>
      <c r="E2371" t="s">
        <v>9386</v>
      </c>
      <c r="F2371">
        <v>-0.45718615416689501</v>
      </c>
      <c r="G2371">
        <v>0.225473446345862</v>
      </c>
      <c r="H2371">
        <v>2.3322767411004302</v>
      </c>
      <c r="I2371">
        <v>-0.48116972811137698</v>
      </c>
      <c r="J2371">
        <v>2.0396618702925999</v>
      </c>
      <c r="K2371">
        <v>1.28145813379217</v>
      </c>
      <c r="L2371">
        <v>0.31719469843043002</v>
      </c>
      <c r="M2371">
        <v>0.30173979556492703</v>
      </c>
      <c r="N2371">
        <v>1.9404617162841999</v>
      </c>
      <c r="O2371">
        <v>0.82177033325091897</v>
      </c>
      <c r="P2371">
        <v>-2.4102135093034698</v>
      </c>
      <c r="Q2371">
        <v>0.54470046778685399</v>
      </c>
      <c r="R2371">
        <v>1.1605791280436</v>
      </c>
      <c r="S2371">
        <v>-1.6777441308816701</v>
      </c>
      <c r="T2371">
        <v>1.0549565705559401</v>
      </c>
      <c r="U2371">
        <v>-1.4585673628973099</v>
      </c>
      <c r="V2371">
        <v>-0.26220088130319102</v>
      </c>
      <c r="W2371">
        <v>0.330808209491528</v>
      </c>
      <c r="X2371">
        <v>-7.4058869870047797E-2</v>
      </c>
      <c r="Y2371">
        <v>3.06019704555681E-2</v>
      </c>
      <c r="Z2371">
        <v>-0.92718169076729995</v>
      </c>
      <c r="AA2371">
        <v>-0.45616874701664401</v>
      </c>
      <c r="AB2371">
        <v>0.281978705470112</v>
      </c>
      <c r="AC2371">
        <v>7.1836933114804602E-2</v>
      </c>
      <c r="AD2371">
        <v>1.3414037338960201</v>
      </c>
      <c r="AE2371">
        <v>0.90126940604899597</v>
      </c>
      <c r="AF2371">
        <v>-0.44767900874040201</v>
      </c>
      <c r="AG2371">
        <v>-1.6718818829662301</v>
      </c>
      <c r="AH2371">
        <v>-0.35166324497486301</v>
      </c>
      <c r="AI2371">
        <v>1.2550304789452999E-2</v>
      </c>
      <c r="AJ2371">
        <v>-0.74514798216665601</v>
      </c>
      <c r="AK2371">
        <v>-1.5722933122572</v>
      </c>
      <c r="AL2371">
        <v>1.58104036826028</v>
      </c>
      <c r="AM2371">
        <v>-1.6701632660243599</v>
      </c>
      <c r="AN2371">
        <v>0.11379805478604101</v>
      </c>
      <c r="AO2371">
        <v>-1.6593897990778199</v>
      </c>
      <c r="AP2371">
        <v>1.20437625280462</v>
      </c>
      <c r="AQ2371">
        <v>0.43276659292650199</v>
      </c>
      <c r="AR2371">
        <v>0.92028275585807096</v>
      </c>
      <c r="AS2371">
        <v>0.474023407615973</v>
      </c>
      <c r="AT2371">
        <v>-1.19673336489867</v>
      </c>
      <c r="AU2371">
        <v>1.00779560012877</v>
      </c>
      <c r="AV2371">
        <v>0.26147280388236899</v>
      </c>
      <c r="AW2371">
        <v>-0.61336214538856704</v>
      </c>
      <c r="AX2371">
        <v>-0.87489643906136705</v>
      </c>
      <c r="AY2371">
        <v>0.38010980387603099</v>
      </c>
      <c r="AZ2371">
        <v>0.86244801961052298</v>
      </c>
      <c r="BA2371">
        <v>-0.47223615390280099</v>
      </c>
      <c r="BB2371">
        <v>-1.42403469329044</v>
      </c>
      <c r="BC2371">
        <v>0.22887950360985701</v>
      </c>
      <c r="BD2371">
        <v>-1.5605021409886499</v>
      </c>
      <c r="BE2371">
        <v>1.0388201917545701E-2</v>
      </c>
      <c r="BF2371">
        <v>0.46526653503901599</v>
      </c>
      <c r="BG2371">
        <v>0.13367462912949399</v>
      </c>
      <c r="BH2371">
        <v>-0.76375810291372404</v>
      </c>
      <c r="BI2371">
        <v>0.65957060107259202</v>
      </c>
      <c r="BJ2371">
        <v>-0.82623917249132295</v>
      </c>
      <c r="BK2371">
        <v>0.21015830666195501</v>
      </c>
      <c r="BL2371">
        <v>-3.33343674012664E-3</v>
      </c>
      <c r="BM2371">
        <v>1.72229601578583</v>
      </c>
      <c r="BN2371">
        <v>-0.87304911042553901</v>
      </c>
      <c r="BO2371">
        <v>-0.66803250095855204</v>
      </c>
      <c r="BP2371">
        <v>-0.64538607116882496</v>
      </c>
      <c r="BQ2371">
        <v>-0.18040557220554601</v>
      </c>
      <c r="BR2371">
        <v>-1.13382680479218</v>
      </c>
      <c r="BS2371">
        <v>0.671012701181814</v>
      </c>
      <c r="BT2371">
        <v>0.73337417233282198</v>
      </c>
      <c r="BU2371">
        <v>-0.99832008368348202</v>
      </c>
      <c r="BV2371">
        <v>-0.66705386811943101</v>
      </c>
      <c r="BW2371">
        <v>-0.87581056911858102</v>
      </c>
      <c r="BX2371">
        <v>-0.91905436005868302</v>
      </c>
      <c r="BY2371">
        <v>-0.38995431519634</v>
      </c>
      <c r="BZ2371">
        <v>2.8919577579314399</v>
      </c>
      <c r="CA2371">
        <v>0.388363039656409</v>
      </c>
      <c r="CB2371">
        <v>1.2605855585710599</v>
      </c>
      <c r="CC2371">
        <v>9.7403049051321494E-2</v>
      </c>
      <c r="CD2371">
        <v>0.35185677313202701</v>
      </c>
      <c r="CE2371">
        <v>-0.71107366037984099</v>
      </c>
      <c r="CF2371">
        <v>-3.0570880494411399</v>
      </c>
      <c r="CG2371">
        <v>-1.01657522285507</v>
      </c>
      <c r="CH2371">
        <v>0.42049535058210102</v>
      </c>
      <c r="CI2371">
        <v>-0.22917781453032299</v>
      </c>
      <c r="CJ2371">
        <v>0.39597710850526002</v>
      </c>
      <c r="CK2371">
        <v>0.17967289522622901</v>
      </c>
      <c r="CL2371">
        <v>-1.1903185690165301</v>
      </c>
      <c r="CM2371">
        <v>-0.526207683659076</v>
      </c>
      <c r="CN2371">
        <v>3.3334367401237101E-3</v>
      </c>
      <c r="CO2371">
        <v>-1.90666598642048</v>
      </c>
      <c r="CP2371">
        <v>-0.109770509008457</v>
      </c>
      <c r="CQ2371">
        <v>-0.56259153853085697</v>
      </c>
      <c r="CR2371">
        <v>-0.66402560861842697</v>
      </c>
      <c r="CS2371">
        <v>-0.59429744760092096</v>
      </c>
      <c r="CT2371">
        <v>-0.118704195481922</v>
      </c>
      <c r="CU2371">
        <v>-1.66562147606952E-2</v>
      </c>
      <c r="CV2371">
        <v>5.7417175251838697E-2</v>
      </c>
      <c r="CW2371">
        <v>0.186613318615343</v>
      </c>
      <c r="CX2371">
        <v>-1.99579449247618E-2</v>
      </c>
      <c r="CY2371">
        <v>0.45021249046523698</v>
      </c>
      <c r="CZ2371">
        <v>-4.7659490916586902E-2</v>
      </c>
      <c r="DA2371">
        <v>0.56388692344922597</v>
      </c>
      <c r="DB2371">
        <v>-0.76472331679683403</v>
      </c>
      <c r="DC2371">
        <v>0.613918599512984</v>
      </c>
      <c r="DE2371">
        <v>6.4076909902546803E-2</v>
      </c>
      <c r="DF2371">
        <v>1.4177190840880201</v>
      </c>
    </row>
    <row r="2372" spans="1:110" x14ac:dyDescent="0.25">
      <c r="A2372" t="s">
        <v>9387</v>
      </c>
      <c r="B2372" t="s">
        <v>9388</v>
      </c>
      <c r="C2372" t="s">
        <v>9389</v>
      </c>
      <c r="D2372">
        <v>4690</v>
      </c>
      <c r="E2372" t="s">
        <v>9390</v>
      </c>
      <c r="F2372">
        <v>-0.89048533128160601</v>
      </c>
      <c r="G2372">
        <v>1.80505680930627</v>
      </c>
      <c r="H2372">
        <v>0.107577860888685</v>
      </c>
      <c r="I2372">
        <v>0.82469943320288197</v>
      </c>
      <c r="J2372">
        <v>-0.105772966460014</v>
      </c>
      <c r="K2372">
        <v>2.588845225005</v>
      </c>
      <c r="L2372">
        <v>-0.13036389822798</v>
      </c>
      <c r="M2372">
        <v>-0.36284322729505802</v>
      </c>
      <c r="N2372">
        <v>-7.2435115814181897E-2</v>
      </c>
      <c r="O2372">
        <v>-0.171630402054401</v>
      </c>
      <c r="P2372">
        <v>1.20349872260818E-2</v>
      </c>
      <c r="Q2372">
        <v>-0.49013090658361202</v>
      </c>
      <c r="R2372">
        <v>0.76155139342659695</v>
      </c>
      <c r="S2372">
        <v>0.90720130597319104</v>
      </c>
      <c r="T2372">
        <v>-0.259247623648236</v>
      </c>
      <c r="U2372">
        <v>0.319678758216493</v>
      </c>
      <c r="V2372">
        <v>0.151213775548415</v>
      </c>
      <c r="W2372">
        <v>1.21418762524823</v>
      </c>
      <c r="X2372">
        <v>1.43737932300562</v>
      </c>
      <c r="Y2372">
        <v>2.4827232107313302</v>
      </c>
      <c r="Z2372">
        <v>1.0727566281026299</v>
      </c>
      <c r="AA2372">
        <v>1.24628377909955</v>
      </c>
      <c r="AB2372">
        <v>-0.99427872736742595</v>
      </c>
      <c r="AC2372">
        <v>-2.49336296190247</v>
      </c>
      <c r="AD2372">
        <v>0.10325569798657699</v>
      </c>
      <c r="AE2372">
        <v>-1.3596345429879799</v>
      </c>
      <c r="AF2372">
        <v>1.8265134301289301</v>
      </c>
      <c r="AG2372">
        <v>1.26807947598012E-2</v>
      </c>
      <c r="AH2372">
        <v>-1.95775313409347</v>
      </c>
      <c r="AI2372">
        <v>-2.5916066610274999</v>
      </c>
      <c r="AJ2372">
        <v>-1.2525041187859101</v>
      </c>
      <c r="AK2372">
        <v>-1.69402065951892</v>
      </c>
      <c r="AL2372">
        <v>-0.23810841667312699</v>
      </c>
      <c r="AM2372">
        <v>-0.58856721891612096</v>
      </c>
      <c r="AN2372">
        <v>-0.58671807791925801</v>
      </c>
      <c r="AO2372">
        <v>-1.7400071751800601</v>
      </c>
      <c r="AP2372">
        <v>2.6778671553261102</v>
      </c>
      <c r="AQ2372">
        <v>0.40066943567297703</v>
      </c>
      <c r="AR2372">
        <v>0.74308755204129595</v>
      </c>
      <c r="AS2372">
        <v>0.79083736632466595</v>
      </c>
      <c r="AT2372">
        <v>-1.0707575471964099</v>
      </c>
      <c r="AU2372">
        <v>0.982370804836046</v>
      </c>
      <c r="AV2372">
        <v>0.88310840342335195</v>
      </c>
      <c r="AW2372">
        <v>-0.48151806601198699</v>
      </c>
      <c r="AX2372">
        <v>0.383138345129449</v>
      </c>
      <c r="AY2372">
        <v>0.200196213881873</v>
      </c>
      <c r="AZ2372">
        <v>-8.9287118873649304E-2</v>
      </c>
      <c r="BA2372">
        <v>1.49385784126902</v>
      </c>
      <c r="BB2372">
        <v>0.18805507719853101</v>
      </c>
      <c r="BC2372">
        <v>0.45611568054174401</v>
      </c>
      <c r="BD2372">
        <v>-0.40997753932474401</v>
      </c>
      <c r="BE2372">
        <v>-2.65055816153352E-2</v>
      </c>
      <c r="BF2372">
        <v>-0.32685633689162202</v>
      </c>
      <c r="BG2372">
        <v>0.30592665577727801</v>
      </c>
      <c r="BH2372">
        <v>-1.21856315043043</v>
      </c>
      <c r="BI2372">
        <v>1.5234413704377501</v>
      </c>
      <c r="BJ2372">
        <v>0.93151738812049101</v>
      </c>
      <c r="BK2372">
        <v>-1.62762625627211</v>
      </c>
      <c r="BL2372">
        <v>0.54829926233345005</v>
      </c>
      <c r="BM2372">
        <v>-3.3835205605356397E-2</v>
      </c>
      <c r="BN2372">
        <v>0.53208701831141203</v>
      </c>
      <c r="BO2372">
        <v>0.486367750335711</v>
      </c>
      <c r="BP2372">
        <v>0.66204217370308305</v>
      </c>
      <c r="BQ2372">
        <v>0.30341891616437899</v>
      </c>
      <c r="BR2372">
        <v>-5.1010991612017602E-2</v>
      </c>
      <c r="BS2372">
        <v>0.58062357339719906</v>
      </c>
      <c r="BT2372">
        <v>0.30835993939242601</v>
      </c>
      <c r="BU2372">
        <v>0.21064699416407101</v>
      </c>
      <c r="BV2372">
        <v>0.90654369230354903</v>
      </c>
      <c r="BW2372">
        <v>0.26734632550944099</v>
      </c>
      <c r="BX2372">
        <v>1.17864056629099</v>
      </c>
      <c r="BY2372">
        <v>-1.69651249456125</v>
      </c>
      <c r="BZ2372">
        <v>-0.312407123771483</v>
      </c>
      <c r="CA2372">
        <v>0.56824606280099699</v>
      </c>
      <c r="CB2372">
        <v>-0.616985692018163</v>
      </c>
      <c r="CC2372">
        <v>-0.27421258180076402</v>
      </c>
      <c r="CD2372">
        <v>0.504479681613484</v>
      </c>
      <c r="CE2372">
        <v>-0.60374084688540097</v>
      </c>
      <c r="CF2372">
        <v>-0.13770723544810801</v>
      </c>
      <c r="CG2372">
        <v>-0.331393307346875</v>
      </c>
      <c r="CH2372">
        <v>-1.2034987226078901E-2</v>
      </c>
      <c r="CI2372">
        <v>-0.41119188898358799</v>
      </c>
      <c r="CJ2372">
        <v>0.71453731426547495</v>
      </c>
      <c r="CK2372">
        <v>-0.84493782076934798</v>
      </c>
      <c r="CL2372">
        <v>0.53905257901310899</v>
      </c>
      <c r="CM2372">
        <v>-2.4468616630188698E-2</v>
      </c>
      <c r="CN2372">
        <v>0.20620386464139001</v>
      </c>
      <c r="CO2372">
        <v>-1.6444530374325701</v>
      </c>
      <c r="CP2372">
        <v>-1.0894072195408899</v>
      </c>
      <c r="CQ2372">
        <v>-0.61506887396665699</v>
      </c>
      <c r="CR2372">
        <v>-0.78219883121197198</v>
      </c>
      <c r="CS2372">
        <v>-0.38903977702272802</v>
      </c>
      <c r="CT2372">
        <v>-1.7293602616638599</v>
      </c>
      <c r="CU2372">
        <v>0.79021493639435902</v>
      </c>
      <c r="CV2372">
        <v>-0.30452557284259002</v>
      </c>
      <c r="CW2372">
        <v>-0.86040182613828797</v>
      </c>
      <c r="CX2372">
        <v>-0.230113253169695</v>
      </c>
      <c r="CY2372">
        <v>-0.66877437151930597</v>
      </c>
      <c r="CZ2372">
        <v>-0.87237169783138002</v>
      </c>
      <c r="DA2372">
        <v>0.73738837789765799</v>
      </c>
      <c r="DB2372">
        <v>0.22613974806892001</v>
      </c>
      <c r="DC2372">
        <v>0.56038789608589501</v>
      </c>
      <c r="DE2372">
        <v>0.21750325949582289</v>
      </c>
      <c r="DF2372">
        <v>1.2631138153712278</v>
      </c>
    </row>
    <row r="2373" spans="1:110" x14ac:dyDescent="0.25">
      <c r="A2373" t="s">
        <v>9391</v>
      </c>
      <c r="B2373" t="s">
        <v>9392</v>
      </c>
      <c r="C2373" t="s">
        <v>9393</v>
      </c>
      <c r="D2373">
        <v>4700</v>
      </c>
      <c r="E2373" t="s">
        <v>9394</v>
      </c>
      <c r="F2373">
        <v>1.55053777024307</v>
      </c>
      <c r="G2373">
        <v>-0.36834438686749499</v>
      </c>
      <c r="H2373">
        <v>-0.82462210735514396</v>
      </c>
      <c r="I2373">
        <v>-1.97164925803501</v>
      </c>
      <c r="J2373">
        <v>-0.512680273809071</v>
      </c>
      <c r="K2373">
        <v>0.68193615957894504</v>
      </c>
      <c r="L2373">
        <v>0.99070399476748305</v>
      </c>
      <c r="M2373">
        <v>0.57880454529887604</v>
      </c>
      <c r="N2373">
        <v>-3.9061464381198601</v>
      </c>
      <c r="O2373">
        <v>-0.176599833531906</v>
      </c>
      <c r="P2373">
        <v>1.2104594199619001</v>
      </c>
      <c r="Q2373">
        <v>-0.56843760359082596</v>
      </c>
      <c r="R2373">
        <v>-9.7950030388292406E-2</v>
      </c>
      <c r="S2373">
        <v>-0.30154203394789703</v>
      </c>
      <c r="T2373">
        <v>-2.1036471835567898</v>
      </c>
      <c r="U2373">
        <v>-0.79738763693927905</v>
      </c>
      <c r="V2373">
        <v>0.79825076027990804</v>
      </c>
      <c r="W2373">
        <v>-0.204714762594013</v>
      </c>
      <c r="X2373">
        <v>1.18980480133366</v>
      </c>
      <c r="Y2373">
        <v>1.8046065665675699</v>
      </c>
      <c r="Z2373">
        <v>-1.40305388584014</v>
      </c>
      <c r="AA2373">
        <v>-1.17865805958836</v>
      </c>
      <c r="AB2373">
        <v>-0.63930903076928303</v>
      </c>
      <c r="AC2373">
        <v>1.52168052054465</v>
      </c>
      <c r="AD2373">
        <v>-0.59514013625616102</v>
      </c>
      <c r="AE2373">
        <v>-0.48623303579322902</v>
      </c>
      <c r="AF2373">
        <v>-2.91866143183915E-2</v>
      </c>
      <c r="AG2373">
        <v>-0.65051573873118196</v>
      </c>
      <c r="AH2373">
        <v>-0.43585214608001599</v>
      </c>
      <c r="AI2373">
        <v>0.91666405482665703</v>
      </c>
      <c r="AJ2373">
        <v>0.62992860117246696</v>
      </c>
      <c r="AK2373">
        <v>-1.9803388243528499</v>
      </c>
      <c r="AL2373">
        <v>-0.193358450490942</v>
      </c>
      <c r="AM2373">
        <v>-3.2745132274330201E-2</v>
      </c>
      <c r="AN2373">
        <v>0.50076840702471304</v>
      </c>
      <c r="AO2373">
        <v>1.5984554050045601</v>
      </c>
      <c r="AP2373">
        <v>-1.2758358893447299</v>
      </c>
      <c r="AQ2373">
        <v>5.2482978028783201E-3</v>
      </c>
      <c r="AR2373">
        <v>1.32648160132008</v>
      </c>
      <c r="AS2373">
        <v>-1.1412163360267999</v>
      </c>
      <c r="AT2373">
        <v>-0.27444442706910199</v>
      </c>
      <c r="AU2373">
        <v>1.4974568334699301</v>
      </c>
      <c r="AV2373">
        <v>-1.8559734817001201</v>
      </c>
      <c r="AW2373">
        <v>0.44917505642264399</v>
      </c>
      <c r="AX2373">
        <v>-0.63479299186632598</v>
      </c>
      <c r="AY2373">
        <v>0.82123854276434305</v>
      </c>
      <c r="AZ2373">
        <v>-0.31810128870557097</v>
      </c>
      <c r="BA2373">
        <v>0.61412164835959704</v>
      </c>
      <c r="BB2373">
        <v>0.58244279411203603</v>
      </c>
      <c r="BC2373">
        <v>-2.38140347890036E-2</v>
      </c>
      <c r="BD2373">
        <v>0.349571838819206</v>
      </c>
      <c r="BE2373">
        <v>-0.845837320813009</v>
      </c>
      <c r="BF2373">
        <v>0.55721684755590195</v>
      </c>
      <c r="BG2373">
        <v>0.89531323993106104</v>
      </c>
      <c r="BH2373">
        <v>0.398474166784061</v>
      </c>
      <c r="BI2373">
        <v>0.17214773274640899</v>
      </c>
      <c r="BJ2373">
        <v>0.71889734087968904</v>
      </c>
      <c r="BK2373">
        <v>-1.5717224994649599</v>
      </c>
      <c r="BL2373">
        <v>-5.2482978028783201E-3</v>
      </c>
      <c r="BM2373">
        <v>-0.97689800559184103</v>
      </c>
      <c r="BN2373">
        <v>-0.64736920959454103</v>
      </c>
      <c r="BO2373">
        <v>0.349571838819206</v>
      </c>
      <c r="BP2373">
        <v>0.59433685539690495</v>
      </c>
      <c r="BQ2373">
        <v>1.5455554722492699</v>
      </c>
      <c r="BR2373">
        <v>0.73328829247610405</v>
      </c>
      <c r="BS2373">
        <v>-0.22364692908803099</v>
      </c>
      <c r="BT2373">
        <v>-0.66288689831298397</v>
      </c>
      <c r="BU2373">
        <v>1.04524078374992</v>
      </c>
      <c r="BV2373">
        <v>0.93175969505166301</v>
      </c>
      <c r="BW2373">
        <v>-0.42509299669131601</v>
      </c>
      <c r="BX2373">
        <v>0.84581684675707802</v>
      </c>
      <c r="BY2373">
        <v>-1.68495972252439</v>
      </c>
      <c r="BZ2373">
        <v>0.74768601238955401</v>
      </c>
      <c r="CA2373">
        <v>1.67452664433632</v>
      </c>
      <c r="CB2373">
        <v>2.2781649017013699</v>
      </c>
      <c r="CC2373">
        <v>0.31043413008897203</v>
      </c>
      <c r="CD2373">
        <v>0.35132049395048098</v>
      </c>
      <c r="CE2373">
        <v>1.1520910417461001</v>
      </c>
      <c r="CF2373">
        <v>2.4365510332236599E-2</v>
      </c>
      <c r="CG2373">
        <v>-0.35051264726126302</v>
      </c>
      <c r="CH2373">
        <v>0.69409718374542695</v>
      </c>
      <c r="CI2373">
        <v>-0.25016413112699598</v>
      </c>
      <c r="CJ2373">
        <v>-5.0369677239189399E-2</v>
      </c>
      <c r="CK2373">
        <v>-0.80835157225688703</v>
      </c>
      <c r="CL2373">
        <v>0.59047521087635602</v>
      </c>
      <c r="CM2373">
        <v>3.7757332948541798E-2</v>
      </c>
      <c r="CN2373">
        <v>-0.32734405461083299</v>
      </c>
      <c r="CO2373">
        <v>-0.199707123625257</v>
      </c>
      <c r="CP2373">
        <v>-2.0044390484158399</v>
      </c>
      <c r="CQ2373">
        <v>-0.40598376095974098</v>
      </c>
      <c r="CR2373">
        <v>0.64593568334512097</v>
      </c>
      <c r="CS2373">
        <v>0.90814486367047897</v>
      </c>
      <c r="CT2373">
        <v>-0.40598376095974098</v>
      </c>
      <c r="CU2373">
        <v>0.292493676710322</v>
      </c>
      <c r="CV2373">
        <v>-0.90783327361618704</v>
      </c>
      <c r="CW2373">
        <v>0.68193615957894504</v>
      </c>
      <c r="CX2373">
        <v>0.34397575222072502</v>
      </c>
      <c r="CY2373">
        <v>-6.8879386913510102E-2</v>
      </c>
      <c r="CZ2373">
        <v>-0.86961129632154099</v>
      </c>
      <c r="DA2373">
        <v>0.50076840702471304</v>
      </c>
      <c r="DB2373">
        <v>0.53560354074497996</v>
      </c>
      <c r="DC2373">
        <v>0.246068305311573</v>
      </c>
      <c r="DE2373">
        <v>6.0294993551291379E-2</v>
      </c>
      <c r="DF2373">
        <v>0.70184180502971372</v>
      </c>
    </row>
    <row r="2374" spans="1:110" x14ac:dyDescent="0.25">
      <c r="A2374" t="s">
        <v>9395</v>
      </c>
      <c r="B2374" t="s">
        <v>9396</v>
      </c>
      <c r="C2374" t="s">
        <v>9397</v>
      </c>
      <c r="D2374">
        <v>4702</v>
      </c>
      <c r="E2374" t="s">
        <v>9398</v>
      </c>
      <c r="F2374">
        <v>-1.3823383485169001</v>
      </c>
      <c r="G2374">
        <v>-0.13585108773011301</v>
      </c>
      <c r="H2374">
        <v>-2.8872450107310001</v>
      </c>
      <c r="I2374">
        <v>-0.93411158610995904</v>
      </c>
      <c r="J2374">
        <v>0.81564759437694601</v>
      </c>
      <c r="K2374">
        <v>-0.49873141121304099</v>
      </c>
      <c r="L2374">
        <v>0.124696915837235</v>
      </c>
      <c r="M2374">
        <v>-0.27030654912593999</v>
      </c>
      <c r="N2374">
        <v>-5.71250623579418</v>
      </c>
      <c r="O2374">
        <v>-5.2523646572093498E-2</v>
      </c>
      <c r="P2374">
        <v>-0.44962334802299297</v>
      </c>
      <c r="Q2374">
        <v>-3.0798275260874499</v>
      </c>
      <c r="R2374">
        <v>7.0125125505177105E-2</v>
      </c>
      <c r="S2374">
        <v>0.65261909117968298</v>
      </c>
      <c r="T2374">
        <v>-2.32891656202204</v>
      </c>
      <c r="U2374">
        <v>-0.50693353496569704</v>
      </c>
      <c r="V2374">
        <v>-0.15350646286188499</v>
      </c>
      <c r="W2374">
        <v>-0.29617085854338698</v>
      </c>
      <c r="X2374">
        <v>0.10632889358729</v>
      </c>
      <c r="Y2374">
        <v>0.24096658911591901</v>
      </c>
      <c r="Z2374">
        <v>0.10632889358729</v>
      </c>
      <c r="AA2374">
        <v>1.37736690199081E-2</v>
      </c>
      <c r="AB2374">
        <v>0.62051968549124004</v>
      </c>
      <c r="AC2374">
        <v>1.11670667348303</v>
      </c>
      <c r="AD2374">
        <v>-0.62280737771313699</v>
      </c>
      <c r="AE2374">
        <v>0.17250392464393099</v>
      </c>
      <c r="AF2374">
        <v>-0.71097718135481303</v>
      </c>
      <c r="AG2374">
        <v>3.2734825111102601E-2</v>
      </c>
      <c r="AH2374">
        <v>0.65261909117968298</v>
      </c>
      <c r="AI2374">
        <v>0.17250392464393099</v>
      </c>
      <c r="AJ2374">
        <v>0.80514423084454201</v>
      </c>
      <c r="AK2374">
        <v>-0.14511722403317601</v>
      </c>
      <c r="AL2374">
        <v>0.81564759437694601</v>
      </c>
      <c r="AM2374">
        <v>0.671931197381891</v>
      </c>
      <c r="AN2374">
        <v>0.94131611562960904</v>
      </c>
      <c r="AO2374">
        <v>1.20200505275797</v>
      </c>
      <c r="AP2374">
        <v>-0.75104148519251801</v>
      </c>
      <c r="AQ2374">
        <v>-0.323088812182243</v>
      </c>
      <c r="AR2374">
        <v>1.37736690199081E-2</v>
      </c>
      <c r="AS2374">
        <v>-0.63883199589041295</v>
      </c>
      <c r="AT2374">
        <v>-0.38965871081294901</v>
      </c>
      <c r="AU2374">
        <v>0.46550408863659098</v>
      </c>
      <c r="AV2374">
        <v>9.7087165675895495E-2</v>
      </c>
      <c r="AW2374">
        <v>0.78414614099105795</v>
      </c>
      <c r="AX2374">
        <v>0.39686953630834998</v>
      </c>
      <c r="AY2374">
        <v>0.76355727118408001</v>
      </c>
      <c r="AZ2374">
        <v>0.35850987984920502</v>
      </c>
      <c r="BA2374">
        <v>-1.33969806072021</v>
      </c>
      <c r="BB2374">
        <v>0.53595440331056599</v>
      </c>
      <c r="BC2374">
        <v>0.28077616872762101</v>
      </c>
      <c r="BD2374">
        <v>4.24357329045712E-2</v>
      </c>
      <c r="BE2374">
        <v>-0.34728090235541298</v>
      </c>
      <c r="BF2374">
        <v>4.4615937788050203E-3</v>
      </c>
      <c r="BG2374">
        <v>-0.51605056359796397</v>
      </c>
      <c r="BH2374">
        <v>-0.53212702709566395</v>
      </c>
      <c r="BI2374">
        <v>-0.42325121835976598</v>
      </c>
      <c r="BJ2374">
        <v>-0.54883562052490997</v>
      </c>
      <c r="BK2374">
        <v>0.63136526636270296</v>
      </c>
      <c r="BL2374">
        <v>-0.14511722403317601</v>
      </c>
      <c r="BM2374">
        <v>-2.2598020269963599</v>
      </c>
      <c r="BN2374">
        <v>0.27126761714355102</v>
      </c>
      <c r="BO2374">
        <v>-0.58989821692333799</v>
      </c>
      <c r="BP2374">
        <v>0.43506291726090301</v>
      </c>
      <c r="BQ2374">
        <v>0.49675895882757998</v>
      </c>
      <c r="BR2374">
        <v>-1.7307579330335101</v>
      </c>
      <c r="BS2374">
        <v>-0.62280737771313699</v>
      </c>
      <c r="BT2374">
        <v>0.62051968549124004</v>
      </c>
      <c r="BU2374">
        <v>0.40684356742564998</v>
      </c>
      <c r="BV2374">
        <v>0.14367124091914699</v>
      </c>
      <c r="BW2374">
        <v>-0.80816478125911395</v>
      </c>
      <c r="BX2374">
        <v>0.44527577645994798</v>
      </c>
      <c r="BY2374">
        <v>0.69234566902822003</v>
      </c>
      <c r="BZ2374">
        <v>-2.3420871735963002E-2</v>
      </c>
      <c r="CA2374">
        <v>1.1275456386181499</v>
      </c>
      <c r="CB2374">
        <v>1.85177749917891</v>
      </c>
      <c r="CC2374">
        <v>0.82628569840607402</v>
      </c>
      <c r="CD2374">
        <v>1.09399396854157</v>
      </c>
      <c r="CE2374">
        <v>1.07020657398634</v>
      </c>
      <c r="CF2374">
        <v>-0.33115516264822997</v>
      </c>
      <c r="CG2374">
        <v>-0.59834989727683796</v>
      </c>
      <c r="CH2374">
        <v>-0.63072315769551301</v>
      </c>
      <c r="CI2374">
        <v>-0.39809315717329002</v>
      </c>
      <c r="CJ2374">
        <v>0.44527577645994798</v>
      </c>
      <c r="CK2374">
        <v>-0.91889273521519599</v>
      </c>
      <c r="CL2374">
        <v>-0.381489651040339</v>
      </c>
      <c r="CM2374">
        <v>-0.63072315769551301</v>
      </c>
      <c r="CN2374">
        <v>-1.7888177637621401</v>
      </c>
      <c r="CO2374">
        <v>0.581608019342996</v>
      </c>
      <c r="CP2374">
        <v>-0.74296902619664396</v>
      </c>
      <c r="CQ2374">
        <v>-0.40620731368511898</v>
      </c>
      <c r="CR2374">
        <v>0.42540375843912698</v>
      </c>
      <c r="CS2374">
        <v>0.37768518732561301</v>
      </c>
      <c r="CT2374">
        <v>4.24357329045712E-2</v>
      </c>
      <c r="CU2374">
        <v>-0.49873141121304099</v>
      </c>
      <c r="CV2374">
        <v>-0.22559755365550299</v>
      </c>
      <c r="CW2374">
        <v>-0.48147250980909601</v>
      </c>
      <c r="CX2374">
        <v>-0.25288948751864698</v>
      </c>
      <c r="CY2374">
        <v>-4.4615937788050203E-3</v>
      </c>
      <c r="CZ2374">
        <v>-0.93411158610995904</v>
      </c>
      <c r="DA2374">
        <v>0.24096658911591901</v>
      </c>
      <c r="DB2374">
        <v>0.66307188108320403</v>
      </c>
      <c r="DC2374">
        <v>-0.96479713911051002</v>
      </c>
      <c r="DE2374">
        <v>8.3825196111502381E-5</v>
      </c>
      <c r="DF2374">
        <v>0.48691326020098508</v>
      </c>
    </row>
    <row r="2375" spans="1:110" x14ac:dyDescent="0.25">
      <c r="A2375" t="s">
        <v>9399</v>
      </c>
      <c r="B2375" t="s">
        <v>9400</v>
      </c>
      <c r="C2375" t="s">
        <v>9401</v>
      </c>
      <c r="D2375">
        <v>4706</v>
      </c>
      <c r="E2375" t="s">
        <v>9402</v>
      </c>
      <c r="F2375">
        <v>-1.6572190233352</v>
      </c>
      <c r="G2375">
        <v>2.0438504805179001</v>
      </c>
      <c r="H2375">
        <v>-2.3210052605663001</v>
      </c>
      <c r="I2375">
        <v>-0.42574534665806202</v>
      </c>
      <c r="J2375">
        <v>0.493949758800174</v>
      </c>
      <c r="K2375">
        <v>1.5698860416513001</v>
      </c>
      <c r="L2375">
        <v>0.68815630354058999</v>
      </c>
      <c r="M2375">
        <v>1.0345096439211599E-2</v>
      </c>
      <c r="N2375">
        <v>-4.2887629614143599</v>
      </c>
      <c r="O2375">
        <v>9.9309739385803397E-2</v>
      </c>
      <c r="P2375">
        <v>1.03408410564676</v>
      </c>
      <c r="Q2375">
        <v>-1.18413312242001</v>
      </c>
      <c r="R2375">
        <v>-0.60374435274207106</v>
      </c>
      <c r="S2375">
        <v>0.47378923057456201</v>
      </c>
      <c r="T2375">
        <v>-1.00891039612209</v>
      </c>
      <c r="U2375">
        <v>5.7446259884882701E-2</v>
      </c>
      <c r="V2375">
        <v>2.3629650592371001</v>
      </c>
      <c r="W2375">
        <v>-7.3592929546562894E-2</v>
      </c>
      <c r="X2375">
        <v>0.143494547193251</v>
      </c>
      <c r="Y2375">
        <v>7.78005158282295E-2</v>
      </c>
      <c r="Z2375">
        <v>1.1200695721581899</v>
      </c>
      <c r="AA2375">
        <v>0.58171295400532497</v>
      </c>
      <c r="AB2375">
        <v>0.272643075746896</v>
      </c>
      <c r="AC2375">
        <v>0.272643075746896</v>
      </c>
      <c r="AD2375">
        <v>1.18854514863622</v>
      </c>
      <c r="AE2375">
        <v>-0.13931746349507701</v>
      </c>
      <c r="AF2375">
        <v>-0.321520333819306</v>
      </c>
      <c r="AG2375">
        <v>-0.21887637155784001</v>
      </c>
      <c r="AH2375">
        <v>0.47378923057456201</v>
      </c>
      <c r="AI2375">
        <v>-3.1670669025383798E-2</v>
      </c>
      <c r="AJ2375">
        <v>1.7877977236156899</v>
      </c>
      <c r="AK2375">
        <v>-1.51195410074961</v>
      </c>
      <c r="AL2375">
        <v>-0.13931746349507701</v>
      </c>
      <c r="AM2375">
        <v>1.0345096439211599E-2</v>
      </c>
      <c r="AN2375">
        <v>0.20655959175345101</v>
      </c>
      <c r="AO2375">
        <v>-1.4401860154944699</v>
      </c>
      <c r="AP2375">
        <v>-0.117826668581685</v>
      </c>
      <c r="AQ2375">
        <v>-0.68386892032177304</v>
      </c>
      <c r="AR2375">
        <v>-0.200673682518896</v>
      </c>
      <c r="AS2375">
        <v>-0.98997319397905703</v>
      </c>
      <c r="AT2375">
        <v>-1.16543857922237</v>
      </c>
      <c r="AU2375">
        <v>-1.2764507346217</v>
      </c>
      <c r="AV2375">
        <v>-0.54263764666678205</v>
      </c>
      <c r="AW2375">
        <v>0.73571037588211396</v>
      </c>
      <c r="AX2375">
        <v>0.272643075746896</v>
      </c>
      <c r="AY2375">
        <v>0.53729615407854203</v>
      </c>
      <c r="AZ2375">
        <v>0.47378923057456201</v>
      </c>
      <c r="BA2375">
        <v>-1.31325232854965</v>
      </c>
      <c r="BB2375">
        <v>-0.50401043680468605</v>
      </c>
      <c r="BC2375">
        <v>0.66630374435581596</v>
      </c>
      <c r="BD2375">
        <v>-0.30228023920663599</v>
      </c>
      <c r="BE2375">
        <v>-0.74267753815413795</v>
      </c>
      <c r="BF2375">
        <v>0.31697068285143398</v>
      </c>
      <c r="BG2375">
        <v>0.71132210788217698</v>
      </c>
      <c r="BH2375">
        <v>-0.30228023920663599</v>
      </c>
      <c r="BI2375">
        <v>-0.98997319397905703</v>
      </c>
      <c r="BJ2375">
        <v>7.78005158282295E-2</v>
      </c>
      <c r="BK2375">
        <v>-0.321520333819306</v>
      </c>
      <c r="BL2375">
        <v>-0.17993896131547599</v>
      </c>
      <c r="BM2375">
        <v>-1.60052071221618</v>
      </c>
      <c r="BN2375">
        <v>-1.03450964392035E-2</v>
      </c>
      <c r="BO2375">
        <v>1.6426753733734401</v>
      </c>
      <c r="BP2375">
        <v>0.64603659326025398</v>
      </c>
      <c r="BQ2375">
        <v>1.5698860416513001</v>
      </c>
      <c r="BR2375">
        <v>-0.84128145138936705</v>
      </c>
      <c r="BS2375">
        <v>-0.42574534665806202</v>
      </c>
      <c r="BT2375">
        <v>1.66567091701465</v>
      </c>
      <c r="BU2375">
        <v>1.3516924377434101</v>
      </c>
      <c r="BV2375">
        <v>-0.954218310728422</v>
      </c>
      <c r="BW2375">
        <v>0.20655959175345101</v>
      </c>
      <c r="BX2375">
        <v>-0.13931746349507701</v>
      </c>
      <c r="BY2375">
        <v>-0.66602731469298104</v>
      </c>
      <c r="BZ2375">
        <v>-0.463973708006647</v>
      </c>
      <c r="CA2375">
        <v>1.30609034918192</v>
      </c>
      <c r="CB2375">
        <v>-0.281755540999927</v>
      </c>
      <c r="CC2375">
        <v>1.8169012280367001</v>
      </c>
      <c r="CD2375">
        <v>1.59535524495346</v>
      </c>
      <c r="CE2375">
        <v>0.68815630354058999</v>
      </c>
      <c r="CF2375">
        <v>0.87338051830602204</v>
      </c>
      <c r="CG2375">
        <v>-1.12529590841563</v>
      </c>
      <c r="CH2375">
        <v>0.340120010351049</v>
      </c>
      <c r="CI2375">
        <v>-1.3863808653408101</v>
      </c>
      <c r="CJ2375">
        <v>0.38428661646805601</v>
      </c>
      <c r="CK2375">
        <v>-1.40355631633386</v>
      </c>
      <c r="CL2375">
        <v>-7.3592929546562894E-2</v>
      </c>
      <c r="CM2375">
        <v>7.78005158282295E-2</v>
      </c>
      <c r="CN2375">
        <v>0.43079579376223098</v>
      </c>
      <c r="CO2375">
        <v>-0.68386892032177304</v>
      </c>
      <c r="CP2375">
        <v>-0.56141230453681501</v>
      </c>
      <c r="CQ2375">
        <v>-0.74267753815413795</v>
      </c>
      <c r="CR2375">
        <v>-0.40425881847509598</v>
      </c>
      <c r="CS2375">
        <v>-0.42574534665806202</v>
      </c>
      <c r="CT2375">
        <v>-0.321520333819306</v>
      </c>
      <c r="CU2375">
        <v>0.38428661646805601</v>
      </c>
      <c r="CV2375">
        <v>0.18472950098954299</v>
      </c>
      <c r="CW2375">
        <v>-0.66602731469298104</v>
      </c>
      <c r="CX2375">
        <v>0.228397353553977</v>
      </c>
      <c r="CY2375">
        <v>0.31697068285143398</v>
      </c>
      <c r="CZ2375">
        <v>-1.00891039612209</v>
      </c>
      <c r="DA2375">
        <v>0.45269973527513901</v>
      </c>
      <c r="DB2375">
        <v>1.0084027459826801</v>
      </c>
      <c r="DC2375">
        <v>0.87338051830602204</v>
      </c>
      <c r="DE2375">
        <v>0.20753513690589562</v>
      </c>
      <c r="DF2375">
        <v>0.78766126875990694</v>
      </c>
    </row>
    <row r="2376" spans="1:110" x14ac:dyDescent="0.25">
      <c r="A2376" t="s">
        <v>9403</v>
      </c>
      <c r="B2376" t="s">
        <v>9404</v>
      </c>
      <c r="C2376" t="s">
        <v>9405</v>
      </c>
      <c r="D2376">
        <v>4711</v>
      </c>
      <c r="E2376" t="s">
        <v>9406</v>
      </c>
      <c r="F2376">
        <v>0.70289306103529003</v>
      </c>
      <c r="G2376">
        <v>-0.45675314179640097</v>
      </c>
      <c r="H2376">
        <v>-4.0018197163182698</v>
      </c>
      <c r="I2376">
        <v>-0.72878472976452502</v>
      </c>
      <c r="J2376">
        <v>-4.5704943643932704E-3</v>
      </c>
      <c r="K2376">
        <v>0.68302934056592401</v>
      </c>
      <c r="L2376">
        <v>0.57159440530430194</v>
      </c>
      <c r="M2376">
        <v>-8.0712529647038497E-2</v>
      </c>
      <c r="N2376">
        <v>-5.2871111585166304</v>
      </c>
      <c r="O2376">
        <v>-1.67270887814715</v>
      </c>
      <c r="P2376">
        <v>-0.37757259500803197</v>
      </c>
      <c r="Q2376">
        <v>-1.45558526474473</v>
      </c>
      <c r="R2376">
        <v>-0.66443381592908302</v>
      </c>
      <c r="S2376">
        <v>0.183242749229199</v>
      </c>
      <c r="T2376">
        <v>-1.60901649456819</v>
      </c>
      <c r="U2376">
        <v>-0.73657633907155995</v>
      </c>
      <c r="V2376">
        <v>0.61097839775319596</v>
      </c>
      <c r="W2376">
        <v>0.362584315627974</v>
      </c>
      <c r="X2376">
        <v>0.55111375222211001</v>
      </c>
      <c r="Y2376">
        <v>0.54127491077030898</v>
      </c>
      <c r="Z2376">
        <v>0.43216560530450099</v>
      </c>
      <c r="AA2376">
        <v>0.63138171617647298</v>
      </c>
      <c r="AB2376">
        <v>0.183242749229199</v>
      </c>
      <c r="AC2376">
        <v>9.0534373140203003E-2</v>
      </c>
      <c r="AD2376">
        <v>4.5704943643932704E-3</v>
      </c>
      <c r="AE2376">
        <v>0.46135427628084102</v>
      </c>
      <c r="AF2376">
        <v>-0.26987308399586102</v>
      </c>
      <c r="AG2376">
        <v>-0.13481171969262101</v>
      </c>
      <c r="AH2376">
        <v>-0.58240854290876598</v>
      </c>
      <c r="AI2376">
        <v>-0.151745279070885</v>
      </c>
      <c r="AJ2376">
        <v>0.62122552490195604</v>
      </c>
      <c r="AK2376">
        <v>0.31734617495169598</v>
      </c>
      <c r="AL2376">
        <v>0.25236761487595599</v>
      </c>
      <c r="AM2376">
        <v>0.40335605930429502</v>
      </c>
      <c r="AN2376">
        <v>0.183242749229199</v>
      </c>
      <c r="AO2376">
        <v>-0.92575785424620805</v>
      </c>
      <c r="AP2376">
        <v>0.85293775202473998</v>
      </c>
      <c r="AQ2376">
        <v>-1.0425298316339999</v>
      </c>
      <c r="AR2376">
        <v>0.81918156506532203</v>
      </c>
      <c r="AS2376">
        <v>-1.0578618835119</v>
      </c>
      <c r="AT2376">
        <v>-0.80032414226221305</v>
      </c>
      <c r="AU2376">
        <v>-0.62237482759771201</v>
      </c>
      <c r="AV2376">
        <v>-2.4841225861848799E-2</v>
      </c>
      <c r="AW2376">
        <v>0.95729603191628498</v>
      </c>
      <c r="AX2376">
        <v>0.60034171328251296</v>
      </c>
      <c r="AY2376">
        <v>0.29953153810143601</v>
      </c>
      <c r="AZ2376">
        <v>-0.36046907028547598</v>
      </c>
      <c r="BA2376">
        <v>-0.614514293597899</v>
      </c>
      <c r="BB2376">
        <v>0.45139441249678902</v>
      </c>
      <c r="BC2376">
        <v>7.1137031935706793E-2</v>
      </c>
      <c r="BD2376">
        <v>-0.421620743279431</v>
      </c>
      <c r="BE2376">
        <v>-0.92575785424620805</v>
      </c>
      <c r="BF2376">
        <v>0.23222407254451499</v>
      </c>
      <c r="BG2376">
        <v>-0.116337455943386</v>
      </c>
      <c r="BH2376">
        <v>8.1274651498389097E-2</v>
      </c>
      <c r="BI2376">
        <v>0.96670882063852104</v>
      </c>
      <c r="BJ2376">
        <v>0.64110313142886</v>
      </c>
      <c r="BK2376">
        <v>-0.224542113244659</v>
      </c>
      <c r="BL2376">
        <v>0.441840911724805</v>
      </c>
      <c r="BM2376">
        <v>-3.0258632424461598</v>
      </c>
      <c r="BN2376">
        <v>-0.39581708723129899</v>
      </c>
      <c r="BO2376">
        <v>1.5538293141116899</v>
      </c>
      <c r="BP2376">
        <v>0.84139747686620403</v>
      </c>
      <c r="BQ2376">
        <v>1.36129841420827</v>
      </c>
      <c r="BR2376">
        <v>0.27118065926336699</v>
      </c>
      <c r="BS2376">
        <v>-4.5704943643932704E-3</v>
      </c>
      <c r="BT2376">
        <v>-5.2569980837882002E-2</v>
      </c>
      <c r="BU2376">
        <v>0.96670882063852104</v>
      </c>
      <c r="BV2376">
        <v>0.41348212851552502</v>
      </c>
      <c r="BW2376">
        <v>-0.94072762956446798</v>
      </c>
      <c r="BX2376">
        <v>0.62122552490195604</v>
      </c>
      <c r="BY2376">
        <v>-1.1938601329963401</v>
      </c>
      <c r="BZ2376">
        <v>-0.224542113244659</v>
      </c>
      <c r="CA2376">
        <v>1.7431685927026299</v>
      </c>
      <c r="CB2376">
        <v>-8.9683713255275105E-2</v>
      </c>
      <c r="CC2376">
        <v>0.38276656089415201</v>
      </c>
      <c r="CD2376">
        <v>1.30585494697694</v>
      </c>
      <c r="CE2376">
        <v>0.22208967169876101</v>
      </c>
      <c r="CF2376">
        <v>0.65182227771817303</v>
      </c>
      <c r="CG2376">
        <v>-0.18775492393218099</v>
      </c>
      <c r="CH2376">
        <v>0.85293775202473998</v>
      </c>
      <c r="CI2376">
        <v>-0.95643058872086495</v>
      </c>
      <c r="CJ2376">
        <v>0.24209378377038501</v>
      </c>
      <c r="CK2376">
        <v>-0.76054503094732595</v>
      </c>
      <c r="CL2376">
        <v>-7.0390036811110293E-2</v>
      </c>
      <c r="CM2376">
        <v>0.78692638971547302</v>
      </c>
      <c r="CN2376">
        <v>0.22208967169876101</v>
      </c>
      <c r="CO2376">
        <v>-0.43843341918601197</v>
      </c>
      <c r="CP2376">
        <v>-1.4987060166409201</v>
      </c>
      <c r="CQ2376">
        <v>-0.90970924263341102</v>
      </c>
      <c r="CR2376">
        <v>-0.614514293597899</v>
      </c>
      <c r="CS2376">
        <v>-5.2569980837882002E-2</v>
      </c>
      <c r="CT2376">
        <v>-0.465582744586165</v>
      </c>
      <c r="CU2376">
        <v>0.41348212851552502</v>
      </c>
      <c r="CV2376">
        <v>-0.58976582125962496</v>
      </c>
      <c r="CW2376">
        <v>-0.79254193986903598</v>
      </c>
      <c r="CX2376">
        <v>-0.160931012949696</v>
      </c>
      <c r="CY2376">
        <v>-0.63049762649813901</v>
      </c>
      <c r="CZ2376">
        <v>-1.2515527178464301</v>
      </c>
      <c r="DA2376">
        <v>0.137015707624384</v>
      </c>
      <c r="DB2376">
        <v>0.65182227771817303</v>
      </c>
      <c r="DC2376">
        <v>0.60034171328251296</v>
      </c>
      <c r="DE2376">
        <v>2.7719842823347606E-4</v>
      </c>
      <c r="DF2376">
        <v>0.51225807897592579</v>
      </c>
    </row>
    <row r="2377" spans="1:110" x14ac:dyDescent="0.25">
      <c r="A2377" t="s">
        <v>9407</v>
      </c>
      <c r="B2377" t="s">
        <v>9408</v>
      </c>
      <c r="C2377" t="s">
        <v>9409</v>
      </c>
      <c r="D2377">
        <v>4719</v>
      </c>
      <c r="E2377" t="s">
        <v>9410</v>
      </c>
      <c r="F2377">
        <v>-1.9737863783215499</v>
      </c>
      <c r="G2377">
        <v>0.31697573269631202</v>
      </c>
      <c r="H2377">
        <v>-4.1548268734139802</v>
      </c>
      <c r="I2377">
        <v>-2.1953215945446001</v>
      </c>
      <c r="J2377">
        <v>0.43090633062768502</v>
      </c>
      <c r="K2377">
        <v>1.0466762811825201</v>
      </c>
      <c r="L2377">
        <v>-0.67691863512841199</v>
      </c>
      <c r="M2377">
        <v>-0.39264925919270599</v>
      </c>
      <c r="N2377">
        <v>-4.6436387211051802</v>
      </c>
      <c r="O2377">
        <v>-1.30369540077268</v>
      </c>
      <c r="P2377">
        <v>0.228720134471882</v>
      </c>
      <c r="Q2377">
        <v>-1.36024314676421</v>
      </c>
      <c r="R2377">
        <v>-1.7436138012076501</v>
      </c>
      <c r="S2377">
        <v>0.203963129200286</v>
      </c>
      <c r="T2377">
        <v>-1.4086650930375499</v>
      </c>
      <c r="U2377">
        <v>-0.42771813842094802</v>
      </c>
      <c r="V2377">
        <v>0.86954513180583004</v>
      </c>
      <c r="W2377">
        <v>0.37323418852648399</v>
      </c>
      <c r="X2377">
        <v>0.39889184314554499</v>
      </c>
      <c r="Y2377">
        <v>0.44393319941100501</v>
      </c>
      <c r="Z2377">
        <v>0.78990176945480906</v>
      </c>
      <c r="AA2377">
        <v>0.47657608742035401</v>
      </c>
      <c r="AB2377">
        <v>-1.1775671140784001</v>
      </c>
      <c r="AC2377">
        <v>-0.34066208498116402</v>
      </c>
      <c r="AD2377">
        <v>-8.2952253788974598E-2</v>
      </c>
      <c r="AE2377">
        <v>-0.20280480801289899</v>
      </c>
      <c r="AF2377">
        <v>0.23525654186362699</v>
      </c>
      <c r="AG2377">
        <v>0.62070621699554995</v>
      </c>
      <c r="AH2377">
        <v>-0.15139576996602</v>
      </c>
      <c r="AI2377">
        <v>-0.50536830287911105</v>
      </c>
      <c r="AJ2377">
        <v>1.10024946352279</v>
      </c>
      <c r="AK2377">
        <v>-0.87547851012387801</v>
      </c>
      <c r="AL2377">
        <v>-0.35125107343777501</v>
      </c>
      <c r="AM2377">
        <v>-1.23197061405689E-2</v>
      </c>
      <c r="AN2377">
        <v>0.86954513180583004</v>
      </c>
      <c r="AO2377">
        <v>-2.4894494335812198</v>
      </c>
      <c r="AP2377">
        <v>-0.34580174714921302</v>
      </c>
      <c r="AQ2377">
        <v>-8.8296400587939597E-2</v>
      </c>
      <c r="AR2377">
        <v>0.47657608742035401</v>
      </c>
      <c r="AS2377">
        <v>-0.38681018852163701</v>
      </c>
      <c r="AT2377">
        <v>-0.38202194132994</v>
      </c>
      <c r="AU2377">
        <v>-1.39223649805468</v>
      </c>
      <c r="AV2377">
        <v>0.241328268247541</v>
      </c>
      <c r="AW2377">
        <v>0.46357532653322298</v>
      </c>
      <c r="AX2377">
        <v>0.11837206371801801</v>
      </c>
      <c r="AY2377">
        <v>0.25366921660460001</v>
      </c>
      <c r="AZ2377">
        <v>-0.230038235067</v>
      </c>
      <c r="BA2377">
        <v>-0.638230211731876</v>
      </c>
      <c r="BB2377">
        <v>-0.11233447159592801</v>
      </c>
      <c r="BC2377">
        <v>0.528818314372142</v>
      </c>
      <c r="BD2377">
        <v>-0.95220203769088296</v>
      </c>
      <c r="BE2377">
        <v>-0.65739765139543604</v>
      </c>
      <c r="BF2377">
        <v>-0.27454940704298703</v>
      </c>
      <c r="BG2377">
        <v>2.9607228270423901E-2</v>
      </c>
      <c r="BH2377">
        <v>0.28589420347719302</v>
      </c>
      <c r="BI2377">
        <v>0.323453522688814</v>
      </c>
      <c r="BJ2377">
        <v>-0.495215010536247</v>
      </c>
      <c r="BK2377">
        <v>-0.53103892691296795</v>
      </c>
      <c r="BL2377">
        <v>-0.122983172086436</v>
      </c>
      <c r="BM2377">
        <v>-0.96612242063766396</v>
      </c>
      <c r="BN2377">
        <v>0.46997011914834402</v>
      </c>
      <c r="BO2377">
        <v>0.29794197600642802</v>
      </c>
      <c r="BP2377">
        <v>0.60691001777144604</v>
      </c>
      <c r="BQ2377">
        <v>0.30449252768261997</v>
      </c>
      <c r="BR2377">
        <v>-0.25194902116791101</v>
      </c>
      <c r="BS2377">
        <v>8.8216833256841598E-2</v>
      </c>
      <c r="BT2377">
        <v>0.323453522688814</v>
      </c>
      <c r="BU2377">
        <v>0.45646722756670899</v>
      </c>
      <c r="BV2377">
        <v>-0.62831763298837795</v>
      </c>
      <c r="BW2377">
        <v>-1.69674572894517</v>
      </c>
      <c r="BX2377">
        <v>1.10024946352279</v>
      </c>
      <c r="BY2377">
        <v>-0.185690229561988</v>
      </c>
      <c r="BZ2377">
        <v>-1.23197061405689E-2</v>
      </c>
      <c r="CA2377">
        <v>2.36916819234398</v>
      </c>
      <c r="CB2377">
        <v>0.90573483955174605</v>
      </c>
      <c r="CC2377">
        <v>1.2766637762080399</v>
      </c>
      <c r="CD2377">
        <v>1.38267819695774</v>
      </c>
      <c r="CE2377">
        <v>1.2840628474054001</v>
      </c>
      <c r="CF2377">
        <v>0.50185106120252498</v>
      </c>
      <c r="CG2377">
        <v>-0.23530644803420001</v>
      </c>
      <c r="CH2377">
        <v>1.23197061405689E-2</v>
      </c>
      <c r="CI2377">
        <v>-1.1775671140784001</v>
      </c>
      <c r="CJ2377">
        <v>0.85532799397707604</v>
      </c>
      <c r="CK2377">
        <v>-0.36652786919261299</v>
      </c>
      <c r="CL2377">
        <v>7.6085963056476497E-2</v>
      </c>
      <c r="CM2377">
        <v>0.247466750152221</v>
      </c>
      <c r="CN2377">
        <v>7.6085963056476497E-2</v>
      </c>
      <c r="CO2377">
        <v>0.1066015862175</v>
      </c>
      <c r="CP2377">
        <v>-0.51615136260973704</v>
      </c>
      <c r="CQ2377">
        <v>-0.58809113901063204</v>
      </c>
      <c r="CR2377">
        <v>0.70367480147274497</v>
      </c>
      <c r="CS2377">
        <v>0.14239099294721899</v>
      </c>
      <c r="CT2377">
        <v>-0.90305005320292298</v>
      </c>
      <c r="CU2377">
        <v>0.41147732772665802</v>
      </c>
      <c r="CV2377">
        <v>-0.163170431148733</v>
      </c>
      <c r="CW2377">
        <v>-4.7419556079162602E-2</v>
      </c>
      <c r="CX2377">
        <v>0.203963129200286</v>
      </c>
      <c r="CY2377">
        <v>0.39230248351872499</v>
      </c>
      <c r="CZ2377">
        <v>-0.94341387798135201</v>
      </c>
      <c r="DA2377">
        <v>0.21022725338533699</v>
      </c>
      <c r="DB2377">
        <v>-0.303209065683618</v>
      </c>
      <c r="DC2377">
        <v>1.1464426562682499</v>
      </c>
      <c r="DE2377">
        <v>8.3029944290258065E-6</v>
      </c>
      <c r="DF2377">
        <v>0.44626172455060109</v>
      </c>
    </row>
    <row r="2378" spans="1:110" x14ac:dyDescent="0.25">
      <c r="A2378" t="s">
        <v>9411</v>
      </c>
      <c r="B2378" t="s">
        <v>9412</v>
      </c>
      <c r="C2378" t="s">
        <v>9413</v>
      </c>
      <c r="D2378">
        <v>4720</v>
      </c>
      <c r="E2378" t="s">
        <v>9414</v>
      </c>
      <c r="F2378">
        <v>-0.91131188962388998</v>
      </c>
      <c r="G2378">
        <v>0.95917013095116699</v>
      </c>
      <c r="H2378">
        <v>-1.9932005676397</v>
      </c>
      <c r="I2378">
        <v>0.224309546920099</v>
      </c>
      <c r="J2378">
        <v>-1.2917578743729401</v>
      </c>
      <c r="K2378">
        <v>1.2760778157345301</v>
      </c>
      <c r="L2378">
        <v>-4.62706473280112E-2</v>
      </c>
      <c r="M2378">
        <v>0.108396925413813</v>
      </c>
      <c r="N2378">
        <v>-4.2618805894351004</v>
      </c>
      <c r="O2378">
        <v>-0.41059037180656399</v>
      </c>
      <c r="P2378">
        <v>0.52506622680527204</v>
      </c>
      <c r="Q2378">
        <v>-1.04253104248421</v>
      </c>
      <c r="R2378">
        <v>-2.3094260262539401</v>
      </c>
      <c r="S2378">
        <v>-0.54636070556532401</v>
      </c>
      <c r="T2378">
        <v>-1.3921372897739299</v>
      </c>
      <c r="U2378">
        <v>-0.21495702451211501</v>
      </c>
      <c r="V2378">
        <v>0.89140572037989996</v>
      </c>
      <c r="W2378">
        <v>-0.74670046693730197</v>
      </c>
      <c r="X2378">
        <v>-0.44314844616933902</v>
      </c>
      <c r="Y2378">
        <v>-0.19011013956882</v>
      </c>
      <c r="Z2378">
        <v>0.92075910924677495</v>
      </c>
      <c r="AA2378">
        <v>5.4983537448068699E-2</v>
      </c>
      <c r="AB2378">
        <v>0.23445784452405699</v>
      </c>
      <c r="AC2378">
        <v>0.93100395694216898</v>
      </c>
      <c r="AD2378">
        <v>0.75173592440965997</v>
      </c>
      <c r="AE2378">
        <v>-0.43469814467192502</v>
      </c>
      <c r="AF2378">
        <v>-0.131811941533203</v>
      </c>
      <c r="AG2378">
        <v>0.67320338261920398</v>
      </c>
      <c r="AH2378">
        <v>1.06837811686406</v>
      </c>
      <c r="AI2378">
        <v>-0.19830263873185799</v>
      </c>
      <c r="AJ2378">
        <v>1.31862498513337</v>
      </c>
      <c r="AK2378">
        <v>0.59217859935614703</v>
      </c>
      <c r="AL2378">
        <v>-0.49969135373985701</v>
      </c>
      <c r="AM2378">
        <v>0.30025465617018798</v>
      </c>
      <c r="AN2378">
        <v>0.23445784452405699</v>
      </c>
      <c r="AO2378">
        <v>1.1297713799125599</v>
      </c>
      <c r="AP2378">
        <v>-4.0460000285059197</v>
      </c>
      <c r="AQ2378">
        <v>0.41333549193760999</v>
      </c>
      <c r="AR2378">
        <v>9.0327357837993505E-2</v>
      </c>
      <c r="AS2378">
        <v>-0.55416916914622905</v>
      </c>
      <c r="AT2378">
        <v>-2.7461904123190499</v>
      </c>
      <c r="AU2378">
        <v>-1.63824669959645</v>
      </c>
      <c r="AV2378">
        <v>0.161625909462907</v>
      </c>
      <c r="AW2378">
        <v>0.385034373561919</v>
      </c>
      <c r="AX2378">
        <v>0.30898002628629301</v>
      </c>
      <c r="AY2378">
        <v>0.125483491860648</v>
      </c>
      <c r="AZ2378">
        <v>0.59217859935614703</v>
      </c>
      <c r="BA2378">
        <v>-1.3921372897739299</v>
      </c>
      <c r="BB2378">
        <v>0.20619192337614201</v>
      </c>
      <c r="BC2378">
        <v>-2.0839887199047401E-2</v>
      </c>
      <c r="BD2378">
        <v>-1.9874309291916801</v>
      </c>
      <c r="BE2378">
        <v>-0.68493984048229795</v>
      </c>
      <c r="BF2378">
        <v>-0.44314844616933902</v>
      </c>
      <c r="BG2378">
        <v>-0.156840976493242</v>
      </c>
      <c r="BH2378">
        <v>-0.71533719345798497</v>
      </c>
      <c r="BI2378">
        <v>-0.71533719345798497</v>
      </c>
      <c r="BJ2378">
        <v>-0.52320903184401002</v>
      </c>
      <c r="BK2378">
        <v>-0.97159143277487403</v>
      </c>
      <c r="BL2378">
        <v>-0.29590937849728399</v>
      </c>
      <c r="BM2378">
        <v>-1.2917578743729401</v>
      </c>
      <c r="BN2378">
        <v>-1.0570176369837601</v>
      </c>
      <c r="BO2378">
        <v>2.0839887199047401E-2</v>
      </c>
      <c r="BP2378">
        <v>-0.19011013956882</v>
      </c>
      <c r="BQ2378">
        <v>-0.73926902845578202</v>
      </c>
      <c r="BR2378">
        <v>-1.1162053085849799</v>
      </c>
      <c r="BS2378">
        <v>-1.13685951639024</v>
      </c>
      <c r="BT2378">
        <v>0.13405350997592799</v>
      </c>
      <c r="BU2378">
        <v>-0.28051745886915702</v>
      </c>
      <c r="BV2378">
        <v>-1.44407097573841</v>
      </c>
      <c r="BW2378">
        <v>-1.48535730907088</v>
      </c>
      <c r="BX2378">
        <v>-0.50755697800483901</v>
      </c>
      <c r="BY2378">
        <v>0.30898002628629301</v>
      </c>
      <c r="BZ2378">
        <v>-8.8716313254060694E-2</v>
      </c>
      <c r="CA2378">
        <v>0.85982965944039302</v>
      </c>
      <c r="CB2378">
        <v>0.385034373561919</v>
      </c>
      <c r="CC2378">
        <v>0.215431149253484</v>
      </c>
      <c r="CD2378">
        <v>1.0063477836214501</v>
      </c>
      <c r="CE2378">
        <v>1.31862498513337</v>
      </c>
      <c r="CF2378">
        <v>1.02739530995741</v>
      </c>
      <c r="CG2378">
        <v>8.1009984386449699E-2</v>
      </c>
      <c r="CH2378">
        <v>-0.272758792737539</v>
      </c>
      <c r="CI2378">
        <v>-0.69224274354480497</v>
      </c>
      <c r="CJ2378">
        <v>0.44083712193791003</v>
      </c>
      <c r="CK2378">
        <v>-1.15014691360189</v>
      </c>
      <c r="CL2378">
        <v>0.30025465617018798</v>
      </c>
      <c r="CM2378">
        <v>0.280819110139369</v>
      </c>
      <c r="CN2378">
        <v>0.27151826404945201</v>
      </c>
      <c r="CO2378">
        <v>0.880691415409673</v>
      </c>
      <c r="CP2378">
        <v>-9.6878546291599504E-2</v>
      </c>
      <c r="CQ2378">
        <v>0.13405350997592799</v>
      </c>
      <c r="CR2378">
        <v>1.04886754975612</v>
      </c>
      <c r="CS2378">
        <v>0.46996714078323198</v>
      </c>
      <c r="CT2378">
        <v>-0.23191252686474201</v>
      </c>
      <c r="CU2378">
        <v>0.48762669908683398</v>
      </c>
      <c r="CV2378">
        <v>1.0063477836214501</v>
      </c>
      <c r="CW2378">
        <v>-4.62706473280112E-2</v>
      </c>
      <c r="CX2378">
        <v>0.224309546920099</v>
      </c>
      <c r="CY2378">
        <v>0.170987711106279</v>
      </c>
      <c r="CZ2378">
        <v>-1.15014691360189</v>
      </c>
      <c r="DA2378">
        <v>3.8692081538089E-2</v>
      </c>
      <c r="DB2378">
        <v>0.18852120325518501</v>
      </c>
      <c r="DC2378">
        <v>0.30025465617018798</v>
      </c>
      <c r="DE2378">
        <v>2.7548287597675039E-2</v>
      </c>
      <c r="DF2378">
        <v>0.66104805060449745</v>
      </c>
    </row>
    <row r="2379" spans="1:110" x14ac:dyDescent="0.25">
      <c r="A2379" t="s">
        <v>9415</v>
      </c>
      <c r="B2379" t="s">
        <v>9416</v>
      </c>
      <c r="C2379" t="s">
        <v>9417</v>
      </c>
      <c r="D2379">
        <v>4723</v>
      </c>
      <c r="E2379" t="s">
        <v>9418</v>
      </c>
      <c r="F2379">
        <v>-1.2527672702131101</v>
      </c>
      <c r="G2379">
        <v>0.84550979674458804</v>
      </c>
      <c r="H2379">
        <v>-0.96965242778364702</v>
      </c>
      <c r="I2379">
        <v>-0.52833178997633401</v>
      </c>
      <c r="J2379">
        <v>-0.67678762478695298</v>
      </c>
      <c r="K2379">
        <v>0.83627715577695705</v>
      </c>
      <c r="L2379">
        <v>-0.452940126887036</v>
      </c>
      <c r="M2379">
        <v>0.15709411532772299</v>
      </c>
      <c r="N2379">
        <v>-2.8730217326162202</v>
      </c>
      <c r="O2379">
        <v>0.55337475748184295</v>
      </c>
      <c r="P2379">
        <v>0.83627715577695705</v>
      </c>
      <c r="Q2379">
        <v>-1.07529383831717</v>
      </c>
      <c r="R2379">
        <v>-1.0430243481038199</v>
      </c>
      <c r="S2379">
        <v>-0.25233627370113199</v>
      </c>
      <c r="T2379">
        <v>-1.23999126860899</v>
      </c>
      <c r="U2379">
        <v>-0.46856880855074301</v>
      </c>
      <c r="V2379">
        <v>0.31738507978979302</v>
      </c>
      <c r="W2379">
        <v>0.65401114183598297</v>
      </c>
      <c r="X2379">
        <v>0.22469684438227699</v>
      </c>
      <c r="Y2379">
        <v>0.48143076015996999</v>
      </c>
      <c r="Z2379">
        <v>0.82659634256834902</v>
      </c>
      <c r="AA2379">
        <v>0.82659634256834902</v>
      </c>
      <c r="AB2379">
        <v>1.6352841414620101</v>
      </c>
      <c r="AC2379">
        <v>2.9311916529623598</v>
      </c>
      <c r="AD2379">
        <v>1.1412811190304699</v>
      </c>
      <c r="AE2379">
        <v>1.27152319309716</v>
      </c>
      <c r="AF2379">
        <v>-0.855687183210186</v>
      </c>
      <c r="AG2379">
        <v>-0.15910540034794199</v>
      </c>
      <c r="AH2379">
        <v>1.9786028357726499</v>
      </c>
      <c r="AI2379">
        <v>0.88437664525824999</v>
      </c>
      <c r="AJ2379">
        <v>1.12231023268261</v>
      </c>
      <c r="AK2379">
        <v>0.411355001185508</v>
      </c>
      <c r="AL2379">
        <v>0.47261338154847099</v>
      </c>
      <c r="AM2379">
        <v>0.75160447510431305</v>
      </c>
      <c r="AN2379">
        <v>0.99868438748691701</v>
      </c>
      <c r="AO2379">
        <v>3.20775366761226</v>
      </c>
      <c r="AP2379">
        <v>-4.2984386050648196</v>
      </c>
      <c r="AQ2379">
        <v>-0.29033763189364897</v>
      </c>
      <c r="AR2379">
        <v>-7.6747748597523605E-2</v>
      </c>
      <c r="AS2379">
        <v>-3.7890135591862801E-3</v>
      </c>
      <c r="AT2379">
        <v>-1.20814083499614</v>
      </c>
      <c r="AU2379">
        <v>-1.23999126860899</v>
      </c>
      <c r="AV2379">
        <v>0.51816734176202905</v>
      </c>
      <c r="AW2379">
        <v>0.36013971726773603</v>
      </c>
      <c r="AX2379">
        <v>0.206882592560242</v>
      </c>
      <c r="AY2379">
        <v>0.72557525721546801</v>
      </c>
      <c r="AZ2379">
        <v>0.25717344116755803</v>
      </c>
      <c r="BA2379">
        <v>-0.34498868948977501</v>
      </c>
      <c r="BB2379">
        <v>-5.9880267497149101E-2</v>
      </c>
      <c r="BC2379">
        <v>0.98912539270286504</v>
      </c>
      <c r="BD2379">
        <v>-0.84895806946911101</v>
      </c>
      <c r="BE2379">
        <v>-0.57898344255292999</v>
      </c>
      <c r="BF2379">
        <v>-0.150781743210082</v>
      </c>
      <c r="BG2379">
        <v>0.67193016238319103</v>
      </c>
      <c r="BH2379">
        <v>-0.54986659730699095</v>
      </c>
      <c r="BI2379">
        <v>-0.42249839799775202</v>
      </c>
      <c r="BJ2379">
        <v>-0.64213181716771595</v>
      </c>
      <c r="BK2379">
        <v>-0.46856880855074301</v>
      </c>
      <c r="BL2379">
        <v>-0.11669053989339299</v>
      </c>
      <c r="BM2379">
        <v>-0.57133007650353196</v>
      </c>
      <c r="BN2379">
        <v>0.47261338154847099</v>
      </c>
      <c r="BO2379">
        <v>-0.244985178386531</v>
      </c>
      <c r="BP2379">
        <v>-0.718397998683734</v>
      </c>
      <c r="BQ2379">
        <v>-0.198642478949354</v>
      </c>
      <c r="BR2379">
        <v>-1.4133306455607899</v>
      </c>
      <c r="BS2379">
        <v>-0.46856880855074301</v>
      </c>
      <c r="BT2379">
        <v>0.27321946531171498</v>
      </c>
      <c r="BU2379">
        <v>2.7468117965518402E-2</v>
      </c>
      <c r="BV2379">
        <v>-0.88210259356521703</v>
      </c>
      <c r="BW2379">
        <v>-1.5850412455154701</v>
      </c>
      <c r="BX2379">
        <v>-0.96259994926110404</v>
      </c>
      <c r="BY2379">
        <v>1.2065956350761201E-2</v>
      </c>
      <c r="BZ2379">
        <v>1.2620865657440801</v>
      </c>
      <c r="CA2379">
        <v>0.44685601333866798</v>
      </c>
      <c r="CB2379">
        <v>0.91282850647778302</v>
      </c>
      <c r="CC2379">
        <v>-2.80437206966886E-2</v>
      </c>
      <c r="CD2379">
        <v>0.769835422799239</v>
      </c>
      <c r="CE2379">
        <v>1.2620865657440801</v>
      </c>
      <c r="CF2379">
        <v>-0.222073246401606</v>
      </c>
      <c r="CG2379">
        <v>-0.65591022519410003</v>
      </c>
      <c r="CH2379">
        <v>-1.2131105112623801E-2</v>
      </c>
      <c r="CI2379">
        <v>-0.82209314180737703</v>
      </c>
      <c r="CJ2379">
        <v>3.7890135591862801E-3</v>
      </c>
      <c r="CK2379">
        <v>-0.89537500067436204</v>
      </c>
      <c r="CL2379">
        <v>-0.15910540034794199</v>
      </c>
      <c r="CM2379">
        <v>0.30016405990508699</v>
      </c>
      <c r="CN2379">
        <v>0.42886488994827898</v>
      </c>
      <c r="CO2379">
        <v>1.0273219653782399</v>
      </c>
      <c r="CP2379">
        <v>-0.22915966877109001</v>
      </c>
      <c r="CQ2379">
        <v>-2.80437206966886E-2</v>
      </c>
      <c r="CR2379">
        <v>0.96083884341651304</v>
      </c>
      <c r="CS2379">
        <v>0.43760354713919902</v>
      </c>
      <c r="CT2379">
        <v>2.7468117965518402E-2</v>
      </c>
      <c r="CU2379">
        <v>-0.237315936901487</v>
      </c>
      <c r="CV2379">
        <v>0.110793292880263</v>
      </c>
      <c r="CW2379">
        <v>0.78814460390903396</v>
      </c>
      <c r="CX2379">
        <v>-0.36913960696354797</v>
      </c>
      <c r="CY2379">
        <v>-0.25233627370113199</v>
      </c>
      <c r="CZ2379">
        <v>-1.5137685518938999</v>
      </c>
      <c r="DA2379">
        <v>0.308084575528564</v>
      </c>
      <c r="DB2379">
        <v>0.49884780583702298</v>
      </c>
      <c r="DC2379">
        <v>0.82659634256834902</v>
      </c>
      <c r="DE2379">
        <v>2.8317368156870682E-2</v>
      </c>
      <c r="DF2379">
        <v>0.66235791861843507</v>
      </c>
    </row>
    <row r="2380" spans="1:110" x14ac:dyDescent="0.25">
      <c r="A2380" t="s">
        <v>9419</v>
      </c>
      <c r="B2380" t="s">
        <v>9420</v>
      </c>
      <c r="C2380" t="s">
        <v>9421</v>
      </c>
      <c r="D2380">
        <v>4724</v>
      </c>
      <c r="E2380" t="s">
        <v>9422</v>
      </c>
      <c r="F2380">
        <v>-2.32390514943671</v>
      </c>
      <c r="G2380">
        <v>-0.411120870524742</v>
      </c>
      <c r="H2380">
        <v>6.5612247679063401E-2</v>
      </c>
      <c r="I2380">
        <v>-2.52396209826933</v>
      </c>
      <c r="J2380">
        <v>2.17327105956669</v>
      </c>
      <c r="K2380">
        <v>0.92065630893398698</v>
      </c>
      <c r="L2380">
        <v>-3.03305959382431E-2</v>
      </c>
      <c r="M2380">
        <v>0.21968111311188801</v>
      </c>
      <c r="N2380">
        <v>-1.89947176272021</v>
      </c>
      <c r="O2380">
        <v>4.01887953614357E-2</v>
      </c>
      <c r="P2380">
        <v>1.1667187427686401</v>
      </c>
      <c r="Q2380">
        <v>-0.54530363446857499</v>
      </c>
      <c r="R2380">
        <v>-0.554175824099989</v>
      </c>
      <c r="S2380">
        <v>1.1325397329418601</v>
      </c>
      <c r="T2380">
        <v>-0.710174000580029</v>
      </c>
      <c r="U2380">
        <v>-1.2789844715529599</v>
      </c>
      <c r="V2380">
        <v>-0.56338567619846802</v>
      </c>
      <c r="W2380">
        <v>0.86529398657823597</v>
      </c>
      <c r="X2380">
        <v>1.4464536566580599</v>
      </c>
      <c r="Y2380">
        <v>2.4306540463228901</v>
      </c>
      <c r="Z2380">
        <v>0.39231341018003402</v>
      </c>
      <c r="AA2380">
        <v>0.187314930292653</v>
      </c>
      <c r="AB2380">
        <v>-0.82603224325625502</v>
      </c>
      <c r="AC2380">
        <v>0.79809698755019098</v>
      </c>
      <c r="AD2380">
        <v>-3.9981213952958797E-2</v>
      </c>
      <c r="AE2380">
        <v>0.128915585994822</v>
      </c>
      <c r="AF2380">
        <v>-0.18942729419707399</v>
      </c>
      <c r="AG2380">
        <v>-1.5528895525230999</v>
      </c>
      <c r="AH2380">
        <v>-1.4320644756549801</v>
      </c>
      <c r="AI2380">
        <v>0.72579314794147798</v>
      </c>
      <c r="AJ2380">
        <v>0.958993838466073</v>
      </c>
      <c r="AK2380">
        <v>-0.66694356423896195</v>
      </c>
      <c r="AL2380">
        <v>0.33073213943506802</v>
      </c>
      <c r="AM2380">
        <v>-0.96362716030026696</v>
      </c>
      <c r="AN2380">
        <v>-0.145826207145343</v>
      </c>
      <c r="AO2380">
        <v>-1.6220187900771601</v>
      </c>
      <c r="AP2380">
        <v>-0.151111582165872</v>
      </c>
      <c r="AQ2380">
        <v>-0.25854946935091999</v>
      </c>
      <c r="AR2380">
        <v>-2.5376291811253299E-2</v>
      </c>
      <c r="AS2380">
        <v>-1.6000959645088499</v>
      </c>
      <c r="AT2380">
        <v>-0.752960675180261</v>
      </c>
      <c r="AU2380">
        <v>0.68466251506401199</v>
      </c>
      <c r="AV2380">
        <v>-1.0149745555964E-2</v>
      </c>
      <c r="AW2380">
        <v>-0.68059560152408805</v>
      </c>
      <c r="AX2380">
        <v>-0.50018612099297199</v>
      </c>
      <c r="AY2380">
        <v>6.5612247679063401E-2</v>
      </c>
      <c r="AZ2380">
        <v>0.36967706955858098</v>
      </c>
      <c r="BA2380">
        <v>-0.64967328086500598</v>
      </c>
      <c r="BB2380">
        <v>-0.29562624653487701</v>
      </c>
      <c r="BC2380">
        <v>0.87767088092554901</v>
      </c>
      <c r="BD2380">
        <v>-0.95266203216202905</v>
      </c>
      <c r="BE2380">
        <v>-1.2721066733664399</v>
      </c>
      <c r="BF2380">
        <v>0.33073213943506802</v>
      </c>
      <c r="BG2380">
        <v>0.620207238521297</v>
      </c>
      <c r="BH2380">
        <v>0.65409510279768601</v>
      </c>
      <c r="BI2380">
        <v>2.0329986631984799E-2</v>
      </c>
      <c r="BJ2380">
        <v>0.884061753196136</v>
      </c>
      <c r="BK2380">
        <v>0.16655921951779001</v>
      </c>
      <c r="BL2380">
        <v>-0.27269292818737101</v>
      </c>
      <c r="BM2380">
        <v>-1.0808250529665899</v>
      </c>
      <c r="BN2380">
        <v>0.50938764249678004</v>
      </c>
      <c r="BO2380">
        <v>1.4804198945918901</v>
      </c>
      <c r="BP2380">
        <v>1.0815659936739099</v>
      </c>
      <c r="BQ2380">
        <v>1.72167748898884</v>
      </c>
      <c r="BR2380">
        <v>-0.54082671822022998</v>
      </c>
      <c r="BS2380">
        <v>0.277803831546657</v>
      </c>
      <c r="BT2380">
        <v>1.4051800519431099</v>
      </c>
      <c r="BU2380">
        <v>2.0159952379328501</v>
      </c>
      <c r="BV2380">
        <v>-0.40211409280837002</v>
      </c>
      <c r="BW2380">
        <v>-0.554175824099989</v>
      </c>
      <c r="BX2380">
        <v>0.22983039733364</v>
      </c>
      <c r="BY2380">
        <v>-1.6910508398914701</v>
      </c>
      <c r="BZ2380">
        <v>0.277803831546657</v>
      </c>
      <c r="CA2380">
        <v>1.98441676333892</v>
      </c>
      <c r="CB2380">
        <v>1.6764127776266</v>
      </c>
      <c r="CC2380">
        <v>1.56568585472147</v>
      </c>
      <c r="CD2380">
        <v>1.1010225341622699</v>
      </c>
      <c r="CE2380">
        <v>0.54325119844727299</v>
      </c>
      <c r="CF2380">
        <v>-2.1748288276107499</v>
      </c>
      <c r="CG2380">
        <v>1.01497455559572E-2</v>
      </c>
      <c r="CH2380">
        <v>-0.28197770247996401</v>
      </c>
      <c r="CI2380">
        <v>-0.248401069827688</v>
      </c>
      <c r="CJ2380">
        <v>0.65999496738878205</v>
      </c>
      <c r="CK2380">
        <v>-1.1222193981463</v>
      </c>
      <c r="CL2380">
        <v>-0.267894031038027</v>
      </c>
      <c r="CM2380">
        <v>-1.2273511154958601</v>
      </c>
      <c r="CN2380">
        <v>-1.3497241869574199</v>
      </c>
      <c r="CO2380">
        <v>-0.64967328086500598</v>
      </c>
      <c r="CP2380">
        <v>-1.1295713415825399</v>
      </c>
      <c r="CQ2380">
        <v>-0.55851648158805201</v>
      </c>
      <c r="CR2380">
        <v>0.17149358185664801</v>
      </c>
      <c r="CS2380">
        <v>-0.31423522685460198</v>
      </c>
      <c r="CT2380">
        <v>2.5461162117484601E-2</v>
      </c>
      <c r="CU2380">
        <v>0.60862668675309906</v>
      </c>
      <c r="CV2380">
        <v>-0.51373331580780301</v>
      </c>
      <c r="CW2380">
        <v>0.60281824607189105</v>
      </c>
      <c r="CX2380">
        <v>6.5612247679063401E-2</v>
      </c>
      <c r="CY2380">
        <v>0.25662792314694</v>
      </c>
      <c r="CZ2380">
        <v>-0.74878798511064903</v>
      </c>
      <c r="DA2380">
        <v>-3.03305959382431E-2</v>
      </c>
      <c r="DB2380">
        <v>0.341961177318998</v>
      </c>
      <c r="DC2380">
        <v>1.2156190638520701</v>
      </c>
      <c r="DE2380">
        <v>0.25153807363234887</v>
      </c>
      <c r="DF2380">
        <v>0.8046930074322779</v>
      </c>
    </row>
    <row r="2381" spans="1:110" x14ac:dyDescent="0.25">
      <c r="A2381" t="s">
        <v>9423</v>
      </c>
      <c r="B2381" t="s">
        <v>9424</v>
      </c>
      <c r="C2381" t="s">
        <v>9425</v>
      </c>
      <c r="D2381">
        <v>4726</v>
      </c>
      <c r="E2381" t="s">
        <v>9426</v>
      </c>
      <c r="F2381">
        <v>-0.98478514841611497</v>
      </c>
      <c r="G2381">
        <v>0.215898052287811</v>
      </c>
      <c r="H2381">
        <v>0.60173767998039096</v>
      </c>
      <c r="I2381">
        <v>4.12984120781964E-2</v>
      </c>
      <c r="J2381">
        <v>0.83458497715257995</v>
      </c>
      <c r="K2381">
        <v>0.61469701290552903</v>
      </c>
      <c r="L2381">
        <v>0.23858550534780801</v>
      </c>
      <c r="M2381">
        <v>7.1151218486759302E-2</v>
      </c>
      <c r="N2381">
        <v>-1.2913195289581501</v>
      </c>
      <c r="O2381">
        <v>1.33412396430091</v>
      </c>
      <c r="P2381">
        <v>-0.55859388079971795</v>
      </c>
      <c r="Q2381">
        <v>-0.161507303176326</v>
      </c>
      <c r="R2381">
        <v>0.33283894582166501</v>
      </c>
      <c r="S2381">
        <v>0.324566407222593</v>
      </c>
      <c r="T2381">
        <v>-1.07178957183732</v>
      </c>
      <c r="U2381">
        <v>-0.19563741447576</v>
      </c>
      <c r="V2381">
        <v>-0.35959274594602703</v>
      </c>
      <c r="W2381">
        <v>-0.30635844853924199</v>
      </c>
      <c r="X2381">
        <v>-1.56067300458533E-2</v>
      </c>
      <c r="Y2381">
        <v>-5.5568619865404402E-3</v>
      </c>
      <c r="Z2381">
        <v>-0.44849121811968101</v>
      </c>
      <c r="AA2381">
        <v>0.141129243548378</v>
      </c>
      <c r="AB2381">
        <v>3.2914616308565101</v>
      </c>
      <c r="AC2381">
        <v>3.8852212062526998</v>
      </c>
      <c r="AD2381">
        <v>-1.56067300458533E-2</v>
      </c>
      <c r="AE2381">
        <v>1.66676577299699</v>
      </c>
      <c r="AF2381">
        <v>-0.96350686807164498</v>
      </c>
      <c r="AG2381">
        <v>-1.4244837517656901</v>
      </c>
      <c r="AH2381">
        <v>2.2375395393345801</v>
      </c>
      <c r="AI2381">
        <v>1.7134311887153699</v>
      </c>
      <c r="AJ2381">
        <v>0.69161749850976595</v>
      </c>
      <c r="AK2381">
        <v>2.6174933417225299</v>
      </c>
      <c r="AL2381">
        <v>1.5112805213345599</v>
      </c>
      <c r="AM2381">
        <v>1.3882634027310801</v>
      </c>
      <c r="AN2381">
        <v>-0.238538541903586</v>
      </c>
      <c r="AO2381">
        <v>4.5540892790774201</v>
      </c>
      <c r="AP2381">
        <v>-0.67077518957413296</v>
      </c>
      <c r="AQ2381">
        <v>-0.87177082614400703</v>
      </c>
      <c r="AR2381">
        <v>-0.110357369772859</v>
      </c>
      <c r="AS2381">
        <v>-0.92961489381390505</v>
      </c>
      <c r="AT2381">
        <v>-0.96078953286935898</v>
      </c>
      <c r="AU2381">
        <v>0.83901621132135296</v>
      </c>
      <c r="AV2381">
        <v>0.45498855859915999</v>
      </c>
      <c r="AW2381">
        <v>6.7559423530437604E-2</v>
      </c>
      <c r="AX2381">
        <v>0.31305995138116399</v>
      </c>
      <c r="AY2381">
        <v>0.30560603246745</v>
      </c>
      <c r="AZ2381">
        <v>0.32079484807601699</v>
      </c>
      <c r="BA2381">
        <v>-0.64849347035279303</v>
      </c>
      <c r="BB2381">
        <v>-2.2687785834373201E-2</v>
      </c>
      <c r="BC2381">
        <v>0.62390607896208505</v>
      </c>
      <c r="BD2381">
        <v>-0.39039167744768299</v>
      </c>
      <c r="BE2381">
        <v>-0.31571038836940102</v>
      </c>
      <c r="BF2381">
        <v>0.28566423740671398</v>
      </c>
      <c r="BG2381">
        <v>0.49193034927783202</v>
      </c>
      <c r="BH2381">
        <v>-5.0844639323212398E-2</v>
      </c>
      <c r="BI2381">
        <v>-0.31258210058108599</v>
      </c>
      <c r="BJ2381">
        <v>-5.0844639323212398E-2</v>
      </c>
      <c r="BK2381">
        <v>0.17434640683189501</v>
      </c>
      <c r="BL2381">
        <v>0.1081514110686</v>
      </c>
      <c r="BM2381">
        <v>-0.65111202702750104</v>
      </c>
      <c r="BN2381">
        <v>-0.79433233760592903</v>
      </c>
      <c r="BO2381">
        <v>0.91935017763715599</v>
      </c>
      <c r="BP2381">
        <v>7.1151218486759302E-2</v>
      </c>
      <c r="BQ2381">
        <v>0.91935017763715599</v>
      </c>
      <c r="BR2381">
        <v>6.7559423530437604E-2</v>
      </c>
      <c r="BS2381">
        <v>-6.1239023941143E-2</v>
      </c>
      <c r="BT2381">
        <v>1.30067693315486</v>
      </c>
      <c r="BU2381">
        <v>0.88936982620486205</v>
      </c>
      <c r="BV2381">
        <v>-0.54514136040142502</v>
      </c>
      <c r="BW2381">
        <v>-0.856598815641477</v>
      </c>
      <c r="BX2381">
        <v>-0.89270883676476598</v>
      </c>
      <c r="BY2381">
        <v>-1.06750567748557</v>
      </c>
      <c r="BZ2381">
        <v>1.2415129159184799</v>
      </c>
      <c r="CA2381">
        <v>0.87203389221224503</v>
      </c>
      <c r="CB2381">
        <v>1.5277231674101699</v>
      </c>
      <c r="CC2381">
        <v>0.79102924555021004</v>
      </c>
      <c r="CD2381">
        <v>-0.27857265960932298</v>
      </c>
      <c r="CE2381">
        <v>0.28998102888258998</v>
      </c>
      <c r="CF2381">
        <v>-5.5568619865404402E-3</v>
      </c>
      <c r="CG2381">
        <v>-0.65690996820379399</v>
      </c>
      <c r="CH2381">
        <v>-0.38391734593941101</v>
      </c>
      <c r="CI2381">
        <v>5.5568619865357504E-3</v>
      </c>
      <c r="CJ2381">
        <v>-0.26885768670342702</v>
      </c>
      <c r="CK2381">
        <v>-0.96857336060296795</v>
      </c>
      <c r="CL2381">
        <v>-0.53010373792588605</v>
      </c>
      <c r="CM2381">
        <v>-0.36286671496162498</v>
      </c>
      <c r="CN2381">
        <v>-0.60155256234837096</v>
      </c>
      <c r="CO2381">
        <v>-0.49071486709613998</v>
      </c>
      <c r="CP2381">
        <v>-0.20958651611763901</v>
      </c>
      <c r="CQ2381">
        <v>-0.68974176291231604</v>
      </c>
      <c r="CR2381">
        <v>0.55883036453379198</v>
      </c>
      <c r="CS2381">
        <v>-1.9306169589946302E-2</v>
      </c>
      <c r="CT2381">
        <v>0.52951361010742004</v>
      </c>
      <c r="CU2381">
        <v>0.1081514110686</v>
      </c>
      <c r="CV2381">
        <v>-0.36286671496162498</v>
      </c>
      <c r="CW2381">
        <v>0.74022166303083703</v>
      </c>
      <c r="CX2381">
        <v>0.25500085864237498</v>
      </c>
      <c r="CY2381">
        <v>0.31677541691668198</v>
      </c>
      <c r="CZ2381">
        <v>-0.58154372381493302</v>
      </c>
      <c r="DA2381">
        <v>-0.12792169263077599</v>
      </c>
      <c r="DB2381">
        <v>0.51731277827125599</v>
      </c>
      <c r="DC2381">
        <v>-6.4522490231816595E-2</v>
      </c>
      <c r="DE2381">
        <v>0.46634907987882646</v>
      </c>
      <c r="DF2381">
        <v>0.8708234103700927</v>
      </c>
    </row>
    <row r="2382" spans="1:110" x14ac:dyDescent="0.25">
      <c r="A2382" t="s">
        <v>9427</v>
      </c>
      <c r="B2382" t="s">
        <v>9428</v>
      </c>
      <c r="C2382" t="s">
        <v>9429</v>
      </c>
      <c r="D2382">
        <v>4756</v>
      </c>
      <c r="E2382" t="s">
        <v>9430</v>
      </c>
      <c r="F2382">
        <v>1.4151549898064699</v>
      </c>
      <c r="G2382">
        <v>0.279913429830903</v>
      </c>
      <c r="H2382">
        <v>-2.6132225756078999</v>
      </c>
      <c r="I2382">
        <v>-1.0699370998800499</v>
      </c>
      <c r="J2382">
        <v>-2.3416658999951299</v>
      </c>
      <c r="K2382">
        <v>0.44399492396058099</v>
      </c>
      <c r="L2382">
        <v>1.67570213692176</v>
      </c>
      <c r="M2382">
        <v>-1.0657573362053001</v>
      </c>
      <c r="N2382">
        <v>-1.2066086547858601</v>
      </c>
      <c r="O2382">
        <v>-0.50549655333993404</v>
      </c>
      <c r="P2382">
        <v>-0.21573737871482601</v>
      </c>
      <c r="Q2382">
        <v>0.59300298000152396</v>
      </c>
      <c r="R2382">
        <v>0.26469549616169002</v>
      </c>
      <c r="S2382">
        <v>0.12796335818235599</v>
      </c>
      <c r="T2382">
        <v>-0.68622076387655395</v>
      </c>
      <c r="U2382">
        <v>1.46527843986499E-2</v>
      </c>
      <c r="V2382">
        <v>-7.3022893762850399E-2</v>
      </c>
      <c r="W2382">
        <v>0.44399492396058099</v>
      </c>
      <c r="X2382">
        <v>0.31201020059978102</v>
      </c>
      <c r="Y2382">
        <v>-0.76671072637551396</v>
      </c>
      <c r="Z2382">
        <v>0.98134596367968097</v>
      </c>
      <c r="AA2382">
        <v>1.04470906148628</v>
      </c>
      <c r="AB2382">
        <v>-0.31127964814790099</v>
      </c>
      <c r="AC2382">
        <v>1.0696776603993201</v>
      </c>
      <c r="AD2382">
        <v>0.91304621298245203</v>
      </c>
      <c r="AE2382">
        <v>1.0946888729203901</v>
      </c>
      <c r="AF2382">
        <v>-0.173832106146423</v>
      </c>
      <c r="AG2382">
        <v>0.64309211987793302</v>
      </c>
      <c r="AH2382">
        <v>2.2863261259485199</v>
      </c>
      <c r="AI2382">
        <v>0.17172873656450499</v>
      </c>
      <c r="AJ2382">
        <v>-0.53076507625814995</v>
      </c>
      <c r="AK2382">
        <v>0.52897245707146201</v>
      </c>
      <c r="AL2382">
        <v>-1.2241809077969099</v>
      </c>
      <c r="AM2382">
        <v>1.6686152639648399</v>
      </c>
      <c r="AN2382">
        <v>0.58992082811209601</v>
      </c>
      <c r="AO2382">
        <v>3.8924764886004302</v>
      </c>
      <c r="AP2382">
        <v>-0.21787810306830699</v>
      </c>
      <c r="AQ2382">
        <v>-0.21573737871482601</v>
      </c>
      <c r="AR2382">
        <v>-5.0936685471505198E-2</v>
      </c>
      <c r="AS2382">
        <v>0.93679238258476805</v>
      </c>
      <c r="AT2382">
        <v>0.54994084325151305</v>
      </c>
      <c r="AU2382">
        <v>-0.88585814023667997</v>
      </c>
      <c r="AV2382">
        <v>-0.78527111901645497</v>
      </c>
      <c r="AW2382">
        <v>-0.20514120647344</v>
      </c>
      <c r="AX2382">
        <v>4.8638382318716899E-4</v>
      </c>
      <c r="AY2382">
        <v>-0.60950618288359204</v>
      </c>
      <c r="AZ2382">
        <v>-1.06039496772834</v>
      </c>
      <c r="BA2382">
        <v>0.23235230525822201</v>
      </c>
      <c r="BB2382">
        <v>-0.15934965375759999</v>
      </c>
      <c r="BC2382">
        <v>0.32675019226223601</v>
      </c>
      <c r="BD2382">
        <v>0.33877217452418401</v>
      </c>
      <c r="BE2382">
        <v>1.37550098361149</v>
      </c>
      <c r="BF2382">
        <v>0.51363912174901905</v>
      </c>
      <c r="BG2382">
        <v>-0.17498765561891</v>
      </c>
      <c r="BH2382">
        <v>-0.69444635057748605</v>
      </c>
      <c r="BI2382">
        <v>2.2952382995252201</v>
      </c>
      <c r="BJ2382">
        <v>0.45094788288246501</v>
      </c>
      <c r="BK2382">
        <v>-0.94045183548934197</v>
      </c>
      <c r="BL2382">
        <v>0.65579868767708205</v>
      </c>
      <c r="BM2382">
        <v>-0.61489047559880305</v>
      </c>
      <c r="BN2382">
        <v>0.31201020059978102</v>
      </c>
      <c r="BO2382">
        <v>1.25621965039257</v>
      </c>
      <c r="BP2382">
        <v>0.58350897046163397</v>
      </c>
      <c r="BQ2382">
        <v>-5.6974553621436698E-2</v>
      </c>
      <c r="BR2382">
        <v>-1.7301877119870599</v>
      </c>
      <c r="BS2382">
        <v>0.108195503688318</v>
      </c>
      <c r="BT2382">
        <v>-0.151316866221063</v>
      </c>
      <c r="BU2382">
        <v>-0.109856694545059</v>
      </c>
      <c r="BV2382">
        <v>0.495396132889526</v>
      </c>
      <c r="BW2382">
        <v>0.67005405201030399</v>
      </c>
      <c r="BX2382">
        <v>0.39131929882237698</v>
      </c>
      <c r="BY2382">
        <v>-1.89478485951649E-2</v>
      </c>
      <c r="BZ2382">
        <v>-2.31796715040706</v>
      </c>
      <c r="CA2382">
        <v>-0.32984840276463501</v>
      </c>
      <c r="CB2382">
        <v>-0.95258938440850505</v>
      </c>
      <c r="CC2382">
        <v>1.14684947806113</v>
      </c>
      <c r="CD2382">
        <v>-0.74082852704903102</v>
      </c>
      <c r="CE2382">
        <v>-0.40922858044284699</v>
      </c>
      <c r="CF2382">
        <v>-1.2413021783221401</v>
      </c>
      <c r="CG2382">
        <v>8.7674523133652302E-2</v>
      </c>
      <c r="CH2382">
        <v>0.921863301686071</v>
      </c>
      <c r="CI2382">
        <v>-9.9876258600306397E-2</v>
      </c>
      <c r="CJ2382">
        <v>-0.74603026149190699</v>
      </c>
      <c r="CK2382">
        <v>-4.9918360759029799E-2</v>
      </c>
      <c r="CL2382">
        <v>-4.8638382318716899E-4</v>
      </c>
      <c r="CM2382">
        <v>0.64212369556208004</v>
      </c>
      <c r="CN2382">
        <v>0.87856316000435697</v>
      </c>
      <c r="CO2382">
        <v>-4.4816496304602903E-2</v>
      </c>
      <c r="CP2382">
        <v>0.32584498576084098</v>
      </c>
      <c r="CQ2382">
        <v>0.46974809549886698</v>
      </c>
      <c r="CR2382">
        <v>-1.9392412585910701</v>
      </c>
      <c r="CS2382">
        <v>0.64309211987793302</v>
      </c>
      <c r="CT2382">
        <v>-1.23058752790174</v>
      </c>
      <c r="CU2382">
        <v>-1.19538268897344</v>
      </c>
      <c r="CV2382">
        <v>-0.39685139784304202</v>
      </c>
      <c r="CW2382">
        <v>-0.84828509501883897</v>
      </c>
      <c r="CX2382">
        <v>-1.77031263421296</v>
      </c>
      <c r="CY2382">
        <v>-0.85540406391086499</v>
      </c>
      <c r="CZ2382">
        <v>-0.74806612847863496</v>
      </c>
      <c r="DA2382">
        <v>0.404329580395488</v>
      </c>
      <c r="DB2382">
        <v>0.34505649474495698</v>
      </c>
      <c r="DC2382">
        <v>0.73956123262437401</v>
      </c>
      <c r="DE2382">
        <v>0.16836652236771485</v>
      </c>
      <c r="DF2382">
        <v>0.77054188632603371</v>
      </c>
    </row>
    <row r="2383" spans="1:110" x14ac:dyDescent="0.25">
      <c r="A2383" t="s">
        <v>9431</v>
      </c>
      <c r="B2383" t="s">
        <v>9432</v>
      </c>
      <c r="C2383" t="s">
        <v>9433</v>
      </c>
      <c r="D2383">
        <v>4758</v>
      </c>
      <c r="E2383" t="s">
        <v>9434</v>
      </c>
      <c r="F2383">
        <v>1.37703968439681</v>
      </c>
      <c r="G2383">
        <v>0.36995508774646602</v>
      </c>
      <c r="H2383">
        <v>2.0821751053380999</v>
      </c>
      <c r="I2383">
        <v>1.0471614876256301</v>
      </c>
      <c r="J2383">
        <v>1.40778773504955</v>
      </c>
      <c r="K2383">
        <v>-0.39255022546162499</v>
      </c>
      <c r="L2383">
        <v>-1.8642562191309999</v>
      </c>
      <c r="M2383">
        <v>0.20936048648966299</v>
      </c>
      <c r="N2383">
        <v>-0.73388788944053196</v>
      </c>
      <c r="O2383">
        <v>0.57070905146219497</v>
      </c>
      <c r="P2383">
        <v>-0.78683289048625304</v>
      </c>
      <c r="Q2383">
        <v>2.0821751053380999</v>
      </c>
      <c r="R2383">
        <v>0.822251779296021</v>
      </c>
      <c r="S2383">
        <v>0.37404448979391602</v>
      </c>
      <c r="T2383">
        <v>0.89665341706884505</v>
      </c>
      <c r="U2383">
        <v>-0.63883133553243698</v>
      </c>
      <c r="V2383">
        <v>0.16748061517401</v>
      </c>
      <c r="W2383">
        <v>-0.85668150106193197</v>
      </c>
      <c r="X2383">
        <v>-0.779456969559989</v>
      </c>
      <c r="Y2383">
        <v>1.62481326674181</v>
      </c>
      <c r="Z2383">
        <v>-1.24635632625161</v>
      </c>
      <c r="AA2383">
        <v>-0.120898058720182</v>
      </c>
      <c r="AB2383">
        <v>-1.5894049650044699</v>
      </c>
      <c r="AC2383">
        <v>-0.90479604310750805</v>
      </c>
      <c r="AD2383">
        <v>-0.25737505645886699</v>
      </c>
      <c r="AE2383">
        <v>-1.83362589843893</v>
      </c>
      <c r="AF2383">
        <v>-5.0738639904797198E-2</v>
      </c>
      <c r="AG2383">
        <v>-1.0650714503246601</v>
      </c>
      <c r="AH2383">
        <v>-2.4178315327953701</v>
      </c>
      <c r="AI2383">
        <v>-3.12198625825661</v>
      </c>
      <c r="AJ2383">
        <v>0.21743962344637499</v>
      </c>
      <c r="AK2383">
        <v>-2.8492356946623998</v>
      </c>
      <c r="AL2383">
        <v>0.306750370173272</v>
      </c>
      <c r="AM2383">
        <v>-0.54719363414384903</v>
      </c>
      <c r="AN2383">
        <v>-0.64348560696991497</v>
      </c>
      <c r="AO2383">
        <v>-1.61163104652293</v>
      </c>
      <c r="AP2383">
        <v>-3.22907222788902</v>
      </c>
      <c r="AQ2383">
        <v>1.8334098354448301E-2</v>
      </c>
      <c r="AR2383">
        <v>-0.73302754924830704</v>
      </c>
      <c r="AS2383">
        <v>-0.63701963586599297</v>
      </c>
      <c r="AT2383">
        <v>-1.38221700581176</v>
      </c>
      <c r="AU2383">
        <v>9.4540622331261204E-2</v>
      </c>
      <c r="AV2383">
        <v>0.50446313301113599</v>
      </c>
      <c r="AW2383">
        <v>-1.0506056738373499</v>
      </c>
      <c r="AX2383">
        <v>0.67300606703952204</v>
      </c>
      <c r="AY2383">
        <v>1.0073041426104501</v>
      </c>
      <c r="AZ2383">
        <v>0.34116591231382698</v>
      </c>
      <c r="BA2383">
        <v>0.92239100466686597</v>
      </c>
      <c r="BB2383">
        <v>0.50342966893201901</v>
      </c>
      <c r="BC2383">
        <v>0.17767008156832201</v>
      </c>
      <c r="BD2383">
        <v>6.9961351938323105E-2</v>
      </c>
      <c r="BE2383">
        <v>0.72273556644969394</v>
      </c>
      <c r="BF2383">
        <v>0.724974298684261</v>
      </c>
      <c r="BG2383">
        <v>-0.14536697484466299</v>
      </c>
      <c r="BH2383">
        <v>-1.2695053031710799</v>
      </c>
      <c r="BI2383">
        <v>1.29517719565001</v>
      </c>
      <c r="BJ2383">
        <v>9.6477780235375302E-2</v>
      </c>
      <c r="BK2383">
        <v>0.49835459233581098</v>
      </c>
      <c r="BL2383">
        <v>0.30575783451546901</v>
      </c>
      <c r="BM2383">
        <v>-0.90389549872215103</v>
      </c>
      <c r="BN2383">
        <v>0.63919567471667305</v>
      </c>
      <c r="BO2383">
        <v>-0.88888277749218703</v>
      </c>
      <c r="BP2383">
        <v>3.32746159410615E-3</v>
      </c>
      <c r="BQ2383">
        <v>-0.49428017990575501</v>
      </c>
      <c r="BR2383">
        <v>-0.49531050883921002</v>
      </c>
      <c r="BS2383">
        <v>4.73316895036252E-2</v>
      </c>
      <c r="BT2383">
        <v>-0.542430857125629</v>
      </c>
      <c r="BU2383">
        <v>0.47582587873258098</v>
      </c>
      <c r="BV2383">
        <v>0.50836766628711705</v>
      </c>
      <c r="BW2383">
        <v>0.84667596480126195</v>
      </c>
      <c r="BX2383">
        <v>-0.89827737010974196</v>
      </c>
      <c r="BY2383">
        <v>-1.5155586339509399</v>
      </c>
      <c r="BZ2383">
        <v>0.37294688863921199</v>
      </c>
      <c r="CA2383">
        <v>-0.78683289048625304</v>
      </c>
      <c r="CB2383">
        <v>-0.37685864513831802</v>
      </c>
      <c r="CC2383">
        <v>-0.64542359868936605</v>
      </c>
      <c r="CD2383">
        <v>0.31080981680922298</v>
      </c>
      <c r="CE2383">
        <v>-1.95381991684265</v>
      </c>
      <c r="CF2383">
        <v>0.63721546811796204</v>
      </c>
      <c r="CG2383">
        <v>1.03801956964299E-2</v>
      </c>
      <c r="CH2383">
        <v>0.609858182319579</v>
      </c>
      <c r="CI2383">
        <v>4.40780134197023E-2</v>
      </c>
      <c r="CJ2383">
        <v>-0.27955817504660302</v>
      </c>
      <c r="CK2383">
        <v>0.74436117704564797</v>
      </c>
      <c r="CL2383">
        <v>0.19680489517153299</v>
      </c>
      <c r="CM2383">
        <v>-0.32943378272680901</v>
      </c>
      <c r="CN2383">
        <v>-0.78484791922848696</v>
      </c>
      <c r="CO2383">
        <v>-8.9572712446590402E-2</v>
      </c>
      <c r="CP2383">
        <v>-0.14828238872338501</v>
      </c>
      <c r="CQ2383">
        <v>0.41914372211894901</v>
      </c>
      <c r="CR2383">
        <v>-1.38311102261421</v>
      </c>
      <c r="CS2383">
        <v>0.10145823546733999</v>
      </c>
      <c r="CT2383">
        <v>7.7767473930984404E-2</v>
      </c>
      <c r="CU2383">
        <v>-0.42881714734926402</v>
      </c>
      <c r="CV2383">
        <v>-1.40316642552344</v>
      </c>
      <c r="CW2383">
        <v>0.81880384806228101</v>
      </c>
      <c r="CX2383">
        <v>0.22384437821071301</v>
      </c>
      <c r="CY2383">
        <v>0.66464475744404095</v>
      </c>
      <c r="CZ2383">
        <v>-3.3274615941019199E-3</v>
      </c>
      <c r="DA2383">
        <v>-0.92553838120719101</v>
      </c>
      <c r="DB2383">
        <v>-0.23859108852543401</v>
      </c>
      <c r="DC2383">
        <v>-0.16471527852631099</v>
      </c>
      <c r="DE2383">
        <v>6.8160568920618619E-3</v>
      </c>
      <c r="DF2383">
        <v>1.6571883146748185</v>
      </c>
    </row>
    <row r="2384" spans="1:110" x14ac:dyDescent="0.25">
      <c r="A2384" t="s">
        <v>9435</v>
      </c>
      <c r="B2384" t="s">
        <v>9436</v>
      </c>
      <c r="C2384" t="s">
        <v>9437</v>
      </c>
      <c r="D2384">
        <v>4772</v>
      </c>
      <c r="E2384" t="s">
        <v>9438</v>
      </c>
      <c r="F2384">
        <v>0.33329659411915802</v>
      </c>
      <c r="G2384">
        <v>-1.09167784275641</v>
      </c>
      <c r="H2384">
        <v>2.30667341295793</v>
      </c>
      <c r="I2384">
        <v>5.6235941966291003E-2</v>
      </c>
      <c r="J2384">
        <v>1.7832921761637499</v>
      </c>
      <c r="K2384">
        <v>0.59908453932550798</v>
      </c>
      <c r="L2384">
        <v>-1.6892741127294</v>
      </c>
      <c r="M2384">
        <v>-1.04617909729007</v>
      </c>
      <c r="N2384">
        <v>-7.9868229359265103E-2</v>
      </c>
      <c r="O2384">
        <v>0.59067925469054094</v>
      </c>
      <c r="P2384">
        <v>-0.85491247464167497</v>
      </c>
      <c r="Q2384">
        <v>0.47453614097166302</v>
      </c>
      <c r="R2384">
        <v>-0.78219599869149603</v>
      </c>
      <c r="S2384">
        <v>1.0587455903760801</v>
      </c>
      <c r="T2384">
        <v>2.1723918073695101</v>
      </c>
      <c r="U2384">
        <v>-0.39158898002872</v>
      </c>
      <c r="V2384">
        <v>-0.59793378235026395</v>
      </c>
      <c r="W2384">
        <v>0.87727900306935003</v>
      </c>
      <c r="X2384">
        <v>-0.45614720505018802</v>
      </c>
      <c r="Y2384">
        <v>1.1520484199802501</v>
      </c>
      <c r="Z2384">
        <v>-0.41315822830992899</v>
      </c>
      <c r="AA2384">
        <v>0.43850545386413398</v>
      </c>
      <c r="AB2384">
        <v>-1.15586801080458</v>
      </c>
      <c r="AC2384">
        <v>-0.60436439249686102</v>
      </c>
      <c r="AD2384">
        <v>-0.96787277874769495</v>
      </c>
      <c r="AE2384">
        <v>-1.99438829775057</v>
      </c>
      <c r="AF2384">
        <v>-1.7162707208000501</v>
      </c>
      <c r="AG2384">
        <v>-1.6250684771134301</v>
      </c>
      <c r="AH2384">
        <v>-0.37314296665515501</v>
      </c>
      <c r="AI2384">
        <v>-1.48601175684781</v>
      </c>
      <c r="AJ2384">
        <v>-0.73682333333810202</v>
      </c>
      <c r="AK2384">
        <v>-1.2174779259823201</v>
      </c>
      <c r="AL2384">
        <v>-1.1182111975378899</v>
      </c>
      <c r="AM2384">
        <v>-0.89914727265966399</v>
      </c>
      <c r="AN2384">
        <v>-0.66970111876134897</v>
      </c>
      <c r="AO2384">
        <v>0.26252729720371798</v>
      </c>
      <c r="AP2384">
        <v>-1.5913228829586099</v>
      </c>
      <c r="AQ2384">
        <v>-0.36067613633773599</v>
      </c>
      <c r="AR2384">
        <v>-0.50676444299885803</v>
      </c>
      <c r="AS2384">
        <v>-0.25723627790055198</v>
      </c>
      <c r="AT2384">
        <v>1.96910790763754</v>
      </c>
      <c r="AU2384">
        <v>2.3200389940403201</v>
      </c>
      <c r="AV2384">
        <v>0.27628700423511598</v>
      </c>
      <c r="AW2384">
        <v>0.40055052504681599</v>
      </c>
      <c r="AX2384">
        <v>-0.178176969701035</v>
      </c>
      <c r="AY2384">
        <v>-0.18162588895370699</v>
      </c>
      <c r="AZ2384">
        <v>0.23470385265740701</v>
      </c>
      <c r="BA2384">
        <v>-0.202639687267267</v>
      </c>
      <c r="BB2384">
        <v>0.22163196467738699</v>
      </c>
      <c r="BC2384">
        <v>-0.64681970147734202</v>
      </c>
      <c r="BD2384">
        <v>1.4546277133955301</v>
      </c>
      <c r="BE2384">
        <v>0.25063619924312203</v>
      </c>
      <c r="BF2384">
        <v>0.181512262103041</v>
      </c>
      <c r="BG2384">
        <v>0.49932491325380102</v>
      </c>
      <c r="BH2384">
        <v>0.49932491325380102</v>
      </c>
      <c r="BI2384">
        <v>-1.28631485136393</v>
      </c>
      <c r="BJ2384">
        <v>-6.9670195676072605E-2</v>
      </c>
      <c r="BK2384">
        <v>1.31343690514989</v>
      </c>
      <c r="BL2384">
        <v>-0.374520001899529</v>
      </c>
      <c r="BM2384">
        <v>0.19593593043424001</v>
      </c>
      <c r="BN2384">
        <v>-0.57008406347409601</v>
      </c>
      <c r="BO2384">
        <v>1.33608857881351</v>
      </c>
      <c r="BP2384">
        <v>0.97655568752293298</v>
      </c>
      <c r="BQ2384">
        <v>0.57375422981926705</v>
      </c>
      <c r="BR2384">
        <v>1.0976605975079201</v>
      </c>
      <c r="BS2384">
        <v>-0.108291458367012</v>
      </c>
      <c r="BT2384">
        <v>0.97088144437580903</v>
      </c>
      <c r="BU2384">
        <v>1.6171598854904401</v>
      </c>
      <c r="BV2384">
        <v>-0.43702752739331502</v>
      </c>
      <c r="BW2384">
        <v>0.73851648929146896</v>
      </c>
      <c r="BX2384">
        <v>-0.96337687970540797</v>
      </c>
      <c r="BY2384">
        <v>1.4572478159718201</v>
      </c>
      <c r="BZ2384">
        <v>0.434984194945706</v>
      </c>
      <c r="CA2384">
        <v>0.68932483084100504</v>
      </c>
      <c r="CB2384">
        <v>1.41395232249604</v>
      </c>
      <c r="CC2384">
        <v>0.87383030017194196</v>
      </c>
      <c r="CD2384">
        <v>0.51159321744840702</v>
      </c>
      <c r="CE2384">
        <v>1.0688085266989999</v>
      </c>
      <c r="CF2384">
        <v>1.8915210106831399</v>
      </c>
      <c r="CG2384">
        <v>0.83093721648483199</v>
      </c>
      <c r="CH2384">
        <v>0.394144935102959</v>
      </c>
      <c r="CI2384">
        <v>-0.21229664577318699</v>
      </c>
      <c r="CJ2384">
        <v>-0.34100489210684098</v>
      </c>
      <c r="CK2384">
        <v>-0.80996385827032402</v>
      </c>
      <c r="CL2384">
        <v>-1.0615106033073001</v>
      </c>
      <c r="CM2384">
        <v>-0.32491216759838698</v>
      </c>
      <c r="CN2384">
        <v>-0.59514953946987403</v>
      </c>
      <c r="CO2384">
        <v>0.949136486284475</v>
      </c>
      <c r="CP2384">
        <v>0.30589271009993302</v>
      </c>
      <c r="CQ2384">
        <v>0.97511195251780103</v>
      </c>
      <c r="CR2384">
        <v>1.36507606234801</v>
      </c>
      <c r="CS2384">
        <v>0.29129350430940798</v>
      </c>
      <c r="CT2384">
        <v>1.0734956801270199</v>
      </c>
      <c r="CU2384">
        <v>1.5733840631614301E-2</v>
      </c>
      <c r="CV2384">
        <v>-1.6116447698059699</v>
      </c>
      <c r="CW2384">
        <v>0.38261691061053199</v>
      </c>
      <c r="CX2384">
        <v>-1.5733840631614301E-2</v>
      </c>
      <c r="CY2384">
        <v>-0.71321624216571</v>
      </c>
      <c r="CZ2384">
        <v>-1.47250935856415</v>
      </c>
      <c r="DA2384">
        <v>-0.52213977379154397</v>
      </c>
      <c r="DB2384">
        <v>-1.6773109024594299</v>
      </c>
      <c r="DC2384">
        <v>-0.65914190380178606</v>
      </c>
      <c r="DE2384">
        <v>0.45793540622303019</v>
      </c>
      <c r="DF2384">
        <v>1.1513472463509884</v>
      </c>
    </row>
    <row r="2385" spans="1:110" x14ac:dyDescent="0.25">
      <c r="A2385" t="s">
        <v>9439</v>
      </c>
      <c r="B2385" t="s">
        <v>9440</v>
      </c>
      <c r="C2385" t="s">
        <v>9441</v>
      </c>
      <c r="D2385">
        <v>4781</v>
      </c>
      <c r="E2385" t="s">
        <v>9442</v>
      </c>
      <c r="F2385">
        <v>0.271773075498973</v>
      </c>
      <c r="G2385">
        <v>1.1824986230468699</v>
      </c>
      <c r="H2385">
        <v>-0.42164289373855601</v>
      </c>
      <c r="I2385">
        <v>-0.81847224024658105</v>
      </c>
      <c r="J2385">
        <v>-0.834769857629303</v>
      </c>
      <c r="K2385">
        <v>0.96961466427554099</v>
      </c>
      <c r="L2385">
        <v>0.96289214700585601</v>
      </c>
      <c r="M2385">
        <v>0.26697289118142897</v>
      </c>
      <c r="N2385">
        <v>-1.2457663441404201</v>
      </c>
      <c r="O2385">
        <v>0.38840672917289198</v>
      </c>
      <c r="P2385">
        <v>-3.7308023820706998E-2</v>
      </c>
      <c r="Q2385">
        <v>-0.37073197148662501</v>
      </c>
      <c r="R2385">
        <v>0.27704054411474899</v>
      </c>
      <c r="S2385">
        <v>-0.66348209366875099</v>
      </c>
      <c r="T2385">
        <v>-3.4653987277485698</v>
      </c>
      <c r="U2385">
        <v>2.4011859771862501E-2</v>
      </c>
      <c r="V2385">
        <v>0.76727740701371105</v>
      </c>
      <c r="W2385">
        <v>2.36322721382325</v>
      </c>
      <c r="X2385">
        <v>0.38547095761100902</v>
      </c>
      <c r="Y2385">
        <v>0.87546003723451504</v>
      </c>
      <c r="Z2385">
        <v>-1.87068794752599E-4</v>
      </c>
      <c r="AA2385">
        <v>1.1839390555948801</v>
      </c>
      <c r="AB2385">
        <v>-1.6715087512823199</v>
      </c>
      <c r="AC2385">
        <v>-1.6424222207035799</v>
      </c>
      <c r="AD2385">
        <v>1.12041336306077</v>
      </c>
      <c r="AE2385">
        <v>0.310972681490916</v>
      </c>
      <c r="AF2385">
        <v>-9.7849615867329903E-2</v>
      </c>
      <c r="AG2385">
        <v>1.41870581194392</v>
      </c>
      <c r="AH2385">
        <v>-1.6959179348631801</v>
      </c>
      <c r="AI2385">
        <v>-1.3713369984981201</v>
      </c>
      <c r="AJ2385">
        <v>-0.89227652345040698</v>
      </c>
      <c r="AK2385">
        <v>-1.6383797682421299</v>
      </c>
      <c r="AL2385">
        <v>-1.33848671044166</v>
      </c>
      <c r="AM2385">
        <v>-1.8839665431844901</v>
      </c>
      <c r="AN2385">
        <v>0.49376433511754197</v>
      </c>
      <c r="AO2385">
        <v>-3.0797947943939898</v>
      </c>
      <c r="AP2385">
        <v>-2.2130788703051598</v>
      </c>
      <c r="AQ2385">
        <v>1.4264661371028</v>
      </c>
      <c r="AR2385">
        <v>1.8324280724864599</v>
      </c>
      <c r="AS2385">
        <v>1.4576435296208099</v>
      </c>
      <c r="AT2385">
        <v>-0.88152907822151405</v>
      </c>
      <c r="AU2385">
        <v>-0.57350510782783704</v>
      </c>
      <c r="AV2385">
        <v>0.61453208792354896</v>
      </c>
      <c r="AW2385">
        <v>-0.36566932536742403</v>
      </c>
      <c r="AX2385">
        <v>-0.63970141044373297</v>
      </c>
      <c r="AY2385">
        <v>0.40903453909394599</v>
      </c>
      <c r="AZ2385">
        <v>0.55850140691870798</v>
      </c>
      <c r="BA2385">
        <v>-0.82057770658794504</v>
      </c>
      <c r="BB2385">
        <v>0.97576080605013304</v>
      </c>
      <c r="BC2385">
        <v>0.22818572739281501</v>
      </c>
      <c r="BD2385">
        <v>-0.159623076648017</v>
      </c>
      <c r="BE2385">
        <v>0.21906499057368201</v>
      </c>
      <c r="BF2385">
        <v>-0.51713513537197298</v>
      </c>
      <c r="BG2385">
        <v>9.7007011894957196E-2</v>
      </c>
      <c r="BH2385">
        <v>-0.79808219514110501</v>
      </c>
      <c r="BI2385">
        <v>1.04443243875624</v>
      </c>
      <c r="BJ2385">
        <v>-0.15195888071834401</v>
      </c>
      <c r="BK2385">
        <v>-1.0563220449794699</v>
      </c>
      <c r="BL2385">
        <v>2.4011859771862501E-2</v>
      </c>
      <c r="BM2385">
        <v>2.55596123404172E-2</v>
      </c>
      <c r="BN2385">
        <v>0.96998045509911601</v>
      </c>
      <c r="BO2385">
        <v>-0.32103144928312499</v>
      </c>
      <c r="BP2385">
        <v>-0.56005051712902099</v>
      </c>
      <c r="BQ2385">
        <v>-0.273732402238409</v>
      </c>
      <c r="BR2385">
        <v>-0.32736328563031902</v>
      </c>
      <c r="BS2385">
        <v>0.43434303549950498</v>
      </c>
      <c r="BT2385">
        <v>-0.21093500453196501</v>
      </c>
      <c r="BU2385">
        <v>-0.60469825952368705</v>
      </c>
      <c r="BV2385">
        <v>0.28266867533544698</v>
      </c>
      <c r="BW2385">
        <v>0.83801311944451595</v>
      </c>
      <c r="BX2385">
        <v>1.6906207736858301</v>
      </c>
      <c r="BY2385">
        <v>3.6812234897440503E-2</v>
      </c>
      <c r="BZ2385">
        <v>1.3278180572006499</v>
      </c>
      <c r="CA2385">
        <v>0.75931848188299</v>
      </c>
      <c r="CB2385">
        <v>0.20604317354378801</v>
      </c>
      <c r="CC2385">
        <v>0.61236460115154301</v>
      </c>
      <c r="CD2385">
        <v>1.209581703529</v>
      </c>
      <c r="CE2385">
        <v>-1.53637164592589</v>
      </c>
      <c r="CF2385">
        <v>-0.83358083848793996</v>
      </c>
      <c r="CG2385">
        <v>-1.0917720902131101</v>
      </c>
      <c r="CH2385">
        <v>-0.28165437454516201</v>
      </c>
      <c r="CI2385">
        <v>-2.70230994400837E-2</v>
      </c>
      <c r="CJ2385">
        <v>0.35615525086132599</v>
      </c>
      <c r="CK2385">
        <v>0.53472774012674396</v>
      </c>
      <c r="CL2385">
        <v>0.83465781317149601</v>
      </c>
      <c r="CM2385">
        <v>-7.3628155519166003E-2</v>
      </c>
      <c r="CN2385">
        <v>-0.25858659563993402</v>
      </c>
      <c r="CO2385">
        <v>-0.94180696786280405</v>
      </c>
      <c r="CP2385">
        <v>-0.35408979984042599</v>
      </c>
      <c r="CQ2385">
        <v>-4.6236578256192103E-2</v>
      </c>
      <c r="CR2385">
        <v>-1.14922657850632</v>
      </c>
      <c r="CS2385">
        <v>0.99326064837121497</v>
      </c>
      <c r="CT2385">
        <v>-0.32186291903256697</v>
      </c>
      <c r="CU2385">
        <v>0.14442741182632601</v>
      </c>
      <c r="CV2385">
        <v>1.87068794752599E-4</v>
      </c>
      <c r="CW2385">
        <v>-0.94487066790094798</v>
      </c>
      <c r="CX2385">
        <v>0.27250379496558402</v>
      </c>
      <c r="CY2385">
        <v>0.32646721085924502</v>
      </c>
      <c r="CZ2385">
        <v>-0.83516510303701796</v>
      </c>
      <c r="DA2385">
        <v>0.39449206966354</v>
      </c>
      <c r="DB2385">
        <v>-0.38867434260082001</v>
      </c>
      <c r="DC2385">
        <v>0.84422729350593195</v>
      </c>
      <c r="DE2385">
        <v>0.52671007872326869</v>
      </c>
      <c r="DF2385">
        <v>0.88670643707257724</v>
      </c>
    </row>
    <row r="2386" spans="1:110" x14ac:dyDescent="0.25">
      <c r="A2386" t="s">
        <v>9443</v>
      </c>
      <c r="B2386" t="s">
        <v>9444</v>
      </c>
      <c r="C2386" t="s">
        <v>9445</v>
      </c>
      <c r="D2386">
        <v>4782</v>
      </c>
      <c r="E2386" t="s">
        <v>9446</v>
      </c>
      <c r="F2386">
        <v>3.2464145026705999</v>
      </c>
      <c r="G2386">
        <v>2.14022683226588</v>
      </c>
      <c r="H2386">
        <v>0.63757800132088804</v>
      </c>
      <c r="I2386">
        <v>0.27179078353460001</v>
      </c>
      <c r="J2386">
        <v>-0.76994400012169295</v>
      </c>
      <c r="K2386">
        <v>1.04932245014748E-2</v>
      </c>
      <c r="L2386">
        <v>5.0754390478849901E-2</v>
      </c>
      <c r="M2386">
        <v>-1.9213404933751399</v>
      </c>
      <c r="N2386">
        <v>-0.12755731687330299</v>
      </c>
      <c r="O2386">
        <v>1.38147223865589</v>
      </c>
      <c r="P2386">
        <v>0.58186548629166202</v>
      </c>
      <c r="Q2386">
        <v>0.26872415193912202</v>
      </c>
      <c r="R2386">
        <v>-0.90821552416903095</v>
      </c>
      <c r="S2386">
        <v>-0.217729607056839</v>
      </c>
      <c r="T2386">
        <v>0.96375875717228998</v>
      </c>
      <c r="U2386">
        <v>0.21434028592426799</v>
      </c>
      <c r="V2386">
        <v>2.1478324155633599</v>
      </c>
      <c r="W2386">
        <v>-0.446746818937857</v>
      </c>
      <c r="X2386">
        <v>0.19077439658023301</v>
      </c>
      <c r="Y2386">
        <v>-0.184085652545465</v>
      </c>
      <c r="Z2386">
        <v>2.0393618406866101</v>
      </c>
      <c r="AA2386">
        <v>0.41971431184268099</v>
      </c>
      <c r="AB2386">
        <v>-2.1498779088923898</v>
      </c>
      <c r="AC2386">
        <v>-0.414852270374304</v>
      </c>
      <c r="AD2386">
        <v>0.90030147256570903</v>
      </c>
      <c r="AE2386">
        <v>-1.05513731597986</v>
      </c>
      <c r="AF2386">
        <v>-0.76471080396805902</v>
      </c>
      <c r="AG2386">
        <v>1.2709182085153401</v>
      </c>
      <c r="AH2386">
        <v>-0.37585975642306901</v>
      </c>
      <c r="AI2386">
        <v>-0.68345258501367401</v>
      </c>
      <c r="AJ2386">
        <v>0.28343292978822099</v>
      </c>
      <c r="AK2386">
        <v>-1.2717282015206499</v>
      </c>
      <c r="AL2386">
        <v>0.64414397221694997</v>
      </c>
      <c r="AM2386">
        <v>-1.0942163542659999</v>
      </c>
      <c r="AN2386">
        <v>-0.60970712982665998</v>
      </c>
      <c r="AO2386">
        <v>-1.55210006364855</v>
      </c>
      <c r="AP2386">
        <v>-1.6933287846352101</v>
      </c>
      <c r="AQ2386">
        <v>0.61448626024508801</v>
      </c>
      <c r="AR2386">
        <v>0.78592368549468306</v>
      </c>
      <c r="AS2386">
        <v>0.120099938106231</v>
      </c>
      <c r="AT2386">
        <v>1.0132313572570999</v>
      </c>
      <c r="AU2386">
        <v>-1.0644864327020001</v>
      </c>
      <c r="AV2386">
        <v>-0.79993866400696301</v>
      </c>
      <c r="AW2386">
        <v>-0.16493749779634401</v>
      </c>
      <c r="AX2386">
        <v>1.15007010534751</v>
      </c>
      <c r="AY2386">
        <v>9.4597223294900903E-2</v>
      </c>
      <c r="AZ2386">
        <v>7.1628700472616394E-2</v>
      </c>
      <c r="BA2386">
        <v>-1.0973170951218101</v>
      </c>
      <c r="BB2386">
        <v>0.385017081027272</v>
      </c>
      <c r="BC2386">
        <v>0.46547252232487502</v>
      </c>
      <c r="BD2386">
        <v>-0.261364425377276</v>
      </c>
      <c r="BE2386">
        <v>-5.9950503659606899E-2</v>
      </c>
      <c r="BF2386">
        <v>0.48571949722646102</v>
      </c>
      <c r="BG2386">
        <v>-0.22893473659472999</v>
      </c>
      <c r="BH2386">
        <v>1.7904304314633701</v>
      </c>
      <c r="BI2386">
        <v>-0.45867357309906498</v>
      </c>
      <c r="BJ2386">
        <v>0.33913691656724798</v>
      </c>
      <c r="BK2386">
        <v>-0.52177265249503402</v>
      </c>
      <c r="BL2386">
        <v>-7.1741905513072801E-2</v>
      </c>
      <c r="BM2386">
        <v>2.03030439386169</v>
      </c>
      <c r="BN2386">
        <v>2.4606323580757499</v>
      </c>
      <c r="BO2386">
        <v>1.0441401223879101</v>
      </c>
      <c r="BP2386">
        <v>-0.23794881277883101</v>
      </c>
      <c r="BQ2386">
        <v>-0.19634761182497601</v>
      </c>
      <c r="BR2386">
        <v>-9.2055860842854303E-2</v>
      </c>
      <c r="BS2386">
        <v>-0.15812739077652599</v>
      </c>
      <c r="BT2386">
        <v>-6.2144003274634499E-2</v>
      </c>
      <c r="BU2386">
        <v>0.48571949722646102</v>
      </c>
      <c r="BV2386">
        <v>-0.71363154887427205</v>
      </c>
      <c r="BW2386">
        <v>-0.487196433061378</v>
      </c>
      <c r="BX2386">
        <v>0.22977501610961501</v>
      </c>
      <c r="BY2386">
        <v>2.2255479956451101</v>
      </c>
      <c r="BZ2386">
        <v>-8.9028870648951403E-2</v>
      </c>
      <c r="CA2386">
        <v>-1.2607576175655</v>
      </c>
      <c r="CB2386">
        <v>-1.73278072066124</v>
      </c>
      <c r="CC2386">
        <v>-1.22166730927154</v>
      </c>
      <c r="CD2386">
        <v>-0.28368397828318798</v>
      </c>
      <c r="CE2386">
        <v>0.56066740202722498</v>
      </c>
      <c r="CF2386">
        <v>1.23170342891356</v>
      </c>
      <c r="CG2386">
        <v>-0.243890979577531</v>
      </c>
      <c r="CH2386">
        <v>0.323201690309106</v>
      </c>
      <c r="CI2386">
        <v>1.5529183978810199</v>
      </c>
      <c r="CJ2386">
        <v>1.2815009478499799</v>
      </c>
      <c r="CK2386">
        <v>0.99222436938492098</v>
      </c>
      <c r="CL2386">
        <v>-1.04932245014748E-2</v>
      </c>
      <c r="CM2386">
        <v>0.44392373621381398</v>
      </c>
      <c r="CN2386">
        <v>-1.1319291070230699</v>
      </c>
      <c r="CO2386">
        <v>1.36516985626489</v>
      </c>
      <c r="CP2386">
        <v>0.67049445868577895</v>
      </c>
      <c r="CQ2386">
        <v>0.84005446072307</v>
      </c>
      <c r="CR2386">
        <v>4.3823459100307098E-2</v>
      </c>
      <c r="CS2386">
        <v>0.22021445114902</v>
      </c>
      <c r="CT2386">
        <v>-0.44061917017827801</v>
      </c>
      <c r="CU2386">
        <v>0.41895129902267902</v>
      </c>
      <c r="CV2386">
        <v>-0.309350925498658</v>
      </c>
      <c r="CW2386">
        <v>-1.0734901066651401</v>
      </c>
      <c r="CX2386">
        <v>-0.175342127617969</v>
      </c>
      <c r="CY2386">
        <v>-0.64812291337734296</v>
      </c>
      <c r="CZ2386">
        <v>0.51139958842052602</v>
      </c>
      <c r="DA2386">
        <v>-0.53667535826507895</v>
      </c>
      <c r="DB2386">
        <v>-1.26876645618122</v>
      </c>
      <c r="DC2386">
        <v>-0.12519218248258199</v>
      </c>
      <c r="DE2386">
        <v>0.25659919165586292</v>
      </c>
      <c r="DF2386">
        <v>1.2398690700153567</v>
      </c>
    </row>
    <row r="2387" spans="1:110" x14ac:dyDescent="0.25">
      <c r="A2387" t="s">
        <v>9447</v>
      </c>
      <c r="B2387" t="s">
        <v>9448</v>
      </c>
      <c r="C2387" t="s">
        <v>9449</v>
      </c>
      <c r="D2387">
        <v>4784</v>
      </c>
      <c r="E2387" t="s">
        <v>9450</v>
      </c>
      <c r="F2387">
        <v>2.0451492493672201</v>
      </c>
      <c r="G2387">
        <v>7.6215226534487396E-2</v>
      </c>
      <c r="H2387">
        <v>1.0254348085489</v>
      </c>
      <c r="I2387">
        <v>-1.0774831565115399</v>
      </c>
      <c r="J2387">
        <v>-0.41831215891198698</v>
      </c>
      <c r="K2387">
        <v>0.91216038461704396</v>
      </c>
      <c r="L2387">
        <v>0.67261262565510405</v>
      </c>
      <c r="M2387">
        <v>-1.2352417984412101</v>
      </c>
      <c r="N2387">
        <v>-1.18313654665739</v>
      </c>
      <c r="O2387">
        <v>-0.104286042736701</v>
      </c>
      <c r="P2387">
        <v>-0.75111647072083598</v>
      </c>
      <c r="Q2387">
        <v>-0.48572075662473502</v>
      </c>
      <c r="R2387">
        <v>-0.34986536710306898</v>
      </c>
      <c r="S2387">
        <v>-0.45943964838374401</v>
      </c>
      <c r="T2387">
        <v>1.05115083483149</v>
      </c>
      <c r="U2387">
        <v>0.52841937105639103</v>
      </c>
      <c r="V2387">
        <v>7.9974630201896907E-2</v>
      </c>
      <c r="W2387">
        <v>0.45236722233348098</v>
      </c>
      <c r="X2387">
        <v>0.50451922587850995</v>
      </c>
      <c r="Y2387">
        <v>-1.0664280163311499</v>
      </c>
      <c r="Z2387">
        <v>1.24292178388884</v>
      </c>
      <c r="AA2387">
        <v>-0.24191591212961899</v>
      </c>
      <c r="AB2387">
        <v>-0.370624979061421</v>
      </c>
      <c r="AC2387">
        <v>-0.46336516240940201</v>
      </c>
      <c r="AD2387">
        <v>0.84094197586267305</v>
      </c>
      <c r="AE2387">
        <v>-3.8636505092514602E-2</v>
      </c>
      <c r="AF2387">
        <v>-0.66298748372954597</v>
      </c>
      <c r="AG2387">
        <v>0.91216038461704396</v>
      </c>
      <c r="AH2387">
        <v>0.19099517917602701</v>
      </c>
      <c r="AI2387">
        <v>0.166625011049442</v>
      </c>
      <c r="AJ2387">
        <v>-0.50846768007403798</v>
      </c>
      <c r="AK2387">
        <v>-1.3475987811482799</v>
      </c>
      <c r="AL2387">
        <v>9.95207311381178E-3</v>
      </c>
      <c r="AM2387">
        <v>-0.91248244891645702</v>
      </c>
      <c r="AN2387">
        <v>-0.13366149014575801</v>
      </c>
      <c r="AO2387">
        <v>0.78828130182730205</v>
      </c>
      <c r="AP2387">
        <v>-2.4938825135092202</v>
      </c>
      <c r="AQ2387">
        <v>0.689936266377149</v>
      </c>
      <c r="AR2387">
        <v>0.75336116089640404</v>
      </c>
      <c r="AS2387">
        <v>0.32012362204141098</v>
      </c>
      <c r="AT2387">
        <v>2.5267465529392998</v>
      </c>
      <c r="AU2387">
        <v>-0.53049369397988699</v>
      </c>
      <c r="AV2387">
        <v>-0.29173915075684997</v>
      </c>
      <c r="AW2387">
        <v>-1.17398956239984</v>
      </c>
      <c r="AX2387">
        <v>-0.221643725406479</v>
      </c>
      <c r="AY2387">
        <v>-0.64937835539852296</v>
      </c>
      <c r="AZ2387">
        <v>-2.9186475308876098E-3</v>
      </c>
      <c r="BA2387">
        <v>0.17437533763712099</v>
      </c>
      <c r="BB2387">
        <v>-0.43693648765877902</v>
      </c>
      <c r="BC2387">
        <v>0.56948940771144596</v>
      </c>
      <c r="BD2387">
        <v>0.82869313206987905</v>
      </c>
      <c r="BE2387">
        <v>-0.43113630207977799</v>
      </c>
      <c r="BF2387">
        <v>0.54461806331904805</v>
      </c>
      <c r="BG2387">
        <v>-0.521630483762901</v>
      </c>
      <c r="BH2387">
        <v>0.471469543178203</v>
      </c>
      <c r="BI2387">
        <v>-0.77181720944551202</v>
      </c>
      <c r="BJ2387">
        <v>-0.50465693661145405</v>
      </c>
      <c r="BK2387">
        <v>-0.198290758833153</v>
      </c>
      <c r="BL2387">
        <v>9.19008345571143E-2</v>
      </c>
      <c r="BM2387">
        <v>2.8725886456004899</v>
      </c>
      <c r="BN2387">
        <v>0.39658390100399599</v>
      </c>
      <c r="BO2387">
        <v>-1.3923040482698899E-2</v>
      </c>
      <c r="BP2387">
        <v>-0.97066682828786199</v>
      </c>
      <c r="BQ2387">
        <v>2.9186475308876098E-3</v>
      </c>
      <c r="BR2387">
        <v>0.22144728086728799</v>
      </c>
      <c r="BS2387">
        <v>0.204360435855028</v>
      </c>
      <c r="BT2387">
        <v>0.41504996654276</v>
      </c>
      <c r="BU2387">
        <v>0.60120968469286995</v>
      </c>
      <c r="BV2387">
        <v>5.6970175569223798E-2</v>
      </c>
      <c r="BW2387">
        <v>0.33906623311848999</v>
      </c>
      <c r="BX2387">
        <v>-0.89953428504681998</v>
      </c>
      <c r="BY2387">
        <v>5.4256666095844199</v>
      </c>
      <c r="BZ2387">
        <v>-0.14727161625435201</v>
      </c>
      <c r="CA2387">
        <v>0.76606315691847904</v>
      </c>
      <c r="CB2387">
        <v>-0.75604436342076198</v>
      </c>
      <c r="CC2387">
        <v>0.21584208891075099</v>
      </c>
      <c r="CD2387">
        <v>-8.7302530880874595E-3</v>
      </c>
      <c r="CE2387">
        <v>0.150821098849728</v>
      </c>
      <c r="CF2387">
        <v>1.6137742954499501</v>
      </c>
      <c r="CG2387">
        <v>0.44144339229542401</v>
      </c>
      <c r="CH2387">
        <v>-0.21553507841701799</v>
      </c>
      <c r="CI2387">
        <v>0.71800032906306799</v>
      </c>
      <c r="CJ2387">
        <v>0.604939712742943</v>
      </c>
      <c r="CK2387">
        <v>0.373552380020851</v>
      </c>
      <c r="CL2387">
        <v>-1.1671415883744201</v>
      </c>
      <c r="CM2387">
        <v>-0.60629082992743899</v>
      </c>
      <c r="CN2387">
        <v>9.3755846842371607E-2</v>
      </c>
      <c r="CO2387">
        <v>-0.16970538568864399</v>
      </c>
      <c r="CP2387">
        <v>0.70863999033294101</v>
      </c>
      <c r="CQ2387">
        <v>-0.92063845704951297</v>
      </c>
      <c r="CR2387">
        <v>-0.225480890367658</v>
      </c>
      <c r="CS2387">
        <v>-1.3529205345615201</v>
      </c>
      <c r="CT2387">
        <v>-1.24555809958167</v>
      </c>
      <c r="CU2387">
        <v>0.116457181878121</v>
      </c>
      <c r="CV2387">
        <v>-0.63042601054376202</v>
      </c>
      <c r="CW2387">
        <v>-6.09929402295534E-2</v>
      </c>
      <c r="CX2387">
        <v>5.1060090673096602E-2</v>
      </c>
      <c r="CY2387">
        <v>-0.78061375592098903</v>
      </c>
      <c r="CZ2387">
        <v>-0.84201988063467204</v>
      </c>
      <c r="DA2387">
        <v>0.51035856442359795</v>
      </c>
      <c r="DB2387">
        <v>-2.3446402516992899</v>
      </c>
      <c r="DC2387">
        <v>5.2042762151099597E-2</v>
      </c>
      <c r="DE2387">
        <v>0.98464241109481954</v>
      </c>
      <c r="DF2387">
        <v>0.99634676486505047</v>
      </c>
    </row>
    <row r="2388" spans="1:110" x14ac:dyDescent="0.25">
      <c r="A2388" t="s">
        <v>9451</v>
      </c>
      <c r="B2388" t="s">
        <v>9452</v>
      </c>
      <c r="C2388" t="s">
        <v>9453</v>
      </c>
      <c r="D2388">
        <v>4802</v>
      </c>
      <c r="E2388" t="s">
        <v>9454</v>
      </c>
      <c r="F2388">
        <v>0.53839192669307401</v>
      </c>
      <c r="G2388">
        <v>0.45064251691282697</v>
      </c>
      <c r="H2388">
        <v>0.557199495679916</v>
      </c>
      <c r="I2388">
        <v>2.7134530724362699E-2</v>
      </c>
      <c r="J2388">
        <v>0.52459112010158504</v>
      </c>
      <c r="K2388">
        <v>1.1139285222584501</v>
      </c>
      <c r="L2388">
        <v>0.253844750004173</v>
      </c>
      <c r="M2388">
        <v>-6.6536226467421702E-2</v>
      </c>
      <c r="N2388">
        <v>0.45632435608182098</v>
      </c>
      <c r="O2388">
        <v>0.42382159868214597</v>
      </c>
      <c r="P2388">
        <v>-0.43550866749740302</v>
      </c>
      <c r="Q2388">
        <v>-0.359679151241453</v>
      </c>
      <c r="R2388">
        <v>0.292933665952815</v>
      </c>
      <c r="S2388">
        <v>-9.0507100325250903E-3</v>
      </c>
      <c r="T2388">
        <v>-2.7810893943575301E-2</v>
      </c>
      <c r="U2388">
        <v>-0.24392584577835899</v>
      </c>
      <c r="V2388">
        <v>0.70594465517648297</v>
      </c>
      <c r="W2388">
        <v>1.18334907039112</v>
      </c>
      <c r="X2388">
        <v>0.75977122721638901</v>
      </c>
      <c r="Y2388">
        <v>0.88992905720794002</v>
      </c>
      <c r="Z2388">
        <v>0.43227603919783802</v>
      </c>
      <c r="AA2388">
        <v>1.05157201628995</v>
      </c>
      <c r="AB2388">
        <v>-2.2608028866804499</v>
      </c>
      <c r="AC2388">
        <v>-2.1813058357642801</v>
      </c>
      <c r="AD2388">
        <v>1.20617530786103</v>
      </c>
      <c r="AE2388">
        <v>-1.79841796285066</v>
      </c>
      <c r="AF2388">
        <v>0.89945975603907002</v>
      </c>
      <c r="AG2388">
        <v>-4.85676872546967E-2</v>
      </c>
      <c r="AH2388">
        <v>-2.5126493429383698</v>
      </c>
      <c r="AI2388">
        <v>-1.74152758804892</v>
      </c>
      <c r="AJ2388">
        <v>-1.30791594011672</v>
      </c>
      <c r="AK2388">
        <v>-3.2935913945047299</v>
      </c>
      <c r="AL2388">
        <v>-1.6491289899019901</v>
      </c>
      <c r="AM2388">
        <v>-2.8641854861810598</v>
      </c>
      <c r="AN2388">
        <v>0.37838175424762399</v>
      </c>
      <c r="AO2388">
        <v>-3.7173658743754001</v>
      </c>
      <c r="AP2388">
        <v>-3.1659006918796102</v>
      </c>
      <c r="AQ2388">
        <v>1.2862488439578501</v>
      </c>
      <c r="AR2388">
        <v>0.87038413950384497</v>
      </c>
      <c r="AS2388">
        <v>0.29397558115772099</v>
      </c>
      <c r="AT2388">
        <v>0.350195546290682</v>
      </c>
      <c r="AU2388">
        <v>-0.119365222793116</v>
      </c>
      <c r="AV2388">
        <v>0.28070724136894898</v>
      </c>
      <c r="AW2388">
        <v>0.12688271209007901</v>
      </c>
      <c r="AX2388">
        <v>0.119697891634411</v>
      </c>
      <c r="AY2388">
        <v>0.67860833698766698</v>
      </c>
      <c r="AZ2388">
        <v>0.470004246762045</v>
      </c>
      <c r="BA2388">
        <v>0.37322910692998401</v>
      </c>
      <c r="BB2388">
        <v>-0.25702578086663302</v>
      </c>
      <c r="BC2388">
        <v>0.191549137787208</v>
      </c>
      <c r="BD2388">
        <v>-0.52675167851315197</v>
      </c>
      <c r="BE2388">
        <v>8.1358851790051798E-2</v>
      </c>
      <c r="BF2388">
        <v>0.235998237633229</v>
      </c>
      <c r="BG2388">
        <v>-8.5009233842659807E-2</v>
      </c>
      <c r="BH2388">
        <v>0.192636573220449</v>
      </c>
      <c r="BI2388">
        <v>0.69612754170443902</v>
      </c>
      <c r="BJ2388">
        <v>0.56120853875782895</v>
      </c>
      <c r="BK2388">
        <v>9.0507100325250903E-3</v>
      </c>
      <c r="BL2388">
        <v>0.57869634423021199</v>
      </c>
      <c r="BM2388">
        <v>-0.96728526922784497</v>
      </c>
      <c r="BN2388">
        <v>0.70852836044004597</v>
      </c>
      <c r="BO2388">
        <v>-0.81777053006761302</v>
      </c>
      <c r="BP2388">
        <v>0.19337408748031201</v>
      </c>
      <c r="BQ2388">
        <v>-0.69458612860425295</v>
      </c>
      <c r="BR2388">
        <v>-0.48366855050871899</v>
      </c>
      <c r="BS2388">
        <v>0.111521179758918</v>
      </c>
      <c r="BT2388">
        <v>-1.84610836104105</v>
      </c>
      <c r="BU2388">
        <v>-0.111223374589851</v>
      </c>
      <c r="BV2388">
        <v>-1.88644887185303E-2</v>
      </c>
      <c r="BW2388">
        <v>-0.42234754746216002</v>
      </c>
      <c r="BX2388">
        <v>-0.190009705214856</v>
      </c>
      <c r="BY2388">
        <v>0.61016479739598894</v>
      </c>
      <c r="BZ2388">
        <v>0.65217575179898402</v>
      </c>
      <c r="CA2388">
        <v>-0.360050812347744</v>
      </c>
      <c r="CB2388">
        <v>-0.982440722950914</v>
      </c>
      <c r="CC2388">
        <v>-0.97263493817785496</v>
      </c>
      <c r="CD2388">
        <v>8.5726531959403302E-2</v>
      </c>
      <c r="CE2388">
        <v>0.61269480901423801</v>
      </c>
      <c r="CF2388">
        <v>-0.83649906542311703</v>
      </c>
      <c r="CG2388">
        <v>-0.56131504248971797</v>
      </c>
      <c r="CH2388">
        <v>0.10661298502269601</v>
      </c>
      <c r="CI2388">
        <v>-0.62390120192933896</v>
      </c>
      <c r="CJ2388">
        <v>0.78467223014243703</v>
      </c>
      <c r="CK2388">
        <v>3.0967370648779399E-2</v>
      </c>
      <c r="CL2388">
        <v>-6.0136389115956798E-2</v>
      </c>
      <c r="CM2388">
        <v>8.6827402272285595E-2</v>
      </c>
      <c r="CN2388">
        <v>-0.30148984935453599</v>
      </c>
      <c r="CO2388">
        <v>-0.23349565223676799</v>
      </c>
      <c r="CP2388">
        <v>-1.34827840726371</v>
      </c>
      <c r="CQ2388">
        <v>-1.0822806149216899</v>
      </c>
      <c r="CR2388">
        <v>-0.86370892102604202</v>
      </c>
      <c r="CS2388">
        <v>-0.26399994935033999</v>
      </c>
      <c r="CT2388">
        <v>-0.17485666681827799</v>
      </c>
      <c r="CU2388">
        <v>1.0545462565116599</v>
      </c>
      <c r="CV2388">
        <v>-0.17343511055555999</v>
      </c>
      <c r="CW2388">
        <v>-0.13672916649360001</v>
      </c>
      <c r="CX2388">
        <v>-0.447184339801037</v>
      </c>
      <c r="CY2388">
        <v>-0.30315019584366698</v>
      </c>
      <c r="CZ2388">
        <v>-1.2450214426102599</v>
      </c>
      <c r="DA2388">
        <v>0.67377882485267204</v>
      </c>
      <c r="DB2388">
        <v>-2.3733015057900399E-2</v>
      </c>
      <c r="DC2388">
        <v>0.55684001491952295</v>
      </c>
      <c r="DE2388">
        <v>7.4807219642721162E-2</v>
      </c>
      <c r="DF2388">
        <v>1.3994334275846299</v>
      </c>
    </row>
    <row r="2389" spans="1:110" x14ac:dyDescent="0.25">
      <c r="A2389" t="s">
        <v>9455</v>
      </c>
      <c r="B2389" t="s">
        <v>9456</v>
      </c>
      <c r="C2389" t="s">
        <v>9457</v>
      </c>
      <c r="D2389">
        <v>4835</v>
      </c>
      <c r="E2389" t="s">
        <v>9458</v>
      </c>
      <c r="F2389">
        <v>-0.919996062088422</v>
      </c>
      <c r="G2389">
        <v>0.445582419817668</v>
      </c>
      <c r="H2389">
        <v>-1.1932673684876001</v>
      </c>
      <c r="I2389">
        <v>9.3650321362891503E-2</v>
      </c>
      <c r="J2389">
        <v>1.3633648888401499</v>
      </c>
      <c r="K2389">
        <v>-7.8639231280329E-2</v>
      </c>
      <c r="L2389">
        <v>1.5678461893195199</v>
      </c>
      <c r="M2389">
        <v>-0.51407134960743295</v>
      </c>
      <c r="N2389">
        <v>-0.24082773188256801</v>
      </c>
      <c r="O2389">
        <v>0.22549029593433001</v>
      </c>
      <c r="P2389">
        <v>-0.59005635243369303</v>
      </c>
      <c r="Q2389">
        <v>1.13665726615594</v>
      </c>
      <c r="R2389">
        <v>-9.0788707415389802E-2</v>
      </c>
      <c r="S2389">
        <v>-0.39534994529530898</v>
      </c>
      <c r="T2389">
        <v>0.56698319319886004</v>
      </c>
      <c r="U2389">
        <v>0.68976903049917904</v>
      </c>
      <c r="V2389">
        <v>-1.60551638788253</v>
      </c>
      <c r="W2389">
        <v>0.64974209621864498</v>
      </c>
      <c r="X2389">
        <v>0.720813564085096</v>
      </c>
      <c r="Y2389">
        <v>1.14640699400548</v>
      </c>
      <c r="Z2389">
        <v>0.72878662292727703</v>
      </c>
      <c r="AA2389">
        <v>-2.4086699391100099</v>
      </c>
      <c r="AB2389">
        <v>-3.0316480554123699</v>
      </c>
      <c r="AC2389">
        <v>7.9264587346034796E-2</v>
      </c>
      <c r="AD2389">
        <v>-0.81414176265599003</v>
      </c>
      <c r="AE2389">
        <v>0.307669236488123</v>
      </c>
      <c r="AF2389">
        <v>-3.3205189244754698</v>
      </c>
      <c r="AG2389">
        <v>0.73918414777031904</v>
      </c>
      <c r="AH2389">
        <v>3.0757279285760601E-3</v>
      </c>
      <c r="AI2389">
        <v>0.23798140629096201</v>
      </c>
      <c r="AJ2389">
        <v>-1.2237067954387499</v>
      </c>
      <c r="AK2389">
        <v>-0.91847357117842099</v>
      </c>
      <c r="AL2389">
        <v>0.53512403403293096</v>
      </c>
      <c r="AM2389">
        <v>5.7207512666396003E-2</v>
      </c>
      <c r="AN2389">
        <v>1.35269218780611</v>
      </c>
      <c r="AO2389">
        <v>-1.17918913701727E-2</v>
      </c>
      <c r="AP2389">
        <v>0.11053718112517499</v>
      </c>
      <c r="AQ2389">
        <v>-0.69676075837250795</v>
      </c>
      <c r="AR2389">
        <v>-1.1795198030931999</v>
      </c>
      <c r="AS2389">
        <v>-1.02260251342931</v>
      </c>
      <c r="AT2389">
        <v>-0.69676075837250795</v>
      </c>
      <c r="AU2389">
        <v>0.41045304744635303</v>
      </c>
      <c r="AV2389">
        <v>7.5309101366336895E-2</v>
      </c>
      <c r="AW2389">
        <v>-0.34236741230750101</v>
      </c>
      <c r="AX2389">
        <v>-3.0757279285760601E-3</v>
      </c>
      <c r="AY2389">
        <v>0.21136765526095899</v>
      </c>
      <c r="AZ2389">
        <v>0.23904185148086199</v>
      </c>
      <c r="BA2389">
        <v>-0.46523053007906801</v>
      </c>
      <c r="BB2389">
        <v>-1.6105270476137501</v>
      </c>
      <c r="BC2389">
        <v>0.61231407582697395</v>
      </c>
      <c r="BD2389">
        <v>-3.6725288293607399</v>
      </c>
      <c r="BE2389">
        <v>0.16195008588252699</v>
      </c>
      <c r="BF2389">
        <v>-0.29055378109663399</v>
      </c>
      <c r="BG2389">
        <v>1.6166915742689001</v>
      </c>
      <c r="BH2389">
        <v>-1.07512329921443</v>
      </c>
      <c r="BI2389">
        <v>-0.19661818962668601</v>
      </c>
      <c r="BJ2389">
        <v>-1.7461982751696801</v>
      </c>
      <c r="BK2389">
        <v>-0.45225353051656197</v>
      </c>
      <c r="BL2389">
        <v>-0.78064866608055505</v>
      </c>
      <c r="BM2389">
        <v>0.41498631150275</v>
      </c>
      <c r="BN2389">
        <v>0.52808161269128395</v>
      </c>
      <c r="BO2389">
        <v>0.87691091171606905</v>
      </c>
      <c r="BP2389">
        <v>0.49248431901911199</v>
      </c>
      <c r="BQ2389">
        <v>1.2441916736905301</v>
      </c>
      <c r="BR2389">
        <v>-0.312335350268447</v>
      </c>
      <c r="BS2389">
        <v>-0.78292063233055798</v>
      </c>
      <c r="BT2389">
        <v>4.8491297102714097E-2</v>
      </c>
      <c r="BU2389">
        <v>1.11778062675541</v>
      </c>
      <c r="BV2389">
        <v>1.4380379384515301</v>
      </c>
      <c r="BW2389">
        <v>1.03405934625308</v>
      </c>
      <c r="BX2389">
        <v>0.51859295016218998</v>
      </c>
      <c r="BY2389">
        <v>-1.10651231715242</v>
      </c>
      <c r="BZ2389">
        <v>-0.37846884028530697</v>
      </c>
      <c r="CA2389">
        <v>9.1612572819972496E-2</v>
      </c>
      <c r="CB2389">
        <v>0.93927670215722403</v>
      </c>
      <c r="CC2389">
        <v>0.67324167098849896</v>
      </c>
      <c r="CD2389">
        <v>0.82151140172367898</v>
      </c>
      <c r="CE2389">
        <v>-0.32117323062994602</v>
      </c>
      <c r="CF2389">
        <v>-1.0457090568611001</v>
      </c>
      <c r="CG2389">
        <v>-0.506311716497854</v>
      </c>
      <c r="CH2389">
        <v>-1.11627235096014</v>
      </c>
      <c r="CI2389">
        <v>-1.3946572439979501</v>
      </c>
      <c r="CJ2389">
        <v>-0.564485779967562</v>
      </c>
      <c r="CK2389">
        <v>-0.14640790252923599</v>
      </c>
      <c r="CL2389">
        <v>-0.91765310555544499</v>
      </c>
      <c r="CM2389">
        <v>0.207209883460234</v>
      </c>
      <c r="CN2389">
        <v>0.47946180029004798</v>
      </c>
      <c r="CO2389">
        <v>-0.31424303761911299</v>
      </c>
      <c r="CP2389">
        <v>1.7945308913158198E-2</v>
      </c>
      <c r="CQ2389">
        <v>-0.78366961961828596</v>
      </c>
      <c r="CR2389">
        <v>0.29797821706243399</v>
      </c>
      <c r="CS2389">
        <v>1.29658952479426</v>
      </c>
      <c r="CT2389">
        <v>-1.43692356348552</v>
      </c>
      <c r="CU2389">
        <v>-0.94177430729257405</v>
      </c>
      <c r="CV2389">
        <v>-1.24750540646968</v>
      </c>
      <c r="CW2389">
        <v>0.17873913617870399</v>
      </c>
      <c r="CX2389">
        <v>0.24697267721717001</v>
      </c>
      <c r="CY2389">
        <v>0.17216587048370599</v>
      </c>
      <c r="CZ2389">
        <v>-1.41207214788885</v>
      </c>
      <c r="DA2389">
        <v>-1.2679424082150501</v>
      </c>
      <c r="DB2389">
        <v>-0.808030554527018</v>
      </c>
      <c r="DC2389">
        <v>0.20205394999481299</v>
      </c>
      <c r="DE2389">
        <v>0.1710093880425885</v>
      </c>
      <c r="DF2389">
        <v>1.2957209163145462</v>
      </c>
    </row>
    <row r="2390" spans="1:110" x14ac:dyDescent="0.25">
      <c r="A2390" t="s">
        <v>9459</v>
      </c>
      <c r="B2390" t="s">
        <v>9460</v>
      </c>
      <c r="C2390" t="s">
        <v>9461</v>
      </c>
      <c r="D2390">
        <v>4846</v>
      </c>
      <c r="E2390" t="s">
        <v>9462</v>
      </c>
      <c r="F2390">
        <v>0.35108180232830999</v>
      </c>
      <c r="G2390">
        <v>9.4183934621267604E-2</v>
      </c>
      <c r="H2390">
        <v>2.7354983139785101</v>
      </c>
      <c r="I2390">
        <v>1.48420516755315</v>
      </c>
      <c r="J2390">
        <v>3.5072772175151901</v>
      </c>
      <c r="K2390">
        <v>0.10873726699266301</v>
      </c>
      <c r="L2390">
        <v>-1.3868791758745</v>
      </c>
      <c r="M2390">
        <v>-0.176339580378163</v>
      </c>
      <c r="N2390">
        <v>2.8374097856068601</v>
      </c>
      <c r="O2390">
        <v>1.36374395139086</v>
      </c>
      <c r="P2390">
        <v>-0.19378701171857601</v>
      </c>
      <c r="Q2390">
        <v>1.8528709823238001</v>
      </c>
      <c r="R2390">
        <v>1.34405985083122</v>
      </c>
      <c r="S2390">
        <v>2.0797249674524698</v>
      </c>
      <c r="T2390">
        <v>1.45299357550289</v>
      </c>
      <c r="U2390">
        <v>7.2242068997728795E-2</v>
      </c>
      <c r="V2390">
        <v>-0.62900816091657696</v>
      </c>
      <c r="W2390">
        <v>1.25759333516489</v>
      </c>
      <c r="X2390">
        <v>-0.70215585299086802</v>
      </c>
      <c r="Y2390">
        <v>1.7353412960425201</v>
      </c>
      <c r="Z2390">
        <v>0.56869621355377997</v>
      </c>
      <c r="AA2390">
        <v>9.7491546311578206E-2</v>
      </c>
      <c r="AB2390">
        <v>-1.4241067410555499</v>
      </c>
      <c r="AC2390">
        <v>-0.85777839254357702</v>
      </c>
      <c r="AD2390">
        <v>2.8270429856421901</v>
      </c>
      <c r="AE2390">
        <v>-1.41843200924506</v>
      </c>
      <c r="AF2390">
        <v>-0.14149804680529199</v>
      </c>
      <c r="AG2390">
        <v>-0.70047998654350097</v>
      </c>
      <c r="AH2390">
        <v>-0.57777447551682104</v>
      </c>
      <c r="AI2390">
        <v>-0.69614505790558701</v>
      </c>
      <c r="AJ2390">
        <v>-0.236333098945648</v>
      </c>
      <c r="AK2390">
        <v>-2.34704106272165</v>
      </c>
      <c r="AL2390">
        <v>1.1962587336158601</v>
      </c>
      <c r="AM2390">
        <v>-0.97370913533801995</v>
      </c>
      <c r="AN2390">
        <v>-0.74998974964899201</v>
      </c>
      <c r="AO2390">
        <v>-0.57669299772545102</v>
      </c>
      <c r="AP2390">
        <v>-2.36793029526378</v>
      </c>
      <c r="AQ2390">
        <v>0.32721407063568902</v>
      </c>
      <c r="AR2390">
        <v>-0.21506045019658901</v>
      </c>
      <c r="AS2390">
        <v>-0.74288136014070505</v>
      </c>
      <c r="AT2390">
        <v>1.16198029638946E-2</v>
      </c>
      <c r="AU2390">
        <v>1.76364865146841</v>
      </c>
      <c r="AV2390">
        <v>0.18518791079635299</v>
      </c>
      <c r="AW2390">
        <v>-5.0381299016058603E-2</v>
      </c>
      <c r="AX2390">
        <v>3.8898435612630497E-2</v>
      </c>
      <c r="AY2390">
        <v>0.237186207847326</v>
      </c>
      <c r="AZ2390">
        <v>5.7322658050426203E-2</v>
      </c>
      <c r="BA2390">
        <v>-0.202368556574125</v>
      </c>
      <c r="BB2390">
        <v>-7.2204929333297196E-2</v>
      </c>
      <c r="BC2390">
        <v>0.11409919892696301</v>
      </c>
      <c r="BD2390">
        <v>-0.99988819364045201</v>
      </c>
      <c r="BE2390">
        <v>0.45161767533915598</v>
      </c>
      <c r="BF2390">
        <v>0.30221717216470301</v>
      </c>
      <c r="BG2390">
        <v>0.57831289983456702</v>
      </c>
      <c r="BH2390">
        <v>0.249425429954374</v>
      </c>
      <c r="BI2390">
        <v>7.3366340576771105E-2</v>
      </c>
      <c r="BJ2390">
        <v>-3.6647391646193198E-2</v>
      </c>
      <c r="BK2390">
        <v>0.97788209392831604</v>
      </c>
      <c r="BL2390">
        <v>0.539473825514871</v>
      </c>
      <c r="BM2390">
        <v>0.90800430538708199</v>
      </c>
      <c r="BN2390">
        <v>-0.202368556574125</v>
      </c>
      <c r="BO2390">
        <v>-0.34023709592768198</v>
      </c>
      <c r="BP2390">
        <v>0.49138112179689297</v>
      </c>
      <c r="BQ2390">
        <v>-1.16198029638921E-2</v>
      </c>
      <c r="BR2390">
        <v>-0.38920436565100303</v>
      </c>
      <c r="BS2390">
        <v>0.41029521431445498</v>
      </c>
      <c r="BT2390">
        <v>0.43086293755827398</v>
      </c>
      <c r="BU2390">
        <v>-0.41828568345496298</v>
      </c>
      <c r="BV2390">
        <v>0.18066070276169399</v>
      </c>
      <c r="BW2390">
        <v>-3.4937034766983302E-2</v>
      </c>
      <c r="BX2390">
        <v>-1.2283670600912799</v>
      </c>
      <c r="BY2390">
        <v>1.8250402507244301</v>
      </c>
      <c r="BZ2390">
        <v>-5.3174514312074199E-2</v>
      </c>
      <c r="CA2390">
        <v>-0.41080661982037298</v>
      </c>
      <c r="CB2390">
        <v>-0.144780163132539</v>
      </c>
      <c r="CC2390">
        <v>-0.84306046889655295</v>
      </c>
      <c r="CD2390">
        <v>-0.69499287976976598</v>
      </c>
      <c r="CE2390">
        <v>-5.3729520137364997E-2</v>
      </c>
      <c r="CF2390">
        <v>0.36640489079094002</v>
      </c>
      <c r="CG2390">
        <v>-5.0381299016058603E-2</v>
      </c>
      <c r="CH2390">
        <v>-0.64483627264299204</v>
      </c>
      <c r="CI2390">
        <v>0.55324151480088701</v>
      </c>
      <c r="CJ2390">
        <v>-0.291081330225399</v>
      </c>
      <c r="CK2390">
        <v>-0.37953116054142</v>
      </c>
      <c r="CL2390">
        <v>-0.113208880349426</v>
      </c>
      <c r="CM2390">
        <v>-0.21205396047561001</v>
      </c>
      <c r="CN2390">
        <v>-0.78210997526738602</v>
      </c>
      <c r="CO2390">
        <v>0.33422773187607202</v>
      </c>
      <c r="CP2390">
        <v>0.293433159848833</v>
      </c>
      <c r="CQ2390">
        <v>0.22729353930219701</v>
      </c>
      <c r="CR2390">
        <v>1.012571691492</v>
      </c>
      <c r="CS2390">
        <v>-2.8937825173464399E-2</v>
      </c>
      <c r="CT2390">
        <v>-0.43622138852417702</v>
      </c>
      <c r="CU2390">
        <v>0.76613573007926405</v>
      </c>
      <c r="CV2390">
        <v>-1.0764303395852599</v>
      </c>
      <c r="CW2390">
        <v>-0.33336367038597903</v>
      </c>
      <c r="CX2390">
        <v>-1.2266077680215799</v>
      </c>
      <c r="CY2390">
        <v>-0.18189510512367099</v>
      </c>
      <c r="CZ2390">
        <v>0.82716169323162902</v>
      </c>
      <c r="DA2390">
        <v>0.21085356686682399</v>
      </c>
      <c r="DB2390">
        <v>0.441894098404505</v>
      </c>
      <c r="DC2390">
        <v>0.129374842042382</v>
      </c>
      <c r="DE2390">
        <v>1.1939239974194122E-5</v>
      </c>
      <c r="DF2390">
        <v>2.2121698505457901</v>
      </c>
    </row>
    <row r="2391" spans="1:110" x14ac:dyDescent="0.25">
      <c r="A2391" t="s">
        <v>9463</v>
      </c>
      <c r="B2391" t="s">
        <v>9464</v>
      </c>
      <c r="C2391" t="s">
        <v>9465</v>
      </c>
      <c r="D2391">
        <v>4851</v>
      </c>
      <c r="E2391" t="s">
        <v>9466</v>
      </c>
      <c r="F2391">
        <v>-2.3288587290067602</v>
      </c>
      <c r="G2391">
        <v>-0.19020364671896101</v>
      </c>
      <c r="H2391">
        <v>1.8309106455602</v>
      </c>
      <c r="I2391">
        <v>0.43575571919428902</v>
      </c>
      <c r="J2391">
        <v>1.3144295329792199</v>
      </c>
      <c r="K2391">
        <v>-0.434012131687392</v>
      </c>
      <c r="L2391">
        <v>0.59566164970997804</v>
      </c>
      <c r="M2391">
        <v>0.697996398575087</v>
      </c>
      <c r="N2391">
        <v>2.18530432681488</v>
      </c>
      <c r="O2391">
        <v>0.52035915348270301</v>
      </c>
      <c r="P2391">
        <v>-1.12955438674494</v>
      </c>
      <c r="Q2391">
        <v>3.4365385299174198E-2</v>
      </c>
      <c r="R2391">
        <v>1.25715868528061</v>
      </c>
      <c r="S2391">
        <v>-0.625318657939961</v>
      </c>
      <c r="T2391">
        <v>-0.26795788509123403</v>
      </c>
      <c r="U2391">
        <v>-8.9242291909023302E-2</v>
      </c>
      <c r="V2391">
        <v>-0.814766705241881</v>
      </c>
      <c r="W2391">
        <v>0.62063868278453604</v>
      </c>
      <c r="X2391">
        <v>-0.73823417518095102</v>
      </c>
      <c r="Y2391">
        <v>0.65662273645833102</v>
      </c>
      <c r="Z2391">
        <v>-1.20887552356775</v>
      </c>
      <c r="AA2391">
        <v>-0.322093590967304</v>
      </c>
      <c r="AB2391">
        <v>-1.6925775073812299</v>
      </c>
      <c r="AC2391">
        <v>-2.2740534853140799</v>
      </c>
      <c r="AD2391">
        <v>0.43142441874728998</v>
      </c>
      <c r="AE2391">
        <v>-0.81185293672694803</v>
      </c>
      <c r="AF2391">
        <v>-0.98995327801315702</v>
      </c>
      <c r="AG2391">
        <v>-0.49187315919507102</v>
      </c>
      <c r="AH2391">
        <v>-2.2367201582929401</v>
      </c>
      <c r="AI2391">
        <v>2.99891522489674E-2</v>
      </c>
      <c r="AJ2391">
        <v>-0.45328515036210898</v>
      </c>
      <c r="AK2391">
        <v>-1.2151690262119399</v>
      </c>
      <c r="AL2391">
        <v>-0.83447465317582803</v>
      </c>
      <c r="AM2391">
        <v>-1.0995580036327399</v>
      </c>
      <c r="AN2391">
        <v>-1.78325759865375</v>
      </c>
      <c r="AO2391">
        <v>-0.28576053399632201</v>
      </c>
      <c r="AP2391">
        <v>-1.67004878919443</v>
      </c>
      <c r="AQ2391">
        <v>-0.51533059913884705</v>
      </c>
      <c r="AR2391">
        <v>-0.88605752237048196</v>
      </c>
      <c r="AS2391">
        <v>-0.50696357530133696</v>
      </c>
      <c r="AT2391">
        <v>0.67229516732494199</v>
      </c>
      <c r="AU2391">
        <v>2.6454411241360698</v>
      </c>
      <c r="AV2391">
        <v>0.75397499453947103</v>
      </c>
      <c r="AW2391">
        <v>-0.16745219884071</v>
      </c>
      <c r="AX2391">
        <v>0.127823618163494</v>
      </c>
      <c r="AY2391">
        <v>0.854099074609878</v>
      </c>
      <c r="AZ2391">
        <v>0.43714502305896102</v>
      </c>
      <c r="BA2391">
        <v>0.71786645921494796</v>
      </c>
      <c r="BB2391">
        <v>0.18390215478282099</v>
      </c>
      <c r="BC2391">
        <v>-0.86773536698638298</v>
      </c>
      <c r="BD2391">
        <v>1.38499631240581</v>
      </c>
      <c r="BE2391">
        <v>-0.48750640172785398</v>
      </c>
      <c r="BF2391">
        <v>-2.99891522489674E-2</v>
      </c>
      <c r="BG2391">
        <v>0.69350492256756402</v>
      </c>
      <c r="BH2391">
        <v>0.548561946283733</v>
      </c>
      <c r="BI2391">
        <v>0.28900669297181297</v>
      </c>
      <c r="BJ2391">
        <v>-0.27470535603901902</v>
      </c>
      <c r="BK2391">
        <v>2.1423952419946302</v>
      </c>
      <c r="BL2391">
        <v>-3.5911234964757503E-2</v>
      </c>
      <c r="BM2391">
        <v>-0.25679674107803102</v>
      </c>
      <c r="BN2391">
        <v>-0.74044606281072201</v>
      </c>
      <c r="BO2391">
        <v>0.87783521513833995</v>
      </c>
      <c r="BP2391">
        <v>0.21845227001110001</v>
      </c>
      <c r="BQ2391">
        <v>0.15803538356952501</v>
      </c>
      <c r="BR2391">
        <v>-0.12821639254081801</v>
      </c>
      <c r="BS2391">
        <v>1.11828045654856</v>
      </c>
      <c r="BT2391">
        <v>1.18803818548221</v>
      </c>
      <c r="BU2391">
        <v>0.90683019724370695</v>
      </c>
      <c r="BV2391">
        <v>0.57650752285618301</v>
      </c>
      <c r="BW2391">
        <v>0.770149100213391</v>
      </c>
      <c r="BX2391">
        <v>-2.1050272182923901</v>
      </c>
      <c r="BY2391">
        <v>-1.5523437315488999</v>
      </c>
      <c r="BZ2391">
        <v>-0.58284898035606303</v>
      </c>
      <c r="CA2391">
        <v>-0.92673100003709197</v>
      </c>
      <c r="CB2391">
        <v>1.44763395837381</v>
      </c>
      <c r="CC2391">
        <v>0.51894544999183001</v>
      </c>
      <c r="CD2391">
        <v>0.44779709137604101</v>
      </c>
      <c r="CE2391">
        <v>-0.60238475923956403</v>
      </c>
      <c r="CF2391">
        <v>0.82500231786576395</v>
      </c>
      <c r="CG2391">
        <v>0.73520430020799399</v>
      </c>
      <c r="CH2391">
        <v>0.86483063084168399</v>
      </c>
      <c r="CI2391">
        <v>0.1219071902311</v>
      </c>
      <c r="CJ2391">
        <v>-0.442258857649728</v>
      </c>
      <c r="CK2391">
        <v>-0.57841005562613901</v>
      </c>
      <c r="CL2391">
        <v>0.42429419537951302</v>
      </c>
      <c r="CM2391">
        <v>-0.83523430073003602</v>
      </c>
      <c r="CN2391">
        <v>-1.1961649115917501</v>
      </c>
      <c r="CO2391">
        <v>-0.39629550587192303</v>
      </c>
      <c r="CP2391">
        <v>0.14631150837152301</v>
      </c>
      <c r="CQ2391">
        <v>0.92664074510911298</v>
      </c>
      <c r="CR2391">
        <v>0.88837603705447998</v>
      </c>
      <c r="CS2391">
        <v>-0.94144804760716605</v>
      </c>
      <c r="CT2391">
        <v>0.321359821688737</v>
      </c>
      <c r="CU2391">
        <v>-0.193988771505791</v>
      </c>
      <c r="CV2391">
        <v>0.51967948672636699</v>
      </c>
      <c r="CW2391">
        <v>2.1380403863181399</v>
      </c>
      <c r="CX2391">
        <v>0.73298527532458702</v>
      </c>
      <c r="CY2391">
        <v>0.67834134196990004</v>
      </c>
      <c r="CZ2391">
        <v>-0.60464643570882604</v>
      </c>
      <c r="DA2391">
        <v>-0.85194189700947698</v>
      </c>
      <c r="DB2391">
        <v>1.32054849385642</v>
      </c>
      <c r="DC2391">
        <v>-0.21396979580742301</v>
      </c>
      <c r="DE2391">
        <v>0.30281539832236615</v>
      </c>
      <c r="DF2391">
        <v>1.2157926693678454</v>
      </c>
    </row>
    <row r="2392" spans="1:110" x14ac:dyDescent="0.25">
      <c r="A2392" t="s">
        <v>9467</v>
      </c>
      <c r="B2392" t="s">
        <v>9468</v>
      </c>
      <c r="C2392" t="s">
        <v>9469</v>
      </c>
      <c r="D2392">
        <v>4854</v>
      </c>
      <c r="E2392" t="s">
        <v>9470</v>
      </c>
      <c r="F2392">
        <v>-2.7432886452064</v>
      </c>
      <c r="G2392">
        <v>-1.6811242008119101</v>
      </c>
      <c r="H2392">
        <v>-1.55840992969501E-2</v>
      </c>
      <c r="I2392">
        <v>0.27142878438193202</v>
      </c>
      <c r="J2392">
        <v>-2.0267682854076599</v>
      </c>
      <c r="K2392">
        <v>-0.66709666285549696</v>
      </c>
      <c r="L2392">
        <v>-3.4808826881709698</v>
      </c>
      <c r="M2392">
        <v>0.47917016537298801</v>
      </c>
      <c r="N2392">
        <v>-1.72224093343184</v>
      </c>
      <c r="O2392">
        <v>-0.89132914148801401</v>
      </c>
      <c r="P2392">
        <v>-2.6063538382455702</v>
      </c>
      <c r="Q2392">
        <v>-0.29358418380326601</v>
      </c>
      <c r="R2392">
        <v>-1.31933137854894</v>
      </c>
      <c r="S2392">
        <v>-1.6023532493039701</v>
      </c>
      <c r="T2392">
        <v>-2.60996606168495</v>
      </c>
      <c r="U2392">
        <v>-0.99001888358325196</v>
      </c>
      <c r="V2392">
        <v>0.21172578608849099</v>
      </c>
      <c r="W2392">
        <v>0.82711274232666498</v>
      </c>
      <c r="X2392">
        <v>-0.50080017199475002</v>
      </c>
      <c r="Y2392">
        <v>-0.64802999788951499</v>
      </c>
      <c r="Z2392">
        <v>-0.56322106051589704</v>
      </c>
      <c r="AA2392">
        <v>0.66168614920523205</v>
      </c>
      <c r="AB2392">
        <v>-1.0682230977642999</v>
      </c>
      <c r="AC2392">
        <v>-1.59072309088291</v>
      </c>
      <c r="AD2392">
        <v>-1.2074535921281699</v>
      </c>
      <c r="AE2392">
        <v>-3.7122361048183498E-2</v>
      </c>
      <c r="AF2392">
        <v>-0.698602236599972</v>
      </c>
      <c r="AG2392">
        <v>-0.17684942761748401</v>
      </c>
      <c r="AH2392">
        <v>-0.67941754776305696</v>
      </c>
      <c r="AI2392">
        <v>-0.14802748176717601</v>
      </c>
      <c r="AJ2392">
        <v>-0.48183170900697497</v>
      </c>
      <c r="AK2392">
        <v>-0.45850584062302902</v>
      </c>
      <c r="AL2392">
        <v>-0.92399949813271198</v>
      </c>
      <c r="AM2392">
        <v>1.55840992969501E-2</v>
      </c>
      <c r="AN2392">
        <v>-0.33558061563948599</v>
      </c>
      <c r="AO2392">
        <v>-1.44181270038376</v>
      </c>
      <c r="AP2392">
        <v>-1.8796115945865901</v>
      </c>
      <c r="AQ2392">
        <v>-0.75998183004240805</v>
      </c>
      <c r="AR2392">
        <v>-0.53129475305774199</v>
      </c>
      <c r="AS2392">
        <v>9.3227874607489006E-2</v>
      </c>
      <c r="AT2392">
        <v>-0.36881872815238698</v>
      </c>
      <c r="AU2392">
        <v>-1.27033187867713</v>
      </c>
      <c r="AV2392">
        <v>2.0223276959648002</v>
      </c>
      <c r="AW2392">
        <v>-0.43598744069404999</v>
      </c>
      <c r="AX2392">
        <v>0.60568071605546003</v>
      </c>
      <c r="AY2392">
        <v>0.57961597422361399</v>
      </c>
      <c r="AZ2392">
        <v>1.23930760219146</v>
      </c>
      <c r="BA2392">
        <v>0.52097830350695795</v>
      </c>
      <c r="BB2392">
        <v>0.38325585632993597</v>
      </c>
      <c r="BC2392">
        <v>0.982784847820247</v>
      </c>
      <c r="BD2392">
        <v>0.189970984358557</v>
      </c>
      <c r="BE2392">
        <v>1.39853094873988</v>
      </c>
      <c r="BF2392">
        <v>0.55260951955752102</v>
      </c>
      <c r="BG2392">
        <v>0.930998142970209</v>
      </c>
      <c r="BH2392">
        <v>1.03442131624053</v>
      </c>
      <c r="BI2392">
        <v>5.1911292125018903E-2</v>
      </c>
      <c r="BJ2392">
        <v>0.192812847880731</v>
      </c>
      <c r="BK2392">
        <v>0.53138527948632697</v>
      </c>
      <c r="BL2392">
        <v>1.0171679943202401</v>
      </c>
      <c r="BM2392">
        <v>0.74377499744420295</v>
      </c>
      <c r="BN2392">
        <v>0.54043770023315896</v>
      </c>
      <c r="BO2392">
        <v>0.36205122238570298</v>
      </c>
      <c r="BP2392">
        <v>0.44721846418865402</v>
      </c>
      <c r="BQ2392">
        <v>0.75147481754244605</v>
      </c>
      <c r="BR2392">
        <v>0.25785123209048699</v>
      </c>
      <c r="BS2392">
        <v>0.93434862667711205</v>
      </c>
      <c r="BT2392">
        <v>0.27689774516905502</v>
      </c>
      <c r="BU2392">
        <v>0.21706785757035199</v>
      </c>
      <c r="BV2392">
        <v>1.0415192894804299</v>
      </c>
      <c r="BW2392">
        <v>0.23814316849846201</v>
      </c>
      <c r="BX2392">
        <v>-1.27033187867713</v>
      </c>
      <c r="BY2392">
        <v>-0.23223341095497199</v>
      </c>
      <c r="BZ2392">
        <v>-1.2172390262774999</v>
      </c>
      <c r="CA2392">
        <v>-0.44097116015118798</v>
      </c>
      <c r="CB2392">
        <v>-1.1316336657520301</v>
      </c>
      <c r="CC2392">
        <v>-1.0586717504268299</v>
      </c>
      <c r="CD2392">
        <v>-0.27214973711304102</v>
      </c>
      <c r="CE2392">
        <v>-1.93630243305844</v>
      </c>
      <c r="CF2392">
        <v>-0.819909484914775</v>
      </c>
      <c r="CG2392">
        <v>0.107429875220678</v>
      </c>
      <c r="CH2392">
        <v>1.70562053181241</v>
      </c>
      <c r="CI2392">
        <v>-0.81882297104413204</v>
      </c>
      <c r="CJ2392">
        <v>-0.59812933328128903</v>
      </c>
      <c r="CK2392">
        <v>0.21706785757035199</v>
      </c>
      <c r="CL2392">
        <v>-0.68849446109671797</v>
      </c>
      <c r="CM2392">
        <v>-5.5280065153143799E-2</v>
      </c>
      <c r="CN2392">
        <v>0.30096804350265099</v>
      </c>
      <c r="CO2392">
        <v>4.2922842753114601E-2</v>
      </c>
      <c r="CP2392">
        <v>0.80728887598182997</v>
      </c>
      <c r="CQ2392">
        <v>0.99499206224838899</v>
      </c>
      <c r="CR2392">
        <v>0.64569637378895395</v>
      </c>
      <c r="CS2392">
        <v>0.942825098802899</v>
      </c>
      <c r="CT2392">
        <v>-0.71893425034867497</v>
      </c>
      <c r="CU2392">
        <v>0.45732901926258501</v>
      </c>
      <c r="CV2392">
        <v>0.13552642293061501</v>
      </c>
      <c r="CW2392">
        <v>0.41542299962602097</v>
      </c>
      <c r="CX2392">
        <v>6.6470442186117903E-2</v>
      </c>
      <c r="CY2392">
        <v>0.13178796700232501</v>
      </c>
      <c r="CZ2392">
        <v>0.22509115813880301</v>
      </c>
      <c r="DA2392">
        <v>-0.124167824757157</v>
      </c>
      <c r="DB2392">
        <v>1.0749109478890799</v>
      </c>
      <c r="DC2392">
        <v>0.20628580454680601</v>
      </c>
      <c r="DE2392">
        <v>6.9520378544133553E-8</v>
      </c>
      <c r="DF2392">
        <v>0.38492897096386824</v>
      </c>
    </row>
    <row r="2393" spans="1:110" x14ac:dyDescent="0.25">
      <c r="A2393" t="s">
        <v>9471</v>
      </c>
      <c r="B2393" t="s">
        <v>9472</v>
      </c>
      <c r="C2393" t="s">
        <v>9473</v>
      </c>
      <c r="D2393">
        <v>4855</v>
      </c>
      <c r="E2393" t="s">
        <v>9474</v>
      </c>
      <c r="F2393">
        <v>1.2385889006298301</v>
      </c>
      <c r="G2393">
        <v>-0.75944399371502302</v>
      </c>
      <c r="H2393">
        <v>-1.4929484125774799</v>
      </c>
      <c r="I2393">
        <v>0.85452930904824498</v>
      </c>
      <c r="J2393">
        <v>-0.88024101686196998</v>
      </c>
      <c r="K2393">
        <v>-0.62101558797424605</v>
      </c>
      <c r="L2393">
        <v>-3.2773725835233898</v>
      </c>
      <c r="M2393">
        <v>0.60004357955762</v>
      </c>
      <c r="N2393">
        <v>0.189723334530356</v>
      </c>
      <c r="O2393">
        <v>0.85452930904824498</v>
      </c>
      <c r="P2393">
        <v>1.3606745476789601E-2</v>
      </c>
      <c r="Q2393">
        <v>-0.69982636196411896</v>
      </c>
      <c r="R2393">
        <v>-0.75212215101629099</v>
      </c>
      <c r="S2393">
        <v>1.0817915222026699</v>
      </c>
      <c r="T2393">
        <v>-1.7801885373462301</v>
      </c>
      <c r="U2393">
        <v>0.28058354238295302</v>
      </c>
      <c r="V2393">
        <v>0.555932199652592</v>
      </c>
      <c r="W2393">
        <v>0.106731464596113</v>
      </c>
      <c r="X2393">
        <v>-0.197250591033198</v>
      </c>
      <c r="Y2393">
        <v>0.29808965563683698</v>
      </c>
      <c r="Z2393">
        <v>2.3439676551172202</v>
      </c>
      <c r="AA2393">
        <v>0.25695886673241303</v>
      </c>
      <c r="AB2393">
        <v>-0.35043362192623001</v>
      </c>
      <c r="AC2393">
        <v>-0.34317135088205503</v>
      </c>
      <c r="AD2393">
        <v>1.0343869106455099</v>
      </c>
      <c r="AE2393">
        <v>0.68841339074244601</v>
      </c>
      <c r="AF2393">
        <v>-0.80174526468517404</v>
      </c>
      <c r="AG2393">
        <v>1.14551429776965</v>
      </c>
      <c r="AH2393">
        <v>0.20799655469141501</v>
      </c>
      <c r="AI2393">
        <v>0.370105702582258</v>
      </c>
      <c r="AJ2393">
        <v>-0.60875969621867299</v>
      </c>
      <c r="AK2393">
        <v>-0.66900264123452802</v>
      </c>
      <c r="AL2393">
        <v>-1.50848601904723</v>
      </c>
      <c r="AM2393">
        <v>0.20468809852093101</v>
      </c>
      <c r="AN2393">
        <v>-0.73372700686081804</v>
      </c>
      <c r="AO2393">
        <v>1.00964419708011</v>
      </c>
      <c r="AP2393">
        <v>-3.2734520622955001</v>
      </c>
      <c r="AQ2393">
        <v>-1.40358342502127</v>
      </c>
      <c r="AR2393">
        <v>5.4084094644291002E-2</v>
      </c>
      <c r="AS2393">
        <v>-0.87832367042571402</v>
      </c>
      <c r="AT2393">
        <v>-1.4669604580623301</v>
      </c>
      <c r="AU2393">
        <v>-1.1853863471485699</v>
      </c>
      <c r="AV2393">
        <v>-0.121646613063977</v>
      </c>
      <c r="AW2393">
        <v>0.51170932065952901</v>
      </c>
      <c r="AX2393">
        <v>0.18233288028635899</v>
      </c>
      <c r="AY2393">
        <v>0.64079996676581097</v>
      </c>
      <c r="AZ2393">
        <v>1.07385220223147</v>
      </c>
      <c r="BA2393">
        <v>-1.93015771396571</v>
      </c>
      <c r="BB2393">
        <v>0.23305914827867899</v>
      </c>
      <c r="BC2393">
        <v>0.78939277874091296</v>
      </c>
      <c r="BD2393">
        <v>-0.11502448560633401</v>
      </c>
      <c r="BE2393">
        <v>-0.44175662210942102</v>
      </c>
      <c r="BF2393">
        <v>-0.49546042341391899</v>
      </c>
      <c r="BG2393">
        <v>6.8072353340048103E-2</v>
      </c>
      <c r="BH2393">
        <v>0.62334719259599503</v>
      </c>
      <c r="BI2393">
        <v>-1.78718917360425</v>
      </c>
      <c r="BJ2393">
        <v>0.13901527949402701</v>
      </c>
      <c r="BK2393">
        <v>0.60767328460382997</v>
      </c>
      <c r="BL2393">
        <v>-6.0379496906486398E-2</v>
      </c>
      <c r="BM2393">
        <v>-1.3606745476789601E-2</v>
      </c>
      <c r="BN2393">
        <v>0.196080545780106</v>
      </c>
      <c r="BO2393">
        <v>-8.47004785287825E-2</v>
      </c>
      <c r="BP2393">
        <v>-0.50362097832971897</v>
      </c>
      <c r="BQ2393">
        <v>-4.0200425939192701E-2</v>
      </c>
      <c r="BR2393">
        <v>-0.94973363984298398</v>
      </c>
      <c r="BS2393">
        <v>-0.19181762737181801</v>
      </c>
      <c r="BT2393">
        <v>-1.73239214214625</v>
      </c>
      <c r="BU2393">
        <v>-1.7344074411519399</v>
      </c>
      <c r="BV2393">
        <v>-1.18838867756813</v>
      </c>
      <c r="BW2393">
        <v>-1.37495939682527</v>
      </c>
      <c r="BX2393">
        <v>-0.62418114248997103</v>
      </c>
      <c r="BY2393">
        <v>-1.2507376774046399</v>
      </c>
      <c r="BZ2393">
        <v>-0.98561875116587205</v>
      </c>
      <c r="CA2393">
        <v>-0.13822594308542399</v>
      </c>
      <c r="CB2393">
        <v>-1.5462668119651799</v>
      </c>
      <c r="CC2393">
        <v>-0.25494198028568998</v>
      </c>
      <c r="CD2393">
        <v>0.264453660598856</v>
      </c>
      <c r="CE2393">
        <v>-0.82025916860696202</v>
      </c>
      <c r="CF2393">
        <v>-2.32250840351653</v>
      </c>
      <c r="CG2393">
        <v>-1.18445415170107</v>
      </c>
      <c r="CH2393">
        <v>-8.1385853711609807E-2</v>
      </c>
      <c r="CI2393">
        <v>-2.1058382414910199</v>
      </c>
      <c r="CJ2393">
        <v>0.26021315280943302</v>
      </c>
      <c r="CK2393">
        <v>0.762731956980642</v>
      </c>
      <c r="CL2393">
        <v>-0.160615019626035</v>
      </c>
      <c r="CM2393">
        <v>0.42436023405812801</v>
      </c>
      <c r="CN2393">
        <v>0.36579427133679898</v>
      </c>
      <c r="CO2393">
        <v>6.5910498369033704E-2</v>
      </c>
      <c r="CP2393">
        <v>0.96642804868526999</v>
      </c>
      <c r="CQ2393">
        <v>0.119412806529149</v>
      </c>
      <c r="CR2393">
        <v>0.100463000888608</v>
      </c>
      <c r="CS2393">
        <v>1.69878105608232</v>
      </c>
      <c r="CT2393">
        <v>0.66407186294544795</v>
      </c>
      <c r="CU2393">
        <v>1.0759907623043901</v>
      </c>
      <c r="CV2393">
        <v>-0.45866294900246501</v>
      </c>
      <c r="CW2393">
        <v>5.8393427058315399E-2</v>
      </c>
      <c r="CX2393">
        <v>0.328809867753379</v>
      </c>
      <c r="CY2393">
        <v>0.68732097561739303</v>
      </c>
      <c r="CZ2393">
        <v>0.68276008706966596</v>
      </c>
      <c r="DA2393">
        <v>0.75029524610298104</v>
      </c>
      <c r="DB2393">
        <v>1.5393587000805899</v>
      </c>
      <c r="DC2393">
        <v>0.17810314898420099</v>
      </c>
      <c r="DE2393">
        <v>0.55547909288977571</v>
      </c>
      <c r="DF2393">
        <v>0.89404415119835345</v>
      </c>
    </row>
    <row r="2394" spans="1:110" x14ac:dyDescent="0.25">
      <c r="A2394" t="s">
        <v>9475</v>
      </c>
      <c r="B2394" t="s">
        <v>9476</v>
      </c>
      <c r="C2394" t="s">
        <v>9477</v>
      </c>
      <c r="D2394">
        <v>4858</v>
      </c>
      <c r="F2394">
        <v>-0.69196811183067497</v>
      </c>
      <c r="G2394">
        <v>0.58360983329985305</v>
      </c>
      <c r="H2394">
        <v>1.1408119733820901</v>
      </c>
      <c r="I2394">
        <v>0.35799098408764501</v>
      </c>
      <c r="J2394">
        <v>2.0269428984054398</v>
      </c>
      <c r="K2394">
        <v>-1.1201951731791501E-2</v>
      </c>
      <c r="L2394">
        <v>0.22348994134956901</v>
      </c>
      <c r="M2394">
        <v>-0.22456370738414999</v>
      </c>
      <c r="N2394">
        <v>-0.57523905775881001</v>
      </c>
      <c r="O2394">
        <v>0.22818133837951801</v>
      </c>
      <c r="P2394">
        <v>-0.34271185877614202</v>
      </c>
      <c r="Q2394">
        <v>-0.85447425213360095</v>
      </c>
      <c r="R2394">
        <v>-0.83099968157770199</v>
      </c>
      <c r="S2394">
        <v>1.1727510777589101</v>
      </c>
      <c r="T2394">
        <v>-7.6473248514102199E-2</v>
      </c>
      <c r="U2394">
        <v>0.74720590214889904</v>
      </c>
      <c r="V2394">
        <v>0.58455866394953604</v>
      </c>
      <c r="W2394">
        <v>0.43062723141196102</v>
      </c>
      <c r="X2394">
        <v>0.26400001293748498</v>
      </c>
      <c r="Y2394">
        <v>0.39840765966641001</v>
      </c>
      <c r="Z2394">
        <v>0.25597552891761999</v>
      </c>
      <c r="AA2394">
        <v>7.0266769883371105E-2</v>
      </c>
      <c r="AB2394">
        <v>-1.3297648535751499E-2</v>
      </c>
      <c r="AC2394">
        <v>-0.89800391996643503</v>
      </c>
      <c r="AD2394">
        <v>-3.8969709601823298E-2</v>
      </c>
      <c r="AE2394">
        <v>-0.88362535164066303</v>
      </c>
      <c r="AF2394">
        <v>-2.0915359982210102</v>
      </c>
      <c r="AG2394">
        <v>0.57165298796271702</v>
      </c>
      <c r="AH2394">
        <v>7.5479417731022999E-2</v>
      </c>
      <c r="AI2394">
        <v>-0.52065956570624305</v>
      </c>
      <c r="AJ2394">
        <v>-0.34161579781611601</v>
      </c>
      <c r="AK2394">
        <v>-0.74841953086771895</v>
      </c>
      <c r="AL2394">
        <v>-2.0293177793541601</v>
      </c>
      <c r="AM2394">
        <v>-0.68023906493796005</v>
      </c>
      <c r="AN2394">
        <v>-0.29082224860605299</v>
      </c>
      <c r="AO2394">
        <v>1.54220684316444</v>
      </c>
      <c r="AP2394">
        <v>0.17283216072819199</v>
      </c>
      <c r="AQ2394">
        <v>-0.160191387563488</v>
      </c>
      <c r="AR2394">
        <v>-6.22457470764893E-3</v>
      </c>
      <c r="AS2394">
        <v>-0.61353193218260504</v>
      </c>
      <c r="AT2394">
        <v>0.60285556105826399</v>
      </c>
      <c r="AU2394">
        <v>0.88481606128086598</v>
      </c>
      <c r="AV2394">
        <v>-5.25145751652644E-2</v>
      </c>
      <c r="AW2394">
        <v>0.35799098408764501</v>
      </c>
      <c r="AX2394">
        <v>-0.12519586190533899</v>
      </c>
      <c r="AY2394">
        <v>-6.7260045160607199E-2</v>
      </c>
      <c r="AZ2394">
        <v>0.55680757926181301</v>
      </c>
      <c r="BA2394">
        <v>-6.8300233501083094E-2</v>
      </c>
      <c r="BB2394">
        <v>1.37353326653845E-2</v>
      </c>
      <c r="BC2394">
        <v>-0.52936620548246804</v>
      </c>
      <c r="BD2394">
        <v>-0.20704013167545299</v>
      </c>
      <c r="BE2394">
        <v>-4.1029428122620597E-3</v>
      </c>
      <c r="BF2394">
        <v>0.93588323399844597</v>
      </c>
      <c r="BG2394">
        <v>0.81463165779102398</v>
      </c>
      <c r="BH2394">
        <v>0.13993586728700599</v>
      </c>
      <c r="BI2394">
        <v>-1.76198890009882</v>
      </c>
      <c r="BJ2394">
        <v>-0.73308343739510096</v>
      </c>
      <c r="BK2394">
        <v>0.377928823500014</v>
      </c>
      <c r="BL2394">
        <v>0.51970495618394796</v>
      </c>
      <c r="BM2394">
        <v>3.6574274591207399</v>
      </c>
      <c r="BN2394">
        <v>-0.32585164002899297</v>
      </c>
      <c r="BO2394">
        <v>-0.65678935575546504</v>
      </c>
      <c r="BP2394">
        <v>-0.42838782225182997</v>
      </c>
      <c r="BQ2394">
        <v>-0.27149839258501002</v>
      </c>
      <c r="BR2394">
        <v>0.23336586441732801</v>
      </c>
      <c r="BS2394">
        <v>-0.31742014704317001</v>
      </c>
      <c r="BT2394">
        <v>1.0107582925179801</v>
      </c>
      <c r="BU2394">
        <v>-0.77508309632781802</v>
      </c>
      <c r="BV2394">
        <v>-1.12391186557393</v>
      </c>
      <c r="BW2394">
        <v>0.26899060629566501</v>
      </c>
      <c r="BX2394">
        <v>-1.5306801615660801</v>
      </c>
      <c r="BY2394">
        <v>4.8299805319280003</v>
      </c>
      <c r="BZ2394">
        <v>0.90451530396268398</v>
      </c>
      <c r="CA2394">
        <v>-0.74327701077401898</v>
      </c>
      <c r="CB2394">
        <v>2.7574132509449401</v>
      </c>
      <c r="CC2394">
        <v>0.67267350807868898</v>
      </c>
      <c r="CD2394">
        <v>4.10294281225818E-3</v>
      </c>
      <c r="CE2394">
        <v>0.25798642818602402</v>
      </c>
      <c r="CF2394">
        <v>1.66255774453903</v>
      </c>
      <c r="CG2394">
        <v>-0.48769812027755</v>
      </c>
      <c r="CH2394">
        <v>0.13186659700441</v>
      </c>
      <c r="CI2394">
        <v>0.19943596024973101</v>
      </c>
      <c r="CJ2394">
        <v>-0.69542096639191098</v>
      </c>
      <c r="CK2394">
        <v>-0.98701475996207799</v>
      </c>
      <c r="CL2394">
        <v>-0.41668331810887999</v>
      </c>
      <c r="CM2394">
        <v>-4.1029428122620597E-3</v>
      </c>
      <c r="CN2394">
        <v>-0.178517545670689</v>
      </c>
      <c r="CO2394">
        <v>1.6262552814470601</v>
      </c>
      <c r="CP2394">
        <v>0.465811718348</v>
      </c>
      <c r="CQ2394">
        <v>-0.19422157961324099</v>
      </c>
      <c r="CR2394">
        <v>0.316500210756538</v>
      </c>
      <c r="CS2394">
        <v>0.81365169804809701</v>
      </c>
      <c r="CT2394">
        <v>-0.44392006567544001</v>
      </c>
      <c r="CU2394">
        <v>1.2016377371028399</v>
      </c>
      <c r="CV2394">
        <v>0.238420614609725</v>
      </c>
      <c r="CW2394">
        <v>2.1761042382384699</v>
      </c>
      <c r="CX2394">
        <v>-0.32687681377598199</v>
      </c>
      <c r="CY2394">
        <v>0.53182145378872003</v>
      </c>
      <c r="CZ2394">
        <v>0.34589725279672501</v>
      </c>
      <c r="DA2394">
        <v>1.2134376755733101</v>
      </c>
      <c r="DB2394">
        <v>-0.25789933044966701</v>
      </c>
      <c r="DC2394">
        <v>-0.54787752757211206</v>
      </c>
      <c r="DE2394">
        <v>0.86762117466606758</v>
      </c>
      <c r="DF2394">
        <v>1.0321971627041082</v>
      </c>
    </row>
    <row r="2395" spans="1:110" x14ac:dyDescent="0.25">
      <c r="A2395" t="s">
        <v>9478</v>
      </c>
      <c r="B2395" t="s">
        <v>9479</v>
      </c>
      <c r="C2395" t="s">
        <v>9480</v>
      </c>
      <c r="D2395">
        <v>4921</v>
      </c>
      <c r="E2395" t="s">
        <v>9481</v>
      </c>
      <c r="F2395">
        <v>-1.60701745835016</v>
      </c>
      <c r="G2395">
        <v>2.2449177861688801E-2</v>
      </c>
      <c r="H2395">
        <v>0.16371899303957299</v>
      </c>
      <c r="I2395">
        <v>-0.18178832893862101</v>
      </c>
      <c r="J2395">
        <v>-1.5059437512093701</v>
      </c>
      <c r="K2395">
        <v>3.2082802237539898E-2</v>
      </c>
      <c r="L2395">
        <v>-4.23207600992365E-2</v>
      </c>
      <c r="M2395">
        <v>-0.76425474601672205</v>
      </c>
      <c r="N2395">
        <v>-0.148360772640381</v>
      </c>
      <c r="O2395">
        <v>-1.5837737814614901</v>
      </c>
      <c r="P2395">
        <v>-0.58626072047813804</v>
      </c>
      <c r="Q2395">
        <v>3.0172542487388699E-2</v>
      </c>
      <c r="R2395">
        <v>-8.6923270581497E-2</v>
      </c>
      <c r="S2395">
        <v>-0.19374236191171701</v>
      </c>
      <c r="T2395">
        <v>0.265755141656279</v>
      </c>
      <c r="U2395">
        <v>-0.10113430667991199</v>
      </c>
      <c r="V2395">
        <v>0.69162575159801998</v>
      </c>
      <c r="W2395">
        <v>-0.63442742830291798</v>
      </c>
      <c r="X2395">
        <v>-0.53073760038054596</v>
      </c>
      <c r="Y2395">
        <v>-0.48106053888915301</v>
      </c>
      <c r="Z2395">
        <v>-2.49213103292375E-2</v>
      </c>
      <c r="AA2395">
        <v>-0.60561392391354696</v>
      </c>
      <c r="AB2395">
        <v>-0.22601589322501101</v>
      </c>
      <c r="AC2395">
        <v>-2.0764212144304599</v>
      </c>
      <c r="AD2395">
        <v>-0.83235335776429398</v>
      </c>
      <c r="AE2395">
        <v>-1.7080525659782599</v>
      </c>
      <c r="AF2395">
        <v>0.44122268755265098</v>
      </c>
      <c r="AG2395">
        <v>0.25712237042416602</v>
      </c>
      <c r="AH2395">
        <v>-1.6316380277312501</v>
      </c>
      <c r="AI2395">
        <v>-1.6755430023625599</v>
      </c>
      <c r="AJ2395">
        <v>-1.1402483414253</v>
      </c>
      <c r="AK2395">
        <v>-2.5172363164358602</v>
      </c>
      <c r="AL2395">
        <v>-1.8943863612705201</v>
      </c>
      <c r="AM2395">
        <v>-1.7704919699814201</v>
      </c>
      <c r="AN2395">
        <v>-0.25974380565030702</v>
      </c>
      <c r="AO2395">
        <v>-1.3658583631875401</v>
      </c>
      <c r="AP2395">
        <v>-1.9168301242428101</v>
      </c>
      <c r="AQ2395">
        <v>-0.11396995565386001</v>
      </c>
      <c r="AR2395">
        <v>-0.63937065748225497</v>
      </c>
      <c r="AS2395">
        <v>0.56448833334910897</v>
      </c>
      <c r="AT2395">
        <v>-0.153818208900277</v>
      </c>
      <c r="AU2395">
        <v>0.88099762987437502</v>
      </c>
      <c r="AV2395">
        <v>-0.32523238331201998</v>
      </c>
      <c r="AW2395">
        <v>0.42473190083643703</v>
      </c>
      <c r="AX2395">
        <v>0.45501197016507</v>
      </c>
      <c r="AY2395">
        <v>-1.23062922955931</v>
      </c>
      <c r="AZ2395">
        <v>-1.1417849151056101</v>
      </c>
      <c r="BA2395">
        <v>1.01775847669679</v>
      </c>
      <c r="BB2395">
        <v>-9.1988452827528197E-2</v>
      </c>
      <c r="BC2395">
        <v>0.105864631956988</v>
      </c>
      <c r="BD2395">
        <v>1.0264540011616901</v>
      </c>
      <c r="BE2395">
        <v>1.12939299746795</v>
      </c>
      <c r="BF2395">
        <v>0.69837768950132395</v>
      </c>
      <c r="BG2395">
        <v>0.54958387311531798</v>
      </c>
      <c r="BH2395">
        <v>-0.106659372312453</v>
      </c>
      <c r="BI2395">
        <v>1.4371359024405499</v>
      </c>
      <c r="BJ2395">
        <v>1.4371359024405499</v>
      </c>
      <c r="BK2395">
        <v>-2.92360392578612E-2</v>
      </c>
      <c r="BL2395">
        <v>1.1748905600774799</v>
      </c>
      <c r="BM2395">
        <v>1.21358374736527</v>
      </c>
      <c r="BN2395">
        <v>4.6130931173252402E-3</v>
      </c>
      <c r="BO2395">
        <v>0.53251933510236704</v>
      </c>
      <c r="BP2395">
        <v>0.41707031108480103</v>
      </c>
      <c r="BQ2395">
        <v>0.58673305902339501</v>
      </c>
      <c r="BR2395">
        <v>-7.1960879771152796E-3</v>
      </c>
      <c r="BS2395">
        <v>0.43090611400211898</v>
      </c>
      <c r="BT2395">
        <v>0.59297840539041602</v>
      </c>
      <c r="BU2395">
        <v>0.47463009487917202</v>
      </c>
      <c r="BV2395">
        <v>0.66496555735442398</v>
      </c>
      <c r="BW2395">
        <v>3.2214157840277098</v>
      </c>
      <c r="BX2395">
        <v>-0.119863807735771</v>
      </c>
      <c r="BY2395">
        <v>1.5615790981835</v>
      </c>
      <c r="BZ2395">
        <v>-0.432561335201125</v>
      </c>
      <c r="CA2395">
        <v>-1.5816344553230199</v>
      </c>
      <c r="CB2395">
        <v>-1.1259707456264401</v>
      </c>
      <c r="CC2395">
        <v>-0.79305921037152005</v>
      </c>
      <c r="CD2395">
        <v>-0.38829631151606298</v>
      </c>
      <c r="CE2395">
        <v>-4.23207600992365E-2</v>
      </c>
      <c r="CF2395">
        <v>0.33051245226732501</v>
      </c>
      <c r="CG2395">
        <v>0.20305559076497301</v>
      </c>
      <c r="CH2395">
        <v>0.143528113650149</v>
      </c>
      <c r="CI2395">
        <v>-6.7361316702710103E-2</v>
      </c>
      <c r="CJ2395">
        <v>0.13405129278307901</v>
      </c>
      <c r="CK2395">
        <v>0.395895685479978</v>
      </c>
      <c r="CL2395">
        <v>0.29468660479980802</v>
      </c>
      <c r="CM2395">
        <v>0.73435687056535903</v>
      </c>
      <c r="CN2395">
        <v>0.94250734524262403</v>
      </c>
      <c r="CO2395">
        <v>0.72707317252157799</v>
      </c>
      <c r="CP2395">
        <v>1.8208207357834201</v>
      </c>
      <c r="CQ2395">
        <v>1.5905371178961301</v>
      </c>
      <c r="CR2395">
        <v>-8.0022776081185895E-2</v>
      </c>
      <c r="CS2395">
        <v>7.4511483130468306E-2</v>
      </c>
      <c r="CT2395">
        <v>0.36366104066461102</v>
      </c>
      <c r="CU2395">
        <v>-4.61309311732292E-3</v>
      </c>
      <c r="CV2395">
        <v>2.10665927434014</v>
      </c>
      <c r="CW2395">
        <v>2.2303810101002299</v>
      </c>
      <c r="CX2395">
        <v>1.52805019696665</v>
      </c>
      <c r="CY2395">
        <v>-3.3523666345462097E-2</v>
      </c>
      <c r="CZ2395">
        <v>0.23372951600681799</v>
      </c>
      <c r="DA2395">
        <v>9.1458064998220595E-2</v>
      </c>
      <c r="DB2395">
        <v>0.95400995045750803</v>
      </c>
      <c r="DC2395">
        <v>-0.60677799859926695</v>
      </c>
      <c r="DE2395">
        <v>8.5403089563339141E-2</v>
      </c>
      <c r="DF2395">
        <v>0.72278398921852649</v>
      </c>
    </row>
    <row r="2396" spans="1:110" x14ac:dyDescent="0.25">
      <c r="A2396" t="s">
        <v>9482</v>
      </c>
      <c r="B2396" t="s">
        <v>9483</v>
      </c>
      <c r="C2396" t="s">
        <v>9484</v>
      </c>
      <c r="D2396">
        <v>4926</v>
      </c>
      <c r="F2396">
        <v>3.0372181453019098</v>
      </c>
      <c r="G2396">
        <v>1.5065464997901099</v>
      </c>
      <c r="H2396">
        <v>1.0164244289990201</v>
      </c>
      <c r="I2396">
        <v>2.8145679319302902E-4</v>
      </c>
      <c r="J2396">
        <v>-2.8145679319550301E-4</v>
      </c>
      <c r="K2396">
        <v>-0.65507922606464797</v>
      </c>
      <c r="L2396">
        <v>-0.28766358520788998</v>
      </c>
      <c r="M2396">
        <v>-0.645229814779542</v>
      </c>
      <c r="N2396">
        <v>-0.12762020747396199</v>
      </c>
      <c r="O2396">
        <v>0.73400044786513796</v>
      </c>
      <c r="P2396">
        <v>-0.43126170135291603</v>
      </c>
      <c r="Q2396">
        <v>-0.20895564454743801</v>
      </c>
      <c r="R2396">
        <v>0.84732652681771503</v>
      </c>
      <c r="S2396">
        <v>0.59527840194298198</v>
      </c>
      <c r="T2396">
        <v>-0.15281583099639201</v>
      </c>
      <c r="U2396">
        <v>0.33776769067350998</v>
      </c>
      <c r="V2396">
        <v>5.1314068028959797E-2</v>
      </c>
      <c r="W2396">
        <v>1.38265530863696</v>
      </c>
      <c r="X2396">
        <v>1.5054241124560199</v>
      </c>
      <c r="Y2396">
        <v>0.62830452996817598</v>
      </c>
      <c r="Z2396">
        <v>1.46863823795594</v>
      </c>
      <c r="AA2396">
        <v>0.84407357581589504</v>
      </c>
      <c r="AB2396">
        <v>-0.89017969464269897</v>
      </c>
      <c r="AC2396">
        <v>-1.14555295699647</v>
      </c>
      <c r="AD2396">
        <v>1.25508891026719</v>
      </c>
      <c r="AE2396">
        <v>-0.846864970097706</v>
      </c>
      <c r="AF2396">
        <v>0.25539918230426001</v>
      </c>
      <c r="AG2396">
        <v>-0.65634853489762002</v>
      </c>
      <c r="AH2396">
        <v>-1.6927346040693501</v>
      </c>
      <c r="AI2396">
        <v>-1.0497177893184699</v>
      </c>
      <c r="AJ2396">
        <v>-1.0121432336167799</v>
      </c>
      <c r="AK2396">
        <v>-2.04245234170644</v>
      </c>
      <c r="AL2396">
        <v>0.58172170798994505</v>
      </c>
      <c r="AM2396">
        <v>-1.80439196017424</v>
      </c>
      <c r="AN2396">
        <v>-7.4860861276934296E-2</v>
      </c>
      <c r="AO2396">
        <v>-1.0164715255435</v>
      </c>
      <c r="AP2396">
        <v>-1.98886968195615</v>
      </c>
      <c r="AQ2396">
        <v>1.5864746918917401</v>
      </c>
      <c r="AR2396">
        <v>0.76281996790915096</v>
      </c>
      <c r="AS2396">
        <v>1.9023537893223901</v>
      </c>
      <c r="AT2396">
        <v>0.71988049494919704</v>
      </c>
      <c r="AU2396">
        <v>-0.35446989289353498</v>
      </c>
      <c r="AV2396">
        <v>1.39168824426677</v>
      </c>
      <c r="AW2396">
        <v>0.20775695128558699</v>
      </c>
      <c r="AX2396">
        <v>0.45818208506281399</v>
      </c>
      <c r="AY2396">
        <v>0.16760900351628399</v>
      </c>
      <c r="AZ2396">
        <v>-2.1845117581210299E-2</v>
      </c>
      <c r="BA2396">
        <v>6.17731217860613E-2</v>
      </c>
      <c r="BB2396">
        <v>-0.72793431600803804</v>
      </c>
      <c r="BC2396">
        <v>-0.45720224352998201</v>
      </c>
      <c r="BD2396">
        <v>-0.45533836902407099</v>
      </c>
      <c r="BE2396">
        <v>0.37095933482358701</v>
      </c>
      <c r="BF2396">
        <v>1.2539067170898801</v>
      </c>
      <c r="BG2396">
        <v>0.77531258466818598</v>
      </c>
      <c r="BH2396">
        <v>0.79797855917291804</v>
      </c>
      <c r="BI2396">
        <v>1.8585830257257701</v>
      </c>
      <c r="BJ2396">
        <v>0.48041596012202897</v>
      </c>
      <c r="BK2396">
        <v>-0.62317865782395798</v>
      </c>
      <c r="BL2396">
        <v>0.28157515706841901</v>
      </c>
      <c r="BM2396">
        <v>-0.111605616474503</v>
      </c>
      <c r="BN2396">
        <v>0.41750189258471698</v>
      </c>
      <c r="BO2396">
        <v>-1.2043549828710201</v>
      </c>
      <c r="BP2396">
        <v>-0.30544219790590299</v>
      </c>
      <c r="BQ2396">
        <v>-0.50366242899195601</v>
      </c>
      <c r="BR2396">
        <v>0.30050479828372401</v>
      </c>
      <c r="BS2396">
        <v>0.87473036523287995</v>
      </c>
      <c r="BT2396">
        <v>-0.47991357655543299</v>
      </c>
      <c r="BU2396">
        <v>-0.41833927744572602</v>
      </c>
      <c r="BV2396">
        <v>0.139093902233214</v>
      </c>
      <c r="BW2396">
        <v>-1.07918200755089</v>
      </c>
      <c r="BX2396">
        <v>-1.45478706317269</v>
      </c>
      <c r="BY2396">
        <v>-0.80183584666073704</v>
      </c>
      <c r="BZ2396">
        <v>-1.0860412687248999</v>
      </c>
      <c r="CA2396">
        <v>-0.80364598726540604</v>
      </c>
      <c r="CB2396">
        <v>-2.0806020941432002</v>
      </c>
      <c r="CC2396">
        <v>-0.90249162656307702</v>
      </c>
      <c r="CD2396">
        <v>-0.58690277631501497</v>
      </c>
      <c r="CE2396">
        <v>1.3340802267887399</v>
      </c>
      <c r="CF2396">
        <v>-0.74350439071915397</v>
      </c>
      <c r="CG2396">
        <v>-0.140806340277875</v>
      </c>
      <c r="CH2396">
        <v>0.53306893592260296</v>
      </c>
      <c r="CI2396">
        <v>0.36598997951776202</v>
      </c>
      <c r="CJ2396">
        <v>1.1154575214009499</v>
      </c>
      <c r="CK2396">
        <v>1.8628666665965701</v>
      </c>
      <c r="CL2396">
        <v>0.41919200927935701</v>
      </c>
      <c r="CM2396">
        <v>0.62318386075405696</v>
      </c>
      <c r="CN2396">
        <v>0.18170096979322101</v>
      </c>
      <c r="CO2396">
        <v>1.5372515695017299</v>
      </c>
      <c r="CP2396">
        <v>-1.0497177893184699</v>
      </c>
      <c r="CQ2396">
        <v>-0.60447775891838695</v>
      </c>
      <c r="CR2396">
        <v>5.0732289643014197E-2</v>
      </c>
      <c r="CS2396">
        <v>-0.78174431706493297</v>
      </c>
      <c r="CT2396">
        <v>-0.51198122625650899</v>
      </c>
      <c r="CU2396">
        <v>2.0856162954755599</v>
      </c>
      <c r="CV2396">
        <v>-1.1798636711949</v>
      </c>
      <c r="CW2396">
        <v>-0.47056043233023298</v>
      </c>
      <c r="CX2396">
        <v>-0.30731210535967202</v>
      </c>
      <c r="CY2396">
        <v>1.53239688755516E-2</v>
      </c>
      <c r="CZ2396">
        <v>-0.60956676769007401</v>
      </c>
      <c r="DA2396">
        <v>1.70150232117282</v>
      </c>
      <c r="DB2396">
        <v>-0.89141110675888302</v>
      </c>
      <c r="DC2396">
        <v>0.81680317250371204</v>
      </c>
      <c r="DE2396">
        <v>0.19470622802350895</v>
      </c>
      <c r="DF2396">
        <v>1.2782922801773566</v>
      </c>
    </row>
    <row r="2397" spans="1:110" x14ac:dyDescent="0.25">
      <c r="A2397" t="s">
        <v>9485</v>
      </c>
      <c r="B2397" t="s">
        <v>9486</v>
      </c>
      <c r="C2397" t="s">
        <v>9487</v>
      </c>
      <c r="D2397">
        <v>4946</v>
      </c>
      <c r="E2397" t="s">
        <v>5845</v>
      </c>
      <c r="F2397">
        <v>1.68268111397941E-2</v>
      </c>
      <c r="G2397">
        <v>5.6742736735791797E-2</v>
      </c>
      <c r="H2397">
        <v>-0.32179083913478501</v>
      </c>
      <c r="I2397">
        <v>0.21687207668748301</v>
      </c>
      <c r="J2397">
        <v>0.29062111790606299</v>
      </c>
      <c r="K2397">
        <v>0.43575189743116699</v>
      </c>
      <c r="L2397">
        <v>0.179516282165463</v>
      </c>
      <c r="M2397">
        <v>-0.63295812133027995</v>
      </c>
      <c r="N2397">
        <v>0.20973612829126101</v>
      </c>
      <c r="O2397">
        <v>0.20973612829126101</v>
      </c>
      <c r="P2397">
        <v>-0.60131849547086202</v>
      </c>
      <c r="Q2397">
        <v>-0.95686489304772304</v>
      </c>
      <c r="R2397">
        <v>0.39306989320871999</v>
      </c>
      <c r="S2397">
        <v>0.246932739029985</v>
      </c>
      <c r="T2397">
        <v>1.00759421047633</v>
      </c>
      <c r="U2397">
        <v>0.381806206656986</v>
      </c>
      <c r="V2397">
        <v>0.42198255749166302</v>
      </c>
      <c r="W2397">
        <v>0.80457287897354202</v>
      </c>
      <c r="X2397">
        <v>0.58646098133931202</v>
      </c>
      <c r="Y2397">
        <v>0.88535085800053603</v>
      </c>
      <c r="Z2397">
        <v>0.68147620876530501</v>
      </c>
      <c r="AA2397">
        <v>0.75514660874406403</v>
      </c>
      <c r="AB2397">
        <v>-1.6659925643768601</v>
      </c>
      <c r="AC2397">
        <v>-2.3909699753925202</v>
      </c>
      <c r="AD2397">
        <v>0.33749370607803397</v>
      </c>
      <c r="AE2397">
        <v>-0.96815954397000503</v>
      </c>
      <c r="AF2397">
        <v>0.73504159730256302</v>
      </c>
      <c r="AG2397">
        <v>-0.32179083913478501</v>
      </c>
      <c r="AH2397">
        <v>-1.44656478475558</v>
      </c>
      <c r="AI2397">
        <v>-1.30722494532773</v>
      </c>
      <c r="AJ2397">
        <v>-0.82179598049575298</v>
      </c>
      <c r="AK2397">
        <v>-3.2820767327800402</v>
      </c>
      <c r="AL2397">
        <v>-1.7421139226523901</v>
      </c>
      <c r="AM2397">
        <v>-2.1259120739669601</v>
      </c>
      <c r="AN2397">
        <v>0.246932739029985</v>
      </c>
      <c r="AO2397">
        <v>-4.4414553813916999</v>
      </c>
      <c r="AP2397">
        <v>-5.5158582057070298</v>
      </c>
      <c r="AQ2397">
        <v>0.446904211464553</v>
      </c>
      <c r="AR2397">
        <v>0.48319671278392101</v>
      </c>
      <c r="AS2397">
        <v>0.31168858428189</v>
      </c>
      <c r="AT2397">
        <v>0.86814306572797595</v>
      </c>
      <c r="AU2397">
        <v>-0.363755970844021</v>
      </c>
      <c r="AV2397">
        <v>0.61405985862676904</v>
      </c>
      <c r="AW2397">
        <v>-0.32956933923039</v>
      </c>
      <c r="AX2397">
        <v>-0.37709878038376199</v>
      </c>
      <c r="AY2397">
        <v>-0.13638521057271899</v>
      </c>
      <c r="AZ2397">
        <v>0.25697305525974301</v>
      </c>
      <c r="BA2397">
        <v>-0.24721642065139801</v>
      </c>
      <c r="BB2397">
        <v>-0.22779104225991101</v>
      </c>
      <c r="BC2397">
        <v>-3.4666308589396802E-2</v>
      </c>
      <c r="BD2397">
        <v>-0.23890009076475099</v>
      </c>
      <c r="BE2397">
        <v>-0.61499098948444197</v>
      </c>
      <c r="BF2397">
        <v>0.294222669284954</v>
      </c>
      <c r="BG2397">
        <v>-0.139027864550126</v>
      </c>
      <c r="BH2397">
        <v>0.70627511006757304</v>
      </c>
      <c r="BI2397">
        <v>-2.3230310958187499E-2</v>
      </c>
      <c r="BJ2397">
        <v>-0.31921202706058699</v>
      </c>
      <c r="BK2397">
        <v>-0.211228548892647</v>
      </c>
      <c r="BL2397">
        <v>-5.5045698703935601E-2</v>
      </c>
      <c r="BM2397">
        <v>-1.07989077329337E-2</v>
      </c>
      <c r="BN2397">
        <v>0.72692451692461102</v>
      </c>
      <c r="BO2397">
        <v>0.45759072784126398</v>
      </c>
      <c r="BP2397">
        <v>0.18631900238985499</v>
      </c>
      <c r="BQ2397">
        <v>0.25023284484015101</v>
      </c>
      <c r="BR2397">
        <v>-0.22213946653522601</v>
      </c>
      <c r="BS2397">
        <v>0.24350911172682399</v>
      </c>
      <c r="BT2397">
        <v>-0.62396327111083605</v>
      </c>
      <c r="BU2397">
        <v>0.49757636526965299</v>
      </c>
      <c r="BV2397">
        <v>-0.21673741221107301</v>
      </c>
      <c r="BW2397">
        <v>8.1463366386377301E-2</v>
      </c>
      <c r="BX2397">
        <v>-9.2915410467095699E-2</v>
      </c>
      <c r="BY2397">
        <v>0.31555777280908898</v>
      </c>
      <c r="BZ2397">
        <v>0.23708148590656</v>
      </c>
      <c r="CA2397">
        <v>-1.71106015130094</v>
      </c>
      <c r="CB2397">
        <v>-1.5038433580758199</v>
      </c>
      <c r="CC2397">
        <v>-0.98121485939897302</v>
      </c>
      <c r="CD2397">
        <v>0.12823564003791099</v>
      </c>
      <c r="CE2397">
        <v>0.12823564003791099</v>
      </c>
      <c r="CF2397">
        <v>0.121896934750963</v>
      </c>
      <c r="CG2397">
        <v>-0.41695315473242101</v>
      </c>
      <c r="CH2397">
        <v>-7.2979806762992996E-2</v>
      </c>
      <c r="CI2397">
        <v>0.26369970159718298</v>
      </c>
      <c r="CJ2397">
        <v>0.340808690281099</v>
      </c>
      <c r="CK2397">
        <v>0.10042677937462199</v>
      </c>
      <c r="CL2397">
        <v>-0.12800569890284699</v>
      </c>
      <c r="CM2397">
        <v>1.07989077329337E-2</v>
      </c>
      <c r="CN2397">
        <v>-0.31675343785587401</v>
      </c>
      <c r="CO2397">
        <v>4.4040504464710001E-2</v>
      </c>
      <c r="CP2397">
        <v>0.13136826510763699</v>
      </c>
      <c r="CQ2397">
        <v>-0.35606953574548</v>
      </c>
      <c r="CR2397">
        <v>-1.71591113390626</v>
      </c>
      <c r="CS2397">
        <v>-0.66686435808755895</v>
      </c>
      <c r="CT2397">
        <v>-6.9968876986071404E-2</v>
      </c>
      <c r="CU2397">
        <v>0.47931917986580502</v>
      </c>
      <c r="CV2397">
        <v>-0.56234252143757102</v>
      </c>
      <c r="CW2397">
        <v>-0.55988473267774996</v>
      </c>
      <c r="CX2397">
        <v>-0.60815623762964699</v>
      </c>
      <c r="CY2397">
        <v>5.6742736735791797E-2</v>
      </c>
      <c r="CZ2397">
        <v>-0.224936483838935</v>
      </c>
      <c r="DA2397">
        <v>0.50523566034544698</v>
      </c>
      <c r="DB2397">
        <v>-0.42481882228821699</v>
      </c>
      <c r="DC2397">
        <v>0.193171854181175</v>
      </c>
      <c r="DE2397">
        <v>0.17315301193243821</v>
      </c>
      <c r="DF2397">
        <v>1.2940639456482235</v>
      </c>
    </row>
    <row r="2398" spans="1:110" x14ac:dyDescent="0.25">
      <c r="A2398" t="s">
        <v>9488</v>
      </c>
      <c r="B2398" t="s">
        <v>9489</v>
      </c>
      <c r="C2398" t="s">
        <v>9490</v>
      </c>
      <c r="D2398">
        <v>4967</v>
      </c>
      <c r="E2398" t="s">
        <v>9491</v>
      </c>
      <c r="F2398">
        <v>1.76715225534645</v>
      </c>
      <c r="G2398">
        <v>1.1579468515179101</v>
      </c>
      <c r="H2398">
        <v>1.91015852781381</v>
      </c>
      <c r="I2398">
        <v>0.13522030364229901</v>
      </c>
      <c r="J2398">
        <v>0.49428171489964301</v>
      </c>
      <c r="K2398">
        <v>1.9498143820928002E-2</v>
      </c>
      <c r="L2398">
        <v>-0.341456672373321</v>
      </c>
      <c r="M2398">
        <v>-0.59504320132017896</v>
      </c>
      <c r="N2398">
        <v>-1.0997375089931301</v>
      </c>
      <c r="O2398">
        <v>1.3800642441561399</v>
      </c>
      <c r="P2398">
        <v>0.21660103485737001</v>
      </c>
      <c r="Q2398">
        <v>0.84979228872801804</v>
      </c>
      <c r="R2398">
        <v>-0.265654101160893</v>
      </c>
      <c r="S2398">
        <v>0.42550674748821499</v>
      </c>
      <c r="T2398">
        <v>4.4980968885792401E-2</v>
      </c>
      <c r="U2398">
        <v>0.38175065995473301</v>
      </c>
      <c r="V2398">
        <v>0.38539187559587001</v>
      </c>
      <c r="W2398">
        <v>6.9980045428835194E-2</v>
      </c>
      <c r="X2398">
        <v>0.128899563312072</v>
      </c>
      <c r="Y2398">
        <v>6.3333312290073497E-3</v>
      </c>
      <c r="Z2398">
        <v>0.26528540629320102</v>
      </c>
      <c r="AA2398">
        <v>8.9791183212260803E-2</v>
      </c>
      <c r="AB2398">
        <v>-1.0695076878552601</v>
      </c>
      <c r="AC2398">
        <v>-0.98025024459751398</v>
      </c>
      <c r="AD2398">
        <v>0.86363928219179098</v>
      </c>
      <c r="AE2398">
        <v>-0.78741168360390801</v>
      </c>
      <c r="AF2398">
        <v>0.52494250011925303</v>
      </c>
      <c r="AG2398">
        <v>7.6032565798415996E-2</v>
      </c>
      <c r="AH2398">
        <v>-1.00934779914825</v>
      </c>
      <c r="AI2398">
        <v>-0.80262512685725995</v>
      </c>
      <c r="AJ2398">
        <v>-0.14196854944870901</v>
      </c>
      <c r="AK2398">
        <v>-2.02569583742422</v>
      </c>
      <c r="AL2398">
        <v>-0.95562824373356803</v>
      </c>
      <c r="AM2398">
        <v>-1.8688381270149601</v>
      </c>
      <c r="AN2398">
        <v>0.63533779903324605</v>
      </c>
      <c r="AO2398">
        <v>-2.61750311334578</v>
      </c>
      <c r="AP2398">
        <v>-7.3394904282176103</v>
      </c>
      <c r="AQ2398">
        <v>0.667998520682338</v>
      </c>
      <c r="AR2398">
        <v>-0.100946163074983</v>
      </c>
      <c r="AS2398">
        <v>0.27589248076931899</v>
      </c>
      <c r="AT2398">
        <v>-0.21338693821605301</v>
      </c>
      <c r="AU2398">
        <v>-9.7814686490783606E-2</v>
      </c>
      <c r="AV2398">
        <v>0.42550674748821499</v>
      </c>
      <c r="AW2398">
        <v>0.15771446945143699</v>
      </c>
      <c r="AX2398">
        <v>0.68378023090081796</v>
      </c>
      <c r="AY2398">
        <v>-0.118880915195221</v>
      </c>
      <c r="AZ2398">
        <v>0.31529176842342299</v>
      </c>
      <c r="BA2398">
        <v>-0.27489829001829102</v>
      </c>
      <c r="BB2398">
        <v>-8.2819040557971998E-2</v>
      </c>
      <c r="BC2398">
        <v>7.9646400663087202E-2</v>
      </c>
      <c r="BD2398">
        <v>2.3113946852241302E-2</v>
      </c>
      <c r="BE2398">
        <v>0.181100159282615</v>
      </c>
      <c r="BF2398">
        <v>0.30789924147770997</v>
      </c>
      <c r="BG2398">
        <v>0.33342348034719499</v>
      </c>
      <c r="BH2398">
        <v>-0.38857689168044202</v>
      </c>
      <c r="BI2398">
        <v>0.27589248076931899</v>
      </c>
      <c r="BJ2398">
        <v>-0.28509820628281901</v>
      </c>
      <c r="BK2398">
        <v>-6.3333312290073497E-3</v>
      </c>
      <c r="BL2398">
        <v>0.18469683889114399</v>
      </c>
      <c r="BM2398">
        <v>-0.40872567918665498</v>
      </c>
      <c r="BN2398">
        <v>0.23713176836049801</v>
      </c>
      <c r="BO2398">
        <v>-0.16233990797418599</v>
      </c>
      <c r="BP2398">
        <v>8.6624231318973094E-2</v>
      </c>
      <c r="BQ2398">
        <v>-3.08869866117088E-2</v>
      </c>
      <c r="BR2398">
        <v>-0.61408098738519701</v>
      </c>
      <c r="BS2398">
        <v>-0.40358432156371099</v>
      </c>
      <c r="BT2398">
        <v>-0.64548558750965501</v>
      </c>
      <c r="BU2398">
        <v>-2.80872641965858E-2</v>
      </c>
      <c r="BV2398">
        <v>-0.55001104399852696</v>
      </c>
      <c r="BW2398">
        <v>-1.4071280616991899</v>
      </c>
      <c r="BX2398">
        <v>-0.29081793293348801</v>
      </c>
      <c r="BY2398">
        <v>-0.45629568003785098</v>
      </c>
      <c r="BZ2398">
        <v>0.497778810643842</v>
      </c>
      <c r="CA2398">
        <v>-1.81309965667665</v>
      </c>
      <c r="CB2398">
        <v>-0.65509355618586895</v>
      </c>
      <c r="CC2398">
        <v>-1.50252817451567</v>
      </c>
      <c r="CD2398">
        <v>0.18469683889114399</v>
      </c>
      <c r="CE2398">
        <v>0.55252156221811999</v>
      </c>
      <c r="CF2398">
        <v>-0.14808107027297401</v>
      </c>
      <c r="CG2398">
        <v>-0.17910126955994199</v>
      </c>
      <c r="CH2398">
        <v>0.118760683473582</v>
      </c>
      <c r="CI2398">
        <v>0.51323710098435804</v>
      </c>
      <c r="CJ2398">
        <v>-0.201836392643259</v>
      </c>
      <c r="CK2398">
        <v>-2.1897843523156602E-2</v>
      </c>
      <c r="CL2398">
        <v>-0.27180477579012402</v>
      </c>
      <c r="CM2398">
        <v>0.27589248076931899</v>
      </c>
      <c r="CN2398">
        <v>-0.153765507695764</v>
      </c>
      <c r="CO2398">
        <v>0.68778026658083802</v>
      </c>
      <c r="CP2398">
        <v>-0.63454960912760705</v>
      </c>
      <c r="CQ2398">
        <v>-0.29081793293348801</v>
      </c>
      <c r="CR2398">
        <v>0.10625899453269499</v>
      </c>
      <c r="CS2398">
        <v>-0.45379172297014497</v>
      </c>
      <c r="CT2398">
        <v>6.6701314195012906E-2</v>
      </c>
      <c r="CU2398">
        <v>0.54893662719671199</v>
      </c>
      <c r="CV2398">
        <v>-0.35680963538139698</v>
      </c>
      <c r="CW2398">
        <v>0.188074731728089</v>
      </c>
      <c r="CX2398">
        <v>-0.393868313063582</v>
      </c>
      <c r="CY2398">
        <v>-4.6157342087358999E-2</v>
      </c>
      <c r="CZ2398">
        <v>-0.39616286793609601</v>
      </c>
      <c r="DA2398">
        <v>0.29020948853023598</v>
      </c>
      <c r="DB2398">
        <v>6.3333312290073497E-3</v>
      </c>
      <c r="DC2398">
        <v>0.10000518439297</v>
      </c>
      <c r="DE2398">
        <v>1.3996123667310874E-2</v>
      </c>
      <c r="DF2398">
        <v>1.5844313913436174</v>
      </c>
    </row>
    <row r="2399" spans="1:110" x14ac:dyDescent="0.25">
      <c r="A2399" t="s">
        <v>9492</v>
      </c>
      <c r="B2399" t="s">
        <v>9493</v>
      </c>
      <c r="C2399" t="s">
        <v>9494</v>
      </c>
      <c r="D2399">
        <v>4976</v>
      </c>
      <c r="E2399" t="s">
        <v>9495</v>
      </c>
      <c r="F2399">
        <v>3.1707885076985201E-2</v>
      </c>
      <c r="G2399">
        <v>0.28507311600333801</v>
      </c>
      <c r="H2399">
        <v>-0.86343171122806905</v>
      </c>
      <c r="I2399">
        <v>-1.4256302488168899</v>
      </c>
      <c r="J2399">
        <v>-0.33457326597643</v>
      </c>
      <c r="K2399">
        <v>-0.395958700042917</v>
      </c>
      <c r="L2399">
        <v>0.61119996576036095</v>
      </c>
      <c r="M2399">
        <v>-1.3676386784672701E-2</v>
      </c>
      <c r="N2399">
        <v>-0.86718237568663803</v>
      </c>
      <c r="O2399">
        <v>-1.6116242542466499</v>
      </c>
      <c r="P2399">
        <v>-0.79432249254869502</v>
      </c>
      <c r="Q2399">
        <v>-0.37679047749904598</v>
      </c>
      <c r="R2399">
        <v>-0.72990596049345702</v>
      </c>
      <c r="S2399">
        <v>-0.67930094904476601</v>
      </c>
      <c r="T2399">
        <v>-1.6521001584728201</v>
      </c>
      <c r="U2399">
        <v>-0.84415369193086498</v>
      </c>
      <c r="V2399">
        <v>8.6575202389287398E-2</v>
      </c>
      <c r="W2399">
        <v>0.230233815923475</v>
      </c>
      <c r="X2399">
        <v>0.104750289259378</v>
      </c>
      <c r="Y2399">
        <v>-4.6937448808898101E-2</v>
      </c>
      <c r="Z2399">
        <v>-0.19829378178670101</v>
      </c>
      <c r="AA2399">
        <v>3.3663189128799301E-2</v>
      </c>
      <c r="AB2399">
        <v>1.13335483361128</v>
      </c>
      <c r="AC2399">
        <v>2.7729980401202199</v>
      </c>
      <c r="AD2399">
        <v>0.62275573824363595</v>
      </c>
      <c r="AE2399">
        <v>2.4059150702290601</v>
      </c>
      <c r="AF2399">
        <v>0.60596379796990796</v>
      </c>
      <c r="AG2399">
        <v>0.77184859853524201</v>
      </c>
      <c r="AH2399">
        <v>2.1774120438940701</v>
      </c>
      <c r="AI2399">
        <v>1.5377771857753799</v>
      </c>
      <c r="AJ2399">
        <v>0.55017412976523605</v>
      </c>
      <c r="AK2399">
        <v>2.04384820805139</v>
      </c>
      <c r="AL2399">
        <v>2.1266476390603501</v>
      </c>
      <c r="AM2399">
        <v>0.66840562250729996</v>
      </c>
      <c r="AN2399">
        <v>1.45214522742186</v>
      </c>
      <c r="AO2399">
        <v>1.82525908286684</v>
      </c>
      <c r="AP2399">
        <v>0.93945915684348702</v>
      </c>
      <c r="AQ2399">
        <v>0.62082270403142203</v>
      </c>
      <c r="AR2399">
        <v>0.30638262839867197</v>
      </c>
      <c r="AS2399">
        <v>5.2560844838104699E-2</v>
      </c>
      <c r="AT2399">
        <v>-0.92750496261884197</v>
      </c>
      <c r="AU2399">
        <v>0.378260209499577</v>
      </c>
      <c r="AV2399">
        <v>-0.90222950437208205</v>
      </c>
      <c r="AW2399">
        <v>-1.08665716636639</v>
      </c>
      <c r="AX2399">
        <v>-1.0789304003065401</v>
      </c>
      <c r="AY2399">
        <v>-0.567542200664784</v>
      </c>
      <c r="AZ2399">
        <v>-0.67772867619128696</v>
      </c>
      <c r="BA2399">
        <v>-0.869642757775695</v>
      </c>
      <c r="BB2399">
        <v>0.11751377581547701</v>
      </c>
      <c r="BC2399">
        <v>-5.5974375643556999E-2</v>
      </c>
      <c r="BD2399">
        <v>-0.40786485635726799</v>
      </c>
      <c r="BE2399">
        <v>0.26649037641363899</v>
      </c>
      <c r="BF2399">
        <v>-3.1365575213509198E-3</v>
      </c>
      <c r="BG2399">
        <v>-0.270566464238577</v>
      </c>
      <c r="BH2399">
        <v>-1.39804126514317</v>
      </c>
      <c r="BI2399">
        <v>0.52375018258183503</v>
      </c>
      <c r="BJ2399">
        <v>5.6497327716845902E-2</v>
      </c>
      <c r="BK2399">
        <v>-1.7407712657679999</v>
      </c>
      <c r="BL2399">
        <v>-0.87133031952164097</v>
      </c>
      <c r="BM2399">
        <v>-2.0955730007639399</v>
      </c>
      <c r="BN2399">
        <v>3.7248344574656297E-2</v>
      </c>
      <c r="BO2399">
        <v>0.20131542911165001</v>
      </c>
      <c r="BP2399">
        <v>3.1365575213490602E-3</v>
      </c>
      <c r="BQ2399">
        <v>-5.11227140831008E-3</v>
      </c>
      <c r="BR2399">
        <v>-0.88248635633463801</v>
      </c>
      <c r="BS2399">
        <v>-0.14440729566427499</v>
      </c>
      <c r="BT2399">
        <v>1.33043867936258</v>
      </c>
      <c r="BU2399">
        <v>-0.38072507735865802</v>
      </c>
      <c r="BV2399">
        <v>0.76311494239297994</v>
      </c>
      <c r="BW2399">
        <v>-1.2678204661463801</v>
      </c>
      <c r="BX2399">
        <v>1.91431055584217</v>
      </c>
      <c r="BY2399">
        <v>-3.2253688487108101</v>
      </c>
      <c r="BZ2399">
        <v>-0.42584297524168302</v>
      </c>
      <c r="CA2399">
        <v>0.95250568418977899</v>
      </c>
      <c r="CB2399">
        <v>1.1453562874316501</v>
      </c>
      <c r="CC2399">
        <v>5.2966792379274701E-2</v>
      </c>
      <c r="CD2399">
        <v>1.1242685026313299</v>
      </c>
      <c r="CE2399">
        <v>-0.59202935178219596</v>
      </c>
      <c r="CF2399">
        <v>-0.31696158052282702</v>
      </c>
      <c r="CG2399">
        <v>-1.17802706689516</v>
      </c>
      <c r="CH2399">
        <v>-1.04824201944808E-2</v>
      </c>
      <c r="CI2399">
        <v>-0.64891041787567605</v>
      </c>
      <c r="CJ2399">
        <v>0.395660427720189</v>
      </c>
      <c r="CK2399">
        <v>-0.14972577858995401</v>
      </c>
      <c r="CL2399">
        <v>-0.14287208271955401</v>
      </c>
      <c r="CM2399">
        <v>-0.42928577862565998</v>
      </c>
      <c r="CN2399">
        <v>-0.14440729566427499</v>
      </c>
      <c r="CO2399">
        <v>-0.68514845573431604</v>
      </c>
      <c r="CP2399">
        <v>-0.85688424448234701</v>
      </c>
      <c r="CQ2399">
        <v>0.229454645621401</v>
      </c>
      <c r="CR2399">
        <v>3.7248344574656297E-2</v>
      </c>
      <c r="CS2399">
        <v>0.34166091023600997</v>
      </c>
      <c r="CT2399">
        <v>-1.52968114711033</v>
      </c>
      <c r="CU2399">
        <v>0.21017102538840299</v>
      </c>
      <c r="CV2399">
        <v>0.3790960482163</v>
      </c>
      <c r="CW2399">
        <v>-1.41691399177141</v>
      </c>
      <c r="CX2399">
        <v>0.312705785720923</v>
      </c>
      <c r="CY2399">
        <v>0.99914417023560098</v>
      </c>
      <c r="CZ2399">
        <v>-0.61358804828373403</v>
      </c>
      <c r="DA2399">
        <v>0.188303442612966</v>
      </c>
      <c r="DB2399">
        <v>0.44998966603884</v>
      </c>
      <c r="DC2399">
        <v>3.2049688617551197E-2</v>
      </c>
      <c r="DE2399">
        <v>1.0762575592514636E-2</v>
      </c>
      <c r="DF2399">
        <v>0.62059216532557293</v>
      </c>
    </row>
    <row r="2400" spans="1:110" x14ac:dyDescent="0.25">
      <c r="A2400" t="s">
        <v>9496</v>
      </c>
      <c r="B2400" t="s">
        <v>9497</v>
      </c>
      <c r="C2400" t="s">
        <v>9498</v>
      </c>
      <c r="D2400">
        <v>5018</v>
      </c>
      <c r="E2400" t="s">
        <v>9499</v>
      </c>
      <c r="F2400">
        <v>-0.557384472218727</v>
      </c>
      <c r="G2400">
        <v>-0.32877313419054799</v>
      </c>
      <c r="H2400">
        <v>-1.00930319289753</v>
      </c>
      <c r="I2400">
        <v>-1.17410728134363</v>
      </c>
      <c r="J2400">
        <v>-0.48551596203655101</v>
      </c>
      <c r="K2400">
        <v>0.81892708186924301</v>
      </c>
      <c r="L2400">
        <v>-1.00930319289753</v>
      </c>
      <c r="M2400">
        <v>0.77656963985775995</v>
      </c>
      <c r="N2400">
        <v>-3.1046303927059902</v>
      </c>
      <c r="O2400">
        <v>-0.17605225368976099</v>
      </c>
      <c r="P2400">
        <v>-7.5930818588162696E-2</v>
      </c>
      <c r="Q2400">
        <v>-1.8006995719632799</v>
      </c>
      <c r="R2400">
        <v>-0.818441450255317</v>
      </c>
      <c r="S2400">
        <v>-0.66802392369320396</v>
      </c>
      <c r="T2400">
        <v>-0.83351997068802797</v>
      </c>
      <c r="U2400">
        <v>-0.235695381437799</v>
      </c>
      <c r="V2400">
        <v>0.741855960448776</v>
      </c>
      <c r="W2400">
        <v>0.44814682864310201</v>
      </c>
      <c r="X2400">
        <v>-0.44247686803695802</v>
      </c>
      <c r="Y2400">
        <v>0.47374329427692502</v>
      </c>
      <c r="Z2400">
        <v>1.4326659037131899</v>
      </c>
      <c r="AA2400">
        <v>0.14079716624750899</v>
      </c>
      <c r="AB2400">
        <v>-2.4158452193152198</v>
      </c>
      <c r="AC2400">
        <v>-1.6258195193993901</v>
      </c>
      <c r="AD2400">
        <v>1.0143599242671899</v>
      </c>
      <c r="AE2400">
        <v>-3.4651534607181902</v>
      </c>
      <c r="AF2400">
        <v>1.1137567196371001</v>
      </c>
      <c r="AG2400">
        <v>3.4389400849332501E-2</v>
      </c>
      <c r="AH2400">
        <v>-1.76124555079942</v>
      </c>
      <c r="AI2400">
        <v>-6.3550806607032606E-2</v>
      </c>
      <c r="AJ2400">
        <v>0.460621263309756</v>
      </c>
      <c r="AK2400">
        <v>-1.0185051766881299</v>
      </c>
      <c r="AL2400">
        <v>-0.76652915486276396</v>
      </c>
      <c r="AM2400">
        <v>-0.92034151214376902</v>
      </c>
      <c r="AN2400">
        <v>0.65743268047485504</v>
      </c>
      <c r="AO2400">
        <v>-2.3551250759991298</v>
      </c>
      <c r="AP2400">
        <v>-1.8516257737123101</v>
      </c>
      <c r="AQ2400">
        <v>0.78364742682477095</v>
      </c>
      <c r="AR2400">
        <v>1.58698776183743</v>
      </c>
      <c r="AS2400">
        <v>0.671896374754688</v>
      </c>
      <c r="AT2400">
        <v>6.5736655968491195E-2</v>
      </c>
      <c r="AU2400">
        <v>1.2759142906029499</v>
      </c>
      <c r="AV2400">
        <v>0.146237415547153</v>
      </c>
      <c r="AW2400">
        <v>0.81197100750980999</v>
      </c>
      <c r="AX2400">
        <v>-0.33391225132166102</v>
      </c>
      <c r="AY2400">
        <v>0.48115898252344902</v>
      </c>
      <c r="AZ2400">
        <v>-0.615118390791634</v>
      </c>
      <c r="BA2400">
        <v>-0.36110018425238799</v>
      </c>
      <c r="BB2400">
        <v>-0.65696614068577797</v>
      </c>
      <c r="BC2400">
        <v>-0.235695381437799</v>
      </c>
      <c r="BD2400">
        <v>0.44180914792105602</v>
      </c>
      <c r="BE2400">
        <v>-0.31127714924529198</v>
      </c>
      <c r="BF2400">
        <v>-3.3528460523175301E-3</v>
      </c>
      <c r="BG2400">
        <v>1.1591990215559</v>
      </c>
      <c r="BH2400">
        <v>1.3554685369336199</v>
      </c>
      <c r="BI2400">
        <v>0.43516758157296598</v>
      </c>
      <c r="BJ2400">
        <v>0.17763115472263699</v>
      </c>
      <c r="BK2400">
        <v>0.65018223526416596</v>
      </c>
      <c r="BL2400">
        <v>0.27760045573711001</v>
      </c>
      <c r="BM2400">
        <v>-0.68407084269038998</v>
      </c>
      <c r="BN2400">
        <v>0.70672524121042901</v>
      </c>
      <c r="BO2400">
        <v>0.26444545445170198</v>
      </c>
      <c r="BP2400">
        <v>1.4326659037131899</v>
      </c>
      <c r="BQ2400">
        <v>0.72726587846631396</v>
      </c>
      <c r="BR2400">
        <v>-0.134903241454566</v>
      </c>
      <c r="BS2400">
        <v>-0.46430586095661203</v>
      </c>
      <c r="BT2400">
        <v>-1.54832015304545</v>
      </c>
      <c r="BU2400">
        <v>0.58319877237144901</v>
      </c>
      <c r="BV2400">
        <v>0.29773599222651198</v>
      </c>
      <c r="BW2400">
        <v>-0.59937862242501705</v>
      </c>
      <c r="BX2400">
        <v>0.59656735121479598</v>
      </c>
      <c r="BY2400">
        <v>0.81197100750980999</v>
      </c>
      <c r="BZ2400">
        <v>0.66481923278175803</v>
      </c>
      <c r="CA2400">
        <v>0.58319877237144901</v>
      </c>
      <c r="CB2400">
        <v>1.45899784053105</v>
      </c>
      <c r="CC2400">
        <v>8.4672116467035693E-2</v>
      </c>
      <c r="CD2400">
        <v>1.38005812676975</v>
      </c>
      <c r="CE2400">
        <v>1.1892011392908</v>
      </c>
      <c r="CF2400">
        <v>1.44165025760371</v>
      </c>
      <c r="CG2400">
        <v>0.40144543599898103</v>
      </c>
      <c r="CH2400">
        <v>0.14079716624750899</v>
      </c>
      <c r="CI2400">
        <v>-0.31127714924529198</v>
      </c>
      <c r="CJ2400">
        <v>0.164787943576965</v>
      </c>
      <c r="CK2400">
        <v>-1.25191760601734</v>
      </c>
      <c r="CL2400">
        <v>7.2114197324870705E-2</v>
      </c>
      <c r="CM2400">
        <v>-0.45335413276936998</v>
      </c>
      <c r="CN2400">
        <v>-0.54711068619156</v>
      </c>
      <c r="CO2400">
        <v>1.61132343752012</v>
      </c>
      <c r="CP2400">
        <v>-1.0423106716828301</v>
      </c>
      <c r="CQ2400">
        <v>0.35657702312585499</v>
      </c>
      <c r="CR2400">
        <v>-1.5156426532330201</v>
      </c>
      <c r="CS2400">
        <v>0.67908067026187202</v>
      </c>
      <c r="CT2400">
        <v>-0.51974263532697496</v>
      </c>
      <c r="CU2400">
        <v>-0.27121260782009998</v>
      </c>
      <c r="CV2400">
        <v>-0.26528319500789699</v>
      </c>
      <c r="CW2400">
        <v>-1.00023000330472</v>
      </c>
      <c r="CX2400">
        <v>-0.16402882557536499</v>
      </c>
      <c r="CY2400">
        <v>-0.22363513973008201</v>
      </c>
      <c r="CZ2400">
        <v>-1.4682426341358299</v>
      </c>
      <c r="DA2400">
        <v>-3.3528460523175301E-3</v>
      </c>
      <c r="DB2400">
        <v>3.3528460523254301E-3</v>
      </c>
      <c r="DC2400">
        <v>0.39474602035400702</v>
      </c>
      <c r="DE2400">
        <v>1.156184541217495E-2</v>
      </c>
      <c r="DF2400">
        <v>0.62341643938894187</v>
      </c>
    </row>
    <row r="2401" spans="1:110" x14ac:dyDescent="0.25">
      <c r="A2401" t="s">
        <v>9500</v>
      </c>
      <c r="B2401" t="s">
        <v>9501</v>
      </c>
      <c r="C2401" t="s">
        <v>9502</v>
      </c>
      <c r="D2401">
        <v>5045</v>
      </c>
      <c r="E2401" t="s">
        <v>9503</v>
      </c>
      <c r="F2401">
        <v>0.93732097203527598</v>
      </c>
      <c r="G2401">
        <v>-0.103615294147306</v>
      </c>
      <c r="H2401">
        <v>3.23476718986343</v>
      </c>
      <c r="I2401">
        <v>0.67302756668232899</v>
      </c>
      <c r="J2401">
        <v>-1.0064493841590301</v>
      </c>
      <c r="K2401">
        <v>-0.437782581150574</v>
      </c>
      <c r="L2401">
        <v>-2.0633170656503999</v>
      </c>
      <c r="M2401">
        <v>-3.54708764090714E-2</v>
      </c>
      <c r="N2401">
        <v>1.8425630575154099</v>
      </c>
      <c r="O2401">
        <v>1.44846783823397</v>
      </c>
      <c r="P2401">
        <v>6.0539447040494097E-2</v>
      </c>
      <c r="Q2401">
        <v>1.83080340651901</v>
      </c>
      <c r="R2401">
        <v>0.57518159541311897</v>
      </c>
      <c r="S2401">
        <v>2.50350165996059E-2</v>
      </c>
      <c r="T2401">
        <v>2.0662490483139702</v>
      </c>
      <c r="U2401">
        <v>0.32585356620719902</v>
      </c>
      <c r="V2401">
        <v>-0.34618563344501202</v>
      </c>
      <c r="W2401">
        <v>-1.1655518498054001</v>
      </c>
      <c r="X2401">
        <v>-5.0922524654406602E-2</v>
      </c>
      <c r="Y2401">
        <v>-1.0813149756595799</v>
      </c>
      <c r="Z2401">
        <v>0.70110228484214898</v>
      </c>
      <c r="AA2401">
        <v>0.12642917323435601</v>
      </c>
      <c r="AB2401">
        <v>-0.28282783027129099</v>
      </c>
      <c r="AC2401">
        <v>-1.05114228419301</v>
      </c>
      <c r="AD2401">
        <v>0.34178065865481899</v>
      </c>
      <c r="AE2401">
        <v>-1.27404932195971</v>
      </c>
      <c r="AF2401">
        <v>-0.21100749118339601</v>
      </c>
      <c r="AG2401">
        <v>-0.25764842927884801</v>
      </c>
      <c r="AH2401">
        <v>1.1533139791804801</v>
      </c>
      <c r="AI2401">
        <v>-1.2329618872760899</v>
      </c>
      <c r="AJ2401">
        <v>-1.9911310133371999E-2</v>
      </c>
      <c r="AK2401">
        <v>-0.31541084458162799</v>
      </c>
      <c r="AL2401">
        <v>-0.349524255461996</v>
      </c>
      <c r="AM2401">
        <v>-0.610361624578316</v>
      </c>
      <c r="AN2401">
        <v>-0.70323236846124904</v>
      </c>
      <c r="AO2401">
        <v>-0.32249564481385301</v>
      </c>
      <c r="AP2401">
        <v>-2.3790942208585402</v>
      </c>
      <c r="AQ2401">
        <v>-0.82959994714684604</v>
      </c>
      <c r="AR2401">
        <v>-1.9285586682301601</v>
      </c>
      <c r="AS2401">
        <v>-0.63482532238670597</v>
      </c>
      <c r="AT2401">
        <v>1.7626564622717</v>
      </c>
      <c r="AU2401">
        <v>-0.169394293695628</v>
      </c>
      <c r="AV2401">
        <v>1.3487151906363699</v>
      </c>
      <c r="AW2401">
        <v>0.88494023678433198</v>
      </c>
      <c r="AX2401">
        <v>1.12425366941677</v>
      </c>
      <c r="AY2401">
        <v>0.77486647603477699</v>
      </c>
      <c r="AZ2401">
        <v>0.23165416065842701</v>
      </c>
      <c r="BA2401">
        <v>-0.24861978938775001</v>
      </c>
      <c r="BB2401">
        <v>0.92159208816554805</v>
      </c>
      <c r="BC2401">
        <v>0.162570458203425</v>
      </c>
      <c r="BD2401">
        <v>0.69975487556629901</v>
      </c>
      <c r="BE2401">
        <v>0.16138642984757201</v>
      </c>
      <c r="BF2401">
        <v>0.86746997001965098</v>
      </c>
      <c r="BG2401">
        <v>-0.10836670767819701</v>
      </c>
      <c r="BH2401">
        <v>2.48371781615106</v>
      </c>
      <c r="BI2401">
        <v>-0.62751974093970297</v>
      </c>
      <c r="BJ2401">
        <v>3.6489262847471901E-3</v>
      </c>
      <c r="BK2401">
        <v>1.35315922467601</v>
      </c>
      <c r="BL2401">
        <v>-0.46200332337474398</v>
      </c>
      <c r="BM2401">
        <v>0.63825297377099399</v>
      </c>
      <c r="BN2401">
        <v>0.58339917610863601</v>
      </c>
      <c r="BO2401">
        <v>1.43312804505872E-2</v>
      </c>
      <c r="BP2401">
        <v>4.9358013988977503E-2</v>
      </c>
      <c r="BQ2401">
        <v>-0.13176623073844301</v>
      </c>
      <c r="BR2401">
        <v>1.0343293370948601</v>
      </c>
      <c r="BS2401">
        <v>-0.33606221444217699</v>
      </c>
      <c r="BT2401">
        <v>-0.24972675714259199</v>
      </c>
      <c r="BU2401">
        <v>0.41011495869228298</v>
      </c>
      <c r="BV2401">
        <v>-0.46661265914505401</v>
      </c>
      <c r="BW2401">
        <v>1.1434939943320801</v>
      </c>
      <c r="BX2401">
        <v>-0.328203941504015</v>
      </c>
      <c r="BY2401">
        <v>-0.21215716482393299</v>
      </c>
      <c r="BZ2401">
        <v>-0.11762313165323</v>
      </c>
      <c r="CA2401">
        <v>-0.123842036241731</v>
      </c>
      <c r="CB2401">
        <v>0.93879065356380598</v>
      </c>
      <c r="CC2401">
        <v>-0.59512776639334297</v>
      </c>
      <c r="CD2401">
        <v>-1.4105685178126099</v>
      </c>
      <c r="CE2401">
        <v>-0.20294954520477199</v>
      </c>
      <c r="CF2401">
        <v>0.98592599505113498</v>
      </c>
      <c r="CG2401">
        <v>2.4129059068155798</v>
      </c>
      <c r="CH2401">
        <v>0.66636086843828102</v>
      </c>
      <c r="CI2401">
        <v>1.2288951908926999</v>
      </c>
      <c r="CJ2401">
        <v>0.14915523849951601</v>
      </c>
      <c r="CK2401">
        <v>0.3044760386423</v>
      </c>
      <c r="CL2401">
        <v>-0.74517521937657205</v>
      </c>
      <c r="CM2401">
        <v>-5.1911439302259499E-2</v>
      </c>
      <c r="CN2401">
        <v>-0.14434401432611099</v>
      </c>
      <c r="CO2401">
        <v>2.8675338814148001</v>
      </c>
      <c r="CP2401">
        <v>0.81948565510617599</v>
      </c>
      <c r="CQ2401">
        <v>0.93042209217097804</v>
      </c>
      <c r="CR2401">
        <v>1.6901378027140599</v>
      </c>
      <c r="CS2401">
        <v>0.52991794494875</v>
      </c>
      <c r="CT2401">
        <v>1.1137377868922</v>
      </c>
      <c r="CU2401">
        <v>-3.6489262847471901E-3</v>
      </c>
      <c r="CV2401">
        <v>-0.25433038856154799</v>
      </c>
      <c r="CW2401">
        <v>0.89044025619788203</v>
      </c>
      <c r="CX2401">
        <v>-0.494270055257098</v>
      </c>
      <c r="CY2401">
        <v>-0.55727883510037701</v>
      </c>
      <c r="CZ2401">
        <v>3.6489262847471901E-3</v>
      </c>
      <c r="DA2401">
        <v>-0.68093382254976698</v>
      </c>
      <c r="DB2401">
        <v>-1.06035639640117</v>
      </c>
      <c r="DC2401">
        <v>-0.73559492514910396</v>
      </c>
      <c r="DE2401">
        <v>7.6658867357172797E-2</v>
      </c>
      <c r="DF2401">
        <v>1.3965175190983721</v>
      </c>
    </row>
    <row r="2402" spans="1:110" x14ac:dyDescent="0.25">
      <c r="A2402" t="s">
        <v>9504</v>
      </c>
      <c r="B2402" t="s">
        <v>9505</v>
      </c>
      <c r="C2402" t="s">
        <v>9506</v>
      </c>
      <c r="D2402">
        <v>5048</v>
      </c>
      <c r="E2402" t="s">
        <v>9507</v>
      </c>
      <c r="F2402">
        <v>3.0179601506068598</v>
      </c>
      <c r="G2402">
        <v>2.7479011446252999</v>
      </c>
      <c r="H2402">
        <v>-4.1385851562095399E-2</v>
      </c>
      <c r="I2402">
        <v>0.45702113460559501</v>
      </c>
      <c r="J2402">
        <v>0.244368014457921</v>
      </c>
      <c r="K2402">
        <v>1.7564070348455201</v>
      </c>
      <c r="L2402">
        <v>1.47904461011543</v>
      </c>
      <c r="M2402">
        <v>-0.813241578438613</v>
      </c>
      <c r="N2402">
        <v>0.67905100903869398</v>
      </c>
      <c r="O2402">
        <v>-0.80593940584328905</v>
      </c>
      <c r="P2402">
        <v>-0.56622543301081696</v>
      </c>
      <c r="Q2402">
        <v>-0.229077256836142</v>
      </c>
      <c r="R2402">
        <v>5.8186421887976403E-2</v>
      </c>
      <c r="S2402">
        <v>0.222960257685522</v>
      </c>
      <c r="T2402">
        <v>0.81973328277944901</v>
      </c>
      <c r="U2402">
        <v>-0.13983315929617501</v>
      </c>
      <c r="V2402">
        <v>1.5433060824762801</v>
      </c>
      <c r="W2402">
        <v>0.975597041401429</v>
      </c>
      <c r="X2402">
        <v>0.81170134760702495</v>
      </c>
      <c r="Y2402">
        <v>0.768216693387206</v>
      </c>
      <c r="Z2402">
        <v>1.19625756966525</v>
      </c>
      <c r="AA2402">
        <v>0.34690922794187901</v>
      </c>
      <c r="AB2402">
        <v>-1.5367094869131599</v>
      </c>
      <c r="AC2402">
        <v>-0.83650809079515498</v>
      </c>
      <c r="AD2402">
        <v>1.2213086188281199</v>
      </c>
      <c r="AE2402">
        <v>-0.87114897372601496</v>
      </c>
      <c r="AF2402">
        <v>1.8336283516031999</v>
      </c>
      <c r="AG2402">
        <v>-0.36793550742616599</v>
      </c>
      <c r="AH2402">
        <v>-1.0350155700246899</v>
      </c>
      <c r="AI2402">
        <v>-1.2018321161449601</v>
      </c>
      <c r="AJ2402">
        <v>-0.80320431753967103</v>
      </c>
      <c r="AK2402">
        <v>-1.3609006810849</v>
      </c>
      <c r="AL2402">
        <v>-0.78044401768424398</v>
      </c>
      <c r="AM2402">
        <v>-0.69694007965858795</v>
      </c>
      <c r="AN2402">
        <v>0.48441482645588202</v>
      </c>
      <c r="AO2402">
        <v>-1.36592995379175</v>
      </c>
      <c r="AP2402">
        <v>0.145991583049907</v>
      </c>
      <c r="AQ2402">
        <v>2.4594587993380999</v>
      </c>
      <c r="AR2402">
        <v>1.8548078861333599</v>
      </c>
      <c r="AS2402">
        <v>1.95213022088525</v>
      </c>
      <c r="AT2402">
        <v>0.96287192794499799</v>
      </c>
      <c r="AU2402">
        <v>-1.16684353285417</v>
      </c>
      <c r="AV2402">
        <v>0.115653776136182</v>
      </c>
      <c r="AW2402">
        <v>0.78905959942886095</v>
      </c>
      <c r="AX2402">
        <v>-1.0363950134864099E-2</v>
      </c>
      <c r="AY2402">
        <v>3.3401697100757403E-2</v>
      </c>
      <c r="AZ2402">
        <v>-0.17415844938596201</v>
      </c>
      <c r="BA2402">
        <v>-7.3606792159146298E-2</v>
      </c>
      <c r="BB2402">
        <v>-0.185814350674845</v>
      </c>
      <c r="BC2402">
        <v>-0.23357712333320799</v>
      </c>
      <c r="BD2402">
        <v>-0.11189177221206401</v>
      </c>
      <c r="BE2402">
        <v>-1.03395651237088</v>
      </c>
      <c r="BF2402">
        <v>-0.89225820959296598</v>
      </c>
      <c r="BG2402">
        <v>-1.30768667116818</v>
      </c>
      <c r="BH2402">
        <v>-0.27708418832870702</v>
      </c>
      <c r="BI2402">
        <v>0.50692284568266499</v>
      </c>
      <c r="BJ2402">
        <v>-0.25729233803870299</v>
      </c>
      <c r="BK2402">
        <v>-0.66183705917597802</v>
      </c>
      <c r="BL2402">
        <v>0.238632303674229</v>
      </c>
      <c r="BM2402">
        <v>0.220605596704195</v>
      </c>
      <c r="BN2402">
        <v>1.2550923499895299</v>
      </c>
      <c r="BO2402">
        <v>3.81301582327827E-2</v>
      </c>
      <c r="BP2402">
        <v>0.91138522988077697</v>
      </c>
      <c r="BQ2402">
        <v>-0.160888530826542</v>
      </c>
      <c r="BR2402">
        <v>-7.3617636053566401E-3</v>
      </c>
      <c r="BS2402">
        <v>0.177983861799653</v>
      </c>
      <c r="BT2402">
        <v>-1.17437919023669</v>
      </c>
      <c r="BU2402">
        <v>0.360716770782671</v>
      </c>
      <c r="BV2402">
        <v>0.31139149820793099</v>
      </c>
      <c r="BW2402">
        <v>-0.46678178400700598</v>
      </c>
      <c r="BX2402">
        <v>1.4393367937659201</v>
      </c>
      <c r="BY2402">
        <v>3.6104966716946699E-2</v>
      </c>
      <c r="BZ2402">
        <v>-0.96881804061675802</v>
      </c>
      <c r="CA2402">
        <v>-0.213744153620469</v>
      </c>
      <c r="CB2402">
        <v>-1.53030767090927</v>
      </c>
      <c r="CC2402">
        <v>-0.31655313563721799</v>
      </c>
      <c r="CD2402">
        <v>0.30022336235628899</v>
      </c>
      <c r="CE2402">
        <v>0.42923266287253298</v>
      </c>
      <c r="CF2402">
        <v>-0.53227085715119604</v>
      </c>
      <c r="CG2402">
        <v>-0.52015368117174798</v>
      </c>
      <c r="CH2402">
        <v>3.6434519743731401E-2</v>
      </c>
      <c r="CI2402">
        <v>3.3767673768876801E-2</v>
      </c>
      <c r="CJ2402">
        <v>0.81973328277944901</v>
      </c>
      <c r="CK2402">
        <v>7.3617636053550303E-3</v>
      </c>
      <c r="CL2402">
        <v>0.57616008972375499</v>
      </c>
      <c r="CM2402">
        <v>0.88449843355435298</v>
      </c>
      <c r="CN2402">
        <v>0.41991443600719303</v>
      </c>
      <c r="CO2402">
        <v>0.43467194723277203</v>
      </c>
      <c r="CP2402">
        <v>-1.9228186138713801</v>
      </c>
      <c r="CQ2402">
        <v>-1.63686038417505</v>
      </c>
      <c r="CR2402">
        <v>-1.3986258495163899</v>
      </c>
      <c r="CS2402">
        <v>-1.5344887056568499</v>
      </c>
      <c r="CT2402">
        <v>-1.0030056035289101</v>
      </c>
      <c r="CU2402">
        <v>0.72468353183635303</v>
      </c>
      <c r="CV2402">
        <v>-0.66493573901774305</v>
      </c>
      <c r="CW2402">
        <v>-1.6311435382617001</v>
      </c>
      <c r="CX2402">
        <v>-0.80659304953141397</v>
      </c>
      <c r="CY2402">
        <v>-0.79950978572717202</v>
      </c>
      <c r="CZ2402">
        <v>-0.59849608894456097</v>
      </c>
      <c r="DA2402">
        <v>0.892060043984787</v>
      </c>
      <c r="DB2402">
        <v>-0.27501419161045998</v>
      </c>
      <c r="DC2402">
        <v>1.1584217987787</v>
      </c>
      <c r="DE2402">
        <v>2.1647464918705919E-2</v>
      </c>
      <c r="DF2402">
        <v>1.5386693639713509</v>
      </c>
    </row>
    <row r="2403" spans="1:110" x14ac:dyDescent="0.25">
      <c r="A2403" t="s">
        <v>9508</v>
      </c>
      <c r="B2403" t="s">
        <v>9509</v>
      </c>
      <c r="C2403" t="s">
        <v>9510</v>
      </c>
      <c r="D2403">
        <v>5094</v>
      </c>
      <c r="E2403" t="s">
        <v>9511</v>
      </c>
      <c r="F2403">
        <v>0.57707255614594999</v>
      </c>
      <c r="G2403">
        <v>0.36650584131159297</v>
      </c>
      <c r="H2403">
        <v>0.67282009007733801</v>
      </c>
      <c r="I2403">
        <v>1.12334309857934</v>
      </c>
      <c r="J2403">
        <v>-1.74901581288052</v>
      </c>
      <c r="K2403">
        <v>-0.84435722790381595</v>
      </c>
      <c r="L2403">
        <v>-1.34116211928895</v>
      </c>
      <c r="M2403">
        <v>-0.34459346933691698</v>
      </c>
      <c r="N2403">
        <v>-0.84831666428802999</v>
      </c>
      <c r="O2403">
        <v>0.66016919659096795</v>
      </c>
      <c r="P2403">
        <v>0.66016919659096795</v>
      </c>
      <c r="Q2403">
        <v>-1.0512430082014901</v>
      </c>
      <c r="R2403">
        <v>0.15287607986951601</v>
      </c>
      <c r="S2403">
        <v>-1.6431631505715201E-2</v>
      </c>
      <c r="T2403">
        <v>-0.41856758851403097</v>
      </c>
      <c r="U2403">
        <v>0.73478955791466705</v>
      </c>
      <c r="V2403">
        <v>0.36650584131159297</v>
      </c>
      <c r="W2403">
        <v>0.33649209308703998</v>
      </c>
      <c r="X2403">
        <v>-4.84358595452739E-2</v>
      </c>
      <c r="Y2403">
        <v>0.44469212625014398</v>
      </c>
      <c r="Z2403">
        <v>1.0332864463219</v>
      </c>
      <c r="AA2403">
        <v>0.72120134803528901</v>
      </c>
      <c r="AB2403">
        <v>-2.0961277163329601</v>
      </c>
      <c r="AC2403">
        <v>-2.3890247047893598</v>
      </c>
      <c r="AD2403">
        <v>1.2609131864076699</v>
      </c>
      <c r="AE2403">
        <v>-1.6887661961557201</v>
      </c>
      <c r="AF2403">
        <v>-1.4729979355082701</v>
      </c>
      <c r="AG2403">
        <v>1.0959329714734101</v>
      </c>
      <c r="AH2403">
        <v>-1.2638955522272399</v>
      </c>
      <c r="AI2403">
        <v>-1.0047943112811999</v>
      </c>
      <c r="AJ2403">
        <v>-1.3444501118829699</v>
      </c>
      <c r="AK2403">
        <v>-2.2784378580684401</v>
      </c>
      <c r="AL2403">
        <v>-1.27810609348327</v>
      </c>
      <c r="AM2403">
        <v>-2.36360681735006</v>
      </c>
      <c r="AN2403">
        <v>0.198216011057325</v>
      </c>
      <c r="AO2403">
        <v>-3.2319402909091002</v>
      </c>
      <c r="AP2403">
        <v>-2.7547841475539601</v>
      </c>
      <c r="AQ2403">
        <v>0.900044314438181</v>
      </c>
      <c r="AR2403">
        <v>-0.33049102986790702</v>
      </c>
      <c r="AS2403">
        <v>1.1166475145386701</v>
      </c>
      <c r="AT2403">
        <v>-8.0046619818406398E-2</v>
      </c>
      <c r="AU2403">
        <v>-8.5147854089386799E-2</v>
      </c>
      <c r="AV2403">
        <v>0.767488785228022</v>
      </c>
      <c r="AW2403">
        <v>0.96876637792910403</v>
      </c>
      <c r="AX2403">
        <v>0.96876637792910403</v>
      </c>
      <c r="AY2403">
        <v>-3.7862791833595998E-2</v>
      </c>
      <c r="AZ2403">
        <v>-0.21478381078575701</v>
      </c>
      <c r="BA2403">
        <v>0.88682110204739995</v>
      </c>
      <c r="BB2403">
        <v>1.42374041356007</v>
      </c>
      <c r="BC2403">
        <v>-0.398735200086349</v>
      </c>
      <c r="BD2403">
        <v>0.97652490760869903</v>
      </c>
      <c r="BE2403">
        <v>1.0682680093266099</v>
      </c>
      <c r="BF2403">
        <v>1.0109969426462</v>
      </c>
      <c r="BG2403">
        <v>0.98372791158436601</v>
      </c>
      <c r="BH2403">
        <v>-7.5100908585057996E-2</v>
      </c>
      <c r="BI2403">
        <v>0.44469212625014398</v>
      </c>
      <c r="BJ2403">
        <v>5.3730413397856201E-3</v>
      </c>
      <c r="BK2403">
        <v>0.24602923723256501</v>
      </c>
      <c r="BL2403">
        <v>5.9538824973686601E-2</v>
      </c>
      <c r="BM2403">
        <v>5.9538824973686601E-2</v>
      </c>
      <c r="BN2403">
        <v>0.306221188617605</v>
      </c>
      <c r="BO2403">
        <v>-0.47132164191988801</v>
      </c>
      <c r="BP2403">
        <v>-0.76005021694196895</v>
      </c>
      <c r="BQ2403">
        <v>-0.98854935787130904</v>
      </c>
      <c r="BR2403">
        <v>-5.3730413397856201E-3</v>
      </c>
      <c r="BS2403">
        <v>-0.58305010177868599</v>
      </c>
      <c r="BT2403">
        <v>-1.2387261852064599</v>
      </c>
      <c r="BU2403">
        <v>-0.48140474136104899</v>
      </c>
      <c r="BV2403">
        <v>-0.54203865709641097</v>
      </c>
      <c r="BW2403">
        <v>0.502257507388292</v>
      </c>
      <c r="BX2403">
        <v>-0.35901020219823199</v>
      </c>
      <c r="BY2403">
        <v>0.28122956897860901</v>
      </c>
      <c r="BZ2403">
        <v>0.35403492640516299</v>
      </c>
      <c r="CA2403">
        <v>-0.73825034519906096</v>
      </c>
      <c r="CB2403">
        <v>-1.2095447449475301</v>
      </c>
      <c r="CC2403">
        <v>-0.63917659697038198</v>
      </c>
      <c r="CD2403">
        <v>-1.86027731754862</v>
      </c>
      <c r="CE2403">
        <v>0.31843927940378602</v>
      </c>
      <c r="CF2403">
        <v>-0.94001708427495101</v>
      </c>
      <c r="CG2403">
        <v>-1.6431631505715201E-2</v>
      </c>
      <c r="CH2403">
        <v>-0.61548728647584305</v>
      </c>
      <c r="CI2403">
        <v>-1.2269606770946799</v>
      </c>
      <c r="CJ2403">
        <v>-0.52342439153325804</v>
      </c>
      <c r="CK2403">
        <v>-0.423204297752795</v>
      </c>
      <c r="CL2403">
        <v>0.31843927940378602</v>
      </c>
      <c r="CM2403">
        <v>7.0203383652214194E-2</v>
      </c>
      <c r="CN2403">
        <v>0.56470942090026599</v>
      </c>
      <c r="CO2403">
        <v>-0.69609110776536298</v>
      </c>
      <c r="CP2403">
        <v>0.33649209308703998</v>
      </c>
      <c r="CQ2403">
        <v>5.3730413397856201E-3</v>
      </c>
      <c r="CR2403">
        <v>1.34225824156526</v>
      </c>
      <c r="CS2403">
        <v>-1.33403816178432</v>
      </c>
      <c r="CT2403">
        <v>1.0332864463219</v>
      </c>
      <c r="CU2403">
        <v>0.51452987645123405</v>
      </c>
      <c r="CV2403">
        <v>1.12989978935116</v>
      </c>
      <c r="CW2403">
        <v>1.1785883699836399</v>
      </c>
      <c r="CX2403">
        <v>-0.354109718914556</v>
      </c>
      <c r="CY2403">
        <v>-0.70432122083224102</v>
      </c>
      <c r="CZ2403">
        <v>9.7513279747600504E-2</v>
      </c>
      <c r="DA2403">
        <v>0.89357732162155001</v>
      </c>
      <c r="DB2403">
        <v>0.42673656154084399</v>
      </c>
      <c r="DC2403">
        <v>0.86012528994868098</v>
      </c>
      <c r="DE2403">
        <v>0.85482618622110862</v>
      </c>
      <c r="DF2403">
        <v>1.0353970791439242</v>
      </c>
    </row>
    <row r="2404" spans="1:110" x14ac:dyDescent="0.25">
      <c r="A2404" t="s">
        <v>9512</v>
      </c>
      <c r="B2404" t="s">
        <v>9513</v>
      </c>
      <c r="C2404" t="s">
        <v>9514</v>
      </c>
      <c r="D2404">
        <v>5095</v>
      </c>
      <c r="E2404" t="s">
        <v>9515</v>
      </c>
      <c r="F2404">
        <v>-1.32203299620855</v>
      </c>
      <c r="G2404">
        <v>-9.4138146678711607E-2</v>
      </c>
      <c r="H2404">
        <v>-1.7781589727268401</v>
      </c>
      <c r="I2404">
        <v>-0.96716147392155405</v>
      </c>
      <c r="J2404">
        <v>-0.41079833817759598</v>
      </c>
      <c r="K2404">
        <v>1.3812570300384599</v>
      </c>
      <c r="L2404">
        <v>-0.12442308154443001</v>
      </c>
      <c r="M2404">
        <v>-0.30938941151022498</v>
      </c>
      <c r="N2404">
        <v>-2.1278879469840501</v>
      </c>
      <c r="O2404">
        <v>-1.2717847833776801</v>
      </c>
      <c r="P2404">
        <v>-1.51631204817752E-2</v>
      </c>
      <c r="Q2404">
        <v>-0.39356479540469302</v>
      </c>
      <c r="R2404">
        <v>-0.73979806685481497</v>
      </c>
      <c r="S2404">
        <v>0.167946349956969</v>
      </c>
      <c r="T2404">
        <v>-0.62574954413703099</v>
      </c>
      <c r="U2404">
        <v>0.173751766336177</v>
      </c>
      <c r="V2404">
        <v>0.55440384960387001</v>
      </c>
      <c r="W2404">
        <v>1.52363075246457</v>
      </c>
      <c r="X2404">
        <v>0.19783588752126899</v>
      </c>
      <c r="Y2404">
        <v>2.94137555599512</v>
      </c>
      <c r="Z2404">
        <v>1.1745907629407799</v>
      </c>
      <c r="AA2404">
        <v>2.1639534922067698</v>
      </c>
      <c r="AB2404">
        <v>-1.1840938595458099</v>
      </c>
      <c r="AC2404">
        <v>0.22290294427878299</v>
      </c>
      <c r="AD2404">
        <v>4.2937003813195401E-2</v>
      </c>
      <c r="AE2404">
        <v>1.27282040248255</v>
      </c>
      <c r="AF2404">
        <v>0.346131774320382</v>
      </c>
      <c r="AG2404">
        <v>-0.225294413943531</v>
      </c>
      <c r="AH2404">
        <v>-0.27733917122195401</v>
      </c>
      <c r="AI2404">
        <v>0.19722776434016001</v>
      </c>
      <c r="AJ2404">
        <v>1.47800303253886</v>
      </c>
      <c r="AK2404">
        <v>-1.9114668645291699</v>
      </c>
      <c r="AL2404">
        <v>-0.55827341435319899</v>
      </c>
      <c r="AM2404">
        <v>-0.18368564350518299</v>
      </c>
      <c r="AN2404">
        <v>0.26212647888019502</v>
      </c>
      <c r="AO2404">
        <v>-0.60614836980101405</v>
      </c>
      <c r="AP2404">
        <v>1.89936548123779</v>
      </c>
      <c r="AQ2404">
        <v>-0.53415177488941501</v>
      </c>
      <c r="AR2404">
        <v>0.26652031763343798</v>
      </c>
      <c r="AS2404">
        <v>5.2849957125180501E-2</v>
      </c>
      <c r="AT2404">
        <v>-0.56815969568779201</v>
      </c>
      <c r="AU2404">
        <v>0.65817429980127795</v>
      </c>
      <c r="AV2404">
        <v>-0.47740458341541098</v>
      </c>
      <c r="AW2404">
        <v>-0.61461837717299905</v>
      </c>
      <c r="AX2404">
        <v>-1.6074039740965</v>
      </c>
      <c r="AY2404">
        <v>-0.71259211878206297</v>
      </c>
      <c r="AZ2404">
        <v>-0.86894783127648401</v>
      </c>
      <c r="BA2404">
        <v>-1.16254624236237</v>
      </c>
      <c r="BB2404">
        <v>0.13864092275724299</v>
      </c>
      <c r="BC2404">
        <v>0.86731627360798003</v>
      </c>
      <c r="BD2404">
        <v>-0.19209893492471999</v>
      </c>
      <c r="BE2404">
        <v>-0.71259211878206297</v>
      </c>
      <c r="BF2404">
        <v>-0.456548271179332</v>
      </c>
      <c r="BG2404">
        <v>0.27175367897651698</v>
      </c>
      <c r="BH2404">
        <v>-6.2184422398239798E-2</v>
      </c>
      <c r="BI2404">
        <v>0.17637951344979799</v>
      </c>
      <c r="BJ2404">
        <v>-0.25040120436473301</v>
      </c>
      <c r="BK2404">
        <v>-2.38308670208577</v>
      </c>
      <c r="BL2404">
        <v>-0.32268924819789302</v>
      </c>
      <c r="BM2404">
        <v>-2.0175453510355998</v>
      </c>
      <c r="BN2404">
        <v>-6.21383518249432E-3</v>
      </c>
      <c r="BO2404">
        <v>0.85775844231752296</v>
      </c>
      <c r="BP2404">
        <v>0.39663959602853499</v>
      </c>
      <c r="BQ2404">
        <v>0.55306233265479798</v>
      </c>
      <c r="BR2404">
        <v>0.14190733321735799</v>
      </c>
      <c r="BS2404">
        <v>0.441138626219504</v>
      </c>
      <c r="BT2404">
        <v>1.1167007577791099</v>
      </c>
      <c r="BU2404">
        <v>0.54394802912777895</v>
      </c>
      <c r="BV2404">
        <v>0.44383532282322002</v>
      </c>
      <c r="BW2404">
        <v>0.89123595661881605</v>
      </c>
      <c r="BX2404">
        <v>1.50142797185901</v>
      </c>
      <c r="BY2404">
        <v>-3.1449259435005001</v>
      </c>
      <c r="BZ2404">
        <v>0.24653778958005901</v>
      </c>
      <c r="CA2404">
        <v>0.110078072340887</v>
      </c>
      <c r="CB2404">
        <v>0.26397754486099601</v>
      </c>
      <c r="CC2404">
        <v>1.5148295345529501</v>
      </c>
      <c r="CD2404">
        <v>1.55575004357758</v>
      </c>
      <c r="CE2404">
        <v>-0.37463885573907701</v>
      </c>
      <c r="CF2404">
        <v>-0.50983325269352997</v>
      </c>
      <c r="CG2404">
        <v>-0.61010490413573004</v>
      </c>
      <c r="CH2404">
        <v>0.304216092691383</v>
      </c>
      <c r="CI2404">
        <v>-0.21331869260039901</v>
      </c>
      <c r="CJ2404">
        <v>0.87122871688928205</v>
      </c>
      <c r="CK2404">
        <v>-0.49176288842322002</v>
      </c>
      <c r="CL2404">
        <v>1.26089481033995</v>
      </c>
      <c r="CM2404">
        <v>-0.36138323589955401</v>
      </c>
      <c r="CN2404">
        <v>-0.61586535588699798</v>
      </c>
      <c r="CO2404">
        <v>-0.73058147124524098</v>
      </c>
      <c r="CP2404">
        <v>-0.22261800872887699</v>
      </c>
      <c r="CQ2404">
        <v>6.21383518249432E-3</v>
      </c>
      <c r="CR2404">
        <v>0.38106904912413198</v>
      </c>
      <c r="CS2404">
        <v>0.75750213783257203</v>
      </c>
      <c r="CT2404">
        <v>-2.3193140880055898</v>
      </c>
      <c r="CU2404">
        <v>0.45935887840678202</v>
      </c>
      <c r="CV2404">
        <v>-1.0556640952474901</v>
      </c>
      <c r="CW2404">
        <v>-1.64324175398051</v>
      </c>
      <c r="CX2404">
        <v>2.66411140036459E-2</v>
      </c>
      <c r="CY2404">
        <v>0.63820698592182401</v>
      </c>
      <c r="CZ2404">
        <v>-0.59680370117750503</v>
      </c>
      <c r="DA2404">
        <v>0.35204626521475801</v>
      </c>
      <c r="DB2404">
        <v>7.9323723951407604E-2</v>
      </c>
      <c r="DC2404">
        <v>0.27974053324461701</v>
      </c>
      <c r="DE2404">
        <v>4.2450057287251299E-2</v>
      </c>
      <c r="DF2404">
        <v>0.68260431916243702</v>
      </c>
    </row>
    <row r="2405" spans="1:110" x14ac:dyDescent="0.25">
      <c r="A2405" t="s">
        <v>9516</v>
      </c>
      <c r="B2405" t="s">
        <v>9517</v>
      </c>
      <c r="C2405" t="s">
        <v>9518</v>
      </c>
      <c r="D2405">
        <v>5106</v>
      </c>
      <c r="E2405" t="s">
        <v>9519</v>
      </c>
      <c r="F2405">
        <v>0.57258861048446497</v>
      </c>
      <c r="G2405">
        <v>0.45553466098602202</v>
      </c>
      <c r="H2405">
        <v>1.8936218126589399</v>
      </c>
      <c r="I2405">
        <v>1.50177567860315</v>
      </c>
      <c r="J2405">
        <v>2.0469939728466802</v>
      </c>
      <c r="K2405">
        <v>-0.52117926212647903</v>
      </c>
      <c r="L2405">
        <v>3.8375322940814298</v>
      </c>
      <c r="M2405">
        <v>0.77373120701843301</v>
      </c>
      <c r="N2405">
        <v>1.9084644913581199</v>
      </c>
      <c r="O2405">
        <v>1.1361067828087501</v>
      </c>
      <c r="P2405">
        <v>0.32933526926788598</v>
      </c>
      <c r="Q2405">
        <v>-5.7400110421871202E-2</v>
      </c>
      <c r="R2405">
        <v>-0.14134419601081699</v>
      </c>
      <c r="S2405">
        <v>-0.44898329385101399</v>
      </c>
      <c r="T2405">
        <v>-1.10146497061069</v>
      </c>
      <c r="U2405">
        <v>-0.38543137870720801</v>
      </c>
      <c r="V2405">
        <v>-1.3500991706585501E-2</v>
      </c>
      <c r="W2405">
        <v>-0.81517332880411497</v>
      </c>
      <c r="X2405">
        <v>-0.74529550795802502</v>
      </c>
      <c r="Y2405">
        <v>-0.68924520961198599</v>
      </c>
      <c r="Z2405">
        <v>-0.563745456445506</v>
      </c>
      <c r="AA2405">
        <v>-1.38085454461246</v>
      </c>
      <c r="AB2405">
        <v>-1.1487375905094801</v>
      </c>
      <c r="AC2405">
        <v>-0.60508752290137302</v>
      </c>
      <c r="AD2405">
        <v>-0.70094811055918904</v>
      </c>
      <c r="AE2405">
        <v>-0.26303803012304999</v>
      </c>
      <c r="AF2405">
        <v>-1.48906178882441</v>
      </c>
      <c r="AG2405">
        <v>-1.2313764856618801</v>
      </c>
      <c r="AH2405">
        <v>0.47654532611581701</v>
      </c>
      <c r="AI2405">
        <v>0.96108506238694602</v>
      </c>
      <c r="AJ2405">
        <v>-0.156290220292048</v>
      </c>
      <c r="AK2405">
        <v>-0.53743321087700202</v>
      </c>
      <c r="AL2405">
        <v>-0.76000463835661403</v>
      </c>
      <c r="AM2405">
        <v>-1.7657752624805201</v>
      </c>
      <c r="AN2405">
        <v>-0.222626219378421</v>
      </c>
      <c r="AO2405">
        <v>-1.11626298916309</v>
      </c>
      <c r="AP2405">
        <v>2.4877753053773701</v>
      </c>
      <c r="AQ2405">
        <v>-0.19064475367849401</v>
      </c>
      <c r="AR2405">
        <v>-0.965779452232574</v>
      </c>
      <c r="AS2405">
        <v>0.360481028013386</v>
      </c>
      <c r="AT2405">
        <v>-1.25254181404</v>
      </c>
      <c r="AU2405">
        <v>0.33605601807475699</v>
      </c>
      <c r="AV2405">
        <v>-0.291569150777021</v>
      </c>
      <c r="AW2405">
        <v>-0.43204362915063899</v>
      </c>
      <c r="AX2405">
        <v>1.2880013287953</v>
      </c>
      <c r="AY2405">
        <v>0.75921182876103599</v>
      </c>
      <c r="AZ2405">
        <v>0.15537269772861301</v>
      </c>
      <c r="BA2405">
        <v>0.26181145489410901</v>
      </c>
      <c r="BB2405">
        <v>-1.0403526427263201</v>
      </c>
      <c r="BC2405">
        <v>-0.24242857467175</v>
      </c>
      <c r="BD2405">
        <v>0.131731944441183</v>
      </c>
      <c r="BE2405">
        <v>-0.43471723934440398</v>
      </c>
      <c r="BF2405">
        <v>0.31950441915836397</v>
      </c>
      <c r="BG2405">
        <v>0.589722271708637</v>
      </c>
      <c r="BH2405">
        <v>-0.199765397065963</v>
      </c>
      <c r="BI2405">
        <v>-0.68294743150167103</v>
      </c>
      <c r="BJ2405">
        <v>-0.28386822769859699</v>
      </c>
      <c r="BK2405">
        <v>0.95673137409605602</v>
      </c>
      <c r="BL2405">
        <v>0.68142801526618002</v>
      </c>
      <c r="BM2405">
        <v>1.2914617927574401</v>
      </c>
      <c r="BN2405">
        <v>6.7021240110350794E-2</v>
      </c>
      <c r="BO2405">
        <v>-0.673209808058013</v>
      </c>
      <c r="BP2405">
        <v>-0.43385732828474999</v>
      </c>
      <c r="BQ2405">
        <v>0.30924057356555001</v>
      </c>
      <c r="BR2405">
        <v>-0.97526411132881496</v>
      </c>
      <c r="BS2405">
        <v>-1.00793013347488</v>
      </c>
      <c r="BT2405">
        <v>0.92903678188991401</v>
      </c>
      <c r="BU2405">
        <v>0.24428186807663599</v>
      </c>
      <c r="BV2405">
        <v>0.32379691046903902</v>
      </c>
      <c r="BW2405">
        <v>3.0660743347433401</v>
      </c>
      <c r="BX2405">
        <v>-0.856019666774952</v>
      </c>
      <c r="BY2405">
        <v>2.1608799100358902</v>
      </c>
      <c r="BZ2405">
        <v>0.60556869555009696</v>
      </c>
      <c r="CA2405">
        <v>0.21530018396057399</v>
      </c>
      <c r="CB2405">
        <v>-0.89980812348253003</v>
      </c>
      <c r="CC2405">
        <v>0.38307699571708198</v>
      </c>
      <c r="CD2405">
        <v>-1.01051849233461</v>
      </c>
      <c r="CE2405">
        <v>5.7727839226551197E-2</v>
      </c>
      <c r="CF2405">
        <v>-0.72221332740126498</v>
      </c>
      <c r="CG2405">
        <v>0.41075723746026799</v>
      </c>
      <c r="CH2405">
        <v>-1.07817590635231</v>
      </c>
      <c r="CI2405">
        <v>1.11355569346102</v>
      </c>
      <c r="CJ2405">
        <v>-0.39614372974998402</v>
      </c>
      <c r="CK2405">
        <v>0.31093931496601401</v>
      </c>
      <c r="CL2405">
        <v>-1.8086251287418299E-2</v>
      </c>
      <c r="CM2405">
        <v>0.165045902397601</v>
      </c>
      <c r="CN2405">
        <v>0.22328161280860701</v>
      </c>
      <c r="CO2405">
        <v>-0.91629458053891499</v>
      </c>
      <c r="CP2405">
        <v>0.90053641589536804</v>
      </c>
      <c r="CQ2405">
        <v>1.0237687017856301</v>
      </c>
      <c r="CR2405">
        <v>0.69101595576529795</v>
      </c>
      <c r="CS2405">
        <v>3.59719127107233E-3</v>
      </c>
      <c r="CT2405">
        <v>1.96855085954933</v>
      </c>
      <c r="CU2405">
        <v>-3.59719127107233E-3</v>
      </c>
      <c r="CV2405">
        <v>0.59481579182757205</v>
      </c>
      <c r="CW2405">
        <v>0.44866982993705701</v>
      </c>
      <c r="CX2405">
        <v>0.578676950562099</v>
      </c>
      <c r="CY2405">
        <v>-0.249582798166405</v>
      </c>
      <c r="CZ2405">
        <v>0.77983868960389502</v>
      </c>
      <c r="DA2405">
        <v>-0.41136011949158602</v>
      </c>
      <c r="DB2405">
        <v>0.33197905326091798</v>
      </c>
      <c r="DC2405">
        <v>-1.56720664867166</v>
      </c>
      <c r="DE2405">
        <v>4.3606570994494344E-3</v>
      </c>
      <c r="DF2405">
        <v>1.7008881664830635</v>
      </c>
    </row>
    <row r="2406" spans="1:110" x14ac:dyDescent="0.25">
      <c r="A2406" t="s">
        <v>9520</v>
      </c>
      <c r="B2406" t="s">
        <v>9521</v>
      </c>
      <c r="C2406" t="s">
        <v>9522</v>
      </c>
      <c r="D2406">
        <v>5116</v>
      </c>
      <c r="E2406" t="s">
        <v>9523</v>
      </c>
      <c r="F2406">
        <v>1.7827923787808599</v>
      </c>
      <c r="G2406">
        <v>2.6847660564756901</v>
      </c>
      <c r="H2406">
        <v>0.295306350861892</v>
      </c>
      <c r="I2406">
        <v>0.73066982818134396</v>
      </c>
      <c r="J2406">
        <v>1.3698102007122901</v>
      </c>
      <c r="K2406">
        <v>-0.76406967737064302</v>
      </c>
      <c r="L2406">
        <v>3.8875503702737499</v>
      </c>
      <c r="M2406">
        <v>-1.32097591996631E-3</v>
      </c>
      <c r="N2406">
        <v>-2.4769482532195601</v>
      </c>
      <c r="O2406">
        <v>3.2995800383054399</v>
      </c>
      <c r="P2406">
        <v>1.6147092137652499</v>
      </c>
      <c r="Q2406">
        <v>1.2846474977633699</v>
      </c>
      <c r="R2406">
        <v>2.5680453178353102</v>
      </c>
      <c r="S2406">
        <v>2.1538644362902799</v>
      </c>
      <c r="T2406">
        <v>-0.11319671175339099</v>
      </c>
      <c r="U2406">
        <v>1.07235015195345</v>
      </c>
      <c r="V2406">
        <v>-0.15138312905336301</v>
      </c>
      <c r="W2406">
        <v>-0.38419910617150999</v>
      </c>
      <c r="X2406">
        <v>-0.32476547003606598</v>
      </c>
      <c r="Y2406">
        <v>-0.73064883366593203</v>
      </c>
      <c r="Z2406">
        <v>-0.52560708262160305</v>
      </c>
      <c r="AA2406">
        <v>-0.54964209434012901</v>
      </c>
      <c r="AB2406">
        <v>1.0476368150884801</v>
      </c>
      <c r="AC2406">
        <v>-1.44750926502757E-2</v>
      </c>
      <c r="AD2406">
        <v>0.26229815283057201</v>
      </c>
      <c r="AE2406">
        <v>-0.15052401639874999</v>
      </c>
      <c r="AF2406">
        <v>0.22856945003414</v>
      </c>
      <c r="AG2406">
        <v>0.31268361436822401</v>
      </c>
      <c r="AH2406">
        <v>-0.54818771151254797</v>
      </c>
      <c r="AI2406">
        <v>0.147286486689792</v>
      </c>
      <c r="AJ2406">
        <v>0.67160596693260199</v>
      </c>
      <c r="AK2406">
        <v>1.06208653888759</v>
      </c>
      <c r="AL2406">
        <v>0.57889923631037998</v>
      </c>
      <c r="AM2406">
        <v>-0.30791647014531698</v>
      </c>
      <c r="AN2406">
        <v>0.76555861859885499</v>
      </c>
      <c r="AO2406">
        <v>1.0106902154286299</v>
      </c>
      <c r="AP2406">
        <v>1.3599278345443899</v>
      </c>
      <c r="AQ2406">
        <v>-0.45787808473964298</v>
      </c>
      <c r="AR2406">
        <v>0.47197030934704598</v>
      </c>
      <c r="AS2406">
        <v>0.16771931901864601</v>
      </c>
      <c r="AT2406">
        <v>9.4749191801459798E-2</v>
      </c>
      <c r="AU2406">
        <v>-0.763316253719726</v>
      </c>
      <c r="AV2406">
        <v>0.63155553150130495</v>
      </c>
      <c r="AW2406">
        <v>0.453116233348199</v>
      </c>
      <c r="AX2406">
        <v>0.35491297418080597</v>
      </c>
      <c r="AY2406">
        <v>0.20593720627746201</v>
      </c>
      <c r="AZ2406">
        <v>-0.61533662884413998</v>
      </c>
      <c r="BA2406">
        <v>-0.14155018484272799</v>
      </c>
      <c r="BB2406">
        <v>1.32097591996835E-3</v>
      </c>
      <c r="BC2406">
        <v>-0.29518875585771498</v>
      </c>
      <c r="BD2406">
        <v>0.42700468655629098</v>
      </c>
      <c r="BE2406">
        <v>-0.67458313296237005</v>
      </c>
      <c r="BF2406">
        <v>-0.23275649533676199</v>
      </c>
      <c r="BG2406">
        <v>-0.13722607701961501</v>
      </c>
      <c r="BH2406">
        <v>-0.94728693044101298</v>
      </c>
      <c r="BI2406">
        <v>0.70192550072904103</v>
      </c>
      <c r="BJ2406">
        <v>-0.363723719936979</v>
      </c>
      <c r="BK2406">
        <v>-0.58352129495286897</v>
      </c>
      <c r="BL2406">
        <v>-0.85137228011488497</v>
      </c>
      <c r="BM2406">
        <v>-0.28318637073387398</v>
      </c>
      <c r="BN2406">
        <v>0.253101220965818</v>
      </c>
      <c r="BO2406">
        <v>-0.78098306840228104</v>
      </c>
      <c r="BP2406">
        <v>-0.39741129019982602</v>
      </c>
      <c r="BQ2406">
        <v>-1.9596735546098101</v>
      </c>
      <c r="BR2406">
        <v>-1.1276916233918399</v>
      </c>
      <c r="BS2406">
        <v>-1.1216369594547599</v>
      </c>
      <c r="BT2406">
        <v>-0.68981232206166199</v>
      </c>
      <c r="BU2406">
        <v>-0.91250381984224305</v>
      </c>
      <c r="BV2406">
        <v>-0.35449611950087501</v>
      </c>
      <c r="BW2406">
        <v>-1.3980209579401099</v>
      </c>
      <c r="BX2406">
        <v>0.40823891932629802</v>
      </c>
      <c r="BY2406">
        <v>0.64355203366019798</v>
      </c>
      <c r="BZ2406">
        <v>0.62062940289621304</v>
      </c>
      <c r="CA2406">
        <v>-0.28153463762444297</v>
      </c>
      <c r="CB2406">
        <v>1.7377615404993301</v>
      </c>
      <c r="CC2406">
        <v>-0.25152031305963402</v>
      </c>
      <c r="CD2406">
        <v>-0.47653814689226498</v>
      </c>
      <c r="CE2406">
        <v>-0.50022032078475598</v>
      </c>
      <c r="CF2406">
        <v>0.69366173523452801</v>
      </c>
      <c r="CG2406">
        <v>0.12804223142231599</v>
      </c>
      <c r="CH2406">
        <v>0.33426124595726803</v>
      </c>
      <c r="CI2406">
        <v>1.8079144852673701</v>
      </c>
      <c r="CJ2406">
        <v>0.19638171895095299</v>
      </c>
      <c r="CK2406">
        <v>-0.21892836809356001</v>
      </c>
      <c r="CL2406">
        <v>-1.1490068912773099</v>
      </c>
      <c r="CM2406">
        <v>0.15793843744039701</v>
      </c>
      <c r="CN2406">
        <v>-8.7969949570845696E-2</v>
      </c>
      <c r="CO2406">
        <v>-0.83986282637337295</v>
      </c>
      <c r="CP2406">
        <v>-1.05644861022599</v>
      </c>
      <c r="CQ2406">
        <v>-0.16787697880515601</v>
      </c>
      <c r="CR2406">
        <v>-0.51469039615228396</v>
      </c>
      <c r="CS2406">
        <v>0.72713724091445098</v>
      </c>
      <c r="CT2406">
        <v>1.19313904122086</v>
      </c>
      <c r="CU2406">
        <v>-5.3719171523595503E-2</v>
      </c>
      <c r="CV2406">
        <v>-0.63038873656539196</v>
      </c>
      <c r="CW2406">
        <v>-1.0765438540536401</v>
      </c>
      <c r="CX2406">
        <v>-0.22925481315385701</v>
      </c>
      <c r="CY2406">
        <v>0.27191554447087102</v>
      </c>
      <c r="CZ2406">
        <v>0.23275473412126399</v>
      </c>
      <c r="DA2406">
        <v>0.338422630786339</v>
      </c>
      <c r="DB2406">
        <v>0.133691551726803</v>
      </c>
      <c r="DC2406">
        <v>9.1758112858108101E-2</v>
      </c>
      <c r="DE2406">
        <v>8.106806440450214E-7</v>
      </c>
      <c r="DF2406">
        <v>2.4189496168788516</v>
      </c>
    </row>
    <row r="2407" spans="1:110" x14ac:dyDescent="0.25">
      <c r="A2407" t="s">
        <v>9524</v>
      </c>
      <c r="B2407" t="s">
        <v>9525</v>
      </c>
      <c r="C2407" t="s">
        <v>9526</v>
      </c>
      <c r="D2407">
        <v>5127</v>
      </c>
      <c r="E2407" t="s">
        <v>9527</v>
      </c>
      <c r="F2407">
        <v>0.53483915271432703</v>
      </c>
      <c r="G2407">
        <v>0.658562698252107</v>
      </c>
      <c r="H2407">
        <v>-9.0234659849103199E-2</v>
      </c>
      <c r="I2407">
        <v>0.68035861446756296</v>
      </c>
      <c r="J2407">
        <v>-1.07549445350241</v>
      </c>
      <c r="K2407">
        <v>0.35283847761105802</v>
      </c>
      <c r="L2407">
        <v>-0.48718442582208399</v>
      </c>
      <c r="M2407">
        <v>0.41505570766087402</v>
      </c>
      <c r="N2407">
        <v>-2.0088148582788001</v>
      </c>
      <c r="O2407">
        <v>0.83277891150343697</v>
      </c>
      <c r="P2407">
        <v>-4.8979650544296198E-2</v>
      </c>
      <c r="Q2407">
        <v>-0.76660989781745703</v>
      </c>
      <c r="R2407">
        <v>-0.743266437713341</v>
      </c>
      <c r="S2407">
        <v>7.8820204169980604E-2</v>
      </c>
      <c r="T2407">
        <v>1.1189446636554199</v>
      </c>
      <c r="U2407">
        <v>-0.274044135809628</v>
      </c>
      <c r="V2407">
        <v>0.944183671176133</v>
      </c>
      <c r="W2407">
        <v>0.55585373854815501</v>
      </c>
      <c r="X2407">
        <v>1.3244612397008999</v>
      </c>
      <c r="Y2407">
        <v>0.381638874609385</v>
      </c>
      <c r="Z2407">
        <v>1.7098988832886699</v>
      </c>
      <c r="AA2407">
        <v>1.0154046973048401</v>
      </c>
      <c r="AB2407">
        <v>-2.0975584983471598</v>
      </c>
      <c r="AC2407">
        <v>-1.58568711203476</v>
      </c>
      <c r="AD2407">
        <v>0.83958166842530402</v>
      </c>
      <c r="AE2407">
        <v>-1.4775549841886599</v>
      </c>
      <c r="AF2407">
        <v>-0.69009676982238699</v>
      </c>
      <c r="AG2407">
        <v>0.28046294306601399</v>
      </c>
      <c r="AH2407">
        <v>-0.63460473572559595</v>
      </c>
      <c r="AI2407">
        <v>-0.929556698321921</v>
      </c>
      <c r="AJ2407">
        <v>-0.64391756358552199</v>
      </c>
      <c r="AK2407">
        <v>-2.3496403669788002</v>
      </c>
      <c r="AL2407">
        <v>-1.7077354615282501</v>
      </c>
      <c r="AM2407">
        <v>-1.06296595571529</v>
      </c>
      <c r="AN2407">
        <v>1.1314980632835101</v>
      </c>
      <c r="AO2407">
        <v>-1.4536435811131501</v>
      </c>
      <c r="AP2407">
        <v>-3.6991148688449802</v>
      </c>
      <c r="AQ2407">
        <v>-0.11074493929752401</v>
      </c>
      <c r="AR2407">
        <v>0.63827931240790903</v>
      </c>
      <c r="AS2407">
        <v>0.80469737465568503</v>
      </c>
      <c r="AT2407">
        <v>0.53798124753544296</v>
      </c>
      <c r="AU2407">
        <v>-1.5884323652113199</v>
      </c>
      <c r="AV2407">
        <v>0.42273164623134402</v>
      </c>
      <c r="AW2407">
        <v>0.63382225859164998</v>
      </c>
      <c r="AX2407">
        <v>4.3138434007442897E-2</v>
      </c>
      <c r="AY2407">
        <v>0.60125220901571497</v>
      </c>
      <c r="AZ2407">
        <v>-2.8819287374140901E-2</v>
      </c>
      <c r="BA2407">
        <v>-0.34707174116716</v>
      </c>
      <c r="BB2407">
        <v>0.60591693608321595</v>
      </c>
      <c r="BC2407">
        <v>0.80779356017881199</v>
      </c>
      <c r="BD2407">
        <v>-0.11964282577544</v>
      </c>
      <c r="BE2407">
        <v>0.53045045317734596</v>
      </c>
      <c r="BF2407">
        <v>0.245509821287522</v>
      </c>
      <c r="BG2407">
        <v>0.22898407489193701</v>
      </c>
      <c r="BH2407">
        <v>-0.10074055117984899</v>
      </c>
      <c r="BI2407">
        <v>-0.60918682027818405</v>
      </c>
      <c r="BJ2407">
        <v>0.34749785276620698</v>
      </c>
      <c r="BK2407">
        <v>0.79313123076163194</v>
      </c>
      <c r="BL2407">
        <v>9.3691686834985494E-2</v>
      </c>
      <c r="BM2407">
        <v>-2.4607350722679602</v>
      </c>
      <c r="BN2407">
        <v>0.84618168868497001</v>
      </c>
      <c r="BO2407">
        <v>-1.14424267324278</v>
      </c>
      <c r="BP2407">
        <v>-0.377487748828572</v>
      </c>
      <c r="BQ2407">
        <v>-0.42331085743279101</v>
      </c>
      <c r="BR2407">
        <v>-1.3445780948920301</v>
      </c>
      <c r="BS2407">
        <v>-0.504331293785937</v>
      </c>
      <c r="BT2407">
        <v>-2.1605128287703401</v>
      </c>
      <c r="BU2407">
        <v>-1.4929448838466699</v>
      </c>
      <c r="BV2407">
        <v>-0.56602339295095905</v>
      </c>
      <c r="BW2407">
        <v>-1.2030808554644401</v>
      </c>
      <c r="BX2407">
        <v>0.45893041546522001</v>
      </c>
      <c r="BY2407">
        <v>-4.50501746711989E-2</v>
      </c>
      <c r="BZ2407">
        <v>0.17486145582351301</v>
      </c>
      <c r="CA2407">
        <v>-0.61383531312268103</v>
      </c>
      <c r="CB2407">
        <v>-1.96235824579495</v>
      </c>
      <c r="CC2407">
        <v>-1.77477606251773</v>
      </c>
      <c r="CD2407">
        <v>0.72774414533668896</v>
      </c>
      <c r="CE2407">
        <v>1.1402711301820301</v>
      </c>
      <c r="CF2407">
        <v>6.0260011345357897E-2</v>
      </c>
      <c r="CG2407">
        <v>-0.78928218763882596</v>
      </c>
      <c r="CH2407">
        <v>2.8819287374140901E-2</v>
      </c>
      <c r="CI2407">
        <v>-0.67976053902710898</v>
      </c>
      <c r="CJ2407">
        <v>0.41809890081186302</v>
      </c>
      <c r="CK2407">
        <v>0.58289098915336301</v>
      </c>
      <c r="CL2407">
        <v>-0.37517565765419802</v>
      </c>
      <c r="CM2407">
        <v>-6.2026101396140003E-2</v>
      </c>
      <c r="CN2407">
        <v>-0.33137159436667302</v>
      </c>
      <c r="CO2407">
        <v>2.00901519362204</v>
      </c>
      <c r="CP2407">
        <v>0.14051293388542299</v>
      </c>
      <c r="CQ2407">
        <v>-0.13433799608810301</v>
      </c>
      <c r="CR2407">
        <v>1.1658873847742</v>
      </c>
      <c r="CS2407">
        <v>0.815046634648252</v>
      </c>
      <c r="CT2407">
        <v>-1.2118202287542199</v>
      </c>
      <c r="CU2407">
        <v>0.66016683812489696</v>
      </c>
      <c r="CV2407">
        <v>0.50960898773854901</v>
      </c>
      <c r="CW2407">
        <v>-0.31155791304516101</v>
      </c>
      <c r="CX2407">
        <v>-0.16024919472341401</v>
      </c>
      <c r="CY2407">
        <v>0.22770766768416301</v>
      </c>
      <c r="CZ2407">
        <v>-0.73688990347194305</v>
      </c>
      <c r="DA2407">
        <v>0.20647802821878</v>
      </c>
      <c r="DB2407">
        <v>0.25638915202103801</v>
      </c>
      <c r="DC2407">
        <v>0.83277891150343697</v>
      </c>
      <c r="DE2407">
        <v>0.64379354413541368</v>
      </c>
      <c r="DF2407">
        <v>1.0918478785900358</v>
      </c>
    </row>
    <row r="2408" spans="1:110" x14ac:dyDescent="0.25">
      <c r="A2408" t="s">
        <v>9528</v>
      </c>
      <c r="B2408" t="s">
        <v>9529</v>
      </c>
      <c r="C2408" t="s">
        <v>9530</v>
      </c>
      <c r="D2408">
        <v>5129</v>
      </c>
      <c r="E2408" t="s">
        <v>9531</v>
      </c>
      <c r="F2408">
        <v>0.23390126504775299</v>
      </c>
      <c r="G2408">
        <v>-1.49301373737289</v>
      </c>
      <c r="H2408">
        <v>-2.09108769044447</v>
      </c>
      <c r="I2408">
        <v>-0.43938328551952599</v>
      </c>
      <c r="J2408">
        <v>-2.2683501930891801</v>
      </c>
      <c r="K2408">
        <v>1.5176010142051399</v>
      </c>
      <c r="L2408">
        <v>-2.2495366293770398</v>
      </c>
      <c r="M2408">
        <v>4.2478229254851299E-2</v>
      </c>
      <c r="N2408">
        <v>-3.1770354159763099</v>
      </c>
      <c r="O2408">
        <v>9.2924489457825707E-2</v>
      </c>
      <c r="P2408">
        <v>-0.23093444615397599</v>
      </c>
      <c r="Q2408">
        <v>-1.7111017310597201</v>
      </c>
      <c r="R2408">
        <v>-0.105858784016052</v>
      </c>
      <c r="S2408">
        <v>-0.28167339111672401</v>
      </c>
      <c r="T2408">
        <v>-0.69379130604962602</v>
      </c>
      <c r="U2408">
        <v>0.228419678279422</v>
      </c>
      <c r="V2408">
        <v>0.90022919975020599</v>
      </c>
      <c r="W2408">
        <v>0.72158684555065</v>
      </c>
      <c r="X2408">
        <v>0.47624998533591301</v>
      </c>
      <c r="Y2408">
        <v>1.1117760669685199</v>
      </c>
      <c r="Z2408">
        <v>1.00949495225619</v>
      </c>
      <c r="AA2408">
        <v>1.04070207134352</v>
      </c>
      <c r="AB2408">
        <v>0.85733705479431899</v>
      </c>
      <c r="AC2408">
        <v>2.2138072769293502</v>
      </c>
      <c r="AD2408">
        <v>1.17636176208604</v>
      </c>
      <c r="AE2408">
        <v>0.86356618630311299</v>
      </c>
      <c r="AF2408">
        <v>3.0587224159904901E-2</v>
      </c>
      <c r="AG2408">
        <v>-3.0587224159904901E-2</v>
      </c>
      <c r="AH2408">
        <v>-4.7761640407603598E-2</v>
      </c>
      <c r="AI2408">
        <v>0.43172644294179002</v>
      </c>
      <c r="AJ2408">
        <v>1.21518507559691</v>
      </c>
      <c r="AK2408">
        <v>0.97233491338378197</v>
      </c>
      <c r="AL2408">
        <v>1.3141118898467601</v>
      </c>
      <c r="AM2408">
        <v>1.3928919751228801</v>
      </c>
      <c r="AN2408">
        <v>0.96709043003734196</v>
      </c>
      <c r="AO2408">
        <v>2.7378365855929201</v>
      </c>
      <c r="AP2408">
        <v>-2.0527577022008399</v>
      </c>
      <c r="AQ2408">
        <v>-0.26133786101325901</v>
      </c>
      <c r="AR2408">
        <v>0.27989328793544199</v>
      </c>
      <c r="AS2408">
        <v>-0.48561119912486</v>
      </c>
      <c r="AT2408">
        <v>-0.115790126734441</v>
      </c>
      <c r="AU2408">
        <v>-0.41166172943826901</v>
      </c>
      <c r="AV2408">
        <v>-8.9151670658658394E-2</v>
      </c>
      <c r="AW2408">
        <v>-1.4059988910799901</v>
      </c>
      <c r="AX2408">
        <v>-1.01310036428473</v>
      </c>
      <c r="AY2408">
        <v>-0.67874508140559897</v>
      </c>
      <c r="AZ2408">
        <v>-0.62850988250588402</v>
      </c>
      <c r="BA2408">
        <v>-1.80255181751487</v>
      </c>
      <c r="BB2408">
        <v>0.25457902875031202</v>
      </c>
      <c r="BC2408">
        <v>0.566384014120073</v>
      </c>
      <c r="BD2408">
        <v>-0.39187187676234297</v>
      </c>
      <c r="BE2408">
        <v>-0.31926216324391299</v>
      </c>
      <c r="BF2408">
        <v>-0.931985008283995</v>
      </c>
      <c r="BG2408">
        <v>0.463379769506023</v>
      </c>
      <c r="BH2408">
        <v>0.34380221511660902</v>
      </c>
      <c r="BI2408">
        <v>4.6757862540821003E-2</v>
      </c>
      <c r="BJ2408">
        <v>-1.03014697560605</v>
      </c>
      <c r="BK2408">
        <v>-8.1728471065346697E-2</v>
      </c>
      <c r="BL2408">
        <v>-0.136082253306851</v>
      </c>
      <c r="BM2408">
        <v>-1.5098803664625799</v>
      </c>
      <c r="BN2408">
        <v>1.22777722116331</v>
      </c>
      <c r="BO2408">
        <v>0.59791701786111096</v>
      </c>
      <c r="BP2408">
        <v>0.14517035481851401</v>
      </c>
      <c r="BQ2408">
        <v>0.13222708060837701</v>
      </c>
      <c r="BR2408">
        <v>-0.134493390765001</v>
      </c>
      <c r="BS2408">
        <v>0.139065813159715</v>
      </c>
      <c r="BT2408">
        <v>0.72781583322708099</v>
      </c>
      <c r="BU2408">
        <v>0.31925383788824901</v>
      </c>
      <c r="BV2408">
        <v>0.48845254825300299</v>
      </c>
      <c r="BW2408">
        <v>0.374539244914112</v>
      </c>
      <c r="BX2408">
        <v>1.07742100455759</v>
      </c>
      <c r="BY2408">
        <v>-0.32002206910696401</v>
      </c>
      <c r="BZ2408">
        <v>0.12719713310387601</v>
      </c>
      <c r="CA2408">
        <v>-0.96100051697604805</v>
      </c>
      <c r="CB2408">
        <v>-0.50174205516600301</v>
      </c>
      <c r="CC2408">
        <v>-0.46573598899143498</v>
      </c>
      <c r="CD2408">
        <v>1.9458953320944901</v>
      </c>
      <c r="CE2408">
        <v>1.20263171118421</v>
      </c>
      <c r="CF2408">
        <v>-1.3615028404091101</v>
      </c>
      <c r="CG2408">
        <v>-0.76511943936081805</v>
      </c>
      <c r="CH2408">
        <v>-0.29875791213684799</v>
      </c>
      <c r="CI2408">
        <v>-1.5235384593199801</v>
      </c>
      <c r="CJ2408">
        <v>-0.11068147472434101</v>
      </c>
      <c r="CK2408">
        <v>-0.44310911061901898</v>
      </c>
      <c r="CL2408">
        <v>0.43727340292973399</v>
      </c>
      <c r="CM2408">
        <v>-0.39187187676234297</v>
      </c>
      <c r="CN2408">
        <v>-0.66345343362450104</v>
      </c>
      <c r="CO2408">
        <v>0.69359707595321296</v>
      </c>
      <c r="CP2408">
        <v>-0.73536824222749297</v>
      </c>
      <c r="CQ2408">
        <v>0.825757703189123</v>
      </c>
      <c r="CR2408">
        <v>0.65526857115710202</v>
      </c>
      <c r="CS2408">
        <v>0.11610152098252501</v>
      </c>
      <c r="CT2408">
        <v>-0.79480716975841303</v>
      </c>
      <c r="CU2408">
        <v>-0.142454937975766</v>
      </c>
      <c r="CV2408">
        <v>-1.01310036428473</v>
      </c>
      <c r="CW2408">
        <v>-1.2212298027339299</v>
      </c>
      <c r="CX2408">
        <v>0.80486478319129195</v>
      </c>
      <c r="CY2408">
        <v>0.39958101509553201</v>
      </c>
      <c r="CZ2408">
        <v>-0.16009618331304101</v>
      </c>
      <c r="DA2408">
        <v>-0.86862490592092501</v>
      </c>
      <c r="DB2408">
        <v>0.19181948855278499</v>
      </c>
      <c r="DC2408">
        <v>0.182371250543057</v>
      </c>
      <c r="DE2408">
        <v>9.6667745152392349E-4</v>
      </c>
      <c r="DF2408">
        <v>0.54299283639195695</v>
      </c>
    </row>
    <row r="2409" spans="1:110" x14ac:dyDescent="0.25">
      <c r="A2409" t="s">
        <v>9532</v>
      </c>
      <c r="B2409" t="s">
        <v>9533</v>
      </c>
      <c r="C2409" t="s">
        <v>9534</v>
      </c>
      <c r="D2409">
        <v>5137</v>
      </c>
      <c r="E2409" t="s">
        <v>9535</v>
      </c>
      <c r="F2409">
        <v>0.328327870271797</v>
      </c>
      <c r="G2409">
        <v>3.8009056625403298E-2</v>
      </c>
      <c r="H2409">
        <v>-2.7318829446824102</v>
      </c>
      <c r="I2409">
        <v>-2.2488311438013699</v>
      </c>
      <c r="J2409">
        <v>-1.6928606705293101</v>
      </c>
      <c r="K2409">
        <v>2.1249552904303499</v>
      </c>
      <c r="L2409">
        <v>0.51350212357147795</v>
      </c>
      <c r="M2409">
        <v>-0.12407412893179399</v>
      </c>
      <c r="N2409">
        <v>-2.1445960242930999</v>
      </c>
      <c r="O2409">
        <v>-1.4972776012203</v>
      </c>
      <c r="P2409">
        <v>-0.96004924626275001</v>
      </c>
      <c r="Q2409">
        <v>-1.8738453618258899</v>
      </c>
      <c r="R2409">
        <v>-1.83130095919311</v>
      </c>
      <c r="S2409">
        <v>-0.94141795130221195</v>
      </c>
      <c r="T2409">
        <v>-2.3344885790460799</v>
      </c>
      <c r="U2409">
        <v>-1.0378459291850299</v>
      </c>
      <c r="V2409">
        <v>1.10918890904556</v>
      </c>
      <c r="W2409">
        <v>0.75975093397767002</v>
      </c>
      <c r="X2409">
        <v>-0.10286280739492799</v>
      </c>
      <c r="Y2409">
        <v>-0.43638961895529299</v>
      </c>
      <c r="Z2409">
        <v>0.87124168761356702</v>
      </c>
      <c r="AA2409">
        <v>-0.22688799930461301</v>
      </c>
      <c r="AB2409">
        <v>-0.72892151400512695</v>
      </c>
      <c r="AC2409">
        <v>0.455859191780909</v>
      </c>
      <c r="AD2409">
        <v>-0.75399822114172799</v>
      </c>
      <c r="AE2409">
        <v>0.71515310078911198</v>
      </c>
      <c r="AF2409">
        <v>0.83049291335753905</v>
      </c>
      <c r="AG2409">
        <v>0.89905283144708503</v>
      </c>
      <c r="AH2409">
        <v>1.1168050913316001</v>
      </c>
      <c r="AI2409">
        <v>0.33920291966268701</v>
      </c>
      <c r="AJ2409">
        <v>-0.74344573157013505</v>
      </c>
      <c r="AK2409">
        <v>-8.6462828240605E-2</v>
      </c>
      <c r="AL2409">
        <v>-0.82268130186328303</v>
      </c>
      <c r="AM2409">
        <v>0.118522158125801</v>
      </c>
      <c r="AN2409">
        <v>0.93567308569251995</v>
      </c>
      <c r="AO2409">
        <v>-0.12299738689331199</v>
      </c>
      <c r="AP2409">
        <v>8.6272246011712697E-2</v>
      </c>
      <c r="AQ2409">
        <v>-0.23871680279288199</v>
      </c>
      <c r="AR2409">
        <v>1.58264303646215</v>
      </c>
      <c r="AS2409">
        <v>1.0813394690842</v>
      </c>
      <c r="AT2409">
        <v>-0.53259397584568002</v>
      </c>
      <c r="AU2409">
        <v>-0.97525926426366505</v>
      </c>
      <c r="AV2409">
        <v>0.325185594093576</v>
      </c>
      <c r="AW2409">
        <v>0.45328049063714199</v>
      </c>
      <c r="AX2409">
        <v>-5.0331013917880403E-3</v>
      </c>
      <c r="AY2409">
        <v>-0.26335710432630999</v>
      </c>
      <c r="AZ2409">
        <v>-0.28804757819608701</v>
      </c>
      <c r="BA2409">
        <v>5.3452750050697002E-2</v>
      </c>
      <c r="BB2409">
        <v>-1.16626555116051</v>
      </c>
      <c r="BC2409">
        <v>-0.38690218463273901</v>
      </c>
      <c r="BD2409">
        <v>-0.33693102010966303</v>
      </c>
      <c r="BE2409">
        <v>0.128290404778618</v>
      </c>
      <c r="BF2409">
        <v>-0.89504495352833902</v>
      </c>
      <c r="BG2409">
        <v>-0.15030098710613499</v>
      </c>
      <c r="BH2409">
        <v>9.06875918469911E-2</v>
      </c>
      <c r="BI2409">
        <v>0.53487311536610604</v>
      </c>
      <c r="BJ2409">
        <v>0.33988523182628699</v>
      </c>
      <c r="BK2409">
        <v>-3.1367929011465199</v>
      </c>
      <c r="BL2409">
        <v>-0.50415939622845096</v>
      </c>
      <c r="BM2409">
        <v>-2.38956057096012</v>
      </c>
      <c r="BN2409">
        <v>0.99164294170662404</v>
      </c>
      <c r="BO2409">
        <v>0.91492457581381903</v>
      </c>
      <c r="BP2409">
        <v>2.1831436820860701</v>
      </c>
      <c r="BQ2409">
        <v>-0.33397586838961302</v>
      </c>
      <c r="BR2409">
        <v>-1.11210280321104</v>
      </c>
      <c r="BS2409">
        <v>0.71714767437510196</v>
      </c>
      <c r="BT2409">
        <v>0.29253866778839399</v>
      </c>
      <c r="BU2409">
        <v>1.2172344031565101</v>
      </c>
      <c r="BV2409">
        <v>0.49430316081819797</v>
      </c>
      <c r="BW2409">
        <v>-1.98023980507845</v>
      </c>
      <c r="BX2409">
        <v>0.30857904710634798</v>
      </c>
      <c r="BY2409">
        <v>-0.95950420232831901</v>
      </c>
      <c r="BZ2409">
        <v>0.69480848182274402</v>
      </c>
      <c r="CA2409">
        <v>0.92914611504795797</v>
      </c>
      <c r="CB2409">
        <v>-0.60663862260811197</v>
      </c>
      <c r="CC2409">
        <v>-0.26983210304094102</v>
      </c>
      <c r="CD2409">
        <v>0.94739165367556399</v>
      </c>
      <c r="CE2409">
        <v>-0.30900735869770601</v>
      </c>
      <c r="CF2409">
        <v>0.27574898650503799</v>
      </c>
      <c r="CG2409">
        <v>8.8843313440326796E-2</v>
      </c>
      <c r="CH2409">
        <v>-0.91532399408447795</v>
      </c>
      <c r="CI2409">
        <v>-0.28633075482646703</v>
      </c>
      <c r="CJ2409">
        <v>0.713732683515098</v>
      </c>
      <c r="CK2409">
        <v>0.66156509700036603</v>
      </c>
      <c r="CL2409">
        <v>0.66992731758209101</v>
      </c>
      <c r="CM2409">
        <v>0.74886151279395996</v>
      </c>
      <c r="CN2409">
        <v>7.7558982674968899E-2</v>
      </c>
      <c r="CO2409">
        <v>0.85454288441971504</v>
      </c>
      <c r="CP2409">
        <v>-0.950098882957635</v>
      </c>
      <c r="CQ2409">
        <v>0.243881073483041</v>
      </c>
      <c r="CR2409">
        <v>-0.24100997858868201</v>
      </c>
      <c r="CS2409">
        <v>1.0835739487367599</v>
      </c>
      <c r="CT2409">
        <v>-0.93629232889457503</v>
      </c>
      <c r="CU2409">
        <v>-0.219659558727478</v>
      </c>
      <c r="CV2409">
        <v>5.0331013917880403E-3</v>
      </c>
      <c r="CW2409">
        <v>-0.71163843074556499</v>
      </c>
      <c r="CX2409">
        <v>3.4328779606279398E-2</v>
      </c>
      <c r="CY2409">
        <v>-0.52126936634937004</v>
      </c>
      <c r="CZ2409">
        <v>-0.52345121967433395</v>
      </c>
      <c r="DA2409">
        <v>0.54347209203241198</v>
      </c>
      <c r="DB2409">
        <v>0.484845667097966</v>
      </c>
      <c r="DC2409">
        <v>0.46887348378090499</v>
      </c>
      <c r="DE2409">
        <v>5.343368303361021E-5</v>
      </c>
      <c r="DF2409">
        <v>0.47821918439548555</v>
      </c>
    </row>
    <row r="2410" spans="1:110" x14ac:dyDescent="0.25">
      <c r="A2410" t="s">
        <v>9536</v>
      </c>
      <c r="B2410" t="s">
        <v>9537</v>
      </c>
      <c r="C2410" t="s">
        <v>9538</v>
      </c>
      <c r="D2410">
        <v>5138</v>
      </c>
      <c r="E2410" t="s">
        <v>9539</v>
      </c>
      <c r="F2410">
        <v>-0.13376451974506301</v>
      </c>
      <c r="G2410">
        <v>-0.31114335121092701</v>
      </c>
      <c r="H2410">
        <v>-0.81250187339736302</v>
      </c>
      <c r="I2410">
        <v>1.41968346575685</v>
      </c>
      <c r="J2410">
        <v>-1.94275341610632</v>
      </c>
      <c r="K2410">
        <v>-1.31070627910078</v>
      </c>
      <c r="L2410">
        <v>0.32523587487519101</v>
      </c>
      <c r="M2410">
        <v>1.0251992164649499</v>
      </c>
      <c r="N2410">
        <v>1.34132218109666</v>
      </c>
      <c r="O2410">
        <v>-0.62466963416835997</v>
      </c>
      <c r="P2410">
        <v>0.56443025459674701</v>
      </c>
      <c r="Q2410">
        <v>7.1257898547540796E-3</v>
      </c>
      <c r="R2410">
        <v>-0.34419841570514798</v>
      </c>
      <c r="S2410">
        <v>1.5277438284604901</v>
      </c>
      <c r="T2410">
        <v>-1.6236443898633299</v>
      </c>
      <c r="U2410">
        <v>0.13797993780913301</v>
      </c>
      <c r="V2410">
        <v>0.49680487572314402</v>
      </c>
      <c r="W2410">
        <v>-0.61048155059156395</v>
      </c>
      <c r="X2410">
        <v>-0.80907424580368204</v>
      </c>
      <c r="Y2410">
        <v>-0.516247181878836</v>
      </c>
      <c r="Z2410">
        <v>2.1039049886121401</v>
      </c>
      <c r="AA2410">
        <v>1.0026642606560701</v>
      </c>
      <c r="AB2410">
        <v>0.608391416275607</v>
      </c>
      <c r="AC2410">
        <v>1.1101127031584701</v>
      </c>
      <c r="AD2410">
        <v>-0.41328270450302101</v>
      </c>
      <c r="AE2410">
        <v>0.52949816435932695</v>
      </c>
      <c r="AF2410">
        <v>-0.99536677628947001</v>
      </c>
      <c r="AG2410">
        <v>-1.06886696318567</v>
      </c>
      <c r="AH2410">
        <v>0.171043369702916</v>
      </c>
      <c r="AI2410">
        <v>7.0305502226076594E-2</v>
      </c>
      <c r="AJ2410">
        <v>-7.1257898547540796E-3</v>
      </c>
      <c r="AK2410">
        <v>9.0185164851340205E-2</v>
      </c>
      <c r="AL2410">
        <v>-0.132789894415968</v>
      </c>
      <c r="AM2410">
        <v>0.122947866765635</v>
      </c>
      <c r="AN2410">
        <v>-8.3888102979267604E-2</v>
      </c>
      <c r="AO2410">
        <v>1.55633872348934</v>
      </c>
      <c r="AP2410">
        <v>-1.0252250771702001</v>
      </c>
      <c r="AQ2410">
        <v>-1.0918042967952299</v>
      </c>
      <c r="AR2410">
        <v>-1.31070627910078</v>
      </c>
      <c r="AS2410">
        <v>0.37009423067445602</v>
      </c>
      <c r="AT2410">
        <v>-1.1582842910545801</v>
      </c>
      <c r="AU2410">
        <v>-2.6217808449051598</v>
      </c>
      <c r="AV2410">
        <v>0.60523237545682596</v>
      </c>
      <c r="AW2410">
        <v>-1.03508444721916</v>
      </c>
      <c r="AX2410">
        <v>-2.0651619509540202</v>
      </c>
      <c r="AY2410">
        <v>-0.58558678160123201</v>
      </c>
      <c r="AZ2410">
        <v>0.67754290637173198</v>
      </c>
      <c r="BA2410">
        <v>-1.24546507298572</v>
      </c>
      <c r="BB2410">
        <v>-1.0333451162292</v>
      </c>
      <c r="BC2410">
        <v>0.437204937035724</v>
      </c>
      <c r="BD2410">
        <v>1.99005771529372E-2</v>
      </c>
      <c r="BE2410">
        <v>0.26823453199901998</v>
      </c>
      <c r="BF2410">
        <v>0.298155463282466</v>
      </c>
      <c r="BG2410">
        <v>0.63726633127506105</v>
      </c>
      <c r="BH2410">
        <v>0.41686716027713999</v>
      </c>
      <c r="BI2410">
        <v>-0.21577015439873701</v>
      </c>
      <c r="BJ2410">
        <v>-0.45781353637649502</v>
      </c>
      <c r="BK2410">
        <v>-2.4849072286225802</v>
      </c>
      <c r="BL2410">
        <v>-1.10360343021354</v>
      </c>
      <c r="BM2410">
        <v>0.76069734487603602</v>
      </c>
      <c r="BN2410">
        <v>-4.7990672168418798E-2</v>
      </c>
      <c r="BO2410">
        <v>0.373218678034481</v>
      </c>
      <c r="BP2410">
        <v>-1.96055575960233</v>
      </c>
      <c r="BQ2410">
        <v>-0.78295485804811304</v>
      </c>
      <c r="BR2410">
        <v>-0.76592374495785898</v>
      </c>
      <c r="BS2410">
        <v>-0.71505878367195697</v>
      </c>
      <c r="BT2410">
        <v>-0.383693304125034</v>
      </c>
      <c r="BU2410">
        <v>0.58789994067253804</v>
      </c>
      <c r="BV2410">
        <v>1.2535215484009501</v>
      </c>
      <c r="BW2410">
        <v>1.19300939636904</v>
      </c>
      <c r="BX2410">
        <v>-1.2415239364525901</v>
      </c>
      <c r="BY2410">
        <v>0.23125245269584899</v>
      </c>
      <c r="BZ2410">
        <v>0.41489715195520399</v>
      </c>
      <c r="CA2410">
        <v>-1.59834179453307</v>
      </c>
      <c r="CB2410">
        <v>-0.47258198072200303</v>
      </c>
      <c r="CC2410">
        <v>0.17004558013953</v>
      </c>
      <c r="CD2410">
        <v>0.25436135969447299</v>
      </c>
      <c r="CE2410">
        <v>-0.75052037105511304</v>
      </c>
      <c r="CF2410">
        <v>-0.28183297005143898</v>
      </c>
      <c r="CG2410">
        <v>1.2886841650632801</v>
      </c>
      <c r="CH2410">
        <v>3.5210748688751301</v>
      </c>
      <c r="CI2410">
        <v>0.72837180086938402</v>
      </c>
      <c r="CJ2410">
        <v>0.20773091415868999</v>
      </c>
      <c r="CK2410">
        <v>-0.15393587778218201</v>
      </c>
      <c r="CL2410">
        <v>-0.74117051885089302</v>
      </c>
      <c r="CM2410">
        <v>-0.20854345338754099</v>
      </c>
      <c r="CN2410">
        <v>0.61344259737139895</v>
      </c>
      <c r="CO2410">
        <v>-0.25239052535492701</v>
      </c>
      <c r="CP2410">
        <v>9.3074153508208204E-2</v>
      </c>
      <c r="CQ2410">
        <v>-0.61398495338746595</v>
      </c>
      <c r="CR2410">
        <v>-0.99128416835526301</v>
      </c>
      <c r="CS2410">
        <v>3.5792806546393101E-2</v>
      </c>
      <c r="CT2410">
        <v>2.1482316551420002</v>
      </c>
      <c r="CU2410">
        <v>-0.32487438891756398</v>
      </c>
      <c r="CV2410">
        <v>0.22144202419042999</v>
      </c>
      <c r="CW2410">
        <v>1.06523671108893</v>
      </c>
      <c r="CX2410">
        <v>0.90201891906553</v>
      </c>
      <c r="CY2410">
        <v>-0.66049873187797603</v>
      </c>
      <c r="CZ2410">
        <v>0.94599790763410896</v>
      </c>
      <c r="DA2410">
        <v>0.48574246264783699</v>
      </c>
      <c r="DB2410">
        <v>0.29220508656205102</v>
      </c>
      <c r="DC2410">
        <v>-0.50736231007934096</v>
      </c>
      <c r="DE2410">
        <v>0.92941109859643267</v>
      </c>
      <c r="DF2410">
        <v>1.0169855956139464</v>
      </c>
    </row>
    <row r="2411" spans="1:110" x14ac:dyDescent="0.25">
      <c r="A2411" t="s">
        <v>9540</v>
      </c>
      <c r="B2411" t="s">
        <v>9541</v>
      </c>
      <c r="C2411" t="s">
        <v>9542</v>
      </c>
      <c r="D2411">
        <v>5141</v>
      </c>
      <c r="E2411" t="s">
        <v>9543</v>
      </c>
      <c r="F2411">
        <v>-2.1853361417162702</v>
      </c>
      <c r="G2411">
        <v>-0.50837530391417596</v>
      </c>
      <c r="H2411">
        <v>1.42503611171317</v>
      </c>
      <c r="I2411">
        <v>0.45133301314959801</v>
      </c>
      <c r="J2411">
        <v>0.97488519795988404</v>
      </c>
      <c r="K2411">
        <v>0.55155513849105997</v>
      </c>
      <c r="L2411">
        <v>-1.9597911811992901</v>
      </c>
      <c r="M2411">
        <v>-0.40185957794494398</v>
      </c>
      <c r="N2411">
        <v>-0.62870370462744496</v>
      </c>
      <c r="O2411">
        <v>-0.84428252946384397</v>
      </c>
      <c r="P2411">
        <v>-0.91955790689068595</v>
      </c>
      <c r="Q2411">
        <v>-0.134821393651545</v>
      </c>
      <c r="R2411">
        <v>0.228229136388583</v>
      </c>
      <c r="S2411">
        <v>0.47764605961191597</v>
      </c>
      <c r="T2411">
        <v>0.98642096227869802</v>
      </c>
      <c r="U2411">
        <v>-1.27831087108923E-2</v>
      </c>
      <c r="V2411">
        <v>-1.0071673187189201</v>
      </c>
      <c r="W2411">
        <v>0.83819103537956496</v>
      </c>
      <c r="X2411">
        <v>-0.89396285476030102</v>
      </c>
      <c r="Y2411">
        <v>0.97741541191205605</v>
      </c>
      <c r="Z2411">
        <v>0.18490814157871699</v>
      </c>
      <c r="AA2411">
        <v>-0.17008557192368901</v>
      </c>
      <c r="AB2411">
        <v>-1.0694546498117701</v>
      </c>
      <c r="AC2411">
        <v>-0.73366775490814795</v>
      </c>
      <c r="AD2411">
        <v>-0.86602581967699299</v>
      </c>
      <c r="AE2411">
        <v>-1.46234030412891</v>
      </c>
      <c r="AF2411">
        <v>-0.75768998936808696</v>
      </c>
      <c r="AG2411">
        <v>-1.00945712519992</v>
      </c>
      <c r="AH2411">
        <v>-4.2378805005205501E-2</v>
      </c>
      <c r="AI2411">
        <v>-2.6646349140179199E-3</v>
      </c>
      <c r="AJ2411">
        <v>-0.78478285833787698</v>
      </c>
      <c r="AK2411">
        <v>-0.97806604281968601</v>
      </c>
      <c r="AL2411">
        <v>-1.4840697806259999</v>
      </c>
      <c r="AM2411">
        <v>-0.63878731058742999</v>
      </c>
      <c r="AN2411">
        <v>-0.83304391786488996</v>
      </c>
      <c r="AO2411">
        <v>0.297474366297731</v>
      </c>
      <c r="AP2411">
        <v>-0.74523988721063505</v>
      </c>
      <c r="AQ2411">
        <v>-0.38366181144148698</v>
      </c>
      <c r="AR2411">
        <v>-0.59558115998656802</v>
      </c>
      <c r="AS2411">
        <v>-0.54458454537408396</v>
      </c>
      <c r="AT2411">
        <v>1.31175468794658</v>
      </c>
      <c r="AU2411">
        <v>0.99044910045605605</v>
      </c>
      <c r="AV2411">
        <v>1.4650472718184899</v>
      </c>
      <c r="AW2411">
        <v>-0.210709455756806</v>
      </c>
      <c r="AX2411">
        <v>0.80421968751200501</v>
      </c>
      <c r="AY2411">
        <v>0.825284693352488</v>
      </c>
      <c r="AZ2411">
        <v>-0.12965299422802401</v>
      </c>
      <c r="BA2411">
        <v>-0.15508458242463499</v>
      </c>
      <c r="BB2411">
        <v>0.40929520680304998</v>
      </c>
      <c r="BC2411">
        <v>-0.91955790689068595</v>
      </c>
      <c r="BD2411">
        <v>0.74949137153683298</v>
      </c>
      <c r="BE2411">
        <v>-0.165985660996877</v>
      </c>
      <c r="BF2411">
        <v>0.24274738776361801</v>
      </c>
      <c r="BG2411">
        <v>5.0026250684467199E-2</v>
      </c>
      <c r="BH2411">
        <v>0.65964256271534605</v>
      </c>
      <c r="BI2411">
        <v>-1.0752878062539699</v>
      </c>
      <c r="BJ2411">
        <v>-0.57060721418293703</v>
      </c>
      <c r="BK2411">
        <v>1.8864615266942499</v>
      </c>
      <c r="BL2411">
        <v>-0.31710422954411399</v>
      </c>
      <c r="BM2411">
        <v>2.6646349140179199E-3</v>
      </c>
      <c r="BN2411">
        <v>-0.74865749818748295</v>
      </c>
      <c r="BO2411">
        <v>0.63574776263341704</v>
      </c>
      <c r="BP2411">
        <v>0.53661269051189597</v>
      </c>
      <c r="BQ2411">
        <v>1.1729606550405101</v>
      </c>
      <c r="BR2411">
        <v>1.2133097451745101</v>
      </c>
      <c r="BS2411">
        <v>0.19155190119746501</v>
      </c>
      <c r="BT2411">
        <v>0.79684491384920297</v>
      </c>
      <c r="BU2411">
        <v>2.7751076432214599</v>
      </c>
      <c r="BV2411">
        <v>-6.9984392255918404E-2</v>
      </c>
      <c r="BW2411">
        <v>0.49083919325828002</v>
      </c>
      <c r="BX2411">
        <v>-1.84695357634728</v>
      </c>
      <c r="BY2411">
        <v>0.92643841310179098</v>
      </c>
      <c r="BZ2411">
        <v>0.106675314252634</v>
      </c>
      <c r="CA2411">
        <v>0.45834497257012102</v>
      </c>
      <c r="CB2411">
        <v>1.2442441744125701</v>
      </c>
      <c r="CC2411">
        <v>-0.39504517581583198</v>
      </c>
      <c r="CD2411">
        <v>5.9460293086381399E-2</v>
      </c>
      <c r="CE2411">
        <v>2.0912259593146199</v>
      </c>
      <c r="CF2411">
        <v>2.4256945213183001</v>
      </c>
      <c r="CG2411">
        <v>1.82112840625577</v>
      </c>
      <c r="CH2411">
        <v>-0.21871855721358399</v>
      </c>
      <c r="CI2411">
        <v>0.245647509927684</v>
      </c>
      <c r="CJ2411">
        <v>6.4105681464806996E-2</v>
      </c>
      <c r="CK2411">
        <v>0.71303493777701399</v>
      </c>
      <c r="CL2411">
        <v>-1.0983695105076401</v>
      </c>
      <c r="CM2411">
        <v>-1.60256978226173</v>
      </c>
      <c r="CN2411">
        <v>-0.95068095111351003</v>
      </c>
      <c r="CO2411">
        <v>0.63512113082023902</v>
      </c>
      <c r="CP2411">
        <v>0.411174575076034</v>
      </c>
      <c r="CQ2411">
        <v>0.23872863770659999</v>
      </c>
      <c r="CR2411">
        <v>3.3540957967629699</v>
      </c>
      <c r="CS2411">
        <v>0.61182071427677598</v>
      </c>
      <c r="CT2411">
        <v>0.66292628315101398</v>
      </c>
      <c r="CU2411">
        <v>-0.70480829876578099</v>
      </c>
      <c r="CV2411">
        <v>0.18618396598091499</v>
      </c>
      <c r="CW2411">
        <v>1.85399190385761</v>
      </c>
      <c r="CX2411">
        <v>-0.26922435373574299</v>
      </c>
      <c r="CY2411">
        <v>0.25187173934249601</v>
      </c>
      <c r="CZ2411">
        <v>-0.60304112962114498</v>
      </c>
      <c r="DA2411">
        <v>-0.70293321290748001</v>
      </c>
      <c r="DB2411">
        <v>-0.76322149915830195</v>
      </c>
      <c r="DC2411">
        <v>-0.33938324137359899</v>
      </c>
      <c r="DE2411">
        <v>0.34018105026621859</v>
      </c>
      <c r="DF2411">
        <v>0.83448676473489469</v>
      </c>
    </row>
    <row r="2412" spans="1:110" x14ac:dyDescent="0.25">
      <c r="A2412" t="s">
        <v>9544</v>
      </c>
      <c r="B2412" t="s">
        <v>9545</v>
      </c>
      <c r="C2412" t="s">
        <v>9546</v>
      </c>
      <c r="D2412">
        <v>5148</v>
      </c>
      <c r="E2412" t="s">
        <v>9547</v>
      </c>
      <c r="F2412">
        <v>0.76239889640036596</v>
      </c>
      <c r="G2412">
        <v>-0.60509257595134802</v>
      </c>
      <c r="H2412">
        <v>0.29223915179710203</v>
      </c>
      <c r="I2412">
        <v>-0.18391271683628299</v>
      </c>
      <c r="J2412">
        <v>-0.135309356952103</v>
      </c>
      <c r="K2412">
        <v>-0.69214537500734796</v>
      </c>
      <c r="L2412">
        <v>-0.24983587615817601</v>
      </c>
      <c r="M2412">
        <v>0.26331567962031199</v>
      </c>
      <c r="N2412">
        <v>2.1270247127670699E-2</v>
      </c>
      <c r="O2412">
        <v>0.32188223115110998</v>
      </c>
      <c r="P2412">
        <v>0.57237339778504603</v>
      </c>
      <c r="Q2412">
        <v>-0.213454385107438</v>
      </c>
      <c r="R2412">
        <v>-0.77311117828601295</v>
      </c>
      <c r="S2412">
        <v>0.15072175830051401</v>
      </c>
      <c r="T2412">
        <v>0.154497346491032</v>
      </c>
      <c r="U2412">
        <v>1.0463859601326999</v>
      </c>
      <c r="V2412">
        <v>-0.14284475485044501</v>
      </c>
      <c r="W2412">
        <v>-1.1351534850953899</v>
      </c>
      <c r="X2412">
        <v>-6.2963000594956298E-2</v>
      </c>
      <c r="Y2412">
        <v>-1.5996225410156399</v>
      </c>
      <c r="Z2412">
        <v>1.12353840121563</v>
      </c>
      <c r="AA2412">
        <v>0.47851157622030499</v>
      </c>
      <c r="AB2412">
        <v>-0.46608285885878298</v>
      </c>
      <c r="AC2412">
        <v>0.56049256464694097</v>
      </c>
      <c r="AD2412">
        <v>-0.40756439012872703</v>
      </c>
      <c r="AE2412">
        <v>-1.1975364349420401</v>
      </c>
      <c r="AF2412">
        <v>-0.81344971942022204</v>
      </c>
      <c r="AG2412">
        <v>0.18423270988373</v>
      </c>
      <c r="AH2412">
        <v>0.69709973916868595</v>
      </c>
      <c r="AI2412">
        <v>-0.72530179183809596</v>
      </c>
      <c r="AJ2412">
        <v>-0.24030411718015099</v>
      </c>
      <c r="AK2412">
        <v>1.3945999495872099</v>
      </c>
      <c r="AL2412">
        <v>-0.32685397593237703</v>
      </c>
      <c r="AM2412">
        <v>0.59384016362597003</v>
      </c>
      <c r="AN2412">
        <v>-0.150441267511259</v>
      </c>
      <c r="AO2412">
        <v>1.5665586324293701</v>
      </c>
      <c r="AP2412">
        <v>0.23754825897587101</v>
      </c>
      <c r="AQ2412">
        <v>-0.137171960592301</v>
      </c>
      <c r="AR2412">
        <v>-0.43793768439654701</v>
      </c>
      <c r="AS2412">
        <v>-0.51521426075367505</v>
      </c>
      <c r="AT2412">
        <v>2.7852964879915101</v>
      </c>
      <c r="AU2412">
        <v>-0.50202502332862697</v>
      </c>
      <c r="AV2412">
        <v>4.3542808589496197E-2</v>
      </c>
      <c r="AW2412">
        <v>1.8676420278169099</v>
      </c>
      <c r="AX2412">
        <v>1.24643550358368</v>
      </c>
      <c r="AY2412">
        <v>0.13520171014562499</v>
      </c>
      <c r="AZ2412">
        <v>-0.14855842462726901</v>
      </c>
      <c r="BA2412">
        <v>-0.87521327273731997</v>
      </c>
      <c r="BB2412">
        <v>0.61943147061981596</v>
      </c>
      <c r="BC2412">
        <v>0.285294718331151</v>
      </c>
      <c r="BD2412">
        <v>0.105598263836524</v>
      </c>
      <c r="BE2412">
        <v>0.70734760677936503</v>
      </c>
      <c r="BF2412">
        <v>0.96830320046547902</v>
      </c>
      <c r="BG2412">
        <v>-0.83061523257551295</v>
      </c>
      <c r="BH2412">
        <v>0.47239761969632899</v>
      </c>
      <c r="BI2412">
        <v>-0.75583755589979795</v>
      </c>
      <c r="BJ2412">
        <v>-0.51339397595695102</v>
      </c>
      <c r="BK2412">
        <v>1.5160169901078699</v>
      </c>
      <c r="BL2412">
        <v>-0.34695301637022902</v>
      </c>
      <c r="BM2412">
        <v>2.38227630321563</v>
      </c>
      <c r="BN2412">
        <v>4.2508598645775601E-2</v>
      </c>
      <c r="BO2412">
        <v>-0.73663824396830702</v>
      </c>
      <c r="BP2412">
        <v>-0.65875298625016898</v>
      </c>
      <c r="BQ2412">
        <v>0.15854723178576799</v>
      </c>
      <c r="BR2412">
        <v>-1.0090103686204499</v>
      </c>
      <c r="BS2412">
        <v>-0.19838444876629199</v>
      </c>
      <c r="BT2412">
        <v>0.75318835425974395</v>
      </c>
      <c r="BU2412">
        <v>0.56648786025484299</v>
      </c>
      <c r="BV2412">
        <v>-0.89997069766370996</v>
      </c>
      <c r="BW2412">
        <v>-0.73850024038448603</v>
      </c>
      <c r="BX2412">
        <v>-0.39236475540714799</v>
      </c>
      <c r="BY2412">
        <v>5.9109541224971602</v>
      </c>
      <c r="BZ2412">
        <v>-1.1532365464466501</v>
      </c>
      <c r="CA2412">
        <v>-0.99470005084871305</v>
      </c>
      <c r="CB2412">
        <v>-0.53201329552705301</v>
      </c>
      <c r="CC2412">
        <v>-0.76933679053067905</v>
      </c>
      <c r="CD2412">
        <v>-0.16733251158806101</v>
      </c>
      <c r="CE2412">
        <v>0.47748220071400299</v>
      </c>
      <c r="CF2412">
        <v>0.67870476552044601</v>
      </c>
      <c r="CG2412">
        <v>0.64159688039628904</v>
      </c>
      <c r="CH2412">
        <v>0.55566176123244904</v>
      </c>
      <c r="CI2412">
        <v>0.84761183469131895</v>
      </c>
      <c r="CJ2412">
        <v>-0.56506201884178298</v>
      </c>
      <c r="CK2412">
        <v>0.33399393553384699</v>
      </c>
      <c r="CL2412">
        <v>-2.1270247127670699E-2</v>
      </c>
      <c r="CM2412">
        <v>0.18423270988373</v>
      </c>
      <c r="CN2412">
        <v>0.38462765170111102</v>
      </c>
      <c r="CO2412">
        <v>2.1618886552287999</v>
      </c>
      <c r="CP2412">
        <v>0.83379097217908305</v>
      </c>
      <c r="CQ2412">
        <v>0.71758640806828</v>
      </c>
      <c r="CR2412">
        <v>-0.59024113749762097</v>
      </c>
      <c r="CS2412">
        <v>0.59692353044272395</v>
      </c>
      <c r="CT2412">
        <v>1.91990542115997</v>
      </c>
      <c r="CU2412">
        <v>-0.511537374492675</v>
      </c>
      <c r="CV2412">
        <v>-0.32128802040566901</v>
      </c>
      <c r="CW2412">
        <v>0.35266297740955699</v>
      </c>
      <c r="CX2412">
        <v>-0.76034398491196897</v>
      </c>
      <c r="CY2412">
        <v>-0.58101573705224197</v>
      </c>
      <c r="CZ2412">
        <v>8.8260756812097496E-2</v>
      </c>
      <c r="DA2412">
        <v>-0.93774887870343604</v>
      </c>
      <c r="DB2412">
        <v>-0.16413671490790399</v>
      </c>
      <c r="DC2412">
        <v>-0.733000668456389</v>
      </c>
      <c r="DE2412">
        <v>0.71931001987219223</v>
      </c>
      <c r="DF2412">
        <v>0.93397197944918997</v>
      </c>
    </row>
    <row r="2413" spans="1:110" x14ac:dyDescent="0.25">
      <c r="A2413" t="s">
        <v>9548</v>
      </c>
      <c r="B2413" t="s">
        <v>9549</v>
      </c>
      <c r="C2413" t="s">
        <v>9550</v>
      </c>
      <c r="D2413">
        <v>5155</v>
      </c>
      <c r="E2413" t="s">
        <v>9551</v>
      </c>
      <c r="F2413">
        <v>-3.4964988194394503E-2</v>
      </c>
      <c r="G2413">
        <v>9.8377055457226997E-2</v>
      </c>
      <c r="H2413">
        <v>1.7557647025291701</v>
      </c>
      <c r="I2413">
        <v>-0.106283592658155</v>
      </c>
      <c r="J2413">
        <v>-0.32909312868142998</v>
      </c>
      <c r="K2413">
        <v>0.20759625795214501</v>
      </c>
      <c r="L2413">
        <v>-3.0362528284000501</v>
      </c>
      <c r="M2413">
        <v>4.6712914419575098E-2</v>
      </c>
      <c r="N2413">
        <v>2.1544356468295498</v>
      </c>
      <c r="O2413">
        <v>-6.7432016423042404E-2</v>
      </c>
      <c r="P2413">
        <v>-0.77098096105307801</v>
      </c>
      <c r="Q2413">
        <v>0.24306209445056001</v>
      </c>
      <c r="R2413">
        <v>-0.482655871467978</v>
      </c>
      <c r="S2413">
        <v>1.2027757407077699</v>
      </c>
      <c r="T2413">
        <v>1.88404650804524</v>
      </c>
      <c r="U2413">
        <v>-0.47512796859173501</v>
      </c>
      <c r="V2413">
        <v>0.55607899169766695</v>
      </c>
      <c r="W2413">
        <v>-4.4381764218135097E-3</v>
      </c>
      <c r="X2413">
        <v>-1.2118406268740101</v>
      </c>
      <c r="Y2413">
        <v>1.03138727232523</v>
      </c>
      <c r="Z2413">
        <v>9.7961905759914106E-3</v>
      </c>
      <c r="AA2413">
        <v>-0.54687261342926896</v>
      </c>
      <c r="AB2413">
        <v>-1.9690262253620401</v>
      </c>
      <c r="AC2413">
        <v>-0.44870803994639702</v>
      </c>
      <c r="AD2413">
        <v>-0.44870803994639702</v>
      </c>
      <c r="AE2413">
        <v>-0.50197103704261603</v>
      </c>
      <c r="AF2413">
        <v>-0.80863416553837897</v>
      </c>
      <c r="AG2413">
        <v>-0.196040162955918</v>
      </c>
      <c r="AH2413">
        <v>-1.17457311488315</v>
      </c>
      <c r="AI2413">
        <v>-1.93544437475232</v>
      </c>
      <c r="AJ2413">
        <v>-0.60995433739683902</v>
      </c>
      <c r="AK2413">
        <v>-2.02372829802496</v>
      </c>
      <c r="AL2413">
        <v>-0.24398764301526299</v>
      </c>
      <c r="AM2413">
        <v>-0.59931520846206998</v>
      </c>
      <c r="AN2413">
        <v>-0.50135283312074197</v>
      </c>
      <c r="AO2413">
        <v>-2.7368266934869401</v>
      </c>
      <c r="AP2413">
        <v>-1.62491492968395</v>
      </c>
      <c r="AQ2413">
        <v>-4.7964681187486702E-2</v>
      </c>
      <c r="AR2413">
        <v>-1.6595332114771399</v>
      </c>
      <c r="AS2413">
        <v>1.1222211779594E-2</v>
      </c>
      <c r="AT2413">
        <v>1.268492896404E-2</v>
      </c>
      <c r="AU2413">
        <v>-1.7708673038749101</v>
      </c>
      <c r="AV2413">
        <v>0.97399572995025896</v>
      </c>
      <c r="AW2413">
        <v>0.29400954228453602</v>
      </c>
      <c r="AX2413">
        <v>-0.63453727802795601</v>
      </c>
      <c r="AY2413">
        <v>0.83394776400177595</v>
      </c>
      <c r="AZ2413">
        <v>1.08511661432858</v>
      </c>
      <c r="BA2413">
        <v>0.21829413513305401</v>
      </c>
      <c r="BB2413">
        <v>-0.78779838700401295</v>
      </c>
      <c r="BC2413">
        <v>-0.56045709420890799</v>
      </c>
      <c r="BD2413">
        <v>0.45468585821140001</v>
      </c>
      <c r="BE2413">
        <v>-0.138753597310488</v>
      </c>
      <c r="BF2413">
        <v>0.82878546415356802</v>
      </c>
      <c r="BG2413">
        <v>1.3946329916945399</v>
      </c>
      <c r="BH2413">
        <v>1.52513485528772</v>
      </c>
      <c r="BI2413">
        <v>0.67675393241787696</v>
      </c>
      <c r="BJ2413">
        <v>-5.8597373244820297E-2</v>
      </c>
      <c r="BK2413">
        <v>1.34291844289896</v>
      </c>
      <c r="BL2413">
        <v>0.75480915535383697</v>
      </c>
      <c r="BM2413">
        <v>0.62214819257444698</v>
      </c>
      <c r="BN2413">
        <v>-0.18463026671241101</v>
      </c>
      <c r="BO2413">
        <v>0.853067540365268</v>
      </c>
      <c r="BP2413">
        <v>0.429449657600316</v>
      </c>
      <c r="BQ2413">
        <v>1.0692820764442601</v>
      </c>
      <c r="BR2413">
        <v>-0.422488402219662</v>
      </c>
      <c r="BS2413">
        <v>-3.3680516887586297E-2</v>
      </c>
      <c r="BT2413">
        <v>1.2896760893238099</v>
      </c>
      <c r="BU2413">
        <v>1.94624709501268</v>
      </c>
      <c r="BV2413">
        <v>0.37287826082507503</v>
      </c>
      <c r="BW2413">
        <v>0.74831459526028299</v>
      </c>
      <c r="BX2413">
        <v>-1.6017850689819499</v>
      </c>
      <c r="BY2413">
        <v>0.34361923938286698</v>
      </c>
      <c r="BZ2413">
        <v>-0.42715471934965599</v>
      </c>
      <c r="CA2413">
        <v>-0.49273957951494202</v>
      </c>
      <c r="CB2413">
        <v>-0.497505960830531</v>
      </c>
      <c r="CC2413">
        <v>1.02573156162005</v>
      </c>
      <c r="CD2413">
        <v>-0.12715728808502999</v>
      </c>
      <c r="CE2413">
        <v>0.77409892741087205</v>
      </c>
      <c r="CF2413">
        <v>1.83654849324753</v>
      </c>
      <c r="CG2413">
        <v>-0.41715297854330802</v>
      </c>
      <c r="CH2413">
        <v>0.651545278174543</v>
      </c>
      <c r="CI2413">
        <v>0.40114731435791201</v>
      </c>
      <c r="CJ2413">
        <v>4.4381764218135097E-3</v>
      </c>
      <c r="CK2413">
        <v>-4.9954658823999402E-2</v>
      </c>
      <c r="CL2413">
        <v>0.126039987758996</v>
      </c>
      <c r="CM2413">
        <v>-1.23751530815397</v>
      </c>
      <c r="CN2413">
        <v>-0.66368605620453602</v>
      </c>
      <c r="CO2413">
        <v>0.93471606163183996</v>
      </c>
      <c r="CP2413">
        <v>1.63837718564776</v>
      </c>
      <c r="CQ2413">
        <v>1.7681950641883299</v>
      </c>
      <c r="CR2413">
        <v>0.51473562868621703</v>
      </c>
      <c r="CS2413">
        <v>0.29679645375063102</v>
      </c>
      <c r="CT2413">
        <v>-0.78704929629544096</v>
      </c>
      <c r="CU2413">
        <v>-0.97116626718439003</v>
      </c>
      <c r="CV2413">
        <v>-0.38249757092167003</v>
      </c>
      <c r="CW2413">
        <v>0.40256744412093998</v>
      </c>
      <c r="CX2413">
        <v>0.63463617909653103</v>
      </c>
      <c r="CY2413">
        <v>0.22222140337224899</v>
      </c>
      <c r="CZ2413">
        <v>-0.277655723219906</v>
      </c>
      <c r="DA2413">
        <v>2.40592959558848E-2</v>
      </c>
      <c r="DB2413">
        <v>9.9753514149434397E-2</v>
      </c>
      <c r="DC2413">
        <v>-1.18527436582586</v>
      </c>
      <c r="DE2413">
        <v>0.54464375492430905</v>
      </c>
      <c r="DF2413">
        <v>1.1219618811093248</v>
      </c>
    </row>
    <row r="2414" spans="1:110" x14ac:dyDescent="0.25">
      <c r="A2414" t="s">
        <v>9552</v>
      </c>
      <c r="B2414" t="s">
        <v>9553</v>
      </c>
      <c r="C2414" t="s">
        <v>9554</v>
      </c>
      <c r="D2414">
        <v>5160</v>
      </c>
      <c r="E2414" t="s">
        <v>9555</v>
      </c>
      <c r="F2414">
        <v>-0.62743502168671295</v>
      </c>
      <c r="G2414">
        <v>2.4235220298615299</v>
      </c>
      <c r="H2414">
        <v>-0.86969371827809705</v>
      </c>
      <c r="I2414">
        <v>-1.0032802090155799</v>
      </c>
      <c r="J2414">
        <v>0.32307576933441601</v>
      </c>
      <c r="K2414">
        <v>1.8512182179077801</v>
      </c>
      <c r="L2414">
        <v>0.91153070502497802</v>
      </c>
      <c r="M2414">
        <v>-0.201604492286063</v>
      </c>
      <c r="N2414">
        <v>-2.48005206664936</v>
      </c>
      <c r="O2414">
        <v>-0.43860043644033198</v>
      </c>
      <c r="P2414">
        <v>1.76862405679812</v>
      </c>
      <c r="Q2414">
        <v>7.6576853902187797E-2</v>
      </c>
      <c r="R2414">
        <v>-0.23955080795898601</v>
      </c>
      <c r="S2414">
        <v>1.3778152367618599</v>
      </c>
      <c r="T2414">
        <v>-1.1729165867448501</v>
      </c>
      <c r="U2414">
        <v>0.84150822254302104</v>
      </c>
      <c r="V2414">
        <v>-0.228932531640377</v>
      </c>
      <c r="W2414">
        <v>0.102657023357487</v>
      </c>
      <c r="X2414">
        <v>1.26092179941968</v>
      </c>
      <c r="Y2414">
        <v>-0.33852884135525102</v>
      </c>
      <c r="Z2414">
        <v>0.40779559976277202</v>
      </c>
      <c r="AA2414">
        <v>-0.20835367546880601</v>
      </c>
      <c r="AB2414">
        <v>2.5322637237491501E-2</v>
      </c>
      <c r="AC2414">
        <v>0.73297482734240405</v>
      </c>
      <c r="AD2414">
        <v>-0.21204038568887201</v>
      </c>
      <c r="AE2414">
        <v>0.121332842853932</v>
      </c>
      <c r="AF2414">
        <v>0.25517998572912098</v>
      </c>
      <c r="AG2414">
        <v>0.88854302542350105</v>
      </c>
      <c r="AH2414">
        <v>1.6087888799246699</v>
      </c>
      <c r="AI2414">
        <v>0.63019768223307204</v>
      </c>
      <c r="AJ2414">
        <v>3.7398337004807998E-3</v>
      </c>
      <c r="AK2414">
        <v>-0.72105154208305899</v>
      </c>
      <c r="AL2414">
        <v>0.121332842853932</v>
      </c>
      <c r="AM2414">
        <v>-1.3835934412501101</v>
      </c>
      <c r="AN2414">
        <v>2.9063828100726901</v>
      </c>
      <c r="AO2414">
        <v>-0.83922477988133304</v>
      </c>
      <c r="AP2414">
        <v>-1.17192816260407E-2</v>
      </c>
      <c r="AQ2414">
        <v>0.77917286767225802</v>
      </c>
      <c r="AR2414">
        <v>1.0936752453551</v>
      </c>
      <c r="AS2414">
        <v>-0.32101147707172001</v>
      </c>
      <c r="AT2414">
        <v>-0.50847803359174204</v>
      </c>
      <c r="AU2414">
        <v>-0.41968741648274399</v>
      </c>
      <c r="AV2414">
        <v>-0.92965631561970896</v>
      </c>
      <c r="AW2414">
        <v>-6.7142694742936696E-3</v>
      </c>
      <c r="AX2414">
        <v>-1.21020972060663</v>
      </c>
      <c r="AY2414">
        <v>-0.68179164447416896</v>
      </c>
      <c r="AZ2414">
        <v>1.60219963187148</v>
      </c>
      <c r="BA2414">
        <v>-1.0082422021852699</v>
      </c>
      <c r="BB2414">
        <v>0.36589743274521203</v>
      </c>
      <c r="BC2414">
        <v>-0.16456733049374</v>
      </c>
      <c r="BD2414">
        <v>-0.244233440125802</v>
      </c>
      <c r="BE2414">
        <v>-0.51072364498872502</v>
      </c>
      <c r="BF2414">
        <v>0.65553082609545299</v>
      </c>
      <c r="BG2414">
        <v>1.83070716426069</v>
      </c>
      <c r="BH2414">
        <v>-0.97633102703292196</v>
      </c>
      <c r="BI2414">
        <v>-0.196987999950368</v>
      </c>
      <c r="BJ2414">
        <v>-0.92965631561970896</v>
      </c>
      <c r="BK2414">
        <v>-1.1915123830632799</v>
      </c>
      <c r="BL2414">
        <v>-0.37044184746666098</v>
      </c>
      <c r="BM2414">
        <v>-0.67328542221169896</v>
      </c>
      <c r="BN2414">
        <v>-6.4956592367420699E-2</v>
      </c>
      <c r="BO2414">
        <v>-0.19112693173079101</v>
      </c>
      <c r="BP2414">
        <v>0</v>
      </c>
      <c r="BQ2414">
        <v>0.69156944498872996</v>
      </c>
      <c r="BR2414">
        <v>0.40495466143861403</v>
      </c>
      <c r="BS2414">
        <v>-0.88705561360323804</v>
      </c>
      <c r="BT2414">
        <v>0.13480276946279099</v>
      </c>
      <c r="BU2414">
        <v>-5.6140544453022301E-2</v>
      </c>
      <c r="BV2414">
        <v>-0.44649022441113001</v>
      </c>
      <c r="BW2414">
        <v>-0.13412415101011901</v>
      </c>
      <c r="BX2414">
        <v>0.93814475875634595</v>
      </c>
      <c r="BY2414">
        <v>-2.2552391586724201</v>
      </c>
      <c r="BZ2414">
        <v>0.60172471736955602</v>
      </c>
      <c r="CA2414">
        <v>2.58679923579979</v>
      </c>
      <c r="CB2414">
        <v>0.30827411376076702</v>
      </c>
      <c r="CC2414">
        <v>1.2716197880525499</v>
      </c>
      <c r="CD2414">
        <v>1.3301162691678301</v>
      </c>
      <c r="CE2414">
        <v>1.21274367953609</v>
      </c>
      <c r="CF2414">
        <v>1.3421590088201101</v>
      </c>
      <c r="CG2414">
        <v>-0.98723303070694102</v>
      </c>
      <c r="CH2414">
        <v>1.0394389496606999</v>
      </c>
      <c r="CI2414">
        <v>-1.4053793814242299</v>
      </c>
      <c r="CJ2414">
        <v>-0.18010290119487599</v>
      </c>
      <c r="CK2414">
        <v>-0.68179164447416896</v>
      </c>
      <c r="CL2414">
        <v>1.9089850846530001</v>
      </c>
      <c r="CM2414">
        <v>0.32718250498540102</v>
      </c>
      <c r="CN2414">
        <v>1.89828644862505E-2</v>
      </c>
      <c r="CO2414">
        <v>-1.2365386238539799</v>
      </c>
      <c r="CP2414">
        <v>-1.2686616512367299</v>
      </c>
      <c r="CQ2414">
        <v>8.7012641782440697E-2</v>
      </c>
      <c r="CR2414">
        <v>-0.51072364498872502</v>
      </c>
      <c r="CS2414">
        <v>0.61139171919328394</v>
      </c>
      <c r="CT2414">
        <v>-0.936632717399555</v>
      </c>
      <c r="CU2414">
        <v>0.22883388800798099</v>
      </c>
      <c r="CV2414">
        <v>0.71424228233860398</v>
      </c>
      <c r="CW2414">
        <v>-1.6768842437715199</v>
      </c>
      <c r="CX2414">
        <v>0.42432273461401698</v>
      </c>
      <c r="CY2414">
        <v>0.238396308416191</v>
      </c>
      <c r="CZ2414">
        <v>0</v>
      </c>
      <c r="DA2414">
        <v>1.44326242919091</v>
      </c>
      <c r="DB2414">
        <v>-0.16337716147278999</v>
      </c>
      <c r="DC2414">
        <v>0.95447349978187102</v>
      </c>
      <c r="DE2414">
        <v>0.77264916290386565</v>
      </c>
      <c r="DF2414">
        <v>1.0564568653639235</v>
      </c>
    </row>
    <row r="2415" spans="1:110" x14ac:dyDescent="0.25">
      <c r="A2415" t="s">
        <v>9556</v>
      </c>
      <c r="B2415" t="s">
        <v>9557</v>
      </c>
      <c r="C2415" t="s">
        <v>9558</v>
      </c>
      <c r="D2415">
        <v>5164</v>
      </c>
      <c r="F2415">
        <v>1.3775980172536699</v>
      </c>
      <c r="G2415">
        <v>1.12901740824695</v>
      </c>
      <c r="H2415">
        <v>1.6702947731281701E-2</v>
      </c>
      <c r="I2415">
        <v>1.2177869539103301</v>
      </c>
      <c r="J2415">
        <v>0.74398534700373398</v>
      </c>
      <c r="K2415">
        <v>0.67523825353265399</v>
      </c>
      <c r="L2415">
        <v>0.209599879070798</v>
      </c>
      <c r="M2415">
        <v>-0.96074685729220499</v>
      </c>
      <c r="N2415">
        <v>-1.60694265149889</v>
      </c>
      <c r="O2415">
        <v>1.0445029132657999</v>
      </c>
      <c r="P2415">
        <v>-0.19496030625510299</v>
      </c>
      <c r="Q2415">
        <v>-0.77006407133386801</v>
      </c>
      <c r="R2415">
        <v>0.35207499539319398</v>
      </c>
      <c r="S2415">
        <v>-1.01090076248215E-3</v>
      </c>
      <c r="T2415">
        <v>1.92434924145477</v>
      </c>
      <c r="U2415">
        <v>0.44968124469647203</v>
      </c>
      <c r="V2415">
        <v>0.156293584834341</v>
      </c>
      <c r="W2415">
        <v>-0.173545375663539</v>
      </c>
      <c r="X2415">
        <v>1.0814950601492499</v>
      </c>
      <c r="Y2415">
        <v>0.90566878842386001</v>
      </c>
      <c r="Z2415">
        <v>2.1619630894287498</v>
      </c>
      <c r="AA2415">
        <v>1.92434924145477</v>
      </c>
      <c r="AB2415">
        <v>-0.24528585897459501</v>
      </c>
      <c r="AC2415">
        <v>-0.95906701063103605</v>
      </c>
      <c r="AD2415">
        <v>1.6332343887296601</v>
      </c>
      <c r="AE2415">
        <v>-1.40299388900913</v>
      </c>
      <c r="AF2415">
        <v>-4.8996650132015198E-3</v>
      </c>
      <c r="AG2415">
        <v>-6.2826986037872498E-2</v>
      </c>
      <c r="AH2415">
        <v>-1.419657005947</v>
      </c>
      <c r="AI2415">
        <v>1.0109007624791199E-3</v>
      </c>
      <c r="AJ2415">
        <v>-0.113699369854583</v>
      </c>
      <c r="AK2415">
        <v>-0.29015962640896398</v>
      </c>
      <c r="AL2415">
        <v>-1.59464626492247</v>
      </c>
      <c r="AM2415">
        <v>-0.61936443156931398</v>
      </c>
      <c r="AN2415">
        <v>-5.98537400760333E-2</v>
      </c>
      <c r="AO2415">
        <v>0.35424798683474701</v>
      </c>
      <c r="AP2415">
        <v>-2.4785584850368498</v>
      </c>
      <c r="AQ2415">
        <v>1.1483710714083999</v>
      </c>
      <c r="AR2415">
        <v>1.04967241144332</v>
      </c>
      <c r="AS2415">
        <v>1.19552941788894</v>
      </c>
      <c r="AT2415">
        <v>1.2436632743807601</v>
      </c>
      <c r="AU2415">
        <v>-0.90195330176515698</v>
      </c>
      <c r="AV2415">
        <v>1.0955509720245</v>
      </c>
      <c r="AW2415">
        <v>1.3296247252376101</v>
      </c>
      <c r="AX2415">
        <v>1.2760956820632501</v>
      </c>
      <c r="AY2415">
        <v>-0.74340497005765305</v>
      </c>
      <c r="AZ2415">
        <v>0.67751828000098102</v>
      </c>
      <c r="BA2415">
        <v>-4.6941036764854803E-2</v>
      </c>
      <c r="BB2415">
        <v>-0.54929629595412699</v>
      </c>
      <c r="BC2415">
        <v>-0.327933708375859</v>
      </c>
      <c r="BD2415">
        <v>-0.33930794729161501</v>
      </c>
      <c r="BE2415">
        <v>-3.2683239375846197E-2</v>
      </c>
      <c r="BF2415">
        <v>-0.335439698627639</v>
      </c>
      <c r="BG2415">
        <v>0.207416046696689</v>
      </c>
      <c r="BH2415">
        <v>1.0229413044134399</v>
      </c>
      <c r="BI2415">
        <v>-0.61673395550205901</v>
      </c>
      <c r="BJ2415">
        <v>0.18965891631680201</v>
      </c>
      <c r="BK2415">
        <v>1.3456638627872299</v>
      </c>
      <c r="BL2415">
        <v>1.46480334491268E-2</v>
      </c>
      <c r="BM2415">
        <v>-0.63398328077785904</v>
      </c>
      <c r="BN2415">
        <v>2.0959379941853298</v>
      </c>
      <c r="BO2415">
        <v>-0.61223124117502303</v>
      </c>
      <c r="BP2415">
        <v>-0.51345849866233795</v>
      </c>
      <c r="BQ2415">
        <v>6.0796031614830597E-2</v>
      </c>
      <c r="BR2415">
        <v>0.34008398277980501</v>
      </c>
      <c r="BS2415">
        <v>-1.0876784941411499</v>
      </c>
      <c r="BT2415">
        <v>-1.2959065365757301</v>
      </c>
      <c r="BU2415">
        <v>-0.177363893808654</v>
      </c>
      <c r="BV2415">
        <v>-0.42147794993811299</v>
      </c>
      <c r="BW2415">
        <v>-0.52787649563884498</v>
      </c>
      <c r="BX2415">
        <v>-0.55127601597303999</v>
      </c>
      <c r="BY2415">
        <v>2.8325417573734399</v>
      </c>
      <c r="BZ2415">
        <v>-0.88022833891742902</v>
      </c>
      <c r="CA2415">
        <v>-0.32128064273033702</v>
      </c>
      <c r="CB2415">
        <v>-1.3952105052446599</v>
      </c>
      <c r="CC2415">
        <v>-0.536777961829914</v>
      </c>
      <c r="CD2415">
        <v>-0.64378288702808195</v>
      </c>
      <c r="CE2415">
        <v>1.39783684136472</v>
      </c>
      <c r="CF2415">
        <v>9.1180461302303395E-2</v>
      </c>
      <c r="CG2415">
        <v>0.15003866684489001</v>
      </c>
      <c r="CH2415">
        <v>0.72122661819919198</v>
      </c>
      <c r="CI2415">
        <v>-0.38056857751955098</v>
      </c>
      <c r="CJ2415">
        <v>0.246650592225304</v>
      </c>
      <c r="CK2415">
        <v>-0.13892108419399299</v>
      </c>
      <c r="CL2415">
        <v>0.77651703157472696</v>
      </c>
      <c r="CM2415">
        <v>1.7247811569245</v>
      </c>
      <c r="CN2415">
        <v>0.52904395392654702</v>
      </c>
      <c r="CO2415">
        <v>2.02800587012096</v>
      </c>
      <c r="CP2415">
        <v>3.9333198355883003E-2</v>
      </c>
      <c r="CQ2415">
        <v>-0.86047758866298196</v>
      </c>
      <c r="CR2415">
        <v>-1.2818814253619499</v>
      </c>
      <c r="CS2415">
        <v>-0.47284889388622597</v>
      </c>
      <c r="CT2415">
        <v>0.55933913944762303</v>
      </c>
      <c r="CU2415">
        <v>1.8013401806987199</v>
      </c>
      <c r="CV2415">
        <v>-0.30900289955696397</v>
      </c>
      <c r="CW2415">
        <v>-0.74702703168072204</v>
      </c>
      <c r="CX2415">
        <v>-1.4601735983181301</v>
      </c>
      <c r="CY2415">
        <v>-1.18500501737499</v>
      </c>
      <c r="CZ2415">
        <v>-0.57039651212520004</v>
      </c>
      <c r="DA2415">
        <v>1.2890861850080599</v>
      </c>
      <c r="DB2415">
        <v>0.445385739159601</v>
      </c>
      <c r="DC2415">
        <v>0.78643229717334395</v>
      </c>
      <c r="DE2415">
        <v>0.33845118723850121</v>
      </c>
      <c r="DF2415">
        <v>1.1991160342576939</v>
      </c>
    </row>
    <row r="2416" spans="1:110" x14ac:dyDescent="0.25">
      <c r="A2416" t="s">
        <v>9559</v>
      </c>
      <c r="B2416" t="s">
        <v>9560</v>
      </c>
      <c r="C2416" t="s">
        <v>9561</v>
      </c>
      <c r="D2416">
        <v>5166</v>
      </c>
      <c r="E2416" t="s">
        <v>9562</v>
      </c>
      <c r="F2416">
        <v>2.47731256171754</v>
      </c>
      <c r="G2416">
        <v>1.3447234559616299</v>
      </c>
      <c r="H2416">
        <v>1.20819225593307</v>
      </c>
      <c r="I2416">
        <v>1.12637352646485</v>
      </c>
      <c r="J2416">
        <v>2.0543803661470101</v>
      </c>
      <c r="K2416">
        <v>-1.4140124511351599</v>
      </c>
      <c r="L2416">
        <v>3.4732485231010399E-2</v>
      </c>
      <c r="M2416">
        <v>-0.39693711000013199</v>
      </c>
      <c r="N2416">
        <v>-1.4328607705770899</v>
      </c>
      <c r="O2416">
        <v>1.1015053329634601</v>
      </c>
      <c r="P2416">
        <v>0.225173873995105</v>
      </c>
      <c r="Q2416">
        <v>2.9535714169640299E-2</v>
      </c>
      <c r="R2416">
        <v>-0.92385076416816703</v>
      </c>
      <c r="S2416">
        <v>0.98086522113693897</v>
      </c>
      <c r="T2416">
        <v>1.7184780972942799</v>
      </c>
      <c r="U2416">
        <v>0.81685100996872195</v>
      </c>
      <c r="V2416">
        <v>-0.40087441205311602</v>
      </c>
      <c r="W2416">
        <v>0.38359564470539398</v>
      </c>
      <c r="X2416">
        <v>0.74332199420571499</v>
      </c>
      <c r="Y2416">
        <v>0.99027288948524295</v>
      </c>
      <c r="Z2416">
        <v>0.52332178729537204</v>
      </c>
      <c r="AA2416">
        <v>-0.28337085005842699</v>
      </c>
      <c r="AB2416">
        <v>-1.1147400696765699</v>
      </c>
      <c r="AC2416">
        <v>-1.9201711678203901</v>
      </c>
      <c r="AD2416">
        <v>1.3552855040905201</v>
      </c>
      <c r="AE2416">
        <v>-0.89875978850276705</v>
      </c>
      <c r="AF2416">
        <v>1.5066499211872399</v>
      </c>
      <c r="AG2416">
        <v>-0.26819089962234099</v>
      </c>
      <c r="AH2416">
        <v>-1.48216684538843</v>
      </c>
      <c r="AI2416">
        <v>-1.6670549149231699</v>
      </c>
      <c r="AJ2416">
        <v>-0.768185008753827</v>
      </c>
      <c r="AK2416">
        <v>-2.0291577379521502</v>
      </c>
      <c r="AL2416">
        <v>-0.87196212321425803</v>
      </c>
      <c r="AM2416">
        <v>-2.0834939529785799</v>
      </c>
      <c r="AN2416">
        <v>-0.43827668470125702</v>
      </c>
      <c r="AO2416">
        <v>-2.0441634038793599</v>
      </c>
      <c r="AP2416">
        <v>-1.1746069333121001</v>
      </c>
      <c r="AQ2416">
        <v>0.45814752443687101</v>
      </c>
      <c r="AR2416">
        <v>0.240216185187273</v>
      </c>
      <c r="AS2416">
        <v>6.1059316060301502E-2</v>
      </c>
      <c r="AT2416">
        <v>0.48157884939787698</v>
      </c>
      <c r="AU2416">
        <v>0.402849703591451</v>
      </c>
      <c r="AV2416">
        <v>0.58939584844542903</v>
      </c>
      <c r="AW2416">
        <v>1.6834936031179999</v>
      </c>
      <c r="AX2416">
        <v>-0.47744029314518999</v>
      </c>
      <c r="AY2416">
        <v>0.175008284218205</v>
      </c>
      <c r="AZ2416">
        <v>-2.2368998597746499E-2</v>
      </c>
      <c r="BA2416">
        <v>0.11885349586522399</v>
      </c>
      <c r="BB2416">
        <v>0.69473566031862599</v>
      </c>
      <c r="BC2416">
        <v>-0.17104176667254301</v>
      </c>
      <c r="BD2416">
        <v>-0.44134869704880902</v>
      </c>
      <c r="BE2416">
        <v>-0.78597074658498201</v>
      </c>
      <c r="BF2416">
        <v>4.8668093366521802E-2</v>
      </c>
      <c r="BG2416">
        <v>-8.8565433057992596E-2</v>
      </c>
      <c r="BH2416">
        <v>-0.336114118019335</v>
      </c>
      <c r="BI2416">
        <v>0.572509562722467</v>
      </c>
      <c r="BJ2416">
        <v>0.19017044948402501</v>
      </c>
      <c r="BK2416">
        <v>2.2368998597746499E-2</v>
      </c>
      <c r="BL2416">
        <v>-1.1449615724608599</v>
      </c>
      <c r="BM2416">
        <v>0.781936469290339</v>
      </c>
      <c r="BN2416">
        <v>-7.8518215405444597E-2</v>
      </c>
      <c r="BO2416">
        <v>0.11076741887891201</v>
      </c>
      <c r="BP2416">
        <v>0.41986145256197399</v>
      </c>
      <c r="BQ2416">
        <v>-1.5364245921859501</v>
      </c>
      <c r="BR2416">
        <v>1.3743439204593599</v>
      </c>
      <c r="BS2416">
        <v>0.40377893123171099</v>
      </c>
      <c r="BT2416">
        <v>-0.95494447029084395</v>
      </c>
      <c r="BU2416">
        <v>-0.38833646656500498</v>
      </c>
      <c r="BV2416">
        <v>-0.30772900258047298</v>
      </c>
      <c r="BW2416">
        <v>8.3795220105447404E-2</v>
      </c>
      <c r="BX2416">
        <v>1.2748115038266701</v>
      </c>
      <c r="BY2416">
        <v>0.15006342489910601</v>
      </c>
      <c r="BZ2416">
        <v>0.43943929762529998</v>
      </c>
      <c r="CA2416">
        <v>-1.3323933590899999</v>
      </c>
      <c r="CB2416">
        <v>-0.39631409346003899</v>
      </c>
      <c r="CC2416">
        <v>-0.39338180498230801</v>
      </c>
      <c r="CD2416">
        <v>-0.87135322305335705</v>
      </c>
      <c r="CE2416">
        <v>-1.5466542955064999</v>
      </c>
      <c r="CF2416">
        <v>-1.33327869544614</v>
      </c>
      <c r="CG2416">
        <v>-0.76166928096145803</v>
      </c>
      <c r="CH2416">
        <v>0.98316986412638596</v>
      </c>
      <c r="CI2416">
        <v>1.0335422664782501</v>
      </c>
      <c r="CJ2416">
        <v>0.50131724765716501</v>
      </c>
      <c r="CK2416">
        <v>1.12222138314231</v>
      </c>
      <c r="CL2416">
        <v>-0.21961661442142499</v>
      </c>
      <c r="CM2416">
        <v>0.13191259845606401</v>
      </c>
      <c r="CN2416">
        <v>-0.68575664097648703</v>
      </c>
      <c r="CO2416">
        <v>-1.296494287352</v>
      </c>
      <c r="CP2416">
        <v>-1.41225703683088</v>
      </c>
      <c r="CQ2416">
        <v>-0.75345455860007904</v>
      </c>
      <c r="CR2416">
        <v>-0.93868573096744901</v>
      </c>
      <c r="CS2416">
        <v>-0.382833126931518</v>
      </c>
      <c r="CT2416">
        <v>1.2763686604241999</v>
      </c>
      <c r="CU2416">
        <v>0.42181291890836298</v>
      </c>
      <c r="CV2416">
        <v>-1.3237823746812001</v>
      </c>
      <c r="CW2416">
        <v>-1.72474207076175</v>
      </c>
      <c r="CX2416">
        <v>-0.74238330986449796</v>
      </c>
      <c r="CY2416">
        <v>-0.63094284906813003</v>
      </c>
      <c r="CZ2416">
        <v>0.65779589366039304</v>
      </c>
      <c r="DA2416">
        <v>0.34317429566131402</v>
      </c>
      <c r="DB2416">
        <v>-1.00156959954303</v>
      </c>
      <c r="DC2416">
        <v>1.3652626528507099</v>
      </c>
      <c r="DE2416">
        <v>4.3498092609722122E-3</v>
      </c>
      <c r="DF2416">
        <v>1.7011290255954485</v>
      </c>
    </row>
    <row r="2417" spans="1:110" x14ac:dyDescent="0.25">
      <c r="A2417" t="s">
        <v>9563</v>
      </c>
      <c r="B2417" t="s">
        <v>9564</v>
      </c>
      <c r="C2417" t="s">
        <v>9565</v>
      </c>
      <c r="D2417">
        <v>5168</v>
      </c>
      <c r="E2417" t="s">
        <v>9566</v>
      </c>
      <c r="F2417">
        <v>-1.2487225148022301</v>
      </c>
      <c r="G2417">
        <v>-0.47553019046135597</v>
      </c>
      <c r="H2417">
        <v>-1.54275196959229</v>
      </c>
      <c r="I2417">
        <v>-0.53484557230269902</v>
      </c>
      <c r="J2417">
        <v>-1.4336652981189699</v>
      </c>
      <c r="K2417">
        <v>-1.4363531518772501</v>
      </c>
      <c r="L2417">
        <v>-0.60445044129529801</v>
      </c>
      <c r="M2417">
        <v>0.83055597412291504</v>
      </c>
      <c r="N2417">
        <v>-0.234588209381419</v>
      </c>
      <c r="O2417">
        <v>-1.5517711319871601</v>
      </c>
      <c r="P2417">
        <v>-0.764165765980374</v>
      </c>
      <c r="Q2417">
        <v>-0.96658656384102803</v>
      </c>
      <c r="R2417">
        <v>0.616638375338733</v>
      </c>
      <c r="S2417">
        <v>0.10677805759690399</v>
      </c>
      <c r="T2417">
        <v>-1.0917894924654901</v>
      </c>
      <c r="U2417">
        <v>-0.82900549152817105</v>
      </c>
      <c r="V2417">
        <v>0.23338620701856</v>
      </c>
      <c r="W2417">
        <v>0.91887243521075301</v>
      </c>
      <c r="X2417">
        <v>-0.27112215972536002</v>
      </c>
      <c r="Y2417">
        <v>0.79143833809171704</v>
      </c>
      <c r="Z2417">
        <v>0.17052002488530901</v>
      </c>
      <c r="AA2417">
        <v>0.58722216980122</v>
      </c>
      <c r="AB2417">
        <v>8.2505586394818697E-2</v>
      </c>
      <c r="AC2417">
        <v>-0.44538862634165099</v>
      </c>
      <c r="AD2417">
        <v>1.22895425636383</v>
      </c>
      <c r="AE2417">
        <v>8.8918358365946595E-2</v>
      </c>
      <c r="AF2417">
        <v>-0.13241619643181901</v>
      </c>
      <c r="AG2417">
        <v>-0.37962163443186497</v>
      </c>
      <c r="AH2417">
        <v>0.32733726972070398</v>
      </c>
      <c r="AI2417">
        <v>1.11596556900897</v>
      </c>
      <c r="AJ2417">
        <v>-0.37092243105031097</v>
      </c>
      <c r="AK2417">
        <v>3.86256002060439E-2</v>
      </c>
      <c r="AL2417">
        <v>-0.80035322560808497</v>
      </c>
      <c r="AM2417">
        <v>0.47925030414776298</v>
      </c>
      <c r="AN2417">
        <v>-1.0313983981533801</v>
      </c>
      <c r="AO2417">
        <v>0.47964923009698801</v>
      </c>
      <c r="AP2417">
        <v>5.9998597277274701</v>
      </c>
      <c r="AQ2417">
        <v>-0.61456345351980102</v>
      </c>
      <c r="AR2417">
        <v>-0.31974371568021598</v>
      </c>
      <c r="AS2417">
        <v>0.174613278660115</v>
      </c>
      <c r="AT2417">
        <v>-0.73288483575058605</v>
      </c>
      <c r="AU2417">
        <v>1.55729162519334</v>
      </c>
      <c r="AV2417">
        <v>0.47536729999820998</v>
      </c>
      <c r="AW2417">
        <v>-0.218651231306037</v>
      </c>
      <c r="AX2417">
        <v>-0.38252120596571398</v>
      </c>
      <c r="AY2417">
        <v>-7.7279854687439295E-2</v>
      </c>
      <c r="AZ2417">
        <v>-0.49716365151025399</v>
      </c>
      <c r="BA2417">
        <v>-0.49250719825668798</v>
      </c>
      <c r="BB2417">
        <v>0.78759957758429699</v>
      </c>
      <c r="BC2417">
        <v>0.8851236692069</v>
      </c>
      <c r="BD2417">
        <v>4.7118132918177097E-2</v>
      </c>
      <c r="BE2417">
        <v>0.31053789363147799</v>
      </c>
      <c r="BF2417">
        <v>0.345217193582181</v>
      </c>
      <c r="BG2417">
        <v>0.25174607121031001</v>
      </c>
      <c r="BH2417">
        <v>-0.32809791097823099</v>
      </c>
      <c r="BI2417">
        <v>1.21375002831053</v>
      </c>
      <c r="BJ2417">
        <v>1.7773685816178699</v>
      </c>
      <c r="BK2417">
        <v>-0.25573152545967398</v>
      </c>
      <c r="BL2417">
        <v>-0.39682889200622501</v>
      </c>
      <c r="BM2417">
        <v>0.13364101939012599</v>
      </c>
      <c r="BN2417">
        <v>6.5767258928493402E-2</v>
      </c>
      <c r="BO2417">
        <v>-8.0667627838837807E-3</v>
      </c>
      <c r="BP2417">
        <v>3.4065552472863497E-2</v>
      </c>
      <c r="BQ2417">
        <v>0.192363730128569</v>
      </c>
      <c r="BR2417">
        <v>1.01121935994544</v>
      </c>
      <c r="BS2417">
        <v>0.95433520425561802</v>
      </c>
      <c r="BT2417">
        <v>0.58722216980122</v>
      </c>
      <c r="BU2417">
        <v>-0.25976002674530202</v>
      </c>
      <c r="BV2417">
        <v>0.98787649581848203</v>
      </c>
      <c r="BW2417">
        <v>2.7612114104701702</v>
      </c>
      <c r="BX2417">
        <v>-0.21459019356459499</v>
      </c>
      <c r="BY2417">
        <v>-0.67547679840785002</v>
      </c>
      <c r="BZ2417">
        <v>-0.89016480137762899</v>
      </c>
      <c r="CA2417">
        <v>-0.118848005577487</v>
      </c>
      <c r="CB2417">
        <v>-0.57221458337570796</v>
      </c>
      <c r="CC2417">
        <v>0.14688187970451599</v>
      </c>
      <c r="CD2417">
        <v>-0.46080658340974101</v>
      </c>
      <c r="CE2417">
        <v>-0.60170155701708194</v>
      </c>
      <c r="CF2417">
        <v>-1.08836806500031</v>
      </c>
      <c r="CG2417">
        <v>8.0667627838821691E-3</v>
      </c>
      <c r="CH2417">
        <v>-1.51994333839264</v>
      </c>
      <c r="CI2417">
        <v>-0.72397735596677204</v>
      </c>
      <c r="CJ2417">
        <v>-1.14341944772795</v>
      </c>
      <c r="CK2417">
        <v>1.14189706998362</v>
      </c>
      <c r="CL2417">
        <v>0.100192443963742</v>
      </c>
      <c r="CM2417">
        <v>5.6839855023347798E-2</v>
      </c>
      <c r="CN2417">
        <v>0.90925980518260197</v>
      </c>
      <c r="CO2417">
        <v>-0.95334063831752702</v>
      </c>
      <c r="CP2417">
        <v>-0.34850451791634901</v>
      </c>
      <c r="CQ2417">
        <v>1.5512976670868399</v>
      </c>
      <c r="CR2417">
        <v>-0.69136724100595304</v>
      </c>
      <c r="CS2417">
        <v>0.26618932310126697</v>
      </c>
      <c r="CT2417">
        <v>-0.20055322828771099</v>
      </c>
      <c r="CU2417">
        <v>-0.21496177317756299</v>
      </c>
      <c r="CV2417">
        <v>-6.0348660061155301E-2</v>
      </c>
      <c r="CW2417">
        <v>0.36254578445729602</v>
      </c>
      <c r="CX2417">
        <v>1.01236368807774</v>
      </c>
      <c r="CY2417">
        <v>0.400329427610428</v>
      </c>
      <c r="CZ2417">
        <v>1.83308612804824</v>
      </c>
      <c r="DA2417">
        <v>-0.70949982973553005</v>
      </c>
      <c r="DB2417">
        <v>0.49831408939264699</v>
      </c>
      <c r="DC2417">
        <v>0.83531712043343598</v>
      </c>
      <c r="DE2417">
        <v>7.8783041739993124E-4</v>
      </c>
      <c r="DF2417">
        <v>0.53760949887318965</v>
      </c>
    </row>
    <row r="2418" spans="1:110" x14ac:dyDescent="0.25">
      <c r="A2418" t="s">
        <v>9567</v>
      </c>
      <c r="B2418" t="s">
        <v>9568</v>
      </c>
      <c r="C2418" t="s">
        <v>9569</v>
      </c>
      <c r="D2418">
        <v>5179</v>
      </c>
      <c r="E2418" t="s">
        <v>9570</v>
      </c>
      <c r="F2418">
        <v>-1.66194082650079</v>
      </c>
      <c r="G2418">
        <v>-1.0896318920750701</v>
      </c>
      <c r="H2418">
        <v>-1.4742567028953399</v>
      </c>
      <c r="I2418">
        <v>-1.3728713027303401</v>
      </c>
      <c r="J2418">
        <v>-1.18610720143924</v>
      </c>
      <c r="K2418">
        <v>-0.62080828167669699</v>
      </c>
      <c r="L2418">
        <v>-1.1037012700917099</v>
      </c>
      <c r="M2418">
        <v>0.43480009910468398</v>
      </c>
      <c r="N2418">
        <v>-1.4001144343883201</v>
      </c>
      <c r="O2418">
        <v>-0.65892701727914604</v>
      </c>
      <c r="P2418">
        <v>-0.13720867685604499</v>
      </c>
      <c r="Q2418">
        <v>-1.15123460124017</v>
      </c>
      <c r="R2418">
        <v>-0.54138375362417301</v>
      </c>
      <c r="S2418">
        <v>-0.81881857513349499</v>
      </c>
      <c r="T2418">
        <v>-1.9729013250338301</v>
      </c>
      <c r="U2418">
        <v>-1.01506151876374</v>
      </c>
      <c r="V2418">
        <v>-1.0534105562929199</v>
      </c>
      <c r="W2418">
        <v>0.51677636738537003</v>
      </c>
      <c r="X2418">
        <v>0.82183374449349</v>
      </c>
      <c r="Y2418">
        <v>-0.84280380465092197</v>
      </c>
      <c r="Z2418">
        <v>-1.3176763416152</v>
      </c>
      <c r="AA2418">
        <v>-0.64616570975874699</v>
      </c>
      <c r="AB2418">
        <v>-1.06275065761457</v>
      </c>
      <c r="AC2418">
        <v>0.83506500729761002</v>
      </c>
      <c r="AD2418">
        <v>-4.9564302821325498E-2</v>
      </c>
      <c r="AE2418">
        <v>2.10578514719134</v>
      </c>
      <c r="AF2418">
        <v>0.45669223699894901</v>
      </c>
      <c r="AG2418">
        <v>1.1209727894939001E-2</v>
      </c>
      <c r="AH2418">
        <v>2.0562478959930601</v>
      </c>
      <c r="AI2418">
        <v>0.42572929893975597</v>
      </c>
      <c r="AJ2418">
        <v>4.6831713240904203E-2</v>
      </c>
      <c r="AK2418">
        <v>1.7892921711068499</v>
      </c>
      <c r="AL2418">
        <v>-1.48575905858057</v>
      </c>
      <c r="AM2418">
        <v>0.83115465878018902</v>
      </c>
      <c r="AN2418">
        <v>6.0049139972305002E-3</v>
      </c>
      <c r="AO2418">
        <v>-0.57724669644446303</v>
      </c>
      <c r="AP2418">
        <v>-1.13538055627707</v>
      </c>
      <c r="AQ2418">
        <v>0.67756144967074206</v>
      </c>
      <c r="AR2418">
        <v>-2.22009141075694E-2</v>
      </c>
      <c r="AS2418">
        <v>1.80771384501071</v>
      </c>
      <c r="AT2418">
        <v>0.90938124839593204</v>
      </c>
      <c r="AU2418">
        <v>-0.99278025303425999</v>
      </c>
      <c r="AV2418">
        <v>0.86284453929567795</v>
      </c>
      <c r="AW2418">
        <v>1.1227800299136199</v>
      </c>
      <c r="AX2418">
        <v>-0.79699776856166604</v>
      </c>
      <c r="AY2418">
        <v>2.0128543665922E-2</v>
      </c>
      <c r="AZ2418">
        <v>0.20673784270499301</v>
      </c>
      <c r="BA2418">
        <v>1.7712763244183301</v>
      </c>
      <c r="BB2418">
        <v>2.0826360590872199</v>
      </c>
      <c r="BC2418">
        <v>0.906888757390369</v>
      </c>
      <c r="BD2418">
        <v>-0.29726730271462398</v>
      </c>
      <c r="BE2418">
        <v>1.1471277391218999</v>
      </c>
      <c r="BF2418">
        <v>0.15062789951276001</v>
      </c>
      <c r="BG2418">
        <v>0.25429350709465598</v>
      </c>
      <c r="BH2418">
        <v>0.80380785257686804</v>
      </c>
      <c r="BI2418">
        <v>1.56436718877707</v>
      </c>
      <c r="BJ2418">
        <v>0.690778964518173</v>
      </c>
      <c r="BK2418">
        <v>-0.64512122307979702</v>
      </c>
      <c r="BL2418">
        <v>1.3966496339401899</v>
      </c>
      <c r="BM2418">
        <v>-0.35010853610259701</v>
      </c>
      <c r="BN2418">
        <v>-0.14507783400053401</v>
      </c>
      <c r="BO2418">
        <v>1.0131229233053201</v>
      </c>
      <c r="BP2418">
        <v>0.36027865152668098</v>
      </c>
      <c r="BQ2418">
        <v>-0.753996412100716</v>
      </c>
      <c r="BR2418">
        <v>-1.61193790431312E-2</v>
      </c>
      <c r="BS2418">
        <v>1.2179438814156101</v>
      </c>
      <c r="BT2418">
        <v>2.2174603911399702</v>
      </c>
      <c r="BU2418">
        <v>-0.43603168117154001</v>
      </c>
      <c r="BV2418">
        <v>0.36824177746702003</v>
      </c>
      <c r="BW2418">
        <v>-1.11989780075334</v>
      </c>
      <c r="BX2418">
        <v>0.12619561931574499</v>
      </c>
      <c r="BY2418">
        <v>-1.15924913129329</v>
      </c>
      <c r="BZ2418">
        <v>-0.68633669381037399</v>
      </c>
      <c r="CA2418">
        <v>0.89124892158321001</v>
      </c>
      <c r="CB2418">
        <v>-0.63167748004910895</v>
      </c>
      <c r="CC2418">
        <v>1.2540231964086499</v>
      </c>
      <c r="CD2418">
        <v>-0.15336722672355399</v>
      </c>
      <c r="CE2418">
        <v>-6.0049139972305002E-3</v>
      </c>
      <c r="CF2418">
        <v>0.22052085659019699</v>
      </c>
      <c r="CG2418">
        <v>-0.48893210256465502</v>
      </c>
      <c r="CH2418">
        <v>-0.26795298415248098</v>
      </c>
      <c r="CI2418">
        <v>-0.20848752294748399</v>
      </c>
      <c r="CJ2418">
        <v>-0.29659229306732598</v>
      </c>
      <c r="CK2418">
        <v>2.3124777529785301</v>
      </c>
      <c r="CL2418">
        <v>1.4595630478072401</v>
      </c>
      <c r="CM2418">
        <v>0.44172951634857899</v>
      </c>
      <c r="CN2418">
        <v>0.200167794192117</v>
      </c>
      <c r="CO2418">
        <v>-0.86438206765977899</v>
      </c>
      <c r="CP2418">
        <v>0.91082309016525098</v>
      </c>
      <c r="CQ2418">
        <v>0.38736110220174103</v>
      </c>
      <c r="CR2418">
        <v>0.79705670242160997</v>
      </c>
      <c r="CS2418">
        <v>0.65510247523003196</v>
      </c>
      <c r="CT2418">
        <v>-0.12963925150942199</v>
      </c>
      <c r="CU2418">
        <v>1.15128940384933</v>
      </c>
      <c r="CV2418">
        <v>2.0751848724753699</v>
      </c>
      <c r="CW2418">
        <v>0.157987562316875</v>
      </c>
      <c r="CX2418">
        <v>-0.45772281061958497</v>
      </c>
      <c r="CY2418">
        <v>-0.18646066027188099</v>
      </c>
      <c r="CZ2418">
        <v>-0.63689541117819504</v>
      </c>
      <c r="DA2418">
        <v>1.26386703206453</v>
      </c>
      <c r="DB2418">
        <v>-0.36112667654686997</v>
      </c>
      <c r="DC2418">
        <v>-0.242259648465876</v>
      </c>
      <c r="DE2418">
        <v>7.292294469609389E-7</v>
      </c>
      <c r="DF2418">
        <v>0.41205754038561754</v>
      </c>
    </row>
    <row r="2419" spans="1:110" x14ac:dyDescent="0.25">
      <c r="A2419" t="s">
        <v>9571</v>
      </c>
      <c r="B2419" t="s">
        <v>9572</v>
      </c>
      <c r="C2419" t="s">
        <v>9573</v>
      </c>
      <c r="D2419">
        <v>5188</v>
      </c>
      <c r="E2419" t="s">
        <v>9574</v>
      </c>
      <c r="F2419">
        <v>-0.555827764562565</v>
      </c>
      <c r="G2419">
        <v>-0.251310453302098</v>
      </c>
      <c r="H2419">
        <v>-2.0445591135280199</v>
      </c>
      <c r="I2419">
        <v>-4.5329733642413099E-3</v>
      </c>
      <c r="J2419">
        <v>0.52556534742303396</v>
      </c>
      <c r="K2419">
        <v>1.1755317694287499</v>
      </c>
      <c r="L2419">
        <v>0.161379276071759</v>
      </c>
      <c r="M2419">
        <v>0.72518391566373497</v>
      </c>
      <c r="N2419">
        <v>-3.38185175737937</v>
      </c>
      <c r="O2419">
        <v>0.74357788794861301</v>
      </c>
      <c r="P2419">
        <v>-0.62472201324142196</v>
      </c>
      <c r="Q2419">
        <v>-1.1111540921745799</v>
      </c>
      <c r="R2419">
        <v>-0.50265323797074601</v>
      </c>
      <c r="S2419">
        <v>0.58161157866644797</v>
      </c>
      <c r="T2419">
        <v>-1.57990014468365</v>
      </c>
      <c r="U2419">
        <v>0.48576176843596203</v>
      </c>
      <c r="V2419">
        <v>-2.5279203821770398E-2</v>
      </c>
      <c r="W2419">
        <v>1.9110616090543899</v>
      </c>
      <c r="X2419">
        <v>-0.25581462432346302</v>
      </c>
      <c r="Y2419">
        <v>1.13207331453544</v>
      </c>
      <c r="Z2419">
        <v>1.1401958995346999</v>
      </c>
      <c r="AA2419">
        <v>0.89119614247976298</v>
      </c>
      <c r="AB2419">
        <v>-0.759283867068968</v>
      </c>
      <c r="AC2419">
        <v>1.46635980608287</v>
      </c>
      <c r="AD2419">
        <v>0.21052917086140699</v>
      </c>
      <c r="AE2419">
        <v>0.37234416104864698</v>
      </c>
      <c r="AF2419">
        <v>-0.179719706232708</v>
      </c>
      <c r="AG2419">
        <v>-0.43822589982125798</v>
      </c>
      <c r="AH2419">
        <v>-0.70970471467304896</v>
      </c>
      <c r="AI2419">
        <v>-1.57435650880728</v>
      </c>
      <c r="AJ2419">
        <v>0.93296842498203403</v>
      </c>
      <c r="AK2419">
        <v>-1.48678379343843</v>
      </c>
      <c r="AL2419">
        <v>-5.0415762902747199E-2</v>
      </c>
      <c r="AM2419">
        <v>-0.803273882895991</v>
      </c>
      <c r="AN2419">
        <v>1.90396940829982</v>
      </c>
      <c r="AO2419">
        <v>-0.73680042240277199</v>
      </c>
      <c r="AP2419">
        <v>-0.43182497621884097</v>
      </c>
      <c r="AQ2419">
        <v>6.5367584085585906E-2</v>
      </c>
      <c r="AR2419">
        <v>-5.43372823522826E-2</v>
      </c>
      <c r="AS2419">
        <v>-0.48029165621080699</v>
      </c>
      <c r="AT2419">
        <v>-0.98177502109173298</v>
      </c>
      <c r="AU2419">
        <v>0.11067640163715201</v>
      </c>
      <c r="AV2419">
        <v>1.6149066820438001</v>
      </c>
      <c r="AW2419">
        <v>-7.3290214324791006E-2</v>
      </c>
      <c r="AX2419">
        <v>0.78624750143660005</v>
      </c>
      <c r="AY2419">
        <v>0.132665483092438</v>
      </c>
      <c r="AZ2419">
        <v>-0.248281832635627</v>
      </c>
      <c r="BA2419">
        <v>-1.8589289848546799</v>
      </c>
      <c r="BB2419">
        <v>-1.1111540921745799</v>
      </c>
      <c r="BC2419">
        <v>4.9592356593667002E-2</v>
      </c>
      <c r="BD2419">
        <v>0.24338934347229901</v>
      </c>
      <c r="BE2419">
        <v>-1.14541116533817</v>
      </c>
      <c r="BF2419">
        <v>-0.77599986183002001</v>
      </c>
      <c r="BG2419">
        <v>0.82054482360333503</v>
      </c>
      <c r="BH2419">
        <v>7.9884623972932195E-2</v>
      </c>
      <c r="BI2419">
        <v>0.26820819975645699</v>
      </c>
      <c r="BJ2419">
        <v>-0.65839343934767003</v>
      </c>
      <c r="BK2419">
        <v>-0.45332530184469499</v>
      </c>
      <c r="BL2419">
        <v>-1.86686834134067E-2</v>
      </c>
      <c r="BM2419">
        <v>-0.59440629459321304</v>
      </c>
      <c r="BN2419">
        <v>0.16681676226386299</v>
      </c>
      <c r="BO2419">
        <v>1.4115366116944399</v>
      </c>
      <c r="BP2419">
        <v>0.38859969493881602</v>
      </c>
      <c r="BQ2419">
        <v>-0.142671611244235</v>
      </c>
      <c r="BR2419">
        <v>-2.0296838812254601</v>
      </c>
      <c r="BS2419">
        <v>0.42531682539429799</v>
      </c>
      <c r="BT2419">
        <v>1.47670603168564</v>
      </c>
      <c r="BU2419">
        <v>0.22118821372525799</v>
      </c>
      <c r="BV2419">
        <v>0.15982340904379899</v>
      </c>
      <c r="BW2419">
        <v>-1.49429713364996</v>
      </c>
      <c r="BX2419">
        <v>0.60920364078545597</v>
      </c>
      <c r="BY2419">
        <v>-2.8729506811565599</v>
      </c>
      <c r="BZ2419">
        <v>1.6389909992512599</v>
      </c>
      <c r="CA2419">
        <v>0.229308389084841</v>
      </c>
      <c r="CB2419">
        <v>1.6777227175039999</v>
      </c>
      <c r="CC2419">
        <v>1.7433964670595099</v>
      </c>
      <c r="CD2419">
        <v>1.97118634201859</v>
      </c>
      <c r="CE2419">
        <v>-0.22393938059805699</v>
      </c>
      <c r="CF2419">
        <v>-0.80700810952711699</v>
      </c>
      <c r="CG2419">
        <v>-1.7524204979139799</v>
      </c>
      <c r="CH2419">
        <v>-0.75298529910166001</v>
      </c>
      <c r="CI2419">
        <v>0.374684074612812</v>
      </c>
      <c r="CJ2419">
        <v>0.77952883667841799</v>
      </c>
      <c r="CK2419">
        <v>-0.87522860063377705</v>
      </c>
      <c r="CL2419">
        <v>0.52626458928868103</v>
      </c>
      <c r="CM2419">
        <v>-0.80632878990674794</v>
      </c>
      <c r="CN2419">
        <v>-0.155498304589028</v>
      </c>
      <c r="CO2419">
        <v>4.5329733642444098E-3</v>
      </c>
      <c r="CP2419">
        <v>0.58075435022242095</v>
      </c>
      <c r="CQ2419">
        <v>0.27299308508248998</v>
      </c>
      <c r="CR2419">
        <v>1.0746679942053801</v>
      </c>
      <c r="CS2419">
        <v>0.567747878926813</v>
      </c>
      <c r="CT2419">
        <v>-0.71977234966227199</v>
      </c>
      <c r="CU2419">
        <v>-0.41053583755188799</v>
      </c>
      <c r="CV2419">
        <v>-0.64070525087350405</v>
      </c>
      <c r="CW2419">
        <v>0.112363397002089</v>
      </c>
      <c r="CX2419">
        <v>0.17763071601550001</v>
      </c>
      <c r="CY2419">
        <v>0.22350591048132501</v>
      </c>
      <c r="CZ2419">
        <v>-0.86886813526516005</v>
      </c>
      <c r="DA2419">
        <v>3.8788365708257201E-2</v>
      </c>
      <c r="DB2419">
        <v>-0.77802491464706602</v>
      </c>
      <c r="DC2419">
        <v>-0.35357786281799097</v>
      </c>
      <c r="DE2419">
        <v>0.20457915765204426</v>
      </c>
      <c r="DF2419">
        <v>0.78644286421081844</v>
      </c>
    </row>
    <row r="2420" spans="1:110" x14ac:dyDescent="0.25">
      <c r="A2420" t="s">
        <v>9575</v>
      </c>
      <c r="B2420" t="s">
        <v>9576</v>
      </c>
      <c r="C2420" t="s">
        <v>9577</v>
      </c>
      <c r="D2420">
        <v>5189</v>
      </c>
      <c r="F2420">
        <v>0.91750819005070505</v>
      </c>
      <c r="G2420">
        <v>0.95625141664816404</v>
      </c>
      <c r="H2420">
        <v>-1.58721272575634</v>
      </c>
      <c r="I2420">
        <v>0.56248793008235498</v>
      </c>
      <c r="J2420">
        <v>-0.80101236983326995</v>
      </c>
      <c r="K2420">
        <v>0.49341858734379801</v>
      </c>
      <c r="L2420">
        <v>-0.98511995080986803</v>
      </c>
      <c r="M2420">
        <v>0.71417417452697696</v>
      </c>
      <c r="N2420">
        <v>-1.87799551017487</v>
      </c>
      <c r="O2420">
        <v>-0.70660888618500906</v>
      </c>
      <c r="P2420">
        <v>0.43665864640642599</v>
      </c>
      <c r="Q2420">
        <v>-1.11737394478548</v>
      </c>
      <c r="R2420">
        <v>-1.8597652824542801</v>
      </c>
      <c r="S2420">
        <v>-0.57490278391984595</v>
      </c>
      <c r="T2420">
        <v>-1.6277416728176599</v>
      </c>
      <c r="U2420">
        <v>-0.66522950714067097</v>
      </c>
      <c r="V2420">
        <v>9.5806706542532899E-3</v>
      </c>
      <c r="W2420">
        <v>2.04798166436183</v>
      </c>
      <c r="X2420">
        <v>0.33738946004190701</v>
      </c>
      <c r="Y2420">
        <v>0.40285364329421203</v>
      </c>
      <c r="Z2420">
        <v>0.106407486185011</v>
      </c>
      <c r="AA2420">
        <v>-0.87648529647379603</v>
      </c>
      <c r="AB2420">
        <v>-1.5667239934444701</v>
      </c>
      <c r="AC2420">
        <v>-0.89691131541595304</v>
      </c>
      <c r="AD2420">
        <v>2.2635722521960302</v>
      </c>
      <c r="AE2420">
        <v>-0.72274928308551201</v>
      </c>
      <c r="AF2420">
        <v>2.1070353850362502</v>
      </c>
      <c r="AG2420">
        <v>-2.7709567245761499E-2</v>
      </c>
      <c r="AH2420">
        <v>-1.0522768146982699</v>
      </c>
      <c r="AI2420">
        <v>-0.62980949079656801</v>
      </c>
      <c r="AJ2420">
        <v>0.12275131463967</v>
      </c>
      <c r="AK2420">
        <v>0.99628246724132996</v>
      </c>
      <c r="AL2420">
        <v>3.7813361990824301</v>
      </c>
      <c r="AM2420">
        <v>-0.647954583093308</v>
      </c>
      <c r="AN2420">
        <v>0.41443208343131299</v>
      </c>
      <c r="AO2420">
        <v>-1.36526750553924</v>
      </c>
      <c r="AP2420">
        <v>-0.10752471092012</v>
      </c>
      <c r="AQ2420">
        <v>0.77573198516851705</v>
      </c>
      <c r="AR2420">
        <v>-0.13384333926410999</v>
      </c>
      <c r="AS2420">
        <v>0.40105237945213501</v>
      </c>
      <c r="AT2420">
        <v>-1.0581007318158799</v>
      </c>
      <c r="AU2420">
        <v>-1.6338149678054099</v>
      </c>
      <c r="AV2420">
        <v>1.3911647576235</v>
      </c>
      <c r="AW2420">
        <v>0.30772619362676701</v>
      </c>
      <c r="AX2420">
        <v>-1.0502427645862999</v>
      </c>
      <c r="AY2420">
        <v>0.69037707352607103</v>
      </c>
      <c r="AZ2420">
        <v>0.40674865191846898</v>
      </c>
      <c r="BA2420">
        <v>-0.32500097371231401</v>
      </c>
      <c r="BB2420">
        <v>1.02949268757764</v>
      </c>
      <c r="BC2420">
        <v>-0.64140252056480196</v>
      </c>
      <c r="BD2420">
        <v>-0.512906470060287</v>
      </c>
      <c r="BE2420">
        <v>-0.67533249603693002</v>
      </c>
      <c r="BF2420">
        <v>-5.7358455473699901E-2</v>
      </c>
      <c r="BG2420">
        <v>-0.20736055801792599</v>
      </c>
      <c r="BH2420">
        <v>0.68576565237960496</v>
      </c>
      <c r="BI2420">
        <v>2.4008925596900701</v>
      </c>
      <c r="BJ2420">
        <v>0.27523596686305801</v>
      </c>
      <c r="BK2420">
        <v>2.1505246010954502</v>
      </c>
      <c r="BL2420">
        <v>-0.57962336411959003</v>
      </c>
      <c r="BM2420">
        <v>0.62352508479108504</v>
      </c>
      <c r="BN2420">
        <v>0.33393465968352198</v>
      </c>
      <c r="BO2420">
        <v>-0.937646582265527</v>
      </c>
      <c r="BP2420">
        <v>-0.66899611981287699</v>
      </c>
      <c r="BQ2420">
        <v>-2.13102797044902E-2</v>
      </c>
      <c r="BR2420">
        <v>-0.32112383884830498</v>
      </c>
      <c r="BS2420">
        <v>-0.261543888219188</v>
      </c>
      <c r="BT2420">
        <v>-0.28636641129935703</v>
      </c>
      <c r="BU2420">
        <v>0.37533179551913298</v>
      </c>
      <c r="BV2420">
        <v>3.9519727435489801E-2</v>
      </c>
      <c r="BW2420">
        <v>-0.75226434080253302</v>
      </c>
      <c r="BX2420">
        <v>0.83432059218146204</v>
      </c>
      <c r="BY2420">
        <v>0.66130564316824902</v>
      </c>
      <c r="BZ2420">
        <v>1.4389139547737099E-2</v>
      </c>
      <c r="CA2420">
        <v>0.29609440663615</v>
      </c>
      <c r="CB2420">
        <v>0.56964840227320102</v>
      </c>
      <c r="CC2420">
        <v>1.52368275958965</v>
      </c>
      <c r="CD2420">
        <v>1.3187708324954499</v>
      </c>
      <c r="CE2420">
        <v>-0.67726864760956995</v>
      </c>
      <c r="CF2420">
        <v>-1.47917267424389</v>
      </c>
      <c r="CG2420">
        <v>0.34655586929971899</v>
      </c>
      <c r="CH2420">
        <v>-0.75616908034635</v>
      </c>
      <c r="CI2420">
        <v>-6.0957312131333298E-2</v>
      </c>
      <c r="CJ2420">
        <v>0.74473758924139899</v>
      </c>
      <c r="CK2420">
        <v>-0.23806619801714399</v>
      </c>
      <c r="CL2420">
        <v>1.15417411414154</v>
      </c>
      <c r="CM2420">
        <v>-0.29466194149628999</v>
      </c>
      <c r="CN2420">
        <v>-0.32406314340551501</v>
      </c>
      <c r="CO2420">
        <v>0.26694594770471203</v>
      </c>
      <c r="CP2420">
        <v>0.13635506820552801</v>
      </c>
      <c r="CQ2420">
        <v>-0.46595242130307901</v>
      </c>
      <c r="CR2420">
        <v>0.32654578755962099</v>
      </c>
      <c r="CS2420">
        <v>1.91872431898687E-2</v>
      </c>
      <c r="CT2420">
        <v>-1.5369754116532099</v>
      </c>
      <c r="CU2420">
        <v>1.2319440101732799</v>
      </c>
      <c r="CV2420">
        <v>0.96982467280130702</v>
      </c>
      <c r="CW2420">
        <v>0.381907818693768</v>
      </c>
      <c r="CX2420">
        <v>-0.83676363783627905</v>
      </c>
      <c r="CY2420">
        <v>-0.19728475991123201</v>
      </c>
      <c r="CZ2420">
        <v>-0.214854886676937</v>
      </c>
      <c r="DA2420">
        <v>0.43386840532066001</v>
      </c>
      <c r="DB2420">
        <v>-9.5806706542572798E-3</v>
      </c>
      <c r="DC2420">
        <v>1.34629282423235</v>
      </c>
      <c r="DE2420">
        <v>2.1679585608764925E-2</v>
      </c>
      <c r="DF2420">
        <v>0.64997895038736664</v>
      </c>
    </row>
    <row r="2421" spans="1:110" x14ac:dyDescent="0.25">
      <c r="A2421" t="s">
        <v>9578</v>
      </c>
      <c r="B2421" t="s">
        <v>9579</v>
      </c>
      <c r="C2421" t="s">
        <v>9580</v>
      </c>
      <c r="D2421">
        <v>5190</v>
      </c>
      <c r="E2421" t="s">
        <v>9581</v>
      </c>
      <c r="F2421">
        <v>-0.78118322876882496</v>
      </c>
      <c r="G2421">
        <v>9.6460885804717497E-2</v>
      </c>
      <c r="H2421">
        <v>1.2263199478982301</v>
      </c>
      <c r="I2421">
        <v>-1.32378392005546</v>
      </c>
      <c r="J2421">
        <v>-2.3847612739122401</v>
      </c>
      <c r="K2421">
        <v>0.20883432756415099</v>
      </c>
      <c r="L2421">
        <v>-0.18452157080783299</v>
      </c>
      <c r="M2421">
        <v>0.75031071745216804</v>
      </c>
      <c r="N2421">
        <v>-1.4040403130991601</v>
      </c>
      <c r="O2421">
        <v>-8.19793700350291E-2</v>
      </c>
      <c r="P2421">
        <v>-7.1473669372892706E-2</v>
      </c>
      <c r="Q2421">
        <v>-2.3940637653423602</v>
      </c>
      <c r="R2421">
        <v>-0.17491935618354901</v>
      </c>
      <c r="S2421">
        <v>-1.8931410579105199</v>
      </c>
      <c r="T2421">
        <v>-0.39638571197893802</v>
      </c>
      <c r="U2421">
        <v>-1.12670590766732</v>
      </c>
      <c r="V2421">
        <v>7.0420319033438804E-3</v>
      </c>
      <c r="W2421">
        <v>-0.103833862180961</v>
      </c>
      <c r="X2421">
        <v>0.93763682130078896</v>
      </c>
      <c r="Y2421">
        <v>1.63774981045989</v>
      </c>
      <c r="Z2421">
        <v>0.93944088598956998</v>
      </c>
      <c r="AA2421">
        <v>0.35142091503582901</v>
      </c>
      <c r="AB2421">
        <v>-0.151742795419052</v>
      </c>
      <c r="AC2421">
        <v>0.28606482859256599</v>
      </c>
      <c r="AD2421">
        <v>-1.7298301864199299</v>
      </c>
      <c r="AE2421">
        <v>1.0928539440943299</v>
      </c>
      <c r="AF2421">
        <v>0.57758259794114497</v>
      </c>
      <c r="AG2421">
        <v>0.73616299945139096</v>
      </c>
      <c r="AH2421">
        <v>-0.14225650033984699</v>
      </c>
      <c r="AI2421">
        <v>0.25882024393000902</v>
      </c>
      <c r="AJ2421">
        <v>-0.91595443834713097</v>
      </c>
      <c r="AK2421">
        <v>-1.3080996791674899</v>
      </c>
      <c r="AL2421">
        <v>0.16945571894820299</v>
      </c>
      <c r="AM2421">
        <v>-0.53220453014561397</v>
      </c>
      <c r="AN2421">
        <v>3.7794396469561897E-2</v>
      </c>
      <c r="AO2421">
        <v>0.99659662135159299</v>
      </c>
      <c r="AP2421">
        <v>-0.115859312136145</v>
      </c>
      <c r="AQ2421">
        <v>5.03758442819578E-2</v>
      </c>
      <c r="AR2421">
        <v>0.64403281927720402</v>
      </c>
      <c r="AS2421">
        <v>0.61743205448879201</v>
      </c>
      <c r="AT2421">
        <v>-0.224567236756954</v>
      </c>
      <c r="AU2421">
        <v>-2.79051702335705</v>
      </c>
      <c r="AV2421">
        <v>0.930435478116729</v>
      </c>
      <c r="AW2421">
        <v>-0.63053548778820101</v>
      </c>
      <c r="AX2421">
        <v>-0.45294426736217203</v>
      </c>
      <c r="AY2421">
        <v>1.4078875216364599</v>
      </c>
      <c r="AZ2421">
        <v>0.16945571894820299</v>
      </c>
      <c r="BA2421">
        <v>-0.60441986445697404</v>
      </c>
      <c r="BB2421">
        <v>-0.148642201139358</v>
      </c>
      <c r="BC2421">
        <v>0.79352910251306996</v>
      </c>
      <c r="BD2421">
        <v>-2.12858046671845</v>
      </c>
      <c r="BE2421">
        <v>1.7065228040620901E-2</v>
      </c>
      <c r="BF2421">
        <v>-0.36483751312289597</v>
      </c>
      <c r="BG2421">
        <v>-7.0420319033414804E-3</v>
      </c>
      <c r="BH2421">
        <v>-0.78569831141217905</v>
      </c>
      <c r="BI2421">
        <v>1.5545494974849999E-2</v>
      </c>
      <c r="BJ2421">
        <v>-1.63177183619354</v>
      </c>
      <c r="BK2421">
        <v>-1.67320675979691</v>
      </c>
      <c r="BL2421">
        <v>-1.2487541865195899</v>
      </c>
      <c r="BM2421">
        <v>-0.95728876365837401</v>
      </c>
      <c r="BN2421">
        <v>0.37815467587261298</v>
      </c>
      <c r="BO2421">
        <v>-0.62241392013124097</v>
      </c>
      <c r="BP2421">
        <v>-1.6625441116272399</v>
      </c>
      <c r="BQ2421">
        <v>-0.74604234619729404</v>
      </c>
      <c r="BR2421">
        <v>-0.43573949015827901</v>
      </c>
      <c r="BS2421">
        <v>-0.17491935618354901</v>
      </c>
      <c r="BT2421">
        <v>1.22920349154516</v>
      </c>
      <c r="BU2421">
        <v>-0.39937722110123303</v>
      </c>
      <c r="BV2421">
        <v>-5.4074608404264202E-2</v>
      </c>
      <c r="BW2421">
        <v>0.33975747396863099</v>
      </c>
      <c r="BX2421">
        <v>-0.14552019226462601</v>
      </c>
      <c r="BY2421">
        <v>0.73404936972564805</v>
      </c>
      <c r="BZ2421">
        <v>1.9120457423285599</v>
      </c>
      <c r="CA2421">
        <v>0.188455749430086</v>
      </c>
      <c r="CB2421">
        <v>8.8187160391145297E-2</v>
      </c>
      <c r="CC2421">
        <v>-0.59519882042891603</v>
      </c>
      <c r="CD2421">
        <v>1.7563002432058699E-2</v>
      </c>
      <c r="CE2421">
        <v>1.65582218167199</v>
      </c>
      <c r="CF2421">
        <v>1.6219622099383599</v>
      </c>
      <c r="CG2421">
        <v>1.5387220373647601</v>
      </c>
      <c r="CH2421">
        <v>-0.308712780436951</v>
      </c>
      <c r="CI2421">
        <v>4.9819724720177101E-2</v>
      </c>
      <c r="CJ2421">
        <v>-0.284490828811783</v>
      </c>
      <c r="CK2421">
        <v>-0.24128169870721</v>
      </c>
      <c r="CL2421">
        <v>0.66859749637754895</v>
      </c>
      <c r="CM2421">
        <v>-1.16754894138383</v>
      </c>
      <c r="CN2421">
        <v>-0.18406009412794</v>
      </c>
      <c r="CO2421">
        <v>0.79618108563807799</v>
      </c>
      <c r="CP2421">
        <v>1.2508389884897799</v>
      </c>
      <c r="CQ2421">
        <v>0.32437883866232298</v>
      </c>
      <c r="CR2421">
        <v>1.67867049710046</v>
      </c>
      <c r="CS2421">
        <v>0.60468347384871701</v>
      </c>
      <c r="CT2421">
        <v>1.5569830533632301</v>
      </c>
      <c r="CU2421">
        <v>1.6520888588611999</v>
      </c>
      <c r="CV2421">
        <v>0.50968369196210495</v>
      </c>
      <c r="CW2421">
        <v>0.83591248875387103</v>
      </c>
      <c r="CX2421">
        <v>-1.27633186036001</v>
      </c>
      <c r="CY2421">
        <v>0.70347117251119395</v>
      </c>
      <c r="CZ2421">
        <v>-1.6333091515127101</v>
      </c>
      <c r="DA2421">
        <v>0.99550061491298103</v>
      </c>
      <c r="DB2421">
        <v>-2.3299244379063E-2</v>
      </c>
      <c r="DC2421">
        <v>0.67368104213051705</v>
      </c>
      <c r="DE2421">
        <v>1.0378520484737254E-2</v>
      </c>
      <c r="DF2421">
        <v>0.61917404176077229</v>
      </c>
    </row>
    <row r="2422" spans="1:110" x14ac:dyDescent="0.25">
      <c r="A2422" t="s">
        <v>9582</v>
      </c>
      <c r="B2422" t="s">
        <v>9583</v>
      </c>
      <c r="C2422" t="s">
        <v>9584</v>
      </c>
      <c r="D2422">
        <v>5208</v>
      </c>
      <c r="E2422" t="s">
        <v>9585</v>
      </c>
      <c r="F2422">
        <v>-0.369785018548416</v>
      </c>
      <c r="G2422">
        <v>1.7244937140890699</v>
      </c>
      <c r="H2422">
        <v>-2.0682140371944402</v>
      </c>
      <c r="I2422">
        <v>0.37731470766657599</v>
      </c>
      <c r="J2422">
        <v>-0.75060240101267806</v>
      </c>
      <c r="K2422">
        <v>1.2452227601574</v>
      </c>
      <c r="L2422">
        <v>-0.98396816638431905</v>
      </c>
      <c r="M2422">
        <v>0.66876558473982095</v>
      </c>
      <c r="N2422">
        <v>-2.8147169042970202</v>
      </c>
      <c r="O2422">
        <v>-0.93219341921442</v>
      </c>
      <c r="P2422">
        <v>1.50571622890602</v>
      </c>
      <c r="Q2422">
        <v>-1.7036414687789201</v>
      </c>
      <c r="R2422">
        <v>-0.10989138574084401</v>
      </c>
      <c r="S2422">
        <v>0.232051412658382</v>
      </c>
      <c r="T2422">
        <v>-2.0648198343192199</v>
      </c>
      <c r="U2422">
        <v>0.26911334013553201</v>
      </c>
      <c r="V2422">
        <v>1.2653429741362401</v>
      </c>
      <c r="W2422">
        <v>8.34988065471928E-2</v>
      </c>
      <c r="X2422">
        <v>0.118415713525617</v>
      </c>
      <c r="Y2422">
        <v>1.15429259431297</v>
      </c>
      <c r="Z2422">
        <v>0.106766874257486</v>
      </c>
      <c r="AA2422">
        <v>0.36366511469471202</v>
      </c>
      <c r="AB2422">
        <v>-1.4773156743814899</v>
      </c>
      <c r="AC2422">
        <v>-0.81939811228447201</v>
      </c>
      <c r="AD2422">
        <v>3.5125251385350902</v>
      </c>
      <c r="AE2422">
        <v>-0.97120168874151103</v>
      </c>
      <c r="AF2422">
        <v>1.1889988939809</v>
      </c>
      <c r="AG2422">
        <v>0.32095824830534098</v>
      </c>
      <c r="AH2422">
        <v>-0.63693304183771904</v>
      </c>
      <c r="AI2422">
        <v>-0.322867194360003</v>
      </c>
      <c r="AJ2422">
        <v>1.8425349919660501</v>
      </c>
      <c r="AK2422">
        <v>-1.1047551725339499</v>
      </c>
      <c r="AL2422">
        <v>-0.56080117674553498</v>
      </c>
      <c r="AM2422">
        <v>-0.71424087689139404</v>
      </c>
      <c r="AN2422">
        <v>-0.44175490262838502</v>
      </c>
      <c r="AO2422">
        <v>-1.4454319154411901</v>
      </c>
      <c r="AP2422">
        <v>-0.54278679553754805</v>
      </c>
      <c r="AQ2422">
        <v>-9.9705029559764898E-3</v>
      </c>
      <c r="AR2422">
        <v>0.93279933146601701</v>
      </c>
      <c r="AS2422">
        <v>-0.14353596864939799</v>
      </c>
      <c r="AT2422">
        <v>-0.129645426593719</v>
      </c>
      <c r="AU2422">
        <v>-0.578751982109591</v>
      </c>
      <c r="AV2422">
        <v>-0.424119861543368</v>
      </c>
      <c r="AW2422">
        <v>0.783686178247754</v>
      </c>
      <c r="AX2422">
        <v>-1.0337524826170199</v>
      </c>
      <c r="AY2422">
        <v>0.65881774612385602</v>
      </c>
      <c r="AZ2422">
        <v>1.67516521065153</v>
      </c>
      <c r="BA2422">
        <v>1.10124265895301</v>
      </c>
      <c r="BB2422">
        <v>2.7256293754839098E-2</v>
      </c>
      <c r="BC2422">
        <v>-0.43705229572472998</v>
      </c>
      <c r="BD2422">
        <v>-1.7374280029871501</v>
      </c>
      <c r="BE2422">
        <v>1.1161776319407899</v>
      </c>
      <c r="BF2422">
        <v>-0.78017208674873395</v>
      </c>
      <c r="BG2422">
        <v>-0.27806121626886898</v>
      </c>
      <c r="BH2422">
        <v>-3.3725321926449801E-2</v>
      </c>
      <c r="BI2422">
        <v>1.2131400045327301</v>
      </c>
      <c r="BJ2422">
        <v>2.0150265693685498E-2</v>
      </c>
      <c r="BK2422">
        <v>-0.16590715402696801</v>
      </c>
      <c r="BL2422">
        <v>1.2975348132923801</v>
      </c>
      <c r="BM2422">
        <v>-0.54340098025667205</v>
      </c>
      <c r="BN2422">
        <v>0.79896074008846796</v>
      </c>
      <c r="BO2422">
        <v>0.58611274614795394</v>
      </c>
      <c r="BP2422">
        <v>0.48572785102938099</v>
      </c>
      <c r="BQ2422">
        <v>1.81379090213595</v>
      </c>
      <c r="BR2422">
        <v>-1.3595300722711501</v>
      </c>
      <c r="BS2422">
        <v>0.38774735995214998</v>
      </c>
      <c r="BT2422">
        <v>-0.17654194723070901</v>
      </c>
      <c r="BU2422">
        <v>2.30650251246594E-2</v>
      </c>
      <c r="BV2422">
        <v>-5.4008426111458299E-2</v>
      </c>
      <c r="BW2422">
        <v>-0.42757617671035603</v>
      </c>
      <c r="BX2422">
        <v>0.92599698136187703</v>
      </c>
      <c r="BY2422">
        <v>-1.6802011394875201E-2</v>
      </c>
      <c r="BZ2422">
        <v>-0.70231274115239495</v>
      </c>
      <c r="CA2422">
        <v>-3.7838836654746397E-2</v>
      </c>
      <c r="CB2422">
        <v>-9.7690619903330694E-2</v>
      </c>
      <c r="CC2422">
        <v>1.58985681550631</v>
      </c>
      <c r="CD2422">
        <v>0.33641942547749398</v>
      </c>
      <c r="CE2422">
        <v>0.51298538789194303</v>
      </c>
      <c r="CF2422">
        <v>-1.17875182773357</v>
      </c>
      <c r="CG2422">
        <v>-0.896039968121359</v>
      </c>
      <c r="CH2422">
        <v>-1.5332963306756</v>
      </c>
      <c r="CI2422">
        <v>-1.2965109102124699</v>
      </c>
      <c r="CJ2422">
        <v>1.01254906931988</v>
      </c>
      <c r="CK2422">
        <v>-0.98173985601064695</v>
      </c>
      <c r="CL2422">
        <v>1.4758358623727701</v>
      </c>
      <c r="CM2422">
        <v>0.56791174960852897</v>
      </c>
      <c r="CN2422">
        <v>-0.219162270117853</v>
      </c>
      <c r="CO2422">
        <v>0.24977116739105601</v>
      </c>
      <c r="CP2422">
        <v>-0.36511684904365599</v>
      </c>
      <c r="CQ2422">
        <v>9.9705029559779609E-3</v>
      </c>
      <c r="CR2422">
        <v>0.55591879823282997</v>
      </c>
      <c r="CS2422">
        <v>-0.93870807109696097</v>
      </c>
      <c r="CT2422">
        <v>-0.82317918354303399</v>
      </c>
      <c r="CU2422">
        <v>1.0296568454353699E-2</v>
      </c>
      <c r="CV2422">
        <v>0.28623566392624</v>
      </c>
      <c r="CW2422">
        <v>0.15956176866448299</v>
      </c>
      <c r="CX2422">
        <v>0.81820788304865799</v>
      </c>
      <c r="CY2422">
        <v>0.417893192968468</v>
      </c>
      <c r="CZ2422">
        <v>-0.58363105395575399</v>
      </c>
      <c r="DA2422">
        <v>0.59599517740794195</v>
      </c>
      <c r="DB2422">
        <v>0.63596640292947004</v>
      </c>
      <c r="DC2422">
        <v>0.50636258397998901</v>
      </c>
      <c r="DE2422">
        <v>0.10899469795919477</v>
      </c>
      <c r="DF2422">
        <v>0.73876358253349605</v>
      </c>
    </row>
    <row r="2423" spans="1:110" x14ac:dyDescent="0.25">
      <c r="A2423" t="s">
        <v>9586</v>
      </c>
      <c r="B2423" t="s">
        <v>9587</v>
      </c>
      <c r="C2423" t="s">
        <v>9588</v>
      </c>
      <c r="D2423">
        <v>5209</v>
      </c>
      <c r="E2423" t="s">
        <v>9589</v>
      </c>
      <c r="F2423">
        <v>-1.9677432024855401E-2</v>
      </c>
      <c r="G2423">
        <v>2.0144687262494001</v>
      </c>
      <c r="H2423">
        <v>-0.355295341737771</v>
      </c>
      <c r="I2423">
        <v>1.1132605737757799</v>
      </c>
      <c r="J2423">
        <v>0.20621758610215399</v>
      </c>
      <c r="K2423">
        <v>-0.39306683036125301</v>
      </c>
      <c r="L2423">
        <v>1.9677432024857E-2</v>
      </c>
      <c r="M2423">
        <v>0.46598712757191302</v>
      </c>
      <c r="N2423">
        <v>3.5733877668065102</v>
      </c>
      <c r="O2423">
        <v>-0.107029390372751</v>
      </c>
      <c r="P2423">
        <v>9.9924829604837007E-2</v>
      </c>
      <c r="Q2423">
        <v>0.53545699506236999</v>
      </c>
      <c r="R2423">
        <v>2.3095879463412099</v>
      </c>
      <c r="S2423">
        <v>-7.8758182064427307E-2</v>
      </c>
      <c r="T2423">
        <v>1.55849926903935</v>
      </c>
      <c r="U2423">
        <v>0.18654616641048899</v>
      </c>
      <c r="V2423">
        <v>-5.31821774458755E-2</v>
      </c>
      <c r="W2423">
        <v>0.15150194540328299</v>
      </c>
      <c r="X2423">
        <v>-0.62476856136523395</v>
      </c>
      <c r="Y2423">
        <v>-0.12850192854923001</v>
      </c>
      <c r="Z2423">
        <v>-0.46540180685757698</v>
      </c>
      <c r="AA2423">
        <v>0.838160213693808</v>
      </c>
      <c r="AB2423">
        <v>0.40908105269677397</v>
      </c>
      <c r="AC2423">
        <v>0.11206914123372901</v>
      </c>
      <c r="AD2423">
        <v>0.88975947094089602</v>
      </c>
      <c r="AE2423">
        <v>0.98665135140192906</v>
      </c>
      <c r="AF2423">
        <v>0.331515535076501</v>
      </c>
      <c r="AG2423">
        <v>-0.18178009606815099</v>
      </c>
      <c r="AH2423">
        <v>5.2205396289649798E-2</v>
      </c>
      <c r="AI2423">
        <v>0.359789502507259</v>
      </c>
      <c r="AJ2423">
        <v>-5.8463742904416902E-2</v>
      </c>
      <c r="AK2423">
        <v>0.48270429695202199</v>
      </c>
      <c r="AL2423">
        <v>-0.160553562062136</v>
      </c>
      <c r="AM2423">
        <v>-0.43467276081161899</v>
      </c>
      <c r="AN2423">
        <v>-0.225957741436806</v>
      </c>
      <c r="AO2423">
        <v>0.22705535587109599</v>
      </c>
      <c r="AP2423">
        <v>3.15156183534818</v>
      </c>
      <c r="AQ2423">
        <v>-0.46540180685757698</v>
      </c>
      <c r="AR2423">
        <v>-0.67480645879950496</v>
      </c>
      <c r="AS2423">
        <v>1.0478864283092899</v>
      </c>
      <c r="AT2423">
        <v>-1.44934644434737</v>
      </c>
      <c r="AU2423">
        <v>-0.17603420046736901</v>
      </c>
      <c r="AV2423">
        <v>-0.60695913665115198</v>
      </c>
      <c r="AW2423">
        <v>-0.71886388341158103</v>
      </c>
      <c r="AX2423">
        <v>-1.3546475055145899</v>
      </c>
      <c r="AY2423">
        <v>-9.5881090483813602E-2</v>
      </c>
      <c r="AZ2423">
        <v>-0.26160061984203797</v>
      </c>
      <c r="BA2423">
        <v>-0.40637533991491198</v>
      </c>
      <c r="BB2423">
        <v>-0.488663814507654</v>
      </c>
      <c r="BC2423">
        <v>0.14555291658403999</v>
      </c>
      <c r="BD2423">
        <v>-0.67058622466755902</v>
      </c>
      <c r="BE2423">
        <v>-0.26984705573530798</v>
      </c>
      <c r="BF2423">
        <v>-0.56359287128359603</v>
      </c>
      <c r="BG2423">
        <v>-0.26160061984203797</v>
      </c>
      <c r="BH2423">
        <v>-0.248527784867007</v>
      </c>
      <c r="BI2423">
        <v>0.12560692997558501</v>
      </c>
      <c r="BJ2423">
        <v>0.56298673779259001</v>
      </c>
      <c r="BK2423">
        <v>-0.75272003851202196</v>
      </c>
      <c r="BL2423">
        <v>-0.16468199754445401</v>
      </c>
      <c r="BM2423">
        <v>4.1092809548839503E-2</v>
      </c>
      <c r="BN2423">
        <v>-0.344544024236631</v>
      </c>
      <c r="BO2423">
        <v>4.4668809873349001E-2</v>
      </c>
      <c r="BP2423">
        <v>-0.53150174401415595</v>
      </c>
      <c r="BQ2423">
        <v>0.14289242676264</v>
      </c>
      <c r="BR2423">
        <v>-0.34288752373856102</v>
      </c>
      <c r="BS2423">
        <v>0.97072907205644599</v>
      </c>
      <c r="BT2423">
        <v>6.4420449523112003E-2</v>
      </c>
      <c r="BU2423">
        <v>0.18732681670860901</v>
      </c>
      <c r="BV2423">
        <v>0.47284988854640603</v>
      </c>
      <c r="BW2423">
        <v>4.6610829838446799</v>
      </c>
      <c r="BX2423">
        <v>1.07148200664465</v>
      </c>
      <c r="BY2423">
        <v>-0.51572326472643304</v>
      </c>
      <c r="BZ2423">
        <v>-2.66110844958844E-2</v>
      </c>
      <c r="CA2423">
        <v>-5.3582605498308698E-2</v>
      </c>
      <c r="CB2423">
        <v>-0.79847556511877504</v>
      </c>
      <c r="CC2423">
        <v>5.41416821654526E-2</v>
      </c>
      <c r="CD2423">
        <v>0.19121140387400701</v>
      </c>
      <c r="CE2423">
        <v>-1.13781591405272</v>
      </c>
      <c r="CF2423">
        <v>-1.4104679684156101</v>
      </c>
      <c r="CG2423">
        <v>-0.34739444383010298</v>
      </c>
      <c r="CH2423">
        <v>-8.3245555133653407E-2</v>
      </c>
      <c r="CI2423">
        <v>2.11578557475897</v>
      </c>
      <c r="CJ2423">
        <v>0.20697975712688199</v>
      </c>
      <c r="CK2423">
        <v>0.490410166910349</v>
      </c>
      <c r="CL2423">
        <v>1.9856274510471501</v>
      </c>
      <c r="CM2423">
        <v>-0.42800453554866202</v>
      </c>
      <c r="CN2423">
        <v>-0.593153627909345</v>
      </c>
      <c r="CO2423">
        <v>-1.1304639815814901</v>
      </c>
      <c r="CP2423">
        <v>1.2522015393512</v>
      </c>
      <c r="CQ2423">
        <v>0.62866103543862595</v>
      </c>
      <c r="CR2423">
        <v>-0.53702294230946701</v>
      </c>
      <c r="CS2423">
        <v>0.18966517759792201</v>
      </c>
      <c r="CT2423">
        <v>1.5369290808751199</v>
      </c>
      <c r="CU2423">
        <v>-1.1644994648360101</v>
      </c>
      <c r="CV2423">
        <v>-0.84744870406699502</v>
      </c>
      <c r="CW2423">
        <v>0.14593797053239399</v>
      </c>
      <c r="CX2423">
        <v>1.87997061212909</v>
      </c>
      <c r="CY2423">
        <v>3.3113840134547601E-2</v>
      </c>
      <c r="CZ2423">
        <v>2.17616276259472</v>
      </c>
      <c r="DA2423">
        <v>-0.22760378650781099</v>
      </c>
      <c r="DB2423">
        <v>0.16718116105150599</v>
      </c>
      <c r="DC2423">
        <v>-0.33196635273582897</v>
      </c>
      <c r="DE2423">
        <v>2.5471153357322231E-2</v>
      </c>
      <c r="DF2423">
        <v>1.5212313214575828</v>
      </c>
    </row>
    <row r="2424" spans="1:110" x14ac:dyDescent="0.25">
      <c r="A2424" t="s">
        <v>9590</v>
      </c>
      <c r="B2424" t="s">
        <v>9591</v>
      </c>
      <c r="C2424" t="s">
        <v>9592</v>
      </c>
      <c r="D2424">
        <v>5213</v>
      </c>
      <c r="E2424" t="s">
        <v>9593</v>
      </c>
      <c r="F2424">
        <v>-1.06945643324204</v>
      </c>
      <c r="G2424">
        <v>0.27915810947952102</v>
      </c>
      <c r="H2424">
        <v>-4.1656164849369803</v>
      </c>
      <c r="I2424">
        <v>-0.26600316087415998</v>
      </c>
      <c r="J2424">
        <v>-0.65646895505208902</v>
      </c>
      <c r="K2424">
        <v>1.52970292426722</v>
      </c>
      <c r="L2424">
        <v>-0.26600316087415998</v>
      </c>
      <c r="M2424">
        <v>0.142028431083836</v>
      </c>
      <c r="N2424">
        <v>-3.7897692501952398</v>
      </c>
      <c r="O2424">
        <v>-1.8044081320901699</v>
      </c>
      <c r="P2424">
        <v>-0.18153981630927599</v>
      </c>
      <c r="Q2424">
        <v>-2.1448659723581698</v>
      </c>
      <c r="R2424">
        <v>-1.9103262191567201</v>
      </c>
      <c r="S2424">
        <v>-8.6542362432950104E-2</v>
      </c>
      <c r="T2424">
        <v>-2.3598561324844902</v>
      </c>
      <c r="U2424">
        <v>-0.84556423383625501</v>
      </c>
      <c r="V2424">
        <v>1.75615877956838</v>
      </c>
      <c r="W2424">
        <v>-8.6542362432950104E-2</v>
      </c>
      <c r="X2424">
        <v>0.142028431083836</v>
      </c>
      <c r="Y2424">
        <v>-0.30133472383760102</v>
      </c>
      <c r="Z2424">
        <v>1.07893673776981</v>
      </c>
      <c r="AA2424">
        <v>0.84510227972032403</v>
      </c>
      <c r="AB2424">
        <v>-1.5232439671696001</v>
      </c>
      <c r="AC2424">
        <v>-0.55692297810820202</v>
      </c>
      <c r="AD2424">
        <v>1.1582683334711901</v>
      </c>
      <c r="AE2424">
        <v>-0.61437471985243397</v>
      </c>
      <c r="AF2424">
        <v>-0.335518780014254</v>
      </c>
      <c r="AG2424">
        <v>1.0196113797285999</v>
      </c>
      <c r="AH2424">
        <v>-0.60200211691556704</v>
      </c>
      <c r="AI2424">
        <v>-0.51443985092912603</v>
      </c>
      <c r="AJ2424">
        <v>1.2052547903867199</v>
      </c>
      <c r="AK2424">
        <v>-1.4149268196656799</v>
      </c>
      <c r="AL2424">
        <v>-1.8044081320901699</v>
      </c>
      <c r="AM2424">
        <v>-0.63458007738514199</v>
      </c>
      <c r="AN2424">
        <v>0.73319980292390996</v>
      </c>
      <c r="AO2424">
        <v>-1.3371155944283</v>
      </c>
      <c r="AP2424">
        <v>-1.8586301335481501</v>
      </c>
      <c r="AQ2424">
        <v>-0.36881148311096701</v>
      </c>
      <c r="AR2424">
        <v>-1.2029053852806001E-2</v>
      </c>
      <c r="AS2424">
        <v>0.379222052351257</v>
      </c>
      <c r="AT2424">
        <v>-0.31331771190116597</v>
      </c>
      <c r="AU2424">
        <v>-1.37555487817672</v>
      </c>
      <c r="AV2424">
        <v>0.404106452687717</v>
      </c>
      <c r="AW2424">
        <v>0.53288728011283704</v>
      </c>
      <c r="AX2424">
        <v>-0.35881505728110902</v>
      </c>
      <c r="AY2424">
        <v>0.41679712893125498</v>
      </c>
      <c r="AZ2424">
        <v>0</v>
      </c>
      <c r="BA2424">
        <v>-0.27771100057102499</v>
      </c>
      <c r="BB2424">
        <v>-0.31331771190116597</v>
      </c>
      <c r="BC2424">
        <v>0.2432936740179</v>
      </c>
      <c r="BD2424">
        <v>-0.36881148311096701</v>
      </c>
      <c r="BE2424">
        <v>-0.30133472383760102</v>
      </c>
      <c r="BF2424">
        <v>-0.45913804543520997</v>
      </c>
      <c r="BG2424">
        <v>0</v>
      </c>
      <c r="BH2424">
        <v>0.29235894938249302</v>
      </c>
      <c r="BI2424">
        <v>0.45464356491693297</v>
      </c>
      <c r="BJ2424">
        <v>-0.60200211691556704</v>
      </c>
      <c r="BK2424">
        <v>0.36650151311231199</v>
      </c>
      <c r="BL2424">
        <v>-0.58017059713880104</v>
      </c>
      <c r="BM2424">
        <v>-0.85664452686419201</v>
      </c>
      <c r="BN2424">
        <v>0.142028431083836</v>
      </c>
      <c r="BO2424">
        <v>0.142028431083836</v>
      </c>
      <c r="BP2424">
        <v>0.2432936740179</v>
      </c>
      <c r="BQ2424">
        <v>8.2271430614849997E-2</v>
      </c>
      <c r="BR2424">
        <v>-0.55692297810820202</v>
      </c>
      <c r="BS2424">
        <v>-0.76270845569358003</v>
      </c>
      <c r="BT2424">
        <v>-2.38947336890032E-2</v>
      </c>
      <c r="BU2424">
        <v>1.15817819608288E-2</v>
      </c>
      <c r="BV2424">
        <v>-0.536237918168467</v>
      </c>
      <c r="BW2424">
        <v>-2.8106046953276702</v>
      </c>
      <c r="BX2424">
        <v>0.78948449481924798</v>
      </c>
      <c r="BY2424">
        <v>-0.45913804543520997</v>
      </c>
      <c r="BZ2424">
        <v>1.04906618936799</v>
      </c>
      <c r="CA2424">
        <v>0.45464356491693297</v>
      </c>
      <c r="CB2424">
        <v>0.180584549439499</v>
      </c>
      <c r="CC2424">
        <v>0.88912031002310699</v>
      </c>
      <c r="CD2424">
        <v>0.67957737961995501</v>
      </c>
      <c r="CE2424">
        <v>0.666131054926691</v>
      </c>
      <c r="CF2424">
        <v>1.1582683334711901</v>
      </c>
      <c r="CG2424">
        <v>0.43037928289160898</v>
      </c>
      <c r="CH2424">
        <v>8.2271430614849997E-2</v>
      </c>
      <c r="CI2424">
        <v>0.43037928289160898</v>
      </c>
      <c r="CJ2424">
        <v>0.78948449481924798</v>
      </c>
      <c r="CK2424">
        <v>0</v>
      </c>
      <c r="CL2424">
        <v>-0.43845171419933998</v>
      </c>
      <c r="CM2424">
        <v>0.74918266252839805</v>
      </c>
      <c r="CN2424">
        <v>0.404106452687717</v>
      </c>
      <c r="CO2424">
        <v>1.0051305938947701</v>
      </c>
      <c r="CP2424">
        <v>0.10617538743265301</v>
      </c>
      <c r="CQ2424">
        <v>9.4274784343899201E-2</v>
      </c>
      <c r="CR2424">
        <v>0.77572874661847802</v>
      </c>
      <c r="CS2424">
        <v>0.96097167406774398</v>
      </c>
      <c r="CT2424">
        <v>-0.646044900101858</v>
      </c>
      <c r="CU2424">
        <v>9.4274784343899201E-2</v>
      </c>
      <c r="CV2424">
        <v>-0.194072253575482</v>
      </c>
      <c r="CW2424">
        <v>0.379222052351257</v>
      </c>
      <c r="CX2424">
        <v>7.0850579787873097E-2</v>
      </c>
      <c r="CY2424">
        <v>0.404106452687717</v>
      </c>
      <c r="CZ2424">
        <v>-0.35881505728110902</v>
      </c>
      <c r="DA2424">
        <v>0.29235894938249302</v>
      </c>
      <c r="DB2424">
        <v>0.155421810032324</v>
      </c>
      <c r="DC2424">
        <v>0.70593269450815699</v>
      </c>
      <c r="DE2424">
        <v>2.3357257460047737E-5</v>
      </c>
      <c r="DF2424">
        <v>0.46327875205986951</v>
      </c>
    </row>
    <row r="2425" spans="1:110" x14ac:dyDescent="0.25">
      <c r="A2425" t="s">
        <v>9594</v>
      </c>
      <c r="B2425" t="s">
        <v>9595</v>
      </c>
      <c r="C2425" t="s">
        <v>9596</v>
      </c>
      <c r="D2425">
        <v>5253</v>
      </c>
      <c r="E2425" t="s">
        <v>9597</v>
      </c>
      <c r="F2425">
        <v>0.41597303175095601</v>
      </c>
      <c r="G2425">
        <v>2.41914526107661</v>
      </c>
      <c r="H2425">
        <v>-0.223623589756904</v>
      </c>
      <c r="I2425">
        <v>0.25574424435820697</v>
      </c>
      <c r="J2425">
        <v>-2.05575953719329</v>
      </c>
      <c r="K2425">
        <v>-0.55254456536401098</v>
      </c>
      <c r="L2425">
        <v>-0.33651009769946599</v>
      </c>
      <c r="M2425">
        <v>0.45874183968541299</v>
      </c>
      <c r="N2425">
        <v>0.289917289265122</v>
      </c>
      <c r="O2425">
        <v>0.23071446134962501</v>
      </c>
      <c r="P2425">
        <v>0.340418182776834</v>
      </c>
      <c r="Q2425">
        <v>-0.71669617678360498</v>
      </c>
      <c r="R2425">
        <v>-1.0818205680836701</v>
      </c>
      <c r="S2425">
        <v>-0.17695964799022501</v>
      </c>
      <c r="T2425">
        <v>-1.26733158924934</v>
      </c>
      <c r="U2425">
        <v>1.45234232712254</v>
      </c>
      <c r="V2425">
        <v>0.75885100919641701</v>
      </c>
      <c r="W2425">
        <v>0.78909979318509205</v>
      </c>
      <c r="X2425">
        <v>-0.842846004418767</v>
      </c>
      <c r="Y2425">
        <v>0.74856012280862005</v>
      </c>
      <c r="Z2425">
        <v>0.42631878432272902</v>
      </c>
      <c r="AA2425">
        <v>-1.6788895919900999</v>
      </c>
      <c r="AB2425">
        <v>-1.1063502456090699</v>
      </c>
      <c r="AC2425">
        <v>-1.1001208216418701</v>
      </c>
      <c r="AD2425">
        <v>-0.554202233434966</v>
      </c>
      <c r="AE2425">
        <v>-0.85716326712668001</v>
      </c>
      <c r="AF2425">
        <v>0.15192741409666399</v>
      </c>
      <c r="AG2425">
        <v>1.0128073666006701</v>
      </c>
      <c r="AH2425">
        <v>-1.48370377925293</v>
      </c>
      <c r="AI2425">
        <v>-1.74104069517354</v>
      </c>
      <c r="AJ2425">
        <v>-0.842846004418767</v>
      </c>
      <c r="AK2425">
        <v>-1.6063048888281299</v>
      </c>
      <c r="AL2425">
        <v>-1.3361009036484499</v>
      </c>
      <c r="AM2425">
        <v>-0.56520569300549595</v>
      </c>
      <c r="AN2425">
        <v>1.4158862588276599</v>
      </c>
      <c r="AO2425">
        <v>-0.82421769269738399</v>
      </c>
      <c r="AP2425">
        <v>-1.1960938876672</v>
      </c>
      <c r="AQ2425">
        <v>-0.19049366072047499</v>
      </c>
      <c r="AR2425">
        <v>0.32500774367128499</v>
      </c>
      <c r="AS2425">
        <v>0.15920214531386201</v>
      </c>
      <c r="AT2425">
        <v>0.77331629094020105</v>
      </c>
      <c r="AU2425">
        <v>-1.8998962613228201</v>
      </c>
      <c r="AV2425">
        <v>1.4739406933485999</v>
      </c>
      <c r="AW2425">
        <v>-1.0103543286855401</v>
      </c>
      <c r="AX2425">
        <v>-0.84198691156509198</v>
      </c>
      <c r="AY2425">
        <v>0.36266298193073998</v>
      </c>
      <c r="AZ2425">
        <v>1.52379933004824</v>
      </c>
      <c r="BA2425">
        <v>-0.95432441646628396</v>
      </c>
      <c r="BB2425">
        <v>0.59140615323933599</v>
      </c>
      <c r="BC2425">
        <v>-0.259174469337838</v>
      </c>
      <c r="BD2425">
        <v>-0.56428058964966599</v>
      </c>
      <c r="BE2425">
        <v>1.2637049666865801</v>
      </c>
      <c r="BF2425">
        <v>0.86511330846358703</v>
      </c>
      <c r="BG2425">
        <v>0.30125862976137302</v>
      </c>
      <c r="BH2425">
        <v>-0.496721599144619</v>
      </c>
      <c r="BI2425">
        <v>1.8182735305356701</v>
      </c>
      <c r="BJ2425">
        <v>1.7831342410448501</v>
      </c>
      <c r="BK2425">
        <v>-2.2816666597377901</v>
      </c>
      <c r="BL2425">
        <v>1.2694881181383499</v>
      </c>
      <c r="BM2425">
        <v>0.83939636458556599</v>
      </c>
      <c r="BN2425">
        <v>-0.96095486288423304</v>
      </c>
      <c r="BO2425">
        <v>1.1784152650419599</v>
      </c>
      <c r="BP2425">
        <v>0.66066950357705201</v>
      </c>
      <c r="BQ2425">
        <v>0.53765082567465605</v>
      </c>
      <c r="BR2425">
        <v>0.203554551730626</v>
      </c>
      <c r="BS2425">
        <v>-4.0008635685968803E-2</v>
      </c>
      <c r="BT2425">
        <v>0.58122184190295301</v>
      </c>
      <c r="BU2425">
        <v>5.5963632600323297E-2</v>
      </c>
      <c r="BV2425">
        <v>0.73371168124050101</v>
      </c>
      <c r="BW2425">
        <v>1.9223355357971299</v>
      </c>
      <c r="BX2425">
        <v>0.339476201954233</v>
      </c>
      <c r="BY2425">
        <v>-1.0057938036092999</v>
      </c>
      <c r="BZ2425">
        <v>-0.34640296997768499</v>
      </c>
      <c r="CA2425">
        <v>-0.30761252024034402</v>
      </c>
      <c r="CB2425">
        <v>-0.63269486212252701</v>
      </c>
      <c r="CC2425">
        <v>-0.160538949289909</v>
      </c>
      <c r="CD2425">
        <v>3.0957008051981399E-2</v>
      </c>
      <c r="CE2425">
        <v>-1.26733158924934</v>
      </c>
      <c r="CF2425">
        <v>-2.01199271928331</v>
      </c>
      <c r="CG2425">
        <v>-1.5256849208111101</v>
      </c>
      <c r="CH2425">
        <v>-0.339239633885693</v>
      </c>
      <c r="CI2425">
        <v>-0.62255912155967896</v>
      </c>
      <c r="CJ2425">
        <v>-1.9513086005136699E-2</v>
      </c>
      <c r="CK2425">
        <v>1.1181321014438701</v>
      </c>
      <c r="CL2425">
        <v>0.61422224407096804</v>
      </c>
      <c r="CM2425">
        <v>0.172674583163207</v>
      </c>
      <c r="CN2425">
        <v>0.63886659898519804</v>
      </c>
      <c r="CO2425">
        <v>-0.20388887166464301</v>
      </c>
      <c r="CP2425">
        <v>-0.602075047787343</v>
      </c>
      <c r="CQ2425">
        <v>0.24454444487242499</v>
      </c>
      <c r="CR2425">
        <v>-1.67795571831056</v>
      </c>
      <c r="CS2425">
        <v>0.164475104208789</v>
      </c>
      <c r="CT2425">
        <v>-2.4731171171208599</v>
      </c>
      <c r="CU2425">
        <v>-4.1900017265303201E-2</v>
      </c>
      <c r="CV2425">
        <v>1.9513086005136699E-2</v>
      </c>
      <c r="CW2425">
        <v>-0.84988553237397002</v>
      </c>
      <c r="CX2425">
        <v>-0.32199222284738399</v>
      </c>
      <c r="CY2425">
        <v>0.51099251129245005</v>
      </c>
      <c r="CZ2425">
        <v>0.51929642197533998</v>
      </c>
      <c r="DA2425">
        <v>0.51002539688465698</v>
      </c>
      <c r="DB2425">
        <v>0.50470842297886698</v>
      </c>
      <c r="DC2425">
        <v>0.44016735132047302</v>
      </c>
      <c r="DE2425">
        <v>0.78796594654220364</v>
      </c>
      <c r="DF2425">
        <v>1.0524577392869252</v>
      </c>
    </row>
    <row r="2426" spans="1:110" x14ac:dyDescent="0.25">
      <c r="A2426" t="s">
        <v>9598</v>
      </c>
      <c r="B2426" t="s">
        <v>9599</v>
      </c>
      <c r="C2426" t="s">
        <v>9600</v>
      </c>
      <c r="D2426">
        <v>5290</v>
      </c>
      <c r="E2426" t="s">
        <v>9601</v>
      </c>
      <c r="F2426">
        <v>0.26510148168308001</v>
      </c>
      <c r="G2426">
        <v>0.73375098529776095</v>
      </c>
      <c r="H2426">
        <v>-0.68350294850941995</v>
      </c>
      <c r="I2426">
        <v>-0.38273685589563</v>
      </c>
      <c r="J2426">
        <v>-1.6764319490527699</v>
      </c>
      <c r="K2426">
        <v>0.48607729364901803</v>
      </c>
      <c r="L2426">
        <v>-0.58086487069177695</v>
      </c>
      <c r="M2426">
        <v>-1.7233379224103</v>
      </c>
      <c r="N2426">
        <v>1.4898898504307501</v>
      </c>
      <c r="O2426">
        <v>-0.76617463547137998</v>
      </c>
      <c r="P2426">
        <v>0.58455654790893197</v>
      </c>
      <c r="Q2426">
        <v>0.13508420693854201</v>
      </c>
      <c r="R2426">
        <v>0.28873573354416898</v>
      </c>
      <c r="S2426">
        <v>0.68750981887349005</v>
      </c>
      <c r="T2426">
        <v>-0.18728132657679</v>
      </c>
      <c r="U2426">
        <v>1.70822057183801E-3</v>
      </c>
      <c r="V2426">
        <v>-1.70822057183801E-3</v>
      </c>
      <c r="W2426">
        <v>1.04305921575864</v>
      </c>
      <c r="X2426">
        <v>0.66476200984304201</v>
      </c>
      <c r="Y2426">
        <v>0.28256895391362102</v>
      </c>
      <c r="Z2426">
        <v>0.19472755276967599</v>
      </c>
      <c r="AA2426">
        <v>0.53763515667869499</v>
      </c>
      <c r="AB2426">
        <v>-2.5441667785681998</v>
      </c>
      <c r="AC2426">
        <v>-2.6744022669444001</v>
      </c>
      <c r="AD2426">
        <v>2.4791937532646301E-3</v>
      </c>
      <c r="AE2426">
        <v>-1.35056507887045</v>
      </c>
      <c r="AF2426">
        <v>1.3671127270380601</v>
      </c>
      <c r="AG2426">
        <v>0.13017102480446499</v>
      </c>
      <c r="AH2426">
        <v>-2.17395005993603</v>
      </c>
      <c r="AI2426">
        <v>-1.85805151441177</v>
      </c>
      <c r="AJ2426">
        <v>-1.33905373662381</v>
      </c>
      <c r="AK2426">
        <v>-2.5655493439864001</v>
      </c>
      <c r="AL2426">
        <v>-2.1628593876817601</v>
      </c>
      <c r="AM2426">
        <v>-2.2678271198523099</v>
      </c>
      <c r="AN2426">
        <v>0.88486172178654299</v>
      </c>
      <c r="AO2426">
        <v>-2.93270659596085</v>
      </c>
      <c r="AP2426">
        <v>-1.1601698042617701</v>
      </c>
      <c r="AQ2426">
        <v>1.2171053707327399</v>
      </c>
      <c r="AR2426">
        <v>0.38616223275892197</v>
      </c>
      <c r="AS2426">
        <v>1.1971207761103599</v>
      </c>
      <c r="AT2426">
        <v>9.32991097686134E-2</v>
      </c>
      <c r="AU2426">
        <v>-0.42276377642958102</v>
      </c>
      <c r="AV2426">
        <v>-0.25159413301042399</v>
      </c>
      <c r="AW2426">
        <v>3.3788077992672499E-2</v>
      </c>
      <c r="AX2426">
        <v>3.5841833384888201E-2</v>
      </c>
      <c r="AY2426">
        <v>-1.4955062445316001</v>
      </c>
      <c r="AZ2426">
        <v>-1.1637678323090299</v>
      </c>
      <c r="BA2426">
        <v>0.17281837560874999</v>
      </c>
      <c r="BB2426">
        <v>-4.7246031845695702E-2</v>
      </c>
      <c r="BC2426">
        <v>-0.62884618145216198</v>
      </c>
      <c r="BD2426">
        <v>-8.5779722039923206E-2</v>
      </c>
      <c r="BE2426">
        <v>-0.51540370143233405</v>
      </c>
      <c r="BF2426">
        <v>-0.313986769082787</v>
      </c>
      <c r="BG2426">
        <v>0.213459806729729</v>
      </c>
      <c r="BH2426">
        <v>-0.37149865676657601</v>
      </c>
      <c r="BI2426">
        <v>1.7083519216134899</v>
      </c>
      <c r="BJ2426">
        <v>0.23416594259220999</v>
      </c>
      <c r="BK2426">
        <v>-1.1124912915412899</v>
      </c>
      <c r="BL2426">
        <v>0.77965957148547504</v>
      </c>
      <c r="BM2426">
        <v>-0.95236523947505902</v>
      </c>
      <c r="BN2426">
        <v>8.1822257101680895E-2</v>
      </c>
      <c r="BO2426">
        <v>0.11771005862124199</v>
      </c>
      <c r="BP2426">
        <v>0.63612656210312801</v>
      </c>
      <c r="BQ2426">
        <v>-7.0158132610440099E-2</v>
      </c>
      <c r="BR2426">
        <v>0.37753113368029501</v>
      </c>
      <c r="BS2426">
        <v>1.4180079291213401</v>
      </c>
      <c r="BT2426">
        <v>-1.49668074279055</v>
      </c>
      <c r="BU2426">
        <v>-0.301331500935408</v>
      </c>
      <c r="BV2426">
        <v>0.54525860532575898</v>
      </c>
      <c r="BW2426">
        <v>1.01415585022007</v>
      </c>
      <c r="BX2426">
        <v>1.2723583350129799</v>
      </c>
      <c r="BY2426">
        <v>-1.2271454622119</v>
      </c>
      <c r="BZ2426">
        <v>0.163181545819924</v>
      </c>
      <c r="CA2426">
        <v>-0.52787711045045105</v>
      </c>
      <c r="CB2426">
        <v>-0.72338770360035898</v>
      </c>
      <c r="CC2426">
        <v>-8.5079750265838194E-2</v>
      </c>
      <c r="CD2426">
        <v>-0.28091838950377401</v>
      </c>
      <c r="CE2426">
        <v>-0.400009138777002</v>
      </c>
      <c r="CF2426">
        <v>-1.37672747649578</v>
      </c>
      <c r="CG2426">
        <v>-0.947473034627766</v>
      </c>
      <c r="CH2426">
        <v>6.3747009218186296E-2</v>
      </c>
      <c r="CI2426">
        <v>0.27634772737903501</v>
      </c>
      <c r="CJ2426">
        <v>0.83224648824901304</v>
      </c>
      <c r="CK2426">
        <v>0.42030152342190502</v>
      </c>
      <c r="CL2426">
        <v>-0.40573742470382401</v>
      </c>
      <c r="CM2426">
        <v>0.82422533909339502</v>
      </c>
      <c r="CN2426">
        <v>0.65363271689595703</v>
      </c>
      <c r="CO2426">
        <v>-1.06808554137092</v>
      </c>
      <c r="CP2426">
        <v>-0.51613837314233801</v>
      </c>
      <c r="CQ2426">
        <v>-0.135074770960043</v>
      </c>
      <c r="CR2426">
        <v>-1.3215874027915799</v>
      </c>
      <c r="CS2426">
        <v>-1.4633213468870201</v>
      </c>
      <c r="CT2426">
        <v>3.1401636301946798E-2</v>
      </c>
      <c r="CU2426">
        <v>0.35928599575903603</v>
      </c>
      <c r="CV2426">
        <v>0.185449276022219</v>
      </c>
      <c r="CW2426">
        <v>-0.99962344988461205</v>
      </c>
      <c r="CX2426">
        <v>0.23783874254927201</v>
      </c>
      <c r="CY2426">
        <v>-0.79805999648114501</v>
      </c>
      <c r="CZ2426">
        <v>-0.139428941192172</v>
      </c>
      <c r="DA2426">
        <v>1.08139322487995</v>
      </c>
      <c r="DB2426">
        <v>0.132664175427015</v>
      </c>
      <c r="DC2426">
        <v>1.0300054516380499</v>
      </c>
      <c r="DE2426">
        <v>0.53545997538312795</v>
      </c>
      <c r="DF2426">
        <v>1.1249198694620168</v>
      </c>
    </row>
    <row r="2427" spans="1:110" x14ac:dyDescent="0.25">
      <c r="A2427" t="s">
        <v>9602</v>
      </c>
      <c r="B2427" t="s">
        <v>9603</v>
      </c>
      <c r="C2427" t="s">
        <v>9604</v>
      </c>
      <c r="D2427">
        <v>5295</v>
      </c>
      <c r="F2427">
        <v>0.81124904762411199</v>
      </c>
      <c r="G2427">
        <v>0.65580744362889998</v>
      </c>
      <c r="H2427">
        <v>-0.73335587089055099</v>
      </c>
      <c r="I2427">
        <v>-0.92513898148001905</v>
      </c>
      <c r="J2427">
        <v>-0.26626608976392402</v>
      </c>
      <c r="K2427">
        <v>0.316805693112507</v>
      </c>
      <c r="L2427">
        <v>2.7975077471007901</v>
      </c>
      <c r="M2427">
        <v>-1.1877193279543601</v>
      </c>
      <c r="N2427">
        <v>-0.85805713077284695</v>
      </c>
      <c r="O2427">
        <v>-0.93904486356375705</v>
      </c>
      <c r="P2427">
        <v>0.77011100132635602</v>
      </c>
      <c r="Q2427">
        <v>3.1773254586840702E-2</v>
      </c>
      <c r="R2427">
        <v>-3.30527171571557E-2</v>
      </c>
      <c r="S2427">
        <v>-0.67261950313123697</v>
      </c>
      <c r="T2427">
        <v>-2.0219657526016599</v>
      </c>
      <c r="U2427">
        <v>0.59556165417929896</v>
      </c>
      <c r="V2427">
        <v>1.66833103700861</v>
      </c>
      <c r="W2427">
        <v>-0.25851753122083898</v>
      </c>
      <c r="X2427">
        <v>-0.17715567612679001</v>
      </c>
      <c r="Y2427">
        <v>-0.97272946949579597</v>
      </c>
      <c r="Z2427">
        <v>0.39464047453449502</v>
      </c>
      <c r="AA2427">
        <v>-0.76811265019771602</v>
      </c>
      <c r="AB2427">
        <v>-1.02559179225391</v>
      </c>
      <c r="AC2427">
        <v>-1.4822930033958499</v>
      </c>
      <c r="AD2427">
        <v>-1.3845913324289001</v>
      </c>
      <c r="AE2427">
        <v>-0.196898339008303</v>
      </c>
      <c r="AF2427">
        <v>0.57306997562423601</v>
      </c>
      <c r="AG2427">
        <v>1.7069311309672399</v>
      </c>
      <c r="AH2427">
        <v>-1.37273461284245</v>
      </c>
      <c r="AI2427">
        <v>-0.87181037210655798</v>
      </c>
      <c r="AJ2427">
        <v>-1.69303594612416</v>
      </c>
      <c r="AK2427">
        <v>-1.7387788524260299</v>
      </c>
      <c r="AL2427">
        <v>-1.6204906302761399</v>
      </c>
      <c r="AM2427">
        <v>-1.4228633133381401</v>
      </c>
      <c r="AN2427">
        <v>0.17641418364231201</v>
      </c>
      <c r="AO2427">
        <v>-2.29707176333772</v>
      </c>
      <c r="AP2427">
        <v>-1.2231140343444999</v>
      </c>
      <c r="AQ2427">
        <v>-6.7220003818509705E-2</v>
      </c>
      <c r="AR2427">
        <v>-0.51388729343375505</v>
      </c>
      <c r="AS2427">
        <v>-0.211097893809747</v>
      </c>
      <c r="AT2427">
        <v>1.6232011419672601</v>
      </c>
      <c r="AU2427">
        <v>0.65067923806623296</v>
      </c>
      <c r="AV2427">
        <v>-1.0827846471221401</v>
      </c>
      <c r="AW2427">
        <v>1.4401709462727601</v>
      </c>
      <c r="AX2427">
        <v>0.75013790196493302</v>
      </c>
      <c r="AY2427">
        <v>-1.2804306249653501</v>
      </c>
      <c r="AZ2427">
        <v>-2.08256587477387</v>
      </c>
      <c r="BA2427">
        <v>0.575945949439434</v>
      </c>
      <c r="BB2427">
        <v>0.52759672831871796</v>
      </c>
      <c r="BC2427">
        <v>-0.80618803495659996</v>
      </c>
      <c r="BD2427">
        <v>1.19775185332227</v>
      </c>
      <c r="BE2427">
        <v>0.813887245422932</v>
      </c>
      <c r="BF2427">
        <v>-0.40271783424129398</v>
      </c>
      <c r="BG2427">
        <v>1.0019502536851299</v>
      </c>
      <c r="BH2427">
        <v>-0.71655601492790999</v>
      </c>
      <c r="BI2427">
        <v>1.06254762654691</v>
      </c>
      <c r="BJ2427">
        <v>0.95239974754351997</v>
      </c>
      <c r="BK2427">
        <v>-0.25051633087449698</v>
      </c>
      <c r="BL2427">
        <v>0.26378035439282099</v>
      </c>
      <c r="BM2427">
        <v>-0.624720154581761</v>
      </c>
      <c r="BN2427">
        <v>-0.46284001905762101</v>
      </c>
      <c r="BO2427">
        <v>0.19813283393695</v>
      </c>
      <c r="BP2427">
        <v>0.80051059458291296</v>
      </c>
      <c r="BQ2427">
        <v>0.53990055123583902</v>
      </c>
      <c r="BR2427">
        <v>0.46547742384664198</v>
      </c>
      <c r="BS2427">
        <v>1.7424728829827001</v>
      </c>
      <c r="BT2427">
        <v>0.51217757899101501</v>
      </c>
      <c r="BU2427">
        <v>0.84905015588778199</v>
      </c>
      <c r="BV2427">
        <v>1.145817949934</v>
      </c>
      <c r="BW2427">
        <v>-2.7937387514186101E-2</v>
      </c>
      <c r="BX2427">
        <v>0.38766042745263501</v>
      </c>
      <c r="BY2427">
        <v>0.13839619454111399</v>
      </c>
      <c r="BZ2427">
        <v>-6.5259843034827597E-2</v>
      </c>
      <c r="CA2427">
        <v>-0.54701496732473498</v>
      </c>
      <c r="CB2427">
        <v>-0.68109638977654297</v>
      </c>
      <c r="CC2427">
        <v>-0.91364978732021096</v>
      </c>
      <c r="CD2427">
        <v>-0.363308945811738</v>
      </c>
      <c r="CE2427">
        <v>1.347408423556</v>
      </c>
      <c r="CF2427">
        <v>1.3065440527023799</v>
      </c>
      <c r="CG2427">
        <v>1.0977926491904899</v>
      </c>
      <c r="CH2427">
        <v>1.28894164040278</v>
      </c>
      <c r="CI2427">
        <v>0.57306997562423601</v>
      </c>
      <c r="CJ2427">
        <v>2.79373875141871E-2</v>
      </c>
      <c r="CK2427">
        <v>1.7196137922881101</v>
      </c>
      <c r="CL2427">
        <v>-0.96241454767386803</v>
      </c>
      <c r="CM2427">
        <v>0.67653101138069605</v>
      </c>
      <c r="CN2427">
        <v>1.0806558332939999</v>
      </c>
      <c r="CO2427">
        <v>0.65959476087937396</v>
      </c>
      <c r="CP2427">
        <v>-7.0049102992281495E-2</v>
      </c>
      <c r="CQ2427">
        <v>0.233487765011482</v>
      </c>
      <c r="CR2427">
        <v>-1.00780365307319</v>
      </c>
      <c r="CS2427">
        <v>-0.67961165515104505</v>
      </c>
      <c r="CT2427">
        <v>0.45733317858843198</v>
      </c>
      <c r="CU2427">
        <v>-0.22870232744517799</v>
      </c>
      <c r="CV2427">
        <v>0.59556165417929896</v>
      </c>
      <c r="CW2427">
        <v>-1.0124811804673599</v>
      </c>
      <c r="CX2427">
        <v>1.45668686906266</v>
      </c>
      <c r="CY2427">
        <v>-0.60348805880637302</v>
      </c>
      <c r="CZ2427">
        <v>0.18904024336425199</v>
      </c>
      <c r="DA2427">
        <v>0.95755025073755196</v>
      </c>
      <c r="DB2427">
        <v>-0.56657574564642599</v>
      </c>
      <c r="DC2427">
        <v>5.9067704685641501E-2</v>
      </c>
      <c r="DE2427">
        <v>0.66954716792047364</v>
      </c>
      <c r="DF2427">
        <v>0.9220951986586271</v>
      </c>
    </row>
    <row r="2428" spans="1:110" x14ac:dyDescent="0.25">
      <c r="A2428" t="s">
        <v>9605</v>
      </c>
      <c r="B2428" t="s">
        <v>9606</v>
      </c>
      <c r="C2428" t="s">
        <v>9607</v>
      </c>
      <c r="D2428">
        <v>5322</v>
      </c>
      <c r="F2428">
        <v>-0.81179915882297204</v>
      </c>
      <c r="G2428">
        <v>0.89546539438543504</v>
      </c>
      <c r="H2428">
        <v>-0.71680751781466701</v>
      </c>
      <c r="I2428">
        <v>-6.0435253473293898E-2</v>
      </c>
      <c r="J2428">
        <v>-0.26745283079420801</v>
      </c>
      <c r="K2428">
        <v>-0.74174563940655103</v>
      </c>
      <c r="L2428">
        <v>0.17227273209570601</v>
      </c>
      <c r="M2428">
        <v>-0.943477851128808</v>
      </c>
      <c r="N2428">
        <v>-5.8250808465550001</v>
      </c>
      <c r="O2428">
        <v>-0.14028022307570101</v>
      </c>
      <c r="P2428">
        <v>1.5389832160768901E-2</v>
      </c>
      <c r="Q2428">
        <v>-0.94440025854635401</v>
      </c>
      <c r="R2428">
        <v>0.51741008564486202</v>
      </c>
      <c r="S2428">
        <v>0.290879815255422</v>
      </c>
      <c r="T2428">
        <v>-3.7499531216900102</v>
      </c>
      <c r="U2428">
        <v>-0.215757904410111</v>
      </c>
      <c r="V2428">
        <v>-0.30546609758666798</v>
      </c>
      <c r="W2428">
        <v>-0.25678829936446101</v>
      </c>
      <c r="X2428">
        <v>-0.422126015405762</v>
      </c>
      <c r="Y2428">
        <v>1.9821132960438801</v>
      </c>
      <c r="Z2428">
        <v>1.25526059759023</v>
      </c>
      <c r="AA2428">
        <v>-0.36433302161416697</v>
      </c>
      <c r="AB2428">
        <v>0.63174179597231395</v>
      </c>
      <c r="AC2428">
        <v>0.88579154891969902</v>
      </c>
      <c r="AD2428">
        <v>0.93417101074943198</v>
      </c>
      <c r="AE2428">
        <v>1.2988877698288599</v>
      </c>
      <c r="AF2428">
        <v>0.98130797392906699</v>
      </c>
      <c r="AG2428">
        <v>5.9995282576366403E-2</v>
      </c>
      <c r="AH2428">
        <v>0.920108484847871</v>
      </c>
      <c r="AI2428">
        <v>0.31393971495227702</v>
      </c>
      <c r="AJ2428">
        <v>-0.304456368581913</v>
      </c>
      <c r="AK2428">
        <v>1.2658418270502201</v>
      </c>
      <c r="AL2428">
        <v>1.03529670339617</v>
      </c>
      <c r="AM2428">
        <v>0.71785297827879602</v>
      </c>
      <c r="AN2428">
        <v>-0.16876345494039399</v>
      </c>
      <c r="AO2428">
        <v>1.9184061783644499</v>
      </c>
      <c r="AP2428">
        <v>0.16803437381328101</v>
      </c>
      <c r="AQ2428">
        <v>0.58162419165735701</v>
      </c>
      <c r="AR2428">
        <v>-7.7830481851256003E-2</v>
      </c>
      <c r="AS2428">
        <v>-0.72917405363774501</v>
      </c>
      <c r="AT2428">
        <v>-1.4138652181009199</v>
      </c>
      <c r="AU2428">
        <v>-0.33977646969658198</v>
      </c>
      <c r="AV2428">
        <v>-0.76512420986964502</v>
      </c>
      <c r="AW2428">
        <v>0.176435995241842</v>
      </c>
      <c r="AX2428">
        <v>-0.98487461924059305</v>
      </c>
      <c r="AY2428">
        <v>0.21421499773967501</v>
      </c>
      <c r="AZ2428">
        <v>-0.32366769749416802</v>
      </c>
      <c r="BA2428">
        <v>-1.05929342398508</v>
      </c>
      <c r="BB2428">
        <v>0.49756364068895198</v>
      </c>
      <c r="BC2428">
        <v>0.483526919467619</v>
      </c>
      <c r="BD2428">
        <v>1.1514825948443801</v>
      </c>
      <c r="BE2428">
        <v>-0.191221563228021</v>
      </c>
      <c r="BF2428">
        <v>-0.43846697203238799</v>
      </c>
      <c r="BG2428">
        <v>1.05695733111947</v>
      </c>
      <c r="BH2428">
        <v>-0.124199401364343</v>
      </c>
      <c r="BI2428">
        <v>-6.5424727969659494E-2</v>
      </c>
      <c r="BJ2428">
        <v>0.83114659698288096</v>
      </c>
      <c r="BK2428">
        <v>-1.75760880844822</v>
      </c>
      <c r="BL2428">
        <v>-0.80385469675807197</v>
      </c>
      <c r="BM2428">
        <v>0.279562726543721</v>
      </c>
      <c r="BN2428">
        <v>-0.14028022307570101</v>
      </c>
      <c r="BO2428">
        <v>-1.43910410214283E-2</v>
      </c>
      <c r="BP2428">
        <v>0.27166802750781699</v>
      </c>
      <c r="BQ2428">
        <v>0.81945801099442295</v>
      </c>
      <c r="BR2428">
        <v>8.6638164321192507E-2</v>
      </c>
      <c r="BS2428">
        <v>-1.0200810995347399E-2</v>
      </c>
      <c r="BT2428">
        <v>0.96054665524739202</v>
      </c>
      <c r="BU2428">
        <v>0.38708029233480401</v>
      </c>
      <c r="BV2428">
        <v>-0.21271809549489101</v>
      </c>
      <c r="BW2428">
        <v>0.57410269610630105</v>
      </c>
      <c r="BX2428">
        <v>0.173303820298088</v>
      </c>
      <c r="BY2428">
        <v>-1.8874079078480199</v>
      </c>
      <c r="BZ2428">
        <v>-0.31326800472889499</v>
      </c>
      <c r="CA2428">
        <v>0.27054718616562601</v>
      </c>
      <c r="CB2428">
        <v>0.400881968966666</v>
      </c>
      <c r="CC2428">
        <v>0.40430336129377098</v>
      </c>
      <c r="CD2428">
        <v>1.02008109953498E-2</v>
      </c>
      <c r="CE2428">
        <v>-0.60572024048301598</v>
      </c>
      <c r="CF2428">
        <v>-0.76688111240135604</v>
      </c>
      <c r="CG2428">
        <v>-0.85674734275922204</v>
      </c>
      <c r="CH2428">
        <v>0.13268760255050999</v>
      </c>
      <c r="CI2428">
        <v>-0.497793816678193</v>
      </c>
      <c r="CJ2428">
        <v>-0.28355192898905002</v>
      </c>
      <c r="CK2428">
        <v>-0.110213794950397</v>
      </c>
      <c r="CL2428">
        <v>-0.56332882448762001</v>
      </c>
      <c r="CM2428">
        <v>-0.96317793859843304</v>
      </c>
      <c r="CN2428">
        <v>0.36086749317300998</v>
      </c>
      <c r="CO2428">
        <v>-1.1205387031856</v>
      </c>
      <c r="CP2428">
        <v>0.62602430363793704</v>
      </c>
      <c r="CQ2428">
        <v>-0.28078798452426801</v>
      </c>
      <c r="CR2428">
        <v>-0.80305684527893695</v>
      </c>
      <c r="CS2428">
        <v>0.72533172521190703</v>
      </c>
      <c r="CT2428">
        <v>0.27840578282736</v>
      </c>
      <c r="CU2428">
        <v>0.31393971495227702</v>
      </c>
      <c r="CV2428">
        <v>0.459063255606809</v>
      </c>
      <c r="CW2428">
        <v>-1.23132962508458</v>
      </c>
      <c r="CX2428">
        <v>0.159125786031792</v>
      </c>
      <c r="CY2428">
        <v>0.48586053132531698</v>
      </c>
      <c r="CZ2428">
        <v>-0.21271809549489101</v>
      </c>
      <c r="DA2428">
        <v>0.86295865457739496</v>
      </c>
      <c r="DB2428">
        <v>-0.91542180046913002</v>
      </c>
      <c r="DC2428">
        <v>0.129516896427504</v>
      </c>
      <c r="DE2428">
        <v>1.4671399008729599E-3</v>
      </c>
      <c r="DF2428">
        <v>0.55445414143285221</v>
      </c>
    </row>
    <row r="2429" spans="1:110" x14ac:dyDescent="0.25">
      <c r="A2429" t="s">
        <v>9608</v>
      </c>
      <c r="B2429" t="s">
        <v>9609</v>
      </c>
      <c r="C2429" t="s">
        <v>9610</v>
      </c>
      <c r="D2429">
        <v>5333</v>
      </c>
      <c r="E2429" t="s">
        <v>9611</v>
      </c>
      <c r="F2429">
        <v>-0.29294784811366598</v>
      </c>
      <c r="G2429">
        <v>-0.510558721597416</v>
      </c>
      <c r="H2429">
        <v>-0.47035122723341999</v>
      </c>
      <c r="I2429">
        <v>0.67981482312218999</v>
      </c>
      <c r="J2429">
        <v>-0.38042232807987802</v>
      </c>
      <c r="K2429">
        <v>-0.90108887692228401</v>
      </c>
      <c r="L2429">
        <v>-1.3182774608101</v>
      </c>
      <c r="M2429">
        <v>-0.43207555843137901</v>
      </c>
      <c r="N2429">
        <v>-0.48417373832625799</v>
      </c>
      <c r="O2429">
        <v>0.77880219851044696</v>
      </c>
      <c r="P2429">
        <v>0.88128036370140705</v>
      </c>
      <c r="Q2429">
        <v>-0.50890608112828095</v>
      </c>
      <c r="R2429">
        <v>2.54855025209384E-2</v>
      </c>
      <c r="S2429">
        <v>-0.25593175419269498</v>
      </c>
      <c r="T2429">
        <v>1.28404650396415</v>
      </c>
      <c r="U2429">
        <v>0.31577110717283602</v>
      </c>
      <c r="V2429">
        <v>-0.82410103852785599</v>
      </c>
      <c r="W2429">
        <v>-1.5410173335437101</v>
      </c>
      <c r="X2429">
        <v>5.9078045502884202E-2</v>
      </c>
      <c r="Y2429">
        <v>-1.04684718616413</v>
      </c>
      <c r="Z2429">
        <v>0.80501449027329397</v>
      </c>
      <c r="AA2429">
        <v>-0.41995833679109001</v>
      </c>
      <c r="AB2429">
        <v>1.37201498724309</v>
      </c>
      <c r="AC2429">
        <v>0.662000127822718</v>
      </c>
      <c r="AD2429">
        <v>-0.72493149447983696</v>
      </c>
      <c r="AE2429">
        <v>-1.6856584885465999</v>
      </c>
      <c r="AF2429">
        <v>-0.534949381108905</v>
      </c>
      <c r="AG2429">
        <v>-0.33106612596950802</v>
      </c>
      <c r="AH2429">
        <v>1.3775305347104301</v>
      </c>
      <c r="AI2429">
        <v>0.61896173265325205</v>
      </c>
      <c r="AJ2429">
        <v>0.69121705701971403</v>
      </c>
      <c r="AK2429">
        <v>1.31523627760711</v>
      </c>
      <c r="AL2429">
        <v>2.3383920148657401E-2</v>
      </c>
      <c r="AM2429">
        <v>0.95711712324989395</v>
      </c>
      <c r="AN2429">
        <v>-0.966081994324412</v>
      </c>
      <c r="AO2429">
        <v>3.0363143969153001</v>
      </c>
      <c r="AP2429">
        <v>-1.2283775867392801</v>
      </c>
      <c r="AQ2429">
        <v>-0.66430056733671905</v>
      </c>
      <c r="AR2429">
        <v>-0.97426265306379101</v>
      </c>
      <c r="AS2429">
        <v>-0.42333048453018102</v>
      </c>
      <c r="AT2429">
        <v>1.93779796079474</v>
      </c>
      <c r="AU2429">
        <v>-1.18301050454265</v>
      </c>
      <c r="AV2429">
        <v>0.616545105018249</v>
      </c>
      <c r="AW2429">
        <v>1.2569259900643699</v>
      </c>
      <c r="AX2429">
        <v>1.7071271963665899</v>
      </c>
      <c r="AY2429">
        <v>7.7173096429983698E-2</v>
      </c>
      <c r="AZ2429">
        <v>0.664139543552145</v>
      </c>
      <c r="BA2429">
        <v>0.51616248558435796</v>
      </c>
      <c r="BB2429">
        <v>0.165150408885752</v>
      </c>
      <c r="BC2429">
        <v>-0.33106612596950802</v>
      </c>
      <c r="BD2429">
        <v>0.364188088876303</v>
      </c>
      <c r="BE2429">
        <v>-0.111374714657103</v>
      </c>
      <c r="BF2429">
        <v>0.57993279543979004</v>
      </c>
      <c r="BG2429">
        <v>-0.14216069977706899</v>
      </c>
      <c r="BH2429">
        <v>2.1600414138973498</v>
      </c>
      <c r="BI2429">
        <v>-0.57340070956108402</v>
      </c>
      <c r="BJ2429">
        <v>0.277688476282338</v>
      </c>
      <c r="BK2429">
        <v>2.7838644988364498</v>
      </c>
      <c r="BL2429">
        <v>0.24590518296568301</v>
      </c>
      <c r="BM2429">
        <v>-0.50890608112828095</v>
      </c>
      <c r="BN2429">
        <v>0.114739534012212</v>
      </c>
      <c r="BO2429">
        <v>-0.82600480887878502</v>
      </c>
      <c r="BP2429">
        <v>-0.101585736912948</v>
      </c>
      <c r="BQ2429">
        <v>-0.91670834706494297</v>
      </c>
      <c r="BR2429">
        <v>-0.40409845552107998</v>
      </c>
      <c r="BS2429">
        <v>-0.47707195733765301</v>
      </c>
      <c r="BT2429">
        <v>-0.90630540291231099</v>
      </c>
      <c r="BU2429">
        <v>-5.0381088943194402E-2</v>
      </c>
      <c r="BV2429">
        <v>-1.0797384450215</v>
      </c>
      <c r="BW2429">
        <v>-0.314471466557533</v>
      </c>
      <c r="BX2429">
        <v>7.3293689071482607E-2</v>
      </c>
      <c r="BY2429">
        <v>3.4660773631730999</v>
      </c>
      <c r="BZ2429">
        <v>-0.460080494987196</v>
      </c>
      <c r="CA2429">
        <v>-0.54922997263734596</v>
      </c>
      <c r="CB2429">
        <v>-0.36109097919243699</v>
      </c>
      <c r="CC2429">
        <v>-0.314471466557533</v>
      </c>
      <c r="CD2429">
        <v>-0.77184056398204803</v>
      </c>
      <c r="CE2429">
        <v>-7.2800651449969306E-2</v>
      </c>
      <c r="CF2429">
        <v>2.9480060488552602</v>
      </c>
      <c r="CG2429">
        <v>1.963226704919</v>
      </c>
      <c r="CH2429">
        <v>0.87410111839149895</v>
      </c>
      <c r="CI2429">
        <v>4.9316901404238403E-2</v>
      </c>
      <c r="CJ2429">
        <v>-0.27841809152970598</v>
      </c>
      <c r="CK2429">
        <v>-0.38751978645065299</v>
      </c>
      <c r="CL2429">
        <v>-3.9777908089986599E-3</v>
      </c>
      <c r="CM2429">
        <v>0.72571688989123195</v>
      </c>
      <c r="CN2429">
        <v>1.00906719286739</v>
      </c>
      <c r="CO2429">
        <v>2.0995447972623298</v>
      </c>
      <c r="CP2429">
        <v>1.33061279070921</v>
      </c>
      <c r="CQ2429">
        <v>0.52034755720519799</v>
      </c>
      <c r="CR2429">
        <v>0.57331833317407299</v>
      </c>
      <c r="CS2429">
        <v>-3.85738249196938E-2</v>
      </c>
      <c r="CT2429">
        <v>0.38923074881652697</v>
      </c>
      <c r="CU2429">
        <v>0.15308872912202801</v>
      </c>
      <c r="CV2429">
        <v>1.28132678724338</v>
      </c>
      <c r="CW2429">
        <v>0.88616812408858803</v>
      </c>
      <c r="CX2429">
        <v>3.9777908089986599E-3</v>
      </c>
      <c r="CY2429">
        <v>-0.494464946570629</v>
      </c>
      <c r="CZ2429">
        <v>0.23338486258184299</v>
      </c>
      <c r="DA2429">
        <v>-0.173872715884964</v>
      </c>
      <c r="DB2429">
        <v>7.7173096429983698E-2</v>
      </c>
      <c r="DC2429">
        <v>-0.35953071064147202</v>
      </c>
      <c r="DE2429">
        <v>0.23310471775543376</v>
      </c>
      <c r="DF2429">
        <v>0.79779069158373317</v>
      </c>
    </row>
    <row r="2430" spans="1:110" x14ac:dyDescent="0.25">
      <c r="A2430" t="s">
        <v>9612</v>
      </c>
      <c r="B2430" t="s">
        <v>9613</v>
      </c>
      <c r="C2430" t="s">
        <v>9614</v>
      </c>
      <c r="D2430">
        <v>5335</v>
      </c>
      <c r="E2430" t="s">
        <v>9615</v>
      </c>
      <c r="F2430">
        <v>-0.15842194048399699</v>
      </c>
      <c r="G2430">
        <v>9.6519643802842003E-2</v>
      </c>
      <c r="H2430">
        <v>-0.16294130327002401</v>
      </c>
      <c r="I2430">
        <v>0.29247244716466603</v>
      </c>
      <c r="J2430">
        <v>-1.0816838901029699</v>
      </c>
      <c r="K2430">
        <v>-0.691389858272489</v>
      </c>
      <c r="L2430">
        <v>-0.844843641904237</v>
      </c>
      <c r="M2430">
        <v>0.27286292780289001</v>
      </c>
      <c r="N2430">
        <v>-0.41486557210170899</v>
      </c>
      <c r="O2430">
        <v>0.38913933392820499</v>
      </c>
      <c r="P2430">
        <v>-0.55965394918123101</v>
      </c>
      <c r="Q2430">
        <v>-0.421290223792816</v>
      </c>
      <c r="R2430">
        <v>-1.4333667250434501</v>
      </c>
      <c r="S2430">
        <v>-0.77180480079075697</v>
      </c>
      <c r="T2430">
        <v>4.7722944114667001E-2</v>
      </c>
      <c r="U2430">
        <v>1.19078356379827</v>
      </c>
      <c r="V2430">
        <v>-2.2954473512595101E-3</v>
      </c>
      <c r="W2430">
        <v>-0.28404718312376598</v>
      </c>
      <c r="X2430">
        <v>0.87001470508656897</v>
      </c>
      <c r="Y2430">
        <v>0.128973451593587</v>
      </c>
      <c r="Z2430">
        <v>1.0742632785297901</v>
      </c>
      <c r="AA2430">
        <v>0.12022138959918401</v>
      </c>
      <c r="AB2430">
        <v>0.31254651836243602</v>
      </c>
      <c r="AC2430">
        <v>2.33052989921212E-2</v>
      </c>
      <c r="AD2430">
        <v>-1.4695664374139199</v>
      </c>
      <c r="AE2430">
        <v>-1.88657696401982</v>
      </c>
      <c r="AF2430">
        <v>5.0559613087187497E-2</v>
      </c>
      <c r="AG2430">
        <v>0.103165676180185</v>
      </c>
      <c r="AH2430">
        <v>-0.113821045681468</v>
      </c>
      <c r="AI2430">
        <v>0.59338691913064001</v>
      </c>
      <c r="AJ2430">
        <v>0.27371579926887202</v>
      </c>
      <c r="AK2430">
        <v>0.88899392840745495</v>
      </c>
      <c r="AL2430">
        <v>-0.73623739044246905</v>
      </c>
      <c r="AM2430">
        <v>-0.90446937105813296</v>
      </c>
      <c r="AN2430">
        <v>-3.7632164933452297E-2</v>
      </c>
      <c r="AO2430">
        <v>1.48180272176086</v>
      </c>
      <c r="AP2430">
        <v>-1.6096547118089799</v>
      </c>
      <c r="AQ2430">
        <v>-0.208890232255837</v>
      </c>
      <c r="AR2430">
        <v>-6.1476458317596502E-2</v>
      </c>
      <c r="AS2430">
        <v>0.242529112832372</v>
      </c>
      <c r="AT2430">
        <v>-0.82974393233420596</v>
      </c>
      <c r="AU2430">
        <v>-1.8971260410953299</v>
      </c>
      <c r="AV2430">
        <v>0.493474993784836</v>
      </c>
      <c r="AW2430">
        <v>1.3445835906189101</v>
      </c>
      <c r="AX2430">
        <v>2.0560298005876998</v>
      </c>
      <c r="AY2430">
        <v>-0.26490164526996701</v>
      </c>
      <c r="AZ2430">
        <v>0.37068972408678902</v>
      </c>
      <c r="BA2430">
        <v>0.85702316386366095</v>
      </c>
      <c r="BB2430">
        <v>0.18242391481487299</v>
      </c>
      <c r="BC2430">
        <v>-0.58377268834025597</v>
      </c>
      <c r="BD2430">
        <v>0.64813372318377405</v>
      </c>
      <c r="BE2430">
        <v>0.619052196122448</v>
      </c>
      <c r="BF2430">
        <v>-0.899917376659638</v>
      </c>
      <c r="BG2430">
        <v>-0.470622495904919</v>
      </c>
      <c r="BH2430">
        <v>1.6806266301075099</v>
      </c>
      <c r="BI2430">
        <v>-1.12812358143044</v>
      </c>
      <c r="BJ2430">
        <v>0.51766004340902905</v>
      </c>
      <c r="BK2430">
        <v>2.5583422236544502</v>
      </c>
      <c r="BL2430">
        <v>1.1696352256984199</v>
      </c>
      <c r="BM2430">
        <v>3.92514798661266</v>
      </c>
      <c r="BN2430">
        <v>-0.203956653997901</v>
      </c>
      <c r="BO2430">
        <v>-1.70175607855012</v>
      </c>
      <c r="BP2430">
        <v>-0.85730501406950899</v>
      </c>
      <c r="BQ2430">
        <v>-0.30969692359374201</v>
      </c>
      <c r="BR2430">
        <v>-0.245341508447838</v>
      </c>
      <c r="BS2430">
        <v>-0.308772992206863</v>
      </c>
      <c r="BT2430">
        <v>1.14293899723407</v>
      </c>
      <c r="BU2430">
        <v>-0.23170602756123099</v>
      </c>
      <c r="BV2430">
        <v>-0.32581032238056801</v>
      </c>
      <c r="BW2430">
        <v>-0.68659467305774802</v>
      </c>
      <c r="BX2430">
        <v>-0.26779244623785903</v>
      </c>
      <c r="BY2430">
        <v>4.0468042575855199</v>
      </c>
      <c r="BZ2430">
        <v>-1.58236033217065E-2</v>
      </c>
      <c r="CA2430">
        <v>5.1529195298497803E-2</v>
      </c>
      <c r="CB2430">
        <v>5.6418725550395801E-2</v>
      </c>
      <c r="CC2430">
        <v>-0.33839846961401499</v>
      </c>
      <c r="CD2430">
        <v>-0.91991337191858802</v>
      </c>
      <c r="CE2430">
        <v>0.98681009987373802</v>
      </c>
      <c r="CF2430">
        <v>1.25780325644043</v>
      </c>
      <c r="CG2430">
        <v>0.24829025179224601</v>
      </c>
      <c r="CH2430">
        <v>0.60823157899497304</v>
      </c>
      <c r="CI2430">
        <v>0.104103467521189</v>
      </c>
      <c r="CJ2430">
        <v>-0.58858918710630204</v>
      </c>
      <c r="CK2430">
        <v>2.2954473512638799E-3</v>
      </c>
      <c r="CL2430">
        <v>-9.8591129241885206E-3</v>
      </c>
      <c r="CM2430">
        <v>0.91467599565940305</v>
      </c>
      <c r="CN2430">
        <v>0.64215114453821798</v>
      </c>
      <c r="CO2430">
        <v>0.71915795924457904</v>
      </c>
      <c r="CP2430">
        <v>0.68195944026856303</v>
      </c>
      <c r="CQ2430">
        <v>-8.1356406575032694E-2</v>
      </c>
      <c r="CR2430">
        <v>-0.94420414364054595</v>
      </c>
      <c r="CS2430">
        <v>-0.34878061757901102</v>
      </c>
      <c r="CT2430">
        <v>-0.151417683112787</v>
      </c>
      <c r="CU2430">
        <v>2.2218849342775902</v>
      </c>
      <c r="CV2430">
        <v>0.73193015526227401</v>
      </c>
      <c r="CW2430">
        <v>-5.9538852463782301E-2</v>
      </c>
      <c r="CX2430">
        <v>6.8155835217429794E-2</v>
      </c>
      <c r="CY2430">
        <v>-3.5797803200504602E-2</v>
      </c>
      <c r="CZ2430">
        <v>-0.13323416079083999</v>
      </c>
      <c r="DA2430">
        <v>0.56149599559254704</v>
      </c>
      <c r="DB2430">
        <v>-1.4240914215101701</v>
      </c>
      <c r="DC2430">
        <v>2.1372614675757299E-2</v>
      </c>
      <c r="DE2430">
        <v>0.11526453463749045</v>
      </c>
      <c r="DF2430">
        <v>0.74259964148393476</v>
      </c>
    </row>
    <row r="2431" spans="1:110" x14ac:dyDescent="0.25">
      <c r="A2431" t="s">
        <v>9616</v>
      </c>
      <c r="B2431" t="s">
        <v>9617</v>
      </c>
      <c r="C2431" t="s">
        <v>9618</v>
      </c>
      <c r="D2431">
        <v>5339</v>
      </c>
      <c r="E2431" t="s">
        <v>9619</v>
      </c>
      <c r="F2431">
        <v>1.82340528012779</v>
      </c>
      <c r="G2431">
        <v>1.0922134969920401</v>
      </c>
      <c r="H2431">
        <v>0.51627671795564101</v>
      </c>
      <c r="I2431">
        <v>0.78101951706904804</v>
      </c>
      <c r="J2431">
        <v>-0.32216464566320502</v>
      </c>
      <c r="K2431">
        <v>-0.71240053485329102</v>
      </c>
      <c r="L2431">
        <v>-0.36489652126010302</v>
      </c>
      <c r="M2431">
        <v>1.8520239008389401E-2</v>
      </c>
      <c r="N2431">
        <v>4.5753157837649498E-4</v>
      </c>
      <c r="O2431">
        <v>0.810457357391133</v>
      </c>
      <c r="P2431">
        <v>-0.55197573081145002</v>
      </c>
      <c r="Q2431">
        <v>-0.78313112227682402</v>
      </c>
      <c r="R2431">
        <v>-4.5753157837649498E-4</v>
      </c>
      <c r="S2431">
        <v>0.45045548740395502</v>
      </c>
      <c r="T2431">
        <v>0.66351865560965795</v>
      </c>
      <c r="U2431">
        <v>0.78796842646262899</v>
      </c>
      <c r="V2431">
        <v>1.1243035010538101</v>
      </c>
      <c r="W2431">
        <v>0.57070681338670903</v>
      </c>
      <c r="X2431">
        <v>0.78762423286922101</v>
      </c>
      <c r="Y2431">
        <v>0.29619804301208402</v>
      </c>
      <c r="Z2431">
        <v>1.2798747636621499</v>
      </c>
      <c r="AA2431">
        <v>0.79233131873914298</v>
      </c>
      <c r="AB2431">
        <v>-1.63284695815424</v>
      </c>
      <c r="AC2431">
        <v>-2.3089872262520101</v>
      </c>
      <c r="AD2431">
        <v>1.1069212561580499</v>
      </c>
      <c r="AE2431">
        <v>-1.5211247716947001</v>
      </c>
      <c r="AF2431">
        <v>-0.191593086339232</v>
      </c>
      <c r="AG2431">
        <v>3.6487929483934999E-2</v>
      </c>
      <c r="AH2431">
        <v>-1.34549612813389</v>
      </c>
      <c r="AI2431">
        <v>-0.85133591704527101</v>
      </c>
      <c r="AJ2431">
        <v>-0.865142686838269</v>
      </c>
      <c r="AK2431">
        <v>-2.7550373786917</v>
      </c>
      <c r="AL2431">
        <v>-0.65806652040174496</v>
      </c>
      <c r="AM2431">
        <v>-2.0433343187006399</v>
      </c>
      <c r="AN2431">
        <v>0.44493400544966299</v>
      </c>
      <c r="AO2431">
        <v>-1.79512998134658</v>
      </c>
      <c r="AP2431">
        <v>-2.2006905324346899</v>
      </c>
      <c r="AQ2431">
        <v>1.5219656428472601</v>
      </c>
      <c r="AR2431">
        <v>0.20541404098666699</v>
      </c>
      <c r="AS2431">
        <v>1.2368031389093199</v>
      </c>
      <c r="AT2431">
        <v>0.34485216616352599</v>
      </c>
      <c r="AU2431">
        <v>-0.333544264845484</v>
      </c>
      <c r="AV2431">
        <v>0.96375656271094601</v>
      </c>
      <c r="AW2431">
        <v>0.50079527091949505</v>
      </c>
      <c r="AX2431">
        <v>0.38096904950647098</v>
      </c>
      <c r="AY2431">
        <v>-8.6023698000698007E-2</v>
      </c>
      <c r="AZ2431">
        <v>-0.14502302286343899</v>
      </c>
      <c r="BA2431">
        <v>-6.2228120964098301E-3</v>
      </c>
      <c r="BB2431">
        <v>-0.471743333651019</v>
      </c>
      <c r="BC2431">
        <v>0.48241298251798698</v>
      </c>
      <c r="BD2431">
        <v>-0.24070158360287</v>
      </c>
      <c r="BE2431">
        <v>0.79968103075653996</v>
      </c>
      <c r="BF2431">
        <v>0.43843564547307301</v>
      </c>
      <c r="BG2431">
        <v>1.0867524165689499</v>
      </c>
      <c r="BH2431">
        <v>0.247091564337581</v>
      </c>
      <c r="BI2431">
        <v>0.72701083189984295</v>
      </c>
      <c r="BJ2431">
        <v>0.43068514049018197</v>
      </c>
      <c r="BK2431">
        <v>7.4934431295311504E-3</v>
      </c>
      <c r="BL2431">
        <v>0.25981017454087502</v>
      </c>
      <c r="BM2431">
        <v>-0.241880091958451</v>
      </c>
      <c r="BN2431">
        <v>1.0302232218463701</v>
      </c>
      <c r="BO2431">
        <v>-1.3875331245423901</v>
      </c>
      <c r="BP2431">
        <v>-0.59640521733523899</v>
      </c>
      <c r="BQ2431">
        <v>-0.70901556047832603</v>
      </c>
      <c r="BR2431">
        <v>-0.104741716086783</v>
      </c>
      <c r="BS2431">
        <v>6.7800620585664897E-2</v>
      </c>
      <c r="BT2431">
        <v>-0.65381311002544995</v>
      </c>
      <c r="BU2431">
        <v>-1.1529113728582701</v>
      </c>
      <c r="BV2431">
        <v>-0.475797143551207</v>
      </c>
      <c r="BW2431">
        <v>-1.10949840210708</v>
      </c>
      <c r="BX2431">
        <v>-1.4600448222992199</v>
      </c>
      <c r="BY2431">
        <v>1.0640639318462299</v>
      </c>
      <c r="BZ2431">
        <v>-1.6554196557027001</v>
      </c>
      <c r="CA2431">
        <v>-1.85930765698554</v>
      </c>
      <c r="CB2431">
        <v>-1.44595044379742</v>
      </c>
      <c r="CC2431">
        <v>-1.2696324552662701</v>
      </c>
      <c r="CD2431">
        <v>-1.4383077015335699</v>
      </c>
      <c r="CE2431">
        <v>0.76959602818205497</v>
      </c>
      <c r="CF2431">
        <v>0.394750726980933</v>
      </c>
      <c r="CG2431">
        <v>-0.19780261904881999</v>
      </c>
      <c r="CH2431">
        <v>-4.9944329187101899E-2</v>
      </c>
      <c r="CI2431">
        <v>1.03918143792432E-3</v>
      </c>
      <c r="CJ2431">
        <v>1.3298705467506999</v>
      </c>
      <c r="CK2431">
        <v>1.03699355531943</v>
      </c>
      <c r="CL2431">
        <v>0.63274730697357295</v>
      </c>
      <c r="CM2431">
        <v>0.49000603110942698</v>
      </c>
      <c r="CN2431">
        <v>0.79793080290534901</v>
      </c>
      <c r="CO2431">
        <v>1.9162366273304501</v>
      </c>
      <c r="CP2431">
        <v>-0.86822337741283595</v>
      </c>
      <c r="CQ2431">
        <v>-0.33469041621524798</v>
      </c>
      <c r="CR2431">
        <v>-1.27884604460069</v>
      </c>
      <c r="CS2431">
        <v>-1.2243174149764999</v>
      </c>
      <c r="CT2431">
        <v>-0.72928574644173105</v>
      </c>
      <c r="CU2431">
        <v>1.39444747968208</v>
      </c>
      <c r="CV2431">
        <v>-0.121045095917294</v>
      </c>
      <c r="CW2431">
        <v>-0.50317925688294896</v>
      </c>
      <c r="CX2431">
        <v>-0.96549938906863897</v>
      </c>
      <c r="CY2431">
        <v>-0.22239839685217599</v>
      </c>
      <c r="CZ2431">
        <v>-0.65688533669118498</v>
      </c>
      <c r="DA2431">
        <v>1.9992674635054699</v>
      </c>
      <c r="DB2431">
        <v>0.163807960237836</v>
      </c>
      <c r="DC2431">
        <v>0.88364417180142596</v>
      </c>
      <c r="DE2431">
        <v>0.13863082042594627</v>
      </c>
      <c r="DF2431">
        <v>1.323166018015232</v>
      </c>
    </row>
    <row r="2432" spans="1:110" x14ac:dyDescent="0.25">
      <c r="A2432" t="s">
        <v>9620</v>
      </c>
      <c r="B2432" t="s">
        <v>9621</v>
      </c>
      <c r="C2432" t="s">
        <v>9622</v>
      </c>
      <c r="D2432">
        <v>5348</v>
      </c>
      <c r="E2432" t="s">
        <v>9623</v>
      </c>
      <c r="F2432">
        <v>-2.1192932752774198</v>
      </c>
      <c r="G2432">
        <v>-0.58531419977237698</v>
      </c>
      <c r="H2432">
        <v>-1.7505279733875501</v>
      </c>
      <c r="I2432">
        <v>-1.05570532129176</v>
      </c>
      <c r="J2432">
        <v>-1.6744119002880899</v>
      </c>
      <c r="K2432">
        <v>-1.01042366627791</v>
      </c>
      <c r="L2432">
        <v>-1.87606190040317</v>
      </c>
      <c r="M2432">
        <v>0.28320044468217198</v>
      </c>
      <c r="N2432">
        <v>-2.78449026399778</v>
      </c>
      <c r="O2432">
        <v>-0.32347435934694202</v>
      </c>
      <c r="P2432">
        <v>-0.15690767570672201</v>
      </c>
      <c r="Q2432">
        <v>-3.29923659571112</v>
      </c>
      <c r="R2432">
        <v>-1.03117345730111</v>
      </c>
      <c r="S2432">
        <v>-3.9460039017601999E-2</v>
      </c>
      <c r="T2432">
        <v>-1.1631296819100601</v>
      </c>
      <c r="U2432">
        <v>-0.51249868510672403</v>
      </c>
      <c r="V2432">
        <v>0.169792750479106</v>
      </c>
      <c r="W2432">
        <v>0.64150382112516702</v>
      </c>
      <c r="X2432">
        <v>0.38952936525424398</v>
      </c>
      <c r="Y2432">
        <v>0.50285414909471804</v>
      </c>
      <c r="Z2432">
        <v>-0.44940994293857001</v>
      </c>
      <c r="AA2432">
        <v>1.0029071824723801</v>
      </c>
      <c r="AB2432">
        <v>0.30842997104533898</v>
      </c>
      <c r="AC2432">
        <v>0.27714516356461499</v>
      </c>
      <c r="AD2432">
        <v>0.258725648924158</v>
      </c>
      <c r="AE2432">
        <v>0.484292732843915</v>
      </c>
      <c r="AF2432">
        <v>-0.60472928916095303</v>
      </c>
      <c r="AG2432">
        <v>-0.77605381980059795</v>
      </c>
      <c r="AH2432">
        <v>1.0837564966653E-2</v>
      </c>
      <c r="AI2432">
        <v>-0.18367646649258301</v>
      </c>
      <c r="AJ2432">
        <v>-0.65120167560772002</v>
      </c>
      <c r="AK2432">
        <v>-0.614054823027121</v>
      </c>
      <c r="AL2432">
        <v>-0.614054823027121</v>
      </c>
      <c r="AM2432">
        <v>-0.10344793985336399</v>
      </c>
      <c r="AN2432">
        <v>0.60286121967650996</v>
      </c>
      <c r="AO2432">
        <v>0.49078907238944203</v>
      </c>
      <c r="AP2432">
        <v>-6.5370286001810403</v>
      </c>
      <c r="AQ2432">
        <v>-0.120295550470142</v>
      </c>
      <c r="AR2432">
        <v>0.327730653948201</v>
      </c>
      <c r="AS2432">
        <v>0.894092233032729</v>
      </c>
      <c r="AT2432">
        <v>0.78818136514728498</v>
      </c>
      <c r="AU2432">
        <v>-0.65120167560772002</v>
      </c>
      <c r="AV2432">
        <v>0.33392559668046901</v>
      </c>
      <c r="AW2432">
        <v>0.17574169050403701</v>
      </c>
      <c r="AX2432">
        <v>0.44487874170306102</v>
      </c>
      <c r="AY2432">
        <v>-8.1987652268811995E-2</v>
      </c>
      <c r="AZ2432">
        <v>-0.25185879672517197</v>
      </c>
      <c r="BA2432">
        <v>2.8741293609833799E-2</v>
      </c>
      <c r="BB2432">
        <v>-0.26150521583623698</v>
      </c>
      <c r="BC2432">
        <v>-1.7414208590537598E-2</v>
      </c>
      <c r="BD2432">
        <v>0.75444193569796203</v>
      </c>
      <c r="BE2432">
        <v>-0.230932694095764</v>
      </c>
      <c r="BF2432">
        <v>0.36477951728573499</v>
      </c>
      <c r="BG2432">
        <v>-0.25185879672517197</v>
      </c>
      <c r="BH2432">
        <v>0.42685105019864999</v>
      </c>
      <c r="BI2432">
        <v>0.94231654495540695</v>
      </c>
      <c r="BJ2432">
        <v>0.17574169050403701</v>
      </c>
      <c r="BK2432">
        <v>0.59620002678337503</v>
      </c>
      <c r="BL2432">
        <v>-0.42008430514216799</v>
      </c>
      <c r="BM2432">
        <v>-0.19959648176759501</v>
      </c>
      <c r="BN2432">
        <v>0.734235061856083</v>
      </c>
      <c r="BO2432">
        <v>0.60286121967650996</v>
      </c>
      <c r="BP2432">
        <v>6.2458994631884597E-2</v>
      </c>
      <c r="BQ2432">
        <v>0.103939823171843</v>
      </c>
      <c r="BR2432">
        <v>0.13989906481659201</v>
      </c>
      <c r="BS2432">
        <v>-0.16787021904625399</v>
      </c>
      <c r="BT2432">
        <v>-5.4914949957611099E-2</v>
      </c>
      <c r="BU2432">
        <v>0.15198027465605801</v>
      </c>
      <c r="BV2432">
        <v>-0.31285396242681901</v>
      </c>
      <c r="BW2432">
        <v>-0.87939263265482104</v>
      </c>
      <c r="BX2432">
        <v>-1.09142198831474</v>
      </c>
      <c r="BY2432">
        <v>0.35245586666071699</v>
      </c>
      <c r="BZ2432">
        <v>-0.39535806165598197</v>
      </c>
      <c r="CA2432">
        <v>-1.2913939170658</v>
      </c>
      <c r="CB2432">
        <v>0.61554173166082704</v>
      </c>
      <c r="CC2432">
        <v>0.15198027465605801</v>
      </c>
      <c r="CD2432">
        <v>-0.3024985846969</v>
      </c>
      <c r="CE2432">
        <v>0.60286121967650996</v>
      </c>
      <c r="CF2432">
        <v>-0.46447430570859899</v>
      </c>
      <c r="CG2432">
        <v>0.43870807028619002</v>
      </c>
      <c r="CH2432">
        <v>-1.0837564966653E-2</v>
      </c>
      <c r="CI2432">
        <v>-1.7414208590537598E-2</v>
      </c>
      <c r="CJ2432">
        <v>0.169792750479106</v>
      </c>
      <c r="CK2432">
        <v>-4.4613158370678398E-2</v>
      </c>
      <c r="CL2432">
        <v>0.60286121967650996</v>
      </c>
      <c r="CM2432">
        <v>0.59620002678337503</v>
      </c>
      <c r="CN2432">
        <v>0.60286121967650996</v>
      </c>
      <c r="CO2432">
        <v>0.64863712714468302</v>
      </c>
      <c r="CP2432">
        <v>0.55697556651018598</v>
      </c>
      <c r="CQ2432">
        <v>0.35847974557529899</v>
      </c>
      <c r="CR2432">
        <v>0.85063486192824</v>
      </c>
      <c r="CS2432">
        <v>-0.24679091930247299</v>
      </c>
      <c r="CT2432">
        <v>0.31485389345731302</v>
      </c>
      <c r="CU2432">
        <v>0.62789441535297397</v>
      </c>
      <c r="CV2432">
        <v>-0.69844479195762199</v>
      </c>
      <c r="CW2432">
        <v>0.414645445465256</v>
      </c>
      <c r="CX2432">
        <v>-0.28725922285479699</v>
      </c>
      <c r="CY2432">
        <v>1.1202835642898299</v>
      </c>
      <c r="CZ2432">
        <v>0.451403139894133</v>
      </c>
      <c r="DA2432">
        <v>0.59620002678337503</v>
      </c>
      <c r="DB2432">
        <v>-0.71167679133716699</v>
      </c>
      <c r="DC2432">
        <v>-0.31285396242681901</v>
      </c>
      <c r="DE2432">
        <v>2.2351968095860693E-6</v>
      </c>
      <c r="DF2432">
        <v>0.42690848887348459</v>
      </c>
    </row>
    <row r="2433" spans="1:110" x14ac:dyDescent="0.25">
      <c r="A2433" t="s">
        <v>9624</v>
      </c>
      <c r="B2433" t="s">
        <v>9625</v>
      </c>
      <c r="C2433" t="s">
        <v>9626</v>
      </c>
      <c r="D2433">
        <v>5350</v>
      </c>
      <c r="E2433" t="s">
        <v>9627</v>
      </c>
      <c r="F2433">
        <v>0.24814523557920901</v>
      </c>
      <c r="G2433">
        <v>-0.25513584809033402</v>
      </c>
      <c r="H2433">
        <v>-3.6181832040283499</v>
      </c>
      <c r="I2433">
        <v>-1.1842358715379799</v>
      </c>
      <c r="J2433">
        <v>-0.409650170681786</v>
      </c>
      <c r="K2433">
        <v>0.158652585241817</v>
      </c>
      <c r="L2433">
        <v>-0.279374918310625</v>
      </c>
      <c r="M2433">
        <v>-1.11681480740131</v>
      </c>
      <c r="N2433">
        <v>-2.8996236992329498</v>
      </c>
      <c r="O2433">
        <v>8.0838611365382698E-3</v>
      </c>
      <c r="P2433">
        <v>0.62593419698378205</v>
      </c>
      <c r="Q2433">
        <v>-1.5719005511437101</v>
      </c>
      <c r="R2433">
        <v>0.56637557869766197</v>
      </c>
      <c r="S2433">
        <v>0.411975019012365</v>
      </c>
      <c r="T2433">
        <v>-5.4296213552624699E-2</v>
      </c>
      <c r="U2433">
        <v>1.08689272861066</v>
      </c>
      <c r="V2433">
        <v>1.77479610999257</v>
      </c>
      <c r="W2433">
        <v>0.95353638333012802</v>
      </c>
      <c r="X2433">
        <v>0.74120404169588205</v>
      </c>
      <c r="Y2433">
        <v>0.221032100002272</v>
      </c>
      <c r="Z2433">
        <v>1.0028496209180999</v>
      </c>
      <c r="AA2433">
        <v>0.61661951517332003</v>
      </c>
      <c r="AB2433">
        <v>-0.93466688332865799</v>
      </c>
      <c r="AC2433">
        <v>-1.43761706617447</v>
      </c>
      <c r="AD2433">
        <v>0.66412104257234295</v>
      </c>
      <c r="AE2433">
        <v>-1.0063190852466599</v>
      </c>
      <c r="AF2433">
        <v>0.26734275642328398</v>
      </c>
      <c r="AG2433">
        <v>2.4986185526709399E-2</v>
      </c>
      <c r="AH2433">
        <v>-0.70886029559804198</v>
      </c>
      <c r="AI2433">
        <v>-0.34520342348479599</v>
      </c>
      <c r="AJ2433">
        <v>0.97295604980198902</v>
      </c>
      <c r="AK2433">
        <v>-1.2564146742312701</v>
      </c>
      <c r="AL2433">
        <v>-1.7564176942451599</v>
      </c>
      <c r="AM2433">
        <v>-0.58686013218876498</v>
      </c>
      <c r="AN2433">
        <v>0.98278557388493404</v>
      </c>
      <c r="AO2433">
        <v>-4.1291286453792102</v>
      </c>
      <c r="AP2433">
        <v>-1.4241538068530999</v>
      </c>
      <c r="AQ2433">
        <v>0.29660971862831298</v>
      </c>
      <c r="AR2433">
        <v>1.0767123239870899</v>
      </c>
      <c r="AS2433">
        <v>1.44661724576886</v>
      </c>
      <c r="AT2433">
        <v>0.80919710952246304</v>
      </c>
      <c r="AU2433">
        <v>-0.62502565179705405</v>
      </c>
      <c r="AV2433">
        <v>0.27673317467737102</v>
      </c>
      <c r="AW2433">
        <v>5.0998647336693403E-2</v>
      </c>
      <c r="AX2433">
        <v>0.32587327257165899</v>
      </c>
      <c r="AY2433">
        <v>-0.26267789299762101</v>
      </c>
      <c r="AZ2433">
        <v>9.2982807683334903E-2</v>
      </c>
      <c r="BA2433">
        <v>-9.7349716003418796E-2</v>
      </c>
      <c r="BB2433">
        <v>-0.42558515737112801</v>
      </c>
      <c r="BC2433">
        <v>0.44986631962324503</v>
      </c>
      <c r="BD2433">
        <v>-0.67873345331421997</v>
      </c>
      <c r="BE2433">
        <v>-1.2380106940867299</v>
      </c>
      <c r="BF2433">
        <v>-0.65581781110682003</v>
      </c>
      <c r="BG2433">
        <v>-0.337042876460309</v>
      </c>
      <c r="BH2433">
        <v>1.50584811100437</v>
      </c>
      <c r="BI2433">
        <v>-0.23854177662498999</v>
      </c>
      <c r="BJ2433">
        <v>0.42030011204213502</v>
      </c>
      <c r="BK2433">
        <v>-1.1230287501082401</v>
      </c>
      <c r="BL2433">
        <v>-0.105757362000184</v>
      </c>
      <c r="BM2433">
        <v>-1.5719005511437101</v>
      </c>
      <c r="BN2433">
        <v>0.60748785701542596</v>
      </c>
      <c r="BO2433">
        <v>0.55611237765982702</v>
      </c>
      <c r="BP2433">
        <v>0.55611237765982702</v>
      </c>
      <c r="BQ2433">
        <v>1.04467619785118</v>
      </c>
      <c r="BR2433">
        <v>-0.64775865986750403</v>
      </c>
      <c r="BS2433">
        <v>0.77069210270546495</v>
      </c>
      <c r="BT2433">
        <v>-0.53364131884471799</v>
      </c>
      <c r="BU2433">
        <v>0.65486284052697097</v>
      </c>
      <c r="BV2433">
        <v>-0.53364131884471799</v>
      </c>
      <c r="BW2433">
        <v>-1.2112294501638901</v>
      </c>
      <c r="BX2433">
        <v>0.37443420942649402</v>
      </c>
      <c r="BY2433">
        <v>5.0998647336693403E-2</v>
      </c>
      <c r="BZ2433">
        <v>-9.7349716003418796E-2</v>
      </c>
      <c r="CA2433">
        <v>-0.60943784524993905</v>
      </c>
      <c r="CB2433">
        <v>-1.50939780094409</v>
      </c>
      <c r="CC2433">
        <v>0.37443420942649402</v>
      </c>
      <c r="CD2433">
        <v>0</v>
      </c>
      <c r="CE2433">
        <v>1.71547792022365E-2</v>
      </c>
      <c r="CF2433">
        <v>0.18468608089535499</v>
      </c>
      <c r="CG2433">
        <v>-0.556372452371242</v>
      </c>
      <c r="CH2433">
        <v>0.17555697893372499</v>
      </c>
      <c r="CI2433">
        <v>-2.0053780764685198</v>
      </c>
      <c r="CJ2433">
        <v>0.92303441315824597</v>
      </c>
      <c r="CK2433">
        <v>0.13976962260668299</v>
      </c>
      <c r="CL2433">
        <v>0</v>
      </c>
      <c r="CM2433">
        <v>0.752080924595107</v>
      </c>
      <c r="CN2433">
        <v>-0.51849906947894098</v>
      </c>
      <c r="CO2433">
        <v>0.32587327257165899</v>
      </c>
      <c r="CP2433">
        <v>-1.2112294501638901</v>
      </c>
      <c r="CQ2433">
        <v>-0.85434109362344002</v>
      </c>
      <c r="CR2433">
        <v>-0.26267789299762101</v>
      </c>
      <c r="CS2433">
        <v>-0.64775865986750403</v>
      </c>
      <c r="CT2433">
        <v>-0.43362539275807999</v>
      </c>
      <c r="CU2433">
        <v>0.458530437311921</v>
      </c>
      <c r="CV2433">
        <v>-0.31306952892793899</v>
      </c>
      <c r="CW2433">
        <v>-1.2812090233144899</v>
      </c>
      <c r="CX2433">
        <v>-0.18004940866278199</v>
      </c>
      <c r="CY2433">
        <v>0.30582035107843403</v>
      </c>
      <c r="CZ2433">
        <v>-1.28792585503327</v>
      </c>
      <c r="DA2433">
        <v>1.0659425822284501</v>
      </c>
      <c r="DB2433">
        <v>0.18468608089535499</v>
      </c>
      <c r="DC2433">
        <v>1.3025944047140701</v>
      </c>
      <c r="DE2433">
        <v>0.13934116198418986</v>
      </c>
      <c r="DF2433">
        <v>0.75613913698202906</v>
      </c>
    </row>
    <row r="2434" spans="1:110" x14ac:dyDescent="0.25">
      <c r="A2434" t="s">
        <v>9628</v>
      </c>
      <c r="B2434" t="s">
        <v>9629</v>
      </c>
      <c r="C2434" t="s">
        <v>9630</v>
      </c>
      <c r="D2434">
        <v>5360</v>
      </c>
      <c r="E2434" t="s">
        <v>9631</v>
      </c>
      <c r="F2434">
        <v>1.5737091206176801</v>
      </c>
      <c r="G2434">
        <v>4.6516520085294798E-2</v>
      </c>
      <c r="H2434">
        <v>0.96026342788597396</v>
      </c>
      <c r="I2434">
        <v>2.12552920842688</v>
      </c>
      <c r="J2434">
        <v>-1.4437516466375999</v>
      </c>
      <c r="K2434">
        <v>0.22311774135682599</v>
      </c>
      <c r="L2434">
        <v>0.133167549252348</v>
      </c>
      <c r="M2434">
        <v>0.47207764958509202</v>
      </c>
      <c r="N2434">
        <v>1.82686617243097</v>
      </c>
      <c r="O2434">
        <v>0.70423329924795697</v>
      </c>
      <c r="P2434">
        <v>0.95287693654889105</v>
      </c>
      <c r="Q2434">
        <v>0.535507005192838</v>
      </c>
      <c r="R2434">
        <v>0.41866994003311497</v>
      </c>
      <c r="S2434">
        <v>-0.25190612939883</v>
      </c>
      <c r="T2434">
        <v>-6.4097183956660697E-2</v>
      </c>
      <c r="U2434">
        <v>5.2709836843286201E-2</v>
      </c>
      <c r="V2434">
        <v>-0.97730864688650299</v>
      </c>
      <c r="W2434">
        <v>0.45874718331485898</v>
      </c>
      <c r="X2434">
        <v>-0.67960660259707395</v>
      </c>
      <c r="Y2434">
        <v>0.86812779293327402</v>
      </c>
      <c r="Z2434">
        <v>-0.29842669858109599</v>
      </c>
      <c r="AA2434">
        <v>1.59593744283467</v>
      </c>
      <c r="AB2434">
        <v>-0.43300154402298702</v>
      </c>
      <c r="AC2434">
        <v>-1.0424099225357</v>
      </c>
      <c r="AD2434">
        <v>0.257934912427014</v>
      </c>
      <c r="AE2434">
        <v>-0.54878985239557398</v>
      </c>
      <c r="AF2434">
        <v>0.25672969148316399</v>
      </c>
      <c r="AG2434">
        <v>-0.74058138748685398</v>
      </c>
      <c r="AH2434">
        <v>-0.604276352967417</v>
      </c>
      <c r="AI2434">
        <v>-0.30168003953907602</v>
      </c>
      <c r="AJ2434">
        <v>-1.2864173784515101</v>
      </c>
      <c r="AK2434">
        <v>-1.3132736558190501</v>
      </c>
      <c r="AL2434">
        <v>1.00960757790031</v>
      </c>
      <c r="AM2434">
        <v>-0.76264855022151301</v>
      </c>
      <c r="AN2434">
        <v>-1.2410824113742001</v>
      </c>
      <c r="AO2434">
        <v>0.96506705780843405</v>
      </c>
      <c r="AP2434">
        <v>1.6353785274902399</v>
      </c>
      <c r="AQ2434">
        <v>1.6293458595583701</v>
      </c>
      <c r="AR2434">
        <v>-1.4858809460534099</v>
      </c>
      <c r="AS2434">
        <v>0.34670421130939599</v>
      </c>
      <c r="AT2434">
        <v>1.2862467771016901</v>
      </c>
      <c r="AU2434">
        <v>1.7207556471819101</v>
      </c>
      <c r="AV2434">
        <v>8.8198822092222205E-3</v>
      </c>
      <c r="AW2434">
        <v>-1.3570546192469299</v>
      </c>
      <c r="AX2434">
        <v>-0.55325786972213797</v>
      </c>
      <c r="AY2434">
        <v>-0.31580803932736601</v>
      </c>
      <c r="AZ2434">
        <v>-0.241055497018176</v>
      </c>
      <c r="BA2434">
        <v>-1.05038648991915</v>
      </c>
      <c r="BB2434">
        <v>8.3214974214632101E-2</v>
      </c>
      <c r="BC2434">
        <v>-7.2426147804480603E-2</v>
      </c>
      <c r="BD2434">
        <v>0.55182087111664702</v>
      </c>
      <c r="BE2434">
        <v>0.329123753809417</v>
      </c>
      <c r="BF2434">
        <v>0.936172412604519</v>
      </c>
      <c r="BG2434">
        <v>-0.38587692880725799</v>
      </c>
      <c r="BH2434">
        <v>4.4318175259561901E-2</v>
      </c>
      <c r="BI2434">
        <v>2.8155760324790401E-2</v>
      </c>
      <c r="BJ2434">
        <v>0.36678649104288402</v>
      </c>
      <c r="BK2434">
        <v>0.78271109361999003</v>
      </c>
      <c r="BL2434">
        <v>-0.33404119077251498</v>
      </c>
      <c r="BM2434">
        <v>2.9072545397486498</v>
      </c>
      <c r="BN2434">
        <v>0.54476598244386398</v>
      </c>
      <c r="BO2434">
        <v>0.15706806265567699</v>
      </c>
      <c r="BP2434">
        <v>-0.44077433397340299</v>
      </c>
      <c r="BQ2434">
        <v>-0.38368131200035499</v>
      </c>
      <c r="BR2434">
        <v>2.0388624076655999</v>
      </c>
      <c r="BS2434">
        <v>-0.24997216439461001</v>
      </c>
      <c r="BT2434">
        <v>-0.13847943423897799</v>
      </c>
      <c r="BU2434">
        <v>-0.261612114603262</v>
      </c>
      <c r="BV2434">
        <v>0.71078976185870202</v>
      </c>
      <c r="BW2434">
        <v>2.1735635026856901</v>
      </c>
      <c r="BX2434">
        <v>-0.96746830336540401</v>
      </c>
      <c r="BY2434">
        <v>-1.8535318319306E-2</v>
      </c>
      <c r="BZ2434">
        <v>-0.69011673424207198</v>
      </c>
      <c r="CA2434">
        <v>-1.5719290559446399</v>
      </c>
      <c r="CB2434">
        <v>-1.91687399035562</v>
      </c>
      <c r="CC2434">
        <v>-1.1966452938911301</v>
      </c>
      <c r="CD2434">
        <v>-1.2220621579573201</v>
      </c>
      <c r="CE2434">
        <v>-0.97730864688650299</v>
      </c>
      <c r="CF2434">
        <v>-0.89552501941283902</v>
      </c>
      <c r="CG2434">
        <v>0.63204400855265697</v>
      </c>
      <c r="CH2434">
        <v>-1.49596437849699</v>
      </c>
      <c r="CI2434">
        <v>1.7465112676183201</v>
      </c>
      <c r="CJ2434">
        <v>-0.13486473547813499</v>
      </c>
      <c r="CK2434">
        <v>0.90439172231850495</v>
      </c>
      <c r="CL2434">
        <v>-0.39199535986669898</v>
      </c>
      <c r="CM2434">
        <v>-0.25367550493790803</v>
      </c>
      <c r="CN2434">
        <v>-6.78033941166792E-3</v>
      </c>
      <c r="CO2434">
        <v>-0.64690308726006396</v>
      </c>
      <c r="CP2434">
        <v>0.47004175519262098</v>
      </c>
      <c r="CQ2434">
        <v>1.60053004973019</v>
      </c>
      <c r="CR2434">
        <v>-0.46010748557650299</v>
      </c>
      <c r="CS2434">
        <v>8.2130087371306301E-4</v>
      </c>
      <c r="CT2434">
        <v>0.76237272507307297</v>
      </c>
      <c r="CU2434">
        <v>8.9931398751127295E-2</v>
      </c>
      <c r="CV2434">
        <v>-0.182704282934993</v>
      </c>
      <c r="CW2434">
        <v>0.69323939541567403</v>
      </c>
      <c r="CX2434">
        <v>-8.2130087371440103E-4</v>
      </c>
      <c r="CY2434">
        <v>0.318538932292732</v>
      </c>
      <c r="CZ2434">
        <v>3.2684158318632002</v>
      </c>
      <c r="DA2434">
        <v>-1.47207044336987E-2</v>
      </c>
      <c r="DB2434">
        <v>-0.362019354209416</v>
      </c>
      <c r="DC2434">
        <v>-0.60387440628141498</v>
      </c>
      <c r="DE2434">
        <v>7.4380440400703837E-2</v>
      </c>
      <c r="DF2434">
        <v>1.4001145971689373</v>
      </c>
    </row>
    <row r="2435" spans="1:110" x14ac:dyDescent="0.25">
      <c r="A2435" t="s">
        <v>9632</v>
      </c>
      <c r="B2435" t="s">
        <v>9633</v>
      </c>
      <c r="C2435" t="s">
        <v>9634</v>
      </c>
      <c r="D2435">
        <v>5364</v>
      </c>
      <c r="E2435" t="s">
        <v>9635</v>
      </c>
      <c r="F2435">
        <v>1.9254213012752599</v>
      </c>
      <c r="G2435">
        <v>0.69503125269145305</v>
      </c>
      <c r="H2435">
        <v>1.22657566788302</v>
      </c>
      <c r="I2435">
        <v>1.5785431155738601</v>
      </c>
      <c r="J2435">
        <v>1.03158204568895</v>
      </c>
      <c r="K2435">
        <v>1.2126609009695</v>
      </c>
      <c r="L2435">
        <v>1.07467605126385</v>
      </c>
      <c r="M2435">
        <v>0.57484003701823805</v>
      </c>
      <c r="N2435">
        <v>-2.0661036904571599</v>
      </c>
      <c r="O2435">
        <v>2.1291831885306598</v>
      </c>
      <c r="P2435">
        <v>0.87546587775436102</v>
      </c>
      <c r="Q2435">
        <v>0.90848054646675003</v>
      </c>
      <c r="R2435">
        <v>0.86831794247044203</v>
      </c>
      <c r="S2435">
        <v>-0.22201887642718701</v>
      </c>
      <c r="T2435">
        <v>0.35928124016139601</v>
      </c>
      <c r="U2435">
        <v>1.5516552887850601</v>
      </c>
      <c r="V2435">
        <v>0.76125456886846898</v>
      </c>
      <c r="W2435">
        <v>0.40893870186532799</v>
      </c>
      <c r="X2435">
        <v>0.91905427274445295</v>
      </c>
      <c r="Y2435">
        <v>-0.112207126517866</v>
      </c>
      <c r="Z2435">
        <v>1.2599783891944201</v>
      </c>
      <c r="AA2435">
        <v>0.73055014074551194</v>
      </c>
      <c r="AB2435">
        <v>-0.12584537967151899</v>
      </c>
      <c r="AC2435">
        <v>-1.3174083670524901</v>
      </c>
      <c r="AD2435">
        <v>1.65861974294416</v>
      </c>
      <c r="AE2435">
        <v>-0.17790157622969199</v>
      </c>
      <c r="AF2435">
        <v>-0.173612101498168</v>
      </c>
      <c r="AG2435">
        <v>1.0942498055815399</v>
      </c>
      <c r="AH2435">
        <v>-0.76454025392202496</v>
      </c>
      <c r="AI2435">
        <v>-0.35054512057309001</v>
      </c>
      <c r="AJ2435">
        <v>1.0494952980735199</v>
      </c>
      <c r="AK2435">
        <v>-1.89208161707091</v>
      </c>
      <c r="AL2435">
        <v>-1.4844567535531801</v>
      </c>
      <c r="AM2435">
        <v>-0.96972213495717796</v>
      </c>
      <c r="AN2435">
        <v>1.18635252741359</v>
      </c>
      <c r="AO2435">
        <v>-1.56048977485916</v>
      </c>
      <c r="AP2435">
        <v>-3.0455932328487498</v>
      </c>
      <c r="AQ2435">
        <v>0.29836603018452901</v>
      </c>
      <c r="AR2435">
        <v>0.23925638708463301</v>
      </c>
      <c r="AS2435">
        <v>0.40196583208832498</v>
      </c>
      <c r="AT2435">
        <v>-0.26825364299257498</v>
      </c>
      <c r="AU2435">
        <v>-1.43104852410571</v>
      </c>
      <c r="AV2435">
        <v>1.5151821711518699E-2</v>
      </c>
      <c r="AW2435">
        <v>8.0332926498593707E-2</v>
      </c>
      <c r="AX2435">
        <v>0.39063265976536399</v>
      </c>
      <c r="AY2435">
        <v>0.26289821845891098</v>
      </c>
      <c r="AZ2435">
        <v>-0.19373779150951301</v>
      </c>
      <c r="BA2435">
        <v>-0.39668280618984503</v>
      </c>
      <c r="BB2435">
        <v>-0.17726173092647701</v>
      </c>
      <c r="BC2435">
        <v>1.0364301056871701</v>
      </c>
      <c r="BD2435">
        <v>0.21497864450304899</v>
      </c>
      <c r="BE2435">
        <v>-1.5151821711521799E-2</v>
      </c>
      <c r="BF2435">
        <v>9.1995326648981093E-2</v>
      </c>
      <c r="BG2435">
        <v>0.37727984869130099</v>
      </c>
      <c r="BH2435">
        <v>-0.39806211007700998</v>
      </c>
      <c r="BI2435">
        <v>-7.4821399011622297E-2</v>
      </c>
      <c r="BJ2435">
        <v>-0.38697057999772599</v>
      </c>
      <c r="BK2435">
        <v>-0.26403063229318102</v>
      </c>
      <c r="BL2435">
        <v>-0.229963798963425</v>
      </c>
      <c r="BM2435">
        <v>-0.30733710370127398</v>
      </c>
      <c r="BN2435">
        <v>1.24316967738089</v>
      </c>
      <c r="BO2435">
        <v>-0.83500824121906303</v>
      </c>
      <c r="BP2435">
        <v>-1.30208791632489</v>
      </c>
      <c r="BQ2435">
        <v>-0.72588264412683701</v>
      </c>
      <c r="BR2435">
        <v>-1.35577319135719</v>
      </c>
      <c r="BS2435">
        <v>-0.61654068232570103</v>
      </c>
      <c r="BT2435">
        <v>-1.6168666371545599</v>
      </c>
      <c r="BU2435">
        <v>-1.0950103927611501</v>
      </c>
      <c r="BV2435">
        <v>-1.0681594556057901</v>
      </c>
      <c r="BW2435">
        <v>-1.08663866484409</v>
      </c>
      <c r="BX2435">
        <v>-0.17726173092647701</v>
      </c>
      <c r="BY2435">
        <v>-0.23702131695982401</v>
      </c>
      <c r="BZ2435">
        <v>0.33245557701877299</v>
      </c>
      <c r="CA2435">
        <v>-1.2054551799097799</v>
      </c>
      <c r="CB2435">
        <v>-1.67596120248849</v>
      </c>
      <c r="CC2435">
        <v>-2.1421979209420101</v>
      </c>
      <c r="CD2435">
        <v>-9.9364920237292501E-2</v>
      </c>
      <c r="CE2435">
        <v>3.7484652232141299E-2</v>
      </c>
      <c r="CF2435">
        <v>0.37501906430128801</v>
      </c>
      <c r="CG2435">
        <v>7.4263701293869805E-2</v>
      </c>
      <c r="CH2435">
        <v>0.89014755035068205</v>
      </c>
      <c r="CI2435">
        <v>-0.709921442936986</v>
      </c>
      <c r="CJ2435">
        <v>0.35331929919612298</v>
      </c>
      <c r="CK2435">
        <v>0.36004714559062401</v>
      </c>
      <c r="CL2435">
        <v>0.29160536561127098</v>
      </c>
      <c r="CM2435">
        <v>0.72824050242143701</v>
      </c>
      <c r="CN2435">
        <v>-0.36544871562526798</v>
      </c>
      <c r="CO2435">
        <v>-0.33458652215573298</v>
      </c>
      <c r="CP2435">
        <v>-1.0995099066543601</v>
      </c>
      <c r="CQ2435">
        <v>-0.60318054545084199</v>
      </c>
      <c r="CR2435">
        <v>-2.4021463828171101</v>
      </c>
      <c r="CS2435">
        <v>-1.06743757542173</v>
      </c>
      <c r="CT2435">
        <v>-5.2615350631031003E-2</v>
      </c>
      <c r="CU2435">
        <v>0.81946367029536804</v>
      </c>
      <c r="CV2435">
        <v>0.101494143106651</v>
      </c>
      <c r="CW2435">
        <v>0.36004714559062401</v>
      </c>
      <c r="CX2435">
        <v>-1.2363993730399601</v>
      </c>
      <c r="CY2435">
        <v>-0.75928379813950997</v>
      </c>
      <c r="CZ2435">
        <v>6.4142371391502598E-2</v>
      </c>
      <c r="DA2435">
        <v>1.4443134114821301</v>
      </c>
      <c r="DB2435">
        <v>0.55570881389895099</v>
      </c>
      <c r="DC2435">
        <v>1.1008091726458</v>
      </c>
      <c r="DE2435">
        <v>4.7080517509686441E-5</v>
      </c>
      <c r="DF2435">
        <v>2.1015034845517082</v>
      </c>
    </row>
    <row r="2436" spans="1:110" x14ac:dyDescent="0.25">
      <c r="A2436" t="s">
        <v>9636</v>
      </c>
      <c r="B2436" t="s">
        <v>9637</v>
      </c>
      <c r="C2436" t="s">
        <v>9638</v>
      </c>
      <c r="D2436">
        <v>5365</v>
      </c>
      <c r="E2436" t="s">
        <v>9639</v>
      </c>
      <c r="F2436">
        <v>-1.8914353494302101</v>
      </c>
      <c r="G2436">
        <v>-0.60247189061985895</v>
      </c>
      <c r="H2436">
        <v>0.344035629344011</v>
      </c>
      <c r="I2436">
        <v>-1.7282220246241399E-3</v>
      </c>
      <c r="J2436">
        <v>-0.71094548436920901</v>
      </c>
      <c r="K2436">
        <v>-1.76614155598613</v>
      </c>
      <c r="L2436">
        <v>-0.14267933674816999</v>
      </c>
      <c r="M2436">
        <v>1.4362151681539601</v>
      </c>
      <c r="N2436">
        <v>0.89670592957042305</v>
      </c>
      <c r="O2436">
        <v>1.7282220246186599E-3</v>
      </c>
      <c r="P2436">
        <v>-0.513919052826318</v>
      </c>
      <c r="Q2436">
        <v>-1.7282220246241399E-3</v>
      </c>
      <c r="R2436">
        <v>-2.95717297887561E-2</v>
      </c>
      <c r="S2436">
        <v>-1.2986356320251899</v>
      </c>
      <c r="T2436">
        <v>0.49575188034615503</v>
      </c>
      <c r="U2436">
        <v>1.5511428034911801</v>
      </c>
      <c r="V2436">
        <v>-1.26396026683227</v>
      </c>
      <c r="W2436">
        <v>-0.49170083469998499</v>
      </c>
      <c r="X2436">
        <v>-0.62034273489188296</v>
      </c>
      <c r="Y2436">
        <v>0.71127762860264399</v>
      </c>
      <c r="Z2436">
        <v>0.56341755319304698</v>
      </c>
      <c r="AA2436">
        <v>0.79476454279662301</v>
      </c>
      <c r="AB2436">
        <v>-0.43390014878768701</v>
      </c>
      <c r="AC2436">
        <v>-0.158088150388491</v>
      </c>
      <c r="AD2436">
        <v>0.51637608156481996</v>
      </c>
      <c r="AE2436">
        <v>0.416612160926361</v>
      </c>
      <c r="AF2436">
        <v>-0.83513764480132502</v>
      </c>
      <c r="AG2436">
        <v>-1.8112702604316799</v>
      </c>
      <c r="AH2436">
        <v>-0.27860717364299398</v>
      </c>
      <c r="AI2436">
        <v>-1.86362833078567</v>
      </c>
      <c r="AJ2436">
        <v>0.44210222236727997</v>
      </c>
      <c r="AK2436">
        <v>2.20899507506113</v>
      </c>
      <c r="AL2436">
        <v>1.6969617421431999</v>
      </c>
      <c r="AM2436">
        <v>0.28935618035983102</v>
      </c>
      <c r="AN2436">
        <v>8.7946626864251407E-2</v>
      </c>
      <c r="AO2436">
        <v>0.480799560474092</v>
      </c>
      <c r="AP2436">
        <v>-1.9395584032713999</v>
      </c>
      <c r="AQ2436">
        <v>-4.9441694915549603E-2</v>
      </c>
      <c r="AR2436">
        <v>-0.76355434100257502</v>
      </c>
      <c r="AS2436">
        <v>-1.21220887054582</v>
      </c>
      <c r="AT2436">
        <v>3.1460656157681699</v>
      </c>
      <c r="AU2436">
        <v>-1.0003098221375699</v>
      </c>
      <c r="AV2436">
        <v>-2.11787827916796</v>
      </c>
      <c r="AW2436">
        <v>2.16081001626989</v>
      </c>
      <c r="AX2436">
        <v>0.33507878243216099</v>
      </c>
      <c r="AY2436">
        <v>1.0652969441293201</v>
      </c>
      <c r="AZ2436">
        <v>0.400644302356995</v>
      </c>
      <c r="BA2436">
        <v>0.883931168461355</v>
      </c>
      <c r="BB2436">
        <v>0.43140986672221199</v>
      </c>
      <c r="BC2436">
        <v>-0.58454083837423298</v>
      </c>
      <c r="BD2436">
        <v>-0.162944241481084</v>
      </c>
      <c r="BE2436">
        <v>-0.77203561284991196</v>
      </c>
      <c r="BF2436">
        <v>0.34629567611843098</v>
      </c>
      <c r="BG2436">
        <v>-5.06481577285278E-2</v>
      </c>
      <c r="BH2436">
        <v>-0.90328863096650902</v>
      </c>
      <c r="BI2436">
        <v>-9.77861844208852E-2</v>
      </c>
      <c r="BJ2436">
        <v>0.16271801387975601</v>
      </c>
      <c r="BK2436">
        <v>1.11857990776067</v>
      </c>
      <c r="BL2436">
        <v>-1.05426886882346</v>
      </c>
      <c r="BM2436">
        <v>2.68980386124933</v>
      </c>
      <c r="BN2436">
        <v>0.64099747853488698</v>
      </c>
      <c r="BO2436">
        <v>-0.64769954609812297</v>
      </c>
      <c r="BP2436">
        <v>0.371984281843172</v>
      </c>
      <c r="BQ2436">
        <v>-0.76134227535173704</v>
      </c>
      <c r="BR2436">
        <v>-0.77082702577612705</v>
      </c>
      <c r="BS2436">
        <v>-0.95466093932562701</v>
      </c>
      <c r="BT2436">
        <v>0.90016691854977304</v>
      </c>
      <c r="BU2436">
        <v>1.1780138661794199</v>
      </c>
      <c r="BV2436">
        <v>-0.64887113151264897</v>
      </c>
      <c r="BW2436">
        <v>0.43140986672221199</v>
      </c>
      <c r="BX2436">
        <v>0.12163267316047099</v>
      </c>
      <c r="BY2436">
        <v>-0.193913253220485</v>
      </c>
      <c r="BZ2436">
        <v>0.41194205380801702</v>
      </c>
      <c r="CA2436">
        <v>0.80239100344788294</v>
      </c>
      <c r="CB2436">
        <v>-2.6129204587974599E-2</v>
      </c>
      <c r="CC2436">
        <v>0.575107829756066</v>
      </c>
      <c r="CD2436">
        <v>-0.19520160505273501</v>
      </c>
      <c r="CE2436">
        <v>-9.1570084744685795E-2</v>
      </c>
      <c r="CF2436">
        <v>2.11212028498116</v>
      </c>
      <c r="CG2436">
        <v>0.31647517933310698</v>
      </c>
      <c r="CH2436">
        <v>-0.16185121666555599</v>
      </c>
      <c r="CI2436">
        <v>-5.2857605104413397E-2</v>
      </c>
      <c r="CJ2436">
        <v>-0.17859422665053701</v>
      </c>
      <c r="CK2436">
        <v>0.31769570919878998</v>
      </c>
      <c r="CL2436">
        <v>-0.122911521395666</v>
      </c>
      <c r="CM2436">
        <v>9.7035937493203897E-2</v>
      </c>
      <c r="CN2436">
        <v>0.218541173530475</v>
      </c>
      <c r="CO2436">
        <v>-1.13087301743128</v>
      </c>
      <c r="CP2436">
        <v>1.8427244928617099</v>
      </c>
      <c r="CQ2436">
        <v>1.09187084789791</v>
      </c>
      <c r="CR2436">
        <v>-0.65006607762092905</v>
      </c>
      <c r="CS2436">
        <v>-0.50786251971810603</v>
      </c>
      <c r="CT2436">
        <v>0.73948206927437199</v>
      </c>
      <c r="CU2436">
        <v>0.13741311511457199</v>
      </c>
      <c r="CV2436">
        <v>-0.80354151298406595</v>
      </c>
      <c r="CW2436">
        <v>1.70503530411884</v>
      </c>
      <c r="CX2436">
        <v>0.93903366028118496</v>
      </c>
      <c r="CY2436">
        <v>1.73210173381219</v>
      </c>
      <c r="CZ2436">
        <v>0.40407221091434198</v>
      </c>
      <c r="DA2436">
        <v>-0.32471212413599099</v>
      </c>
      <c r="DB2436">
        <v>-5.2857605104413397E-2</v>
      </c>
      <c r="DC2436">
        <v>5.37601565921648E-2</v>
      </c>
      <c r="DE2436">
        <v>0.32097024121811324</v>
      </c>
      <c r="DF2436">
        <v>0.82841885631178858</v>
      </c>
    </row>
    <row r="2437" spans="1:110" x14ac:dyDescent="0.25">
      <c r="A2437" t="s">
        <v>9640</v>
      </c>
      <c r="B2437" t="s">
        <v>9641</v>
      </c>
      <c r="C2437" t="s">
        <v>9642</v>
      </c>
      <c r="D2437">
        <v>5420</v>
      </c>
      <c r="E2437" t="s">
        <v>9643</v>
      </c>
      <c r="F2437">
        <v>-0.43104255836113098</v>
      </c>
      <c r="G2437">
        <v>1.34486813284283</v>
      </c>
      <c r="H2437">
        <v>0.90780331591744101</v>
      </c>
      <c r="I2437">
        <v>-1.0112094030854899</v>
      </c>
      <c r="J2437">
        <v>-0.20560329555665</v>
      </c>
      <c r="K2437">
        <v>-0.22629047785635401</v>
      </c>
      <c r="L2437">
        <v>-1.1597204554173399</v>
      </c>
      <c r="M2437">
        <v>0.70815077311909402</v>
      </c>
      <c r="N2437">
        <v>1.71918975733879</v>
      </c>
      <c r="O2437">
        <v>1.18356350536162</v>
      </c>
      <c r="P2437">
        <v>0.40490973244409301</v>
      </c>
      <c r="Q2437">
        <v>1.0797545596237501</v>
      </c>
      <c r="R2437">
        <v>-8.3427059667432801E-2</v>
      </c>
      <c r="S2437">
        <v>2.1237676506104299</v>
      </c>
      <c r="T2437">
        <v>-1.44575713781566</v>
      </c>
      <c r="U2437">
        <v>0.68357357919000505</v>
      </c>
      <c r="V2437">
        <v>0.64173889619857805</v>
      </c>
      <c r="W2437">
        <v>-0.411509859392858</v>
      </c>
      <c r="X2437">
        <v>-0.64005319480911804</v>
      </c>
      <c r="Y2437">
        <v>0.86368958787533401</v>
      </c>
      <c r="Z2437">
        <v>1.2039144072041701</v>
      </c>
      <c r="AA2437">
        <v>-8.9859585178678994E-2</v>
      </c>
      <c r="AB2437">
        <v>0.61313511458812398</v>
      </c>
      <c r="AC2437">
        <v>-0.49383010003016098</v>
      </c>
      <c r="AD2437">
        <v>0.99494683662540095</v>
      </c>
      <c r="AE2437">
        <v>-0.58027200252231703</v>
      </c>
      <c r="AF2437">
        <v>0.30284047570880901</v>
      </c>
      <c r="AG2437">
        <v>0.19936460387292901</v>
      </c>
      <c r="AH2437">
        <v>-4.32640171152966E-2</v>
      </c>
      <c r="AI2437">
        <v>0.116114986063165</v>
      </c>
      <c r="AJ2437">
        <v>1.0727457708764001</v>
      </c>
      <c r="AK2437">
        <v>0.103069204312547</v>
      </c>
      <c r="AL2437">
        <v>-0.391920493822558</v>
      </c>
      <c r="AM2437">
        <v>5.0560348177959499E-2</v>
      </c>
      <c r="AN2437">
        <v>-1.1094304194654101</v>
      </c>
      <c r="AO2437">
        <v>-2.1301236378574999</v>
      </c>
      <c r="AP2437">
        <v>-0.170725262052141</v>
      </c>
      <c r="AQ2437">
        <v>-0.33655687193385803</v>
      </c>
      <c r="AR2437">
        <v>8.5617885164289101E-2</v>
      </c>
      <c r="AS2437">
        <v>-1.2621984525249199</v>
      </c>
      <c r="AT2437">
        <v>-2.4234537777661398</v>
      </c>
      <c r="AU2437">
        <v>-0.41353871082556298</v>
      </c>
      <c r="AV2437">
        <v>-6.2371984093120302E-2</v>
      </c>
      <c r="AW2437">
        <v>-0.26068190071314701</v>
      </c>
      <c r="AX2437">
        <v>-0.76259790766327296</v>
      </c>
      <c r="AY2437">
        <v>0.22010892795843401</v>
      </c>
      <c r="AZ2437">
        <v>1.45267981353258</v>
      </c>
      <c r="BA2437">
        <v>0.30557621727823697</v>
      </c>
      <c r="BB2437">
        <v>-1.6253357809865601</v>
      </c>
      <c r="BC2437">
        <v>0.78599617435792202</v>
      </c>
      <c r="BD2437">
        <v>-0.80833601219506201</v>
      </c>
      <c r="BE2437">
        <v>0.68682762653991802</v>
      </c>
      <c r="BF2437">
        <v>0.13616629762350199</v>
      </c>
      <c r="BG2437">
        <v>1.7702810953369099</v>
      </c>
      <c r="BH2437">
        <v>1.09431790627687</v>
      </c>
      <c r="BI2437">
        <v>-0.51500849140965899</v>
      </c>
      <c r="BJ2437">
        <v>-6.2371984093120302E-2</v>
      </c>
      <c r="BK2437">
        <v>-7.8643878373534606E-2</v>
      </c>
      <c r="BL2437">
        <v>2.3214845528304502</v>
      </c>
      <c r="BM2437">
        <v>-0.33655687193385803</v>
      </c>
      <c r="BN2437">
        <v>-0.29286930891678298</v>
      </c>
      <c r="BO2437">
        <v>2.0964708825854901</v>
      </c>
      <c r="BP2437">
        <v>0.94890968060246705</v>
      </c>
      <c r="BQ2437">
        <v>1.87318456527266</v>
      </c>
      <c r="BR2437">
        <v>0.85056907131396098</v>
      </c>
      <c r="BS2437">
        <v>0.57201539611619501</v>
      </c>
      <c r="BT2437">
        <v>0.63562139883022495</v>
      </c>
      <c r="BU2437">
        <v>1.44496006378268</v>
      </c>
      <c r="BV2437">
        <v>1.6288384542220899</v>
      </c>
      <c r="BW2437">
        <v>-1.9941211065267599</v>
      </c>
      <c r="BX2437">
        <v>-1.81178963761973</v>
      </c>
      <c r="BY2437">
        <v>-1.64762565343554</v>
      </c>
      <c r="BZ2437">
        <v>-1.5563326333343399</v>
      </c>
      <c r="CA2437">
        <v>-0.11613735711721999</v>
      </c>
      <c r="CB2437">
        <v>2.0915973939216601E-2</v>
      </c>
      <c r="CC2437">
        <v>-6.6643160468727897E-2</v>
      </c>
      <c r="CD2437">
        <v>0.81989308803963601</v>
      </c>
      <c r="CE2437">
        <v>-0.62977509670660303</v>
      </c>
      <c r="CF2437">
        <v>-1.32171618720536</v>
      </c>
      <c r="CG2437">
        <v>-1.34090025842123</v>
      </c>
      <c r="CH2437">
        <v>0.66881468131284005</v>
      </c>
      <c r="CI2437">
        <v>-1.6239297196434399</v>
      </c>
      <c r="CJ2437">
        <v>-0.52145164307803804</v>
      </c>
      <c r="CK2437">
        <v>-1.25692716768305</v>
      </c>
      <c r="CL2437">
        <v>-0.37227287895147798</v>
      </c>
      <c r="CM2437">
        <v>0.66881468131284005</v>
      </c>
      <c r="CN2437">
        <v>0.49085587606522302</v>
      </c>
      <c r="CO2437">
        <v>-1.0188925898750101</v>
      </c>
      <c r="CP2437">
        <v>0.225429830219215</v>
      </c>
      <c r="CQ2437">
        <v>-0.219545996059619</v>
      </c>
      <c r="CR2437">
        <v>-0.75467700924880798</v>
      </c>
      <c r="CS2437">
        <v>7.1000569606085695E-2</v>
      </c>
      <c r="CT2437">
        <v>-0.374649613557276</v>
      </c>
      <c r="CU2437">
        <v>-0.727397452605134</v>
      </c>
      <c r="CV2437">
        <v>-1.35334101147969E-2</v>
      </c>
      <c r="CW2437">
        <v>0.77701719131355396</v>
      </c>
      <c r="CX2437">
        <v>0.241443261935437</v>
      </c>
      <c r="CY2437">
        <v>1.3533410114790201E-2</v>
      </c>
      <c r="CZ2437">
        <v>-0.77248099334086395</v>
      </c>
      <c r="DA2437">
        <v>0.67778777507153498</v>
      </c>
      <c r="DB2437">
        <v>1.73103224652567</v>
      </c>
      <c r="DC2437">
        <v>0.228007821996109</v>
      </c>
      <c r="DE2437">
        <v>0.17572093871367203</v>
      </c>
      <c r="DF2437">
        <v>1.2921015076338156</v>
      </c>
    </row>
    <row r="2438" spans="1:110" x14ac:dyDescent="0.25">
      <c r="A2438" t="s">
        <v>9644</v>
      </c>
      <c r="B2438" t="s">
        <v>9645</v>
      </c>
      <c r="C2438" t="s">
        <v>9646</v>
      </c>
      <c r="D2438">
        <v>5428</v>
      </c>
      <c r="F2438">
        <v>-0.82633307589736205</v>
      </c>
      <c r="G2438">
        <v>-0.32411887960109098</v>
      </c>
      <c r="H2438">
        <v>2.2778903723344999</v>
      </c>
      <c r="I2438">
        <v>-8.2335910075461094E-2</v>
      </c>
      <c r="J2438">
        <v>-2.7335452272679101E-2</v>
      </c>
      <c r="K2438">
        <v>0.66723568512391496</v>
      </c>
      <c r="L2438">
        <v>-2.04168227799904</v>
      </c>
      <c r="M2438">
        <v>-0.12334322665313401</v>
      </c>
      <c r="N2438">
        <v>0.46973468669062901</v>
      </c>
      <c r="O2438">
        <v>0.50336826885693198</v>
      </c>
      <c r="P2438">
        <v>-0.311660916921848</v>
      </c>
      <c r="Q2438">
        <v>-9.8409073065589603E-2</v>
      </c>
      <c r="R2438">
        <v>0.11885250782024299</v>
      </c>
      <c r="S2438">
        <v>0.87314439034321401</v>
      </c>
      <c r="T2438">
        <v>1.17775951191853</v>
      </c>
      <c r="U2438">
        <v>0.31624593515735</v>
      </c>
      <c r="V2438">
        <v>-0.74477961343076104</v>
      </c>
      <c r="W2438">
        <v>0.90963866238947899</v>
      </c>
      <c r="X2438">
        <v>-0.20830386521394001</v>
      </c>
      <c r="Y2438">
        <v>0.63730396374577103</v>
      </c>
      <c r="Z2438">
        <v>0.32708551010497</v>
      </c>
      <c r="AA2438">
        <v>1.73431844191872E-2</v>
      </c>
      <c r="AB2438">
        <v>-1.6033780009626699</v>
      </c>
      <c r="AC2438">
        <v>-1.64116565827899</v>
      </c>
      <c r="AD2438">
        <v>0.23848997532872901</v>
      </c>
      <c r="AE2438">
        <v>-1.8245028017855001</v>
      </c>
      <c r="AF2438">
        <v>-0.277345298941851</v>
      </c>
      <c r="AG2438">
        <v>-1.0764037835126801</v>
      </c>
      <c r="AH2438">
        <v>-0.87807048534285703</v>
      </c>
      <c r="AI2438">
        <v>-1.9400833161921101</v>
      </c>
      <c r="AJ2438">
        <v>-0.54265197839398105</v>
      </c>
      <c r="AK2438">
        <v>-2.5700617671819299</v>
      </c>
      <c r="AL2438">
        <v>-0.83090778033137402</v>
      </c>
      <c r="AM2438">
        <v>-1.2538589870668899</v>
      </c>
      <c r="AN2438">
        <v>-0.63964764865416801</v>
      </c>
      <c r="AO2438">
        <v>-1.63316327788064</v>
      </c>
      <c r="AP2438">
        <v>-1.7597634555258901</v>
      </c>
      <c r="AQ2438">
        <v>-0.10447248132461399</v>
      </c>
      <c r="AR2438">
        <v>-0.14998685401714101</v>
      </c>
      <c r="AS2438">
        <v>-0.24385609246447101</v>
      </c>
      <c r="AT2438">
        <v>2.2260517734261902</v>
      </c>
      <c r="AU2438">
        <v>1.37640400487931</v>
      </c>
      <c r="AV2438">
        <v>1.2024355975624399</v>
      </c>
      <c r="AW2438">
        <v>0.86878289958598298</v>
      </c>
      <c r="AX2438">
        <v>-0.35992899196196299</v>
      </c>
      <c r="AY2438">
        <v>0.62034786371007899</v>
      </c>
      <c r="AZ2438">
        <v>1.38106247576505E-2</v>
      </c>
      <c r="BA2438">
        <v>0.107535725449797</v>
      </c>
      <c r="BB2438">
        <v>-0.14643012279217399</v>
      </c>
      <c r="BC2438">
        <v>0.96227022683024299</v>
      </c>
      <c r="BD2438">
        <v>8.92215797717575E-2</v>
      </c>
      <c r="BE2438">
        <v>-3.0310823710799201E-2</v>
      </c>
      <c r="BF2438">
        <v>0.34881075402707801</v>
      </c>
      <c r="BG2438">
        <v>-0.184360853423258</v>
      </c>
      <c r="BH2438">
        <v>1.1506602013692</v>
      </c>
      <c r="BI2438">
        <v>-0.159846537676955</v>
      </c>
      <c r="BJ2438">
        <v>-0.119643457177322</v>
      </c>
      <c r="BK2438">
        <v>1.0415803548217599</v>
      </c>
      <c r="BL2438">
        <v>6.3486433518739505E-2</v>
      </c>
      <c r="BM2438">
        <v>-0.477857153499888</v>
      </c>
      <c r="BN2438">
        <v>-0.39257347605700499</v>
      </c>
      <c r="BO2438">
        <v>0.80261148274064298</v>
      </c>
      <c r="BP2438">
        <v>0.38837001337624599</v>
      </c>
      <c r="BQ2438">
        <v>0.55107758781551097</v>
      </c>
      <c r="BR2438">
        <v>1.4903929379208301</v>
      </c>
      <c r="BS2438">
        <v>0.15972938160790001</v>
      </c>
      <c r="BT2438">
        <v>0.213640683940297</v>
      </c>
      <c r="BU2438">
        <v>1.50853597918495</v>
      </c>
      <c r="BV2438">
        <v>0.394912339676458</v>
      </c>
      <c r="BW2438">
        <v>0.48587826554499602</v>
      </c>
      <c r="BX2438">
        <v>-0.19416092341063501</v>
      </c>
      <c r="BY2438">
        <v>-1.7552357492669699</v>
      </c>
      <c r="BZ2438">
        <v>0.35052760625405099</v>
      </c>
      <c r="CA2438">
        <v>0.162893091376416</v>
      </c>
      <c r="CB2438">
        <v>0.67354303307154295</v>
      </c>
      <c r="CC2438">
        <v>-4.2379484213634702E-2</v>
      </c>
      <c r="CD2438">
        <v>0.39933617408272498</v>
      </c>
      <c r="CE2438">
        <v>1.5036006448424999</v>
      </c>
      <c r="CF2438">
        <v>3.1001397100522698</v>
      </c>
      <c r="CG2438">
        <v>1.8813778568757999</v>
      </c>
      <c r="CH2438">
        <v>0.678864165703013</v>
      </c>
      <c r="CI2438">
        <v>0.40814326642659399</v>
      </c>
      <c r="CJ2438">
        <v>1.3101370576363801E-3</v>
      </c>
      <c r="CK2438">
        <v>-1.3101370576363801E-3</v>
      </c>
      <c r="CL2438">
        <v>-1.05925236993116</v>
      </c>
      <c r="CM2438">
        <v>-0.31968429810346799</v>
      </c>
      <c r="CN2438">
        <v>-0.81786418006709505</v>
      </c>
      <c r="CO2438">
        <v>1.76800814514059</v>
      </c>
      <c r="CP2438">
        <v>0.39767217820997502</v>
      </c>
      <c r="CQ2438">
        <v>-0.330030248200196</v>
      </c>
      <c r="CR2438">
        <v>2.6077239607848099</v>
      </c>
      <c r="CS2438">
        <v>5.1856224789318603E-2</v>
      </c>
      <c r="CT2438">
        <v>1.1771029249967699</v>
      </c>
      <c r="CU2438">
        <v>-0.113270487104177</v>
      </c>
      <c r="CV2438">
        <v>-1.1293499464491601</v>
      </c>
      <c r="CW2438">
        <v>0.58396195670731299</v>
      </c>
      <c r="CX2438">
        <v>-8.7551207274772599E-2</v>
      </c>
      <c r="CY2438">
        <v>-0.181268909479887</v>
      </c>
      <c r="CZ2438">
        <v>-0.59953221793525202</v>
      </c>
      <c r="DA2438">
        <v>-0.34498259300054801</v>
      </c>
      <c r="DB2438">
        <v>-1.00640082197257</v>
      </c>
      <c r="DC2438">
        <v>-0.18790155292327301</v>
      </c>
      <c r="DE2438">
        <v>0.67678407376148697</v>
      </c>
      <c r="DF2438">
        <v>1.0824471194132776</v>
      </c>
    </row>
    <row r="2439" spans="1:110" x14ac:dyDescent="0.25">
      <c r="A2439" t="s">
        <v>9647</v>
      </c>
      <c r="B2439" t="s">
        <v>9648</v>
      </c>
      <c r="C2439" t="s">
        <v>9649</v>
      </c>
      <c r="D2439">
        <v>5430</v>
      </c>
      <c r="E2439" t="s">
        <v>9650</v>
      </c>
      <c r="F2439">
        <v>-1.2425056204398199</v>
      </c>
      <c r="G2439">
        <v>-0.95640616864408501</v>
      </c>
      <c r="H2439">
        <v>1.27161671063892</v>
      </c>
      <c r="I2439">
        <v>-1.5994338853585399</v>
      </c>
      <c r="J2439">
        <v>-1.30390988895728</v>
      </c>
      <c r="K2439">
        <v>-0.72396437340460695</v>
      </c>
      <c r="L2439">
        <v>-1.1329843849248</v>
      </c>
      <c r="M2439">
        <v>-0.181802959254701</v>
      </c>
      <c r="N2439">
        <v>0.36228416279539799</v>
      </c>
      <c r="O2439">
        <v>0.33213671756179203</v>
      </c>
      <c r="P2439">
        <v>-1.2663370244801799</v>
      </c>
      <c r="Q2439">
        <v>8.9664902968688495E-2</v>
      </c>
      <c r="R2439">
        <v>-0.280310161799948</v>
      </c>
      <c r="S2439">
        <v>-0.22010822176494699</v>
      </c>
      <c r="T2439">
        <v>2.0539220353149998</v>
      </c>
      <c r="U2439">
        <v>-0.71506645850714801</v>
      </c>
      <c r="V2439">
        <v>-0.98098883786295998</v>
      </c>
      <c r="W2439">
        <v>-0.16208916848079799</v>
      </c>
      <c r="X2439">
        <v>-1.2697497215614699</v>
      </c>
      <c r="Y2439">
        <v>-0.13629326513397599</v>
      </c>
      <c r="Z2439">
        <v>0.47157604526472902</v>
      </c>
      <c r="AA2439">
        <v>-0.31630977015829798</v>
      </c>
      <c r="AB2439">
        <v>0.60695396669124702</v>
      </c>
      <c r="AC2439">
        <v>1.0542841034530901</v>
      </c>
      <c r="AD2439">
        <v>-0.115809487192337</v>
      </c>
      <c r="AE2439">
        <v>0.86627793194249403</v>
      </c>
      <c r="AF2439">
        <v>-0.34874339337366</v>
      </c>
      <c r="AG2439">
        <v>-1.0166227442068101</v>
      </c>
      <c r="AH2439">
        <v>2.87463857703221</v>
      </c>
      <c r="AI2439">
        <v>1.16004158486675</v>
      </c>
      <c r="AJ2439">
        <v>0.268446908487461</v>
      </c>
      <c r="AK2439">
        <v>1.14693236471198</v>
      </c>
      <c r="AL2439">
        <v>0.110579769464265</v>
      </c>
      <c r="AM2439">
        <v>1.8598167395605101</v>
      </c>
      <c r="AN2439">
        <v>-1.38632575004057E-2</v>
      </c>
      <c r="AO2439">
        <v>4.4824490852246299</v>
      </c>
      <c r="AP2439">
        <v>0.97403989687387005</v>
      </c>
      <c r="AQ2439">
        <v>-0.248605478114414</v>
      </c>
      <c r="AR2439">
        <v>-0.93083980136593603</v>
      </c>
      <c r="AS2439">
        <v>1.38632575004057E-2</v>
      </c>
      <c r="AT2439">
        <v>0.97900344553599905</v>
      </c>
      <c r="AU2439">
        <v>0.36316381228727801</v>
      </c>
      <c r="AV2439">
        <v>-2.3156902804298801E-2</v>
      </c>
      <c r="AW2439">
        <v>-1.31601746217789</v>
      </c>
      <c r="AX2439">
        <v>0.12254877219568699</v>
      </c>
      <c r="AY2439">
        <v>0.72715038705134205</v>
      </c>
      <c r="AZ2439">
        <v>0.18584101116702101</v>
      </c>
      <c r="BA2439">
        <v>5.6239667527701501E-2</v>
      </c>
      <c r="BB2439">
        <v>-0.26591852167305302</v>
      </c>
      <c r="BC2439">
        <v>0.51641410182800995</v>
      </c>
      <c r="BD2439">
        <v>-0.20798173090986</v>
      </c>
      <c r="BE2439">
        <v>-0.12156964655548801</v>
      </c>
      <c r="BF2439">
        <v>0.85710854662364699</v>
      </c>
      <c r="BG2439">
        <v>0.81259330158482201</v>
      </c>
      <c r="BH2439">
        <v>0.58706765150872997</v>
      </c>
      <c r="BI2439">
        <v>0.29514120855992898</v>
      </c>
      <c r="BJ2439">
        <v>8.7047131514725706E-2</v>
      </c>
      <c r="BK2439">
        <v>-0.90617369891011201</v>
      </c>
      <c r="BL2439">
        <v>-0.65013104863650895</v>
      </c>
      <c r="BM2439">
        <v>1.74792731914385</v>
      </c>
      <c r="BN2439">
        <v>0.22172073315856999</v>
      </c>
      <c r="BO2439">
        <v>-3.6620701593825203E-2</v>
      </c>
      <c r="BP2439">
        <v>0.477963377066495</v>
      </c>
      <c r="BQ2439">
        <v>-2.2370304722823899E-2</v>
      </c>
      <c r="BR2439">
        <v>-1.08736125757531</v>
      </c>
      <c r="BS2439">
        <v>0.25255088568469097</v>
      </c>
      <c r="BT2439">
        <v>1.78993649986139</v>
      </c>
      <c r="BU2439">
        <v>0.176153714976481</v>
      </c>
      <c r="BV2439">
        <v>1.00192857339562</v>
      </c>
      <c r="BW2439">
        <v>0.966685821883559</v>
      </c>
      <c r="BX2439">
        <v>-0.29324437095794997</v>
      </c>
      <c r="BY2439">
        <v>-2.3231021007498698</v>
      </c>
      <c r="BZ2439">
        <v>-0.83966543998908505</v>
      </c>
      <c r="CA2439">
        <v>-0.93015692051714405</v>
      </c>
      <c r="CB2439">
        <v>0.54581889974127096</v>
      </c>
      <c r="CC2439">
        <v>1.11172178106745</v>
      </c>
      <c r="CD2439">
        <v>0.16575558590942599</v>
      </c>
      <c r="CE2439">
        <v>-1.7570204059666299</v>
      </c>
      <c r="CF2439">
        <v>-1.5432351723794699</v>
      </c>
      <c r="CG2439">
        <v>-0.34492908706141101</v>
      </c>
      <c r="CH2439">
        <v>0.45637171681418298</v>
      </c>
      <c r="CI2439">
        <v>-0.29896353632786299</v>
      </c>
      <c r="CJ2439">
        <v>-0.48851039848802003</v>
      </c>
      <c r="CK2439">
        <v>-0.21195394503641199</v>
      </c>
      <c r="CL2439">
        <v>-0.98098883786295998</v>
      </c>
      <c r="CM2439">
        <v>-1.22149732702116</v>
      </c>
      <c r="CN2439">
        <v>-0.44298507167985601</v>
      </c>
      <c r="CO2439">
        <v>0.107982487117999</v>
      </c>
      <c r="CP2439">
        <v>0.64258586293782505</v>
      </c>
      <c r="CQ2439">
        <v>0.7747131068034</v>
      </c>
      <c r="CR2439">
        <v>0.19732663757082</v>
      </c>
      <c r="CS2439">
        <v>1.3893737596226301</v>
      </c>
      <c r="CT2439">
        <v>0.41609718062199802</v>
      </c>
      <c r="CU2439">
        <v>-0.51718325592560199</v>
      </c>
      <c r="CV2439">
        <v>-1.34707855184519</v>
      </c>
      <c r="CW2439">
        <v>0.379572239494327</v>
      </c>
      <c r="CX2439">
        <v>1.9649447149924198E-2</v>
      </c>
      <c r="CY2439">
        <v>-0.23567409319041399</v>
      </c>
      <c r="CZ2439">
        <v>0.30610213015257698</v>
      </c>
      <c r="DA2439">
        <v>-1.0653194175783001</v>
      </c>
      <c r="DB2439">
        <v>-0.74420139849463596</v>
      </c>
      <c r="DC2439">
        <v>-0.35653097092797997</v>
      </c>
      <c r="DE2439">
        <v>0.10361193568627315</v>
      </c>
      <c r="DF2439">
        <v>0.73534743713960016</v>
      </c>
    </row>
    <row r="2440" spans="1:110" x14ac:dyDescent="0.25">
      <c r="A2440" t="s">
        <v>9651</v>
      </c>
      <c r="B2440" t="s">
        <v>9652</v>
      </c>
      <c r="C2440" t="s">
        <v>9653</v>
      </c>
      <c r="D2440">
        <v>5442</v>
      </c>
      <c r="F2440">
        <v>1.15179138092944</v>
      </c>
      <c r="G2440">
        <v>-0.166039764282055</v>
      </c>
      <c r="H2440">
        <v>1.118462327881</v>
      </c>
      <c r="I2440">
        <v>0.80114610352235605</v>
      </c>
      <c r="J2440">
        <v>1.53507498170166</v>
      </c>
      <c r="K2440">
        <v>7.7447201118617401E-2</v>
      </c>
      <c r="L2440">
        <v>1.8690843900237799</v>
      </c>
      <c r="M2440">
        <v>0.26215793869069298</v>
      </c>
      <c r="N2440">
        <v>-0.96282860282708305</v>
      </c>
      <c r="O2440">
        <v>2.8378418934536499E-2</v>
      </c>
      <c r="P2440">
        <v>-1.06791605031147</v>
      </c>
      <c r="Q2440">
        <v>-0.39795910465648499</v>
      </c>
      <c r="R2440">
        <v>-0.59776898784259302</v>
      </c>
      <c r="S2440">
        <v>-0.38617710749999201</v>
      </c>
      <c r="T2440">
        <v>0.33014626196501401</v>
      </c>
      <c r="U2440">
        <v>0.48380842336082103</v>
      </c>
      <c r="V2440">
        <v>-0.119594364527534</v>
      </c>
      <c r="W2440">
        <v>-0.20685334497333199</v>
      </c>
      <c r="X2440">
        <v>0.24182370884957599</v>
      </c>
      <c r="Y2440">
        <v>0.500155626693356</v>
      </c>
      <c r="Z2440">
        <v>-3.7661488936895603E-2</v>
      </c>
      <c r="AA2440">
        <v>-5.8242940749439601E-2</v>
      </c>
      <c r="AB2440">
        <v>-2.23219435415391</v>
      </c>
      <c r="AC2440">
        <v>-1.71703028296128</v>
      </c>
      <c r="AD2440">
        <v>5.4650542225616001E-2</v>
      </c>
      <c r="AE2440">
        <v>-1.18383838004317</v>
      </c>
      <c r="AF2440">
        <v>-0.651444005584634</v>
      </c>
      <c r="AG2440">
        <v>-7.1213759793169906E-2</v>
      </c>
      <c r="AH2440">
        <v>-0.86056917733343696</v>
      </c>
      <c r="AI2440">
        <v>-0.31736859162195802</v>
      </c>
      <c r="AJ2440">
        <v>-1.06791605031147</v>
      </c>
      <c r="AK2440">
        <v>-1.8760633004401199</v>
      </c>
      <c r="AL2440">
        <v>1.5557156499810201</v>
      </c>
      <c r="AM2440">
        <v>-1.90128807071905</v>
      </c>
      <c r="AN2440">
        <v>-0.96108588815685103</v>
      </c>
      <c r="AO2440">
        <v>-0.47755127221131199</v>
      </c>
      <c r="AP2440">
        <v>-1.2646374365105899</v>
      </c>
      <c r="AQ2440">
        <v>-0.54556134562805803</v>
      </c>
      <c r="AR2440">
        <v>-0.33679201101170703</v>
      </c>
      <c r="AS2440">
        <v>-1.3073970159222701</v>
      </c>
      <c r="AT2440">
        <v>2.6567360618989899</v>
      </c>
      <c r="AU2440">
        <v>0.64341171981435896</v>
      </c>
      <c r="AV2440">
        <v>1.10745475353064</v>
      </c>
      <c r="AW2440">
        <v>-0.234661665022491</v>
      </c>
      <c r="AX2440">
        <v>1.1106438875281199</v>
      </c>
      <c r="AY2440">
        <v>-5.2377520664006597E-2</v>
      </c>
      <c r="AZ2440">
        <v>-3.2673373007024698E-3</v>
      </c>
      <c r="BA2440">
        <v>-0.223401047749124</v>
      </c>
      <c r="BB2440">
        <v>0.57671322723506702</v>
      </c>
      <c r="BC2440">
        <v>5.4650542225616001E-2</v>
      </c>
      <c r="BD2440">
        <v>0.141252370932341</v>
      </c>
      <c r="BE2440">
        <v>0.52399031268274099</v>
      </c>
      <c r="BF2440">
        <v>1.0221716705052999</v>
      </c>
      <c r="BG2440">
        <v>1.1525309128821</v>
      </c>
      <c r="BH2440">
        <v>0.392754573647636</v>
      </c>
      <c r="BI2440">
        <v>-1.1628745540654299</v>
      </c>
      <c r="BJ2440">
        <v>-0.576546069489837</v>
      </c>
      <c r="BK2440">
        <v>1.1392198334639001</v>
      </c>
      <c r="BL2440">
        <v>0.19237090652264</v>
      </c>
      <c r="BM2440">
        <v>2.6334595985820699</v>
      </c>
      <c r="BN2440">
        <v>4.3018704706248002E-2</v>
      </c>
      <c r="BO2440">
        <v>0.51358032891754701</v>
      </c>
      <c r="BP2440">
        <v>-0.45413709284836401</v>
      </c>
      <c r="BQ2440">
        <v>-6.7909697826237E-2</v>
      </c>
      <c r="BR2440">
        <v>0.75778422796585199</v>
      </c>
      <c r="BS2440">
        <v>-3.6857670906218602E-2</v>
      </c>
      <c r="BT2440">
        <v>0.97880187876448199</v>
      </c>
      <c r="BU2440">
        <v>0.112339011195212</v>
      </c>
      <c r="BV2440">
        <v>-1.18383838004317</v>
      </c>
      <c r="BW2440">
        <v>3.2673373007059102E-3</v>
      </c>
      <c r="BX2440">
        <v>-0.73964284314636497</v>
      </c>
      <c r="BY2440">
        <v>4.4939887060214403</v>
      </c>
      <c r="BZ2440">
        <v>0.407045540358422</v>
      </c>
      <c r="CA2440">
        <v>1.0213847886165099</v>
      </c>
      <c r="CB2440">
        <v>0.97799778188582598</v>
      </c>
      <c r="CC2440">
        <v>0.74345504359027703</v>
      </c>
      <c r="CD2440">
        <v>-0.22177029054278399</v>
      </c>
      <c r="CE2440">
        <v>1.4474936297538701</v>
      </c>
      <c r="CF2440">
        <v>0.99398939595077995</v>
      </c>
      <c r="CG2440">
        <v>0.321220465936779</v>
      </c>
      <c r="CH2440">
        <v>-0.382588244923462</v>
      </c>
      <c r="CI2440">
        <v>0.124583934727067</v>
      </c>
      <c r="CJ2440">
        <v>-4.99620077847222E-2</v>
      </c>
      <c r="CK2440">
        <v>0.24011467281868401</v>
      </c>
      <c r="CL2440">
        <v>-0.88557643844234102</v>
      </c>
      <c r="CM2440">
        <v>0.25409417408180501</v>
      </c>
      <c r="CN2440">
        <v>-1.21507366430636</v>
      </c>
      <c r="CO2440">
        <v>0.87770904477745604</v>
      </c>
      <c r="CP2440">
        <v>-0.8507644369813</v>
      </c>
      <c r="CQ2440">
        <v>-0.16935687788359799</v>
      </c>
      <c r="CR2440">
        <v>0.86574449127062902</v>
      </c>
      <c r="CS2440">
        <v>-0.66357317622176004</v>
      </c>
      <c r="CT2440">
        <v>0.25332792307063201</v>
      </c>
      <c r="CU2440">
        <v>0.72927180902191202</v>
      </c>
      <c r="CV2440">
        <v>-0.251876732344615</v>
      </c>
      <c r="CW2440">
        <v>1.0708328156717899</v>
      </c>
      <c r="CX2440">
        <v>-0.96445936777920005</v>
      </c>
      <c r="CY2440">
        <v>-0.12834409129385599</v>
      </c>
      <c r="CZ2440">
        <v>-1.14536399696115</v>
      </c>
      <c r="DA2440">
        <v>1.44584323506587E-2</v>
      </c>
      <c r="DB2440">
        <v>-0.25359382011092702</v>
      </c>
      <c r="DC2440">
        <v>-0.331775988982981</v>
      </c>
      <c r="DE2440">
        <v>0.4341420181589315</v>
      </c>
      <c r="DF2440">
        <v>1.1600705415103012</v>
      </c>
    </row>
    <row r="2441" spans="1:110" x14ac:dyDescent="0.25">
      <c r="A2441" t="s">
        <v>9654</v>
      </c>
      <c r="B2441" t="s">
        <v>9655</v>
      </c>
      <c r="C2441" t="s">
        <v>9656</v>
      </c>
      <c r="D2441">
        <v>5467</v>
      </c>
      <c r="E2441" t="s">
        <v>9657</v>
      </c>
      <c r="F2441">
        <v>-1.2465009986978</v>
      </c>
      <c r="G2441">
        <v>-1.2347587029118201</v>
      </c>
      <c r="H2441">
        <v>0.250514737554492</v>
      </c>
      <c r="I2441">
        <v>-0.27553050733178502</v>
      </c>
      <c r="J2441">
        <v>1.1330164006647501</v>
      </c>
      <c r="K2441">
        <v>-1.18111600293233</v>
      </c>
      <c r="L2441">
        <v>-0.64833943497000901</v>
      </c>
      <c r="M2441">
        <v>-1.4886769383063401</v>
      </c>
      <c r="N2441">
        <v>1.8841969028766099</v>
      </c>
      <c r="O2441">
        <v>-4.9310511181939999E-2</v>
      </c>
      <c r="P2441">
        <v>-1.5551239636355001</v>
      </c>
      <c r="Q2441">
        <v>0.25330895359952699</v>
      </c>
      <c r="R2441">
        <v>1.26110138207715E-2</v>
      </c>
      <c r="S2441">
        <v>1.67897378247775</v>
      </c>
      <c r="T2441">
        <v>2.1643203721844899</v>
      </c>
      <c r="U2441">
        <v>0.16230359255937901</v>
      </c>
      <c r="V2441">
        <v>-0.41475016222212202</v>
      </c>
      <c r="W2441">
        <v>0.92836212901243498</v>
      </c>
      <c r="X2441">
        <v>-0.20717326763327901</v>
      </c>
      <c r="Y2441">
        <v>-8.9766932690418702E-2</v>
      </c>
      <c r="Z2441">
        <v>-0.29026810223260002</v>
      </c>
      <c r="AA2441">
        <v>0.209621539086046</v>
      </c>
      <c r="AB2441">
        <v>-2.00523573316931</v>
      </c>
      <c r="AC2441">
        <v>-8.8904854940656003E-2</v>
      </c>
      <c r="AD2441">
        <v>0.17805855578971799</v>
      </c>
      <c r="AE2441">
        <v>-0.41006200880348498</v>
      </c>
      <c r="AF2441">
        <v>-0.87002368404593999</v>
      </c>
      <c r="AG2441">
        <v>-0.47665547099903</v>
      </c>
      <c r="AH2441">
        <v>-0.83248894587716304</v>
      </c>
      <c r="AI2441">
        <v>-0.79597173964929402</v>
      </c>
      <c r="AJ2441">
        <v>-1.67093526518582</v>
      </c>
      <c r="AK2441">
        <v>-1.4359024444917301</v>
      </c>
      <c r="AL2441">
        <v>-0.53546350869521397</v>
      </c>
      <c r="AM2441">
        <v>-1.01896939549923</v>
      </c>
      <c r="AN2441">
        <v>-1.0581385506588099</v>
      </c>
      <c r="AO2441">
        <v>-0.26898299931224401</v>
      </c>
      <c r="AP2441">
        <v>-3.2660032732222799</v>
      </c>
      <c r="AQ2441">
        <v>8.7969563432304901E-2</v>
      </c>
      <c r="AR2441">
        <v>-0.73533294194812704</v>
      </c>
      <c r="AS2441">
        <v>0.181862296166898</v>
      </c>
      <c r="AT2441">
        <v>1.61509004273214</v>
      </c>
      <c r="AU2441">
        <v>1.0790268866153501</v>
      </c>
      <c r="AV2441">
        <v>0.85610517449686996</v>
      </c>
      <c r="AW2441">
        <v>-0.147266457930395</v>
      </c>
      <c r="AX2441">
        <v>0.59566259378066</v>
      </c>
      <c r="AY2441">
        <v>0.198836617671108</v>
      </c>
      <c r="AZ2441">
        <v>-0.71917634080923298</v>
      </c>
      <c r="BA2441">
        <v>4.7629614533255898E-2</v>
      </c>
      <c r="BB2441">
        <v>0.109604776023388</v>
      </c>
      <c r="BC2441">
        <v>0.95571955638781003</v>
      </c>
      <c r="BD2441">
        <v>1.6431544769842401</v>
      </c>
      <c r="BE2441">
        <v>-0.45287601898458002</v>
      </c>
      <c r="BF2441">
        <v>-0.110556237011433</v>
      </c>
      <c r="BG2441">
        <v>9.4356447140857197E-2</v>
      </c>
      <c r="BH2441">
        <v>0.94289952901955698</v>
      </c>
      <c r="BI2441">
        <v>-0.13627672310601799</v>
      </c>
      <c r="BJ2441">
        <v>-0.80944452970741798</v>
      </c>
      <c r="BK2441">
        <v>0.14782392867359001</v>
      </c>
      <c r="BL2441">
        <v>-0.14081905670692599</v>
      </c>
      <c r="BM2441">
        <v>-0.963936676544912</v>
      </c>
      <c r="BN2441">
        <v>0.82303352592213597</v>
      </c>
      <c r="BO2441">
        <v>0.22282208447004201</v>
      </c>
      <c r="BP2441">
        <v>1.46066066189749</v>
      </c>
      <c r="BQ2441">
        <v>3.8227265437712703E-2</v>
      </c>
      <c r="BR2441">
        <v>1.4334231803675599</v>
      </c>
      <c r="BS2441">
        <v>0.519389489235484</v>
      </c>
      <c r="BT2441">
        <v>0.64014645917908697</v>
      </c>
      <c r="BU2441">
        <v>0.50769172846916799</v>
      </c>
      <c r="BV2441">
        <v>-0.68392265390601603</v>
      </c>
      <c r="BW2441">
        <v>1.0662908059127001</v>
      </c>
      <c r="BX2441">
        <v>-0.80282985220140501</v>
      </c>
      <c r="BY2441">
        <v>1.19785765969435</v>
      </c>
      <c r="BZ2441">
        <v>-0.34740728975283303</v>
      </c>
      <c r="CA2441">
        <v>-0.53456957814561501</v>
      </c>
      <c r="CB2441">
        <v>-0.42057877115437198</v>
      </c>
      <c r="CC2441">
        <v>0.539007513657487</v>
      </c>
      <c r="CD2441">
        <v>0.34401608380261001</v>
      </c>
      <c r="CE2441">
        <v>0.89065523894177101</v>
      </c>
      <c r="CF2441">
        <v>2.5012108411537999</v>
      </c>
      <c r="CG2441">
        <v>0.440637382344364</v>
      </c>
      <c r="CH2441">
        <v>0.72985138549095996</v>
      </c>
      <c r="CI2441">
        <v>-0.21493214969098201</v>
      </c>
      <c r="CJ2441">
        <v>0.18083083855960999</v>
      </c>
      <c r="CK2441">
        <v>0.85610517449686996</v>
      </c>
      <c r="CL2441">
        <v>-0.98861434105270296</v>
      </c>
      <c r="CM2441">
        <v>-0.48728391448299702</v>
      </c>
      <c r="CN2441">
        <v>-1.8807729652996701</v>
      </c>
      <c r="CO2441">
        <v>0.121486431314601</v>
      </c>
      <c r="CP2441">
        <v>0.56012230179810996</v>
      </c>
      <c r="CQ2441">
        <v>0.47710895969357398</v>
      </c>
      <c r="CR2441">
        <v>2.8758622293485199</v>
      </c>
      <c r="CS2441">
        <v>1.0556603055998499</v>
      </c>
      <c r="CT2441">
        <v>0.73973885637416603</v>
      </c>
      <c r="CU2441">
        <v>-0.37282135976636899</v>
      </c>
      <c r="CV2441">
        <v>-0.35163846254245001</v>
      </c>
      <c r="CW2441">
        <v>-1.26110138207715E-2</v>
      </c>
      <c r="CX2441">
        <v>8.5296761060599705E-2</v>
      </c>
      <c r="CY2441">
        <v>2.3491999498247802</v>
      </c>
      <c r="CZ2441">
        <v>-0.25673955249724001</v>
      </c>
      <c r="DA2441">
        <v>-0.519819006524465</v>
      </c>
      <c r="DB2441">
        <v>-0.52471257170275398</v>
      </c>
      <c r="DC2441">
        <v>-0.28844282087178802</v>
      </c>
      <c r="DE2441">
        <v>0.84398423760350438</v>
      </c>
      <c r="DF2441">
        <v>0.963276354291693</v>
      </c>
    </row>
    <row r="2442" spans="1:110" x14ac:dyDescent="0.25">
      <c r="A2442" t="s">
        <v>9658</v>
      </c>
      <c r="B2442" t="s">
        <v>9659</v>
      </c>
      <c r="C2442" t="s">
        <v>9660</v>
      </c>
      <c r="D2442">
        <v>5493</v>
      </c>
      <c r="E2442" t="s">
        <v>9661</v>
      </c>
      <c r="F2442">
        <v>2.9407744894918899</v>
      </c>
      <c r="G2442">
        <v>1.25474971134966</v>
      </c>
      <c r="H2442">
        <v>-0.122260402829765</v>
      </c>
      <c r="I2442">
        <v>1.0809705632508999</v>
      </c>
      <c r="J2442">
        <v>-0.148425522967019</v>
      </c>
      <c r="K2442">
        <v>1.3224831679407401</v>
      </c>
      <c r="L2442">
        <v>0.95658680693770104</v>
      </c>
      <c r="M2442">
        <v>0.40725132959670202</v>
      </c>
      <c r="N2442">
        <v>-2.3536309798459598</v>
      </c>
      <c r="O2442">
        <v>2.3545693912245902</v>
      </c>
      <c r="P2442">
        <v>1.7767890714859</v>
      </c>
      <c r="Q2442">
        <v>1.3567736104872501</v>
      </c>
      <c r="R2442">
        <v>1.6444888895004799</v>
      </c>
      <c r="S2442">
        <v>1.1424737304474399</v>
      </c>
      <c r="T2442">
        <v>-2.3387051752363299</v>
      </c>
      <c r="U2442">
        <v>1.8664322791588901</v>
      </c>
      <c r="V2442">
        <v>4.6885326056438303E-2</v>
      </c>
      <c r="W2442">
        <v>0.21986643812621001</v>
      </c>
      <c r="X2442">
        <v>-1.0272071529103199</v>
      </c>
      <c r="Y2442">
        <v>-1.36800254714541</v>
      </c>
      <c r="Z2442">
        <v>1.6894335070466698E-2</v>
      </c>
      <c r="AA2442">
        <v>3.1876428595792997E-2</v>
      </c>
      <c r="AB2442">
        <v>-1.6894335070466698E-2</v>
      </c>
      <c r="AC2442">
        <v>0.86704234511877898</v>
      </c>
      <c r="AD2442">
        <v>-0.68618909185621102</v>
      </c>
      <c r="AE2442">
        <v>1.7712156088126001</v>
      </c>
      <c r="AF2442">
        <v>-0.28895544478253599</v>
      </c>
      <c r="AG2442">
        <v>0.48322693440261999</v>
      </c>
      <c r="AH2442">
        <v>0.97478532709405796</v>
      </c>
      <c r="AI2442">
        <v>-0.26941605678462099</v>
      </c>
      <c r="AJ2442">
        <v>-1.12415503236476</v>
      </c>
      <c r="AK2442">
        <v>0.23890464335300801</v>
      </c>
      <c r="AL2442">
        <v>0.40186341609061699</v>
      </c>
      <c r="AM2442">
        <v>0.53379029431329605</v>
      </c>
      <c r="AN2442">
        <v>-0.41763353814745602</v>
      </c>
      <c r="AO2442">
        <v>0.58775932745373405</v>
      </c>
      <c r="AP2442">
        <v>2.6492890877759199</v>
      </c>
      <c r="AQ2442">
        <v>-1.69183082880433</v>
      </c>
      <c r="AR2442">
        <v>-0.34759567283241899</v>
      </c>
      <c r="AS2442">
        <v>-0.42472093777650699</v>
      </c>
      <c r="AT2442">
        <v>-0.58731331622473704</v>
      </c>
      <c r="AU2442">
        <v>-2.0293306974349599</v>
      </c>
      <c r="AV2442">
        <v>0.64710093057383999</v>
      </c>
      <c r="AW2442">
        <v>-0.91879931736686105</v>
      </c>
      <c r="AX2442">
        <v>-0.80769023933855599</v>
      </c>
      <c r="AY2442">
        <v>-1.38106655653226</v>
      </c>
      <c r="AZ2442">
        <v>-1.2161131351335901</v>
      </c>
      <c r="BA2442">
        <v>-0.39064676402653598</v>
      </c>
      <c r="BB2442">
        <v>-0.61574609554847404</v>
      </c>
      <c r="BC2442">
        <v>1.0355883082622399</v>
      </c>
      <c r="BD2442">
        <v>0.63445262976573402</v>
      </c>
      <c r="BE2442">
        <v>7.0586920865864294E-2</v>
      </c>
      <c r="BF2442">
        <v>-0.52532222488817604</v>
      </c>
      <c r="BG2442">
        <v>-0.111648305252342</v>
      </c>
      <c r="BH2442">
        <v>-0.74618696138194296</v>
      </c>
      <c r="BI2442">
        <v>-0.37233623938499699</v>
      </c>
      <c r="BJ2442">
        <v>0.23951010346606899</v>
      </c>
      <c r="BK2442">
        <v>-1.87383385948043</v>
      </c>
      <c r="BL2442">
        <v>-0.52291934721030098</v>
      </c>
      <c r="BM2442">
        <v>-0.81228821858851097</v>
      </c>
      <c r="BN2442">
        <v>0.27641054175116198</v>
      </c>
      <c r="BO2442">
        <v>-0.12731305865484799</v>
      </c>
      <c r="BP2442">
        <v>-0.763025562965852</v>
      </c>
      <c r="BQ2442">
        <v>0.616327295950024</v>
      </c>
      <c r="BR2442">
        <v>-1.1783188631377</v>
      </c>
      <c r="BS2442">
        <v>0.52954741508391601</v>
      </c>
      <c r="BT2442">
        <v>1.52299232878781</v>
      </c>
      <c r="BU2442">
        <v>0.22291904736597401</v>
      </c>
      <c r="BV2442">
        <v>0.32009217695502801</v>
      </c>
      <c r="BW2442">
        <v>0.85983674495629803</v>
      </c>
      <c r="BX2442">
        <v>1.09009816324586</v>
      </c>
      <c r="BY2442">
        <v>-0.449410033476144</v>
      </c>
      <c r="BZ2442">
        <v>-0.62466481509465599</v>
      </c>
      <c r="CA2442">
        <v>-0.61124707715742799</v>
      </c>
      <c r="CB2442">
        <v>0.215660360556685</v>
      </c>
      <c r="CC2442">
        <v>0.233446768578709</v>
      </c>
      <c r="CD2442">
        <v>0.93319489400760103</v>
      </c>
      <c r="CE2442">
        <v>-9.5359767461597994E-2</v>
      </c>
      <c r="CF2442">
        <v>-1.4893823830396</v>
      </c>
      <c r="CG2442">
        <v>-0.25704841871925799</v>
      </c>
      <c r="CH2442">
        <v>0.80530449363635004</v>
      </c>
      <c r="CI2442">
        <v>-0.79187841286023797</v>
      </c>
      <c r="CJ2442">
        <v>8.08681129812448E-2</v>
      </c>
      <c r="CK2442">
        <v>0.39947606110984801</v>
      </c>
      <c r="CL2442">
        <v>0.919099988589274</v>
      </c>
      <c r="CM2442">
        <v>-0.57591352565364196</v>
      </c>
      <c r="CN2442">
        <v>0.281155994767747</v>
      </c>
      <c r="CO2442">
        <v>-1.11099330979855</v>
      </c>
      <c r="CP2442">
        <v>0.33604567858489798</v>
      </c>
      <c r="CQ2442">
        <v>0.31463724709535301</v>
      </c>
      <c r="CR2442">
        <v>-4.7933549522525598E-2</v>
      </c>
      <c r="CS2442">
        <v>-0.99318354764453598</v>
      </c>
      <c r="CT2442">
        <v>-0.56003674165584905</v>
      </c>
      <c r="CU2442">
        <v>-0.61773643434001002</v>
      </c>
      <c r="CV2442">
        <v>0.79426755954791195</v>
      </c>
      <c r="CW2442">
        <v>-0.136701827621412</v>
      </c>
      <c r="CX2442">
        <v>-0.90714357332008599</v>
      </c>
      <c r="CY2442">
        <v>0.35391222151271501</v>
      </c>
      <c r="CZ2442">
        <v>0.118918882480188</v>
      </c>
      <c r="DA2442">
        <v>-9.3506289016510605E-2</v>
      </c>
      <c r="DB2442">
        <v>-0.183255969686826</v>
      </c>
      <c r="DC2442">
        <v>-0.731459616002194</v>
      </c>
      <c r="DE2442">
        <v>4.0490839356869461E-4</v>
      </c>
      <c r="DF2442">
        <v>1.9191330083931954</v>
      </c>
    </row>
    <row r="2443" spans="1:110" x14ac:dyDescent="0.25">
      <c r="A2443" t="s">
        <v>9662</v>
      </c>
      <c r="B2443" t="s">
        <v>9663</v>
      </c>
      <c r="C2443" t="s">
        <v>9664</v>
      </c>
      <c r="D2443">
        <v>5506</v>
      </c>
      <c r="E2443" t="s">
        <v>9665</v>
      </c>
      <c r="F2443">
        <v>-1.33960722632344</v>
      </c>
      <c r="G2443">
        <v>0.12841569818590201</v>
      </c>
      <c r="H2443">
        <v>-2.94788711776877</v>
      </c>
      <c r="I2443">
        <v>-1.2262566019372301</v>
      </c>
      <c r="J2443">
        <v>-1.96521452858868</v>
      </c>
      <c r="K2443">
        <v>0.95088414016009304</v>
      </c>
      <c r="L2443">
        <v>0.110797114695607</v>
      </c>
      <c r="M2443">
        <v>-0.191984852979461</v>
      </c>
      <c r="N2443">
        <v>-3.9217964648014898</v>
      </c>
      <c r="O2443">
        <v>-0.88786133103940101</v>
      </c>
      <c r="P2443">
        <v>-0.27557119721414303</v>
      </c>
      <c r="Q2443">
        <v>-1.86257038504049</v>
      </c>
      <c r="R2443">
        <v>0.470413960343736</v>
      </c>
      <c r="S2443">
        <v>0.30902263336012098</v>
      </c>
      <c r="T2443">
        <v>-3.3700101560087101</v>
      </c>
      <c r="U2443">
        <v>0.23005133216173401</v>
      </c>
      <c r="V2443">
        <v>1.0395906767609999</v>
      </c>
      <c r="W2443">
        <v>1.5282947881940401</v>
      </c>
      <c r="X2443">
        <v>0.32805960542322898</v>
      </c>
      <c r="Y2443">
        <v>0.96441293398656402</v>
      </c>
      <c r="Z2443">
        <v>9.0441853978812506E-2</v>
      </c>
      <c r="AA2443">
        <v>0.24267322144033501</v>
      </c>
      <c r="AB2443">
        <v>-9.8306379730122906E-2</v>
      </c>
      <c r="AC2443">
        <v>6.9997216508628293E-2</v>
      </c>
      <c r="AD2443">
        <v>0.161320133606868</v>
      </c>
      <c r="AE2443">
        <v>0.88351201388113498</v>
      </c>
      <c r="AF2443">
        <v>0.24190045301808899</v>
      </c>
      <c r="AG2443">
        <v>0.80764778024605199</v>
      </c>
      <c r="AH2443">
        <v>0.38800661720103602</v>
      </c>
      <c r="AI2443">
        <v>0.22174184236275599</v>
      </c>
      <c r="AJ2443">
        <v>0.549067991011852</v>
      </c>
      <c r="AK2443">
        <v>0.455393379919664</v>
      </c>
      <c r="AL2443">
        <v>-0.106348918741428</v>
      </c>
      <c r="AM2443">
        <v>0.80120409288684402</v>
      </c>
      <c r="AN2443">
        <v>1.46875753235776</v>
      </c>
      <c r="AO2443">
        <v>-0.58459860242088102</v>
      </c>
      <c r="AP2443">
        <v>1.0305502983330701</v>
      </c>
      <c r="AQ2443">
        <v>-0.23740810162703699</v>
      </c>
      <c r="AR2443">
        <v>1.02518175790278</v>
      </c>
      <c r="AS2443">
        <v>-1.3065582032873901E-2</v>
      </c>
      <c r="AT2443">
        <v>-0.33399092651963302</v>
      </c>
      <c r="AU2443">
        <v>-0.22689306451118499</v>
      </c>
      <c r="AV2443">
        <v>-0.12079973821829899</v>
      </c>
      <c r="AW2443">
        <v>-0.17150021567776799</v>
      </c>
      <c r="AX2443">
        <v>-0.487497356766183</v>
      </c>
      <c r="AY2443">
        <v>-0.213214657532275</v>
      </c>
      <c r="AZ2443">
        <v>-0.31888180046324299</v>
      </c>
      <c r="BA2443">
        <v>-0.60166291145686301</v>
      </c>
      <c r="BB2443">
        <v>3.1477696826528997E-2</v>
      </c>
      <c r="BC2443">
        <v>0.55620920856422795</v>
      </c>
      <c r="BD2443">
        <v>-0.48572178302623398</v>
      </c>
      <c r="BE2443">
        <v>-0.64316032469129603</v>
      </c>
      <c r="BF2443">
        <v>-0.85983017687024299</v>
      </c>
      <c r="BG2443">
        <v>-0.62824965103636998</v>
      </c>
      <c r="BH2443">
        <v>-0.146245848373044</v>
      </c>
      <c r="BI2443">
        <v>0.47582788869340098</v>
      </c>
      <c r="BJ2443">
        <v>-0.28793456997472999</v>
      </c>
      <c r="BK2443">
        <v>-1.07767993320439</v>
      </c>
      <c r="BL2443">
        <v>-0.23106700565696101</v>
      </c>
      <c r="BM2443">
        <v>-2.18612730117604</v>
      </c>
      <c r="BN2443">
        <v>0.76192019361501495</v>
      </c>
      <c r="BO2443">
        <v>0.56061954780547296</v>
      </c>
      <c r="BP2443">
        <v>0.67368552742325705</v>
      </c>
      <c r="BQ2443">
        <v>0.58570089614949605</v>
      </c>
      <c r="BR2443">
        <v>0.77414420119211202</v>
      </c>
      <c r="BS2443">
        <v>-0.40438711616780199</v>
      </c>
      <c r="BT2443">
        <v>1.0010445536317101</v>
      </c>
      <c r="BU2443">
        <v>0.52754213128809402</v>
      </c>
      <c r="BV2443">
        <v>0.81517186063097102</v>
      </c>
      <c r="BW2443">
        <v>-1.79072552296373</v>
      </c>
      <c r="BX2443">
        <v>1.1260763802328599</v>
      </c>
      <c r="BY2443">
        <v>-2.1196850081632101</v>
      </c>
      <c r="BZ2443">
        <v>0.26250754152681</v>
      </c>
      <c r="CA2443">
        <v>1.17458337204369</v>
      </c>
      <c r="CB2443">
        <v>0.79275539882759105</v>
      </c>
      <c r="CC2443">
        <v>0.14525789342822901</v>
      </c>
      <c r="CD2443">
        <v>1.70734529296875</v>
      </c>
      <c r="CE2443">
        <v>-0.54392276656629002</v>
      </c>
      <c r="CF2443">
        <v>-0.322261038406017</v>
      </c>
      <c r="CG2443">
        <v>-0.95967621596109798</v>
      </c>
      <c r="CH2443">
        <v>-0.11826988140042501</v>
      </c>
      <c r="CI2443">
        <v>-0.84567562271110297</v>
      </c>
      <c r="CJ2443">
        <v>0.35153772121728799</v>
      </c>
      <c r="CK2443">
        <v>-9.5688878449931403E-2</v>
      </c>
      <c r="CL2443">
        <v>0.53366432435594902</v>
      </c>
      <c r="CM2443">
        <v>-2.61071836669487E-2</v>
      </c>
      <c r="CN2443">
        <v>0.398914053269807</v>
      </c>
      <c r="CO2443">
        <v>-1.06361648241007</v>
      </c>
      <c r="CP2443">
        <v>1.3065582032873901E-2</v>
      </c>
      <c r="CQ2443">
        <v>-0.31038623420460998</v>
      </c>
      <c r="CR2443">
        <v>6.7001023146971705E-2</v>
      </c>
      <c r="CS2443">
        <v>1.19981509271909</v>
      </c>
      <c r="CT2443">
        <v>-1.26729075888753</v>
      </c>
      <c r="CU2443">
        <v>-0.22153745284127899</v>
      </c>
      <c r="CV2443">
        <v>-7.7754024046508496E-2</v>
      </c>
      <c r="CW2443">
        <v>-1.82951568141494</v>
      </c>
      <c r="CX2443">
        <v>-0.10156195670193501</v>
      </c>
      <c r="CY2443">
        <v>0.79998299996156597</v>
      </c>
      <c r="CZ2443">
        <v>-0.852719263999</v>
      </c>
      <c r="DA2443">
        <v>-0.44189050609003</v>
      </c>
      <c r="DB2443">
        <v>0.16205714489082801</v>
      </c>
      <c r="DC2443">
        <v>1.4086874673307901</v>
      </c>
      <c r="DE2443">
        <v>6.4261259002543384E-5</v>
      </c>
      <c r="DF2443">
        <v>0.48173068938390162</v>
      </c>
    </row>
    <row r="2444" spans="1:110" x14ac:dyDescent="0.25">
      <c r="A2444" t="s">
        <v>9666</v>
      </c>
      <c r="B2444" t="s">
        <v>9667</v>
      </c>
      <c r="C2444" t="s">
        <v>9668</v>
      </c>
      <c r="D2444">
        <v>5520</v>
      </c>
      <c r="E2444" t="s">
        <v>9669</v>
      </c>
      <c r="F2444">
        <v>3.67615093861706E-2</v>
      </c>
      <c r="G2444">
        <v>-3.0718926685251099E-2</v>
      </c>
      <c r="H2444">
        <v>-0.90098549906241798</v>
      </c>
      <c r="I2444">
        <v>0.84852695031152003</v>
      </c>
      <c r="J2444">
        <v>-1.55489707978912</v>
      </c>
      <c r="K2444">
        <v>1.3866774151550001</v>
      </c>
      <c r="L2444">
        <v>-0.76642731237650896</v>
      </c>
      <c r="M2444">
        <v>0.334792554157051</v>
      </c>
      <c r="N2444">
        <v>3.5163874741787802</v>
      </c>
      <c r="O2444">
        <v>-0.714357809109332</v>
      </c>
      <c r="P2444">
        <v>-0.35364209172123201</v>
      </c>
      <c r="Q2444">
        <v>1.0860200923385599</v>
      </c>
      <c r="R2444">
        <v>-0.84504712204796895</v>
      </c>
      <c r="S2444">
        <v>0.49277516590297799</v>
      </c>
      <c r="T2444">
        <v>0.51972256010241202</v>
      </c>
      <c r="U2444">
        <v>0.96926178842488497</v>
      </c>
      <c r="V2444">
        <v>0.73842462844110102</v>
      </c>
      <c r="W2444">
        <v>0.265078752224503</v>
      </c>
      <c r="X2444">
        <v>-0.25820978740533401</v>
      </c>
      <c r="Y2444">
        <v>0.38394789125977702</v>
      </c>
      <c r="Z2444">
        <v>0.79879173592480301</v>
      </c>
      <c r="AA2444">
        <v>1.1730956361776801</v>
      </c>
      <c r="AB2444">
        <v>-2.0476549813527098</v>
      </c>
      <c r="AC2444">
        <v>-1.04428592326602</v>
      </c>
      <c r="AD2444">
        <v>0.47500367089226397</v>
      </c>
      <c r="AE2444">
        <v>-1.09962963792594</v>
      </c>
      <c r="AF2444">
        <v>0.55396013917646802</v>
      </c>
      <c r="AG2444">
        <v>1.64208712803444</v>
      </c>
      <c r="AH2444">
        <v>-0.76149029717307803</v>
      </c>
      <c r="AI2444">
        <v>-1.2197994530643099</v>
      </c>
      <c r="AJ2444">
        <v>-0.63699697802033595</v>
      </c>
      <c r="AK2444">
        <v>-1.2812864071427901</v>
      </c>
      <c r="AL2444">
        <v>-1.11034822287926</v>
      </c>
      <c r="AM2444">
        <v>-0.15926962390865099</v>
      </c>
      <c r="AN2444">
        <v>1.4000572355799699E-3</v>
      </c>
      <c r="AO2444">
        <v>-2.6677935196957998</v>
      </c>
      <c r="AP2444">
        <v>-0.63699697802033595</v>
      </c>
      <c r="AQ2444">
        <v>0.45733607082790501</v>
      </c>
      <c r="AR2444">
        <v>-0.148765252045095</v>
      </c>
      <c r="AS2444">
        <v>-5.9988743361267E-2</v>
      </c>
      <c r="AT2444">
        <v>-1.90244227125112</v>
      </c>
      <c r="AU2444">
        <v>-1.08455462874174</v>
      </c>
      <c r="AV2444">
        <v>1.6268089839113</v>
      </c>
      <c r="AW2444">
        <v>-7.3239452730096702E-2</v>
      </c>
      <c r="AX2444">
        <v>-0.299930731935308</v>
      </c>
      <c r="AY2444">
        <v>1.9580711204703201</v>
      </c>
      <c r="AZ2444">
        <v>1.1202285113761601</v>
      </c>
      <c r="BA2444">
        <v>1.2280511841495001</v>
      </c>
      <c r="BB2444">
        <v>0.88392913597058098</v>
      </c>
      <c r="BC2444">
        <v>0.84852695031152003</v>
      </c>
      <c r="BD2444">
        <v>0.200087161215837</v>
      </c>
      <c r="BE2444">
        <v>-4.36560285167404E-2</v>
      </c>
      <c r="BF2444">
        <v>-0.60722907063930998</v>
      </c>
      <c r="BG2444">
        <v>-9.7256015604507806E-2</v>
      </c>
      <c r="BH2444">
        <v>-0.34366199867215502</v>
      </c>
      <c r="BI2444">
        <v>1.8172557065849599</v>
      </c>
      <c r="BJ2444">
        <v>0.46021364713838397</v>
      </c>
      <c r="BK2444">
        <v>-0.47768236243898399</v>
      </c>
      <c r="BL2444">
        <v>0.31203758494782402</v>
      </c>
      <c r="BM2444">
        <v>-0.92697986870578997</v>
      </c>
      <c r="BN2444">
        <v>-0.299930731935308</v>
      </c>
      <c r="BO2444">
        <v>1.18618508388733</v>
      </c>
      <c r="BP2444">
        <v>1.8961671219470699</v>
      </c>
      <c r="BQ2444">
        <v>0.71978242805671799</v>
      </c>
      <c r="BR2444">
        <v>-7.8397828561012406E-2</v>
      </c>
      <c r="BS2444">
        <v>0.53862902231860199</v>
      </c>
      <c r="BT2444">
        <v>0.56297693907583302</v>
      </c>
      <c r="BU2444">
        <v>1.00462147233217</v>
      </c>
      <c r="BV2444">
        <v>0.55072589966932695</v>
      </c>
      <c r="BW2444">
        <v>-0.49483060494435299</v>
      </c>
      <c r="BX2444">
        <v>1.7254989676102299</v>
      </c>
      <c r="BY2444">
        <v>-0.47007791492482498</v>
      </c>
      <c r="BZ2444">
        <v>1.5698879482873001</v>
      </c>
      <c r="CA2444">
        <v>-0.43493856904647299</v>
      </c>
      <c r="CB2444">
        <v>1.42952701021406</v>
      </c>
      <c r="CC2444">
        <v>0.27709878022981899</v>
      </c>
      <c r="CD2444">
        <v>1.29799963516449</v>
      </c>
      <c r="CE2444">
        <v>-0.30504174334534401</v>
      </c>
      <c r="CF2444">
        <v>-1.59054902981529</v>
      </c>
      <c r="CG2444">
        <v>-1.32294785454631</v>
      </c>
      <c r="CH2444">
        <v>0.67394625940020403</v>
      </c>
      <c r="CI2444">
        <v>0.47778573010797099</v>
      </c>
      <c r="CJ2444">
        <v>-9.1820643394361107E-2</v>
      </c>
      <c r="CK2444">
        <v>-1.0375840947216</v>
      </c>
      <c r="CL2444">
        <v>1.2313384123694699</v>
      </c>
      <c r="CM2444">
        <v>0.69821586215266196</v>
      </c>
      <c r="CN2444">
        <v>-1.4000572355799699E-3</v>
      </c>
      <c r="CO2444">
        <v>-0.58842613587312298</v>
      </c>
      <c r="CP2444">
        <v>-0.68596340069505801</v>
      </c>
      <c r="CQ2444">
        <v>0.33786003021183098</v>
      </c>
      <c r="CR2444">
        <v>-0.699947792559379</v>
      </c>
      <c r="CS2444">
        <v>0.52629129105574801</v>
      </c>
      <c r="CT2444">
        <v>-1.5839835850249699</v>
      </c>
      <c r="CU2444">
        <v>-0.108140703581962</v>
      </c>
      <c r="CV2444">
        <v>-0.121357704481247</v>
      </c>
      <c r="CW2444">
        <v>-0.39918258559707298</v>
      </c>
      <c r="CX2444">
        <v>0.37236091775760399</v>
      </c>
      <c r="CY2444">
        <v>0.14068900313002999</v>
      </c>
      <c r="CZ2444">
        <v>-0.40422667538918999</v>
      </c>
      <c r="DA2444">
        <v>1.1563899285160699</v>
      </c>
      <c r="DB2444">
        <v>0.979055731257646</v>
      </c>
      <c r="DC2444">
        <v>-7.5933206301136799E-2</v>
      </c>
      <c r="DE2444">
        <v>0.52113111773004317</v>
      </c>
      <c r="DF2444">
        <v>1.1296017793408153</v>
      </c>
    </row>
    <row r="2445" spans="1:110" x14ac:dyDescent="0.25">
      <c r="A2445" t="s">
        <v>9670</v>
      </c>
      <c r="B2445" t="s">
        <v>9671</v>
      </c>
      <c r="C2445" t="s">
        <v>9672</v>
      </c>
      <c r="D2445">
        <v>5523</v>
      </c>
      <c r="F2445">
        <v>-0.81181045452966305</v>
      </c>
      <c r="G2445">
        <v>-1.2735524025523199</v>
      </c>
      <c r="H2445">
        <v>-2.8391810013954699</v>
      </c>
      <c r="I2445">
        <v>-1.47803011385592</v>
      </c>
      <c r="J2445">
        <v>-1.35287832973583</v>
      </c>
      <c r="K2445">
        <v>1.18426007128942</v>
      </c>
      <c r="L2445">
        <v>1.2746927611112</v>
      </c>
      <c r="M2445">
        <v>-0.84061598833646201</v>
      </c>
      <c r="N2445">
        <v>1.22799051417115</v>
      </c>
      <c r="O2445">
        <v>-0.77900178058674197</v>
      </c>
      <c r="P2445">
        <v>-0.83562065784455697</v>
      </c>
      <c r="Q2445">
        <v>0.244468512934715</v>
      </c>
      <c r="R2445">
        <v>-0.11493728182863799</v>
      </c>
      <c r="S2445">
        <v>4.047017993483E-2</v>
      </c>
      <c r="T2445">
        <v>-1.9959059697919901</v>
      </c>
      <c r="U2445">
        <v>0.68604689862471102</v>
      </c>
      <c r="V2445">
        <v>0.68714111984830895</v>
      </c>
      <c r="W2445">
        <v>0.51036324936987598</v>
      </c>
      <c r="X2445">
        <v>0.17148496331428201</v>
      </c>
      <c r="Y2445">
        <v>-0.72447915828980802</v>
      </c>
      <c r="Z2445">
        <v>7.6398589897992003E-3</v>
      </c>
      <c r="AA2445">
        <v>-9.2704910695088506E-3</v>
      </c>
      <c r="AB2445">
        <v>-1.1649139033563001</v>
      </c>
      <c r="AC2445">
        <v>-0.67906904078934904</v>
      </c>
      <c r="AD2445">
        <v>0.22202178388850399</v>
      </c>
      <c r="AE2445">
        <v>0.48629254236984898</v>
      </c>
      <c r="AF2445">
        <v>3.26447647666189E-2</v>
      </c>
      <c r="AG2445">
        <v>0.132590680633246</v>
      </c>
      <c r="AH2445">
        <v>-0.52398506910301701</v>
      </c>
      <c r="AI2445">
        <v>0.55186568503558198</v>
      </c>
      <c r="AJ2445">
        <v>-0.65577141328537003</v>
      </c>
      <c r="AK2445">
        <v>-1.8283873717405601</v>
      </c>
      <c r="AL2445">
        <v>-0.46406033716759898</v>
      </c>
      <c r="AM2445">
        <v>-0.68313888249089005</v>
      </c>
      <c r="AN2445">
        <v>1.28457215813535</v>
      </c>
      <c r="AO2445">
        <v>-2.7811958599734101</v>
      </c>
      <c r="AP2445">
        <v>-3.97186252704679</v>
      </c>
      <c r="AQ2445">
        <v>-0.19317827994067499</v>
      </c>
      <c r="AR2445">
        <v>0.36217170340468902</v>
      </c>
      <c r="AS2445">
        <v>0.460657035825566</v>
      </c>
      <c r="AT2445">
        <v>0.60638699113178995</v>
      </c>
      <c r="AU2445">
        <v>1.3051479106620301</v>
      </c>
      <c r="AV2445">
        <v>-0.337080676476952</v>
      </c>
      <c r="AW2445">
        <v>0.128982201034883</v>
      </c>
      <c r="AX2445">
        <v>0.43298473678183003</v>
      </c>
      <c r="AY2445">
        <v>-0.97367051441742103</v>
      </c>
      <c r="AZ2445">
        <v>-1.2995723381424</v>
      </c>
      <c r="BA2445">
        <v>-0.96151905120165704</v>
      </c>
      <c r="BB2445">
        <v>-3.0925995048982399E-2</v>
      </c>
      <c r="BC2445">
        <v>0.260762470444654</v>
      </c>
      <c r="BD2445">
        <v>-0.29424561007538502</v>
      </c>
      <c r="BE2445">
        <v>-0.16939352879793801</v>
      </c>
      <c r="BF2445">
        <v>-0.29152321761744998</v>
      </c>
      <c r="BG2445">
        <v>1.4594596128219901</v>
      </c>
      <c r="BH2445">
        <v>0.20955788611922099</v>
      </c>
      <c r="BI2445">
        <v>0.85518622068927896</v>
      </c>
      <c r="BJ2445">
        <v>0.52443775496850698</v>
      </c>
      <c r="BK2445">
        <v>-2.3267632751881799</v>
      </c>
      <c r="BL2445">
        <v>-7.6398589897992003E-3</v>
      </c>
      <c r="BM2445">
        <v>-1.5535647445351</v>
      </c>
      <c r="BN2445">
        <v>0.22979775434525701</v>
      </c>
      <c r="BO2445">
        <v>0.60638699113178995</v>
      </c>
      <c r="BP2445">
        <v>1.2735816908308699</v>
      </c>
      <c r="BQ2445">
        <v>1.5814677949403</v>
      </c>
      <c r="BR2445">
        <v>-0.75760368103343001</v>
      </c>
      <c r="BS2445">
        <v>0.60232083647971602</v>
      </c>
      <c r="BT2445">
        <v>1.2520311004238001</v>
      </c>
      <c r="BU2445">
        <v>1.72602574380994</v>
      </c>
      <c r="BV2445">
        <v>0.371639233660226</v>
      </c>
      <c r="BW2445">
        <v>-0.44973136890768001</v>
      </c>
      <c r="BX2445">
        <v>0.84078568260869102</v>
      </c>
      <c r="BY2445">
        <v>-1.42520681356718</v>
      </c>
      <c r="BZ2445">
        <v>1.1090298260900899</v>
      </c>
      <c r="CA2445">
        <v>0.53603294057190298</v>
      </c>
      <c r="CB2445">
        <v>-0.91243035797699701</v>
      </c>
      <c r="CC2445">
        <v>0.52223978412801997</v>
      </c>
      <c r="CD2445">
        <v>0.96768787026216296</v>
      </c>
      <c r="CE2445">
        <v>5.1616979824253201E-2</v>
      </c>
      <c r="CF2445">
        <v>-0.80146060011782505</v>
      </c>
      <c r="CG2445">
        <v>-0.82623648696833096</v>
      </c>
      <c r="CH2445">
        <v>0.58445647994764804</v>
      </c>
      <c r="CI2445">
        <v>-0.77102262023672596</v>
      </c>
      <c r="CJ2445">
        <v>0.86186271355671396</v>
      </c>
      <c r="CK2445">
        <v>0.28199353906353403</v>
      </c>
      <c r="CL2445">
        <v>-0.52669221275681399</v>
      </c>
      <c r="CM2445">
        <v>-0.33550541482436302</v>
      </c>
      <c r="CN2445">
        <v>-0.71296307691252103</v>
      </c>
      <c r="CO2445">
        <v>-1.1132934811609201</v>
      </c>
      <c r="CP2445">
        <v>-0.16775197618955701</v>
      </c>
      <c r="CQ2445">
        <v>0.46882665717037397</v>
      </c>
      <c r="CR2445">
        <v>0.777295303846397</v>
      </c>
      <c r="CS2445">
        <v>-2.83489443374479E-2</v>
      </c>
      <c r="CT2445">
        <v>-0.86492356646884605</v>
      </c>
      <c r="CU2445">
        <v>-0.48859737295987199</v>
      </c>
      <c r="CV2445">
        <v>1.0112720658064001</v>
      </c>
      <c r="CW2445">
        <v>-0.27104220904388698</v>
      </c>
      <c r="CX2445">
        <v>0.97350659680393503</v>
      </c>
      <c r="CY2445">
        <v>5.3150485852532202E-2</v>
      </c>
      <c r="CZ2445">
        <v>0.109674231046766</v>
      </c>
      <c r="DA2445">
        <v>-0.205510360769733</v>
      </c>
      <c r="DB2445">
        <v>0.18028749440261299</v>
      </c>
      <c r="DC2445">
        <v>-0.371752384736737</v>
      </c>
      <c r="DE2445">
        <v>0.12580336858756741</v>
      </c>
      <c r="DF2445">
        <v>0.7487395573400627</v>
      </c>
    </row>
    <row r="2446" spans="1:110" x14ac:dyDescent="0.25">
      <c r="A2446" t="s">
        <v>9673</v>
      </c>
      <c r="B2446" t="s">
        <v>9674</v>
      </c>
      <c r="C2446" t="s">
        <v>9675</v>
      </c>
      <c r="D2446">
        <v>5563</v>
      </c>
      <c r="E2446" t="s">
        <v>9676</v>
      </c>
      <c r="F2446">
        <v>2.389045892947E-3</v>
      </c>
      <c r="G2446">
        <v>-0.22093488402220901</v>
      </c>
      <c r="H2446">
        <v>-1.6781408982978701</v>
      </c>
      <c r="I2446">
        <v>-0.95578347557937204</v>
      </c>
      <c r="J2446">
        <v>3.5745666364566699</v>
      </c>
      <c r="K2446">
        <v>0.83915916316679495</v>
      </c>
      <c r="L2446">
        <v>0.79403339346420498</v>
      </c>
      <c r="M2446">
        <v>-0.81607318574021404</v>
      </c>
      <c r="N2446">
        <v>2.9082396851952601</v>
      </c>
      <c r="O2446">
        <v>-0.65777209483671695</v>
      </c>
      <c r="P2446">
        <v>-0.62004246615823699</v>
      </c>
      <c r="Q2446">
        <v>-1.1018720989259201</v>
      </c>
      <c r="R2446">
        <v>0.72471160879533103</v>
      </c>
      <c r="S2446">
        <v>0.16467488833021399</v>
      </c>
      <c r="T2446">
        <v>-0.36233786626047598</v>
      </c>
      <c r="U2446">
        <v>-0.19562200569149299</v>
      </c>
      <c r="V2446">
        <v>0.43799046772568101</v>
      </c>
      <c r="W2446">
        <v>0.50016025668834396</v>
      </c>
      <c r="X2446">
        <v>7.6179173872710795E-2</v>
      </c>
      <c r="Y2446">
        <v>4.7099963165274598E-3</v>
      </c>
      <c r="Z2446">
        <v>0.77572060277934896</v>
      </c>
      <c r="AA2446">
        <v>-0.12573135888696499</v>
      </c>
      <c r="AB2446">
        <v>0.101032461140212</v>
      </c>
      <c r="AC2446">
        <v>-1.0995185711957201</v>
      </c>
      <c r="AD2446">
        <v>-0.92333732101410404</v>
      </c>
      <c r="AE2446">
        <v>-1.57032744148463</v>
      </c>
      <c r="AF2446">
        <v>0.215058890701916</v>
      </c>
      <c r="AG2446">
        <v>1.33368850511336</v>
      </c>
      <c r="AH2446">
        <v>-1.3811657262221499</v>
      </c>
      <c r="AI2446">
        <v>-2.6592477495812501</v>
      </c>
      <c r="AJ2446">
        <v>-1.44546070153366</v>
      </c>
      <c r="AK2446">
        <v>-2.5839732742089701</v>
      </c>
      <c r="AL2446">
        <v>-1.50514160018662</v>
      </c>
      <c r="AM2446">
        <v>-0.99664140107737398</v>
      </c>
      <c r="AN2446">
        <v>0.76415008106923998</v>
      </c>
      <c r="AO2446">
        <v>-2.4254804669773802</v>
      </c>
      <c r="AP2446">
        <v>-1.57215104719752</v>
      </c>
      <c r="AQ2446">
        <v>0.462855558207873</v>
      </c>
      <c r="AR2446">
        <v>1.7775552374560299</v>
      </c>
      <c r="AS2446">
        <v>0.29145008474705703</v>
      </c>
      <c r="AT2446">
        <v>-0.38023841619786702</v>
      </c>
      <c r="AU2446">
        <v>-0.74621703340558898</v>
      </c>
      <c r="AV2446">
        <v>2.06395468576165E-2</v>
      </c>
      <c r="AW2446">
        <v>-5.3764605113578001E-2</v>
      </c>
      <c r="AX2446">
        <v>0.59714060875241504</v>
      </c>
      <c r="AY2446">
        <v>0.109268920151412</v>
      </c>
      <c r="AZ2446">
        <v>-0.23216394810010499</v>
      </c>
      <c r="BA2446">
        <v>-0.75287328686022503</v>
      </c>
      <c r="BB2446">
        <v>0.40940626496010002</v>
      </c>
      <c r="BC2446">
        <v>-0.33230667546533899</v>
      </c>
      <c r="BD2446">
        <v>-0.143678101607563</v>
      </c>
      <c r="BE2446">
        <v>-0.78694659939599199</v>
      </c>
      <c r="BF2446">
        <v>0.94742250585629895</v>
      </c>
      <c r="BG2446">
        <v>0.171990381891403</v>
      </c>
      <c r="BH2446">
        <v>-0.19987425214501101</v>
      </c>
      <c r="BI2446">
        <v>0.97706553619823799</v>
      </c>
      <c r="BJ2446">
        <v>-0.13731428066448501</v>
      </c>
      <c r="BK2446">
        <v>-0.79848452933032599</v>
      </c>
      <c r="BL2446">
        <v>-2.1805446194575299E-2</v>
      </c>
      <c r="BM2446">
        <v>-1.8303226174284799</v>
      </c>
      <c r="BN2446">
        <v>0.70001920046541999</v>
      </c>
      <c r="BO2446">
        <v>-0.63727170871227601</v>
      </c>
      <c r="BP2446">
        <v>0.99957137639870197</v>
      </c>
      <c r="BQ2446">
        <v>-0.77293608227442101</v>
      </c>
      <c r="BR2446">
        <v>0.39463701780956301</v>
      </c>
      <c r="BS2446">
        <v>0.649730860924153</v>
      </c>
      <c r="BT2446">
        <v>-4.2586758233598303E-2</v>
      </c>
      <c r="BU2446">
        <v>-0.43941140765564002</v>
      </c>
      <c r="BV2446">
        <v>0.72704414539625095</v>
      </c>
      <c r="BW2446">
        <v>-0.30767115262553602</v>
      </c>
      <c r="BX2446">
        <v>1.4232945139380999</v>
      </c>
      <c r="BY2446">
        <v>-0.89742320219202099</v>
      </c>
      <c r="BZ2446">
        <v>1.19541855834348</v>
      </c>
      <c r="CA2446">
        <v>0.73683293875065003</v>
      </c>
      <c r="CB2446">
        <v>0.526380058152358</v>
      </c>
      <c r="CC2446">
        <v>0.82617470821592798</v>
      </c>
      <c r="CD2446">
        <v>0.70079777856028003</v>
      </c>
      <c r="CE2446">
        <v>0.62184029145092801</v>
      </c>
      <c r="CF2446">
        <v>-0.28304364931590797</v>
      </c>
      <c r="CG2446">
        <v>-0.46704830387118701</v>
      </c>
      <c r="CH2446">
        <v>0.54345295061489896</v>
      </c>
      <c r="CI2446">
        <v>-0.22263396455406101</v>
      </c>
      <c r="CJ2446">
        <v>0.42110318922434398</v>
      </c>
      <c r="CK2446">
        <v>0.86893525910959502</v>
      </c>
      <c r="CL2446">
        <v>1.00182948727413</v>
      </c>
      <c r="CM2446">
        <v>1.2231679450188599</v>
      </c>
      <c r="CN2446">
        <v>-6.8332401810753104E-2</v>
      </c>
      <c r="CO2446">
        <v>2.0944175638510898</v>
      </c>
      <c r="CP2446">
        <v>-0.246629465944884</v>
      </c>
      <c r="CQ2446">
        <v>0.81859931604233205</v>
      </c>
      <c r="CR2446">
        <v>0.38382437244816697</v>
      </c>
      <c r="CS2446">
        <v>-2.389045892947E-3</v>
      </c>
      <c r="CT2446">
        <v>0.33577017924132302</v>
      </c>
      <c r="CU2446">
        <v>0.65443029837347799</v>
      </c>
      <c r="CV2446">
        <v>0.42665584391407702</v>
      </c>
      <c r="CW2446">
        <v>-0.40491922026399801</v>
      </c>
      <c r="CX2446">
        <v>-3.7754074318955798E-2</v>
      </c>
      <c r="CY2446">
        <v>-0.67361453743635602</v>
      </c>
      <c r="CZ2446">
        <v>-0.206992176604157</v>
      </c>
      <c r="DA2446">
        <v>0.52800086416300696</v>
      </c>
      <c r="DB2446">
        <v>-0.326679475679579</v>
      </c>
      <c r="DC2446">
        <v>0.47475109335344901</v>
      </c>
      <c r="DE2446">
        <v>0.54157152021810528</v>
      </c>
      <c r="DF2446">
        <v>1.1229477931218215</v>
      </c>
    </row>
    <row r="2447" spans="1:110" x14ac:dyDescent="0.25">
      <c r="A2447" t="s">
        <v>9677</v>
      </c>
      <c r="B2447" t="s">
        <v>9678</v>
      </c>
      <c r="C2447" t="s">
        <v>9679</v>
      </c>
      <c r="D2447">
        <v>5564</v>
      </c>
      <c r="E2447" t="s">
        <v>9680</v>
      </c>
      <c r="F2447">
        <v>1.08176634522997</v>
      </c>
      <c r="G2447">
        <v>1.0636656038929999</v>
      </c>
      <c r="H2447">
        <v>0.75196831658320595</v>
      </c>
      <c r="I2447">
        <v>0.24661068988495</v>
      </c>
      <c r="J2447">
        <v>0.51831813708054797</v>
      </c>
      <c r="K2447">
        <v>-0.71049441097286703</v>
      </c>
      <c r="L2447">
        <v>2.6112102016145098</v>
      </c>
      <c r="M2447">
        <v>0.81926636812407305</v>
      </c>
      <c r="N2447">
        <v>1.2484135073466001</v>
      </c>
      <c r="O2447">
        <v>0.83819887464802301</v>
      </c>
      <c r="P2447">
        <v>-0.75688824679213496</v>
      </c>
      <c r="Q2447">
        <v>-0.59728186705255604</v>
      </c>
      <c r="R2447">
        <v>0.467561970299886</v>
      </c>
      <c r="S2447">
        <v>-0.36060108943583202</v>
      </c>
      <c r="T2447">
        <v>0.44765303625145098</v>
      </c>
      <c r="U2447">
        <v>-0.64682871099167305</v>
      </c>
      <c r="V2447">
        <v>-9.8862376309664698E-2</v>
      </c>
      <c r="W2447">
        <v>-2.0478759656848498E-2</v>
      </c>
      <c r="X2447">
        <v>0.818409391613098</v>
      </c>
      <c r="Y2447">
        <v>0.29176761369781301</v>
      </c>
      <c r="Z2447">
        <v>1.26232228824593</v>
      </c>
      <c r="AA2447">
        <v>-0.27677209741353498</v>
      </c>
      <c r="AB2447">
        <v>-0.39624119315995099</v>
      </c>
      <c r="AC2447">
        <v>-2.0465858849791201</v>
      </c>
      <c r="AD2447">
        <v>1.2886390686820299</v>
      </c>
      <c r="AE2447">
        <v>-1.8954173977790201</v>
      </c>
      <c r="AF2447">
        <v>9.5913024049468401E-2</v>
      </c>
      <c r="AG2447">
        <v>2.20258556810989E-2</v>
      </c>
      <c r="AH2447">
        <v>-0.44294136231446302</v>
      </c>
      <c r="AI2447">
        <v>-0.12727348889017601</v>
      </c>
      <c r="AJ2447">
        <v>0.64257360468289704</v>
      </c>
      <c r="AK2447">
        <v>-1.2655855066282999</v>
      </c>
      <c r="AL2447">
        <v>-2.4483102017323399</v>
      </c>
      <c r="AM2447">
        <v>-2.03054019704952</v>
      </c>
      <c r="AN2447">
        <v>-0.28254399558429499</v>
      </c>
      <c r="AO2447">
        <v>7.1731784272383798E-3</v>
      </c>
      <c r="AP2447">
        <v>-1.4148411450648</v>
      </c>
      <c r="AQ2447">
        <v>0.52964898357617796</v>
      </c>
      <c r="AR2447">
        <v>-0.35573282846683602</v>
      </c>
      <c r="AS2447">
        <v>-0.35149591530246999</v>
      </c>
      <c r="AT2447">
        <v>-0.65485148841241902</v>
      </c>
      <c r="AU2447">
        <v>-2.8982777510946498</v>
      </c>
      <c r="AV2447">
        <v>0.29273857130104602</v>
      </c>
      <c r="AW2447">
        <v>1.37867858179002</v>
      </c>
      <c r="AX2447">
        <v>-5.9339990430942402E-2</v>
      </c>
      <c r="AY2447">
        <v>0.77530184278165004</v>
      </c>
      <c r="AZ2447">
        <v>0.218581069930736</v>
      </c>
      <c r="BA2447">
        <v>0.22108716780982299</v>
      </c>
      <c r="BB2447">
        <v>0.78384439137325701</v>
      </c>
      <c r="BC2447">
        <v>0.35295161528645003</v>
      </c>
      <c r="BD2447">
        <v>0.195734828095913</v>
      </c>
      <c r="BE2447">
        <v>0.63649744047884504</v>
      </c>
      <c r="BF2447">
        <v>-0.77244440116907598</v>
      </c>
      <c r="BG2447">
        <v>-0.24206728811588399</v>
      </c>
      <c r="BH2447">
        <v>0.96860483172666201</v>
      </c>
      <c r="BI2447">
        <v>-0.57856454181844896</v>
      </c>
      <c r="BJ2447">
        <v>-0.36229511473169501</v>
      </c>
      <c r="BK2447">
        <v>1.0978167001158901</v>
      </c>
      <c r="BL2447">
        <v>-0.18429634437453199</v>
      </c>
      <c r="BM2447">
        <v>-0.48307362444967</v>
      </c>
      <c r="BN2447">
        <v>0.46423456795912998</v>
      </c>
      <c r="BO2447">
        <v>-0.76261092898042704</v>
      </c>
      <c r="BP2447">
        <v>-0.74146510067066895</v>
      </c>
      <c r="BQ2447">
        <v>-1.23802210762642</v>
      </c>
      <c r="BR2447">
        <v>-1.08917756948406</v>
      </c>
      <c r="BS2447">
        <v>-0.34730134633790999</v>
      </c>
      <c r="BT2447">
        <v>-1.9798479081245901</v>
      </c>
      <c r="BU2447">
        <v>-1.14299107177976</v>
      </c>
      <c r="BV2447">
        <v>-0.359782384628545</v>
      </c>
      <c r="BW2447">
        <v>-2.8530883449108102</v>
      </c>
      <c r="BX2447">
        <v>0.15986411373392401</v>
      </c>
      <c r="BY2447">
        <v>-1.3564837130838701</v>
      </c>
      <c r="BZ2447">
        <v>0.86204558859223801</v>
      </c>
      <c r="CA2447">
        <v>0.28152949598828098</v>
      </c>
      <c r="CB2447">
        <v>-0.63710204200996901</v>
      </c>
      <c r="CC2447">
        <v>-0.73581107420119995</v>
      </c>
      <c r="CD2447">
        <v>-7.1731784272383798E-3</v>
      </c>
      <c r="CE2447">
        <v>-8.6373184154258098E-2</v>
      </c>
      <c r="CF2447">
        <v>0.163409656356795</v>
      </c>
      <c r="CG2447">
        <v>-0.53641119923366198</v>
      </c>
      <c r="CH2447">
        <v>0.14223049834843701</v>
      </c>
      <c r="CI2447">
        <v>0.228383146634629</v>
      </c>
      <c r="CJ2447">
        <v>-0.146431850370255</v>
      </c>
      <c r="CK2447">
        <v>1.01793136161123</v>
      </c>
      <c r="CL2447">
        <v>0.22682204086884</v>
      </c>
      <c r="CM2447">
        <v>0.14555518125551301</v>
      </c>
      <c r="CN2447">
        <v>7.1690580194047504E-2</v>
      </c>
      <c r="CO2447">
        <v>1.7053208607018999</v>
      </c>
      <c r="CP2447">
        <v>-1.8391317794345601</v>
      </c>
      <c r="CQ2447">
        <v>-1.2894450103397299</v>
      </c>
      <c r="CR2447">
        <v>-0.56553656907403105</v>
      </c>
      <c r="CS2447">
        <v>-1.89635145004981</v>
      </c>
      <c r="CT2447">
        <v>1.90582004788062</v>
      </c>
      <c r="CU2447">
        <v>0.66554489610431899</v>
      </c>
      <c r="CV2447">
        <v>0.64976506497995101</v>
      </c>
      <c r="CW2447">
        <v>7.0142548116765804E-2</v>
      </c>
      <c r="CX2447">
        <v>0.768785800198167</v>
      </c>
      <c r="CY2447">
        <v>0.158170381231899</v>
      </c>
      <c r="CZ2447">
        <v>-0.807301201522729</v>
      </c>
      <c r="DA2447">
        <v>1.6693604094647201</v>
      </c>
      <c r="DB2447">
        <v>0.24332401250534799</v>
      </c>
      <c r="DC2447">
        <v>-0.117286881087794</v>
      </c>
      <c r="DE2447">
        <v>1.9193378487140693E-2</v>
      </c>
      <c r="DF2447">
        <v>1.551434803644407</v>
      </c>
    </row>
    <row r="2448" spans="1:110" x14ac:dyDescent="0.25">
      <c r="A2448" t="s">
        <v>9681</v>
      </c>
      <c r="B2448" t="s">
        <v>9682</v>
      </c>
      <c r="C2448" t="s">
        <v>9683</v>
      </c>
      <c r="D2448">
        <v>5569</v>
      </c>
      <c r="E2448" t="s">
        <v>9684</v>
      </c>
      <c r="F2448">
        <v>0.54801610005936197</v>
      </c>
      <c r="G2448">
        <v>-0.56033096098260904</v>
      </c>
      <c r="H2448">
        <v>-2.9841431859785001</v>
      </c>
      <c r="I2448">
        <v>-1.9076982714175399</v>
      </c>
      <c r="J2448">
        <v>-0.43507923401729698</v>
      </c>
      <c r="K2448">
        <v>1.3451157952461399</v>
      </c>
      <c r="L2448">
        <v>1.4187350406327099</v>
      </c>
      <c r="M2448">
        <v>-0.19853797230631301</v>
      </c>
      <c r="N2448">
        <v>2.52830970737622</v>
      </c>
      <c r="O2448">
        <v>-1.1566521379017101</v>
      </c>
      <c r="P2448">
        <v>-0.49866432469431399</v>
      </c>
      <c r="Q2448">
        <v>-0.19853797230631301</v>
      </c>
      <c r="R2448">
        <v>-0.678869192687512</v>
      </c>
      <c r="S2448">
        <v>-1.51994619442066</v>
      </c>
      <c r="T2448">
        <v>2.5907552074155298</v>
      </c>
      <c r="U2448">
        <v>-0.121095600303722</v>
      </c>
      <c r="V2448">
        <v>0.97513314674189999</v>
      </c>
      <c r="W2448">
        <v>0.55214622227027399</v>
      </c>
      <c r="X2448">
        <v>0.78855108098507498</v>
      </c>
      <c r="Y2448">
        <v>-7.3404309587257202E-2</v>
      </c>
      <c r="Z2448">
        <v>0.174660719412389</v>
      </c>
      <c r="AA2448">
        <v>0.58217726643045997</v>
      </c>
      <c r="AB2448">
        <v>0.106451013387469</v>
      </c>
      <c r="AC2448">
        <v>0.59489805256079598</v>
      </c>
      <c r="AD2448">
        <v>0.381970050193572</v>
      </c>
      <c r="AE2448">
        <v>0.61188741436306304</v>
      </c>
      <c r="AF2448">
        <v>1.7401980637877401E-2</v>
      </c>
      <c r="AG2448">
        <v>0.21954559207134999</v>
      </c>
      <c r="AH2448">
        <v>0.188490670320031</v>
      </c>
      <c r="AI2448">
        <v>1.0127014778763099</v>
      </c>
      <c r="AJ2448">
        <v>-0.39863933291645198</v>
      </c>
      <c r="AK2448">
        <v>0.81965425093336397</v>
      </c>
      <c r="AL2448">
        <v>1.57183096519254</v>
      </c>
      <c r="AM2448">
        <v>0.24909436082723499</v>
      </c>
      <c r="AN2448">
        <v>0.80621522798112599</v>
      </c>
      <c r="AO2448">
        <v>0.78332031481739095</v>
      </c>
      <c r="AP2448">
        <v>1.9489413058912901</v>
      </c>
      <c r="AQ2448">
        <v>-1.7401980637877401E-2</v>
      </c>
      <c r="AR2448">
        <v>1.2159196422406999</v>
      </c>
      <c r="AS2448">
        <v>-0.90632543707747004</v>
      </c>
      <c r="AT2448">
        <v>-0.58220512237494004</v>
      </c>
      <c r="AU2448">
        <v>-2.4266970315647399E-2</v>
      </c>
      <c r="AV2448">
        <v>-0.58774109187935997</v>
      </c>
      <c r="AW2448">
        <v>0.245448840918497</v>
      </c>
      <c r="AX2448">
        <v>0.27595685357623001</v>
      </c>
      <c r="AY2448">
        <v>0.16711440127972599</v>
      </c>
      <c r="AZ2448">
        <v>-0.67376855661248103</v>
      </c>
      <c r="BA2448">
        <v>-0.24972967077581301</v>
      </c>
      <c r="BB2448">
        <v>0.77942026691170596</v>
      </c>
      <c r="BC2448">
        <v>0.52368638400094303</v>
      </c>
      <c r="BD2448">
        <v>-0.37560951435529899</v>
      </c>
      <c r="BE2448">
        <v>9.1536573148216602E-2</v>
      </c>
      <c r="BF2448">
        <v>-0.43815402602539599</v>
      </c>
      <c r="BG2448">
        <v>6.3681679721580897E-2</v>
      </c>
      <c r="BH2448">
        <v>0.188490670320031</v>
      </c>
      <c r="BI2448">
        <v>5.6416688401807497E-2</v>
      </c>
      <c r="BJ2448">
        <v>0.77942026691170596</v>
      </c>
      <c r="BK2448">
        <v>-2.63442085849581</v>
      </c>
      <c r="BL2448">
        <v>0.223287201318774</v>
      </c>
      <c r="BM2448">
        <v>-2.2261185703157902</v>
      </c>
      <c r="BN2448">
        <v>0.62892780691901096</v>
      </c>
      <c r="BO2448">
        <v>-0.324170071130294</v>
      </c>
      <c r="BP2448">
        <v>-0.27781473571490201</v>
      </c>
      <c r="BQ2448">
        <v>0.51986921740269398</v>
      </c>
      <c r="BR2448">
        <v>-1.21130049176129</v>
      </c>
      <c r="BS2448">
        <v>0.18506746332741</v>
      </c>
      <c r="BT2448">
        <v>-0.95777738358136899</v>
      </c>
      <c r="BU2448">
        <v>-0.43815402602539599</v>
      </c>
      <c r="BV2448">
        <v>-0.47334622383160702</v>
      </c>
      <c r="BW2448">
        <v>-3.20461886737949</v>
      </c>
      <c r="BX2448">
        <v>0.91901374080711595</v>
      </c>
      <c r="BY2448">
        <v>-1.28276851702895</v>
      </c>
      <c r="BZ2448">
        <v>-0.16984543209904601</v>
      </c>
      <c r="CA2448">
        <v>1.2673746386211799</v>
      </c>
      <c r="CB2448">
        <v>0.46244230446781998</v>
      </c>
      <c r="CC2448">
        <v>-0.23698818558269599</v>
      </c>
      <c r="CD2448">
        <v>0.61651562637816604</v>
      </c>
      <c r="CE2448">
        <v>0.43468882551298998</v>
      </c>
      <c r="CF2448">
        <v>0.15653176089696699</v>
      </c>
      <c r="CG2448">
        <v>-0.67376855661248103</v>
      </c>
      <c r="CH2448">
        <v>-0.85800530373039297</v>
      </c>
      <c r="CI2448">
        <v>-1.38033301176104</v>
      </c>
      <c r="CJ2448">
        <v>-6.6328972594823496E-2</v>
      </c>
      <c r="CK2448">
        <v>-0.201491978265949</v>
      </c>
      <c r="CL2448">
        <v>0.77456328073795999</v>
      </c>
      <c r="CM2448">
        <v>5.9877663437794999E-2</v>
      </c>
      <c r="CN2448">
        <v>4.9026725047583999E-2</v>
      </c>
      <c r="CO2448">
        <v>-0.88784736490062099</v>
      </c>
      <c r="CP2448">
        <v>-1.17430149421143</v>
      </c>
      <c r="CQ2448">
        <v>-0.42901050514551098</v>
      </c>
      <c r="CR2448">
        <v>-1.0428066789957799</v>
      </c>
      <c r="CS2448">
        <v>-0.13685058531390201</v>
      </c>
      <c r="CT2448">
        <v>-2.23833902480039</v>
      </c>
      <c r="CU2448">
        <v>-0.27167192278924202</v>
      </c>
      <c r="CV2448">
        <v>-0.56865985496706595</v>
      </c>
      <c r="CW2448">
        <v>-0.75997076043985301</v>
      </c>
      <c r="CX2448">
        <v>-0.29624929550911799</v>
      </c>
      <c r="CY2448">
        <v>0.45438455787750598</v>
      </c>
      <c r="CZ2448">
        <v>-1.2675529713449101</v>
      </c>
      <c r="DA2448">
        <v>-0.192481117904203</v>
      </c>
      <c r="DB2448">
        <v>1.17197041643051</v>
      </c>
      <c r="DC2448">
        <v>1.0322247312144801</v>
      </c>
      <c r="DE2448">
        <v>0.82068068978892417</v>
      </c>
      <c r="DF2448">
        <v>0.95782296225042995</v>
      </c>
    </row>
    <row r="2449" spans="1:110" x14ac:dyDescent="0.25">
      <c r="A2449" t="s">
        <v>9685</v>
      </c>
      <c r="B2449" t="s">
        <v>9686</v>
      </c>
      <c r="C2449" t="s">
        <v>9687</v>
      </c>
      <c r="D2449">
        <v>5571</v>
      </c>
      <c r="E2449" t="s">
        <v>9688</v>
      </c>
      <c r="F2449">
        <v>0.78361729509738398</v>
      </c>
      <c r="G2449">
        <v>7.6137688090548203E-2</v>
      </c>
      <c r="H2449">
        <v>-1.5855592816266799</v>
      </c>
      <c r="I2449">
        <v>0.56766675969781799</v>
      </c>
      <c r="J2449">
        <v>-2.0562163736090402</v>
      </c>
      <c r="K2449">
        <v>0.288506556735871</v>
      </c>
      <c r="L2449">
        <v>9.7069614030289103E-2</v>
      </c>
      <c r="M2449">
        <v>0.400669952603256</v>
      </c>
      <c r="N2449">
        <v>-3.0815274146053899</v>
      </c>
      <c r="O2449">
        <v>-0.73826669352045904</v>
      </c>
      <c r="P2449">
        <v>0.33203762999077802</v>
      </c>
      <c r="Q2449">
        <v>-1.0841943461321599</v>
      </c>
      <c r="R2449">
        <v>-0.690078200795606</v>
      </c>
      <c r="S2449">
        <v>-0.43866992240001101</v>
      </c>
      <c r="T2449">
        <v>-0.25833020263558798</v>
      </c>
      <c r="U2449">
        <v>0.44683223765693603</v>
      </c>
      <c r="V2449">
        <v>0.27717711901147302</v>
      </c>
      <c r="W2449">
        <v>-9.0552557946503104E-2</v>
      </c>
      <c r="X2449">
        <v>-2.4586035028496201E-2</v>
      </c>
      <c r="Y2449">
        <v>0.288506556735871</v>
      </c>
      <c r="Z2449">
        <v>0.14060965741429801</v>
      </c>
      <c r="AA2449">
        <v>6.0667887415620798E-2</v>
      </c>
      <c r="AB2449">
        <v>-3.0407690416014401</v>
      </c>
      <c r="AC2449">
        <v>-1.9944565036777999</v>
      </c>
      <c r="AD2449">
        <v>-3.4746659578927801E-2</v>
      </c>
      <c r="AE2449">
        <v>-2.3687786039172001</v>
      </c>
      <c r="AF2449">
        <v>6.5724644354105105E-2</v>
      </c>
      <c r="AG2449">
        <v>-1.11829277906375</v>
      </c>
      <c r="AH2449">
        <v>-1.95601202878675</v>
      </c>
      <c r="AI2449">
        <v>-1.6342983731435301</v>
      </c>
      <c r="AJ2449">
        <v>0.82606519747565499</v>
      </c>
      <c r="AK2449">
        <v>-1.5109292071278999</v>
      </c>
      <c r="AL2449">
        <v>-2.6531879173066399</v>
      </c>
      <c r="AM2449">
        <v>-0.85889256846471695</v>
      </c>
      <c r="AN2449">
        <v>-0.11715770975707</v>
      </c>
      <c r="AO2449">
        <v>-0.62623315251883105</v>
      </c>
      <c r="AP2449">
        <v>-3.2956194783964201</v>
      </c>
      <c r="AQ2449">
        <v>-0.106252391592629</v>
      </c>
      <c r="AR2449">
        <v>0.41817291804811801</v>
      </c>
      <c r="AS2449">
        <v>-0.24831428573925399</v>
      </c>
      <c r="AT2449">
        <v>-0.452539067549731</v>
      </c>
      <c r="AU2449">
        <v>-2.2059271655909698</v>
      </c>
      <c r="AV2449">
        <v>-5.4948337146988803E-2</v>
      </c>
      <c r="AW2449">
        <v>1.3920842877155299</v>
      </c>
      <c r="AX2449">
        <v>1.49646263655995</v>
      </c>
      <c r="AY2449">
        <v>1.23863338414268</v>
      </c>
      <c r="AZ2449">
        <v>0.59085157122935605</v>
      </c>
      <c r="BA2449">
        <v>0.167780779500147</v>
      </c>
      <c r="BB2449">
        <v>0.65028455509114602</v>
      </c>
      <c r="BC2449">
        <v>-0.875301840935652</v>
      </c>
      <c r="BD2449">
        <v>0.70473908436677701</v>
      </c>
      <c r="BE2449">
        <v>0.22294354142903</v>
      </c>
      <c r="BF2449">
        <v>-9.6290752416472794E-2</v>
      </c>
      <c r="BG2449">
        <v>-0.145683078456779</v>
      </c>
      <c r="BH2449">
        <v>0.52097648436477895</v>
      </c>
      <c r="BI2449">
        <v>-0.53201484366386798</v>
      </c>
      <c r="BJ2449">
        <v>-0.111798467221301</v>
      </c>
      <c r="BK2449">
        <v>4.5972551797421199E-2</v>
      </c>
      <c r="BL2449">
        <v>0.16214594940452301</v>
      </c>
      <c r="BM2449">
        <v>1.25906077634075</v>
      </c>
      <c r="BN2449">
        <v>-0.60376670877494198</v>
      </c>
      <c r="BO2449">
        <v>-0.563409850934945</v>
      </c>
      <c r="BP2449">
        <v>-0.33030620570873298</v>
      </c>
      <c r="BQ2449">
        <v>0.19517799082902801</v>
      </c>
      <c r="BR2449">
        <v>0.33738278543073003</v>
      </c>
      <c r="BS2449">
        <v>-1.2511574998052299</v>
      </c>
      <c r="BT2449">
        <v>-1.2987040540296899</v>
      </c>
      <c r="BU2449">
        <v>-0.41070956891824201</v>
      </c>
      <c r="BV2449">
        <v>-0.40596016754617098</v>
      </c>
      <c r="BW2449">
        <v>-1.1298730716561001</v>
      </c>
      <c r="BX2449">
        <v>0.10787826145504199</v>
      </c>
      <c r="BY2449">
        <v>0.58529246236124499</v>
      </c>
      <c r="BZ2449">
        <v>1.27218265498491</v>
      </c>
      <c r="CA2449">
        <v>-3.4746659578927801E-2</v>
      </c>
      <c r="CB2449">
        <v>0.499076278476901</v>
      </c>
      <c r="CC2449">
        <v>-6.9517259399169501E-2</v>
      </c>
      <c r="CD2449">
        <v>-0.31593815836238498</v>
      </c>
      <c r="CE2449">
        <v>0.26619458116748002</v>
      </c>
      <c r="CF2449">
        <v>-1.34228307980764E-2</v>
      </c>
      <c r="CG2449">
        <v>1.46105204540365</v>
      </c>
      <c r="CH2449">
        <v>2.9806102656163101E-2</v>
      </c>
      <c r="CI2449">
        <v>1.06794982105304</v>
      </c>
      <c r="CJ2449">
        <v>-1.0581511550026801</v>
      </c>
      <c r="CK2449">
        <v>-0.19951644584587699</v>
      </c>
      <c r="CL2449">
        <v>0.499076278476901</v>
      </c>
      <c r="CM2449">
        <v>0.61947577189764502</v>
      </c>
      <c r="CN2449">
        <v>0.28294343004031702</v>
      </c>
      <c r="CO2449">
        <v>2.0159833109606198</v>
      </c>
      <c r="CP2449">
        <v>0.22294354142903</v>
      </c>
      <c r="CQ2449">
        <v>0.20089398433237701</v>
      </c>
      <c r="CR2449">
        <v>0.56209186768376995</v>
      </c>
      <c r="CS2449">
        <v>0.79523570765095297</v>
      </c>
      <c r="CT2449">
        <v>-0.285975082563514</v>
      </c>
      <c r="CU2449">
        <v>1.34228307980837E-2</v>
      </c>
      <c r="CV2449">
        <v>0.68624106031850396</v>
      </c>
      <c r="CW2449">
        <v>0.38334800345807302</v>
      </c>
      <c r="CX2449">
        <v>-0.67730919525687505</v>
      </c>
      <c r="CY2449">
        <v>-0.52325492185715305</v>
      </c>
      <c r="CZ2449">
        <v>-1.94125799624979E-2</v>
      </c>
      <c r="DA2449">
        <v>4.5972551797421199E-2</v>
      </c>
      <c r="DB2449">
        <v>0.499076278476901</v>
      </c>
      <c r="DC2449">
        <v>0.17338069236994699</v>
      </c>
      <c r="DE2449">
        <v>0.28191219179621946</v>
      </c>
      <c r="DF2449">
        <v>0.81546421421142412</v>
      </c>
    </row>
    <row r="2450" spans="1:110" x14ac:dyDescent="0.25">
      <c r="A2450" t="s">
        <v>9689</v>
      </c>
      <c r="B2450" t="s">
        <v>9690</v>
      </c>
      <c r="C2450" t="s">
        <v>9691</v>
      </c>
      <c r="D2450">
        <v>5576</v>
      </c>
      <c r="E2450" t="s">
        <v>9692</v>
      </c>
      <c r="F2450">
        <v>1.39994028145376</v>
      </c>
      <c r="G2450">
        <v>0.32482871332221103</v>
      </c>
      <c r="H2450">
        <v>-1.65817638471128</v>
      </c>
      <c r="I2450">
        <v>-1.44372532047665</v>
      </c>
      <c r="J2450">
        <v>0.26491415019258602</v>
      </c>
      <c r="K2450">
        <v>7.1780700257525198E-2</v>
      </c>
      <c r="L2450">
        <v>0.27694553905918801</v>
      </c>
      <c r="M2450">
        <v>-0.62480878904998405</v>
      </c>
      <c r="N2450">
        <v>-0.46653916585159</v>
      </c>
      <c r="O2450">
        <v>1.6440233202693899</v>
      </c>
      <c r="P2450">
        <v>2.27042637026975</v>
      </c>
      <c r="Q2450">
        <v>0.69640229026800204</v>
      </c>
      <c r="R2450">
        <v>1.70625380702938</v>
      </c>
      <c r="S2450">
        <v>-0.59731644933834505</v>
      </c>
      <c r="T2450">
        <v>-1.17917451365563</v>
      </c>
      <c r="U2450">
        <v>-0.23747499569392799</v>
      </c>
      <c r="V2450">
        <v>1.3738169923192201</v>
      </c>
      <c r="W2450">
        <v>-6.3907290312007203E-2</v>
      </c>
      <c r="X2450">
        <v>-0.12310085542944101</v>
      </c>
      <c r="Y2450">
        <v>-1.25401428181472</v>
      </c>
      <c r="Z2450">
        <v>0.209956196014603</v>
      </c>
      <c r="AA2450">
        <v>-0.18122438499504201</v>
      </c>
      <c r="AB2450">
        <v>3.0684476476675</v>
      </c>
      <c r="AC2450">
        <v>3.30840106868594</v>
      </c>
      <c r="AD2450">
        <v>1.0061324764877</v>
      </c>
      <c r="AE2450">
        <v>0.792995485519568</v>
      </c>
      <c r="AF2450">
        <v>0.76956938583692802</v>
      </c>
      <c r="AG2450">
        <v>0.81861789515888195</v>
      </c>
      <c r="AH2450">
        <v>1.23560579609109</v>
      </c>
      <c r="AI2450">
        <v>-0.105778793518795</v>
      </c>
      <c r="AJ2450">
        <v>0.78572379593086505</v>
      </c>
      <c r="AK2450">
        <v>1.8707856265099601</v>
      </c>
      <c r="AL2450">
        <v>0.88553173135349394</v>
      </c>
      <c r="AM2450">
        <v>1.6872943721356699</v>
      </c>
      <c r="AN2450">
        <v>-0.42829964617618799</v>
      </c>
      <c r="AO2450">
        <v>2.2906891582670399</v>
      </c>
      <c r="AP2450">
        <v>-2.67960505549018</v>
      </c>
      <c r="AQ2450">
        <v>-0.17783987010205701</v>
      </c>
      <c r="AR2450">
        <v>2.5131647537318998E-2</v>
      </c>
      <c r="AS2450">
        <v>0.61932965395026096</v>
      </c>
      <c r="AT2450">
        <v>-1.09694049765271</v>
      </c>
      <c r="AU2450">
        <v>0.27423883498372698</v>
      </c>
      <c r="AV2450">
        <v>-0.26970952341376903</v>
      </c>
      <c r="AW2450">
        <v>-0.157221002918391</v>
      </c>
      <c r="AX2450">
        <v>0.75915099683621901</v>
      </c>
      <c r="AY2450">
        <v>-1.3151749187171899</v>
      </c>
      <c r="AZ2450">
        <v>-1.59010121325456</v>
      </c>
      <c r="BA2450">
        <v>0.63662657049114701</v>
      </c>
      <c r="BB2450">
        <v>-0.55569217307258201</v>
      </c>
      <c r="BC2450">
        <v>0.83267300437004999</v>
      </c>
      <c r="BD2450">
        <v>-6.1634615774431099E-2</v>
      </c>
      <c r="BE2450">
        <v>0.13867670979684699</v>
      </c>
      <c r="BF2450">
        <v>-0.20321194315727101</v>
      </c>
      <c r="BG2450">
        <v>0.78430336697605396</v>
      </c>
      <c r="BH2450">
        <v>-0.18771149837137999</v>
      </c>
      <c r="BI2450">
        <v>-0.19992006320517899</v>
      </c>
      <c r="BJ2450">
        <v>-0.115882858028702</v>
      </c>
      <c r="BK2450">
        <v>0.50602559639807099</v>
      </c>
      <c r="BL2450">
        <v>-0.368475855149139</v>
      </c>
      <c r="BM2450">
        <v>-1.51924785424949</v>
      </c>
      <c r="BN2450">
        <v>-3.6141229795084899E-3</v>
      </c>
      <c r="BO2450">
        <v>-1.76037501373198</v>
      </c>
      <c r="BP2450">
        <v>-0.87462201579899002</v>
      </c>
      <c r="BQ2450">
        <v>-1.21601195863921</v>
      </c>
      <c r="BR2450">
        <v>-1.2237224468676899</v>
      </c>
      <c r="BS2450">
        <v>1.0387058963524201</v>
      </c>
      <c r="BT2450">
        <v>0.31823269169745699</v>
      </c>
      <c r="BU2450">
        <v>-0.573550800211859</v>
      </c>
      <c r="BV2450">
        <v>-1.0339457284174201</v>
      </c>
      <c r="BW2450">
        <v>-0.52541096396753795</v>
      </c>
      <c r="BX2450">
        <v>-0.61656518125424997</v>
      </c>
      <c r="BY2450">
        <v>-0.74091148115909999</v>
      </c>
      <c r="BZ2450">
        <v>0.219771364366249</v>
      </c>
      <c r="CA2450">
        <v>-6.8525018908883101E-2</v>
      </c>
      <c r="CB2450">
        <v>-0.48349715192971998</v>
      </c>
      <c r="CC2450">
        <v>-0.19992006320517899</v>
      </c>
      <c r="CD2450">
        <v>-0.86111442778168501</v>
      </c>
      <c r="CE2450">
        <v>0.33919503738110501</v>
      </c>
      <c r="CF2450">
        <v>-0.62702998794139497</v>
      </c>
      <c r="CG2450">
        <v>0.44414209275003802</v>
      </c>
      <c r="CH2450">
        <v>3.6141229795084899E-3</v>
      </c>
      <c r="CI2450">
        <v>0.90454375900684703</v>
      </c>
      <c r="CJ2450">
        <v>0.41066367832385098</v>
      </c>
      <c r="CK2450">
        <v>-3.5115049053226099E-2</v>
      </c>
      <c r="CL2450">
        <v>-1.65817638471128</v>
      </c>
      <c r="CM2450">
        <v>1.31177021472448E-2</v>
      </c>
      <c r="CN2450">
        <v>0.63662657049114701</v>
      </c>
      <c r="CO2450">
        <v>-0.47415068784692099</v>
      </c>
      <c r="CP2450">
        <v>0.915408710438677</v>
      </c>
      <c r="CQ2450">
        <v>0.73541303384947598</v>
      </c>
      <c r="CR2450">
        <v>0.68308568149612503</v>
      </c>
      <c r="CS2450">
        <v>-0.57994949950880903</v>
      </c>
      <c r="CT2450">
        <v>2.3896364668080899E-2</v>
      </c>
      <c r="CU2450">
        <v>0.42220341640846898</v>
      </c>
      <c r="CV2450">
        <v>-0.71393513881884696</v>
      </c>
      <c r="CW2450">
        <v>0.57029011101147398</v>
      </c>
      <c r="CX2450">
        <v>0.262546871764751</v>
      </c>
      <c r="CY2450">
        <v>-0.67635004131848298</v>
      </c>
      <c r="CZ2450">
        <v>-0.239776399796507</v>
      </c>
      <c r="DA2450">
        <v>0.242708068126575</v>
      </c>
      <c r="DB2450">
        <v>-1.6699120818914899E-2</v>
      </c>
      <c r="DC2450">
        <v>0.17576500128703301</v>
      </c>
      <c r="DE2450">
        <v>0.73516030237951746</v>
      </c>
      <c r="DF2450">
        <v>1.066410587734735</v>
      </c>
    </row>
    <row r="2451" spans="1:110" x14ac:dyDescent="0.25">
      <c r="A2451" t="s">
        <v>9693</v>
      </c>
      <c r="B2451" t="s">
        <v>9694</v>
      </c>
      <c r="C2451" t="s">
        <v>9695</v>
      </c>
      <c r="D2451">
        <v>5581</v>
      </c>
      <c r="E2451" t="s">
        <v>9696</v>
      </c>
      <c r="F2451">
        <v>0.44307950102300198</v>
      </c>
      <c r="G2451">
        <v>-0.51209505415100598</v>
      </c>
      <c r="H2451">
        <v>0.39100795447518299</v>
      </c>
      <c r="I2451">
        <v>-6.2035140085755697E-2</v>
      </c>
      <c r="J2451">
        <v>-9.1968328381619696E-2</v>
      </c>
      <c r="K2451">
        <v>-0.28822899484008602</v>
      </c>
      <c r="L2451">
        <v>-1.1988993958308001</v>
      </c>
      <c r="M2451">
        <v>-1.95690198560786</v>
      </c>
      <c r="N2451">
        <v>1.0563684708279799</v>
      </c>
      <c r="O2451">
        <v>0.21792134073939601</v>
      </c>
      <c r="P2451">
        <v>0.333200867578689</v>
      </c>
      <c r="Q2451">
        <v>-0.214142153499325</v>
      </c>
      <c r="R2451">
        <v>-0.63145685258872597</v>
      </c>
      <c r="S2451">
        <v>-0.55039376784624505</v>
      </c>
      <c r="T2451">
        <v>0.53233830450245301</v>
      </c>
      <c r="U2451">
        <v>1.2278559884668101</v>
      </c>
      <c r="V2451">
        <v>-0.61650808057517803</v>
      </c>
      <c r="W2451">
        <v>-1.8093885940294401</v>
      </c>
      <c r="X2451">
        <v>-0.394105788775163</v>
      </c>
      <c r="Y2451">
        <v>6.87472660409051E-2</v>
      </c>
      <c r="Z2451">
        <v>0.62496687623360003</v>
      </c>
      <c r="AA2451">
        <v>0.41601213003186499</v>
      </c>
      <c r="AB2451">
        <v>1.78596440811568</v>
      </c>
      <c r="AC2451">
        <v>0.89969101365333304</v>
      </c>
      <c r="AD2451">
        <v>1.1079684332948001</v>
      </c>
      <c r="AE2451">
        <v>-0.200466250337135</v>
      </c>
      <c r="AF2451">
        <v>0.68824601939531604</v>
      </c>
      <c r="AG2451">
        <v>1.6281535375893701</v>
      </c>
      <c r="AH2451">
        <v>1.3192740223200401</v>
      </c>
      <c r="AI2451">
        <v>1.5909913839546199</v>
      </c>
      <c r="AJ2451">
        <v>0.85503501820272398</v>
      </c>
      <c r="AK2451">
        <v>0.99217513335353302</v>
      </c>
      <c r="AL2451">
        <v>-0.86132876257871704</v>
      </c>
      <c r="AM2451">
        <v>1.1553584663082199</v>
      </c>
      <c r="AN2451">
        <v>-0.95119125661602899</v>
      </c>
      <c r="AO2451">
        <v>1.92018680537299</v>
      </c>
      <c r="AP2451">
        <v>-0.56358801343785403</v>
      </c>
      <c r="AQ2451">
        <v>0.38997733193608802</v>
      </c>
      <c r="AR2451">
        <v>-0.50657272091834005</v>
      </c>
      <c r="AS2451">
        <v>-0.42600371470090198</v>
      </c>
      <c r="AT2451">
        <v>-0.19270683333418701</v>
      </c>
      <c r="AU2451">
        <v>0.325497040756004</v>
      </c>
      <c r="AV2451">
        <v>-1.2008028882525701</v>
      </c>
      <c r="AW2451">
        <v>0.71160002264365996</v>
      </c>
      <c r="AX2451">
        <v>2.5329596018307698E-2</v>
      </c>
      <c r="AY2451">
        <v>-0.24218543652028701</v>
      </c>
      <c r="AZ2451">
        <v>0.567465130679907</v>
      </c>
      <c r="BA2451">
        <v>-1.73400054837786</v>
      </c>
      <c r="BB2451">
        <v>-0.71697885389004801</v>
      </c>
      <c r="BC2451">
        <v>0.11970798918824101</v>
      </c>
      <c r="BD2451">
        <v>-0.75289969121539801</v>
      </c>
      <c r="BE2451">
        <v>-1.1915338050194799</v>
      </c>
      <c r="BF2451">
        <v>0.468079670306633</v>
      </c>
      <c r="BG2451">
        <v>-0.22878360365365999</v>
      </c>
      <c r="BH2451">
        <v>1.3154000216266499</v>
      </c>
      <c r="BI2451">
        <v>-0.771285478558277</v>
      </c>
      <c r="BJ2451">
        <v>-1.02200786824832</v>
      </c>
      <c r="BK2451">
        <v>1.2095327934853199</v>
      </c>
      <c r="BL2451">
        <v>-0.29176505609689002</v>
      </c>
      <c r="BM2451">
        <v>2.91099305755594</v>
      </c>
      <c r="BN2451">
        <v>0.18653697176790901</v>
      </c>
      <c r="BO2451">
        <v>0.29896633441951198</v>
      </c>
      <c r="BP2451">
        <v>-0.74646247501327401</v>
      </c>
      <c r="BQ2451">
        <v>-3.5466431962228998E-2</v>
      </c>
      <c r="BR2451">
        <v>-4.2150820634196597E-2</v>
      </c>
      <c r="BS2451">
        <v>-0.45819737093546797</v>
      </c>
      <c r="BT2451">
        <v>5.3694195207361399E-2</v>
      </c>
      <c r="BU2451">
        <v>1.8014474872655999</v>
      </c>
      <c r="BV2451">
        <v>0.87363349491240205</v>
      </c>
      <c r="BW2451">
        <v>-0.53517692237997805</v>
      </c>
      <c r="BX2451">
        <v>-0.37513255714105198</v>
      </c>
      <c r="BY2451">
        <v>4.3554948738711099</v>
      </c>
      <c r="BZ2451">
        <v>-0.70299396000709702</v>
      </c>
      <c r="CA2451">
        <v>-1.8121830222628099</v>
      </c>
      <c r="CB2451">
        <v>0.29021773994811401</v>
      </c>
      <c r="CC2451">
        <v>-0.741655585741817</v>
      </c>
      <c r="CD2451">
        <v>-0.23562645374552699</v>
      </c>
      <c r="CE2451">
        <v>2.3599612341760401</v>
      </c>
      <c r="CF2451">
        <v>0.86186943350641398</v>
      </c>
      <c r="CG2451">
        <v>5.7513882500097598E-2</v>
      </c>
      <c r="CH2451">
        <v>0.241161177772514</v>
      </c>
      <c r="CI2451">
        <v>-0.169898960000405</v>
      </c>
      <c r="CJ2451">
        <v>-0.66168481612205499</v>
      </c>
      <c r="CK2451">
        <v>0.17235573531861401</v>
      </c>
      <c r="CL2451">
        <v>-0.62856568065254503</v>
      </c>
      <c r="CM2451">
        <v>0.12713620754779101</v>
      </c>
      <c r="CN2451">
        <v>0.18271519337154901</v>
      </c>
      <c r="CO2451">
        <v>0.79072889685318604</v>
      </c>
      <c r="CP2451">
        <v>-0.20537550817908801</v>
      </c>
      <c r="CQ2451">
        <v>-0.43151190785064097</v>
      </c>
      <c r="CR2451">
        <v>-1.6670165024216801</v>
      </c>
      <c r="CS2451">
        <v>0.50970692333064704</v>
      </c>
      <c r="CT2451">
        <v>0.27200760028305099</v>
      </c>
      <c r="CU2451">
        <v>0.574194704280931</v>
      </c>
      <c r="CV2451">
        <v>-2.7177332379001599E-2</v>
      </c>
      <c r="CW2451">
        <v>0.69349314630016101</v>
      </c>
      <c r="CX2451">
        <v>-1.4052629479594301</v>
      </c>
      <c r="CY2451">
        <v>-0.28909536018408599</v>
      </c>
      <c r="CZ2451">
        <v>-0.31759788675864198</v>
      </c>
      <c r="DA2451">
        <v>-1.02580654397098</v>
      </c>
      <c r="DB2451">
        <v>-2.5329596018307698E-2</v>
      </c>
      <c r="DC2451">
        <v>7.8616546281329996E-2</v>
      </c>
      <c r="DE2451">
        <v>0.45306525937452324</v>
      </c>
      <c r="DF2451">
        <v>0.86722262414297768</v>
      </c>
    </row>
    <row r="2452" spans="1:110" x14ac:dyDescent="0.25">
      <c r="A2452" t="s">
        <v>9697</v>
      </c>
      <c r="B2452" t="s">
        <v>9698</v>
      </c>
      <c r="C2452" t="s">
        <v>9699</v>
      </c>
      <c r="D2452">
        <v>5582</v>
      </c>
      <c r="E2452" t="s">
        <v>9700</v>
      </c>
      <c r="F2452">
        <v>-1.0515373758500399</v>
      </c>
      <c r="G2452">
        <v>-0.58821209015208298</v>
      </c>
      <c r="H2452">
        <v>0.91528838961035597</v>
      </c>
      <c r="I2452">
        <v>0.214954390716524</v>
      </c>
      <c r="J2452">
        <v>0.80214639276747202</v>
      </c>
      <c r="K2452">
        <v>1.00313592027259</v>
      </c>
      <c r="L2452">
        <v>0.16855947577547201</v>
      </c>
      <c r="M2452">
        <v>-0.93642056147763197</v>
      </c>
      <c r="N2452">
        <v>0.182133367416942</v>
      </c>
      <c r="O2452">
        <v>0.108247880248951</v>
      </c>
      <c r="P2452">
        <v>-1.74952402979073</v>
      </c>
      <c r="Q2452">
        <v>-1.4622711784243001</v>
      </c>
      <c r="R2452">
        <v>-4.5146775125842503E-2</v>
      </c>
      <c r="S2452">
        <v>1.4182713425881099</v>
      </c>
      <c r="T2452">
        <v>0.249401473255219</v>
      </c>
      <c r="U2452">
        <v>-0.346772054819451</v>
      </c>
      <c r="V2452">
        <v>1.0040481889871999E-2</v>
      </c>
      <c r="W2452">
        <v>-0.38538787011165498</v>
      </c>
      <c r="X2452">
        <v>-0.58541939484213201</v>
      </c>
      <c r="Y2452">
        <v>1.09251603680749</v>
      </c>
      <c r="Z2452">
        <v>0.34770993295820102</v>
      </c>
      <c r="AA2452">
        <v>-0.58541939484213201</v>
      </c>
      <c r="AB2452">
        <v>-0.798736065990032</v>
      </c>
      <c r="AC2452">
        <v>-0.68897527087520305</v>
      </c>
      <c r="AD2452">
        <v>-1.6687932075216001</v>
      </c>
      <c r="AE2452">
        <v>-1.2324059480474301</v>
      </c>
      <c r="AF2452">
        <v>-0.74420643712465495</v>
      </c>
      <c r="AG2452">
        <v>0.64501109647115595</v>
      </c>
      <c r="AH2452">
        <v>-0.39039430114379697</v>
      </c>
      <c r="AI2452">
        <v>-8.3734831410803498E-2</v>
      </c>
      <c r="AJ2452">
        <v>-0.59864549215501806</v>
      </c>
      <c r="AK2452">
        <v>-1.8859065015443399</v>
      </c>
      <c r="AL2452">
        <v>1.62534810335599</v>
      </c>
      <c r="AM2452">
        <v>-0.21158257086277599</v>
      </c>
      <c r="AN2452">
        <v>0.97363220916797</v>
      </c>
      <c r="AO2452">
        <v>-1.29779660680888</v>
      </c>
      <c r="AP2452">
        <v>-1.2872306059306999</v>
      </c>
      <c r="AQ2452">
        <v>0.34890724569609</v>
      </c>
      <c r="AR2452">
        <v>-0.54387202219039399</v>
      </c>
      <c r="AS2452">
        <v>-0.876150266817594</v>
      </c>
      <c r="AT2452">
        <v>2.2993450314696702</v>
      </c>
      <c r="AU2452">
        <v>2.4371119637330999E-3</v>
      </c>
      <c r="AV2452">
        <v>0.89980268333378999</v>
      </c>
      <c r="AW2452">
        <v>-2.4371119637330999E-3</v>
      </c>
      <c r="AX2452">
        <v>0.48876343889212798</v>
      </c>
      <c r="AY2452">
        <v>-2.0029033558960602E-2</v>
      </c>
      <c r="AZ2452">
        <v>-0.719515426502495</v>
      </c>
      <c r="BA2452">
        <v>1.08172597924414</v>
      </c>
      <c r="BB2452">
        <v>1.4797566724497</v>
      </c>
      <c r="BC2452">
        <v>-0.68897527087520305</v>
      </c>
      <c r="BD2452">
        <v>1.5558387399125699</v>
      </c>
      <c r="BE2452">
        <v>0.82447439792322197</v>
      </c>
      <c r="BF2452">
        <v>1.3777970914017501</v>
      </c>
      <c r="BG2452">
        <v>0.28452183414778398</v>
      </c>
      <c r="BH2452">
        <v>0.59840611517838205</v>
      </c>
      <c r="BI2452">
        <v>-1.5595604366648099</v>
      </c>
      <c r="BJ2452">
        <v>-8.6145777223980494E-2</v>
      </c>
      <c r="BK2452">
        <v>-0.51670895985499099</v>
      </c>
      <c r="BL2452">
        <v>2.6956583777372499E-2</v>
      </c>
      <c r="BM2452">
        <v>3.0168360711550699</v>
      </c>
      <c r="BN2452">
        <v>-0.56298052892320605</v>
      </c>
      <c r="BO2452">
        <v>0.17587323961327</v>
      </c>
      <c r="BP2452">
        <v>1.3297916540178301</v>
      </c>
      <c r="BQ2452">
        <v>2.2137584036448998E-2</v>
      </c>
      <c r="BR2452">
        <v>0.47912942928430702</v>
      </c>
      <c r="BS2452">
        <v>-0.54777313440167696</v>
      </c>
      <c r="BT2452">
        <v>1.1552362636078699</v>
      </c>
      <c r="BU2452">
        <v>1.6615865413874999</v>
      </c>
      <c r="BV2452">
        <v>-0.34036733274407999</v>
      </c>
      <c r="BW2452">
        <v>1.5570110721213799</v>
      </c>
      <c r="BX2452">
        <v>-0.301554163024364</v>
      </c>
      <c r="BY2452">
        <v>-0.15812296538231199</v>
      </c>
      <c r="BZ2452">
        <v>-0.23201648900198199</v>
      </c>
      <c r="CA2452">
        <v>-0.32282289271165399</v>
      </c>
      <c r="CB2452">
        <v>1.26762081328163</v>
      </c>
      <c r="CC2452">
        <v>0.35383638451754601</v>
      </c>
      <c r="CD2452">
        <v>-0.37544389265530298</v>
      </c>
      <c r="CE2452">
        <v>1.5014120178367101</v>
      </c>
      <c r="CF2452">
        <v>1.85591741247079</v>
      </c>
      <c r="CG2452">
        <v>0.81985146389081498</v>
      </c>
      <c r="CH2452">
        <v>0.32220697781787699</v>
      </c>
      <c r="CI2452">
        <v>4.2627989306825598E-2</v>
      </c>
      <c r="CJ2452">
        <v>-0.13789161325025101</v>
      </c>
      <c r="CK2452">
        <v>0.71411030705105005</v>
      </c>
      <c r="CL2452">
        <v>-1.75094507445661</v>
      </c>
      <c r="CM2452">
        <v>-1.52975309305427</v>
      </c>
      <c r="CN2452">
        <v>-0.87342660560698204</v>
      </c>
      <c r="CO2452">
        <v>2.7563827241846401</v>
      </c>
      <c r="CP2452">
        <v>0.97726672150248195</v>
      </c>
      <c r="CQ2452">
        <v>0.61981517090004001</v>
      </c>
      <c r="CR2452">
        <v>0.99521091701353903</v>
      </c>
      <c r="CS2452">
        <v>-0.14942550911010999</v>
      </c>
      <c r="CT2452">
        <v>-1.11435051413537</v>
      </c>
      <c r="CU2452">
        <v>0.26795591845133598</v>
      </c>
      <c r="CV2452">
        <v>-1.2128283939928399</v>
      </c>
      <c r="CW2452">
        <v>0.56352837367945696</v>
      </c>
      <c r="CX2452">
        <v>0.17841892357523501</v>
      </c>
      <c r="CY2452">
        <v>-1.4201381551557499</v>
      </c>
      <c r="CZ2452">
        <v>-0.28209972802807198</v>
      </c>
      <c r="DA2452">
        <v>-0.302699359965932</v>
      </c>
      <c r="DB2452">
        <v>-0.31256026659559899</v>
      </c>
      <c r="DC2452">
        <v>-0.72434682887506097</v>
      </c>
      <c r="DE2452">
        <v>0.53853398023727717</v>
      </c>
      <c r="DF2452">
        <v>0.88973818660170867</v>
      </c>
    </row>
    <row r="2453" spans="1:110" x14ac:dyDescent="0.25">
      <c r="A2453" t="s">
        <v>9701</v>
      </c>
      <c r="B2453" t="s">
        <v>9702</v>
      </c>
      <c r="C2453" t="s">
        <v>9703</v>
      </c>
      <c r="D2453">
        <v>5594</v>
      </c>
      <c r="E2453" t="s">
        <v>9704</v>
      </c>
      <c r="F2453">
        <v>2.34536954230868</v>
      </c>
      <c r="G2453">
        <v>1.98183787622214</v>
      </c>
      <c r="H2453">
        <v>2.2115165329418001</v>
      </c>
      <c r="I2453">
        <v>0.52959634246696496</v>
      </c>
      <c r="J2453">
        <v>1.8806582288109901</v>
      </c>
      <c r="K2453">
        <v>1.8296731216801301</v>
      </c>
      <c r="L2453">
        <v>1.6872036305579099</v>
      </c>
      <c r="M2453">
        <v>-1.0010657070286599</v>
      </c>
      <c r="N2453">
        <v>-0.23692466213698701</v>
      </c>
      <c r="O2453">
        <v>0.95873225151864205</v>
      </c>
      <c r="P2453">
        <v>-0.51391844831981803</v>
      </c>
      <c r="Q2453">
        <v>0.28884080477518298</v>
      </c>
      <c r="R2453">
        <v>1.39478760664424</v>
      </c>
      <c r="S2453">
        <v>3.05845337209158E-2</v>
      </c>
      <c r="T2453">
        <v>0.94106529979646503</v>
      </c>
      <c r="U2453">
        <v>-0.28037988155628901</v>
      </c>
      <c r="V2453">
        <v>-0.22753672129573399</v>
      </c>
      <c r="W2453">
        <v>1.455993489491</v>
      </c>
      <c r="X2453">
        <v>0.54424971055537297</v>
      </c>
      <c r="Y2453">
        <v>-5.1800986342129103E-2</v>
      </c>
      <c r="Z2453">
        <v>3.8316951781588199E-2</v>
      </c>
      <c r="AA2453">
        <v>0.205634654517066</v>
      </c>
      <c r="AB2453">
        <v>-1.284682012237</v>
      </c>
      <c r="AC2453">
        <v>-0.57356923033958496</v>
      </c>
      <c r="AD2453">
        <v>0.28824026469120501</v>
      </c>
      <c r="AE2453">
        <v>-0.86889926230074699</v>
      </c>
      <c r="AF2453">
        <v>1.4981519766506299</v>
      </c>
      <c r="AG2453">
        <v>-0.11372342137527799</v>
      </c>
      <c r="AH2453">
        <v>-1.0874213253499001</v>
      </c>
      <c r="AI2453">
        <v>-2.50558235957741</v>
      </c>
      <c r="AJ2453">
        <v>-0.49490777679356202</v>
      </c>
      <c r="AK2453">
        <v>-2.0672120860223799</v>
      </c>
      <c r="AL2453">
        <v>-1.53562525753889</v>
      </c>
      <c r="AM2453">
        <v>-1.49974029660805</v>
      </c>
      <c r="AN2453">
        <v>-7.3991862594250501E-2</v>
      </c>
      <c r="AO2453">
        <v>-2.5643355643426302</v>
      </c>
      <c r="AP2453">
        <v>-0.65113070842852105</v>
      </c>
      <c r="AQ2453">
        <v>2.09984639552055</v>
      </c>
      <c r="AR2453">
        <v>1.72757851030155</v>
      </c>
      <c r="AS2453">
        <v>1.06779651208208</v>
      </c>
      <c r="AT2453">
        <v>0.98951089281805904</v>
      </c>
      <c r="AU2453">
        <v>-0.30516866811589699</v>
      </c>
      <c r="AV2453">
        <v>-0.72437212953405605</v>
      </c>
      <c r="AW2453">
        <v>0.353194154608445</v>
      </c>
      <c r="AX2453">
        <v>0.371274636994676</v>
      </c>
      <c r="AY2453">
        <v>4.2463928222734003E-2</v>
      </c>
      <c r="AZ2453">
        <v>-0.46849505362977201</v>
      </c>
      <c r="BA2453">
        <v>-0.34535557251110999</v>
      </c>
      <c r="BB2453">
        <v>-0.229932481962076</v>
      </c>
      <c r="BC2453">
        <v>-1.1024772748152001</v>
      </c>
      <c r="BD2453">
        <v>4.9495809002664003E-2</v>
      </c>
      <c r="BE2453">
        <v>-0.385811590248263</v>
      </c>
      <c r="BF2453">
        <v>-1.3416436493285999</v>
      </c>
      <c r="BG2453">
        <v>-1.1753842329539499</v>
      </c>
      <c r="BH2453">
        <v>4.8311464253800097E-2</v>
      </c>
      <c r="BI2453">
        <v>0.29231898113663701</v>
      </c>
      <c r="BJ2453">
        <v>-0.53876108460639904</v>
      </c>
      <c r="BK2453">
        <v>-0.38015828135687801</v>
      </c>
      <c r="BL2453">
        <v>0.32727440736760599</v>
      </c>
      <c r="BM2453">
        <v>-0.20459532804257</v>
      </c>
      <c r="BN2453">
        <v>0.27321114097947002</v>
      </c>
      <c r="BO2453">
        <v>-0.55705154159848203</v>
      </c>
      <c r="BP2453">
        <v>-0.37521064458435299</v>
      </c>
      <c r="BQ2453">
        <v>-1.17103933556188</v>
      </c>
      <c r="BR2453">
        <v>-0.54060520571208104</v>
      </c>
      <c r="BS2453">
        <v>0.49070803611512298</v>
      </c>
      <c r="BT2453">
        <v>-2.02340403840951</v>
      </c>
      <c r="BU2453">
        <v>-0.38015828135687801</v>
      </c>
      <c r="BV2453">
        <v>-0.372718234434333</v>
      </c>
      <c r="BW2453">
        <v>-0.972813491035461</v>
      </c>
      <c r="BX2453">
        <v>1.02883191940362</v>
      </c>
      <c r="BY2453">
        <v>0.73105271753770595</v>
      </c>
      <c r="BZ2453">
        <v>0.106956739881764</v>
      </c>
      <c r="CA2453">
        <v>7.8688386275376304E-2</v>
      </c>
      <c r="CB2453">
        <v>-0.76595247230685504</v>
      </c>
      <c r="CC2453">
        <v>0.46201418943382</v>
      </c>
      <c r="CD2453">
        <v>0.55485166305028599</v>
      </c>
      <c r="CE2453">
        <v>1.0083508120987501</v>
      </c>
      <c r="CF2453">
        <v>0.40184246046727601</v>
      </c>
      <c r="CG2453">
        <v>0.64515075524236898</v>
      </c>
      <c r="CH2453">
        <v>-0.23692466213698701</v>
      </c>
      <c r="CI2453">
        <v>0.58238250665366298</v>
      </c>
      <c r="CJ2453">
        <v>0.68840846902853303</v>
      </c>
      <c r="CK2453">
        <v>0.90693983897177999</v>
      </c>
      <c r="CL2453">
        <v>0.77787592195778699</v>
      </c>
      <c r="CM2453">
        <v>0.18137479718628799</v>
      </c>
      <c r="CN2453">
        <v>0.22997354808164799</v>
      </c>
      <c r="CO2453">
        <v>9.3388940128049505E-2</v>
      </c>
      <c r="CP2453">
        <v>-0.504444895379769</v>
      </c>
      <c r="CQ2453">
        <v>-0.84583744576683095</v>
      </c>
      <c r="CR2453">
        <v>-1.6593458343177701</v>
      </c>
      <c r="CS2453">
        <v>-0.59848797675736098</v>
      </c>
      <c r="CT2453">
        <v>3.1755956423115898E-2</v>
      </c>
      <c r="CU2453">
        <v>0.51586341298957805</v>
      </c>
      <c r="CV2453">
        <v>-3.05845337209158E-2</v>
      </c>
      <c r="CW2453">
        <v>-0.45598611601837302</v>
      </c>
      <c r="CX2453">
        <v>-0.11721993150004301</v>
      </c>
      <c r="CY2453">
        <v>-1.2796112180082699</v>
      </c>
      <c r="CZ2453">
        <v>-1.0310598067318</v>
      </c>
      <c r="DA2453">
        <v>1.17364219507302</v>
      </c>
      <c r="DB2453">
        <v>-0.92581590348551401</v>
      </c>
      <c r="DC2453">
        <v>0.53488508099820298</v>
      </c>
      <c r="DE2453">
        <v>6.9149159683091143E-5</v>
      </c>
      <c r="DF2453">
        <v>2.0697708477395063</v>
      </c>
    </row>
    <row r="2454" spans="1:110" x14ac:dyDescent="0.25">
      <c r="A2454" t="s">
        <v>9705</v>
      </c>
      <c r="B2454" t="s">
        <v>9706</v>
      </c>
      <c r="C2454" t="s">
        <v>9707</v>
      </c>
      <c r="D2454">
        <v>5599</v>
      </c>
      <c r="E2454" t="s">
        <v>9708</v>
      </c>
      <c r="F2454">
        <v>0.61488192302206901</v>
      </c>
      <c r="G2454">
        <v>-0.51520482680344204</v>
      </c>
      <c r="H2454">
        <v>-1.42924918245189</v>
      </c>
      <c r="I2454">
        <v>4.4541325704463001E-2</v>
      </c>
      <c r="J2454">
        <v>-6.76297282435534E-2</v>
      </c>
      <c r="K2454">
        <v>-0.54643622483522403</v>
      </c>
      <c r="L2454">
        <v>-0.79535015390521002</v>
      </c>
      <c r="M2454">
        <v>-2.1408992946223102</v>
      </c>
      <c r="N2454">
        <v>1.0060029077111099</v>
      </c>
      <c r="O2454">
        <v>0.79980401281969404</v>
      </c>
      <c r="P2454">
        <v>0.92642271977448298</v>
      </c>
      <c r="Q2454">
        <v>-0.72580955741667397</v>
      </c>
      <c r="R2454">
        <v>-0.66919947742880204</v>
      </c>
      <c r="S2454">
        <v>-0.68384036153373495</v>
      </c>
      <c r="T2454">
        <v>1.46747762571769</v>
      </c>
      <c r="U2454">
        <v>0.82483269971495499</v>
      </c>
      <c r="V2454">
        <v>-0.68585136956950399</v>
      </c>
      <c r="W2454">
        <v>-2.0981404704065798</v>
      </c>
      <c r="X2454">
        <v>-0.99475822887280396</v>
      </c>
      <c r="Y2454">
        <v>-0.94021091016874703</v>
      </c>
      <c r="Z2454">
        <v>0.49774381755282099</v>
      </c>
      <c r="AA2454">
        <v>-0.47906248561763598</v>
      </c>
      <c r="AB2454">
        <v>0.28574940754407502</v>
      </c>
      <c r="AC2454">
        <v>0.80748798281785705</v>
      </c>
      <c r="AD2454">
        <v>-1.8886889163991101</v>
      </c>
      <c r="AE2454">
        <v>-0.35276875084529702</v>
      </c>
      <c r="AF2454">
        <v>1.6093226118732</v>
      </c>
      <c r="AG2454">
        <v>0.87541107686854602</v>
      </c>
      <c r="AH2454">
        <v>0.84617110662265305</v>
      </c>
      <c r="AI2454">
        <v>0.28264212403356498</v>
      </c>
      <c r="AJ2454">
        <v>0.22337869912856501</v>
      </c>
      <c r="AK2454">
        <v>1.241600620357</v>
      </c>
      <c r="AL2454">
        <v>-2.18563354397486</v>
      </c>
      <c r="AM2454">
        <v>1.81200516220722</v>
      </c>
      <c r="AN2454">
        <v>-5.6141424445702104E-3</v>
      </c>
      <c r="AO2454">
        <v>0.228419386211868</v>
      </c>
      <c r="AP2454">
        <v>-0.24587914533493399</v>
      </c>
      <c r="AQ2454">
        <v>-0.82617058012604705</v>
      </c>
      <c r="AR2454">
        <v>-0.22900200663429099</v>
      </c>
      <c r="AS2454">
        <v>-1.04330217588534</v>
      </c>
      <c r="AT2454">
        <v>2.0860900284591199</v>
      </c>
      <c r="AU2454">
        <v>-1.5442423332915001</v>
      </c>
      <c r="AV2454">
        <v>-0.30119997284086902</v>
      </c>
      <c r="AW2454">
        <v>0.720011592862428</v>
      </c>
      <c r="AX2454">
        <v>1.16481768937908</v>
      </c>
      <c r="AY2454">
        <v>-0.13919333602511899</v>
      </c>
      <c r="AZ2454">
        <v>-0.10212152500223</v>
      </c>
      <c r="BA2454">
        <v>-0.10510785613089001</v>
      </c>
      <c r="BB2454">
        <v>0.52737674456014205</v>
      </c>
      <c r="BC2454">
        <v>6.68618272293405E-3</v>
      </c>
      <c r="BD2454">
        <v>-0.37778403190116899</v>
      </c>
      <c r="BE2454">
        <v>0.62005001639777002</v>
      </c>
      <c r="BF2454">
        <v>0.290775713078678</v>
      </c>
      <c r="BG2454">
        <v>-1.1110991188529999</v>
      </c>
      <c r="BH2454">
        <v>1.8693292225653499</v>
      </c>
      <c r="BI2454">
        <v>-1.11818373907951</v>
      </c>
      <c r="BJ2454">
        <v>-0.23098516630013899</v>
      </c>
      <c r="BK2454">
        <v>0.439431978562626</v>
      </c>
      <c r="BL2454">
        <v>0.24836028772228799</v>
      </c>
      <c r="BM2454">
        <v>-0.93324952406096795</v>
      </c>
      <c r="BN2454">
        <v>0.12875229609550501</v>
      </c>
      <c r="BO2454">
        <v>6.8931827564759796E-2</v>
      </c>
      <c r="BP2454">
        <v>-0.85152144420312403</v>
      </c>
      <c r="BQ2454">
        <v>0.160190280246649</v>
      </c>
      <c r="BR2454">
        <v>1.3312153992314899</v>
      </c>
      <c r="BS2454">
        <v>-6.6658496015222293E-2</v>
      </c>
      <c r="BT2454">
        <v>-2.2653216494267601</v>
      </c>
      <c r="BU2454">
        <v>0.358239120998329</v>
      </c>
      <c r="BV2454">
        <v>-1.7890753784948299</v>
      </c>
      <c r="BW2454">
        <v>-1.19085364368353</v>
      </c>
      <c r="BX2454">
        <v>2.6040378028182001E-2</v>
      </c>
      <c r="BY2454">
        <v>1.7789176042564401</v>
      </c>
      <c r="BZ2454">
        <v>-1.2996369027759</v>
      </c>
      <c r="CA2454">
        <v>-1.5809740664236599E-2</v>
      </c>
      <c r="CB2454">
        <v>-0.16941432608336701</v>
      </c>
      <c r="CC2454">
        <v>-0.60701758909227699</v>
      </c>
      <c r="CD2454">
        <v>-0.638470310519475</v>
      </c>
      <c r="CE2454">
        <v>0.15912182265092001</v>
      </c>
      <c r="CF2454">
        <v>2.3363692035372901</v>
      </c>
      <c r="CG2454">
        <v>2.0457376133956902</v>
      </c>
      <c r="CH2454">
        <v>0.30097097081645302</v>
      </c>
      <c r="CI2454">
        <v>1.0446279818937101</v>
      </c>
      <c r="CJ2454">
        <v>-1.0500837418161599</v>
      </c>
      <c r="CK2454">
        <v>-0.708859875745111</v>
      </c>
      <c r="CL2454">
        <v>5.6141424445747198E-3</v>
      </c>
      <c r="CM2454">
        <v>1.2340283894022399</v>
      </c>
      <c r="CN2454">
        <v>-0.42527971646798302</v>
      </c>
      <c r="CO2454">
        <v>2.3061750200760098</v>
      </c>
      <c r="CP2454">
        <v>1.09806427260152</v>
      </c>
      <c r="CQ2454">
        <v>0.143710956526718</v>
      </c>
      <c r="CR2454">
        <v>-0.80227904177838205</v>
      </c>
      <c r="CS2454">
        <v>-0.59802148317973702</v>
      </c>
      <c r="CT2454">
        <v>0.189803687985928</v>
      </c>
      <c r="CU2454">
        <v>2.8013292746264101E-2</v>
      </c>
      <c r="CV2454">
        <v>0.24211360868493101</v>
      </c>
      <c r="CW2454">
        <v>-0.62870546255158999</v>
      </c>
      <c r="CX2454">
        <v>8.79149077680524E-2</v>
      </c>
      <c r="CY2454">
        <v>-0.49720461619473999</v>
      </c>
      <c r="CZ2454">
        <v>0.60338268568994302</v>
      </c>
      <c r="DA2454">
        <v>-0.92040507833427598</v>
      </c>
      <c r="DB2454">
        <v>0.31134659248584801</v>
      </c>
      <c r="DC2454">
        <v>-0.104059629257904</v>
      </c>
      <c r="DE2454">
        <v>0.66340338105286201</v>
      </c>
      <c r="DF2454">
        <v>0.92061706027292101</v>
      </c>
    </row>
    <row r="2455" spans="1:110" x14ac:dyDescent="0.25">
      <c r="A2455" t="s">
        <v>9709</v>
      </c>
      <c r="B2455" t="s">
        <v>9710</v>
      </c>
      <c r="C2455" t="s">
        <v>9711</v>
      </c>
      <c r="D2455">
        <v>5613</v>
      </c>
      <c r="E2455" t="s">
        <v>9712</v>
      </c>
      <c r="F2455">
        <v>-0.92535895062776796</v>
      </c>
      <c r="G2455">
        <v>-0.32371718521926901</v>
      </c>
      <c r="H2455">
        <v>5.0756566084458402E-3</v>
      </c>
      <c r="I2455">
        <v>1.1243022746573701</v>
      </c>
      <c r="J2455">
        <v>1.89879162201325E-2</v>
      </c>
      <c r="K2455">
        <v>-1.2963557462088</v>
      </c>
      <c r="L2455">
        <v>-0.72483053804379804</v>
      </c>
      <c r="M2455">
        <v>0.25304622788922299</v>
      </c>
      <c r="N2455">
        <v>5.4080432826380399E-2</v>
      </c>
      <c r="O2455">
        <v>-0.68174918956867603</v>
      </c>
      <c r="P2455">
        <v>-0.518699969373562</v>
      </c>
      <c r="Q2455">
        <v>-0.18252649493798501</v>
      </c>
      <c r="R2455">
        <v>0.30413870238721502</v>
      </c>
      <c r="S2455">
        <v>0.89035536005859195</v>
      </c>
      <c r="T2455">
        <v>1.1243022746573701</v>
      </c>
      <c r="U2455">
        <v>0.32453631297197899</v>
      </c>
      <c r="V2455">
        <v>-0.79178975825714604</v>
      </c>
      <c r="W2455">
        <v>-1.2527018396392</v>
      </c>
      <c r="X2455">
        <v>-1.69039902214816</v>
      </c>
      <c r="Y2455">
        <v>2.6999779239824499E-2</v>
      </c>
      <c r="Z2455">
        <v>0.111444322858694</v>
      </c>
      <c r="AA2455">
        <v>-0.66352830648058403</v>
      </c>
      <c r="AB2455">
        <v>1.0631696186939501</v>
      </c>
      <c r="AC2455">
        <v>1.18888121622057</v>
      </c>
      <c r="AD2455">
        <v>-0.65279621028463197</v>
      </c>
      <c r="AE2455">
        <v>-8.7723254565240494E-2</v>
      </c>
      <c r="AF2455">
        <v>0.166624697653558</v>
      </c>
      <c r="AG2455">
        <v>-1.1214465298746501</v>
      </c>
      <c r="AH2455">
        <v>-0.47112020599930599</v>
      </c>
      <c r="AI2455">
        <v>-1.01473245532178</v>
      </c>
      <c r="AJ2455">
        <v>1.0919926064777501</v>
      </c>
      <c r="AK2455">
        <v>1.1966848407869699</v>
      </c>
      <c r="AL2455">
        <v>0.31601590003218</v>
      </c>
      <c r="AM2455">
        <v>0.50509566388578797</v>
      </c>
      <c r="AN2455">
        <v>-0.61655492935513601</v>
      </c>
      <c r="AO2455">
        <v>-0.14398892351666401</v>
      </c>
      <c r="AP2455">
        <v>-0.57050719076374001</v>
      </c>
      <c r="AQ2455">
        <v>-0.93419460659008102</v>
      </c>
      <c r="AR2455">
        <v>-0.844556269456473</v>
      </c>
      <c r="AS2455">
        <v>-0.196363934631853</v>
      </c>
      <c r="AT2455">
        <v>1.0536474575578301</v>
      </c>
      <c r="AU2455">
        <v>1.05744596131089</v>
      </c>
      <c r="AV2455">
        <v>-0.82786479481252095</v>
      </c>
      <c r="AW2455">
        <v>1.6655598117496</v>
      </c>
      <c r="AX2455">
        <v>-5.3457596808409301E-2</v>
      </c>
      <c r="AY2455">
        <v>0.59740758966651097</v>
      </c>
      <c r="AZ2455">
        <v>0.664707552992574</v>
      </c>
      <c r="BA2455">
        <v>0.47389799862770998</v>
      </c>
      <c r="BB2455">
        <v>0.65667128800795804</v>
      </c>
      <c r="BC2455">
        <v>0.19471023167295101</v>
      </c>
      <c r="BD2455">
        <v>-0.28949784771297299</v>
      </c>
      <c r="BE2455">
        <v>0.99125002660071904</v>
      </c>
      <c r="BF2455">
        <v>0.38002161283379199</v>
      </c>
      <c r="BG2455">
        <v>2.8511305450906201</v>
      </c>
      <c r="BH2455">
        <v>0.45410274291910602</v>
      </c>
      <c r="BI2455">
        <v>-0.55809172748662395</v>
      </c>
      <c r="BJ2455">
        <v>0.56381915092346502</v>
      </c>
      <c r="BK2455">
        <v>-9.4024629020559303E-2</v>
      </c>
      <c r="BL2455">
        <v>1.21213188154965</v>
      </c>
      <c r="BM2455">
        <v>0.60873813465545401</v>
      </c>
      <c r="BN2455">
        <v>-1.4011448219010001</v>
      </c>
      <c r="BO2455">
        <v>-0.25449595960645499</v>
      </c>
      <c r="BP2455">
        <v>-0.415463112177268</v>
      </c>
      <c r="BQ2455">
        <v>-0.37698865716415703</v>
      </c>
      <c r="BR2455">
        <v>-8.1792655843308998E-2</v>
      </c>
      <c r="BS2455">
        <v>-9.6193802299764902E-2</v>
      </c>
      <c r="BT2455">
        <v>-1.3654790323133601</v>
      </c>
      <c r="BU2455">
        <v>-8.9734673673766002E-2</v>
      </c>
      <c r="BV2455">
        <v>0.522154022919883</v>
      </c>
      <c r="BW2455">
        <v>0.80064332324234899</v>
      </c>
      <c r="BX2455">
        <v>-1.0794023865131599</v>
      </c>
      <c r="BY2455">
        <v>5.3003694355431996</v>
      </c>
      <c r="BZ2455">
        <v>-0.77510460704596396</v>
      </c>
      <c r="CA2455">
        <v>-0.60768513569982197</v>
      </c>
      <c r="CB2455">
        <v>-0.82589141211021</v>
      </c>
      <c r="CC2455">
        <v>-1.1971499668540599</v>
      </c>
      <c r="CD2455">
        <v>-1.6992007615165301</v>
      </c>
      <c r="CE2455">
        <v>-1.9865615211071199</v>
      </c>
      <c r="CF2455">
        <v>-0.87441855542490199</v>
      </c>
      <c r="CG2455">
        <v>-0.202633330794874</v>
      </c>
      <c r="CH2455">
        <v>0.12726935455368901</v>
      </c>
      <c r="CI2455">
        <v>0.53027272099953005</v>
      </c>
      <c r="CJ2455">
        <v>-0.71656726329671705</v>
      </c>
      <c r="CK2455">
        <v>1.2385323607651499</v>
      </c>
      <c r="CL2455">
        <v>-0.36302647338745703</v>
      </c>
      <c r="CM2455">
        <v>-0.16066971907660299</v>
      </c>
      <c r="CN2455">
        <v>0.54823921489305705</v>
      </c>
      <c r="CO2455">
        <v>-0.66352830648058403</v>
      </c>
      <c r="CP2455">
        <v>-6.3252682609265795E-2</v>
      </c>
      <c r="CQ2455">
        <v>0.40342837409069399</v>
      </c>
      <c r="CR2455">
        <v>0.924603779459655</v>
      </c>
      <c r="CS2455">
        <v>1.1966848407869699</v>
      </c>
      <c r="CT2455">
        <v>0.83582055026382596</v>
      </c>
      <c r="CU2455">
        <v>1.3230455924882401</v>
      </c>
      <c r="CV2455">
        <v>5.2047965088499702E-2</v>
      </c>
      <c r="CW2455">
        <v>-5.0756566084458402E-3</v>
      </c>
      <c r="CX2455">
        <v>1.4806157866568701</v>
      </c>
      <c r="CY2455">
        <v>-0.42764370193578599</v>
      </c>
      <c r="CZ2455">
        <v>0.72563351082607896</v>
      </c>
      <c r="DA2455">
        <v>1.4824915909793801</v>
      </c>
      <c r="DB2455">
        <v>0.38408385090116798</v>
      </c>
      <c r="DC2455">
        <v>8.8026735118413593E-2</v>
      </c>
      <c r="DE2455">
        <v>0.62776526964671708</v>
      </c>
      <c r="DF2455">
        <v>0.91197992156738683</v>
      </c>
    </row>
    <row r="2456" spans="1:110" x14ac:dyDescent="0.25">
      <c r="A2456" t="s">
        <v>9713</v>
      </c>
      <c r="B2456" t="s">
        <v>9714</v>
      </c>
      <c r="C2456" t="s">
        <v>9715</v>
      </c>
      <c r="D2456">
        <v>5638</v>
      </c>
      <c r="E2456" t="s">
        <v>9716</v>
      </c>
      <c r="F2456">
        <v>0.83046051669174803</v>
      </c>
      <c r="G2456">
        <v>1.80599326601526</v>
      </c>
      <c r="H2456">
        <v>-1.38008958817659</v>
      </c>
      <c r="I2456">
        <v>-0.91689694400903599</v>
      </c>
      <c r="J2456">
        <v>-0.49929715651515799</v>
      </c>
      <c r="K2456">
        <v>1.9893825100637199</v>
      </c>
      <c r="L2456">
        <v>0.82496346219864003</v>
      </c>
      <c r="M2456">
        <v>8.9715180533652093E-3</v>
      </c>
      <c r="N2456">
        <v>0.91958336166721999</v>
      </c>
      <c r="O2456">
        <v>-0.13199532361595501</v>
      </c>
      <c r="P2456">
        <v>0.57078037696851402</v>
      </c>
      <c r="Q2456">
        <v>0.46858018423004999</v>
      </c>
      <c r="R2456">
        <v>0.66764897214873598</v>
      </c>
      <c r="S2456">
        <v>-0.355875667625213</v>
      </c>
      <c r="T2456">
        <v>-1.9691482108146401</v>
      </c>
      <c r="U2456">
        <v>0.30596979183909201</v>
      </c>
      <c r="V2456">
        <v>0.193309364849063</v>
      </c>
      <c r="W2456">
        <v>0.69975405993244699</v>
      </c>
      <c r="X2456">
        <v>-1.18939669886474</v>
      </c>
      <c r="Y2456">
        <v>0.27333587491332401</v>
      </c>
      <c r="Z2456">
        <v>4.4846773805682201E-2</v>
      </c>
      <c r="AA2456">
        <v>0.48434677912285101</v>
      </c>
      <c r="AB2456">
        <v>2.1708972381148599</v>
      </c>
      <c r="AC2456">
        <v>0.74966136836243202</v>
      </c>
      <c r="AD2456">
        <v>1.3260468368406899</v>
      </c>
      <c r="AE2456">
        <v>0.41172046556415998</v>
      </c>
      <c r="AF2456">
        <v>0.34070984745834498</v>
      </c>
      <c r="AG2456">
        <v>0.87049656419229504</v>
      </c>
      <c r="AH2456">
        <v>-0.41338070281006001</v>
      </c>
      <c r="AI2456">
        <v>0.37950773250237402</v>
      </c>
      <c r="AJ2456">
        <v>-9.1350073414290405E-4</v>
      </c>
      <c r="AK2456">
        <v>1.25204209156049</v>
      </c>
      <c r="AL2456">
        <v>0.58625869705448896</v>
      </c>
      <c r="AM2456">
        <v>0.90319937337970901</v>
      </c>
      <c r="AN2456">
        <v>-0.169489350528433</v>
      </c>
      <c r="AO2456">
        <v>-0.769272037738992</v>
      </c>
      <c r="AP2456">
        <v>2.89250531982161</v>
      </c>
      <c r="AQ2456">
        <v>-0.583679302369704</v>
      </c>
      <c r="AR2456">
        <v>-9.5340176839038199E-2</v>
      </c>
      <c r="AS2456">
        <v>2.73490146033405E-3</v>
      </c>
      <c r="AT2456">
        <v>-1.9035804798329601</v>
      </c>
      <c r="AU2456">
        <v>0.17990208815900199</v>
      </c>
      <c r="AV2456">
        <v>-0.80689464891497298</v>
      </c>
      <c r="AW2456">
        <v>-0.55284420412127799</v>
      </c>
      <c r="AX2456">
        <v>-0.73684043698841495</v>
      </c>
      <c r="AY2456">
        <v>-0.62312695855969502</v>
      </c>
      <c r="AZ2456">
        <v>-0.88892186851561095</v>
      </c>
      <c r="BA2456">
        <v>-1.57879948985417</v>
      </c>
      <c r="BB2456">
        <v>0.19613767245060401</v>
      </c>
      <c r="BC2456">
        <v>1.00936542652266E-2</v>
      </c>
      <c r="BD2456">
        <v>-0.89102979353691303</v>
      </c>
      <c r="BE2456">
        <v>-0.378388497394332</v>
      </c>
      <c r="BF2456">
        <v>-0.66707840830021703</v>
      </c>
      <c r="BG2456">
        <v>-0.33259521384455198</v>
      </c>
      <c r="BH2456">
        <v>-1.43121348881897</v>
      </c>
      <c r="BI2456">
        <v>7.6584236220741897E-2</v>
      </c>
      <c r="BJ2456">
        <v>-0.169489350528433</v>
      </c>
      <c r="BK2456">
        <v>-1.02132920035932</v>
      </c>
      <c r="BL2456">
        <v>-0.19066976330603699</v>
      </c>
      <c r="BM2456">
        <v>-0.75844783583763598</v>
      </c>
      <c r="BN2456">
        <v>-0.178134568273002</v>
      </c>
      <c r="BO2456">
        <v>0.20894669049551701</v>
      </c>
      <c r="BP2456">
        <v>0.52860456393686495</v>
      </c>
      <c r="BQ2456">
        <v>0.91681745018282101</v>
      </c>
      <c r="BR2456">
        <v>0.236833797178888</v>
      </c>
      <c r="BS2456">
        <v>1.20550780207451E-2</v>
      </c>
      <c r="BT2456">
        <v>0.88412991656057105</v>
      </c>
      <c r="BU2456">
        <v>-0.97944641672130806</v>
      </c>
      <c r="BV2456">
        <v>0.90413156787772597</v>
      </c>
      <c r="BW2456">
        <v>0.57170919132242204</v>
      </c>
      <c r="BX2456">
        <v>2.2961074283351799</v>
      </c>
      <c r="BY2456">
        <v>-2.1111885862528501</v>
      </c>
      <c r="BZ2456">
        <v>0.39710352707638302</v>
      </c>
      <c r="CA2456">
        <v>-0.65465848289680595</v>
      </c>
      <c r="CB2456">
        <v>-0.62312695855969502</v>
      </c>
      <c r="CC2456">
        <v>9.1350073414290405E-4</v>
      </c>
      <c r="CD2456">
        <v>-0.151616648281231</v>
      </c>
      <c r="CE2456">
        <v>-1.58082268742215</v>
      </c>
      <c r="CF2456">
        <v>-2.7442577999607898</v>
      </c>
      <c r="CG2456">
        <v>-0.78757301543728497</v>
      </c>
      <c r="CH2456">
        <v>-1.59894588744838</v>
      </c>
      <c r="CI2456">
        <v>-2.03009212850636</v>
      </c>
      <c r="CJ2456">
        <v>-0.133774130049368</v>
      </c>
      <c r="CK2456">
        <v>0.25707467763570202</v>
      </c>
      <c r="CL2456">
        <v>0.96887785220882405</v>
      </c>
      <c r="CM2456">
        <v>-0.252487728063088</v>
      </c>
      <c r="CN2456">
        <v>-0.47385229125198203</v>
      </c>
      <c r="CO2456">
        <v>-2.3742672974663299</v>
      </c>
      <c r="CP2456">
        <v>-0.85537696469797897</v>
      </c>
      <c r="CQ2456">
        <v>-1.2940110755887899</v>
      </c>
      <c r="CR2456">
        <v>-1.52437183636006</v>
      </c>
      <c r="CS2456">
        <v>0.12712552985214801</v>
      </c>
      <c r="CT2456">
        <v>-0.101936284069799</v>
      </c>
      <c r="CU2456">
        <v>-0.97663476808165695</v>
      </c>
      <c r="CV2456">
        <v>-5.44270065658728E-2</v>
      </c>
      <c r="CW2456">
        <v>-1.08090562814702</v>
      </c>
      <c r="CX2456">
        <v>0.17523279738049899</v>
      </c>
      <c r="CY2456">
        <v>1.08749968938327</v>
      </c>
      <c r="CZ2456">
        <v>0.10081297040376599</v>
      </c>
      <c r="DA2456">
        <v>0.15726399159232499</v>
      </c>
      <c r="DB2456">
        <v>0.55271728978327805</v>
      </c>
      <c r="DC2456">
        <v>0.45352650426136798</v>
      </c>
      <c r="DE2456">
        <v>0.19114511007902324</v>
      </c>
      <c r="DF2456">
        <v>1.2807944082787324</v>
      </c>
    </row>
    <row r="2457" spans="1:110" x14ac:dyDescent="0.25">
      <c r="A2457" t="s">
        <v>9717</v>
      </c>
      <c r="B2457" t="s">
        <v>9718</v>
      </c>
      <c r="C2457" t="s">
        <v>9719</v>
      </c>
      <c r="D2457">
        <v>5660</v>
      </c>
      <c r="E2457" t="s">
        <v>9720</v>
      </c>
      <c r="F2457">
        <v>0.97284283877034206</v>
      </c>
      <c r="G2457">
        <v>0.90108093373179299</v>
      </c>
      <c r="H2457">
        <v>-6.4261217941932194E-2</v>
      </c>
      <c r="I2457">
        <v>0.31681694182042902</v>
      </c>
      <c r="J2457">
        <v>-1.1238024060992899</v>
      </c>
      <c r="K2457">
        <v>0.84115183076684596</v>
      </c>
      <c r="L2457">
        <v>-0.26373886451643902</v>
      </c>
      <c r="M2457">
        <v>-1.4456799250149E-2</v>
      </c>
      <c r="N2457">
        <v>-0.17703587651462099</v>
      </c>
      <c r="O2457">
        <v>-0.26373886451643902</v>
      </c>
      <c r="P2457">
        <v>-9.4247075156510499E-2</v>
      </c>
      <c r="Q2457">
        <v>0.10281362318166801</v>
      </c>
      <c r="R2457">
        <v>-0.40885689634904898</v>
      </c>
      <c r="S2457">
        <v>5.01371280102638E-2</v>
      </c>
      <c r="T2457">
        <v>-0.20947485552942299</v>
      </c>
      <c r="U2457">
        <v>-5.8936146854648201E-2</v>
      </c>
      <c r="V2457">
        <v>0.62257951862048699</v>
      </c>
      <c r="W2457">
        <v>0.14928991940730199</v>
      </c>
      <c r="X2457">
        <v>0.76700563271398803</v>
      </c>
      <c r="Y2457">
        <v>0.33830180018454198</v>
      </c>
      <c r="Z2457">
        <v>0.36569203296895603</v>
      </c>
      <c r="AA2457">
        <v>0.376871534921292</v>
      </c>
      <c r="AB2457">
        <v>-1.91635956519652</v>
      </c>
      <c r="AC2457">
        <v>-2.47088055549579</v>
      </c>
      <c r="AD2457">
        <v>0.63380594484319996</v>
      </c>
      <c r="AE2457">
        <v>-1.02204193828788</v>
      </c>
      <c r="AF2457">
        <v>0.169946480256496</v>
      </c>
      <c r="AG2457">
        <v>4.8182919024287998E-3</v>
      </c>
      <c r="AH2457">
        <v>-1.5236632163444399</v>
      </c>
      <c r="AI2457">
        <v>-1.69150942946379</v>
      </c>
      <c r="AJ2457">
        <v>-0.42597325385854401</v>
      </c>
      <c r="AK2457">
        <v>-2.4789741487512602</v>
      </c>
      <c r="AL2457">
        <v>-1.82892490493194</v>
      </c>
      <c r="AM2457">
        <v>-1.7674768488545201</v>
      </c>
      <c r="AN2457">
        <v>-4.8182919024287998E-3</v>
      </c>
      <c r="AO2457">
        <v>-3.7255107342443998</v>
      </c>
      <c r="AP2457">
        <v>-6.0929051016565401</v>
      </c>
      <c r="AQ2457">
        <v>0.57075211205544296</v>
      </c>
      <c r="AR2457">
        <v>-3.9252783240854697E-2</v>
      </c>
      <c r="AS2457">
        <v>0.70550607343404903</v>
      </c>
      <c r="AT2457">
        <v>-7.9755700076694094E-2</v>
      </c>
      <c r="AU2457">
        <v>-0.473453514221295</v>
      </c>
      <c r="AV2457">
        <v>0.639279060242394</v>
      </c>
      <c r="AW2457">
        <v>0.169946480256496</v>
      </c>
      <c r="AX2457">
        <v>0.14462833167327099</v>
      </c>
      <c r="AY2457">
        <v>0.460286998365115</v>
      </c>
      <c r="AZ2457">
        <v>0.29566628679817403</v>
      </c>
      <c r="BA2457">
        <v>0.38812737197735703</v>
      </c>
      <c r="BB2457">
        <v>-2.91987886785888E-2</v>
      </c>
      <c r="BC2457">
        <v>-0.166967652040172</v>
      </c>
      <c r="BD2457">
        <v>0.13371039632732601</v>
      </c>
      <c r="BE2457">
        <v>0.627625090907313</v>
      </c>
      <c r="BF2457">
        <v>0.12840605567041399</v>
      </c>
      <c r="BG2457">
        <v>-0.13886757519300499</v>
      </c>
      <c r="BH2457">
        <v>-3.9252783240854697E-2</v>
      </c>
      <c r="BI2457">
        <v>0.70550607343404903</v>
      </c>
      <c r="BJ2457">
        <v>1.9628202157588901E-2</v>
      </c>
      <c r="BK2457">
        <v>-0.42179559663367799</v>
      </c>
      <c r="BL2457">
        <v>0.164814006099466</v>
      </c>
      <c r="BM2457">
        <v>0.301231411338032</v>
      </c>
      <c r="BN2457">
        <v>-7.4329606788304095E-2</v>
      </c>
      <c r="BO2457">
        <v>-0.19094792275210401</v>
      </c>
      <c r="BP2457">
        <v>0.107833878278748</v>
      </c>
      <c r="BQ2457">
        <v>-0.57800979972413102</v>
      </c>
      <c r="BR2457">
        <v>-0.15772767616042599</v>
      </c>
      <c r="BS2457">
        <v>-0.49061129541217902</v>
      </c>
      <c r="BT2457">
        <v>-0.75728628177551305</v>
      </c>
      <c r="BU2457">
        <v>-0.26805888739463901</v>
      </c>
      <c r="BV2457">
        <v>-0.20947485552942299</v>
      </c>
      <c r="BW2457">
        <v>-0.46926168578850203</v>
      </c>
      <c r="BX2457">
        <v>2.46995690954619E-2</v>
      </c>
      <c r="BY2457">
        <v>-0.28636502367287903</v>
      </c>
      <c r="BZ2457">
        <v>0.85898197726524494</v>
      </c>
      <c r="CA2457">
        <v>-1.35228949370281</v>
      </c>
      <c r="CB2457">
        <v>-0.77674180046562502</v>
      </c>
      <c r="CC2457">
        <v>-0.848955391721127</v>
      </c>
      <c r="CD2457">
        <v>-0.119314088880024</v>
      </c>
      <c r="CE2457">
        <v>0.97284283877034206</v>
      </c>
      <c r="CF2457">
        <v>0.86538741412486397</v>
      </c>
      <c r="CG2457">
        <v>0.66849556293088996</v>
      </c>
      <c r="CH2457">
        <v>0.48310326930488301</v>
      </c>
      <c r="CI2457">
        <v>0.65097547275614498</v>
      </c>
      <c r="CJ2457">
        <v>0.68095168681790996</v>
      </c>
      <c r="CK2457">
        <v>0.23355334629253399</v>
      </c>
      <c r="CL2457">
        <v>0.39334897876639702</v>
      </c>
      <c r="CM2457">
        <v>0.87076546776196995</v>
      </c>
      <c r="CN2457">
        <v>0.60010277354198105</v>
      </c>
      <c r="CO2457">
        <v>0.853014493739778</v>
      </c>
      <c r="CP2457">
        <v>-0.37497246390982603</v>
      </c>
      <c r="CQ2457">
        <v>-0.166967652040172</v>
      </c>
      <c r="CR2457">
        <v>-9.8845258378082695E-2</v>
      </c>
      <c r="CS2457">
        <v>-0.66687914313854602</v>
      </c>
      <c r="CT2457">
        <v>0.21809946989316101</v>
      </c>
      <c r="CU2457">
        <v>1.05830232577994</v>
      </c>
      <c r="CV2457">
        <v>9.26326023887315E-2</v>
      </c>
      <c r="CW2457">
        <v>0.33236202506893697</v>
      </c>
      <c r="CX2457">
        <v>-4.9416435400600797E-2</v>
      </c>
      <c r="CY2457">
        <v>-0.18188848399117599</v>
      </c>
      <c r="CZ2457">
        <v>-0.34399500567490998</v>
      </c>
      <c r="DA2457">
        <v>0.93410501417431502</v>
      </c>
      <c r="DB2457">
        <v>0.154641947489948</v>
      </c>
      <c r="DC2457">
        <v>0.19604519979273399</v>
      </c>
      <c r="DE2457">
        <v>0.46047133751799618</v>
      </c>
      <c r="DF2457">
        <v>1.1504363663560782</v>
      </c>
    </row>
    <row r="2458" spans="1:110" x14ac:dyDescent="0.25">
      <c r="A2458" t="s">
        <v>9721</v>
      </c>
      <c r="B2458" t="s">
        <v>9722</v>
      </c>
      <c r="C2458" t="s">
        <v>9723</v>
      </c>
      <c r="D2458">
        <v>5681</v>
      </c>
      <c r="E2458" t="s">
        <v>9724</v>
      </c>
      <c r="F2458">
        <v>1.5290423062079499</v>
      </c>
      <c r="G2458">
        <v>5.7342991577406403E-2</v>
      </c>
      <c r="H2458">
        <v>1.4890559210866701</v>
      </c>
      <c r="I2458">
        <v>1.46473361406332</v>
      </c>
      <c r="J2458">
        <v>1.5721425481303699</v>
      </c>
      <c r="K2458">
        <v>-0.54806741684472204</v>
      </c>
      <c r="L2458">
        <v>-0.193185838165503</v>
      </c>
      <c r="M2458">
        <v>1.8642004894675901</v>
      </c>
      <c r="N2458">
        <v>-0.76606448225897705</v>
      </c>
      <c r="O2458">
        <v>0.74585328372390702</v>
      </c>
      <c r="P2458">
        <v>-7.7132466022689694E-2</v>
      </c>
      <c r="Q2458">
        <v>0.33864156190604999</v>
      </c>
      <c r="R2458">
        <v>0.43087038890881701</v>
      </c>
      <c r="S2458">
        <v>0.97453246537691995</v>
      </c>
      <c r="T2458">
        <v>-0.56634279627447104</v>
      </c>
      <c r="U2458">
        <v>0.18543662085614501</v>
      </c>
      <c r="V2458">
        <v>3.1284705032780302E-2</v>
      </c>
      <c r="W2458">
        <v>-1.18755875396602</v>
      </c>
      <c r="X2458">
        <v>0.63920776538789403</v>
      </c>
      <c r="Y2458">
        <v>-0.58020516419650403</v>
      </c>
      <c r="Z2458">
        <v>-4.6500815086535002E-2</v>
      </c>
      <c r="AA2458">
        <v>-0.67036922834635404</v>
      </c>
      <c r="AB2458">
        <v>-0.52690896019438305</v>
      </c>
      <c r="AC2458">
        <v>-1.55751643468602</v>
      </c>
      <c r="AD2458">
        <v>-0.24435813055094099</v>
      </c>
      <c r="AE2458">
        <v>-0.632677224421617</v>
      </c>
      <c r="AF2458">
        <v>-2.1978312467118601</v>
      </c>
      <c r="AG2458">
        <v>1.27628911320984</v>
      </c>
      <c r="AH2458">
        <v>-0.325577256379803</v>
      </c>
      <c r="AI2458">
        <v>-1.44778803670495</v>
      </c>
      <c r="AJ2458">
        <v>-0.85260917530670399</v>
      </c>
      <c r="AK2458">
        <v>-1.1946020460617801</v>
      </c>
      <c r="AL2458">
        <v>-0.29597966834116801</v>
      </c>
      <c r="AM2458">
        <v>-0.63716114105566801</v>
      </c>
      <c r="AN2458">
        <v>-0.96784875261593994</v>
      </c>
      <c r="AO2458">
        <v>-7.57364060951367E-3</v>
      </c>
      <c r="AP2458">
        <v>-1.44854206499672</v>
      </c>
      <c r="AQ2458">
        <v>-0.86447635240217102</v>
      </c>
      <c r="AR2458">
        <v>-1.34328655654391</v>
      </c>
      <c r="AS2458">
        <v>-0.348605666777349</v>
      </c>
      <c r="AT2458">
        <v>1.0244812599636</v>
      </c>
      <c r="AU2458">
        <v>1.0796958505823899</v>
      </c>
      <c r="AV2458">
        <v>0.63730687628912996</v>
      </c>
      <c r="AW2458">
        <v>1.2625418470913199</v>
      </c>
      <c r="AX2458">
        <v>0.75345039293157301</v>
      </c>
      <c r="AY2458">
        <v>-3.7771671744873697E-2</v>
      </c>
      <c r="AZ2458">
        <v>-1.37810756940192</v>
      </c>
      <c r="BA2458">
        <v>0.51569753823261799</v>
      </c>
      <c r="BB2458">
        <v>1.0601548343885201</v>
      </c>
      <c r="BC2458">
        <v>-0.153726603511503</v>
      </c>
      <c r="BD2458">
        <v>1.67399663107116</v>
      </c>
      <c r="BE2458">
        <v>0.917173720459457</v>
      </c>
      <c r="BF2458">
        <v>0.61975596470412198</v>
      </c>
      <c r="BG2458">
        <v>0.84824308241550594</v>
      </c>
      <c r="BH2458">
        <v>-0.453596896286944</v>
      </c>
      <c r="BI2458">
        <v>-3.7771671744873697E-2</v>
      </c>
      <c r="BJ2458">
        <v>0.61975596470412198</v>
      </c>
      <c r="BK2458">
        <v>-0.56449197971169995</v>
      </c>
      <c r="BL2458">
        <v>-0.16881721636882899</v>
      </c>
      <c r="BM2458">
        <v>7.1615178588319103E-2</v>
      </c>
      <c r="BN2458">
        <v>-1.08726175503154</v>
      </c>
      <c r="BO2458">
        <v>0.57264348200479198</v>
      </c>
      <c r="BP2458">
        <v>0.97834872187636501</v>
      </c>
      <c r="BQ2458">
        <v>-0.16881721636882899</v>
      </c>
      <c r="BR2458">
        <v>-0.43489636015108102</v>
      </c>
      <c r="BS2458">
        <v>0.22941007578286499</v>
      </c>
      <c r="BT2458">
        <v>0.63345783110401599</v>
      </c>
      <c r="BU2458">
        <v>9.6658873856099101E-2</v>
      </c>
      <c r="BV2458">
        <v>-1.11071479261118</v>
      </c>
      <c r="BW2458">
        <v>-1.56583021054887E-2</v>
      </c>
      <c r="BX2458">
        <v>-0.98455566327260802</v>
      </c>
      <c r="BY2458">
        <v>4.1214290719921296</v>
      </c>
      <c r="BZ2458">
        <v>-0.27054549554665203</v>
      </c>
      <c r="CA2458">
        <v>-0.151907832442778</v>
      </c>
      <c r="CB2458">
        <v>7.1615178588319103E-2</v>
      </c>
      <c r="CC2458">
        <v>1.0445751224753099</v>
      </c>
      <c r="CD2458">
        <v>-0.41598868721836002</v>
      </c>
      <c r="CE2458">
        <v>2.2029053643330001</v>
      </c>
      <c r="CF2458">
        <v>1.89497860953895</v>
      </c>
      <c r="CG2458">
        <v>1.23806106838796</v>
      </c>
      <c r="CH2458">
        <v>3.5808015468107399E-2</v>
      </c>
      <c r="CI2458">
        <v>-0.52330573957534698</v>
      </c>
      <c r="CJ2458">
        <v>-0.66764920736912803</v>
      </c>
      <c r="CK2458">
        <v>0.100131074435916</v>
      </c>
      <c r="CL2458">
        <v>-0.91945251785653703</v>
      </c>
      <c r="CM2458">
        <v>-0.83798141755086897</v>
      </c>
      <c r="CN2458">
        <v>-0.66676201771725996</v>
      </c>
      <c r="CO2458">
        <v>0.81319574912672099</v>
      </c>
      <c r="CP2458">
        <v>0.706833711947634</v>
      </c>
      <c r="CQ2458">
        <v>0.17071824481601899</v>
      </c>
      <c r="CR2458">
        <v>2.0723931618915898</v>
      </c>
      <c r="CS2458">
        <v>-0.64657472208295796</v>
      </c>
      <c r="CT2458">
        <v>1.7003525797979799</v>
      </c>
      <c r="CU2458">
        <v>0.151563195904696</v>
      </c>
      <c r="CV2458">
        <v>1.5290423062079499</v>
      </c>
      <c r="CW2458">
        <v>1.2340337315310801</v>
      </c>
      <c r="CX2458">
        <v>0.60458506857108996</v>
      </c>
      <c r="CY2458">
        <v>-0.325577256379803</v>
      </c>
      <c r="CZ2458">
        <v>7.57364060951367E-3</v>
      </c>
      <c r="DA2458">
        <v>-6.9122880816068905E-2</v>
      </c>
      <c r="DB2458">
        <v>0.51373746785546004</v>
      </c>
      <c r="DC2458">
        <v>-0.87062092608591202</v>
      </c>
      <c r="DE2458">
        <v>8.5411921804954591E-2</v>
      </c>
      <c r="DF2458">
        <v>1.3835267222430683</v>
      </c>
    </row>
    <row r="2459" spans="1:110" x14ac:dyDescent="0.25">
      <c r="A2459" t="s">
        <v>9725</v>
      </c>
      <c r="B2459" t="s">
        <v>9726</v>
      </c>
      <c r="C2459" t="s">
        <v>9727</v>
      </c>
      <c r="D2459">
        <v>5725</v>
      </c>
      <c r="F2459">
        <v>-0.225012856860655</v>
      </c>
      <c r="G2459">
        <v>0.46915208200888397</v>
      </c>
      <c r="H2459">
        <v>2.20069344404991</v>
      </c>
      <c r="I2459">
        <v>0.93008043794392503</v>
      </c>
      <c r="J2459">
        <v>0.38661578976681699</v>
      </c>
      <c r="K2459">
        <v>0.35610470933261401</v>
      </c>
      <c r="L2459">
        <v>-0.993399422801161</v>
      </c>
      <c r="M2459">
        <v>8.6459375207753094E-3</v>
      </c>
      <c r="N2459">
        <v>3.3391984777820198</v>
      </c>
      <c r="O2459">
        <v>0.74779034490492702</v>
      </c>
      <c r="P2459">
        <v>-8.6410179228352493E-2</v>
      </c>
      <c r="Q2459">
        <v>0.96997312071925001</v>
      </c>
      <c r="R2459">
        <v>0.32256912746941302</v>
      </c>
      <c r="S2459">
        <v>0.50624162246315896</v>
      </c>
      <c r="T2459">
        <v>2.6770233309175602</v>
      </c>
      <c r="U2459">
        <v>0.71569397596630702</v>
      </c>
      <c r="V2459">
        <v>-0.73735518609219397</v>
      </c>
      <c r="W2459">
        <v>0.98068394167878703</v>
      </c>
      <c r="X2459">
        <v>0.783129306470431</v>
      </c>
      <c r="Y2459">
        <v>0.66982346237425106</v>
      </c>
      <c r="Z2459">
        <v>0.157109726297578</v>
      </c>
      <c r="AA2459">
        <v>-0.228971800706083</v>
      </c>
      <c r="AB2459">
        <v>-1.96582637158831</v>
      </c>
      <c r="AC2459">
        <v>-1.4889573124926201</v>
      </c>
      <c r="AD2459">
        <v>1.59305891563316</v>
      </c>
      <c r="AE2459">
        <v>-1.73940323420683</v>
      </c>
      <c r="AF2459">
        <v>-1.11173600671241</v>
      </c>
      <c r="AG2459">
        <v>-2.0027674931939101</v>
      </c>
      <c r="AH2459">
        <v>-1.7383551977166301</v>
      </c>
      <c r="AI2459">
        <v>-1.62128222596269</v>
      </c>
      <c r="AJ2459">
        <v>-1.15003291073869</v>
      </c>
      <c r="AK2459">
        <v>-1.9359896003296999</v>
      </c>
      <c r="AL2459">
        <v>-0.96849411782306705</v>
      </c>
      <c r="AM2459">
        <v>-1.4583803469383201</v>
      </c>
      <c r="AN2459">
        <v>-0.526313252736065</v>
      </c>
      <c r="AO2459">
        <v>-2.0655060060263901</v>
      </c>
      <c r="AP2459">
        <v>-2.0519958451744902</v>
      </c>
      <c r="AQ2459">
        <v>1.17613992504439</v>
      </c>
      <c r="AR2459">
        <v>-0.376946781068774</v>
      </c>
      <c r="AS2459">
        <v>1.11493782139488</v>
      </c>
      <c r="AT2459">
        <v>1.20513956920835</v>
      </c>
      <c r="AU2459">
        <v>1.11780165311235</v>
      </c>
      <c r="AV2459">
        <v>0.89851700940485502</v>
      </c>
      <c r="AW2459">
        <v>0.20256198033393799</v>
      </c>
      <c r="AX2459">
        <v>0.27845517886805499</v>
      </c>
      <c r="AY2459">
        <v>0.41494027611187401</v>
      </c>
      <c r="AZ2459">
        <v>0.51852351271844099</v>
      </c>
      <c r="BA2459">
        <v>0.65661753128294398</v>
      </c>
      <c r="BB2459">
        <v>0.144229182784573</v>
      </c>
      <c r="BC2459">
        <v>-0.55097355565689099</v>
      </c>
      <c r="BD2459">
        <v>9.6812078823083805E-2</v>
      </c>
      <c r="BE2459">
        <v>-2.2271442931596701E-2</v>
      </c>
      <c r="BF2459">
        <v>0.85706216682191705</v>
      </c>
      <c r="BG2459">
        <v>0.44161741659373599</v>
      </c>
      <c r="BH2459">
        <v>1.0666270656276899</v>
      </c>
      <c r="BI2459">
        <v>-0.71736945625521098</v>
      </c>
      <c r="BJ2459">
        <v>-0.70432557043756905</v>
      </c>
      <c r="BK2459">
        <v>-0.17752545990037499</v>
      </c>
      <c r="BL2459">
        <v>0.55293839291569902</v>
      </c>
      <c r="BM2459">
        <v>1.2881903444912699</v>
      </c>
      <c r="BN2459">
        <v>-9.0360841835023797E-2</v>
      </c>
      <c r="BO2459">
        <v>-7.7325186590866896E-3</v>
      </c>
      <c r="BP2459">
        <v>-0.33191793164651201</v>
      </c>
      <c r="BQ2459">
        <v>-8.78721256606151E-2</v>
      </c>
      <c r="BR2459">
        <v>0.20350157287529799</v>
      </c>
      <c r="BS2459">
        <v>-0.26607441533387699</v>
      </c>
      <c r="BT2459">
        <v>-0.68582988852613203</v>
      </c>
      <c r="BU2459">
        <v>0.45073958234151101</v>
      </c>
      <c r="BV2459">
        <v>-0.22747674451837199</v>
      </c>
      <c r="BW2459">
        <v>0.418967585142482</v>
      </c>
      <c r="BX2459">
        <v>-0.97383215011443502</v>
      </c>
      <c r="BY2459">
        <v>0.20350157287529799</v>
      </c>
      <c r="BZ2459">
        <v>-0.348896115187872</v>
      </c>
      <c r="CA2459">
        <v>-0.59503557235413995</v>
      </c>
      <c r="CB2459">
        <v>-1.24469935327875</v>
      </c>
      <c r="CC2459">
        <v>-4.2985242864605103E-2</v>
      </c>
      <c r="CD2459">
        <v>-1.9926127615968401</v>
      </c>
      <c r="CE2459">
        <v>0.95986085928668596</v>
      </c>
      <c r="CF2459">
        <v>-0.46086632644216202</v>
      </c>
      <c r="CG2459">
        <v>1.2245028407094101</v>
      </c>
      <c r="CH2459">
        <v>-0.69173173663399001</v>
      </c>
      <c r="CI2459">
        <v>0.32256912746941302</v>
      </c>
      <c r="CJ2459">
        <v>0.42900063902159502</v>
      </c>
      <c r="CK2459">
        <v>1.3189119340653499</v>
      </c>
      <c r="CL2459">
        <v>-9.2764822874771599E-2</v>
      </c>
      <c r="CM2459">
        <v>0.46722694859071301</v>
      </c>
      <c r="CN2459">
        <v>0.62281687631485205</v>
      </c>
      <c r="CO2459">
        <v>1.3751496263410301</v>
      </c>
      <c r="CP2459">
        <v>-0.38270789118323401</v>
      </c>
      <c r="CQ2459">
        <v>-0.32366594195051801</v>
      </c>
      <c r="CR2459">
        <v>-0.43000803436361401</v>
      </c>
      <c r="CS2459">
        <v>-0.10472233885719601</v>
      </c>
      <c r="CT2459">
        <v>0.52590717311183199</v>
      </c>
      <c r="CU2459">
        <v>7.7325186590866896E-3</v>
      </c>
      <c r="CV2459">
        <v>-0.774906920493041</v>
      </c>
      <c r="CW2459">
        <v>8.0134317547101194E-2</v>
      </c>
      <c r="CX2459">
        <v>-0.22257809920124799</v>
      </c>
      <c r="CY2459">
        <v>-0.40664701195179997</v>
      </c>
      <c r="CZ2459">
        <v>-0.49924411504240801</v>
      </c>
      <c r="DA2459">
        <v>0.62488552418334398</v>
      </c>
      <c r="DB2459">
        <v>-0.56658328539296698</v>
      </c>
      <c r="DC2459">
        <v>-0.17752545990037499</v>
      </c>
      <c r="DE2459">
        <v>6.4755330587476577E-4</v>
      </c>
      <c r="DF2459">
        <v>1.8776283463522283</v>
      </c>
    </row>
    <row r="2460" spans="1:110" x14ac:dyDescent="0.25">
      <c r="A2460" t="s">
        <v>9728</v>
      </c>
      <c r="B2460" t="s">
        <v>9729</v>
      </c>
      <c r="C2460" t="s">
        <v>9730</v>
      </c>
      <c r="D2460">
        <v>5731</v>
      </c>
      <c r="F2460">
        <v>-4.8592522761066403E-2</v>
      </c>
      <c r="G2460">
        <v>-0.35491305745575402</v>
      </c>
      <c r="H2460">
        <v>2.5054101777790501</v>
      </c>
      <c r="I2460">
        <v>0.37458838485155299</v>
      </c>
      <c r="J2460">
        <v>0.60109692197518305</v>
      </c>
      <c r="K2460">
        <v>-0.55438619934935296</v>
      </c>
      <c r="L2460">
        <v>9.1376483723721799E-2</v>
      </c>
      <c r="M2460">
        <v>0.54612595823710897</v>
      </c>
      <c r="N2460">
        <v>-0.20214828871302901</v>
      </c>
      <c r="O2460">
        <v>1.16978069559285</v>
      </c>
      <c r="P2460">
        <v>0.138542636290752</v>
      </c>
      <c r="Q2460">
        <v>0.31838400812565998</v>
      </c>
      <c r="R2460">
        <v>-0.84848147778356997</v>
      </c>
      <c r="S2460">
        <v>-2.2613308576477802E-2</v>
      </c>
      <c r="T2460">
        <v>1.4749204525522199</v>
      </c>
      <c r="U2460">
        <v>0.32009370264496001</v>
      </c>
      <c r="V2460">
        <v>-0.45140012481372499</v>
      </c>
      <c r="W2460">
        <v>-1.6921512418047</v>
      </c>
      <c r="X2460">
        <v>-0.25060730562776401</v>
      </c>
      <c r="Y2460">
        <v>-2.0757206809882698</v>
      </c>
      <c r="Z2460">
        <v>0.61425557291427202</v>
      </c>
      <c r="AA2460">
        <v>-0.14633111510413199</v>
      </c>
      <c r="AB2460">
        <v>0.23593081496337001</v>
      </c>
      <c r="AC2460">
        <v>0.61225225100834302</v>
      </c>
      <c r="AD2460">
        <v>-0.185680156823363</v>
      </c>
      <c r="AE2460">
        <v>-1.13275897539008</v>
      </c>
      <c r="AF2460">
        <v>-1.52226189523809</v>
      </c>
      <c r="AG2460">
        <v>-1.29381328793184</v>
      </c>
      <c r="AH2460">
        <v>0.75960553017949395</v>
      </c>
      <c r="AI2460">
        <v>0.71099057563089696</v>
      </c>
      <c r="AJ2460">
        <v>0.52431758811074702</v>
      </c>
      <c r="AK2460">
        <v>-0.126850404012084</v>
      </c>
      <c r="AL2460">
        <v>-1.1381375240953699</v>
      </c>
      <c r="AM2460">
        <v>-0.113676196568071</v>
      </c>
      <c r="AN2460">
        <v>-0.67835582488270296</v>
      </c>
      <c r="AO2460">
        <v>2.1052836291083401</v>
      </c>
      <c r="AP2460">
        <v>-2.2345607711795301</v>
      </c>
      <c r="AQ2460">
        <v>-0.21622905597425801</v>
      </c>
      <c r="AR2460">
        <v>-1.1557424862651999</v>
      </c>
      <c r="AS2460">
        <v>-0.89866745961190597</v>
      </c>
      <c r="AT2460">
        <v>1.3269832499529</v>
      </c>
      <c r="AU2460">
        <v>-2.1202644206137098</v>
      </c>
      <c r="AV2460">
        <v>0.311567155559208</v>
      </c>
      <c r="AW2460">
        <v>1.82151890879548</v>
      </c>
      <c r="AX2460">
        <v>1.81196046441669</v>
      </c>
      <c r="AY2460">
        <v>0.68527859668976698</v>
      </c>
      <c r="AZ2460">
        <v>-9.6104495248993005E-2</v>
      </c>
      <c r="BA2460">
        <v>0.43816156542585599</v>
      </c>
      <c r="BB2460">
        <v>0.495577526062498</v>
      </c>
      <c r="BC2460">
        <v>-0.28120318112784098</v>
      </c>
      <c r="BD2460">
        <v>-1.2489258784179801E-2</v>
      </c>
      <c r="BE2460">
        <v>0.116585149021271</v>
      </c>
      <c r="BF2460">
        <v>-0.12528109062172599</v>
      </c>
      <c r="BG2460">
        <v>8.3253765796997198E-2</v>
      </c>
      <c r="BH2460">
        <v>0.74882429805039397</v>
      </c>
      <c r="BI2460">
        <v>-0.74922876279499295</v>
      </c>
      <c r="BJ2460">
        <v>-0.521110309320992</v>
      </c>
      <c r="BK2460">
        <v>2.0744007976785199</v>
      </c>
      <c r="BL2460">
        <v>-0.18729254538246001</v>
      </c>
      <c r="BM2460">
        <v>1.9561884334208</v>
      </c>
      <c r="BN2460">
        <v>-0.420467371424325</v>
      </c>
      <c r="BO2460">
        <v>0.83681891200963998</v>
      </c>
      <c r="BP2460">
        <v>-3.3804624903357901E-2</v>
      </c>
      <c r="BQ2460">
        <v>0.289655684685522</v>
      </c>
      <c r="BR2460">
        <v>1.36634238652443</v>
      </c>
      <c r="BS2460">
        <v>-0.92369699059370303</v>
      </c>
      <c r="BT2460">
        <v>2.58508806898512E-2</v>
      </c>
      <c r="BU2460">
        <v>0.311567155559208</v>
      </c>
      <c r="BV2460">
        <v>-0.20673438055392401</v>
      </c>
      <c r="BW2460">
        <v>-0.82070543687206698</v>
      </c>
      <c r="BX2460">
        <v>-1.92370567967589</v>
      </c>
      <c r="BY2460">
        <v>2.5678330010587498</v>
      </c>
      <c r="BZ2460">
        <v>-0.33947746282806002</v>
      </c>
      <c r="CA2460">
        <v>1.2489258784179801E-2</v>
      </c>
      <c r="CB2460">
        <v>0.754167438063999</v>
      </c>
      <c r="CC2460">
        <v>0.59028679481073398</v>
      </c>
      <c r="CD2460">
        <v>-0.28435690854520201</v>
      </c>
      <c r="CE2460">
        <v>1.12831220390771</v>
      </c>
      <c r="CF2460">
        <v>2.3241213365006002</v>
      </c>
      <c r="CG2460">
        <v>2.1052836291083401</v>
      </c>
      <c r="CH2460">
        <v>0.76744249759739502</v>
      </c>
      <c r="CI2460">
        <v>0.28620871999957198</v>
      </c>
      <c r="CJ2460">
        <v>-0.57292846176159995</v>
      </c>
      <c r="CK2460">
        <v>-0.53005280114187603</v>
      </c>
      <c r="CL2460">
        <v>-8.9419463131255997E-2</v>
      </c>
      <c r="CM2460">
        <v>-0.47645511866875101</v>
      </c>
      <c r="CN2460">
        <v>-0.88859403311499696</v>
      </c>
      <c r="CO2460">
        <v>1.7811631828055501</v>
      </c>
      <c r="CP2460">
        <v>0.16516001346166501</v>
      </c>
      <c r="CQ2460">
        <v>0.14029377098968601</v>
      </c>
      <c r="CR2460">
        <v>-4.0580694792497103E-2</v>
      </c>
      <c r="CS2460">
        <v>4.20858491063478E-2</v>
      </c>
      <c r="CT2460">
        <v>1.0942531190310001</v>
      </c>
      <c r="CU2460">
        <v>0.54257393783026697</v>
      </c>
      <c r="CV2460">
        <v>0.119985768560273</v>
      </c>
      <c r="CW2460">
        <v>1.28666625961639</v>
      </c>
      <c r="CX2460">
        <v>-0.44877593223251799</v>
      </c>
      <c r="CY2460">
        <v>-0.84279511717491196</v>
      </c>
      <c r="CZ2460">
        <v>-0.12528109062172599</v>
      </c>
      <c r="DA2460">
        <v>-0.67835582488270296</v>
      </c>
      <c r="DB2460">
        <v>-0.468838971213769</v>
      </c>
      <c r="DC2460">
        <v>-0.97335260913296195</v>
      </c>
      <c r="DE2460">
        <v>0.30499589258796223</v>
      </c>
      <c r="DF2460">
        <v>1.2147299852949858</v>
      </c>
    </row>
    <row r="2461" spans="1:110" x14ac:dyDescent="0.25">
      <c r="A2461" t="s">
        <v>9731</v>
      </c>
      <c r="B2461" t="s">
        <v>9732</v>
      </c>
      <c r="C2461" t="s">
        <v>9733</v>
      </c>
      <c r="D2461">
        <v>5747</v>
      </c>
      <c r="E2461" t="s">
        <v>9734</v>
      </c>
      <c r="F2461">
        <v>-0.69299219238669596</v>
      </c>
      <c r="G2461">
        <v>-0.94154738154558804</v>
      </c>
      <c r="H2461">
        <v>-0.35681553467858801</v>
      </c>
      <c r="I2461">
        <v>-1.55908461871277</v>
      </c>
      <c r="J2461">
        <v>-0.81624469756013995</v>
      </c>
      <c r="K2461">
        <v>0.404365073099959</v>
      </c>
      <c r="L2461">
        <v>-1.79912417083877</v>
      </c>
      <c r="M2461">
        <v>0.33127738973132298</v>
      </c>
      <c r="N2461">
        <v>2.5901263367738201</v>
      </c>
      <c r="O2461">
        <v>-0.69433702231512495</v>
      </c>
      <c r="P2461">
        <v>2.7452493124979198</v>
      </c>
      <c r="Q2461">
        <v>1.1187348626857401</v>
      </c>
      <c r="R2461">
        <v>0.59680905833629905</v>
      </c>
      <c r="S2461">
        <v>0.72323042670939197</v>
      </c>
      <c r="T2461">
        <v>-1.3557551300235</v>
      </c>
      <c r="U2461">
        <v>-0.757884727101647</v>
      </c>
      <c r="V2461">
        <v>0.58137763336118997</v>
      </c>
      <c r="W2461">
        <v>2.0171112714478601</v>
      </c>
      <c r="X2461">
        <v>-0.17629067210163399</v>
      </c>
      <c r="Y2461">
        <v>0.69450362857879899</v>
      </c>
      <c r="Z2461">
        <v>-0.360357472583064</v>
      </c>
      <c r="AA2461">
        <v>-7.8727456552951394E-2</v>
      </c>
      <c r="AB2461">
        <v>-0.15405270977157901</v>
      </c>
      <c r="AC2461">
        <v>-0.44967662541144099</v>
      </c>
      <c r="AD2461">
        <v>-0.72816930463836604</v>
      </c>
      <c r="AE2461">
        <v>0.79802309301605401</v>
      </c>
      <c r="AF2461">
        <v>-0.104392867675121</v>
      </c>
      <c r="AG2461">
        <v>0.83592011804793498</v>
      </c>
      <c r="AH2461">
        <v>0.85798553006395595</v>
      </c>
      <c r="AI2461">
        <v>1.1711793036463201</v>
      </c>
      <c r="AJ2461">
        <v>-2.83396711263076E-2</v>
      </c>
      <c r="AK2461">
        <v>-0.25572564879216497</v>
      </c>
      <c r="AL2461">
        <v>1.1513634377716599</v>
      </c>
      <c r="AM2461">
        <v>-0.719524101418201</v>
      </c>
      <c r="AN2461">
        <v>1.2656577475516699</v>
      </c>
      <c r="AO2461">
        <v>-0.83588520160258095</v>
      </c>
      <c r="AP2461">
        <v>2.4880151748454402</v>
      </c>
      <c r="AQ2461">
        <v>8.1917905298076701E-2</v>
      </c>
      <c r="AR2461">
        <v>0.171928825648684</v>
      </c>
      <c r="AS2461">
        <v>0.44837215152816101</v>
      </c>
      <c r="AT2461">
        <v>0.136093916916293</v>
      </c>
      <c r="AU2461">
        <v>-0.95475250390918498</v>
      </c>
      <c r="AV2461">
        <v>-3.9089537347060201E-2</v>
      </c>
      <c r="AW2461">
        <v>-1.82962894555129</v>
      </c>
      <c r="AX2461">
        <v>-1.87544477204586</v>
      </c>
      <c r="AY2461">
        <v>0.125975139517362</v>
      </c>
      <c r="AZ2461">
        <v>-0.28022086512710098</v>
      </c>
      <c r="BA2461">
        <v>-0.74929853754226305</v>
      </c>
      <c r="BB2461">
        <v>-0.93287989078230404</v>
      </c>
      <c r="BC2461">
        <v>0.39148059433112398</v>
      </c>
      <c r="BD2461">
        <v>-1.62322865814657</v>
      </c>
      <c r="BE2461">
        <v>-0.32862396212445</v>
      </c>
      <c r="BF2461">
        <v>-1.0655742465564</v>
      </c>
      <c r="BG2461">
        <v>0.14601725676159399</v>
      </c>
      <c r="BH2461">
        <v>-0.65514646609682403</v>
      </c>
      <c r="BI2461">
        <v>0.59922312238655295</v>
      </c>
      <c r="BJ2461">
        <v>-0.40195674497011302</v>
      </c>
      <c r="BK2461">
        <v>-1.9817567090091901</v>
      </c>
      <c r="BL2461">
        <v>0.19928344769158399</v>
      </c>
      <c r="BM2461">
        <v>-1.3557551300235</v>
      </c>
      <c r="BN2461">
        <v>-0.35012063611393301</v>
      </c>
      <c r="BO2461">
        <v>0.26040075551796699</v>
      </c>
      <c r="BP2461">
        <v>-6.9522701245199395E-2</v>
      </c>
      <c r="BQ2461">
        <v>1.42160644535243</v>
      </c>
      <c r="BR2461">
        <v>0.32106276672515599</v>
      </c>
      <c r="BS2461">
        <v>0.85293610690885702</v>
      </c>
      <c r="BT2461">
        <v>0.76324957649216796</v>
      </c>
      <c r="BU2461">
        <v>0.108521883735391</v>
      </c>
      <c r="BV2461">
        <v>0.69843909436552698</v>
      </c>
      <c r="BW2461">
        <v>0.77648309977530605</v>
      </c>
      <c r="BX2461">
        <v>1.6221556318264301</v>
      </c>
      <c r="BY2461">
        <v>-2.04608079849059</v>
      </c>
      <c r="BZ2461">
        <v>-9.54120637245785E-2</v>
      </c>
      <c r="CA2461">
        <v>0.73933380100204005</v>
      </c>
      <c r="CB2461">
        <v>-0.50097630224296297</v>
      </c>
      <c r="CC2461">
        <v>0.29567797122184403</v>
      </c>
      <c r="CD2461">
        <v>1.3671621260036</v>
      </c>
      <c r="CE2461">
        <v>-1.0145944337142201</v>
      </c>
      <c r="CF2461">
        <v>-2.0366758115850301</v>
      </c>
      <c r="CG2461">
        <v>-1.5502703328352501</v>
      </c>
      <c r="CH2461">
        <v>0.55059327662431901</v>
      </c>
      <c r="CI2461">
        <v>-1.09627815224731</v>
      </c>
      <c r="CJ2461">
        <v>0.28795430746455403</v>
      </c>
      <c r="CK2461">
        <v>-0.31419643257639002</v>
      </c>
      <c r="CL2461">
        <v>0.70342933453377998</v>
      </c>
      <c r="CM2461">
        <v>0.35354797554962503</v>
      </c>
      <c r="CN2461">
        <v>0.55861597020988196</v>
      </c>
      <c r="CO2461">
        <v>-1.53190466708733</v>
      </c>
      <c r="CP2461">
        <v>2.8339671126304498E-2</v>
      </c>
      <c r="CQ2461">
        <v>9.8657800957087496E-2</v>
      </c>
      <c r="CR2461">
        <v>0.18293459293827</v>
      </c>
      <c r="CS2461">
        <v>0.71573296493490801</v>
      </c>
      <c r="CT2461">
        <v>-0.66387391945237095</v>
      </c>
      <c r="CU2461">
        <v>-1.0775206095462599</v>
      </c>
      <c r="CV2461">
        <v>-6.4295302286778794E-2</v>
      </c>
      <c r="CW2461">
        <v>-0.78483292073282196</v>
      </c>
      <c r="CX2461">
        <v>1.61642039578234</v>
      </c>
      <c r="CY2461">
        <v>0.782402982364101</v>
      </c>
      <c r="CZ2461">
        <v>-3.1457620095219803E-2</v>
      </c>
      <c r="DA2461">
        <v>-7.6350947612547002E-2</v>
      </c>
      <c r="DB2461">
        <v>0.55783707384506398</v>
      </c>
      <c r="DC2461">
        <v>0.654874863563219</v>
      </c>
      <c r="DE2461">
        <v>0.94238560821024286</v>
      </c>
      <c r="DF2461">
        <v>0.98635274103184212</v>
      </c>
    </row>
    <row r="2462" spans="1:110" x14ac:dyDescent="0.25">
      <c r="A2462" t="s">
        <v>9735</v>
      </c>
      <c r="B2462" t="s">
        <v>9736</v>
      </c>
      <c r="C2462" t="s">
        <v>9737</v>
      </c>
      <c r="D2462">
        <v>5764</v>
      </c>
      <c r="E2462" t="s">
        <v>9738</v>
      </c>
      <c r="F2462">
        <v>-1.96417476807326</v>
      </c>
      <c r="G2462">
        <v>-1.4317445435644101</v>
      </c>
      <c r="H2462">
        <v>-2.7923092489489001</v>
      </c>
      <c r="I2462">
        <v>-1.1059763903312501</v>
      </c>
      <c r="J2462">
        <v>-1.2952616472732701</v>
      </c>
      <c r="K2462">
        <v>-1.06359935003263</v>
      </c>
      <c r="L2462">
        <v>-1.03123047063359</v>
      </c>
      <c r="M2462">
        <v>6.6814400589561604E-2</v>
      </c>
      <c r="N2462">
        <v>-2.3395159547476401</v>
      </c>
      <c r="O2462">
        <v>-1.8632405979906901</v>
      </c>
      <c r="P2462">
        <v>-1.16873542929097</v>
      </c>
      <c r="Q2462">
        <v>-1.9073422767652599</v>
      </c>
      <c r="R2462">
        <v>-2.3013239324165098</v>
      </c>
      <c r="S2462">
        <v>-1.3692243706665499</v>
      </c>
      <c r="T2462">
        <v>-2.0256557649309901</v>
      </c>
      <c r="U2462">
        <v>-2.3776700500601802</v>
      </c>
      <c r="V2462">
        <v>0.419304569355335</v>
      </c>
      <c r="W2462">
        <v>0.13195697536870801</v>
      </c>
      <c r="X2462">
        <v>9.0764355546886805E-2</v>
      </c>
      <c r="Y2462">
        <v>1.82130256731403</v>
      </c>
      <c r="Z2462">
        <v>-9.2201178781826501E-2</v>
      </c>
      <c r="AA2462">
        <v>0.43937163758627801</v>
      </c>
      <c r="AB2462">
        <v>-1.5944689754769199</v>
      </c>
      <c r="AC2462">
        <v>-0.70197929848028895</v>
      </c>
      <c r="AD2462">
        <v>-0.68071282907209896</v>
      </c>
      <c r="AE2462">
        <v>0.361899149511481</v>
      </c>
      <c r="AF2462">
        <v>0.286806732185449</v>
      </c>
      <c r="AG2462">
        <v>1.25783056659424</v>
      </c>
      <c r="AH2462">
        <v>-1.26918418746677</v>
      </c>
      <c r="AI2462">
        <v>-0.82913283447335895</v>
      </c>
      <c r="AJ2462">
        <v>-1.1575431202664299</v>
      </c>
      <c r="AK2462">
        <v>-0.86851268707261597</v>
      </c>
      <c r="AL2462">
        <v>-2.1339655253303502</v>
      </c>
      <c r="AM2462">
        <v>-0.571740192565241</v>
      </c>
      <c r="AN2462">
        <v>-0.56608655360929305</v>
      </c>
      <c r="AO2462">
        <v>-2.3095082553950101</v>
      </c>
      <c r="AP2462">
        <v>-1.64469154922256</v>
      </c>
      <c r="AQ2462">
        <v>6.9466720726875195E-2</v>
      </c>
      <c r="AR2462">
        <v>-0.39012260443137597</v>
      </c>
      <c r="AS2462">
        <v>1.0775277705355299</v>
      </c>
      <c r="AT2462">
        <v>-0.48035710146178701</v>
      </c>
      <c r="AU2462">
        <v>-0.55296554850194402</v>
      </c>
      <c r="AV2462">
        <v>0.322896697038493</v>
      </c>
      <c r="AW2462">
        <v>-1.8158280125130901E-2</v>
      </c>
      <c r="AX2462">
        <v>-0.78535057049665102</v>
      </c>
      <c r="AY2462">
        <v>5.9003980308030897E-2</v>
      </c>
      <c r="AZ2462">
        <v>-0.38364652488630402</v>
      </c>
      <c r="BA2462">
        <v>-0.28293619027890798</v>
      </c>
      <c r="BB2462">
        <v>0.163267054562825</v>
      </c>
      <c r="BC2462">
        <v>0.17378387300471501</v>
      </c>
      <c r="BD2462">
        <v>0.16089523256982499</v>
      </c>
      <c r="BE2462">
        <v>1.0513907061205201</v>
      </c>
      <c r="BF2462">
        <v>-0.108159139710046</v>
      </c>
      <c r="BG2462">
        <v>0.59155509533471895</v>
      </c>
      <c r="BH2462">
        <v>0.25618272484813198</v>
      </c>
      <c r="BI2462">
        <v>0.646653189341307</v>
      </c>
      <c r="BJ2462">
        <v>0.40123130413219799</v>
      </c>
      <c r="BK2462">
        <v>-1.6289423325104</v>
      </c>
      <c r="BL2462">
        <v>1.3639644446345101</v>
      </c>
      <c r="BM2462">
        <v>-0.76497176050953597</v>
      </c>
      <c r="BN2462">
        <v>0.194769016426807</v>
      </c>
      <c r="BO2462">
        <v>0.47366660010821898</v>
      </c>
      <c r="BP2462">
        <v>0.54032483994024205</v>
      </c>
      <c r="BQ2462">
        <v>0.23943209732123699</v>
      </c>
      <c r="BR2462">
        <v>-0.89481895344982398</v>
      </c>
      <c r="BS2462">
        <v>0.89409731001352999</v>
      </c>
      <c r="BT2462">
        <v>1.73784689992874</v>
      </c>
      <c r="BU2462">
        <v>0.41877086218352499</v>
      </c>
      <c r="BV2462">
        <v>0.802230780880132</v>
      </c>
      <c r="BW2462">
        <v>0.63611656876212996</v>
      </c>
      <c r="BX2462">
        <v>-2.3584145290182199E-2</v>
      </c>
      <c r="BY2462">
        <v>-0.65186098156504002</v>
      </c>
      <c r="BZ2462">
        <v>-0.45960537571611598</v>
      </c>
      <c r="CA2462">
        <v>0.14309133816486</v>
      </c>
      <c r="CB2462">
        <v>-0.80133333431978004</v>
      </c>
      <c r="CC2462">
        <v>0.48421312512673098</v>
      </c>
      <c r="CD2462">
        <v>0.18336884361077799</v>
      </c>
      <c r="CE2462">
        <v>-0.26161929128394201</v>
      </c>
      <c r="CF2462">
        <v>0.27772271776618501</v>
      </c>
      <c r="CG2462">
        <v>1.0124275329874699</v>
      </c>
      <c r="CH2462">
        <v>-0.10236078753837299</v>
      </c>
      <c r="CI2462">
        <v>-0.58443808692737398</v>
      </c>
      <c r="CJ2462">
        <v>0.60349475403573205</v>
      </c>
      <c r="CK2462">
        <v>1.4381514727032001</v>
      </c>
      <c r="CL2462">
        <v>0.57082505661691296</v>
      </c>
      <c r="CM2462">
        <v>-0.25121892887841502</v>
      </c>
      <c r="CN2462">
        <v>0.51114976336103801</v>
      </c>
      <c r="CO2462">
        <v>1.8158280125130901E-2</v>
      </c>
      <c r="CP2462">
        <v>0.80288908093711997</v>
      </c>
      <c r="CQ2462">
        <v>0.90427895769811595</v>
      </c>
      <c r="CR2462">
        <v>-0.516342887684483</v>
      </c>
      <c r="CS2462">
        <v>0.3148340937679</v>
      </c>
      <c r="CT2462">
        <v>0.93252665867471796</v>
      </c>
      <c r="CU2462">
        <v>-0.53013874024657803</v>
      </c>
      <c r="CV2462">
        <v>1.14609651685179</v>
      </c>
      <c r="CW2462">
        <v>0.41606222588413799</v>
      </c>
      <c r="CX2462">
        <v>1.25402124992459</v>
      </c>
      <c r="CY2462">
        <v>0.15562795708246699</v>
      </c>
      <c r="CZ2462">
        <v>0.236591116894946</v>
      </c>
      <c r="DA2462">
        <v>-0.16479590441181499</v>
      </c>
      <c r="DB2462">
        <v>0.71569988080895897</v>
      </c>
      <c r="DC2462">
        <v>-0.18695949949054499</v>
      </c>
      <c r="DE2462">
        <v>1.0036061335361786E-11</v>
      </c>
      <c r="DF2462">
        <v>0.31442841087157136</v>
      </c>
    </row>
    <row r="2463" spans="1:110" x14ac:dyDescent="0.25">
      <c r="A2463" t="s">
        <v>9739</v>
      </c>
      <c r="B2463" t="s">
        <v>9740</v>
      </c>
      <c r="C2463" t="s">
        <v>9741</v>
      </c>
      <c r="D2463">
        <v>5787</v>
      </c>
      <c r="E2463" t="s">
        <v>9742</v>
      </c>
      <c r="F2463">
        <v>-0.43393411094902501</v>
      </c>
      <c r="G2463">
        <v>1.0162936792738</v>
      </c>
      <c r="H2463">
        <v>0.89898474871025102</v>
      </c>
      <c r="I2463">
        <v>0.72709575270480697</v>
      </c>
      <c r="J2463">
        <v>0.98804326511923302</v>
      </c>
      <c r="K2463">
        <v>-0.25339241011172797</v>
      </c>
      <c r="L2463">
        <v>-0.42194366850526699</v>
      </c>
      <c r="M2463">
        <v>0.154341610531817</v>
      </c>
      <c r="N2463">
        <v>-0.65621170713508203</v>
      </c>
      <c r="O2463">
        <v>5.1347759453734002E-2</v>
      </c>
      <c r="P2463">
        <v>-1.5249898601069001</v>
      </c>
      <c r="Q2463">
        <v>-0.86616640662396904</v>
      </c>
      <c r="R2463">
        <v>0.197246247725929</v>
      </c>
      <c r="S2463">
        <v>0.18742325572717999</v>
      </c>
      <c r="T2463">
        <v>-1.9764751839266299</v>
      </c>
      <c r="U2463">
        <v>0.447370168451386</v>
      </c>
      <c r="V2463">
        <v>0.33493861579405598</v>
      </c>
      <c r="W2463">
        <v>1.4852366096409999</v>
      </c>
      <c r="X2463">
        <v>-0.18620943624060901</v>
      </c>
      <c r="Y2463">
        <v>1.5819320599108899</v>
      </c>
      <c r="Z2463">
        <v>1.34610005746606</v>
      </c>
      <c r="AA2463">
        <v>-8.3256911209872303E-3</v>
      </c>
      <c r="AB2463">
        <v>-1.54186389631996</v>
      </c>
      <c r="AC2463">
        <v>-1.9988136420290901</v>
      </c>
      <c r="AD2463">
        <v>0.27552353447047101</v>
      </c>
      <c r="AE2463">
        <v>-1.5344301815514201</v>
      </c>
      <c r="AF2463">
        <v>2.2867178817873102</v>
      </c>
      <c r="AG2463">
        <v>-0.67347235832896502</v>
      </c>
      <c r="AH2463">
        <v>-1.89102904414298</v>
      </c>
      <c r="AI2463">
        <v>-1.7155963279408599</v>
      </c>
      <c r="AJ2463">
        <v>-0.75912440090453903</v>
      </c>
      <c r="AK2463">
        <v>-1.6116294269842</v>
      </c>
      <c r="AL2463">
        <v>-3.0892896030336998</v>
      </c>
      <c r="AM2463">
        <v>-0.94742737680226996</v>
      </c>
      <c r="AN2463">
        <v>-0.43027915685846202</v>
      </c>
      <c r="AO2463">
        <v>-1.02682799262097</v>
      </c>
      <c r="AP2463">
        <v>-0.82460555019241399</v>
      </c>
      <c r="AQ2463">
        <v>-0.61123472991444305</v>
      </c>
      <c r="AR2463">
        <v>1.0205105691971299</v>
      </c>
      <c r="AS2463">
        <v>0.167923234132032</v>
      </c>
      <c r="AT2463">
        <v>-0.41628327537411702</v>
      </c>
      <c r="AU2463">
        <v>4.5863693894334602E-3</v>
      </c>
      <c r="AV2463">
        <v>0.508744116388264</v>
      </c>
      <c r="AW2463">
        <v>1.83951035643375</v>
      </c>
      <c r="AX2463">
        <v>-0.231876938132965</v>
      </c>
      <c r="AY2463">
        <v>0.29460871569367802</v>
      </c>
      <c r="AZ2463">
        <v>-4.5863693894334602E-3</v>
      </c>
      <c r="BA2463">
        <v>-0.15503789890713099</v>
      </c>
      <c r="BB2463">
        <v>0.754289863779954</v>
      </c>
      <c r="BC2463">
        <v>-0.35076141843348801</v>
      </c>
      <c r="BD2463">
        <v>0.14006841431377601</v>
      </c>
      <c r="BE2463">
        <v>-0.29664531118277399</v>
      </c>
      <c r="BF2463">
        <v>6.9091029726857295E-2</v>
      </c>
      <c r="BG2463">
        <v>0.132104829799468</v>
      </c>
      <c r="BH2463">
        <v>1.1685780159992201</v>
      </c>
      <c r="BI2463">
        <v>0.37851278682058198</v>
      </c>
      <c r="BJ2463">
        <v>0.285751850213813</v>
      </c>
      <c r="BK2463">
        <v>2.1047908480603301E-2</v>
      </c>
      <c r="BL2463">
        <v>0.71416382377451804</v>
      </c>
      <c r="BM2463">
        <v>-0.13989036720609299</v>
      </c>
      <c r="BN2463">
        <v>-5.7111947125304798E-2</v>
      </c>
      <c r="BO2463">
        <v>0.58497648524936596</v>
      </c>
      <c r="BP2463">
        <v>0.58088512543903004</v>
      </c>
      <c r="BQ2463">
        <v>0.47961851296719699</v>
      </c>
      <c r="BR2463">
        <v>1.6721571318411099</v>
      </c>
      <c r="BS2463">
        <v>1.2458415611710001</v>
      </c>
      <c r="BT2463">
        <v>-2.0777892704849799</v>
      </c>
      <c r="BU2463">
        <v>0.74062705627349701</v>
      </c>
      <c r="BV2463">
        <v>1.7686160947193501</v>
      </c>
      <c r="BW2463">
        <v>-0.93997600387582803</v>
      </c>
      <c r="BX2463">
        <v>-0.63402600180657798</v>
      </c>
      <c r="BY2463">
        <v>-1.02784834636131</v>
      </c>
      <c r="BZ2463">
        <v>-2.2275842777244801</v>
      </c>
      <c r="CA2463">
        <v>-0.27532847020745799</v>
      </c>
      <c r="CB2463">
        <v>-0.63450224809679201</v>
      </c>
      <c r="CC2463">
        <v>-0.36540844681764501</v>
      </c>
      <c r="CD2463">
        <v>-0.43591830913271101</v>
      </c>
      <c r="CE2463">
        <v>-0.15966941110194799</v>
      </c>
      <c r="CF2463">
        <v>0.65677231574676598</v>
      </c>
      <c r="CG2463">
        <v>0.40485605874755398</v>
      </c>
      <c r="CH2463">
        <v>-0.56595589633894205</v>
      </c>
      <c r="CI2463">
        <v>-0.48064178712587702</v>
      </c>
      <c r="CJ2463">
        <v>0.116364370722378</v>
      </c>
      <c r="CK2463">
        <v>1.2789853091422001</v>
      </c>
      <c r="CL2463">
        <v>-0.40976842315912199</v>
      </c>
      <c r="CM2463">
        <v>0.38868135101742701</v>
      </c>
      <c r="CN2463">
        <v>0.75800754037082596</v>
      </c>
      <c r="CO2463">
        <v>-0.82563367309666502</v>
      </c>
      <c r="CP2463">
        <v>-0.82076327706489605</v>
      </c>
      <c r="CQ2463">
        <v>-0.47188398978989698</v>
      </c>
      <c r="CR2463">
        <v>0.18512773509675501</v>
      </c>
      <c r="CS2463">
        <v>1.25604846583269</v>
      </c>
      <c r="CT2463">
        <v>1.1862254417596301</v>
      </c>
      <c r="CU2463">
        <v>1.68288227777044</v>
      </c>
      <c r="CV2463">
        <v>-1.02878884873601</v>
      </c>
      <c r="CW2463">
        <v>-0.241226638836741</v>
      </c>
      <c r="CX2463">
        <v>0.675186899232878</v>
      </c>
      <c r="CY2463">
        <v>-0.19048929868185299</v>
      </c>
      <c r="CZ2463">
        <v>3.1343311393201699E-2</v>
      </c>
      <c r="DA2463">
        <v>0.67002008871867602</v>
      </c>
      <c r="DB2463">
        <v>-0.28442018998530599</v>
      </c>
      <c r="DC2463">
        <v>1.83951035643375</v>
      </c>
      <c r="DE2463">
        <v>0.7898159213685535</v>
      </c>
      <c r="DF2463">
        <v>0.95059094211907702</v>
      </c>
    </row>
    <row r="2464" spans="1:110" x14ac:dyDescent="0.25">
      <c r="A2464" t="s">
        <v>9743</v>
      </c>
      <c r="B2464" t="s">
        <v>9744</v>
      </c>
      <c r="C2464" t="s">
        <v>9745</v>
      </c>
      <c r="D2464">
        <v>5793</v>
      </c>
      <c r="E2464" t="s">
        <v>9746</v>
      </c>
      <c r="F2464">
        <v>0.229945026273219</v>
      </c>
      <c r="G2464">
        <v>1.7303249895700901</v>
      </c>
      <c r="H2464">
        <v>-1.1602285922411699</v>
      </c>
      <c r="I2464">
        <v>1.09275470661376</v>
      </c>
      <c r="J2464">
        <v>1.03524556436196</v>
      </c>
      <c r="K2464">
        <v>-0.16359638208809699</v>
      </c>
      <c r="L2464">
        <v>2.1085169398289398</v>
      </c>
      <c r="M2464">
        <v>-0.27607064260241998</v>
      </c>
      <c r="N2464">
        <v>4.2773880457046198</v>
      </c>
      <c r="O2464">
        <v>1.8229642953891401E-3</v>
      </c>
      <c r="P2464">
        <v>2.3578333258534499E-2</v>
      </c>
      <c r="Q2464">
        <v>1.5319567179745299</v>
      </c>
      <c r="R2464">
        <v>1.3264845497605899</v>
      </c>
      <c r="S2464">
        <v>2.7980018264703399</v>
      </c>
      <c r="T2464">
        <v>-0.53051518091772498</v>
      </c>
      <c r="U2464">
        <v>0.78527827846966802</v>
      </c>
      <c r="V2464">
        <v>-0.72904609633681605</v>
      </c>
      <c r="W2464">
        <v>1.0095260646023401</v>
      </c>
      <c r="X2464">
        <v>-0.83298776845421496</v>
      </c>
      <c r="Y2464">
        <v>0.61701146749787195</v>
      </c>
      <c r="Z2464">
        <v>-0.24236499030519601</v>
      </c>
      <c r="AA2464">
        <v>-4.0024889027727101E-3</v>
      </c>
      <c r="AB2464">
        <v>1.1029783461095799</v>
      </c>
      <c r="AC2464">
        <v>1.2041708832063001</v>
      </c>
      <c r="AD2464">
        <v>-0.23218158495098601</v>
      </c>
      <c r="AE2464">
        <v>1.9782179321710101</v>
      </c>
      <c r="AF2464">
        <v>1.6716034870800101</v>
      </c>
      <c r="AG2464">
        <v>-2.50962795272585E-2</v>
      </c>
      <c r="AH2464">
        <v>-0.15928614224907001</v>
      </c>
      <c r="AI2464">
        <v>-0.27754185027487699</v>
      </c>
      <c r="AJ2464">
        <v>-0.26728399423170401</v>
      </c>
      <c r="AK2464">
        <v>1.14988667163943</v>
      </c>
      <c r="AL2464">
        <v>0.96063296186195202</v>
      </c>
      <c r="AM2464">
        <v>0.64900165102538099</v>
      </c>
      <c r="AN2464">
        <v>0.11390019666312</v>
      </c>
      <c r="AO2464">
        <v>0.82939391444944</v>
      </c>
      <c r="AP2464">
        <v>2.0135249331654101</v>
      </c>
      <c r="AQ2464">
        <v>1.7039106394335899</v>
      </c>
      <c r="AR2464">
        <v>1.8263097175268199</v>
      </c>
      <c r="AS2464">
        <v>1.3942397303313201</v>
      </c>
      <c r="AT2464">
        <v>-0.49333275155363299</v>
      </c>
      <c r="AU2464">
        <v>-0.97195018064683003</v>
      </c>
      <c r="AV2464">
        <v>-0.423236989716818</v>
      </c>
      <c r="AW2464">
        <v>0.91085639903434301</v>
      </c>
      <c r="AX2464">
        <v>-1.15474233466819</v>
      </c>
      <c r="AY2464">
        <v>-0.43054103463650001</v>
      </c>
      <c r="AZ2464">
        <v>-0.45014435090051202</v>
      </c>
      <c r="BA2464">
        <v>-0.53712806910793098</v>
      </c>
      <c r="BB2464">
        <v>-0.55966118778734197</v>
      </c>
      <c r="BC2464">
        <v>-0.43774733746674499</v>
      </c>
      <c r="BD2464">
        <v>0.38185736949341698</v>
      </c>
      <c r="BE2464">
        <v>-0.82456606737693094</v>
      </c>
      <c r="BF2464">
        <v>-0.93245143838362099</v>
      </c>
      <c r="BG2464">
        <v>0.57089425437879104</v>
      </c>
      <c r="BH2464">
        <v>-0.45973979120517899</v>
      </c>
      <c r="BI2464">
        <v>0.95451090683018702</v>
      </c>
      <c r="BJ2464">
        <v>5.9596695688080903E-2</v>
      </c>
      <c r="BK2464">
        <v>-1.53428832478098</v>
      </c>
      <c r="BL2464">
        <v>-0.55966118778734197</v>
      </c>
      <c r="BM2464">
        <v>0.54712752887421401</v>
      </c>
      <c r="BN2464">
        <v>-6.7191269669589299E-2</v>
      </c>
      <c r="BO2464">
        <v>0.43395030039765098</v>
      </c>
      <c r="BP2464">
        <v>0.972830498861746</v>
      </c>
      <c r="BQ2464">
        <v>-0.119187211495102</v>
      </c>
      <c r="BR2464">
        <v>-0.37573099114149799</v>
      </c>
      <c r="BS2464">
        <v>0.57024532467274602</v>
      </c>
      <c r="BT2464">
        <v>1.32902015431106</v>
      </c>
      <c r="BU2464">
        <v>-0.18747863956031599</v>
      </c>
      <c r="BV2464">
        <v>1.4333005157188501</v>
      </c>
      <c r="BW2464">
        <v>0.44645465031603698</v>
      </c>
      <c r="BX2464">
        <v>1.26591180937012</v>
      </c>
      <c r="BY2464">
        <v>-0.55390768930727796</v>
      </c>
      <c r="BZ2464">
        <v>-0.513261040628329</v>
      </c>
      <c r="CA2464">
        <v>5.3100024315780897E-2</v>
      </c>
      <c r="CB2464">
        <v>-0.21246180519314301</v>
      </c>
      <c r="CC2464">
        <v>-0.48393250006588201</v>
      </c>
      <c r="CD2464">
        <v>9.3401193624936499E-2</v>
      </c>
      <c r="CE2464">
        <v>-0.63065501876844399</v>
      </c>
      <c r="CF2464">
        <v>-1.6141609278534801</v>
      </c>
      <c r="CG2464">
        <v>-1.8922569453304801</v>
      </c>
      <c r="CH2464">
        <v>0.53575143568672001</v>
      </c>
      <c r="CI2464">
        <v>1.9611393991741399</v>
      </c>
      <c r="CJ2464">
        <v>0.57294830208388203</v>
      </c>
      <c r="CK2464">
        <v>4.6687680406645699E-2</v>
      </c>
      <c r="CL2464">
        <v>0.806708103372622</v>
      </c>
      <c r="CM2464">
        <v>-0.54377972436715205</v>
      </c>
      <c r="CN2464">
        <v>-4.1225941122293497E-2</v>
      </c>
      <c r="CO2464">
        <v>-0.68483391918987002</v>
      </c>
      <c r="CP2464">
        <v>-0.56954661187021005</v>
      </c>
      <c r="CQ2464">
        <v>-1.8229642953891401E-3</v>
      </c>
      <c r="CR2464">
        <v>0.48737471329166199</v>
      </c>
      <c r="CS2464">
        <v>-0.87203412979161599</v>
      </c>
      <c r="CT2464">
        <v>-0.33849312785479402</v>
      </c>
      <c r="CU2464">
        <v>-0.49915398854092302</v>
      </c>
      <c r="CV2464">
        <v>-0.88689491639571905</v>
      </c>
      <c r="CW2464">
        <v>-0.98040354712308297</v>
      </c>
      <c r="CX2464">
        <v>-0.48230301408461501</v>
      </c>
      <c r="CY2464">
        <v>-7.3723585713013198E-2</v>
      </c>
      <c r="CZ2464">
        <v>0.50157401243771205</v>
      </c>
      <c r="DA2464">
        <v>1.0454200342053299E-2</v>
      </c>
      <c r="DB2464">
        <v>-0.56659499486415199</v>
      </c>
      <c r="DC2464">
        <v>0.196005330455197</v>
      </c>
      <c r="DE2464">
        <v>1.7708243645734106E-3</v>
      </c>
      <c r="DF2464">
        <v>1.7861953037403693</v>
      </c>
    </row>
    <row r="2465" spans="1:110" x14ac:dyDescent="0.25">
      <c r="A2465" t="s">
        <v>9747</v>
      </c>
      <c r="B2465" t="s">
        <v>9748</v>
      </c>
      <c r="C2465" t="s">
        <v>9749</v>
      </c>
      <c r="D2465">
        <v>5795</v>
      </c>
      <c r="F2465">
        <v>-1.0125465483968801</v>
      </c>
      <c r="G2465">
        <v>-0.70632250344789405</v>
      </c>
      <c r="H2465">
        <v>-1.03767811292569</v>
      </c>
      <c r="I2465">
        <v>0.245101887155138</v>
      </c>
      <c r="J2465">
        <v>0.97218066752351395</v>
      </c>
      <c r="K2465">
        <v>0.24078627132824701</v>
      </c>
      <c r="L2465">
        <v>1.0223574178766099</v>
      </c>
      <c r="M2465">
        <v>1.7465624651982901</v>
      </c>
      <c r="N2465">
        <v>-1.39327741566117</v>
      </c>
      <c r="O2465">
        <v>-0.80075027515491504</v>
      </c>
      <c r="P2465">
        <v>1.0429030274912801</v>
      </c>
      <c r="Q2465">
        <v>-7.8449107870145002E-2</v>
      </c>
      <c r="R2465">
        <v>-0.83124604517434597</v>
      </c>
      <c r="S2465">
        <v>-0.97142216613606802</v>
      </c>
      <c r="T2465">
        <v>-0.24803429802125601</v>
      </c>
      <c r="U2465">
        <v>-0.14352326789415801</v>
      </c>
      <c r="V2465">
        <v>-1.5537730554901501</v>
      </c>
      <c r="W2465">
        <v>-1.5670869195714301</v>
      </c>
      <c r="X2465">
        <v>0.21005686759737899</v>
      </c>
      <c r="Y2465">
        <v>-0.37076035386180001</v>
      </c>
      <c r="Z2465">
        <v>-1.9592601319315902E-3</v>
      </c>
      <c r="AA2465">
        <v>7.6836325553790996E-2</v>
      </c>
      <c r="AB2465">
        <v>1.8766774178488499</v>
      </c>
      <c r="AC2465">
        <v>3.07950091558404</v>
      </c>
      <c r="AD2465">
        <v>-0.37076035386180001</v>
      </c>
      <c r="AE2465">
        <v>0.57855444682273205</v>
      </c>
      <c r="AF2465">
        <v>1.48494312486925</v>
      </c>
      <c r="AG2465">
        <v>0.62524267540424205</v>
      </c>
      <c r="AH2465">
        <v>-0.735327188019538</v>
      </c>
      <c r="AI2465">
        <v>2.0381450100839902</v>
      </c>
      <c r="AJ2465">
        <v>1.70379981989391E-2</v>
      </c>
      <c r="AK2465">
        <v>3.8731724069787501</v>
      </c>
      <c r="AL2465">
        <v>-1.63731224279939</v>
      </c>
      <c r="AM2465">
        <v>2.9962585110864701</v>
      </c>
      <c r="AN2465">
        <v>0.180869733712994</v>
      </c>
      <c r="AO2465">
        <v>1.52028611008443</v>
      </c>
      <c r="AP2465">
        <v>-1.87323943641335</v>
      </c>
      <c r="AQ2465">
        <v>0.263584632355016</v>
      </c>
      <c r="AR2465">
        <v>-0.25749044382613301</v>
      </c>
      <c r="AS2465">
        <v>-1.02520869543271</v>
      </c>
      <c r="AT2465">
        <v>-0.22858880307903401</v>
      </c>
      <c r="AU2465">
        <v>-0.53558301066443503</v>
      </c>
      <c r="AV2465">
        <v>1.2467693789458101</v>
      </c>
      <c r="AW2465">
        <v>1.17042258742173</v>
      </c>
      <c r="AX2465">
        <v>0.93402229266395098</v>
      </c>
      <c r="AY2465">
        <v>0.54830772466698696</v>
      </c>
      <c r="AZ2465">
        <v>1.45678389013728</v>
      </c>
      <c r="BA2465">
        <v>-8.6639305266554598E-2</v>
      </c>
      <c r="BB2465">
        <v>6.1518120054402402E-2</v>
      </c>
      <c r="BC2465">
        <v>-1.4548697794135399</v>
      </c>
      <c r="BD2465">
        <v>0.271674064917658</v>
      </c>
      <c r="BE2465">
        <v>0.90752285681879197</v>
      </c>
      <c r="BF2465">
        <v>-0.44038124910279702</v>
      </c>
      <c r="BG2465">
        <v>-0.17330785654917899</v>
      </c>
      <c r="BH2465">
        <v>-1.67261359927555</v>
      </c>
      <c r="BI2465">
        <v>0.50604054000714105</v>
      </c>
      <c r="BJ2465">
        <v>0.163379358942565</v>
      </c>
      <c r="BK2465">
        <v>-0.32982125107346399</v>
      </c>
      <c r="BL2465">
        <v>-6.1497420253725302E-3</v>
      </c>
      <c r="BM2465">
        <v>-1.06454089916891</v>
      </c>
      <c r="BN2465">
        <v>4.7616177267778899E-2</v>
      </c>
      <c r="BO2465">
        <v>-7.9724754375205001E-2</v>
      </c>
      <c r="BP2465">
        <v>0.66922441665849097</v>
      </c>
      <c r="BQ2465">
        <v>-0.17031193739406</v>
      </c>
      <c r="BR2465">
        <v>-0.28738987379867298</v>
      </c>
      <c r="BS2465">
        <v>0.319843111102672</v>
      </c>
      <c r="BT2465">
        <v>-1.4860101570180799</v>
      </c>
      <c r="BU2465">
        <v>-0.24803429802125601</v>
      </c>
      <c r="BV2465">
        <v>-0.17330785654917899</v>
      </c>
      <c r="BW2465">
        <v>-8.5231019021486207E-2</v>
      </c>
      <c r="BX2465">
        <v>-1.4336372305795399E-2</v>
      </c>
      <c r="BY2465">
        <v>0.297895823077579</v>
      </c>
      <c r="BZ2465">
        <v>0.394913302413608</v>
      </c>
      <c r="CA2465">
        <v>0.85549712038039005</v>
      </c>
      <c r="CB2465">
        <v>-0.149028758426728</v>
      </c>
      <c r="CC2465">
        <v>0.57717703842544199</v>
      </c>
      <c r="CD2465">
        <v>-0.104827763397378</v>
      </c>
      <c r="CE2465">
        <v>2.9730502878131199E-2</v>
      </c>
      <c r="CF2465">
        <v>-0.16166240569211199</v>
      </c>
      <c r="CG2465">
        <v>0.336288426167905</v>
      </c>
      <c r="CH2465">
        <v>-0.70178414723773797</v>
      </c>
      <c r="CI2465">
        <v>0.81902633199347796</v>
      </c>
      <c r="CJ2465">
        <v>7.9622397963638999E-2</v>
      </c>
      <c r="CK2465">
        <v>-0.185493960809088</v>
      </c>
      <c r="CL2465">
        <v>-0.860659666152369</v>
      </c>
      <c r="CM2465">
        <v>6.1518120054402402E-2</v>
      </c>
      <c r="CN2465">
        <v>0.27989484909508799</v>
      </c>
      <c r="CO2465">
        <v>0.43822099499001999</v>
      </c>
      <c r="CP2465">
        <v>-0.19241125515943799</v>
      </c>
      <c r="CQ2465">
        <v>0.36709629406469901</v>
      </c>
      <c r="CR2465">
        <v>-1.0278976877900701</v>
      </c>
      <c r="CS2465">
        <v>0.52366783381817905</v>
      </c>
      <c r="CT2465">
        <v>-0.72970941384115195</v>
      </c>
      <c r="CU2465">
        <v>0.15319535426745101</v>
      </c>
      <c r="CV2465">
        <v>-9.5321739897756899E-2</v>
      </c>
      <c r="CW2465">
        <v>0.61431705121352997</v>
      </c>
      <c r="CX2465">
        <v>-1.01704340591912</v>
      </c>
      <c r="CY2465">
        <v>0.14385992685139801</v>
      </c>
      <c r="CZ2465">
        <v>0.23522214013370399</v>
      </c>
      <c r="DA2465">
        <v>1.9592601319260898E-3</v>
      </c>
      <c r="DB2465">
        <v>-0.129794002008771</v>
      </c>
      <c r="DC2465">
        <v>-2.07241049713295</v>
      </c>
      <c r="DE2465">
        <v>0.43282657625455534</v>
      </c>
      <c r="DF2465">
        <v>0.86165110061371852</v>
      </c>
    </row>
    <row r="2466" spans="1:110" x14ac:dyDescent="0.25">
      <c r="A2466" t="s">
        <v>9750</v>
      </c>
      <c r="B2466" t="s">
        <v>9751</v>
      </c>
      <c r="C2466" t="s">
        <v>9752</v>
      </c>
      <c r="D2466">
        <v>5797</v>
      </c>
      <c r="E2466" t="s">
        <v>9753</v>
      </c>
      <c r="F2466">
        <v>0</v>
      </c>
      <c r="G2466">
        <v>0.15873128235780901</v>
      </c>
      <c r="H2466">
        <v>-1.9835456715845801</v>
      </c>
      <c r="I2466">
        <v>-0.89359692072894303</v>
      </c>
      <c r="J2466">
        <v>-0.39010141498766399</v>
      </c>
      <c r="K2466">
        <v>1.17795895395494E-2</v>
      </c>
      <c r="L2466">
        <v>1.3215139281105801</v>
      </c>
      <c r="M2466">
        <v>0.975784445593742</v>
      </c>
      <c r="N2466">
        <v>-2.53988005263707</v>
      </c>
      <c r="O2466">
        <v>-2.0264405285551499</v>
      </c>
      <c r="P2466">
        <v>-0.48705597135898598</v>
      </c>
      <c r="Q2466">
        <v>-2.1418642657757001</v>
      </c>
      <c r="R2466">
        <v>-1.2118682995012999</v>
      </c>
      <c r="S2466">
        <v>-7.2461179188065397E-2</v>
      </c>
      <c r="T2466">
        <v>-5.1798577124625904</v>
      </c>
      <c r="U2466">
        <v>0.17113366508635799</v>
      </c>
      <c r="V2466">
        <v>-0.26961187602074399</v>
      </c>
      <c r="W2466">
        <v>-0.52378520155249997</v>
      </c>
      <c r="X2466">
        <v>-0.81913151469468004</v>
      </c>
      <c r="Y2466">
        <v>-1.17251866419845</v>
      </c>
      <c r="Z2466">
        <v>-0.84616527302576805</v>
      </c>
      <c r="AA2466">
        <v>-1.01526936237082</v>
      </c>
      <c r="AB2466">
        <v>-0.88152573360882003</v>
      </c>
      <c r="AC2466">
        <v>-1.0688885409923199</v>
      </c>
      <c r="AD2466">
        <v>-0.45134631757679999</v>
      </c>
      <c r="AE2466">
        <v>-0.31183241410628298</v>
      </c>
      <c r="AF2466">
        <v>0.79968063724538896</v>
      </c>
      <c r="AG2466">
        <v>0.298458261326779</v>
      </c>
      <c r="AH2466">
        <v>-0.94934677528872502</v>
      </c>
      <c r="AI2466">
        <v>-0.553711895777799</v>
      </c>
      <c r="AJ2466">
        <v>0.79968063724538896</v>
      </c>
      <c r="AK2466">
        <v>3.9179282240622802E-2</v>
      </c>
      <c r="AL2466">
        <v>-1.2636717600221401</v>
      </c>
      <c r="AM2466">
        <v>0.87749986061166796</v>
      </c>
      <c r="AN2466">
        <v>0.74737650172335701</v>
      </c>
      <c r="AO2466">
        <v>0.24854526340844099</v>
      </c>
      <c r="AP2466">
        <v>-0.244678905811995</v>
      </c>
      <c r="AQ2466">
        <v>-2.6152155127965E-2</v>
      </c>
      <c r="AR2466">
        <v>0.50363406971642999</v>
      </c>
      <c r="AS2466">
        <v>0.356934218358328</v>
      </c>
      <c r="AT2466">
        <v>-0.12556443935659101</v>
      </c>
      <c r="AU2466">
        <v>-1.1026704680897099</v>
      </c>
      <c r="AV2466">
        <v>0.42485286555739898</v>
      </c>
      <c r="AW2466">
        <v>0.60536244334279299</v>
      </c>
      <c r="AX2466">
        <v>0.138092805220178</v>
      </c>
      <c r="AY2466">
        <v>1.1021148559212599</v>
      </c>
      <c r="AZ2466">
        <v>0.208010707670231</v>
      </c>
      <c r="BA2466">
        <v>-0.393172117653455</v>
      </c>
      <c r="BB2466">
        <v>-0.21674407809031199</v>
      </c>
      <c r="BC2466">
        <v>-5.3484454631613401E-2</v>
      </c>
      <c r="BD2466">
        <v>-0.40783930538288199</v>
      </c>
      <c r="BE2466">
        <v>0.39072705384287898</v>
      </c>
      <c r="BF2466">
        <v>7.2462951488953403E-2</v>
      </c>
      <c r="BG2466">
        <v>0.53859689420935797</v>
      </c>
      <c r="BH2466">
        <v>-0.223570523479214</v>
      </c>
      <c r="BI2466">
        <v>0.66614112262946601</v>
      </c>
      <c r="BJ2466">
        <v>0.331307949835772</v>
      </c>
      <c r="BK2466">
        <v>-1.24417508565222</v>
      </c>
      <c r="BL2466">
        <v>-0.25215446264207397</v>
      </c>
      <c r="BM2466">
        <v>-0.65384752838906801</v>
      </c>
      <c r="BN2466">
        <v>-0.415003927415169</v>
      </c>
      <c r="BO2466">
        <v>0.44251636507890801</v>
      </c>
      <c r="BP2466">
        <v>1.0246694299500401</v>
      </c>
      <c r="BQ2466">
        <v>-4.5302040969894299E-2</v>
      </c>
      <c r="BR2466">
        <v>-3.9614669171765598E-3</v>
      </c>
      <c r="BS2466">
        <v>0.225251188923864</v>
      </c>
      <c r="BT2466">
        <v>0.407388333852859</v>
      </c>
      <c r="BU2466">
        <v>0.25679177944599002</v>
      </c>
      <c r="BV2466">
        <v>0.49525522603948802</v>
      </c>
      <c r="BW2466">
        <v>-2.4876629553941498</v>
      </c>
      <c r="BX2466">
        <v>0.570191219563143</v>
      </c>
      <c r="BY2466">
        <v>-1.2200493527348799</v>
      </c>
      <c r="BZ2466">
        <v>0.670678262829837</v>
      </c>
      <c r="CA2466">
        <v>1.71974425490682</v>
      </c>
      <c r="CB2466">
        <v>2.4039654384923899</v>
      </c>
      <c r="CC2466">
        <v>2.4230972851402899</v>
      </c>
      <c r="CD2466">
        <v>0.79013918498677504</v>
      </c>
      <c r="CE2466">
        <v>0.499300898050554</v>
      </c>
      <c r="CF2466">
        <v>-0.24826216954387201</v>
      </c>
      <c r="CG2466">
        <v>0.72338407828346096</v>
      </c>
      <c r="CH2466">
        <v>0.17113366508635799</v>
      </c>
      <c r="CI2466">
        <v>-0.806902517909457</v>
      </c>
      <c r="CJ2466">
        <v>-0.46044043443444999</v>
      </c>
      <c r="CK2466">
        <v>-0.34930118884995798</v>
      </c>
      <c r="CL2466">
        <v>0</v>
      </c>
      <c r="CM2466">
        <v>-0.48705597135898598</v>
      </c>
      <c r="CN2466">
        <v>-0.56260981143841304</v>
      </c>
      <c r="CO2466">
        <v>-0.29052675721113802</v>
      </c>
      <c r="CP2466">
        <v>-0.67298141359902497</v>
      </c>
      <c r="CQ2466">
        <v>1.99454492453079E-2</v>
      </c>
      <c r="CR2466">
        <v>-0.58237545951041703</v>
      </c>
      <c r="CS2466">
        <v>0.78046227235971399</v>
      </c>
      <c r="CT2466">
        <v>1.09740315240396</v>
      </c>
      <c r="CU2466">
        <v>3.5737490555078098E-2</v>
      </c>
      <c r="CV2466">
        <v>0.94146127611024399</v>
      </c>
      <c r="CW2466">
        <v>2.3450810784349199E-2</v>
      </c>
      <c r="CX2466">
        <v>0.122936033931259</v>
      </c>
      <c r="CY2466">
        <v>0.138092805220178</v>
      </c>
      <c r="CZ2466">
        <v>-0.17256986533723301</v>
      </c>
      <c r="DA2466">
        <v>4.7055774303083303E-2</v>
      </c>
      <c r="DB2466">
        <v>0.57490360953501896</v>
      </c>
      <c r="DC2466">
        <v>0.43338317855541503</v>
      </c>
      <c r="DE2466">
        <v>5.5132296406435594E-4</v>
      </c>
      <c r="DF2466">
        <v>0.52856151690472408</v>
      </c>
    </row>
    <row r="2467" spans="1:110" x14ac:dyDescent="0.25">
      <c r="A2467" t="s">
        <v>9754</v>
      </c>
      <c r="B2467" t="s">
        <v>9755</v>
      </c>
      <c r="C2467" t="s">
        <v>9756</v>
      </c>
      <c r="D2467">
        <v>5813</v>
      </c>
      <c r="E2467" t="s">
        <v>9757</v>
      </c>
      <c r="F2467">
        <v>1.93032069265253</v>
      </c>
      <c r="G2467">
        <v>1.9167813595307299</v>
      </c>
      <c r="H2467">
        <v>1.5529152400996</v>
      </c>
      <c r="I2467">
        <v>0.57801652741852105</v>
      </c>
      <c r="J2467">
        <v>-0.15310333578961199</v>
      </c>
      <c r="K2467">
        <v>-5.4937890779073302E-2</v>
      </c>
      <c r="L2467">
        <v>-7.7583776002238796E-3</v>
      </c>
      <c r="M2467">
        <v>-0.716780443538515</v>
      </c>
      <c r="N2467">
        <v>-4.4806647456818102E-2</v>
      </c>
      <c r="O2467">
        <v>0.90567530101156302</v>
      </c>
      <c r="P2467">
        <v>0.77647852295677999</v>
      </c>
      <c r="Q2467">
        <v>-0.155451590869253</v>
      </c>
      <c r="R2467">
        <v>1.1695087689385999</v>
      </c>
      <c r="S2467">
        <v>0.27943230296092902</v>
      </c>
      <c r="T2467">
        <v>-1.73679788768765</v>
      </c>
      <c r="U2467">
        <v>-0.93130844310989402</v>
      </c>
      <c r="V2467">
        <v>1.70873534221113</v>
      </c>
      <c r="W2467">
        <v>2.0475617950487299</v>
      </c>
      <c r="X2467">
        <v>0.52405488804556499</v>
      </c>
      <c r="Y2467">
        <v>1.4950985299030499</v>
      </c>
      <c r="Z2467">
        <v>0.13133278474798399</v>
      </c>
      <c r="AA2467">
        <v>6.3326951483232197E-2</v>
      </c>
      <c r="AB2467">
        <v>-1.1815691360953899</v>
      </c>
      <c r="AC2467">
        <v>-2.0066035589319702</v>
      </c>
      <c r="AD2467">
        <v>1.0660529531917999</v>
      </c>
      <c r="AE2467">
        <v>-0.19568569026233901</v>
      </c>
      <c r="AF2467">
        <v>-0.58910072528016699</v>
      </c>
      <c r="AG2467">
        <v>1.3990673474352699</v>
      </c>
      <c r="AH2467">
        <v>-1.8009626344779499</v>
      </c>
      <c r="AI2467">
        <v>-1.0516233048819299</v>
      </c>
      <c r="AJ2467">
        <v>-1.28342906267451</v>
      </c>
      <c r="AK2467">
        <v>-2.4804873703442301</v>
      </c>
      <c r="AL2467">
        <v>-0.66521269596103605</v>
      </c>
      <c r="AM2467">
        <v>-1.7766592938413599</v>
      </c>
      <c r="AN2467">
        <v>0.54015393183778104</v>
      </c>
      <c r="AO2467">
        <v>-1.9911916622831001</v>
      </c>
      <c r="AP2467">
        <v>-2.4894423342527401</v>
      </c>
      <c r="AQ2467">
        <v>2.0149744646155399</v>
      </c>
      <c r="AR2467">
        <v>1.14125492186953</v>
      </c>
      <c r="AS2467">
        <v>2.00390260322063</v>
      </c>
      <c r="AT2467">
        <v>-3.2969820361789998E-2</v>
      </c>
      <c r="AU2467">
        <v>2.4218525771384001</v>
      </c>
      <c r="AV2467">
        <v>-0.125672489894326</v>
      </c>
      <c r="AW2467">
        <v>0.60338601399474301</v>
      </c>
      <c r="AX2467">
        <v>0.22101464516048699</v>
      </c>
      <c r="AY2467">
        <v>0.59876559806167495</v>
      </c>
      <c r="AZ2467">
        <v>0.20014467884213299</v>
      </c>
      <c r="BA2467">
        <v>0.157429041262034</v>
      </c>
      <c r="BB2467">
        <v>0.14293941796054699</v>
      </c>
      <c r="BC2467">
        <v>0.35892284879151398</v>
      </c>
      <c r="BD2467">
        <v>-0.41182197209639398</v>
      </c>
      <c r="BE2467">
        <v>0.37625534672157501</v>
      </c>
      <c r="BF2467">
        <v>0.40909952879127598</v>
      </c>
      <c r="BG2467">
        <v>0.32428103087876903</v>
      </c>
      <c r="BH2467">
        <v>-1.37112518514818</v>
      </c>
      <c r="BI2467">
        <v>0.65137949613969204</v>
      </c>
      <c r="BJ2467">
        <v>-0.25133566727106899</v>
      </c>
      <c r="BK2467">
        <v>1.1941485578958799</v>
      </c>
      <c r="BL2467">
        <v>2.42611327619933E-3</v>
      </c>
      <c r="BM2467">
        <v>0.39169919869833397</v>
      </c>
      <c r="BN2467">
        <v>0.59072196125762999</v>
      </c>
      <c r="BO2467">
        <v>-0.539115712125247</v>
      </c>
      <c r="BP2467">
        <v>-0.85237667381696003</v>
      </c>
      <c r="BQ2467">
        <v>-0.30156432635194202</v>
      </c>
      <c r="BR2467">
        <v>-0.94015150391110403</v>
      </c>
      <c r="BS2467">
        <v>0.31803442682678201</v>
      </c>
      <c r="BT2467">
        <v>-1.3463702397899899</v>
      </c>
      <c r="BU2467">
        <v>-1.63630192356893</v>
      </c>
      <c r="BV2467">
        <v>-0.58303381968998202</v>
      </c>
      <c r="BW2467">
        <v>-0.57209774437160099</v>
      </c>
      <c r="BX2467">
        <v>-0.14585274947191401</v>
      </c>
      <c r="BY2467">
        <v>0.15513532486091899</v>
      </c>
      <c r="BZ2467">
        <v>0.84628603249102197</v>
      </c>
      <c r="CA2467">
        <v>0.118136780280633</v>
      </c>
      <c r="CB2467">
        <v>-1.9829988298302001E-2</v>
      </c>
      <c r="CC2467">
        <v>0.74840934914226998</v>
      </c>
      <c r="CD2467">
        <v>0.41208671771253402</v>
      </c>
      <c r="CE2467">
        <v>-2.42611327619933E-3</v>
      </c>
      <c r="CF2467">
        <v>-0.52312261131581395</v>
      </c>
      <c r="CG2467">
        <v>-0.66842875083203501</v>
      </c>
      <c r="CH2467">
        <v>0.51531261139252704</v>
      </c>
      <c r="CI2467">
        <v>-0.33832015370975999</v>
      </c>
      <c r="CJ2467">
        <v>0.21573326132930301</v>
      </c>
      <c r="CK2467">
        <v>-0.16089190474738599</v>
      </c>
      <c r="CL2467">
        <v>0.98036044053625104</v>
      </c>
      <c r="CM2467">
        <v>-0.44905914817009202</v>
      </c>
      <c r="CN2467">
        <v>-0.189740201327358</v>
      </c>
      <c r="CO2467">
        <v>-0.87986923885431101</v>
      </c>
      <c r="CP2467">
        <v>-0.95924354102137099</v>
      </c>
      <c r="CQ2467">
        <v>-0.78435929971254104</v>
      </c>
      <c r="CR2467">
        <v>0.37283051477655899</v>
      </c>
      <c r="CS2467">
        <v>-0.90009468778447399</v>
      </c>
      <c r="CT2467">
        <v>-7.4505693058647196E-2</v>
      </c>
      <c r="CU2467">
        <v>0.41090187610566298</v>
      </c>
      <c r="CV2467">
        <v>-0.42077808272719103</v>
      </c>
      <c r="CW2467">
        <v>-0.35163035189757602</v>
      </c>
      <c r="CX2467">
        <v>-0.40512778392936899</v>
      </c>
      <c r="CY2467">
        <v>9.7811705250243505E-2</v>
      </c>
      <c r="CZ2467">
        <v>-0.753204735077317</v>
      </c>
      <c r="DA2467">
        <v>1.0530214821378601</v>
      </c>
      <c r="DB2467">
        <v>0.38381584535668101</v>
      </c>
      <c r="DC2467">
        <v>0.90274904409953505</v>
      </c>
      <c r="DE2467">
        <v>0.16334018015462756</v>
      </c>
      <c r="DF2467">
        <v>1.3017957891226919</v>
      </c>
    </row>
    <row r="2468" spans="1:110" x14ac:dyDescent="0.25">
      <c r="A2468" t="s">
        <v>9758</v>
      </c>
      <c r="B2468" t="s">
        <v>9759</v>
      </c>
      <c r="C2468" t="s">
        <v>9760</v>
      </c>
      <c r="D2468">
        <v>5818</v>
      </c>
      <c r="E2468" t="s">
        <v>9761</v>
      </c>
      <c r="F2468">
        <v>-1.5798738389995399</v>
      </c>
      <c r="G2468">
        <v>-0.453653333737085</v>
      </c>
      <c r="H2468">
        <v>0.32457831378242602</v>
      </c>
      <c r="I2468">
        <v>0.30670983926909701</v>
      </c>
      <c r="J2468">
        <v>-0.95667998351040995</v>
      </c>
      <c r="K2468">
        <v>5.4049104442480601E-2</v>
      </c>
      <c r="L2468">
        <v>-1.3514855861910799</v>
      </c>
      <c r="M2468">
        <v>-0.35357055210846</v>
      </c>
      <c r="N2468">
        <v>-1.0644343328499799</v>
      </c>
      <c r="O2468">
        <v>0.20823329848047401</v>
      </c>
      <c r="P2468">
        <v>0.56377548333175098</v>
      </c>
      <c r="Q2468">
        <v>0.62990323621285704</v>
      </c>
      <c r="R2468">
        <v>-0.48385663024879</v>
      </c>
      <c r="S2468">
        <v>0.34441033559512901</v>
      </c>
      <c r="T2468">
        <v>1.0430973087889499</v>
      </c>
      <c r="U2468">
        <v>0.65043082715471301</v>
      </c>
      <c r="V2468">
        <v>-0.37050556866121598</v>
      </c>
      <c r="W2468">
        <v>-0.73416988171891395</v>
      </c>
      <c r="X2468">
        <v>-0.42426854545012299</v>
      </c>
      <c r="Y2468">
        <v>0.85754542310303705</v>
      </c>
      <c r="Z2468">
        <v>0.32563409109871599</v>
      </c>
      <c r="AA2468">
        <v>-1.0132349220530099</v>
      </c>
      <c r="AB2468">
        <v>-0.55250542727990604</v>
      </c>
      <c r="AC2468">
        <v>-1.76513762731602</v>
      </c>
      <c r="AD2468">
        <v>-8.8258548418019295E-3</v>
      </c>
      <c r="AE2468">
        <v>-1.7219604561097901</v>
      </c>
      <c r="AF2468">
        <v>-0.695646447709519</v>
      </c>
      <c r="AG2468">
        <v>-0.38997937121939802</v>
      </c>
      <c r="AH2468">
        <v>0.224260497008301</v>
      </c>
      <c r="AI2468">
        <v>-0.97949638429666996</v>
      </c>
      <c r="AJ2468">
        <v>-0.211837686360628</v>
      </c>
      <c r="AK2468">
        <v>-0.112940025122548</v>
      </c>
      <c r="AL2468">
        <v>-0.66732053063401697</v>
      </c>
      <c r="AM2468">
        <v>-1.07228595180845</v>
      </c>
      <c r="AN2468">
        <v>-1.0249997371028501</v>
      </c>
      <c r="AO2468">
        <v>-0.92017238555053305</v>
      </c>
      <c r="AP2468">
        <v>-0.26622543780770402</v>
      </c>
      <c r="AQ2468">
        <v>-0.140339219704922</v>
      </c>
      <c r="AR2468">
        <v>-0.99136730938184203</v>
      </c>
      <c r="AS2468">
        <v>-0.37259953517229999</v>
      </c>
      <c r="AT2468">
        <v>4.5688131660061</v>
      </c>
      <c r="AU2468">
        <v>-0.15653813421920601</v>
      </c>
      <c r="AV2468">
        <v>-0.72314572787916498</v>
      </c>
      <c r="AW2468">
        <v>1.2793316173095901</v>
      </c>
      <c r="AX2468">
        <v>0.342406015177187</v>
      </c>
      <c r="AY2468">
        <v>0.104922339899249</v>
      </c>
      <c r="AZ2468">
        <v>0.104922339899249</v>
      </c>
      <c r="BA2468">
        <v>-7.8674655628773904E-2</v>
      </c>
      <c r="BB2468">
        <v>0.60142077957149098</v>
      </c>
      <c r="BC2468">
        <v>-0.81355417793487095</v>
      </c>
      <c r="BD2468">
        <v>-0.16834790683280099</v>
      </c>
      <c r="BE2468">
        <v>8.8258548418019295E-3</v>
      </c>
      <c r="BF2468">
        <v>0.46631792460607602</v>
      </c>
      <c r="BG2468">
        <v>-0.18523905637180699</v>
      </c>
      <c r="BH2468">
        <v>2.4143446507821098</v>
      </c>
      <c r="BI2468">
        <v>-0.55471407929665295</v>
      </c>
      <c r="BJ2468">
        <v>9.3334799277974695E-2</v>
      </c>
      <c r="BK2468">
        <v>1.70560113946485</v>
      </c>
      <c r="BL2468">
        <v>-0.45691879596990398</v>
      </c>
      <c r="BM2468">
        <v>1.6466694840996901</v>
      </c>
      <c r="BN2468">
        <v>-0.90105798888057997</v>
      </c>
      <c r="BO2468">
        <v>0.43095904092239801</v>
      </c>
      <c r="BP2468">
        <v>0.86246173783829405</v>
      </c>
      <c r="BQ2468">
        <v>4.9722791673955401E-2</v>
      </c>
      <c r="BR2468">
        <v>1.54647417884868</v>
      </c>
      <c r="BS2468">
        <v>-0.64060228604567804</v>
      </c>
      <c r="BT2468">
        <v>0.80889229284018405</v>
      </c>
      <c r="BU2468">
        <v>2.4211576577775</v>
      </c>
      <c r="BV2468">
        <v>-0.19086760595418301</v>
      </c>
      <c r="BW2468">
        <v>1.0929219539902799</v>
      </c>
      <c r="BX2468">
        <v>-0.20220442096156399</v>
      </c>
      <c r="BY2468">
        <v>2.3215058740028001</v>
      </c>
      <c r="BZ2468">
        <v>1.24905506658415</v>
      </c>
      <c r="CA2468">
        <v>0.17423333138593899</v>
      </c>
      <c r="CB2468">
        <v>0.571976707640939</v>
      </c>
      <c r="CC2468">
        <v>0.77447870943324204</v>
      </c>
      <c r="CD2468">
        <v>-0.325337346196169</v>
      </c>
      <c r="CE2468">
        <v>1.07673136993288</v>
      </c>
      <c r="CF2468">
        <v>2.0319853752349601</v>
      </c>
      <c r="CG2468">
        <v>1.03187629385817</v>
      </c>
      <c r="CH2468">
        <v>-4.0171173399915799E-2</v>
      </c>
      <c r="CI2468">
        <v>0.53487310248300701</v>
      </c>
      <c r="CJ2468">
        <v>-6.45211613355859E-2</v>
      </c>
      <c r="CK2468">
        <v>0.13683080502963299</v>
      </c>
      <c r="CL2468">
        <v>-0.34808387011078901</v>
      </c>
      <c r="CM2468">
        <v>0.25239586088773502</v>
      </c>
      <c r="CN2468">
        <v>6.5925881025048705E-2</v>
      </c>
      <c r="CO2468">
        <v>1.3506901092295001</v>
      </c>
      <c r="CP2468">
        <v>0.64511740809109197</v>
      </c>
      <c r="CQ2468">
        <v>0.85658005574531804</v>
      </c>
      <c r="CR2468">
        <v>1.25025920674334</v>
      </c>
      <c r="CS2468">
        <v>0.13151237039681701</v>
      </c>
      <c r="CT2468">
        <v>0.72698219633100702</v>
      </c>
      <c r="CU2468">
        <v>-0.43519755240483698</v>
      </c>
      <c r="CV2468">
        <v>-1.2525782589326699</v>
      </c>
      <c r="CW2468">
        <v>1.19224005348354</v>
      </c>
      <c r="CX2468">
        <v>0.14666539941184101</v>
      </c>
      <c r="CY2468">
        <v>-0.30501191536147199</v>
      </c>
      <c r="CZ2468">
        <v>-0.63840352584596505</v>
      </c>
      <c r="DA2468">
        <v>-0.79145754976207805</v>
      </c>
      <c r="DB2468">
        <v>-1.69401840302864</v>
      </c>
      <c r="DC2468">
        <v>-0.98385353993325597</v>
      </c>
      <c r="DE2468">
        <v>0.31839620893487053</v>
      </c>
      <c r="DF2468">
        <v>0.82759176327081829</v>
      </c>
    </row>
    <row r="2469" spans="1:110" x14ac:dyDescent="0.25">
      <c r="A2469" t="s">
        <v>9762</v>
      </c>
      <c r="B2469" t="s">
        <v>9763</v>
      </c>
      <c r="C2469" t="s">
        <v>9764</v>
      </c>
      <c r="D2469">
        <v>5829</v>
      </c>
      <c r="E2469" t="s">
        <v>9765</v>
      </c>
      <c r="F2469">
        <v>1.6916100596766701</v>
      </c>
      <c r="G2469">
        <v>1.6916100596766701</v>
      </c>
      <c r="H2469">
        <v>0.643774634750932</v>
      </c>
      <c r="I2469">
        <v>1.0535529733967</v>
      </c>
      <c r="J2469">
        <v>-0.75546246417776197</v>
      </c>
      <c r="K2469">
        <v>-0.61684129469228</v>
      </c>
      <c r="L2469">
        <v>-0.68134189548234303</v>
      </c>
      <c r="M2469">
        <v>-0.41741335694395199</v>
      </c>
      <c r="N2469">
        <v>2.2509096855858002</v>
      </c>
      <c r="O2469">
        <v>0.97755053178630902</v>
      </c>
      <c r="P2469">
        <v>-0.76915000429389402</v>
      </c>
      <c r="Q2469">
        <v>-0.49135260693933303</v>
      </c>
      <c r="R2469">
        <v>4.57265783229482E-2</v>
      </c>
      <c r="S2469">
        <v>-0.15687239899921901</v>
      </c>
      <c r="T2469">
        <v>1.26390865046905</v>
      </c>
      <c r="U2469">
        <v>0.287886997961461</v>
      </c>
      <c r="V2469">
        <v>0.25360092824625002</v>
      </c>
      <c r="W2469">
        <v>1.91976176998343</v>
      </c>
      <c r="X2469">
        <v>1.16819448577548</v>
      </c>
      <c r="Y2469">
        <v>0.10732645716157301</v>
      </c>
      <c r="Z2469">
        <v>1.2121071783901001</v>
      </c>
      <c r="AA2469">
        <v>0.37688271370638898</v>
      </c>
      <c r="AB2469">
        <v>-1.57842075466916</v>
      </c>
      <c r="AC2469">
        <v>-2.3006013810914401</v>
      </c>
      <c r="AD2469">
        <v>1.59137552547887</v>
      </c>
      <c r="AE2469">
        <v>-1.3844692367592399</v>
      </c>
      <c r="AF2469">
        <v>0.29231598284087201</v>
      </c>
      <c r="AG2469">
        <v>-0.50666851650264799</v>
      </c>
      <c r="AH2469">
        <v>-1.3033219454449001</v>
      </c>
      <c r="AI2469">
        <v>1.51735537944806E-2</v>
      </c>
      <c r="AJ2469">
        <v>-0.93451615758141704</v>
      </c>
      <c r="AK2469">
        <v>-1.95155373124166</v>
      </c>
      <c r="AL2469">
        <v>-1.9673293720443199</v>
      </c>
      <c r="AM2469">
        <v>-1.79807536326546</v>
      </c>
      <c r="AN2469">
        <v>-1.05050081778634</v>
      </c>
      <c r="AO2469">
        <v>-1.81107458571604</v>
      </c>
      <c r="AP2469">
        <v>-2.1562668872629498</v>
      </c>
      <c r="AQ2469">
        <v>1.2789909657563501</v>
      </c>
      <c r="AR2469">
        <v>0.55436146889648996</v>
      </c>
      <c r="AS2469">
        <v>1.2554510031763899</v>
      </c>
      <c r="AT2469">
        <v>0.329504671380079</v>
      </c>
      <c r="AU2469">
        <v>-1.6583143487160401</v>
      </c>
      <c r="AV2469">
        <v>0.505911988468985</v>
      </c>
      <c r="AW2469">
        <v>0.34450570806943998</v>
      </c>
      <c r="AX2469">
        <v>1.0426103407007601</v>
      </c>
      <c r="AY2469">
        <v>0.183621498005162</v>
      </c>
      <c r="AZ2469">
        <v>0.72268802123374998</v>
      </c>
      <c r="BA2469">
        <v>0.621948002380456</v>
      </c>
      <c r="BB2469">
        <v>0.51835893939774702</v>
      </c>
      <c r="BC2469">
        <v>0.75708590016229305</v>
      </c>
      <c r="BD2469">
        <v>0.56312406634743395</v>
      </c>
      <c r="BE2469">
        <v>1.11200187328425</v>
      </c>
      <c r="BF2469">
        <v>0.66877274770483497</v>
      </c>
      <c r="BG2469">
        <v>0.23565344806951199</v>
      </c>
      <c r="BH2469">
        <v>0.210250355481963</v>
      </c>
      <c r="BI2469">
        <v>-0.101367267318001</v>
      </c>
      <c r="BJ2469">
        <v>-0.49076002023403198</v>
      </c>
      <c r="BK2469">
        <v>-0.46606152281643398</v>
      </c>
      <c r="BL2469">
        <v>0.71026579075193097</v>
      </c>
      <c r="BM2469">
        <v>0.37862913823157301</v>
      </c>
      <c r="BN2469">
        <v>1.15795390580268</v>
      </c>
      <c r="BO2469">
        <v>1.4627687538392199E-2</v>
      </c>
      <c r="BP2469">
        <v>-0.71384340928333601</v>
      </c>
      <c r="BQ2469">
        <v>-0.89207374841771203</v>
      </c>
      <c r="BR2469">
        <v>-0.84657418110721105</v>
      </c>
      <c r="BS2469">
        <v>-1.80130099504424E-3</v>
      </c>
      <c r="BT2469">
        <v>-1.4259273151849301</v>
      </c>
      <c r="BU2469">
        <v>-0.90782717402667501</v>
      </c>
      <c r="BV2469">
        <v>-0.234716749023407</v>
      </c>
      <c r="BW2469">
        <v>-1.1593468266082301</v>
      </c>
      <c r="BX2469">
        <v>-1.1060034681244699</v>
      </c>
      <c r="BY2469">
        <v>0.501519262016212</v>
      </c>
      <c r="BZ2469">
        <v>-1.0325468579567201</v>
      </c>
      <c r="CA2469">
        <v>-0.89511221944749497</v>
      </c>
      <c r="CB2469">
        <v>-0.65582141995791099</v>
      </c>
      <c r="CC2469">
        <v>-0.68562308370357905</v>
      </c>
      <c r="CD2469">
        <v>-0.73381635615873297</v>
      </c>
      <c r="CE2469">
        <v>9.1680465206978701E-2</v>
      </c>
      <c r="CF2469">
        <v>1.80130099504424E-3</v>
      </c>
      <c r="CG2469">
        <v>-0.37560134175910598</v>
      </c>
      <c r="CH2469">
        <v>-0.144663638410227</v>
      </c>
      <c r="CI2469">
        <v>-0.306611178375369</v>
      </c>
      <c r="CJ2469">
        <v>0.71404545012052201</v>
      </c>
      <c r="CK2469">
        <v>0.51404265372088997</v>
      </c>
      <c r="CL2469">
        <v>-0.57228846869434802</v>
      </c>
      <c r="CM2469">
        <v>6.8403628605154296E-2</v>
      </c>
      <c r="CN2469">
        <v>0.967844638742268</v>
      </c>
      <c r="CO2469">
        <v>0.71732863099322197</v>
      </c>
      <c r="CP2469">
        <v>-0.89265888046701003</v>
      </c>
      <c r="CQ2469">
        <v>-1.0382128561265</v>
      </c>
      <c r="CR2469">
        <v>-1.3874785400526499</v>
      </c>
      <c r="CS2469">
        <v>-1.01462211899716</v>
      </c>
      <c r="CT2469">
        <v>0.79285541719886998</v>
      </c>
      <c r="CU2469">
        <v>1.80475438170647</v>
      </c>
      <c r="CV2469">
        <v>-0.67244984046459699</v>
      </c>
      <c r="CW2469">
        <v>-0.478171978118139</v>
      </c>
      <c r="CX2469">
        <v>-0.667684328077915</v>
      </c>
      <c r="CY2469">
        <v>-0.78096530463214597</v>
      </c>
      <c r="CZ2469">
        <v>-0.43180714468763798</v>
      </c>
      <c r="DA2469">
        <v>1.52678864355443</v>
      </c>
      <c r="DB2469">
        <v>-0.30779476043211101</v>
      </c>
      <c r="DC2469">
        <v>1.0562303425899</v>
      </c>
      <c r="DE2469">
        <v>5.2525248650351089E-2</v>
      </c>
      <c r="DF2469">
        <v>1.440770212117219</v>
      </c>
    </row>
    <row r="2470" spans="1:110" x14ac:dyDescent="0.25">
      <c r="A2470" t="s">
        <v>9766</v>
      </c>
      <c r="B2470" t="s">
        <v>9767</v>
      </c>
      <c r="C2470" t="s">
        <v>9768</v>
      </c>
      <c r="D2470">
        <v>5834</v>
      </c>
      <c r="E2470" t="s">
        <v>9769</v>
      </c>
      <c r="F2470">
        <v>0.48553864528199098</v>
      </c>
      <c r="G2470">
        <v>-3.2847118800100203E-2</v>
      </c>
      <c r="H2470">
        <v>-1.56222863313989</v>
      </c>
      <c r="I2470">
        <v>-0.62090316563623404</v>
      </c>
      <c r="J2470">
        <v>-1.9752823342866199</v>
      </c>
      <c r="K2470">
        <v>0.68156089907428996</v>
      </c>
      <c r="L2470">
        <v>-0.59413415742620002</v>
      </c>
      <c r="M2470">
        <v>0.92232283997318598</v>
      </c>
      <c r="N2470">
        <v>-3.775583095584</v>
      </c>
      <c r="O2470">
        <v>-5.5043431187143103E-2</v>
      </c>
      <c r="P2470">
        <v>0.13022044590680901</v>
      </c>
      <c r="Q2470">
        <v>-2.6064036039373102</v>
      </c>
      <c r="R2470">
        <v>-2.23683690102418</v>
      </c>
      <c r="S2470">
        <v>-1.71225975562601</v>
      </c>
      <c r="T2470">
        <v>-2.6728189241396101</v>
      </c>
      <c r="U2470">
        <v>-0.206307823462441</v>
      </c>
      <c r="V2470">
        <v>0.83954330841371305</v>
      </c>
      <c r="W2470">
        <v>0.93982333191988199</v>
      </c>
      <c r="X2470">
        <v>-0.75212921776762498</v>
      </c>
      <c r="Y2470">
        <v>-0.54038784477742596</v>
      </c>
      <c r="Z2470">
        <v>-0.19795503819976101</v>
      </c>
      <c r="AA2470">
        <v>-1.4045716173769001</v>
      </c>
      <c r="AB2470">
        <v>3.19387523439945E-2</v>
      </c>
      <c r="AC2470">
        <v>-4.6096040659519E-2</v>
      </c>
      <c r="AD2470">
        <v>-0.46468022606216902</v>
      </c>
      <c r="AE2470">
        <v>-0.36806647383125701</v>
      </c>
      <c r="AF2470">
        <v>0.35998889212026203</v>
      </c>
      <c r="AG2470">
        <v>0.54363434790781195</v>
      </c>
      <c r="AH2470">
        <v>0.38029418883327198</v>
      </c>
      <c r="AI2470">
        <v>0.48553864528199098</v>
      </c>
      <c r="AJ2470">
        <v>0.19399043478099101</v>
      </c>
      <c r="AK2470">
        <v>0.24591711118748999</v>
      </c>
      <c r="AL2470">
        <v>-1.29442539742722</v>
      </c>
      <c r="AM2470">
        <v>-0.46043313080724502</v>
      </c>
      <c r="AN2470">
        <v>0.134971576691335</v>
      </c>
      <c r="AO2470">
        <v>0.125223223854871</v>
      </c>
      <c r="AP2470">
        <v>-4.3280508061397898</v>
      </c>
      <c r="AQ2470">
        <v>-0.28753156775062</v>
      </c>
      <c r="AR2470">
        <v>0.62532547386445703</v>
      </c>
      <c r="AS2470">
        <v>0.13976464779445599</v>
      </c>
      <c r="AT2470">
        <v>0.55482568029715795</v>
      </c>
      <c r="AU2470">
        <v>-0.27421464096783099</v>
      </c>
      <c r="AV2470">
        <v>-0.206307823462441</v>
      </c>
      <c r="AW2470">
        <v>-8.61232417754378E-2</v>
      </c>
      <c r="AX2470">
        <v>1.66361321032013</v>
      </c>
      <c r="AY2470">
        <v>0.10580791219591899</v>
      </c>
      <c r="AZ2470">
        <v>0.97590882670505397</v>
      </c>
      <c r="BA2470">
        <v>-0.54825989196392899</v>
      </c>
      <c r="BB2470">
        <v>0.34508859643059397</v>
      </c>
      <c r="BC2470">
        <v>-0.206307823462441</v>
      </c>
      <c r="BD2470">
        <v>0.40545337678411703</v>
      </c>
      <c r="BE2470">
        <v>0.60354618153595596</v>
      </c>
      <c r="BF2470">
        <v>0.320256596891551</v>
      </c>
      <c r="BG2470">
        <v>2.29089491856556E-2</v>
      </c>
      <c r="BH2470">
        <v>-0.37219676588446599</v>
      </c>
      <c r="BI2470">
        <v>-1.4029152321697999E-2</v>
      </c>
      <c r="BJ2470">
        <v>0.24591711118748999</v>
      </c>
      <c r="BK2470">
        <v>-0.21080655518177899</v>
      </c>
      <c r="BL2470">
        <v>-0.40467070327580601</v>
      </c>
      <c r="BM2470">
        <v>0.310470642390136</v>
      </c>
      <c r="BN2470">
        <v>-0.57890177906194396</v>
      </c>
      <c r="BO2470">
        <v>-0.59786288298068102</v>
      </c>
      <c r="BP2470">
        <v>-0.90094480637952601</v>
      </c>
      <c r="BQ2470">
        <v>-0.56362364737526705</v>
      </c>
      <c r="BR2470">
        <v>-0.75592684157780499</v>
      </c>
      <c r="BS2470">
        <v>-0.24114124217880201</v>
      </c>
      <c r="BT2470">
        <v>-1.1836297984125199</v>
      </c>
      <c r="BU2470">
        <v>-1.0320676241557001</v>
      </c>
      <c r="BV2470">
        <v>3.19387523439945E-2</v>
      </c>
      <c r="BW2470">
        <v>-2.08582755785174</v>
      </c>
      <c r="BX2470">
        <v>-0.42869461835956502</v>
      </c>
      <c r="BY2470">
        <v>0.71043052377909199</v>
      </c>
      <c r="BZ2470">
        <v>0.65887528297031295</v>
      </c>
      <c r="CA2470">
        <v>-1.04206341370522</v>
      </c>
      <c r="CB2470">
        <v>-0.16393849018894299</v>
      </c>
      <c r="CC2470">
        <v>-1.6775789115344699</v>
      </c>
      <c r="CD2470">
        <v>0.310470642390136</v>
      </c>
      <c r="CE2470">
        <v>1.4558903321107399</v>
      </c>
      <c r="CF2470">
        <v>0.80531813734529401</v>
      </c>
      <c r="CG2470">
        <v>0.87430479753632895</v>
      </c>
      <c r="CH2470">
        <v>1.4029152321702799E-2</v>
      </c>
      <c r="CI2470">
        <v>0.57661894456112905</v>
      </c>
      <c r="CJ2470">
        <v>0.44315580035705099</v>
      </c>
      <c r="CK2470">
        <v>0.42115002377156602</v>
      </c>
      <c r="CL2470">
        <v>0.149292007099455</v>
      </c>
      <c r="CM2470">
        <v>0.350351445947443</v>
      </c>
      <c r="CN2470">
        <v>0.306019477893618</v>
      </c>
      <c r="CO2470">
        <v>1.49762599589502</v>
      </c>
      <c r="CP2470">
        <v>-0.40826972678131601</v>
      </c>
      <c r="CQ2470">
        <v>-0.31593890387064399</v>
      </c>
      <c r="CR2470">
        <v>0.25610106158189</v>
      </c>
      <c r="CS2470">
        <v>0.71596237254567396</v>
      </c>
      <c r="CT2470">
        <v>-0.253221715314211</v>
      </c>
      <c r="CU2470">
        <v>0.71596237254567396</v>
      </c>
      <c r="CV2470">
        <v>1.26958684496873</v>
      </c>
      <c r="CW2470">
        <v>-0.36806647383125701</v>
      </c>
      <c r="CX2470">
        <v>0.350351445947443</v>
      </c>
      <c r="CY2470">
        <v>0.37005077464408298</v>
      </c>
      <c r="CZ2470">
        <v>-0.59786288298068102</v>
      </c>
      <c r="DA2470">
        <v>0.85104763122272598</v>
      </c>
      <c r="DB2470">
        <v>0.85696988255752704</v>
      </c>
      <c r="DC2470">
        <v>-0.18995254815211501</v>
      </c>
      <c r="DE2470">
        <v>2.3794148008699428E-4</v>
      </c>
      <c r="DF2470">
        <v>0.50882122533192531</v>
      </c>
    </row>
    <row r="2471" spans="1:110" x14ac:dyDescent="0.25">
      <c r="A2471" t="s">
        <v>9770</v>
      </c>
      <c r="B2471" t="s">
        <v>9771</v>
      </c>
      <c r="C2471" t="s">
        <v>9772</v>
      </c>
      <c r="D2471">
        <v>5837</v>
      </c>
      <c r="E2471" t="s">
        <v>9773</v>
      </c>
      <c r="F2471">
        <v>-0.61548130736985396</v>
      </c>
      <c r="G2471">
        <v>0.70634456307494398</v>
      </c>
      <c r="H2471">
        <v>-1.44328224816815</v>
      </c>
      <c r="I2471">
        <v>1.16781429528967</v>
      </c>
      <c r="J2471">
        <v>-0.286291111567957</v>
      </c>
      <c r="K2471">
        <v>1.3588690490068001</v>
      </c>
      <c r="L2471">
        <v>0.42435342549351701</v>
      </c>
      <c r="M2471">
        <v>0.54200632892028899</v>
      </c>
      <c r="N2471">
        <v>-2.8916195508762899</v>
      </c>
      <c r="O2471">
        <v>-0.29416965996870498</v>
      </c>
      <c r="P2471">
        <v>-0.83812924612693196</v>
      </c>
      <c r="Q2471">
        <v>-1.8438905081346</v>
      </c>
      <c r="R2471">
        <v>-0.95407492042544895</v>
      </c>
      <c r="S2471">
        <v>1.88445938947399E-2</v>
      </c>
      <c r="T2471">
        <v>-0.25038603485810301</v>
      </c>
      <c r="U2471">
        <v>0.34417046088728598</v>
      </c>
      <c r="V2471">
        <v>0.49003103129800102</v>
      </c>
      <c r="W2471">
        <v>0.49003103129800102</v>
      </c>
      <c r="X2471">
        <v>0.54364600799214902</v>
      </c>
      <c r="Y2471">
        <v>-6.5243823365768394E-2</v>
      </c>
      <c r="Z2471">
        <v>1.75938316483644</v>
      </c>
      <c r="AA2471">
        <v>1.8197248561977599</v>
      </c>
      <c r="AB2471">
        <v>-1.3407918315596401</v>
      </c>
      <c r="AC2471">
        <v>-1.34590675160141</v>
      </c>
      <c r="AD2471">
        <v>0.80533472017413898</v>
      </c>
      <c r="AE2471">
        <v>-0.60346645214143402</v>
      </c>
      <c r="AF2471">
        <v>-1.2073646379115299</v>
      </c>
      <c r="AG2471">
        <v>0.23314671802665299</v>
      </c>
      <c r="AH2471">
        <v>-1.9411384303755399</v>
      </c>
      <c r="AI2471">
        <v>-0.78534240128977795</v>
      </c>
      <c r="AJ2471">
        <v>0.81139041010820001</v>
      </c>
      <c r="AK2471">
        <v>-1.9288669055624901</v>
      </c>
      <c r="AL2471">
        <v>-2.21151479497221</v>
      </c>
      <c r="AM2471">
        <v>-1.74815794891514</v>
      </c>
      <c r="AN2471">
        <v>0.97802106451113402</v>
      </c>
      <c r="AO2471">
        <v>-1.24383869526498</v>
      </c>
      <c r="AP2471">
        <v>-3.3695506972834299</v>
      </c>
      <c r="AQ2471">
        <v>-0.832154475088836</v>
      </c>
      <c r="AR2471">
        <v>1.1439505263124301</v>
      </c>
      <c r="AS2471">
        <v>0.140739990354186</v>
      </c>
      <c r="AT2471">
        <v>-0.44638037456692198</v>
      </c>
      <c r="AU2471">
        <v>-2.4292507550992002</v>
      </c>
      <c r="AV2471">
        <v>0.77700164498046098</v>
      </c>
      <c r="AW2471">
        <v>0.123297804921674</v>
      </c>
      <c r="AX2471">
        <v>0.123297804921674</v>
      </c>
      <c r="AY2471">
        <v>0.74900034959760098</v>
      </c>
      <c r="AZ2471">
        <v>0.89783332676399696</v>
      </c>
      <c r="BA2471">
        <v>-1.12903543583683</v>
      </c>
      <c r="BB2471">
        <v>-0.53195227390819899</v>
      </c>
      <c r="BC2471">
        <v>0.18598838521519601</v>
      </c>
      <c r="BD2471">
        <v>-0.29350604776162498</v>
      </c>
      <c r="BE2471">
        <v>-0.67972981051709302</v>
      </c>
      <c r="BF2471">
        <v>-1.1168871106445799</v>
      </c>
      <c r="BG2471">
        <v>0.75304649462509499</v>
      </c>
      <c r="BH2471">
        <v>-0.223369220012125</v>
      </c>
      <c r="BI2471">
        <v>8.2940178551485402E-2</v>
      </c>
      <c r="BJ2471">
        <v>-0.28317252534953302</v>
      </c>
      <c r="BK2471">
        <v>-0.584286845441924</v>
      </c>
      <c r="BL2471">
        <v>-9.4153956126015303E-3</v>
      </c>
      <c r="BM2471">
        <v>-1.69849929118619</v>
      </c>
      <c r="BN2471">
        <v>1.0269187743638499</v>
      </c>
      <c r="BO2471">
        <v>0.90789342505787396</v>
      </c>
      <c r="BP2471">
        <v>0.46386395283916498</v>
      </c>
      <c r="BQ2471">
        <v>0.44017568173592297</v>
      </c>
      <c r="BR2471">
        <v>-1.75737200191601</v>
      </c>
      <c r="BS2471">
        <v>-0.50552536871517895</v>
      </c>
      <c r="BT2471">
        <v>9.4153956126015303E-3</v>
      </c>
      <c r="BU2471">
        <v>1.07768692847106</v>
      </c>
      <c r="BV2471">
        <v>-0.43087393642854099</v>
      </c>
      <c r="BW2471">
        <v>-0.77505893618167199</v>
      </c>
      <c r="BX2471">
        <v>-0.26729275275922099</v>
      </c>
      <c r="BY2471">
        <v>0.77700164498046098</v>
      </c>
      <c r="BZ2471">
        <v>0.59107627230402604</v>
      </c>
      <c r="CA2471">
        <v>-0.45077451594920498</v>
      </c>
      <c r="CB2471">
        <v>-0.86421711067191298</v>
      </c>
      <c r="CC2471">
        <v>-6.5989106845261297E-2</v>
      </c>
      <c r="CD2471">
        <v>1.0213901524467</v>
      </c>
      <c r="CE2471">
        <v>1.12335486219247</v>
      </c>
      <c r="CF2471">
        <v>-0.29481080605325299</v>
      </c>
      <c r="CG2471">
        <v>-0.29940454158103502</v>
      </c>
      <c r="CH2471">
        <v>0.53186059926506102</v>
      </c>
      <c r="CI2471">
        <v>-0.12904635132855199</v>
      </c>
      <c r="CJ2471">
        <v>0.93932284686938505</v>
      </c>
      <c r="CK2471">
        <v>-5.4610450623993501E-2</v>
      </c>
      <c r="CL2471">
        <v>1.15696233190837E-2</v>
      </c>
      <c r="CM2471">
        <v>0.143048400624496</v>
      </c>
      <c r="CN2471">
        <v>0.55926637655440004</v>
      </c>
      <c r="CO2471">
        <v>1.1463152252626201</v>
      </c>
      <c r="CP2471">
        <v>0.15650407899810301</v>
      </c>
      <c r="CQ2471">
        <v>-7.6541522263241499E-2</v>
      </c>
      <c r="CR2471">
        <v>0.60900034473875497</v>
      </c>
      <c r="CS2471">
        <v>0.396198321712534</v>
      </c>
      <c r="CT2471">
        <v>-0.95300329366173098</v>
      </c>
      <c r="CU2471">
        <v>0.13084506093828599</v>
      </c>
      <c r="CV2471">
        <v>0.17230634265667499</v>
      </c>
      <c r="CW2471">
        <v>0.76350060154308097</v>
      </c>
      <c r="CX2471">
        <v>-0.62790822218957498</v>
      </c>
      <c r="CY2471">
        <v>-0.18058190716480399</v>
      </c>
      <c r="CZ2471">
        <v>-0.61771024888912396</v>
      </c>
      <c r="DA2471">
        <v>0.95324665508231099</v>
      </c>
      <c r="DB2471">
        <v>0.90188147812868702</v>
      </c>
      <c r="DC2471">
        <v>1.13931226506557</v>
      </c>
      <c r="DE2471">
        <v>0.42979651200805691</v>
      </c>
      <c r="DF2471">
        <v>0.86080749012869207</v>
      </c>
    </row>
    <row r="2472" spans="1:110" x14ac:dyDescent="0.25">
      <c r="A2472" t="s">
        <v>9774</v>
      </c>
      <c r="B2472" t="s">
        <v>9775</v>
      </c>
      <c r="C2472" t="s">
        <v>9776</v>
      </c>
      <c r="D2472">
        <v>5863</v>
      </c>
      <c r="E2472" t="s">
        <v>9777</v>
      </c>
      <c r="F2472">
        <v>-1.21024281093403</v>
      </c>
      <c r="G2472">
        <v>-1.26560562545124</v>
      </c>
      <c r="H2472">
        <v>0.23312859698190599</v>
      </c>
      <c r="I2472">
        <v>-0.40692243982714799</v>
      </c>
      <c r="J2472">
        <v>-0.24197530626882599</v>
      </c>
      <c r="K2472">
        <v>0.48937362013399899</v>
      </c>
      <c r="L2472">
        <v>-3.17654996446988</v>
      </c>
      <c r="M2472">
        <v>2.4748958251494702E-2</v>
      </c>
      <c r="N2472">
        <v>-0.73426820758901901</v>
      </c>
      <c r="O2472">
        <v>0.52973219341740796</v>
      </c>
      <c r="P2472">
        <v>0.82541841518767001</v>
      </c>
      <c r="Q2472">
        <v>-0.54363136852603</v>
      </c>
      <c r="R2472">
        <v>-0.52665065973039504</v>
      </c>
      <c r="S2472">
        <v>0.56389812527181205</v>
      </c>
      <c r="T2472">
        <v>-0.76084995941418998</v>
      </c>
      <c r="U2472">
        <v>-0.32499825948383798</v>
      </c>
      <c r="V2472">
        <v>0.37154642876993099</v>
      </c>
      <c r="W2472">
        <v>-0.98480295754090197</v>
      </c>
      <c r="X2472">
        <v>-1.42069538004574E-2</v>
      </c>
      <c r="Y2472">
        <v>-0.247612089142663</v>
      </c>
      <c r="Z2472">
        <v>-0.51240518152231596</v>
      </c>
      <c r="AA2472">
        <v>-0.534175192708085</v>
      </c>
      <c r="AB2472">
        <v>-0.91981751841813597</v>
      </c>
      <c r="AC2472">
        <v>-0.62663341326542998</v>
      </c>
      <c r="AD2472">
        <v>-0.78540437046627398</v>
      </c>
      <c r="AE2472">
        <v>0.42019125405013902</v>
      </c>
      <c r="AF2472">
        <v>-0.71444792352159603</v>
      </c>
      <c r="AG2472">
        <v>1.4627787731249899</v>
      </c>
      <c r="AH2472">
        <v>1.2541101907466801</v>
      </c>
      <c r="AI2472">
        <v>-8.2139466566476096E-2</v>
      </c>
      <c r="AJ2472">
        <v>1.0561486706918901E-3</v>
      </c>
      <c r="AK2472">
        <v>0.37804031793399401</v>
      </c>
      <c r="AL2472">
        <v>0.49378062973433701</v>
      </c>
      <c r="AM2472">
        <v>0.75522978282175601</v>
      </c>
      <c r="AN2472">
        <v>0.104308833402047</v>
      </c>
      <c r="AO2472">
        <v>3.4005216352491798</v>
      </c>
      <c r="AP2472">
        <v>-0.61408618150785699</v>
      </c>
      <c r="AQ2472">
        <v>-0.75898092903287595</v>
      </c>
      <c r="AR2472">
        <v>-0.334536868920286</v>
      </c>
      <c r="AS2472">
        <v>-0.98966839558908404</v>
      </c>
      <c r="AT2472">
        <v>0.77605300532516097</v>
      </c>
      <c r="AU2472">
        <v>1.38029644191954</v>
      </c>
      <c r="AV2472">
        <v>0.77605300532516097</v>
      </c>
      <c r="AW2472">
        <v>1.79492401980205</v>
      </c>
      <c r="AX2472">
        <v>1.28597161037676</v>
      </c>
      <c r="AY2472">
        <v>1.1996370361030899</v>
      </c>
      <c r="AZ2472">
        <v>8.4012554378227106E-2</v>
      </c>
      <c r="BA2472">
        <v>1.1070786553808301</v>
      </c>
      <c r="BB2472">
        <v>-0.13749145970019699</v>
      </c>
      <c r="BC2472">
        <v>0.484747650500222</v>
      </c>
      <c r="BD2472">
        <v>0.53439885973739198</v>
      </c>
      <c r="BE2472">
        <v>1.13752076513508</v>
      </c>
      <c r="BF2472">
        <v>0.53205334016512096</v>
      </c>
      <c r="BG2472">
        <v>0.119579161111838</v>
      </c>
      <c r="BH2472">
        <v>-2.2293026677309601E-2</v>
      </c>
      <c r="BI2472">
        <v>-1.8717262449437599</v>
      </c>
      <c r="BJ2472">
        <v>-1.02996997185961</v>
      </c>
      <c r="BK2472">
        <v>1.8427378579120699</v>
      </c>
      <c r="BL2472">
        <v>0.39129904035786101</v>
      </c>
      <c r="BM2472">
        <v>-1.28933489071498</v>
      </c>
      <c r="BN2472">
        <v>-0.34046344270127299</v>
      </c>
      <c r="BO2472">
        <v>0.138445412430269</v>
      </c>
      <c r="BP2472">
        <v>-1.2322008618974301</v>
      </c>
      <c r="BQ2472">
        <v>-0.48463156186130801</v>
      </c>
      <c r="BR2472">
        <v>-1.4800840292852</v>
      </c>
      <c r="BS2472">
        <v>-1.8960926915301499</v>
      </c>
      <c r="BT2472">
        <v>-0.534175192708085</v>
      </c>
      <c r="BU2472">
        <v>-0.73426820758901901</v>
      </c>
      <c r="BV2472">
        <v>-1.8537057890045201</v>
      </c>
      <c r="BW2472">
        <v>-0.70351933820753898</v>
      </c>
      <c r="BX2472">
        <v>-0.61046199238908605</v>
      </c>
      <c r="BY2472">
        <v>-2.681053500595</v>
      </c>
      <c r="BZ2472">
        <v>-0.64781138792585502</v>
      </c>
      <c r="CA2472">
        <v>0.35635461845807997</v>
      </c>
      <c r="CB2472">
        <v>-1.30590480586087</v>
      </c>
      <c r="CC2472">
        <v>-0.87402572100387699</v>
      </c>
      <c r="CD2472">
        <v>-0.43754713865782602</v>
      </c>
      <c r="CE2472">
        <v>-0.10207296329833</v>
      </c>
      <c r="CF2472">
        <v>2.17555560250171</v>
      </c>
      <c r="CG2472">
        <v>0.92075458244705999</v>
      </c>
      <c r="CH2472">
        <v>0.778302257418096</v>
      </c>
      <c r="CI2472">
        <v>0.19944713267643899</v>
      </c>
      <c r="CJ2472">
        <v>2.8441243479379E-2</v>
      </c>
      <c r="CK2472">
        <v>1.4060189669532E-2</v>
      </c>
      <c r="CL2472">
        <v>-0.40146222578203</v>
      </c>
      <c r="CM2472">
        <v>0.51846443139562604</v>
      </c>
      <c r="CN2472">
        <v>5.1549300610952403E-3</v>
      </c>
      <c r="CO2472">
        <v>-8.6137367621594393E-2</v>
      </c>
      <c r="CP2472">
        <v>0.64322721170832897</v>
      </c>
      <c r="CQ2472">
        <v>0.575449916837806</v>
      </c>
      <c r="CR2472">
        <v>1.51305118343386</v>
      </c>
      <c r="CS2472">
        <v>0.16175048322706201</v>
      </c>
      <c r="CT2472">
        <v>1.0109852972323401</v>
      </c>
      <c r="CU2472">
        <v>0.17204659892133101</v>
      </c>
      <c r="CV2472">
        <v>-0.80463289101410895</v>
      </c>
      <c r="CW2472">
        <v>1.17334420439083</v>
      </c>
      <c r="CX2472">
        <v>0.84944885758154898</v>
      </c>
      <c r="CY2472">
        <v>0.24178617917515899</v>
      </c>
      <c r="CZ2472">
        <v>-9.8181454470645399E-2</v>
      </c>
      <c r="DA2472">
        <v>-0.23163214885792299</v>
      </c>
      <c r="DB2472">
        <v>1.51568667748612</v>
      </c>
      <c r="DC2472">
        <v>-1.05614867068353E-3</v>
      </c>
      <c r="DE2472">
        <v>8.6483252098782798E-2</v>
      </c>
      <c r="DF2472">
        <v>0.72357925252708377</v>
      </c>
    </row>
    <row r="2473" spans="1:110" x14ac:dyDescent="0.25">
      <c r="A2473" t="s">
        <v>9778</v>
      </c>
      <c r="B2473" t="s">
        <v>9779</v>
      </c>
      <c r="C2473" t="s">
        <v>9780</v>
      </c>
      <c r="D2473">
        <v>5871</v>
      </c>
      <c r="E2473" t="s">
        <v>9781</v>
      </c>
      <c r="F2473">
        <v>-2.82511285561927E-2</v>
      </c>
      <c r="G2473">
        <v>-1.16637729426262</v>
      </c>
      <c r="H2473">
        <v>0.99103709800122097</v>
      </c>
      <c r="I2473">
        <v>0.69170124779321995</v>
      </c>
      <c r="J2473">
        <v>0.86733794361845795</v>
      </c>
      <c r="K2473">
        <v>0.803718504487829</v>
      </c>
      <c r="L2473">
        <v>-2.3386989396690101</v>
      </c>
      <c r="M2473">
        <v>-0.39327807053354802</v>
      </c>
      <c r="N2473">
        <v>-0.38456018447434798</v>
      </c>
      <c r="O2473">
        <v>-0.61339186909146404</v>
      </c>
      <c r="P2473">
        <v>-1.1985940518448499</v>
      </c>
      <c r="Q2473">
        <v>-0.53102203370576895</v>
      </c>
      <c r="R2473">
        <v>-0.20155191099743699</v>
      </c>
      <c r="S2473">
        <v>2.1830591591058299</v>
      </c>
      <c r="T2473">
        <v>9.5767741342537002E-2</v>
      </c>
      <c r="U2473">
        <v>-1.22484161204437E-2</v>
      </c>
      <c r="V2473">
        <v>-0.23405633707551901</v>
      </c>
      <c r="W2473">
        <v>0.50864109283421799</v>
      </c>
      <c r="X2473">
        <v>-1.0447656575864399</v>
      </c>
      <c r="Y2473">
        <v>0.48644527082803901</v>
      </c>
      <c r="Z2473">
        <v>1.2451882134157199</v>
      </c>
      <c r="AA2473">
        <v>7.8115591380124097E-3</v>
      </c>
      <c r="AB2473">
        <v>-1.4943308957736301</v>
      </c>
      <c r="AC2473">
        <v>-1.3538477045922399</v>
      </c>
      <c r="AD2473">
        <v>-1.0513801066672901</v>
      </c>
      <c r="AE2473">
        <v>-2.6171052254405698</v>
      </c>
      <c r="AF2473">
        <v>-2.0274149755172499</v>
      </c>
      <c r="AG2473">
        <v>-0.68867458895150402</v>
      </c>
      <c r="AH2473">
        <v>-1.5497931716283799</v>
      </c>
      <c r="AI2473">
        <v>-0.30824219075788001</v>
      </c>
      <c r="AJ2473">
        <v>-1.01169566789881</v>
      </c>
      <c r="AK2473">
        <v>-1.70923375546268</v>
      </c>
      <c r="AL2473">
        <v>-0.15820544347912299</v>
      </c>
      <c r="AM2473">
        <v>-1.7224381784737</v>
      </c>
      <c r="AN2473">
        <v>9.4808036077402194E-2</v>
      </c>
      <c r="AO2473">
        <v>-0.70874754396192896</v>
      </c>
      <c r="AP2473">
        <v>-2.5089642155224201</v>
      </c>
      <c r="AQ2473">
        <v>0.58874048065206197</v>
      </c>
      <c r="AR2473">
        <v>-0.29976591237859401</v>
      </c>
      <c r="AS2473">
        <v>0.30527085326185399</v>
      </c>
      <c r="AT2473">
        <v>0.61453943260424904</v>
      </c>
      <c r="AU2473">
        <v>2.13608065010918</v>
      </c>
      <c r="AV2473">
        <v>0.73603607776756796</v>
      </c>
      <c r="AW2473">
        <v>0.95605073320235201</v>
      </c>
      <c r="AX2473">
        <v>0.67611156499134695</v>
      </c>
      <c r="AY2473">
        <v>-0.31082260130721001</v>
      </c>
      <c r="AZ2473">
        <v>0.2001574361605</v>
      </c>
      <c r="BA2473">
        <v>-0.50333522623869997</v>
      </c>
      <c r="BB2473">
        <v>0.74312951013363604</v>
      </c>
      <c r="BC2473">
        <v>-0.63662122625937401</v>
      </c>
      <c r="BD2473">
        <v>0.247000727246346</v>
      </c>
      <c r="BE2473">
        <v>-0.84503734962144395</v>
      </c>
      <c r="BF2473">
        <v>-2.6453251533916901E-2</v>
      </c>
      <c r="BG2473">
        <v>0.118634962179664</v>
      </c>
      <c r="BH2473">
        <v>0.32647283821696499</v>
      </c>
      <c r="BI2473">
        <v>-0.57285052486022303</v>
      </c>
      <c r="BJ2473">
        <v>-1.22484161204437E-2</v>
      </c>
      <c r="BK2473">
        <v>0.45615782641369901</v>
      </c>
      <c r="BL2473">
        <v>-0.64980047780793604</v>
      </c>
      <c r="BM2473">
        <v>1.6652994298491901</v>
      </c>
      <c r="BN2473">
        <v>-0.26792748141846601</v>
      </c>
      <c r="BO2473">
        <v>1.6449232581594599</v>
      </c>
      <c r="BP2473">
        <v>0.82639749598898904</v>
      </c>
      <c r="BQ2473">
        <v>0.43161426623181798</v>
      </c>
      <c r="BR2473">
        <v>1.26410222626154</v>
      </c>
      <c r="BS2473">
        <v>-0.73476142276112399</v>
      </c>
      <c r="BT2473">
        <v>1.0580509820197099</v>
      </c>
      <c r="BU2473">
        <v>0.72556361527208302</v>
      </c>
      <c r="BV2473">
        <v>0.18377034294271499</v>
      </c>
      <c r="BW2473">
        <v>0.46709887755204599</v>
      </c>
      <c r="BX2473">
        <v>-0.45307470377463199</v>
      </c>
      <c r="BY2473">
        <v>2.8119766920105</v>
      </c>
      <c r="BZ2473">
        <v>0.70638599212793496</v>
      </c>
      <c r="CA2473">
        <v>-1.0670321698319001</v>
      </c>
      <c r="CB2473">
        <v>1.11980559812818</v>
      </c>
      <c r="CC2473">
        <v>-0.32576775373996603</v>
      </c>
      <c r="CD2473">
        <v>-8.93755491453012E-2</v>
      </c>
      <c r="CE2473">
        <v>1.97863969859374</v>
      </c>
      <c r="CF2473">
        <v>1.7449660244532199</v>
      </c>
      <c r="CG2473">
        <v>1.0782286714951801</v>
      </c>
      <c r="CH2473">
        <v>-0.119874505560242</v>
      </c>
      <c r="CI2473">
        <v>-4.4186911670192799E-2</v>
      </c>
      <c r="CJ2473">
        <v>0.16985024901388199</v>
      </c>
      <c r="CK2473">
        <v>-7.8115591380124097E-3</v>
      </c>
      <c r="CL2473">
        <v>-0.29222917957900102</v>
      </c>
      <c r="CM2473">
        <v>0.23777758985264399</v>
      </c>
      <c r="CN2473">
        <v>-0.20819825282573501</v>
      </c>
      <c r="CO2473">
        <v>-0.155305313244298</v>
      </c>
      <c r="CP2473">
        <v>4.2893527127658503E-2</v>
      </c>
      <c r="CQ2473">
        <v>0.41717599125089799</v>
      </c>
      <c r="CR2473">
        <v>1.61953006834752</v>
      </c>
      <c r="CS2473">
        <v>0.55020322596899296</v>
      </c>
      <c r="CT2473">
        <v>0.41104145109129198</v>
      </c>
      <c r="CU2473">
        <v>0.126211851738397</v>
      </c>
      <c r="CV2473">
        <v>-1.1578586200857</v>
      </c>
      <c r="CW2473">
        <v>0.53355572882269897</v>
      </c>
      <c r="CX2473">
        <v>0.44442478525055501</v>
      </c>
      <c r="CY2473">
        <v>0.27647891560540799</v>
      </c>
      <c r="CZ2473">
        <v>-0.98212962750827004</v>
      </c>
      <c r="DA2473">
        <v>-0.42849185409619001</v>
      </c>
      <c r="DB2473">
        <v>-1.0909471314250201</v>
      </c>
      <c r="DC2473">
        <v>9.7621786125404505E-3</v>
      </c>
      <c r="DE2473">
        <v>0.72926645438712889</v>
      </c>
      <c r="DF2473">
        <v>0.93633094811231976</v>
      </c>
    </row>
    <row r="2474" spans="1:110" x14ac:dyDescent="0.25">
      <c r="A2474" t="s">
        <v>9782</v>
      </c>
      <c r="B2474" t="s">
        <v>9783</v>
      </c>
      <c r="C2474" t="s">
        <v>9784</v>
      </c>
      <c r="D2474">
        <v>5885</v>
      </c>
      <c r="E2474" t="s">
        <v>9785</v>
      </c>
      <c r="F2474">
        <v>0.51772605415872497</v>
      </c>
      <c r="G2474">
        <v>1.9938070343916501</v>
      </c>
      <c r="H2474">
        <v>2.56153980246197E-2</v>
      </c>
      <c r="I2474">
        <v>-6.5288424618497806E-2</v>
      </c>
      <c r="J2474">
        <v>0.111362888717006</v>
      </c>
      <c r="K2474">
        <v>1.5939284673213601</v>
      </c>
      <c r="L2474">
        <v>1.1109335513791101</v>
      </c>
      <c r="M2474">
        <v>-1.1951220235650699</v>
      </c>
      <c r="N2474">
        <v>-0.37876687502439599</v>
      </c>
      <c r="O2474">
        <v>-0.54353505417243297</v>
      </c>
      <c r="P2474">
        <v>-0.33094773103397301</v>
      </c>
      <c r="Q2474">
        <v>-0.64978640525276898</v>
      </c>
      <c r="R2474">
        <v>-6.7854494219832001E-2</v>
      </c>
      <c r="S2474">
        <v>4.7950224863426802E-2</v>
      </c>
      <c r="T2474">
        <v>1.0647158418464499E-2</v>
      </c>
      <c r="U2474">
        <v>0.15824511057962501</v>
      </c>
      <c r="V2474">
        <v>0.51694818593934599</v>
      </c>
      <c r="W2474">
        <v>0.41292012204062301</v>
      </c>
      <c r="X2474">
        <v>0.60595217689692005</v>
      </c>
      <c r="Y2474">
        <v>0.293500149967588</v>
      </c>
      <c r="Z2474">
        <v>0.93544862124990502</v>
      </c>
      <c r="AA2474">
        <v>0.18100318777298499</v>
      </c>
      <c r="AB2474">
        <v>-2.16808049970592</v>
      </c>
      <c r="AC2474">
        <v>-2.8574832072407599</v>
      </c>
      <c r="AD2474">
        <v>-0.32234568807184899</v>
      </c>
      <c r="AE2474">
        <v>-2.5765948068452298</v>
      </c>
      <c r="AF2474">
        <v>1.3844890525572799</v>
      </c>
      <c r="AG2474">
        <v>-0.238447030642985</v>
      </c>
      <c r="AH2474">
        <v>-2.0299436849005499</v>
      </c>
      <c r="AI2474">
        <v>-2.38309597105274</v>
      </c>
      <c r="AJ2474">
        <v>-1.32730661501215</v>
      </c>
      <c r="AK2474">
        <v>-2.2072378780126698</v>
      </c>
      <c r="AL2474">
        <v>-3.0487217948602798</v>
      </c>
      <c r="AM2474">
        <v>-2.51947629052261</v>
      </c>
      <c r="AN2474">
        <v>0.20313140072453301</v>
      </c>
      <c r="AO2474">
        <v>-2.0217387084844698</v>
      </c>
      <c r="AP2474">
        <v>-0.568302967776813</v>
      </c>
      <c r="AQ2474">
        <v>1.2112927236653399</v>
      </c>
      <c r="AR2474">
        <v>1.1377523172395401</v>
      </c>
      <c r="AS2474">
        <v>0.67288812856786395</v>
      </c>
      <c r="AT2474">
        <v>0.42108014413047501</v>
      </c>
      <c r="AU2474">
        <v>-1.19862759549034</v>
      </c>
      <c r="AV2474">
        <v>-1.0647158418466101E-2</v>
      </c>
      <c r="AW2474">
        <v>0.76936125637142505</v>
      </c>
      <c r="AX2474">
        <v>0.23307646058908599</v>
      </c>
      <c r="AY2474">
        <v>0.17984908731852001</v>
      </c>
      <c r="AZ2474">
        <v>-0.344250029460687</v>
      </c>
      <c r="BA2474">
        <v>0.36600545771193699</v>
      </c>
      <c r="BB2474">
        <v>-0.498587350268344</v>
      </c>
      <c r="BC2474">
        <v>-0.974632405200205</v>
      </c>
      <c r="BD2474">
        <v>-0.446342444405817</v>
      </c>
      <c r="BE2474">
        <v>-0.97703031292805897</v>
      </c>
      <c r="BF2474">
        <v>-0.81640892899235296</v>
      </c>
      <c r="BG2474">
        <v>-0.86262863322197803</v>
      </c>
      <c r="BH2474">
        <v>7.8253888350325998E-2</v>
      </c>
      <c r="BI2474">
        <v>0.33498222680094297</v>
      </c>
      <c r="BJ2474">
        <v>-7.8725962416137399E-2</v>
      </c>
      <c r="BK2474">
        <v>-0.85523120364489003</v>
      </c>
      <c r="BL2474">
        <v>0.28252251006443702</v>
      </c>
      <c r="BM2474">
        <v>0.44937848791331902</v>
      </c>
      <c r="BN2474">
        <v>0.267715146323382</v>
      </c>
      <c r="BO2474">
        <v>0.298489261934619</v>
      </c>
      <c r="BP2474">
        <v>0.24013611903647</v>
      </c>
      <c r="BQ2474">
        <v>-7.5634461965884997E-2</v>
      </c>
      <c r="BR2474">
        <v>1.07399337433681</v>
      </c>
      <c r="BS2474">
        <v>0.93615286569106604</v>
      </c>
      <c r="BT2474">
        <v>-0.48965848609976498</v>
      </c>
      <c r="BU2474">
        <v>0.332000085572557</v>
      </c>
      <c r="BV2474">
        <v>0.22080311674042599</v>
      </c>
      <c r="BW2474">
        <v>-0.50705079178579804</v>
      </c>
      <c r="BX2474">
        <v>1.2058576323433201</v>
      </c>
      <c r="BY2474">
        <v>1.28759934217873</v>
      </c>
      <c r="BZ2474">
        <v>-0.15963597448585001</v>
      </c>
      <c r="CA2474">
        <v>0.47602620986301702</v>
      </c>
      <c r="CB2474">
        <v>-0.72524207908289196</v>
      </c>
      <c r="CC2474">
        <v>-8.6057974293324499E-2</v>
      </c>
      <c r="CD2474">
        <v>-3.6311069221619002E-2</v>
      </c>
      <c r="CE2474">
        <v>0.46295540903324101</v>
      </c>
      <c r="CF2474">
        <v>0.11469804223362801</v>
      </c>
      <c r="CG2474">
        <v>-0.24715089407210999</v>
      </c>
      <c r="CH2474">
        <v>0.30090334180086697</v>
      </c>
      <c r="CI2474">
        <v>-0.83617137665930796</v>
      </c>
      <c r="CJ2474">
        <v>0.29541796120163699</v>
      </c>
      <c r="CK2474">
        <v>0.42681891308154402</v>
      </c>
      <c r="CL2474">
        <v>0.40854688416105001</v>
      </c>
      <c r="CM2474">
        <v>0.64558630780693005</v>
      </c>
      <c r="CN2474">
        <v>0.38386191140674703</v>
      </c>
      <c r="CO2474">
        <v>0.81196552941590905</v>
      </c>
      <c r="CP2474">
        <v>-0.84429761799954905</v>
      </c>
      <c r="CQ2474">
        <v>-1.01808003507845</v>
      </c>
      <c r="CR2474">
        <v>-1.9854713916795299</v>
      </c>
      <c r="CS2474">
        <v>-1.46697632633832</v>
      </c>
      <c r="CT2474">
        <v>-0.64039788068925996</v>
      </c>
      <c r="CU2474">
        <v>0.67148095614924697</v>
      </c>
      <c r="CV2474">
        <v>-1.1535177428971299</v>
      </c>
      <c r="CW2474">
        <v>-1.03940317774289</v>
      </c>
      <c r="CX2474">
        <v>-0.47103309395526899</v>
      </c>
      <c r="CY2474">
        <v>-0.91838282038263996</v>
      </c>
      <c r="CZ2474">
        <v>-0.78670663303567501</v>
      </c>
      <c r="DA2474">
        <v>0.53561723958452501</v>
      </c>
      <c r="DB2474">
        <v>-1.0148529406848601</v>
      </c>
      <c r="DC2474">
        <v>0.71314479952658005</v>
      </c>
      <c r="DE2474">
        <v>0.12877291831429519</v>
      </c>
      <c r="DF2474">
        <v>1.3326108983855152</v>
      </c>
    </row>
    <row r="2475" spans="1:110" x14ac:dyDescent="0.25">
      <c r="A2475" t="s">
        <v>9786</v>
      </c>
      <c r="B2475" t="s">
        <v>9787</v>
      </c>
      <c r="C2475" t="s">
        <v>9788</v>
      </c>
      <c r="D2475">
        <v>5886</v>
      </c>
      <c r="E2475" t="s">
        <v>9789</v>
      </c>
      <c r="F2475">
        <v>1.5314232850966301</v>
      </c>
      <c r="G2475">
        <v>0.462206324151333</v>
      </c>
      <c r="H2475">
        <v>0.71178944972410296</v>
      </c>
      <c r="I2475">
        <v>9.06588752725834E-2</v>
      </c>
      <c r="J2475">
        <v>-0.50313285496693205</v>
      </c>
      <c r="K2475">
        <v>0.449553281809837</v>
      </c>
      <c r="L2475">
        <v>5.1331630600093402E-2</v>
      </c>
      <c r="M2475">
        <v>-0.23316644291018199</v>
      </c>
      <c r="N2475">
        <v>6.5214264204599304E-2</v>
      </c>
      <c r="O2475">
        <v>8.3387755894343399E-2</v>
      </c>
      <c r="P2475">
        <v>-0.70324501635404901</v>
      </c>
      <c r="Q2475">
        <v>-0.49658685776920403</v>
      </c>
      <c r="R2475">
        <v>-0.27373712856084798</v>
      </c>
      <c r="S2475">
        <v>-0.34579538410778998</v>
      </c>
      <c r="T2475">
        <v>0.56940071553157801</v>
      </c>
      <c r="U2475">
        <v>8.6461675585229103E-2</v>
      </c>
      <c r="V2475">
        <v>7.9262853646120596E-2</v>
      </c>
      <c r="W2475">
        <v>0.31833909589320297</v>
      </c>
      <c r="X2475">
        <v>0.88340580667909896</v>
      </c>
      <c r="Y2475">
        <v>0.77988366710336698</v>
      </c>
      <c r="Z2475">
        <v>0.54719118228783403</v>
      </c>
      <c r="AA2475">
        <v>0.202998867458654</v>
      </c>
      <c r="AB2475">
        <v>-2.1917195454188501</v>
      </c>
      <c r="AC2475">
        <v>-3.1595104835195098</v>
      </c>
      <c r="AD2475">
        <v>0.10476937572666301</v>
      </c>
      <c r="AE2475">
        <v>-1.15618063969652</v>
      </c>
      <c r="AF2475">
        <v>0.13695694606407799</v>
      </c>
      <c r="AG2475">
        <v>-0.111609152312133</v>
      </c>
      <c r="AH2475">
        <v>-2.6119909491442401</v>
      </c>
      <c r="AI2475">
        <v>-2.1120982551599798</v>
      </c>
      <c r="AJ2475">
        <v>-1.03579114628221</v>
      </c>
      <c r="AK2475">
        <v>-3.62757032770828</v>
      </c>
      <c r="AL2475">
        <v>-1.95794897875851</v>
      </c>
      <c r="AM2475">
        <v>-2.82858543231458</v>
      </c>
      <c r="AN2475">
        <v>8.9661259000384005E-2</v>
      </c>
      <c r="AO2475">
        <v>-3.4421952589111</v>
      </c>
      <c r="AP2475">
        <v>-4.0951857600906996</v>
      </c>
      <c r="AQ2475">
        <v>-1.2897149160036999E-2</v>
      </c>
      <c r="AR2475">
        <v>0.33216811902837501</v>
      </c>
      <c r="AS2475">
        <v>-0.103382392269742</v>
      </c>
      <c r="AT2475">
        <v>-0.27203225510576701</v>
      </c>
      <c r="AU2475">
        <v>-0.40441042583730402</v>
      </c>
      <c r="AV2475">
        <v>-0.20185467360127199</v>
      </c>
      <c r="AW2475">
        <v>0.30433772858083502</v>
      </c>
      <c r="AX2475">
        <v>0.49766235504461198</v>
      </c>
      <c r="AY2475">
        <v>0.21021760416699001</v>
      </c>
      <c r="AZ2475">
        <v>0.197549107716949</v>
      </c>
      <c r="BA2475">
        <v>0.16025519348301201</v>
      </c>
      <c r="BB2475">
        <v>0.20497774654002399</v>
      </c>
      <c r="BC2475">
        <v>-5.2546827032505301E-2</v>
      </c>
      <c r="BD2475">
        <v>0.30558570416279801</v>
      </c>
      <c r="BE2475">
        <v>0.16025519348301201</v>
      </c>
      <c r="BF2475">
        <v>0.53746306084531204</v>
      </c>
      <c r="BG2475">
        <v>0.26752511516363597</v>
      </c>
      <c r="BH2475">
        <v>-0.34739278212235702</v>
      </c>
      <c r="BI2475">
        <v>0.20183113905920499</v>
      </c>
      <c r="BJ2475">
        <v>0.46957893473756201</v>
      </c>
      <c r="BK2475">
        <v>0.27904744364739897</v>
      </c>
      <c r="BL2475">
        <v>0.46352489132223701</v>
      </c>
      <c r="BM2475">
        <v>-0.34338552679034401</v>
      </c>
      <c r="BN2475">
        <v>0.99189283527556704</v>
      </c>
      <c r="BO2475">
        <v>-2.53985789069276E-3</v>
      </c>
      <c r="BP2475">
        <v>0.19536840179553799</v>
      </c>
      <c r="BQ2475">
        <v>2.5398578906896999E-3</v>
      </c>
      <c r="BR2475">
        <v>0.105707280363717</v>
      </c>
      <c r="BS2475">
        <v>-8.8967858411098194E-2</v>
      </c>
      <c r="BT2475">
        <v>-0.83854655517939702</v>
      </c>
      <c r="BU2475">
        <v>-6.6447270607211395E-2</v>
      </c>
      <c r="BV2475">
        <v>0.101656200846079</v>
      </c>
      <c r="BW2475">
        <v>-0.561248631144872</v>
      </c>
      <c r="BX2475">
        <v>-0.34739278212235702</v>
      </c>
      <c r="BY2475">
        <v>0.243782373397224</v>
      </c>
      <c r="BZ2475">
        <v>-0.24450934931413501</v>
      </c>
      <c r="CA2475">
        <v>-1.3436595772133699</v>
      </c>
      <c r="CB2475">
        <v>-1.7569400577721801</v>
      </c>
      <c r="CC2475">
        <v>-2.2866274441763998</v>
      </c>
      <c r="CD2475">
        <v>-0.30982727487082101</v>
      </c>
      <c r="CE2475">
        <v>0.43919758289661898</v>
      </c>
      <c r="CF2475">
        <v>0.41394046746353902</v>
      </c>
      <c r="CG2475">
        <v>-0.32431091973673498</v>
      </c>
      <c r="CH2475">
        <v>2.7947256662146199E-2</v>
      </c>
      <c r="CI2475">
        <v>-0.400703551464481</v>
      </c>
      <c r="CJ2475">
        <v>0.34894279120587901</v>
      </c>
      <c r="CK2475">
        <v>0.37592349285794302</v>
      </c>
      <c r="CL2475">
        <v>0.18642113499795901</v>
      </c>
      <c r="CM2475">
        <v>8.1251680654262998E-2</v>
      </c>
      <c r="CN2475">
        <v>-0.13262543474861699</v>
      </c>
      <c r="CO2475">
        <v>0.12974960347204501</v>
      </c>
      <c r="CP2475">
        <v>-0.72559490048585995</v>
      </c>
      <c r="CQ2475">
        <v>-0.300809892815455</v>
      </c>
      <c r="CR2475">
        <v>-1.02319736503881</v>
      </c>
      <c r="CS2475">
        <v>-0.55981169998162394</v>
      </c>
      <c r="CT2475">
        <v>-0.14258998840341999</v>
      </c>
      <c r="CU2475">
        <v>1.02538557876458</v>
      </c>
      <c r="CV2475">
        <v>-0.20791720499699001</v>
      </c>
      <c r="CW2475">
        <v>-0.46212760913870399</v>
      </c>
      <c r="CX2475">
        <v>-0.53977785828513603</v>
      </c>
      <c r="CY2475">
        <v>-0.38443630093478198</v>
      </c>
      <c r="CZ2475">
        <v>-0.40746364317893702</v>
      </c>
      <c r="DA2475">
        <v>0.48267759261033399</v>
      </c>
      <c r="DB2475">
        <v>-0.209886000302625</v>
      </c>
      <c r="DC2475">
        <v>0.611035504341358</v>
      </c>
      <c r="DE2475">
        <v>9.9941416095058064E-2</v>
      </c>
      <c r="DF2475">
        <v>1.3643551929667432</v>
      </c>
    </row>
    <row r="2476" spans="1:110" x14ac:dyDescent="0.25">
      <c r="A2476" t="s">
        <v>9790</v>
      </c>
      <c r="B2476" t="s">
        <v>9791</v>
      </c>
      <c r="C2476" t="s">
        <v>9792</v>
      </c>
      <c r="D2476">
        <v>5909</v>
      </c>
      <c r="E2476" t="s">
        <v>9793</v>
      </c>
      <c r="F2476">
        <v>0.37195142950961202</v>
      </c>
      <c r="G2476">
        <v>-1.0120283278864599</v>
      </c>
      <c r="H2476">
        <v>2.76981301787339</v>
      </c>
      <c r="I2476">
        <v>0.474743418405975</v>
      </c>
      <c r="J2476">
        <v>1.04480602477879</v>
      </c>
      <c r="K2476">
        <v>0.48722566242125998</v>
      </c>
      <c r="L2476">
        <v>1.2609144016873699</v>
      </c>
      <c r="M2476">
        <v>-0.26166684639940102</v>
      </c>
      <c r="N2476">
        <v>0.63385818062490495</v>
      </c>
      <c r="O2476">
        <v>1.3198204570032199</v>
      </c>
      <c r="P2476">
        <v>0.25629653637835098</v>
      </c>
      <c r="Q2476">
        <v>0.23102965859601601</v>
      </c>
      <c r="R2476">
        <v>-0.52366346277159803</v>
      </c>
      <c r="S2476">
        <v>6.1946591288084801E-2</v>
      </c>
      <c r="T2476">
        <v>0.501412882030144</v>
      </c>
      <c r="U2476">
        <v>0.46649163405281102</v>
      </c>
      <c r="V2476">
        <v>-0.774359316602383</v>
      </c>
      <c r="W2476">
        <v>-0.59466985619929003</v>
      </c>
      <c r="X2476">
        <v>0.17331323585915501</v>
      </c>
      <c r="Y2476">
        <v>-0.71640093331996002</v>
      </c>
      <c r="Z2476">
        <v>-0.60065318258257605</v>
      </c>
      <c r="AA2476">
        <v>-0.87564550391887297</v>
      </c>
      <c r="AB2476">
        <v>-1.4368231710209001</v>
      </c>
      <c r="AC2476">
        <v>2.2651427425628001</v>
      </c>
      <c r="AD2476">
        <v>0.70207217514161302</v>
      </c>
      <c r="AE2476">
        <v>0.27738298495272501</v>
      </c>
      <c r="AF2476">
        <v>-1.6188400653022601</v>
      </c>
      <c r="AG2476">
        <v>-0.412160587327423</v>
      </c>
      <c r="AH2476">
        <v>0.40539703860667398</v>
      </c>
      <c r="AI2476">
        <v>1.6324665737300701</v>
      </c>
      <c r="AJ2476">
        <v>0.23771619607279901</v>
      </c>
      <c r="AK2476">
        <v>0.61733295687851597</v>
      </c>
      <c r="AL2476">
        <v>0.492756106002398</v>
      </c>
      <c r="AM2476">
        <v>-0.50093244524309399</v>
      </c>
      <c r="AN2476">
        <v>-1.14339401125456</v>
      </c>
      <c r="AO2476">
        <v>0.20031229117890501</v>
      </c>
      <c r="AP2476">
        <v>-0.27859979690879699</v>
      </c>
      <c r="AQ2476">
        <v>-0.22859979881547801</v>
      </c>
      <c r="AR2476">
        <v>-1.0112100625451099</v>
      </c>
      <c r="AS2476">
        <v>-1.4922219673830499</v>
      </c>
      <c r="AT2476">
        <v>-0.42582561717393203</v>
      </c>
      <c r="AU2476">
        <v>-0.41374372962561501</v>
      </c>
      <c r="AV2476">
        <v>0.16053565194049599</v>
      </c>
      <c r="AW2476">
        <v>1.1547219667130999</v>
      </c>
      <c r="AX2476">
        <v>1.01610003958609</v>
      </c>
      <c r="AY2476">
        <v>0.85966693227689805</v>
      </c>
      <c r="AZ2476">
        <v>2.2513020600117801E-2</v>
      </c>
      <c r="BA2476">
        <v>0.64984536373340496</v>
      </c>
      <c r="BB2476">
        <v>-0.347203320372441</v>
      </c>
      <c r="BC2476">
        <v>-0.64473550995491602</v>
      </c>
      <c r="BD2476">
        <v>3.08496919881774E-2</v>
      </c>
      <c r="BE2476">
        <v>2.0965208784125298E-2</v>
      </c>
      <c r="BF2476">
        <v>0.69874010627439698</v>
      </c>
      <c r="BG2476">
        <v>-0.374090656807953</v>
      </c>
      <c r="BH2476">
        <v>1.06423400780288</v>
      </c>
      <c r="BI2476">
        <v>-1.18067248120195</v>
      </c>
      <c r="BJ2476">
        <v>-1.06412028499247</v>
      </c>
      <c r="BK2476">
        <v>3.0504207059325101</v>
      </c>
      <c r="BL2476">
        <v>-0.16747405224668799</v>
      </c>
      <c r="BM2476">
        <v>0.81480222067377595</v>
      </c>
      <c r="BN2476">
        <v>-0.62095436741062304</v>
      </c>
      <c r="BO2476">
        <v>0.99298238616623102</v>
      </c>
      <c r="BP2476">
        <v>-0.60385854825270902</v>
      </c>
      <c r="BQ2476">
        <v>-2.0965208784129299E-2</v>
      </c>
      <c r="BR2476">
        <v>-0.997006996574066</v>
      </c>
      <c r="BS2476">
        <v>0.46385526155593598</v>
      </c>
      <c r="BT2476">
        <v>-0.31754600282169998</v>
      </c>
      <c r="BU2476">
        <v>-4.2588723113378801E-2</v>
      </c>
      <c r="BV2476">
        <v>-1.0229717506734499</v>
      </c>
      <c r="BW2476">
        <v>-0.396819945724465</v>
      </c>
      <c r="BX2476">
        <v>-0.56581156359060802</v>
      </c>
      <c r="BY2476">
        <v>3.0598845226070099</v>
      </c>
      <c r="BZ2476">
        <v>0.67571381654272999</v>
      </c>
      <c r="CA2476">
        <v>1.1292793527292599</v>
      </c>
      <c r="CB2476">
        <v>0.967717413016429</v>
      </c>
      <c r="CC2476">
        <v>0.46649163405281102</v>
      </c>
      <c r="CD2476">
        <v>-0.61158627431774304</v>
      </c>
      <c r="CE2476">
        <v>0.94590610282184995</v>
      </c>
      <c r="CF2476">
        <v>-0.12860727221852</v>
      </c>
      <c r="CG2476">
        <v>0.91420548014167002</v>
      </c>
      <c r="CH2476">
        <v>-0.11769961319505701</v>
      </c>
      <c r="CI2476">
        <v>0.37526883451164</v>
      </c>
      <c r="CJ2476">
        <v>-9.4898733564617893E-2</v>
      </c>
      <c r="CK2476">
        <v>-0.35959997327065901</v>
      </c>
      <c r="CL2476">
        <v>-0.93762425957606599</v>
      </c>
      <c r="CM2476">
        <v>-0.10249586592724701</v>
      </c>
      <c r="CN2476">
        <v>-0.356422581326724</v>
      </c>
      <c r="CO2476">
        <v>-1.13078421553291</v>
      </c>
      <c r="CP2476">
        <v>1.4221498864809501</v>
      </c>
      <c r="CQ2476">
        <v>0.41838325200152299</v>
      </c>
      <c r="CR2476">
        <v>3.0119140052605302</v>
      </c>
      <c r="CS2476">
        <v>-0.62178259822267801</v>
      </c>
      <c r="CT2476">
        <v>2.0091191215220601</v>
      </c>
      <c r="CU2476">
        <v>-0.45278964440575398</v>
      </c>
      <c r="CV2476">
        <v>-0.927052844922018</v>
      </c>
      <c r="CW2476">
        <v>2.6375816925579598</v>
      </c>
      <c r="CX2476">
        <v>-0.24862816534288101</v>
      </c>
      <c r="CY2476">
        <v>9.3095267707533597E-2</v>
      </c>
      <c r="CZ2476">
        <v>-0.30920724626721102</v>
      </c>
      <c r="DA2476">
        <v>-0.69575547487775702</v>
      </c>
      <c r="DB2476">
        <v>-0.88091377167215801</v>
      </c>
      <c r="DC2476">
        <v>-0.95325927071274597</v>
      </c>
      <c r="DE2476">
        <v>0.11317079479208549</v>
      </c>
      <c r="DF2476">
        <v>1.3489180771944689</v>
      </c>
    </row>
    <row r="2477" spans="1:110" x14ac:dyDescent="0.25">
      <c r="A2477" t="s">
        <v>9794</v>
      </c>
      <c r="B2477" t="s">
        <v>9795</v>
      </c>
      <c r="C2477" t="s">
        <v>9796</v>
      </c>
      <c r="D2477">
        <v>5913</v>
      </c>
      <c r="E2477" t="s">
        <v>9797</v>
      </c>
      <c r="F2477">
        <v>0.962602526922548</v>
      </c>
      <c r="G2477">
        <v>0.38410709186751502</v>
      </c>
      <c r="H2477">
        <v>1.4441998026528</v>
      </c>
      <c r="I2477">
        <v>1.3304814219793599</v>
      </c>
      <c r="J2477">
        <v>2.2779348194843601</v>
      </c>
      <c r="K2477">
        <v>-0.192966762767773</v>
      </c>
      <c r="L2477">
        <v>9.6864121835596506E-2</v>
      </c>
      <c r="M2477">
        <v>0.32901654310575101</v>
      </c>
      <c r="N2477">
        <v>-1.25662552600437E-2</v>
      </c>
      <c r="O2477">
        <v>1.9060681671398402E-2</v>
      </c>
      <c r="P2477">
        <v>0.26812862191238501</v>
      </c>
      <c r="Q2477">
        <v>-0.48201053456680099</v>
      </c>
      <c r="R2477">
        <v>-0.88454115863741301</v>
      </c>
      <c r="S2477">
        <v>-0.17888524225132499</v>
      </c>
      <c r="T2477">
        <v>1.1037221260647501</v>
      </c>
      <c r="U2477">
        <v>8.2586370509956306E-2</v>
      </c>
      <c r="V2477">
        <v>0.40276499229752799</v>
      </c>
      <c r="W2477">
        <v>0.15653378379662</v>
      </c>
      <c r="X2477">
        <v>0.477725080586137</v>
      </c>
      <c r="Y2477">
        <v>1.1693458614896</v>
      </c>
      <c r="Z2477">
        <v>-3.89525356838656E-2</v>
      </c>
      <c r="AA2477">
        <v>0.14052972743410699</v>
      </c>
      <c r="AB2477">
        <v>-0.32123416602440802</v>
      </c>
      <c r="AC2477">
        <v>-0.83678843126449798</v>
      </c>
      <c r="AD2477">
        <v>1.1693458614896</v>
      </c>
      <c r="AE2477">
        <v>0.77781901946407905</v>
      </c>
      <c r="AF2477">
        <v>-0.62632186929739897</v>
      </c>
      <c r="AG2477">
        <v>-0.62162233722923499</v>
      </c>
      <c r="AH2477">
        <v>3.9149163260336198E-2</v>
      </c>
      <c r="AI2477">
        <v>0.67289157625029905</v>
      </c>
      <c r="AJ2477">
        <v>0.31784884474200897</v>
      </c>
      <c r="AK2477">
        <v>-0.138438477324339</v>
      </c>
      <c r="AL2477">
        <v>0.51895405750682599</v>
      </c>
      <c r="AM2477">
        <v>-3.0516931426095</v>
      </c>
      <c r="AN2477">
        <v>0.67031086961773301</v>
      </c>
      <c r="AO2477">
        <v>1.7043585418810001</v>
      </c>
      <c r="AP2477">
        <v>2.5635350590981602E-2</v>
      </c>
      <c r="AQ2477">
        <v>-0.93069594253546195</v>
      </c>
      <c r="AR2477">
        <v>-0.40431265654120502</v>
      </c>
      <c r="AS2477">
        <v>-0.23012321013284201</v>
      </c>
      <c r="AT2477">
        <v>7.5753068105387303E-2</v>
      </c>
      <c r="AU2477">
        <v>1.04707808645836</v>
      </c>
      <c r="AV2477">
        <v>0.24555401125391499</v>
      </c>
      <c r="AW2477">
        <v>-0.55419891686368605</v>
      </c>
      <c r="AX2477">
        <v>-1.7125911543049399</v>
      </c>
      <c r="AY2477">
        <v>0.32654675497004099</v>
      </c>
      <c r="AZ2477">
        <v>-0.34675442104079701</v>
      </c>
      <c r="BA2477">
        <v>-1.12129356747418</v>
      </c>
      <c r="BB2477">
        <v>0.13090138324382899</v>
      </c>
      <c r="BC2477">
        <v>5.79820233649085E-2</v>
      </c>
      <c r="BD2477">
        <v>-0.86765480206152001</v>
      </c>
      <c r="BE2477">
        <v>1.4398003001223101</v>
      </c>
      <c r="BF2477">
        <v>-0.38642366170599601</v>
      </c>
      <c r="BG2477">
        <v>-0.52629948360184098</v>
      </c>
      <c r="BH2477">
        <v>0.177015410325367</v>
      </c>
      <c r="BI2477">
        <v>-1.1741979873139099</v>
      </c>
      <c r="BJ2477">
        <v>-0.61143339026515997</v>
      </c>
      <c r="BK2477">
        <v>-4.8200108195376498E-2</v>
      </c>
      <c r="BL2477">
        <v>0.62691053968235</v>
      </c>
      <c r="BM2477">
        <v>0.78932898838552601</v>
      </c>
      <c r="BN2477">
        <v>2.04577671856409</v>
      </c>
      <c r="BO2477">
        <v>-0.63893527006188799</v>
      </c>
      <c r="BP2477">
        <v>-1.6194330262091901</v>
      </c>
      <c r="BQ2477">
        <v>-0.76752249713484499</v>
      </c>
      <c r="BR2477">
        <v>0.25433270036075301</v>
      </c>
      <c r="BS2477">
        <v>1.56378379238214</v>
      </c>
      <c r="BT2477">
        <v>-0.16238573377158799</v>
      </c>
      <c r="BU2477">
        <v>-1.48183504158325E-2</v>
      </c>
      <c r="BV2477">
        <v>-7.9853312590137907E-2</v>
      </c>
      <c r="BW2477">
        <v>-1.4883842622904</v>
      </c>
      <c r="BX2477">
        <v>0.452921989772469</v>
      </c>
      <c r="BY2477">
        <v>5.3896417425194398</v>
      </c>
      <c r="BZ2477">
        <v>0.249869288908314</v>
      </c>
      <c r="CA2477">
        <v>-0.16918034401899901</v>
      </c>
      <c r="CB2477">
        <v>-0.23936836530297201</v>
      </c>
      <c r="CC2477">
        <v>-0.24618527534092199</v>
      </c>
      <c r="CD2477">
        <v>0.89337959795731803</v>
      </c>
      <c r="CE2477">
        <v>-3.4039689770924003E-2</v>
      </c>
      <c r="CF2477">
        <v>-0.41338066246920602</v>
      </c>
      <c r="CG2477">
        <v>-0.26951605095604397</v>
      </c>
      <c r="CH2477">
        <v>-0.37223815142497302</v>
      </c>
      <c r="CI2477">
        <v>-0.72281702328075303</v>
      </c>
      <c r="CJ2477">
        <v>0.70858636235299099</v>
      </c>
      <c r="CK2477">
        <v>1.0733375703466499</v>
      </c>
      <c r="CL2477">
        <v>-1.3629378523384801</v>
      </c>
      <c r="CM2477">
        <v>-0.54975783459195804</v>
      </c>
      <c r="CN2477">
        <v>-0.99286808919492897</v>
      </c>
      <c r="CO2477">
        <v>0.452921989772469</v>
      </c>
      <c r="CP2477">
        <v>0.51219863170190105</v>
      </c>
      <c r="CQ2477">
        <v>-1.1915137122125901</v>
      </c>
      <c r="CR2477">
        <v>-0.84143046881504702</v>
      </c>
      <c r="CS2477">
        <v>-0.69253406937601802</v>
      </c>
      <c r="CT2477">
        <v>0.46221964313152802</v>
      </c>
      <c r="CU2477">
        <v>0.51219863170190105</v>
      </c>
      <c r="CV2477">
        <v>-0.257607154579088</v>
      </c>
      <c r="CW2477">
        <v>-0.28809461997306002</v>
      </c>
      <c r="CX2477">
        <v>-0.54270495088912596</v>
      </c>
      <c r="CY2477">
        <v>1.25662552600437E-2</v>
      </c>
      <c r="CZ2477">
        <v>0.84047937356417102</v>
      </c>
      <c r="DA2477">
        <v>0.25210704900929398</v>
      </c>
      <c r="DB2477">
        <v>-1.75639066151227</v>
      </c>
      <c r="DC2477">
        <v>-0.54270495088912596</v>
      </c>
      <c r="DE2477">
        <v>0.11289127704107875</v>
      </c>
      <c r="DF2477">
        <v>1.3492275773856901</v>
      </c>
    </row>
    <row r="2478" spans="1:110" x14ac:dyDescent="0.25">
      <c r="A2478" t="s">
        <v>9798</v>
      </c>
      <c r="B2478" t="s">
        <v>9799</v>
      </c>
      <c r="C2478" t="s">
        <v>9800</v>
      </c>
      <c r="D2478">
        <v>5916</v>
      </c>
      <c r="E2478" t="s">
        <v>9801</v>
      </c>
      <c r="F2478">
        <v>-3.6777457438569298E-2</v>
      </c>
      <c r="G2478">
        <v>-0.43464881171228897</v>
      </c>
      <c r="H2478">
        <v>4.4944187490671E-2</v>
      </c>
      <c r="I2478">
        <v>0.58884906768046197</v>
      </c>
      <c r="J2478">
        <v>0.60063774819389304</v>
      </c>
      <c r="K2478">
        <v>0.41309629574672602</v>
      </c>
      <c r="L2478">
        <v>0.15733849324612501</v>
      </c>
      <c r="M2478">
        <v>0.69679030764908001</v>
      </c>
      <c r="N2478">
        <v>-0.96567868132742096</v>
      </c>
      <c r="O2478">
        <v>0.19197731722851899</v>
      </c>
      <c r="P2478">
        <v>-0.97321235620921598</v>
      </c>
      <c r="Q2478">
        <v>-0.39962107560962401</v>
      </c>
      <c r="R2478">
        <v>-0.81141188519638596</v>
      </c>
      <c r="S2478">
        <v>-0.998447247235286</v>
      </c>
      <c r="T2478">
        <v>0.59926513428958705</v>
      </c>
      <c r="U2478">
        <v>-3.54410770700892E-2</v>
      </c>
      <c r="V2478">
        <v>0.14937538473908599</v>
      </c>
      <c r="W2478">
        <v>-1.8108250436636</v>
      </c>
      <c r="X2478">
        <v>-0.69180363927795696</v>
      </c>
      <c r="Y2478">
        <v>-0.988721355004199</v>
      </c>
      <c r="Z2478">
        <v>-0.24686742950833401</v>
      </c>
      <c r="AA2478">
        <v>-0.61705519511086304</v>
      </c>
      <c r="AB2478">
        <v>-0.51561214246410503</v>
      </c>
      <c r="AC2478">
        <v>-0.99392757053999004</v>
      </c>
      <c r="AD2478">
        <v>-0.82830339834873201</v>
      </c>
      <c r="AE2478">
        <v>-1.6993760955794299</v>
      </c>
      <c r="AF2478">
        <v>-0.89346200585579605</v>
      </c>
      <c r="AG2478">
        <v>0.28551124025760199</v>
      </c>
      <c r="AH2478">
        <v>-0.90533601734832203</v>
      </c>
      <c r="AI2478">
        <v>-0.134562813446717</v>
      </c>
      <c r="AJ2478">
        <v>0.54820790046405798</v>
      </c>
      <c r="AK2478">
        <v>0.47521482745473498</v>
      </c>
      <c r="AL2478">
        <v>-0.62626233347209304</v>
      </c>
      <c r="AM2478">
        <v>-0.29226828571335201</v>
      </c>
      <c r="AN2478">
        <v>-0.998447247235286</v>
      </c>
      <c r="AO2478">
        <v>0.67737863593954795</v>
      </c>
      <c r="AP2478">
        <v>-1.4853776848290901</v>
      </c>
      <c r="AQ2478">
        <v>-0.73537198018363703</v>
      </c>
      <c r="AR2478">
        <v>-0.66074133922396605</v>
      </c>
      <c r="AS2478">
        <v>-0.52967793897172699</v>
      </c>
      <c r="AT2478">
        <v>1.403290548502</v>
      </c>
      <c r="AU2478">
        <v>-0.47388125725851499</v>
      </c>
      <c r="AV2478">
        <v>-0.33512263848749202</v>
      </c>
      <c r="AW2478">
        <v>1.4652770925106799</v>
      </c>
      <c r="AX2478">
        <v>1.4104786547316901</v>
      </c>
      <c r="AY2478">
        <v>0.417409572167184</v>
      </c>
      <c r="AZ2478">
        <v>0.891091804379187</v>
      </c>
      <c r="BA2478">
        <v>1.01866703016085</v>
      </c>
      <c r="BB2478">
        <v>0.70554639960564602</v>
      </c>
      <c r="BC2478">
        <v>-0.91188716167871697</v>
      </c>
      <c r="BD2478">
        <v>1.2387759541607</v>
      </c>
      <c r="BE2478">
        <v>-8.1760659159996293E-2</v>
      </c>
      <c r="BF2478">
        <v>0.44755978856163697</v>
      </c>
      <c r="BG2478">
        <v>-0.510743878637967</v>
      </c>
      <c r="BH2478">
        <v>1.77554412086562</v>
      </c>
      <c r="BI2478">
        <v>-0.84729953794253499</v>
      </c>
      <c r="BJ2478">
        <v>-2.2591016108774401E-2</v>
      </c>
      <c r="BK2478">
        <v>2.6590882879336801</v>
      </c>
      <c r="BL2478">
        <v>-3.7926456306469E-2</v>
      </c>
      <c r="BM2478">
        <v>0.278422370446824</v>
      </c>
      <c r="BN2478">
        <v>-0.397293136765697</v>
      </c>
      <c r="BO2478">
        <v>0.50710119185653602</v>
      </c>
      <c r="BP2478">
        <v>0.43472893895980602</v>
      </c>
      <c r="BQ2478">
        <v>0.102543867868663</v>
      </c>
      <c r="BR2478">
        <v>0.71727891597687998</v>
      </c>
      <c r="BS2478">
        <v>-1.03659302471355</v>
      </c>
      <c r="BT2478">
        <v>-0.56793519971755202</v>
      </c>
      <c r="BU2478">
        <v>0.32468198778393498</v>
      </c>
      <c r="BV2478">
        <v>-1.26324443849928</v>
      </c>
      <c r="BW2478">
        <v>-0.437072076315832</v>
      </c>
      <c r="BX2478">
        <v>-1.12048546286759</v>
      </c>
      <c r="BY2478">
        <v>1.3881447497336299</v>
      </c>
      <c r="BZ2478">
        <v>8.3132333720012802E-2</v>
      </c>
      <c r="CA2478">
        <v>1.0600566818472199</v>
      </c>
      <c r="CB2478">
        <v>-4.7262186578429399E-2</v>
      </c>
      <c r="CC2478">
        <v>-0.28732387997491399</v>
      </c>
      <c r="CD2478">
        <v>-0.722544337715471</v>
      </c>
      <c r="CE2478">
        <v>2.2329850233903099</v>
      </c>
      <c r="CF2478">
        <v>3.6008530458894699</v>
      </c>
      <c r="CG2478">
        <v>1.96514729255057</v>
      </c>
      <c r="CH2478">
        <v>0.38359895508024799</v>
      </c>
      <c r="CI2478">
        <v>0.707012028246776</v>
      </c>
      <c r="CJ2478">
        <v>-0.552511166382747</v>
      </c>
      <c r="CK2478">
        <v>-8.0448167220927194E-2</v>
      </c>
      <c r="CL2478">
        <v>0.38759442263421201</v>
      </c>
      <c r="CM2478">
        <v>0.49265719725604901</v>
      </c>
      <c r="CN2478">
        <v>0.70554639960564602</v>
      </c>
      <c r="CO2478">
        <v>2.5343505815202501</v>
      </c>
      <c r="CP2478">
        <v>1.245452746599</v>
      </c>
      <c r="CQ2478">
        <v>1.04723394440701</v>
      </c>
      <c r="CR2478">
        <v>1.03627041300719</v>
      </c>
      <c r="CS2478">
        <v>9.7362283591034507E-2</v>
      </c>
      <c r="CT2478">
        <v>2.0756181395436899</v>
      </c>
      <c r="CU2478">
        <v>2.2591016108777898E-2</v>
      </c>
      <c r="CV2478">
        <v>1.1241415284271901</v>
      </c>
      <c r="CW2478">
        <v>2.29897802017181</v>
      </c>
      <c r="CX2478">
        <v>-8.5498648119180107E-2</v>
      </c>
      <c r="CY2478">
        <v>-0.31904089907266903</v>
      </c>
      <c r="CZ2478">
        <v>-0.170748914348063</v>
      </c>
      <c r="DA2478">
        <v>-0.70085553036019299</v>
      </c>
      <c r="DB2478">
        <v>1.3330577170887701</v>
      </c>
      <c r="DC2478">
        <v>-0.79078266213693005</v>
      </c>
      <c r="DE2478">
        <v>0.31542371218994225</v>
      </c>
      <c r="DF2478">
        <v>0.82663228587764603</v>
      </c>
    </row>
    <row r="2479" spans="1:110" x14ac:dyDescent="0.25">
      <c r="A2479" t="s">
        <v>9802</v>
      </c>
      <c r="B2479" t="s">
        <v>9803</v>
      </c>
      <c r="C2479" t="s">
        <v>9804</v>
      </c>
      <c r="D2479">
        <v>5919</v>
      </c>
      <c r="E2479" t="s">
        <v>9805</v>
      </c>
      <c r="F2479">
        <v>-0.99430789869817304</v>
      </c>
      <c r="G2479">
        <v>-0.51934916275927001</v>
      </c>
      <c r="H2479">
        <v>-0.70168332495628705</v>
      </c>
      <c r="I2479">
        <v>1.5076643632134901</v>
      </c>
      <c r="J2479">
        <v>-0.52325156694097896</v>
      </c>
      <c r="K2479">
        <v>3.4405176988919699E-2</v>
      </c>
      <c r="L2479">
        <v>-1.5177966454196601</v>
      </c>
      <c r="M2479">
        <v>0.51890809516827496</v>
      </c>
      <c r="N2479">
        <v>-4.5310206092016997E-2</v>
      </c>
      <c r="O2479">
        <v>-0.99549009655390397</v>
      </c>
      <c r="P2479">
        <v>-0.22715510251691101</v>
      </c>
      <c r="Q2479">
        <v>-1.26848322786895</v>
      </c>
      <c r="R2479">
        <v>0.781627662821751</v>
      </c>
      <c r="S2479">
        <v>-0.205562819436926</v>
      </c>
      <c r="T2479">
        <v>0.37227403201007597</v>
      </c>
      <c r="U2479">
        <v>-1.11614098528081</v>
      </c>
      <c r="V2479">
        <v>-0.28484908781804003</v>
      </c>
      <c r="W2479">
        <v>0.90364702871604796</v>
      </c>
      <c r="X2479">
        <v>-0.21317135552800401</v>
      </c>
      <c r="Y2479">
        <v>0.68312751117821002</v>
      </c>
      <c r="Z2479">
        <v>0.139494762618082</v>
      </c>
      <c r="AA2479">
        <v>1.90163690250905</v>
      </c>
      <c r="AB2479">
        <v>-8.0759229980086999E-2</v>
      </c>
      <c r="AC2479">
        <v>3.5367971083322902</v>
      </c>
      <c r="AD2479">
        <v>-0.82234443217012698</v>
      </c>
      <c r="AE2479">
        <v>3.13358385786931E-3</v>
      </c>
      <c r="AF2479">
        <v>-4.8950146047426001E-2</v>
      </c>
      <c r="AG2479">
        <v>-1.4308942428607601</v>
      </c>
      <c r="AH2479">
        <v>0.162218969994217</v>
      </c>
      <c r="AI2479">
        <v>1.39727975150245</v>
      </c>
      <c r="AJ2479">
        <v>-0.94694034148521899</v>
      </c>
      <c r="AK2479">
        <v>-0.52607794243331596</v>
      </c>
      <c r="AL2479">
        <v>0.33524654990816899</v>
      </c>
      <c r="AM2479">
        <v>-0.91417529205735804</v>
      </c>
      <c r="AN2479">
        <v>-1.73055552820561</v>
      </c>
      <c r="AO2479">
        <v>-3.13358385786931E-3</v>
      </c>
      <c r="AP2479">
        <v>-0.78742774151314698</v>
      </c>
      <c r="AQ2479">
        <v>9.3721283996511098E-2</v>
      </c>
      <c r="AR2479">
        <v>-0.19914138102780901</v>
      </c>
      <c r="AS2479">
        <v>1.82879442916886</v>
      </c>
      <c r="AT2479">
        <v>1.47704331397066</v>
      </c>
      <c r="AU2479">
        <v>-0.27994955960076401</v>
      </c>
      <c r="AV2479">
        <v>0.14277690786495101</v>
      </c>
      <c r="AW2479">
        <v>-0.64704335167740401</v>
      </c>
      <c r="AX2479">
        <v>-0.36403620519486801</v>
      </c>
      <c r="AY2479">
        <v>-0.34248131382992902</v>
      </c>
      <c r="AZ2479">
        <v>-0.29691561468904998</v>
      </c>
      <c r="BA2479">
        <v>-0.28791035426794997</v>
      </c>
      <c r="BB2479">
        <v>-0.14716129117308099</v>
      </c>
      <c r="BC2479">
        <v>0.37070477741505098</v>
      </c>
      <c r="BD2479">
        <v>1.1254808917519401</v>
      </c>
      <c r="BE2479">
        <v>0.93486808248872399</v>
      </c>
      <c r="BF2479">
        <v>-0.181243762921386</v>
      </c>
      <c r="BG2479">
        <v>-0.27287562542744398</v>
      </c>
      <c r="BH2479">
        <v>0.32000720700896501</v>
      </c>
      <c r="BI2479">
        <v>-0.287394189121012</v>
      </c>
      <c r="BJ2479">
        <v>0.58868876777613799</v>
      </c>
      <c r="BK2479">
        <v>0.28599925289196099</v>
      </c>
      <c r="BL2479">
        <v>0.215715842003465</v>
      </c>
      <c r="BM2479">
        <v>1.54186583764563</v>
      </c>
      <c r="BN2479">
        <v>0.88539871460824005</v>
      </c>
      <c r="BO2479">
        <v>-0.34150252991107799</v>
      </c>
      <c r="BP2479">
        <v>0.58663692728168704</v>
      </c>
      <c r="BQ2479">
        <v>0.205190564200111</v>
      </c>
      <c r="BR2479">
        <v>-0.53699834222418696</v>
      </c>
      <c r="BS2479">
        <v>0.32551162078846801</v>
      </c>
      <c r="BT2479">
        <v>2.01113509403937</v>
      </c>
      <c r="BU2479">
        <v>-0.23513705637891699</v>
      </c>
      <c r="BV2479">
        <v>0.98647175024071299</v>
      </c>
      <c r="BW2479">
        <v>4.1651369386205603</v>
      </c>
      <c r="BX2479">
        <v>-9.2857174805392198E-2</v>
      </c>
      <c r="BY2479">
        <v>1.8782718810914201</v>
      </c>
      <c r="BZ2479">
        <v>-0.29226978739241299</v>
      </c>
      <c r="CA2479">
        <v>5.5621829992872601E-2</v>
      </c>
      <c r="CB2479">
        <v>-8.4840076436313805E-2</v>
      </c>
      <c r="CC2479">
        <v>0.81002219343609505</v>
      </c>
      <c r="CD2479">
        <v>-0.234125665123291</v>
      </c>
      <c r="CE2479">
        <v>0.49567058468069097</v>
      </c>
      <c r="CF2479">
        <v>7.0573825603020807E-2</v>
      </c>
      <c r="CG2479">
        <v>0.49619651726206199</v>
      </c>
      <c r="CH2479">
        <v>-0.46257115231676299</v>
      </c>
      <c r="CI2479">
        <v>-0.101598548036959</v>
      </c>
      <c r="CJ2479">
        <v>-0.80727520318325996</v>
      </c>
      <c r="CK2479">
        <v>0.53235573136143</v>
      </c>
      <c r="CL2479">
        <v>0.478697906101271</v>
      </c>
      <c r="CM2479">
        <v>-0.59758213227506796</v>
      </c>
      <c r="CN2479">
        <v>-0.19470637513138001</v>
      </c>
      <c r="CO2479">
        <v>0.51216479052988795</v>
      </c>
      <c r="CP2479">
        <v>2.8373366600240599</v>
      </c>
      <c r="CQ2479">
        <v>0.72379223497504996</v>
      </c>
      <c r="CR2479">
        <v>-8.9171995358450301E-2</v>
      </c>
      <c r="CS2479">
        <v>-6.3180816087758801E-3</v>
      </c>
      <c r="CT2479">
        <v>1.73719409201055</v>
      </c>
      <c r="CU2479">
        <v>-1.1565908282049699</v>
      </c>
      <c r="CV2479">
        <v>-0.42419105506028698</v>
      </c>
      <c r="CW2479">
        <v>1.9277710560244199</v>
      </c>
      <c r="CX2479">
        <v>2.1743738601692302</v>
      </c>
      <c r="CY2479">
        <v>0.222901685523135</v>
      </c>
      <c r="CZ2479">
        <v>0.98796788063447005</v>
      </c>
      <c r="DA2479">
        <v>-0.50952029390252596</v>
      </c>
      <c r="DB2479">
        <v>0.22347784870670501</v>
      </c>
      <c r="DC2479">
        <v>0.36220394135177802</v>
      </c>
      <c r="DE2479">
        <v>2.3504824390289936E-2</v>
      </c>
      <c r="DF2479">
        <v>0.65364986084209553</v>
      </c>
    </row>
    <row r="2480" spans="1:110" x14ac:dyDescent="0.25">
      <c r="A2480" t="s">
        <v>9806</v>
      </c>
      <c r="B2480" t="s">
        <v>9807</v>
      </c>
      <c r="C2480" t="s">
        <v>9808</v>
      </c>
      <c r="D2480">
        <v>5923</v>
      </c>
      <c r="E2480" t="s">
        <v>9809</v>
      </c>
      <c r="F2480">
        <v>0.24360543444786201</v>
      </c>
      <c r="G2480">
        <v>0.48657732223769601</v>
      </c>
      <c r="H2480">
        <v>-2.1697623209996002</v>
      </c>
      <c r="I2480">
        <v>9.00227038875277E-2</v>
      </c>
      <c r="J2480">
        <v>0.68700235797239795</v>
      </c>
      <c r="K2480">
        <v>0.50219356945120597</v>
      </c>
      <c r="L2480">
        <v>-0.60689395663953905</v>
      </c>
      <c r="M2480">
        <v>0.34771605135853001</v>
      </c>
      <c r="N2480">
        <v>-1.4359803280565999</v>
      </c>
      <c r="O2480">
        <v>-0.885578915824482</v>
      </c>
      <c r="P2480">
        <v>2.0282377037480499</v>
      </c>
      <c r="Q2480">
        <v>0.470556532489117</v>
      </c>
      <c r="R2480">
        <v>-0.229888869901581</v>
      </c>
      <c r="S2480">
        <v>-1.1794852813866701</v>
      </c>
      <c r="T2480">
        <v>-0.59318227015293601</v>
      </c>
      <c r="U2480">
        <v>0.43579182812561201</v>
      </c>
      <c r="V2480">
        <v>-1.54080465803369E-2</v>
      </c>
      <c r="W2480">
        <v>-0.91896676558193502</v>
      </c>
      <c r="X2480">
        <v>-0.113541175249408</v>
      </c>
      <c r="Y2480">
        <v>-0.52024705062395504</v>
      </c>
      <c r="Z2480">
        <v>-0.14452945501141401</v>
      </c>
      <c r="AA2480">
        <v>1.5408046580341299E-2</v>
      </c>
      <c r="AB2480">
        <v>3.23696044962771</v>
      </c>
      <c r="AC2480">
        <v>3.1995308157487199</v>
      </c>
      <c r="AD2480">
        <v>0.70428999861824404</v>
      </c>
      <c r="AE2480">
        <v>0.54730038863434205</v>
      </c>
      <c r="AF2480">
        <v>0.106646126951457</v>
      </c>
      <c r="AG2480">
        <v>0.40211826061733202</v>
      </c>
      <c r="AH2480">
        <v>0.99791107189931305</v>
      </c>
      <c r="AI2480">
        <v>0.44346076624367697</v>
      </c>
      <c r="AJ2480">
        <v>0.96683947923171298</v>
      </c>
      <c r="AK2480">
        <v>1.84670692185483</v>
      </c>
      <c r="AL2480">
        <v>0.40653047054014002</v>
      </c>
      <c r="AM2480">
        <v>0.63197601433603001</v>
      </c>
      <c r="AN2480">
        <v>-0.27430906013330603</v>
      </c>
      <c r="AO2480">
        <v>0.92244707316137997</v>
      </c>
      <c r="AP2480">
        <v>1.7209804351696001</v>
      </c>
      <c r="AQ2480">
        <v>-0.87880422598064001</v>
      </c>
      <c r="AR2480">
        <v>-1.1776608969630999</v>
      </c>
      <c r="AS2480">
        <v>0.54908375480968297</v>
      </c>
      <c r="AT2480">
        <v>-1.13920195786155</v>
      </c>
      <c r="AU2480">
        <v>-0.38406189020841203</v>
      </c>
      <c r="AV2480">
        <v>0.40211826061733202</v>
      </c>
      <c r="AW2480">
        <v>-1.54080465803369E-2</v>
      </c>
      <c r="AX2480">
        <v>1.27886392809975</v>
      </c>
      <c r="AY2480">
        <v>6.0212149013621402E-2</v>
      </c>
      <c r="AZ2480">
        <v>0.37885661959203198</v>
      </c>
      <c r="BA2480">
        <v>0.823518014351865</v>
      </c>
      <c r="BB2480">
        <v>0.78458490905014999</v>
      </c>
      <c r="BC2480">
        <v>1.23427741384349</v>
      </c>
      <c r="BD2480">
        <v>-0.33108794318048201</v>
      </c>
      <c r="BE2480">
        <v>0.75980776471457001</v>
      </c>
      <c r="BF2480">
        <v>-0.60689395663953905</v>
      </c>
      <c r="BG2480">
        <v>-0.78028179252883501</v>
      </c>
      <c r="BH2480">
        <v>1.2554627330102599</v>
      </c>
      <c r="BI2480">
        <v>0.50397811803655101</v>
      </c>
      <c r="BJ2480">
        <v>-0.78785098273700505</v>
      </c>
      <c r="BK2480">
        <v>0.32649339969854901</v>
      </c>
      <c r="BL2480">
        <v>-0.61727405205158403</v>
      </c>
      <c r="BM2480">
        <v>-0.77837805305740804</v>
      </c>
      <c r="BN2480">
        <v>0.221660602379252</v>
      </c>
      <c r="BO2480">
        <v>-0.28545315566841201</v>
      </c>
      <c r="BP2480">
        <v>-1.1535079562675901</v>
      </c>
      <c r="BQ2480">
        <v>-0.35889367489607699</v>
      </c>
      <c r="BR2480">
        <v>-0.32824124904792101</v>
      </c>
      <c r="BS2480">
        <v>-0.67329008770177201</v>
      </c>
      <c r="BT2480">
        <v>-1.7105517372643999</v>
      </c>
      <c r="BU2480">
        <v>-0.263258157306198</v>
      </c>
      <c r="BV2480">
        <v>-0.69235103661695596</v>
      </c>
      <c r="BW2480">
        <v>-1.3245060970165199</v>
      </c>
      <c r="BX2480">
        <v>0.72187804561447799</v>
      </c>
      <c r="BY2480">
        <v>-3.9318343657719099</v>
      </c>
      <c r="BZ2480">
        <v>-0.38141704682099797</v>
      </c>
      <c r="CA2480">
        <v>-0.29391754898398997</v>
      </c>
      <c r="CB2480">
        <v>1.3769702967031301</v>
      </c>
      <c r="CC2480">
        <v>-5.6182663935037597E-2</v>
      </c>
      <c r="CD2480">
        <v>-0.13995825299554299</v>
      </c>
      <c r="CE2480">
        <v>-0.81000855460689003</v>
      </c>
      <c r="CF2480">
        <v>8.5303512623139399E-2</v>
      </c>
      <c r="CG2480">
        <v>0.77722091892424605</v>
      </c>
      <c r="CH2480">
        <v>-0.16389099332791199</v>
      </c>
      <c r="CI2480">
        <v>-0.18072822976203201</v>
      </c>
      <c r="CJ2480">
        <v>-0.64933541589016197</v>
      </c>
      <c r="CK2480">
        <v>0.47452185574627898</v>
      </c>
      <c r="CL2480">
        <v>-0.71050918828518095</v>
      </c>
      <c r="CM2480">
        <v>0.29779517600810801</v>
      </c>
      <c r="CN2480">
        <v>0.29882363029124298</v>
      </c>
      <c r="CO2480">
        <v>0.30518735597582197</v>
      </c>
      <c r="CP2480">
        <v>4.9738588790857699E-2</v>
      </c>
      <c r="CQ2480">
        <v>-0.100589832814771</v>
      </c>
      <c r="CR2480">
        <v>-0.157542916023408</v>
      </c>
      <c r="CS2480">
        <v>-0.670697918453665</v>
      </c>
      <c r="CT2480">
        <v>0.74532624521205004</v>
      </c>
      <c r="CU2480">
        <v>-0.79640408648667904</v>
      </c>
      <c r="CV2480">
        <v>2.63396970014163</v>
      </c>
      <c r="CW2480">
        <v>0.77170114703655801</v>
      </c>
      <c r="CX2480">
        <v>-0.57999110132805998</v>
      </c>
      <c r="CY2480">
        <v>-0.86937499599790302</v>
      </c>
      <c r="CZ2480">
        <v>-0.20471256077014899</v>
      </c>
      <c r="DA2480">
        <v>-0.155615350248336</v>
      </c>
      <c r="DB2480">
        <v>0.69444166118392403</v>
      </c>
      <c r="DC2480">
        <v>0.26568186528659199</v>
      </c>
      <c r="DE2480">
        <v>0.47518337005671862</v>
      </c>
      <c r="DF2480">
        <v>0.87319518351458592</v>
      </c>
    </row>
    <row r="2481" spans="1:110" x14ac:dyDescent="0.25">
      <c r="A2481" t="s">
        <v>9810</v>
      </c>
      <c r="B2481" t="s">
        <v>9811</v>
      </c>
      <c r="C2481" t="s">
        <v>9812</v>
      </c>
      <c r="D2481">
        <v>5929</v>
      </c>
      <c r="E2481" t="s">
        <v>9813</v>
      </c>
      <c r="F2481">
        <v>0.30983092584026301</v>
      </c>
      <c r="G2481">
        <v>1.00253748132627</v>
      </c>
      <c r="H2481">
        <v>0.53657486382035602</v>
      </c>
      <c r="I2481">
        <v>-0.38863335703229202</v>
      </c>
      <c r="J2481">
        <v>-0.90116876629020104</v>
      </c>
      <c r="K2481">
        <v>2.0090229183275401</v>
      </c>
      <c r="L2481">
        <v>0.21319713625857101</v>
      </c>
      <c r="M2481">
        <v>-1.3726730949449499</v>
      </c>
      <c r="N2481">
        <v>0.75243264609893601</v>
      </c>
      <c r="O2481">
        <v>0.34528813935980801</v>
      </c>
      <c r="P2481">
        <v>1.8090779688157701</v>
      </c>
      <c r="Q2481">
        <v>1.4448404053802499</v>
      </c>
      <c r="R2481">
        <v>0.75403843009680205</v>
      </c>
      <c r="S2481">
        <v>-0.43790955956182098</v>
      </c>
      <c r="T2481">
        <v>-8.5498964512859097E-4</v>
      </c>
      <c r="U2481">
        <v>-0.45461210566576998</v>
      </c>
      <c r="V2481">
        <v>0.21146922799797399</v>
      </c>
      <c r="W2481">
        <v>0.27948142018515798</v>
      </c>
      <c r="X2481">
        <v>1.3400077270138799</v>
      </c>
      <c r="Y2481">
        <v>0.311723549402388</v>
      </c>
      <c r="Z2481">
        <v>0.46758815751586802</v>
      </c>
      <c r="AA2481">
        <v>-0.89406195127633803</v>
      </c>
      <c r="AB2481">
        <v>1.11371615259019</v>
      </c>
      <c r="AC2481">
        <v>-0.13771642271367199</v>
      </c>
      <c r="AD2481">
        <v>0.72320022372054404</v>
      </c>
      <c r="AE2481">
        <v>1.95491554418043</v>
      </c>
      <c r="AF2481">
        <v>-0.27474795636417998</v>
      </c>
      <c r="AG2481">
        <v>1.5690910451909399</v>
      </c>
      <c r="AH2481">
        <v>0.88744450190701796</v>
      </c>
      <c r="AI2481">
        <v>-1.1590616515110601</v>
      </c>
      <c r="AJ2481">
        <v>-1.13139853219857</v>
      </c>
      <c r="AK2481">
        <v>-0.39577714418278698</v>
      </c>
      <c r="AL2481">
        <v>-3.6723790623613102</v>
      </c>
      <c r="AM2481">
        <v>-0.432147249595143</v>
      </c>
      <c r="AN2481">
        <v>0.23840718545491901</v>
      </c>
      <c r="AO2481">
        <v>-1.01467414227456</v>
      </c>
      <c r="AP2481">
        <v>-2.16822446544252</v>
      </c>
      <c r="AQ2481">
        <v>1.06979469793074</v>
      </c>
      <c r="AR2481">
        <v>0.434211974499709</v>
      </c>
      <c r="AS2481">
        <v>-6.8714417180903806E-2</v>
      </c>
      <c r="AT2481">
        <v>-0.62192731755572295</v>
      </c>
      <c r="AU2481">
        <v>-1.71154974345808</v>
      </c>
      <c r="AV2481">
        <v>1.1686525843702</v>
      </c>
      <c r="AW2481">
        <v>-0.26953681996585999</v>
      </c>
      <c r="AX2481">
        <v>0.11922734726534701</v>
      </c>
      <c r="AY2481">
        <v>-0.79598855463170803</v>
      </c>
      <c r="AZ2481">
        <v>-0.59764053545319795</v>
      </c>
      <c r="BA2481">
        <v>2.1577345861108799</v>
      </c>
      <c r="BB2481">
        <v>-1.4351436179154</v>
      </c>
      <c r="BC2481">
        <v>-0.75165481152831304</v>
      </c>
      <c r="BD2481">
        <v>-0.26766311377370899</v>
      </c>
      <c r="BE2481">
        <v>0.17903440278409999</v>
      </c>
      <c r="BF2481">
        <v>2.28703773316398</v>
      </c>
      <c r="BG2481">
        <v>0.87722470127794405</v>
      </c>
      <c r="BH2481">
        <v>-0.33105834151018099</v>
      </c>
      <c r="BI2481">
        <v>0.24919731663435399</v>
      </c>
      <c r="BJ2481">
        <v>-0.374475586559673</v>
      </c>
      <c r="BK2481">
        <v>-0.26953681996585999</v>
      </c>
      <c r="BL2481">
        <v>-0.10901354891769199</v>
      </c>
      <c r="BM2481">
        <v>-6.54186734781107E-2</v>
      </c>
      <c r="BN2481">
        <v>0.17903440278409999</v>
      </c>
      <c r="BO2481">
        <v>-0.15045128109172601</v>
      </c>
      <c r="BP2481">
        <v>0.30641021847215399</v>
      </c>
      <c r="BQ2481">
        <v>0.85664030246848999</v>
      </c>
      <c r="BR2481">
        <v>0.890590931371675</v>
      </c>
      <c r="BS2481">
        <v>1.65718567294042</v>
      </c>
      <c r="BT2481">
        <v>-0.63877137253584304</v>
      </c>
      <c r="BU2481">
        <v>0.57088050191108397</v>
      </c>
      <c r="BV2481">
        <v>0.73884907591100901</v>
      </c>
      <c r="BW2481">
        <v>0.48704718846258199</v>
      </c>
      <c r="BX2481">
        <v>-0.475957194804912</v>
      </c>
      <c r="BY2481">
        <v>1.0519226234664301</v>
      </c>
      <c r="BZ2481">
        <v>8.5498964512859097E-4</v>
      </c>
      <c r="CA2481">
        <v>-1.2395090552488901</v>
      </c>
      <c r="CB2481">
        <v>-0.75165481152831304</v>
      </c>
      <c r="CC2481">
        <v>-0.60358124256846801</v>
      </c>
      <c r="CD2481">
        <v>1.1335979849587801</v>
      </c>
      <c r="CE2481">
        <v>-0.33105834151018099</v>
      </c>
      <c r="CF2481">
        <v>2.0057269110515099</v>
      </c>
      <c r="CG2481">
        <v>-1.1834692819422401</v>
      </c>
      <c r="CH2481">
        <v>-0.66441825842887603</v>
      </c>
      <c r="CI2481">
        <v>1.4481014951928199</v>
      </c>
      <c r="CJ2481">
        <v>-0.35294660117578802</v>
      </c>
      <c r="CK2481">
        <v>-0.31147752175758497</v>
      </c>
      <c r="CL2481">
        <v>1.17727997734312</v>
      </c>
      <c r="CM2481">
        <v>0.43052202707113102</v>
      </c>
      <c r="CN2481">
        <v>-0.36006764914438899</v>
      </c>
      <c r="CO2481">
        <v>-5.1073712095303501E-2</v>
      </c>
      <c r="CP2481">
        <v>-1.28830394309818</v>
      </c>
      <c r="CQ2481">
        <v>-0.72639734311070603</v>
      </c>
      <c r="CR2481">
        <v>-9.5109743238440108E-3</v>
      </c>
      <c r="CS2481">
        <v>-9.9345628712474501E-2</v>
      </c>
      <c r="CT2481">
        <v>0.57088050191108397</v>
      </c>
      <c r="CU2481">
        <v>-1.30859609310174</v>
      </c>
      <c r="CV2481">
        <v>0.81151934398339798</v>
      </c>
      <c r="CW2481">
        <v>0.67788135767709901</v>
      </c>
      <c r="CX2481">
        <v>-1.0165756734139999</v>
      </c>
      <c r="CY2481">
        <v>0.14195151746798301</v>
      </c>
      <c r="CZ2481">
        <v>-4.1929248336564598E-2</v>
      </c>
      <c r="DA2481">
        <v>-0.39577714418278698</v>
      </c>
      <c r="DB2481">
        <v>0.215213573348254</v>
      </c>
      <c r="DC2481">
        <v>1.9648222317858599</v>
      </c>
      <c r="DE2481">
        <v>0.26511049343253562</v>
      </c>
      <c r="DF2481">
        <v>1.2351908955185915</v>
      </c>
    </row>
    <row r="2482" spans="1:110" x14ac:dyDescent="0.25">
      <c r="A2482" t="s">
        <v>9814</v>
      </c>
      <c r="B2482" t="s">
        <v>9815</v>
      </c>
      <c r="C2482" t="s">
        <v>9816</v>
      </c>
      <c r="D2482">
        <v>5936</v>
      </c>
      <c r="E2482" t="s">
        <v>9817</v>
      </c>
      <c r="F2482">
        <v>-2.1825023831105899</v>
      </c>
      <c r="G2482">
        <v>-1.2495502969741601</v>
      </c>
      <c r="H2482">
        <v>1.02193314754937</v>
      </c>
      <c r="I2482">
        <v>0.221637076830319</v>
      </c>
      <c r="J2482">
        <v>1.1202560282457401</v>
      </c>
      <c r="K2482">
        <v>-0.74831277871907098</v>
      </c>
      <c r="L2482">
        <v>-1.6272460519152301</v>
      </c>
      <c r="M2482">
        <v>0.154412095470599</v>
      </c>
      <c r="N2482">
        <v>-0.16060498402420001</v>
      </c>
      <c r="O2482">
        <v>0.49510645554979898</v>
      </c>
      <c r="P2482">
        <v>-1.0609336929323301</v>
      </c>
      <c r="Q2482">
        <v>2.3982839910749398E-2</v>
      </c>
      <c r="R2482">
        <v>-0.167858544732533</v>
      </c>
      <c r="S2482">
        <v>0.82980816989338302</v>
      </c>
      <c r="T2482">
        <v>0.69201751759816299</v>
      </c>
      <c r="U2482">
        <v>-0.21177442246428901</v>
      </c>
      <c r="V2482">
        <v>-0.87143541273685399</v>
      </c>
      <c r="W2482">
        <v>-0.77886672019717595</v>
      </c>
      <c r="X2482">
        <v>-1.2257806945863701</v>
      </c>
      <c r="Y2482">
        <v>1.0239229393534901</v>
      </c>
      <c r="Z2482">
        <v>-0.199174937087852</v>
      </c>
      <c r="AA2482">
        <v>-1.09671330448376</v>
      </c>
      <c r="AB2482">
        <v>0.31110965004864699</v>
      </c>
      <c r="AC2482">
        <v>-1.1151074200400499</v>
      </c>
      <c r="AD2482">
        <v>-1.4584520254325599</v>
      </c>
      <c r="AE2482">
        <v>-0.80663235069549</v>
      </c>
      <c r="AF2482">
        <v>-1.29498419443086</v>
      </c>
      <c r="AG2482">
        <v>-5.1300716928954E-2</v>
      </c>
      <c r="AH2482">
        <v>-0.55245466718133596</v>
      </c>
      <c r="AI2482">
        <v>-1.8664980854448E-2</v>
      </c>
      <c r="AJ2482">
        <v>-0.34475694609200003</v>
      </c>
      <c r="AK2482">
        <v>1.6176942060199999</v>
      </c>
      <c r="AL2482">
        <v>0.53038395296558705</v>
      </c>
      <c r="AM2482">
        <v>-1.30013572547908</v>
      </c>
      <c r="AN2482">
        <v>-0.457484845446052</v>
      </c>
      <c r="AO2482">
        <v>2.09806758896775</v>
      </c>
      <c r="AP2482">
        <v>-0.73223205087378895</v>
      </c>
      <c r="AQ2482">
        <v>-0.179514464872437</v>
      </c>
      <c r="AR2482">
        <v>-0.92499916157764395</v>
      </c>
      <c r="AS2482">
        <v>-5.3224621819887699E-2</v>
      </c>
      <c r="AT2482">
        <v>1.15712859671501</v>
      </c>
      <c r="AU2482">
        <v>0.89032627802908604</v>
      </c>
      <c r="AV2482">
        <v>1.20073940627008</v>
      </c>
      <c r="AW2482">
        <v>-0.99338014823861598</v>
      </c>
      <c r="AX2482">
        <v>1.0517589077764</v>
      </c>
      <c r="AY2482">
        <v>0.31316074777235398</v>
      </c>
      <c r="AZ2482">
        <v>-3.8800003957259299E-2</v>
      </c>
      <c r="BA2482">
        <v>6.23639113015656E-2</v>
      </c>
      <c r="BB2482">
        <v>0.640880110982885</v>
      </c>
      <c r="BC2482">
        <v>-0.59321767607452003</v>
      </c>
      <c r="BD2482">
        <v>1.06943110933051</v>
      </c>
      <c r="BE2482">
        <v>-8.8961209269706604E-2</v>
      </c>
      <c r="BF2482">
        <v>0.47852554924945001</v>
      </c>
      <c r="BG2482">
        <v>0.59925257655776498</v>
      </c>
      <c r="BH2482">
        <v>1.8527958417916699</v>
      </c>
      <c r="BI2482">
        <v>-0.137388849272289</v>
      </c>
      <c r="BJ2482">
        <v>0.22499792067007901</v>
      </c>
      <c r="BK2482">
        <v>-0.21984267283410799</v>
      </c>
      <c r="BL2482">
        <v>0.53104492289046301</v>
      </c>
      <c r="BM2482">
        <v>-0.48965934502403902</v>
      </c>
      <c r="BN2482">
        <v>-0.79682010482411503</v>
      </c>
      <c r="BO2482">
        <v>0.88512426119951004</v>
      </c>
      <c r="BP2482">
        <v>0.52759231163155895</v>
      </c>
      <c r="BQ2482">
        <v>0.74787576809049805</v>
      </c>
      <c r="BR2482">
        <v>1.92352265198714</v>
      </c>
      <c r="BS2482">
        <v>-0.79237727175209005</v>
      </c>
      <c r="BT2482">
        <v>0.55982283704219804</v>
      </c>
      <c r="BU2482">
        <v>0.67372174936975704</v>
      </c>
      <c r="BV2482">
        <v>-0.27676924335161202</v>
      </c>
      <c r="BW2482">
        <v>0.837852433281426</v>
      </c>
      <c r="BX2482">
        <v>-0.76821687267030103</v>
      </c>
      <c r="BY2482">
        <v>-3.5418748102376201</v>
      </c>
      <c r="BZ2482">
        <v>1.8664980854451198E-2</v>
      </c>
      <c r="CA2482">
        <v>0.27474723704502402</v>
      </c>
      <c r="CB2482">
        <v>-0.29853975845288899</v>
      </c>
      <c r="CC2482">
        <v>-0.118347496232794</v>
      </c>
      <c r="CD2482">
        <v>-0.14133821729319601</v>
      </c>
      <c r="CE2482">
        <v>1.1716269566301301</v>
      </c>
      <c r="CF2482">
        <v>3.3042676555276</v>
      </c>
      <c r="CG2482">
        <v>2.1178669067427198</v>
      </c>
      <c r="CH2482">
        <v>0.83855166012363502</v>
      </c>
      <c r="CI2482">
        <v>0.38273487950777002</v>
      </c>
      <c r="CJ2482">
        <v>-0.27536853781374798</v>
      </c>
      <c r="CK2482">
        <v>-0.77159914600461399</v>
      </c>
      <c r="CL2482">
        <v>-0.67607207309810302</v>
      </c>
      <c r="CM2482">
        <v>0.680654896978094</v>
      </c>
      <c r="CN2482">
        <v>0.39467322633379798</v>
      </c>
      <c r="CO2482">
        <v>1.63797331612597</v>
      </c>
      <c r="CP2482">
        <v>0.88298732605449304</v>
      </c>
      <c r="CQ2482">
        <v>1.26410757746022</v>
      </c>
      <c r="CR2482">
        <v>1.33349063890393</v>
      </c>
      <c r="CS2482">
        <v>1.1150572398924701</v>
      </c>
      <c r="CT2482">
        <v>1.2860075934562201</v>
      </c>
      <c r="CU2482">
        <v>-0.60322730164288496</v>
      </c>
      <c r="CV2482">
        <v>0.40751149600113301</v>
      </c>
      <c r="CW2482">
        <v>0.70510198405369495</v>
      </c>
      <c r="CX2482">
        <v>0.19501979673676001</v>
      </c>
      <c r="CY2482">
        <v>-0.27405215206741901</v>
      </c>
      <c r="CZ2482">
        <v>-0.40716609119223701</v>
      </c>
      <c r="DA2482">
        <v>-0.85976823332972596</v>
      </c>
      <c r="DB2482">
        <v>-0.25011535746571001</v>
      </c>
      <c r="DC2482">
        <v>-0.56150912045579005</v>
      </c>
      <c r="DE2482">
        <v>0.238664330770925</v>
      </c>
      <c r="DF2482">
        <v>0.79990484263163553</v>
      </c>
    </row>
    <row r="2483" spans="1:110" x14ac:dyDescent="0.25">
      <c r="A2483" t="s">
        <v>9818</v>
      </c>
      <c r="B2483" t="s">
        <v>9819</v>
      </c>
      <c r="C2483" t="s">
        <v>9820</v>
      </c>
      <c r="D2483">
        <v>5949</v>
      </c>
      <c r="E2483" t="s">
        <v>9821</v>
      </c>
      <c r="F2483">
        <v>-1.3203940281022799</v>
      </c>
      <c r="G2483">
        <v>-0.13285385922352899</v>
      </c>
      <c r="H2483">
        <v>1.00652013451819</v>
      </c>
      <c r="I2483">
        <v>0.26795218825415001</v>
      </c>
      <c r="J2483">
        <v>2.17822585802107</v>
      </c>
      <c r="K2483">
        <v>0.50775382920291801</v>
      </c>
      <c r="L2483">
        <v>5.6263558567381897E-2</v>
      </c>
      <c r="M2483">
        <v>-0.43088041233295099</v>
      </c>
      <c r="N2483">
        <v>0.97577136079542703</v>
      </c>
      <c r="O2483">
        <v>1.21683945190228</v>
      </c>
      <c r="P2483">
        <v>-0.50206023244545395</v>
      </c>
      <c r="Q2483">
        <v>-0.35339080919315402</v>
      </c>
      <c r="R2483">
        <v>-0.69042670005146101</v>
      </c>
      <c r="S2483">
        <v>0.62762653964183102</v>
      </c>
      <c r="T2483">
        <v>-0.47405182720616801</v>
      </c>
      <c r="U2483">
        <v>0.145804826117474</v>
      </c>
      <c r="V2483">
        <v>-0.72205230316179303</v>
      </c>
      <c r="W2483">
        <v>0.156426259815832</v>
      </c>
      <c r="X2483">
        <v>-0.28578324609248601</v>
      </c>
      <c r="Y2483">
        <v>0.46191702193969097</v>
      </c>
      <c r="Z2483">
        <v>0.16419879928193501</v>
      </c>
      <c r="AA2483">
        <v>-1.6555880290183098E-2</v>
      </c>
      <c r="AB2483">
        <v>0.52310390842975596</v>
      </c>
      <c r="AC2483">
        <v>-0.37001750320103499</v>
      </c>
      <c r="AD2483">
        <v>-0.44579302879947902</v>
      </c>
      <c r="AE2483">
        <v>-2.1221066600313998</v>
      </c>
      <c r="AF2483">
        <v>-0.88601745210621397</v>
      </c>
      <c r="AG2483">
        <v>-0.97304150357734098</v>
      </c>
      <c r="AH2483">
        <v>-0.43926251453178999</v>
      </c>
      <c r="AI2483">
        <v>-1.2716466455841799</v>
      </c>
      <c r="AJ2483">
        <v>-1.7660029657673699</v>
      </c>
      <c r="AK2483">
        <v>-1.24841717035913</v>
      </c>
      <c r="AL2483">
        <v>-0.152400621156212</v>
      </c>
      <c r="AM2483">
        <v>-0.55275813998027701</v>
      </c>
      <c r="AN2483">
        <v>-1.07621295455288</v>
      </c>
      <c r="AO2483">
        <v>-0.85386241932954399</v>
      </c>
      <c r="AP2483">
        <v>-0.76379707107262196</v>
      </c>
      <c r="AQ2483">
        <v>-0.71016843502470095</v>
      </c>
      <c r="AR2483">
        <v>0.78170162777433305</v>
      </c>
      <c r="AS2483">
        <v>-1.40635947622284</v>
      </c>
      <c r="AT2483">
        <v>0.35693426821759799</v>
      </c>
      <c r="AU2483">
        <v>1.4517866747791199</v>
      </c>
      <c r="AV2483">
        <v>-7.8226132999177304E-3</v>
      </c>
      <c r="AW2483">
        <v>-0.47175991804781697</v>
      </c>
      <c r="AX2483">
        <v>-0.29882964098390302</v>
      </c>
      <c r="AY2483">
        <v>-0.29433629634425101</v>
      </c>
      <c r="AZ2483">
        <v>7.8226132999177304E-3</v>
      </c>
      <c r="BA2483">
        <v>0.76961046212466999</v>
      </c>
      <c r="BB2483">
        <v>0.13907012878621899</v>
      </c>
      <c r="BC2483">
        <v>-0.44141848119077598</v>
      </c>
      <c r="BD2483">
        <v>0.96942068462603104</v>
      </c>
      <c r="BE2483">
        <v>0.75808074523696201</v>
      </c>
      <c r="BF2483">
        <v>-6.1018068954907398E-2</v>
      </c>
      <c r="BG2483">
        <v>0.64182139827040396</v>
      </c>
      <c r="BH2483">
        <v>1.5409699246833699</v>
      </c>
      <c r="BI2483">
        <v>-1.03251294728814</v>
      </c>
      <c r="BJ2483">
        <v>-1.08981715046118</v>
      </c>
      <c r="BK2483">
        <v>1.2076924858242599</v>
      </c>
      <c r="BL2483">
        <v>0.68540832010502795</v>
      </c>
      <c r="BM2483">
        <v>-0.31084423598487199</v>
      </c>
      <c r="BN2483">
        <v>-0.13603471958895699</v>
      </c>
      <c r="BO2483">
        <v>1.22063689317663</v>
      </c>
      <c r="BP2483">
        <v>1.65704499652839</v>
      </c>
      <c r="BQ2483">
        <v>0.62130340288111896</v>
      </c>
      <c r="BR2483">
        <v>1.2562718694166699</v>
      </c>
      <c r="BS2483">
        <v>0.64728288858245497</v>
      </c>
      <c r="BT2483">
        <v>-0.29433629634425101</v>
      </c>
      <c r="BU2483">
        <v>3.5382595611531098</v>
      </c>
      <c r="BV2483">
        <v>7.3468820140832503E-2</v>
      </c>
      <c r="BW2483">
        <v>0.14011273858786999</v>
      </c>
      <c r="BX2483">
        <v>-0.76901575168728498</v>
      </c>
      <c r="BY2483">
        <v>-0.20226940263628801</v>
      </c>
      <c r="BZ2483">
        <v>-0.25460238523372197</v>
      </c>
      <c r="CA2483">
        <v>1.0362033933734101</v>
      </c>
      <c r="CB2483">
        <v>2.0269999414347799</v>
      </c>
      <c r="CC2483">
        <v>-9.7981432357765005E-2</v>
      </c>
      <c r="CD2483">
        <v>0.43932858458100998</v>
      </c>
      <c r="CE2483">
        <v>1.76426556718919</v>
      </c>
      <c r="CF2483">
        <v>2.2418224587697599</v>
      </c>
      <c r="CG2483">
        <v>1.26322788994694</v>
      </c>
      <c r="CH2483">
        <v>0.55872818675077396</v>
      </c>
      <c r="CI2483">
        <v>1.21581685136891</v>
      </c>
      <c r="CJ2483">
        <v>-1.2247282552430301</v>
      </c>
      <c r="CK2483">
        <v>-0.12828327198214001</v>
      </c>
      <c r="CL2483">
        <v>-1.07285835166315</v>
      </c>
      <c r="CM2483">
        <v>-0.23473847746546</v>
      </c>
      <c r="CN2483">
        <v>-0.65202152274619396</v>
      </c>
      <c r="CO2483">
        <v>1.3038251060568899</v>
      </c>
      <c r="CP2483">
        <v>0.74612886585298099</v>
      </c>
      <c r="CQ2483">
        <v>1.04897864988058</v>
      </c>
      <c r="CR2483">
        <v>0.97685948741603301</v>
      </c>
      <c r="CS2483">
        <v>-0.72789128175893902</v>
      </c>
      <c r="CT2483">
        <v>2.0806822910621401</v>
      </c>
      <c r="CU2483">
        <v>0.23241149342505499</v>
      </c>
      <c r="CV2483">
        <v>-0.83010563695649098</v>
      </c>
      <c r="CW2483">
        <v>0.99809684053146197</v>
      </c>
      <c r="CX2483">
        <v>0.68864870164402303</v>
      </c>
      <c r="CY2483">
        <v>0.42464711995993898</v>
      </c>
      <c r="CZ2483">
        <v>-1.3005829219772</v>
      </c>
      <c r="DA2483">
        <v>-1.6039914242909099</v>
      </c>
      <c r="DB2483">
        <v>9.6086236807566103E-2</v>
      </c>
      <c r="DC2483">
        <v>-1.49146194465458</v>
      </c>
      <c r="DE2483">
        <v>0.71135170801653613</v>
      </c>
      <c r="DF2483">
        <v>1.0728661301250724</v>
      </c>
    </row>
    <row r="2484" spans="1:110" x14ac:dyDescent="0.25">
      <c r="A2484" t="s">
        <v>9822</v>
      </c>
      <c r="B2484" t="s">
        <v>9823</v>
      </c>
      <c r="C2484" t="s">
        <v>9824</v>
      </c>
      <c r="D2484">
        <v>5980</v>
      </c>
      <c r="E2484" t="s">
        <v>9825</v>
      </c>
      <c r="F2484">
        <v>-3.1236983675921499E-2</v>
      </c>
      <c r="G2484">
        <v>0.32847640707154502</v>
      </c>
      <c r="H2484">
        <v>-1.6250702148679901</v>
      </c>
      <c r="I2484">
        <v>-0.45948129794845399</v>
      </c>
      <c r="J2484">
        <v>0.21285893735327199</v>
      </c>
      <c r="K2484">
        <v>0.32103904851415999</v>
      </c>
      <c r="L2484">
        <v>0.28025728546574702</v>
      </c>
      <c r="M2484">
        <v>1.05175209406812</v>
      </c>
      <c r="N2484">
        <v>-0.857558911038938</v>
      </c>
      <c r="O2484">
        <v>-0.86377624426141697</v>
      </c>
      <c r="P2484">
        <v>-9.67447010880398E-2</v>
      </c>
      <c r="Q2484">
        <v>-0.27744947871279302</v>
      </c>
      <c r="R2484">
        <v>0.93437004576610705</v>
      </c>
      <c r="S2484">
        <v>0.41089598232578201</v>
      </c>
      <c r="T2484">
        <v>0.73196869447330803</v>
      </c>
      <c r="U2484">
        <v>-0.308376523020232</v>
      </c>
      <c r="V2484">
        <v>-0.339817361870631</v>
      </c>
      <c r="W2484">
        <v>1.0259530775430901</v>
      </c>
      <c r="X2484">
        <v>0.50788220133236195</v>
      </c>
      <c r="Y2484">
        <v>-8.8933776592537206E-2</v>
      </c>
      <c r="Z2484">
        <v>-0.83215875561006702</v>
      </c>
      <c r="AA2484">
        <v>-0.41139906713607899</v>
      </c>
      <c r="AB2484">
        <v>0.45480893668632599</v>
      </c>
      <c r="AC2484">
        <v>0.45995990179090301</v>
      </c>
      <c r="AD2484">
        <v>2.52443570942616</v>
      </c>
      <c r="AE2484">
        <v>1.17935283728861</v>
      </c>
      <c r="AF2484">
        <v>1.48328628569162</v>
      </c>
      <c r="AG2484">
        <v>-2.7561172800820301E-2</v>
      </c>
      <c r="AH2484">
        <v>-3.6023127097752398E-4</v>
      </c>
      <c r="AI2484">
        <v>-0.61242368542679804</v>
      </c>
      <c r="AJ2484">
        <v>0.18443757997195601</v>
      </c>
      <c r="AK2484">
        <v>1.1708885877858601E-2</v>
      </c>
      <c r="AL2484">
        <v>1.10048229133738</v>
      </c>
      <c r="AM2484">
        <v>0.73785492122410601</v>
      </c>
      <c r="AN2484">
        <v>1.89501687376272</v>
      </c>
      <c r="AO2484">
        <v>-0.29673004426876198</v>
      </c>
      <c r="AP2484">
        <v>3.8783753978461499</v>
      </c>
      <c r="AQ2484">
        <v>0.65978341269553498</v>
      </c>
      <c r="AR2484">
        <v>1.2498316685053199</v>
      </c>
      <c r="AS2484">
        <v>2.2372819695324302</v>
      </c>
      <c r="AT2484">
        <v>7.6082793697666601E-2</v>
      </c>
      <c r="AU2484">
        <v>0.51528947906168499</v>
      </c>
      <c r="AV2484">
        <v>0.61377338436686801</v>
      </c>
      <c r="AW2484">
        <v>-0.23487264363129401</v>
      </c>
      <c r="AX2484">
        <v>-1.71933480602303</v>
      </c>
      <c r="AY2484">
        <v>-0.96340189843440804</v>
      </c>
      <c r="AZ2484">
        <v>-0.15592745375387199</v>
      </c>
      <c r="BA2484">
        <v>-0.233457039494261</v>
      </c>
      <c r="BB2484">
        <v>-0.47925319966062402</v>
      </c>
      <c r="BC2484">
        <v>0.22243672458602701</v>
      </c>
      <c r="BD2484">
        <v>-0.33464931719239899</v>
      </c>
      <c r="BE2484">
        <v>0.30233236179078099</v>
      </c>
      <c r="BF2484">
        <v>-0.381737447556591</v>
      </c>
      <c r="BG2484">
        <v>-0.727158326129832</v>
      </c>
      <c r="BH2484">
        <v>-1.8302105425266499</v>
      </c>
      <c r="BI2484">
        <v>0.72742956567487305</v>
      </c>
      <c r="BJ2484">
        <v>-0.995744775294233</v>
      </c>
      <c r="BK2484">
        <v>-1.1537220081441799</v>
      </c>
      <c r="BL2484">
        <v>0.64565776161923705</v>
      </c>
      <c r="BM2484">
        <v>3.6023127097752398E-4</v>
      </c>
      <c r="BN2484">
        <v>0.119861111945347</v>
      </c>
      <c r="BO2484">
        <v>-0.23208123120594101</v>
      </c>
      <c r="BP2484">
        <v>0.205579067496197</v>
      </c>
      <c r="BQ2484">
        <v>0.12586967722124701</v>
      </c>
      <c r="BR2484">
        <v>0.21147565767250801</v>
      </c>
      <c r="BS2484">
        <v>0.228458106910405</v>
      </c>
      <c r="BT2484">
        <v>-0.32269219724786202</v>
      </c>
      <c r="BU2484">
        <v>-0.97362795790588497</v>
      </c>
      <c r="BV2484">
        <v>1.08272965500929</v>
      </c>
      <c r="BW2484">
        <v>1.9859584083950099</v>
      </c>
      <c r="BX2484">
        <v>-1.09853599913109E-3</v>
      </c>
      <c r="BY2484">
        <v>-2.91609272910484</v>
      </c>
      <c r="BZ2484">
        <v>-0.102132846061547</v>
      </c>
      <c r="CA2484">
        <v>0.44516183644694202</v>
      </c>
      <c r="CB2484">
        <v>-0.32340306634508198</v>
      </c>
      <c r="CC2484">
        <v>-4.8498088589525201E-2</v>
      </c>
      <c r="CD2484">
        <v>-5.1557623795615903E-2</v>
      </c>
      <c r="CE2484">
        <v>-1.0462352223079201</v>
      </c>
      <c r="CF2484">
        <v>-2.14634465690001</v>
      </c>
      <c r="CG2484">
        <v>-1.4147641635258099</v>
      </c>
      <c r="CH2484">
        <v>-0.54005937390748204</v>
      </c>
      <c r="CI2484">
        <v>0.21732982890769501</v>
      </c>
      <c r="CJ2484">
        <v>0.61075333554352795</v>
      </c>
      <c r="CK2484">
        <v>0.40773672908256298</v>
      </c>
      <c r="CL2484">
        <v>-0.330844046391015</v>
      </c>
      <c r="CM2484">
        <v>-0.30916808536632301</v>
      </c>
      <c r="CN2484">
        <v>3.6528958418475102E-2</v>
      </c>
      <c r="CO2484">
        <v>-2.6670100183465699</v>
      </c>
      <c r="CP2484">
        <v>-0.55321323187349203</v>
      </c>
      <c r="CQ2484">
        <v>6.0314769934464503E-2</v>
      </c>
      <c r="CR2484">
        <v>-1.16573802240806</v>
      </c>
      <c r="CS2484">
        <v>1.2720526506619001</v>
      </c>
      <c r="CT2484">
        <v>-1.46467470817305</v>
      </c>
      <c r="CU2484">
        <v>-0.848507241725735</v>
      </c>
      <c r="CV2484">
        <v>-0.79232520362902403</v>
      </c>
      <c r="CW2484">
        <v>-0.69136841847351904</v>
      </c>
      <c r="CX2484">
        <v>0.62950914261970103</v>
      </c>
      <c r="CY2484">
        <v>0.21147565767250801</v>
      </c>
      <c r="CZ2484">
        <v>0.68175488055423705</v>
      </c>
      <c r="DA2484">
        <v>-0.174152898805913</v>
      </c>
      <c r="DB2484">
        <v>0.79237437555947499</v>
      </c>
      <c r="DC2484">
        <v>0.73854643396239705</v>
      </c>
      <c r="DE2484">
        <v>0.89356097274046664</v>
      </c>
      <c r="DF2484">
        <v>0.97488194462024913</v>
      </c>
    </row>
    <row r="2485" spans="1:110" x14ac:dyDescent="0.25">
      <c r="A2485" t="s">
        <v>9826</v>
      </c>
      <c r="B2485" t="s">
        <v>9827</v>
      </c>
      <c r="C2485" t="s">
        <v>9828</v>
      </c>
      <c r="D2485">
        <v>5998</v>
      </c>
      <c r="E2485" t="s">
        <v>9829</v>
      </c>
      <c r="F2485">
        <v>-2.6501677842950402</v>
      </c>
      <c r="G2485">
        <v>-1.4840941523701701</v>
      </c>
      <c r="H2485">
        <v>-1.0146821501069201</v>
      </c>
      <c r="I2485">
        <v>0.27687833077721102</v>
      </c>
      <c r="J2485">
        <v>-1.29335193841952</v>
      </c>
      <c r="K2485">
        <v>-0.26585891740282402</v>
      </c>
      <c r="L2485">
        <v>-0.32758251254242599</v>
      </c>
      <c r="M2485">
        <v>7.2303360559793195E-2</v>
      </c>
      <c r="N2485">
        <v>-0.98045060365079095</v>
      </c>
      <c r="O2485">
        <v>0.43789774999833703</v>
      </c>
      <c r="P2485">
        <v>0.47094161238058502</v>
      </c>
      <c r="Q2485">
        <v>-0.99119317362333503</v>
      </c>
      <c r="R2485">
        <v>-0.48036052438871801</v>
      </c>
      <c r="S2485">
        <v>-0.18692807425284599</v>
      </c>
      <c r="T2485">
        <v>-3.86064638617892</v>
      </c>
      <c r="U2485">
        <v>9.4376852042000997E-2</v>
      </c>
      <c r="V2485">
        <v>-0.43039128960728001</v>
      </c>
      <c r="W2485">
        <v>-1.1970911260513399</v>
      </c>
      <c r="X2485">
        <v>-0.34124895069639499</v>
      </c>
      <c r="Y2485">
        <v>0.42929132772531903</v>
      </c>
      <c r="Z2485">
        <v>-1.60633065418999</v>
      </c>
      <c r="AA2485">
        <v>-1.1836684804672299</v>
      </c>
      <c r="AB2485">
        <v>1.7267450649001299</v>
      </c>
      <c r="AC2485">
        <v>1.2645541644090099</v>
      </c>
      <c r="AD2485">
        <v>-0.312351294519567</v>
      </c>
      <c r="AE2485">
        <v>1.2645541644090099</v>
      </c>
      <c r="AF2485">
        <v>-1.11423582818894</v>
      </c>
      <c r="AG2485">
        <v>-0.37933519466032001</v>
      </c>
      <c r="AH2485">
        <v>2.3711536778423401</v>
      </c>
      <c r="AI2485">
        <v>1.2254703280786401</v>
      </c>
      <c r="AJ2485">
        <v>0.243751045147584</v>
      </c>
      <c r="AK2485">
        <v>0.96099902622359401</v>
      </c>
      <c r="AL2485">
        <v>0.59863898149883199</v>
      </c>
      <c r="AM2485">
        <v>1.63976132093681</v>
      </c>
      <c r="AN2485">
        <v>-3.8783386475110301E-2</v>
      </c>
      <c r="AO2485">
        <v>0.60461742949902797</v>
      </c>
      <c r="AP2485">
        <v>-1.4131287250743301</v>
      </c>
      <c r="AQ2485">
        <v>-0.27027735894411697</v>
      </c>
      <c r="AR2485">
        <v>0.40150472945201598</v>
      </c>
      <c r="AS2485">
        <v>-0.64413550955022902</v>
      </c>
      <c r="AT2485">
        <v>-0.18190388770232499</v>
      </c>
      <c r="AU2485">
        <v>0.20261383736673499</v>
      </c>
      <c r="AV2485">
        <v>0.106386855823002</v>
      </c>
      <c r="AW2485">
        <v>-1.31818304826463</v>
      </c>
      <c r="AX2485">
        <v>0.26170040744558998</v>
      </c>
      <c r="AY2485">
        <v>0.76253810407564004</v>
      </c>
      <c r="AZ2485">
        <v>0.26668630607197902</v>
      </c>
      <c r="BA2485">
        <v>0.48246261121994199</v>
      </c>
      <c r="BB2485">
        <v>-3.11908717100687E-2</v>
      </c>
      <c r="BC2485">
        <v>-8.8096040149783603E-2</v>
      </c>
      <c r="BD2485">
        <v>-1.07296098948292</v>
      </c>
      <c r="BE2485">
        <v>0.63208502523959897</v>
      </c>
      <c r="BF2485">
        <v>0.409501265926423</v>
      </c>
      <c r="BG2485">
        <v>1.2078616157992E-2</v>
      </c>
      <c r="BH2485">
        <v>-1.2078616157998399E-2</v>
      </c>
      <c r="BI2485">
        <v>-0.116751517658177</v>
      </c>
      <c r="BJ2485">
        <v>-0.44525579256409398</v>
      </c>
      <c r="BK2485">
        <v>0.55532098313283196</v>
      </c>
      <c r="BL2485">
        <v>0.90531748621012098</v>
      </c>
      <c r="BM2485">
        <v>-1.4965630397255401</v>
      </c>
      <c r="BN2485">
        <v>-2.8801521209233901E-2</v>
      </c>
      <c r="BO2485">
        <v>-0.36849626147354397</v>
      </c>
      <c r="BP2485">
        <v>0.27200030115225099</v>
      </c>
      <c r="BQ2485">
        <v>5.8049332888979302E-2</v>
      </c>
      <c r="BR2485">
        <v>1.3334676580284699</v>
      </c>
      <c r="BS2485">
        <v>-0.37705487775793001</v>
      </c>
      <c r="BT2485">
        <v>-0.27027735894411697</v>
      </c>
      <c r="BU2485">
        <v>-0.62237565770338299</v>
      </c>
      <c r="BV2485">
        <v>-0.31014692803370197</v>
      </c>
      <c r="BW2485">
        <v>-1.5566231553991099</v>
      </c>
      <c r="BX2485">
        <v>-1.9550050592877599</v>
      </c>
      <c r="BY2485">
        <v>0.92189546722708904</v>
      </c>
      <c r="BZ2485">
        <v>0.33769939917348701</v>
      </c>
      <c r="CA2485">
        <v>0.41516460416724499</v>
      </c>
      <c r="CB2485">
        <v>0.76867171665608802</v>
      </c>
      <c r="CC2485">
        <v>0.56693183206977804</v>
      </c>
      <c r="CD2485">
        <v>-0.60654930184968003</v>
      </c>
      <c r="CE2485">
        <v>1.6727702130586499</v>
      </c>
      <c r="CF2485">
        <v>2.0416076277720601</v>
      </c>
      <c r="CG2485">
        <v>-0.39403265342842803</v>
      </c>
      <c r="CH2485">
        <v>-0.71283127025528603</v>
      </c>
      <c r="CI2485">
        <v>-0.25944324948943098</v>
      </c>
      <c r="CJ2485">
        <v>-0.51861771250358302</v>
      </c>
      <c r="CK2485">
        <v>-0.83800207490201595</v>
      </c>
      <c r="CL2485">
        <v>0.50194861255338497</v>
      </c>
      <c r="CM2485">
        <v>0.378047675147764</v>
      </c>
      <c r="CN2485">
        <v>-1.0201833793186099</v>
      </c>
      <c r="CO2485">
        <v>1.66045589360729</v>
      </c>
      <c r="CP2485">
        <v>1.18355383236095</v>
      </c>
      <c r="CQ2485">
        <v>1.00416537896144</v>
      </c>
      <c r="CR2485">
        <v>9.2042949299115301E-2</v>
      </c>
      <c r="CS2485">
        <v>0.27200030115225099</v>
      </c>
      <c r="CT2485">
        <v>-1.45984843224755</v>
      </c>
      <c r="CU2485">
        <v>0.249113572292401</v>
      </c>
      <c r="CV2485">
        <v>0.46540136557440398</v>
      </c>
      <c r="CW2485">
        <v>1.61135425844199</v>
      </c>
      <c r="CX2485">
        <v>0.10873832457088201</v>
      </c>
      <c r="CY2485">
        <v>0.717793003493578</v>
      </c>
      <c r="CZ2485">
        <v>-0.996658907787077</v>
      </c>
      <c r="DA2485">
        <v>-1.4826334242124799</v>
      </c>
      <c r="DB2485">
        <v>0.47094161238058502</v>
      </c>
      <c r="DC2485">
        <v>-0.33447642006393002</v>
      </c>
      <c r="DE2485">
        <v>1.7337482740016118E-3</v>
      </c>
      <c r="DF2485">
        <v>0.55923500646877466</v>
      </c>
    </row>
    <row r="2486" spans="1:110" x14ac:dyDescent="0.25">
      <c r="A2486" t="s">
        <v>9830</v>
      </c>
      <c r="B2486" t="s">
        <v>9831</v>
      </c>
      <c r="C2486" t="s">
        <v>9832</v>
      </c>
      <c r="D2486">
        <v>6007</v>
      </c>
      <c r="E2486" t="s">
        <v>9833</v>
      </c>
      <c r="F2486">
        <v>0.176172236909035</v>
      </c>
      <c r="G2486">
        <v>4.34223854852809E-2</v>
      </c>
      <c r="H2486">
        <v>-1.55696450466251</v>
      </c>
      <c r="I2486">
        <v>0.84549907879193498</v>
      </c>
      <c r="J2486">
        <v>1.27825191210745</v>
      </c>
      <c r="K2486">
        <v>-0.49284859960372202</v>
      </c>
      <c r="L2486">
        <v>0.158841631310776</v>
      </c>
      <c r="M2486">
        <v>-0.85766851176650005</v>
      </c>
      <c r="N2486">
        <v>-2.1084462352476798</v>
      </c>
      <c r="O2486">
        <v>-0.58172276677136603</v>
      </c>
      <c r="P2486">
        <v>0.66009017343697196</v>
      </c>
      <c r="Q2486">
        <v>-0.95080436697145598</v>
      </c>
      <c r="R2486">
        <v>-0.207677975464167</v>
      </c>
      <c r="S2486">
        <v>-1.82392274685906</v>
      </c>
      <c r="T2486">
        <v>-1.08152138077548</v>
      </c>
      <c r="U2486">
        <v>0.39577002970757602</v>
      </c>
      <c r="V2486">
        <v>0.71448104533408896</v>
      </c>
      <c r="W2486">
        <v>-1.8300272885998501</v>
      </c>
      <c r="X2486">
        <v>-0.43532177350540202</v>
      </c>
      <c r="Y2486">
        <v>-1.9855340202876799</v>
      </c>
      <c r="Z2486">
        <v>-0.35786091324590602</v>
      </c>
      <c r="AA2486">
        <v>0.33493001869845801</v>
      </c>
      <c r="AB2486">
        <v>0.82266581735387501</v>
      </c>
      <c r="AC2486">
        <v>2.0192071698946799</v>
      </c>
      <c r="AD2486">
        <v>-0.19788589566367101</v>
      </c>
      <c r="AE2486">
        <v>-1.83941815885954</v>
      </c>
      <c r="AF2486">
        <v>0.57898904993556899</v>
      </c>
      <c r="AG2486">
        <v>0.86136286108173898</v>
      </c>
      <c r="AH2486">
        <v>1.7465788489476</v>
      </c>
      <c r="AI2486">
        <v>1.0009664463318499</v>
      </c>
      <c r="AJ2486">
        <v>0.37502636635194597</v>
      </c>
      <c r="AK2486">
        <v>2.5766512444776999</v>
      </c>
      <c r="AL2486">
        <v>-0.85470136113592898</v>
      </c>
      <c r="AM2486">
        <v>1.5135842216339499</v>
      </c>
      <c r="AN2486">
        <v>0.15286666194514301</v>
      </c>
      <c r="AO2486">
        <v>1.3750519210842</v>
      </c>
      <c r="AP2486">
        <v>-1.3119579572150399</v>
      </c>
      <c r="AQ2486">
        <v>-0.68307642221943599</v>
      </c>
      <c r="AR2486">
        <v>0.27774681328231299</v>
      </c>
      <c r="AS2486">
        <v>-4.2047105041969401E-2</v>
      </c>
      <c r="AT2486">
        <v>-0.26034461791128599</v>
      </c>
      <c r="AU2486">
        <v>-2.3089520430194499</v>
      </c>
      <c r="AV2486">
        <v>0.19009533295732101</v>
      </c>
      <c r="AW2486">
        <v>1.3814782332858</v>
      </c>
      <c r="AX2486">
        <v>1.7476569551306</v>
      </c>
      <c r="AY2486">
        <v>0.37090512722169799</v>
      </c>
      <c r="AZ2486">
        <v>0.60932811553168098</v>
      </c>
      <c r="BA2486">
        <v>0.40257874379396802</v>
      </c>
      <c r="BB2486">
        <v>0.54135434730002796</v>
      </c>
      <c r="BC2486">
        <v>0.46240223627889299</v>
      </c>
      <c r="BD2486">
        <v>0.58095764596135302</v>
      </c>
      <c r="BE2486">
        <v>-2.13552062056101E-2</v>
      </c>
      <c r="BF2486">
        <v>-0.29905920113347501</v>
      </c>
      <c r="BG2486">
        <v>-0.44216488136405502</v>
      </c>
      <c r="BH2486">
        <v>1.3512912243670401</v>
      </c>
      <c r="BI2486">
        <v>-1.0020573210621799</v>
      </c>
      <c r="BJ2486">
        <v>-0.21295363036162901</v>
      </c>
      <c r="BK2486">
        <v>-0.35490664877443201</v>
      </c>
      <c r="BL2486">
        <v>-0.795112166636609</v>
      </c>
      <c r="BM2486">
        <v>0.858086831263002</v>
      </c>
      <c r="BN2486">
        <v>7.5500847336108498E-2</v>
      </c>
      <c r="BO2486">
        <v>-1.27795988208367</v>
      </c>
      <c r="BP2486">
        <v>-2.4658228206698101</v>
      </c>
      <c r="BQ2486">
        <v>-0.43124425015853601</v>
      </c>
      <c r="BR2486">
        <v>-0.59420371752857604</v>
      </c>
      <c r="BS2486">
        <v>-0.86332111238536102</v>
      </c>
      <c r="BT2486">
        <v>-0.79422120123318196</v>
      </c>
      <c r="BU2486">
        <v>-2.63226926990782E-2</v>
      </c>
      <c r="BV2486">
        <v>4.0311871221184098E-2</v>
      </c>
      <c r="BW2486">
        <v>-0.232524970279746</v>
      </c>
      <c r="BX2486">
        <v>-0.19321236189073901</v>
      </c>
      <c r="BY2486">
        <v>1.6026922879298899</v>
      </c>
      <c r="BZ2486">
        <v>-0.38510559784457399</v>
      </c>
      <c r="CA2486">
        <v>0.93759500561700104</v>
      </c>
      <c r="CB2486">
        <v>1.1828232665907299</v>
      </c>
      <c r="CC2486">
        <v>0.949978057359953</v>
      </c>
      <c r="CD2486">
        <v>-0.97135394022600297</v>
      </c>
      <c r="CE2486">
        <v>0.885447552656216</v>
      </c>
      <c r="CF2486">
        <v>1.24378433079204</v>
      </c>
      <c r="CG2486">
        <v>0.56776009180584897</v>
      </c>
      <c r="CH2486">
        <v>1.1551909233725299</v>
      </c>
      <c r="CI2486">
        <v>-4.0086961722927E-2</v>
      </c>
      <c r="CJ2486">
        <v>-0.449608535372234</v>
      </c>
      <c r="CK2486">
        <v>-0.116869427068562</v>
      </c>
      <c r="CL2486">
        <v>-0.68873932153846296</v>
      </c>
      <c r="CM2486">
        <v>-9.9009184990698704E-2</v>
      </c>
      <c r="CN2486">
        <v>1.5357809016990001</v>
      </c>
      <c r="CO2486">
        <v>2.13552062056101E-2</v>
      </c>
      <c r="CP2486">
        <v>1.42578179938663</v>
      </c>
      <c r="CQ2486">
        <v>0.22848664744702701</v>
      </c>
      <c r="CR2486">
        <v>1.23824540961878</v>
      </c>
      <c r="CS2486">
        <v>0.18331940187329901</v>
      </c>
      <c r="CT2486">
        <v>1.0968159425549</v>
      </c>
      <c r="CU2486">
        <v>-0.41562507478161398</v>
      </c>
      <c r="CV2486">
        <v>-0.17318516898097</v>
      </c>
      <c r="CW2486">
        <v>0.96681691792262803</v>
      </c>
      <c r="CX2486">
        <v>-0.67815479408897805</v>
      </c>
      <c r="CY2486">
        <v>-0.64983497428288695</v>
      </c>
      <c r="CZ2486">
        <v>0.65066130434861302</v>
      </c>
      <c r="DA2486">
        <v>-0.55718019212381997</v>
      </c>
      <c r="DB2486">
        <v>-0.30803928416346499</v>
      </c>
      <c r="DC2486">
        <v>-1.05835155536142</v>
      </c>
      <c r="DE2486">
        <v>6.6429157096286162E-2</v>
      </c>
      <c r="DF2486">
        <v>0.70746963115438966</v>
      </c>
    </row>
    <row r="2487" spans="1:110" x14ac:dyDescent="0.25">
      <c r="A2487" t="s">
        <v>9834</v>
      </c>
      <c r="B2487" t="s">
        <v>9835</v>
      </c>
      <c r="C2487" t="s">
        <v>9836</v>
      </c>
      <c r="D2487">
        <v>6045</v>
      </c>
      <c r="E2487" t="s">
        <v>9837</v>
      </c>
      <c r="F2487">
        <v>-2.2575828113774001</v>
      </c>
      <c r="G2487">
        <v>-1.83343436275173</v>
      </c>
      <c r="H2487">
        <v>1.4326772395354701</v>
      </c>
      <c r="I2487">
        <v>-0.62454787163071301</v>
      </c>
      <c r="J2487">
        <v>-2.3213342751655102</v>
      </c>
      <c r="K2487">
        <v>-0.44723903393801101</v>
      </c>
      <c r="L2487">
        <v>-0.79874649190421898</v>
      </c>
      <c r="M2487">
        <v>0.45960210251636602</v>
      </c>
      <c r="N2487">
        <v>-0.79000154092768504</v>
      </c>
      <c r="O2487">
        <v>0.43753036583782501</v>
      </c>
      <c r="P2487">
        <v>-0.57469874818428901</v>
      </c>
      <c r="Q2487">
        <v>-0.48163474316554999</v>
      </c>
      <c r="R2487">
        <v>-0.96136481330339696</v>
      </c>
      <c r="S2487">
        <v>-1.21991340402582E-2</v>
      </c>
      <c r="T2487">
        <v>-1.04877628996268</v>
      </c>
      <c r="U2487">
        <v>4.4137028620992197E-2</v>
      </c>
      <c r="V2487">
        <v>0.66943939863950297</v>
      </c>
      <c r="W2487">
        <v>5.93031175678728E-2</v>
      </c>
      <c r="X2487">
        <v>-0.47076118443565701</v>
      </c>
      <c r="Y2487">
        <v>0.47445655334798698</v>
      </c>
      <c r="Z2487">
        <v>-0.766427459907289</v>
      </c>
      <c r="AA2487">
        <v>-0.68799641449636195</v>
      </c>
      <c r="AB2487">
        <v>0.113936110580228</v>
      </c>
      <c r="AC2487">
        <v>0.26796776494297597</v>
      </c>
      <c r="AD2487">
        <v>-1.37559342640032</v>
      </c>
      <c r="AE2487">
        <v>0.29512191213286998</v>
      </c>
      <c r="AF2487">
        <v>-0.87796273830350002</v>
      </c>
      <c r="AG2487">
        <v>1.2145824893781101</v>
      </c>
      <c r="AH2487">
        <v>0.48276684200063802</v>
      </c>
      <c r="AI2487">
        <v>0.353123070835617</v>
      </c>
      <c r="AJ2487">
        <v>-0.93002199083324799</v>
      </c>
      <c r="AK2487">
        <v>-1.5884358021674501</v>
      </c>
      <c r="AL2487">
        <v>-0.262997749407271</v>
      </c>
      <c r="AM2487">
        <v>1.6232253977820099</v>
      </c>
      <c r="AN2487">
        <v>0.48276684200063802</v>
      </c>
      <c r="AO2487">
        <v>1.92914566987581</v>
      </c>
      <c r="AP2487">
        <v>0.46361726473133102</v>
      </c>
      <c r="AQ2487">
        <v>-0.99068271802054397</v>
      </c>
      <c r="AR2487">
        <v>-0.182143116701484</v>
      </c>
      <c r="AS2487">
        <v>-0.97827760899312</v>
      </c>
      <c r="AT2487">
        <v>-0.41104294034106498</v>
      </c>
      <c r="AU2487">
        <v>0.73041372485228095</v>
      </c>
      <c r="AV2487">
        <v>0.81868075091773995</v>
      </c>
      <c r="AW2487">
        <v>-0.55237118297239496</v>
      </c>
      <c r="AX2487">
        <v>-0.73851043922705994</v>
      </c>
      <c r="AY2487">
        <v>0.182475243579625</v>
      </c>
      <c r="AZ2487">
        <v>-0.91454901027342395</v>
      </c>
      <c r="BA2487">
        <v>-0.689548093140257</v>
      </c>
      <c r="BB2487">
        <v>-4.3950283993267697E-2</v>
      </c>
      <c r="BC2487">
        <v>0.96535470970938297</v>
      </c>
      <c r="BD2487">
        <v>0.87497209975534795</v>
      </c>
      <c r="BE2487">
        <v>1.37727980919303E-3</v>
      </c>
      <c r="BF2487">
        <v>0.25541328464839103</v>
      </c>
      <c r="BG2487">
        <v>0.64351991016545895</v>
      </c>
      <c r="BH2487">
        <v>0.20082192890730099</v>
      </c>
      <c r="BI2487">
        <v>-1.02357065833216</v>
      </c>
      <c r="BJ2487">
        <v>-0.76367078665982002</v>
      </c>
      <c r="BK2487">
        <v>0.18804111925526301</v>
      </c>
      <c r="BL2487">
        <v>1.2484356801107801</v>
      </c>
      <c r="BM2487">
        <v>-0.753806534689059</v>
      </c>
      <c r="BN2487">
        <v>0.69128190430216796</v>
      </c>
      <c r="BO2487">
        <v>-0.25859122982969202</v>
      </c>
      <c r="BP2487">
        <v>1.3948770114189999</v>
      </c>
      <c r="BQ2487">
        <v>1.28037323260126</v>
      </c>
      <c r="BR2487">
        <v>1.1199464513452</v>
      </c>
      <c r="BS2487">
        <v>-0.12979463907706101</v>
      </c>
      <c r="BT2487">
        <v>2.1597185408954198</v>
      </c>
      <c r="BU2487">
        <v>-0.29621114583702302</v>
      </c>
      <c r="BV2487">
        <v>0.66134256208963305</v>
      </c>
      <c r="BW2487">
        <v>0.63657464105154604</v>
      </c>
      <c r="BX2487">
        <v>-1.04751795371405</v>
      </c>
      <c r="BY2487">
        <v>-0.95123728622744497</v>
      </c>
      <c r="BZ2487">
        <v>-0.99508991566988303</v>
      </c>
      <c r="CA2487">
        <v>-1.1762935303508999</v>
      </c>
      <c r="CB2487">
        <v>1.4138594042927699</v>
      </c>
      <c r="CC2487">
        <v>-0.39800506818725001</v>
      </c>
      <c r="CD2487">
        <v>1.2106606811507501</v>
      </c>
      <c r="CE2487">
        <v>-0.51231598751392404</v>
      </c>
      <c r="CF2487">
        <v>-0.11841996699088</v>
      </c>
      <c r="CG2487">
        <v>0.238071715474201</v>
      </c>
      <c r="CH2487">
        <v>0.60169858212455796</v>
      </c>
      <c r="CI2487">
        <v>-1.2995809835404999</v>
      </c>
      <c r="CJ2487">
        <v>-1.37727980919303E-3</v>
      </c>
      <c r="CK2487">
        <v>-1.2260323907770301</v>
      </c>
      <c r="CL2487">
        <v>1.92022486007223</v>
      </c>
      <c r="CM2487">
        <v>0.53750323790188703</v>
      </c>
      <c r="CN2487">
        <v>-0.632962064090131</v>
      </c>
      <c r="CO2487">
        <v>1.50766105975415</v>
      </c>
      <c r="CP2487">
        <v>0.72479247331631402</v>
      </c>
      <c r="CQ2487">
        <v>1.5449743284987301</v>
      </c>
      <c r="CR2487">
        <v>2.7867377641731101</v>
      </c>
      <c r="CS2487">
        <v>0.47445655334798698</v>
      </c>
      <c r="CT2487">
        <v>2.46974892968549</v>
      </c>
      <c r="CU2487">
        <v>0.30052982152364199</v>
      </c>
      <c r="CV2487">
        <v>-0.402145777526485</v>
      </c>
      <c r="CW2487">
        <v>-0.58625139883535704</v>
      </c>
      <c r="CX2487">
        <v>-0.78286473792245104</v>
      </c>
      <c r="CY2487">
        <v>0.96255635642936899</v>
      </c>
      <c r="CZ2487">
        <v>0.88282885003243705</v>
      </c>
      <c r="DA2487">
        <v>-1.21612451618976</v>
      </c>
      <c r="DB2487">
        <v>1.03027983019004</v>
      </c>
      <c r="DC2487">
        <v>-4.6651037701248399E-2</v>
      </c>
      <c r="DE2487">
        <v>3.9671823026721769E-3</v>
      </c>
      <c r="DF2487">
        <v>0.58479127822122534</v>
      </c>
    </row>
    <row r="2488" spans="1:110" x14ac:dyDescent="0.25">
      <c r="A2488" t="s">
        <v>9838</v>
      </c>
      <c r="B2488" t="s">
        <v>9839</v>
      </c>
      <c r="C2488" t="s">
        <v>9840</v>
      </c>
      <c r="D2488">
        <v>6094</v>
      </c>
      <c r="E2488" t="s">
        <v>9841</v>
      </c>
      <c r="F2488">
        <v>-1.6451622937777499</v>
      </c>
      <c r="G2488">
        <v>-1.6451622937777499</v>
      </c>
      <c r="H2488">
        <v>2.3812161543921699</v>
      </c>
      <c r="I2488">
        <v>-0.101301163146996</v>
      </c>
      <c r="J2488">
        <v>1.09223345653089</v>
      </c>
      <c r="K2488">
        <v>1.275669102862</v>
      </c>
      <c r="L2488">
        <v>-1.78172612376693</v>
      </c>
      <c r="M2488">
        <v>-1.4331825633922799</v>
      </c>
      <c r="N2488">
        <v>0.58465360416814904</v>
      </c>
      <c r="O2488">
        <v>-0.22143295698300999</v>
      </c>
      <c r="P2488">
        <v>-1.78254797703905E-2</v>
      </c>
      <c r="Q2488">
        <v>-8.9890554162450398E-2</v>
      </c>
      <c r="R2488">
        <v>0.16874362237066101</v>
      </c>
      <c r="S2488">
        <v>1.5930578245851601</v>
      </c>
      <c r="T2488">
        <v>1.73453029743371</v>
      </c>
      <c r="U2488">
        <v>0.20825181562158199</v>
      </c>
      <c r="V2488">
        <v>-0.71653835578704295</v>
      </c>
      <c r="W2488">
        <v>7.9029967294860304E-4</v>
      </c>
      <c r="X2488">
        <v>0.67458448303781404</v>
      </c>
      <c r="Y2488">
        <v>1.3248904265361301</v>
      </c>
      <c r="Z2488">
        <v>-0.332752697830907</v>
      </c>
      <c r="AA2488">
        <v>-0.223138702862858</v>
      </c>
      <c r="AB2488">
        <v>-1.0319855537347</v>
      </c>
      <c r="AC2488">
        <v>-0.81344670077306902</v>
      </c>
      <c r="AD2488">
        <v>-0.24066043187820901</v>
      </c>
      <c r="AE2488">
        <v>-1.0510258083127999</v>
      </c>
      <c r="AF2488">
        <v>-0.80778006967725502</v>
      </c>
      <c r="AG2488">
        <v>-1.21517482966831</v>
      </c>
      <c r="AH2488">
        <v>-1.8156005571249101</v>
      </c>
      <c r="AI2488">
        <v>-0.20846912983923899</v>
      </c>
      <c r="AJ2488">
        <v>-0.69849280172026895</v>
      </c>
      <c r="AK2488">
        <v>-1.4744353632259499</v>
      </c>
      <c r="AL2488">
        <v>-0.21342025896514699</v>
      </c>
      <c r="AM2488">
        <v>-0.37767066261978299</v>
      </c>
      <c r="AN2488">
        <v>-6.7124051201853399E-2</v>
      </c>
      <c r="AO2488">
        <v>0.51907175664596705</v>
      </c>
      <c r="AP2488">
        <v>-1.55052377122999</v>
      </c>
      <c r="AQ2488">
        <v>2.56990758484202E-2</v>
      </c>
      <c r="AR2488">
        <v>-0.40278429175261299</v>
      </c>
      <c r="AS2488">
        <v>-0.42462866145128703</v>
      </c>
      <c r="AT2488">
        <v>1.8330234572369</v>
      </c>
      <c r="AU2488">
        <v>1.9276408163104499</v>
      </c>
      <c r="AV2488">
        <v>1.1277198705979401</v>
      </c>
      <c r="AW2488">
        <v>1.34823468588374</v>
      </c>
      <c r="AX2488">
        <v>0.120091482046485</v>
      </c>
      <c r="AY2488">
        <v>0.38141115920902302</v>
      </c>
      <c r="AZ2488">
        <v>-0.163945240566019</v>
      </c>
      <c r="BA2488">
        <v>0.70012601910376604</v>
      </c>
      <c r="BB2488">
        <v>-0.29630489796258702</v>
      </c>
      <c r="BC2488">
        <v>-0.85000966611059303</v>
      </c>
      <c r="BD2488">
        <v>1.2423128925859801</v>
      </c>
      <c r="BE2488">
        <v>-0.93265058714188698</v>
      </c>
      <c r="BF2488">
        <v>0.61690848705353996</v>
      </c>
      <c r="BG2488">
        <v>0.56517139252135395</v>
      </c>
      <c r="BH2488">
        <v>0.57033475060285199</v>
      </c>
      <c r="BI2488">
        <v>-1.25750767715923</v>
      </c>
      <c r="BJ2488">
        <v>-0.25527355031172899</v>
      </c>
      <c r="BK2488">
        <v>1.4828223081127301</v>
      </c>
      <c r="BL2488">
        <v>-7.9029967294860304E-4</v>
      </c>
      <c r="BM2488">
        <v>0.60372934362742003</v>
      </c>
      <c r="BN2488">
        <v>-1.48182685837566</v>
      </c>
      <c r="BO2488">
        <v>1.0282748194920901</v>
      </c>
      <c r="BP2488">
        <v>0.90326886871021494</v>
      </c>
      <c r="BQ2488">
        <v>1.0097533692917799</v>
      </c>
      <c r="BR2488">
        <v>1.36685414256146</v>
      </c>
      <c r="BS2488">
        <v>0.47655474171754297</v>
      </c>
      <c r="BT2488">
        <v>0.691096242837963</v>
      </c>
      <c r="BU2488">
        <v>1.57758987402946</v>
      </c>
      <c r="BV2488">
        <v>-0.17774048868053999</v>
      </c>
      <c r="BW2488">
        <v>0.212821244374229</v>
      </c>
      <c r="BX2488">
        <v>-0.17774048868053999</v>
      </c>
      <c r="BY2488">
        <v>-0.172900417199951</v>
      </c>
      <c r="BZ2488">
        <v>1.11776168738112</v>
      </c>
      <c r="CA2488">
        <v>0.21916431866588501</v>
      </c>
      <c r="CB2488">
        <v>0.69933551705375196</v>
      </c>
      <c r="CC2488">
        <v>0.196829175966245</v>
      </c>
      <c r="CD2488">
        <v>-9.6275051164555897E-2</v>
      </c>
      <c r="CE2488">
        <v>1.7380833756346901</v>
      </c>
      <c r="CF2488">
        <v>2.1269308113020302</v>
      </c>
      <c r="CG2488">
        <v>1.33001374840538</v>
      </c>
      <c r="CH2488">
        <v>0.29156999796877803</v>
      </c>
      <c r="CI2488">
        <v>-0.74922038346213304</v>
      </c>
      <c r="CJ2488">
        <v>0.223099377123296</v>
      </c>
      <c r="CK2488">
        <v>-0.35810304354452099</v>
      </c>
      <c r="CL2488">
        <v>-1.6157252144533201</v>
      </c>
      <c r="CM2488">
        <v>8.6190059338288896E-2</v>
      </c>
      <c r="CN2488">
        <v>-0.51554519414675903</v>
      </c>
      <c r="CO2488">
        <v>0.613648437928909</v>
      </c>
      <c r="CP2488">
        <v>0.85525721735815197</v>
      </c>
      <c r="CQ2488">
        <v>-0.650835064800663</v>
      </c>
      <c r="CR2488">
        <v>2.8010800975263801</v>
      </c>
      <c r="CS2488">
        <v>4.1166621649981E-2</v>
      </c>
      <c r="CT2488">
        <v>0.46239427189014598</v>
      </c>
      <c r="CU2488">
        <v>-0.202629479268226</v>
      </c>
      <c r="CV2488">
        <v>-1.2276896552990699</v>
      </c>
      <c r="CW2488">
        <v>1.1486949317552599</v>
      </c>
      <c r="CX2488">
        <v>-0.18572008728309899</v>
      </c>
      <c r="CY2488">
        <v>4.3551790405049903E-2</v>
      </c>
      <c r="CZ2488">
        <v>-0.26635923645524101</v>
      </c>
      <c r="DA2488">
        <v>-0.74363800581490402</v>
      </c>
      <c r="DB2488">
        <v>-1.28818426004668</v>
      </c>
      <c r="DC2488">
        <v>-0.74198090793742</v>
      </c>
      <c r="DE2488">
        <v>0.89710510971844792</v>
      </c>
      <c r="DF2488">
        <v>1.0248918579431849</v>
      </c>
    </row>
    <row r="2489" spans="1:110" x14ac:dyDescent="0.25">
      <c r="A2489" t="s">
        <v>9842</v>
      </c>
      <c r="B2489" t="s">
        <v>9843</v>
      </c>
      <c r="C2489" t="s">
        <v>9844</v>
      </c>
      <c r="D2489">
        <v>6095</v>
      </c>
      <c r="E2489" t="s">
        <v>9845</v>
      </c>
      <c r="F2489">
        <v>0.13046965056899501</v>
      </c>
      <c r="G2489">
        <v>-0.71023383494431802</v>
      </c>
      <c r="H2489">
        <v>-1.16193309016952</v>
      </c>
      <c r="I2489">
        <v>0.53653467885240402</v>
      </c>
      <c r="J2489">
        <v>0.35718115160175101</v>
      </c>
      <c r="K2489">
        <v>-0.41354520465012001</v>
      </c>
      <c r="L2489">
        <v>-0.67819656883608403</v>
      </c>
      <c r="M2489">
        <v>0.772162250251889</v>
      </c>
      <c r="N2489">
        <v>-0.35012005493774001</v>
      </c>
      <c r="O2489">
        <v>0.33401381660491097</v>
      </c>
      <c r="P2489">
        <v>0.45467615815461898</v>
      </c>
      <c r="Q2489">
        <v>0.19345519143280199</v>
      </c>
      <c r="R2489">
        <v>-1.3364642583281601</v>
      </c>
      <c r="S2489">
        <v>-1.5322726316186299</v>
      </c>
      <c r="T2489">
        <v>-0.74089416561895305</v>
      </c>
      <c r="U2489">
        <v>0.56031807640908005</v>
      </c>
      <c r="V2489">
        <v>-1.3648431451048599</v>
      </c>
      <c r="W2489">
        <v>-1.07040559268035</v>
      </c>
      <c r="X2489">
        <v>-0.13550617997525599</v>
      </c>
      <c r="Y2489">
        <v>-0.43092553880084</v>
      </c>
      <c r="Z2489">
        <v>-0.123695944839494</v>
      </c>
      <c r="AA2489">
        <v>0.68189293849255905</v>
      </c>
      <c r="AB2489">
        <v>1.39793246150827</v>
      </c>
      <c r="AC2489">
        <v>1.13638682634458</v>
      </c>
      <c r="AD2489">
        <v>-0.80996461374811102</v>
      </c>
      <c r="AE2489">
        <v>-0.75986546865654903</v>
      </c>
      <c r="AF2489">
        <v>0.48713420332262902</v>
      </c>
      <c r="AG2489">
        <v>-1.09162111343138</v>
      </c>
      <c r="AH2489">
        <v>-1.0004251046225401</v>
      </c>
      <c r="AI2489">
        <v>0.39275416961021098</v>
      </c>
      <c r="AJ2489">
        <v>-0.18621653476467301</v>
      </c>
      <c r="AK2489">
        <v>3.1505199803270298</v>
      </c>
      <c r="AL2489">
        <v>0.69124087936037104</v>
      </c>
      <c r="AM2489">
        <v>-2.5220740001983901E-2</v>
      </c>
      <c r="AN2489">
        <v>-0.22337875957498801</v>
      </c>
      <c r="AO2489">
        <v>-0.26188462838735799</v>
      </c>
      <c r="AP2489">
        <v>0.55415810090034701</v>
      </c>
      <c r="AQ2489">
        <v>-0.100249333623303</v>
      </c>
      <c r="AR2489">
        <v>0.18349910313139001</v>
      </c>
      <c r="AS2489">
        <v>-0.79779826636205198</v>
      </c>
      <c r="AT2489">
        <v>-0.29565552954115898</v>
      </c>
      <c r="AU2489">
        <v>-2.1495527579875602</v>
      </c>
      <c r="AV2489">
        <v>-1.2010849883921499</v>
      </c>
      <c r="AW2489">
        <v>0.60951479446358503</v>
      </c>
      <c r="AX2489">
        <v>-0.218224062124101</v>
      </c>
      <c r="AY2489">
        <v>0.275597002938469</v>
      </c>
      <c r="AZ2489">
        <v>0.104514674260008</v>
      </c>
      <c r="BA2489">
        <v>-0.38935870020673602</v>
      </c>
      <c r="BB2489">
        <v>0.84903428703900696</v>
      </c>
      <c r="BC2489">
        <v>-0.74089416561895305</v>
      </c>
      <c r="BD2489">
        <v>-0.97648752747786904</v>
      </c>
      <c r="BE2489">
        <v>0.13709372163528399</v>
      </c>
      <c r="BF2489">
        <v>-3.3643033087754799E-2</v>
      </c>
      <c r="BG2489">
        <v>0.62014952500448395</v>
      </c>
      <c r="BH2489">
        <v>-0.43092553880084</v>
      </c>
      <c r="BI2489">
        <v>0.61277661342492695</v>
      </c>
      <c r="BJ2489">
        <v>-0.23909045053442601</v>
      </c>
      <c r="BK2489">
        <v>0.547826450409306</v>
      </c>
      <c r="BL2489">
        <v>1.3963794145158399</v>
      </c>
      <c r="BM2489">
        <v>1.3127392319762401</v>
      </c>
      <c r="BN2489">
        <v>2.5220740001983901E-2</v>
      </c>
      <c r="BO2489">
        <v>0.97829911625232802</v>
      </c>
      <c r="BP2489">
        <v>0.37199306720547398</v>
      </c>
      <c r="BQ2489">
        <v>-0.20974154450790999</v>
      </c>
      <c r="BR2489">
        <v>0.53008280169961197</v>
      </c>
      <c r="BS2489">
        <v>8.4640225665251506E-2</v>
      </c>
      <c r="BT2489">
        <v>-0.48746696366950498</v>
      </c>
      <c r="BU2489">
        <v>-0.76147294639823104</v>
      </c>
      <c r="BV2489">
        <v>0.60305931330518603</v>
      </c>
      <c r="BW2489">
        <v>-0.52536031119970095</v>
      </c>
      <c r="BX2489">
        <v>-4.0399608385534302E-2</v>
      </c>
      <c r="BY2489">
        <v>3.9511352047620298</v>
      </c>
      <c r="BZ2489">
        <v>-0.93876769685057304</v>
      </c>
      <c r="CA2489">
        <v>-0.58304384088340799</v>
      </c>
      <c r="CB2489">
        <v>-1.0404398086307001</v>
      </c>
      <c r="CC2489">
        <v>-0.62726156816548195</v>
      </c>
      <c r="CD2489">
        <v>-1.62752045513699</v>
      </c>
      <c r="CE2489">
        <v>-0.43092553880084</v>
      </c>
      <c r="CF2489">
        <v>1.50899024216429</v>
      </c>
      <c r="CG2489">
        <v>1.49276839622753</v>
      </c>
      <c r="CH2489">
        <v>0.196587465781183</v>
      </c>
      <c r="CI2489">
        <v>0.104514674260008</v>
      </c>
      <c r="CJ2489">
        <v>-1.08471023879225</v>
      </c>
      <c r="CK2489">
        <v>2.1139687796962199</v>
      </c>
      <c r="CL2489">
        <v>1.8943995852069999</v>
      </c>
      <c r="CM2489">
        <v>1.3872395935667901</v>
      </c>
      <c r="CN2489">
        <v>1.15378966272019</v>
      </c>
      <c r="CO2489">
        <v>2.0876034143562801</v>
      </c>
      <c r="CP2489">
        <v>2.0773726061653899</v>
      </c>
      <c r="CQ2489">
        <v>0.58416440720291396</v>
      </c>
      <c r="CR2489">
        <v>-1.39704516901376</v>
      </c>
      <c r="CS2489">
        <v>-0.39630834641884999</v>
      </c>
      <c r="CT2489">
        <v>0.752372997612483</v>
      </c>
      <c r="CU2489">
        <v>-0.66974580866804201</v>
      </c>
      <c r="CV2489">
        <v>1.03923142888975</v>
      </c>
      <c r="CW2489">
        <v>-7.8277005909897099E-2</v>
      </c>
      <c r="CX2489">
        <v>3.6801744413984601E-2</v>
      </c>
      <c r="CY2489">
        <v>0.54107870834678595</v>
      </c>
      <c r="CZ2489">
        <v>1.2615246984719599</v>
      </c>
      <c r="DA2489">
        <v>6.1014623107266498E-2</v>
      </c>
      <c r="DB2489">
        <v>-0.53193080689781702</v>
      </c>
      <c r="DC2489">
        <v>-0.33110407819771998</v>
      </c>
      <c r="DE2489">
        <v>0.16719483528863491</v>
      </c>
      <c r="DF2489">
        <v>0.76999298039506892</v>
      </c>
    </row>
    <row r="2490" spans="1:110" x14ac:dyDescent="0.25">
      <c r="A2490" t="s">
        <v>9846</v>
      </c>
      <c r="B2490" t="s">
        <v>9847</v>
      </c>
      <c r="C2490" t="s">
        <v>9848</v>
      </c>
      <c r="D2490">
        <v>6123</v>
      </c>
      <c r="E2490" t="s">
        <v>9849</v>
      </c>
      <c r="F2490">
        <v>-0.43833105328073002</v>
      </c>
      <c r="G2490">
        <v>-8.3776207330605201E-2</v>
      </c>
      <c r="H2490">
        <v>-2.1899817721122998</v>
      </c>
      <c r="I2490">
        <v>-0.18187225772510601</v>
      </c>
      <c r="J2490">
        <v>-0.138788481926783</v>
      </c>
      <c r="K2490">
        <v>1.4906995285157101</v>
      </c>
      <c r="L2490">
        <v>-0.42838913727518002</v>
      </c>
      <c r="M2490">
        <v>0.81589204352564204</v>
      </c>
      <c r="N2490">
        <v>-4.2781069666104701</v>
      </c>
      <c r="O2490">
        <v>0.198998397714854</v>
      </c>
      <c r="P2490">
        <v>-0.80258682486226995</v>
      </c>
      <c r="Q2490">
        <v>-2.0604809940573401</v>
      </c>
      <c r="R2490">
        <v>-0.64069636196705304</v>
      </c>
      <c r="S2490">
        <v>-0.45340178675112702</v>
      </c>
      <c r="T2490">
        <v>-1.5447748273036801</v>
      </c>
      <c r="U2490">
        <v>-0.27892726023261299</v>
      </c>
      <c r="V2490">
        <v>-0.52408252099930797</v>
      </c>
      <c r="W2490">
        <v>-0.111869998879153</v>
      </c>
      <c r="X2490">
        <v>0.45053059128922801</v>
      </c>
      <c r="Y2490">
        <v>-0.46416173028470598</v>
      </c>
      <c r="Z2490">
        <v>-0.18187225772510601</v>
      </c>
      <c r="AA2490">
        <v>0.395069792065181</v>
      </c>
      <c r="AB2490">
        <v>0.52582022555529295</v>
      </c>
      <c r="AC2490">
        <v>0.45053059128922801</v>
      </c>
      <c r="AD2490">
        <v>-0.65536687928040704</v>
      </c>
      <c r="AE2490">
        <v>-1.5378248949734901</v>
      </c>
      <c r="AF2490">
        <v>4.0888895520681798E-2</v>
      </c>
      <c r="AG2490">
        <v>-0.289446870997845</v>
      </c>
      <c r="AH2490">
        <v>0.198998397714854</v>
      </c>
      <c r="AI2490">
        <v>0.51946498010949504</v>
      </c>
      <c r="AJ2490">
        <v>0.81589204352564204</v>
      </c>
      <c r="AK2490">
        <v>-0.34748274545649799</v>
      </c>
      <c r="AL2490">
        <v>-0.60258393941643396</v>
      </c>
      <c r="AM2490">
        <v>-5.6632182533944503E-2</v>
      </c>
      <c r="AN2490">
        <v>1.4216619909905901</v>
      </c>
      <c r="AO2490">
        <v>1.1733058766395199</v>
      </c>
      <c r="AP2490">
        <v>-2.8754682163127301</v>
      </c>
      <c r="AQ2490">
        <v>-0.21458797193052001</v>
      </c>
      <c r="AR2490">
        <v>0.43210726425422202</v>
      </c>
      <c r="AS2490">
        <v>-3.9724667506944998E-2</v>
      </c>
      <c r="AT2490">
        <v>0.33262015614363299</v>
      </c>
      <c r="AU2490">
        <v>3.5536754448611499E-2</v>
      </c>
      <c r="AV2490">
        <v>0.871704106459253</v>
      </c>
      <c r="AW2490">
        <v>1.2331241421822301</v>
      </c>
      <c r="AX2490">
        <v>1.1660862509758201</v>
      </c>
      <c r="AY2490">
        <v>0.92884999155436598</v>
      </c>
      <c r="AZ2490">
        <v>-1.7136096073258798E-2</v>
      </c>
      <c r="BA2490">
        <v>1.17417932704661E-2</v>
      </c>
      <c r="BB2490">
        <v>-1.7136096073258798E-2</v>
      </c>
      <c r="BC2490">
        <v>-0.42838913727518002</v>
      </c>
      <c r="BD2490">
        <v>5.3219252786386598E-3</v>
      </c>
      <c r="BE2490">
        <v>0.53910201914202005</v>
      </c>
      <c r="BF2490">
        <v>0.68613558288846599</v>
      </c>
      <c r="BG2490">
        <v>-0.225408074468254</v>
      </c>
      <c r="BH2490">
        <v>-1.7136096073258798E-2</v>
      </c>
      <c r="BI2490">
        <v>-0.36196902752327997</v>
      </c>
      <c r="BJ2490">
        <v>0.45657767857379999</v>
      </c>
      <c r="BK2490">
        <v>0.26073265394248102</v>
      </c>
      <c r="BL2490">
        <v>-3.4480285194799197E-2</v>
      </c>
      <c r="BM2490">
        <v>-2.3607110837449299</v>
      </c>
      <c r="BN2490">
        <v>0.19300886626954999</v>
      </c>
      <c r="BO2490">
        <v>-0.10655477913518401</v>
      </c>
      <c r="BP2490">
        <v>-6.1107551096648602E-2</v>
      </c>
      <c r="BQ2490">
        <v>0.325738270679782</v>
      </c>
      <c r="BR2490">
        <v>-0.56378847911047303</v>
      </c>
      <c r="BS2490">
        <v>-0.69288332358604798</v>
      </c>
      <c r="BT2490">
        <v>-7.2563326736532596E-2</v>
      </c>
      <c r="BU2490">
        <v>0.42641376785410201</v>
      </c>
      <c r="BV2490">
        <v>-0.98405340114698203</v>
      </c>
      <c r="BW2490">
        <v>-4.3371049864833404</v>
      </c>
      <c r="BX2490">
        <v>0.56663199379811902</v>
      </c>
      <c r="BY2490">
        <v>0.37138972449940999</v>
      </c>
      <c r="BZ2490">
        <v>1.9725317703135301</v>
      </c>
      <c r="CA2490">
        <v>-0.50365137357158396</v>
      </c>
      <c r="CB2490">
        <v>1.4216619909905901</v>
      </c>
      <c r="CC2490">
        <v>-8.3776207330605201E-2</v>
      </c>
      <c r="CD2490">
        <v>1.4830821944558901</v>
      </c>
      <c r="CE2490">
        <v>0.97682344119126296</v>
      </c>
      <c r="CF2490">
        <v>0.69233407283216097</v>
      </c>
      <c r="CG2490">
        <v>0.52582022555529295</v>
      </c>
      <c r="CH2490">
        <v>-0.97486624281513401</v>
      </c>
      <c r="CI2490">
        <v>0.16888753159056599</v>
      </c>
      <c r="CJ2490">
        <v>4.6785142347974498E-2</v>
      </c>
      <c r="CK2490">
        <v>0.198998397714854</v>
      </c>
      <c r="CL2490">
        <v>5.8300950922511502E-2</v>
      </c>
      <c r="CM2490">
        <v>0.63846444110637002</v>
      </c>
      <c r="CN2490">
        <v>-0.225408074468254</v>
      </c>
      <c r="CO2490">
        <v>0.92884999155436598</v>
      </c>
      <c r="CP2490">
        <v>-0.197904983281951</v>
      </c>
      <c r="CQ2490">
        <v>0.325738270679782</v>
      </c>
      <c r="CR2490">
        <v>0.62602712919970604</v>
      </c>
      <c r="CS2490">
        <v>0.198998397714854</v>
      </c>
      <c r="CT2490">
        <v>0.99862705960152598</v>
      </c>
      <c r="CU2490">
        <v>-7.2563326736532596E-2</v>
      </c>
      <c r="CV2490">
        <v>-5.3219252786447097E-3</v>
      </c>
      <c r="CW2490">
        <v>1.3908324707725801</v>
      </c>
      <c r="CX2490">
        <v>1.17417932704661E-2</v>
      </c>
      <c r="CY2490">
        <v>4.6785142347974498E-2</v>
      </c>
      <c r="CZ2490">
        <v>-0.10104503074004299</v>
      </c>
      <c r="DA2490">
        <v>-4.5438692792428799E-2</v>
      </c>
      <c r="DB2490">
        <v>0.325738270679782</v>
      </c>
      <c r="DC2490">
        <v>-0.23541946158479399</v>
      </c>
      <c r="DE2490">
        <v>4.0337900476999956E-3</v>
      </c>
      <c r="DF2490">
        <v>0.58534008456881148</v>
      </c>
    </row>
    <row r="2491" spans="1:110" x14ac:dyDescent="0.25">
      <c r="A2491" t="s">
        <v>9850</v>
      </c>
      <c r="B2491" t="s">
        <v>9851</v>
      </c>
      <c r="C2491" t="s">
        <v>9852</v>
      </c>
      <c r="D2491">
        <v>6150</v>
      </c>
      <c r="F2491">
        <v>-2.34488000187469</v>
      </c>
      <c r="G2491">
        <v>-0.138134238775621</v>
      </c>
      <c r="H2491">
        <v>1.76239628696754</v>
      </c>
      <c r="I2491">
        <v>-0.37062456969195301</v>
      </c>
      <c r="J2491">
        <v>0.92190483871341</v>
      </c>
      <c r="K2491">
        <v>0.97875241589025597</v>
      </c>
      <c r="L2491">
        <v>0.26365918614615602</v>
      </c>
      <c r="M2491">
        <v>8.7271529404763497E-3</v>
      </c>
      <c r="N2491">
        <v>0.129103281893062</v>
      </c>
      <c r="O2491">
        <v>1.0451120812641901</v>
      </c>
      <c r="P2491">
        <v>-1.63723249713923</v>
      </c>
      <c r="Q2491">
        <v>-0.198522765697666</v>
      </c>
      <c r="R2491">
        <v>0.84763498713592</v>
      </c>
      <c r="S2491">
        <v>-0.10308812217918201</v>
      </c>
      <c r="T2491">
        <v>-0.29200041412231797</v>
      </c>
      <c r="U2491">
        <v>-0.66002129940280596</v>
      </c>
      <c r="V2491">
        <v>-1.4368126853902501</v>
      </c>
      <c r="W2491">
        <v>0.91360314752892102</v>
      </c>
      <c r="X2491">
        <v>1.2754142429572799</v>
      </c>
      <c r="Y2491">
        <v>2.2961006522132199</v>
      </c>
      <c r="Z2491">
        <v>0.441803738203768</v>
      </c>
      <c r="AA2491">
        <v>0.91360314752892102</v>
      </c>
      <c r="AB2491">
        <v>1.8453928673214699</v>
      </c>
      <c r="AC2491">
        <v>2.0122717172239799</v>
      </c>
      <c r="AD2491">
        <v>-0.12186154667198899</v>
      </c>
      <c r="AE2491">
        <v>1.39587911837903</v>
      </c>
      <c r="AF2491">
        <v>-0.25982690351222198</v>
      </c>
      <c r="AG2491">
        <v>-2.8066905910103701</v>
      </c>
      <c r="AH2491">
        <v>1.23692171631404</v>
      </c>
      <c r="AI2491">
        <v>0.85667687136703297</v>
      </c>
      <c r="AJ2491">
        <v>-0.16169051169569901</v>
      </c>
      <c r="AK2491">
        <v>-1.9198296913077799</v>
      </c>
      <c r="AL2491">
        <v>8.7204563522252795E-2</v>
      </c>
      <c r="AM2491">
        <v>-1.2246063012050801</v>
      </c>
      <c r="AN2491">
        <v>0.96864185273870296</v>
      </c>
      <c r="AO2491">
        <v>1.5012416696086901</v>
      </c>
      <c r="AP2491">
        <v>-3.1052063964993999</v>
      </c>
      <c r="AQ2491">
        <v>1.69305925970526E-2</v>
      </c>
      <c r="AR2491">
        <v>0.93418485741250901</v>
      </c>
      <c r="AS2491">
        <v>-0.16090616143855399</v>
      </c>
      <c r="AT2491">
        <v>-0.52070866198171495</v>
      </c>
      <c r="AU2491">
        <v>1.5290918606998101</v>
      </c>
      <c r="AV2491">
        <v>-5.7387437076791697E-2</v>
      </c>
      <c r="AW2491">
        <v>-0.97203098960307699</v>
      </c>
      <c r="AX2491">
        <v>7.3489596316618597E-2</v>
      </c>
      <c r="AY2491">
        <v>0.72266538874828001</v>
      </c>
      <c r="AZ2491">
        <v>0.74955865000872401</v>
      </c>
      <c r="BA2491">
        <v>-1.12861627716733</v>
      </c>
      <c r="BB2491">
        <v>-0.618415903865011</v>
      </c>
      <c r="BC2491">
        <v>0.429121820139655</v>
      </c>
      <c r="BD2491">
        <v>0.434398070678927</v>
      </c>
      <c r="BE2491">
        <v>-0.55999200383578895</v>
      </c>
      <c r="BF2491">
        <v>0.88114135990332698</v>
      </c>
      <c r="BG2491">
        <v>0.28343229115853302</v>
      </c>
      <c r="BH2491">
        <v>0.47415700290917501</v>
      </c>
      <c r="BI2491">
        <v>-0.51392964084124604</v>
      </c>
      <c r="BJ2491">
        <v>0.15106468542776599</v>
      </c>
      <c r="BK2491">
        <v>0.53921906062204605</v>
      </c>
      <c r="BL2491">
        <v>-0.16575078013310701</v>
      </c>
      <c r="BM2491">
        <v>-1.05700876289946</v>
      </c>
      <c r="BN2491">
        <v>0.670914790521695</v>
      </c>
      <c r="BO2491">
        <v>0.29816421134781301</v>
      </c>
      <c r="BP2491">
        <v>-0.25580315417907301</v>
      </c>
      <c r="BQ2491">
        <v>0.44261514665733498</v>
      </c>
      <c r="BR2491">
        <v>-0.230876512909373</v>
      </c>
      <c r="BS2491">
        <v>0.16115063760439299</v>
      </c>
      <c r="BT2491">
        <v>1.3183751500657499</v>
      </c>
      <c r="BU2491">
        <v>0.19630166620786199</v>
      </c>
      <c r="BV2491">
        <v>-0.39517237413631701</v>
      </c>
      <c r="BW2491">
        <v>-1.1143499187919199</v>
      </c>
      <c r="BX2491">
        <v>-0.16013929178545799</v>
      </c>
      <c r="BY2491">
        <v>-1.75615681509387</v>
      </c>
      <c r="BZ2491">
        <v>0.82886873716489096</v>
      </c>
      <c r="CA2491">
        <v>-1.4898726259572601</v>
      </c>
      <c r="CB2491">
        <v>0.27397430043246801</v>
      </c>
      <c r="CC2491">
        <v>-0.98026547049827395</v>
      </c>
      <c r="CD2491">
        <v>0.84763498713592</v>
      </c>
      <c r="CE2491">
        <v>0.43087733258650601</v>
      </c>
      <c r="CF2491">
        <v>-1.99570949926501</v>
      </c>
      <c r="CG2491">
        <v>-2.0258045083418899</v>
      </c>
      <c r="CH2491">
        <v>-0.121041639169544</v>
      </c>
      <c r="CI2491">
        <v>0.18245162246737301</v>
      </c>
      <c r="CJ2491">
        <v>0.49360579115445502</v>
      </c>
      <c r="CK2491">
        <v>-0.69880197060883498</v>
      </c>
      <c r="CL2491">
        <v>2.08245382746453E-2</v>
      </c>
      <c r="CM2491">
        <v>-0.98734268683929305</v>
      </c>
      <c r="CN2491">
        <v>-0.30291149622251501</v>
      </c>
      <c r="CO2491">
        <v>-1.2424077277946499</v>
      </c>
      <c r="CP2491">
        <v>-0.332013324423514</v>
      </c>
      <c r="CQ2491">
        <v>1.69305925970526E-2</v>
      </c>
      <c r="CR2491">
        <v>-3.8380902122096001E-2</v>
      </c>
      <c r="CS2491">
        <v>-0.85851158738068001</v>
      </c>
      <c r="CT2491">
        <v>-0.12264361369670999</v>
      </c>
      <c r="CU2491">
        <v>-8.7271529404763497E-3</v>
      </c>
      <c r="CV2491">
        <v>-6.4806949063438299E-2</v>
      </c>
      <c r="CW2491">
        <v>-5.16000420696857E-2</v>
      </c>
      <c r="CX2491">
        <v>-0.63514345118847004</v>
      </c>
      <c r="CY2491">
        <v>0.50668826828830604</v>
      </c>
      <c r="CZ2491">
        <v>-0.72599011259845003</v>
      </c>
      <c r="DA2491">
        <v>0.64346313701966795</v>
      </c>
      <c r="DB2491">
        <v>-3.9220248636512502E-2</v>
      </c>
      <c r="DC2491">
        <v>0.42557262048281902</v>
      </c>
      <c r="DE2491">
        <v>0.87044884212158025</v>
      </c>
      <c r="DF2491">
        <v>1.0314925019194525</v>
      </c>
    </row>
    <row r="2492" spans="1:110" x14ac:dyDescent="0.25">
      <c r="A2492" t="s">
        <v>9853</v>
      </c>
      <c r="B2492" t="s">
        <v>9854</v>
      </c>
      <c r="C2492" t="s">
        <v>9855</v>
      </c>
      <c r="D2492">
        <v>6188</v>
      </c>
      <c r="E2492" t="s">
        <v>9856</v>
      </c>
      <c r="F2492">
        <v>0.47182608863466002</v>
      </c>
      <c r="G2492">
        <v>0.37601491802090298</v>
      </c>
      <c r="H2492">
        <v>1.7400942063371501</v>
      </c>
      <c r="I2492">
        <v>0.38623134508524198</v>
      </c>
      <c r="J2492">
        <v>0.68387807664407396</v>
      </c>
      <c r="K2492">
        <v>-0.92941890647527203</v>
      </c>
      <c r="L2492">
        <v>1.1352118973865599</v>
      </c>
      <c r="M2492">
        <v>0.20513461292299801</v>
      </c>
      <c r="N2492">
        <v>1.5595459304728601</v>
      </c>
      <c r="O2492">
        <v>1.1607578227765001</v>
      </c>
      <c r="P2492">
        <v>0.59567479485132002</v>
      </c>
      <c r="Q2492">
        <v>0.92729231100849296</v>
      </c>
      <c r="R2492">
        <v>1.8949102815844201</v>
      </c>
      <c r="S2492">
        <v>-0.21413427226788301</v>
      </c>
      <c r="T2492">
        <v>0.505254271121376</v>
      </c>
      <c r="U2492">
        <v>0.103248976637993</v>
      </c>
      <c r="V2492">
        <v>-1.0147778010494599</v>
      </c>
      <c r="W2492">
        <v>0.95205486530391703</v>
      </c>
      <c r="X2492">
        <v>-0.16531683515988899</v>
      </c>
      <c r="Y2492">
        <v>-0.17517481786802799</v>
      </c>
      <c r="Z2492">
        <v>-1.00710635693951</v>
      </c>
      <c r="AA2492">
        <v>0.18488815857854801</v>
      </c>
      <c r="AB2492">
        <v>0.72808786429130901</v>
      </c>
      <c r="AC2492">
        <v>0.41787895188504998</v>
      </c>
      <c r="AD2492">
        <v>-1.286082045521</v>
      </c>
      <c r="AE2492">
        <v>-1.2777085194305899</v>
      </c>
      <c r="AF2492">
        <v>0</v>
      </c>
      <c r="AG2492">
        <v>-2.4604055843547701</v>
      </c>
      <c r="AH2492">
        <v>5.1553988968600098E-2</v>
      </c>
      <c r="AI2492">
        <v>-3.94420822407716E-2</v>
      </c>
      <c r="AJ2492">
        <v>-1.76627497464071</v>
      </c>
      <c r="AK2492">
        <v>-9.7244761202829905E-2</v>
      </c>
      <c r="AL2492">
        <v>0.53993353682407597</v>
      </c>
      <c r="AM2492">
        <v>-0.50745117910281901</v>
      </c>
      <c r="AN2492">
        <v>-0.84318076293559696</v>
      </c>
      <c r="AO2492">
        <v>1.01508931849707</v>
      </c>
      <c r="AP2492">
        <v>-4.0048385684598404</v>
      </c>
      <c r="AQ2492">
        <v>-1.4958659629317199</v>
      </c>
      <c r="AR2492">
        <v>1.01508931849707</v>
      </c>
      <c r="AS2492">
        <v>-1.0620485496705701</v>
      </c>
      <c r="AT2492">
        <v>0.69439546493704196</v>
      </c>
      <c r="AU2492">
        <v>1.32267206782239</v>
      </c>
      <c r="AV2492">
        <v>-0.46192370130034099</v>
      </c>
      <c r="AW2492">
        <v>-6.7689745766160103E-2</v>
      </c>
      <c r="AX2492">
        <v>0.27069331030404697</v>
      </c>
      <c r="AY2492">
        <v>0.46081492463530399</v>
      </c>
      <c r="AZ2492">
        <v>0.38623134508524198</v>
      </c>
      <c r="BA2492">
        <v>0.85758501956579103</v>
      </c>
      <c r="BB2492">
        <v>-0.90389138440516104</v>
      </c>
      <c r="BC2492">
        <v>0.53993353682407597</v>
      </c>
      <c r="BD2492">
        <v>0.62766375053765</v>
      </c>
      <c r="BE2492">
        <v>0.71550734240263802</v>
      </c>
      <c r="BF2492">
        <v>0.52854907502764403</v>
      </c>
      <c r="BG2492">
        <v>1.7400942063371501</v>
      </c>
      <c r="BH2492">
        <v>0.32427409331803198</v>
      </c>
      <c r="BI2492">
        <v>-0.67416738277312105</v>
      </c>
      <c r="BJ2492">
        <v>-1.9422944706354001E-2</v>
      </c>
      <c r="BK2492">
        <v>-0.194195941188537</v>
      </c>
      <c r="BL2492">
        <v>0.56211915925453804</v>
      </c>
      <c r="BM2492">
        <v>0.84488853496471705</v>
      </c>
      <c r="BN2492">
        <v>-1.82316898735091</v>
      </c>
      <c r="BO2492">
        <v>-1.1302830150200001</v>
      </c>
      <c r="BP2492">
        <v>-1.0454166194413601</v>
      </c>
      <c r="BQ2492">
        <v>-0.57151718352418601</v>
      </c>
      <c r="BR2492">
        <v>-0.665864932109963</v>
      </c>
      <c r="BS2492">
        <v>-0.57151718352418601</v>
      </c>
      <c r="BT2492">
        <v>-0.28283180998471402</v>
      </c>
      <c r="BU2492">
        <v>-0.47015583944883599</v>
      </c>
      <c r="BV2492">
        <v>0.515884570476417</v>
      </c>
      <c r="BW2492">
        <v>-8.6567161267726497E-2</v>
      </c>
      <c r="BX2492">
        <v>-3.0230814237935002</v>
      </c>
      <c r="BY2492">
        <v>-0.48915678451005001</v>
      </c>
      <c r="BZ2492">
        <v>0.49437787796500898</v>
      </c>
      <c r="CA2492">
        <v>-1.51890446869164</v>
      </c>
      <c r="CB2492">
        <v>-0.44450114452226702</v>
      </c>
      <c r="CC2492">
        <v>-1.0454166194413601</v>
      </c>
      <c r="CD2492">
        <v>-1.9228987323260101</v>
      </c>
      <c r="CE2492">
        <v>-1.43278508417252</v>
      </c>
      <c r="CF2492">
        <v>-1.53532288615765</v>
      </c>
      <c r="CG2492">
        <v>-0.91260197772983798</v>
      </c>
      <c r="CH2492">
        <v>0.82156632848409406</v>
      </c>
      <c r="CI2492">
        <v>-0.62770186502744196</v>
      </c>
      <c r="CJ2492">
        <v>-0.146147301987785</v>
      </c>
      <c r="CK2492">
        <v>0.33415113327106699</v>
      </c>
      <c r="CL2492">
        <v>9.3080472939494105E-2</v>
      </c>
      <c r="CM2492">
        <v>0</v>
      </c>
      <c r="CN2492">
        <v>0.32427409331803198</v>
      </c>
      <c r="CO2492">
        <v>-0.72839215742385999</v>
      </c>
      <c r="CP2492">
        <v>0.61729452298196696</v>
      </c>
      <c r="CQ2492">
        <v>-0.52552747411511702</v>
      </c>
      <c r="CR2492">
        <v>-0.88676767138405099</v>
      </c>
      <c r="CS2492">
        <v>-0.56142441057664505</v>
      </c>
      <c r="CT2492">
        <v>1.79290370030077</v>
      </c>
      <c r="CU2492">
        <v>0.39623614954122499</v>
      </c>
      <c r="CV2492">
        <v>-0.37050784133534598</v>
      </c>
      <c r="CW2492">
        <v>0.38623134508524198</v>
      </c>
      <c r="CX2492">
        <v>0.57374750396277896</v>
      </c>
      <c r="CY2492">
        <v>-0.28283180998471402</v>
      </c>
      <c r="CZ2492">
        <v>4.0969651204188003E-2</v>
      </c>
      <c r="DA2492">
        <v>-0.46192370130034099</v>
      </c>
      <c r="DB2492">
        <v>0.33415113327106699</v>
      </c>
      <c r="DC2492">
        <v>0.12299673526838301</v>
      </c>
      <c r="DE2492">
        <v>6.1781646686349869E-4</v>
      </c>
      <c r="DF2492">
        <v>1.8818151879839395</v>
      </c>
    </row>
    <row r="2493" spans="1:110" x14ac:dyDescent="0.25">
      <c r="A2493" t="s">
        <v>9857</v>
      </c>
      <c r="B2493" t="s">
        <v>9858</v>
      </c>
      <c r="C2493" t="s">
        <v>9859</v>
      </c>
      <c r="D2493">
        <v>6196</v>
      </c>
      <c r="E2493" t="s">
        <v>9860</v>
      </c>
      <c r="F2493">
        <v>0.41171137328332402</v>
      </c>
      <c r="G2493">
        <v>0.42877397491316499</v>
      </c>
      <c r="H2493">
        <v>2.1279173678837302</v>
      </c>
      <c r="I2493">
        <v>0.75531644763096095</v>
      </c>
      <c r="J2493">
        <v>-3.38608728515131</v>
      </c>
      <c r="K2493">
        <v>-0.37976654236628599</v>
      </c>
      <c r="L2493">
        <v>-0.453820594738718</v>
      </c>
      <c r="M2493">
        <v>0.149908562067124</v>
      </c>
      <c r="N2493">
        <v>-0.750016426163431</v>
      </c>
      <c r="O2493">
        <v>0.67418280556886401</v>
      </c>
      <c r="P2493">
        <v>0.30827950718549402</v>
      </c>
      <c r="Q2493">
        <v>1.3553415096433701</v>
      </c>
      <c r="R2493">
        <v>0.88656560759608205</v>
      </c>
      <c r="S2493">
        <v>0.51294639011479504</v>
      </c>
      <c r="T2493">
        <v>-0.484210882749185</v>
      </c>
      <c r="U2493">
        <v>0.51294639011479504</v>
      </c>
      <c r="V2493">
        <v>2.60829299399855E-3</v>
      </c>
      <c r="W2493">
        <v>0.483846637073088</v>
      </c>
      <c r="X2493">
        <v>4.1581713735812598E-2</v>
      </c>
      <c r="Y2493">
        <v>-0.74086714138110099</v>
      </c>
      <c r="Z2493">
        <v>-1.3050695602929701</v>
      </c>
      <c r="AA2493">
        <v>-0.56557260770031204</v>
      </c>
      <c r="AB2493">
        <v>1.2712843436565699</v>
      </c>
      <c r="AC2493">
        <v>-6.9033515289235306E-2</v>
      </c>
      <c r="AD2493">
        <v>0.42641731992813497</v>
      </c>
      <c r="AE2493">
        <v>0.97827830704423202</v>
      </c>
      <c r="AF2493">
        <v>0.70019635565427496</v>
      </c>
      <c r="AG2493">
        <v>-0.24126734306709799</v>
      </c>
      <c r="AH2493">
        <v>0.807014403760131</v>
      </c>
      <c r="AI2493">
        <v>0.26509080682408098</v>
      </c>
      <c r="AJ2493">
        <v>-0.83512201163757804</v>
      </c>
      <c r="AK2493">
        <v>0.147806730783204</v>
      </c>
      <c r="AL2493">
        <v>1.4913445917550201</v>
      </c>
      <c r="AM2493">
        <v>-0.21288193074328399</v>
      </c>
      <c r="AN2493">
        <v>2.09690562086708</v>
      </c>
      <c r="AO2493">
        <v>0.19177393484031999</v>
      </c>
      <c r="AP2493">
        <v>-0.71457572350976495</v>
      </c>
      <c r="AQ2493">
        <v>-2.60829299399855E-3</v>
      </c>
      <c r="AR2493">
        <v>0.23454094629970201</v>
      </c>
      <c r="AS2493">
        <v>-0.21001687499381499</v>
      </c>
      <c r="AT2493">
        <v>-0.142677420955545</v>
      </c>
      <c r="AU2493">
        <v>-1.4568868989731201</v>
      </c>
      <c r="AV2493">
        <v>0.29434525235423997</v>
      </c>
      <c r="AW2493">
        <v>-0.98861286219895395</v>
      </c>
      <c r="AX2493">
        <v>-2.44610990974757</v>
      </c>
      <c r="AY2493">
        <v>-0.645023717751531</v>
      </c>
      <c r="AZ2493">
        <v>-0.63888102097327504</v>
      </c>
      <c r="BA2493">
        <v>-1.43882896504735</v>
      </c>
      <c r="BB2493">
        <v>0.76368284389235097</v>
      </c>
      <c r="BC2493">
        <v>-0.98940202997389004</v>
      </c>
      <c r="BD2493">
        <v>0.72933014507413696</v>
      </c>
      <c r="BE2493">
        <v>-1.33116469461521</v>
      </c>
      <c r="BF2493">
        <v>-0.76762389775092199</v>
      </c>
      <c r="BG2493">
        <v>0.437721166180988</v>
      </c>
      <c r="BH2493">
        <v>-0.91258107226374996</v>
      </c>
      <c r="BI2493">
        <v>0.62937898952469395</v>
      </c>
      <c r="BJ2493">
        <v>-0.46115812040531101</v>
      </c>
      <c r="BK2493">
        <v>-2.68181674595278</v>
      </c>
      <c r="BL2493">
        <v>-0.70771064764719305</v>
      </c>
      <c r="BM2493">
        <v>2.1776214089498001</v>
      </c>
      <c r="BN2493">
        <v>-1.07350142329604</v>
      </c>
      <c r="BO2493">
        <v>-0.671016434878695</v>
      </c>
      <c r="BP2493">
        <v>5.3789902122582403E-2</v>
      </c>
      <c r="BQ2493">
        <v>-0.13875747644604</v>
      </c>
      <c r="BR2493">
        <v>1.3021051017358201</v>
      </c>
      <c r="BS2493">
        <v>0.23042079118816999</v>
      </c>
      <c r="BT2493">
        <v>-5.6734276279957897E-2</v>
      </c>
      <c r="BU2493">
        <v>-0.63221095611038602</v>
      </c>
      <c r="BV2493">
        <v>0.63437069702975601</v>
      </c>
      <c r="BW2493">
        <v>4.4675192104700397E-2</v>
      </c>
      <c r="BX2493">
        <v>1.39664789925254</v>
      </c>
      <c r="BY2493">
        <v>-2.5411596425815599</v>
      </c>
      <c r="BZ2493">
        <v>0.21770245731988999</v>
      </c>
      <c r="CA2493">
        <v>-2.5107579836798202E-2</v>
      </c>
      <c r="CB2493">
        <v>0.15418486647707</v>
      </c>
      <c r="CC2493">
        <v>-0.32130898226402699</v>
      </c>
      <c r="CD2493">
        <v>0.38579597936782101</v>
      </c>
      <c r="CE2493">
        <v>-0.56557260770031204</v>
      </c>
      <c r="CF2493">
        <v>-2.1777023569119298</v>
      </c>
      <c r="CG2493">
        <v>-1.5757223048772599</v>
      </c>
      <c r="CH2493">
        <v>-3.04117845945929E-2</v>
      </c>
      <c r="CI2493">
        <v>-1.1625914041645999</v>
      </c>
      <c r="CJ2493">
        <v>0.29535066139890798</v>
      </c>
      <c r="CK2493">
        <v>5.9905486688595501E-2</v>
      </c>
      <c r="CL2493">
        <v>0.51180085380220397</v>
      </c>
      <c r="CM2493">
        <v>-0.78212924799818195</v>
      </c>
      <c r="CN2493">
        <v>0.25307350372815102</v>
      </c>
      <c r="CO2493">
        <v>-0.98146248190988405</v>
      </c>
      <c r="CP2493">
        <v>-8.483909433754E-2</v>
      </c>
      <c r="CQ2493">
        <v>-0.32692339253397901</v>
      </c>
      <c r="CR2493">
        <v>-1.38260940189515</v>
      </c>
      <c r="CS2493">
        <v>1.0455439013933401</v>
      </c>
      <c r="CT2493">
        <v>-0.51357619842708002</v>
      </c>
      <c r="CU2493">
        <v>0.198091788544177</v>
      </c>
      <c r="CV2493">
        <v>-0.76425610724887205</v>
      </c>
      <c r="CW2493">
        <v>-2.6706816996366101</v>
      </c>
      <c r="CX2493">
        <v>9.8253295364199595E-3</v>
      </c>
      <c r="CY2493">
        <v>0.69533776487908505</v>
      </c>
      <c r="CZ2493">
        <v>-8.8803494583395703E-2</v>
      </c>
      <c r="DA2493">
        <v>0.51791423875792297</v>
      </c>
      <c r="DB2493">
        <v>5.06667002239925E-2</v>
      </c>
      <c r="DC2493">
        <v>9.8253295364199595E-3</v>
      </c>
      <c r="DE2493">
        <v>0.18423064545984988</v>
      </c>
      <c r="DF2493">
        <v>1.2857654044328142</v>
      </c>
    </row>
    <row r="2494" spans="1:110" x14ac:dyDescent="0.25">
      <c r="A2494" t="s">
        <v>9861</v>
      </c>
      <c r="B2494" t="s">
        <v>9862</v>
      </c>
      <c r="C2494" t="s">
        <v>9863</v>
      </c>
      <c r="D2494">
        <v>6239</v>
      </c>
      <c r="E2494" t="s">
        <v>9864</v>
      </c>
      <c r="F2494">
        <v>-0.96623118512612705</v>
      </c>
      <c r="G2494">
        <v>0.208031634818412</v>
      </c>
      <c r="H2494">
        <v>6.9141373804307904E-2</v>
      </c>
      <c r="I2494">
        <v>-0.57728517784650402</v>
      </c>
      <c r="J2494">
        <v>-0.98384485884018003</v>
      </c>
      <c r="K2494">
        <v>0.45766101540974002</v>
      </c>
      <c r="L2494">
        <v>-0.69064321406469698</v>
      </c>
      <c r="M2494">
        <v>0.30479505379044503</v>
      </c>
      <c r="N2494">
        <v>0.155360248254824</v>
      </c>
      <c r="O2494">
        <v>-0.31896068834644498</v>
      </c>
      <c r="P2494">
        <v>-0.56494898478477196</v>
      </c>
      <c r="Q2494">
        <v>-1.40065549387332</v>
      </c>
      <c r="R2494">
        <v>-0.14929915587096901</v>
      </c>
      <c r="S2494">
        <v>1.1342090271262699</v>
      </c>
      <c r="T2494">
        <v>-3.0127846482248701</v>
      </c>
      <c r="U2494">
        <v>-0.44652364018656399</v>
      </c>
      <c r="V2494">
        <v>0.81333509496488199</v>
      </c>
      <c r="W2494">
        <v>0.44739223709692899</v>
      </c>
      <c r="X2494">
        <v>-0.50808331038666199</v>
      </c>
      <c r="Y2494">
        <v>-0.222904857667516</v>
      </c>
      <c r="Z2494">
        <v>-0.74262278886483102</v>
      </c>
      <c r="AA2494">
        <v>-0.20265937797425901</v>
      </c>
      <c r="AB2494">
        <v>-0.183560342212921</v>
      </c>
      <c r="AC2494">
        <v>1.31480097280422</v>
      </c>
      <c r="AD2494">
        <v>1.5257079908059901</v>
      </c>
      <c r="AE2494">
        <v>1.88340775183926</v>
      </c>
      <c r="AF2494">
        <v>-0.246753364006501</v>
      </c>
      <c r="AG2494">
        <v>2.12977096089399E-2</v>
      </c>
      <c r="AH2494">
        <v>0.254172611582071</v>
      </c>
      <c r="AI2494">
        <v>1.1078571732039</v>
      </c>
      <c r="AJ2494">
        <v>1.1213390419756899</v>
      </c>
      <c r="AK2494">
        <v>-0.29023121321572498</v>
      </c>
      <c r="AL2494">
        <v>1.8730147530697501</v>
      </c>
      <c r="AM2494">
        <v>1.25931312719994</v>
      </c>
      <c r="AN2494">
        <v>1.9650908460335299</v>
      </c>
      <c r="AO2494">
        <v>0.170073332459765</v>
      </c>
      <c r="AP2494">
        <v>2.8710420837522599</v>
      </c>
      <c r="AQ2494">
        <v>-0.22385996348152201</v>
      </c>
      <c r="AR2494">
        <v>0.32277400427840403</v>
      </c>
      <c r="AS2494">
        <v>0.83626563977976098</v>
      </c>
      <c r="AT2494">
        <v>-1.2750403202187599</v>
      </c>
      <c r="AU2494">
        <v>1.4175126140541501</v>
      </c>
      <c r="AV2494">
        <v>0.16416350601200999</v>
      </c>
      <c r="AW2494">
        <v>-1.4802807837232199</v>
      </c>
      <c r="AX2494">
        <v>-1.67287437710704</v>
      </c>
      <c r="AY2494">
        <v>-0.26587466802655702</v>
      </c>
      <c r="AZ2494">
        <v>0.89518662307310004</v>
      </c>
      <c r="BA2494">
        <v>9.4522520903913596E-2</v>
      </c>
      <c r="BB2494">
        <v>-1.3633012402904701</v>
      </c>
      <c r="BC2494">
        <v>0.31577691496328197</v>
      </c>
      <c r="BD2494">
        <v>-1.68212546496235</v>
      </c>
      <c r="BE2494">
        <v>-8.9265975569074105E-2</v>
      </c>
      <c r="BF2494">
        <v>-8.1560784117089599E-2</v>
      </c>
      <c r="BG2494">
        <v>-0.19549056309259799</v>
      </c>
      <c r="BH2494">
        <v>-1.0067200026490499</v>
      </c>
      <c r="BI2494">
        <v>1.5535307988001901E-2</v>
      </c>
      <c r="BJ2494">
        <v>0.58654987238628198</v>
      </c>
      <c r="BK2494">
        <v>-0.40182629728696001</v>
      </c>
      <c r="BL2494">
        <v>-1.5535307988001901E-2</v>
      </c>
      <c r="BM2494">
        <v>-0.10055076544394501</v>
      </c>
      <c r="BN2494">
        <v>1.26044416345045</v>
      </c>
      <c r="BO2494">
        <v>0.51862376959592105</v>
      </c>
      <c r="BP2494">
        <v>0.23211351525603799</v>
      </c>
      <c r="BQ2494">
        <v>0.57416852721211598</v>
      </c>
      <c r="BR2494">
        <v>-0.47708010715046401</v>
      </c>
      <c r="BS2494">
        <v>0.12161964923464</v>
      </c>
      <c r="BT2494">
        <v>0.86908777106342705</v>
      </c>
      <c r="BU2494">
        <v>-0.57590461703190099</v>
      </c>
      <c r="BV2494">
        <v>-0.36699822426558398</v>
      </c>
      <c r="BW2494">
        <v>0.50925784529196505</v>
      </c>
      <c r="BX2494">
        <v>0.84550921330604401</v>
      </c>
      <c r="BY2494">
        <v>-2.0215020765029701</v>
      </c>
      <c r="BZ2494">
        <v>1.1967694436587499</v>
      </c>
      <c r="CA2494">
        <v>1.0338041144524901</v>
      </c>
      <c r="CB2494">
        <v>0.84107467298910499</v>
      </c>
      <c r="CC2494">
        <v>0.56627089872883496</v>
      </c>
      <c r="CD2494">
        <v>1.5293210577552601</v>
      </c>
      <c r="CE2494">
        <v>-1.1853773520144999</v>
      </c>
      <c r="CF2494">
        <v>-0.29825466982528498</v>
      </c>
      <c r="CG2494">
        <v>-1.8728976348495601</v>
      </c>
      <c r="CH2494">
        <v>8.0534729707712999E-2</v>
      </c>
      <c r="CI2494">
        <v>-1.3260102022087901</v>
      </c>
      <c r="CJ2494">
        <v>0.94827112729952401</v>
      </c>
      <c r="CK2494">
        <v>-0.98919841889411297</v>
      </c>
      <c r="CL2494">
        <v>-0.21026252819593</v>
      </c>
      <c r="CM2494">
        <v>0.78618647796329499</v>
      </c>
      <c r="CN2494">
        <v>-0.32766785477703197</v>
      </c>
      <c r="CO2494">
        <v>-1.4277826057504901</v>
      </c>
      <c r="CP2494">
        <v>-0.20783183354117299</v>
      </c>
      <c r="CQ2494">
        <v>0.33045439386581499</v>
      </c>
      <c r="CR2494">
        <v>-2.6020536929832199</v>
      </c>
      <c r="CS2494">
        <v>0.62344134607018897</v>
      </c>
      <c r="CT2494">
        <v>-1.6219981851143599</v>
      </c>
      <c r="CU2494">
        <v>-2.5817891400201499E-2</v>
      </c>
      <c r="CV2494">
        <v>-0.65636052514210097</v>
      </c>
      <c r="CW2494">
        <v>-1.1853773520144999</v>
      </c>
      <c r="CX2494">
        <v>-0.191345983282246</v>
      </c>
      <c r="CY2494">
        <v>0.62297086868998897</v>
      </c>
      <c r="CZ2494">
        <v>5.0549311048921602E-2</v>
      </c>
      <c r="DA2494">
        <v>-0.36185421580139598</v>
      </c>
      <c r="DB2494">
        <v>0.30529303453062401</v>
      </c>
      <c r="DC2494">
        <v>0.604459576068344</v>
      </c>
      <c r="DE2494">
        <v>7.270378433394406E-2</v>
      </c>
      <c r="DF2494">
        <v>0.7128473995549216</v>
      </c>
    </row>
    <row r="2495" spans="1:110" x14ac:dyDescent="0.25">
      <c r="A2495" t="s">
        <v>9865</v>
      </c>
      <c r="B2495" t="s">
        <v>9866</v>
      </c>
      <c r="C2495" t="s">
        <v>9867</v>
      </c>
      <c r="D2495">
        <v>6249</v>
      </c>
      <c r="E2495" t="s">
        <v>9868</v>
      </c>
      <c r="F2495">
        <v>2.3566986248458099</v>
      </c>
      <c r="G2495">
        <v>1.61680402821841</v>
      </c>
      <c r="H2495">
        <v>1.1497555366926799</v>
      </c>
      <c r="I2495">
        <v>0.48749564361603898</v>
      </c>
      <c r="J2495">
        <v>1.3651526744540401</v>
      </c>
      <c r="K2495">
        <v>-0.28087651238965899</v>
      </c>
      <c r="L2495">
        <v>1.1310769525198601</v>
      </c>
      <c r="M2495">
        <v>-1.4772063405881801E-2</v>
      </c>
      <c r="N2495">
        <v>2.3865625694436301</v>
      </c>
      <c r="O2495">
        <v>0.96689829456647203</v>
      </c>
      <c r="P2495">
        <v>1.28615346825048</v>
      </c>
      <c r="Q2495">
        <v>2.0387722249253799</v>
      </c>
      <c r="R2495">
        <v>1.2259707663460899</v>
      </c>
      <c r="S2495">
        <v>0.86868293349061099</v>
      </c>
      <c r="T2495">
        <v>1.6794912421789601</v>
      </c>
      <c r="U2495">
        <v>0.68604008083134005</v>
      </c>
      <c r="V2495">
        <v>-0.43485940793014699</v>
      </c>
      <c r="W2495">
        <v>0.17972366072071899</v>
      </c>
      <c r="X2495">
        <v>0.18024277144930401</v>
      </c>
      <c r="Y2495">
        <v>0.62737284951249594</v>
      </c>
      <c r="Z2495">
        <v>0.39155924741321602</v>
      </c>
      <c r="AA2495">
        <v>2.2945837936592502E-2</v>
      </c>
      <c r="AB2495">
        <v>-1.4705998998585801</v>
      </c>
      <c r="AC2495">
        <v>-2.2802607086864</v>
      </c>
      <c r="AD2495">
        <v>0.51636386824519598</v>
      </c>
      <c r="AE2495">
        <v>-1.30477173891801</v>
      </c>
      <c r="AF2495">
        <v>1.7746088098878801</v>
      </c>
      <c r="AG2495">
        <v>0.28408154081915599</v>
      </c>
      <c r="AH2495">
        <v>-2.4356543401537398</v>
      </c>
      <c r="AI2495">
        <v>-1.10018975662479</v>
      </c>
      <c r="AJ2495">
        <v>-0.62555130798492897</v>
      </c>
      <c r="AK2495">
        <v>-2.1646149139639701</v>
      </c>
      <c r="AL2495">
        <v>-1.0979287597077001</v>
      </c>
      <c r="AM2495">
        <v>-2.2529660634909101</v>
      </c>
      <c r="AN2495">
        <v>1.2745104183079801</v>
      </c>
      <c r="AO2495">
        <v>-1.4333807215430701</v>
      </c>
      <c r="AP2495">
        <v>-0.169533299717884</v>
      </c>
      <c r="AQ2495">
        <v>1.0745373363592099</v>
      </c>
      <c r="AR2495">
        <v>0.78238907055806906</v>
      </c>
      <c r="AS2495">
        <v>1.1708766148399601</v>
      </c>
      <c r="AT2495">
        <v>1.2160066838272801</v>
      </c>
      <c r="AU2495">
        <v>-1.36788238686309</v>
      </c>
      <c r="AV2495">
        <v>0.56869814924533002</v>
      </c>
      <c r="AW2495">
        <v>-2.1928434358051601E-3</v>
      </c>
      <c r="AX2495">
        <v>0.33305493219355797</v>
      </c>
      <c r="AY2495">
        <v>5.2250055030348699E-2</v>
      </c>
      <c r="AZ2495">
        <v>3.6340205698527299E-2</v>
      </c>
      <c r="BA2495">
        <v>-1.16155660947089</v>
      </c>
      <c r="BB2495">
        <v>-0.26821903246719297</v>
      </c>
      <c r="BC2495">
        <v>-0.47759519234270498</v>
      </c>
      <c r="BD2495">
        <v>-0.19677249778549699</v>
      </c>
      <c r="BE2495">
        <v>-1.4847224040464599</v>
      </c>
      <c r="BF2495">
        <v>-0.77373135764648404</v>
      </c>
      <c r="BG2495">
        <v>-0.73062507253036502</v>
      </c>
      <c r="BH2495">
        <v>0.47971182723273298</v>
      </c>
      <c r="BI2495">
        <v>1.3090969106388599</v>
      </c>
      <c r="BJ2495">
        <v>2.1928434358051601E-3</v>
      </c>
      <c r="BK2495">
        <v>-1.0334098009586501</v>
      </c>
      <c r="BL2495">
        <v>-0.98116911840989096</v>
      </c>
      <c r="BM2495">
        <v>0.10141827626080301</v>
      </c>
      <c r="BN2495">
        <v>0.52959242965616504</v>
      </c>
      <c r="BO2495">
        <v>-2.0180345554804701E-2</v>
      </c>
      <c r="BP2495">
        <v>0.21390071864010199</v>
      </c>
      <c r="BQ2495">
        <v>-0.39279425065461698</v>
      </c>
      <c r="BR2495">
        <v>8.4547693794192399E-2</v>
      </c>
      <c r="BS2495">
        <v>0.69715668015004395</v>
      </c>
      <c r="BT2495">
        <v>-0.77266873170986095</v>
      </c>
      <c r="BU2495">
        <v>-0.17344615215267101</v>
      </c>
      <c r="BV2495">
        <v>0.42967806028518901</v>
      </c>
      <c r="BW2495">
        <v>-0.49128929131298199</v>
      </c>
      <c r="BX2495">
        <v>1.71981404275988</v>
      </c>
      <c r="BY2495">
        <v>-1.0334098009586501</v>
      </c>
      <c r="BZ2495">
        <v>-0.15460986508829999</v>
      </c>
      <c r="CA2495">
        <v>2.8279944126107601E-2</v>
      </c>
      <c r="CB2495">
        <v>-0.30516372558759097</v>
      </c>
      <c r="CC2495">
        <v>0.56869814924533002</v>
      </c>
      <c r="CD2495">
        <v>0.50514957035050201</v>
      </c>
      <c r="CE2495">
        <v>-4.41515211471432E-2</v>
      </c>
      <c r="CF2495">
        <v>-1.2349669532829</v>
      </c>
      <c r="CG2495">
        <v>-0.62282720132003</v>
      </c>
      <c r="CH2495">
        <v>-6.6305844141310404E-3</v>
      </c>
      <c r="CI2495">
        <v>-4.3098361793330098E-2</v>
      </c>
      <c r="CJ2495">
        <v>0.93162305120344602</v>
      </c>
      <c r="CK2495">
        <v>0.20434129287938199</v>
      </c>
      <c r="CL2495">
        <v>0.72845716591805898</v>
      </c>
      <c r="CM2495">
        <v>-7.56200125460844E-2</v>
      </c>
      <c r="CN2495">
        <v>-0.30780718750630598</v>
      </c>
      <c r="CO2495">
        <v>0.20540227070033901</v>
      </c>
      <c r="CP2495">
        <v>-0.75097133735760102</v>
      </c>
      <c r="CQ2495">
        <v>-1.67927157766644</v>
      </c>
      <c r="CR2495">
        <v>-1.46539701916571</v>
      </c>
      <c r="CS2495">
        <v>-0.40347154783435901</v>
      </c>
      <c r="CT2495">
        <v>-8.4282269202329493E-2</v>
      </c>
      <c r="CU2495">
        <v>-0.20271716226992501</v>
      </c>
      <c r="CV2495">
        <v>-0.68420558022137101</v>
      </c>
      <c r="CW2495">
        <v>-0.86820722224503399</v>
      </c>
      <c r="CX2495">
        <v>7.5524610039879994E-2</v>
      </c>
      <c r="CY2495">
        <v>-0.44297817895302499</v>
      </c>
      <c r="CZ2495">
        <v>-7.1004334225135704E-2</v>
      </c>
      <c r="DA2495">
        <v>0.32583054219041302</v>
      </c>
      <c r="DB2495">
        <v>-0.47875731553293599</v>
      </c>
      <c r="DC2495">
        <v>0.90399106119737804</v>
      </c>
      <c r="DE2495">
        <v>5.2731513606388755E-8</v>
      </c>
      <c r="DF2495">
        <v>2.6174914057245107</v>
      </c>
    </row>
    <row r="2496" spans="1:110" x14ac:dyDescent="0.25">
      <c r="A2496" t="s">
        <v>9869</v>
      </c>
      <c r="B2496" t="s">
        <v>9870</v>
      </c>
      <c r="C2496" t="s">
        <v>9871</v>
      </c>
      <c r="D2496">
        <v>6253</v>
      </c>
      <c r="E2496" t="s">
        <v>9872</v>
      </c>
      <c r="F2496">
        <v>0.18370852659815201</v>
      </c>
      <c r="G2496">
        <v>-0.224532147240633</v>
      </c>
      <c r="H2496">
        <v>0.70611623707280702</v>
      </c>
      <c r="I2496">
        <v>0.82355050515177497</v>
      </c>
      <c r="J2496">
        <v>-1.1588242131613999</v>
      </c>
      <c r="K2496">
        <v>1.6268856721457201</v>
      </c>
      <c r="L2496">
        <v>-1.4437553699901899</v>
      </c>
      <c r="M2496">
        <v>0.24406840320753201</v>
      </c>
      <c r="N2496">
        <v>-1.2985313182476299</v>
      </c>
      <c r="O2496">
        <v>1.5637849978842</v>
      </c>
      <c r="P2496">
        <v>1.0915815329404901</v>
      </c>
      <c r="Q2496">
        <v>-1.16848048924753</v>
      </c>
      <c r="R2496">
        <v>-0.443466279936712</v>
      </c>
      <c r="S2496">
        <v>0.65508984629704503</v>
      </c>
      <c r="T2496">
        <v>-1.08091196115504</v>
      </c>
      <c r="U2496">
        <v>1.03323907777478</v>
      </c>
      <c r="V2496">
        <v>-0.90986460691707505</v>
      </c>
      <c r="W2496">
        <v>1.86872792770805</v>
      </c>
      <c r="X2496">
        <v>0.37150105723112098</v>
      </c>
      <c r="Y2496">
        <v>0.11724834528255899</v>
      </c>
      <c r="Z2496">
        <v>1.45513384983293</v>
      </c>
      <c r="AA2496">
        <v>0.87681822494262895</v>
      </c>
      <c r="AB2496">
        <v>-1.2117695816035601</v>
      </c>
      <c r="AC2496">
        <v>1.3141918574774001</v>
      </c>
      <c r="AD2496">
        <v>-0.124754188552542</v>
      </c>
      <c r="AE2496">
        <v>0.14799545118032001</v>
      </c>
      <c r="AF2496">
        <v>-0.374349950625949</v>
      </c>
      <c r="AG2496">
        <v>-0.41536409079867997</v>
      </c>
      <c r="AH2496">
        <v>-6.8718466909792999E-3</v>
      </c>
      <c r="AI2496">
        <v>-0.101737201861896</v>
      </c>
      <c r="AJ2496">
        <v>-0.78551815610161002</v>
      </c>
      <c r="AK2496">
        <v>-0.40637296562574698</v>
      </c>
      <c r="AL2496">
        <v>-0.91220797323451597</v>
      </c>
      <c r="AM2496">
        <v>-1.03903806324698</v>
      </c>
      <c r="AN2496">
        <v>1.3156823121754699</v>
      </c>
      <c r="AO2496">
        <v>4.7607153613289897E-2</v>
      </c>
      <c r="AP2496">
        <v>-2.3740578667371901</v>
      </c>
      <c r="AQ2496">
        <v>0.165201198360653</v>
      </c>
      <c r="AR2496">
        <v>-0.37279460478073201</v>
      </c>
      <c r="AS2496">
        <v>-8.5099960539431002E-2</v>
      </c>
      <c r="AT2496">
        <v>0.119679096568325</v>
      </c>
      <c r="AU2496">
        <v>-0.89799218392296798</v>
      </c>
      <c r="AV2496">
        <v>0.93901393045578196</v>
      </c>
      <c r="AW2496">
        <v>-1.4107125619469101</v>
      </c>
      <c r="AX2496">
        <v>-0.37588197578654198</v>
      </c>
      <c r="AY2496">
        <v>0.165201198360653</v>
      </c>
      <c r="AZ2496">
        <v>0.41031377728680302</v>
      </c>
      <c r="BA2496">
        <v>-0.624554327313255</v>
      </c>
      <c r="BB2496">
        <v>-0.48007303016691699</v>
      </c>
      <c r="BC2496">
        <v>0.37594821107667398</v>
      </c>
      <c r="BD2496">
        <v>0.75841612297955696</v>
      </c>
      <c r="BE2496">
        <v>-0.72518235258341901</v>
      </c>
      <c r="BF2496">
        <v>4.7758340306776398E-3</v>
      </c>
      <c r="BG2496">
        <v>0.54799962835844196</v>
      </c>
      <c r="BH2496">
        <v>-0.58416467283033802</v>
      </c>
      <c r="BI2496">
        <v>0.70462511226265201</v>
      </c>
      <c r="BJ2496">
        <v>-1.56838683005993</v>
      </c>
      <c r="BK2496">
        <v>-1.20141658879771</v>
      </c>
      <c r="BL2496">
        <v>-0.18832467801125799</v>
      </c>
      <c r="BM2496">
        <v>2.07297694182463</v>
      </c>
      <c r="BN2496">
        <v>1.80924356626518</v>
      </c>
      <c r="BO2496">
        <v>0.137121456018371</v>
      </c>
      <c r="BP2496">
        <v>-0.51734004850523396</v>
      </c>
      <c r="BQ2496">
        <v>-0.78240560690747196</v>
      </c>
      <c r="BR2496">
        <v>1.01500389734189</v>
      </c>
      <c r="BS2496">
        <v>-0.47096018755750402</v>
      </c>
      <c r="BT2496">
        <v>1.56011845017122</v>
      </c>
      <c r="BU2496">
        <v>0.97576680039152597</v>
      </c>
      <c r="BV2496">
        <v>0.60230404290892103</v>
      </c>
      <c r="BW2496">
        <v>1.07851582448989</v>
      </c>
      <c r="BX2496">
        <v>-0.85929650619424902</v>
      </c>
      <c r="BY2496">
        <v>3.2048715287737601</v>
      </c>
      <c r="BZ2496">
        <v>-0.49980688690706498</v>
      </c>
      <c r="CA2496">
        <v>-3.15091461241001</v>
      </c>
      <c r="CB2496">
        <v>-1.44921554913895</v>
      </c>
      <c r="CC2496">
        <v>-0.60655863553766998</v>
      </c>
      <c r="CD2496">
        <v>0.14433528716675501</v>
      </c>
      <c r="CE2496">
        <v>0.36712453947033002</v>
      </c>
      <c r="CF2496">
        <v>-1.04214407982789</v>
      </c>
      <c r="CG2496">
        <v>-0.53715134825825195</v>
      </c>
      <c r="CH2496">
        <v>0.180879920748999</v>
      </c>
      <c r="CI2496">
        <v>-1.6455080558867199E-2</v>
      </c>
      <c r="CJ2496">
        <v>0.56797184514604504</v>
      </c>
      <c r="CK2496">
        <v>-0.23570281787734801</v>
      </c>
      <c r="CL2496">
        <v>-0.210150863754581</v>
      </c>
      <c r="CM2496">
        <v>-6.0274239418796997E-2</v>
      </c>
      <c r="CN2496">
        <v>-0.81080175188405801</v>
      </c>
      <c r="CO2496">
        <v>6.5094351791872396E-2</v>
      </c>
      <c r="CP2496">
        <v>1.3260900229647601</v>
      </c>
      <c r="CQ2496">
        <v>1.2008567630467999</v>
      </c>
      <c r="CR2496">
        <v>1.45314776298752</v>
      </c>
      <c r="CS2496">
        <v>0.34107001303344497</v>
      </c>
      <c r="CT2496">
        <v>-1.5054712164623001</v>
      </c>
      <c r="CU2496">
        <v>1.3956710848096401</v>
      </c>
      <c r="CV2496">
        <v>0.316697040804927</v>
      </c>
      <c r="CW2496">
        <v>-7.2783727399912498E-2</v>
      </c>
      <c r="CX2496">
        <v>-0.165296949933187</v>
      </c>
      <c r="CY2496">
        <v>-4.7758340306776398E-3</v>
      </c>
      <c r="CZ2496">
        <v>0.19890496029927099</v>
      </c>
      <c r="DA2496">
        <v>0.13852357740234</v>
      </c>
      <c r="DB2496">
        <v>-0.51888904983887196</v>
      </c>
      <c r="DC2496">
        <v>0.99818328435151504</v>
      </c>
      <c r="DE2496">
        <v>0.87201967832009952</v>
      </c>
      <c r="DF2496">
        <v>1.0311014301068826</v>
      </c>
    </row>
    <row r="2497" spans="1:110" x14ac:dyDescent="0.25">
      <c r="A2497" t="s">
        <v>9873</v>
      </c>
      <c r="B2497" t="s">
        <v>9874</v>
      </c>
      <c r="C2497" t="s">
        <v>9875</v>
      </c>
      <c r="D2497">
        <v>6256</v>
      </c>
      <c r="E2497" t="s">
        <v>9876</v>
      </c>
      <c r="F2497">
        <v>-1.42322231938247</v>
      </c>
      <c r="G2497">
        <v>1.41804672658981</v>
      </c>
      <c r="H2497">
        <v>-0.15977922133321301</v>
      </c>
      <c r="I2497">
        <v>0.81038718124332398</v>
      </c>
      <c r="J2497">
        <v>-2.4469031450460799</v>
      </c>
      <c r="K2497">
        <v>1.04317477272142</v>
      </c>
      <c r="L2497">
        <v>-0.60277825592686396</v>
      </c>
      <c r="M2497">
        <v>-3.4520905758578802E-2</v>
      </c>
      <c r="N2497">
        <v>-0.35963653992639599</v>
      </c>
      <c r="O2497">
        <v>-0.92894480944739399</v>
      </c>
      <c r="P2497">
        <v>-0.17764471228835901</v>
      </c>
      <c r="Q2497">
        <v>-0.17447346119160201</v>
      </c>
      <c r="R2497">
        <v>0.24898297357758001</v>
      </c>
      <c r="S2497">
        <v>0.60527566219777795</v>
      </c>
      <c r="T2497">
        <v>-2.1182168092567899</v>
      </c>
      <c r="U2497">
        <v>0.243928451631759</v>
      </c>
      <c r="V2497">
        <v>-0.92632331769271303</v>
      </c>
      <c r="W2497">
        <v>-0.68347582936540596</v>
      </c>
      <c r="X2497">
        <v>-1.36130705166451</v>
      </c>
      <c r="Y2497">
        <v>-2.0918255599411002</v>
      </c>
      <c r="Z2497">
        <v>0.502998418167383</v>
      </c>
      <c r="AA2497">
        <v>0.199979431426798</v>
      </c>
      <c r="AB2497">
        <v>-0.98528349313250596</v>
      </c>
      <c r="AC2497">
        <v>1.40367425135396</v>
      </c>
      <c r="AD2497">
        <v>-1.92635613348826</v>
      </c>
      <c r="AE2497">
        <v>-0.26203664089745798</v>
      </c>
      <c r="AF2497">
        <v>-0.65727474263437602</v>
      </c>
      <c r="AG2497">
        <v>-0.28254286473896201</v>
      </c>
      <c r="AH2497">
        <v>1.7990796320431299</v>
      </c>
      <c r="AI2497">
        <v>-0.44193194218139698</v>
      </c>
      <c r="AJ2497">
        <v>7.4535709001958703E-2</v>
      </c>
      <c r="AK2497">
        <v>-0.35963653992639599</v>
      </c>
      <c r="AL2497">
        <v>-1.8938073836121401E-2</v>
      </c>
      <c r="AM2497">
        <v>-0.36996378208080799</v>
      </c>
      <c r="AN2497">
        <v>0.25069162703769099</v>
      </c>
      <c r="AO2497">
        <v>-0.27802890682465897</v>
      </c>
      <c r="AP2497">
        <v>4.8948138734828103E-2</v>
      </c>
      <c r="AQ2497">
        <v>-1.3759578486900701</v>
      </c>
      <c r="AR2497">
        <v>-1.7616562498850801</v>
      </c>
      <c r="AS2497">
        <v>0.386167411015719</v>
      </c>
      <c r="AT2497">
        <v>-1.3102530933004599</v>
      </c>
      <c r="AU2497">
        <v>0.64605916668612495</v>
      </c>
      <c r="AV2497">
        <v>1.2240885448215</v>
      </c>
      <c r="AW2497">
        <v>-0.40196591638685297</v>
      </c>
      <c r="AX2497">
        <v>-0.25890346239404699</v>
      </c>
      <c r="AY2497">
        <v>-0.257346453631767</v>
      </c>
      <c r="AZ2497">
        <v>-0.62123147639993004</v>
      </c>
      <c r="BA2497">
        <v>0.30844999097293702</v>
      </c>
      <c r="BB2497">
        <v>-0.96809845515859005</v>
      </c>
      <c r="BC2497">
        <v>-1.60927669756575</v>
      </c>
      <c r="BD2497">
        <v>0.86336810265361896</v>
      </c>
      <c r="BE2497">
        <v>-0.73816819622599195</v>
      </c>
      <c r="BF2497">
        <v>0.55142004188028104</v>
      </c>
      <c r="BG2497">
        <v>0.81716264229663005</v>
      </c>
      <c r="BH2497">
        <v>0.12975614050581599</v>
      </c>
      <c r="BI2497">
        <v>0.38285006357800599</v>
      </c>
      <c r="BJ2497">
        <v>-2.3553318207534799E-2</v>
      </c>
      <c r="BK2497">
        <v>-0.80169150334012595</v>
      </c>
      <c r="BL2497">
        <v>-0.45941982425749001</v>
      </c>
      <c r="BM2497">
        <v>-0.152325484783841</v>
      </c>
      <c r="BN2497">
        <v>-1.4069483385291699</v>
      </c>
      <c r="BO2497">
        <v>2.2012403999551</v>
      </c>
      <c r="BP2497">
        <v>1.0693020119801599</v>
      </c>
      <c r="BQ2497">
        <v>1.5280918216499699</v>
      </c>
      <c r="BR2497">
        <v>1.12565898386888</v>
      </c>
      <c r="BS2497">
        <v>-0.156765759984443</v>
      </c>
      <c r="BT2497">
        <v>2.1635467246489601</v>
      </c>
      <c r="BU2497">
        <v>2.20379851308742</v>
      </c>
      <c r="BV2497">
        <v>0.23557384627681199</v>
      </c>
      <c r="BW2497">
        <v>1.6573000908580999</v>
      </c>
      <c r="BX2497">
        <v>-1.97501544595995</v>
      </c>
      <c r="BY2497">
        <v>0.58965470869968695</v>
      </c>
      <c r="BZ2497">
        <v>-0.30581856026756399</v>
      </c>
      <c r="CA2497">
        <v>-2.1483976976439201</v>
      </c>
      <c r="CB2497">
        <v>-0.58858295851753495</v>
      </c>
      <c r="CC2497">
        <v>0.87959363112233702</v>
      </c>
      <c r="CD2497">
        <v>-0.37615797482472701</v>
      </c>
      <c r="CE2497">
        <v>-0.156765759984443</v>
      </c>
      <c r="CF2497">
        <v>0.52483650592997</v>
      </c>
      <c r="CG2497">
        <v>0.73166366063754096</v>
      </c>
      <c r="CH2497">
        <v>0.91011238594458399</v>
      </c>
      <c r="CI2497">
        <v>0.243928451631759</v>
      </c>
      <c r="CJ2497">
        <v>-0.123796350254743</v>
      </c>
      <c r="CK2497">
        <v>0.20173096219700801</v>
      </c>
      <c r="CL2497">
        <v>0.36312325474282697</v>
      </c>
      <c r="CM2497">
        <v>0.48425694585978901</v>
      </c>
      <c r="CN2497">
        <v>1.16725212543268</v>
      </c>
      <c r="CO2497">
        <v>0.45933219940463899</v>
      </c>
      <c r="CP2497">
        <v>0.71790220822204598</v>
      </c>
      <c r="CQ2497">
        <v>1.8709210215402099</v>
      </c>
      <c r="CR2497">
        <v>-0.13299893245458699</v>
      </c>
      <c r="CS2497">
        <v>4.40734485647181E-2</v>
      </c>
      <c r="CT2497">
        <v>0.95343320390636599</v>
      </c>
      <c r="CU2497">
        <v>-1.31655313230682</v>
      </c>
      <c r="CV2497">
        <v>-0.26646386009294898</v>
      </c>
      <c r="CW2497">
        <v>1.5115628701975401</v>
      </c>
      <c r="CX2497">
        <v>0.38924714539452199</v>
      </c>
      <c r="CY2497">
        <v>0.28523258881503699</v>
      </c>
      <c r="CZ2497">
        <v>6.7999490781730204E-2</v>
      </c>
      <c r="DA2497">
        <v>-0.57243934178619904</v>
      </c>
      <c r="DB2497">
        <v>0.181990246846153</v>
      </c>
      <c r="DC2497">
        <v>1.8938073836125401E-2</v>
      </c>
      <c r="DE2497">
        <v>0.28284201760523542</v>
      </c>
      <c r="DF2497">
        <v>0.8157834895881565</v>
      </c>
    </row>
    <row r="2498" spans="1:110" x14ac:dyDescent="0.25">
      <c r="A2498" t="s">
        <v>9877</v>
      </c>
      <c r="B2498" t="s">
        <v>9878</v>
      </c>
      <c r="C2498" t="s">
        <v>9879</v>
      </c>
      <c r="D2498">
        <v>6258</v>
      </c>
      <c r="E2498" t="s">
        <v>9880</v>
      </c>
      <c r="F2498">
        <v>-1.4361253593052701</v>
      </c>
      <c r="G2498">
        <v>-1.5605915980298599</v>
      </c>
      <c r="H2498">
        <v>-0.48671248398435102</v>
      </c>
      <c r="I2498">
        <v>-0.230230249019202</v>
      </c>
      <c r="J2498">
        <v>-1.3295939243358701</v>
      </c>
      <c r="K2498">
        <v>0.27559590115160099</v>
      </c>
      <c r="L2498">
        <v>-0.444405050357285</v>
      </c>
      <c r="M2498">
        <v>1.22664851518103</v>
      </c>
      <c r="N2498">
        <v>-1.75191152527821</v>
      </c>
      <c r="O2498">
        <v>-0.58193378311270005</v>
      </c>
      <c r="P2498">
        <v>-0.85131188972049499</v>
      </c>
      <c r="Q2498">
        <v>-0.99737474325192799</v>
      </c>
      <c r="R2498">
        <v>-0.93479906494946696</v>
      </c>
      <c r="S2498">
        <v>-1.28506068481939</v>
      </c>
      <c r="T2498">
        <v>-0.86673691471298797</v>
      </c>
      <c r="U2498">
        <v>-0.86982116312635005</v>
      </c>
      <c r="V2498">
        <v>0.66276218111878804</v>
      </c>
      <c r="W2498">
        <v>-1.0835441066632601</v>
      </c>
      <c r="X2498">
        <v>-0.49718243015258101</v>
      </c>
      <c r="Y2498">
        <v>2.4554597585470099</v>
      </c>
      <c r="Z2498">
        <v>-0.45462303771690199</v>
      </c>
      <c r="AA2498">
        <v>0.99541647375221698</v>
      </c>
      <c r="AB2498">
        <v>1.25080550420828</v>
      </c>
      <c r="AC2498">
        <v>1.1305776629347499</v>
      </c>
      <c r="AD2498">
        <v>1.61384315770397</v>
      </c>
      <c r="AE2498">
        <v>-0.284234169720462</v>
      </c>
      <c r="AF2498">
        <v>1.39720299177911</v>
      </c>
      <c r="AG2498">
        <v>-0.735670723814557</v>
      </c>
      <c r="AH2498">
        <v>0.38053004972373</v>
      </c>
      <c r="AI2498">
        <v>0.42966478184899498</v>
      </c>
      <c r="AJ2498">
        <v>1.3722306649295499</v>
      </c>
      <c r="AK2498">
        <v>1.34440593701547</v>
      </c>
      <c r="AL2498">
        <v>0.93808031649291801</v>
      </c>
      <c r="AM2498">
        <v>1.28446696261143</v>
      </c>
      <c r="AN2498">
        <v>-0.49617873923994099</v>
      </c>
      <c r="AO2498">
        <v>1.4761720067139401</v>
      </c>
      <c r="AP2498">
        <v>-1.65509576990667</v>
      </c>
      <c r="AQ2498">
        <v>-1.5086125375847299</v>
      </c>
      <c r="AR2498">
        <v>0.20008501535017301</v>
      </c>
      <c r="AS2498">
        <v>0.521659343927529</v>
      </c>
      <c r="AT2498">
        <v>-0.44231136995305598</v>
      </c>
      <c r="AU2498">
        <v>-1.33687981574487</v>
      </c>
      <c r="AV2498">
        <v>-0.22014175411584999</v>
      </c>
      <c r="AW2498">
        <v>-0.28714151707658903</v>
      </c>
      <c r="AX2498">
        <v>-0.18100473606432299</v>
      </c>
      <c r="AY2498">
        <v>0.99639978098462401</v>
      </c>
      <c r="AZ2498">
        <v>0.67441036783533803</v>
      </c>
      <c r="BA2498">
        <v>0.43477891721005502</v>
      </c>
      <c r="BB2498">
        <v>-0.386848164546857</v>
      </c>
      <c r="BC2498">
        <v>1.6035489533092899</v>
      </c>
      <c r="BD2498">
        <v>-0.938936764297987</v>
      </c>
      <c r="BE2498">
        <v>-1.766877464547</v>
      </c>
      <c r="BF2498">
        <v>0.30512352761412698</v>
      </c>
      <c r="BG2498">
        <v>-0.45896510422827302</v>
      </c>
      <c r="BH2498">
        <v>0.51018804888129998</v>
      </c>
      <c r="BI2498">
        <v>-1.31071402746856</v>
      </c>
      <c r="BJ2498">
        <v>1.4201626378913501</v>
      </c>
      <c r="BK2498">
        <v>1.2767544876628301</v>
      </c>
      <c r="BL2498">
        <v>0.14334656973658699</v>
      </c>
      <c r="BM2498">
        <v>1.3332229234352999</v>
      </c>
      <c r="BN2498">
        <v>5.5340713239840501E-2</v>
      </c>
      <c r="BO2498">
        <v>-4.4509478894522503E-2</v>
      </c>
      <c r="BP2498">
        <v>-0.17807082374616601</v>
      </c>
      <c r="BQ2498">
        <v>-0.23865238862399599</v>
      </c>
      <c r="BR2498">
        <v>4.6490061084957401E-2</v>
      </c>
      <c r="BS2498">
        <v>0.791707849737044</v>
      </c>
      <c r="BT2498">
        <v>0.27272733113050801</v>
      </c>
      <c r="BU2498">
        <v>0.71263960105799695</v>
      </c>
      <c r="BV2498">
        <v>0.38935862386069803</v>
      </c>
      <c r="BW2498">
        <v>0.57887071157366599</v>
      </c>
      <c r="BX2498">
        <v>-1.32653904287788</v>
      </c>
      <c r="BY2498">
        <v>2.87226470276326</v>
      </c>
      <c r="BZ2498">
        <v>0.149240306944531</v>
      </c>
      <c r="CA2498">
        <v>0.32392038785452898</v>
      </c>
      <c r="CB2498">
        <v>0.29036370616735202</v>
      </c>
      <c r="CC2498">
        <v>-1.26305178743396</v>
      </c>
      <c r="CD2498">
        <v>-0.23443347370958001</v>
      </c>
      <c r="CE2498">
        <v>0.71745572072486097</v>
      </c>
      <c r="CF2498">
        <v>-1.82567468063767</v>
      </c>
      <c r="CG2498">
        <v>-8.9586539792754202E-2</v>
      </c>
      <c r="CH2498">
        <v>-0.53172634749499204</v>
      </c>
      <c r="CI2498">
        <v>-0.97822859130846296</v>
      </c>
      <c r="CJ2498">
        <v>-0.709317924776386</v>
      </c>
      <c r="CK2498">
        <v>-1.2938946752047999</v>
      </c>
      <c r="CL2498">
        <v>0.85648374051231801</v>
      </c>
      <c r="CM2498">
        <v>0.225779547770872</v>
      </c>
      <c r="CN2498">
        <v>-0.68121132196394296</v>
      </c>
      <c r="CO2498">
        <v>-1.4473578231398501</v>
      </c>
      <c r="CP2498">
        <v>8.0425180838131494E-2</v>
      </c>
      <c r="CQ2498">
        <v>-0.444405050357285</v>
      </c>
      <c r="CR2498">
        <v>-0.15219422277296701</v>
      </c>
      <c r="CS2498">
        <v>0.99261808967498</v>
      </c>
      <c r="CT2498">
        <v>-0.69277438346558795</v>
      </c>
      <c r="CU2498">
        <v>0.87462543181633101</v>
      </c>
      <c r="CV2498">
        <v>0.45767587752143901</v>
      </c>
      <c r="CW2498">
        <v>4.7378170945473801E-2</v>
      </c>
      <c r="CX2498">
        <v>0.79660584674713297</v>
      </c>
      <c r="CY2498">
        <v>1.19916640956877</v>
      </c>
      <c r="CZ2498">
        <v>-0.57888742027769902</v>
      </c>
      <c r="DA2498">
        <v>-1.08021410888382</v>
      </c>
      <c r="DB2498">
        <v>1.8279606754092601</v>
      </c>
      <c r="DC2498">
        <v>4.4509478894522503E-2</v>
      </c>
      <c r="DE2498">
        <v>6.5626062093518303E-4</v>
      </c>
      <c r="DF2498">
        <v>0.53292477918303349</v>
      </c>
    </row>
    <row r="2499" spans="1:110" x14ac:dyDescent="0.25">
      <c r="A2499" t="s">
        <v>9881</v>
      </c>
      <c r="B2499" t="s">
        <v>9882</v>
      </c>
      <c r="C2499" t="s">
        <v>9883</v>
      </c>
      <c r="D2499">
        <v>6262</v>
      </c>
      <c r="E2499" t="s">
        <v>9884</v>
      </c>
      <c r="F2499">
        <v>0.76032594163975697</v>
      </c>
      <c r="G2499">
        <v>1.9529119035462701</v>
      </c>
      <c r="H2499">
        <v>-1.43159325118397</v>
      </c>
      <c r="I2499">
        <v>-1.6850646846100299</v>
      </c>
      <c r="J2499">
        <v>0.66138178126018199</v>
      </c>
      <c r="K2499">
        <v>1.0768085631891E-2</v>
      </c>
      <c r="L2499">
        <v>0.120658745866059</v>
      </c>
      <c r="M2499">
        <v>-0.69698638748113395</v>
      </c>
      <c r="N2499">
        <v>-1.7520535751769299</v>
      </c>
      <c r="O2499">
        <v>-0.31497142464865802</v>
      </c>
      <c r="P2499">
        <v>0.56839091189743296</v>
      </c>
      <c r="Q2499">
        <v>-2.7783058684244701</v>
      </c>
      <c r="R2499">
        <v>-2.7408098565197601</v>
      </c>
      <c r="S2499">
        <v>0.16867337132527199</v>
      </c>
      <c r="T2499">
        <v>-3.7618323484607898E-2</v>
      </c>
      <c r="U2499">
        <v>0.37070449789344401</v>
      </c>
      <c r="V2499">
        <v>2.8483209025521901</v>
      </c>
      <c r="W2499">
        <v>0.30645500560459998</v>
      </c>
      <c r="X2499">
        <v>1.2410735496666501</v>
      </c>
      <c r="Y2499">
        <v>5.85260603016435E-2</v>
      </c>
      <c r="Z2499">
        <v>1.50101159497193</v>
      </c>
      <c r="AA2499">
        <v>1.45443925428362</v>
      </c>
      <c r="AB2499">
        <v>-0.63344144327042995</v>
      </c>
      <c r="AC2499">
        <v>0.130800975777811</v>
      </c>
      <c r="AD2499">
        <v>1.8289398971914701</v>
      </c>
      <c r="AE2499">
        <v>-1.4391224561986099E-2</v>
      </c>
      <c r="AF2499">
        <v>-0.79503558948497399</v>
      </c>
      <c r="AG2499">
        <v>2.0071085010068699</v>
      </c>
      <c r="AH2499">
        <v>-0.93973980394328005</v>
      </c>
      <c r="AI2499">
        <v>0.24586659160765301</v>
      </c>
      <c r="AJ2499">
        <v>0.82621331800508502</v>
      </c>
      <c r="AK2499">
        <v>-1.36492246083123</v>
      </c>
      <c r="AL2499">
        <v>-0.560386945959365</v>
      </c>
      <c r="AM2499">
        <v>-0.370859479187159</v>
      </c>
      <c r="AN2499">
        <v>6.5362827260979597E-2</v>
      </c>
      <c r="AO2499">
        <v>-2.3265442448538902</v>
      </c>
      <c r="AP2499">
        <v>-1.56983294864973</v>
      </c>
      <c r="AQ2499">
        <v>1.00914372369146</v>
      </c>
      <c r="AR2499">
        <v>-0.73965377000809296</v>
      </c>
      <c r="AS2499">
        <v>1.06891047405053</v>
      </c>
      <c r="AT2499">
        <v>1.05774184082787</v>
      </c>
      <c r="AU2499">
        <v>-2.4682889138640699E-2</v>
      </c>
      <c r="AV2499">
        <v>0.35653759099139698</v>
      </c>
      <c r="AW2499">
        <v>-0.78248232908357696</v>
      </c>
      <c r="AX2499">
        <v>0.84210709170543097</v>
      </c>
      <c r="AY2499">
        <v>-1.0183553418340601</v>
      </c>
      <c r="AZ2499">
        <v>-0.79940645745429795</v>
      </c>
      <c r="BA2499">
        <v>-0.63413567644214597</v>
      </c>
      <c r="BB2499">
        <v>0.30988489255400897</v>
      </c>
      <c r="BC2499">
        <v>1.00914372369146</v>
      </c>
      <c r="BD2499">
        <v>8.4720957999964402E-2</v>
      </c>
      <c r="BE2499">
        <v>0.59016262555702004</v>
      </c>
      <c r="BF2499">
        <v>0.19463415711107099</v>
      </c>
      <c r="BG2499">
        <v>0.28419393693674899</v>
      </c>
      <c r="BH2499">
        <v>-0.26151771607489599</v>
      </c>
      <c r="BI2499">
        <v>-0.123876490040829</v>
      </c>
      <c r="BJ2499">
        <v>0.19374606540570799</v>
      </c>
      <c r="BK2499">
        <v>-2.2777946454981601E-2</v>
      </c>
      <c r="BL2499">
        <v>0.17180539168560599</v>
      </c>
      <c r="BM2499">
        <v>-2.2142846219086998</v>
      </c>
      <c r="BN2499">
        <v>0.73682373062931605</v>
      </c>
      <c r="BO2499">
        <v>0.52824678442921302</v>
      </c>
      <c r="BP2499">
        <v>0.93642489909997995</v>
      </c>
      <c r="BQ2499">
        <v>0.109736225889946</v>
      </c>
      <c r="BR2499">
        <v>-1.4320659417632</v>
      </c>
      <c r="BS2499">
        <v>-0.121934240843979</v>
      </c>
      <c r="BT2499">
        <v>0.58037410367371201</v>
      </c>
      <c r="BU2499">
        <v>-0.105922611799653</v>
      </c>
      <c r="BV2499">
        <v>0.29124476800611898</v>
      </c>
      <c r="BW2499">
        <v>-0.388075026453918</v>
      </c>
      <c r="BX2499">
        <v>0.636221915351596</v>
      </c>
      <c r="BY2499">
        <v>-1.53957120801206</v>
      </c>
      <c r="BZ2499">
        <v>0.52953469796544494</v>
      </c>
      <c r="CA2499">
        <v>-1.1004606331008899</v>
      </c>
      <c r="CB2499">
        <v>-0.80323366814795805</v>
      </c>
      <c r="CC2499">
        <v>-0.45482060163128102</v>
      </c>
      <c r="CD2499">
        <v>-0.17533381368945</v>
      </c>
      <c r="CE2499">
        <v>-0.64664947934629802</v>
      </c>
      <c r="CF2499">
        <v>-0.148505865781527</v>
      </c>
      <c r="CG2499">
        <v>-0.13976756405458901</v>
      </c>
      <c r="CH2499">
        <v>-0.43007944308838703</v>
      </c>
      <c r="CI2499">
        <v>4.8900886987432099E-2</v>
      </c>
      <c r="CJ2499">
        <v>0.75148451013205197</v>
      </c>
      <c r="CK2499">
        <v>-0.112253881728576</v>
      </c>
      <c r="CL2499">
        <v>-1.7586125391270799</v>
      </c>
      <c r="CM2499">
        <v>-0.473199568315543</v>
      </c>
      <c r="CN2499">
        <v>-0.177877351458474</v>
      </c>
      <c r="CO2499">
        <v>1.1117879009593701</v>
      </c>
      <c r="CP2499">
        <v>-1.0768085631891E-2</v>
      </c>
      <c r="CQ2499">
        <v>0.79016187158052797</v>
      </c>
      <c r="CR2499">
        <v>1.23751026839798</v>
      </c>
      <c r="CS2499">
        <v>-1.35539636601485</v>
      </c>
      <c r="CT2499">
        <v>-0.77299866492578495</v>
      </c>
      <c r="CU2499">
        <v>0.58877027797585502</v>
      </c>
      <c r="CV2499">
        <v>-0.376131059020131</v>
      </c>
      <c r="CW2499">
        <v>-0.96738448242539599</v>
      </c>
      <c r="CX2499">
        <v>0.86004839361440599</v>
      </c>
      <c r="CY2499">
        <v>-1.1723622888573599</v>
      </c>
      <c r="CZ2499">
        <v>0.140212099006333</v>
      </c>
      <c r="DA2499">
        <v>0.32436561873861502</v>
      </c>
      <c r="DB2499">
        <v>-0.43801142381189201</v>
      </c>
      <c r="DC2499">
        <v>0.46301248679249801</v>
      </c>
      <c r="DE2499">
        <v>0.11719905057391154</v>
      </c>
      <c r="DF2499">
        <v>0.74375439460538839</v>
      </c>
    </row>
    <row r="2500" spans="1:110" x14ac:dyDescent="0.25">
      <c r="A2500" t="s">
        <v>9885</v>
      </c>
      <c r="B2500" t="s">
        <v>9886</v>
      </c>
      <c r="C2500" t="s">
        <v>9887</v>
      </c>
      <c r="D2500">
        <v>6294</v>
      </c>
      <c r="F2500">
        <v>-0.67619988680321297</v>
      </c>
      <c r="G2500">
        <v>0.20235188858686401</v>
      </c>
      <c r="H2500">
        <v>1.34942245727918</v>
      </c>
      <c r="I2500">
        <v>0.119401069395502</v>
      </c>
      <c r="J2500">
        <v>0.71056672169408197</v>
      </c>
      <c r="K2500">
        <v>0.82786602261450604</v>
      </c>
      <c r="L2500">
        <v>-1.4632527474097301</v>
      </c>
      <c r="M2500">
        <v>-0.89173669592724003</v>
      </c>
      <c r="N2500">
        <v>-5.6954124412367899E-2</v>
      </c>
      <c r="O2500">
        <v>1.34352378097139</v>
      </c>
      <c r="P2500">
        <v>-0.56157896143930197</v>
      </c>
      <c r="Q2500">
        <v>-0.50661877417742596</v>
      </c>
      <c r="R2500">
        <v>-0.365221931036324</v>
      </c>
      <c r="S2500">
        <v>0.91209320217497902</v>
      </c>
      <c r="T2500">
        <v>1.33624663858447</v>
      </c>
      <c r="U2500">
        <v>0.18860876937152199</v>
      </c>
      <c r="V2500">
        <v>-7.6952324819782904E-3</v>
      </c>
      <c r="W2500">
        <v>2.01731792505718</v>
      </c>
      <c r="X2500">
        <v>1.0297186649065899</v>
      </c>
      <c r="Y2500">
        <v>1.40507544390411</v>
      </c>
      <c r="Z2500">
        <v>0.295304823515605</v>
      </c>
      <c r="AA2500">
        <v>0.29211821355425999</v>
      </c>
      <c r="AB2500">
        <v>-2.37999992537739</v>
      </c>
      <c r="AC2500">
        <v>-2.5121671070760501</v>
      </c>
      <c r="AD2500">
        <v>0.94050378291209402</v>
      </c>
      <c r="AE2500">
        <v>-0.76264572576233303</v>
      </c>
      <c r="AF2500">
        <v>-0.13197647519018199</v>
      </c>
      <c r="AG2500">
        <v>-0.86768263198293105</v>
      </c>
      <c r="AH2500">
        <v>-2.3112094121361402</v>
      </c>
      <c r="AI2500">
        <v>-1.43046801810644</v>
      </c>
      <c r="AJ2500">
        <v>-0.90459990321528205</v>
      </c>
      <c r="AK2500">
        <v>-2.5121671070760501</v>
      </c>
      <c r="AL2500">
        <v>-1.2423633530284499</v>
      </c>
      <c r="AM2500">
        <v>-2.1242996522737698</v>
      </c>
      <c r="AN2500">
        <v>0.80616040624794105</v>
      </c>
      <c r="AO2500">
        <v>-1.3923154406562199</v>
      </c>
      <c r="AP2500">
        <v>-2.3345082961141501</v>
      </c>
      <c r="AQ2500">
        <v>0.78441354076028502</v>
      </c>
      <c r="AR2500">
        <v>1.11434619230585</v>
      </c>
      <c r="AS2500">
        <v>5.9821640219563502E-2</v>
      </c>
      <c r="AT2500">
        <v>1.37977788175877</v>
      </c>
      <c r="AU2500">
        <v>0.211365971867082</v>
      </c>
      <c r="AV2500">
        <v>0.40825764859045699</v>
      </c>
      <c r="AW2500">
        <v>-1.1183248185369901</v>
      </c>
      <c r="AX2500">
        <v>0.88035493779265495</v>
      </c>
      <c r="AY2500">
        <v>-0.103550105144782</v>
      </c>
      <c r="AZ2500">
        <v>0.29906058946065001</v>
      </c>
      <c r="BA2500">
        <v>0.14167487664501499</v>
      </c>
      <c r="BB2500">
        <v>0.17243210473826601</v>
      </c>
      <c r="BC2500">
        <v>-0.32593604584483199</v>
      </c>
      <c r="BD2500">
        <v>-0.37015694611810401</v>
      </c>
      <c r="BE2500">
        <v>-0.401482436583247</v>
      </c>
      <c r="BF2500">
        <v>0.53615704102516504</v>
      </c>
      <c r="BG2500">
        <v>0.33797764368946998</v>
      </c>
      <c r="BH2500">
        <v>-0.31321987506854299</v>
      </c>
      <c r="BI2500">
        <v>-0.57875559393398301</v>
      </c>
      <c r="BJ2500">
        <v>-1.5975145356909899</v>
      </c>
      <c r="BK2500">
        <v>-0.79228049293692104</v>
      </c>
      <c r="BL2500">
        <v>-0.46010083337663898</v>
      </c>
      <c r="BM2500">
        <v>2.55644190676413</v>
      </c>
      <c r="BN2500">
        <v>-0.98114583288145896</v>
      </c>
      <c r="BO2500">
        <v>0.174823211719011</v>
      </c>
      <c r="BP2500">
        <v>0.178026442859996</v>
      </c>
      <c r="BQ2500">
        <v>0.211365971867082</v>
      </c>
      <c r="BR2500">
        <v>0.29055504603802401</v>
      </c>
      <c r="BS2500">
        <v>0.43121576426608998</v>
      </c>
      <c r="BT2500">
        <v>0.512627696186433</v>
      </c>
      <c r="BU2500">
        <v>0.83316931624438595</v>
      </c>
      <c r="BV2500">
        <v>-0.23061037009513999</v>
      </c>
      <c r="BW2500">
        <v>-7.5220375154622696E-2</v>
      </c>
      <c r="BX2500">
        <v>-0.93438677286820204</v>
      </c>
      <c r="BY2500">
        <v>1.48974012605763</v>
      </c>
      <c r="BZ2500">
        <v>0.574950529862577</v>
      </c>
      <c r="CA2500">
        <v>0.38112895561767601</v>
      </c>
      <c r="CB2500">
        <v>0.70314221134667099</v>
      </c>
      <c r="CC2500">
        <v>-0.81608876164187505</v>
      </c>
      <c r="CD2500">
        <v>0.367176932707941</v>
      </c>
      <c r="CE2500">
        <v>1.2494650030541301</v>
      </c>
      <c r="CF2500">
        <v>1.9120762550019901</v>
      </c>
      <c r="CG2500">
        <v>-2.31353920109931E-2</v>
      </c>
      <c r="CH2500">
        <v>-0.45765857280646699</v>
      </c>
      <c r="CI2500">
        <v>-0.62701182416953105</v>
      </c>
      <c r="CJ2500">
        <v>0.64491218149484197</v>
      </c>
      <c r="CK2500">
        <v>0.296054671056523</v>
      </c>
      <c r="CL2500">
        <v>-0.58916551510688298</v>
      </c>
      <c r="CM2500">
        <v>-0.172164287654446</v>
      </c>
      <c r="CN2500">
        <v>-0.273826561490155</v>
      </c>
      <c r="CO2500">
        <v>-2.0059547670461898E-2</v>
      </c>
      <c r="CP2500">
        <v>-0.84013576767764597</v>
      </c>
      <c r="CQ2500">
        <v>-9.84205393990078E-2</v>
      </c>
      <c r="CR2500">
        <v>1.60084321043294</v>
      </c>
      <c r="CS2500">
        <v>-0.216356975790546</v>
      </c>
      <c r="CT2500">
        <v>7.6952324819811804E-3</v>
      </c>
      <c r="CU2500">
        <v>0.68244960957394096</v>
      </c>
      <c r="CV2500">
        <v>-0.90015093172000005</v>
      </c>
      <c r="CW2500">
        <v>-0.71560783611828005</v>
      </c>
      <c r="CX2500">
        <v>0.173242155719114</v>
      </c>
      <c r="CY2500">
        <v>-0.53485925346963104</v>
      </c>
      <c r="CZ2500">
        <v>-0.71198468866464104</v>
      </c>
      <c r="DA2500">
        <v>0.45641949717151697</v>
      </c>
      <c r="DB2500">
        <v>-1.4210660065668299</v>
      </c>
      <c r="DC2500">
        <v>0.37577181131545601</v>
      </c>
      <c r="DE2500">
        <v>0.3573377021645644</v>
      </c>
      <c r="DF2500">
        <v>1.1908148476604521</v>
      </c>
    </row>
    <row r="2501" spans="1:110" x14ac:dyDescent="0.25">
      <c r="A2501" t="s">
        <v>9888</v>
      </c>
      <c r="B2501" t="s">
        <v>9889</v>
      </c>
      <c r="C2501" t="s">
        <v>9890</v>
      </c>
      <c r="D2501">
        <v>6295</v>
      </c>
      <c r="E2501" t="s">
        <v>9891</v>
      </c>
      <c r="F2501">
        <v>0.49560646517583701</v>
      </c>
      <c r="G2501">
        <v>-0.21194665560849801</v>
      </c>
      <c r="H2501">
        <v>-0.85613235960567202</v>
      </c>
      <c r="I2501">
        <v>0.26245355649173202</v>
      </c>
      <c r="J2501">
        <v>-4.7460510281309598E-2</v>
      </c>
      <c r="K2501">
        <v>-0.60945714207381296</v>
      </c>
      <c r="L2501">
        <v>1.59097848492631</v>
      </c>
      <c r="M2501">
        <v>0.17584707957777199</v>
      </c>
      <c r="N2501">
        <v>-1.3083710734976499</v>
      </c>
      <c r="O2501">
        <v>0.83704570089419394</v>
      </c>
      <c r="P2501">
        <v>0.69919746598111199</v>
      </c>
      <c r="Q2501">
        <v>0.27671133326574199</v>
      </c>
      <c r="R2501">
        <v>-6.1572464116378497E-2</v>
      </c>
      <c r="S2501">
        <v>-1.2736479706919801</v>
      </c>
      <c r="T2501">
        <v>-0.30743263959728201</v>
      </c>
      <c r="U2501">
        <v>0.37002227778456698</v>
      </c>
      <c r="V2501">
        <v>1.2751469274702301</v>
      </c>
      <c r="W2501">
        <v>-1.03570829785654</v>
      </c>
      <c r="X2501">
        <v>0.51615955501334498</v>
      </c>
      <c r="Y2501">
        <v>-1.00492351948685</v>
      </c>
      <c r="Z2501">
        <v>0.28327183045522702</v>
      </c>
      <c r="AA2501">
        <v>0.32919472810065797</v>
      </c>
      <c r="AB2501">
        <v>1.3372912567681099</v>
      </c>
      <c r="AC2501">
        <v>2.4693044082754199</v>
      </c>
      <c r="AD2501">
        <v>1.01369614680232</v>
      </c>
      <c r="AE2501">
        <v>0.40285841456120203</v>
      </c>
      <c r="AF2501">
        <v>-0.99940741560540303</v>
      </c>
      <c r="AG2501">
        <v>0.67642033119689204</v>
      </c>
      <c r="AH2501">
        <v>2.1924759501119202</v>
      </c>
      <c r="AI2501">
        <v>1.9932971822202401</v>
      </c>
      <c r="AJ2501">
        <v>0.38048761735736603</v>
      </c>
      <c r="AK2501">
        <v>2.4230671160843</v>
      </c>
      <c r="AL2501">
        <v>-0.17402106197562101</v>
      </c>
      <c r="AM2501">
        <v>2.20492236873267</v>
      </c>
      <c r="AN2501">
        <v>-0.25670196913856702</v>
      </c>
      <c r="AO2501">
        <v>2.5908780629968602</v>
      </c>
      <c r="AP2501">
        <v>0.18709630183565901</v>
      </c>
      <c r="AQ2501">
        <v>-0.78417355338797901</v>
      </c>
      <c r="AR2501">
        <v>-0.226436873857851</v>
      </c>
      <c r="AS2501">
        <v>-0.24669092781569399</v>
      </c>
      <c r="AT2501">
        <v>-1.2196841242219301</v>
      </c>
      <c r="AU2501">
        <v>-1.4776837017241999</v>
      </c>
      <c r="AV2501">
        <v>-0.214819007449016</v>
      </c>
      <c r="AW2501">
        <v>1.06221058425749</v>
      </c>
      <c r="AX2501">
        <v>0.66052992259876897</v>
      </c>
      <c r="AY2501">
        <v>3.6752401715718898E-2</v>
      </c>
      <c r="AZ2501">
        <v>-3.2962803577183601E-3</v>
      </c>
      <c r="BA2501">
        <v>-0.46902744572211402</v>
      </c>
      <c r="BB2501">
        <v>0.23071609879480201</v>
      </c>
      <c r="BC2501">
        <v>-7.8181014924258198E-3</v>
      </c>
      <c r="BD2501">
        <v>-0.51533268654844899</v>
      </c>
      <c r="BE2501">
        <v>0.45116666734996802</v>
      </c>
      <c r="BF2501">
        <v>-0.68840222451250099</v>
      </c>
      <c r="BG2501">
        <v>-9.9177530988924706E-2</v>
      </c>
      <c r="BH2501">
        <v>-0.42275109381520098</v>
      </c>
      <c r="BI2501">
        <v>-0.46600093659589098</v>
      </c>
      <c r="BJ2501">
        <v>0.411148232445328</v>
      </c>
      <c r="BK2501">
        <v>1.3126647167741401</v>
      </c>
      <c r="BL2501">
        <v>-3.9336623856473997E-2</v>
      </c>
      <c r="BM2501">
        <v>0.46092857439303297</v>
      </c>
      <c r="BN2501">
        <v>3.2962803577183601E-3</v>
      </c>
      <c r="BO2501">
        <v>-2.06137440105207</v>
      </c>
      <c r="BP2501">
        <v>-2.0802177643486601</v>
      </c>
      <c r="BQ2501">
        <v>-1.488295028994</v>
      </c>
      <c r="BR2501">
        <v>-0.72471537521140295</v>
      </c>
      <c r="BS2501">
        <v>-0.39802916694121798</v>
      </c>
      <c r="BT2501">
        <v>-2.8634332676984799</v>
      </c>
      <c r="BU2501">
        <v>-1.7610840856607</v>
      </c>
      <c r="BV2501">
        <v>-1.1204540655504001</v>
      </c>
      <c r="BW2501">
        <v>-2.14485435266015</v>
      </c>
      <c r="BX2501">
        <v>-0.13864763499452301</v>
      </c>
      <c r="BY2501">
        <v>0.39773745676750299</v>
      </c>
      <c r="BZ2501">
        <v>1.1633986960334</v>
      </c>
      <c r="CA2501">
        <v>-8.4488847591080496E-2</v>
      </c>
      <c r="CB2501">
        <v>-0.73141216750174898</v>
      </c>
      <c r="CC2501">
        <v>0.69033528261356703</v>
      </c>
      <c r="CD2501">
        <v>0.119961266037067</v>
      </c>
      <c r="CE2501">
        <v>2.5479815961170701E-2</v>
      </c>
      <c r="CF2501">
        <v>-0.76653738847406505</v>
      </c>
      <c r="CG2501">
        <v>0.39173198929869202</v>
      </c>
      <c r="CH2501">
        <v>-0.45405362238052699</v>
      </c>
      <c r="CI2501">
        <v>0.556927667222334</v>
      </c>
      <c r="CJ2501">
        <v>9.1100717147499594E-2</v>
      </c>
      <c r="CK2501">
        <v>-0.13538625722543399</v>
      </c>
      <c r="CL2501">
        <v>-1.1374627232710099</v>
      </c>
      <c r="CM2501">
        <v>0.407273134919653</v>
      </c>
      <c r="CN2501">
        <v>-8.8758351802472796E-2</v>
      </c>
      <c r="CO2501">
        <v>0.71654516766065002</v>
      </c>
      <c r="CP2501">
        <v>-6.9969422961650193E-2</v>
      </c>
      <c r="CQ2501">
        <v>-0.17402106197562101</v>
      </c>
      <c r="CR2501">
        <v>0.84070335796500495</v>
      </c>
      <c r="CS2501">
        <v>0.26453578493330998</v>
      </c>
      <c r="CT2501">
        <v>0.29219243863839101</v>
      </c>
      <c r="CU2501">
        <v>0.28099977661710401</v>
      </c>
      <c r="CV2501">
        <v>1.41060101880393</v>
      </c>
      <c r="CW2501">
        <v>1.68051756289054</v>
      </c>
      <c r="CX2501">
        <v>-0.33067000794009099</v>
      </c>
      <c r="CY2501">
        <v>-0.16344811529692099</v>
      </c>
      <c r="CZ2501">
        <v>-0.261872864698529</v>
      </c>
      <c r="DA2501">
        <v>0.26827916441741001</v>
      </c>
      <c r="DB2501">
        <v>1.0121079514326601</v>
      </c>
      <c r="DC2501">
        <v>-2.1421105623379198E-2</v>
      </c>
      <c r="DE2501">
        <v>0.80601382143946243</v>
      </c>
      <c r="DF2501">
        <v>0.95438821015556841</v>
      </c>
    </row>
    <row r="2502" spans="1:110" x14ac:dyDescent="0.25">
      <c r="A2502" t="s">
        <v>9892</v>
      </c>
      <c r="B2502" t="s">
        <v>9893</v>
      </c>
      <c r="C2502" t="s">
        <v>9894</v>
      </c>
      <c r="D2502">
        <v>6309</v>
      </c>
      <c r="E2502" t="s">
        <v>9895</v>
      </c>
      <c r="F2502">
        <v>0.43157220583067002</v>
      </c>
      <c r="G2502">
        <v>0.28822976649405002</v>
      </c>
      <c r="H2502">
        <v>-1.6605626550244501</v>
      </c>
      <c r="I2502">
        <v>0.81586193860136003</v>
      </c>
      <c r="J2502">
        <v>-0.94991048825369595</v>
      </c>
      <c r="K2502">
        <v>1.6213730354729099</v>
      </c>
      <c r="L2502">
        <v>4.9424137881886099E-2</v>
      </c>
      <c r="M2502">
        <v>0.381151117223684</v>
      </c>
      <c r="N2502">
        <v>-2.4566499643006301</v>
      </c>
      <c r="O2502">
        <v>-0.27757206118962702</v>
      </c>
      <c r="P2502">
        <v>-1.2306361968053801</v>
      </c>
      <c r="Q2502">
        <v>-1.26835922036399</v>
      </c>
      <c r="R2502">
        <v>0.17854551763471699</v>
      </c>
      <c r="S2502">
        <v>0.14363631761797199</v>
      </c>
      <c r="T2502">
        <v>-1.9809739205782999</v>
      </c>
      <c r="U2502">
        <v>-0.14043419467639001</v>
      </c>
      <c r="V2502">
        <v>0.68196440426636795</v>
      </c>
      <c r="W2502">
        <v>0.91304398579307</v>
      </c>
      <c r="X2502">
        <v>0.53065742384022097</v>
      </c>
      <c r="Y2502">
        <v>1.3736454578953401</v>
      </c>
      <c r="Z2502">
        <v>0.55012036789548402</v>
      </c>
      <c r="AA2502">
        <v>0.27032191363256503</v>
      </c>
      <c r="AB2502">
        <v>-0.74023886959748997</v>
      </c>
      <c r="AC2502">
        <v>-1.1217473117761401</v>
      </c>
      <c r="AD2502">
        <v>-0.218888984167707</v>
      </c>
      <c r="AE2502">
        <v>1.3255800643075899</v>
      </c>
      <c r="AF2502">
        <v>8.0395407160219604E-2</v>
      </c>
      <c r="AG2502">
        <v>1.3994230753978199E-2</v>
      </c>
      <c r="AH2502">
        <v>-0.35320471061423098</v>
      </c>
      <c r="AI2502">
        <v>-0.86888770971594997</v>
      </c>
      <c r="AJ2502">
        <v>-1.1176919601628399</v>
      </c>
      <c r="AK2502">
        <v>-0.49809048376444798</v>
      </c>
      <c r="AL2502">
        <v>-0.58404691810154896</v>
      </c>
      <c r="AM2502">
        <v>4.21133323182857E-2</v>
      </c>
      <c r="AN2502">
        <v>-0.32100717896772601</v>
      </c>
      <c r="AO2502">
        <v>-2.8761529607509799</v>
      </c>
      <c r="AP2502">
        <v>2.2219988738923102</v>
      </c>
      <c r="AQ2502">
        <v>0.33581666979173502</v>
      </c>
      <c r="AR2502">
        <v>0.53984536666524696</v>
      </c>
      <c r="AS2502">
        <v>-0.25114243308673601</v>
      </c>
      <c r="AT2502">
        <v>-1.3386257906799801</v>
      </c>
      <c r="AU2502">
        <v>-2.00384920809344</v>
      </c>
      <c r="AV2502">
        <v>-0.66199492582563002</v>
      </c>
      <c r="AW2502">
        <v>-6.8193162618371495E-2</v>
      </c>
      <c r="AX2502">
        <v>-0.72108846315474895</v>
      </c>
      <c r="AY2502">
        <v>-0.82561259395970099</v>
      </c>
      <c r="AZ2502">
        <v>-0.39423451758856398</v>
      </c>
      <c r="BA2502">
        <v>-0.62059983495057403</v>
      </c>
      <c r="BB2502">
        <v>0.41467394490200898</v>
      </c>
      <c r="BC2502">
        <v>0.51029173877927403</v>
      </c>
      <c r="BD2502">
        <v>0.68288975146668895</v>
      </c>
      <c r="BE2502">
        <v>-0.78646478642275697</v>
      </c>
      <c r="BF2502">
        <v>-0.40656152349667501</v>
      </c>
      <c r="BG2502">
        <v>0.107055680518738</v>
      </c>
      <c r="BH2502">
        <v>-1.1409029986949</v>
      </c>
      <c r="BI2502">
        <v>0.92358269597506903</v>
      </c>
      <c r="BJ2502">
        <v>0.83907219900535501</v>
      </c>
      <c r="BK2502">
        <v>-0.31820420424031698</v>
      </c>
      <c r="BL2502">
        <v>0.41665632286023202</v>
      </c>
      <c r="BM2502">
        <v>-1.32258447814506</v>
      </c>
      <c r="BN2502">
        <v>1.32455875547524</v>
      </c>
      <c r="BO2502">
        <v>0.366170847528969</v>
      </c>
      <c r="BP2502">
        <v>-0.19098218112843601</v>
      </c>
      <c r="BQ2502">
        <v>0.119104130071887</v>
      </c>
      <c r="BR2502">
        <v>0.68955451282805003</v>
      </c>
      <c r="BS2502">
        <v>0.94591349174768002</v>
      </c>
      <c r="BT2502">
        <v>-1.3994230753978199E-2</v>
      </c>
      <c r="BU2502">
        <v>-0.22060747775801201</v>
      </c>
      <c r="BV2502">
        <v>0.39876465326343202</v>
      </c>
      <c r="BW2502">
        <v>1.7651540466798901</v>
      </c>
      <c r="BX2502">
        <v>0.71472629915717401</v>
      </c>
      <c r="BY2502">
        <v>-1.3761829740072999</v>
      </c>
      <c r="BZ2502">
        <v>-0.472135239414472</v>
      </c>
      <c r="CA2502">
        <v>2.7057313587775398</v>
      </c>
      <c r="CB2502">
        <v>0.82152673342912796</v>
      </c>
      <c r="CC2502">
        <v>1.39725735382462</v>
      </c>
      <c r="CD2502">
        <v>1.6057557712503701</v>
      </c>
      <c r="CE2502">
        <v>-0.48352955313303703</v>
      </c>
      <c r="CF2502">
        <v>0.18685451757897101</v>
      </c>
      <c r="CG2502">
        <v>-2.48471051285224</v>
      </c>
      <c r="CH2502">
        <v>-0.96102072675521699</v>
      </c>
      <c r="CI2502">
        <v>-0.33841637767712102</v>
      </c>
      <c r="CJ2502">
        <v>1.0114962933226901</v>
      </c>
      <c r="CK2502">
        <v>-1.7518180425551799</v>
      </c>
      <c r="CL2502">
        <v>-4.5006781300595898E-2</v>
      </c>
      <c r="CM2502">
        <v>1.0689970654655401</v>
      </c>
      <c r="CN2502">
        <v>0.17768569511474899</v>
      </c>
      <c r="CO2502">
        <v>-1.4472744410371601</v>
      </c>
      <c r="CP2502">
        <v>-0.18741809369950599</v>
      </c>
      <c r="CQ2502">
        <v>-1.1517320451013</v>
      </c>
      <c r="CR2502">
        <v>-0.16344426026997999</v>
      </c>
      <c r="CS2502">
        <v>-0.158986751380784</v>
      </c>
      <c r="CT2502">
        <v>-1.17336634878487</v>
      </c>
      <c r="CU2502">
        <v>0.77008347240257002</v>
      </c>
      <c r="CV2502">
        <v>0.69344868848062202</v>
      </c>
      <c r="CW2502">
        <v>-1.05971477573668</v>
      </c>
      <c r="CX2502">
        <v>0.123505667714357</v>
      </c>
      <c r="CY2502">
        <v>0.62096189389276701</v>
      </c>
      <c r="CZ2502">
        <v>-0.13671772008583999</v>
      </c>
      <c r="DA2502">
        <v>7.59981109904036E-2</v>
      </c>
      <c r="DB2502">
        <v>0.69719829873290595</v>
      </c>
      <c r="DC2502">
        <v>9.7728740631865901E-2</v>
      </c>
      <c r="DE2502">
        <v>0.19679234920940508</v>
      </c>
      <c r="DF2502">
        <v>0.78318097516241558</v>
      </c>
    </row>
    <row r="2503" spans="1:110" x14ac:dyDescent="0.25">
      <c r="A2503" t="s">
        <v>9896</v>
      </c>
      <c r="B2503" t="s">
        <v>9897</v>
      </c>
      <c r="C2503" t="s">
        <v>9898</v>
      </c>
      <c r="D2503">
        <v>6310</v>
      </c>
      <c r="E2503" t="s">
        <v>9899</v>
      </c>
      <c r="F2503">
        <v>0.41050960602599601</v>
      </c>
      <c r="G2503">
        <v>3.0490188184436998E-2</v>
      </c>
      <c r="H2503">
        <v>0.33415728281300799</v>
      </c>
      <c r="I2503">
        <v>-1.56207136921542</v>
      </c>
      <c r="J2503">
        <v>-0.39126749328076599</v>
      </c>
      <c r="K2503">
        <v>1.24392692330039</v>
      </c>
      <c r="L2503">
        <v>-1.03391332197401</v>
      </c>
      <c r="M2503">
        <v>-1.6312870321509401</v>
      </c>
      <c r="N2503">
        <v>1.3981674587063</v>
      </c>
      <c r="O2503">
        <v>-6.5156098090431103E-2</v>
      </c>
      <c r="P2503">
        <v>0.54233714868230698</v>
      </c>
      <c r="Q2503">
        <v>0.26572809002989201</v>
      </c>
      <c r="R2503">
        <v>-0.82440432980345302</v>
      </c>
      <c r="S2503">
        <v>-2.0477320815035598</v>
      </c>
      <c r="T2503">
        <v>-2.2183269557044301</v>
      </c>
      <c r="U2503">
        <v>0.114652847928661</v>
      </c>
      <c r="V2503">
        <v>0.19388384049069901</v>
      </c>
      <c r="W2503">
        <v>-0.36348904510554397</v>
      </c>
      <c r="X2503">
        <v>0.31201937976079702</v>
      </c>
      <c r="Y2503">
        <v>0.17801618126750501</v>
      </c>
      <c r="Z2503">
        <v>0.39049248937132403</v>
      </c>
      <c r="AA2503">
        <v>-0.58406660810555799</v>
      </c>
      <c r="AB2503">
        <v>-1.65777090767748</v>
      </c>
      <c r="AC2503">
        <v>-0.58406660810555799</v>
      </c>
      <c r="AD2503">
        <v>0.11399228162050699</v>
      </c>
      <c r="AE2503">
        <v>0.14560995441147201</v>
      </c>
      <c r="AF2503">
        <v>0.123193846184098</v>
      </c>
      <c r="AG2503">
        <v>2.71260302206574</v>
      </c>
      <c r="AH2503">
        <v>0.33656025139039297</v>
      </c>
      <c r="AI2503">
        <v>-1.5291251935966199</v>
      </c>
      <c r="AJ2503">
        <v>-1.31228728839675</v>
      </c>
      <c r="AK2503">
        <v>-1.5847668407670701</v>
      </c>
      <c r="AL2503">
        <v>0.50816600649869903</v>
      </c>
      <c r="AM2503">
        <v>-9.8843666733485394E-2</v>
      </c>
      <c r="AN2503">
        <v>1.54925342266102</v>
      </c>
      <c r="AO2503">
        <v>-1.62933494254591</v>
      </c>
      <c r="AP2503">
        <v>-2.5755270575016902</v>
      </c>
      <c r="AQ2503">
        <v>-8.2078186894679994E-2</v>
      </c>
      <c r="AR2503">
        <v>-9.5989220271398598E-2</v>
      </c>
      <c r="AS2503">
        <v>-0.89389064254989004</v>
      </c>
      <c r="AT2503">
        <v>-1.7495326324279099E-2</v>
      </c>
      <c r="AU2503">
        <v>1.43404777580457</v>
      </c>
      <c r="AV2503">
        <v>0.647691216482287</v>
      </c>
      <c r="AW2503">
        <v>-9.9839178076504401E-2</v>
      </c>
      <c r="AX2503">
        <v>2.85985377147242E-2</v>
      </c>
      <c r="AY2503">
        <v>-1.41373056627912</v>
      </c>
      <c r="AZ2503">
        <v>-0.842982146735899</v>
      </c>
      <c r="BA2503">
        <v>0.51072406314425101</v>
      </c>
      <c r="BB2503">
        <v>9.5868187077069497E-2</v>
      </c>
      <c r="BC2503">
        <v>0.17728476003932001</v>
      </c>
      <c r="BD2503">
        <v>0.20696988250432499</v>
      </c>
      <c r="BE2503">
        <v>0.91919671633106603</v>
      </c>
      <c r="BF2503">
        <v>-1.6126196995501201</v>
      </c>
      <c r="BG2503">
        <v>-0.27625746026468201</v>
      </c>
      <c r="BH2503">
        <v>3.6428125404737899E-3</v>
      </c>
      <c r="BI2503">
        <v>-0.66889574015159003</v>
      </c>
      <c r="BJ2503">
        <v>0.26785789034160901</v>
      </c>
      <c r="BK2503">
        <v>-1.40582689577715</v>
      </c>
      <c r="BL2503">
        <v>5.0464264390793698E-2</v>
      </c>
      <c r="BM2503">
        <v>-1.10158695566108</v>
      </c>
      <c r="BN2503">
        <v>1.0891659878573601</v>
      </c>
      <c r="BO2503">
        <v>-1.3557428623184999</v>
      </c>
      <c r="BP2503">
        <v>1.05195437363675</v>
      </c>
      <c r="BQ2503">
        <v>-0.94595967934212</v>
      </c>
      <c r="BR2503">
        <v>1.19257858021493</v>
      </c>
      <c r="BS2503">
        <v>-2.1362004552877099E-2</v>
      </c>
      <c r="BT2503">
        <v>-3.6428125404737899E-3</v>
      </c>
      <c r="BU2503">
        <v>0.90659996492030703</v>
      </c>
      <c r="BV2503">
        <v>0.72664295152160197</v>
      </c>
      <c r="BW2503">
        <v>-1.10646668750752</v>
      </c>
      <c r="BX2503">
        <v>-1.1963474978115201</v>
      </c>
      <c r="BY2503">
        <v>-1.10385986768339</v>
      </c>
      <c r="BZ2503">
        <v>-2.13959466819388</v>
      </c>
      <c r="CA2503">
        <v>-0.854349089271635</v>
      </c>
      <c r="CB2503">
        <v>0.182936168714319</v>
      </c>
      <c r="CC2503">
        <v>0.47394219214711503</v>
      </c>
      <c r="CD2503">
        <v>0.39192213092350597</v>
      </c>
      <c r="CE2503">
        <v>-0.23348840237047799</v>
      </c>
      <c r="CF2503">
        <v>0.61992995161233999</v>
      </c>
      <c r="CG2503">
        <v>-1.18358087634464</v>
      </c>
      <c r="CH2503">
        <v>0.84596039612574403</v>
      </c>
      <c r="CI2503">
        <v>-3.6361915361674199E-2</v>
      </c>
      <c r="CJ2503">
        <v>-0.94224268007745504</v>
      </c>
      <c r="CK2503">
        <v>-0.71704447433329999</v>
      </c>
      <c r="CL2503">
        <v>-1.66326585475347</v>
      </c>
      <c r="CM2503">
        <v>1.09755669123269</v>
      </c>
      <c r="CN2503">
        <v>1.4996174927733501</v>
      </c>
      <c r="CO2503">
        <v>8.9596660404261494E-2</v>
      </c>
      <c r="CP2503">
        <v>-1.62493838370559</v>
      </c>
      <c r="CQ2503">
        <v>1.4558542403875601</v>
      </c>
      <c r="CR2503">
        <v>0.115375425280871</v>
      </c>
      <c r="CS2503">
        <v>-0.92667154292273202</v>
      </c>
      <c r="CT2503">
        <v>-0.263264557622508</v>
      </c>
      <c r="CU2503">
        <v>-0.73919591431594101</v>
      </c>
      <c r="CV2503">
        <v>0.204504874543184</v>
      </c>
      <c r="CW2503">
        <v>0.12605629388838799</v>
      </c>
      <c r="CX2503">
        <v>0.29854842037316498</v>
      </c>
      <c r="CY2503">
        <v>-1.71521496171039</v>
      </c>
      <c r="CZ2503">
        <v>0.54878443629038398</v>
      </c>
      <c r="DA2503">
        <v>-1.4460724695715099</v>
      </c>
      <c r="DB2503">
        <v>1.2515190875894</v>
      </c>
      <c r="DC2503">
        <v>0.62916606604987602</v>
      </c>
      <c r="DE2503">
        <v>0.54504064159382315</v>
      </c>
      <c r="DF2503">
        <v>0.89139686124102069</v>
      </c>
    </row>
    <row r="2504" spans="1:110" x14ac:dyDescent="0.25">
      <c r="A2504" t="s">
        <v>9900</v>
      </c>
      <c r="B2504" t="s">
        <v>9901</v>
      </c>
      <c r="C2504" t="s">
        <v>9902</v>
      </c>
      <c r="D2504">
        <v>6314</v>
      </c>
      <c r="E2504" t="s">
        <v>9903</v>
      </c>
      <c r="F2504">
        <v>-0.77854929401896</v>
      </c>
      <c r="G2504">
        <v>-9.6846076186960506E-2</v>
      </c>
      <c r="H2504">
        <v>-1.72970637742181</v>
      </c>
      <c r="I2504">
        <v>-0.735240318121405</v>
      </c>
      <c r="J2504">
        <v>0.59948910826361002</v>
      </c>
      <c r="K2504">
        <v>0.357898597315849</v>
      </c>
      <c r="L2504">
        <v>0.189253618864484</v>
      </c>
      <c r="M2504">
        <v>-1.1546113471958399</v>
      </c>
      <c r="N2504">
        <v>2.8434625171046402</v>
      </c>
      <c r="O2504">
        <v>-0.254571351897942</v>
      </c>
      <c r="P2504">
        <v>0.404339650813346</v>
      </c>
      <c r="Q2504">
        <v>0.22244673537259499</v>
      </c>
      <c r="R2504">
        <v>0.51941925473238504</v>
      </c>
      <c r="S2504">
        <v>1.88174496371398</v>
      </c>
      <c r="T2504">
        <v>0.66608618404810205</v>
      </c>
      <c r="U2504">
        <v>-0.193762400808911</v>
      </c>
      <c r="V2504">
        <v>0.59429447570482496</v>
      </c>
      <c r="W2504">
        <v>0.98006538437925395</v>
      </c>
      <c r="X2504">
        <v>-0.21035931784089301</v>
      </c>
      <c r="Y2504">
        <v>0.111100970032564</v>
      </c>
      <c r="Z2504">
        <v>3.6504820371912501E-3</v>
      </c>
      <c r="AA2504">
        <v>0.23650791173949501</v>
      </c>
      <c r="AB2504">
        <v>-1.8548287884599499</v>
      </c>
      <c r="AC2504">
        <v>-1.46274598169656</v>
      </c>
      <c r="AD2504">
        <v>1.41221052910665</v>
      </c>
      <c r="AE2504">
        <v>5.6409854900987703E-2</v>
      </c>
      <c r="AF2504">
        <v>1.56477318259472</v>
      </c>
      <c r="AG2504">
        <v>1.26600406724352</v>
      </c>
      <c r="AH2504">
        <v>-2.0216585427181002</v>
      </c>
      <c r="AI2504">
        <v>-1.62682057292644</v>
      </c>
      <c r="AJ2504">
        <v>-1.04178444206022</v>
      </c>
      <c r="AK2504">
        <v>-1.53245462258882</v>
      </c>
      <c r="AL2504">
        <v>0.231209397434122</v>
      </c>
      <c r="AM2504">
        <v>-1.2060499511709899</v>
      </c>
      <c r="AN2504">
        <v>1.8650329269938299</v>
      </c>
      <c r="AO2504">
        <v>-3.8642183564792401</v>
      </c>
      <c r="AP2504">
        <v>-2.4436369324412799</v>
      </c>
      <c r="AQ2504">
        <v>1.41008688584997</v>
      </c>
      <c r="AR2504">
        <v>1.24709000700293</v>
      </c>
      <c r="AS2504">
        <v>1.11029925929839</v>
      </c>
      <c r="AT2504">
        <v>0.57702456191324103</v>
      </c>
      <c r="AU2504">
        <v>0.37705747687660301</v>
      </c>
      <c r="AV2504">
        <v>-0.43755031918949799</v>
      </c>
      <c r="AW2504">
        <v>-3.6504820371937598E-3</v>
      </c>
      <c r="AX2504">
        <v>-1.27514451680884</v>
      </c>
      <c r="AY2504">
        <v>-1.3775641529551601</v>
      </c>
      <c r="AZ2504">
        <v>-1.3983846037069301</v>
      </c>
      <c r="BA2504">
        <v>-0.19545416302096899</v>
      </c>
      <c r="BB2504">
        <v>-0.88993923141897302</v>
      </c>
      <c r="BC2504">
        <v>0.10787690403295901</v>
      </c>
      <c r="BD2504">
        <v>-4.6970890802921203E-2</v>
      </c>
      <c r="BE2504">
        <v>-0.35217102698887398</v>
      </c>
      <c r="BF2504">
        <v>0.14028154531537601</v>
      </c>
      <c r="BG2504">
        <v>0.24931407445362899</v>
      </c>
      <c r="BH2504">
        <v>-0.42548903877080102</v>
      </c>
      <c r="BI2504">
        <v>0.51837458664383596</v>
      </c>
      <c r="BJ2504">
        <v>-0.189163986534023</v>
      </c>
      <c r="BK2504">
        <v>-1.73937686910672</v>
      </c>
      <c r="BL2504">
        <v>-7.6377583753482803E-2</v>
      </c>
      <c r="BM2504">
        <v>1.0388087662098799</v>
      </c>
      <c r="BN2504">
        <v>-0.22889990156282999</v>
      </c>
      <c r="BO2504">
        <v>-0.31911878307880598</v>
      </c>
      <c r="BP2504">
        <v>3.6504820371912501E-3</v>
      </c>
      <c r="BQ2504">
        <v>0.231209397434122</v>
      </c>
      <c r="BR2504">
        <v>8.14457174313611E-2</v>
      </c>
      <c r="BS2504">
        <v>0.120990920805959</v>
      </c>
      <c r="BT2504">
        <v>-0.26362229625883399</v>
      </c>
      <c r="BU2504">
        <v>-0.36960284567490598</v>
      </c>
      <c r="BV2504">
        <v>0.40858614914528701</v>
      </c>
      <c r="BW2504">
        <v>1.2935975389421901</v>
      </c>
      <c r="BX2504">
        <v>1.3554495676318099</v>
      </c>
      <c r="BY2504">
        <v>-0.70361763191155202</v>
      </c>
      <c r="BZ2504">
        <v>-8.2549914405040697E-2</v>
      </c>
      <c r="CA2504">
        <v>-1.6068330717378101</v>
      </c>
      <c r="CB2504">
        <v>0.58902036677334502</v>
      </c>
      <c r="CC2504">
        <v>-1.23317071600478E-2</v>
      </c>
      <c r="CD2504">
        <v>0.26912924076281203</v>
      </c>
      <c r="CE2504">
        <v>-0.63039671899593697</v>
      </c>
      <c r="CF2504">
        <v>-1.0821179370340199</v>
      </c>
      <c r="CG2504">
        <v>-0.79824978699360905</v>
      </c>
      <c r="CH2504">
        <v>2.3473244833281001E-2</v>
      </c>
      <c r="CI2504">
        <v>0.35943855409076197</v>
      </c>
      <c r="CJ2504">
        <v>0.94125432538758103</v>
      </c>
      <c r="CK2504">
        <v>0.44124783644750398</v>
      </c>
      <c r="CL2504">
        <v>0.104032889556071</v>
      </c>
      <c r="CM2504">
        <v>6.6027380229246299E-2</v>
      </c>
      <c r="CN2504">
        <v>-0.20065609261422099</v>
      </c>
      <c r="CO2504">
        <v>-1.44626783145747</v>
      </c>
      <c r="CP2504">
        <v>-0.28779445320041702</v>
      </c>
      <c r="CQ2504">
        <v>0.55320093371200196</v>
      </c>
      <c r="CR2504">
        <v>-0.355630606682804</v>
      </c>
      <c r="CS2504">
        <v>-0.82509564177455796</v>
      </c>
      <c r="CT2504">
        <v>-0.98122601118781105</v>
      </c>
      <c r="CU2504">
        <v>-0.12223094488656799</v>
      </c>
      <c r="CV2504">
        <v>-0.92075657419065804</v>
      </c>
      <c r="CW2504">
        <v>-0.63039671899593697</v>
      </c>
      <c r="CX2504">
        <v>0.38952495605562898</v>
      </c>
      <c r="CY2504">
        <v>0.29254898954762598</v>
      </c>
      <c r="CZ2504">
        <v>3.1793917917808702E-2</v>
      </c>
      <c r="DA2504">
        <v>0.56690220214582299</v>
      </c>
      <c r="DB2504">
        <v>-0.103568012242543</v>
      </c>
      <c r="DC2504">
        <v>0.80693713394135302</v>
      </c>
      <c r="DE2504">
        <v>0.2277911179047154</v>
      </c>
      <c r="DF2504">
        <v>1.2566883042082519</v>
      </c>
    </row>
    <row r="2505" spans="1:110" x14ac:dyDescent="0.25">
      <c r="A2505" t="s">
        <v>9904</v>
      </c>
      <c r="B2505" t="s">
        <v>9905</v>
      </c>
      <c r="C2505" t="s">
        <v>9906</v>
      </c>
      <c r="D2505">
        <v>6387</v>
      </c>
      <c r="E2505" t="s">
        <v>9907</v>
      </c>
      <c r="F2505">
        <v>-1.25090872422452</v>
      </c>
      <c r="G2505">
        <v>-1.6347760056595799</v>
      </c>
      <c r="H2505">
        <v>-1.4666898002727</v>
      </c>
      <c r="I2505">
        <v>-1.01955325401927</v>
      </c>
      <c r="J2505">
        <v>-2.3642516900972699</v>
      </c>
      <c r="K2505">
        <v>0.26158205653307698</v>
      </c>
      <c r="L2505">
        <v>-1.4848406737320901</v>
      </c>
      <c r="M2505">
        <v>0.60329951568178097</v>
      </c>
      <c r="N2505">
        <v>-0.45200707144228602</v>
      </c>
      <c r="O2505">
        <v>-3.1600995369711802</v>
      </c>
      <c r="P2505">
        <v>-2.1117500365197999</v>
      </c>
      <c r="Q2505">
        <v>-1.4374613642209599</v>
      </c>
      <c r="R2505">
        <v>-0.27802290183916001</v>
      </c>
      <c r="S2505">
        <v>-2.2637307215856</v>
      </c>
      <c r="T2505">
        <v>-2.2426494341441798</v>
      </c>
      <c r="U2505">
        <v>-1.79933049005107</v>
      </c>
      <c r="V2505">
        <v>0.23836190451966599</v>
      </c>
      <c r="W2505">
        <v>0.52577148517893901</v>
      </c>
      <c r="X2505">
        <v>-1.12808510109736E-2</v>
      </c>
      <c r="Y2505">
        <v>0.72765667317829197</v>
      </c>
      <c r="Z2505">
        <v>-0.72436774544924698</v>
      </c>
      <c r="AA2505">
        <v>1.0791597149086301</v>
      </c>
      <c r="AB2505">
        <v>-1.2980566856923701</v>
      </c>
      <c r="AC2505">
        <v>-1.64666958282471</v>
      </c>
      <c r="AD2505">
        <v>-0.73741479276705302</v>
      </c>
      <c r="AE2505">
        <v>-0.46703142979462903</v>
      </c>
      <c r="AF2505">
        <v>-0.71053137549460599</v>
      </c>
      <c r="AG2505">
        <v>0.25481091357408903</v>
      </c>
      <c r="AH2505">
        <v>-0.91188320240603604</v>
      </c>
      <c r="AI2505">
        <v>-0.274888420230879</v>
      </c>
      <c r="AJ2505">
        <v>-0.73202975092533495</v>
      </c>
      <c r="AK2505">
        <v>-1.1119668118785599</v>
      </c>
      <c r="AL2505">
        <v>-0.73493767873631499</v>
      </c>
      <c r="AM2505">
        <v>0.123825033685943</v>
      </c>
      <c r="AN2505">
        <v>-0.98669246508066599</v>
      </c>
      <c r="AO2505">
        <v>-2.8544993872782598</v>
      </c>
      <c r="AP2505">
        <v>0.89354926080244101</v>
      </c>
      <c r="AQ2505">
        <v>0.25481091357408903</v>
      </c>
      <c r="AR2505">
        <v>1.1280851010976501E-2</v>
      </c>
      <c r="AS2505">
        <v>0.92444197345777701</v>
      </c>
      <c r="AT2505">
        <v>0.24915541496575999</v>
      </c>
      <c r="AU2505">
        <v>0.74291558117170697</v>
      </c>
      <c r="AV2505">
        <v>0.76813755665651395</v>
      </c>
      <c r="AW2505">
        <v>-0.51185334569943397</v>
      </c>
      <c r="AX2505">
        <v>-1.0494745735401401</v>
      </c>
      <c r="AY2505">
        <v>-0.109491553728761</v>
      </c>
      <c r="AZ2505">
        <v>0.24650867982757699</v>
      </c>
      <c r="BA2505">
        <v>1.47031091822475</v>
      </c>
      <c r="BB2505">
        <v>-0.59651156596453003</v>
      </c>
      <c r="BC2505">
        <v>0.59939804437442201</v>
      </c>
      <c r="BD2505">
        <v>0.195110098467938</v>
      </c>
      <c r="BE2505">
        <v>0.87539130274833898</v>
      </c>
      <c r="BF2505">
        <v>0.19126331677580599</v>
      </c>
      <c r="BG2505">
        <v>8.2929989952444702E-2</v>
      </c>
      <c r="BH2505">
        <v>0.59739654041074597</v>
      </c>
      <c r="BI2505">
        <v>0.59939804437442201</v>
      </c>
      <c r="BJ2505">
        <v>0.42695567069766899</v>
      </c>
      <c r="BK2505">
        <v>-8.1455248264136096E-2</v>
      </c>
      <c r="BL2505">
        <v>1.00379952311176</v>
      </c>
      <c r="BM2505">
        <v>0.71991954589413998</v>
      </c>
      <c r="BN2505">
        <v>0.42883461247703902</v>
      </c>
      <c r="BO2505">
        <v>1.45734134663925</v>
      </c>
      <c r="BP2505">
        <v>-6.7783494882714498E-2</v>
      </c>
      <c r="BQ2505">
        <v>0.98326166940222703</v>
      </c>
      <c r="BR2505">
        <v>-0.126599575173444</v>
      </c>
      <c r="BS2505">
        <v>0.659932684978769</v>
      </c>
      <c r="BT2505">
        <v>1.2577248118132001</v>
      </c>
      <c r="BU2505">
        <v>0.90667796190507</v>
      </c>
      <c r="BV2505">
        <v>1.4063433415662501</v>
      </c>
      <c r="BW2505">
        <v>1.82583901554544</v>
      </c>
      <c r="BX2505">
        <v>-0.49408946781832402</v>
      </c>
      <c r="BY2505">
        <v>-1.00603988192005</v>
      </c>
      <c r="BZ2505">
        <v>-0.43105086475369198</v>
      </c>
      <c r="CA2505">
        <v>-3.9720486071131697E-2</v>
      </c>
      <c r="CB2505">
        <v>-1.2137817442830701</v>
      </c>
      <c r="CC2505">
        <v>0.67560231525915504</v>
      </c>
      <c r="CD2505">
        <v>0.45683191028710202</v>
      </c>
      <c r="CE2505">
        <v>-0.81556169831757397</v>
      </c>
      <c r="CF2505">
        <v>-1.2766613221596299</v>
      </c>
      <c r="CG2505">
        <v>-4.9383511358887397E-2</v>
      </c>
      <c r="CH2505">
        <v>0.586271149468512</v>
      </c>
      <c r="CI2505">
        <v>-0.75475503927111298</v>
      </c>
      <c r="CJ2505">
        <v>-0.21758321045323201</v>
      </c>
      <c r="CK2505">
        <v>0.90794797412969896</v>
      </c>
      <c r="CL2505">
        <v>1.0290991112607499</v>
      </c>
      <c r="CM2505">
        <v>-0.110131565190372</v>
      </c>
      <c r="CN2505">
        <v>1.2689148883979899</v>
      </c>
      <c r="CO2505">
        <v>-0.37205392190013298</v>
      </c>
      <c r="CP2505">
        <v>0.566199149429511</v>
      </c>
      <c r="CQ2505">
        <v>0.743894058900884</v>
      </c>
      <c r="CR2505">
        <v>-0.59262172734649698</v>
      </c>
      <c r="CS2505">
        <v>0.60038989415384403</v>
      </c>
      <c r="CT2505">
        <v>-0.36486548229374099</v>
      </c>
      <c r="CU2505">
        <v>-0.86845760860533905</v>
      </c>
      <c r="CV2505">
        <v>0.56422430153869396</v>
      </c>
      <c r="CW2505">
        <v>0.50586600897864398</v>
      </c>
      <c r="CX2505">
        <v>0.64455322150516403</v>
      </c>
      <c r="CY2505">
        <v>0.49832983086016602</v>
      </c>
      <c r="CZ2505">
        <v>5.3083430348242498E-2</v>
      </c>
      <c r="DA2505">
        <v>0.245712313349573</v>
      </c>
      <c r="DB2505">
        <v>0.46173801820335802</v>
      </c>
      <c r="DC2505">
        <v>-4.3265513911110602E-2</v>
      </c>
      <c r="DE2505">
        <v>4.9201628788703348E-9</v>
      </c>
      <c r="DF2505">
        <v>0.35948608503701768</v>
      </c>
    </row>
    <row r="2506" spans="1:110" x14ac:dyDescent="0.25">
      <c r="A2506" t="s">
        <v>9908</v>
      </c>
      <c r="B2506" t="s">
        <v>9909</v>
      </c>
      <c r="C2506" t="s">
        <v>9910</v>
      </c>
      <c r="D2506">
        <v>6389</v>
      </c>
      <c r="E2506" t="s">
        <v>9911</v>
      </c>
      <c r="F2506">
        <v>-0.427798708354093</v>
      </c>
      <c r="G2506">
        <v>0.27668007162353397</v>
      </c>
      <c r="H2506">
        <v>-2.3137634904439701</v>
      </c>
      <c r="I2506">
        <v>6.1967828241438601E-2</v>
      </c>
      <c r="J2506">
        <v>0.49973670163824302</v>
      </c>
      <c r="K2506">
        <v>1.3182768133684699</v>
      </c>
      <c r="L2506">
        <v>-0.21310687693532901</v>
      </c>
      <c r="M2506">
        <v>0.25530820648835001</v>
      </c>
      <c r="N2506">
        <v>-5.2909250211234902</v>
      </c>
      <c r="O2506">
        <v>-0.20362895193354799</v>
      </c>
      <c r="P2506">
        <v>-0.550212099958998</v>
      </c>
      <c r="Q2506">
        <v>-2.0245358372655402</v>
      </c>
      <c r="R2506">
        <v>-1.5246846547862301</v>
      </c>
      <c r="S2506">
        <v>0.11497580869146699</v>
      </c>
      <c r="T2506">
        <v>-1.7535165665769199</v>
      </c>
      <c r="U2506">
        <v>-0.31259023025676502</v>
      </c>
      <c r="V2506">
        <v>1.14286452328841</v>
      </c>
      <c r="W2506">
        <v>-3.4695633746330299</v>
      </c>
      <c r="X2506">
        <v>-0.700444809523181</v>
      </c>
      <c r="Y2506">
        <v>-0.20362895193354799</v>
      </c>
      <c r="Z2506">
        <v>0.81790549749569696</v>
      </c>
      <c r="AA2506">
        <v>-0.27247694564033498</v>
      </c>
      <c r="AB2506">
        <v>-0.49404931719337097</v>
      </c>
      <c r="AC2506">
        <v>0.12716618688270701</v>
      </c>
      <c r="AD2506">
        <v>0.28680371604695198</v>
      </c>
      <c r="AE2506">
        <v>-0.48380481955972698</v>
      </c>
      <c r="AF2506">
        <v>0.12716618688270701</v>
      </c>
      <c r="AG2506">
        <v>0.45396327850156099</v>
      </c>
      <c r="AH2506">
        <v>-0.59666049666739995</v>
      </c>
      <c r="AI2506">
        <v>-0.14158617491924799</v>
      </c>
      <c r="AJ2506">
        <v>1.5992305836149701</v>
      </c>
      <c r="AK2506">
        <v>6.1967828241438601E-2</v>
      </c>
      <c r="AL2506">
        <v>-0.302073902820642</v>
      </c>
      <c r="AM2506">
        <v>-0.27247694564033498</v>
      </c>
      <c r="AN2506">
        <v>0.191778893025283</v>
      </c>
      <c r="AO2506">
        <v>-0.26320332011298597</v>
      </c>
      <c r="AP2506">
        <v>-2.13650962164188</v>
      </c>
      <c r="AQ2506">
        <v>6.1967828241438601E-2</v>
      </c>
      <c r="AR2506">
        <v>4.2155814771338798E-2</v>
      </c>
      <c r="AS2506">
        <v>-0.38159537509977298</v>
      </c>
      <c r="AT2506">
        <v>-0.66283811999900999</v>
      </c>
      <c r="AU2506">
        <v>-0.64366256413458001</v>
      </c>
      <c r="AV2506">
        <v>0.222570264782606</v>
      </c>
      <c r="AW2506">
        <v>0.85415360750425695</v>
      </c>
      <c r="AX2506">
        <v>0.29630747821818498</v>
      </c>
      <c r="AY2506">
        <v>0.78174158308920105</v>
      </c>
      <c r="AZ2506">
        <v>9.8235346100560995E-3</v>
      </c>
      <c r="BA2506">
        <v>-1.0827184103209899</v>
      </c>
      <c r="BB2506">
        <v>-0.172580347475285</v>
      </c>
      <c r="BC2506">
        <v>0.63125559732798098</v>
      </c>
      <c r="BD2506">
        <v>-0.95041840484488804</v>
      </c>
      <c r="BE2506">
        <v>0.149219919497939</v>
      </c>
      <c r="BF2506">
        <v>-0.233145220412983</v>
      </c>
      <c r="BG2506">
        <v>-0.391195681961026</v>
      </c>
      <c r="BH2506">
        <v>9.4274271233269397E-2</v>
      </c>
      <c r="BI2506">
        <v>-0.22326969674212199</v>
      </c>
      <c r="BJ2506">
        <v>-9.8235346100614303E-3</v>
      </c>
      <c r="BK2506">
        <v>2.0639267481940601E-2</v>
      </c>
      <c r="BL2506">
        <v>0.31923475893832098</v>
      </c>
      <c r="BM2506">
        <v>-1.4275782011600699</v>
      </c>
      <c r="BN2506">
        <v>-9.8235346100614303E-3</v>
      </c>
      <c r="BO2506">
        <v>0.33164490293744697</v>
      </c>
      <c r="BP2506">
        <v>0.181825947766623</v>
      </c>
      <c r="BQ2506">
        <v>0.244616084390025</v>
      </c>
      <c r="BR2506">
        <v>-0.62562468298432194</v>
      </c>
      <c r="BS2506">
        <v>-0.38159537509977298</v>
      </c>
      <c r="BT2506">
        <v>0.43166271399489903</v>
      </c>
      <c r="BU2506">
        <v>0.222570264782606</v>
      </c>
      <c r="BV2506">
        <v>-0.92200150492816701</v>
      </c>
      <c r="BW2506">
        <v>-1.68428317641878</v>
      </c>
      <c r="BX2506">
        <v>-0.21310687693532901</v>
      </c>
      <c r="BY2506">
        <v>-0.59666049666739995</v>
      </c>
      <c r="BZ2506">
        <v>1.2548270795862499</v>
      </c>
      <c r="CA2506">
        <v>1.3558311991099401</v>
      </c>
      <c r="CB2506">
        <v>1.2667890296239199</v>
      </c>
      <c r="CC2506">
        <v>1.01089683416693</v>
      </c>
      <c r="CD2506">
        <v>1.01089683416693</v>
      </c>
      <c r="CE2506">
        <v>0.96401178330013304</v>
      </c>
      <c r="CF2506">
        <v>1.0232045886407199</v>
      </c>
      <c r="CG2506">
        <v>0.80601104781254895</v>
      </c>
      <c r="CH2506">
        <v>0.53481701355062194</v>
      </c>
      <c r="CI2506">
        <v>-1.2680742939232099</v>
      </c>
      <c r="CJ2506">
        <v>-0.16214374958757899</v>
      </c>
      <c r="CK2506">
        <v>-0.92200150492816701</v>
      </c>
      <c r="CL2506">
        <v>-1.17608536828534</v>
      </c>
      <c r="CM2506">
        <v>0.40921363072417599</v>
      </c>
      <c r="CN2506">
        <v>-1.3800002825334201</v>
      </c>
      <c r="CO2506">
        <v>0.17067250330751699</v>
      </c>
      <c r="CP2506">
        <v>-0.20362895193354799</v>
      </c>
      <c r="CQ2506">
        <v>0.36583266353676303</v>
      </c>
      <c r="CR2506">
        <v>1.65205671475288</v>
      </c>
      <c r="CS2506">
        <v>0.31923475893832098</v>
      </c>
      <c r="CT2506">
        <v>0.25530820648835001</v>
      </c>
      <c r="CU2506">
        <v>-0.172580347475285</v>
      </c>
      <c r="CV2506">
        <v>0.104743480304687</v>
      </c>
      <c r="CW2506">
        <v>-0.14158617491924799</v>
      </c>
      <c r="CX2506">
        <v>2.0639267481940601E-2</v>
      </c>
      <c r="CY2506">
        <v>-0.132300320198007</v>
      </c>
      <c r="CZ2506">
        <v>-1.78360553000474</v>
      </c>
      <c r="DA2506">
        <v>0.26640200365371602</v>
      </c>
      <c r="DB2506">
        <v>-0.21310687693532901</v>
      </c>
      <c r="DC2506">
        <v>0.244616084390025</v>
      </c>
      <c r="DE2506">
        <v>9.4419211983484876E-3</v>
      </c>
      <c r="DF2506">
        <v>0.6155274642887596</v>
      </c>
    </row>
    <row r="2507" spans="1:110" x14ac:dyDescent="0.25">
      <c r="A2507" t="s">
        <v>9912</v>
      </c>
      <c r="B2507" t="s">
        <v>9913</v>
      </c>
      <c r="C2507" t="s">
        <v>9914</v>
      </c>
      <c r="D2507">
        <v>6390</v>
      </c>
      <c r="E2507" t="s">
        <v>9915</v>
      </c>
      <c r="F2507">
        <v>-1.9066341325909599</v>
      </c>
      <c r="G2507">
        <v>0.22821721985528201</v>
      </c>
      <c r="H2507">
        <v>-1.03529407649699</v>
      </c>
      <c r="I2507">
        <v>-1.1631706886399</v>
      </c>
      <c r="J2507">
        <v>1.7427991622708701</v>
      </c>
      <c r="K2507">
        <v>0.85710473279566501</v>
      </c>
      <c r="L2507">
        <v>0.274653395036352</v>
      </c>
      <c r="M2507">
        <v>-1.27465927080277</v>
      </c>
      <c r="N2507">
        <v>-1.61867472259807</v>
      </c>
      <c r="O2507">
        <v>7.6625817766114698E-2</v>
      </c>
      <c r="P2507">
        <v>-0.34119701087394999</v>
      </c>
      <c r="Q2507">
        <v>-1.73387455198648</v>
      </c>
      <c r="R2507">
        <v>-0.50648718855989905</v>
      </c>
      <c r="S2507">
        <v>0.43792287782732697</v>
      </c>
      <c r="T2507">
        <v>-7.3292009752267698E-2</v>
      </c>
      <c r="U2507">
        <v>-0.48134920878683302</v>
      </c>
      <c r="V2507">
        <v>-0.157429018141166</v>
      </c>
      <c r="W2507">
        <v>1.01955841627968</v>
      </c>
      <c r="X2507">
        <v>0.62757007292981903</v>
      </c>
      <c r="Y2507">
        <v>1.6526442458124799</v>
      </c>
      <c r="Z2507">
        <v>0.76275497293277095</v>
      </c>
      <c r="AA2507">
        <v>0.94730955517023696</v>
      </c>
      <c r="AB2507">
        <v>-5.03854306351533E-2</v>
      </c>
      <c r="AC2507">
        <v>0.72490704291989005</v>
      </c>
      <c r="AD2507">
        <v>1.8717157096277501E-2</v>
      </c>
      <c r="AE2507">
        <v>-1.07676035325515</v>
      </c>
      <c r="AF2507">
        <v>0.42933547614763601</v>
      </c>
      <c r="AG2507">
        <v>-0.84972162254442496</v>
      </c>
      <c r="AH2507">
        <v>-1.4120762690178901</v>
      </c>
      <c r="AI2507">
        <v>-0.66520209907443895</v>
      </c>
      <c r="AJ2507">
        <v>1.2745701441308801</v>
      </c>
      <c r="AK2507">
        <v>-1.73663807421834</v>
      </c>
      <c r="AL2507">
        <v>-0.56209589835135298</v>
      </c>
      <c r="AM2507">
        <v>-0.76777984987742198</v>
      </c>
      <c r="AN2507">
        <v>0.43792287782732697</v>
      </c>
      <c r="AO2507">
        <v>-2.3401835502986899</v>
      </c>
      <c r="AP2507">
        <v>-2.4863842115788399</v>
      </c>
      <c r="AQ2507">
        <v>-0.39521674594761502</v>
      </c>
      <c r="AR2507">
        <v>1.0541732811589299</v>
      </c>
      <c r="AS2507">
        <v>-0.64105639449709595</v>
      </c>
      <c r="AT2507">
        <v>0.359962945829989</v>
      </c>
      <c r="AU2507">
        <v>0.13463544605186001</v>
      </c>
      <c r="AV2507">
        <v>1.1665604952417599E-2</v>
      </c>
      <c r="AW2507">
        <v>0.35494138154777499</v>
      </c>
      <c r="AX2507">
        <v>-1.0670292541423301</v>
      </c>
      <c r="AY2507">
        <v>0.208294552796145</v>
      </c>
      <c r="AZ2507">
        <v>0.21793425744967501</v>
      </c>
      <c r="BA2507">
        <v>-0.36558153944119998</v>
      </c>
      <c r="BB2507">
        <v>-4.1186625298318097E-2</v>
      </c>
      <c r="BC2507">
        <v>-1.16656049524228E-2</v>
      </c>
      <c r="BD2507">
        <v>-1.00354187439354</v>
      </c>
      <c r="BE2507">
        <v>-0.61704088484980901</v>
      </c>
      <c r="BF2507">
        <v>0.15667864318749899</v>
      </c>
      <c r="BG2507">
        <v>3.0621990270975501E-2</v>
      </c>
      <c r="BH2507">
        <v>0.87702776468546595</v>
      </c>
      <c r="BI2507">
        <v>-0.10471221011424001</v>
      </c>
      <c r="BJ2507">
        <v>9.6073758409397206E-2</v>
      </c>
      <c r="BK2507">
        <v>-0.190064559922725</v>
      </c>
      <c r="BL2507">
        <v>0.31975328889205601</v>
      </c>
      <c r="BM2507">
        <v>-1.4287647764514</v>
      </c>
      <c r="BN2507">
        <v>0.67019559182603505</v>
      </c>
      <c r="BO2507">
        <v>1.15744811828947</v>
      </c>
      <c r="BP2507">
        <v>0.58657807895342795</v>
      </c>
      <c r="BQ2507">
        <v>1.61863251898685</v>
      </c>
      <c r="BR2507">
        <v>4.8437083120149403E-2</v>
      </c>
      <c r="BS2507">
        <v>0.40829836815597798</v>
      </c>
      <c r="BT2507">
        <v>0.98130885440412197</v>
      </c>
      <c r="BU2507">
        <v>1.58144716523937</v>
      </c>
      <c r="BV2507">
        <v>0.24676685400729501</v>
      </c>
      <c r="BW2507">
        <v>-1.00354187439354</v>
      </c>
      <c r="BX2507">
        <v>0.26163354887464602</v>
      </c>
      <c r="BY2507">
        <v>-1.1539722889947599</v>
      </c>
      <c r="BZ2507">
        <v>0.70420243575805197</v>
      </c>
      <c r="CA2507">
        <v>0.87702776468546595</v>
      </c>
      <c r="CB2507">
        <v>1.5733966425274399</v>
      </c>
      <c r="CC2507">
        <v>0.90719883155242897</v>
      </c>
      <c r="CD2507">
        <v>2.0768436169019799</v>
      </c>
      <c r="CE2507">
        <v>1.2214774496115699</v>
      </c>
      <c r="CF2507">
        <v>0.22315472740987</v>
      </c>
      <c r="CG2507">
        <v>-0.94390496417029701</v>
      </c>
      <c r="CH2507">
        <v>2.1052026647168699E-2</v>
      </c>
      <c r="CI2507">
        <v>-1.24239212043242</v>
      </c>
      <c r="CJ2507">
        <v>0.77832941885764895</v>
      </c>
      <c r="CK2507">
        <v>-0.40134520354557601</v>
      </c>
      <c r="CL2507">
        <v>-0.72221546821361804</v>
      </c>
      <c r="CM2507">
        <v>0.27714604363413903</v>
      </c>
      <c r="CN2507">
        <v>-0.80242665057366502</v>
      </c>
      <c r="CO2507">
        <v>-0.45982860676880399</v>
      </c>
      <c r="CP2507">
        <v>-1.0242008748037399</v>
      </c>
      <c r="CQ2507">
        <v>-0.84462393123655199</v>
      </c>
      <c r="CR2507">
        <v>-2.5673281548681</v>
      </c>
      <c r="CS2507">
        <v>-0.181468151303605</v>
      </c>
      <c r="CT2507">
        <v>-1.46872671336852</v>
      </c>
      <c r="CU2507">
        <v>0.70712069580838799</v>
      </c>
      <c r="CV2507">
        <v>-2.14505977119128</v>
      </c>
      <c r="CW2507">
        <v>-1.3797853054204601</v>
      </c>
      <c r="CX2507">
        <v>-0.31187722236634602</v>
      </c>
      <c r="CY2507">
        <v>-0.28081269979661699</v>
      </c>
      <c r="CZ2507">
        <v>-1.8358738039395599</v>
      </c>
      <c r="DA2507">
        <v>0.63049598274952101</v>
      </c>
      <c r="DB2507">
        <v>-0.75562633936624402</v>
      </c>
      <c r="DC2507">
        <v>1.01955841627968</v>
      </c>
      <c r="DE2507">
        <v>0.2364651766895679</v>
      </c>
      <c r="DF2507">
        <v>0.79907204791775022</v>
      </c>
    </row>
    <row r="2508" spans="1:110" x14ac:dyDescent="0.25">
      <c r="A2508" t="s">
        <v>9916</v>
      </c>
      <c r="B2508" t="s">
        <v>9917</v>
      </c>
      <c r="C2508" t="s">
        <v>9918</v>
      </c>
      <c r="D2508">
        <v>6391</v>
      </c>
      <c r="F2508">
        <v>0.17052908502491701</v>
      </c>
      <c r="G2508">
        <v>1.1615525415030401</v>
      </c>
      <c r="H2508">
        <v>-1.12432891730886</v>
      </c>
      <c r="I2508">
        <v>-0.41179733610607999</v>
      </c>
      <c r="J2508">
        <v>0.37529244458618699</v>
      </c>
      <c r="K2508">
        <v>0.79256932804553104</v>
      </c>
      <c r="L2508">
        <v>0.108578023223335</v>
      </c>
      <c r="M2508">
        <v>-0.68705904535715201</v>
      </c>
      <c r="N2508">
        <v>-0.97525632521474404</v>
      </c>
      <c r="O2508">
        <v>-0.522307916119086</v>
      </c>
      <c r="P2508">
        <v>-5.0162543942412097E-2</v>
      </c>
      <c r="Q2508">
        <v>-0.212169226379917</v>
      </c>
      <c r="R2508">
        <v>0.29032973523890498</v>
      </c>
      <c r="S2508">
        <v>0.46078600634296701</v>
      </c>
      <c r="T2508">
        <v>0.68538946250674204</v>
      </c>
      <c r="U2508">
        <v>0.63223603113941296</v>
      </c>
      <c r="V2508">
        <v>0.77205360447632798</v>
      </c>
      <c r="W2508">
        <v>0.64439341925572002</v>
      </c>
      <c r="X2508">
        <v>0.82032567896013997</v>
      </c>
      <c r="Y2508">
        <v>0.83534825549042702</v>
      </c>
      <c r="Z2508">
        <v>1.03013234880531</v>
      </c>
      <c r="AA2508">
        <v>1.2059823426079399</v>
      </c>
      <c r="AB2508">
        <v>-2.91321096859456</v>
      </c>
      <c r="AC2508">
        <v>-2.6698502190343198</v>
      </c>
      <c r="AD2508">
        <v>0.47818216069045499</v>
      </c>
      <c r="AE2508">
        <v>-2.31586122523681</v>
      </c>
      <c r="AF2508">
        <v>0.92844729235526702</v>
      </c>
      <c r="AG2508">
        <v>-0.18348675199036901</v>
      </c>
      <c r="AH2508">
        <v>-2.6571871392718198</v>
      </c>
      <c r="AI2508">
        <v>-2.76076011923917</v>
      </c>
      <c r="AJ2508">
        <v>-1.44823501690084</v>
      </c>
      <c r="AK2508">
        <v>-2.9530829003943202</v>
      </c>
      <c r="AL2508">
        <v>-2.4280509448867602</v>
      </c>
      <c r="AM2508">
        <v>-2.45688626479201</v>
      </c>
      <c r="AN2508">
        <v>0.434533183547825</v>
      </c>
      <c r="AO2508">
        <v>-2.33958418744644</v>
      </c>
      <c r="AP2508">
        <v>-2.5199656710780198</v>
      </c>
      <c r="AQ2508">
        <v>0.70110480032772104</v>
      </c>
      <c r="AR2508">
        <v>0.21880837161782299</v>
      </c>
      <c r="AS2508">
        <v>0.81637036764297599</v>
      </c>
      <c r="AT2508">
        <v>-0.26951376867441201</v>
      </c>
      <c r="AU2508">
        <v>-0.36168793231162299</v>
      </c>
      <c r="AV2508">
        <v>-0.42586794948044698</v>
      </c>
      <c r="AW2508">
        <v>0.50643786854124195</v>
      </c>
      <c r="AX2508">
        <v>0.219455765996972</v>
      </c>
      <c r="AY2508">
        <v>-0.21113470238255699</v>
      </c>
      <c r="AZ2508">
        <v>-0.206434419892361</v>
      </c>
      <c r="BA2508">
        <v>-5.9639602169374598E-2</v>
      </c>
      <c r="BB2508">
        <v>8.5383112424045907E-2</v>
      </c>
      <c r="BC2508">
        <v>-0.38610786473054898</v>
      </c>
      <c r="BD2508">
        <v>-8.0410666491397692E-3</v>
      </c>
      <c r="BE2508">
        <v>-7.7695662643911104E-2</v>
      </c>
      <c r="BF2508">
        <v>-0.14637558698494199</v>
      </c>
      <c r="BG2508">
        <v>8.0410666491381195E-3</v>
      </c>
      <c r="BH2508">
        <v>0.92439734622082204</v>
      </c>
      <c r="BI2508">
        <v>0.26150470297692302</v>
      </c>
      <c r="BJ2508">
        <v>0.197506934395107</v>
      </c>
      <c r="BK2508">
        <v>-7.8735430631086997E-2</v>
      </c>
      <c r="BL2508">
        <v>0.24688343913741201</v>
      </c>
      <c r="BM2508">
        <v>-0.34506086926436103</v>
      </c>
      <c r="BN2508">
        <v>0.46220668239128299</v>
      </c>
      <c r="BO2508">
        <v>0.883604610989558</v>
      </c>
      <c r="BP2508">
        <v>0.194370241979195</v>
      </c>
      <c r="BQ2508">
        <v>0.22836342932401801</v>
      </c>
      <c r="BR2508">
        <v>0.17852333696129</v>
      </c>
      <c r="BS2508">
        <v>0.71641161705876699</v>
      </c>
      <c r="BT2508">
        <v>-0.70012813458517698</v>
      </c>
      <c r="BU2508">
        <v>0.32639879499957902</v>
      </c>
      <c r="BV2508">
        <v>0.284686226484205</v>
      </c>
      <c r="BW2508">
        <v>-0.58546186422708602</v>
      </c>
      <c r="BX2508">
        <v>0.293505137092202</v>
      </c>
      <c r="BY2508">
        <v>-1.2397462690990699</v>
      </c>
      <c r="BZ2508">
        <v>-1.14450126620565</v>
      </c>
      <c r="CA2508">
        <v>-1.3571428792387801</v>
      </c>
      <c r="CB2508">
        <v>-0.88839554197439297</v>
      </c>
      <c r="CC2508">
        <v>-1.0451239418329801</v>
      </c>
      <c r="CD2508">
        <v>0.608753162786841</v>
      </c>
      <c r="CE2508">
        <v>0.76636484567296004</v>
      </c>
      <c r="CF2508">
        <v>-0.24963092993772101</v>
      </c>
      <c r="CG2508">
        <v>-0.25064797644231401</v>
      </c>
      <c r="CH2508">
        <v>0.45237675577423297</v>
      </c>
      <c r="CI2508">
        <v>-0.35762318911075602</v>
      </c>
      <c r="CJ2508">
        <v>0.34758334151897902</v>
      </c>
      <c r="CK2508">
        <v>0.24433284559322299</v>
      </c>
      <c r="CL2508">
        <v>0.51717635210208002</v>
      </c>
      <c r="CM2508">
        <v>0.66211892658512395</v>
      </c>
      <c r="CN2508">
        <v>0.339687063339285</v>
      </c>
      <c r="CO2508">
        <v>0.26084930998295802</v>
      </c>
      <c r="CP2508">
        <v>-1.0317971013234</v>
      </c>
      <c r="CQ2508">
        <v>-0.79426818597456805</v>
      </c>
      <c r="CR2508">
        <v>-0.69510413264581095</v>
      </c>
      <c r="CS2508">
        <v>-1.4546435879688999</v>
      </c>
      <c r="CT2508">
        <v>-0.60216178849684199</v>
      </c>
      <c r="CU2508">
        <v>0.78257845898474498</v>
      </c>
      <c r="CV2508">
        <v>-0.33075951106324403</v>
      </c>
      <c r="CW2508">
        <v>-0.455513477869607</v>
      </c>
      <c r="CX2508">
        <v>-0.27579204505244898</v>
      </c>
      <c r="CY2508">
        <v>-0.48802410377939598</v>
      </c>
      <c r="CZ2508">
        <v>-0.709206260043167</v>
      </c>
      <c r="DA2508">
        <v>0.99075170483818298</v>
      </c>
      <c r="DB2508">
        <v>0.194370241979195</v>
      </c>
      <c r="DC2508">
        <v>0.67508962654401306</v>
      </c>
      <c r="DE2508">
        <v>0.25324402110426392</v>
      </c>
      <c r="DF2508">
        <v>1.2417472997071293</v>
      </c>
    </row>
    <row r="2509" spans="1:110" x14ac:dyDescent="0.25">
      <c r="A2509" t="s">
        <v>9919</v>
      </c>
      <c r="B2509" t="s">
        <v>9920</v>
      </c>
      <c r="C2509" t="s">
        <v>9921</v>
      </c>
      <c r="D2509">
        <v>6392</v>
      </c>
      <c r="E2509" t="s">
        <v>9922</v>
      </c>
      <c r="F2509">
        <v>0.74031759053875501</v>
      </c>
      <c r="G2509">
        <v>-0.77790279456522404</v>
      </c>
      <c r="H2509">
        <v>-3.96935229632569</v>
      </c>
      <c r="I2509">
        <v>-1.19081612014115</v>
      </c>
      <c r="J2509">
        <v>0.64724005789417605</v>
      </c>
      <c r="K2509">
        <v>0.49925161885590602</v>
      </c>
      <c r="L2509">
        <v>0.18992200550358401</v>
      </c>
      <c r="M2509">
        <v>-1.34325833184115</v>
      </c>
      <c r="N2509">
        <v>-3.8471265915765902</v>
      </c>
      <c r="O2509">
        <v>-0.99755352196179203</v>
      </c>
      <c r="P2509">
        <v>-0.429772139496927</v>
      </c>
      <c r="Q2509">
        <v>-1.49225459859026</v>
      </c>
      <c r="R2509">
        <v>0.24612083018080999</v>
      </c>
      <c r="S2509">
        <v>0.52456007799798299</v>
      </c>
      <c r="T2509">
        <v>-1.14717461703847</v>
      </c>
      <c r="U2509">
        <v>-0.60091280417164095</v>
      </c>
      <c r="V2509">
        <v>0.37370046189702599</v>
      </c>
      <c r="W2509">
        <v>0.69870135253051602</v>
      </c>
      <c r="X2509">
        <v>0.80863218439945905</v>
      </c>
      <c r="Y2509">
        <v>-0.16905914838689901</v>
      </c>
      <c r="Z2509">
        <v>0.70076604464752201</v>
      </c>
      <c r="AA2509">
        <v>-0.83074913439541898</v>
      </c>
      <c r="AB2509">
        <v>-0.64702593120587704</v>
      </c>
      <c r="AC2509">
        <v>-1.8493026662004599</v>
      </c>
      <c r="AD2509">
        <v>0.14424192541469699</v>
      </c>
      <c r="AE2509">
        <v>-0.15442793065701299</v>
      </c>
      <c r="AF2509">
        <v>0.58078219446162305</v>
      </c>
      <c r="AG2509">
        <v>-0.74518161413483197</v>
      </c>
      <c r="AH2509">
        <v>-1.15076866362616</v>
      </c>
      <c r="AI2509">
        <v>-1.16363569674462</v>
      </c>
      <c r="AJ2509">
        <v>0.77381967841059995</v>
      </c>
      <c r="AK2509">
        <v>-1.82365975503366</v>
      </c>
      <c r="AL2509">
        <v>0.26670101804879098</v>
      </c>
      <c r="AM2509">
        <v>3.07749721982803E-2</v>
      </c>
      <c r="AN2509">
        <v>0.40335772452490798</v>
      </c>
      <c r="AO2509">
        <v>-2.0273805488146399</v>
      </c>
      <c r="AP2509">
        <v>0.26670101804879098</v>
      </c>
      <c r="AQ2509">
        <v>0.69263560152825598</v>
      </c>
      <c r="AR2509">
        <v>1.4501681143841501</v>
      </c>
      <c r="AS2509">
        <v>-1.08875096800539</v>
      </c>
      <c r="AT2509">
        <v>0.449656696513693</v>
      </c>
      <c r="AU2509">
        <v>-0.92135430266465101</v>
      </c>
      <c r="AV2509">
        <v>-0.53007039313379301</v>
      </c>
      <c r="AW2509">
        <v>0.61279613516978004</v>
      </c>
      <c r="AX2509">
        <v>-0.869688133668164</v>
      </c>
      <c r="AY2509">
        <v>-1.11521136131791</v>
      </c>
      <c r="AZ2509">
        <v>-3.07749721982803E-2</v>
      </c>
      <c r="BA2509">
        <v>-0.432311127717453</v>
      </c>
      <c r="BB2509">
        <v>-0.10137592773306001</v>
      </c>
      <c r="BC2509">
        <v>0.33543729787153498</v>
      </c>
      <c r="BD2509">
        <v>-0.56230715269656195</v>
      </c>
      <c r="BE2509">
        <v>-1.58955836551758</v>
      </c>
      <c r="BF2509">
        <v>-0.73009311441217295</v>
      </c>
      <c r="BG2509">
        <v>-0.72636158350787905</v>
      </c>
      <c r="BH2509">
        <v>0.169954885784071</v>
      </c>
      <c r="BI2509">
        <v>-0.21462759208635199</v>
      </c>
      <c r="BJ2509">
        <v>8.45546028034658E-2</v>
      </c>
      <c r="BK2509">
        <v>0.107239418463709</v>
      </c>
      <c r="BL2509">
        <v>0.428584815332271</v>
      </c>
      <c r="BM2509">
        <v>-2.2710319796146199</v>
      </c>
      <c r="BN2509">
        <v>-0.13943639687862799</v>
      </c>
      <c r="BO2509">
        <v>0.65852402861206505</v>
      </c>
      <c r="BP2509">
        <v>0.44779112261113702</v>
      </c>
      <c r="BQ2509">
        <v>1.82704433007101</v>
      </c>
      <c r="BR2509">
        <v>0.61476641426395395</v>
      </c>
      <c r="BS2509">
        <v>0.52110219902466703</v>
      </c>
      <c r="BT2509">
        <v>0.200112765682808</v>
      </c>
      <c r="BU2509">
        <v>0.43731580022254202</v>
      </c>
      <c r="BV2509">
        <v>8.45546028034658E-2</v>
      </c>
      <c r="BW2509">
        <v>-1.27452936953472</v>
      </c>
      <c r="BX2509">
        <v>0.61075116461235202</v>
      </c>
      <c r="BY2509">
        <v>-1.66779630023172</v>
      </c>
      <c r="BZ2509">
        <v>-0.15149445329706701</v>
      </c>
      <c r="CA2509">
        <v>1.5668580971172199</v>
      </c>
      <c r="CB2509">
        <v>0.42671873921566</v>
      </c>
      <c r="CC2509">
        <v>0.30891323926969799</v>
      </c>
      <c r="CD2509">
        <v>1.0458966886516801</v>
      </c>
      <c r="CE2509">
        <v>0.37897686761786598</v>
      </c>
      <c r="CF2509">
        <v>0.39968728989187402</v>
      </c>
      <c r="CG2509">
        <v>-1.00490761619794</v>
      </c>
      <c r="CH2509">
        <v>0.38765826852826302</v>
      </c>
      <c r="CI2509">
        <v>-1.1968433841625401</v>
      </c>
      <c r="CJ2509">
        <v>0.38765826852826302</v>
      </c>
      <c r="CK2509">
        <v>-0.27325062653751803</v>
      </c>
      <c r="CL2509">
        <v>0.23575472325235799</v>
      </c>
      <c r="CM2509">
        <v>0.64536039302421599</v>
      </c>
      <c r="CN2509">
        <v>-0.44632499560212302</v>
      </c>
      <c r="CO2509">
        <v>-1.1339039358127401</v>
      </c>
      <c r="CP2509">
        <v>-1.8046731052363201</v>
      </c>
      <c r="CQ2509">
        <v>-0.73373595302679895</v>
      </c>
      <c r="CR2509">
        <v>-0.344946234866707</v>
      </c>
      <c r="CS2509">
        <v>0.118512636649931</v>
      </c>
      <c r="CT2509">
        <v>-1.16363569674462</v>
      </c>
      <c r="CU2509">
        <v>0.18833009640928899</v>
      </c>
      <c r="CV2509">
        <v>-0.64448881019144899</v>
      </c>
      <c r="CW2509">
        <v>-2.0379844025885299</v>
      </c>
      <c r="CX2509">
        <v>0.53562749144032495</v>
      </c>
      <c r="CY2509">
        <v>0.17832201015356799</v>
      </c>
      <c r="CZ2509">
        <v>-0.57032841898753595</v>
      </c>
      <c r="DA2509">
        <v>-0.320702318211046</v>
      </c>
      <c r="DB2509">
        <v>0.22205780394489799</v>
      </c>
      <c r="DC2509">
        <v>1.44025699085338</v>
      </c>
      <c r="DE2509">
        <v>1.5643739177776689E-2</v>
      </c>
      <c r="DF2509">
        <v>0.63577511416089716</v>
      </c>
    </row>
    <row r="2510" spans="1:110" x14ac:dyDescent="0.25">
      <c r="A2510" t="s">
        <v>9923</v>
      </c>
      <c r="B2510" t="s">
        <v>9924</v>
      </c>
      <c r="C2510" t="s">
        <v>9925</v>
      </c>
      <c r="D2510">
        <v>6397</v>
      </c>
      <c r="E2510" t="s">
        <v>9926</v>
      </c>
      <c r="F2510">
        <v>1.78311453905507</v>
      </c>
      <c r="G2510">
        <v>0.39606526175871298</v>
      </c>
      <c r="H2510">
        <v>-0.22930012671605199</v>
      </c>
      <c r="I2510">
        <v>6.5512967117646204E-2</v>
      </c>
      <c r="J2510">
        <v>1.90460784408566</v>
      </c>
      <c r="K2510">
        <v>0.67143003664755097</v>
      </c>
      <c r="L2510">
        <v>2.26322520731879</v>
      </c>
      <c r="M2510">
        <v>-0.31948146874959998</v>
      </c>
      <c r="N2510">
        <v>2.1455466616433898</v>
      </c>
      <c r="O2510">
        <v>-1.3485410019342201</v>
      </c>
      <c r="P2510">
        <v>-1.2406718446551701</v>
      </c>
      <c r="Q2510">
        <v>0.79616276531227503</v>
      </c>
      <c r="R2510">
        <v>-0.106448180201374</v>
      </c>
      <c r="S2510">
        <v>3.18688497047038E-2</v>
      </c>
      <c r="T2510">
        <v>0.57231015722742895</v>
      </c>
      <c r="U2510">
        <v>0.487234101028238</v>
      </c>
      <c r="V2510">
        <v>0.55269685516148104</v>
      </c>
      <c r="W2510">
        <v>-5.27284845859044E-2</v>
      </c>
      <c r="X2510">
        <v>-0.24098899215667899</v>
      </c>
      <c r="Y2510">
        <v>-0.54103197343825005</v>
      </c>
      <c r="Z2510">
        <v>0.45663115592697201</v>
      </c>
      <c r="AA2510">
        <v>-0.80380261451051505</v>
      </c>
      <c r="AB2510">
        <v>-1.65780308235396</v>
      </c>
      <c r="AC2510">
        <v>-1.6992697493767199</v>
      </c>
      <c r="AD2510">
        <v>-0.80482172457475198</v>
      </c>
      <c r="AE2510">
        <v>-0.540517900916901</v>
      </c>
      <c r="AF2510">
        <v>0.55042640057991699</v>
      </c>
      <c r="AG2510">
        <v>1.9073787395508499</v>
      </c>
      <c r="AH2510">
        <v>-1.84637481926256</v>
      </c>
      <c r="AI2510">
        <v>-1.1897140982928101</v>
      </c>
      <c r="AJ2510">
        <v>-1.19117181745631</v>
      </c>
      <c r="AK2510">
        <v>-1.2242357169970699</v>
      </c>
      <c r="AL2510">
        <v>-2.1323108908139901</v>
      </c>
      <c r="AM2510">
        <v>-0.67718784417272504</v>
      </c>
      <c r="AN2510">
        <v>-1.5701555695623099</v>
      </c>
      <c r="AO2510">
        <v>-1.29751617217627</v>
      </c>
      <c r="AP2510">
        <v>-2.3028591963745</v>
      </c>
      <c r="AQ2510">
        <v>-2.8996547042297199E-3</v>
      </c>
      <c r="AR2510">
        <v>-0.74815730492275401</v>
      </c>
      <c r="AS2510">
        <v>-0.46328121195870198</v>
      </c>
      <c r="AT2510">
        <v>-0.79411739109304802</v>
      </c>
      <c r="AU2510">
        <v>0.42252393708998498</v>
      </c>
      <c r="AV2510">
        <v>-0.63109719464661695</v>
      </c>
      <c r="AW2510">
        <v>0.57586810343745098</v>
      </c>
      <c r="AX2510">
        <v>0.65254257490674095</v>
      </c>
      <c r="AY2510">
        <v>-0.60564667272885098</v>
      </c>
      <c r="AZ2510">
        <v>-1.9427014436850101</v>
      </c>
      <c r="BA2510">
        <v>0.91214084455227395</v>
      </c>
      <c r="BB2510">
        <v>-5.1974829194314101E-3</v>
      </c>
      <c r="BC2510">
        <v>-1.36381731521264</v>
      </c>
      <c r="BD2510">
        <v>0.59131583180118297</v>
      </c>
      <c r="BE2510">
        <v>0.56600318806911298</v>
      </c>
      <c r="BF2510">
        <v>-0.31900382883126699</v>
      </c>
      <c r="BG2510">
        <v>0.27514651754263503</v>
      </c>
      <c r="BH2510">
        <v>4.9414806671748996E-4</v>
      </c>
      <c r="BI2510">
        <v>0.140279992934324</v>
      </c>
      <c r="BJ2510">
        <v>0.36260375839004799</v>
      </c>
      <c r="BK2510">
        <v>-0.33132583370274798</v>
      </c>
      <c r="BL2510">
        <v>-0.417939942643204</v>
      </c>
      <c r="BM2510">
        <v>-0.78962214143872</v>
      </c>
      <c r="BN2510">
        <v>-0.89005008709572297</v>
      </c>
      <c r="BO2510">
        <v>-6.1758475339198003E-2</v>
      </c>
      <c r="BP2510">
        <v>0.26572405221899198</v>
      </c>
      <c r="BQ2510">
        <v>1.01756614331763</v>
      </c>
      <c r="BR2510">
        <v>1.49259096798423</v>
      </c>
      <c r="BS2510">
        <v>0.71982515027585803</v>
      </c>
      <c r="BT2510">
        <v>1.6585788477725301</v>
      </c>
      <c r="BU2510">
        <v>8.1386251123963194E-2</v>
      </c>
      <c r="BV2510">
        <v>0.73020546966131195</v>
      </c>
      <c r="BW2510">
        <v>0.125180468706105</v>
      </c>
      <c r="BX2510">
        <v>-1.1328644975686699</v>
      </c>
      <c r="BY2510">
        <v>-0.65361734389301196</v>
      </c>
      <c r="BZ2510">
        <v>-0.58620205318303498</v>
      </c>
      <c r="CA2510">
        <v>-1.67686920203723</v>
      </c>
      <c r="CB2510">
        <v>-0.52047121497290905</v>
      </c>
      <c r="CC2510">
        <v>-0.96235754994595601</v>
      </c>
      <c r="CD2510">
        <v>-0.59695310177378103</v>
      </c>
      <c r="CE2510">
        <v>1.2046143803738001</v>
      </c>
      <c r="CF2510">
        <v>2.26322520731879</v>
      </c>
      <c r="CG2510">
        <v>0.50972640641906497</v>
      </c>
      <c r="CH2510">
        <v>1.63964861982723</v>
      </c>
      <c r="CI2510">
        <v>-7.4327574636314606E-2</v>
      </c>
      <c r="CJ2510">
        <v>-4.9414806671748996E-4</v>
      </c>
      <c r="CK2510">
        <v>1.4175330523271901</v>
      </c>
      <c r="CL2510">
        <v>-0.62086748782436396</v>
      </c>
      <c r="CM2510">
        <v>0.75118233134886103</v>
      </c>
      <c r="CN2510">
        <v>0.73065795750470697</v>
      </c>
      <c r="CO2510">
        <v>1.1549582322977301</v>
      </c>
      <c r="CP2510">
        <v>0.25450113352488901</v>
      </c>
      <c r="CQ2510">
        <v>0.31207383960989998</v>
      </c>
      <c r="CR2510">
        <v>0.33943286997779798</v>
      </c>
      <c r="CS2510">
        <v>-0.81151626935864296</v>
      </c>
      <c r="CT2510">
        <v>0.30019335873381098</v>
      </c>
      <c r="CU2510">
        <v>0.16884764000052299</v>
      </c>
      <c r="CV2510">
        <v>0.46583474014063098</v>
      </c>
      <c r="CW2510">
        <v>0.175818315414075</v>
      </c>
      <c r="CX2510">
        <v>1.2226737309193301</v>
      </c>
      <c r="CY2510">
        <v>-0.778100636618826</v>
      </c>
      <c r="CZ2510">
        <v>0.98670996931384503</v>
      </c>
      <c r="DA2510">
        <v>0.17312456033590301</v>
      </c>
      <c r="DB2510">
        <v>-0.54633294356719797</v>
      </c>
      <c r="DC2510">
        <v>-0.20561712584017899</v>
      </c>
      <c r="DE2510">
        <v>2.4216774205771476E-2</v>
      </c>
      <c r="DF2510">
        <v>1.5266682772985942</v>
      </c>
    </row>
    <row r="2511" spans="1:110" x14ac:dyDescent="0.25">
      <c r="A2511" t="s">
        <v>9927</v>
      </c>
      <c r="B2511" t="s">
        <v>9928</v>
      </c>
      <c r="C2511" t="s">
        <v>9929</v>
      </c>
      <c r="D2511">
        <v>6400</v>
      </c>
      <c r="E2511" t="s">
        <v>9930</v>
      </c>
      <c r="F2511">
        <v>0.81238283848692805</v>
      </c>
      <c r="G2511">
        <v>-7.7070311598187002E-2</v>
      </c>
      <c r="H2511">
        <v>2.2135674538290999</v>
      </c>
      <c r="I2511">
        <v>0.175283192073971</v>
      </c>
      <c r="J2511">
        <v>0.47293180764963899</v>
      </c>
      <c r="K2511">
        <v>-0.323617148973804</v>
      </c>
      <c r="L2511">
        <v>2.7734563882913301</v>
      </c>
      <c r="M2511">
        <v>-0.80530913788762704</v>
      </c>
      <c r="N2511">
        <v>0.18584752569440099</v>
      </c>
      <c r="O2511">
        <v>0.53930590337405404</v>
      </c>
      <c r="P2511">
        <v>0.59611077140919499</v>
      </c>
      <c r="Q2511">
        <v>0.86773316694301905</v>
      </c>
      <c r="R2511">
        <v>0.62844177707614601</v>
      </c>
      <c r="S2511">
        <v>-0.21708790985854401</v>
      </c>
      <c r="T2511">
        <v>5.5404459370037298</v>
      </c>
      <c r="U2511">
        <v>-0.25282214741183701</v>
      </c>
      <c r="V2511">
        <v>-0.198535699887981</v>
      </c>
      <c r="W2511">
        <v>-0.58612834176706696</v>
      </c>
      <c r="X2511">
        <v>-0.462179132595188</v>
      </c>
      <c r="Y2511">
        <v>-1.0517888313875501</v>
      </c>
      <c r="Z2511">
        <v>-1.0690591580478299</v>
      </c>
      <c r="AA2511">
        <v>-9.6049427446189897E-2</v>
      </c>
      <c r="AB2511">
        <v>-0.14634513726067899</v>
      </c>
      <c r="AC2511">
        <v>-0.90225464218337204</v>
      </c>
      <c r="AD2511">
        <v>0.175283192073971</v>
      </c>
      <c r="AE2511">
        <v>-1.18174258378305</v>
      </c>
      <c r="AF2511">
        <v>0.900957114897876</v>
      </c>
      <c r="AG2511">
        <v>0.36542540498236398</v>
      </c>
      <c r="AH2511">
        <v>-0.209993610122852</v>
      </c>
      <c r="AI2511">
        <v>-0.43579758671834301</v>
      </c>
      <c r="AJ2511">
        <v>0.21427644284483499</v>
      </c>
      <c r="AK2511">
        <v>0.121320329344326</v>
      </c>
      <c r="AL2511">
        <v>1.1463946346139</v>
      </c>
      <c r="AM2511">
        <v>1.7685543753211399</v>
      </c>
      <c r="AN2511">
        <v>1.152815485519</v>
      </c>
      <c r="AO2511">
        <v>-1.59904393366908</v>
      </c>
      <c r="AP2511">
        <v>3.2432439134462601</v>
      </c>
      <c r="AQ2511">
        <v>-0.17982130003648</v>
      </c>
      <c r="AR2511">
        <v>-9.1283719827514306E-2</v>
      </c>
      <c r="AS2511">
        <v>-6.21037806539606E-3</v>
      </c>
      <c r="AT2511">
        <v>-1.0349402824453899</v>
      </c>
      <c r="AU2511">
        <v>0.16496796754586401</v>
      </c>
      <c r="AV2511">
        <v>-0.48569306532191903</v>
      </c>
      <c r="AW2511">
        <v>0.12617278729523701</v>
      </c>
      <c r="AX2511">
        <v>-9.8430330907377003E-2</v>
      </c>
      <c r="AY2511">
        <v>-0.48366892110894499</v>
      </c>
      <c r="AZ2511">
        <v>0.90728930837212396</v>
      </c>
      <c r="BA2511">
        <v>1.64464950310271</v>
      </c>
      <c r="BB2511">
        <v>-0.312021742283838</v>
      </c>
      <c r="BC2511">
        <v>0.78190886082386402</v>
      </c>
      <c r="BD2511">
        <v>-1.5386466067278299</v>
      </c>
      <c r="BE2511">
        <v>-1.0746714774032899</v>
      </c>
      <c r="BF2511">
        <v>-0.24863950944944799</v>
      </c>
      <c r="BG2511">
        <v>-1.12530470660075</v>
      </c>
      <c r="BH2511">
        <v>0.710628257584903</v>
      </c>
      <c r="BI2511">
        <v>0.346568615299643</v>
      </c>
      <c r="BJ2511">
        <v>0.31132925953818702</v>
      </c>
      <c r="BK2511">
        <v>7.5559333433477094E-2</v>
      </c>
      <c r="BL2511">
        <v>0.54475758983189304</v>
      </c>
      <c r="BM2511">
        <v>-0.115014242114113</v>
      </c>
      <c r="BN2511">
        <v>0.67849145881292094</v>
      </c>
      <c r="BO2511">
        <v>-0.59709085945368001</v>
      </c>
      <c r="BP2511">
        <v>-0.15393009680962999</v>
      </c>
      <c r="BQ2511">
        <v>-0.33503010440471698</v>
      </c>
      <c r="BR2511">
        <v>-5.5314336603696203E-2</v>
      </c>
      <c r="BS2511">
        <v>0.43658133010506101</v>
      </c>
      <c r="BT2511">
        <v>-0.31886065556590898</v>
      </c>
      <c r="BU2511">
        <v>-0.999965173114027</v>
      </c>
      <c r="BV2511">
        <v>-0.275835435860873</v>
      </c>
      <c r="BW2511">
        <v>-0.73032774183210403</v>
      </c>
      <c r="BX2511">
        <v>0.73110648886759899</v>
      </c>
      <c r="BY2511">
        <v>0.21427644284483499</v>
      </c>
      <c r="BZ2511">
        <v>-0.52736204546588905</v>
      </c>
      <c r="CA2511">
        <v>0.917143212748743</v>
      </c>
      <c r="CB2511">
        <v>0.108448138670375</v>
      </c>
      <c r="CC2511">
        <v>0.86170418155276696</v>
      </c>
      <c r="CD2511">
        <v>0.55885953782711195</v>
      </c>
      <c r="CE2511">
        <v>-0.57983360651044202</v>
      </c>
      <c r="CF2511">
        <v>-1.39514719011379</v>
      </c>
      <c r="CG2511">
        <v>-1.49535354058365</v>
      </c>
      <c r="CH2511">
        <v>0.50288571169561302</v>
      </c>
      <c r="CI2511">
        <v>-0.95102807952560997</v>
      </c>
      <c r="CJ2511">
        <v>0.44798161548128201</v>
      </c>
      <c r="CK2511">
        <v>7.5559333433477094E-2</v>
      </c>
      <c r="CL2511">
        <v>0.23298576808405499</v>
      </c>
      <c r="CM2511">
        <v>-0.30749683572747799</v>
      </c>
      <c r="CN2511">
        <v>0.42850091210378999</v>
      </c>
      <c r="CO2511">
        <v>0.44798161548128201</v>
      </c>
      <c r="CP2511">
        <v>8.0555145062421896E-2</v>
      </c>
      <c r="CQ2511">
        <v>9.8441497525806901E-2</v>
      </c>
      <c r="CR2511">
        <v>-0.14634513726067899</v>
      </c>
      <c r="CS2511">
        <v>0.96502553252161305</v>
      </c>
      <c r="CT2511">
        <v>-0.90418907861960995</v>
      </c>
      <c r="CU2511">
        <v>-0.78068134012146495</v>
      </c>
      <c r="CV2511">
        <v>0.85869150945717798</v>
      </c>
      <c r="CW2511">
        <v>-1.42522207341091</v>
      </c>
      <c r="CX2511">
        <v>6.2103780654033797E-3</v>
      </c>
      <c r="CY2511">
        <v>-0.29597172395086901</v>
      </c>
      <c r="CZ2511">
        <v>0.43400628153395399</v>
      </c>
      <c r="DA2511">
        <v>0.29747696022473902</v>
      </c>
      <c r="DB2511">
        <v>-0.18690332926081399</v>
      </c>
      <c r="DC2511">
        <v>-0.62912866621508801</v>
      </c>
      <c r="DE2511">
        <v>1.2241198245732418E-3</v>
      </c>
      <c r="DF2511">
        <v>1.820178380324091</v>
      </c>
    </row>
    <row r="2512" spans="1:110" x14ac:dyDescent="0.25">
      <c r="A2512" t="s">
        <v>9931</v>
      </c>
      <c r="B2512" t="s">
        <v>9932</v>
      </c>
      <c r="C2512" t="s">
        <v>9933</v>
      </c>
      <c r="D2512">
        <v>6402</v>
      </c>
      <c r="E2512" t="s">
        <v>9934</v>
      </c>
      <c r="F2512">
        <v>1.31236039732251</v>
      </c>
      <c r="G2512">
        <v>0.20505153462481701</v>
      </c>
      <c r="H2512">
        <v>-1.3089816972895101</v>
      </c>
      <c r="I2512">
        <v>-0.55974186624347799</v>
      </c>
      <c r="J2512">
        <v>-1.02976664888606</v>
      </c>
      <c r="K2512">
        <v>-0.60417365474178997</v>
      </c>
      <c r="L2512">
        <v>0.37304229452187798</v>
      </c>
      <c r="M2512">
        <v>1.9028039426624299</v>
      </c>
      <c r="N2512">
        <v>2.8494411902876302</v>
      </c>
      <c r="O2512">
        <v>1.1192426050211399</v>
      </c>
      <c r="P2512">
        <v>1.09120628865203</v>
      </c>
      <c r="Q2512">
        <v>0.863167277796137</v>
      </c>
      <c r="R2512">
        <v>-0.50719870980453996</v>
      </c>
      <c r="S2512">
        <v>-0.80727843777421804</v>
      </c>
      <c r="T2512">
        <v>-0.903327223997345</v>
      </c>
      <c r="U2512">
        <v>1.17933195407781</v>
      </c>
      <c r="V2512">
        <v>-2.43419217002151E-2</v>
      </c>
      <c r="W2512">
        <v>-1.44086088276563</v>
      </c>
      <c r="X2512">
        <v>-1.2416261040207699</v>
      </c>
      <c r="Y2512">
        <v>-1.64458648868212</v>
      </c>
      <c r="Z2512">
        <v>-0.29110426206475498</v>
      </c>
      <c r="AA2512">
        <v>-4.5109470098148603E-3</v>
      </c>
      <c r="AB2512">
        <v>1.28175408260691</v>
      </c>
      <c r="AC2512">
        <v>-1.11325455660206</v>
      </c>
      <c r="AD2512">
        <v>0.55895656044360698</v>
      </c>
      <c r="AE2512">
        <v>-0.10700317891741799</v>
      </c>
      <c r="AF2512">
        <v>0.48751507145154299</v>
      </c>
      <c r="AG2512">
        <v>1.0217671910096799</v>
      </c>
      <c r="AH2512">
        <v>1.4454965459270701</v>
      </c>
      <c r="AI2512">
        <v>-0.29692684740678399</v>
      </c>
      <c r="AJ2512">
        <v>0.53558678855766395</v>
      </c>
      <c r="AK2512">
        <v>2.08427110159773</v>
      </c>
      <c r="AL2512">
        <v>0.41297589527475798</v>
      </c>
      <c r="AM2512">
        <v>1.1035622572749999</v>
      </c>
      <c r="AN2512">
        <v>-1.33969114119823</v>
      </c>
      <c r="AO2512">
        <v>2.77467177455075E-2</v>
      </c>
      <c r="AP2512">
        <v>3.5296550710133601</v>
      </c>
      <c r="AQ2512">
        <v>-0.27320765740779202</v>
      </c>
      <c r="AR2512">
        <v>-0.35720826436261499</v>
      </c>
      <c r="AS2512">
        <v>-1.01887665809103</v>
      </c>
      <c r="AT2512">
        <v>-0.875310457786731</v>
      </c>
      <c r="AU2512">
        <v>2.7035551137987799</v>
      </c>
      <c r="AV2512">
        <v>-0.97391459300397898</v>
      </c>
      <c r="AW2512">
        <v>-0.243128881696872</v>
      </c>
      <c r="AX2512">
        <v>0.382131685440317</v>
      </c>
      <c r="AY2512">
        <v>-7.5292216255228597E-2</v>
      </c>
      <c r="AZ2512">
        <v>5.3225234717427301E-2</v>
      </c>
      <c r="BA2512">
        <v>1.7652619724612399</v>
      </c>
      <c r="BB2512">
        <v>1.10023328637742</v>
      </c>
      <c r="BC2512">
        <v>0.36559414924222999</v>
      </c>
      <c r="BD2512">
        <v>4.5109470098176297E-3</v>
      </c>
      <c r="BE2512">
        <v>0.911941305394107</v>
      </c>
      <c r="BF2512">
        <v>2.08427110159773</v>
      </c>
      <c r="BG2512">
        <v>1.0802748345398401</v>
      </c>
      <c r="BH2512">
        <v>2.7188974791665699E-2</v>
      </c>
      <c r="BI2512">
        <v>-0.214376719870677</v>
      </c>
      <c r="BJ2512">
        <v>0.29606011955130102</v>
      </c>
      <c r="BK2512">
        <v>0.73524218445201395</v>
      </c>
      <c r="BL2512">
        <v>-0.71579783654291695</v>
      </c>
      <c r="BM2512">
        <v>-0.65859492807568598</v>
      </c>
      <c r="BN2512">
        <v>1.6095604615499599</v>
      </c>
      <c r="BO2512">
        <v>1.38385810511619</v>
      </c>
      <c r="BP2512">
        <v>-0.38475218394074501</v>
      </c>
      <c r="BQ2512">
        <v>-0.28022546508552398</v>
      </c>
      <c r="BR2512">
        <v>0.99040750377241904</v>
      </c>
      <c r="BS2512">
        <v>-3.1930941744836801E-2</v>
      </c>
      <c r="BT2512">
        <v>-0.93418739734935996</v>
      </c>
      <c r="BU2512">
        <v>0.448467786171037</v>
      </c>
      <c r="BV2512">
        <v>-0.25153750694127103</v>
      </c>
      <c r="BW2512">
        <v>0.82711166933267199</v>
      </c>
      <c r="BX2512">
        <v>-0.40370930119526599</v>
      </c>
      <c r="BY2512">
        <v>-0.172187665122466</v>
      </c>
      <c r="BZ2512">
        <v>-1.2589759878554001</v>
      </c>
      <c r="CA2512">
        <v>-0.240140466881367</v>
      </c>
      <c r="CB2512">
        <v>-1.52229132281121</v>
      </c>
      <c r="CC2512">
        <v>-8.1685458331348201E-2</v>
      </c>
      <c r="CD2512">
        <v>-0.64875842330838895</v>
      </c>
      <c r="CE2512">
        <v>-1.2813685233897401</v>
      </c>
      <c r="CF2512">
        <v>-1.09563935966692E-2</v>
      </c>
      <c r="CG2512">
        <v>0.95408490126347201</v>
      </c>
      <c r="CH2512">
        <v>-2.2048665945435999E-2</v>
      </c>
      <c r="CI2512">
        <v>-8.6373375948039996E-2</v>
      </c>
      <c r="CJ2512">
        <v>0.547918315580598</v>
      </c>
      <c r="CK2512">
        <v>0.63427369433259295</v>
      </c>
      <c r="CL2512">
        <v>1.0402815625703099</v>
      </c>
      <c r="CM2512">
        <v>-0.400116489000097</v>
      </c>
      <c r="CN2512">
        <v>1.5076397135825801</v>
      </c>
      <c r="CO2512">
        <v>-0.349759594665496</v>
      </c>
      <c r="CP2512">
        <v>-0.38597321510775701</v>
      </c>
      <c r="CQ2512">
        <v>-0.67404846214360903</v>
      </c>
      <c r="CR2512">
        <v>-0.92705574737872498</v>
      </c>
      <c r="CS2512">
        <v>0.26337683695131298</v>
      </c>
      <c r="CT2512">
        <v>-0.80330438656296199</v>
      </c>
      <c r="CU2512">
        <v>-0.13659219241084999</v>
      </c>
      <c r="CV2512">
        <v>0.402615862672144</v>
      </c>
      <c r="CW2512">
        <v>1.4009969390121</v>
      </c>
      <c r="CX2512">
        <v>-3.6661377756689303E-2</v>
      </c>
      <c r="CY2512">
        <v>0.292305287329515</v>
      </c>
      <c r="CZ2512">
        <v>0.68704644261374004</v>
      </c>
      <c r="DA2512">
        <v>0.81889977243556</v>
      </c>
      <c r="DB2512">
        <v>0.52575178524753596</v>
      </c>
      <c r="DC2512">
        <v>0.62511582947565603</v>
      </c>
      <c r="DE2512">
        <v>0.57860980129631834</v>
      </c>
      <c r="DF2512">
        <v>1.1112910111477732</v>
      </c>
    </row>
    <row r="2513" spans="1:110" x14ac:dyDescent="0.25">
      <c r="A2513" t="s">
        <v>9935</v>
      </c>
      <c r="B2513" t="s">
        <v>9936</v>
      </c>
      <c r="C2513" t="s">
        <v>9937</v>
      </c>
      <c r="D2513">
        <v>6442</v>
      </c>
      <c r="E2513" t="s">
        <v>9938</v>
      </c>
      <c r="F2513">
        <v>-0.74682614319068596</v>
      </c>
      <c r="G2513">
        <v>-1.20551879548796</v>
      </c>
      <c r="H2513">
        <v>0.31594629469504398</v>
      </c>
      <c r="I2513">
        <v>-2.5025075086692801</v>
      </c>
      <c r="J2513">
        <v>-1.4588399861078201</v>
      </c>
      <c r="K2513">
        <v>0.17613011275498999</v>
      </c>
      <c r="L2513">
        <v>-1.7748720924754899</v>
      </c>
      <c r="M2513">
        <v>-0.739418467771222</v>
      </c>
      <c r="N2513">
        <v>-2.4564349485632402</v>
      </c>
      <c r="O2513">
        <v>0.28721673783976798</v>
      </c>
      <c r="P2513">
        <v>0.39408119269781799</v>
      </c>
      <c r="Q2513">
        <v>-2.2703535394985099</v>
      </c>
      <c r="R2513">
        <v>-0.86143048128298305</v>
      </c>
      <c r="S2513">
        <v>7.6006132769274301E-2</v>
      </c>
      <c r="T2513">
        <v>-0.49733545736592</v>
      </c>
      <c r="U2513">
        <v>0.18865984142464901</v>
      </c>
      <c r="V2513">
        <v>-0.70824600063398402</v>
      </c>
      <c r="W2513">
        <v>1.62563940239504</v>
      </c>
      <c r="X2513">
        <v>0.90834844679570104</v>
      </c>
      <c r="Y2513">
        <v>1.2500475854419599</v>
      </c>
      <c r="Z2513">
        <v>0.50528952913327196</v>
      </c>
      <c r="AA2513">
        <v>1.23969024927014</v>
      </c>
      <c r="AB2513">
        <v>-0.698792564337262</v>
      </c>
      <c r="AC2513">
        <v>0.96490508295502198</v>
      </c>
      <c r="AD2513">
        <v>-0.22721285156726101</v>
      </c>
      <c r="AE2513">
        <v>0.31594629469504398</v>
      </c>
      <c r="AF2513">
        <v>-0.114076822066958</v>
      </c>
      <c r="AG2513">
        <v>-1.5097449493709001</v>
      </c>
      <c r="AH2513">
        <v>-0.108265404656195</v>
      </c>
      <c r="AI2513">
        <v>0.90129506440864704</v>
      </c>
      <c r="AJ2513">
        <v>-0.10919297633064701</v>
      </c>
      <c r="AK2513">
        <v>-2.5332821133733199</v>
      </c>
      <c r="AL2513">
        <v>-0.94666779264786605</v>
      </c>
      <c r="AM2513">
        <v>-1.9080496954213899</v>
      </c>
      <c r="AN2513">
        <v>0.54228784970841803</v>
      </c>
      <c r="AO2513">
        <v>0.98930944629907702</v>
      </c>
      <c r="AP2513">
        <v>-3.9742388054222899</v>
      </c>
      <c r="AQ2513">
        <v>0.73118350010869604</v>
      </c>
      <c r="AR2513">
        <v>-0.66600353094521803</v>
      </c>
      <c r="AS2513">
        <v>0.29456516843098801</v>
      </c>
      <c r="AT2513">
        <v>-0.52319191257014996</v>
      </c>
      <c r="AU2513">
        <v>6.0767418462379798E-2</v>
      </c>
      <c r="AV2513">
        <v>0.45973411627434102</v>
      </c>
      <c r="AW2513">
        <v>1.18491131073929E-2</v>
      </c>
      <c r="AX2513">
        <v>0.34913977576773297</v>
      </c>
      <c r="AY2513">
        <v>-0.33239899414283802</v>
      </c>
      <c r="AZ2513">
        <v>-0.189757938903095</v>
      </c>
      <c r="BA2513">
        <v>-0.187735558640792</v>
      </c>
      <c r="BB2513">
        <v>-6.8317061214755295E-2</v>
      </c>
      <c r="BC2513">
        <v>-3.9236496484522598E-2</v>
      </c>
      <c r="BD2513">
        <v>-0.305304090574051</v>
      </c>
      <c r="BE2513">
        <v>0.20031726372781899</v>
      </c>
      <c r="BF2513">
        <v>1.27172631337348</v>
      </c>
      <c r="BG2513">
        <v>0.86884147919124</v>
      </c>
      <c r="BH2513">
        <v>1.45187171169773</v>
      </c>
      <c r="BI2513">
        <v>8.2972548078901295E-2</v>
      </c>
      <c r="BJ2513">
        <v>-0.33239899414283802</v>
      </c>
      <c r="BK2513">
        <v>0.113047373179978</v>
      </c>
      <c r="BL2513">
        <v>-0.40571400618512299</v>
      </c>
      <c r="BM2513">
        <v>-1.24424707998034</v>
      </c>
      <c r="BN2513">
        <v>0.87000315939902195</v>
      </c>
      <c r="BO2513">
        <v>0.28611962964169502</v>
      </c>
      <c r="BP2513">
        <v>0.91325938014850105</v>
      </c>
      <c r="BQ2513">
        <v>0.74962572077794698</v>
      </c>
      <c r="BR2513">
        <v>1.2448615686828099</v>
      </c>
      <c r="BS2513">
        <v>-5.8482613849342002E-2</v>
      </c>
      <c r="BT2513">
        <v>1.3669391808159801</v>
      </c>
      <c r="BU2513">
        <v>0.66240639552302305</v>
      </c>
      <c r="BV2513">
        <v>-0.89303263954942202</v>
      </c>
      <c r="BW2513">
        <v>-0.61532915213747597</v>
      </c>
      <c r="BX2513">
        <v>-1.18491131073929E-2</v>
      </c>
      <c r="BY2513">
        <v>-1.36711335015825</v>
      </c>
      <c r="BZ2513">
        <v>1.24749894908686</v>
      </c>
      <c r="CA2513">
        <v>-0.76492660668973</v>
      </c>
      <c r="CB2513">
        <v>1.1679431420878199</v>
      </c>
      <c r="CC2513">
        <v>0.30423611948274498</v>
      </c>
      <c r="CD2513">
        <v>0.69217012367912401</v>
      </c>
      <c r="CE2513">
        <v>0.96490508295502198</v>
      </c>
      <c r="CF2513">
        <v>0.60113314680765595</v>
      </c>
      <c r="CG2513">
        <v>0.15142588919771599</v>
      </c>
      <c r="CH2513">
        <v>0.52311049292906797</v>
      </c>
      <c r="CI2513">
        <v>-0.60192133821070104</v>
      </c>
      <c r="CJ2513">
        <v>-0.23113199588357899</v>
      </c>
      <c r="CK2513">
        <v>-0.10228605596920801</v>
      </c>
      <c r="CL2513">
        <v>-0.263293314081257</v>
      </c>
      <c r="CM2513">
        <v>-1.3179157616217501</v>
      </c>
      <c r="CN2513">
        <v>-0.19859256726192201</v>
      </c>
      <c r="CO2513">
        <v>0.89165680067359698</v>
      </c>
      <c r="CP2513">
        <v>-0.171330143061591</v>
      </c>
      <c r="CQ2513">
        <v>-0.29540519812546401</v>
      </c>
      <c r="CR2513">
        <v>0.33565176293452398</v>
      </c>
      <c r="CS2513">
        <v>-0.10322036221644799</v>
      </c>
      <c r="CT2513">
        <v>-0.53849384375930598</v>
      </c>
      <c r="CU2513">
        <v>1.6701174403994501</v>
      </c>
      <c r="CV2513">
        <v>0.279725791145014</v>
      </c>
      <c r="CW2513">
        <v>1.4544667658344499</v>
      </c>
      <c r="CX2513">
        <v>-0.37487420603808203</v>
      </c>
      <c r="CY2513">
        <v>1.2629279225412899</v>
      </c>
      <c r="CZ2513">
        <v>-0.21445284829234801</v>
      </c>
      <c r="DA2513">
        <v>0.74634587183603296</v>
      </c>
      <c r="DB2513">
        <v>-0.40479525963820601</v>
      </c>
      <c r="DC2513">
        <v>0.52418940583458196</v>
      </c>
      <c r="DE2513">
        <v>5.9432977866615108E-4</v>
      </c>
      <c r="DF2513">
        <v>0.53043035318773568</v>
      </c>
    </row>
    <row r="2514" spans="1:110" x14ac:dyDescent="0.25">
      <c r="A2514" t="s">
        <v>9939</v>
      </c>
      <c r="B2514" t="s">
        <v>9940</v>
      </c>
      <c r="C2514" t="s">
        <v>9941</v>
      </c>
      <c r="D2514">
        <v>6443</v>
      </c>
      <c r="E2514" t="s">
        <v>9942</v>
      </c>
      <c r="F2514">
        <v>-1.2187385824298</v>
      </c>
      <c r="G2514">
        <v>1.06451367784714</v>
      </c>
      <c r="H2514">
        <v>0.283053714667164</v>
      </c>
      <c r="I2514">
        <v>0.529718450666952</v>
      </c>
      <c r="J2514">
        <v>0.50631623351270605</v>
      </c>
      <c r="K2514">
        <v>1.6416713110862999</v>
      </c>
      <c r="L2514">
        <v>2.0773956052325699</v>
      </c>
      <c r="M2514">
        <v>-6.26525536007249E-2</v>
      </c>
      <c r="N2514">
        <v>-1.6700615757744699</v>
      </c>
      <c r="O2514">
        <v>-0.50609810991722104</v>
      </c>
      <c r="P2514">
        <v>0.64522576151733602</v>
      </c>
      <c r="Q2514">
        <v>-0.68688590578674102</v>
      </c>
      <c r="R2514">
        <v>0.95489043081379599</v>
      </c>
      <c r="S2514">
        <v>-0.19963492856984499</v>
      </c>
      <c r="T2514">
        <v>-4.4619342124456098</v>
      </c>
      <c r="U2514">
        <v>-0.35330212700730701</v>
      </c>
      <c r="V2514">
        <v>-2.7619722704373701E-2</v>
      </c>
      <c r="W2514">
        <v>1.3541108410645499</v>
      </c>
      <c r="X2514">
        <v>0.44612892301254597</v>
      </c>
      <c r="Y2514">
        <v>1.23736592451412</v>
      </c>
      <c r="Z2514">
        <v>-1.1374606018050499</v>
      </c>
      <c r="AA2514">
        <v>0.73382703577810704</v>
      </c>
      <c r="AB2514">
        <v>-0.178690878940168</v>
      </c>
      <c r="AC2514">
        <v>0.23830581673582099</v>
      </c>
      <c r="AD2514">
        <v>0.66008226774472101</v>
      </c>
      <c r="AE2514">
        <v>0.81376979255802595</v>
      </c>
      <c r="AF2514">
        <v>0.37542679117357503</v>
      </c>
      <c r="AG2514">
        <v>-1.15705964451486</v>
      </c>
      <c r="AH2514">
        <v>6.3265308468077694E-2</v>
      </c>
      <c r="AI2514">
        <v>-0.53111162562135705</v>
      </c>
      <c r="AJ2514">
        <v>-0.71740630057354104</v>
      </c>
      <c r="AK2514">
        <v>-1.2181142083488701</v>
      </c>
      <c r="AL2514">
        <v>1.0346223441264999</v>
      </c>
      <c r="AM2514">
        <v>-0.75655657874375004</v>
      </c>
      <c r="AN2514">
        <v>-0.19617962829025601</v>
      </c>
      <c r="AO2514">
        <v>0.226197043524444</v>
      </c>
      <c r="AP2514">
        <v>2.9390873527275199</v>
      </c>
      <c r="AQ2514">
        <v>0.67079954751804804</v>
      </c>
      <c r="AR2514">
        <v>1.0529233045308699</v>
      </c>
      <c r="AS2514">
        <v>0.98573816078407395</v>
      </c>
      <c r="AT2514">
        <v>1.5503026732335501</v>
      </c>
      <c r="AU2514">
        <v>0.74629763780727998</v>
      </c>
      <c r="AV2514">
        <v>-2.08273855740915E-2</v>
      </c>
      <c r="AW2514">
        <v>-5.10169081947403E-2</v>
      </c>
      <c r="AX2514">
        <v>-0.85938870951787805</v>
      </c>
      <c r="AY2514">
        <v>1.00570839017569</v>
      </c>
      <c r="AZ2514">
        <v>-9.3244238882581806E-2</v>
      </c>
      <c r="BA2514">
        <v>0.225385206140466</v>
      </c>
      <c r="BB2514">
        <v>-0.488649172560642</v>
      </c>
      <c r="BC2514">
        <v>-4.52953233113252E-2</v>
      </c>
      <c r="BD2514">
        <v>0.31497880054048599</v>
      </c>
      <c r="BE2514">
        <v>-0.240639700229834</v>
      </c>
      <c r="BF2514">
        <v>-0.71199006230918105</v>
      </c>
      <c r="BG2514">
        <v>-0.51453333362299303</v>
      </c>
      <c r="BH2514">
        <v>-1.10779283566963</v>
      </c>
      <c r="BI2514">
        <v>2.0665918465549802</v>
      </c>
      <c r="BJ2514">
        <v>-0.118338190340256</v>
      </c>
      <c r="BK2514">
        <v>0.20897516885890899</v>
      </c>
      <c r="BL2514">
        <v>-0.16725458986094499</v>
      </c>
      <c r="BM2514">
        <v>4.0281772779369902E-2</v>
      </c>
      <c r="BN2514">
        <v>1.1820436644249199E-2</v>
      </c>
      <c r="BO2514">
        <v>-0.53111162562135705</v>
      </c>
      <c r="BP2514">
        <v>-0.114583122725758</v>
      </c>
      <c r="BQ2514">
        <v>-0.36651295057453798</v>
      </c>
      <c r="BR2514">
        <v>9.9011582271363904E-2</v>
      </c>
      <c r="BS2514">
        <v>1.5160027483127301</v>
      </c>
      <c r="BT2514">
        <v>1.1287707378957801</v>
      </c>
      <c r="BU2514">
        <v>-0.77360889084642004</v>
      </c>
      <c r="BV2514">
        <v>0.992680275279054</v>
      </c>
      <c r="BW2514">
        <v>-0.78538013991603595</v>
      </c>
      <c r="BX2514">
        <v>-0.57960689227048401</v>
      </c>
      <c r="BY2514">
        <v>-1.1015882239391399</v>
      </c>
      <c r="BZ2514">
        <v>0.72816126306392304</v>
      </c>
      <c r="CA2514">
        <v>1.4181313355998399</v>
      </c>
      <c r="CB2514">
        <v>0.565095264402938</v>
      </c>
      <c r="CC2514">
        <v>1.6800456242213999</v>
      </c>
      <c r="CD2514">
        <v>4.0281772779369902E-2</v>
      </c>
      <c r="CE2514">
        <v>-0.31804323846417198</v>
      </c>
      <c r="CF2514">
        <v>-2.3825627787889201</v>
      </c>
      <c r="CG2514">
        <v>-1.69501195408296</v>
      </c>
      <c r="CH2514">
        <v>0.82275823836538797</v>
      </c>
      <c r="CI2514">
        <v>0.30649435221518001</v>
      </c>
      <c r="CJ2514">
        <v>0.55871957932190597</v>
      </c>
      <c r="CK2514">
        <v>0.44225300849000099</v>
      </c>
      <c r="CL2514">
        <v>9.3007599279433001E-2</v>
      </c>
      <c r="CM2514">
        <v>-0.52833979409224596</v>
      </c>
      <c r="CN2514">
        <v>-0.48516829519322502</v>
      </c>
      <c r="CO2514">
        <v>-1.58496481997024</v>
      </c>
      <c r="CP2514">
        <v>-0.40006588923633601</v>
      </c>
      <c r="CQ2514">
        <v>-0.32154497372122398</v>
      </c>
      <c r="CR2514">
        <v>0.207359921000494</v>
      </c>
      <c r="CS2514">
        <v>-0.113922683018209</v>
      </c>
      <c r="CT2514">
        <v>-0.60627330633713605</v>
      </c>
      <c r="CU2514">
        <v>-1.1820436644249199E-2</v>
      </c>
      <c r="CV2514">
        <v>0.33495185822971801</v>
      </c>
      <c r="CW2514">
        <v>-0.48789576625929898</v>
      </c>
      <c r="CX2514">
        <v>-1.0105481775751901</v>
      </c>
      <c r="CY2514">
        <v>0.21334721768071599</v>
      </c>
      <c r="CZ2514">
        <v>-1.1518546620435599</v>
      </c>
      <c r="DA2514">
        <v>0.65681739436021902</v>
      </c>
      <c r="DB2514">
        <v>-0.58637883537771096</v>
      </c>
      <c r="DC2514">
        <v>0.76228746350784005</v>
      </c>
      <c r="DE2514">
        <v>0.57777706573735443</v>
      </c>
      <c r="DF2514">
        <v>0.89964639568034133</v>
      </c>
    </row>
    <row r="2515" spans="1:110" x14ac:dyDescent="0.25">
      <c r="A2515" t="s">
        <v>9943</v>
      </c>
      <c r="B2515" t="s">
        <v>9944</v>
      </c>
      <c r="C2515" t="s">
        <v>9945</v>
      </c>
      <c r="D2515">
        <v>6505</v>
      </c>
      <c r="E2515" t="s">
        <v>9946</v>
      </c>
      <c r="F2515">
        <v>0.21398226853336</v>
      </c>
      <c r="G2515">
        <v>2.4592698664522499</v>
      </c>
      <c r="H2515">
        <v>2.3190413429385202</v>
      </c>
      <c r="I2515">
        <v>2.7285270910462001</v>
      </c>
      <c r="J2515">
        <v>-0.82670870370827898</v>
      </c>
      <c r="K2515">
        <v>0.92202007354308901</v>
      </c>
      <c r="L2515">
        <v>0.53383892317302095</v>
      </c>
      <c r="M2515">
        <v>0.430898121382082</v>
      </c>
      <c r="N2515">
        <v>3.4792334412238501</v>
      </c>
      <c r="O2515">
        <v>0.36544429944131901</v>
      </c>
      <c r="P2515">
        <v>0.45889705923990398</v>
      </c>
      <c r="Q2515">
        <v>-4.5712890327418501E-2</v>
      </c>
      <c r="R2515">
        <v>0.47196858027737598</v>
      </c>
      <c r="S2515">
        <v>4.0137888864342699</v>
      </c>
      <c r="T2515">
        <v>-0.92734425412272203</v>
      </c>
      <c r="U2515">
        <v>0.73907479437533796</v>
      </c>
      <c r="V2515">
        <v>0.76552679348410502</v>
      </c>
      <c r="W2515">
        <v>0.56073816142614596</v>
      </c>
      <c r="X2515">
        <v>-0.21567455907606101</v>
      </c>
      <c r="Y2515">
        <v>1.8080780763475</v>
      </c>
      <c r="Z2515">
        <v>0.294351922519624</v>
      </c>
      <c r="AA2515">
        <v>-1.036673402029</v>
      </c>
      <c r="AB2515">
        <v>-1.49074067209509</v>
      </c>
      <c r="AC2515">
        <v>-0.22980868616030101</v>
      </c>
      <c r="AD2515">
        <v>-0.39883151658653399</v>
      </c>
      <c r="AE2515">
        <v>-0.36502467810314299</v>
      </c>
      <c r="AF2515">
        <v>-0.63523947345191301</v>
      </c>
      <c r="AG2515">
        <v>-1.07138475151317</v>
      </c>
      <c r="AH2515">
        <v>-0.28810003911108101</v>
      </c>
      <c r="AI2515">
        <v>-1.7654108938754701E-2</v>
      </c>
      <c r="AJ2515">
        <v>0.58372248468144405</v>
      </c>
      <c r="AK2515">
        <v>0.19369027665722</v>
      </c>
      <c r="AL2515">
        <v>-0.93036023514919297</v>
      </c>
      <c r="AM2515">
        <v>-0.51780485588305603</v>
      </c>
      <c r="AN2515">
        <v>-1.24828549988988</v>
      </c>
      <c r="AO2515">
        <v>-0.540462239712036</v>
      </c>
      <c r="AP2515">
        <v>0.46864122129618302</v>
      </c>
      <c r="AQ2515">
        <v>-0.377133801396278</v>
      </c>
      <c r="AR2515">
        <v>-0.57636890403716001</v>
      </c>
      <c r="AS2515">
        <v>-0.43197296199074298</v>
      </c>
      <c r="AT2515">
        <v>-0.63710783400696303</v>
      </c>
      <c r="AU2515">
        <v>-0.171558551986953</v>
      </c>
      <c r="AV2515">
        <v>0.38295521016636802</v>
      </c>
      <c r="AW2515">
        <v>1.16667601879316</v>
      </c>
      <c r="AX2515">
        <v>-0.26857987914610798</v>
      </c>
      <c r="AY2515">
        <v>0.62337961961066002</v>
      </c>
      <c r="AZ2515">
        <v>1.46996052305574</v>
      </c>
      <c r="BA2515">
        <v>0.34829450322839201</v>
      </c>
      <c r="BB2515">
        <v>0.36025554190919301</v>
      </c>
      <c r="BC2515">
        <v>-0.764887243364197</v>
      </c>
      <c r="BD2515">
        <v>1.24290098194125</v>
      </c>
      <c r="BE2515">
        <v>-0.32552136447765201</v>
      </c>
      <c r="BF2515">
        <v>-0.166089015900591</v>
      </c>
      <c r="BG2515">
        <v>-0.79244711454222205</v>
      </c>
      <c r="BH2515">
        <v>0.540729291050696</v>
      </c>
      <c r="BI2515">
        <v>-5.4433682335587701E-2</v>
      </c>
      <c r="BJ2515">
        <v>0.23968048495869901</v>
      </c>
      <c r="BK2515">
        <v>7.6474626185279101E-3</v>
      </c>
      <c r="BL2515">
        <v>0.95172458359093803</v>
      </c>
      <c r="BM2515">
        <v>-0.81984634722209404</v>
      </c>
      <c r="BN2515">
        <v>-0.26684589826622401</v>
      </c>
      <c r="BO2515">
        <v>1.48826541043464</v>
      </c>
      <c r="BP2515">
        <v>-0.46735485086753997</v>
      </c>
      <c r="BQ2515">
        <v>0.71956859183621202</v>
      </c>
      <c r="BR2515">
        <v>2.17228956637851</v>
      </c>
      <c r="BS2515">
        <v>-0.34808406505066303</v>
      </c>
      <c r="BT2515">
        <v>-2.7501011610431399E-2</v>
      </c>
      <c r="BU2515">
        <v>-0.51780485588305603</v>
      </c>
      <c r="BV2515">
        <v>0.53306880669967205</v>
      </c>
      <c r="BW2515">
        <v>-0.34144609674191201</v>
      </c>
      <c r="BX2515">
        <v>-0.68125306666108099</v>
      </c>
      <c r="BY2515">
        <v>-0.68599949372588098</v>
      </c>
      <c r="BZ2515">
        <v>5.8612945557950198E-3</v>
      </c>
      <c r="CA2515">
        <v>0.56485758483072601</v>
      </c>
      <c r="CB2515">
        <v>-0.356468241375059</v>
      </c>
      <c r="CC2515">
        <v>-0.368888842875773</v>
      </c>
      <c r="CD2515">
        <v>0.86067098981955903</v>
      </c>
      <c r="CE2515">
        <v>-0.376256106178807</v>
      </c>
      <c r="CF2515">
        <v>-1.2463903978128901</v>
      </c>
      <c r="CG2515">
        <v>-0.77070875238714098</v>
      </c>
      <c r="CH2515">
        <v>-0.68125306666108099</v>
      </c>
      <c r="CI2515">
        <v>-0.34906539202005799</v>
      </c>
      <c r="CJ2515">
        <v>-7.4553506634754296E-2</v>
      </c>
      <c r="CK2515">
        <v>0.81112154881262799</v>
      </c>
      <c r="CL2515">
        <v>1.3529260072220499</v>
      </c>
      <c r="CM2515">
        <v>-4.8463687688873103E-2</v>
      </c>
      <c r="CN2515">
        <v>-0.43860531613937598</v>
      </c>
      <c r="CO2515">
        <v>0.23425781894057601</v>
      </c>
      <c r="CP2515">
        <v>-0.67249538531377395</v>
      </c>
      <c r="CQ2515">
        <v>0.21925038919933099</v>
      </c>
      <c r="CR2515">
        <v>0.58105390951685798</v>
      </c>
      <c r="CS2515">
        <v>1.1373172585784901</v>
      </c>
      <c r="CT2515">
        <v>1.7283606786027801</v>
      </c>
      <c r="CU2515">
        <v>-1.0907378605100699</v>
      </c>
      <c r="CV2515">
        <v>0.87781286976967199</v>
      </c>
      <c r="CW2515">
        <v>-5.8612945557917203E-3</v>
      </c>
      <c r="CX2515">
        <v>0.140355280258529</v>
      </c>
      <c r="CY2515">
        <v>0.13241220166259801</v>
      </c>
      <c r="CZ2515">
        <v>0.59322445439509897</v>
      </c>
      <c r="DA2515">
        <v>2.1341481098716</v>
      </c>
      <c r="DB2515">
        <v>1.7333998551558201</v>
      </c>
      <c r="DC2515">
        <v>-0.33112200531244002</v>
      </c>
      <c r="DE2515">
        <v>1.1514944892070462E-4</v>
      </c>
      <c r="DF2515">
        <v>2.0271370384316443</v>
      </c>
    </row>
    <row r="2516" spans="1:110" x14ac:dyDescent="0.25">
      <c r="A2516" t="s">
        <v>9947</v>
      </c>
      <c r="B2516" t="s">
        <v>9948</v>
      </c>
      <c r="C2516" t="s">
        <v>9949</v>
      </c>
      <c r="D2516">
        <v>6508</v>
      </c>
      <c r="E2516" t="s">
        <v>9950</v>
      </c>
      <c r="F2516">
        <v>-0.815768660916945</v>
      </c>
      <c r="G2516">
        <v>1.28545394050559</v>
      </c>
      <c r="H2516">
        <v>-0.622503621657297</v>
      </c>
      <c r="I2516">
        <v>-1.2408286689575401</v>
      </c>
      <c r="J2516">
        <v>-0.97151251952681505</v>
      </c>
      <c r="K2516">
        <v>1.2543417444614899</v>
      </c>
      <c r="L2516">
        <v>-0.93825747061411502</v>
      </c>
      <c r="M2516">
        <v>7.9674945726131693E-2</v>
      </c>
      <c r="N2516">
        <v>-3.9926223200486599</v>
      </c>
      <c r="O2516">
        <v>0.73035505896652597</v>
      </c>
      <c r="P2516">
        <v>0.713525444155241</v>
      </c>
      <c r="Q2516">
        <v>-0.90999947969542205</v>
      </c>
      <c r="R2516">
        <v>-1.08950139290738</v>
      </c>
      <c r="S2516">
        <v>9.1022439297489596E-3</v>
      </c>
      <c r="T2516">
        <v>-1.5401344204515299</v>
      </c>
      <c r="U2516">
        <v>0.45623771490286502</v>
      </c>
      <c r="V2516">
        <v>-0.16924572847477201</v>
      </c>
      <c r="W2516">
        <v>-0.172542758143678</v>
      </c>
      <c r="X2516">
        <v>0.42820062136236903</v>
      </c>
      <c r="Y2516">
        <v>0.14092198404068501</v>
      </c>
      <c r="Z2516">
        <v>0.41662787124890199</v>
      </c>
      <c r="AA2516">
        <v>-0.17556480247599501</v>
      </c>
      <c r="AB2516">
        <v>1.70916727664678</v>
      </c>
      <c r="AC2516">
        <v>1.5813873537855001</v>
      </c>
      <c r="AD2516">
        <v>0.89454540032145202</v>
      </c>
      <c r="AE2516">
        <v>1.2335599274379201</v>
      </c>
      <c r="AF2516">
        <v>0.64798752971409701</v>
      </c>
      <c r="AG2516">
        <v>-8.8330362619558095E-2</v>
      </c>
      <c r="AH2516">
        <v>1.1859264573669199</v>
      </c>
      <c r="AI2516">
        <v>0.216279932178641</v>
      </c>
      <c r="AJ2516">
        <v>3.0670003049726301E-2</v>
      </c>
      <c r="AK2516">
        <v>-1.02333648829952</v>
      </c>
      <c r="AL2516">
        <v>0.53799347821088295</v>
      </c>
      <c r="AM2516">
        <v>-0.14883773489551499</v>
      </c>
      <c r="AN2516">
        <v>1.8085283526262399</v>
      </c>
      <c r="AO2516">
        <v>2.0983497997902401</v>
      </c>
      <c r="AP2516">
        <v>-4.4762982603628698</v>
      </c>
      <c r="AQ2516">
        <v>1.06330008259455</v>
      </c>
      <c r="AR2516">
        <v>0.31370347981954899</v>
      </c>
      <c r="AS2516">
        <v>-0.62766397331358703</v>
      </c>
      <c r="AT2516">
        <v>0.32551374067341698</v>
      </c>
      <c r="AU2516">
        <v>0.22747645064775501</v>
      </c>
      <c r="AV2516">
        <v>0.785059385166201</v>
      </c>
      <c r="AW2516">
        <v>-0.86275636061534</v>
      </c>
      <c r="AX2516">
        <v>0.14092198404068501</v>
      </c>
      <c r="AY2516">
        <v>1.5780308686610098E-2</v>
      </c>
      <c r="AZ2516">
        <v>0.52191376831097702</v>
      </c>
      <c r="BA2516">
        <v>-0.48888576331823802</v>
      </c>
      <c r="BB2516">
        <v>-0.69624480941146105</v>
      </c>
      <c r="BC2516">
        <v>-0.76698544427554605</v>
      </c>
      <c r="BD2516">
        <v>0.28735097584286201</v>
      </c>
      <c r="BE2516">
        <v>-0.91952168769956699</v>
      </c>
      <c r="BF2516">
        <v>0.94846705078067495</v>
      </c>
      <c r="BG2516">
        <v>-0.60325129324252402</v>
      </c>
      <c r="BH2516">
        <v>-0.50886879272401098</v>
      </c>
      <c r="BI2516">
        <v>-0.76968456721810596</v>
      </c>
      <c r="BJ2516">
        <v>-1.36975392693146</v>
      </c>
      <c r="BK2516">
        <v>-0.73902141198441695</v>
      </c>
      <c r="BL2516">
        <v>-1.40645772211568</v>
      </c>
      <c r="BM2516">
        <v>3.3920652073067999E-2</v>
      </c>
      <c r="BN2516">
        <v>3.7298718477895697E-2</v>
      </c>
      <c r="BO2516">
        <v>-1.15001865543028</v>
      </c>
      <c r="BP2516">
        <v>-0.88056382263993105</v>
      </c>
      <c r="BQ2516">
        <v>-0.882772042853748</v>
      </c>
      <c r="BR2516">
        <v>-0.46263370917334401</v>
      </c>
      <c r="BS2516">
        <v>-1.79673145755079</v>
      </c>
      <c r="BT2516">
        <v>-0.72303704588860596</v>
      </c>
      <c r="BU2516">
        <v>0.47237094691460502</v>
      </c>
      <c r="BV2516">
        <v>-1.0479235563798199</v>
      </c>
      <c r="BW2516">
        <v>-1.6506229628479001</v>
      </c>
      <c r="BX2516">
        <v>-0.57078495934254103</v>
      </c>
      <c r="BY2516">
        <v>0.67775574364125402</v>
      </c>
      <c r="BZ2516">
        <v>1.3285244561165901</v>
      </c>
      <c r="CA2516">
        <v>-1.63805546253131</v>
      </c>
      <c r="CB2516">
        <v>0.41286011624225399</v>
      </c>
      <c r="CC2516">
        <v>-0.94730181449598905</v>
      </c>
      <c r="CD2516">
        <v>-5.6575765805708996E-3</v>
      </c>
      <c r="CE2516">
        <v>-0.128680853827942</v>
      </c>
      <c r="CF2516">
        <v>-0.44584888205570999</v>
      </c>
      <c r="CG2516">
        <v>0.29505651604239402</v>
      </c>
      <c r="CH2516">
        <v>0.45623771490286502</v>
      </c>
      <c r="CI2516">
        <v>0.12645463111202501</v>
      </c>
      <c r="CJ2516">
        <v>0.283718337485314</v>
      </c>
      <c r="CK2516">
        <v>-0.61451677526650195</v>
      </c>
      <c r="CL2516">
        <v>-0.789354364350771</v>
      </c>
      <c r="CM2516">
        <v>0.208711326846061</v>
      </c>
      <c r="CN2516">
        <v>-0.50624011901874899</v>
      </c>
      <c r="CO2516">
        <v>-0.37561548706362302</v>
      </c>
      <c r="CP2516">
        <v>0.24953705407422699</v>
      </c>
      <c r="CQ2516">
        <v>5.65757658056613E-3</v>
      </c>
      <c r="CR2516">
        <v>0.55934614323205001</v>
      </c>
      <c r="CS2516">
        <v>0.69999531548417804</v>
      </c>
      <c r="CT2516">
        <v>-0.24179409559498999</v>
      </c>
      <c r="CU2516">
        <v>0.45623771490286502</v>
      </c>
      <c r="CV2516">
        <v>-0.12564370326975499</v>
      </c>
      <c r="CW2516">
        <v>-8.1103955004015904E-2</v>
      </c>
      <c r="CX2516">
        <v>-0.18175862862115799</v>
      </c>
      <c r="CY2516">
        <v>0.31788533528211899</v>
      </c>
      <c r="CZ2516">
        <v>5.5386322819791098E-2</v>
      </c>
      <c r="DA2516">
        <v>0.66932176583694902</v>
      </c>
      <c r="DB2516">
        <v>-0.128680853827942</v>
      </c>
      <c r="DC2516">
        <v>1.0438273341508</v>
      </c>
      <c r="DE2516">
        <v>0.1315699741409124</v>
      </c>
      <c r="DF2516">
        <v>0.7519534020688049</v>
      </c>
    </row>
    <row r="2517" spans="1:110" x14ac:dyDescent="0.25">
      <c r="A2517" t="s">
        <v>9951</v>
      </c>
      <c r="B2517" t="s">
        <v>9952</v>
      </c>
      <c r="C2517" t="s">
        <v>9953</v>
      </c>
      <c r="D2517">
        <v>6517</v>
      </c>
      <c r="E2517" t="s">
        <v>9954</v>
      </c>
      <c r="F2517">
        <v>0.28768826714829399</v>
      </c>
      <c r="G2517">
        <v>-0.60653333901007001</v>
      </c>
      <c r="H2517">
        <v>-7.5120540320047597E-3</v>
      </c>
      <c r="I2517">
        <v>-0.47545566285253399</v>
      </c>
      <c r="J2517">
        <v>0.36259728284431503</v>
      </c>
      <c r="K2517">
        <v>-0.33559517446974901</v>
      </c>
      <c r="L2517">
        <v>-0.93631244624694299</v>
      </c>
      <c r="M2517">
        <v>1.0543334668575399</v>
      </c>
      <c r="N2517">
        <v>-0.50626962131342201</v>
      </c>
      <c r="O2517">
        <v>-0.14350619962922001</v>
      </c>
      <c r="P2517">
        <v>-0.81605386840595795</v>
      </c>
      <c r="Q2517">
        <v>-1.38634282741258</v>
      </c>
      <c r="R2517">
        <v>-0.711497349599859</v>
      </c>
      <c r="S2517">
        <v>-0.682586749528729</v>
      </c>
      <c r="T2517">
        <v>0.43357334967682698</v>
      </c>
      <c r="U2517">
        <v>0.93997619189857695</v>
      </c>
      <c r="V2517">
        <v>-0.81425609946748401</v>
      </c>
      <c r="W2517">
        <v>-0.220138597265498</v>
      </c>
      <c r="X2517">
        <v>-0.47635537442746601</v>
      </c>
      <c r="Y2517">
        <v>0.36747851495550399</v>
      </c>
      <c r="Z2517">
        <v>0.15626708392885699</v>
      </c>
      <c r="AA2517">
        <v>0.34893859500193303</v>
      </c>
      <c r="AB2517">
        <v>-0.28620533665039499</v>
      </c>
      <c r="AC2517">
        <v>-0.25721878727028402</v>
      </c>
      <c r="AD2517">
        <v>4.7060253045394497E-2</v>
      </c>
      <c r="AE2517">
        <v>-0.39433878564333702</v>
      </c>
      <c r="AF2517">
        <v>-0.72653517711552995</v>
      </c>
      <c r="AG2517">
        <v>-1.78861476016531</v>
      </c>
      <c r="AH2517">
        <v>-0.39433878564333702</v>
      </c>
      <c r="AI2517">
        <v>-1.68804180996672</v>
      </c>
      <c r="AJ2517">
        <v>-1.1140247617365799</v>
      </c>
      <c r="AK2517">
        <v>-1.01462704121116</v>
      </c>
      <c r="AL2517">
        <v>-0.21667362393095899</v>
      </c>
      <c r="AM2517">
        <v>-0.38690805491924601</v>
      </c>
      <c r="AN2517">
        <v>-0.87996189255128798</v>
      </c>
      <c r="AO2517">
        <v>-1.1955690250284301</v>
      </c>
      <c r="AP2517">
        <v>-2.5848985311183301</v>
      </c>
      <c r="AQ2517">
        <v>-0.51730726808809002</v>
      </c>
      <c r="AR2517">
        <v>-0.49843728919861102</v>
      </c>
      <c r="AS2517">
        <v>1.2892300848442499</v>
      </c>
      <c r="AT2517">
        <v>-4.6030077581131798E-2</v>
      </c>
      <c r="AU2517">
        <v>-0.87838592360285195</v>
      </c>
      <c r="AV2517">
        <v>-3.15497937020097E-2</v>
      </c>
      <c r="AW2517">
        <v>3.73907029888914</v>
      </c>
      <c r="AX2517">
        <v>0.55360020663561404</v>
      </c>
      <c r="AY2517">
        <v>-7.9797381046835106E-2</v>
      </c>
      <c r="AZ2517">
        <v>-0.16726418064319801</v>
      </c>
      <c r="BA2517">
        <v>0.48379047699596101</v>
      </c>
      <c r="BB2517">
        <v>0.99280483325311997</v>
      </c>
      <c r="BC2517">
        <v>3.1102631697145302</v>
      </c>
      <c r="BD2517">
        <v>1.2980967016945</v>
      </c>
      <c r="BE2517">
        <v>0.12000145299804001</v>
      </c>
      <c r="BF2517">
        <v>7.1327455467756498E-2</v>
      </c>
      <c r="BG2517">
        <v>-0.65495733618459395</v>
      </c>
      <c r="BH2517">
        <v>0.22675082594082499</v>
      </c>
      <c r="BI2517">
        <v>-0.23231107682072899</v>
      </c>
      <c r="BJ2517">
        <v>-5.1721873276860501E-2</v>
      </c>
      <c r="BK2517">
        <v>3.2720591970409201</v>
      </c>
      <c r="BL2517">
        <v>0.82110244719391901</v>
      </c>
      <c r="BM2517">
        <v>1.18897768843037</v>
      </c>
      <c r="BN2517">
        <v>4.9513960564968196E-3</v>
      </c>
      <c r="BO2517">
        <v>0.46280091940797502</v>
      </c>
      <c r="BP2517">
        <v>1.1393577139206801</v>
      </c>
      <c r="BQ2517">
        <v>0.245980219454183</v>
      </c>
      <c r="BR2517">
        <v>0.96428411067765196</v>
      </c>
      <c r="BS2517">
        <v>-0.83473118418233505</v>
      </c>
      <c r="BT2517">
        <v>0.73925858346171502</v>
      </c>
      <c r="BU2517">
        <v>2.1556631889100299</v>
      </c>
      <c r="BV2517">
        <v>0.104208959363898</v>
      </c>
      <c r="BW2517">
        <v>1.5576529903218499</v>
      </c>
      <c r="BX2517">
        <v>-0.93052556402943298</v>
      </c>
      <c r="BY2517">
        <v>1.1857319725016899</v>
      </c>
      <c r="BZ2517">
        <v>0.225783129778447</v>
      </c>
      <c r="CA2517">
        <v>1.0622641151449601</v>
      </c>
      <c r="CB2517">
        <v>0.366582645702277</v>
      </c>
      <c r="CC2517">
        <v>0.150398305118528</v>
      </c>
      <c r="CD2517">
        <v>-0.56540700481903405</v>
      </c>
      <c r="CE2517">
        <v>0.60975288076317802</v>
      </c>
      <c r="CF2517">
        <v>1.8251001430149001</v>
      </c>
      <c r="CG2517">
        <v>1.6398448292372201</v>
      </c>
      <c r="CH2517">
        <v>-0.25303987730264899</v>
      </c>
      <c r="CI2517">
        <v>-0.18853609636226101</v>
      </c>
      <c r="CJ2517">
        <v>-0.344120844347169</v>
      </c>
      <c r="CK2517">
        <v>0.71792375957113796</v>
      </c>
      <c r="CL2517">
        <v>-0.60653333901007001</v>
      </c>
      <c r="CM2517">
        <v>-8.4044310611695507E-3</v>
      </c>
      <c r="CN2517">
        <v>0.36325417544153898</v>
      </c>
      <c r="CO2517">
        <v>0.50967842585620704</v>
      </c>
      <c r="CP2517">
        <v>1.65712225767831</v>
      </c>
      <c r="CQ2517">
        <v>-3.4106968205894102E-2</v>
      </c>
      <c r="CR2517">
        <v>0.13019213916121</v>
      </c>
      <c r="CS2517">
        <v>0.366582645702277</v>
      </c>
      <c r="CT2517">
        <v>1.2820034916837499</v>
      </c>
      <c r="CU2517">
        <v>-4.9513960565007098E-3</v>
      </c>
      <c r="CV2517">
        <v>-0.50290612815900804</v>
      </c>
      <c r="CW2517">
        <v>1.20284626419024</v>
      </c>
      <c r="CX2517">
        <v>0.51858667369328604</v>
      </c>
      <c r="CY2517">
        <v>0.47504687570753301</v>
      </c>
      <c r="CZ2517">
        <v>-0.64832447362900503</v>
      </c>
      <c r="DA2517">
        <v>1.3289647196087999</v>
      </c>
      <c r="DB2517">
        <v>-0.76039232001448398</v>
      </c>
      <c r="DC2517">
        <v>0.63480305032280404</v>
      </c>
      <c r="DE2517">
        <v>0.11053125113881879</v>
      </c>
      <c r="DF2517">
        <v>0.73971738443233381</v>
      </c>
    </row>
    <row r="2518" spans="1:110" x14ac:dyDescent="0.25">
      <c r="A2518" t="s">
        <v>9955</v>
      </c>
      <c r="B2518" t="s">
        <v>9956</v>
      </c>
      <c r="C2518" t="s">
        <v>9957</v>
      </c>
      <c r="D2518">
        <v>6525</v>
      </c>
      <c r="E2518" t="s">
        <v>9958</v>
      </c>
      <c r="F2518">
        <v>-0.38426210393050497</v>
      </c>
      <c r="G2518">
        <v>0.46082257162438001</v>
      </c>
      <c r="H2518">
        <v>-0.36180899359700902</v>
      </c>
      <c r="I2518">
        <v>8.5729018178872601E-2</v>
      </c>
      <c r="J2518">
        <v>-2.2226369996742998</v>
      </c>
      <c r="K2518">
        <v>1.0292134508959001</v>
      </c>
      <c r="L2518">
        <v>-1.21251785166126</v>
      </c>
      <c r="M2518">
        <v>0.52860732701677304</v>
      </c>
      <c r="N2518">
        <v>-2.3643211760424898</v>
      </c>
      <c r="O2518">
        <v>0.26679760623616799</v>
      </c>
      <c r="P2518">
        <v>-0.48890301689454702</v>
      </c>
      <c r="Q2518">
        <v>-0.89767122657149701</v>
      </c>
      <c r="R2518">
        <v>-0.85526693787207497</v>
      </c>
      <c r="S2518">
        <v>-0.30309453556606297</v>
      </c>
      <c r="T2518">
        <v>-2.5463549359689299</v>
      </c>
      <c r="U2518">
        <v>0.98922685388894205</v>
      </c>
      <c r="V2518">
        <v>0.63426943110132195</v>
      </c>
      <c r="W2518">
        <v>0.88819044114235202</v>
      </c>
      <c r="X2518">
        <v>0.70358630572465097</v>
      </c>
      <c r="Y2518">
        <v>0.86696535577557099</v>
      </c>
      <c r="Z2518">
        <v>0.63513134428684903</v>
      </c>
      <c r="AA2518">
        <v>-0.17870888990106201</v>
      </c>
      <c r="AB2518">
        <v>-1.0265078795417899</v>
      </c>
      <c r="AC2518">
        <v>0.214925819279638</v>
      </c>
      <c r="AD2518">
        <v>1.42699371819205</v>
      </c>
      <c r="AE2518">
        <v>-0.45964620443312898</v>
      </c>
      <c r="AF2518">
        <v>-8.7057127149469102E-2</v>
      </c>
      <c r="AG2518">
        <v>-9.0254623040455201E-2</v>
      </c>
      <c r="AH2518">
        <v>-0.30596515317900103</v>
      </c>
      <c r="AI2518">
        <v>0.37100718555241302</v>
      </c>
      <c r="AJ2518">
        <v>0.94827906325247702</v>
      </c>
      <c r="AK2518">
        <v>-2.6201786294595801</v>
      </c>
      <c r="AL2518">
        <v>-1.13226331525455</v>
      </c>
      <c r="AM2518">
        <v>-0.98524302394804297</v>
      </c>
      <c r="AN2518">
        <v>0.75900255832025099</v>
      </c>
      <c r="AO2518">
        <v>-1.6035024647909699</v>
      </c>
      <c r="AP2518">
        <v>-5.0874230547813797</v>
      </c>
      <c r="AQ2518">
        <v>-8.0859793795872506E-2</v>
      </c>
      <c r="AR2518">
        <v>-0.19879679707487799</v>
      </c>
      <c r="AS2518">
        <v>-0.14341439289482799</v>
      </c>
      <c r="AT2518">
        <v>-0.270411548900584</v>
      </c>
      <c r="AU2518">
        <v>0.104458562969914</v>
      </c>
      <c r="AV2518">
        <v>0.75795726534767704</v>
      </c>
      <c r="AW2518">
        <v>0.90463745548889096</v>
      </c>
      <c r="AX2518">
        <v>0.23734215376704901</v>
      </c>
      <c r="AY2518">
        <v>0.92121687919979101</v>
      </c>
      <c r="AZ2518">
        <v>0.367466015745188</v>
      </c>
      <c r="BA2518">
        <v>-0.74849717220412104</v>
      </c>
      <c r="BB2518">
        <v>-0.41845265798130798</v>
      </c>
      <c r="BC2518">
        <v>0.273528545396865</v>
      </c>
      <c r="BD2518">
        <v>-1.0675454661429</v>
      </c>
      <c r="BE2518">
        <v>0.20901647190484601</v>
      </c>
      <c r="BF2518">
        <v>0.58583999339155102</v>
      </c>
      <c r="BG2518">
        <v>1.2352531994296501</v>
      </c>
      <c r="BH2518">
        <v>1.3879765309055401</v>
      </c>
      <c r="BI2518">
        <v>-0.76572830772022604</v>
      </c>
      <c r="BJ2518">
        <v>0.110660762187778</v>
      </c>
      <c r="BK2518">
        <v>0.97899211416518706</v>
      </c>
      <c r="BL2518">
        <v>-0.81243777120148497</v>
      </c>
      <c r="BM2518">
        <v>-1.47481291520502</v>
      </c>
      <c r="BN2518">
        <v>1.34606665406995</v>
      </c>
      <c r="BO2518">
        <v>0.55923075503927699</v>
      </c>
      <c r="BP2518">
        <v>0.52860732701677304</v>
      </c>
      <c r="BQ2518">
        <v>0.84861591459797403</v>
      </c>
      <c r="BR2518">
        <v>-1.0112167428452501</v>
      </c>
      <c r="BS2518">
        <v>1.03824080725254E-2</v>
      </c>
      <c r="BT2518">
        <v>-0.67544439183073901</v>
      </c>
      <c r="BU2518">
        <v>0.86299332951150698</v>
      </c>
      <c r="BV2518">
        <v>5.5091998867815899E-2</v>
      </c>
      <c r="BW2518">
        <v>-0.78743599632902295</v>
      </c>
      <c r="BX2518">
        <v>-5.6485303743845404E-3</v>
      </c>
      <c r="BY2518">
        <v>-0.18386031463157401</v>
      </c>
      <c r="BZ2518">
        <v>-0.23122543848777499</v>
      </c>
      <c r="CA2518">
        <v>-1.4465512288533899</v>
      </c>
      <c r="CB2518">
        <v>-0.184620081754889</v>
      </c>
      <c r="CC2518">
        <v>-0.57396058412828599</v>
      </c>
      <c r="CD2518">
        <v>1.2526788854516799</v>
      </c>
      <c r="CE2518">
        <v>0.48725564739376998</v>
      </c>
      <c r="CF2518">
        <v>-0.66026208434230305</v>
      </c>
      <c r="CG2518">
        <v>0.132248661031411</v>
      </c>
      <c r="CH2518">
        <v>-0.65560483906137601</v>
      </c>
      <c r="CI2518">
        <v>-1.61899952298417</v>
      </c>
      <c r="CJ2518">
        <v>0.227509953049194</v>
      </c>
      <c r="CK2518">
        <v>-0.35904868868737699</v>
      </c>
      <c r="CL2518">
        <v>-0.14635804050412701</v>
      </c>
      <c r="CM2518">
        <v>0.100355813581041</v>
      </c>
      <c r="CN2518">
        <v>0.282323261271898</v>
      </c>
      <c r="CO2518">
        <v>0.93972769993057004</v>
      </c>
      <c r="CP2518">
        <v>-0.58182221119043398</v>
      </c>
      <c r="CQ2518">
        <v>-0.30814978035757101</v>
      </c>
      <c r="CR2518">
        <v>0.671926992561651</v>
      </c>
      <c r="CS2518">
        <v>0.57100976134719195</v>
      </c>
      <c r="CT2518">
        <v>-2.3761922740237501E-2</v>
      </c>
      <c r="CU2518">
        <v>-4.0565448181509402E-2</v>
      </c>
      <c r="CV2518">
        <v>-0.77601886395099995</v>
      </c>
      <c r="CW2518">
        <v>9.1516333238253103E-2</v>
      </c>
      <c r="CX2518">
        <v>8.7303318123419404E-2</v>
      </c>
      <c r="CY2518">
        <v>5.6485303743867401E-3</v>
      </c>
      <c r="CZ2518">
        <v>-1.04996357796595</v>
      </c>
      <c r="DA2518">
        <v>0.78875810950650904</v>
      </c>
      <c r="DB2518">
        <v>0.656570735370679</v>
      </c>
      <c r="DC2518">
        <v>1.3607743667179699</v>
      </c>
      <c r="DE2518">
        <v>7.9897057714446787E-2</v>
      </c>
      <c r="DF2518">
        <v>0.71861522951607493</v>
      </c>
    </row>
    <row r="2519" spans="1:110" x14ac:dyDescent="0.25">
      <c r="A2519" t="s">
        <v>9959</v>
      </c>
      <c r="B2519" t="s">
        <v>9960</v>
      </c>
      <c r="C2519" t="s">
        <v>9961</v>
      </c>
      <c r="D2519">
        <v>6534</v>
      </c>
      <c r="E2519" t="s">
        <v>9962</v>
      </c>
      <c r="F2519">
        <v>5.0710132013264402E-2</v>
      </c>
      <c r="G2519">
        <v>-0.15856726024748599</v>
      </c>
      <c r="H2519">
        <v>0.46178814353770797</v>
      </c>
      <c r="I2519">
        <v>0.61760945792300204</v>
      </c>
      <c r="J2519">
        <v>1.2954863588527801</v>
      </c>
      <c r="K2519">
        <v>-0.65766151187427002</v>
      </c>
      <c r="L2519">
        <v>-1.42870656419535</v>
      </c>
      <c r="M2519">
        <v>-0.46295979233495299</v>
      </c>
      <c r="N2519">
        <v>-1.17346518869593</v>
      </c>
      <c r="O2519">
        <v>-0.61198352879566897</v>
      </c>
      <c r="P2519">
        <v>0.16002745052081899</v>
      </c>
      <c r="Q2519">
        <v>-0.62470776769901504</v>
      </c>
      <c r="R2519">
        <v>-0.52390429468766997</v>
      </c>
      <c r="S2519">
        <v>-1.1379975667601201</v>
      </c>
      <c r="T2519">
        <v>-0.23907941955058201</v>
      </c>
      <c r="U2519">
        <v>0.81798690617323999</v>
      </c>
      <c r="V2519">
        <v>-0.213524915543088</v>
      </c>
      <c r="W2519">
        <v>-0.52489070537101301</v>
      </c>
      <c r="X2519">
        <v>-0.45215580132287098</v>
      </c>
      <c r="Y2519">
        <v>-0.57616860312310403</v>
      </c>
      <c r="Z2519">
        <v>-0.41598418946552701</v>
      </c>
      <c r="AA2519">
        <v>-1.29260743352388</v>
      </c>
      <c r="AB2519">
        <v>0.77924170697373896</v>
      </c>
      <c r="AC2519">
        <v>-1.1701479771127901</v>
      </c>
      <c r="AD2519">
        <v>0.40334549874762099</v>
      </c>
      <c r="AE2519">
        <v>-0.65217768088667105</v>
      </c>
      <c r="AF2519">
        <v>-0.85649107175774497</v>
      </c>
      <c r="AG2519">
        <v>-0.22213680024684901</v>
      </c>
      <c r="AH2519">
        <v>-0.88337204062754304</v>
      </c>
      <c r="AI2519">
        <v>0.40438443185315698</v>
      </c>
      <c r="AJ2519">
        <v>-0.21551688186871801</v>
      </c>
      <c r="AK2519">
        <v>0.58545468535598599</v>
      </c>
      <c r="AL2519">
        <v>-0.79526877179626898</v>
      </c>
      <c r="AM2519">
        <v>-0.43324957292307498</v>
      </c>
      <c r="AN2519">
        <v>5.3910482766992E-2</v>
      </c>
      <c r="AO2519">
        <v>0.36592412666052898</v>
      </c>
      <c r="AP2519">
        <v>-3.1941902548049499</v>
      </c>
      <c r="AQ2519">
        <v>-0.26178260100554501</v>
      </c>
      <c r="AR2519">
        <v>-1.0085837820094501</v>
      </c>
      <c r="AS2519">
        <v>1.7492442670660802E-2</v>
      </c>
      <c r="AT2519">
        <v>0.85664175251167196</v>
      </c>
      <c r="AU2519">
        <v>-0.80082854161806405</v>
      </c>
      <c r="AV2519">
        <v>0.64600953248646897</v>
      </c>
      <c r="AW2519">
        <v>1.3276637990511899</v>
      </c>
      <c r="AX2519">
        <v>0.607923339645699</v>
      </c>
      <c r="AY2519">
        <v>0.52827610137090697</v>
      </c>
      <c r="AZ2519">
        <v>0.906590127880602</v>
      </c>
      <c r="BA2519">
        <v>0.47544631041027102</v>
      </c>
      <c r="BB2519">
        <v>0.64290519582907801</v>
      </c>
      <c r="BC2519">
        <v>-1.19791653464228</v>
      </c>
      <c r="BD2519">
        <v>1.2521048235268999</v>
      </c>
      <c r="BE2519">
        <v>0.54608023815468199</v>
      </c>
      <c r="BF2519">
        <v>-1.7492442670660802E-2</v>
      </c>
      <c r="BG2519">
        <v>-0.21142323583938699</v>
      </c>
      <c r="BH2519">
        <v>-0.92509667760855296</v>
      </c>
      <c r="BI2519">
        <v>-0.61198352879566897</v>
      </c>
      <c r="BJ2519">
        <v>-0.44256692241928303</v>
      </c>
      <c r="BK2519">
        <v>1.6987785778887201</v>
      </c>
      <c r="BL2519">
        <v>-0.11941036217820999</v>
      </c>
      <c r="BM2519">
        <v>1.6366055080667401</v>
      </c>
      <c r="BN2519">
        <v>0.10148686862963199</v>
      </c>
      <c r="BO2519">
        <v>1.1555184205498601</v>
      </c>
      <c r="BP2519">
        <v>-0.90876843280074204</v>
      </c>
      <c r="BQ2519">
        <v>1.3052512919625601</v>
      </c>
      <c r="BR2519">
        <v>1.3720816637681801</v>
      </c>
      <c r="BS2519">
        <v>0.75231918645229801</v>
      </c>
      <c r="BT2519">
        <v>1.4136331225412799</v>
      </c>
      <c r="BU2519">
        <v>2.0582216254133998</v>
      </c>
      <c r="BV2519">
        <v>-0.61308304506017797</v>
      </c>
      <c r="BW2519">
        <v>-1.1575783614067701</v>
      </c>
      <c r="BX2519">
        <v>-1.2000840332967</v>
      </c>
      <c r="BY2519">
        <v>3.8343043964122598</v>
      </c>
      <c r="BZ2519">
        <v>0.38142490648861299</v>
      </c>
      <c r="CA2519">
        <v>0.34564184370031797</v>
      </c>
      <c r="CB2519">
        <v>0.80765108456910895</v>
      </c>
      <c r="CC2519">
        <v>1.6923724136863101</v>
      </c>
      <c r="CD2519">
        <v>3.8615719714921802E-2</v>
      </c>
      <c r="CE2519">
        <v>2.8943379936942999</v>
      </c>
      <c r="CF2519">
        <v>1.79749196595076</v>
      </c>
      <c r="CG2519">
        <v>-0.71239234904142201</v>
      </c>
      <c r="CH2519">
        <v>-9.4350864556674394E-2</v>
      </c>
      <c r="CI2519">
        <v>0.66288270238800995</v>
      </c>
      <c r="CJ2519">
        <v>0.25067908640166298</v>
      </c>
      <c r="CK2519">
        <v>0.64803426363665595</v>
      </c>
      <c r="CL2519">
        <v>-0.56776334216145896</v>
      </c>
      <c r="CM2519">
        <v>-5.2014286616745502E-2</v>
      </c>
      <c r="CN2519">
        <v>-1.1595736859000101</v>
      </c>
      <c r="CO2519">
        <v>-0.20937797562062799</v>
      </c>
      <c r="CP2519">
        <v>-0.25958741448605199</v>
      </c>
      <c r="CQ2519">
        <v>0.13824172386150499</v>
      </c>
      <c r="CR2519">
        <v>1.2692789124750301</v>
      </c>
      <c r="CS2519">
        <v>4.2797693494112103E-2</v>
      </c>
      <c r="CT2519">
        <v>-0.17750556708961099</v>
      </c>
      <c r="CU2519">
        <v>1.37942899982501</v>
      </c>
      <c r="CV2519">
        <v>1.04497202971338</v>
      </c>
      <c r="CW2519">
        <v>1.2861115858248899</v>
      </c>
      <c r="CX2519">
        <v>-0.26178260100554501</v>
      </c>
      <c r="CY2519">
        <v>2.0698777996742201E-2</v>
      </c>
      <c r="CZ2519">
        <v>-0.450980329206423</v>
      </c>
      <c r="DA2519">
        <v>0.58545468535598599</v>
      </c>
      <c r="DB2519">
        <v>-0.73486676100027304</v>
      </c>
      <c r="DC2519">
        <v>-0.71890903212833301</v>
      </c>
      <c r="DE2519">
        <v>0.15134459048377272</v>
      </c>
      <c r="DF2519">
        <v>0.76231179773961988</v>
      </c>
    </row>
    <row r="2520" spans="1:110" x14ac:dyDescent="0.25">
      <c r="A2520" t="s">
        <v>9963</v>
      </c>
      <c r="B2520" t="s">
        <v>9964</v>
      </c>
      <c r="C2520" t="s">
        <v>9965</v>
      </c>
      <c r="D2520">
        <v>6535</v>
      </c>
      <c r="F2520">
        <v>2.2216920255168899</v>
      </c>
      <c r="G2520">
        <v>1.89912911527614</v>
      </c>
      <c r="H2520">
        <v>0.98852657762815199</v>
      </c>
      <c r="I2520">
        <v>0.89924753865372797</v>
      </c>
      <c r="J2520">
        <v>-1.0575509164691199</v>
      </c>
      <c r="K2520">
        <v>0.74521239149621599</v>
      </c>
      <c r="L2520">
        <v>-0.93589846973536595</v>
      </c>
      <c r="M2520">
        <v>-0.25760536611649598</v>
      </c>
      <c r="N2520">
        <v>-0.91119507040813197</v>
      </c>
      <c r="O2520">
        <v>1.5667551975167899</v>
      </c>
      <c r="P2520">
        <v>0.13836784559200399</v>
      </c>
      <c r="Q2520">
        <v>0.455724101386835</v>
      </c>
      <c r="R2520">
        <v>0.99922175078670505</v>
      </c>
      <c r="S2520">
        <v>0.37004426089418502</v>
      </c>
      <c r="T2520">
        <v>0.44501896130324797</v>
      </c>
      <c r="U2520">
        <v>0.966399084814622</v>
      </c>
      <c r="V2520">
        <v>0.92172207970368203</v>
      </c>
      <c r="W2520">
        <v>0.29715385168774899</v>
      </c>
      <c r="X2520">
        <v>1.12695251695457</v>
      </c>
      <c r="Y2520">
        <v>0.97568337814100703</v>
      </c>
      <c r="Z2520">
        <v>0.83859793190485798</v>
      </c>
      <c r="AA2520">
        <v>0.73669641230473104</v>
      </c>
      <c r="AB2520">
        <v>-0.458746412754371</v>
      </c>
      <c r="AC2520">
        <v>-0.95983002730816502</v>
      </c>
      <c r="AD2520">
        <v>2.65271853694993</v>
      </c>
      <c r="AE2520">
        <v>-0.37157726822118498</v>
      </c>
      <c r="AF2520">
        <v>0.65556726633867102</v>
      </c>
      <c r="AG2520">
        <v>0.69695639939029996</v>
      </c>
      <c r="AH2520">
        <v>-1.11410809026645</v>
      </c>
      <c r="AI2520">
        <v>-0.90492655582050696</v>
      </c>
      <c r="AJ2520">
        <v>-0.65938484360094196</v>
      </c>
      <c r="AK2520">
        <v>-2.5470788045278301</v>
      </c>
      <c r="AL2520">
        <v>-0.920162566235458</v>
      </c>
      <c r="AM2520">
        <v>-2.30040047322955</v>
      </c>
      <c r="AN2520">
        <v>0.51027160060055898</v>
      </c>
      <c r="AO2520">
        <v>-1.58526251977712</v>
      </c>
      <c r="AP2520">
        <v>-2.72013376800491</v>
      </c>
      <c r="AQ2520">
        <v>1.1535247380568201</v>
      </c>
      <c r="AR2520">
        <v>0.519866126134093</v>
      </c>
      <c r="AS2520">
        <v>0.84876636754037904</v>
      </c>
      <c r="AT2520">
        <v>1.0447972863216399</v>
      </c>
      <c r="AU2520">
        <v>-1.8633561998310899</v>
      </c>
      <c r="AV2520">
        <v>-6.1330943597880397E-2</v>
      </c>
      <c r="AW2520">
        <v>1.14587453048914</v>
      </c>
      <c r="AX2520">
        <v>0.24661006532765101</v>
      </c>
      <c r="AY2520">
        <v>0.30465699578335798</v>
      </c>
      <c r="AZ2520">
        <v>1.00043756865692</v>
      </c>
      <c r="BA2520">
        <v>-0.20242419257987801</v>
      </c>
      <c r="BB2520">
        <v>0.52291822862188997</v>
      </c>
      <c r="BC2520">
        <v>-0.15040698813256201</v>
      </c>
      <c r="BD2520">
        <v>0.14958802512696501</v>
      </c>
      <c r="BE2520">
        <v>0.18476381164092101</v>
      </c>
      <c r="BF2520">
        <v>0.74968736352305099</v>
      </c>
      <c r="BG2520">
        <v>0.56935076106034099</v>
      </c>
      <c r="BH2520">
        <v>6.2646034094557296E-2</v>
      </c>
      <c r="BI2520">
        <v>0.29904838402313699</v>
      </c>
      <c r="BJ2520">
        <v>-0.75881556201809397</v>
      </c>
      <c r="BK2520">
        <v>0.299916505060215</v>
      </c>
      <c r="BL2520">
        <v>-0.13160567657990099</v>
      </c>
      <c r="BM2520">
        <v>-7.5219237701612707E-2</v>
      </c>
      <c r="BN2520">
        <v>1.28165642098455</v>
      </c>
      <c r="BO2520">
        <v>-0.43710421493357698</v>
      </c>
      <c r="BP2520">
        <v>-1.8027684990722399E-2</v>
      </c>
      <c r="BQ2520">
        <v>-0.123502916488099</v>
      </c>
      <c r="BR2520">
        <v>-0.62516376345222902</v>
      </c>
      <c r="BS2520">
        <v>-0.14707168218914701</v>
      </c>
      <c r="BT2520">
        <v>-1.8970519936335899</v>
      </c>
      <c r="BU2520">
        <v>-0.54476448943385003</v>
      </c>
      <c r="BV2520">
        <v>-0.174112227447832</v>
      </c>
      <c r="BW2520">
        <v>-1.4807013710263801</v>
      </c>
      <c r="BX2520">
        <v>-0.123502916488099</v>
      </c>
      <c r="BY2520">
        <v>1.80276849907204E-2</v>
      </c>
      <c r="BZ2520">
        <v>-0.24379558487823499</v>
      </c>
      <c r="CA2520">
        <v>-0.21066744851875899</v>
      </c>
      <c r="CB2520">
        <v>-2.08142843438702</v>
      </c>
      <c r="CC2520">
        <v>-1.3518940159720201</v>
      </c>
      <c r="CD2520">
        <v>-0.53001452526394699</v>
      </c>
      <c r="CE2520">
        <v>1.10784293764955</v>
      </c>
      <c r="CF2520">
        <v>0.49878580671293998</v>
      </c>
      <c r="CG2520">
        <v>-0.17569577632376299</v>
      </c>
      <c r="CH2520">
        <v>-7.5219237701612707E-2</v>
      </c>
      <c r="CI2520">
        <v>-1.00340540489977</v>
      </c>
      <c r="CJ2520">
        <v>1.00165574293965</v>
      </c>
      <c r="CK2520">
        <v>0.66671274992982699</v>
      </c>
      <c r="CL2520">
        <v>-0.33186706975783897</v>
      </c>
      <c r="CM2520">
        <v>0.35483823057911901</v>
      </c>
      <c r="CN2520">
        <v>0.95705716203708502</v>
      </c>
      <c r="CO2520">
        <v>1.62962817980094</v>
      </c>
      <c r="CP2520">
        <v>-0.66208006157985999</v>
      </c>
      <c r="CQ2520">
        <v>-0.96160562147141004</v>
      </c>
      <c r="CR2520">
        <v>-1.6005818095434701</v>
      </c>
      <c r="CS2520">
        <v>-0.64051959861037</v>
      </c>
      <c r="CT2520">
        <v>0.182254071324321</v>
      </c>
      <c r="CU2520">
        <v>0.89460540598902705</v>
      </c>
      <c r="CV2520">
        <v>-0.80667510054944402</v>
      </c>
      <c r="CW2520">
        <v>-0.40033441333916803</v>
      </c>
      <c r="CX2520">
        <v>-0.85693882144881806</v>
      </c>
      <c r="CY2520">
        <v>-0.51003147516551195</v>
      </c>
      <c r="CZ2520">
        <v>-0.74550003014015098</v>
      </c>
      <c r="DA2520">
        <v>1.2344880275776799</v>
      </c>
      <c r="DB2520">
        <v>-0.34153638455844698</v>
      </c>
      <c r="DC2520">
        <v>0.22616012825111301</v>
      </c>
      <c r="DE2520">
        <v>1.9902888264578707E-2</v>
      </c>
      <c r="DF2520">
        <v>1.5475953337179127</v>
      </c>
    </row>
    <row r="2521" spans="1:110" x14ac:dyDescent="0.25">
      <c r="A2521" t="s">
        <v>9966</v>
      </c>
      <c r="B2521" t="s">
        <v>9967</v>
      </c>
      <c r="C2521" t="s">
        <v>9968</v>
      </c>
      <c r="D2521">
        <v>6558</v>
      </c>
      <c r="E2521" t="s">
        <v>9969</v>
      </c>
      <c r="F2521">
        <v>0.49323792953094903</v>
      </c>
      <c r="G2521">
        <v>0.24302361265662101</v>
      </c>
      <c r="H2521">
        <v>-2.4935278238063301</v>
      </c>
      <c r="I2521">
        <v>0.72110711561715601</v>
      </c>
      <c r="J2521">
        <v>0.18057987190202399</v>
      </c>
      <c r="K2521">
        <v>-1.7778918537323301</v>
      </c>
      <c r="L2521">
        <v>0.95385840493978802</v>
      </c>
      <c r="M2521">
        <v>-8.8510729641997701E-2</v>
      </c>
      <c r="N2521">
        <v>1.1340851378934</v>
      </c>
      <c r="O2521">
        <v>-0.47706299854219297</v>
      </c>
      <c r="P2521">
        <v>-9.6844142197351994E-3</v>
      </c>
      <c r="Q2521">
        <v>5.1881364441469402E-2</v>
      </c>
      <c r="R2521">
        <v>-0.98958188795613999</v>
      </c>
      <c r="S2521">
        <v>-1.24431316909004</v>
      </c>
      <c r="T2521">
        <v>-0.25514487423975901</v>
      </c>
      <c r="U2521">
        <v>-1.19511641144267</v>
      </c>
      <c r="V2521">
        <v>0.803947811517705</v>
      </c>
      <c r="W2521">
        <v>-1.8337089949591601</v>
      </c>
      <c r="X2521">
        <v>0.45520861761002601</v>
      </c>
      <c r="Y2521">
        <v>-1.0012821482337499</v>
      </c>
      <c r="Z2521">
        <v>-0.58207727391681996</v>
      </c>
      <c r="AA2521">
        <v>-0.27411817790288201</v>
      </c>
      <c r="AB2521">
        <v>1.9215552419433499</v>
      </c>
      <c r="AC2521">
        <v>-0.65259960656740401</v>
      </c>
      <c r="AD2521">
        <v>2.6635408567576999E-2</v>
      </c>
      <c r="AE2521">
        <v>-0.54285909175244196</v>
      </c>
      <c r="AF2521">
        <v>0.72555102402837901</v>
      </c>
      <c r="AG2521">
        <v>0.75533465168554903</v>
      </c>
      <c r="AH2521">
        <v>9.6844142197351994E-3</v>
      </c>
      <c r="AI2521">
        <v>-1.56207260454504E-2</v>
      </c>
      <c r="AJ2521">
        <v>1.4890003562835801</v>
      </c>
      <c r="AK2521">
        <v>0.72695534110672599</v>
      </c>
      <c r="AL2521">
        <v>-0.46111433693012799</v>
      </c>
      <c r="AM2521">
        <v>2.6242304430613199</v>
      </c>
      <c r="AN2521">
        <v>0.24302361265662101</v>
      </c>
      <c r="AO2521">
        <v>-0.563193510915032</v>
      </c>
      <c r="AP2521">
        <v>1.44599385631149</v>
      </c>
      <c r="AQ2521">
        <v>0.37828625010282702</v>
      </c>
      <c r="AR2521">
        <v>0.54771795531519996</v>
      </c>
      <c r="AS2521">
        <v>-0.28152388970497999</v>
      </c>
      <c r="AT2521">
        <v>-0.42190132241872003</v>
      </c>
      <c r="AU2521">
        <v>-2.04001820130319</v>
      </c>
      <c r="AV2521">
        <v>-1.2648325016408</v>
      </c>
      <c r="AW2521">
        <v>1.28764802173216</v>
      </c>
      <c r="AX2521">
        <v>1.9607451718106801</v>
      </c>
      <c r="AY2521">
        <v>0.174654013500047</v>
      </c>
      <c r="AZ2521">
        <v>1.0288233614707101</v>
      </c>
      <c r="BA2521">
        <v>-0.82620369693895701</v>
      </c>
      <c r="BB2521">
        <v>0.71194962113302196</v>
      </c>
      <c r="BC2521">
        <v>0.64458220706499803</v>
      </c>
      <c r="BD2521">
        <v>-0.48363817254049002</v>
      </c>
      <c r="BE2521">
        <v>-0.265406777370645</v>
      </c>
      <c r="BF2521">
        <v>-0.730025111532976</v>
      </c>
      <c r="BG2521">
        <v>-1.07447634941387</v>
      </c>
      <c r="BH2521">
        <v>-0.45953063585228898</v>
      </c>
      <c r="BI2521">
        <v>0.38286436984417899</v>
      </c>
      <c r="BJ2521">
        <v>-1.7092422637552001</v>
      </c>
      <c r="BK2521">
        <v>1.40463486316675</v>
      </c>
      <c r="BL2521">
        <v>0.94613925283766398</v>
      </c>
      <c r="BM2521">
        <v>6.4977496375998395E-2</v>
      </c>
      <c r="BN2521">
        <v>1.7102225010833201</v>
      </c>
      <c r="BO2521">
        <v>-0.52436392887201899</v>
      </c>
      <c r="BP2521">
        <v>-1.5227717067120601</v>
      </c>
      <c r="BQ2521">
        <v>-1.29823359711596</v>
      </c>
      <c r="BR2521">
        <v>-0.434936402224533</v>
      </c>
      <c r="BS2521">
        <v>-0.38783923983387297</v>
      </c>
      <c r="BT2521">
        <v>-2.1460094731492898</v>
      </c>
      <c r="BU2521">
        <v>-1.17212164761668</v>
      </c>
      <c r="BV2521">
        <v>-1.0226541656724999</v>
      </c>
      <c r="BW2521">
        <v>-1.90458804331225</v>
      </c>
      <c r="BX2521">
        <v>0.18523224343426101</v>
      </c>
      <c r="BY2521">
        <v>0.54321501015991702</v>
      </c>
      <c r="BZ2521">
        <v>0.209487013938084</v>
      </c>
      <c r="CA2521">
        <v>1.42390348343267</v>
      </c>
      <c r="CB2521">
        <v>-0.133063051795619</v>
      </c>
      <c r="CC2521">
        <v>1.2299157187833101</v>
      </c>
      <c r="CD2521">
        <v>-0.20971691543659199</v>
      </c>
      <c r="CE2521">
        <v>0.10262993136545499</v>
      </c>
      <c r="CF2521">
        <v>0.65703770506020198</v>
      </c>
      <c r="CG2521">
        <v>9.50295614581433E-2</v>
      </c>
      <c r="CH2521">
        <v>0.33453647183860202</v>
      </c>
      <c r="CI2521">
        <v>-1.63490714076888</v>
      </c>
      <c r="CJ2521">
        <v>0.54916810209306999</v>
      </c>
      <c r="CK2521">
        <v>-0.99838358215057099</v>
      </c>
      <c r="CL2521">
        <v>-1.2734684692043201</v>
      </c>
      <c r="CM2521">
        <v>0.27569685159260299</v>
      </c>
      <c r="CN2521">
        <v>-0.42781936289998401</v>
      </c>
      <c r="CO2521">
        <v>-0.41903980840736699</v>
      </c>
      <c r="CP2521">
        <v>0.46134023718874601</v>
      </c>
      <c r="CQ2521">
        <v>-0.98527826655846995</v>
      </c>
      <c r="CR2521">
        <v>0.89500252873400199</v>
      </c>
      <c r="CS2521">
        <v>-0.90458633982385706</v>
      </c>
      <c r="CT2521">
        <v>0.80993026310212102</v>
      </c>
      <c r="CU2521">
        <v>0.77553262266251299</v>
      </c>
      <c r="CV2521">
        <v>2.0153946449359799</v>
      </c>
      <c r="CW2521">
        <v>0.44034068941172799</v>
      </c>
      <c r="CX2521">
        <v>-0.60761537197812099</v>
      </c>
      <c r="CY2521">
        <v>-0.28152388970497999</v>
      </c>
      <c r="CZ2521">
        <v>0.26978527805992403</v>
      </c>
      <c r="DA2521">
        <v>-0.208193941663573</v>
      </c>
      <c r="DB2521">
        <v>-7.3355214173272995E-2</v>
      </c>
      <c r="DC2521">
        <v>0.76611050743425202</v>
      </c>
      <c r="DE2521">
        <v>0.26886438560218634</v>
      </c>
      <c r="DF2521">
        <v>0.81092115838083567</v>
      </c>
    </row>
    <row r="2522" spans="1:110" x14ac:dyDescent="0.25">
      <c r="A2522" t="s">
        <v>9970</v>
      </c>
      <c r="B2522" t="s">
        <v>9971</v>
      </c>
      <c r="C2522" t="s">
        <v>9972</v>
      </c>
      <c r="D2522">
        <v>6573</v>
      </c>
      <c r="E2522" t="s">
        <v>9973</v>
      </c>
      <c r="F2522">
        <v>-8.7943051113770598E-2</v>
      </c>
      <c r="G2522">
        <v>0.30800005462130697</v>
      </c>
      <c r="H2522">
        <v>-0.102614001926949</v>
      </c>
      <c r="I2522">
        <v>0.31207502033868401</v>
      </c>
      <c r="J2522">
        <v>1.3608752961575099</v>
      </c>
      <c r="K2522">
        <v>0.134915492191896</v>
      </c>
      <c r="L2522">
        <v>2.9199398041073099</v>
      </c>
      <c r="M2522">
        <v>0.314972940182286</v>
      </c>
      <c r="N2522">
        <v>-1.04370424047848</v>
      </c>
      <c r="O2522">
        <v>0.71118842491016399</v>
      </c>
      <c r="P2522">
        <v>2.7301565348358499</v>
      </c>
      <c r="Q2522">
        <v>0.87025115032660705</v>
      </c>
      <c r="R2522">
        <v>0.1592819295308</v>
      </c>
      <c r="S2522">
        <v>-0.69655179673690104</v>
      </c>
      <c r="T2522">
        <v>0.92992174219922197</v>
      </c>
      <c r="U2522">
        <v>0.36889427474555497</v>
      </c>
      <c r="V2522">
        <v>-0.55546202756603902</v>
      </c>
      <c r="W2522">
        <v>-1.0727151106752</v>
      </c>
      <c r="X2522">
        <v>1.46742382734716</v>
      </c>
      <c r="Y2522">
        <v>-0.98106981300899399</v>
      </c>
      <c r="Z2522">
        <v>0.46327550641980803</v>
      </c>
      <c r="AA2522">
        <v>9.1693841602132203E-2</v>
      </c>
      <c r="AB2522">
        <v>-0.42425746552209198</v>
      </c>
      <c r="AC2522">
        <v>0.37283779756695301</v>
      </c>
      <c r="AD2522">
        <v>1.4084071560172899</v>
      </c>
      <c r="AE2522">
        <v>-0.70544126332205803</v>
      </c>
      <c r="AF2522">
        <v>-0.312479133685379</v>
      </c>
      <c r="AG2522">
        <v>-0.86760597538983897</v>
      </c>
      <c r="AH2522">
        <v>0.73255523747004703</v>
      </c>
      <c r="AI2522">
        <v>0.27623589247813901</v>
      </c>
      <c r="AJ2522">
        <v>1.10049742096722</v>
      </c>
      <c r="AK2522">
        <v>0.69443233324192999</v>
      </c>
      <c r="AL2522">
        <v>-0.14952309023098001</v>
      </c>
      <c r="AM2522">
        <v>-0.17124953873358201</v>
      </c>
      <c r="AN2522">
        <v>-8.0759075997056506E-2</v>
      </c>
      <c r="AO2522">
        <v>-1.28110930519645E-2</v>
      </c>
      <c r="AP2522">
        <v>-1.4677564548558799</v>
      </c>
      <c r="AQ2522">
        <v>0.45126397959730402</v>
      </c>
      <c r="AR2522">
        <v>0.29863589098313498</v>
      </c>
      <c r="AS2522">
        <v>0.17117319526359001</v>
      </c>
      <c r="AT2522">
        <v>-0.97750227553177205</v>
      </c>
      <c r="AU2522">
        <v>-2.18501867315707</v>
      </c>
      <c r="AV2522">
        <v>-0.68219247920951198</v>
      </c>
      <c r="AW2522">
        <v>0.99811999034566001</v>
      </c>
      <c r="AX2522">
        <v>1.92570049270374</v>
      </c>
      <c r="AY2522">
        <v>-5.5329538952465403E-3</v>
      </c>
      <c r="AZ2522">
        <v>0.59110114127183599</v>
      </c>
      <c r="BA2522">
        <v>-0.20366770469318099</v>
      </c>
      <c r="BB2522">
        <v>0.21016882165930301</v>
      </c>
      <c r="BC2522">
        <v>-0.58288117203607903</v>
      </c>
      <c r="BD2522">
        <v>-0.74557129483509499</v>
      </c>
      <c r="BE2522">
        <v>0.64990210598240095</v>
      </c>
      <c r="BF2522">
        <v>-0.27438355710707402</v>
      </c>
      <c r="BG2522">
        <v>-0.53409596446937702</v>
      </c>
      <c r="BH2522">
        <v>1.0964523366262</v>
      </c>
      <c r="BI2522">
        <v>-9.2625701969749494E-2</v>
      </c>
      <c r="BJ2522">
        <v>-0.426982231602824</v>
      </c>
      <c r="BK2522">
        <v>0.66759250533952996</v>
      </c>
      <c r="BL2522">
        <v>0.212160302742818</v>
      </c>
      <c r="BM2522">
        <v>0.80822987167516203</v>
      </c>
      <c r="BN2522">
        <v>-0.36262297003684801</v>
      </c>
      <c r="BO2522">
        <v>-3.4955769792000498E-2</v>
      </c>
      <c r="BP2522">
        <v>-2.5411294091899599</v>
      </c>
      <c r="BQ2522">
        <v>-2.5925911396120198</v>
      </c>
      <c r="BR2522">
        <v>-1.47312826490513</v>
      </c>
      <c r="BS2522">
        <v>-1.28453470373489</v>
      </c>
      <c r="BT2522">
        <v>-2.71835347444779</v>
      </c>
      <c r="BU2522">
        <v>-1.20229611331067</v>
      </c>
      <c r="BV2522">
        <v>-2.1327980695828699</v>
      </c>
      <c r="BW2522">
        <v>-1.01961105650614</v>
      </c>
      <c r="BX2522">
        <v>0.48292327703108701</v>
      </c>
      <c r="BY2522">
        <v>1.5658619404687499</v>
      </c>
      <c r="BZ2522">
        <v>0.69841478188786399</v>
      </c>
      <c r="CA2522">
        <v>1.0431083246882999</v>
      </c>
      <c r="CB2522">
        <v>-0.16025365949145901</v>
      </c>
      <c r="CC2522">
        <v>0.51843881720477003</v>
      </c>
      <c r="CD2522">
        <v>-2.3991256973740001E-2</v>
      </c>
      <c r="CE2522">
        <v>-6.4275779690082399E-2</v>
      </c>
      <c r="CF2522">
        <v>0.20360985260906</v>
      </c>
      <c r="CG2522">
        <v>-0.13676568557855801</v>
      </c>
      <c r="CH2522">
        <v>0.52406807712442804</v>
      </c>
      <c r="CI2522">
        <v>-3.3098336220480799E-2</v>
      </c>
      <c r="CJ2522">
        <v>-0.40917182560337301</v>
      </c>
      <c r="CK2522">
        <v>-0.21872713190429099</v>
      </c>
      <c r="CL2522">
        <v>-5.3473595054771401E-2</v>
      </c>
      <c r="CM2522">
        <v>9.6366305309830397E-2</v>
      </c>
      <c r="CN2522">
        <v>0.36889427474555497</v>
      </c>
      <c r="CO2522">
        <v>-9.7279021980999497E-2</v>
      </c>
      <c r="CP2522">
        <v>-3.8589708785692602E-2</v>
      </c>
      <c r="CQ2522">
        <v>-1.6174098684143201</v>
      </c>
      <c r="CR2522">
        <v>-1.20137831694431</v>
      </c>
      <c r="CS2522">
        <v>-0.732372872711617</v>
      </c>
      <c r="CT2522">
        <v>0.75868583259317302</v>
      </c>
      <c r="CU2522">
        <v>5.5329538952465403E-3</v>
      </c>
      <c r="CV2522">
        <v>2.1334391567244699</v>
      </c>
      <c r="CW2522">
        <v>1.59995721544689</v>
      </c>
      <c r="CX2522">
        <v>0.46724706009108502</v>
      </c>
      <c r="CY2522">
        <v>-0.48729855081218298</v>
      </c>
      <c r="CZ2522">
        <v>7.5162926622471204E-2</v>
      </c>
      <c r="DA2522">
        <v>0.28003918240277897</v>
      </c>
      <c r="DB2522">
        <v>0.572056882861947</v>
      </c>
      <c r="DC2522">
        <v>0.42935525886260001</v>
      </c>
      <c r="DE2522">
        <v>1.4117452486804578E-2</v>
      </c>
      <c r="DF2522">
        <v>1.5835387799100347</v>
      </c>
    </row>
    <row r="2523" spans="1:110" x14ac:dyDescent="0.25">
      <c r="A2523" t="s">
        <v>9974</v>
      </c>
      <c r="B2523" t="s">
        <v>9975</v>
      </c>
      <c r="C2523" t="s">
        <v>9976</v>
      </c>
      <c r="D2523">
        <v>6575</v>
      </c>
      <c r="E2523" t="s">
        <v>9977</v>
      </c>
      <c r="F2523">
        <v>0.74163765077365595</v>
      </c>
      <c r="G2523">
        <v>0.93069759443199396</v>
      </c>
      <c r="H2523">
        <v>-0.208577999667696</v>
      </c>
      <c r="I2523">
        <v>0.22662269910309699</v>
      </c>
      <c r="J2523">
        <v>1.2914046897696001</v>
      </c>
      <c r="K2523">
        <v>0.85220170544769902</v>
      </c>
      <c r="L2523">
        <v>0.71480967938369699</v>
      </c>
      <c r="M2523">
        <v>-0.63057853468733904</v>
      </c>
      <c r="N2523">
        <v>1.3056122727455699</v>
      </c>
      <c r="O2523">
        <v>-1.8295171298314501E-2</v>
      </c>
      <c r="P2523">
        <v>-0.45773068381311599</v>
      </c>
      <c r="Q2523">
        <v>0.57936835210476001</v>
      </c>
      <c r="R2523">
        <v>-8.5119726120371594E-2</v>
      </c>
      <c r="S2523">
        <v>0.575142630886194</v>
      </c>
      <c r="T2523">
        <v>2.8988371593569999</v>
      </c>
      <c r="U2523">
        <v>0.85807254341350003</v>
      </c>
      <c r="V2523">
        <v>0.40806396741772599</v>
      </c>
      <c r="W2523">
        <v>1.4097064005717299</v>
      </c>
      <c r="X2523">
        <v>0.109711040798824</v>
      </c>
      <c r="Y2523">
        <v>3.21668258943641E-2</v>
      </c>
      <c r="Z2523">
        <v>-0.38309833403803001</v>
      </c>
      <c r="AA2523">
        <v>-8.3311208357930905E-2</v>
      </c>
      <c r="AB2523">
        <v>-1.22512914575409</v>
      </c>
      <c r="AC2523">
        <v>-0.93034092574631699</v>
      </c>
      <c r="AD2523">
        <v>1.87800910393197</v>
      </c>
      <c r="AE2523">
        <v>-2.5795969752337101E-2</v>
      </c>
      <c r="AF2523">
        <v>2.0984467932547002</v>
      </c>
      <c r="AG2523">
        <v>-8.3381410218675905E-4</v>
      </c>
      <c r="AH2523">
        <v>-1.44967686567069</v>
      </c>
      <c r="AI2523">
        <v>-0.771474777622705</v>
      </c>
      <c r="AJ2523">
        <v>0.72740107134352905</v>
      </c>
      <c r="AK2523">
        <v>-2.5517460055588899</v>
      </c>
      <c r="AL2523">
        <v>0.22252086008439301</v>
      </c>
      <c r="AM2523">
        <v>-0.42823497099343499</v>
      </c>
      <c r="AN2523">
        <v>1.2283760936615999</v>
      </c>
      <c r="AO2523">
        <v>-2.1023311311930599</v>
      </c>
      <c r="AP2523">
        <v>-4.0164030651875597</v>
      </c>
      <c r="AQ2523">
        <v>0.68836812033805395</v>
      </c>
      <c r="AR2523">
        <v>0.69635255074305002</v>
      </c>
      <c r="AS2523">
        <v>1.2501044128443799</v>
      </c>
      <c r="AT2523">
        <v>0.38896939647266898</v>
      </c>
      <c r="AU2523">
        <v>-0.36764658178519499</v>
      </c>
      <c r="AV2523">
        <v>-5.5265087626958601E-2</v>
      </c>
      <c r="AW2523">
        <v>0.25609555607509399</v>
      </c>
      <c r="AX2523">
        <v>-6.3987620773587606E-2</v>
      </c>
      <c r="AY2523">
        <v>0.12069809246725</v>
      </c>
      <c r="AZ2523">
        <v>1.36699941433082</v>
      </c>
      <c r="BA2523">
        <v>-0.682565268756264</v>
      </c>
      <c r="BB2523">
        <v>6.8283327071302996E-2</v>
      </c>
      <c r="BC2523">
        <v>0.83775044770975005</v>
      </c>
      <c r="BD2523">
        <v>-0.683133663830785</v>
      </c>
      <c r="BE2523">
        <v>0.42035149314263598</v>
      </c>
      <c r="BF2523">
        <v>0.36230379600118701</v>
      </c>
      <c r="BG2523">
        <v>0.501389417931842</v>
      </c>
      <c r="BH2523">
        <v>0.33869736141618401</v>
      </c>
      <c r="BI2523">
        <v>0.45400846772507603</v>
      </c>
      <c r="BJ2523">
        <v>-0.27579879733925899</v>
      </c>
      <c r="BK2523">
        <v>-1.1793755792562699</v>
      </c>
      <c r="BL2523">
        <v>5.5914875717522398E-2</v>
      </c>
      <c r="BM2523">
        <v>-1.7080031976812</v>
      </c>
      <c r="BN2523">
        <v>-5.2955533891221901E-2</v>
      </c>
      <c r="BO2523">
        <v>-0.39553507926738202</v>
      </c>
      <c r="BP2523">
        <v>0.16858995220131501</v>
      </c>
      <c r="BQ2523">
        <v>0.22662269910309699</v>
      </c>
      <c r="BR2523">
        <v>-0.12622678457377001</v>
      </c>
      <c r="BS2523">
        <v>0.231342737604362</v>
      </c>
      <c r="BT2523">
        <v>-1.6561731613114601</v>
      </c>
      <c r="BU2523">
        <v>8.3381410218675905E-4</v>
      </c>
      <c r="BV2523">
        <v>-7.4300841586339095E-2</v>
      </c>
      <c r="BW2523">
        <v>-0.14213244664335101</v>
      </c>
      <c r="BX2523">
        <v>1.3206951488977801</v>
      </c>
      <c r="BY2523">
        <v>-2.6281367888710498</v>
      </c>
      <c r="BZ2523">
        <v>-4.2659949256921804E-3</v>
      </c>
      <c r="CA2523">
        <v>-0.73012853685903301</v>
      </c>
      <c r="CB2523">
        <v>-0.61944176230322701</v>
      </c>
      <c r="CC2523">
        <v>0.18015824901657199</v>
      </c>
      <c r="CD2523">
        <v>0.64477221904478599</v>
      </c>
      <c r="CE2523">
        <v>0.28722660433547498</v>
      </c>
      <c r="CF2523">
        <v>-1.22450944878763</v>
      </c>
      <c r="CG2523">
        <v>-0.62727176737166501</v>
      </c>
      <c r="CH2523">
        <v>-0.170243829383107</v>
      </c>
      <c r="CI2523">
        <v>-1.7332451368272599</v>
      </c>
      <c r="CJ2523">
        <v>0.58404560008047601</v>
      </c>
      <c r="CK2523">
        <v>0.13913801695509101</v>
      </c>
      <c r="CL2523">
        <v>-0.30814397910087299</v>
      </c>
      <c r="CM2523">
        <v>0.15747948572019899</v>
      </c>
      <c r="CN2523">
        <v>-1.04949315512966</v>
      </c>
      <c r="CO2523">
        <v>-0.859829931479274</v>
      </c>
      <c r="CP2523">
        <v>-1.6155561613826499</v>
      </c>
      <c r="CQ2523">
        <v>-0.77890528043109797</v>
      </c>
      <c r="CR2523">
        <v>0.37424402538318202</v>
      </c>
      <c r="CS2523">
        <v>9.6627317951770403E-2</v>
      </c>
      <c r="CT2523">
        <v>-1.1020136883976499</v>
      </c>
      <c r="CU2523">
        <v>-0.30117714896626602</v>
      </c>
      <c r="CV2523">
        <v>-0.387695827927722</v>
      </c>
      <c r="CW2523">
        <v>-1.6808602965099799</v>
      </c>
      <c r="CX2523">
        <v>-0.55514876704861404</v>
      </c>
      <c r="CY2523">
        <v>0.135837356421807</v>
      </c>
      <c r="CZ2523">
        <v>-0.14568183709985699</v>
      </c>
      <c r="DA2523">
        <v>0.40984161610241898</v>
      </c>
      <c r="DB2523">
        <v>-0.33190030044700503</v>
      </c>
      <c r="DC2523">
        <v>0.14995127131865099</v>
      </c>
      <c r="DE2523">
        <v>2.8998609854341104E-3</v>
      </c>
      <c r="DF2523">
        <v>1.7399486135915627</v>
      </c>
    </row>
    <row r="2524" spans="1:110" x14ac:dyDescent="0.25">
      <c r="A2524" t="s">
        <v>9978</v>
      </c>
      <c r="B2524" t="s">
        <v>9979</v>
      </c>
      <c r="C2524" t="s">
        <v>9980</v>
      </c>
      <c r="D2524">
        <v>6581</v>
      </c>
      <c r="E2524" t="s">
        <v>9981</v>
      </c>
      <c r="F2524">
        <v>-0.47436091023743998</v>
      </c>
      <c r="G2524">
        <v>1.0779591661047701</v>
      </c>
      <c r="H2524">
        <v>-0.43789696772046199</v>
      </c>
      <c r="I2524">
        <v>1.0779591661047701</v>
      </c>
      <c r="J2524">
        <v>5.5704663768065502E-2</v>
      </c>
      <c r="K2524">
        <v>9.9396831575314606E-2</v>
      </c>
      <c r="L2524">
        <v>-0.29419792430533198</v>
      </c>
      <c r="M2524">
        <v>-0.60430842359486103</v>
      </c>
      <c r="N2524">
        <v>0.77080623239021895</v>
      </c>
      <c r="O2524">
        <v>0.53995212356679001</v>
      </c>
      <c r="P2524">
        <v>0.141371192613683</v>
      </c>
      <c r="Q2524">
        <v>2.3497500729179599</v>
      </c>
      <c r="R2524">
        <v>1.7616990083350801</v>
      </c>
      <c r="S2524">
        <v>1.2338132712785601</v>
      </c>
      <c r="T2524">
        <v>-0.60430842359486103</v>
      </c>
      <c r="U2524">
        <v>-0.12863399241097101</v>
      </c>
      <c r="V2524">
        <v>-0.83584292414224004</v>
      </c>
      <c r="W2524">
        <v>1.3394382335286401</v>
      </c>
      <c r="X2524">
        <v>0.83272128927274602</v>
      </c>
      <c r="Y2524">
        <v>9.9396831575314606E-2</v>
      </c>
      <c r="Z2524">
        <v>-0.12863399241097101</v>
      </c>
      <c r="AA2524">
        <v>0.25392061972644198</v>
      </c>
      <c r="AB2524">
        <v>0.44929058225136398</v>
      </c>
      <c r="AC2524">
        <v>-0.60430842359486103</v>
      </c>
      <c r="AD2524">
        <v>-0.29419792430533198</v>
      </c>
      <c r="AE2524">
        <v>0.88290674733456198</v>
      </c>
      <c r="AF2524">
        <v>-0.98967925316216299</v>
      </c>
      <c r="AG2524">
        <v>-0.83584292414224004</v>
      </c>
      <c r="AH2524">
        <v>-1.08980898616755</v>
      </c>
      <c r="AI2524">
        <v>-0.906746204124384</v>
      </c>
      <c r="AJ2524">
        <v>-0.43789696772046199</v>
      </c>
      <c r="AK2524">
        <v>-0.36199723165956998</v>
      </c>
      <c r="AL2524">
        <v>-0.98967925316216299</v>
      </c>
      <c r="AM2524">
        <v>0.53995212356679001</v>
      </c>
      <c r="AN2524">
        <v>0.35633874907322799</v>
      </c>
      <c r="AO2524">
        <v>3.4849698998263998E-2</v>
      </c>
      <c r="AP2524">
        <v>-1.69647442146447</v>
      </c>
      <c r="AQ2524">
        <v>-7.9788818550081006E-2</v>
      </c>
      <c r="AR2524">
        <v>0.44929058225136398</v>
      </c>
      <c r="AS2524">
        <v>1.56824799124056</v>
      </c>
      <c r="AT2524">
        <v>-0.26607250554543899</v>
      </c>
      <c r="AU2524">
        <v>0.78346959513384495</v>
      </c>
      <c r="AV2524">
        <v>0.60876130441797405</v>
      </c>
      <c r="AW2524">
        <v>-0.76692230923387095</v>
      </c>
      <c r="AX2524">
        <v>-0.65244818736119303</v>
      </c>
      <c r="AY2524">
        <v>-1.21281604198608E-2</v>
      </c>
      <c r="AZ2524">
        <v>-0.36199723165956998</v>
      </c>
      <c r="BA2524">
        <v>-0.12863399241097101</v>
      </c>
      <c r="BB2524">
        <v>-1.21281604198608E-2</v>
      </c>
      <c r="BC2524">
        <v>1.5002981845158601</v>
      </c>
      <c r="BD2524">
        <v>9.9396831575314606E-2</v>
      </c>
      <c r="BE2524">
        <v>0.95412645384362804</v>
      </c>
      <c r="BF2524">
        <v>-0.47436091023743998</v>
      </c>
      <c r="BG2524">
        <v>2.7553141545755002</v>
      </c>
      <c r="BH2524">
        <v>-0.65244818736119303</v>
      </c>
      <c r="BI2524">
        <v>-1.21281604198608E-2</v>
      </c>
      <c r="BJ2524">
        <v>-1.21281604198608E-2</v>
      </c>
      <c r="BK2524">
        <v>-0.15558762751626001</v>
      </c>
      <c r="BL2524">
        <v>9.9396831575314606E-2</v>
      </c>
      <c r="BM2524">
        <v>1.7687326979056099</v>
      </c>
      <c r="BN2524">
        <v>-0.182676848883982</v>
      </c>
      <c r="BO2524">
        <v>0.16119157934394701</v>
      </c>
      <c r="BP2524">
        <v>-0.36199723165956998</v>
      </c>
      <c r="BQ2524">
        <v>0.59448505389272899</v>
      </c>
      <c r="BR2524">
        <v>-1.21281604198608E-2</v>
      </c>
      <c r="BS2524">
        <v>-1.21281604198608E-2</v>
      </c>
      <c r="BT2524">
        <v>-0.51723816707360903</v>
      </c>
      <c r="BU2524">
        <v>0.25392061972644198</v>
      </c>
      <c r="BV2524">
        <v>-5.6379017440704601E-2</v>
      </c>
      <c r="BW2524">
        <v>5.7636138594299302</v>
      </c>
      <c r="BX2524">
        <v>0.80844145643696097</v>
      </c>
      <c r="BY2524">
        <v>1.0452243542062301</v>
      </c>
      <c r="BZ2524">
        <v>-0.906746204124384</v>
      </c>
      <c r="CA2524">
        <v>0.648723952460033</v>
      </c>
      <c r="CB2524">
        <v>8.0341118224957903E-2</v>
      </c>
      <c r="CC2524">
        <v>-0.60430842359486103</v>
      </c>
      <c r="CD2524">
        <v>-0.70509577696227799</v>
      </c>
      <c r="CE2524">
        <v>0.80844145643696097</v>
      </c>
      <c r="CF2524">
        <v>0.81987962199512598</v>
      </c>
      <c r="CG2524">
        <v>-0.98967925316216299</v>
      </c>
      <c r="CH2524">
        <v>-5.6379017440704601E-2</v>
      </c>
      <c r="CI2524">
        <v>1.1625891711770699</v>
      </c>
      <c r="CJ2524">
        <v>-0.43789696772046199</v>
      </c>
      <c r="CK2524">
        <v>0.27203797471151198</v>
      </c>
      <c r="CL2524">
        <v>0.52422115458746199</v>
      </c>
      <c r="CM2524">
        <v>-7.9788818550081006E-2</v>
      </c>
      <c r="CN2524">
        <v>-0.83584292414224004</v>
      </c>
      <c r="CO2524">
        <v>-0.76692230923387095</v>
      </c>
      <c r="CP2524">
        <v>0.50900461251626805</v>
      </c>
      <c r="CQ2524">
        <v>1.2523844843618099</v>
      </c>
      <c r="CR2524">
        <v>-1.69647442146447</v>
      </c>
      <c r="CS2524">
        <v>1.9492621345527501</v>
      </c>
      <c r="CT2524">
        <v>-0.47436091023743998</v>
      </c>
      <c r="CU2524">
        <v>0.62209032152121801</v>
      </c>
      <c r="CV2524">
        <v>-0.906746204124384</v>
      </c>
      <c r="CW2524">
        <v>-1.3705832051761699</v>
      </c>
      <c r="CX2524">
        <v>1.0452243542062301</v>
      </c>
      <c r="CY2524">
        <v>0.33835244867382502</v>
      </c>
      <c r="CZ2524">
        <v>0.141371192613683</v>
      </c>
      <c r="DA2524">
        <v>0.690750584695214</v>
      </c>
      <c r="DB2524">
        <v>-1.21281604198608E-2</v>
      </c>
      <c r="DC2524">
        <v>1.21281604198552E-2</v>
      </c>
      <c r="DE2524">
        <v>0.30470438886965956</v>
      </c>
      <c r="DF2524">
        <v>1.2148717102416056</v>
      </c>
    </row>
    <row r="2525" spans="1:110" x14ac:dyDescent="0.25">
      <c r="A2525" t="s">
        <v>9982</v>
      </c>
      <c r="B2525" t="s">
        <v>9983</v>
      </c>
      <c r="C2525" t="s">
        <v>9984</v>
      </c>
      <c r="D2525">
        <v>6584</v>
      </c>
      <c r="E2525" t="s">
        <v>9985</v>
      </c>
      <c r="F2525">
        <v>4.2056899601137996</v>
      </c>
      <c r="G2525">
        <v>1.3431978049334601</v>
      </c>
      <c r="H2525">
        <v>1.37404252841215</v>
      </c>
      <c r="I2525">
        <v>0.28449143470896399</v>
      </c>
      <c r="J2525">
        <v>3.2020026899383902</v>
      </c>
      <c r="K2525">
        <v>-0.40540463273029897</v>
      </c>
      <c r="L2525">
        <v>0.79532866357483301</v>
      </c>
      <c r="M2525">
        <v>-1.58831834181318E-3</v>
      </c>
      <c r="N2525">
        <v>-0.41697508216503598</v>
      </c>
      <c r="O2525">
        <v>1.8002711596174701</v>
      </c>
      <c r="P2525">
        <v>7.6662566442298602E-2</v>
      </c>
      <c r="Q2525">
        <v>3.37569159287444</v>
      </c>
      <c r="R2525">
        <v>0.79403882663507097</v>
      </c>
      <c r="S2525">
        <v>1.3566612890263201</v>
      </c>
      <c r="T2525">
        <v>3.4424917385775902</v>
      </c>
      <c r="U2525">
        <v>1.19390906378896</v>
      </c>
      <c r="V2525">
        <v>2.7467205781601001E-2</v>
      </c>
      <c r="W2525">
        <v>5.5864083154859398E-2</v>
      </c>
      <c r="X2525">
        <v>0.590174164815225</v>
      </c>
      <c r="Y2525">
        <v>0.38086757390827197</v>
      </c>
      <c r="Z2525">
        <v>2.3140444283751799E-2</v>
      </c>
      <c r="AA2525">
        <v>-0.654715603352094</v>
      </c>
      <c r="AB2525">
        <v>1.00479093132424</v>
      </c>
      <c r="AC2525">
        <v>0.60495723410431002</v>
      </c>
      <c r="AD2525">
        <v>0.43118847839011998</v>
      </c>
      <c r="AE2525">
        <v>1.1275933896910499</v>
      </c>
      <c r="AF2525">
        <v>0.71445564285131202</v>
      </c>
      <c r="AG2525">
        <v>0.44839165362931699</v>
      </c>
      <c r="AH2525">
        <v>1.40312239789475</v>
      </c>
      <c r="AI2525">
        <v>1.1065945300220099</v>
      </c>
      <c r="AJ2525">
        <v>1.07454325888294</v>
      </c>
      <c r="AK2525">
        <v>0.275134942855224</v>
      </c>
      <c r="AL2525">
        <v>2.7441893718766601</v>
      </c>
      <c r="AM2525">
        <v>0.48321986174289</v>
      </c>
      <c r="AN2525">
        <v>4.8426856389499298E-2</v>
      </c>
      <c r="AO2525">
        <v>5.1162127871758799E-2</v>
      </c>
      <c r="AP2525">
        <v>0.94901316523989299</v>
      </c>
      <c r="AQ2525">
        <v>9.9267387800826001E-2</v>
      </c>
      <c r="AR2525">
        <v>0.44519729644355799</v>
      </c>
      <c r="AS2525">
        <v>-0.333246333083974</v>
      </c>
      <c r="AT2525">
        <v>-0.99698464559561695</v>
      </c>
      <c r="AU2525">
        <v>-0.75587090650853395</v>
      </c>
      <c r="AV2525">
        <v>1.58831834181318E-3</v>
      </c>
      <c r="AW2525">
        <v>-7.8561371002681402E-2</v>
      </c>
      <c r="AX2525">
        <v>-7.5817472817983095E-2</v>
      </c>
      <c r="AY2525">
        <v>-0.40268042561427803</v>
      </c>
      <c r="AZ2525">
        <v>-0.15104405509618499</v>
      </c>
      <c r="BA2525">
        <v>-1.05566466626056</v>
      </c>
      <c r="BB2525">
        <v>0.385660921774029</v>
      </c>
      <c r="BC2525">
        <v>0.45851752139109597</v>
      </c>
      <c r="BD2525">
        <v>-0.72846831862762196</v>
      </c>
      <c r="BE2525">
        <v>-0.25757180036720501</v>
      </c>
      <c r="BF2525">
        <v>-4.1328875688015201E-2</v>
      </c>
      <c r="BG2525">
        <v>-0.61717370406651595</v>
      </c>
      <c r="BH2525">
        <v>-0.76987937423903097</v>
      </c>
      <c r="BI2525">
        <v>-0.849769782901593</v>
      </c>
      <c r="BJ2525">
        <v>-0.28405911951692497</v>
      </c>
      <c r="BK2525">
        <v>-1.0663578716000699</v>
      </c>
      <c r="BL2525">
        <v>-0.40228705257066399</v>
      </c>
      <c r="BM2525">
        <v>-1.2210195428089601</v>
      </c>
      <c r="BN2525">
        <v>0.35962508131535997</v>
      </c>
      <c r="BO2525">
        <v>-0.69616752371759705</v>
      </c>
      <c r="BP2525">
        <v>6.7993958707553398E-2</v>
      </c>
      <c r="BQ2525">
        <v>-0.22713594129602699</v>
      </c>
      <c r="BR2525">
        <v>-0.776027929722512</v>
      </c>
      <c r="BS2525">
        <v>-5.3999576878668999E-2</v>
      </c>
      <c r="BT2525">
        <v>0.282445081632479</v>
      </c>
      <c r="BU2525">
        <v>-0.238769348767991</v>
      </c>
      <c r="BV2525">
        <v>-0.375693633530503</v>
      </c>
      <c r="BW2525">
        <v>-1.2408356726071299</v>
      </c>
      <c r="BX2525">
        <v>0.60700100146384495</v>
      </c>
      <c r="BY2525">
        <v>-0.80330842171723804</v>
      </c>
      <c r="BZ2525">
        <v>0.53159709530475696</v>
      </c>
      <c r="CA2525">
        <v>-0.40147356725081002</v>
      </c>
      <c r="CB2525">
        <v>-4.8921919007951703E-2</v>
      </c>
      <c r="CC2525">
        <v>0.590174164815225</v>
      </c>
      <c r="CD2525">
        <v>-0.31710205689679</v>
      </c>
      <c r="CE2525">
        <v>-0.627661849540329</v>
      </c>
      <c r="CF2525">
        <v>-1.2387859518428399</v>
      </c>
      <c r="CG2525">
        <v>-0.72316448350770202</v>
      </c>
      <c r="CH2525">
        <v>-0.149461302301581</v>
      </c>
      <c r="CI2525">
        <v>-0.59394373975963899</v>
      </c>
      <c r="CJ2525">
        <v>0.26422963782710801</v>
      </c>
      <c r="CK2525">
        <v>0.16288672005337099</v>
      </c>
      <c r="CL2525">
        <v>-0.62334994965917701</v>
      </c>
      <c r="CM2525">
        <v>-0.40068440643758801</v>
      </c>
      <c r="CN2525">
        <v>-0.284472212822798</v>
      </c>
      <c r="CO2525">
        <v>-1.4294816010253499</v>
      </c>
      <c r="CP2525">
        <v>-0.60119374185049901</v>
      </c>
      <c r="CQ2525">
        <v>-0.61600361501513101</v>
      </c>
      <c r="CR2525">
        <v>-0.51736154949463697</v>
      </c>
      <c r="CS2525">
        <v>0.13780410623367301</v>
      </c>
      <c r="CT2525">
        <v>0.47250881287117502</v>
      </c>
      <c r="CU2525">
        <v>-0.54502012335362504</v>
      </c>
      <c r="CV2525">
        <v>-0.28367697348948701</v>
      </c>
      <c r="CW2525">
        <v>-0.362760342357272</v>
      </c>
      <c r="CX2525">
        <v>-4.7703143408699397E-2</v>
      </c>
      <c r="CY2525">
        <v>-2.3936225783520899E-2</v>
      </c>
      <c r="CZ2525">
        <v>1.3370878079113699</v>
      </c>
      <c r="DA2525">
        <v>9.7364308466450999E-2</v>
      </c>
      <c r="DB2525">
        <v>0.18495098894242301</v>
      </c>
      <c r="DC2525">
        <v>-0.51474608011739698</v>
      </c>
      <c r="DE2525">
        <v>6.7223637609439096E-9</v>
      </c>
      <c r="DF2525">
        <v>2.7605322335380658</v>
      </c>
    </row>
    <row r="2526" spans="1:110" x14ac:dyDescent="0.25">
      <c r="A2526" t="s">
        <v>9986</v>
      </c>
      <c r="B2526" t="s">
        <v>9987</v>
      </c>
      <c r="C2526" t="s">
        <v>9988</v>
      </c>
      <c r="D2526">
        <v>6602</v>
      </c>
      <c r="F2526">
        <v>0.26990304350250499</v>
      </c>
      <c r="G2526">
        <v>-1.13757229221532</v>
      </c>
      <c r="H2526">
        <v>0.517281560948185</v>
      </c>
      <c r="I2526">
        <v>-0.392471162580668</v>
      </c>
      <c r="J2526">
        <v>-2.1955357963237701</v>
      </c>
      <c r="K2526">
        <v>-1.2061611977589499</v>
      </c>
      <c r="L2526">
        <v>-1.2267913511205</v>
      </c>
      <c r="M2526">
        <v>0.85837300874929401</v>
      </c>
      <c r="N2526">
        <v>1.7380462059997299</v>
      </c>
      <c r="O2526">
        <v>-0.82851310388144095</v>
      </c>
      <c r="P2526">
        <v>1.0067574917784201</v>
      </c>
      <c r="Q2526">
        <v>0.53273142321742895</v>
      </c>
      <c r="R2526">
        <v>-1.7118408645315299</v>
      </c>
      <c r="S2526">
        <v>-0.98167812538738897</v>
      </c>
      <c r="T2526">
        <v>1.7972833246122</v>
      </c>
      <c r="U2526">
        <v>0.19558667658732801</v>
      </c>
      <c r="V2526">
        <v>-1.36331506786045</v>
      </c>
      <c r="W2526">
        <v>-1.49571793222754</v>
      </c>
      <c r="X2526">
        <v>-0.35532378195321102</v>
      </c>
      <c r="Y2526">
        <v>-1.6490254502480299</v>
      </c>
      <c r="Z2526">
        <v>0.67760928993758096</v>
      </c>
      <c r="AA2526">
        <v>-0.12685515351728899</v>
      </c>
      <c r="AB2526">
        <v>1.38727145421801</v>
      </c>
      <c r="AC2526">
        <v>1.37998213806961</v>
      </c>
      <c r="AD2526">
        <v>-1.5946841893786501</v>
      </c>
      <c r="AE2526">
        <v>0.22613714575364699</v>
      </c>
      <c r="AF2526">
        <v>-1.14397998649726</v>
      </c>
      <c r="AG2526">
        <v>0.61107691551094401</v>
      </c>
      <c r="AH2526">
        <v>1.6645699185857901</v>
      </c>
      <c r="AI2526">
        <v>1.3516914495337899</v>
      </c>
      <c r="AJ2526">
        <v>2.0661976734364398</v>
      </c>
      <c r="AK2526">
        <v>0.38064867637848498</v>
      </c>
      <c r="AL2526">
        <v>0.33490416907010601</v>
      </c>
      <c r="AM2526">
        <v>0.39538984273798999</v>
      </c>
      <c r="AN2526">
        <v>-0.52766169159133203</v>
      </c>
      <c r="AO2526">
        <v>2.1292987866515798</v>
      </c>
      <c r="AP2526">
        <v>1.4556101576440601</v>
      </c>
      <c r="AQ2526">
        <v>-0.302376744173106</v>
      </c>
      <c r="AR2526">
        <v>-1.1743606054251301</v>
      </c>
      <c r="AS2526">
        <v>-0.23851644284708001</v>
      </c>
      <c r="AT2526">
        <v>-0.78440505012322503</v>
      </c>
      <c r="AU2526">
        <v>-0.68304237986041605</v>
      </c>
      <c r="AV2526">
        <v>0.13901865115825701</v>
      </c>
      <c r="AW2526">
        <v>-0.109161675785998</v>
      </c>
      <c r="AX2526">
        <v>0.67939551584073998</v>
      </c>
      <c r="AY2526">
        <v>8.1639548738528106E-2</v>
      </c>
      <c r="AZ2526">
        <v>-0.16484348593985701</v>
      </c>
      <c r="BA2526">
        <v>-0.94675541178060996</v>
      </c>
      <c r="BB2526">
        <v>-0.63985330534017104</v>
      </c>
      <c r="BC2526">
        <v>-0.60031547143542197</v>
      </c>
      <c r="BD2526">
        <v>-0.60778711212880399</v>
      </c>
      <c r="BE2526">
        <v>4.1257667151761698E-2</v>
      </c>
      <c r="BF2526">
        <v>0.42583821822657297</v>
      </c>
      <c r="BG2526">
        <v>-0.457159815341244</v>
      </c>
      <c r="BH2526">
        <v>2.4937349461641798</v>
      </c>
      <c r="BI2526">
        <v>-1.3162913037777999</v>
      </c>
      <c r="BJ2526">
        <v>0.333237023885393</v>
      </c>
      <c r="BK2526">
        <v>1.0838485498567001</v>
      </c>
      <c r="BL2526">
        <v>-1.2178393924372399</v>
      </c>
      <c r="BM2526">
        <v>0.58432113644311301</v>
      </c>
      <c r="BN2526">
        <v>-0.23132019490806699</v>
      </c>
      <c r="BO2526">
        <v>-0.120710261713487</v>
      </c>
      <c r="BP2526">
        <v>-0.41491874778035298</v>
      </c>
      <c r="BQ2526">
        <v>-0.76663569290969802</v>
      </c>
      <c r="BR2526">
        <v>-0.92743721360800602</v>
      </c>
      <c r="BS2526">
        <v>-1.2825560947399499</v>
      </c>
      <c r="BT2526">
        <v>0.23099574192629299</v>
      </c>
      <c r="BU2526">
        <v>-1.0395108256608701</v>
      </c>
      <c r="BV2526">
        <v>-0.66191844766339702</v>
      </c>
      <c r="BW2526">
        <v>0.34662438511891303</v>
      </c>
      <c r="BX2526">
        <v>0.67760928993758096</v>
      </c>
      <c r="BY2526">
        <v>0.99431261129570503</v>
      </c>
      <c r="BZ2526">
        <v>-1.2229819681645899</v>
      </c>
      <c r="CA2526">
        <v>-0.93869234071794005</v>
      </c>
      <c r="CB2526">
        <v>3.06864688562976E-2</v>
      </c>
      <c r="CC2526">
        <v>-3.06864688563021E-2</v>
      </c>
      <c r="CD2526">
        <v>-0.53360952565544795</v>
      </c>
      <c r="CE2526">
        <v>-0.96273193785995104</v>
      </c>
      <c r="CF2526">
        <v>0.44059564051343098</v>
      </c>
      <c r="CG2526">
        <v>0.34828899409659803</v>
      </c>
      <c r="CH2526">
        <v>5.0426827008264098E-2</v>
      </c>
      <c r="CI2526">
        <v>0.30768625576980302</v>
      </c>
      <c r="CJ2526">
        <v>-1.058109537699</v>
      </c>
      <c r="CK2526">
        <v>-0.191175521789747</v>
      </c>
      <c r="CL2526">
        <v>-0.24148506056782901</v>
      </c>
      <c r="CM2526">
        <v>0.35975174731586601</v>
      </c>
      <c r="CN2526">
        <v>0.66396396165840799</v>
      </c>
      <c r="CO2526">
        <v>1.97927177426818</v>
      </c>
      <c r="CP2526">
        <v>0.113839081899898</v>
      </c>
      <c r="CQ2526">
        <v>0.85837300874929401</v>
      </c>
      <c r="CR2526">
        <v>2.4239877604172899</v>
      </c>
      <c r="CS2526">
        <v>0.64741805458022395</v>
      </c>
      <c r="CT2526">
        <v>0.90480410713319903</v>
      </c>
      <c r="CU2526">
        <v>-1.16645582796769</v>
      </c>
      <c r="CV2526">
        <v>0.43396888954297103</v>
      </c>
      <c r="CW2526">
        <v>0.97445922301860299</v>
      </c>
      <c r="CX2526">
        <v>-0.59896063266641697</v>
      </c>
      <c r="CY2526">
        <v>-1.1291729291766399</v>
      </c>
      <c r="CZ2526">
        <v>0.15488019075395601</v>
      </c>
      <c r="DA2526">
        <v>-0.99107117232273501</v>
      </c>
      <c r="DB2526">
        <v>0.69990149590114203</v>
      </c>
      <c r="DC2526">
        <v>-0.73196930764621304</v>
      </c>
      <c r="DE2526">
        <v>0.50570582305069323</v>
      </c>
      <c r="DF2526">
        <v>0.88126083461008664</v>
      </c>
    </row>
    <row r="2527" spans="1:110" x14ac:dyDescent="0.25">
      <c r="A2527" t="s">
        <v>9989</v>
      </c>
      <c r="B2527" t="s">
        <v>9990</v>
      </c>
      <c r="C2527" t="s">
        <v>9991</v>
      </c>
      <c r="D2527">
        <v>6648</v>
      </c>
      <c r="E2527" t="s">
        <v>9992</v>
      </c>
      <c r="F2527">
        <v>0.800986658547994</v>
      </c>
      <c r="G2527">
        <v>0.233234695778751</v>
      </c>
      <c r="H2527">
        <v>0.125927629811661</v>
      </c>
      <c r="I2527">
        <v>-0.541131102831371</v>
      </c>
      <c r="J2527">
        <v>-7.55193028930949E-2</v>
      </c>
      <c r="K2527">
        <v>0.75142844385319996</v>
      </c>
      <c r="L2527">
        <v>-1.1701998533645201E-2</v>
      </c>
      <c r="M2527">
        <v>-0.13605868621898901</v>
      </c>
      <c r="N2527">
        <v>-1.3541125738131101E-2</v>
      </c>
      <c r="O2527">
        <v>-0.17048176384174199</v>
      </c>
      <c r="P2527">
        <v>0.47914343503268397</v>
      </c>
      <c r="Q2527">
        <v>2.0811978172524701E-2</v>
      </c>
      <c r="R2527">
        <v>1.7156807818083799</v>
      </c>
      <c r="S2527">
        <v>1.0007868326642499</v>
      </c>
      <c r="T2527">
        <v>4.9266572964109496</v>
      </c>
      <c r="U2527">
        <v>-5.0940945769761103E-2</v>
      </c>
      <c r="V2527">
        <v>-0.32939087372901199</v>
      </c>
      <c r="W2527">
        <v>2.0125569581163401</v>
      </c>
      <c r="X2527">
        <v>2.5297229498832299</v>
      </c>
      <c r="Y2527">
        <v>1.39556938656311</v>
      </c>
      <c r="Z2527">
        <v>6.4720423421799594E-2</v>
      </c>
      <c r="AA2527">
        <v>0.82873533597767302</v>
      </c>
      <c r="AB2527">
        <v>-0.328820886391473</v>
      </c>
      <c r="AC2527">
        <v>0.621153300414929</v>
      </c>
      <c r="AD2527">
        <v>1.4560164508498601</v>
      </c>
      <c r="AE2527">
        <v>1.7488012775494099</v>
      </c>
      <c r="AF2527">
        <v>2.0110698563409</v>
      </c>
      <c r="AG2527">
        <v>0.115272038589337</v>
      </c>
      <c r="AH2527">
        <v>1.0712422228946501</v>
      </c>
      <c r="AI2527">
        <v>-0.19761733977763801</v>
      </c>
      <c r="AJ2527">
        <v>0.51064615484259601</v>
      </c>
      <c r="AK2527">
        <v>-0.37694830793106099</v>
      </c>
      <c r="AL2527">
        <v>1.43806773573145</v>
      </c>
      <c r="AM2527">
        <v>0.15674859132956301</v>
      </c>
      <c r="AN2527">
        <v>1.13418660540672</v>
      </c>
      <c r="AO2527">
        <v>0.78267099930797501</v>
      </c>
      <c r="AP2527">
        <v>3.7745180008741599</v>
      </c>
      <c r="AQ2527">
        <v>1.43652303796805</v>
      </c>
      <c r="AR2527">
        <v>0.57352024918717004</v>
      </c>
      <c r="AS2527">
        <v>1.0323066723545</v>
      </c>
      <c r="AT2527">
        <v>-0.46331422314722398</v>
      </c>
      <c r="AU2527">
        <v>-2.3525030738092501E-3</v>
      </c>
      <c r="AV2527">
        <v>-0.29490147556389301</v>
      </c>
      <c r="AW2527">
        <v>0.21181147857477001</v>
      </c>
      <c r="AX2527">
        <v>-0.62359962410516301</v>
      </c>
      <c r="AY2527">
        <v>-0.50742556177126397</v>
      </c>
      <c r="AZ2527">
        <v>-0.38809812173448999</v>
      </c>
      <c r="BA2527">
        <v>-0.179216152890843</v>
      </c>
      <c r="BB2527">
        <v>-0.19189109435777599</v>
      </c>
      <c r="BC2527">
        <v>-0.42897120713450099</v>
      </c>
      <c r="BD2527">
        <v>-0.36851978479142999</v>
      </c>
      <c r="BE2527">
        <v>-1.0307331375539901</v>
      </c>
      <c r="BF2527">
        <v>-0.22648718787181499</v>
      </c>
      <c r="BG2527">
        <v>0.37087809262742899</v>
      </c>
      <c r="BH2527">
        <v>-0.81339407444891498</v>
      </c>
      <c r="BI2527">
        <v>0.24039955141949701</v>
      </c>
      <c r="BJ2527">
        <v>-0.66640325037051995</v>
      </c>
      <c r="BK2527">
        <v>-1.13029936056501</v>
      </c>
      <c r="BL2527">
        <v>-1.17808300849164</v>
      </c>
      <c r="BM2527">
        <v>-0.76706905847698803</v>
      </c>
      <c r="BN2527">
        <v>-0.31216641481070301</v>
      </c>
      <c r="BO2527">
        <v>-0.13747440239871001</v>
      </c>
      <c r="BP2527">
        <v>-0.11053094815744401</v>
      </c>
      <c r="BQ2527">
        <v>-0.14052828557018099</v>
      </c>
      <c r="BR2527">
        <v>-0.710207338637173</v>
      </c>
      <c r="BS2527">
        <v>0.34299836116306798</v>
      </c>
      <c r="BT2527">
        <v>-8.9272245996869906E-2</v>
      </c>
      <c r="BU2527">
        <v>-0.48973097093186801</v>
      </c>
      <c r="BV2527">
        <v>3.01244997980948E-3</v>
      </c>
      <c r="BW2527">
        <v>2.3525030738092501E-3</v>
      </c>
      <c r="BX2527">
        <v>0.779768702631221</v>
      </c>
      <c r="BY2527">
        <v>-1.5030080953773299</v>
      </c>
      <c r="BZ2527">
        <v>-8.9272245996869906E-2</v>
      </c>
      <c r="CA2527">
        <v>9.4151371795316893E-2</v>
      </c>
      <c r="CB2527">
        <v>6.4122677481435894E-2</v>
      </c>
      <c r="CC2527">
        <v>-0.26807989705854102</v>
      </c>
      <c r="CD2527">
        <v>5.1001004639917101E-2</v>
      </c>
      <c r="CE2527">
        <v>-0.71208464368132096</v>
      </c>
      <c r="CF2527">
        <v>-4.5258968916219798E-2</v>
      </c>
      <c r="CG2527">
        <v>-0.766370420894673</v>
      </c>
      <c r="CH2527">
        <v>-0.31795772084090901</v>
      </c>
      <c r="CI2527">
        <v>4.2793021309889103E-3</v>
      </c>
      <c r="CJ2527">
        <v>0.21484479974006099</v>
      </c>
      <c r="CK2527">
        <v>0.12654424518620999</v>
      </c>
      <c r="CL2527">
        <v>0.15974355737832199</v>
      </c>
      <c r="CM2527">
        <v>0.65820728071392498</v>
      </c>
      <c r="CN2527">
        <v>7.5224006061626103E-2</v>
      </c>
      <c r="CO2527">
        <v>-0.72224264617249601</v>
      </c>
      <c r="CP2527">
        <v>-0.18438075142769</v>
      </c>
      <c r="CQ2527">
        <v>0.17223973833928899</v>
      </c>
      <c r="CR2527">
        <v>-0.44169500526191902</v>
      </c>
      <c r="CS2527">
        <v>0.51064615484259601</v>
      </c>
      <c r="CT2527">
        <v>-0.38033197461603202</v>
      </c>
      <c r="CU2527">
        <v>0.63469965687586904</v>
      </c>
      <c r="CV2527">
        <v>-1.48899017822817</v>
      </c>
      <c r="CW2527">
        <v>-1.6829873249365801</v>
      </c>
      <c r="CX2527">
        <v>-0.82655884034228999</v>
      </c>
      <c r="CY2527">
        <v>0.36191921408232203</v>
      </c>
      <c r="CZ2527">
        <v>-0.300025357403084</v>
      </c>
      <c r="DA2527">
        <v>2.1264038204836</v>
      </c>
      <c r="DB2527">
        <v>-0.37820618649604798</v>
      </c>
      <c r="DC2527">
        <v>1.9050729782773199</v>
      </c>
      <c r="DE2527">
        <v>0.11002417237564222</v>
      </c>
      <c r="DF2527">
        <v>1.3524412888302217</v>
      </c>
    </row>
    <row r="2528" spans="1:110" x14ac:dyDescent="0.25">
      <c r="A2528" t="s">
        <v>9993</v>
      </c>
      <c r="B2528" t="s">
        <v>9994</v>
      </c>
      <c r="C2528" t="s">
        <v>9995</v>
      </c>
      <c r="D2528">
        <v>6650</v>
      </c>
      <c r="E2528" t="s">
        <v>9996</v>
      </c>
      <c r="F2528">
        <v>-0.36317320309287199</v>
      </c>
      <c r="G2528">
        <v>0.41091860030635102</v>
      </c>
      <c r="H2528">
        <v>2.6884550560479199</v>
      </c>
      <c r="I2528">
        <v>0.65218885601812004</v>
      </c>
      <c r="J2528">
        <v>1.65587557743807</v>
      </c>
      <c r="K2528">
        <v>-0.33326147180712301</v>
      </c>
      <c r="L2528">
        <v>-1.7502538357705499</v>
      </c>
      <c r="M2528">
        <v>-1.3879032596616501</v>
      </c>
      <c r="N2528">
        <v>2.3356413774423599</v>
      </c>
      <c r="O2528">
        <v>0.82122871420524901</v>
      </c>
      <c r="P2528">
        <v>-0.64795340087671105</v>
      </c>
      <c r="Q2528">
        <v>0.71663827612858799</v>
      </c>
      <c r="R2528">
        <v>9.9158853571634606E-2</v>
      </c>
      <c r="S2528">
        <v>0.89653429736009205</v>
      </c>
      <c r="T2528">
        <v>3.5431538455729501</v>
      </c>
      <c r="U2528">
        <v>-8.98464846067554E-2</v>
      </c>
      <c r="V2528">
        <v>-2.6765554683688301E-2</v>
      </c>
      <c r="W2528">
        <v>-0.150767551280827</v>
      </c>
      <c r="X2528">
        <v>-4.0787153701626298E-2</v>
      </c>
      <c r="Y2528">
        <v>0.412311802701188</v>
      </c>
      <c r="Z2528">
        <v>0.70697444965998901</v>
      </c>
      <c r="AA2528">
        <v>-5.8044079531417797E-2</v>
      </c>
      <c r="AB2528">
        <v>-1.16573884069838</v>
      </c>
      <c r="AC2528">
        <v>-0.113055552259357</v>
      </c>
      <c r="AD2528">
        <v>0.38744109725008302</v>
      </c>
      <c r="AE2528">
        <v>-0.56687029607643102</v>
      </c>
      <c r="AF2528">
        <v>9.5473389244755107E-3</v>
      </c>
      <c r="AG2528">
        <v>0.27655579901532101</v>
      </c>
      <c r="AH2528">
        <v>3.6621682248658201E-2</v>
      </c>
      <c r="AI2528">
        <v>0.97251976868581103</v>
      </c>
      <c r="AJ2528">
        <v>0.36119067518465497</v>
      </c>
      <c r="AK2528">
        <v>-1.12906077871471</v>
      </c>
      <c r="AL2528">
        <v>-0.104467349731138</v>
      </c>
      <c r="AM2528">
        <v>-1.0789194678545599</v>
      </c>
      <c r="AN2528">
        <v>0.371390089440367</v>
      </c>
      <c r="AO2528">
        <v>-0.59625541227568502</v>
      </c>
      <c r="AP2528">
        <v>-1.66734421944624</v>
      </c>
      <c r="AQ2528">
        <v>1.2164338479380501</v>
      </c>
      <c r="AR2528">
        <v>-0.14114707457653899</v>
      </c>
      <c r="AS2528">
        <v>0.12552540866244299</v>
      </c>
      <c r="AT2528">
        <v>1.2905522153434299</v>
      </c>
      <c r="AU2528">
        <v>0.84451320150037501</v>
      </c>
      <c r="AV2528">
        <v>0.63783396998895503</v>
      </c>
      <c r="AW2528">
        <v>-0.66220051320741102</v>
      </c>
      <c r="AX2528">
        <v>-0.47308294733711798</v>
      </c>
      <c r="AY2528">
        <v>-0.173905968412113</v>
      </c>
      <c r="AZ2528">
        <v>0.463152750677222</v>
      </c>
      <c r="BA2528">
        <v>-0.208363716073488</v>
      </c>
      <c r="BB2528">
        <v>-0.32394985689799</v>
      </c>
      <c r="BC2528">
        <v>-9.5473389244755107E-3</v>
      </c>
      <c r="BD2528">
        <v>1.09381666064511E-2</v>
      </c>
      <c r="BE2528">
        <v>0.192779736064708</v>
      </c>
      <c r="BF2528">
        <v>1.2448644280437999</v>
      </c>
      <c r="BG2528">
        <v>0.62535517464894197</v>
      </c>
      <c r="BH2528">
        <v>0.75696624645992205</v>
      </c>
      <c r="BI2528">
        <v>-0.45749337381036198</v>
      </c>
      <c r="BJ2528">
        <v>0.15230952774834899</v>
      </c>
      <c r="BK2528">
        <v>-0.45674900261888002</v>
      </c>
      <c r="BL2528">
        <v>-0.28166641462868602</v>
      </c>
      <c r="BM2528">
        <v>4.3004648474441396</v>
      </c>
      <c r="BN2528">
        <v>-2.23752761418087E-2</v>
      </c>
      <c r="BO2528">
        <v>-0.42184243704003799</v>
      </c>
      <c r="BP2528">
        <v>8.7148701062395695E-2</v>
      </c>
      <c r="BQ2528">
        <v>0.37482844013380301</v>
      </c>
      <c r="BR2528">
        <v>-0.54698640604204396</v>
      </c>
      <c r="BS2528">
        <v>-0.50894637026314304</v>
      </c>
      <c r="BT2528">
        <v>0.95273798567725099</v>
      </c>
      <c r="BU2528">
        <v>-0.88177347892703895</v>
      </c>
      <c r="BV2528">
        <v>-0.507412243853545</v>
      </c>
      <c r="BW2528">
        <v>0.92422815656379298</v>
      </c>
      <c r="BX2528">
        <v>-0.61158547245385497</v>
      </c>
      <c r="BY2528">
        <v>4.5897991451937097</v>
      </c>
      <c r="BZ2528">
        <v>0.21151817040687901</v>
      </c>
      <c r="CA2528">
        <v>-0.31562454127371498</v>
      </c>
      <c r="CB2528">
        <v>-0.39142714001349499</v>
      </c>
      <c r="CC2528">
        <v>-0.16836013320742499</v>
      </c>
      <c r="CD2528">
        <v>-0.249599203746357</v>
      </c>
      <c r="CE2528">
        <v>0.25922943534341297</v>
      </c>
      <c r="CF2528">
        <v>4.3752843685178899E-2</v>
      </c>
      <c r="CG2528">
        <v>-0.160464668747762</v>
      </c>
      <c r="CH2528">
        <v>-0.51053296263335102</v>
      </c>
      <c r="CI2528">
        <v>-9.4149084473001493E-2</v>
      </c>
      <c r="CJ2528">
        <v>0.10819601188571901</v>
      </c>
      <c r="CK2528">
        <v>0.29758450885909599</v>
      </c>
      <c r="CL2528">
        <v>-0.82980202131889502</v>
      </c>
      <c r="CM2528">
        <v>0.182320572114578</v>
      </c>
      <c r="CN2528">
        <v>0.17660546827738299</v>
      </c>
      <c r="CO2528">
        <v>-1.9501471226937999E-2</v>
      </c>
      <c r="CP2528">
        <v>8.8665422289800802E-2</v>
      </c>
      <c r="CQ2528">
        <v>1.15697296800612</v>
      </c>
      <c r="CR2528">
        <v>-0.191088538155612</v>
      </c>
      <c r="CS2528">
        <v>-0.32240186205272803</v>
      </c>
      <c r="CT2528">
        <v>-0.30266826545707098</v>
      </c>
      <c r="CU2528">
        <v>-0.94940595121632598</v>
      </c>
      <c r="CV2528">
        <v>-8.8429642001640094E-2</v>
      </c>
      <c r="CW2528">
        <v>-0.68639506137538897</v>
      </c>
      <c r="CX2528">
        <v>0.71332214717929598</v>
      </c>
      <c r="CY2528">
        <v>0.356516491841807</v>
      </c>
      <c r="CZ2528">
        <v>1.0038194971308601</v>
      </c>
      <c r="DA2528">
        <v>0.30869648250072101</v>
      </c>
      <c r="DB2528">
        <v>0.21812649829018299</v>
      </c>
      <c r="DC2528">
        <v>-0.23501845551297099</v>
      </c>
      <c r="DE2528">
        <v>7.8712755701650899E-2</v>
      </c>
      <c r="DF2528">
        <v>1.3933554417734031</v>
      </c>
    </row>
    <row r="2529" spans="1:110" x14ac:dyDescent="0.25">
      <c r="A2529" t="s">
        <v>9997</v>
      </c>
      <c r="B2529" t="s">
        <v>9998</v>
      </c>
      <c r="C2529" t="s">
        <v>9999</v>
      </c>
      <c r="D2529">
        <v>6652</v>
      </c>
      <c r="E2529" t="s">
        <v>10000</v>
      </c>
      <c r="F2529">
        <v>-1.24082155906023E-2</v>
      </c>
      <c r="G2529">
        <v>-0.43965717761926898</v>
      </c>
      <c r="H2529">
        <v>-1.7988737395594101</v>
      </c>
      <c r="I2529">
        <v>0.472376414664676</v>
      </c>
      <c r="J2529">
        <v>-2.5705860010245298</v>
      </c>
      <c r="K2529">
        <v>-0.82695367771518702</v>
      </c>
      <c r="L2529">
        <v>8.2980768742160704E-2</v>
      </c>
      <c r="M2529">
        <v>0.39258220159212198</v>
      </c>
      <c r="N2529">
        <v>0.24196990211677299</v>
      </c>
      <c r="O2529">
        <v>-1.0149458448834801</v>
      </c>
      <c r="P2529">
        <v>-0.352187349317168</v>
      </c>
      <c r="Q2529">
        <v>-1.0266981489126099</v>
      </c>
      <c r="R2529">
        <v>-1.0419924617131999</v>
      </c>
      <c r="S2529">
        <v>3.9278829640619402E-3</v>
      </c>
      <c r="T2529">
        <v>-0.65614361248018005</v>
      </c>
      <c r="U2529">
        <v>-0.76006849162812895</v>
      </c>
      <c r="V2529">
        <v>-0.303859632350933</v>
      </c>
      <c r="W2529">
        <v>0.272219554593712</v>
      </c>
      <c r="X2529">
        <v>-0.39360987113896301</v>
      </c>
      <c r="Y2529">
        <v>1.5434264338710499</v>
      </c>
      <c r="Z2529">
        <v>-6.23444435784875E-2</v>
      </c>
      <c r="AA2529">
        <v>1.2603443732842901</v>
      </c>
      <c r="AB2529">
        <v>-1.0205785376062499</v>
      </c>
      <c r="AC2529">
        <v>1.6062864480696499</v>
      </c>
      <c r="AD2529">
        <v>0.46544669427054502</v>
      </c>
      <c r="AE2529">
        <v>1.34407029422137</v>
      </c>
      <c r="AF2529">
        <v>0.248222835506099</v>
      </c>
      <c r="AG2529">
        <v>0.36326728293926103</v>
      </c>
      <c r="AH2529">
        <v>0.41050411535022502</v>
      </c>
      <c r="AI2529">
        <v>1.48343597652756</v>
      </c>
      <c r="AJ2529">
        <v>1.4400590241542</v>
      </c>
      <c r="AK2529">
        <v>0.34611424662685403</v>
      </c>
      <c r="AL2529">
        <v>0.44691587869840499</v>
      </c>
      <c r="AM2529">
        <v>0.16486995557150899</v>
      </c>
      <c r="AN2529">
        <v>0.85794691559671699</v>
      </c>
      <c r="AO2529">
        <v>1.42183330099765</v>
      </c>
      <c r="AP2529">
        <v>3.2433451531890598</v>
      </c>
      <c r="AQ2529">
        <v>-1.3448038932244499</v>
      </c>
      <c r="AR2529">
        <v>0.59116498380219096</v>
      </c>
      <c r="AS2529">
        <v>0.137049860547624</v>
      </c>
      <c r="AT2529">
        <v>-0.59694232236613398</v>
      </c>
      <c r="AU2529">
        <v>0.659962185404112</v>
      </c>
      <c r="AV2529">
        <v>7.2097441645337795E-2</v>
      </c>
      <c r="AW2529">
        <v>-0.70639830946924298</v>
      </c>
      <c r="AX2529">
        <v>-1.5787092840363901</v>
      </c>
      <c r="AY2529">
        <v>1.469656792234</v>
      </c>
      <c r="AZ2529">
        <v>0.150078232276593</v>
      </c>
      <c r="BA2529">
        <v>-0.60768484965429503</v>
      </c>
      <c r="BB2529">
        <v>-0.85633590193695996</v>
      </c>
      <c r="BC2529">
        <v>-0.28853887732212102</v>
      </c>
      <c r="BD2529">
        <v>-1.2546366527389501</v>
      </c>
      <c r="BE2529">
        <v>1.3170907384324399E-2</v>
      </c>
      <c r="BF2529">
        <v>-0.157313564330885</v>
      </c>
      <c r="BG2529">
        <v>-0.75129484921150402</v>
      </c>
      <c r="BH2529">
        <v>-0.129758326305562</v>
      </c>
      <c r="BI2529">
        <v>2.65675654052605E-2</v>
      </c>
      <c r="BJ2529">
        <v>0.32389635078227602</v>
      </c>
      <c r="BK2529">
        <v>7.8971965133346506E-2</v>
      </c>
      <c r="BL2529">
        <v>3.49515117476904E-2</v>
      </c>
      <c r="BM2529">
        <v>-2.3949373793460502</v>
      </c>
      <c r="BN2529">
        <v>1.1820952871685899</v>
      </c>
      <c r="BO2529">
        <v>1.04528280893988</v>
      </c>
      <c r="BP2529">
        <v>0.85372438850476096</v>
      </c>
      <c r="BQ2529">
        <v>1.6809230349436499</v>
      </c>
      <c r="BR2529">
        <v>-3.9278829640646204E-3</v>
      </c>
      <c r="BS2529">
        <v>-0.128610521072928</v>
      </c>
      <c r="BT2529">
        <v>1.5653817096951601</v>
      </c>
      <c r="BU2529">
        <v>0.86094964661047602</v>
      </c>
      <c r="BV2529">
        <v>-1.5803398901223401E-2</v>
      </c>
      <c r="BW2529">
        <v>3.89129795717734E-2</v>
      </c>
      <c r="BX2529">
        <v>-9.76376092015101E-2</v>
      </c>
      <c r="BY2529">
        <v>-1.95867953295629</v>
      </c>
      <c r="BZ2529">
        <v>-1.11771497616808</v>
      </c>
      <c r="CA2529">
        <v>0.29642853301551297</v>
      </c>
      <c r="CB2529">
        <v>-9.98371533822347E-2</v>
      </c>
      <c r="CC2529">
        <v>1.93909377240268</v>
      </c>
      <c r="CD2529">
        <v>1.2235097244730599</v>
      </c>
      <c r="CE2529">
        <v>-0.55596823465191902</v>
      </c>
      <c r="CF2529">
        <v>-0.67529599400009299</v>
      </c>
      <c r="CG2529">
        <v>-0.77796199485880002</v>
      </c>
      <c r="CH2529">
        <v>-1.03083998781233</v>
      </c>
      <c r="CI2529">
        <v>-1.11771497616808</v>
      </c>
      <c r="CJ2529">
        <v>1.48915673554575</v>
      </c>
      <c r="CK2529">
        <v>-0.11915371581111001</v>
      </c>
      <c r="CL2529">
        <v>0.64536551995733005</v>
      </c>
      <c r="CM2529">
        <v>1.2043439361789201</v>
      </c>
      <c r="CN2529">
        <v>-0.60715070094621804</v>
      </c>
      <c r="CO2529">
        <v>-0.99531500363641501</v>
      </c>
      <c r="CP2529">
        <v>-0.32204086047362002</v>
      </c>
      <c r="CQ2529">
        <v>0.29015976266657501</v>
      </c>
      <c r="CR2529">
        <v>-0.32603152372972799</v>
      </c>
      <c r="CS2529">
        <v>1.02978237113638</v>
      </c>
      <c r="CT2529">
        <v>-1.65041100999308</v>
      </c>
      <c r="CU2529">
        <v>-0.72302097065335102</v>
      </c>
      <c r="CV2529">
        <v>-0.45571084938792999</v>
      </c>
      <c r="CW2529">
        <v>-1.02511973898213</v>
      </c>
      <c r="CX2529">
        <v>-1.29950583855613</v>
      </c>
      <c r="CY2529">
        <v>1.1036451839675601</v>
      </c>
      <c r="CZ2529">
        <v>0.76408582654609902</v>
      </c>
      <c r="DA2529">
        <v>-0.16190673544745501</v>
      </c>
      <c r="DB2529">
        <v>1.2962340241344501</v>
      </c>
      <c r="DC2529">
        <v>-0.30948652885516797</v>
      </c>
      <c r="DE2529">
        <v>8.5311087793321534E-3</v>
      </c>
      <c r="DF2529">
        <v>0.61168608460145379</v>
      </c>
    </row>
    <row r="2530" spans="1:110" x14ac:dyDescent="0.25">
      <c r="A2530" t="s">
        <v>10001</v>
      </c>
      <c r="B2530" t="s">
        <v>10002</v>
      </c>
      <c r="C2530" t="s">
        <v>10003</v>
      </c>
      <c r="D2530">
        <v>6659</v>
      </c>
      <c r="F2530">
        <v>-0.98465530154486003</v>
      </c>
      <c r="G2530">
        <v>-0.31506775969011602</v>
      </c>
      <c r="H2530">
        <v>-0.27178560658127798</v>
      </c>
      <c r="I2530">
        <v>-1.21060248908727</v>
      </c>
      <c r="J2530">
        <v>-1.05697681868435</v>
      </c>
      <c r="K2530">
        <v>-0.259023304612852</v>
      </c>
      <c r="L2530">
        <v>-0.39102508536668101</v>
      </c>
      <c r="M2530">
        <v>1.1245271256559799</v>
      </c>
      <c r="N2530">
        <v>3.3540636375603698</v>
      </c>
      <c r="O2530">
        <v>-1.06695828949176</v>
      </c>
      <c r="P2530">
        <v>-1.28098466922916</v>
      </c>
      <c r="Q2530">
        <v>0.39141356193034299</v>
      </c>
      <c r="R2530">
        <v>-0.25549809131291901</v>
      </c>
      <c r="S2530">
        <v>-0.77708453883860096</v>
      </c>
      <c r="T2530">
        <v>0.34215251017684201</v>
      </c>
      <c r="U2530">
        <v>-1.21472960621957</v>
      </c>
      <c r="V2530">
        <v>6.6869140636329094E-2</v>
      </c>
      <c r="W2530">
        <v>1.3940850369856601</v>
      </c>
      <c r="X2530">
        <v>0.137403104177791</v>
      </c>
      <c r="Y2530">
        <v>1.21692825705603E-2</v>
      </c>
      <c r="Z2530">
        <v>-3.1939853564115703E-2</v>
      </c>
      <c r="AA2530">
        <v>0.49054416380368199</v>
      </c>
      <c r="AB2530">
        <v>-1.4936656944534501</v>
      </c>
      <c r="AC2530">
        <v>-1.6009877354463</v>
      </c>
      <c r="AD2530">
        <v>-0.32591075654627599</v>
      </c>
      <c r="AE2530">
        <v>-0.51015937105596298</v>
      </c>
      <c r="AF2530">
        <v>-0.30342421961950999</v>
      </c>
      <c r="AG2530">
        <v>0.59893786084699596</v>
      </c>
      <c r="AH2530">
        <v>-1.3478939384744999</v>
      </c>
      <c r="AI2530">
        <v>-0.62033984363718397</v>
      </c>
      <c r="AJ2530">
        <v>0.66971171993415901</v>
      </c>
      <c r="AK2530">
        <v>-1.2793205789073501</v>
      </c>
      <c r="AL2530">
        <v>-0.79840096822509099</v>
      </c>
      <c r="AM2530">
        <v>-0.10239699631977101</v>
      </c>
      <c r="AN2530">
        <v>0.68065853879268501</v>
      </c>
      <c r="AO2530">
        <v>-1.60404010326471</v>
      </c>
      <c r="AP2530">
        <v>1.85641471649192</v>
      </c>
      <c r="AQ2530">
        <v>0.52886561905756801</v>
      </c>
      <c r="AR2530">
        <v>0.38151687753647301</v>
      </c>
      <c r="AS2530">
        <v>2.2401695084355202</v>
      </c>
      <c r="AT2530">
        <v>-0.89295129936399498</v>
      </c>
      <c r="AU2530">
        <v>-0.27972023999878298</v>
      </c>
      <c r="AV2530">
        <v>1.0024814908013999</v>
      </c>
      <c r="AW2530">
        <v>-0.31655857349216598</v>
      </c>
      <c r="AX2530">
        <v>0.17974778023472501</v>
      </c>
      <c r="AY2530">
        <v>-0.54161074677205001</v>
      </c>
      <c r="AZ2530">
        <v>0.48925082861922298</v>
      </c>
      <c r="BA2530">
        <v>0.66208496269350803</v>
      </c>
      <c r="BB2530">
        <v>0.132141154726995</v>
      </c>
      <c r="BC2530">
        <v>-2.25780760165731E-2</v>
      </c>
      <c r="BD2530">
        <v>-0.250302730841022</v>
      </c>
      <c r="BE2530">
        <v>0.19273641862792101</v>
      </c>
      <c r="BF2530">
        <v>-0.14309410634397501</v>
      </c>
      <c r="BG2530">
        <v>1.21692825705603E-2</v>
      </c>
      <c r="BH2530">
        <v>-0.71375884372814502</v>
      </c>
      <c r="BI2530">
        <v>1.9073917766848201</v>
      </c>
      <c r="BJ2530">
        <v>2.2117985454935898</v>
      </c>
      <c r="BK2530">
        <v>-0.55689423554518303</v>
      </c>
      <c r="BL2530">
        <v>1.9798899957063301</v>
      </c>
      <c r="BM2530">
        <v>-0.25976535889708502</v>
      </c>
      <c r="BN2530">
        <v>0.22416007674282301</v>
      </c>
      <c r="BO2530">
        <v>1.8897343537296101</v>
      </c>
      <c r="BP2530">
        <v>1.45579623520006</v>
      </c>
      <c r="BQ2530">
        <v>1.3139724907084001</v>
      </c>
      <c r="BR2530">
        <v>-0.41441757684038799</v>
      </c>
      <c r="BS2530">
        <v>0.137067306396182</v>
      </c>
      <c r="BT2530">
        <v>1.00372216301803</v>
      </c>
      <c r="BU2530">
        <v>0.26280763407381302</v>
      </c>
      <c r="BV2530">
        <v>2.2696797633088499</v>
      </c>
      <c r="BW2530">
        <v>1.51802062574136</v>
      </c>
      <c r="BX2530">
        <v>0.18543008299290201</v>
      </c>
      <c r="BY2530">
        <v>-0.57656338988077704</v>
      </c>
      <c r="BZ2530">
        <v>-0.658371944340569</v>
      </c>
      <c r="CA2530">
        <v>0.369290454989531</v>
      </c>
      <c r="CB2530">
        <v>-0.73896085950983204</v>
      </c>
      <c r="CC2530">
        <v>0.57754925689551795</v>
      </c>
      <c r="CD2530">
        <v>1.2840298131072401</v>
      </c>
      <c r="CE2530">
        <v>-0.55041886495915304</v>
      </c>
      <c r="CF2530">
        <v>-0.38642452813780798</v>
      </c>
      <c r="CG2530">
        <v>-0.19614761449131099</v>
      </c>
      <c r="CH2530">
        <v>-1.1693689856791001</v>
      </c>
      <c r="CI2530">
        <v>-1.08385326096868</v>
      </c>
      <c r="CJ2530">
        <v>0.70844758392631402</v>
      </c>
      <c r="CK2530">
        <v>-0.114882546097704</v>
      </c>
      <c r="CL2530">
        <v>1.9160052944442201</v>
      </c>
      <c r="CM2530">
        <v>0.46660363650977499</v>
      </c>
      <c r="CN2530">
        <v>0.28432573126746002</v>
      </c>
      <c r="CO2530">
        <v>-0.33600171717612998</v>
      </c>
      <c r="CP2530">
        <v>-0.18006161363207801</v>
      </c>
      <c r="CQ2530">
        <v>1.0195656131223201</v>
      </c>
      <c r="CR2530">
        <v>-0.42479582351943901</v>
      </c>
      <c r="CS2530">
        <v>3.80061495517066E-2</v>
      </c>
      <c r="CT2530">
        <v>-0.68003034696554299</v>
      </c>
      <c r="CU2530">
        <v>1.0554966684176901</v>
      </c>
      <c r="CV2530">
        <v>0.60527256227440895</v>
      </c>
      <c r="CW2530">
        <v>0.50334236407455102</v>
      </c>
      <c r="CX2530">
        <v>-1.21692825705617E-2</v>
      </c>
      <c r="CY2530">
        <v>-0.131198930243203</v>
      </c>
      <c r="CZ2530">
        <v>0.12585143055155601</v>
      </c>
      <c r="DA2530">
        <v>-0.32902611876907101</v>
      </c>
      <c r="DB2530">
        <v>2.7194812183371102</v>
      </c>
      <c r="DC2530">
        <v>1.5039282094334101</v>
      </c>
      <c r="DE2530">
        <v>8.6828697873805968E-2</v>
      </c>
      <c r="DF2530">
        <v>0.72383210016506105</v>
      </c>
    </row>
    <row r="2531" spans="1:110" x14ac:dyDescent="0.25">
      <c r="A2531" t="s">
        <v>10004</v>
      </c>
      <c r="B2531" t="s">
        <v>10005</v>
      </c>
      <c r="C2531" t="s">
        <v>10006</v>
      </c>
      <c r="D2531">
        <v>6663</v>
      </c>
      <c r="E2531" t="s">
        <v>10007</v>
      </c>
      <c r="F2531">
        <v>-2.1445642354037702</v>
      </c>
      <c r="G2531">
        <v>-0.68580743508839004</v>
      </c>
      <c r="H2531">
        <v>6.6097017636346095E-2</v>
      </c>
      <c r="I2531">
        <v>0.25974727098676098</v>
      </c>
      <c r="J2531">
        <v>0.62543265890591304</v>
      </c>
      <c r="K2531">
        <v>-0.309484780222547</v>
      </c>
      <c r="L2531">
        <v>0.16882835906958399</v>
      </c>
      <c r="M2531">
        <v>-0.33673461843449098</v>
      </c>
      <c r="N2531">
        <v>-0.48527229328409799</v>
      </c>
      <c r="O2531">
        <v>0.60907595415986204</v>
      </c>
      <c r="P2531">
        <v>9.5147181195259306E-2</v>
      </c>
      <c r="Q2531">
        <v>0.17327311500005699</v>
      </c>
      <c r="R2531">
        <v>-0.58167928236975697</v>
      </c>
      <c r="S2531">
        <v>-0.23175134413464299</v>
      </c>
      <c r="T2531">
        <v>0.79570803415602598</v>
      </c>
      <c r="U2531">
        <v>0.67377595528052403</v>
      </c>
      <c r="V2531">
        <v>0.44393016049880601</v>
      </c>
      <c r="W2531">
        <v>-1.7495023712389399</v>
      </c>
      <c r="X2531">
        <v>-0.98959112996960297</v>
      </c>
      <c r="Y2531">
        <v>-1.2213768693098901</v>
      </c>
      <c r="Z2531">
        <v>-0.22099489404362399</v>
      </c>
      <c r="AA2531">
        <v>-0.93716375425061904</v>
      </c>
      <c r="AB2531">
        <v>0.113844714830933</v>
      </c>
      <c r="AC2531">
        <v>-0.31082229734577499</v>
      </c>
      <c r="AD2531">
        <v>-1.1935270246843599</v>
      </c>
      <c r="AE2531">
        <v>-1.3522619875180999</v>
      </c>
      <c r="AF2531">
        <v>3.8884694826194E-2</v>
      </c>
      <c r="AG2531">
        <v>0.130203736244355</v>
      </c>
      <c r="AH2531">
        <v>-0.65608050202948798</v>
      </c>
      <c r="AI2531">
        <v>0.47003467106035202</v>
      </c>
      <c r="AJ2531">
        <v>1.27052898174614</v>
      </c>
      <c r="AK2531">
        <v>3.2272833935525602</v>
      </c>
      <c r="AL2531">
        <v>-0.425651536675135</v>
      </c>
      <c r="AM2531">
        <v>1.4318623235728101</v>
      </c>
      <c r="AN2531">
        <v>-0.59041827346422904</v>
      </c>
      <c r="AO2531">
        <v>1.1011579311702799</v>
      </c>
      <c r="AP2531">
        <v>-0.99437827264076994</v>
      </c>
      <c r="AQ2531">
        <v>-0.90962483003990202</v>
      </c>
      <c r="AR2531">
        <v>-0.81312306282233404</v>
      </c>
      <c r="AS2531">
        <v>-1.1105017115877001</v>
      </c>
      <c r="AT2531">
        <v>2.4299355797940501</v>
      </c>
      <c r="AU2531">
        <v>2.0279789865567301</v>
      </c>
      <c r="AV2531">
        <v>-0.61533505023135204</v>
      </c>
      <c r="AW2531">
        <v>1.46181402902234</v>
      </c>
      <c r="AX2531">
        <v>2.4443337057666499</v>
      </c>
      <c r="AY2531">
        <v>0.60419609957363096</v>
      </c>
      <c r="AZ2531">
        <v>0.50462320712335895</v>
      </c>
      <c r="BA2531">
        <v>0.48572635313181001</v>
      </c>
      <c r="BB2531">
        <v>5.7510536998637701E-2</v>
      </c>
      <c r="BC2531">
        <v>-0.41241872917482097</v>
      </c>
      <c r="BD2531">
        <v>0.91558021658465005</v>
      </c>
      <c r="BE2531">
        <v>-0.807065095916078</v>
      </c>
      <c r="BF2531">
        <v>0.20409037399093599</v>
      </c>
      <c r="BG2531">
        <v>-5.7332564071672802E-2</v>
      </c>
      <c r="BH2531">
        <v>1.86374847478046</v>
      </c>
      <c r="BI2531">
        <v>-1.24626036050634</v>
      </c>
      <c r="BJ2531">
        <v>-0.17142358308156999</v>
      </c>
      <c r="BK2531">
        <v>2.1125229655553901</v>
      </c>
      <c r="BL2531">
        <v>-0.30560684601089699</v>
      </c>
      <c r="BM2531">
        <v>-0.74648774352087999</v>
      </c>
      <c r="BN2531">
        <v>-0.11682683620775799</v>
      </c>
      <c r="BO2531">
        <v>0.20263874882502</v>
      </c>
      <c r="BP2531">
        <v>0.144736820265989</v>
      </c>
      <c r="BQ2531">
        <v>-0.97601866285654904</v>
      </c>
      <c r="BR2531">
        <v>0.124133810325458</v>
      </c>
      <c r="BS2531">
        <v>-0.18930488801571699</v>
      </c>
      <c r="BT2531">
        <v>-6.1355717846979303E-2</v>
      </c>
      <c r="BU2531">
        <v>0.31469176841671498</v>
      </c>
      <c r="BV2531">
        <v>-1.5343488113530499</v>
      </c>
      <c r="BW2531">
        <v>-0.67105236493822995</v>
      </c>
      <c r="BX2531">
        <v>-0.51506049280305899</v>
      </c>
      <c r="BY2531">
        <v>1.7748670265956501</v>
      </c>
      <c r="BZ2531">
        <v>-1.0237370886458499</v>
      </c>
      <c r="CA2531">
        <v>-0.62022734386040401</v>
      </c>
      <c r="CB2531">
        <v>-0.32507590988606799</v>
      </c>
      <c r="CC2531">
        <v>-3.8884694826194E-2</v>
      </c>
      <c r="CD2531">
        <v>-0.94735948387592395</v>
      </c>
      <c r="CE2531">
        <v>0.88471162219278199</v>
      </c>
      <c r="CF2531">
        <v>2.47003654933925</v>
      </c>
      <c r="CG2531">
        <v>1.3536996465886799</v>
      </c>
      <c r="CH2531">
        <v>0.62693260710953902</v>
      </c>
      <c r="CI2531">
        <v>0.87234243767767305</v>
      </c>
      <c r="CJ2531">
        <v>-0.47210229321028102</v>
      </c>
      <c r="CK2531">
        <v>0.124133810325458</v>
      </c>
      <c r="CL2531">
        <v>0.67220261115869695</v>
      </c>
      <c r="CM2531">
        <v>0.153250291096722</v>
      </c>
      <c r="CN2531">
        <v>0.17780159793295</v>
      </c>
      <c r="CO2531">
        <v>1.3723310612853401</v>
      </c>
      <c r="CP2531">
        <v>0.83569472173456405</v>
      </c>
      <c r="CQ2531">
        <v>0.78514371440368302</v>
      </c>
      <c r="CR2531">
        <v>-0.26612724422211398</v>
      </c>
      <c r="CS2531">
        <v>-0.63019606791120897</v>
      </c>
      <c r="CT2531">
        <v>1.1146202278794799</v>
      </c>
      <c r="CU2531">
        <v>-0.112773537928798</v>
      </c>
      <c r="CV2531">
        <v>1.09008400025204</v>
      </c>
      <c r="CW2531">
        <v>1.9809906623156599</v>
      </c>
      <c r="CX2531">
        <v>4.0210054663442199E-2</v>
      </c>
      <c r="CY2531">
        <v>-0.45166677553787399</v>
      </c>
      <c r="CZ2531">
        <v>-0.27153291273191899</v>
      </c>
      <c r="DA2531">
        <v>-0.68096507503307102</v>
      </c>
      <c r="DB2531">
        <v>-0.69969721954012498</v>
      </c>
      <c r="DC2531">
        <v>-0.92679018040209604</v>
      </c>
      <c r="DE2531">
        <v>0.4417790311142461</v>
      </c>
      <c r="DF2531">
        <v>0.86412890847546453</v>
      </c>
    </row>
    <row r="2532" spans="1:110" x14ac:dyDescent="0.25">
      <c r="A2532" t="s">
        <v>10008</v>
      </c>
      <c r="B2532" t="s">
        <v>10009</v>
      </c>
      <c r="C2532" t="s">
        <v>10010</v>
      </c>
      <c r="D2532">
        <v>6667</v>
      </c>
      <c r="E2532" t="s">
        <v>10011</v>
      </c>
      <c r="F2532">
        <v>2.2093081423369001</v>
      </c>
      <c r="G2532">
        <v>3.08419483113844</v>
      </c>
      <c r="H2532">
        <v>-0.18018514885824799</v>
      </c>
      <c r="I2532">
        <v>0.40521247107848002</v>
      </c>
      <c r="J2532">
        <v>2.1684392715345998E-3</v>
      </c>
      <c r="K2532">
        <v>1.9891225436455899</v>
      </c>
      <c r="L2532">
        <v>0.90407439152228097</v>
      </c>
      <c r="M2532">
        <v>-1.66127061324242</v>
      </c>
      <c r="N2532">
        <v>1.01887489507278</v>
      </c>
      <c r="O2532">
        <v>-0.30193083572926199</v>
      </c>
      <c r="P2532">
        <v>0.74100432760939905</v>
      </c>
      <c r="Q2532">
        <v>-0.26304127914838399</v>
      </c>
      <c r="R2532">
        <v>0.27239156335769799</v>
      </c>
      <c r="S2532">
        <v>-9.2973337289456101E-2</v>
      </c>
      <c r="T2532">
        <v>0.88857665039272105</v>
      </c>
      <c r="U2532">
        <v>0.45167236507553599</v>
      </c>
      <c r="V2532">
        <v>-0.73645583500840295</v>
      </c>
      <c r="W2532">
        <v>-1.5827547091795999</v>
      </c>
      <c r="X2532">
        <v>-0.14919771087143299</v>
      </c>
      <c r="Y2532">
        <v>-2.0041964668552099</v>
      </c>
      <c r="Z2532">
        <v>-0.22576364619306299</v>
      </c>
      <c r="AA2532">
        <v>-1.5999692225320501</v>
      </c>
      <c r="AB2532">
        <v>0.592782559540181</v>
      </c>
      <c r="AC2532">
        <v>1.30325321329258</v>
      </c>
      <c r="AD2532">
        <v>0.215704592237591</v>
      </c>
      <c r="AE2532">
        <v>-3.1002513488291899E-2</v>
      </c>
      <c r="AF2532">
        <v>1.0028605729484199</v>
      </c>
      <c r="AG2532">
        <v>-0.83728312628937696</v>
      </c>
      <c r="AH2532">
        <v>-0.13113748946467399</v>
      </c>
      <c r="AI2532">
        <v>-0.55327839434211501</v>
      </c>
      <c r="AJ2532">
        <v>0.110847677571807</v>
      </c>
      <c r="AK2532">
        <v>1.1074620915257001</v>
      </c>
      <c r="AL2532">
        <v>-1.4665147560074701</v>
      </c>
      <c r="AM2532">
        <v>1.48050802707683</v>
      </c>
      <c r="AN2532">
        <v>-0.221658888321972</v>
      </c>
      <c r="AO2532">
        <v>0.170440171035983</v>
      </c>
      <c r="AP2532">
        <v>0.14032271044910399</v>
      </c>
      <c r="AQ2532">
        <v>0.99378253793304805</v>
      </c>
      <c r="AR2532">
        <v>0.65798800543918001</v>
      </c>
      <c r="AS2532">
        <v>0.89231953069446601</v>
      </c>
      <c r="AT2532">
        <v>-2.1684392715297499E-3</v>
      </c>
      <c r="AU2532">
        <v>-3.7724674110507701</v>
      </c>
      <c r="AV2532">
        <v>0.295540095548735</v>
      </c>
      <c r="AW2532">
        <v>0.389007669542352</v>
      </c>
      <c r="AX2532">
        <v>0.39302619587264198</v>
      </c>
      <c r="AY2532">
        <v>2.1428610878567098</v>
      </c>
      <c r="AZ2532">
        <v>0.35709885382234602</v>
      </c>
      <c r="BA2532">
        <v>0.70022370623915497</v>
      </c>
      <c r="BB2532">
        <v>0.29704074826586702</v>
      </c>
      <c r="BC2532">
        <v>0.223687415689792</v>
      </c>
      <c r="BD2532">
        <v>-0.15750559828838001</v>
      </c>
      <c r="BE2532">
        <v>-0.81954065636901396</v>
      </c>
      <c r="BF2532">
        <v>-7.7670968761061096E-2</v>
      </c>
      <c r="BG2532">
        <v>-0.468406461161053</v>
      </c>
      <c r="BH2532">
        <v>-0.63700993587532995</v>
      </c>
      <c r="BI2532">
        <v>0.15937921470708899</v>
      </c>
      <c r="BJ2532">
        <v>0.65798800543918001</v>
      </c>
      <c r="BK2532">
        <v>-4.9802392899281199E-2</v>
      </c>
      <c r="BL2532">
        <v>0.91588313750608596</v>
      </c>
      <c r="BM2532">
        <v>-1.14881662503168</v>
      </c>
      <c r="BN2532">
        <v>1.57503645654602</v>
      </c>
      <c r="BO2532">
        <v>0.95796889700242405</v>
      </c>
      <c r="BP2532">
        <v>-0.17731102812023899</v>
      </c>
      <c r="BQ2532">
        <v>-5.51399887464597E-2</v>
      </c>
      <c r="BR2532">
        <v>-0.16450055451978199</v>
      </c>
      <c r="BS2532">
        <v>-0.27011873695590899</v>
      </c>
      <c r="BT2532">
        <v>-2.84658609774635</v>
      </c>
      <c r="BU2532">
        <v>1.59599352253128</v>
      </c>
      <c r="BV2532">
        <v>0.43797239046789499</v>
      </c>
      <c r="BW2532">
        <v>-0.42036273568827798</v>
      </c>
      <c r="BX2532">
        <v>-1.2557018595416201</v>
      </c>
      <c r="BY2532">
        <v>-0.39742038371204003</v>
      </c>
      <c r="BZ2532">
        <v>-0.77338797384101898</v>
      </c>
      <c r="CA2532">
        <v>-0.53471571447155597</v>
      </c>
      <c r="CB2532">
        <v>-9.14075904082539E-3</v>
      </c>
      <c r="CC2532">
        <v>-0.78790309045270002</v>
      </c>
      <c r="CD2532">
        <v>-0.27977510763760799</v>
      </c>
      <c r="CE2532">
        <v>6.1629674022388101E-2</v>
      </c>
      <c r="CF2532">
        <v>1.9646374553389601</v>
      </c>
      <c r="CG2532">
        <v>-0.63424001931909202</v>
      </c>
      <c r="CH2532">
        <v>3.0655211725312999E-2</v>
      </c>
      <c r="CI2532">
        <v>-0.23144169006138199</v>
      </c>
      <c r="CJ2532">
        <v>-0.49916714132409501</v>
      </c>
      <c r="CK2532">
        <v>-9.1586860811944407E-2</v>
      </c>
      <c r="CL2532">
        <v>2.80082420137941E-2</v>
      </c>
      <c r="CM2532">
        <v>0.73074309646125801</v>
      </c>
      <c r="CN2532">
        <v>0.82546035607525403</v>
      </c>
      <c r="CO2532">
        <v>-0.98840539244568604</v>
      </c>
      <c r="CP2532">
        <v>0.23561090587269901</v>
      </c>
      <c r="CQ2532">
        <v>-0.16617684870716901</v>
      </c>
      <c r="CR2532">
        <v>-0.89656589069484904</v>
      </c>
      <c r="CS2532">
        <v>-8.1908940436764499E-2</v>
      </c>
      <c r="CT2532">
        <v>0.66056448810210999</v>
      </c>
      <c r="CU2532">
        <v>0.30275117128588902</v>
      </c>
      <c r="CV2532">
        <v>-1.3069074427645599</v>
      </c>
      <c r="CW2532">
        <v>0.17714487266559101</v>
      </c>
      <c r="CX2532">
        <v>-1.4799309256301401</v>
      </c>
      <c r="CY2532">
        <v>0.20374435944501901</v>
      </c>
      <c r="CZ2532">
        <v>-0.15750559828838001</v>
      </c>
      <c r="DA2532">
        <v>0.46647539345614197</v>
      </c>
      <c r="DB2532">
        <v>-0.28394060440654101</v>
      </c>
      <c r="DC2532">
        <v>0.453107107186841</v>
      </c>
      <c r="DE2532">
        <v>1.5178137651779401E-2</v>
      </c>
      <c r="DF2532">
        <v>1.5760269295198499</v>
      </c>
    </row>
    <row r="2533" spans="1:110" x14ac:dyDescent="0.25">
      <c r="A2533" t="s">
        <v>10012</v>
      </c>
      <c r="B2533" t="s">
        <v>10013</v>
      </c>
      <c r="C2533" t="s">
        <v>10014</v>
      </c>
      <c r="D2533">
        <v>6672</v>
      </c>
      <c r="E2533" t="s">
        <v>10015</v>
      </c>
      <c r="F2533">
        <v>0.24254592498859201</v>
      </c>
      <c r="G2533">
        <v>-0.11639799144971701</v>
      </c>
      <c r="H2533">
        <v>-2.8641002382153502</v>
      </c>
      <c r="I2533">
        <v>-1.2164133360996501</v>
      </c>
      <c r="J2533">
        <v>-2.4712124738013701</v>
      </c>
      <c r="K2533">
        <v>0.181446634231338</v>
      </c>
      <c r="L2533">
        <v>-1.21881789579632</v>
      </c>
      <c r="M2533">
        <v>-0.13518295767520699</v>
      </c>
      <c r="N2533">
        <v>8.18709691845705E-2</v>
      </c>
      <c r="O2533">
        <v>-1.0539563409761701</v>
      </c>
      <c r="P2533">
        <v>0.35035825875763699</v>
      </c>
      <c r="Q2533">
        <v>-1.03904186739023</v>
      </c>
      <c r="R2533">
        <v>0.63014719887183901</v>
      </c>
      <c r="S2533">
        <v>-0.56338255004592797</v>
      </c>
      <c r="T2533">
        <v>-0.947296419752373</v>
      </c>
      <c r="U2533">
        <v>-3.5376192021411901E-2</v>
      </c>
      <c r="V2533">
        <v>0.27604483179030598</v>
      </c>
      <c r="W2533">
        <v>1.347823076611</v>
      </c>
      <c r="X2533">
        <v>0.26718858903472398</v>
      </c>
      <c r="Y2533">
        <v>1.75195989269664</v>
      </c>
      <c r="Z2533">
        <v>0.38876748696498498</v>
      </c>
      <c r="AA2533">
        <v>0.81239264401854505</v>
      </c>
      <c r="AB2533">
        <v>1.11557781785717</v>
      </c>
      <c r="AC2533">
        <v>1.45166654675532</v>
      </c>
      <c r="AD2533">
        <v>-0.52846371305059503</v>
      </c>
      <c r="AE2533">
        <v>1.10055658110689</v>
      </c>
      <c r="AF2533">
        <v>-0.27908894991946898</v>
      </c>
      <c r="AG2533">
        <v>0.70567428313000802</v>
      </c>
      <c r="AH2533">
        <v>0.97385145415065999</v>
      </c>
      <c r="AI2533">
        <v>1.77744484496977</v>
      </c>
      <c r="AJ2533">
        <v>-4.6044234476262901E-2</v>
      </c>
      <c r="AK2533">
        <v>0.16252916613464299</v>
      </c>
      <c r="AL2533">
        <v>1.0654255323942501</v>
      </c>
      <c r="AM2533">
        <v>1.02984929745947</v>
      </c>
      <c r="AN2533">
        <v>0.156404011206944</v>
      </c>
      <c r="AO2533">
        <v>-0.90786678789171504</v>
      </c>
      <c r="AP2533">
        <v>4.5774672434237997</v>
      </c>
      <c r="AQ2533">
        <v>8.7447158547660706E-2</v>
      </c>
      <c r="AR2533">
        <v>0.622338067137441</v>
      </c>
      <c r="AS2533">
        <v>-0.33213307192845898</v>
      </c>
      <c r="AT2533">
        <v>-0.91867456834615902</v>
      </c>
      <c r="AU2533">
        <v>-0.20245201365922</v>
      </c>
      <c r="AV2533">
        <v>-0.181868117087892</v>
      </c>
      <c r="AW2533">
        <v>-0.95370543271716302</v>
      </c>
      <c r="AX2533">
        <v>1.35579099667929E-3</v>
      </c>
      <c r="AY2533">
        <v>-0.26262928616293502</v>
      </c>
      <c r="AZ2533">
        <v>-1.03803270712347E-2</v>
      </c>
      <c r="BA2533">
        <v>0.14121713630671201</v>
      </c>
      <c r="BB2533">
        <v>-0.122667796872137</v>
      </c>
      <c r="BC2533">
        <v>-6.2655738729187796E-2</v>
      </c>
      <c r="BD2533">
        <v>0.209432366528227</v>
      </c>
      <c r="BE2533">
        <v>-7.1994619716403502E-2</v>
      </c>
      <c r="BF2533">
        <v>0.106493297115311</v>
      </c>
      <c r="BG2533">
        <v>1.4111958032293299</v>
      </c>
      <c r="BH2533">
        <v>-0.32211209214601499</v>
      </c>
      <c r="BI2533">
        <v>1.1509599486931199</v>
      </c>
      <c r="BJ2533">
        <v>0.333012281707743</v>
      </c>
      <c r="BK2533">
        <v>-2.6591886731666401</v>
      </c>
      <c r="BL2533">
        <v>-0.44209802992665198</v>
      </c>
      <c r="BM2533">
        <v>-0.89869206899958098</v>
      </c>
      <c r="BN2533">
        <v>0.18602006052661299</v>
      </c>
      <c r="BO2533">
        <v>-0.29806797699999399</v>
      </c>
      <c r="BP2533">
        <v>0.888357727380093</v>
      </c>
      <c r="BQ2533">
        <v>0.66223645308857804</v>
      </c>
      <c r="BR2533">
        <v>0.92650359799216297</v>
      </c>
      <c r="BS2533">
        <v>0.38053072887219802</v>
      </c>
      <c r="BT2533">
        <v>1.2859256293611401</v>
      </c>
      <c r="BU2533">
        <v>0.25994108176523201</v>
      </c>
      <c r="BV2533">
        <v>0.80974728845597299</v>
      </c>
      <c r="BW2533">
        <v>-0.14936966701825399</v>
      </c>
      <c r="BX2533">
        <v>0.67901533389201996</v>
      </c>
      <c r="BY2533">
        <v>-0.66458223293598095</v>
      </c>
      <c r="BZ2533">
        <v>0.96660971272051699</v>
      </c>
      <c r="CA2533">
        <v>-1.35579099667673E-3</v>
      </c>
      <c r="CB2533">
        <v>0.69276302934395995</v>
      </c>
      <c r="CC2533">
        <v>1.7815175110004799E-2</v>
      </c>
      <c r="CD2533">
        <v>-6.1559093382140002E-2</v>
      </c>
      <c r="CE2533">
        <v>-0.73557550221521595</v>
      </c>
      <c r="CF2533">
        <v>-0.95845347169134498</v>
      </c>
      <c r="CG2533">
        <v>-1.11599023104843</v>
      </c>
      <c r="CH2533">
        <v>-0.46292210830198599</v>
      </c>
      <c r="CI2533">
        <v>-1.45803906483993</v>
      </c>
      <c r="CJ2533">
        <v>-0.13068971979070501</v>
      </c>
      <c r="CK2533">
        <v>-0.40808537819000501</v>
      </c>
      <c r="CL2533">
        <v>0.535949499397114</v>
      </c>
      <c r="CM2533">
        <v>0.118931584865233</v>
      </c>
      <c r="CN2533">
        <v>-0.80560281754505203</v>
      </c>
      <c r="CO2533">
        <v>-1.6372001290012801</v>
      </c>
      <c r="CP2533">
        <v>-0.16004041076884201</v>
      </c>
      <c r="CQ2533">
        <v>-0.56223423989537702</v>
      </c>
      <c r="CR2533">
        <v>-0.57710778178775701</v>
      </c>
      <c r="CS2533">
        <v>1.0150942666291101</v>
      </c>
      <c r="CT2533">
        <v>-1.4262991512978</v>
      </c>
      <c r="CU2533">
        <v>3.9404262167513499E-2</v>
      </c>
      <c r="CV2533">
        <v>-0.26624077729884199</v>
      </c>
      <c r="CW2533">
        <v>-1.8367703069627901</v>
      </c>
      <c r="CX2533">
        <v>-0.41750156466832</v>
      </c>
      <c r="CY2533">
        <v>0.99549523884317104</v>
      </c>
      <c r="CZ2533">
        <v>0.67023018681855795</v>
      </c>
      <c r="DA2533">
        <v>0.61262417884175202</v>
      </c>
      <c r="DB2533">
        <v>-0.142946954419165</v>
      </c>
      <c r="DC2533">
        <v>1.0393032530684601</v>
      </c>
      <c r="DE2533">
        <v>3.7175736912107567E-3</v>
      </c>
      <c r="DF2533">
        <v>0.58266340635711988</v>
      </c>
    </row>
    <row r="2534" spans="1:110" x14ac:dyDescent="0.25">
      <c r="A2534" t="s">
        <v>10016</v>
      </c>
      <c r="B2534" t="s">
        <v>10017</v>
      </c>
      <c r="C2534" t="s">
        <v>10018</v>
      </c>
      <c r="D2534">
        <v>6710</v>
      </c>
      <c r="E2534" t="s">
        <v>10019</v>
      </c>
      <c r="F2534">
        <v>1.12453977968624</v>
      </c>
      <c r="G2534">
        <v>-0.158431887080967</v>
      </c>
      <c r="H2534">
        <v>2.6406467326977698</v>
      </c>
      <c r="I2534">
        <v>-0.94888174538510806</v>
      </c>
      <c r="J2534">
        <v>0.45024650411795097</v>
      </c>
      <c r="K2534">
        <v>0.55340990518157496</v>
      </c>
      <c r="L2534">
        <v>1.3590635285746799</v>
      </c>
      <c r="M2534">
        <v>0.50411541130700599</v>
      </c>
      <c r="N2534">
        <v>-2.0308408655260402</v>
      </c>
      <c r="O2534">
        <v>0.79181526244769995</v>
      </c>
      <c r="P2534">
        <v>1.1700757421523E-2</v>
      </c>
      <c r="Q2534">
        <v>0.849986498919027</v>
      </c>
      <c r="R2534">
        <v>-0.12110090877768701</v>
      </c>
      <c r="S2534">
        <v>1.0779506032139901</v>
      </c>
      <c r="T2534">
        <v>-1.0509398275512101</v>
      </c>
      <c r="U2534">
        <v>-0.16307520609700099</v>
      </c>
      <c r="V2534">
        <v>-0.207925192288548</v>
      </c>
      <c r="W2534">
        <v>0.88745218487802102</v>
      </c>
      <c r="X2534">
        <v>-0.82299847431012996</v>
      </c>
      <c r="Y2534">
        <v>-0.67089259953943503</v>
      </c>
      <c r="Z2534">
        <v>-0.67866259685341901</v>
      </c>
      <c r="AA2534">
        <v>-1.4840736510950301</v>
      </c>
      <c r="AB2534">
        <v>0.53893852408290199</v>
      </c>
      <c r="AC2534">
        <v>1.45953905931188</v>
      </c>
      <c r="AD2534">
        <v>0.110232171075101</v>
      </c>
      <c r="AE2534">
        <v>-4.3128671738900899E-2</v>
      </c>
      <c r="AF2534">
        <v>-0.58264788729623795</v>
      </c>
      <c r="AG2534">
        <v>0.30830110612036798</v>
      </c>
      <c r="AH2534">
        <v>-0.66112933968640497</v>
      </c>
      <c r="AI2534">
        <v>0.44014412849183998</v>
      </c>
      <c r="AJ2534">
        <v>-0.33141208594779498</v>
      </c>
      <c r="AK2534">
        <v>0.34390812843937402</v>
      </c>
      <c r="AL2534">
        <v>0.72314295684955499</v>
      </c>
      <c r="AM2534">
        <v>1.54206613974305E-2</v>
      </c>
      <c r="AN2534">
        <v>2.6576604008025</v>
      </c>
      <c r="AO2534">
        <v>2.8912729823224099</v>
      </c>
      <c r="AP2534">
        <v>-2.2610504808531</v>
      </c>
      <c r="AQ2534">
        <v>0.23159266732801001</v>
      </c>
      <c r="AR2534">
        <v>0.958038963007672</v>
      </c>
      <c r="AS2534">
        <v>-0.27749036485794998</v>
      </c>
      <c r="AT2534">
        <v>0.819255810914435</v>
      </c>
      <c r="AU2534">
        <v>1.9361344816962001</v>
      </c>
      <c r="AV2534">
        <v>0.50679412097742804</v>
      </c>
      <c r="AW2534">
        <v>-1.34579587440696</v>
      </c>
      <c r="AX2534">
        <v>-0.24584540155450299</v>
      </c>
      <c r="AY2534">
        <v>0.47208513575334399</v>
      </c>
      <c r="AZ2534">
        <v>-0.51002142845415999</v>
      </c>
      <c r="BA2534">
        <v>-1.55292625011562</v>
      </c>
      <c r="BB2534">
        <v>-0.38446820452110703</v>
      </c>
      <c r="BC2534">
        <v>-0.47057997722737599</v>
      </c>
      <c r="BD2534">
        <v>0.46784355960706903</v>
      </c>
      <c r="BE2534">
        <v>0.199485760167944</v>
      </c>
      <c r="BF2534">
        <v>-0.45554256797829801</v>
      </c>
      <c r="BG2534">
        <v>-4.7224875803686802E-3</v>
      </c>
      <c r="BH2534">
        <v>-2.14622912438284</v>
      </c>
      <c r="BI2534">
        <v>0.720707029660974</v>
      </c>
      <c r="BJ2534">
        <v>0.16909589876214401</v>
      </c>
      <c r="BK2534">
        <v>-2.4503306908923301</v>
      </c>
      <c r="BL2534">
        <v>-0.54656516340481098</v>
      </c>
      <c r="BM2534">
        <v>0.86141397807669196</v>
      </c>
      <c r="BN2534">
        <v>0.88223701086509099</v>
      </c>
      <c r="BO2534">
        <v>-0.33254110542839699</v>
      </c>
      <c r="BP2534">
        <v>-2.7426684085763101E-2</v>
      </c>
      <c r="BQ2534">
        <v>-0.61549633491965605</v>
      </c>
      <c r="BR2534">
        <v>-0.71418648726490797</v>
      </c>
      <c r="BS2534">
        <v>0.67751379621197305</v>
      </c>
      <c r="BT2534">
        <v>-7.4635267307182507E-2</v>
      </c>
      <c r="BU2534">
        <v>-0.12932900581912299</v>
      </c>
      <c r="BV2534">
        <v>-0.43218315450634898</v>
      </c>
      <c r="BW2534">
        <v>-1.2183944023743101</v>
      </c>
      <c r="BX2534">
        <v>0.95390865327680596</v>
      </c>
      <c r="BY2534">
        <v>0.33531887985506798</v>
      </c>
      <c r="BZ2534">
        <v>0.58451662765783297</v>
      </c>
      <c r="CA2534">
        <v>-0.40324829389767303</v>
      </c>
      <c r="CB2534">
        <v>1.78502394775559</v>
      </c>
      <c r="CC2534">
        <v>4.7224875803686802E-3</v>
      </c>
      <c r="CD2534">
        <v>1.59351020246424</v>
      </c>
      <c r="CE2534">
        <v>1.31859172942644</v>
      </c>
      <c r="CF2534">
        <v>1.4908322617906</v>
      </c>
      <c r="CG2534">
        <v>0.32808420367060998</v>
      </c>
      <c r="CH2534">
        <v>6.3292538857887201E-2</v>
      </c>
      <c r="CI2534">
        <v>-0.52033991190304796</v>
      </c>
      <c r="CJ2534">
        <v>-0.156088821336829</v>
      </c>
      <c r="CK2534">
        <v>0.12275008620150001</v>
      </c>
      <c r="CL2534">
        <v>-1.20286647136823</v>
      </c>
      <c r="CM2534">
        <v>-0.58049499509760105</v>
      </c>
      <c r="CN2534">
        <v>-1.5180606720521601</v>
      </c>
      <c r="CO2534">
        <v>-0.90719833863198496</v>
      </c>
      <c r="CP2534">
        <v>0.232757785649402</v>
      </c>
      <c r="CQ2534">
        <v>0.73929997394635405</v>
      </c>
      <c r="CR2534">
        <v>0.64484432019945104</v>
      </c>
      <c r="CS2534">
        <v>-3.45473791215931E-2</v>
      </c>
      <c r="CT2534">
        <v>-2.6314132871230599E-2</v>
      </c>
      <c r="CU2534">
        <v>1.7890039620754201E-2</v>
      </c>
      <c r="CV2534">
        <v>-1.1678029854885099</v>
      </c>
      <c r="CW2534">
        <v>-0.21373753649935601</v>
      </c>
      <c r="CX2534">
        <v>9.6667213881985195E-2</v>
      </c>
      <c r="CY2534">
        <v>1.2695944298206201</v>
      </c>
      <c r="CZ2534">
        <v>-0.59863770778061598</v>
      </c>
      <c r="DA2534">
        <v>-0.38560578649615701</v>
      </c>
      <c r="DB2534">
        <v>-1.74216742070165</v>
      </c>
      <c r="DC2534">
        <v>-0.76629554877629502</v>
      </c>
      <c r="DE2534">
        <v>0.24509963242109423</v>
      </c>
      <c r="DF2534">
        <v>1.246390924333814</v>
      </c>
    </row>
    <row r="2535" spans="1:110" x14ac:dyDescent="0.25">
      <c r="A2535" t="s">
        <v>10020</v>
      </c>
      <c r="B2535" t="s">
        <v>10021</v>
      </c>
      <c r="C2535" t="s">
        <v>10022</v>
      </c>
      <c r="D2535">
        <v>6742</v>
      </c>
      <c r="E2535" t="s">
        <v>10023</v>
      </c>
      <c r="F2535">
        <v>-0.93864837229453701</v>
      </c>
      <c r="G2535">
        <v>4.5894148785831403E-2</v>
      </c>
      <c r="H2535">
        <v>-0.30362752421698502</v>
      </c>
      <c r="I2535">
        <v>-1.11184494936195</v>
      </c>
      <c r="J2535">
        <v>1.56404643744009</v>
      </c>
      <c r="K2535">
        <v>0.40429411466473503</v>
      </c>
      <c r="L2535">
        <v>0.64590594962196501</v>
      </c>
      <c r="M2535">
        <v>-0.88326071896712299</v>
      </c>
      <c r="N2535">
        <v>0.79067840539829304</v>
      </c>
      <c r="O2535">
        <v>0.129613492346765</v>
      </c>
      <c r="P2535">
        <v>0.44422128703964803</v>
      </c>
      <c r="Q2535">
        <v>0.30594357018157903</v>
      </c>
      <c r="R2535">
        <v>1.32589902239145</v>
      </c>
      <c r="S2535">
        <v>1.0368265501128899</v>
      </c>
      <c r="T2535">
        <v>0.65646793727227704</v>
      </c>
      <c r="U2535">
        <v>-0.50571634474612104</v>
      </c>
      <c r="V2535">
        <v>-4.5894148785831403E-2</v>
      </c>
      <c r="W2535">
        <v>1.5808285978560701</v>
      </c>
      <c r="X2535">
        <v>1.5567407234444</v>
      </c>
      <c r="Y2535">
        <v>1.44686593852419</v>
      </c>
      <c r="Z2535">
        <v>0.58272814142284501</v>
      </c>
      <c r="AA2535">
        <v>0.86159951256545797</v>
      </c>
      <c r="AB2535">
        <v>-0.64802255951621501</v>
      </c>
      <c r="AC2535">
        <v>0.104612399954636</v>
      </c>
      <c r="AD2535">
        <v>0.13847151301667701</v>
      </c>
      <c r="AE2535">
        <v>0.374158130245478</v>
      </c>
      <c r="AF2535">
        <v>9.0139778643335902E-2</v>
      </c>
      <c r="AG2535">
        <v>-0.74698438522842703</v>
      </c>
      <c r="AH2535">
        <v>-0.74525715581682195</v>
      </c>
      <c r="AI2535">
        <v>0.26212828309080599</v>
      </c>
      <c r="AJ2535">
        <v>0.93908286935756402</v>
      </c>
      <c r="AK2535">
        <v>-1.8256210798238099</v>
      </c>
      <c r="AL2535">
        <v>0.26995485792654</v>
      </c>
      <c r="AM2535">
        <v>-0.765190780058009</v>
      </c>
      <c r="AN2535">
        <v>0.66970027456496295</v>
      </c>
      <c r="AO2535">
        <v>-2.1495169367600599</v>
      </c>
      <c r="AP2535">
        <v>1.5478489257135299</v>
      </c>
      <c r="AQ2535">
        <v>-0.21524814287605501</v>
      </c>
      <c r="AR2535">
        <v>0.54101145232636905</v>
      </c>
      <c r="AS2535">
        <v>-0.29896526954601699</v>
      </c>
      <c r="AT2535">
        <v>-0.89676394839725604</v>
      </c>
      <c r="AU2535">
        <v>0.79208552063792004</v>
      </c>
      <c r="AV2535">
        <v>-1.2525690583187199</v>
      </c>
      <c r="AW2535">
        <v>-0.96398394387798403</v>
      </c>
      <c r="AX2535">
        <v>-2.2562728898389399</v>
      </c>
      <c r="AY2535">
        <v>-0.79680062794331796</v>
      </c>
      <c r="AZ2535">
        <v>0.109891585263476</v>
      </c>
      <c r="BA2535">
        <v>-0.13063449410096301</v>
      </c>
      <c r="BB2535">
        <v>-0.59332067983869496</v>
      </c>
      <c r="BC2535">
        <v>0.92773776293669696</v>
      </c>
      <c r="BD2535">
        <v>-0.320655181565283</v>
      </c>
      <c r="BE2535">
        <v>-0.75643837239956402</v>
      </c>
      <c r="BF2535">
        <v>-0.10854698255039499</v>
      </c>
      <c r="BG2535">
        <v>0.52960312516776398</v>
      </c>
      <c r="BH2535">
        <v>0.15623632053095701</v>
      </c>
      <c r="BI2535">
        <v>0.37659144350149099</v>
      </c>
      <c r="BJ2535">
        <v>8.2528291073932697E-2</v>
      </c>
      <c r="BK2535">
        <v>-1.5166793952475901</v>
      </c>
      <c r="BL2535">
        <v>-0.14214614954374699</v>
      </c>
      <c r="BM2535">
        <v>-0.64337913349451104</v>
      </c>
      <c r="BN2535">
        <v>0.253451656743299</v>
      </c>
      <c r="BO2535">
        <v>-0.28277299478344098</v>
      </c>
      <c r="BP2535">
        <v>0.46168208201109801</v>
      </c>
      <c r="BQ2535">
        <v>0.38641716014454802</v>
      </c>
      <c r="BR2535">
        <v>-0.50765075442247598</v>
      </c>
      <c r="BS2535">
        <v>0.78928777438467901</v>
      </c>
      <c r="BT2535">
        <v>0.75928913409440801</v>
      </c>
      <c r="BU2535">
        <v>0.67092287501141701</v>
      </c>
      <c r="BV2535">
        <v>-0.207199154451327</v>
      </c>
      <c r="BW2535">
        <v>-0.30270941659450701</v>
      </c>
      <c r="BX2535">
        <v>1.23691953653371</v>
      </c>
      <c r="BY2535">
        <v>-2.2919585365462001</v>
      </c>
      <c r="BZ2535">
        <v>0.60979484978999299</v>
      </c>
      <c r="CA2535">
        <v>0.55963420750019399</v>
      </c>
      <c r="CB2535">
        <v>0.39242735778904297</v>
      </c>
      <c r="CC2535">
        <v>0.13966378791418499</v>
      </c>
      <c r="CD2535">
        <v>1.15750991313723</v>
      </c>
      <c r="CE2535">
        <v>-1.00190011937011</v>
      </c>
      <c r="CF2535">
        <v>-3.2586762312488999</v>
      </c>
      <c r="CG2535">
        <v>-2.9224511609558501</v>
      </c>
      <c r="CH2535">
        <v>-8.7048227856855995E-2</v>
      </c>
      <c r="CI2535">
        <v>-1.1463920746724801</v>
      </c>
      <c r="CJ2535">
        <v>1.21294334512751</v>
      </c>
      <c r="CK2535">
        <v>0.16732898358024201</v>
      </c>
      <c r="CL2535">
        <v>-0.223478351962204</v>
      </c>
      <c r="CM2535">
        <v>-0.64243194579793805</v>
      </c>
      <c r="CN2535">
        <v>-1.4702590658974199</v>
      </c>
      <c r="CO2535">
        <v>-1.4218388675345599</v>
      </c>
      <c r="CP2535">
        <v>-0.93614042009123299</v>
      </c>
      <c r="CQ2535">
        <v>-0.38849640307972899</v>
      </c>
      <c r="CR2535">
        <v>-1.5259910238288901</v>
      </c>
      <c r="CS2535">
        <v>-0.14537710939682599</v>
      </c>
      <c r="CT2535">
        <v>-2.4050722642977398</v>
      </c>
      <c r="CU2535">
        <v>0.51595081049819802</v>
      </c>
      <c r="CV2535">
        <v>-0.85388181231151095</v>
      </c>
      <c r="CW2535">
        <v>-1.68303406338649</v>
      </c>
      <c r="CX2535">
        <v>-0.38173992721389899</v>
      </c>
      <c r="CY2535">
        <v>0.50020045409217095</v>
      </c>
      <c r="CZ2535">
        <v>-0.41862513443954202</v>
      </c>
      <c r="DA2535">
        <v>0.58761944950191303</v>
      </c>
      <c r="DB2535">
        <v>-0.36047624979376203</v>
      </c>
      <c r="DC2535">
        <v>1.29785455385457</v>
      </c>
      <c r="DE2535">
        <v>0.12025648559840396</v>
      </c>
      <c r="DF2535">
        <v>1.3412856900252925</v>
      </c>
    </row>
    <row r="2536" spans="1:110" x14ac:dyDescent="0.25">
      <c r="A2536" t="s">
        <v>10024</v>
      </c>
      <c r="B2536" t="s">
        <v>10025</v>
      </c>
      <c r="C2536" t="s">
        <v>10026</v>
      </c>
      <c r="D2536">
        <v>6767</v>
      </c>
      <c r="E2536" t="s">
        <v>10027</v>
      </c>
      <c r="F2536">
        <v>1.37385710539016</v>
      </c>
      <c r="G2536">
        <v>0.61854213118502199</v>
      </c>
      <c r="H2536">
        <v>-2.8198644159969501</v>
      </c>
      <c r="I2536">
        <v>-0.464645155010802</v>
      </c>
      <c r="J2536">
        <v>-0.93934504430293297</v>
      </c>
      <c r="K2536">
        <v>0.848188608345534</v>
      </c>
      <c r="L2536">
        <v>3.0617723898110599E-2</v>
      </c>
      <c r="M2536">
        <v>-0.42716744681767399</v>
      </c>
      <c r="N2536">
        <v>-6.1756958514597997E-2</v>
      </c>
      <c r="O2536">
        <v>1.2575943065414499E-2</v>
      </c>
      <c r="P2536">
        <v>-8.7028565109680597E-3</v>
      </c>
      <c r="Q2536">
        <v>-0.61221002885254805</v>
      </c>
      <c r="R2536">
        <v>-6.86071116321776E-2</v>
      </c>
      <c r="S2536">
        <v>0.69696980565403499</v>
      </c>
      <c r="T2536">
        <v>1.00252859595602</v>
      </c>
      <c r="U2536">
        <v>-1.6491000360145901E-2</v>
      </c>
      <c r="V2536">
        <v>1.52442744546917</v>
      </c>
      <c r="W2536">
        <v>0.97713746757474995</v>
      </c>
      <c r="X2536">
        <v>0.65579624528267599</v>
      </c>
      <c r="Y2536">
        <v>0.26592194941498998</v>
      </c>
      <c r="Z2536">
        <v>0.45427874113547401</v>
      </c>
      <c r="AA2536">
        <v>0.60431471173595197</v>
      </c>
      <c r="AB2536">
        <v>-2.2635028836518898</v>
      </c>
      <c r="AC2536">
        <v>-1.7174776677137</v>
      </c>
      <c r="AD2536">
        <v>0.46527727183740603</v>
      </c>
      <c r="AE2536">
        <v>5.6263496594933897E-2</v>
      </c>
      <c r="AF2536">
        <v>0.69222591541802603</v>
      </c>
      <c r="AG2536">
        <v>0.29294317935562803</v>
      </c>
      <c r="AH2536">
        <v>-1.1240418587813401</v>
      </c>
      <c r="AI2536">
        <v>-1.8149799576861501</v>
      </c>
      <c r="AJ2536">
        <v>-0.27246090044322502</v>
      </c>
      <c r="AK2536">
        <v>-1.4652357966238301</v>
      </c>
      <c r="AL2536">
        <v>0.29110221264289499</v>
      </c>
      <c r="AM2536">
        <v>-0.73081976986270403</v>
      </c>
      <c r="AN2536">
        <v>-9.4916505174428706E-2</v>
      </c>
      <c r="AO2536">
        <v>-3.1742260199982799</v>
      </c>
      <c r="AP2536">
        <v>1.21709869779944</v>
      </c>
      <c r="AQ2536">
        <v>0.56895656205051204</v>
      </c>
      <c r="AR2536">
        <v>1.3671778605587399</v>
      </c>
      <c r="AS2536">
        <v>0.54120881611206095</v>
      </c>
      <c r="AT2536">
        <v>-0.49308343589876602</v>
      </c>
      <c r="AU2536">
        <v>-2.7673897359797799</v>
      </c>
      <c r="AV2536">
        <v>-2.9920858343124399E-2</v>
      </c>
      <c r="AW2536">
        <v>-3.7636030901459998E-2</v>
      </c>
      <c r="AX2536">
        <v>-0.48163435979820102</v>
      </c>
      <c r="AY2536">
        <v>-0.37986122302102698</v>
      </c>
      <c r="AZ2536">
        <v>0.39058784699319699</v>
      </c>
      <c r="BA2536">
        <v>-0.17403856623807901</v>
      </c>
      <c r="BB2536">
        <v>0.24525661124687001</v>
      </c>
      <c r="BC2536">
        <v>0.41089745886706902</v>
      </c>
      <c r="BD2536">
        <v>0.13774765692406901</v>
      </c>
      <c r="BE2536">
        <v>-5.4848987823699798E-2</v>
      </c>
      <c r="BF2536">
        <v>-1.1094957913310699</v>
      </c>
      <c r="BG2536">
        <v>-0.194147759360695</v>
      </c>
      <c r="BH2536">
        <v>-0.90773895462520704</v>
      </c>
      <c r="BI2536">
        <v>1.0390081546039101</v>
      </c>
      <c r="BJ2536">
        <v>0.82963089897065101</v>
      </c>
      <c r="BK2536">
        <v>-2.0061071862714099</v>
      </c>
      <c r="BL2536">
        <v>0.63852823873373399</v>
      </c>
      <c r="BM2536">
        <v>-1.7326583128892801</v>
      </c>
      <c r="BN2536">
        <v>0.17187158914737699</v>
      </c>
      <c r="BO2536">
        <v>0.26926647330876602</v>
      </c>
      <c r="BP2536">
        <v>0.57596689483897801</v>
      </c>
      <c r="BQ2536">
        <v>0.53072112508471903</v>
      </c>
      <c r="BR2536">
        <v>-0.72397038662260804</v>
      </c>
      <c r="BS2536">
        <v>1.0843720587845</v>
      </c>
      <c r="BT2536">
        <v>8.7028565109680597E-3</v>
      </c>
      <c r="BU2536">
        <v>-0.125447026336759</v>
      </c>
      <c r="BV2536">
        <v>0.681856589102947</v>
      </c>
      <c r="BW2536">
        <v>0.70271184543528498</v>
      </c>
      <c r="BX2536">
        <v>1.5482277789391901</v>
      </c>
      <c r="BY2536">
        <v>-1.7477020621080499</v>
      </c>
      <c r="BZ2536">
        <v>0.245749764058663</v>
      </c>
      <c r="CA2536">
        <v>1.10142828580945</v>
      </c>
      <c r="CB2536">
        <v>-0.29420615095160801</v>
      </c>
      <c r="CC2536">
        <v>0.597643745909615</v>
      </c>
      <c r="CD2536">
        <v>1.03230403211852</v>
      </c>
      <c r="CE2536">
        <v>-0.19864858279359099</v>
      </c>
      <c r="CF2536">
        <v>-1.53445647916298</v>
      </c>
      <c r="CG2536">
        <v>-1.49401061331156</v>
      </c>
      <c r="CH2536">
        <v>-0.84419650911742505</v>
      </c>
      <c r="CI2536">
        <v>-1.1294307889487101</v>
      </c>
      <c r="CJ2536">
        <v>0.57051116594687601</v>
      </c>
      <c r="CK2536">
        <v>-6.3630542294834794E-2</v>
      </c>
      <c r="CL2536">
        <v>0.63237800133091004</v>
      </c>
      <c r="CM2536">
        <v>2.8260900889757901E-2</v>
      </c>
      <c r="CN2536">
        <v>-0.155019865062448</v>
      </c>
      <c r="CO2536">
        <v>-1.0511343345655599</v>
      </c>
      <c r="CP2536">
        <v>-1.0085163734056799</v>
      </c>
      <c r="CQ2536">
        <v>-0.88961955388659397</v>
      </c>
      <c r="CR2536">
        <v>-1.8971033579018901</v>
      </c>
      <c r="CS2536">
        <v>7.4553841742985294E-2</v>
      </c>
      <c r="CT2536">
        <v>-1.08687290306738</v>
      </c>
      <c r="CU2536">
        <v>0.54627543402263001</v>
      </c>
      <c r="CV2536">
        <v>-0.80492224778891097</v>
      </c>
      <c r="CW2536">
        <v>-2.3078229265293801</v>
      </c>
      <c r="CX2536">
        <v>1.01150782268002E-2</v>
      </c>
      <c r="CY2536">
        <v>0.36243607567244401</v>
      </c>
      <c r="CZ2536">
        <v>-0.33051788533869098</v>
      </c>
      <c r="DA2536">
        <v>0.51544463129116702</v>
      </c>
      <c r="DB2536">
        <v>-3.1821974838680302E-2</v>
      </c>
      <c r="DC2536">
        <v>1.06608118533342</v>
      </c>
      <c r="DE2536">
        <v>0.66433950834840627</v>
      </c>
      <c r="DF2536">
        <v>1.0859620708726347</v>
      </c>
    </row>
    <row r="2537" spans="1:110" x14ac:dyDescent="0.25">
      <c r="A2537" t="s">
        <v>10028</v>
      </c>
      <c r="B2537" t="s">
        <v>10029</v>
      </c>
      <c r="C2537" t="s">
        <v>10030</v>
      </c>
      <c r="D2537">
        <v>6776</v>
      </c>
      <c r="E2537" t="s">
        <v>10031</v>
      </c>
      <c r="F2537">
        <v>1.23491672660259</v>
      </c>
      <c r="G2537">
        <v>0.65449934798507903</v>
      </c>
      <c r="H2537">
        <v>-3.6239251246516203E-2</v>
      </c>
      <c r="I2537">
        <v>1.45079597639008</v>
      </c>
      <c r="J2537">
        <v>0.45158217649261301</v>
      </c>
      <c r="K2537">
        <v>-0.56975941835088695</v>
      </c>
      <c r="L2537">
        <v>0.52008297784975099</v>
      </c>
      <c r="M2537">
        <v>0.58018969787601404</v>
      </c>
      <c r="N2537">
        <v>7.9448033682555805E-2</v>
      </c>
      <c r="O2537">
        <v>-6.0689678356886302E-2</v>
      </c>
      <c r="P2537">
        <v>-0.88665803968872803</v>
      </c>
      <c r="Q2537">
        <v>-0.31581732018825098</v>
      </c>
      <c r="R2537">
        <v>0.47702128615022998</v>
      </c>
      <c r="S2537">
        <v>-0.59626198593994595</v>
      </c>
      <c r="T2537">
        <v>-0.50886626021535097</v>
      </c>
      <c r="U2537">
        <v>-0.93846366439381401</v>
      </c>
      <c r="V2537">
        <v>-0.17178069192957199</v>
      </c>
      <c r="W2537">
        <v>-0.93846366439381401</v>
      </c>
      <c r="X2537">
        <v>-1.09364523273374</v>
      </c>
      <c r="Y2537">
        <v>-0.75444293482092795</v>
      </c>
      <c r="Z2537">
        <v>-1.17623180914961</v>
      </c>
      <c r="AA2537">
        <v>-0.33878015750951701</v>
      </c>
      <c r="AB2537">
        <v>0.22500953558992801</v>
      </c>
      <c r="AC2537">
        <v>0.820330767006062</v>
      </c>
      <c r="AD2537">
        <v>-0.915444544525302</v>
      </c>
      <c r="AE2537">
        <v>1.4474866850813299</v>
      </c>
      <c r="AF2537">
        <v>-1.35677496951965</v>
      </c>
      <c r="AG2537">
        <v>-0.80772285875334904</v>
      </c>
      <c r="AH2537">
        <v>1.0581608332133201</v>
      </c>
      <c r="AI2537">
        <v>1.4574960222706299</v>
      </c>
      <c r="AJ2537">
        <v>1.1102026955239801</v>
      </c>
      <c r="AK2537">
        <v>2.7317536743235098</v>
      </c>
      <c r="AL2537">
        <v>1.7284766578966999</v>
      </c>
      <c r="AM2537">
        <v>1.0681570289336799</v>
      </c>
      <c r="AN2537">
        <v>0.19071862958147201</v>
      </c>
      <c r="AO2537">
        <v>2.4779986131291301</v>
      </c>
      <c r="AP2537">
        <v>0.68134297077124695</v>
      </c>
      <c r="AQ2537">
        <v>-1.4948045513941</v>
      </c>
      <c r="AR2537">
        <v>-1.3473928392861001</v>
      </c>
      <c r="AS2537">
        <v>-0.113646267841227</v>
      </c>
      <c r="AT2537">
        <v>-0.76235469016368795</v>
      </c>
      <c r="AU2537">
        <v>0.94162681809527105</v>
      </c>
      <c r="AV2537">
        <v>-6.28508057018905E-2</v>
      </c>
      <c r="AW2537">
        <v>0.153994501794329</v>
      </c>
      <c r="AX2537">
        <v>0.54139653419651801</v>
      </c>
      <c r="AY2537">
        <v>1.0612976134562699</v>
      </c>
      <c r="AZ2537">
        <v>0.40720085873815998</v>
      </c>
      <c r="BA2537">
        <v>1.71130881966744</v>
      </c>
      <c r="BB2537">
        <v>0.89941371492048505</v>
      </c>
      <c r="BC2537">
        <v>-0.33365891961266902</v>
      </c>
      <c r="BD2537">
        <v>0.35358042273255103</v>
      </c>
      <c r="BE2537">
        <v>1.5450538704848999</v>
      </c>
      <c r="BF2537">
        <v>-0.45446985454775801</v>
      </c>
      <c r="BG2537">
        <v>5.4270406243238999E-2</v>
      </c>
      <c r="BH2537">
        <v>-2.1603195866173102</v>
      </c>
      <c r="BI2537">
        <v>0.58452464675642801</v>
      </c>
      <c r="BJ2537">
        <v>6.3725746386157495E-2</v>
      </c>
      <c r="BK2537">
        <v>1.5859076143627899</v>
      </c>
      <c r="BL2537">
        <v>0.71475701918748102</v>
      </c>
      <c r="BM2537">
        <v>-2.7070595336665702E-2</v>
      </c>
      <c r="BN2537">
        <v>-0.67360500443292104</v>
      </c>
      <c r="BO2537">
        <v>-0.67552574087179496</v>
      </c>
      <c r="BP2537">
        <v>-1.4525405436638199</v>
      </c>
      <c r="BQ2537">
        <v>-0.62095383695684203</v>
      </c>
      <c r="BR2537">
        <v>-1.3226087210999899</v>
      </c>
      <c r="BS2537">
        <v>-0.82067071465635899</v>
      </c>
      <c r="BT2537">
        <v>-0.93737085114705199</v>
      </c>
      <c r="BU2537">
        <v>-1.4366790941751599</v>
      </c>
      <c r="BV2537">
        <v>-3.0014960619618902E-2</v>
      </c>
      <c r="BW2537">
        <v>1.72495868985886</v>
      </c>
      <c r="BX2537">
        <v>-1.3725250573060399</v>
      </c>
      <c r="BY2537">
        <v>-1.62525347052631</v>
      </c>
      <c r="BZ2537">
        <v>0.54139653419651801</v>
      </c>
      <c r="CA2537">
        <v>-0.23756771605563601</v>
      </c>
      <c r="CB2537">
        <v>-0.32827457012576799</v>
      </c>
      <c r="CC2537">
        <v>0.47810609098156498</v>
      </c>
      <c r="CD2537">
        <v>0.118335551831033</v>
      </c>
      <c r="CE2537">
        <v>-0.38316078304721002</v>
      </c>
      <c r="CF2537">
        <v>-0.30562082888632602</v>
      </c>
      <c r="CG2537">
        <v>0.29095262797139898</v>
      </c>
      <c r="CH2537">
        <v>-0.49756179611964402</v>
      </c>
      <c r="CI2537">
        <v>0.38604939293260399</v>
      </c>
      <c r="CJ2537">
        <v>-1.93293999136557</v>
      </c>
      <c r="CK2537">
        <v>-1.45967419944688</v>
      </c>
      <c r="CL2537">
        <v>-0.25456529026118302</v>
      </c>
      <c r="CM2537">
        <v>-1.2429421066639501</v>
      </c>
      <c r="CN2537">
        <v>0.83964650059074297</v>
      </c>
      <c r="CO2537">
        <v>-0.61175056488430402</v>
      </c>
      <c r="CP2537">
        <v>2.0464094297733602</v>
      </c>
      <c r="CQ2537">
        <v>2.7070595336665702E-2</v>
      </c>
      <c r="CR2537">
        <v>0.46414993084856798</v>
      </c>
      <c r="CS2537">
        <v>0.38496886387094098</v>
      </c>
      <c r="CT2537">
        <v>0.91796434132155702</v>
      </c>
      <c r="CU2537">
        <v>-1.3216546174422199</v>
      </c>
      <c r="CV2537">
        <v>1.10120034202809</v>
      </c>
      <c r="CW2537">
        <v>0.25237907272104099</v>
      </c>
      <c r="CX2537">
        <v>6.3725746386157495E-2</v>
      </c>
      <c r="CY2537">
        <v>-0.42132344375423703</v>
      </c>
      <c r="CZ2537">
        <v>1.0437441945180701</v>
      </c>
      <c r="DA2537">
        <v>-0.44747229390424098</v>
      </c>
      <c r="DB2537">
        <v>1.2817651741074201</v>
      </c>
      <c r="DC2537">
        <v>-0.86042813095625603</v>
      </c>
      <c r="DE2537">
        <v>0.79071587915700681</v>
      </c>
      <c r="DF2537">
        <v>1.051743624637093</v>
      </c>
    </row>
    <row r="2538" spans="1:110" x14ac:dyDescent="0.25">
      <c r="A2538" t="s">
        <v>10032</v>
      </c>
      <c r="B2538" t="s">
        <v>10033</v>
      </c>
      <c r="C2538" t="s">
        <v>10034</v>
      </c>
      <c r="D2538">
        <v>6777</v>
      </c>
      <c r="E2538" t="s">
        <v>10035</v>
      </c>
      <c r="F2538">
        <v>0.67683093705838304</v>
      </c>
      <c r="G2538">
        <v>0.38653669397189899</v>
      </c>
      <c r="H2538">
        <v>1.83462382669932</v>
      </c>
      <c r="I2538">
        <v>0.54707636502144796</v>
      </c>
      <c r="J2538">
        <v>2.9490251409609099E-2</v>
      </c>
      <c r="K2538">
        <v>0.17004805516735599</v>
      </c>
      <c r="L2538">
        <v>-1.00233075420021</v>
      </c>
      <c r="M2538">
        <v>-1.9640591142247199</v>
      </c>
      <c r="N2538">
        <v>1.74782269909511</v>
      </c>
      <c r="O2538">
        <v>7.57684757204342E-2</v>
      </c>
      <c r="P2538">
        <v>-0.68094660096072501</v>
      </c>
      <c r="Q2538">
        <v>-0.77331825343812699</v>
      </c>
      <c r="R2538">
        <v>5.5718509361800499E-2</v>
      </c>
      <c r="S2538">
        <v>0.94498092670012901</v>
      </c>
      <c r="T2538">
        <v>2.41815890745002</v>
      </c>
      <c r="U2538">
        <v>-4.9661726048710102E-2</v>
      </c>
      <c r="V2538">
        <v>0.77234132739336303</v>
      </c>
      <c r="W2538">
        <v>1.72055379427028</v>
      </c>
      <c r="X2538">
        <v>-0.29245580970024898</v>
      </c>
      <c r="Y2538">
        <v>1.83975438052869</v>
      </c>
      <c r="Z2538">
        <v>0.44222095278123902</v>
      </c>
      <c r="AA2538">
        <v>0.21778594281607899</v>
      </c>
      <c r="AB2538">
        <v>-1.2515710414416501</v>
      </c>
      <c r="AC2538">
        <v>-0.41430613179774001</v>
      </c>
      <c r="AD2538">
        <v>0.82323391955514003</v>
      </c>
      <c r="AE2538">
        <v>-2.3624003224017202E-2</v>
      </c>
      <c r="AF2538">
        <v>0.365221783249774</v>
      </c>
      <c r="AG2538">
        <v>-1.01380250457261</v>
      </c>
      <c r="AH2538">
        <v>-0.418078777687374</v>
      </c>
      <c r="AI2538">
        <v>-1.3815323096536101</v>
      </c>
      <c r="AJ2538">
        <v>-1.51261679275818</v>
      </c>
      <c r="AK2538">
        <v>-1.8164854719230099</v>
      </c>
      <c r="AL2538">
        <v>0.80567042181002602</v>
      </c>
      <c r="AM2538">
        <v>-1.0764817754693801</v>
      </c>
      <c r="AN2538">
        <v>-0.133775149513568</v>
      </c>
      <c r="AO2538">
        <v>-1.48366128072203</v>
      </c>
      <c r="AP2538">
        <v>-2.1702059108209402</v>
      </c>
      <c r="AQ2538">
        <v>0.389189796327711</v>
      </c>
      <c r="AR2538">
        <v>-0.57950094001111996</v>
      </c>
      <c r="AS2538">
        <v>0.77407836166766697</v>
      </c>
      <c r="AT2538">
        <v>1.29490314390085</v>
      </c>
      <c r="AU2538">
        <v>2.4447590197072002</v>
      </c>
      <c r="AV2538">
        <v>1.1396905791254801</v>
      </c>
      <c r="AW2538">
        <v>0.69152536288864996</v>
      </c>
      <c r="AX2538">
        <v>-1.3985865046657999</v>
      </c>
      <c r="AY2538">
        <v>0.160239858877255</v>
      </c>
      <c r="AZ2538">
        <v>-0.51846244840169098</v>
      </c>
      <c r="BA2538">
        <v>7.5215251430944098E-3</v>
      </c>
      <c r="BB2538">
        <v>-0.82877844007466805</v>
      </c>
      <c r="BC2538">
        <v>-1.5290621828197799</v>
      </c>
      <c r="BD2538">
        <v>1.3812288857655299</v>
      </c>
      <c r="BE2538">
        <v>0.23660038427963001</v>
      </c>
      <c r="BF2538">
        <v>0.469839144762141</v>
      </c>
      <c r="BG2538">
        <v>0.38318376700967099</v>
      </c>
      <c r="BH2538">
        <v>-0.107314085000679</v>
      </c>
      <c r="BI2538">
        <v>0.24015870410658899</v>
      </c>
      <c r="BJ2538">
        <v>0.22143658119114201</v>
      </c>
      <c r="BK2538">
        <v>-1.67283652985005</v>
      </c>
      <c r="BL2538">
        <v>-1.2293371953554</v>
      </c>
      <c r="BM2538">
        <v>1.44704982365451</v>
      </c>
      <c r="BN2538">
        <v>-1.60024279648604</v>
      </c>
      <c r="BO2538">
        <v>1.4246519990445401</v>
      </c>
      <c r="BP2538">
        <v>8.6477056188628998E-2</v>
      </c>
      <c r="BQ2538">
        <v>1.3911120511139601</v>
      </c>
      <c r="BR2538">
        <v>1.4881604005998801</v>
      </c>
      <c r="BS2538">
        <v>0.14389471325748299</v>
      </c>
      <c r="BT2538">
        <v>0.245352598815754</v>
      </c>
      <c r="BU2538">
        <v>-7.5215251430944098E-3</v>
      </c>
      <c r="BV2538">
        <v>7.9437378111475596E-2</v>
      </c>
      <c r="BW2538">
        <v>6.5800657055566494E-2</v>
      </c>
      <c r="BX2538">
        <v>-0.46858815686368999</v>
      </c>
      <c r="BY2538">
        <v>-1.2087039203297301</v>
      </c>
      <c r="BZ2538">
        <v>-0.47939545756338803</v>
      </c>
      <c r="CA2538">
        <v>-1.2619786721023101</v>
      </c>
      <c r="CB2538">
        <v>-0.10824444531529701</v>
      </c>
      <c r="CC2538">
        <v>-0.37401469199276099</v>
      </c>
      <c r="CD2538">
        <v>-0.233284648049503</v>
      </c>
      <c r="CE2538">
        <v>0.61536831293858696</v>
      </c>
      <c r="CF2538">
        <v>1.88015069925851</v>
      </c>
      <c r="CG2538">
        <v>0.57218972717682703</v>
      </c>
      <c r="CH2538">
        <v>0.26727590803237899</v>
      </c>
      <c r="CI2538">
        <v>0.75215455763493699</v>
      </c>
      <c r="CJ2538">
        <v>-0.44470430228608399</v>
      </c>
      <c r="CK2538">
        <v>0.26564347434885399</v>
      </c>
      <c r="CL2538">
        <v>-0.612871316228775</v>
      </c>
      <c r="CM2538">
        <v>-0.49829311649306202</v>
      </c>
      <c r="CN2538">
        <v>-0.19379348052081799</v>
      </c>
      <c r="CO2538">
        <v>0.97241516637496495</v>
      </c>
      <c r="CP2538">
        <v>-0.18762455508930201</v>
      </c>
      <c r="CQ2538">
        <v>0.237527603395568</v>
      </c>
      <c r="CR2538">
        <v>-0.32282259912775901</v>
      </c>
      <c r="CS2538">
        <v>-1.1173447146248201</v>
      </c>
      <c r="CT2538">
        <v>-1.0998144314109399</v>
      </c>
      <c r="CU2538">
        <v>-0.53029284767420604</v>
      </c>
      <c r="CV2538">
        <v>-1.7020830467735799</v>
      </c>
      <c r="CW2538">
        <v>-0.57860888376484199</v>
      </c>
      <c r="CX2538">
        <v>-0.85923770709831904</v>
      </c>
      <c r="CY2538">
        <v>-0.56539814636170804</v>
      </c>
      <c r="CZ2538">
        <v>-1.05114654130568</v>
      </c>
      <c r="DA2538">
        <v>0.428741433035569</v>
      </c>
      <c r="DB2538">
        <v>-1.18474195107711</v>
      </c>
      <c r="DC2538">
        <v>-5.70086849287866E-2</v>
      </c>
      <c r="DE2538">
        <v>0.17083826736035174</v>
      </c>
      <c r="DF2538">
        <v>1.2958539390251924</v>
      </c>
    </row>
    <row r="2539" spans="1:110" x14ac:dyDescent="0.25">
      <c r="A2539" t="s">
        <v>10036</v>
      </c>
      <c r="B2539" t="s">
        <v>10037</v>
      </c>
      <c r="C2539" t="s">
        <v>10038</v>
      </c>
      <c r="D2539">
        <v>6781</v>
      </c>
      <c r="E2539" t="s">
        <v>10039</v>
      </c>
      <c r="F2539">
        <v>-0.133969450572375</v>
      </c>
      <c r="G2539">
        <v>0.252783414275769</v>
      </c>
      <c r="H2539">
        <v>6.6885970879885001E-2</v>
      </c>
      <c r="I2539">
        <v>1.6935007190784901</v>
      </c>
      <c r="J2539">
        <v>0.81129744195036402</v>
      </c>
      <c r="K2539">
        <v>-0.28959529524891497</v>
      </c>
      <c r="L2539">
        <v>0.69959336950394302</v>
      </c>
      <c r="M2539">
        <v>1.09266240542139</v>
      </c>
      <c r="N2539">
        <v>2.6351511833088601</v>
      </c>
      <c r="O2539">
        <v>-0.49642895238210999</v>
      </c>
      <c r="P2539">
        <v>0.51988473603860597</v>
      </c>
      <c r="Q2539">
        <v>2.8039931998987799E-2</v>
      </c>
      <c r="R2539">
        <v>2.4300416837903098</v>
      </c>
      <c r="S2539">
        <v>0.96234103548636496</v>
      </c>
      <c r="T2539">
        <v>1.9909464203688201</v>
      </c>
      <c r="U2539">
        <v>0.37508690146359103</v>
      </c>
      <c r="V2539">
        <v>-1.17189495049998</v>
      </c>
      <c r="W2539">
        <v>-0.210899172317248</v>
      </c>
      <c r="X2539">
        <v>-0.31121986159770698</v>
      </c>
      <c r="Y2539">
        <v>1.35553871317037</v>
      </c>
      <c r="Z2539">
        <v>-0.791938940565038</v>
      </c>
      <c r="AA2539">
        <v>-0.408295606202214</v>
      </c>
      <c r="AB2539">
        <v>1.8856505593341599</v>
      </c>
      <c r="AC2539">
        <v>0.21329094191223699</v>
      </c>
      <c r="AD2539">
        <v>2.3780812763119701</v>
      </c>
      <c r="AE2539">
        <v>-0.47119145144131003</v>
      </c>
      <c r="AF2539">
        <v>2.4354763200055798</v>
      </c>
      <c r="AG2539">
        <v>1.4193694114305699</v>
      </c>
      <c r="AH2539">
        <v>0.100204030154379</v>
      </c>
      <c r="AI2539">
        <v>0.12534677123209301</v>
      </c>
      <c r="AJ2539">
        <v>0.79219854399960898</v>
      </c>
      <c r="AK2539">
        <v>3.2375143309957E-2</v>
      </c>
      <c r="AL2539">
        <v>1.57912697289045</v>
      </c>
      <c r="AM2539">
        <v>-2.18103773979529E-3</v>
      </c>
      <c r="AN2539">
        <v>-0.94971793074954602</v>
      </c>
      <c r="AO2539">
        <v>1.22718035442131</v>
      </c>
      <c r="AP2539">
        <v>2.0817028483867102</v>
      </c>
      <c r="AQ2539">
        <v>-0.58659428032570604</v>
      </c>
      <c r="AR2539">
        <v>-0.524246605773668</v>
      </c>
      <c r="AS2539">
        <v>-0.28590428456489397</v>
      </c>
      <c r="AT2539">
        <v>-1.0323372074996</v>
      </c>
      <c r="AU2539">
        <v>0.106509445796557</v>
      </c>
      <c r="AV2539">
        <v>-0.83493278914427405</v>
      </c>
      <c r="AW2539">
        <v>2.1810377397941199E-3</v>
      </c>
      <c r="AX2539">
        <v>-0.53353742596323595</v>
      </c>
      <c r="AY2539">
        <v>-0.17148190353557799</v>
      </c>
      <c r="AZ2539">
        <v>-0.83602310193992502</v>
      </c>
      <c r="BA2539">
        <v>2.5166914081521299E-2</v>
      </c>
      <c r="BB2539">
        <v>1.9443059623575001</v>
      </c>
      <c r="BC2539">
        <v>0.82265157642137299</v>
      </c>
      <c r="BD2539">
        <v>-0.20618894807986499</v>
      </c>
      <c r="BE2539">
        <v>1.2007458977563601</v>
      </c>
      <c r="BF2539">
        <v>-0.71006543761421603</v>
      </c>
      <c r="BG2539">
        <v>0.33075979668545502</v>
      </c>
      <c r="BH2539">
        <v>-0.32403341191108098</v>
      </c>
      <c r="BI2539">
        <v>-0.44102958445614199</v>
      </c>
      <c r="BJ2539">
        <v>0.25251307124057398</v>
      </c>
      <c r="BK2539">
        <v>-0.53919584760082795</v>
      </c>
      <c r="BL2539">
        <v>-0.26634316570393901</v>
      </c>
      <c r="BM2539">
        <v>-1.0669322584387799</v>
      </c>
      <c r="BN2539">
        <v>-0.43454705706551799</v>
      </c>
      <c r="BO2539">
        <v>-0.37429534818784899</v>
      </c>
      <c r="BP2539">
        <v>-0.31576122760754499</v>
      </c>
      <c r="BQ2539">
        <v>-0.62298602833352201</v>
      </c>
      <c r="BR2539">
        <v>0.70602707345413596</v>
      </c>
      <c r="BS2539">
        <v>0.69713515761493905</v>
      </c>
      <c r="BT2539">
        <v>-0.92489316256541898</v>
      </c>
      <c r="BU2539">
        <v>-1.7840082687548</v>
      </c>
      <c r="BV2539">
        <v>0.44754307903608298</v>
      </c>
      <c r="BW2539">
        <v>2.4354763200055798</v>
      </c>
      <c r="BX2539">
        <v>0.23051330864171901</v>
      </c>
      <c r="BY2539">
        <v>-1.34588666230007</v>
      </c>
      <c r="BZ2539">
        <v>-0.78302603614616495</v>
      </c>
      <c r="CA2539">
        <v>-1.1268224121924</v>
      </c>
      <c r="CB2539">
        <v>0.97167607624197205</v>
      </c>
      <c r="CC2539">
        <v>-0.79954019459827397</v>
      </c>
      <c r="CD2539">
        <v>-0.30137145922776898</v>
      </c>
      <c r="CE2539">
        <v>-0.78643638491555301</v>
      </c>
      <c r="CF2539">
        <v>-1.07970936954969</v>
      </c>
      <c r="CG2539">
        <v>0.686574184128521</v>
      </c>
      <c r="CH2539">
        <v>-0.80827900617399695</v>
      </c>
      <c r="CI2539">
        <v>0.60845463122324706</v>
      </c>
      <c r="CJ2539">
        <v>-1.3023260178784299</v>
      </c>
      <c r="CK2539">
        <v>1.06164866904169</v>
      </c>
      <c r="CL2539">
        <v>-0.71314876073075595</v>
      </c>
      <c r="CM2539">
        <v>0.65170017262370294</v>
      </c>
      <c r="CN2539">
        <v>0.104185569258284</v>
      </c>
      <c r="CO2539">
        <v>-0.58372553028833496</v>
      </c>
      <c r="CP2539">
        <v>-0.35471880376274401</v>
      </c>
      <c r="CQ2539">
        <v>-9.4467459886641195E-2</v>
      </c>
      <c r="CR2539">
        <v>0.21504536771236099</v>
      </c>
      <c r="CS2539">
        <v>1.5843403480104901</v>
      </c>
      <c r="CT2539">
        <v>0.77612660703440906</v>
      </c>
      <c r="CU2539">
        <v>-0.34625275667705402</v>
      </c>
      <c r="CV2539">
        <v>-0.72931684765348603</v>
      </c>
      <c r="CW2539">
        <v>-1.27430420128953</v>
      </c>
      <c r="CX2539">
        <v>-0.12552778025670799</v>
      </c>
      <c r="CY2539">
        <v>0.259408339301123</v>
      </c>
      <c r="CZ2539">
        <v>2.1477466877869902</v>
      </c>
      <c r="DA2539">
        <v>-0.86465846849649897</v>
      </c>
      <c r="DB2539">
        <v>-0.49287142241770099</v>
      </c>
      <c r="DC2539">
        <v>0.597512347181412</v>
      </c>
      <c r="DE2539">
        <v>5.3191175605538559E-3</v>
      </c>
      <c r="DF2539">
        <v>1.6815761947515722</v>
      </c>
    </row>
    <row r="2540" spans="1:110" x14ac:dyDescent="0.25">
      <c r="A2540" t="s">
        <v>10040</v>
      </c>
      <c r="B2540" t="s">
        <v>10041</v>
      </c>
      <c r="C2540" t="s">
        <v>10042</v>
      </c>
      <c r="D2540">
        <v>6793</v>
      </c>
      <c r="E2540" t="s">
        <v>10043</v>
      </c>
      <c r="F2540">
        <v>-0.33507569515602698</v>
      </c>
      <c r="G2540">
        <v>-0.54636934835003403</v>
      </c>
      <c r="H2540">
        <v>0.80123442863481098</v>
      </c>
      <c r="I2540">
        <v>-0.69761735226089105</v>
      </c>
      <c r="J2540">
        <v>-0.47344170642904898</v>
      </c>
      <c r="K2540">
        <v>-0.71957651269933598</v>
      </c>
      <c r="L2540">
        <v>-1.46392260418141</v>
      </c>
      <c r="M2540">
        <v>0.92237222231409399</v>
      </c>
      <c r="N2540">
        <v>4.6817946235844898</v>
      </c>
      <c r="O2540">
        <v>0.74276774191122996</v>
      </c>
      <c r="P2540">
        <v>-0.97476296870523005</v>
      </c>
      <c r="Q2540">
        <v>1.2918463307693699</v>
      </c>
      <c r="R2540">
        <v>0.48993913737671901</v>
      </c>
      <c r="S2540">
        <v>0.58160176942728203</v>
      </c>
      <c r="T2540">
        <v>1.29874587349268</v>
      </c>
      <c r="U2540">
        <v>-0.91090673094877705</v>
      </c>
      <c r="V2540">
        <v>0.83011365728047504</v>
      </c>
      <c r="W2540">
        <v>1.1932804202340599</v>
      </c>
      <c r="X2540">
        <v>-0.438892879577025</v>
      </c>
      <c r="Y2540">
        <v>1.2656380713172299</v>
      </c>
      <c r="Z2540">
        <v>-1.34722583666924E-2</v>
      </c>
      <c r="AA2540">
        <v>1.0168290073038799</v>
      </c>
      <c r="AB2540">
        <v>-1.2282411716503201</v>
      </c>
      <c r="AC2540">
        <v>-1.6134673476125501</v>
      </c>
      <c r="AD2540">
        <v>1.9420876855504099</v>
      </c>
      <c r="AE2540">
        <v>0.82146221207320103</v>
      </c>
      <c r="AF2540">
        <v>-0.13221142333128499</v>
      </c>
      <c r="AG2540">
        <v>-0.122474814603119</v>
      </c>
      <c r="AH2540">
        <v>1.1825954485618699</v>
      </c>
      <c r="AI2540">
        <v>0.63286031408767096</v>
      </c>
      <c r="AJ2540">
        <v>-0.117544500068854</v>
      </c>
      <c r="AK2540">
        <v>-1.2168687543332199</v>
      </c>
      <c r="AL2540">
        <v>1.9671995780526099</v>
      </c>
      <c r="AM2540">
        <v>-0.122474814603119</v>
      </c>
      <c r="AN2540">
        <v>-0.41624140042611402</v>
      </c>
      <c r="AO2540">
        <v>-1.7047786137580301</v>
      </c>
      <c r="AP2540">
        <v>-1.49442753288505</v>
      </c>
      <c r="AQ2540">
        <v>0.26419887446345702</v>
      </c>
      <c r="AR2540">
        <v>-0.44656547818112402</v>
      </c>
      <c r="AS2540">
        <v>9.7337419457025204E-2</v>
      </c>
      <c r="AT2540">
        <v>-0.27946589440590602</v>
      </c>
      <c r="AU2540">
        <v>3.2990625757755998</v>
      </c>
      <c r="AV2540">
        <v>-9.5704074388794594E-2</v>
      </c>
      <c r="AW2540">
        <v>-0.51898954023084798</v>
      </c>
      <c r="AX2540">
        <v>-1.3050392590437201</v>
      </c>
      <c r="AY2540">
        <v>-1.1838480389639701</v>
      </c>
      <c r="AZ2540">
        <v>0.31914257622615</v>
      </c>
      <c r="BA2540">
        <v>1.0792945240114999</v>
      </c>
      <c r="BB2540">
        <v>2.36160573814359E-2</v>
      </c>
      <c r="BC2540">
        <v>0.50337100402760204</v>
      </c>
      <c r="BD2540">
        <v>-0.12577622149063999</v>
      </c>
      <c r="BE2540">
        <v>0.92716814196306296</v>
      </c>
      <c r="BF2540">
        <v>1.2720568419759401E-2</v>
      </c>
      <c r="BG2540">
        <v>0.52225358950395495</v>
      </c>
      <c r="BH2540">
        <v>-5.60873652259129E-2</v>
      </c>
      <c r="BI2540">
        <v>0.12619294201692999</v>
      </c>
      <c r="BJ2540">
        <v>0.55736160856861505</v>
      </c>
      <c r="BK2540">
        <v>-0.60132038284571199</v>
      </c>
      <c r="BL2540">
        <v>0.321487065314503</v>
      </c>
      <c r="BM2540">
        <v>1.42076743883921</v>
      </c>
      <c r="BN2540">
        <v>0.48993913737671901</v>
      </c>
      <c r="BO2540">
        <v>-0.15043973009325601</v>
      </c>
      <c r="BP2540">
        <v>0.26952369542965898</v>
      </c>
      <c r="BQ2540">
        <v>0.41882852124441899</v>
      </c>
      <c r="BR2540">
        <v>-0.55137143653832799</v>
      </c>
      <c r="BS2540">
        <v>1.0231417694668901</v>
      </c>
      <c r="BT2540">
        <v>-0.22954334902148499</v>
      </c>
      <c r="BU2540">
        <v>-0.42515356245819802</v>
      </c>
      <c r="BV2540">
        <v>0.72632646689871005</v>
      </c>
      <c r="BW2540">
        <v>1.1300351972963301</v>
      </c>
      <c r="BX2540">
        <v>7.02369414301868E-2</v>
      </c>
      <c r="BY2540">
        <v>-2.26984446888294</v>
      </c>
      <c r="BZ2540">
        <v>-0.10314638199811001</v>
      </c>
      <c r="CA2540">
        <v>-1.0322707174655601</v>
      </c>
      <c r="CB2540">
        <v>-0.63152125372337597</v>
      </c>
      <c r="CC2540">
        <v>-1.4407865323884499</v>
      </c>
      <c r="CD2540">
        <v>-0.474959713236139</v>
      </c>
      <c r="CE2540">
        <v>-1.07762585691403</v>
      </c>
      <c r="CF2540">
        <v>-0.20222511349877201</v>
      </c>
      <c r="CG2540">
        <v>-3.4966869737626999E-2</v>
      </c>
      <c r="CH2540">
        <v>7.0984116850135101E-2</v>
      </c>
      <c r="CI2540">
        <v>0.19729911301719699</v>
      </c>
      <c r="CJ2540">
        <v>-1.2720568419759401E-2</v>
      </c>
      <c r="CK2540">
        <v>0.91527591021182397</v>
      </c>
      <c r="CL2540">
        <v>0.55888670137109198</v>
      </c>
      <c r="CM2540">
        <v>-0.45538711835701901</v>
      </c>
      <c r="CN2540">
        <v>-1.42575817324263E-2</v>
      </c>
      <c r="CO2540">
        <v>-1.1656326974917</v>
      </c>
      <c r="CP2540">
        <v>0.29793654760748201</v>
      </c>
      <c r="CQ2540">
        <v>1.24635843878274</v>
      </c>
      <c r="CR2540">
        <v>-0.85228281069100797</v>
      </c>
      <c r="CS2540">
        <v>-0.71089838898930302</v>
      </c>
      <c r="CT2540">
        <v>-0.81503788596323401</v>
      </c>
      <c r="CU2540">
        <v>0.29715912755542701</v>
      </c>
      <c r="CV2540">
        <v>-0.51187038562440901</v>
      </c>
      <c r="CW2540">
        <v>0.33111573019891399</v>
      </c>
      <c r="CX2540">
        <v>-0.36596769732147</v>
      </c>
      <c r="CY2540">
        <v>0.399996428304285</v>
      </c>
      <c r="CZ2540">
        <v>0.278959126222252</v>
      </c>
      <c r="DA2540">
        <v>0.81841433577795797</v>
      </c>
      <c r="DB2540">
        <v>6.3836055392006694E-2</v>
      </c>
      <c r="DC2540">
        <v>0.50489832132373003</v>
      </c>
      <c r="DE2540">
        <v>0.3604577737932273</v>
      </c>
      <c r="DF2540">
        <v>1.1894754383445139</v>
      </c>
    </row>
    <row r="2541" spans="1:110" x14ac:dyDescent="0.25">
      <c r="A2541" t="s">
        <v>10044</v>
      </c>
      <c r="B2541" t="s">
        <v>10045</v>
      </c>
      <c r="C2541" t="s">
        <v>10046</v>
      </c>
      <c r="D2541">
        <v>6853</v>
      </c>
      <c r="E2541" t="s">
        <v>10047</v>
      </c>
      <c r="F2541">
        <v>0.54505389446879104</v>
      </c>
      <c r="G2541">
        <v>-3.7650184179110202E-2</v>
      </c>
      <c r="H2541">
        <v>0.41045616416073499</v>
      </c>
      <c r="I2541">
        <v>-1.1283737139624901</v>
      </c>
      <c r="J2541">
        <v>-2.26523615318396</v>
      </c>
      <c r="K2541">
        <v>-0.41800765455058903</v>
      </c>
      <c r="L2541">
        <v>1.34711000743334</v>
      </c>
      <c r="M2541">
        <v>0.35592178453017898</v>
      </c>
      <c r="N2541">
        <v>-1.46089049215012</v>
      </c>
      <c r="O2541">
        <v>1.5878347221798399</v>
      </c>
      <c r="P2541">
        <v>-8.7750842612169394E-2</v>
      </c>
      <c r="Q2541">
        <v>7.4995670622941504E-2</v>
      </c>
      <c r="R2541">
        <v>0.27817589758218603</v>
      </c>
      <c r="S2541">
        <v>-0.91917624548976096</v>
      </c>
      <c r="T2541">
        <v>1.7879006619215001</v>
      </c>
      <c r="U2541">
        <v>1.93580976229824</v>
      </c>
      <c r="V2541">
        <v>-0.23166985929949799</v>
      </c>
      <c r="W2541">
        <v>-0.29567210746802502</v>
      </c>
      <c r="X2541">
        <v>0.98442539481122404</v>
      </c>
      <c r="Y2541">
        <v>-5.33152644367711E-2</v>
      </c>
      <c r="Z2541">
        <v>5.34999637433973E-2</v>
      </c>
      <c r="AA2541">
        <v>0.37199467487066901</v>
      </c>
      <c r="AB2541">
        <v>2.4662458377905598</v>
      </c>
      <c r="AC2541">
        <v>1.4503505345537999</v>
      </c>
      <c r="AD2541">
        <v>-0.56786204144767105</v>
      </c>
      <c r="AE2541">
        <v>-1.01651914042219</v>
      </c>
      <c r="AF2541">
        <v>-1.0095468800280201</v>
      </c>
      <c r="AG2541">
        <v>-0.42817564445484801</v>
      </c>
      <c r="AH2541">
        <v>0.60584781216979999</v>
      </c>
      <c r="AI2541">
        <v>0.83777758741725905</v>
      </c>
      <c r="AJ2541">
        <v>1.0850300121538701</v>
      </c>
      <c r="AK2541">
        <v>3.1605409872974799</v>
      </c>
      <c r="AL2541">
        <v>1.63720869048206</v>
      </c>
      <c r="AM2541">
        <v>2.0288168653265699</v>
      </c>
      <c r="AN2541">
        <v>1.2344646614585499</v>
      </c>
      <c r="AO2541">
        <v>1.12504801899566</v>
      </c>
      <c r="AP2541">
        <v>-0.387668998823543</v>
      </c>
      <c r="AQ2541">
        <v>0.128108142454366</v>
      </c>
      <c r="AR2541">
        <v>-6.8071619117336293E-2</v>
      </c>
      <c r="AS2541">
        <v>-0.35827684161485301</v>
      </c>
      <c r="AT2541">
        <v>1.53878679242676</v>
      </c>
      <c r="AU2541">
        <v>-0.926990674860113</v>
      </c>
      <c r="AV2541">
        <v>0.39657982123663599</v>
      </c>
      <c r="AW2541">
        <v>-0.29979298470558602</v>
      </c>
      <c r="AX2541">
        <v>0.183889937053623</v>
      </c>
      <c r="AY2541">
        <v>0.20435201124090599</v>
      </c>
      <c r="AZ2541">
        <v>-0.13141306030810501</v>
      </c>
      <c r="BA2541">
        <v>-1.2615384021337499</v>
      </c>
      <c r="BB2541">
        <v>-0.46385502093460601</v>
      </c>
      <c r="BC2541">
        <v>-0.33553737633897301</v>
      </c>
      <c r="BD2541">
        <v>-0.204720397188143</v>
      </c>
      <c r="BE2541">
        <v>-1.7406751768136699</v>
      </c>
      <c r="BF2541">
        <v>-0.27731069668976599</v>
      </c>
      <c r="BG2541">
        <v>-1.3746631731338601</v>
      </c>
      <c r="BH2541">
        <v>0.49173863502052301</v>
      </c>
      <c r="BI2541">
        <v>-1.02159706686097</v>
      </c>
      <c r="BJ2541">
        <v>-0.63854456796806602</v>
      </c>
      <c r="BK2541">
        <v>-2.1482214127519601</v>
      </c>
      <c r="BL2541">
        <v>-1.2578258338292601</v>
      </c>
      <c r="BM2541">
        <v>-0.70601318687510595</v>
      </c>
      <c r="BN2541">
        <v>0.37834107274739098</v>
      </c>
      <c r="BO2541">
        <v>-1.53816388809132</v>
      </c>
      <c r="BP2541">
        <v>-3.1078420723044198E-3</v>
      </c>
      <c r="BQ2541">
        <v>-1.18448198609912</v>
      </c>
      <c r="BR2541">
        <v>0.43150806891160798</v>
      </c>
      <c r="BS2541">
        <v>-1.4436117360786</v>
      </c>
      <c r="BT2541">
        <v>0.86385623158233704</v>
      </c>
      <c r="BU2541">
        <v>0.39217865999523599</v>
      </c>
      <c r="BV2541">
        <v>0.30095535568294701</v>
      </c>
      <c r="BW2541">
        <v>-1.8960504991063101</v>
      </c>
      <c r="BX2541">
        <v>1.6325678267050101</v>
      </c>
      <c r="BY2541">
        <v>0.42420231215697901</v>
      </c>
      <c r="BZ2541">
        <v>0.28133822407925901</v>
      </c>
      <c r="CA2541">
        <v>-0.89516558505356103</v>
      </c>
      <c r="CB2541">
        <v>-1.1478901326883499</v>
      </c>
      <c r="CC2541">
        <v>-0.80349682242975595</v>
      </c>
      <c r="CD2541">
        <v>0.581133353840939</v>
      </c>
      <c r="CE2541">
        <v>-0.54329424010504701</v>
      </c>
      <c r="CF2541">
        <v>0.98992850628719098</v>
      </c>
      <c r="CG2541">
        <v>1.0362947367976301</v>
      </c>
      <c r="CH2541">
        <v>0.443798576854534</v>
      </c>
      <c r="CI2541">
        <v>0.21615405499190901</v>
      </c>
      <c r="CJ2541">
        <v>0.26440531091198599</v>
      </c>
      <c r="CK2541">
        <v>-0.60202065796192505</v>
      </c>
      <c r="CL2541">
        <v>6.3265281722455297E-2</v>
      </c>
      <c r="CM2541">
        <v>0.79348389015001397</v>
      </c>
      <c r="CN2541">
        <v>0.42938864374451602</v>
      </c>
      <c r="CO2541">
        <v>-0.88275618114103804</v>
      </c>
      <c r="CP2541">
        <v>-0.33553737633897301</v>
      </c>
      <c r="CQ2541">
        <v>-0.22968288885190999</v>
      </c>
      <c r="CR2541">
        <v>-0.67288358868825704</v>
      </c>
      <c r="CS2541">
        <v>0.67308885559086495</v>
      </c>
      <c r="CT2541">
        <v>-0.203770416695017</v>
      </c>
      <c r="CU2541">
        <v>0.37100481628822102</v>
      </c>
      <c r="CV2541">
        <v>9.3121374656077005E-2</v>
      </c>
      <c r="CW2541">
        <v>-1.2090124584772199</v>
      </c>
      <c r="CX2541">
        <v>-0.375485130099459</v>
      </c>
      <c r="CY2541">
        <v>3.1078420723044198E-3</v>
      </c>
      <c r="CZ2541">
        <v>7.60219602394515E-2</v>
      </c>
      <c r="DA2541">
        <v>-0.50996569544831005</v>
      </c>
      <c r="DB2541">
        <v>-1.2826687660525999</v>
      </c>
      <c r="DC2541">
        <v>0.50533349670017302</v>
      </c>
      <c r="DE2541">
        <v>0.59539282291884765</v>
      </c>
      <c r="DF2541">
        <v>1.1061631480653806</v>
      </c>
    </row>
    <row r="2542" spans="1:110" x14ac:dyDescent="0.25">
      <c r="A2542" t="s">
        <v>10048</v>
      </c>
      <c r="B2542" t="s">
        <v>10049</v>
      </c>
      <c r="C2542" t="s">
        <v>10050</v>
      </c>
      <c r="D2542">
        <v>6855</v>
      </c>
      <c r="F2542">
        <v>-0.98067835384801005</v>
      </c>
      <c r="G2542">
        <v>-1.15908955180054</v>
      </c>
      <c r="H2542">
        <v>3.0470867660118399</v>
      </c>
      <c r="I2542">
        <v>-0.27990388841549402</v>
      </c>
      <c r="J2542">
        <v>-0.52034634758905995</v>
      </c>
      <c r="K2542">
        <v>0.81849033542713701</v>
      </c>
      <c r="L2542">
        <v>-2.02935972069612</v>
      </c>
      <c r="M2542">
        <v>0.981499278952492</v>
      </c>
      <c r="N2542">
        <v>-0.45603691672373903</v>
      </c>
      <c r="O2542">
        <v>-0.1092812405418</v>
      </c>
      <c r="P2542">
        <v>0.28311039485998002</v>
      </c>
      <c r="Q2542">
        <v>0.26606464769758997</v>
      </c>
      <c r="R2542">
        <v>-1.0352767219161501</v>
      </c>
      <c r="S2542">
        <v>-0.255655982572145</v>
      </c>
      <c r="T2542">
        <v>0.67299345941172894</v>
      </c>
      <c r="U2542">
        <v>-0.17888654267263601</v>
      </c>
      <c r="V2542">
        <v>-1.90990018528848</v>
      </c>
      <c r="W2542">
        <v>-3.0653658290138702E-3</v>
      </c>
      <c r="X2542">
        <v>-0.80253633500388699</v>
      </c>
      <c r="Y2542">
        <v>-0.23964195138468</v>
      </c>
      <c r="Z2542">
        <v>-0.244115683504567</v>
      </c>
      <c r="AA2542">
        <v>0.28930827965697298</v>
      </c>
      <c r="AB2542">
        <v>-2.0075478764999302</v>
      </c>
      <c r="AC2542">
        <v>-0.77583022435496596</v>
      </c>
      <c r="AD2542">
        <v>-5.1640747201041601E-2</v>
      </c>
      <c r="AE2542">
        <v>-0.38450173193061399</v>
      </c>
      <c r="AF2542">
        <v>-1.0731036923173101</v>
      </c>
      <c r="AG2542">
        <v>-1.95209313808665</v>
      </c>
      <c r="AH2542">
        <v>1.4765999431246299</v>
      </c>
      <c r="AI2542">
        <v>-1.4876876333682401</v>
      </c>
      <c r="AJ2542">
        <v>-1.06118589310498</v>
      </c>
      <c r="AK2542">
        <v>1.67379143406109</v>
      </c>
      <c r="AL2542">
        <v>-1.4989655995673199</v>
      </c>
      <c r="AM2542">
        <v>0.72189435140156699</v>
      </c>
      <c r="AN2542">
        <v>-0.33705154770215101</v>
      </c>
      <c r="AO2542">
        <v>0.48533845691587202</v>
      </c>
      <c r="AP2542">
        <v>0.80871623294806105</v>
      </c>
      <c r="AQ2542">
        <v>-0.59753745492649402</v>
      </c>
      <c r="AR2542">
        <v>-1.0776390596401</v>
      </c>
      <c r="AS2542">
        <v>-0.418143454955064</v>
      </c>
      <c r="AT2542">
        <v>1.6067395508886999</v>
      </c>
      <c r="AU2542">
        <v>0.70870110912157502</v>
      </c>
      <c r="AV2542">
        <v>1.3291571971913001</v>
      </c>
      <c r="AW2542">
        <v>-0.47466366920916098</v>
      </c>
      <c r="AX2542">
        <v>-0.26543345103982402</v>
      </c>
      <c r="AY2542">
        <v>0.212464859422376</v>
      </c>
      <c r="AZ2542">
        <v>0.39175094303783498</v>
      </c>
      <c r="BA2542">
        <v>-0.35088678446473198</v>
      </c>
      <c r="BB2542">
        <v>0.18979140307984199</v>
      </c>
      <c r="BC2542">
        <v>-0.12789814739153099</v>
      </c>
      <c r="BD2542">
        <v>0.55576611243488805</v>
      </c>
      <c r="BE2542">
        <v>-0.17630621008821001</v>
      </c>
      <c r="BF2542">
        <v>0.698071183806106</v>
      </c>
      <c r="BG2542">
        <v>3.0653658290138702E-3</v>
      </c>
      <c r="BH2542">
        <v>1.23797526538612</v>
      </c>
      <c r="BI2542">
        <v>-0.39199629361305099</v>
      </c>
      <c r="BJ2542">
        <v>-0.94855674841215798</v>
      </c>
      <c r="BK2542">
        <v>0.58389658853267701</v>
      </c>
      <c r="BL2542">
        <v>0.55491559329199802</v>
      </c>
      <c r="BM2542">
        <v>3.2075202664439901</v>
      </c>
      <c r="BN2542">
        <v>-0.17806634123190401</v>
      </c>
      <c r="BO2542">
        <v>0.43166902552709802</v>
      </c>
      <c r="BP2542">
        <v>0.79808074208708002</v>
      </c>
      <c r="BQ2542">
        <v>0.26514575661363798</v>
      </c>
      <c r="BR2542">
        <v>1.20139802418495</v>
      </c>
      <c r="BS2542">
        <v>-0.774095421442349</v>
      </c>
      <c r="BT2542">
        <v>0.88628923478311605</v>
      </c>
      <c r="BU2542">
        <v>0.96821172709931302</v>
      </c>
      <c r="BV2542">
        <v>-0.25647363214598701</v>
      </c>
      <c r="BW2542">
        <v>1.7450826918017599</v>
      </c>
      <c r="BX2542">
        <v>0.28475122146561199</v>
      </c>
      <c r="BY2542">
        <v>2.78632420975531</v>
      </c>
      <c r="BZ2542">
        <v>0.46454983992844201</v>
      </c>
      <c r="CA2542">
        <v>0.320993077847612</v>
      </c>
      <c r="CB2542">
        <v>-0.76046161553098701</v>
      </c>
      <c r="CC2542">
        <v>-0.36327880243351202</v>
      </c>
      <c r="CD2542">
        <v>-0.49288827889493603</v>
      </c>
      <c r="CE2542">
        <v>1.0641148697423199</v>
      </c>
      <c r="CF2542">
        <v>1.32458514678196</v>
      </c>
      <c r="CG2542">
        <v>0.576966694052922</v>
      </c>
      <c r="CH2542">
        <v>0.72360675406470898</v>
      </c>
      <c r="CI2542">
        <v>0.56200959756970703</v>
      </c>
      <c r="CJ2542">
        <v>-1.46406923880788</v>
      </c>
      <c r="CK2542">
        <v>-1.51673873829515</v>
      </c>
      <c r="CL2542">
        <v>-0.78687527080802599</v>
      </c>
      <c r="CM2542">
        <v>-0.47837227450805903</v>
      </c>
      <c r="CN2542">
        <v>1.24066447603754</v>
      </c>
      <c r="CO2542">
        <v>1.0982713176491601</v>
      </c>
      <c r="CP2542">
        <v>0.33873312324194998</v>
      </c>
      <c r="CQ2542">
        <v>0.97083389411351995</v>
      </c>
      <c r="CR2542">
        <v>-0.345305308828184</v>
      </c>
      <c r="CS2542">
        <v>0.63592286521337404</v>
      </c>
      <c r="CT2542">
        <v>6.8627606226188798E-2</v>
      </c>
      <c r="CU2542">
        <v>-0.37486515888970201</v>
      </c>
      <c r="CV2542">
        <v>-0.44522315701232401</v>
      </c>
      <c r="CW2542">
        <v>0.56619377849458297</v>
      </c>
      <c r="CX2542">
        <v>0.35198889102169401</v>
      </c>
      <c r="CY2542">
        <v>0.36885166075835801</v>
      </c>
      <c r="CZ2542">
        <v>0.495255920991583</v>
      </c>
      <c r="DA2542">
        <v>-0.24315930473424599</v>
      </c>
      <c r="DB2542">
        <v>-1.01670422516782</v>
      </c>
      <c r="DC2542">
        <v>-1.0324247250096701</v>
      </c>
      <c r="DE2542">
        <v>0.57795966980857538</v>
      </c>
      <c r="DF2542">
        <v>0.89969199415643419</v>
      </c>
    </row>
    <row r="2543" spans="1:110" x14ac:dyDescent="0.25">
      <c r="A2543" t="s">
        <v>10051</v>
      </c>
      <c r="B2543" t="s">
        <v>10052</v>
      </c>
      <c r="C2543" t="s">
        <v>10053</v>
      </c>
      <c r="D2543">
        <v>6856</v>
      </c>
      <c r="F2543">
        <v>1.09250705081816</v>
      </c>
      <c r="G2543">
        <v>1.9659863693522099</v>
      </c>
      <c r="H2543">
        <v>8.1426190803253307E-2</v>
      </c>
      <c r="I2543">
        <v>0.74602634562134196</v>
      </c>
      <c r="J2543">
        <v>0.46291020015930701</v>
      </c>
      <c r="K2543">
        <v>1.6955304209612401</v>
      </c>
      <c r="L2543">
        <v>0.80400790004685796</v>
      </c>
      <c r="M2543">
        <v>-0.57647260410093704</v>
      </c>
      <c r="N2543">
        <v>0.24699144999321301</v>
      </c>
      <c r="O2543">
        <v>-0.78003401747581402</v>
      </c>
      <c r="P2543">
        <v>-0.60874979438254195</v>
      </c>
      <c r="Q2543">
        <v>0.29900574158159798</v>
      </c>
      <c r="R2543">
        <v>0.204206040416509</v>
      </c>
      <c r="S2543">
        <v>0.34265141365058699</v>
      </c>
      <c r="T2543">
        <v>0.125714848166251</v>
      </c>
      <c r="U2543">
        <v>0.10731644094563</v>
      </c>
      <c r="V2543">
        <v>0.43161071842882498</v>
      </c>
      <c r="W2543">
        <v>-9.8717967285395794E-2</v>
      </c>
      <c r="X2543">
        <v>8.2378942516861897E-2</v>
      </c>
      <c r="Y2543">
        <v>0.91334832971520996</v>
      </c>
      <c r="Z2543">
        <v>0.25188156534031703</v>
      </c>
      <c r="AA2543">
        <v>-3.5519194692985902E-2</v>
      </c>
      <c r="AB2543">
        <v>-1.8015810725938901</v>
      </c>
      <c r="AC2543">
        <v>-2.6618457987151598</v>
      </c>
      <c r="AD2543">
        <v>0.74602634562134196</v>
      </c>
      <c r="AE2543">
        <v>-2.0362088224844102</v>
      </c>
      <c r="AF2543">
        <v>1.4002874578845099</v>
      </c>
      <c r="AG2543">
        <v>-0.353081547146679</v>
      </c>
      <c r="AH2543">
        <v>-3.0958507052721398</v>
      </c>
      <c r="AI2543">
        <v>-2.5433204362306201</v>
      </c>
      <c r="AJ2543">
        <v>-0.47272190352493398</v>
      </c>
      <c r="AK2543">
        <v>-2.1781482874934399</v>
      </c>
      <c r="AL2543">
        <v>-2.2442908869401101</v>
      </c>
      <c r="AM2543">
        <v>-2.3574568367771498</v>
      </c>
      <c r="AN2543">
        <v>-0.46486516443098602</v>
      </c>
      <c r="AO2543">
        <v>-2.3142523789349498</v>
      </c>
      <c r="AP2543">
        <v>-0.68911032613975798</v>
      </c>
      <c r="AQ2543">
        <v>0.84317022366309202</v>
      </c>
      <c r="AR2543">
        <v>0.65746141268498903</v>
      </c>
      <c r="AS2543">
        <v>0.56385218412118498</v>
      </c>
      <c r="AT2543">
        <v>0.41299814319383099</v>
      </c>
      <c r="AU2543">
        <v>-0.53450794707628801</v>
      </c>
      <c r="AV2543">
        <v>0.23541149064919201</v>
      </c>
      <c r="AW2543">
        <v>0.30504109573566202</v>
      </c>
      <c r="AX2543">
        <v>0.25188156534031703</v>
      </c>
      <c r="AY2543">
        <v>0.63493218465698498</v>
      </c>
      <c r="AZ2543">
        <v>-7.7437424269530195E-2</v>
      </c>
      <c r="BA2543">
        <v>-0.12230132991636</v>
      </c>
      <c r="BB2543">
        <v>4.8655350789382101E-2</v>
      </c>
      <c r="BC2543">
        <v>-0.42504409739611798</v>
      </c>
      <c r="BD2543">
        <v>-0.46974540276670701</v>
      </c>
      <c r="BE2543">
        <v>-0.75678203208199002</v>
      </c>
      <c r="BF2543">
        <v>-0.77305544189152298</v>
      </c>
      <c r="BG2543">
        <v>-0.91038924872346105</v>
      </c>
      <c r="BH2543">
        <v>-7.7437424269530195E-2</v>
      </c>
      <c r="BI2543">
        <v>0.54065979426085697</v>
      </c>
      <c r="BJ2543">
        <v>6.7082682325332002E-2</v>
      </c>
      <c r="BK2543">
        <v>-1.2415507642079799</v>
      </c>
      <c r="BL2543">
        <v>0.47955959575308599</v>
      </c>
      <c r="BM2543">
        <v>-7.12155493963402E-2</v>
      </c>
      <c r="BN2543">
        <v>0.40877195134384597</v>
      </c>
      <c r="BO2543">
        <v>0.75894259090238103</v>
      </c>
      <c r="BP2543">
        <v>0.84317022366309202</v>
      </c>
      <c r="BQ2543">
        <v>0.71936492313675504</v>
      </c>
      <c r="BR2543">
        <v>0.387843312620821</v>
      </c>
      <c r="BS2543">
        <v>0.15251412061061401</v>
      </c>
      <c r="BT2543">
        <v>-0.59734250368969199</v>
      </c>
      <c r="BU2543">
        <v>0.24896808760716299</v>
      </c>
      <c r="BV2543">
        <v>0.122991195489043</v>
      </c>
      <c r="BW2543">
        <v>-0.12941790324614</v>
      </c>
      <c r="BX2543">
        <v>0.52528020756180405</v>
      </c>
      <c r="BY2543">
        <v>-4.8488411676367298E-2</v>
      </c>
      <c r="BZ2543">
        <v>-0.41225106560584701</v>
      </c>
      <c r="CA2543">
        <v>3.5519194692989302E-2</v>
      </c>
      <c r="CB2543">
        <v>-0.86568598045553802</v>
      </c>
      <c r="CC2543">
        <v>0.47080041082108898</v>
      </c>
      <c r="CD2543">
        <v>0.15545385493762601</v>
      </c>
      <c r="CE2543">
        <v>0.275676092904314</v>
      </c>
      <c r="CF2543">
        <v>-0.56366095889040102</v>
      </c>
      <c r="CG2543">
        <v>-0.52598802530844202</v>
      </c>
      <c r="CH2543">
        <v>-0.16742044442614001</v>
      </c>
      <c r="CI2543">
        <v>-0.49598294742469101</v>
      </c>
      <c r="CJ2543">
        <v>0.16398590271216101</v>
      </c>
      <c r="CK2543">
        <v>-0.46259257078224397</v>
      </c>
      <c r="CL2543">
        <v>0.46848279937251702</v>
      </c>
      <c r="CM2543">
        <v>0.680652620259668</v>
      </c>
      <c r="CN2543">
        <v>0.30798784798904699</v>
      </c>
      <c r="CO2543">
        <v>-0.91038924872346105</v>
      </c>
      <c r="CP2543">
        <v>-2.0473409589279998</v>
      </c>
      <c r="CQ2543">
        <v>-2.67146565728686</v>
      </c>
      <c r="CR2543">
        <v>-2.5217214585950698</v>
      </c>
      <c r="CS2543">
        <v>-1.2395251640526499</v>
      </c>
      <c r="CT2543">
        <v>-0.75429428328614201</v>
      </c>
      <c r="CU2543">
        <v>0.69571715056870198</v>
      </c>
      <c r="CV2543">
        <v>-1.42527297151038</v>
      </c>
      <c r="CW2543">
        <v>-0.88157950710648803</v>
      </c>
      <c r="CX2543">
        <v>-0.71330349048955699</v>
      </c>
      <c r="CY2543">
        <v>-1.51344606011937</v>
      </c>
      <c r="CZ2543">
        <v>-0.768007053736811</v>
      </c>
      <c r="DA2543">
        <v>0.27476347637815701</v>
      </c>
      <c r="DB2543">
        <v>-0.27854347665454499</v>
      </c>
      <c r="DC2543">
        <v>0.31402280994257997</v>
      </c>
      <c r="DE2543">
        <v>4.7487944278122307E-3</v>
      </c>
      <c r="DF2543">
        <v>1.692624311587861</v>
      </c>
    </row>
    <row r="2544" spans="1:110" x14ac:dyDescent="0.25">
      <c r="A2544" t="s">
        <v>10054</v>
      </c>
      <c r="B2544" t="s">
        <v>10055</v>
      </c>
      <c r="C2544" t="s">
        <v>10056</v>
      </c>
      <c r="D2544">
        <v>6874</v>
      </c>
      <c r="E2544" t="s">
        <v>10057</v>
      </c>
      <c r="F2544">
        <v>1.4160195468705601</v>
      </c>
      <c r="G2544">
        <v>0.71791409915395199</v>
      </c>
      <c r="H2544">
        <v>1.38843415837049</v>
      </c>
      <c r="I2544">
        <v>0.587294651177517</v>
      </c>
      <c r="J2544">
        <v>1.77335195635577</v>
      </c>
      <c r="K2544">
        <v>-1.1861618725104299</v>
      </c>
      <c r="L2544">
        <v>-1.83200864034219</v>
      </c>
      <c r="M2544">
        <v>-0.81852789406772397</v>
      </c>
      <c r="N2544">
        <v>-1.3223965054805999</v>
      </c>
      <c r="O2544">
        <v>0.95249817930005598</v>
      </c>
      <c r="P2544">
        <v>0.43709240225445301</v>
      </c>
      <c r="Q2544">
        <v>-0.22057076939006601</v>
      </c>
      <c r="R2544">
        <v>-0.64331916607988004</v>
      </c>
      <c r="S2544">
        <v>-0.18350274893184801</v>
      </c>
      <c r="T2544">
        <v>0.98499448265286405</v>
      </c>
      <c r="U2544">
        <v>0.76628461563364803</v>
      </c>
      <c r="V2544">
        <v>1.12963439859159</v>
      </c>
      <c r="W2544">
        <v>0.67208384476359895</v>
      </c>
      <c r="X2544">
        <v>1.23631122258516</v>
      </c>
      <c r="Y2544">
        <v>1.08669059662059</v>
      </c>
      <c r="Z2544">
        <v>0.45979563538046098</v>
      </c>
      <c r="AA2544">
        <v>1.6341258986078</v>
      </c>
      <c r="AB2544">
        <v>-1.99275730836541</v>
      </c>
      <c r="AC2544">
        <v>-0.35657289637323503</v>
      </c>
      <c r="AD2544">
        <v>6.8592164064926506E-2</v>
      </c>
      <c r="AE2544">
        <v>0.44119485852955997</v>
      </c>
      <c r="AF2544">
        <v>-0.76173106460998996</v>
      </c>
      <c r="AG2544">
        <v>-1.2167455215866001</v>
      </c>
      <c r="AH2544">
        <v>-1.54424135949441</v>
      </c>
      <c r="AI2544">
        <v>-0.53324513846756705</v>
      </c>
      <c r="AJ2544">
        <v>-1.0916420924931101</v>
      </c>
      <c r="AK2544">
        <v>-1.0132092192721001</v>
      </c>
      <c r="AL2544">
        <v>-0.97080228877568897</v>
      </c>
      <c r="AM2544">
        <v>-1.6168881161808999</v>
      </c>
      <c r="AN2544">
        <v>-0.99216236069985198</v>
      </c>
      <c r="AO2544">
        <v>0.14035729091069499</v>
      </c>
      <c r="AP2544">
        <v>-0.117536945090251</v>
      </c>
      <c r="AQ2544">
        <v>5.1182671401581802E-2</v>
      </c>
      <c r="AR2544">
        <v>0.60843084025474303</v>
      </c>
      <c r="AS2544">
        <v>-2.2826290560951201E-2</v>
      </c>
      <c r="AT2544">
        <v>1.9302125759490401</v>
      </c>
      <c r="AU2544">
        <v>1.2502254116526399</v>
      </c>
      <c r="AV2544">
        <v>-0.14295830694144299</v>
      </c>
      <c r="AW2544">
        <v>-1.0346281323684099</v>
      </c>
      <c r="AX2544">
        <v>-6.9770341079583506E-2</v>
      </c>
      <c r="AY2544">
        <v>0.17272780616753899</v>
      </c>
      <c r="AZ2544">
        <v>4.6537597504884998E-3</v>
      </c>
      <c r="BA2544">
        <v>0.50862861347517296</v>
      </c>
      <c r="BB2544">
        <v>1.46083762753182</v>
      </c>
      <c r="BC2544">
        <v>-0.139003646060988</v>
      </c>
      <c r="BD2544">
        <v>1.42546963039455</v>
      </c>
      <c r="BE2544">
        <v>-0.64037417037868405</v>
      </c>
      <c r="BF2544">
        <v>-0.33548698281568401</v>
      </c>
      <c r="BG2544">
        <v>-0.47690243492277801</v>
      </c>
      <c r="BH2544">
        <v>1.9096755592268799</v>
      </c>
      <c r="BI2544">
        <v>-0.77776268923924197</v>
      </c>
      <c r="BJ2544">
        <v>-0.46366342727047499</v>
      </c>
      <c r="BK2544">
        <v>1.21373893576072</v>
      </c>
      <c r="BL2544">
        <v>-1.12236340869396</v>
      </c>
      <c r="BM2544">
        <v>-1.5317407330347601</v>
      </c>
      <c r="BN2544">
        <v>0.43167015610016601</v>
      </c>
      <c r="BO2544">
        <v>8.3987118745176004E-2</v>
      </c>
      <c r="BP2544">
        <v>0.408570180138767</v>
      </c>
      <c r="BQ2544">
        <v>1.09713671553638</v>
      </c>
      <c r="BR2544">
        <v>1.52565121784959</v>
      </c>
      <c r="BS2544">
        <v>2.1644178258734499E-2</v>
      </c>
      <c r="BT2544">
        <v>-0.54202548099384895</v>
      </c>
      <c r="BU2544">
        <v>0.71655941952742996</v>
      </c>
      <c r="BV2544">
        <v>-0.64778225775114096</v>
      </c>
      <c r="BW2544">
        <v>-0.56535266363072201</v>
      </c>
      <c r="BX2544">
        <v>-0.58244015256542203</v>
      </c>
      <c r="BY2544">
        <v>-1.0346281323684099</v>
      </c>
      <c r="BZ2544">
        <v>-0.175106993226533</v>
      </c>
      <c r="CA2544">
        <v>-0.77489532270325401</v>
      </c>
      <c r="CB2544">
        <v>1.11529610781705</v>
      </c>
      <c r="CC2544">
        <v>-0.44900365015569699</v>
      </c>
      <c r="CD2544">
        <v>-0.91992957222430105</v>
      </c>
      <c r="CE2544">
        <v>1.51922916825259</v>
      </c>
      <c r="CF2544">
        <v>1.1309153373051499</v>
      </c>
      <c r="CG2544">
        <v>1.40235698625647</v>
      </c>
      <c r="CH2544">
        <v>-0.61441004196077498</v>
      </c>
      <c r="CI2544">
        <v>-1.1830581221874701</v>
      </c>
      <c r="CJ2544">
        <v>0.52995085333208203</v>
      </c>
      <c r="CK2544">
        <v>0.26042098589110801</v>
      </c>
      <c r="CL2544">
        <v>-1.4229508320847599</v>
      </c>
      <c r="CM2544">
        <v>-0.85402734966881899</v>
      </c>
      <c r="CN2544">
        <v>-0.96492600555292796</v>
      </c>
      <c r="CO2544">
        <v>0.68419128739293</v>
      </c>
      <c r="CP2544">
        <v>4.9646801310691303E-2</v>
      </c>
      <c r="CQ2544">
        <v>0.50436667091793996</v>
      </c>
      <c r="CR2544">
        <v>3.3022529195158401</v>
      </c>
      <c r="CS2544">
        <v>1.14499946494575</v>
      </c>
      <c r="CT2544">
        <v>0.47464771374493903</v>
      </c>
      <c r="CU2544">
        <v>1.17420587835144</v>
      </c>
      <c r="CV2544">
        <v>-4.6537597504931402E-3</v>
      </c>
      <c r="CW2544">
        <v>-5.7564375155345099E-2</v>
      </c>
      <c r="CX2544">
        <v>0.93728910816283495</v>
      </c>
      <c r="CY2544">
        <v>-0.56965648851796302</v>
      </c>
      <c r="CZ2544">
        <v>-1.0497129518964501</v>
      </c>
      <c r="DA2544">
        <v>-0.25145505771209298</v>
      </c>
      <c r="DB2544">
        <v>-0.49099094729944498</v>
      </c>
      <c r="DC2544">
        <v>0.51670136203191297</v>
      </c>
      <c r="DE2544">
        <v>0.64609507657942833</v>
      </c>
      <c r="DF2544">
        <v>1.0911832455167192</v>
      </c>
    </row>
    <row r="2545" spans="1:110" x14ac:dyDescent="0.25">
      <c r="A2545" t="s">
        <v>10058</v>
      </c>
      <c r="B2545" t="s">
        <v>10059</v>
      </c>
      <c r="C2545" t="s">
        <v>10060</v>
      </c>
      <c r="D2545">
        <v>6881</v>
      </c>
      <c r="E2545" t="s">
        <v>10061</v>
      </c>
      <c r="F2545">
        <v>2.1971218168527402</v>
      </c>
      <c r="G2545">
        <v>-0.58101879167953696</v>
      </c>
      <c r="H2545">
        <v>1.8967303677471301</v>
      </c>
      <c r="I2545">
        <v>1.2728725516224599</v>
      </c>
      <c r="J2545">
        <v>-1.63559593856737</v>
      </c>
      <c r="K2545">
        <v>-1.4658981181455799</v>
      </c>
      <c r="L2545">
        <v>-2.4920179968626801</v>
      </c>
      <c r="M2545">
        <v>0.34720860459775199</v>
      </c>
      <c r="N2545">
        <v>-0.15326707103222401</v>
      </c>
      <c r="O2545">
        <v>1.56116052758169</v>
      </c>
      <c r="P2545">
        <v>-1.60565430842519</v>
      </c>
      <c r="Q2545">
        <v>-1.50323339574017</v>
      </c>
      <c r="R2545">
        <v>-2.1557557204954598</v>
      </c>
      <c r="S2545">
        <v>-1.9787537388607499</v>
      </c>
      <c r="T2545">
        <v>0.49907360489183999</v>
      </c>
      <c r="U2545">
        <v>0.54146123903858201</v>
      </c>
      <c r="V2545">
        <v>-1.7540453665411899</v>
      </c>
      <c r="W2545">
        <v>1.0475566526198901</v>
      </c>
      <c r="X2545">
        <v>0.65563854896388196</v>
      </c>
      <c r="Y2545">
        <v>1.09156769236411</v>
      </c>
      <c r="Z2545">
        <v>0.12904183369299299</v>
      </c>
      <c r="AA2545">
        <v>0.62592049717157805</v>
      </c>
      <c r="AB2545">
        <v>-0.12454272191017</v>
      </c>
      <c r="AC2545">
        <v>-1.29877831118913</v>
      </c>
      <c r="AD2545">
        <v>-1.1274018372355501</v>
      </c>
      <c r="AE2545">
        <v>-0.90025888703930801</v>
      </c>
      <c r="AF2545">
        <v>-0.464484808427024</v>
      </c>
      <c r="AG2545">
        <v>-1.50421343159447E-2</v>
      </c>
      <c r="AH2545">
        <v>-0.66716799997907394</v>
      </c>
      <c r="AI2545">
        <v>-1.80376657010284</v>
      </c>
      <c r="AJ2545">
        <v>-1.6877472541398</v>
      </c>
      <c r="AK2545">
        <v>1.62058843846669</v>
      </c>
      <c r="AL2545">
        <v>-0.44727408447387501</v>
      </c>
      <c r="AM2545">
        <v>-0.220785663407324</v>
      </c>
      <c r="AN2545">
        <v>-0.62304216214318298</v>
      </c>
      <c r="AO2545">
        <v>0.91711915665352794</v>
      </c>
      <c r="AP2545">
        <v>9.2265195802627598E-2</v>
      </c>
      <c r="AQ2545">
        <v>-0.75020178644781599</v>
      </c>
      <c r="AR2545">
        <v>-0.36646245691784601</v>
      </c>
      <c r="AS2545">
        <v>-0.12454272191017</v>
      </c>
      <c r="AT2545">
        <v>-1.66532571985615</v>
      </c>
      <c r="AU2545">
        <v>-1.6504471755922201</v>
      </c>
      <c r="AV2545">
        <v>0.29416928907212297</v>
      </c>
      <c r="AW2545">
        <v>-0.28660023233163201</v>
      </c>
      <c r="AX2545">
        <v>1.74051135936011</v>
      </c>
      <c r="AY2545">
        <v>0.35681121395964099</v>
      </c>
      <c r="AZ2545">
        <v>-5.9437724176616198E-2</v>
      </c>
      <c r="BA2545">
        <v>-0.30412242667616601</v>
      </c>
      <c r="BB2545">
        <v>1.08063899005106</v>
      </c>
      <c r="BC2545">
        <v>-1.50421343159447E-2</v>
      </c>
      <c r="BD2545">
        <v>1.4235043500317099</v>
      </c>
      <c r="BE2545">
        <v>1.50421343159354E-2</v>
      </c>
      <c r="BF2545">
        <v>1.19112082234449</v>
      </c>
      <c r="BG2545">
        <v>0.31462656028014702</v>
      </c>
      <c r="BH2545">
        <v>0.12904183369299299</v>
      </c>
      <c r="BI2545">
        <v>-4.11543689163082E-2</v>
      </c>
      <c r="BJ2545">
        <v>0.38815878948011301</v>
      </c>
      <c r="BK2545">
        <v>1.09156769236411</v>
      </c>
      <c r="BL2545">
        <v>0.53157190630576301</v>
      </c>
      <c r="BM2545">
        <v>-0.73430061168256999</v>
      </c>
      <c r="BN2545">
        <v>1.3298792188828501</v>
      </c>
      <c r="BO2545">
        <v>7.4648516193786402E-2</v>
      </c>
      <c r="BP2545">
        <v>0.75341472357484696</v>
      </c>
      <c r="BQ2545">
        <v>-3.3495598947859501E-2</v>
      </c>
      <c r="BR2545">
        <v>1.2498517783738201</v>
      </c>
      <c r="BS2545">
        <v>-0.20231984110158699</v>
      </c>
      <c r="BT2545">
        <v>0.70976556149554604</v>
      </c>
      <c r="BU2545">
        <v>0.15882863659330901</v>
      </c>
      <c r="BV2545">
        <v>-0.182934520235355</v>
      </c>
      <c r="BW2545">
        <v>-1.2446100817769801</v>
      </c>
      <c r="BX2545">
        <v>-0.78456695705355295</v>
      </c>
      <c r="BY2545">
        <v>0.19673990531197899</v>
      </c>
      <c r="BZ2545">
        <v>-0.99817894065826895</v>
      </c>
      <c r="CA2545">
        <v>-0.97490854873298505</v>
      </c>
      <c r="CB2545">
        <v>0.62592049717157805</v>
      </c>
      <c r="CC2545">
        <v>-1.2446100817769801</v>
      </c>
      <c r="CD2545">
        <v>-0.182934520235355</v>
      </c>
      <c r="CE2545">
        <v>0.90673706365658602</v>
      </c>
      <c r="CF2545">
        <v>0.47853153501988199</v>
      </c>
      <c r="CG2545">
        <v>4.48807486509257E-2</v>
      </c>
      <c r="CH2545">
        <v>-0.79239116465447301</v>
      </c>
      <c r="CI2545">
        <v>-0.42977261998201099</v>
      </c>
      <c r="CJ2545">
        <v>0.25576256262187103</v>
      </c>
      <c r="CK2545">
        <v>-0.82576231058308203</v>
      </c>
      <c r="CL2545">
        <v>0.16865595396855701</v>
      </c>
      <c r="CM2545">
        <v>-1.1514748392243399</v>
      </c>
      <c r="CN2545">
        <v>-0.29488966596914101</v>
      </c>
      <c r="CO2545">
        <v>1.30714510565954</v>
      </c>
      <c r="CP2545">
        <v>0.53157190630576301</v>
      </c>
      <c r="CQ2545">
        <v>1.3775561063472901</v>
      </c>
      <c r="CR2545">
        <v>0.30401527756754498</v>
      </c>
      <c r="CS2545">
        <v>1.3892430926293899</v>
      </c>
      <c r="CT2545">
        <v>-8.8260433203126695E-2</v>
      </c>
      <c r="CU2545">
        <v>0.96054734811078302</v>
      </c>
      <c r="CV2545">
        <v>1.1692935807889899</v>
      </c>
      <c r="CW2545">
        <v>1.0027408437824401</v>
      </c>
      <c r="CX2545">
        <v>-0.34845997611663998</v>
      </c>
      <c r="CY2545">
        <v>0.25576256262187103</v>
      </c>
      <c r="CZ2545">
        <v>0.54146123903858201</v>
      </c>
      <c r="DA2545">
        <v>-1.04131680332331</v>
      </c>
      <c r="DB2545">
        <v>0.21551377734586399</v>
      </c>
      <c r="DC2545">
        <v>-0.49243080357750102</v>
      </c>
      <c r="DE2545">
        <v>0.19344466477131156</v>
      </c>
      <c r="DF2545">
        <v>0.78175428635227806</v>
      </c>
    </row>
    <row r="2546" spans="1:110" x14ac:dyDescent="0.25">
      <c r="A2546" t="s">
        <v>10062</v>
      </c>
      <c r="B2546" t="s">
        <v>10063</v>
      </c>
      <c r="C2546" t="s">
        <v>10064</v>
      </c>
      <c r="D2546">
        <v>6886</v>
      </c>
      <c r="E2546" t="s">
        <v>10065</v>
      </c>
      <c r="F2546">
        <v>-1.1539175422616701</v>
      </c>
      <c r="G2546">
        <v>-1.58579416112461</v>
      </c>
      <c r="H2546">
        <v>1.4741123284442701</v>
      </c>
      <c r="I2546">
        <v>-0.57002663318207902</v>
      </c>
      <c r="J2546">
        <v>1.1290543434492999</v>
      </c>
      <c r="K2546">
        <v>0.28775234067467298</v>
      </c>
      <c r="L2546">
        <v>0.24228428983874201</v>
      </c>
      <c r="M2546">
        <v>5.7441172882930401E-2</v>
      </c>
      <c r="N2546">
        <v>-0.99343044770746403</v>
      </c>
      <c r="O2546">
        <v>-0.31334643129891598</v>
      </c>
      <c r="P2546">
        <v>-1.2078676458233399</v>
      </c>
      <c r="Q2546">
        <v>7.7445297313665298E-3</v>
      </c>
      <c r="R2546">
        <v>-7.7445297313706498E-3</v>
      </c>
      <c r="S2546">
        <v>4.2111563428431802E-2</v>
      </c>
      <c r="T2546">
        <v>1.8757712704874599E-2</v>
      </c>
      <c r="U2546">
        <v>-9.9707796467514598E-2</v>
      </c>
      <c r="V2546">
        <v>-0.76497583467827401</v>
      </c>
      <c r="W2546">
        <v>-0.65853867801760202</v>
      </c>
      <c r="X2546">
        <v>-0.65969901430321798</v>
      </c>
      <c r="Y2546">
        <v>-4.7319009233135097E-2</v>
      </c>
      <c r="Z2546">
        <v>0.44607360935375501</v>
      </c>
      <c r="AA2546">
        <v>0.10820025769033501</v>
      </c>
      <c r="AB2546">
        <v>-1.3430558510650901</v>
      </c>
      <c r="AC2546">
        <v>-0.88878411867926199</v>
      </c>
      <c r="AD2546">
        <v>-1.40054659772172</v>
      </c>
      <c r="AE2546">
        <v>-1.9542644384893</v>
      </c>
      <c r="AF2546">
        <v>-1.0364852446411701</v>
      </c>
      <c r="AG2546">
        <v>-1.2500448899775001</v>
      </c>
      <c r="AH2546">
        <v>-1.2339159701283899</v>
      </c>
      <c r="AI2546">
        <v>-1.68716430548366</v>
      </c>
      <c r="AJ2546">
        <v>-0.38291471444436498</v>
      </c>
      <c r="AK2546">
        <v>-0.58929238541875095</v>
      </c>
      <c r="AL2546">
        <v>-1.5406343419436599</v>
      </c>
      <c r="AM2546">
        <v>-0.41350411799950498</v>
      </c>
      <c r="AN2546">
        <v>-1.2186344866316801</v>
      </c>
      <c r="AO2546">
        <v>-6.3112161082294102E-2</v>
      </c>
      <c r="AP2546">
        <v>-2.1077213241284198</v>
      </c>
      <c r="AQ2546">
        <v>0.45895637743303003</v>
      </c>
      <c r="AR2546">
        <v>-0.57462094750956505</v>
      </c>
      <c r="AS2546">
        <v>-0.59751299600181795</v>
      </c>
      <c r="AT2546">
        <v>2.87274247266049</v>
      </c>
      <c r="AU2546">
        <v>1.4270139394416901</v>
      </c>
      <c r="AV2546">
        <v>-4.7319009233135097E-2</v>
      </c>
      <c r="AW2546">
        <v>0.985771515451484</v>
      </c>
      <c r="AX2546">
        <v>-1.9923417974502401E-2</v>
      </c>
      <c r="AY2546">
        <v>2.0964374413430499E-2</v>
      </c>
      <c r="AZ2546">
        <v>0.17584346540090801</v>
      </c>
      <c r="BA2546">
        <v>-0.16027738862823801</v>
      </c>
      <c r="BB2546">
        <v>1.06032103244617</v>
      </c>
      <c r="BC2546">
        <v>-0.67366987172598503</v>
      </c>
      <c r="BD2546">
        <v>1.2673902675405699</v>
      </c>
      <c r="BE2546">
        <v>8.8631624220905196E-3</v>
      </c>
      <c r="BF2546">
        <v>-0.62753930125656698</v>
      </c>
      <c r="BG2546">
        <v>-0.438362332984023</v>
      </c>
      <c r="BH2546">
        <v>0.91284345018924695</v>
      </c>
      <c r="BI2546">
        <v>-0.87557888208852197</v>
      </c>
      <c r="BJ2546">
        <v>-0.137666318512598</v>
      </c>
      <c r="BK2546">
        <v>1.95544264045204</v>
      </c>
      <c r="BL2546">
        <v>1.8757712704874599E-2</v>
      </c>
      <c r="BM2546">
        <v>0.75902238780333597</v>
      </c>
      <c r="BN2546">
        <v>-1.72332125264738</v>
      </c>
      <c r="BO2546">
        <v>0.81066236186349605</v>
      </c>
      <c r="BP2546">
        <v>0.25531610871003502</v>
      </c>
      <c r="BQ2546">
        <v>1.1954008139097301</v>
      </c>
      <c r="BR2546">
        <v>1.43523920438167</v>
      </c>
      <c r="BS2546">
        <v>-0.18630938324035301</v>
      </c>
      <c r="BT2546">
        <v>0.980420842601466</v>
      </c>
      <c r="BU2546">
        <v>-0.82675332294925497</v>
      </c>
      <c r="BV2546">
        <v>-0.26757252471102699</v>
      </c>
      <c r="BW2546">
        <v>3.7483647706643697E-2</v>
      </c>
      <c r="BX2546">
        <v>-0.79322938679728106</v>
      </c>
      <c r="BY2546">
        <v>2.87274247266049</v>
      </c>
      <c r="BZ2546">
        <v>0.10820025769033501</v>
      </c>
      <c r="CA2546">
        <v>0.80306146289534697</v>
      </c>
      <c r="CB2546">
        <v>0.736407804877936</v>
      </c>
      <c r="CC2546">
        <v>0.56408939998918495</v>
      </c>
      <c r="CD2546">
        <v>-2.34630169714512E-2</v>
      </c>
      <c r="CE2546">
        <v>1.3029918520100801</v>
      </c>
      <c r="CF2546">
        <v>0.55469585897823903</v>
      </c>
      <c r="CG2546">
        <v>1.1383159707969599</v>
      </c>
      <c r="CH2546">
        <v>0.39201979669648301</v>
      </c>
      <c r="CI2546">
        <v>0.28775234067467298</v>
      </c>
      <c r="CJ2546">
        <v>-0.583543015621381</v>
      </c>
      <c r="CK2546">
        <v>0.134495406765859</v>
      </c>
      <c r="CL2546">
        <v>-0.30335319287186602</v>
      </c>
      <c r="CM2546">
        <v>0.10242589450673301</v>
      </c>
      <c r="CN2546">
        <v>-0.77770192772980795</v>
      </c>
      <c r="CO2546">
        <v>1.3771271265981</v>
      </c>
      <c r="CP2546">
        <v>1.39380667589709</v>
      </c>
      <c r="CQ2546">
        <v>-0.38056011100790099</v>
      </c>
      <c r="CR2546">
        <v>3.39013142884387</v>
      </c>
      <c r="CS2546">
        <v>5.5246775845711402E-2</v>
      </c>
      <c r="CT2546">
        <v>0.64263222065197401</v>
      </c>
      <c r="CU2546">
        <v>1.6433852154374599E-2</v>
      </c>
      <c r="CV2546">
        <v>0.22345300302715501</v>
      </c>
      <c r="CW2546">
        <v>0.89620655113401104</v>
      </c>
      <c r="CX2546">
        <v>8.8631624220905196E-3</v>
      </c>
      <c r="CY2546">
        <v>0.12273213449833401</v>
      </c>
      <c r="CZ2546">
        <v>-0.58699879442977998</v>
      </c>
      <c r="DA2546">
        <v>-0.56430116162814004</v>
      </c>
      <c r="DB2546">
        <v>-1.04106140558452</v>
      </c>
      <c r="DC2546">
        <v>-0.45869784020306398</v>
      </c>
      <c r="DE2546">
        <v>0.47655106282668214</v>
      </c>
      <c r="DF2546">
        <v>0.87356080204381881</v>
      </c>
    </row>
    <row r="2547" spans="1:110" x14ac:dyDescent="0.25">
      <c r="A2547" t="s">
        <v>10066</v>
      </c>
      <c r="B2547" t="s">
        <v>10067</v>
      </c>
      <c r="C2547" t="s">
        <v>10068</v>
      </c>
      <c r="D2547">
        <v>6925</v>
      </c>
      <c r="E2547" t="s">
        <v>10069</v>
      </c>
      <c r="F2547">
        <v>1.0686194183417601</v>
      </c>
      <c r="G2547">
        <v>0.314135411847835</v>
      </c>
      <c r="H2547">
        <v>-0.89108197700320801</v>
      </c>
      <c r="I2547">
        <v>-1.62727184015219</v>
      </c>
      <c r="J2547">
        <v>3.8813223917232902E-2</v>
      </c>
      <c r="K2547">
        <v>0.35824497241217901</v>
      </c>
      <c r="L2547">
        <v>0.51503870673680696</v>
      </c>
      <c r="M2547">
        <v>-0.71915682236921497</v>
      </c>
      <c r="N2547">
        <v>1.95317818369217</v>
      </c>
      <c r="O2547">
        <v>-0.93004394088385201</v>
      </c>
      <c r="P2547">
        <v>-0.60625007924933405</v>
      </c>
      <c r="Q2547">
        <v>0.25156141222145101</v>
      </c>
      <c r="R2547">
        <v>-0.26004889963510602</v>
      </c>
      <c r="S2547">
        <v>-0.19833924889037499</v>
      </c>
      <c r="T2547">
        <v>-0.62484542271186705</v>
      </c>
      <c r="U2547">
        <v>-0.530363731848571</v>
      </c>
      <c r="V2547">
        <v>2.2424326860302699</v>
      </c>
      <c r="W2547">
        <v>1.05049951044706</v>
      </c>
      <c r="X2547">
        <v>8.2825515176889297E-2</v>
      </c>
      <c r="Y2547">
        <v>0.101618496405292</v>
      </c>
      <c r="Z2547">
        <v>0.82802166694254198</v>
      </c>
      <c r="AA2547">
        <v>0.39656426356409302</v>
      </c>
      <c r="AB2547">
        <v>-1.30526300694639</v>
      </c>
      <c r="AC2547">
        <v>-0.93320621430866502</v>
      </c>
      <c r="AD2547">
        <v>-0.58303261980788901</v>
      </c>
      <c r="AE2547">
        <v>0.52592703294419996</v>
      </c>
      <c r="AF2547">
        <v>0.46913012266878801</v>
      </c>
      <c r="AG2547">
        <v>1.2640950376095099</v>
      </c>
      <c r="AH2547">
        <v>-0.14951169548246299</v>
      </c>
      <c r="AI2547">
        <v>-7.8447222064551E-2</v>
      </c>
      <c r="AJ2547">
        <v>-0.37445000158184899</v>
      </c>
      <c r="AK2547">
        <v>-0.30093798849526798</v>
      </c>
      <c r="AL2547">
        <v>-0.777523955393989</v>
      </c>
      <c r="AM2547">
        <v>-0.85457595855775303</v>
      </c>
      <c r="AN2547">
        <v>-0.58127279965644696</v>
      </c>
      <c r="AO2547">
        <v>-2.3604817297498299</v>
      </c>
      <c r="AP2547">
        <v>-1.5906468056765599</v>
      </c>
      <c r="AQ2547">
        <v>0.51564368584310705</v>
      </c>
      <c r="AR2547">
        <v>-0.547187620917163</v>
      </c>
      <c r="AS2547">
        <v>0.59856806275880803</v>
      </c>
      <c r="AT2547">
        <v>-0.24174395510573901</v>
      </c>
      <c r="AU2547">
        <v>-0.202905716890458</v>
      </c>
      <c r="AV2547">
        <v>-0.60625007924933405</v>
      </c>
      <c r="AW2547">
        <v>-0.280461941237169</v>
      </c>
      <c r="AX2547">
        <v>-0.37128673119403</v>
      </c>
      <c r="AY2547">
        <v>-1.03702187432634</v>
      </c>
      <c r="AZ2547">
        <v>-0.65156396962125396</v>
      </c>
      <c r="BA2547">
        <v>0.68102796318117198</v>
      </c>
      <c r="BB2547">
        <v>-0.48109653730329299</v>
      </c>
      <c r="BC2547">
        <v>-0.46483950215238301</v>
      </c>
      <c r="BD2547">
        <v>0.26227572552841499</v>
      </c>
      <c r="BE2547">
        <v>-0.16805919675042599</v>
      </c>
      <c r="BF2547">
        <v>-0.55933072807212103</v>
      </c>
      <c r="BG2547">
        <v>-0.30974223346129298</v>
      </c>
      <c r="BH2547">
        <v>4.0364599103522199E-2</v>
      </c>
      <c r="BI2547">
        <v>1.5342596246409099</v>
      </c>
      <c r="BJ2547">
        <v>1.2063316341039201</v>
      </c>
      <c r="BK2547">
        <v>-0.34038807478670002</v>
      </c>
      <c r="BL2547">
        <v>1.0395614037565299</v>
      </c>
      <c r="BM2547">
        <v>-0.70072461242951101</v>
      </c>
      <c r="BN2547">
        <v>-3.15208259828378E-2</v>
      </c>
      <c r="BO2547">
        <v>1.2685575282325501</v>
      </c>
      <c r="BP2547">
        <v>1.48062222396224</v>
      </c>
      <c r="BQ2547">
        <v>1.5201693329491099</v>
      </c>
      <c r="BR2547">
        <v>1.94044956151711</v>
      </c>
      <c r="BS2547">
        <v>3.7019891478384799</v>
      </c>
      <c r="BT2547">
        <v>1.7187788219701501</v>
      </c>
      <c r="BU2547">
        <v>1.7457624723199601</v>
      </c>
      <c r="BV2547">
        <v>2.4145167201775202</v>
      </c>
      <c r="BW2547">
        <v>0.81256185483830601</v>
      </c>
      <c r="BX2547">
        <v>-0.92146854930216404</v>
      </c>
      <c r="BY2547">
        <v>-1.0517049048848099</v>
      </c>
      <c r="BZ2547">
        <v>-0.94091346764704997</v>
      </c>
      <c r="CA2547">
        <v>-0.91712659346137904</v>
      </c>
      <c r="CB2547">
        <v>-0.55046653600624995</v>
      </c>
      <c r="CC2547">
        <v>-0.81717811835866905</v>
      </c>
      <c r="CD2547">
        <v>-0.71407154113639404</v>
      </c>
      <c r="CE2547">
        <v>0.87343549571317003</v>
      </c>
      <c r="CF2547">
        <v>0.99108892556512396</v>
      </c>
      <c r="CG2547">
        <v>0.64458899237751699</v>
      </c>
      <c r="CH2547">
        <v>0.84193584053298898</v>
      </c>
      <c r="CI2547">
        <v>0.46435322028868498</v>
      </c>
      <c r="CJ2547">
        <v>0.61477481668951395</v>
      </c>
      <c r="CK2547">
        <v>1.2751223356480601</v>
      </c>
      <c r="CL2547">
        <v>0.41177940470652702</v>
      </c>
      <c r="CM2547">
        <v>0.74192429812192895</v>
      </c>
      <c r="CN2547">
        <v>0.56407003006012002</v>
      </c>
      <c r="CO2547">
        <v>0.91460425450039096</v>
      </c>
      <c r="CP2547">
        <v>-2.2197068556629E-2</v>
      </c>
      <c r="CQ2547">
        <v>1.64814313136401</v>
      </c>
      <c r="CR2547">
        <v>-1.2848283028268801</v>
      </c>
      <c r="CS2547">
        <v>-0.76653810575408299</v>
      </c>
      <c r="CT2547">
        <v>-0.92146854930216404</v>
      </c>
      <c r="CU2547">
        <v>0.26475070047618499</v>
      </c>
      <c r="CV2547">
        <v>0.48717601921780102</v>
      </c>
      <c r="CW2547">
        <v>-0.93529090756201405</v>
      </c>
      <c r="CX2547">
        <v>1.82822599519162</v>
      </c>
      <c r="CY2547">
        <v>-0.42336495691700399</v>
      </c>
      <c r="CZ2547">
        <v>0.36169847331708899</v>
      </c>
      <c r="DA2547">
        <v>4.9542118747982103E-2</v>
      </c>
      <c r="DB2547">
        <v>-0.49731798252897602</v>
      </c>
      <c r="DC2547">
        <v>2.2197068556629E-2</v>
      </c>
      <c r="DE2547">
        <v>0.2890244801468575</v>
      </c>
      <c r="DF2547">
        <v>0.81789191466008127</v>
      </c>
    </row>
    <row r="2548" spans="1:110" x14ac:dyDescent="0.25">
      <c r="A2548" t="s">
        <v>10070</v>
      </c>
      <c r="B2548" t="s">
        <v>10071</v>
      </c>
      <c r="C2548" t="s">
        <v>10072</v>
      </c>
      <c r="D2548">
        <v>6926</v>
      </c>
      <c r="E2548" t="s">
        <v>10073</v>
      </c>
      <c r="F2548">
        <v>1.5141063117292699</v>
      </c>
      <c r="G2548">
        <v>0.50529581491655096</v>
      </c>
      <c r="H2548">
        <v>-0.66584002537075404</v>
      </c>
      <c r="I2548">
        <v>-0.79381555286136896</v>
      </c>
      <c r="J2548">
        <v>-1.7709453805244399</v>
      </c>
      <c r="K2548">
        <v>4.3940929218599198E-2</v>
      </c>
      <c r="L2548">
        <v>-0.781925998137737</v>
      </c>
      <c r="M2548">
        <v>2.9320576335413701E-2</v>
      </c>
      <c r="N2548">
        <v>2.2573970260396798</v>
      </c>
      <c r="O2548">
        <v>-0.60086837585847197</v>
      </c>
      <c r="P2548">
        <v>1.2212021807631299</v>
      </c>
      <c r="Q2548">
        <v>0.61185730344552403</v>
      </c>
      <c r="R2548">
        <v>-1.69992765527607</v>
      </c>
      <c r="S2548">
        <v>-0.36578680880258102</v>
      </c>
      <c r="T2548">
        <v>0.291729428134122</v>
      </c>
      <c r="U2548">
        <v>2.0901488242458002</v>
      </c>
      <c r="V2548">
        <v>0.95774620571410995</v>
      </c>
      <c r="W2548">
        <v>0.69204049579415705</v>
      </c>
      <c r="X2548">
        <v>0.36691420304488298</v>
      </c>
      <c r="Y2548">
        <v>0.69637885743685801</v>
      </c>
      <c r="Z2548">
        <v>0.175533832683199</v>
      </c>
      <c r="AA2548">
        <v>0.49533780380647502</v>
      </c>
      <c r="AB2548">
        <v>-1.66318051750011</v>
      </c>
      <c r="AC2548">
        <v>-0.269704613014424</v>
      </c>
      <c r="AD2548">
        <v>-0.35967106637860602</v>
      </c>
      <c r="AE2548">
        <v>0.51926425163641698</v>
      </c>
      <c r="AF2548">
        <v>-0.18245233680581899</v>
      </c>
      <c r="AG2548">
        <v>5.80125266246036E-2</v>
      </c>
      <c r="AH2548">
        <v>-1.14251097810034</v>
      </c>
      <c r="AI2548">
        <v>-0.64224890413851998</v>
      </c>
      <c r="AJ2548">
        <v>-0.72818563219754195</v>
      </c>
      <c r="AK2548">
        <v>-1.6838365730940501</v>
      </c>
      <c r="AL2548">
        <v>-2.2036699914218798</v>
      </c>
      <c r="AM2548">
        <v>-0.62707071377162005</v>
      </c>
      <c r="AN2548">
        <v>2.1062888822958001</v>
      </c>
      <c r="AO2548">
        <v>-0.77201646927082002</v>
      </c>
      <c r="AP2548">
        <v>-1.05324320753745</v>
      </c>
      <c r="AQ2548">
        <v>2.5927301064588102</v>
      </c>
      <c r="AR2548">
        <v>0.45753999075255702</v>
      </c>
      <c r="AS2548">
        <v>0.40135102817239998</v>
      </c>
      <c r="AT2548">
        <v>-0.51422964079736799</v>
      </c>
      <c r="AU2548">
        <v>-2.0194476022649899</v>
      </c>
      <c r="AV2548">
        <v>-0.49806868826407102</v>
      </c>
      <c r="AW2548">
        <v>-0.71947286394360499</v>
      </c>
      <c r="AX2548">
        <v>0.19790209677284601</v>
      </c>
      <c r="AY2548">
        <v>0.21961701905542799</v>
      </c>
      <c r="AZ2548">
        <v>1.17451872720627</v>
      </c>
      <c r="BA2548">
        <v>0.40416249774687402</v>
      </c>
      <c r="BB2548">
        <v>-0.83161455337642298</v>
      </c>
      <c r="BC2548">
        <v>-0.74518283007196995</v>
      </c>
      <c r="BD2548">
        <v>-0.31825324008237099</v>
      </c>
      <c r="BE2548">
        <v>-1.45443548872527</v>
      </c>
      <c r="BF2548">
        <v>1.1311612073088599</v>
      </c>
      <c r="BG2548">
        <v>0.93628017045280998</v>
      </c>
      <c r="BH2548">
        <v>-0.53623544273121004</v>
      </c>
      <c r="BI2548">
        <v>1.55634318243978</v>
      </c>
      <c r="BJ2548">
        <v>-4.2614428120806798E-2</v>
      </c>
      <c r="BK2548">
        <v>-1.7678510328536801</v>
      </c>
      <c r="BL2548">
        <v>-0.38997371794795399</v>
      </c>
      <c r="BM2548">
        <v>-1.57234278178746</v>
      </c>
      <c r="BN2548">
        <v>0.139627593439098</v>
      </c>
      <c r="BO2548">
        <v>1.08289402578961</v>
      </c>
      <c r="BP2548">
        <v>1.04514809167</v>
      </c>
      <c r="BQ2548">
        <v>0.544258351296249</v>
      </c>
      <c r="BR2548">
        <v>0.79679394357149402</v>
      </c>
      <c r="BS2548">
        <v>-0.33908559223185503</v>
      </c>
      <c r="BT2548">
        <v>0.44365446574492901</v>
      </c>
      <c r="BU2548">
        <v>0.763015814181918</v>
      </c>
      <c r="BV2548">
        <v>0.36324627712651902</v>
      </c>
      <c r="BW2548">
        <v>-0.29970589799376501</v>
      </c>
      <c r="BX2548">
        <v>1.00371708938786</v>
      </c>
      <c r="BY2548">
        <v>-0.44021633081586697</v>
      </c>
      <c r="BZ2548">
        <v>2.0569298820414001</v>
      </c>
      <c r="CA2548">
        <v>-0.51347420839995495</v>
      </c>
      <c r="CB2548">
        <v>0.40135102817239998</v>
      </c>
      <c r="CC2548">
        <v>0.11802859704985801</v>
      </c>
      <c r="CD2548">
        <v>1.8355611990231401E-2</v>
      </c>
      <c r="CE2548">
        <v>0.32952925365850799</v>
      </c>
      <c r="CF2548">
        <v>-0.392937703787966</v>
      </c>
      <c r="CG2548">
        <v>0.11998077970448399</v>
      </c>
      <c r="CH2548">
        <v>0.47431752557655099</v>
      </c>
      <c r="CI2548">
        <v>-0.64006215303467195</v>
      </c>
      <c r="CJ2548">
        <v>0.43680172763844199</v>
      </c>
      <c r="CK2548">
        <v>-1.21002393597112</v>
      </c>
      <c r="CL2548">
        <v>1.90925687005453</v>
      </c>
      <c r="CM2548">
        <v>0.88142248643035603</v>
      </c>
      <c r="CN2548">
        <v>-1.83556119902284E-2</v>
      </c>
      <c r="CO2548">
        <v>-0.48587261668294601</v>
      </c>
      <c r="CP2548">
        <v>-0.2673611791753</v>
      </c>
      <c r="CQ2548">
        <v>-0.42905330899945499</v>
      </c>
      <c r="CR2548">
        <v>-1.3658801568724599</v>
      </c>
      <c r="CS2548">
        <v>-0.19077705035494399</v>
      </c>
      <c r="CT2548">
        <v>-2.1914251269246301</v>
      </c>
      <c r="CU2548">
        <v>-0.30116480100814802</v>
      </c>
      <c r="CV2548">
        <v>0.97213298084966304</v>
      </c>
      <c r="CW2548">
        <v>-0.98572914159974201</v>
      </c>
      <c r="CX2548">
        <v>-0.89994698024786801</v>
      </c>
      <c r="CY2548">
        <v>1.02208362325899</v>
      </c>
      <c r="CZ2548">
        <v>-6.8636523931677906E-2</v>
      </c>
      <c r="DA2548">
        <v>-0.19000106866643399</v>
      </c>
      <c r="DB2548">
        <v>0.32582544501194299</v>
      </c>
      <c r="DC2548">
        <v>0.69841864296559397</v>
      </c>
      <c r="DE2548">
        <v>0.58077316639127163</v>
      </c>
      <c r="DF2548">
        <v>1.1106248922893218</v>
      </c>
    </row>
    <row r="2549" spans="1:110" x14ac:dyDescent="0.25">
      <c r="A2549" t="s">
        <v>10074</v>
      </c>
      <c r="B2549" t="s">
        <v>10075</v>
      </c>
      <c r="C2549" t="s">
        <v>10076</v>
      </c>
      <c r="D2549">
        <v>6944</v>
      </c>
      <c r="E2549" t="s">
        <v>10077</v>
      </c>
      <c r="F2549">
        <v>-9.4870082844065395E-2</v>
      </c>
      <c r="G2549">
        <v>-0.29261330873810099</v>
      </c>
      <c r="H2549">
        <v>0.84078596041423204</v>
      </c>
      <c r="I2549">
        <v>-9.6722845299623494E-2</v>
      </c>
      <c r="J2549">
        <v>-0.68124825807193401</v>
      </c>
      <c r="K2549">
        <v>-0.69285755294033402</v>
      </c>
      <c r="L2549">
        <v>2.6462677209164598</v>
      </c>
      <c r="M2549">
        <v>1.21330081824729</v>
      </c>
      <c r="N2549">
        <v>-0.39949636203077299</v>
      </c>
      <c r="O2549">
        <v>-0.46933358904233602</v>
      </c>
      <c r="P2549">
        <v>0.16592384116873701</v>
      </c>
      <c r="Q2549">
        <v>0.96375897116382903</v>
      </c>
      <c r="R2549">
        <v>1.0904069331278301</v>
      </c>
      <c r="S2549">
        <v>-6.1143641507113503E-2</v>
      </c>
      <c r="T2549">
        <v>-0.92729137749674495</v>
      </c>
      <c r="U2549">
        <v>-0.53676454254514006</v>
      </c>
      <c r="V2549">
        <v>-1.50804000594903</v>
      </c>
      <c r="W2549">
        <v>-0.58189939898771503</v>
      </c>
      <c r="X2549">
        <v>0.90578403546970898</v>
      </c>
      <c r="Y2549">
        <v>-1.0207216715290801</v>
      </c>
      <c r="Z2549">
        <v>-0.30997963188425098</v>
      </c>
      <c r="AA2549">
        <v>-1.3271493510244301</v>
      </c>
      <c r="AB2549">
        <v>-1.7373089076714601</v>
      </c>
      <c r="AC2549">
        <v>-2.0027835927607901E-2</v>
      </c>
      <c r="AD2549">
        <v>-0.47105563795315702</v>
      </c>
      <c r="AE2549">
        <v>-1.8482603420650101</v>
      </c>
      <c r="AF2549">
        <v>0.20254902067557801</v>
      </c>
      <c r="AG2549">
        <v>-0.45058847297586602</v>
      </c>
      <c r="AH2549">
        <v>-5.1883037506885499E-2</v>
      </c>
      <c r="AI2549">
        <v>-0.62215006876354995</v>
      </c>
      <c r="AJ2549">
        <v>-1.2373366394510801</v>
      </c>
      <c r="AK2549">
        <v>-0.32954291813595699</v>
      </c>
      <c r="AL2549">
        <v>-0.97738506058889796</v>
      </c>
      <c r="AM2549">
        <v>-1.9219385783599401</v>
      </c>
      <c r="AN2549">
        <v>-0.66802044659717397</v>
      </c>
      <c r="AO2549">
        <v>-1.785973219942</v>
      </c>
      <c r="AP2549">
        <v>-2.3874199855894398</v>
      </c>
      <c r="AQ2549">
        <v>-0.26323371510997401</v>
      </c>
      <c r="AR2549">
        <v>-5.52133008884024E-2</v>
      </c>
      <c r="AS2549">
        <v>-0.90512816253922002</v>
      </c>
      <c r="AT2549">
        <v>-2.7914072143136801</v>
      </c>
      <c r="AU2549">
        <v>-1.15622608958335</v>
      </c>
      <c r="AV2549">
        <v>-0.18478500182207999</v>
      </c>
      <c r="AW2549">
        <v>3.9935673363331703E-2</v>
      </c>
      <c r="AX2549">
        <v>0.14593621268233301</v>
      </c>
      <c r="AY2549">
        <v>1.4439256806481999</v>
      </c>
      <c r="AZ2549">
        <v>1.3059919191931499</v>
      </c>
      <c r="BA2549">
        <v>0.74715012273417303</v>
      </c>
      <c r="BB2549">
        <v>1.3885353571052801</v>
      </c>
      <c r="BC2549">
        <v>-0.45891771400624498</v>
      </c>
      <c r="BD2549">
        <v>-4.4872440134200997E-2</v>
      </c>
      <c r="BE2549">
        <v>0.4009815271753</v>
      </c>
      <c r="BF2549">
        <v>0.48931878755555502</v>
      </c>
      <c r="BG2549">
        <v>1.12872680800884</v>
      </c>
      <c r="BH2549">
        <v>-1.46060382232079</v>
      </c>
      <c r="BI2549">
        <v>1.3420371252983501</v>
      </c>
      <c r="BJ2549">
        <v>1.49187778501115</v>
      </c>
      <c r="BK2549">
        <v>1.0610597965741499</v>
      </c>
      <c r="BL2549">
        <v>0.475991002587905</v>
      </c>
      <c r="BM2549">
        <v>-7.3693508290149298E-2</v>
      </c>
      <c r="BN2549">
        <v>-0.206367910667691</v>
      </c>
      <c r="BO2549">
        <v>0.20254902067557801</v>
      </c>
      <c r="BP2549">
        <v>0.17656294102654599</v>
      </c>
      <c r="BQ2549">
        <v>0.30747593368085402</v>
      </c>
      <c r="BR2549">
        <v>-0.232387980234882</v>
      </c>
      <c r="BS2549">
        <v>-0.11701726829640401</v>
      </c>
      <c r="BT2549">
        <v>-0.93243280266838402</v>
      </c>
      <c r="BU2549">
        <v>0.49320789129574999</v>
      </c>
      <c r="BV2549">
        <v>6.2735856178887606E-2</v>
      </c>
      <c r="BW2549">
        <v>0.90398560578842002</v>
      </c>
      <c r="BX2549">
        <v>0.34589098152095998</v>
      </c>
      <c r="BY2549">
        <v>0.64032782471209804</v>
      </c>
      <c r="BZ2549">
        <v>0.628761633646572</v>
      </c>
      <c r="CA2549">
        <v>-1.5983351117567901</v>
      </c>
      <c r="CB2549">
        <v>-2.7847040115181101</v>
      </c>
      <c r="CC2549">
        <v>-1.3330928990523401</v>
      </c>
      <c r="CD2549">
        <v>-0.63200311685905797</v>
      </c>
      <c r="CE2549">
        <v>1.2849482802132299</v>
      </c>
      <c r="CF2549">
        <v>-1.8901833443323099</v>
      </c>
      <c r="CG2549">
        <v>0.42582144967319002</v>
      </c>
      <c r="CH2549">
        <v>0.124409413046146</v>
      </c>
      <c r="CI2549">
        <v>0.20606804960153599</v>
      </c>
      <c r="CJ2549">
        <v>-0.67955359240403801</v>
      </c>
      <c r="CK2549">
        <v>4.8823101214375497E-2</v>
      </c>
      <c r="CL2549">
        <v>1.3762480224850799</v>
      </c>
      <c r="CM2549">
        <v>1.0610597965741499</v>
      </c>
      <c r="CN2549">
        <v>0.85459643073776803</v>
      </c>
      <c r="CO2549">
        <v>0.25540183433458902</v>
      </c>
      <c r="CP2549">
        <v>0.92024736650760797</v>
      </c>
      <c r="CQ2549">
        <v>0.23730230094546501</v>
      </c>
      <c r="CR2549">
        <v>2.00278359276027E-2</v>
      </c>
      <c r="CS2549">
        <v>0.117507796108494</v>
      </c>
      <c r="CT2549">
        <v>0.44302545774083701</v>
      </c>
      <c r="CU2549">
        <v>-0.52658568198294198</v>
      </c>
      <c r="CV2549">
        <v>0.91814119765643598</v>
      </c>
      <c r="CW2549">
        <v>-0.104150536576259</v>
      </c>
      <c r="CX2549">
        <v>0.52765191143455503</v>
      </c>
      <c r="CY2549">
        <v>1.22522972291246</v>
      </c>
      <c r="CZ2549">
        <v>1.04257122982703</v>
      </c>
      <c r="DA2549">
        <v>0.74511307444022101</v>
      </c>
      <c r="DB2549">
        <v>1.10878660261748</v>
      </c>
      <c r="DC2549">
        <v>0.33634103841666801</v>
      </c>
      <c r="DE2549">
        <v>0.3408586997305274</v>
      </c>
      <c r="DF2549">
        <v>1.1980386988576495</v>
      </c>
    </row>
    <row r="2550" spans="1:110" x14ac:dyDescent="0.25">
      <c r="A2550" t="s">
        <v>10078</v>
      </c>
      <c r="B2550" t="s">
        <v>10079</v>
      </c>
      <c r="C2550" t="s">
        <v>10080</v>
      </c>
      <c r="D2550">
        <v>6953</v>
      </c>
      <c r="E2550" t="s">
        <v>10081</v>
      </c>
      <c r="F2550">
        <v>-1.2657278579377</v>
      </c>
      <c r="G2550">
        <v>-0.32455757286224601</v>
      </c>
      <c r="H2550">
        <v>-1.0629277068376499</v>
      </c>
      <c r="I2550">
        <v>6.0195026641141297E-4</v>
      </c>
      <c r="J2550">
        <v>1.5796144622094299</v>
      </c>
      <c r="K2550">
        <v>0.47308438178441597</v>
      </c>
      <c r="L2550">
        <v>-1.60636135749747</v>
      </c>
      <c r="M2550">
        <v>0.20240185106647199</v>
      </c>
      <c r="N2550">
        <v>-0.31018445898603098</v>
      </c>
      <c r="O2550">
        <v>0.42130006819058102</v>
      </c>
      <c r="P2550">
        <v>-0.94453501807967499</v>
      </c>
      <c r="Q2550">
        <v>-7.8378390963702305E-2</v>
      </c>
      <c r="R2550">
        <v>-0.33696809792639199</v>
      </c>
      <c r="S2550">
        <v>-3.1836348917727401E-2</v>
      </c>
      <c r="T2550">
        <v>0.12813305844843501</v>
      </c>
      <c r="U2550">
        <v>0.50261057156466205</v>
      </c>
      <c r="V2550">
        <v>-0.24865256430612501</v>
      </c>
      <c r="W2550">
        <v>3.12605448933606E-3</v>
      </c>
      <c r="X2550">
        <v>-0.49511674497894798</v>
      </c>
      <c r="Y2550">
        <v>-0.64172900071874694</v>
      </c>
      <c r="Z2550">
        <v>0.47552778467615803</v>
      </c>
      <c r="AA2550">
        <v>-0.12206475718320201</v>
      </c>
      <c r="AB2550">
        <v>0.35748406853250198</v>
      </c>
      <c r="AC2550">
        <v>-0.31394641860193601</v>
      </c>
      <c r="AD2550">
        <v>-0.35546049462371498</v>
      </c>
      <c r="AE2550">
        <v>-0.45535446717606698</v>
      </c>
      <c r="AF2550">
        <v>-1.1827665632400399</v>
      </c>
      <c r="AG2550">
        <v>0.82192532827528098</v>
      </c>
      <c r="AH2550">
        <v>1.39337740559705</v>
      </c>
      <c r="AI2550">
        <v>1.1736067122112399</v>
      </c>
      <c r="AJ2550">
        <v>-4.86722767315639E-2</v>
      </c>
      <c r="AK2550">
        <v>0.90613133458516004</v>
      </c>
      <c r="AL2550">
        <v>0.38537293738154099</v>
      </c>
      <c r="AM2550">
        <v>0.79128404257631502</v>
      </c>
      <c r="AN2550">
        <v>-1.22354636080688</v>
      </c>
      <c r="AO2550">
        <v>0.416454710173011</v>
      </c>
      <c r="AP2550">
        <v>0.26212752924704102</v>
      </c>
      <c r="AQ2550">
        <v>-0.19951773482173299</v>
      </c>
      <c r="AR2550">
        <v>0.24882156511169601</v>
      </c>
      <c r="AS2550">
        <v>-0.48265823690383902</v>
      </c>
      <c r="AT2550">
        <v>3.6155142851597999</v>
      </c>
      <c r="AU2550">
        <v>0.69332087186715297</v>
      </c>
      <c r="AV2550">
        <v>0.496637783800356</v>
      </c>
      <c r="AW2550">
        <v>-0.21412203956893699</v>
      </c>
      <c r="AX2550">
        <v>-7.9647465043378302E-2</v>
      </c>
      <c r="AY2550">
        <v>0.25371533761373299</v>
      </c>
      <c r="AZ2550">
        <v>-0.71461070072954402</v>
      </c>
      <c r="BA2550">
        <v>-0.8733623635776</v>
      </c>
      <c r="BB2550">
        <v>-0.72307568998671501</v>
      </c>
      <c r="BC2550">
        <v>-0.10024802024223101</v>
      </c>
      <c r="BD2550">
        <v>-4.1734551090402298E-2</v>
      </c>
      <c r="BE2550">
        <v>0.23806595667879199</v>
      </c>
      <c r="BF2550">
        <v>0.90292197150704501</v>
      </c>
      <c r="BG2550">
        <v>-0.87229512438491297</v>
      </c>
      <c r="BH2550">
        <v>0.41879130758646399</v>
      </c>
      <c r="BI2550">
        <v>-1.1658515547516</v>
      </c>
      <c r="BJ2550">
        <v>-0.46853001581336801</v>
      </c>
      <c r="BK2550">
        <v>2.2321355387651201</v>
      </c>
      <c r="BL2550">
        <v>0.107879876254802</v>
      </c>
      <c r="BM2550">
        <v>0.96834833026409295</v>
      </c>
      <c r="BN2550">
        <v>4.2448166173910201E-2</v>
      </c>
      <c r="BO2550">
        <v>1.4084508062349299</v>
      </c>
      <c r="BP2550">
        <v>0.16804541536510401</v>
      </c>
      <c r="BQ2550">
        <v>0.24523095309629001</v>
      </c>
      <c r="BR2550">
        <v>-1.2936950813230099</v>
      </c>
      <c r="BS2550">
        <v>-0.91702437259151703</v>
      </c>
      <c r="BT2550">
        <v>2.47196792429797</v>
      </c>
      <c r="BU2550">
        <v>0.13847455755327601</v>
      </c>
      <c r="BV2550">
        <v>-0.64948205869145703</v>
      </c>
      <c r="BW2550">
        <v>-0.18343117124991601</v>
      </c>
      <c r="BX2550">
        <v>0.57822338310557597</v>
      </c>
      <c r="BY2550">
        <v>5.8596685421055597</v>
      </c>
      <c r="BZ2550">
        <v>-7.0850462185416394E-2</v>
      </c>
      <c r="CA2550">
        <v>-0.35778567377488601</v>
      </c>
      <c r="CB2550">
        <v>0.131992236411799</v>
      </c>
      <c r="CC2550">
        <v>-6.0195026641141297E-4</v>
      </c>
      <c r="CD2550">
        <v>-0.58908935404225404</v>
      </c>
      <c r="CE2550">
        <v>0.89235465916441703</v>
      </c>
      <c r="CF2550">
        <v>0.39255450343403497</v>
      </c>
      <c r="CG2550">
        <v>-0.35778567377488601</v>
      </c>
      <c r="CH2550">
        <v>-4.9756506509011297E-2</v>
      </c>
      <c r="CI2550">
        <v>-0.58065852485824299</v>
      </c>
      <c r="CJ2550">
        <v>-0.407485291554535</v>
      </c>
      <c r="CK2550">
        <v>-0.362519595866788</v>
      </c>
      <c r="CL2550">
        <v>0.25010854534186</v>
      </c>
      <c r="CM2550">
        <v>0.95026157128087696</v>
      </c>
      <c r="CN2550">
        <v>0.39855174837949497</v>
      </c>
      <c r="CO2550">
        <v>0.81022621357026603</v>
      </c>
      <c r="CP2550">
        <v>-0.23189307570714099</v>
      </c>
      <c r="CQ2550">
        <v>0.30797935575438201</v>
      </c>
      <c r="CR2550">
        <v>1.39533348810436E-2</v>
      </c>
      <c r="CS2550">
        <v>-0.84380092451668498</v>
      </c>
      <c r="CT2550">
        <v>-0.92468376924224904</v>
      </c>
      <c r="CU2550">
        <v>0.20721364886429</v>
      </c>
      <c r="CV2550">
        <v>0.59622566273348798</v>
      </c>
      <c r="CW2550">
        <v>1.353651397878</v>
      </c>
      <c r="CX2550">
        <v>1.6218781261027802E-2</v>
      </c>
      <c r="CY2550">
        <v>-0.318560201631852</v>
      </c>
      <c r="CZ2550">
        <v>0.907297565376184</v>
      </c>
      <c r="DA2550">
        <v>-4.3982770101389297E-2</v>
      </c>
      <c r="DB2550">
        <v>-1.4882640807584999</v>
      </c>
      <c r="DC2550">
        <v>-0.24127825061962699</v>
      </c>
      <c r="DE2550">
        <v>0.2231327503043741</v>
      </c>
      <c r="DF2550">
        <v>0.79392309746829748</v>
      </c>
    </row>
    <row r="2551" spans="1:110" x14ac:dyDescent="0.25">
      <c r="A2551" t="s">
        <v>10082</v>
      </c>
      <c r="B2551" t="s">
        <v>10083</v>
      </c>
      <c r="C2551" t="s">
        <v>10084</v>
      </c>
      <c r="D2551">
        <v>6954</v>
      </c>
      <c r="E2551" t="s">
        <v>10085</v>
      </c>
      <c r="F2551">
        <v>-0.49138136739058802</v>
      </c>
      <c r="G2551">
        <v>-0.53432676417909197</v>
      </c>
      <c r="H2551">
        <v>-0.85382112292641699</v>
      </c>
      <c r="I2551">
        <v>-0.41476931192607402</v>
      </c>
      <c r="J2551">
        <v>-5.87030222485527E-2</v>
      </c>
      <c r="K2551">
        <v>1.03199816032912</v>
      </c>
      <c r="L2551">
        <v>4.5167869391965501E-2</v>
      </c>
      <c r="M2551">
        <v>0.52787081021156701</v>
      </c>
      <c r="N2551">
        <v>-1.6216064434427</v>
      </c>
      <c r="O2551">
        <v>1.26017570515726</v>
      </c>
      <c r="P2551">
        <v>3.0553604369196998</v>
      </c>
      <c r="Q2551">
        <v>1.53076039915449</v>
      </c>
      <c r="R2551">
        <v>0.49101324305201699</v>
      </c>
      <c r="S2551">
        <v>-0.447350976276437</v>
      </c>
      <c r="T2551">
        <v>0.23372479457501699</v>
      </c>
      <c r="U2551">
        <v>1.68026203229406</v>
      </c>
      <c r="V2551">
        <v>0.16727738960783101</v>
      </c>
      <c r="W2551">
        <v>-1.2752128609034401</v>
      </c>
      <c r="X2551">
        <v>0.72316359948453701</v>
      </c>
      <c r="Y2551">
        <v>-0.37718568727301099</v>
      </c>
      <c r="Z2551">
        <v>0.99267679089351601</v>
      </c>
      <c r="AA2551">
        <v>1.24732639836899</v>
      </c>
      <c r="AB2551">
        <v>1.8658927495465001</v>
      </c>
      <c r="AC2551">
        <v>3.88414788561369</v>
      </c>
      <c r="AD2551">
        <v>0.223856093733382</v>
      </c>
      <c r="AE2551">
        <v>0.90189065197813301</v>
      </c>
      <c r="AF2551">
        <v>-0.451126835537078</v>
      </c>
      <c r="AG2551">
        <v>-0.80040303682202996</v>
      </c>
      <c r="AH2551">
        <v>1.9080766577505099</v>
      </c>
      <c r="AI2551">
        <v>1.5809391750870501</v>
      </c>
      <c r="AJ2551">
        <v>0.34932147291589799</v>
      </c>
      <c r="AK2551">
        <v>3.1684905400046399</v>
      </c>
      <c r="AL2551">
        <v>1.0942111799794301</v>
      </c>
      <c r="AM2551">
        <v>2.2331554634214998</v>
      </c>
      <c r="AN2551">
        <v>-4.5167869391971198E-2</v>
      </c>
      <c r="AO2551">
        <v>-5.3711265997110298E-2</v>
      </c>
      <c r="AP2551">
        <v>6.7630280335608098E-2</v>
      </c>
      <c r="AQ2551">
        <v>-0.67062381454641395</v>
      </c>
      <c r="AR2551">
        <v>0.73558963759417995</v>
      </c>
      <c r="AS2551">
        <v>0.26437787393572099</v>
      </c>
      <c r="AT2551">
        <v>-1.3260707659878299</v>
      </c>
      <c r="AU2551">
        <v>2.17621212209218</v>
      </c>
      <c r="AV2551">
        <v>-0.43161362059161401</v>
      </c>
      <c r="AW2551">
        <v>-0.177319720166596</v>
      </c>
      <c r="AX2551">
        <v>0.59434135765819396</v>
      </c>
      <c r="AY2551">
        <v>-5.2414289905438297E-2</v>
      </c>
      <c r="AZ2551">
        <v>9.8644870059649795E-2</v>
      </c>
      <c r="BA2551">
        <v>-0.25339101881876702</v>
      </c>
      <c r="BB2551">
        <v>1.2065173541788099</v>
      </c>
      <c r="BC2551">
        <v>0.625862083765932</v>
      </c>
      <c r="BD2551">
        <v>-0.65695871766505498</v>
      </c>
      <c r="BE2551">
        <v>-0.35349418355727702</v>
      </c>
      <c r="BF2551">
        <v>-0.58682096544560802</v>
      </c>
      <c r="BG2551">
        <v>-0.55732771226439903</v>
      </c>
      <c r="BH2551">
        <v>0.56000670035284394</v>
      </c>
      <c r="BI2551">
        <v>-0.46556103222149098</v>
      </c>
      <c r="BJ2551">
        <v>-0.568489831290801</v>
      </c>
      <c r="BK2551">
        <v>-0.21590094845912799</v>
      </c>
      <c r="BL2551">
        <v>-0.39721670313239299</v>
      </c>
      <c r="BM2551">
        <v>-1.11423264803801</v>
      </c>
      <c r="BN2551">
        <v>0.68523041208678703</v>
      </c>
      <c r="BO2551">
        <v>0.48609243905612298</v>
      </c>
      <c r="BP2551">
        <v>0.122854470645394</v>
      </c>
      <c r="BQ2551">
        <v>-1.19397185918409</v>
      </c>
      <c r="BR2551">
        <v>-0.80040303682202996</v>
      </c>
      <c r="BS2551">
        <v>-0.13687934719035599</v>
      </c>
      <c r="BT2551">
        <v>-0.163385412618856</v>
      </c>
      <c r="BU2551">
        <v>0.144481095158418</v>
      </c>
      <c r="BV2551">
        <v>-1.3451827481156799</v>
      </c>
      <c r="BW2551">
        <v>-0.27720010717563398</v>
      </c>
      <c r="BX2551">
        <v>0.39169388584745002</v>
      </c>
      <c r="BY2551">
        <v>4.5167869391965501E-2</v>
      </c>
      <c r="BZ2551">
        <v>-0.434461348687885</v>
      </c>
      <c r="CA2551">
        <v>1.2376454559308401</v>
      </c>
      <c r="CB2551">
        <v>-0.43161362059161401</v>
      </c>
      <c r="CC2551">
        <v>-0.63573216144677103</v>
      </c>
      <c r="CD2551">
        <v>-0.81781156647074205</v>
      </c>
      <c r="CE2551">
        <v>0.46108263754261802</v>
      </c>
      <c r="CF2551">
        <v>1.19168180886788</v>
      </c>
      <c r="CG2551">
        <v>1.7907703311541101</v>
      </c>
      <c r="CH2551">
        <v>1.0474118301256099</v>
      </c>
      <c r="CI2551">
        <v>0.65887181643063697</v>
      </c>
      <c r="CJ2551">
        <v>-0.23578364528087001</v>
      </c>
      <c r="CK2551">
        <v>-0.13088928601218799</v>
      </c>
      <c r="CL2551">
        <v>-0.59430094678432499</v>
      </c>
      <c r="CM2551">
        <v>0.56411967290092702</v>
      </c>
      <c r="CN2551">
        <v>0.94653377513882597</v>
      </c>
      <c r="CO2551">
        <v>-0.74704731381276601</v>
      </c>
      <c r="CP2551">
        <v>0.393929197154751</v>
      </c>
      <c r="CQ2551">
        <v>-0.62182448351326303</v>
      </c>
      <c r="CR2551">
        <v>0.179695565579613</v>
      </c>
      <c r="CS2551">
        <v>-0.10988202038858</v>
      </c>
      <c r="CT2551">
        <v>-0.21590094845912799</v>
      </c>
      <c r="CU2551">
        <v>-0.61810845885332399</v>
      </c>
      <c r="CV2551">
        <v>-7.6863428342671999E-2</v>
      </c>
      <c r="CW2551">
        <v>0.62459117111162299</v>
      </c>
      <c r="CX2551">
        <v>-0.69318543511832098</v>
      </c>
      <c r="CY2551">
        <v>1.00444585152123</v>
      </c>
      <c r="CZ2551">
        <v>-0.40956443512104301</v>
      </c>
      <c r="DA2551">
        <v>-1.02695916047845</v>
      </c>
      <c r="DB2551">
        <v>-0.87897833630781497</v>
      </c>
      <c r="DC2551">
        <v>1.0448181996336701</v>
      </c>
      <c r="DE2551">
        <v>0.58289241422565552</v>
      </c>
      <c r="DF2551">
        <v>1.1099738522520506</v>
      </c>
    </row>
    <row r="2552" spans="1:110" x14ac:dyDescent="0.25">
      <c r="A2552" t="s">
        <v>10086</v>
      </c>
      <c r="B2552" t="s">
        <v>10087</v>
      </c>
      <c r="C2552" t="s">
        <v>10088</v>
      </c>
      <c r="D2552">
        <v>7008</v>
      </c>
      <c r="E2552" t="s">
        <v>10089</v>
      </c>
      <c r="F2552">
        <v>-0.212318045041725</v>
      </c>
      <c r="G2552">
        <v>6.9024535827972702E-2</v>
      </c>
      <c r="H2552">
        <v>0.58439179009776598</v>
      </c>
      <c r="I2552">
        <v>0.20346079721739899</v>
      </c>
      <c r="J2552">
        <v>-0.166323469987119</v>
      </c>
      <c r="K2552">
        <v>0.62539078316594199</v>
      </c>
      <c r="L2552">
        <v>1.4229913835107799</v>
      </c>
      <c r="M2552">
        <v>0.72925535807250597</v>
      </c>
      <c r="N2552">
        <v>-0.62151815087522</v>
      </c>
      <c r="O2552">
        <v>-0.34381257901267998</v>
      </c>
      <c r="P2552">
        <v>-2.7706922082606799E-3</v>
      </c>
      <c r="Q2552">
        <v>0.20831951052384901</v>
      </c>
      <c r="R2552">
        <v>-0.83913465079201799</v>
      </c>
      <c r="S2552">
        <v>-0.65015170995794702</v>
      </c>
      <c r="T2552">
        <v>1.8923436231044699</v>
      </c>
      <c r="U2552">
        <v>0.53652968182778005</v>
      </c>
      <c r="V2552">
        <v>0.57954409977225396</v>
      </c>
      <c r="W2552">
        <v>2.7706922082564901E-3</v>
      </c>
      <c r="X2552">
        <v>-0.180691539364573</v>
      </c>
      <c r="Y2552">
        <v>-0.50278455450364601</v>
      </c>
      <c r="Z2552">
        <v>0.459295220375737</v>
      </c>
      <c r="AA2552">
        <v>-0.27193422168387599</v>
      </c>
      <c r="AB2552">
        <v>-0.156849641831598</v>
      </c>
      <c r="AC2552">
        <v>-1.5493404276652101</v>
      </c>
      <c r="AD2552">
        <v>-0.30466344470497098</v>
      </c>
      <c r="AE2552">
        <v>-1.21040883874397</v>
      </c>
      <c r="AF2552">
        <v>-0.80746720463309696</v>
      </c>
      <c r="AG2552">
        <v>-1.1694943646176701</v>
      </c>
      <c r="AH2552">
        <v>0.18600800786319299</v>
      </c>
      <c r="AI2552">
        <v>-1.29798406224894</v>
      </c>
      <c r="AJ2552">
        <v>-0.18158817878240399</v>
      </c>
      <c r="AK2552">
        <v>-1.4354840858193101</v>
      </c>
      <c r="AL2552">
        <v>-0.87735280956733697</v>
      </c>
      <c r="AM2552">
        <v>0.52261378549189497</v>
      </c>
      <c r="AN2552">
        <v>-1.2361805775986701</v>
      </c>
      <c r="AO2552">
        <v>-0.760081703679094</v>
      </c>
      <c r="AP2552">
        <v>-0.58489186599966103</v>
      </c>
      <c r="AQ2552">
        <v>0.248380471467567</v>
      </c>
      <c r="AR2552">
        <v>-0.22378848363513601</v>
      </c>
      <c r="AS2552">
        <v>-0.32495349753522201</v>
      </c>
      <c r="AT2552">
        <v>2.8567942527566199</v>
      </c>
      <c r="AU2552">
        <v>-1.6412033693533701</v>
      </c>
      <c r="AV2552">
        <v>-0.64460056973223201</v>
      </c>
      <c r="AW2552">
        <v>0.66566721041227095</v>
      </c>
      <c r="AX2552">
        <v>1.16509866832805</v>
      </c>
      <c r="AY2552">
        <v>0.67799469519497502</v>
      </c>
      <c r="AZ2552">
        <v>0.30367060386973799</v>
      </c>
      <c r="BA2552">
        <v>-1.3948317560802801</v>
      </c>
      <c r="BB2552">
        <v>0.121661931339275</v>
      </c>
      <c r="BC2552">
        <v>-0.11846488059182</v>
      </c>
      <c r="BD2552">
        <v>0.92026648500311203</v>
      </c>
      <c r="BE2552">
        <v>-0.19120707219347499</v>
      </c>
      <c r="BF2552">
        <v>0.199508469716625</v>
      </c>
      <c r="BG2552">
        <v>0.47664019178647599</v>
      </c>
      <c r="BH2552">
        <v>1.3687533899284701</v>
      </c>
      <c r="BI2552">
        <v>-1.1321054967309201</v>
      </c>
      <c r="BJ2552">
        <v>0.40887851743063502</v>
      </c>
      <c r="BK2552">
        <v>1.4869083598822801</v>
      </c>
      <c r="BL2552">
        <v>0.222633143333899</v>
      </c>
      <c r="BM2552">
        <v>0.94427792446213099</v>
      </c>
      <c r="BN2552">
        <v>0.61833314532530403</v>
      </c>
      <c r="BO2552">
        <v>5.1455590634461403E-2</v>
      </c>
      <c r="BP2552">
        <v>-0.50774868330899803</v>
      </c>
      <c r="BQ2552">
        <v>-2.5712002777235701E-2</v>
      </c>
      <c r="BR2552">
        <v>0.36953855836445698</v>
      </c>
      <c r="BS2552">
        <v>-0.63304060003808904</v>
      </c>
      <c r="BT2552">
        <v>-0.30380929558118502</v>
      </c>
      <c r="BU2552">
        <v>0.15740046113121101</v>
      </c>
      <c r="BV2552">
        <v>-1.3294949302611101</v>
      </c>
      <c r="BW2552">
        <v>-1.1952824259633801</v>
      </c>
      <c r="BX2552">
        <v>-0.96783359192341101</v>
      </c>
      <c r="BY2552">
        <v>5.7212593084452399</v>
      </c>
      <c r="BZ2552">
        <v>-0.86547047420886503</v>
      </c>
      <c r="CA2552">
        <v>-2.1468814610639299E-2</v>
      </c>
      <c r="CB2552">
        <v>-0.76890086569107496</v>
      </c>
      <c r="CC2552">
        <v>0.50103606477172302</v>
      </c>
      <c r="CD2552">
        <v>-0.17418415554247399</v>
      </c>
      <c r="CE2552">
        <v>1.32132984084753</v>
      </c>
      <c r="CF2552">
        <v>0.97384709909272305</v>
      </c>
      <c r="CG2552">
        <v>0.81745234365184605</v>
      </c>
      <c r="CH2552">
        <v>0.79510138437224098</v>
      </c>
      <c r="CI2552">
        <v>-0.40344487087610198</v>
      </c>
      <c r="CJ2552">
        <v>0.397633658960381</v>
      </c>
      <c r="CK2552">
        <v>9.7812053921809597E-2</v>
      </c>
      <c r="CL2552">
        <v>-0.720214026466515</v>
      </c>
      <c r="CM2552">
        <v>-1.84754110806752E-2</v>
      </c>
      <c r="CN2552">
        <v>0.49533681148333403</v>
      </c>
      <c r="CO2552">
        <v>1.4869083598822801</v>
      </c>
      <c r="CP2552">
        <v>0.18209053936196801</v>
      </c>
      <c r="CQ2552">
        <v>-9.6306338279040102E-2</v>
      </c>
      <c r="CR2552">
        <v>0.25898021233375601</v>
      </c>
      <c r="CS2552">
        <v>0.91094432175968398</v>
      </c>
      <c r="CT2552">
        <v>0.70484406233529595</v>
      </c>
      <c r="CU2552">
        <v>1.3258512273839</v>
      </c>
      <c r="CV2552">
        <v>-3.8372456955076101E-2</v>
      </c>
      <c r="CW2552">
        <v>1.9671389862261199</v>
      </c>
      <c r="CX2552">
        <v>-0.33913107661217301</v>
      </c>
      <c r="CY2552">
        <v>-5.45681742574783E-2</v>
      </c>
      <c r="CZ2552">
        <v>-0.40916887405417202</v>
      </c>
      <c r="DA2552">
        <v>0.89111676777194604</v>
      </c>
      <c r="DB2552">
        <v>0.17159435798848999</v>
      </c>
      <c r="DC2552">
        <v>-0.35375466245631298</v>
      </c>
      <c r="DE2552">
        <v>0.61500321073777797</v>
      </c>
      <c r="DF2552">
        <v>1.1002822375226879</v>
      </c>
    </row>
    <row r="2553" spans="1:110" x14ac:dyDescent="0.25">
      <c r="A2553" t="s">
        <v>10090</v>
      </c>
      <c r="B2553" t="s">
        <v>10091</v>
      </c>
      <c r="C2553" t="s">
        <v>10092</v>
      </c>
      <c r="D2553">
        <v>7031</v>
      </c>
      <c r="E2553" t="s">
        <v>10093</v>
      </c>
      <c r="F2553">
        <v>0.25128059714704298</v>
      </c>
      <c r="G2553">
        <v>-0.29701333499993998</v>
      </c>
      <c r="H2553">
        <v>-1.8680230160434099</v>
      </c>
      <c r="I2553">
        <v>-0.65046864441315799</v>
      </c>
      <c r="J2553">
        <v>-2.3684345352972199E-2</v>
      </c>
      <c r="K2553">
        <v>-0.39830223592790198</v>
      </c>
      <c r="L2553">
        <v>1.1486917502337299</v>
      </c>
      <c r="M2553">
        <v>0.123187659974116</v>
      </c>
      <c r="N2553">
        <v>-1.8151547551298199</v>
      </c>
      <c r="O2553">
        <v>-0.15849310068050099</v>
      </c>
      <c r="P2553">
        <v>1.1537671049003999</v>
      </c>
      <c r="Q2553">
        <v>-0.13305891681392801</v>
      </c>
      <c r="R2553">
        <v>-3.2748846139154103E-2</v>
      </c>
      <c r="S2553">
        <v>-0.838979534482866</v>
      </c>
      <c r="T2553">
        <v>0.78425016223548105</v>
      </c>
      <c r="U2553">
        <v>-0.52307205842234406</v>
      </c>
      <c r="V2553">
        <v>0.91443773390976302</v>
      </c>
      <c r="W2553">
        <v>-0.67948150212863601</v>
      </c>
      <c r="X2553">
        <v>0.70564167784975396</v>
      </c>
      <c r="Y2553">
        <v>-1.44326406725292</v>
      </c>
      <c r="Z2553">
        <v>1.43221805760868</v>
      </c>
      <c r="AA2553">
        <v>-0.34577014997809502</v>
      </c>
      <c r="AB2553">
        <v>-5.7206407849965E-3</v>
      </c>
      <c r="AC2553">
        <v>-1.0173877402140501</v>
      </c>
      <c r="AD2553">
        <v>1.0562341192387099</v>
      </c>
      <c r="AE2553">
        <v>0.24255745203388701</v>
      </c>
      <c r="AF2553">
        <v>-0.48589608936378997</v>
      </c>
      <c r="AG2553">
        <v>1.3510698519379201</v>
      </c>
      <c r="AH2553">
        <v>0.85016678141406499</v>
      </c>
      <c r="AI2553">
        <v>1.6450616237158</v>
      </c>
      <c r="AJ2553">
        <v>1.1772075251930401</v>
      </c>
      <c r="AK2553">
        <v>0.227165533383688</v>
      </c>
      <c r="AL2553">
        <v>0.99568340167321401</v>
      </c>
      <c r="AM2553">
        <v>-0.86505530331870395</v>
      </c>
      <c r="AN2553">
        <v>0.64347737172554897</v>
      </c>
      <c r="AO2553">
        <v>-0.1356391798471</v>
      </c>
      <c r="AP2553">
        <v>-3.0458705656969398</v>
      </c>
      <c r="AQ2553">
        <v>0.20229005662988001</v>
      </c>
      <c r="AR2553">
        <v>0.28924368323381999</v>
      </c>
      <c r="AS2553">
        <v>1.1431270928691801E-2</v>
      </c>
      <c r="AT2553">
        <v>-1.88023272901062</v>
      </c>
      <c r="AU2553">
        <v>-1.5688492128592499</v>
      </c>
      <c r="AV2553">
        <v>-0.55337573122021</v>
      </c>
      <c r="AW2553">
        <v>0.238252898759022</v>
      </c>
      <c r="AX2553">
        <v>0.56751031152381204</v>
      </c>
      <c r="AY2553">
        <v>-1.4926492051243201</v>
      </c>
      <c r="AZ2553">
        <v>1.8986633809765899E-2</v>
      </c>
      <c r="BA2553">
        <v>-1.07484561483391E-2</v>
      </c>
      <c r="BB2553">
        <v>0.44558847150883002</v>
      </c>
      <c r="BC2553">
        <v>7.8535171953324101E-2</v>
      </c>
      <c r="BD2553">
        <v>-0.14829239210635001</v>
      </c>
      <c r="BE2553">
        <v>0.85272713109607001</v>
      </c>
      <c r="BF2553">
        <v>-0.79552577353818199</v>
      </c>
      <c r="BG2553">
        <v>-1.5410208352694601</v>
      </c>
      <c r="BH2553">
        <v>-0.80070163936080396</v>
      </c>
      <c r="BI2553">
        <v>-0.31468919090757702</v>
      </c>
      <c r="BJ2553">
        <v>4.5773774286817101E-2</v>
      </c>
      <c r="BK2553">
        <v>-0.163467323585435</v>
      </c>
      <c r="BL2553">
        <v>-0.42145443879443301</v>
      </c>
      <c r="BM2553">
        <v>-2.7362023589918101</v>
      </c>
      <c r="BN2553">
        <v>0.821348182306742</v>
      </c>
      <c r="BO2553">
        <v>-0.93178764135780601</v>
      </c>
      <c r="BP2553">
        <v>-1.5454836700049399</v>
      </c>
      <c r="BQ2553">
        <v>-1.8974248586781099</v>
      </c>
      <c r="BR2553">
        <v>-1.26443978131326</v>
      </c>
      <c r="BS2553">
        <v>-1.1362051031733</v>
      </c>
      <c r="BT2553">
        <v>-3.2552913784154498</v>
      </c>
      <c r="BU2553">
        <v>-0.798246527332508</v>
      </c>
      <c r="BV2553">
        <v>-1.0645745484506</v>
      </c>
      <c r="BW2553">
        <v>-2.3695525296545599</v>
      </c>
      <c r="BX2553">
        <v>0.75875922441866095</v>
      </c>
      <c r="BY2553">
        <v>-0.53167190985087098</v>
      </c>
      <c r="BZ2553">
        <v>0.15578809588251699</v>
      </c>
      <c r="CA2553">
        <v>0.63704416305918099</v>
      </c>
      <c r="CB2553">
        <v>-0.866799803723033</v>
      </c>
      <c r="CC2553">
        <v>-0.41493400803099301</v>
      </c>
      <c r="CD2553">
        <v>3.49928397685349E-2</v>
      </c>
      <c r="CE2553">
        <v>-0.318069162970605</v>
      </c>
      <c r="CF2553">
        <v>-9.2220770947020497E-2</v>
      </c>
      <c r="CG2553">
        <v>-1.40661820797197</v>
      </c>
      <c r="CH2553">
        <v>-0.49126476571437999</v>
      </c>
      <c r="CI2553">
        <v>0.37370858615936797</v>
      </c>
      <c r="CJ2553">
        <v>0.72141032220615697</v>
      </c>
      <c r="CK2553">
        <v>0.54888197862356503</v>
      </c>
      <c r="CL2553">
        <v>0.124932664058511</v>
      </c>
      <c r="CM2553">
        <v>0.34337122525997199</v>
      </c>
      <c r="CN2553">
        <v>0.18913207599631801</v>
      </c>
      <c r="CO2553">
        <v>7.5817552667981306E-2</v>
      </c>
      <c r="CP2553">
        <v>0.61431672438510898</v>
      </c>
      <c r="CQ2553">
        <v>-1.1898860293870099</v>
      </c>
      <c r="CR2553">
        <v>0.34337122525997199</v>
      </c>
      <c r="CS2553">
        <v>-1.1029370258465301</v>
      </c>
      <c r="CT2553">
        <v>1.4034995199429601</v>
      </c>
      <c r="CU2553">
        <v>0.71147878115849095</v>
      </c>
      <c r="CV2553">
        <v>0.82209631359845803</v>
      </c>
      <c r="CW2553">
        <v>1.12519333927639</v>
      </c>
      <c r="CX2553">
        <v>0.10271352851349</v>
      </c>
      <c r="CY2553">
        <v>0.40462436065408902</v>
      </c>
      <c r="CZ2553">
        <v>5.7206407849965E-3</v>
      </c>
      <c r="DA2553">
        <v>1.1583169728529299</v>
      </c>
      <c r="DB2553">
        <v>0.49498007177536901</v>
      </c>
      <c r="DC2553">
        <v>0.86764013544961305</v>
      </c>
      <c r="DE2553">
        <v>0.88807411482096243</v>
      </c>
      <c r="DF2553">
        <v>0.97359623546471263</v>
      </c>
    </row>
    <row r="2554" spans="1:110" x14ac:dyDescent="0.25">
      <c r="A2554" t="s">
        <v>10094</v>
      </c>
      <c r="B2554" t="s">
        <v>10095</v>
      </c>
      <c r="C2554" t="s">
        <v>10096</v>
      </c>
      <c r="D2554">
        <v>7035</v>
      </c>
      <c r="E2554" t="s">
        <v>10097</v>
      </c>
      <c r="F2554">
        <v>-0.39979581015729898</v>
      </c>
      <c r="G2554">
        <v>1.1677124089853199</v>
      </c>
      <c r="H2554">
        <v>0.75235842403804798</v>
      </c>
      <c r="I2554">
        <v>0.68059315352938698</v>
      </c>
      <c r="J2554">
        <v>-0.213427591290244</v>
      </c>
      <c r="K2554">
        <v>-0.90699891637322705</v>
      </c>
      <c r="L2554">
        <v>-0.32871090576343498</v>
      </c>
      <c r="M2554">
        <v>-0.63417647107424202</v>
      </c>
      <c r="N2554">
        <v>2.3379439937729001</v>
      </c>
      <c r="O2554">
        <v>-5.25252774595159E-2</v>
      </c>
      <c r="P2554">
        <v>-1.0547744690282099</v>
      </c>
      <c r="Q2554">
        <v>1.97827059698262</v>
      </c>
      <c r="R2554">
        <v>1.14731133658669</v>
      </c>
      <c r="S2554">
        <v>0.51521876047951798</v>
      </c>
      <c r="T2554">
        <v>0.18781551997281301</v>
      </c>
      <c r="U2554">
        <v>-7.9213112883392195E-2</v>
      </c>
      <c r="V2554">
        <v>-0.78334778687492601</v>
      </c>
      <c r="W2554">
        <v>0.20589447038977901</v>
      </c>
      <c r="X2554">
        <v>-0.81895746187086005</v>
      </c>
      <c r="Y2554">
        <v>0.64950270275131705</v>
      </c>
      <c r="Z2554">
        <v>-5.2114563113133401E-2</v>
      </c>
      <c r="AA2554">
        <v>-0.15516574364108099</v>
      </c>
      <c r="AB2554">
        <v>0.36720760347342601</v>
      </c>
      <c r="AC2554">
        <v>-0.109463820909614</v>
      </c>
      <c r="AD2554">
        <v>-0.87067516879144202</v>
      </c>
      <c r="AE2554">
        <v>0.62629930655573596</v>
      </c>
      <c r="AF2554">
        <v>0.37226981869297798</v>
      </c>
      <c r="AG2554">
        <v>-0.96224014545329095</v>
      </c>
      <c r="AH2554">
        <v>-0.273160346639156</v>
      </c>
      <c r="AI2554">
        <v>0.35684935733970902</v>
      </c>
      <c r="AJ2554">
        <v>-0.594030466849224</v>
      </c>
      <c r="AK2554">
        <v>0.56329530042487097</v>
      </c>
      <c r="AL2554">
        <v>0.37384369740629902</v>
      </c>
      <c r="AM2554">
        <v>0.384041365723096</v>
      </c>
      <c r="AN2554">
        <v>-1.7262511603739701</v>
      </c>
      <c r="AO2554">
        <v>-1.18432567867085</v>
      </c>
      <c r="AP2554">
        <v>3.4027710558648101</v>
      </c>
      <c r="AQ2554">
        <v>9.8254161171557705E-2</v>
      </c>
      <c r="AR2554">
        <v>-0.45514533950313102</v>
      </c>
      <c r="AS2554">
        <v>0.21824725472311901</v>
      </c>
      <c r="AT2554">
        <v>-0.68822704765142695</v>
      </c>
      <c r="AU2554">
        <v>-6.0355189450089497E-2</v>
      </c>
      <c r="AV2554">
        <v>0.20340923185294699</v>
      </c>
      <c r="AW2554">
        <v>-1.5257875441599</v>
      </c>
      <c r="AX2554">
        <v>-2.8186877142900899</v>
      </c>
      <c r="AY2554">
        <v>0.14375789709178599</v>
      </c>
      <c r="AZ2554">
        <v>-0.38693535685402802</v>
      </c>
      <c r="BA2554">
        <v>-0.17594508803883099</v>
      </c>
      <c r="BB2554">
        <v>-0.45812752818425001</v>
      </c>
      <c r="BC2554">
        <v>0.65096090102383697</v>
      </c>
      <c r="BD2554">
        <v>0.79471199754922195</v>
      </c>
      <c r="BE2554">
        <v>0.202892433391439</v>
      </c>
      <c r="BF2554">
        <v>0.194212516166819</v>
      </c>
      <c r="BG2554">
        <v>-0.43936814084057502</v>
      </c>
      <c r="BH2554">
        <v>-1.6196185597675501</v>
      </c>
      <c r="BI2554">
        <v>0.83335366298310698</v>
      </c>
      <c r="BJ2554">
        <v>0.93741866555141995</v>
      </c>
      <c r="BK2554">
        <v>-0.49903809913510699</v>
      </c>
      <c r="BL2554">
        <v>0.64417130259744904</v>
      </c>
      <c r="BM2554">
        <v>0.38998983925398401</v>
      </c>
      <c r="BN2554">
        <v>0.56521236776793904</v>
      </c>
      <c r="BO2554">
        <v>0.19598462889932</v>
      </c>
      <c r="BP2554">
        <v>-0.94217692718689705</v>
      </c>
      <c r="BQ2554">
        <v>1.32800123986533</v>
      </c>
      <c r="BR2554">
        <v>1.0525948363534401</v>
      </c>
      <c r="BS2554">
        <v>0.53593642245486905</v>
      </c>
      <c r="BT2554">
        <v>1.28629565306562</v>
      </c>
      <c r="BU2554">
        <v>0.49805162360684602</v>
      </c>
      <c r="BV2554">
        <v>1.7001693044605899</v>
      </c>
      <c r="BW2554">
        <v>2.8803640468645302</v>
      </c>
      <c r="BX2554">
        <v>-0.199378358065816</v>
      </c>
      <c r="BY2554">
        <v>-1.0075325812448901</v>
      </c>
      <c r="BZ2554">
        <v>-0.91617189170952595</v>
      </c>
      <c r="CA2554">
        <v>-0.82143687809476595</v>
      </c>
      <c r="CB2554">
        <v>-1.0058593403029401</v>
      </c>
      <c r="CC2554">
        <v>0.46321456429097602</v>
      </c>
      <c r="CD2554">
        <v>-0.31253372993878598</v>
      </c>
      <c r="CE2554">
        <v>-1.6196185597675501</v>
      </c>
      <c r="CF2554">
        <v>-1.67868036698622</v>
      </c>
      <c r="CG2554">
        <v>-1.0146812459057299</v>
      </c>
      <c r="CH2554">
        <v>-0.975867780277893</v>
      </c>
      <c r="CI2554">
        <v>-0.414690710730374</v>
      </c>
      <c r="CJ2554">
        <v>-0.48784762680307597</v>
      </c>
      <c r="CK2554">
        <v>0.48820621309011503</v>
      </c>
      <c r="CL2554">
        <v>0.333743222619304</v>
      </c>
      <c r="CM2554">
        <v>0.42510665546066301</v>
      </c>
      <c r="CN2554">
        <v>0.28435254730641701</v>
      </c>
      <c r="CO2554">
        <v>-2.34721629724321</v>
      </c>
      <c r="CP2554">
        <v>0.125468908047321</v>
      </c>
      <c r="CQ2554">
        <v>0.32724093173188101</v>
      </c>
      <c r="CR2554">
        <v>-1.1269712043967099</v>
      </c>
      <c r="CS2554">
        <v>-0.1272458700846</v>
      </c>
      <c r="CT2554">
        <v>0.28196929628435202</v>
      </c>
      <c r="CU2554">
        <v>-0.79863794906115504</v>
      </c>
      <c r="CV2554">
        <v>-0.147963248812293</v>
      </c>
      <c r="CW2554">
        <v>-0.94525195028723397</v>
      </c>
      <c r="CX2554">
        <v>0.88451115587092399</v>
      </c>
      <c r="CY2554">
        <v>0.202892433391439</v>
      </c>
      <c r="CZ2554">
        <v>2.3544603744014698</v>
      </c>
      <c r="DA2554">
        <v>-1.0337371961677999</v>
      </c>
      <c r="DB2554">
        <v>5.2114563113131097E-2</v>
      </c>
      <c r="DC2554">
        <v>-0.26914000809122501</v>
      </c>
      <c r="DE2554">
        <v>0.15509822505745635</v>
      </c>
      <c r="DF2554">
        <v>1.3085988592042002</v>
      </c>
    </row>
    <row r="2555" spans="1:110" x14ac:dyDescent="0.25">
      <c r="A2555" t="s">
        <v>10098</v>
      </c>
      <c r="B2555" t="s">
        <v>10099</v>
      </c>
      <c r="C2555" t="s">
        <v>10100</v>
      </c>
      <c r="D2555">
        <v>7049</v>
      </c>
      <c r="E2555" t="s">
        <v>10101</v>
      </c>
      <c r="F2555">
        <v>1.75555228534813</v>
      </c>
      <c r="G2555">
        <v>3.2493714585356401</v>
      </c>
      <c r="H2555">
        <v>-0.115782242821784</v>
      </c>
      <c r="I2555">
        <v>0.51304810469482398</v>
      </c>
      <c r="J2555">
        <v>-1.55978986898724</v>
      </c>
      <c r="K2555">
        <v>1.19270212510121</v>
      </c>
      <c r="L2555">
        <v>2.8628458651268698</v>
      </c>
      <c r="M2555">
        <v>0.39962017894008001</v>
      </c>
      <c r="N2555">
        <v>-0.69444004212289201</v>
      </c>
      <c r="O2555">
        <v>0.21828708938229199</v>
      </c>
      <c r="P2555">
        <v>1.2585076552007299</v>
      </c>
      <c r="Q2555">
        <v>0.76705230165250704</v>
      </c>
      <c r="R2555">
        <v>1.7060149405501499</v>
      </c>
      <c r="S2555">
        <v>1.9827556580704999</v>
      </c>
      <c r="T2555">
        <v>-0.63845466399898898</v>
      </c>
      <c r="U2555">
        <v>0.45729481425887097</v>
      </c>
      <c r="V2555">
        <v>1.04503258219828</v>
      </c>
      <c r="W2555">
        <v>0.90107156983811698</v>
      </c>
      <c r="X2555">
        <v>-0.236469414271166</v>
      </c>
      <c r="Y2555">
        <v>0.79203783024409202</v>
      </c>
      <c r="Z2555">
        <v>0.67236810351726195</v>
      </c>
      <c r="AA2555">
        <v>0.46132201204674</v>
      </c>
      <c r="AB2555">
        <v>0.85673139435037404</v>
      </c>
      <c r="AC2555">
        <v>0.63244370233498903</v>
      </c>
      <c r="AD2555">
        <v>-6.6591801351703298E-2</v>
      </c>
      <c r="AE2555">
        <v>0.21526772505299599</v>
      </c>
      <c r="AF2555">
        <v>0.13397053471422199</v>
      </c>
      <c r="AG2555">
        <v>1.03469251909922</v>
      </c>
      <c r="AH2555">
        <v>0.27133612926490602</v>
      </c>
      <c r="AI2555">
        <v>0.88216212546587802</v>
      </c>
      <c r="AJ2555">
        <v>-0.93219260300868501</v>
      </c>
      <c r="AK2555">
        <v>-0.27538030754093101</v>
      </c>
      <c r="AL2555">
        <v>-5.7899889703212103E-2</v>
      </c>
      <c r="AM2555">
        <v>-0.74570095060326202</v>
      </c>
      <c r="AN2555">
        <v>-0.38422251035582</v>
      </c>
      <c r="AO2555">
        <v>7.2361921536818002E-2</v>
      </c>
      <c r="AP2555">
        <v>0.24105148286268699</v>
      </c>
      <c r="AQ2555">
        <v>0.59129392426212202</v>
      </c>
      <c r="AR2555">
        <v>0.33888827898365798</v>
      </c>
      <c r="AS2555">
        <v>0.40374975648684602</v>
      </c>
      <c r="AT2555">
        <v>-0.15005082245308901</v>
      </c>
      <c r="AU2555">
        <v>-0.36871494399169302</v>
      </c>
      <c r="AV2555">
        <v>-0.15565510735242499</v>
      </c>
      <c r="AW2555">
        <v>-1.21925793145954</v>
      </c>
      <c r="AX2555">
        <v>-1.61883789617507</v>
      </c>
      <c r="AY2555">
        <v>-1.18150691927205</v>
      </c>
      <c r="AZ2555">
        <v>-0.59341155733352402</v>
      </c>
      <c r="BA2555">
        <v>-1.16371435875313</v>
      </c>
      <c r="BB2555">
        <v>-0.77448316300999298</v>
      </c>
      <c r="BC2555">
        <v>1.29594975011596</v>
      </c>
      <c r="BD2555">
        <v>-0.75389657451053604</v>
      </c>
      <c r="BE2555">
        <v>-0.84319850012618103</v>
      </c>
      <c r="BF2555">
        <v>-0.67044928061394904</v>
      </c>
      <c r="BG2555">
        <v>-0.73627264615268895</v>
      </c>
      <c r="BH2555">
        <v>-0.58478571398270196</v>
      </c>
      <c r="BI2555">
        <v>-0.54581549871050306</v>
      </c>
      <c r="BJ2555">
        <v>-0.36615935908751202</v>
      </c>
      <c r="BK2555">
        <v>-1.70234044916507</v>
      </c>
      <c r="BL2555">
        <v>0.27538013352434498</v>
      </c>
      <c r="BM2555">
        <v>2.3595272106749698</v>
      </c>
      <c r="BN2555">
        <v>0.84089325699776896</v>
      </c>
      <c r="BO2555">
        <v>-0.66818478763072997</v>
      </c>
      <c r="BP2555">
        <v>-1.3999852919745299</v>
      </c>
      <c r="BQ2555">
        <v>-0.64003117105516205</v>
      </c>
      <c r="BR2555">
        <v>-0.37774563062806399</v>
      </c>
      <c r="BS2555">
        <v>-0.86143385972252995</v>
      </c>
      <c r="BT2555">
        <v>-0.88321602792446996</v>
      </c>
      <c r="BU2555">
        <v>-0.93699512791857598</v>
      </c>
      <c r="BV2555">
        <v>9.8944633633743194E-3</v>
      </c>
      <c r="BW2555">
        <v>2.56083860492416</v>
      </c>
      <c r="BX2555">
        <v>0.62012687133099798</v>
      </c>
      <c r="BY2555">
        <v>-0.76955866003829798</v>
      </c>
      <c r="BZ2555">
        <v>0.45018831729824499</v>
      </c>
      <c r="CA2555">
        <v>-1.08376988257324</v>
      </c>
      <c r="CB2555">
        <v>-0.95204101314455303</v>
      </c>
      <c r="CC2555">
        <v>-0.52994422002493502</v>
      </c>
      <c r="CD2555">
        <v>-0.36498960697736799</v>
      </c>
      <c r="CE2555">
        <v>-0.92997091558397804</v>
      </c>
      <c r="CF2555">
        <v>-1.1962363338970801</v>
      </c>
      <c r="CG2555">
        <v>-0.35299306737330399</v>
      </c>
      <c r="CH2555">
        <v>0.48027797685333401</v>
      </c>
      <c r="CI2555">
        <v>3.3243905654438501E-2</v>
      </c>
      <c r="CJ2555">
        <v>1.75601622113598</v>
      </c>
      <c r="CK2555">
        <v>-1.3024603121411399E-2</v>
      </c>
      <c r="CL2555">
        <v>0.79353440315916102</v>
      </c>
      <c r="CM2555">
        <v>8.0965283962135398E-2</v>
      </c>
      <c r="CN2555">
        <v>1.0321781685603</v>
      </c>
      <c r="CO2555">
        <v>-1.22030358956705</v>
      </c>
      <c r="CP2555">
        <v>0.50233559818119</v>
      </c>
      <c r="CQ2555">
        <v>0.29757293295484699</v>
      </c>
      <c r="CR2555">
        <v>-0.81915337482655703</v>
      </c>
      <c r="CS2555">
        <v>-0.70300376911796303</v>
      </c>
      <c r="CT2555">
        <v>1.94424618071611</v>
      </c>
      <c r="CU2555">
        <v>-0.62682963719904405</v>
      </c>
      <c r="CV2555">
        <v>-0.481954944441985</v>
      </c>
      <c r="CW2555">
        <v>-1.23059093572807</v>
      </c>
      <c r="CX2555">
        <v>1.09512152174851</v>
      </c>
      <c r="CY2555">
        <v>-9.8944633633720799E-3</v>
      </c>
      <c r="CZ2555">
        <v>1.12899592858964</v>
      </c>
      <c r="DA2555">
        <v>0.333187866312671</v>
      </c>
      <c r="DB2555">
        <v>0.27087387815938502</v>
      </c>
      <c r="DC2555">
        <v>0.278014209997345</v>
      </c>
      <c r="DE2555">
        <v>7.9141064927142394E-4</v>
      </c>
      <c r="DF2555">
        <v>1.8596790232781955</v>
      </c>
    </row>
    <row r="2556" spans="1:110" x14ac:dyDescent="0.25">
      <c r="A2556" t="s">
        <v>10102</v>
      </c>
      <c r="B2556" t="s">
        <v>10103</v>
      </c>
      <c r="C2556" t="s">
        <v>10104</v>
      </c>
      <c r="D2556">
        <v>7056</v>
      </c>
      <c r="E2556" t="s">
        <v>10105</v>
      </c>
      <c r="F2556">
        <v>-1.23449158669461</v>
      </c>
      <c r="G2556">
        <v>0.99926359094591799</v>
      </c>
      <c r="H2556">
        <v>3.3787368966869701E-2</v>
      </c>
      <c r="I2556">
        <v>1.26696001113242</v>
      </c>
      <c r="J2556">
        <v>2.9695603679362899</v>
      </c>
      <c r="K2556">
        <v>-0.79974505837230603</v>
      </c>
      <c r="L2556">
        <v>0.60990865027162</v>
      </c>
      <c r="M2556">
        <v>0.86149949677578896</v>
      </c>
      <c r="N2556">
        <v>2.5708719793718902</v>
      </c>
      <c r="O2556">
        <v>0.62220200913138801</v>
      </c>
      <c r="P2556">
        <v>-0.16810970733035399</v>
      </c>
      <c r="Q2556">
        <v>0.50804189510803399</v>
      </c>
      <c r="R2556">
        <v>0.23453884618592499</v>
      </c>
      <c r="S2556">
        <v>0.33624137914584501</v>
      </c>
      <c r="T2556">
        <v>0.76577486223371305</v>
      </c>
      <c r="U2556">
        <v>0.77625350943822302</v>
      </c>
      <c r="V2556">
        <v>-0.51710368569042398</v>
      </c>
      <c r="W2556">
        <v>-0.99326412592987401</v>
      </c>
      <c r="X2556">
        <v>-1.8835729568572599</v>
      </c>
      <c r="Y2556">
        <v>-2.93950462479542E-2</v>
      </c>
      <c r="Z2556">
        <v>-0.75315391104524798</v>
      </c>
      <c r="AA2556">
        <v>-0.56713459375895503</v>
      </c>
      <c r="AB2556">
        <v>0.42440414237985202</v>
      </c>
      <c r="AC2556">
        <v>-1.0324091495116601</v>
      </c>
      <c r="AD2556">
        <v>1.33506936084321</v>
      </c>
      <c r="AE2556">
        <v>-0.63690096239615701</v>
      </c>
      <c r="AF2556">
        <v>0.156311509382252</v>
      </c>
      <c r="AG2556">
        <v>0.50496200621161003</v>
      </c>
      <c r="AH2556">
        <v>-0.878501802516791</v>
      </c>
      <c r="AI2556">
        <v>0.41882587634859603</v>
      </c>
      <c r="AJ2556">
        <v>1.66783991216029</v>
      </c>
      <c r="AK2556">
        <v>0.84875847006565397</v>
      </c>
      <c r="AL2556">
        <v>-0.51568455623300402</v>
      </c>
      <c r="AM2556">
        <v>-0.43528087359017298</v>
      </c>
      <c r="AN2556">
        <v>-0.86010312757738505</v>
      </c>
      <c r="AO2556">
        <v>4.4788899667849602E-2</v>
      </c>
      <c r="AP2556">
        <v>2.14760030204756</v>
      </c>
      <c r="AQ2556">
        <v>0.372469929000041</v>
      </c>
      <c r="AR2556">
        <v>-3.9718613264272298E-2</v>
      </c>
      <c r="AS2556">
        <v>-7.5209621495153098E-3</v>
      </c>
      <c r="AT2556">
        <v>-2.0470074457317802</v>
      </c>
      <c r="AU2556">
        <v>3.6581760846666297E-2</v>
      </c>
      <c r="AV2556">
        <v>-0.65070486336079403</v>
      </c>
      <c r="AW2556">
        <v>-1.4437801917693001</v>
      </c>
      <c r="AX2556">
        <v>-0.398985874740311</v>
      </c>
      <c r="AY2556">
        <v>0.42186951624340202</v>
      </c>
      <c r="AZ2556">
        <v>1.0303040273114401</v>
      </c>
      <c r="BA2556">
        <v>-0.11728414397129901</v>
      </c>
      <c r="BB2556">
        <v>-0.20714689041384801</v>
      </c>
      <c r="BC2556">
        <v>0.21452036225621801</v>
      </c>
      <c r="BD2556">
        <v>-1.7281950704095099</v>
      </c>
      <c r="BE2556">
        <v>-0.10425592171774201</v>
      </c>
      <c r="BF2556">
        <v>-0.16439898558330701</v>
      </c>
      <c r="BG2556">
        <v>0.60174169803129096</v>
      </c>
      <c r="BH2556">
        <v>-0.14447304978028699</v>
      </c>
      <c r="BI2556">
        <v>-0.107295791070752</v>
      </c>
      <c r="BJ2556">
        <v>0.221975085614489</v>
      </c>
      <c r="BK2556">
        <v>-0.120283117303533</v>
      </c>
      <c r="BL2556">
        <v>0.92600359668443899</v>
      </c>
      <c r="BM2556">
        <v>-0.23420297330451201</v>
      </c>
      <c r="BN2556">
        <v>0.48226675103643701</v>
      </c>
      <c r="BO2556">
        <v>0.93508425874406098</v>
      </c>
      <c r="BP2556">
        <v>-0.24663751258515301</v>
      </c>
      <c r="BQ2556">
        <v>0.88604261959993502</v>
      </c>
      <c r="BR2556">
        <v>7.5209621495136401E-3</v>
      </c>
      <c r="BS2556">
        <v>0.35913050848577699</v>
      </c>
      <c r="BT2556">
        <v>-0.19606799510192699</v>
      </c>
      <c r="BU2556">
        <v>0.80619917302840305</v>
      </c>
      <c r="BV2556">
        <v>1.25900640699496</v>
      </c>
      <c r="BW2556">
        <v>3.7853315258284801</v>
      </c>
      <c r="BX2556">
        <v>-1.39393526018515</v>
      </c>
      <c r="BY2556">
        <v>-0.59416209823253097</v>
      </c>
      <c r="BZ2556">
        <v>-0.69228302000351305</v>
      </c>
      <c r="CA2556">
        <v>0.167608829609173</v>
      </c>
      <c r="CB2556">
        <v>0.26608628059955203</v>
      </c>
      <c r="CC2556">
        <v>-0.37082862285407697</v>
      </c>
      <c r="CD2556">
        <v>-0.39586479516155698</v>
      </c>
      <c r="CE2556">
        <v>-1.2423950889837501</v>
      </c>
      <c r="CF2556">
        <v>-1.6509083270690801</v>
      </c>
      <c r="CG2556">
        <v>-0.81146253969968596</v>
      </c>
      <c r="CH2556">
        <v>-0.20497476930818201</v>
      </c>
      <c r="CI2556">
        <v>2.14901798822642</v>
      </c>
      <c r="CJ2556">
        <v>0.29071336882881299</v>
      </c>
      <c r="CK2556">
        <v>-0.56818697843749799</v>
      </c>
      <c r="CL2556">
        <v>-0.25720440060254901</v>
      </c>
      <c r="CM2556">
        <v>-0.97294619829559303</v>
      </c>
      <c r="CN2556">
        <v>-1.15949316809115</v>
      </c>
      <c r="CO2556">
        <v>-1.1556025113599899</v>
      </c>
      <c r="CP2556">
        <v>0.55488166171366504</v>
      </c>
      <c r="CQ2556">
        <v>-0.41828024197723601</v>
      </c>
      <c r="CR2556">
        <v>-0.25644321098189499</v>
      </c>
      <c r="CS2556">
        <v>1.5263515943627399</v>
      </c>
      <c r="CT2556">
        <v>-1.13460362650488</v>
      </c>
      <c r="CU2556">
        <v>0.97540790038948999</v>
      </c>
      <c r="CV2556">
        <v>1.0015575761876601</v>
      </c>
      <c r="CW2556">
        <v>0.44264788540025901</v>
      </c>
      <c r="CX2556">
        <v>-0.86499535206838396</v>
      </c>
      <c r="CY2556">
        <v>0.76947651703829201</v>
      </c>
      <c r="CZ2556">
        <v>0.81427459438129601</v>
      </c>
      <c r="DA2556">
        <v>-1.10746697526269</v>
      </c>
      <c r="DB2556">
        <v>0.87321767815896401</v>
      </c>
      <c r="DC2556">
        <v>0.163539285162357</v>
      </c>
      <c r="DE2556">
        <v>1.2408576655261131E-2</v>
      </c>
      <c r="DF2556">
        <v>1.5968298189241457</v>
      </c>
    </row>
    <row r="2557" spans="1:110" x14ac:dyDescent="0.25">
      <c r="A2557" t="s">
        <v>10106</v>
      </c>
      <c r="B2557" t="s">
        <v>10107</v>
      </c>
      <c r="C2557" t="s">
        <v>10108</v>
      </c>
      <c r="D2557">
        <v>7067</v>
      </c>
      <c r="E2557" t="s">
        <v>10109</v>
      </c>
      <c r="F2557">
        <v>-0.77633925033767204</v>
      </c>
      <c r="G2557">
        <v>-4.77527315990441E-4</v>
      </c>
      <c r="H2557">
        <v>0.44953434744547899</v>
      </c>
      <c r="I2557">
        <v>9.82712788247109E-2</v>
      </c>
      <c r="J2557">
        <v>0.17430840056084301</v>
      </c>
      <c r="K2557">
        <v>-0.87937182369534805</v>
      </c>
      <c r="L2557">
        <v>4.77527315994692E-4</v>
      </c>
      <c r="M2557">
        <v>-1.49380699404993E-2</v>
      </c>
      <c r="N2557">
        <v>-2.3001024180096699</v>
      </c>
      <c r="O2557">
        <v>1.4000584973424099</v>
      </c>
      <c r="P2557">
        <v>-1.1261376067464099</v>
      </c>
      <c r="Q2557">
        <v>-1.2340019133258699</v>
      </c>
      <c r="R2557">
        <v>-0.249412892809076</v>
      </c>
      <c r="S2557">
        <v>2.9467031746619601E-2</v>
      </c>
      <c r="T2557">
        <v>-1.56652109802019</v>
      </c>
      <c r="U2557">
        <v>0.48152085322285898</v>
      </c>
      <c r="V2557">
        <v>-0.73567093568851105</v>
      </c>
      <c r="W2557">
        <v>1.45521767593766</v>
      </c>
      <c r="X2557">
        <v>-0.15666216187524801</v>
      </c>
      <c r="Y2557">
        <v>0.64771264372591997</v>
      </c>
      <c r="Z2557">
        <v>0.62512177083704001</v>
      </c>
      <c r="AA2557">
        <v>-4.5475359155980201E-2</v>
      </c>
      <c r="AB2557">
        <v>-0.13318908496651199</v>
      </c>
      <c r="AC2557">
        <v>-1.6878636579581601</v>
      </c>
      <c r="AD2557">
        <v>-1.0097562821267101</v>
      </c>
      <c r="AE2557">
        <v>-0.54508912586144498</v>
      </c>
      <c r="AF2557">
        <v>-0.40238313707679002</v>
      </c>
      <c r="AG2557">
        <v>0.30336296085060499</v>
      </c>
      <c r="AH2557">
        <v>-2.21714109515769</v>
      </c>
      <c r="AI2557">
        <v>7.7976465999085004E-2</v>
      </c>
      <c r="AJ2557">
        <v>-0.74141521339398697</v>
      </c>
      <c r="AK2557">
        <v>-2.2056690499360498</v>
      </c>
      <c r="AL2557">
        <v>0.19729750878697599</v>
      </c>
      <c r="AM2557">
        <v>-2.3627473786498099</v>
      </c>
      <c r="AN2557">
        <v>0.77486741720920504</v>
      </c>
      <c r="AO2557">
        <v>-1.2568668744995299</v>
      </c>
      <c r="AP2557">
        <v>-3.0213489803521698</v>
      </c>
      <c r="AQ2557">
        <v>0.38579443105038902</v>
      </c>
      <c r="AR2557">
        <v>0.60483971153446503</v>
      </c>
      <c r="AS2557">
        <v>-2.40435350555048E-2</v>
      </c>
      <c r="AT2557">
        <v>1.0126903294038001</v>
      </c>
      <c r="AU2557">
        <v>3.26319786153242</v>
      </c>
      <c r="AV2557">
        <v>0.59041239028218095</v>
      </c>
      <c r="AW2557">
        <v>-0.63072813821337803</v>
      </c>
      <c r="AX2557">
        <v>0.61687086354953002</v>
      </c>
      <c r="AY2557">
        <v>0.27939803343845898</v>
      </c>
      <c r="AZ2557">
        <v>0.55700973617714</v>
      </c>
      <c r="BA2557">
        <v>-6.2218638838808599E-2</v>
      </c>
      <c r="BB2557">
        <v>-0.101304009178231</v>
      </c>
      <c r="BC2557">
        <v>-0.38127855449953901</v>
      </c>
      <c r="BD2557">
        <v>1.53987222159283</v>
      </c>
      <c r="BE2557">
        <v>-0.18012813700979899</v>
      </c>
      <c r="BF2557">
        <v>0.652665949367771</v>
      </c>
      <c r="BG2557">
        <v>2.7855596497097701</v>
      </c>
      <c r="BH2557">
        <v>1.60311306128589E-2</v>
      </c>
      <c r="BI2557">
        <v>1.0518129505587499</v>
      </c>
      <c r="BJ2557">
        <v>3.65849141325226E-2</v>
      </c>
      <c r="BK2557">
        <v>0.594208537432659</v>
      </c>
      <c r="BL2557">
        <v>-0.44129304956669901</v>
      </c>
      <c r="BM2557">
        <v>-6.30870125841149E-3</v>
      </c>
      <c r="BN2557">
        <v>-0.59112867407781899</v>
      </c>
      <c r="BO2557">
        <v>0.118517661761695</v>
      </c>
      <c r="BP2557">
        <v>0.40670068557676498</v>
      </c>
      <c r="BQ2557">
        <v>-5.0309202810661799E-2</v>
      </c>
      <c r="BR2557">
        <v>3.0485050019396099E-2</v>
      </c>
      <c r="BS2557">
        <v>0.19826623098437099</v>
      </c>
      <c r="BT2557">
        <v>0.62709340328760299</v>
      </c>
      <c r="BU2557">
        <v>0.397586046539181</v>
      </c>
      <c r="BV2557">
        <v>0.34623447173011701</v>
      </c>
      <c r="BW2557">
        <v>-0.24451359223573699</v>
      </c>
      <c r="BX2557">
        <v>-0.79565880388804799</v>
      </c>
      <c r="BY2557">
        <v>-1.2350787940127099</v>
      </c>
      <c r="BZ2557">
        <v>1.7215086385722</v>
      </c>
      <c r="CA2557">
        <v>-0.60991121098950896</v>
      </c>
      <c r="CB2557">
        <v>1.17529128294239</v>
      </c>
      <c r="CC2557">
        <v>-0.20241807461042499</v>
      </c>
      <c r="CD2557">
        <v>0.236164595281488</v>
      </c>
      <c r="CE2557">
        <v>0.83884436728158596</v>
      </c>
      <c r="CF2557">
        <v>1.0246983097270901</v>
      </c>
      <c r="CG2557">
        <v>0.51125824051579805</v>
      </c>
      <c r="CH2557">
        <v>-0.11840115246635</v>
      </c>
      <c r="CI2557">
        <v>0.38479096088645298</v>
      </c>
      <c r="CJ2557">
        <v>-9.6598801433290499E-2</v>
      </c>
      <c r="CK2557">
        <v>-0.37540011834563197</v>
      </c>
      <c r="CL2557">
        <v>0.85959201870823498</v>
      </c>
      <c r="CM2557">
        <v>0.49031709445601901</v>
      </c>
      <c r="CN2557">
        <v>-1.5502409076124399</v>
      </c>
      <c r="CO2557">
        <v>-0.24451359223573699</v>
      </c>
      <c r="CP2557">
        <v>-4.4498444076239901E-2</v>
      </c>
      <c r="CQ2557">
        <v>-0.179199058408995</v>
      </c>
      <c r="CR2557">
        <v>1.2748084732935101</v>
      </c>
      <c r="CS2557">
        <v>1.6503257996265599</v>
      </c>
      <c r="CT2557">
        <v>-0.19354093344965201</v>
      </c>
      <c r="CU2557">
        <v>1.44614914579109</v>
      </c>
      <c r="CV2557">
        <v>-8.8988197571671895E-2</v>
      </c>
      <c r="CW2557">
        <v>1.10744300932421</v>
      </c>
      <c r="CX2557">
        <v>-0.43645819137284603</v>
      </c>
      <c r="CY2557">
        <v>0.43386862321374298</v>
      </c>
      <c r="CZ2557">
        <v>-1.63737700650414</v>
      </c>
      <c r="DA2557">
        <v>5.9205275655181598E-2</v>
      </c>
      <c r="DB2557">
        <v>-0.18012813700979899</v>
      </c>
      <c r="DC2557">
        <v>-0.62969900786536603</v>
      </c>
      <c r="DE2557">
        <v>0.13356312102978185</v>
      </c>
      <c r="DF2557">
        <v>0.75304229454206795</v>
      </c>
    </row>
    <row r="2558" spans="1:110" x14ac:dyDescent="0.25">
      <c r="A2558" t="s">
        <v>10110</v>
      </c>
      <c r="B2558" t="s">
        <v>10111</v>
      </c>
      <c r="C2558" t="s">
        <v>10112</v>
      </c>
      <c r="D2558">
        <v>7075</v>
      </c>
      <c r="E2558" t="s">
        <v>10113</v>
      </c>
      <c r="F2558">
        <v>-0.19128262172284399</v>
      </c>
      <c r="G2558">
        <v>0.25579140512265602</v>
      </c>
      <c r="H2558">
        <v>0.655887945872621</v>
      </c>
      <c r="I2558">
        <v>-0.62040528191044597</v>
      </c>
      <c r="J2558">
        <v>-2.9559459835607398</v>
      </c>
      <c r="K2558">
        <v>-0.66479978481519697</v>
      </c>
      <c r="L2558">
        <v>-2.5834867304842701</v>
      </c>
      <c r="M2558">
        <v>0.40692873152897102</v>
      </c>
      <c r="N2558">
        <v>2.0405161384152901</v>
      </c>
      <c r="O2558">
        <v>-0.411296133291081</v>
      </c>
      <c r="P2558">
        <v>-2.1525414610754399</v>
      </c>
      <c r="Q2558">
        <v>0.45735672793420801</v>
      </c>
      <c r="R2558">
        <v>-1.24572109832994</v>
      </c>
      <c r="S2558">
        <v>-0.53280789310771404</v>
      </c>
      <c r="T2558">
        <v>-2.3226214180545699</v>
      </c>
      <c r="U2558">
        <v>0.63313520037522797</v>
      </c>
      <c r="V2558">
        <v>5.1314435653253297E-2</v>
      </c>
      <c r="W2558">
        <v>1.6395579909309901</v>
      </c>
      <c r="X2558">
        <v>0.25260594257261199</v>
      </c>
      <c r="Y2558">
        <v>0.93390869330736503</v>
      </c>
      <c r="Z2558">
        <v>0.40638538273727698</v>
      </c>
      <c r="AA2558">
        <v>0.78800988136711703</v>
      </c>
      <c r="AB2558">
        <v>-0.56645328965360797</v>
      </c>
      <c r="AC2558">
        <v>-0.31051500062311099</v>
      </c>
      <c r="AD2558">
        <v>-0.29678746829613201</v>
      </c>
      <c r="AE2558">
        <v>-0.22531511994938799</v>
      </c>
      <c r="AF2558">
        <v>0.26476323123134099</v>
      </c>
      <c r="AG2558">
        <v>-0.35534995184081603</v>
      </c>
      <c r="AH2558">
        <v>-0.54882815058964796</v>
      </c>
      <c r="AI2558">
        <v>0.90344598736875104</v>
      </c>
      <c r="AJ2558">
        <v>-0.479638488265133</v>
      </c>
      <c r="AK2558">
        <v>-2.1525414610754399</v>
      </c>
      <c r="AL2558">
        <v>-0.124383132445542</v>
      </c>
      <c r="AM2558">
        <v>-1.4613993520594</v>
      </c>
      <c r="AN2558">
        <v>-1.4346935432818699</v>
      </c>
      <c r="AO2558">
        <v>-1.0244633710670801</v>
      </c>
      <c r="AP2558">
        <v>1.1913402862748199</v>
      </c>
      <c r="AQ2558">
        <v>-1.1360472144638201</v>
      </c>
      <c r="AR2558">
        <v>0.30729627475990001</v>
      </c>
      <c r="AS2558">
        <v>-0.64326702767676602</v>
      </c>
      <c r="AT2558">
        <v>-1.8646224976904899</v>
      </c>
      <c r="AU2558">
        <v>-0.343519019644831</v>
      </c>
      <c r="AV2558">
        <v>1.03301171658903</v>
      </c>
      <c r="AW2558">
        <v>0.16397394697963599</v>
      </c>
      <c r="AX2558">
        <v>2.8608487220573402E-2</v>
      </c>
      <c r="AY2558">
        <v>0.21327691870226201</v>
      </c>
      <c r="AZ2558">
        <v>0.75477953587189694</v>
      </c>
      <c r="BA2558">
        <v>0.18138151254159199</v>
      </c>
      <c r="BB2558">
        <v>0.35069099830113099</v>
      </c>
      <c r="BC2558">
        <v>1.29860071765565</v>
      </c>
      <c r="BD2558">
        <v>-0.43106414330250298</v>
      </c>
      <c r="BE2558">
        <v>1.2388318654160899</v>
      </c>
      <c r="BF2558">
        <v>0.80843470536428597</v>
      </c>
      <c r="BG2558">
        <v>2.2367467070305498</v>
      </c>
      <c r="BH2558">
        <v>0.17975585781329501</v>
      </c>
      <c r="BI2558">
        <v>0.35825864462347201</v>
      </c>
      <c r="BJ2558">
        <v>0.52315119246233399</v>
      </c>
      <c r="BK2558">
        <v>-1.5339401693704799</v>
      </c>
      <c r="BL2558">
        <v>0.35121509763067799</v>
      </c>
      <c r="BM2558">
        <v>-0.71144284119627499</v>
      </c>
      <c r="BN2558">
        <v>-1.0068518314524899</v>
      </c>
      <c r="BO2558">
        <v>0.72387593184292598</v>
      </c>
      <c r="BP2558">
        <v>1.08415961710484</v>
      </c>
      <c r="BQ2558">
        <v>0.97831618669319997</v>
      </c>
      <c r="BR2558">
        <v>-0.12598848907336299</v>
      </c>
      <c r="BS2558">
        <v>-0.357892442431059</v>
      </c>
      <c r="BT2558">
        <v>2.96076715134272E-3</v>
      </c>
      <c r="BU2558">
        <v>0.15808569367799399</v>
      </c>
      <c r="BV2558">
        <v>0.674969949323316</v>
      </c>
      <c r="BW2558">
        <v>0.66936678161735796</v>
      </c>
      <c r="BX2558">
        <v>-0.58035338489329402</v>
      </c>
      <c r="BY2558">
        <v>-0.85364751761114699</v>
      </c>
      <c r="BZ2558">
        <v>-0.14442781873130001</v>
      </c>
      <c r="CA2558">
        <v>-0.53520236902950702</v>
      </c>
      <c r="CB2558">
        <v>-0.694053264203631</v>
      </c>
      <c r="CC2558">
        <v>-1.0430437817462901</v>
      </c>
      <c r="CD2558">
        <v>-0.63458553793592998</v>
      </c>
      <c r="CE2558">
        <v>-0.97960353300864</v>
      </c>
      <c r="CF2558">
        <v>-2.28535160653457</v>
      </c>
      <c r="CG2558">
        <v>0.48776122054793802</v>
      </c>
      <c r="CH2558">
        <v>0.537117276111575</v>
      </c>
      <c r="CI2558">
        <v>-1.70757269064688</v>
      </c>
      <c r="CJ2558">
        <v>-0.69552115824411898</v>
      </c>
      <c r="CK2558">
        <v>-0.36254621089640199</v>
      </c>
      <c r="CL2558">
        <v>-2.9607671513404801E-3</v>
      </c>
      <c r="CM2558">
        <v>-0.18060950753051699</v>
      </c>
      <c r="CN2558">
        <v>0.52820732219115096</v>
      </c>
      <c r="CO2558">
        <v>-0.97297947672325402</v>
      </c>
      <c r="CP2558">
        <v>-0.454787644886673</v>
      </c>
      <c r="CQ2558">
        <v>0.56818503625874395</v>
      </c>
      <c r="CR2558">
        <v>-0.39429765291210001</v>
      </c>
      <c r="CS2558">
        <v>0.77222148666369195</v>
      </c>
      <c r="CT2558">
        <v>0.52315119246233399</v>
      </c>
      <c r="CU2558">
        <v>0.77404532392883996</v>
      </c>
      <c r="CV2558">
        <v>-0.48860714571727498</v>
      </c>
      <c r="CW2558">
        <v>6.8312663348301994E-2</v>
      </c>
      <c r="CX2558">
        <v>1.8092922737605699</v>
      </c>
      <c r="CY2558">
        <v>-0.72646326625106294</v>
      </c>
      <c r="CZ2558">
        <v>0.11809252546095</v>
      </c>
      <c r="DA2558">
        <v>0.474433507484047</v>
      </c>
      <c r="DB2558">
        <v>1.5966494691827799</v>
      </c>
      <c r="DC2558">
        <v>1.4265542222987599</v>
      </c>
      <c r="DE2558">
        <v>3.501733650488046E-2</v>
      </c>
      <c r="DF2558">
        <v>0.67273954799640945</v>
      </c>
    </row>
    <row r="2559" spans="1:110" x14ac:dyDescent="0.25">
      <c r="A2559" t="s">
        <v>10114</v>
      </c>
      <c r="B2559" t="s">
        <v>10115</v>
      </c>
      <c r="C2559" t="s">
        <v>10116</v>
      </c>
      <c r="D2559">
        <v>7127</v>
      </c>
      <c r="E2559" t="s">
        <v>10117</v>
      </c>
      <c r="F2559">
        <v>-1.6852669100472</v>
      </c>
      <c r="G2559">
        <v>-0.35361350357702198</v>
      </c>
      <c r="H2559">
        <v>-2.6176457532365598</v>
      </c>
      <c r="I2559">
        <v>0.80995380616416202</v>
      </c>
      <c r="J2559">
        <v>-0.56487011331812298</v>
      </c>
      <c r="K2559">
        <v>-0.43709737260406101</v>
      </c>
      <c r="L2559">
        <v>-1.8303738721455101</v>
      </c>
      <c r="M2559">
        <v>0.34313911118094997</v>
      </c>
      <c r="N2559">
        <v>-4.1786640446855997E-2</v>
      </c>
      <c r="O2559">
        <v>-4.04184580725888E-2</v>
      </c>
      <c r="P2559">
        <v>-0.416125974639937</v>
      </c>
      <c r="Q2559">
        <v>0.116349937905836</v>
      </c>
      <c r="R2559">
        <v>-0.30381933684219498</v>
      </c>
      <c r="S2559">
        <v>-0.17731033170633301</v>
      </c>
      <c r="T2559">
        <v>3.0782608190118301</v>
      </c>
      <c r="U2559">
        <v>7.3482875580398099E-3</v>
      </c>
      <c r="V2559">
        <v>-1.011478668491</v>
      </c>
      <c r="W2559">
        <v>-0.68958998844538599</v>
      </c>
      <c r="X2559">
        <v>-0.84615342619974199</v>
      </c>
      <c r="Y2559">
        <v>-1.4035206520124399</v>
      </c>
      <c r="Z2559">
        <v>0.56132726021777901</v>
      </c>
      <c r="AA2559">
        <v>0.81707496486512399</v>
      </c>
      <c r="AB2559">
        <v>-1.1340159527739999</v>
      </c>
      <c r="AC2559">
        <v>9.56930389083719E-2</v>
      </c>
      <c r="AD2559">
        <v>0.34570536622546799</v>
      </c>
      <c r="AE2559">
        <v>-0.85301293610402396</v>
      </c>
      <c r="AF2559">
        <v>-0.77169002859128</v>
      </c>
      <c r="AG2559">
        <v>-1.1814857756427</v>
      </c>
      <c r="AH2559">
        <v>0.353100010216297</v>
      </c>
      <c r="AI2559">
        <v>0.511312709071847</v>
      </c>
      <c r="AJ2559">
        <v>-0.373936906720018</v>
      </c>
      <c r="AK2559">
        <v>0.958148262049482</v>
      </c>
      <c r="AL2559">
        <v>0.23853569049687301</v>
      </c>
      <c r="AM2559">
        <v>0.71844488592575495</v>
      </c>
      <c r="AN2559">
        <v>-1.51355912370326</v>
      </c>
      <c r="AO2559">
        <v>-2.8709023736877799</v>
      </c>
      <c r="AP2559">
        <v>4.1697262767742903E-2</v>
      </c>
      <c r="AQ2559">
        <v>-0.61542777184944197</v>
      </c>
      <c r="AR2559">
        <v>-1.75248232450095</v>
      </c>
      <c r="AS2559">
        <v>-0.29699033743638897</v>
      </c>
      <c r="AT2559">
        <v>-0.112476593657743</v>
      </c>
      <c r="AU2559">
        <v>1.38838416656177</v>
      </c>
      <c r="AV2559">
        <v>1.1006656987704</v>
      </c>
      <c r="AW2559">
        <v>0.76070608579980203</v>
      </c>
      <c r="AX2559">
        <v>-0.53247545101371097</v>
      </c>
      <c r="AY2559">
        <v>0.64639260780930896</v>
      </c>
      <c r="AZ2559">
        <v>0.93840995241483904</v>
      </c>
      <c r="BA2559">
        <v>1.46183844234848</v>
      </c>
      <c r="BB2559">
        <v>-0.86133675620558603</v>
      </c>
      <c r="BC2559">
        <v>-0.112476593657743</v>
      </c>
      <c r="BD2559">
        <v>0.23358556344609199</v>
      </c>
      <c r="BE2559">
        <v>0.46366944131266002</v>
      </c>
      <c r="BF2559">
        <v>0.65735596209209801</v>
      </c>
      <c r="BG2559">
        <v>0.33137228464892099</v>
      </c>
      <c r="BH2559">
        <v>1.2352247462243899</v>
      </c>
      <c r="BI2559">
        <v>-0.17611157908349001</v>
      </c>
      <c r="BJ2559">
        <v>0.86801847560057399</v>
      </c>
      <c r="BK2559">
        <v>0.741119257447302</v>
      </c>
      <c r="BL2559">
        <v>0.53182998987067498</v>
      </c>
      <c r="BM2559">
        <v>2.4496731326182299</v>
      </c>
      <c r="BN2559">
        <v>0.67658993683363</v>
      </c>
      <c r="BO2559">
        <v>-0.233797518724219</v>
      </c>
      <c r="BP2559">
        <v>-0.90435063700975604</v>
      </c>
      <c r="BQ2559">
        <v>-0.13481193094000901</v>
      </c>
      <c r="BR2559">
        <v>-0.30167015484181903</v>
      </c>
      <c r="BS2559">
        <v>-0.89092743456532497</v>
      </c>
      <c r="BT2559">
        <v>-1.32054302858328</v>
      </c>
      <c r="BU2559">
        <v>-0.65375113074311997</v>
      </c>
      <c r="BV2559">
        <v>0.52373605832204995</v>
      </c>
      <c r="BW2559">
        <v>1.8417597390931799</v>
      </c>
      <c r="BX2559">
        <v>-1.6081654749129399</v>
      </c>
      <c r="BY2559">
        <v>1.9313392615606999</v>
      </c>
      <c r="BZ2559">
        <v>-0.82728769706866101</v>
      </c>
      <c r="CA2559">
        <v>-1.3081667024232899</v>
      </c>
      <c r="CB2559">
        <v>-0.57267692253884395</v>
      </c>
      <c r="CC2559">
        <v>-7.34828755804319E-3</v>
      </c>
      <c r="CD2559">
        <v>-0.81381061123019904</v>
      </c>
      <c r="CE2559">
        <v>-0.21990937305365299</v>
      </c>
      <c r="CF2559">
        <v>0.43606202132613497</v>
      </c>
      <c r="CG2559">
        <v>1.29217300187821</v>
      </c>
      <c r="CH2559">
        <v>-0.66623796629324905</v>
      </c>
      <c r="CI2559">
        <v>1.0121432024941901</v>
      </c>
      <c r="CJ2559">
        <v>0.232475064111477</v>
      </c>
      <c r="CK2559">
        <v>-0.192358024465034</v>
      </c>
      <c r="CL2559">
        <v>0.400585316251305</v>
      </c>
      <c r="CM2559">
        <v>0.29096477609225602</v>
      </c>
      <c r="CN2559">
        <v>0.73562965448978701</v>
      </c>
      <c r="CO2559">
        <v>0.84421672368674405</v>
      </c>
      <c r="CP2559">
        <v>0.58565983858552195</v>
      </c>
      <c r="CQ2559">
        <v>1.6770188723715</v>
      </c>
      <c r="CR2559">
        <v>-0.27869333356939502</v>
      </c>
      <c r="CS2559">
        <v>0.36701849544753501</v>
      </c>
      <c r="CT2559">
        <v>-0.46969414796777997</v>
      </c>
      <c r="CU2559">
        <v>-0.89316105224300701</v>
      </c>
      <c r="CV2559">
        <v>0.40817728704296502</v>
      </c>
      <c r="CW2559">
        <v>1.7430220567063199</v>
      </c>
      <c r="CX2559">
        <v>0.333683572665536</v>
      </c>
      <c r="CY2559">
        <v>9.3173749974805695E-2</v>
      </c>
      <c r="CZ2559">
        <v>1.60363346932482</v>
      </c>
      <c r="DA2559">
        <v>-0.14391147818611999</v>
      </c>
      <c r="DB2559">
        <v>0.35716300805719398</v>
      </c>
      <c r="DC2559">
        <v>-0.273046596986395</v>
      </c>
      <c r="DE2559">
        <v>0.23156341940852901</v>
      </c>
      <c r="DF2559">
        <v>0.79719936599124386</v>
      </c>
    </row>
    <row r="2560" spans="1:110" x14ac:dyDescent="0.25">
      <c r="A2560" t="s">
        <v>10118</v>
      </c>
      <c r="B2560" t="s">
        <v>10119</v>
      </c>
      <c r="C2560" t="s">
        <v>10120</v>
      </c>
      <c r="D2560">
        <v>7136</v>
      </c>
      <c r="E2560" t="s">
        <v>10121</v>
      </c>
      <c r="F2560">
        <v>-0.17101659745610301</v>
      </c>
      <c r="G2560">
        <v>-1.15051336835858</v>
      </c>
      <c r="H2560">
        <v>0.48283326972491197</v>
      </c>
      <c r="I2560">
        <v>0.25199794999536101</v>
      </c>
      <c r="J2560">
        <v>2.3507010193446098</v>
      </c>
      <c r="K2560">
        <v>-3.86038180828207E-2</v>
      </c>
      <c r="L2560">
        <v>-3.21992112473172E-2</v>
      </c>
      <c r="M2560">
        <v>4.4086321094884001E-2</v>
      </c>
      <c r="N2560">
        <v>-0.27402051546103701</v>
      </c>
      <c r="O2560">
        <v>0.48750290695416898</v>
      </c>
      <c r="P2560">
        <v>-0.17101659745610301</v>
      </c>
      <c r="Q2560">
        <v>6.9866552949512696E-3</v>
      </c>
      <c r="R2560">
        <v>-0.111419977432761</v>
      </c>
      <c r="S2560">
        <v>0.48184161046294499</v>
      </c>
      <c r="T2560">
        <v>0.85904537767656197</v>
      </c>
      <c r="U2560">
        <v>-0.50848976122286405</v>
      </c>
      <c r="V2560">
        <v>0.304056154328883</v>
      </c>
      <c r="W2560">
        <v>0.31424093244878198</v>
      </c>
      <c r="X2560">
        <v>0.76946824032616701</v>
      </c>
      <c r="Y2560">
        <v>-0.29227084616275001</v>
      </c>
      <c r="Z2560">
        <v>0.12662963464472901</v>
      </c>
      <c r="AA2560">
        <v>0.333700379297307</v>
      </c>
      <c r="AB2560">
        <v>-0.66519405910652796</v>
      </c>
      <c r="AC2560">
        <v>-1.4181972965502101</v>
      </c>
      <c r="AD2560">
        <v>0.38558111133223899</v>
      </c>
      <c r="AE2560">
        <v>-1.0149326622141299</v>
      </c>
      <c r="AF2560">
        <v>-0.37676633612308602</v>
      </c>
      <c r="AG2560">
        <v>-0.801173087037378</v>
      </c>
      <c r="AH2560">
        <v>0.92647494700533395</v>
      </c>
      <c r="AI2560">
        <v>-0.82174766690915602</v>
      </c>
      <c r="AJ2560">
        <v>0.283251556919837</v>
      </c>
      <c r="AK2560">
        <v>-1.66751713567454</v>
      </c>
      <c r="AL2560">
        <v>-1.0865057557950999</v>
      </c>
      <c r="AM2560">
        <v>-1.0709704747576101</v>
      </c>
      <c r="AN2560">
        <v>-0.74581618736725197</v>
      </c>
      <c r="AO2560">
        <v>0.26043235731836201</v>
      </c>
      <c r="AP2560">
        <v>-0.320493919658354</v>
      </c>
      <c r="AQ2560">
        <v>-0.77751004468722495</v>
      </c>
      <c r="AR2560">
        <v>-0.74383913501402499</v>
      </c>
      <c r="AS2560">
        <v>-1.2065121588902199</v>
      </c>
      <c r="AT2560">
        <v>2.2646452056938999</v>
      </c>
      <c r="AU2560">
        <v>1.49948478078309</v>
      </c>
      <c r="AV2560">
        <v>0.91286665029596503</v>
      </c>
      <c r="AW2560">
        <v>0.93918308564423103</v>
      </c>
      <c r="AX2560">
        <v>-8.1045366097128396E-2</v>
      </c>
      <c r="AY2560">
        <v>4.6923688487394297E-2</v>
      </c>
      <c r="AZ2560">
        <v>-0.30469202910030102</v>
      </c>
      <c r="BA2560">
        <v>-0.57751280171882702</v>
      </c>
      <c r="BB2560">
        <v>0.61432982924678603</v>
      </c>
      <c r="BC2560">
        <v>-0.364071947199125</v>
      </c>
      <c r="BD2560">
        <v>0.92281032239881</v>
      </c>
      <c r="BE2560">
        <v>0.25848698970630601</v>
      </c>
      <c r="BF2560">
        <v>-0.35930000340871698</v>
      </c>
      <c r="BG2560">
        <v>1.4185334709463</v>
      </c>
      <c r="BH2560">
        <v>0.404956337637918</v>
      </c>
      <c r="BI2560">
        <v>-1.6251544479847699</v>
      </c>
      <c r="BJ2560">
        <v>0.20151430035436299</v>
      </c>
      <c r="BK2560">
        <v>1.8908097317219199</v>
      </c>
      <c r="BL2560">
        <v>-0.38234753604223798</v>
      </c>
      <c r="BM2560">
        <v>4.1543924888270496</v>
      </c>
      <c r="BN2560">
        <v>-0.85539528133780296</v>
      </c>
      <c r="BO2560">
        <v>0.33918951180473</v>
      </c>
      <c r="BP2560">
        <v>-0.27796254552078298</v>
      </c>
      <c r="BQ2560">
        <v>9.7641165856051596E-3</v>
      </c>
      <c r="BR2560">
        <v>-0.54056581720778396</v>
      </c>
      <c r="BS2560">
        <v>-0.29515153412245299</v>
      </c>
      <c r="BT2560">
        <v>0.15845097645271899</v>
      </c>
      <c r="BU2560">
        <v>-6.9866552949470802E-3</v>
      </c>
      <c r="BV2560">
        <v>-0.71682152082615702</v>
      </c>
      <c r="BW2560">
        <v>-0.67836456375996002</v>
      </c>
      <c r="BX2560">
        <v>-0.53573770908763796</v>
      </c>
      <c r="BY2560">
        <v>2.9141304679283002</v>
      </c>
      <c r="BZ2560">
        <v>0.77130562973761896</v>
      </c>
      <c r="CA2560">
        <v>-0.54445513216277597</v>
      </c>
      <c r="CB2560">
        <v>1.58579456780591</v>
      </c>
      <c r="CC2560">
        <v>-0.62114438425770802</v>
      </c>
      <c r="CD2560">
        <v>0.14187109456041699</v>
      </c>
      <c r="CE2560">
        <v>0.283251556919837</v>
      </c>
      <c r="CF2560">
        <v>1.45749273614677</v>
      </c>
      <c r="CG2560">
        <v>-0.28284795512965499</v>
      </c>
      <c r="CH2560">
        <v>-0.73713849407926102</v>
      </c>
      <c r="CI2560">
        <v>4.6923688487394297E-2</v>
      </c>
      <c r="CJ2560">
        <v>0.100427316268212</v>
      </c>
      <c r="CK2560">
        <v>-0.49701627526380299</v>
      </c>
      <c r="CL2560">
        <v>-1.42905226710685</v>
      </c>
      <c r="CM2560">
        <v>-0.70421455158942303</v>
      </c>
      <c r="CN2560">
        <v>-1.3574860436648299</v>
      </c>
      <c r="CO2560">
        <v>2.46747453605103</v>
      </c>
      <c r="CP2560">
        <v>-8.95807635192125E-2</v>
      </c>
      <c r="CQ2560">
        <v>0.81673120090622597</v>
      </c>
      <c r="CR2560">
        <v>1.65046941430534</v>
      </c>
      <c r="CS2560">
        <v>0.69034289168889695</v>
      </c>
      <c r="CT2560">
        <v>1.72992706816702</v>
      </c>
      <c r="CU2560">
        <v>-2.7448967847776E-2</v>
      </c>
      <c r="CV2560">
        <v>0.80207000349696</v>
      </c>
      <c r="CW2560">
        <v>1.77306213217362</v>
      </c>
      <c r="CX2560">
        <v>0.24007449352661001</v>
      </c>
      <c r="CY2560">
        <v>-0.50475755823017399</v>
      </c>
      <c r="CZ2560">
        <v>-0.56959061610288197</v>
      </c>
      <c r="DA2560">
        <v>3.3687903358286302E-2</v>
      </c>
      <c r="DB2560">
        <v>-1.0874845241095099</v>
      </c>
      <c r="DC2560">
        <v>0.31525908138118097</v>
      </c>
      <c r="DE2560">
        <v>0.83274667888278786</v>
      </c>
      <c r="DF2560">
        <v>1.0409651398310433</v>
      </c>
    </row>
    <row r="2561" spans="1:110" x14ac:dyDescent="0.25">
      <c r="A2561" t="s">
        <v>10122</v>
      </c>
      <c r="B2561" t="s">
        <v>10123</v>
      </c>
      <c r="C2561" t="s">
        <v>10124</v>
      </c>
      <c r="D2561">
        <v>7137</v>
      </c>
      <c r="E2561" t="s">
        <v>10125</v>
      </c>
      <c r="F2561">
        <v>0.57072280269722397</v>
      </c>
      <c r="G2561">
        <v>-0.89998019166470899</v>
      </c>
      <c r="H2561">
        <v>-1.71966187851552</v>
      </c>
      <c r="I2561">
        <v>-1.4923840961678401</v>
      </c>
      <c r="J2561">
        <v>-1.08642946022689</v>
      </c>
      <c r="K2561">
        <v>-0.44049083767184299</v>
      </c>
      <c r="L2561">
        <v>-1.08642946022689</v>
      </c>
      <c r="M2561">
        <v>3.8336905844931997E-2</v>
      </c>
      <c r="N2561">
        <v>-4.5479911765088001</v>
      </c>
      <c r="O2561">
        <v>0.57072280269722397</v>
      </c>
      <c r="P2561">
        <v>-1.08642946022689</v>
      </c>
      <c r="Q2561">
        <v>-2.6117751287947502</v>
      </c>
      <c r="R2561">
        <v>-2.0550068980495499</v>
      </c>
      <c r="S2561">
        <v>-0.60288004598478295</v>
      </c>
      <c r="T2561">
        <v>0.108991206347114</v>
      </c>
      <c r="U2561">
        <v>3.8336905844931997E-2</v>
      </c>
      <c r="V2561">
        <v>0.48735410635775001</v>
      </c>
      <c r="W2561">
        <v>0.40882130080518098</v>
      </c>
      <c r="X2561">
        <v>0.48735410635775001</v>
      </c>
      <c r="Y2561">
        <v>-3.8336905844931997E-2</v>
      </c>
      <c r="Z2561">
        <v>-0.44049083767184299</v>
      </c>
      <c r="AA2561">
        <v>-0.74991969785956503</v>
      </c>
      <c r="AB2561">
        <v>0.26183107551406398</v>
      </c>
      <c r="AC2561">
        <v>0.26183107551406398</v>
      </c>
      <c r="AD2561">
        <v>-0.26612777000600302</v>
      </c>
      <c r="AE2561">
        <v>0.40882130080518098</v>
      </c>
      <c r="AF2561">
        <v>3.8336905844931997E-2</v>
      </c>
      <c r="AG2561">
        <v>0.653557291593163</v>
      </c>
      <c r="AH2561">
        <v>0.18027638098824</v>
      </c>
      <c r="AI2561">
        <v>0.75315884823330104</v>
      </c>
      <c r="AJ2561">
        <v>-1.03026549428692</v>
      </c>
      <c r="AK2561">
        <v>0.33878115255101399</v>
      </c>
      <c r="AL2561">
        <v>0.40882130080518098</v>
      </c>
      <c r="AM2561">
        <v>-0.118161331193241</v>
      </c>
      <c r="AN2561">
        <v>0.40882130080518098</v>
      </c>
      <c r="AO2561">
        <v>1.0683882028716001</v>
      </c>
      <c r="AP2561">
        <v>-3.5432378523857402</v>
      </c>
      <c r="AQ2561">
        <v>0.40882130080518098</v>
      </c>
      <c r="AR2561">
        <v>0.33878115255101399</v>
      </c>
      <c r="AS2561">
        <v>-0.118161331193241</v>
      </c>
      <c r="AT2561">
        <v>-0.89998019166470899</v>
      </c>
      <c r="AU2561">
        <v>-1.9126414920160799</v>
      </c>
      <c r="AV2561">
        <v>0.40882130080518098</v>
      </c>
      <c r="AW2561">
        <v>0.40882130080518098</v>
      </c>
      <c r="AX2561">
        <v>0.18027638098824</v>
      </c>
      <c r="AY2561">
        <v>0.33878115255101399</v>
      </c>
      <c r="AZ2561">
        <v>-0.52909973733215798</v>
      </c>
      <c r="BA2561">
        <v>-1.08642946022689</v>
      </c>
      <c r="BB2561">
        <v>0.85673356311116</v>
      </c>
      <c r="BC2561">
        <v>0.653557291593163</v>
      </c>
      <c r="BD2561">
        <v>-0.26612777000600302</v>
      </c>
      <c r="BE2561">
        <v>0.48735410635775001</v>
      </c>
      <c r="BF2561">
        <v>0.48735410635775001</v>
      </c>
      <c r="BG2561">
        <v>0.33878115255101399</v>
      </c>
      <c r="BH2561">
        <v>-1.40113812659314</v>
      </c>
      <c r="BI2561">
        <v>0.33878115255101399</v>
      </c>
      <c r="BJ2561">
        <v>0.85673356311116</v>
      </c>
      <c r="BK2561">
        <v>-0.35301807193752799</v>
      </c>
      <c r="BL2561">
        <v>0.108991206347114</v>
      </c>
      <c r="BM2561">
        <v>-3.2791178333218198</v>
      </c>
      <c r="BN2561">
        <v>0.108991206347114</v>
      </c>
      <c r="BO2561">
        <v>-1.4508637333925001</v>
      </c>
      <c r="BP2561">
        <v>0.26183107551406398</v>
      </c>
      <c r="BQ2561">
        <v>-0.74991969785956503</v>
      </c>
      <c r="BR2561">
        <v>-0.60288004598478295</v>
      </c>
      <c r="BS2561">
        <v>-0.60288004598478295</v>
      </c>
      <c r="BT2561">
        <v>-0.52909973733215798</v>
      </c>
      <c r="BU2561">
        <v>-1.30410958547858</v>
      </c>
      <c r="BV2561">
        <v>-1.1465059790982599</v>
      </c>
      <c r="BW2561">
        <v>-3.1297951352123099</v>
      </c>
      <c r="BX2561">
        <v>0.33878115255101399</v>
      </c>
      <c r="BY2561">
        <v>-0.35301807193752799</v>
      </c>
      <c r="BZ2561">
        <v>0.75315884823330104</v>
      </c>
      <c r="CA2561">
        <v>0.26183107551406398</v>
      </c>
      <c r="CB2561">
        <v>0.26183107551406398</v>
      </c>
      <c r="CC2561">
        <v>-0.67518245359269202</v>
      </c>
      <c r="CD2561">
        <v>0.57072280269722397</v>
      </c>
      <c r="CE2561">
        <v>0.653557291593163</v>
      </c>
      <c r="CF2561">
        <v>-3.8336905844931997E-2</v>
      </c>
      <c r="CG2561">
        <v>-0.118161331193241</v>
      </c>
      <c r="CH2561">
        <v>-1.2021927706370401</v>
      </c>
      <c r="CI2561">
        <v>-1.6082106602869199</v>
      </c>
      <c r="CJ2561">
        <v>0.40882130080518098</v>
      </c>
      <c r="CK2561">
        <v>-0.44049083767184299</v>
      </c>
      <c r="CL2561">
        <v>-0.26612777000600302</v>
      </c>
      <c r="CM2561">
        <v>-3.8336905844931997E-2</v>
      </c>
      <c r="CN2561">
        <v>-0.74991969785956503</v>
      </c>
      <c r="CO2561">
        <v>0.40882130080518098</v>
      </c>
      <c r="CP2561">
        <v>-0.52909973733215798</v>
      </c>
      <c r="CQ2561">
        <v>0.95681946947585494</v>
      </c>
      <c r="CR2561">
        <v>-0.26612777000600302</v>
      </c>
      <c r="CS2561">
        <v>0.18027638098824</v>
      </c>
      <c r="CT2561">
        <v>-0.26612777000600302</v>
      </c>
      <c r="CU2561">
        <v>0.57072280269722397</v>
      </c>
      <c r="CV2561">
        <v>0.18027638098824</v>
      </c>
      <c r="CW2561">
        <v>-0.67518245359269202</v>
      </c>
      <c r="CX2561">
        <v>0.75315884823330104</v>
      </c>
      <c r="CY2561">
        <v>0.26183107551406398</v>
      </c>
      <c r="CZ2561">
        <v>-3.8336905844931997E-2</v>
      </c>
      <c r="DA2561">
        <v>0.18027638098824</v>
      </c>
      <c r="DB2561">
        <v>-0.118161331193241</v>
      </c>
      <c r="DC2561">
        <v>0.18027638098824</v>
      </c>
      <c r="DE2561">
        <v>1.2136113400023358E-3</v>
      </c>
      <c r="DF2561">
        <v>0.54915914130240218</v>
      </c>
    </row>
    <row r="2562" spans="1:110" x14ac:dyDescent="0.25">
      <c r="A2562" t="s">
        <v>10126</v>
      </c>
      <c r="B2562" t="s">
        <v>10127</v>
      </c>
      <c r="C2562" t="s">
        <v>10128</v>
      </c>
      <c r="D2562">
        <v>7148</v>
      </c>
      <c r="E2562" t="s">
        <v>10129</v>
      </c>
      <c r="F2562">
        <v>-2.3703142149068701</v>
      </c>
      <c r="G2562">
        <v>-4.2521312479771201E-2</v>
      </c>
      <c r="H2562">
        <v>-0.37660235727881802</v>
      </c>
      <c r="I2562">
        <v>-0.89477260815125903</v>
      </c>
      <c r="J2562">
        <v>-1.7827437655757301</v>
      </c>
      <c r="K2562">
        <v>-0.89575657021155997</v>
      </c>
      <c r="L2562">
        <v>-2.8358048388612298</v>
      </c>
      <c r="M2562">
        <v>0.53283667440895799</v>
      </c>
      <c r="N2562">
        <v>-1.4949028306185499</v>
      </c>
      <c r="O2562">
        <v>-0.414030865133868</v>
      </c>
      <c r="P2562">
        <v>-1.46302794646421</v>
      </c>
      <c r="Q2562">
        <v>-0.88220013428616195</v>
      </c>
      <c r="R2562">
        <v>-2.1934705189539798</v>
      </c>
      <c r="S2562">
        <v>-0.75333381319811699</v>
      </c>
      <c r="T2562">
        <v>-2.7526374235259201</v>
      </c>
      <c r="U2562">
        <v>-0.94038705756267305</v>
      </c>
      <c r="V2562">
        <v>0.89420695753074697</v>
      </c>
      <c r="W2562">
        <v>1.0834507311436401</v>
      </c>
      <c r="X2562">
        <v>0.43928493642173999</v>
      </c>
      <c r="Y2562">
        <v>1.2420175852016599</v>
      </c>
      <c r="Z2562">
        <v>0.298649432668954</v>
      </c>
      <c r="AA2562">
        <v>1.15318634599535</v>
      </c>
      <c r="AB2562">
        <v>0.32947106380977997</v>
      </c>
      <c r="AC2562">
        <v>-0.47890806960302401</v>
      </c>
      <c r="AD2562">
        <v>7.4043207943171402E-2</v>
      </c>
      <c r="AE2562">
        <v>1.31440994794044E-3</v>
      </c>
      <c r="AF2562">
        <v>0.227703453610372</v>
      </c>
      <c r="AG2562">
        <v>-0.37603393881513197</v>
      </c>
      <c r="AH2562">
        <v>0.21702013583413801</v>
      </c>
      <c r="AI2562">
        <v>0.68934018181864598</v>
      </c>
      <c r="AJ2562">
        <v>9.9898373506487198E-2</v>
      </c>
      <c r="AK2562">
        <v>-1.29330361545737</v>
      </c>
      <c r="AL2562">
        <v>-1.6080432836027601</v>
      </c>
      <c r="AM2562">
        <v>-0.56177914009603402</v>
      </c>
      <c r="AN2562">
        <v>-0.32967418472406701</v>
      </c>
      <c r="AO2562">
        <v>-0.55074154870613601</v>
      </c>
      <c r="AP2562">
        <v>-3.4007106208161302</v>
      </c>
      <c r="AQ2562">
        <v>0.46057420023891299</v>
      </c>
      <c r="AR2562">
        <v>-0.23953577279909699</v>
      </c>
      <c r="AS2562">
        <v>0.97358454382075499</v>
      </c>
      <c r="AT2562">
        <v>-0.36502787650017599</v>
      </c>
      <c r="AU2562">
        <v>-0.66659843970369503</v>
      </c>
      <c r="AV2562">
        <v>1.2033054601695701</v>
      </c>
      <c r="AW2562">
        <v>3.09348549013649E-3</v>
      </c>
      <c r="AX2562">
        <v>-0.241300363570354</v>
      </c>
      <c r="AY2562">
        <v>0.33070581267375299</v>
      </c>
      <c r="AZ2562">
        <v>1.1847648089957701</v>
      </c>
      <c r="BA2562">
        <v>0.31983194271370202</v>
      </c>
      <c r="BB2562">
        <v>0.24685969001798599</v>
      </c>
      <c r="BC2562">
        <v>1.7472079158942699</v>
      </c>
      <c r="BD2562">
        <v>-0.454106678859725</v>
      </c>
      <c r="BE2562">
        <v>0.80300909485103</v>
      </c>
      <c r="BF2562">
        <v>1.0670883209844799</v>
      </c>
      <c r="BG2562">
        <v>0.70806406338546002</v>
      </c>
      <c r="BH2562">
        <v>0.303851569161455</v>
      </c>
      <c r="BI2562">
        <v>-0.12546726736167599</v>
      </c>
      <c r="BJ2562">
        <v>0.490583075475716</v>
      </c>
      <c r="BK2562">
        <v>0.117651643421983</v>
      </c>
      <c r="BL2562">
        <v>1.7703071202112199</v>
      </c>
      <c r="BM2562">
        <v>1.5882442640865799</v>
      </c>
      <c r="BN2562">
        <v>1.14932055594854</v>
      </c>
      <c r="BO2562">
        <v>-0.33473770218556498</v>
      </c>
      <c r="BP2562">
        <v>-0.10373836403747</v>
      </c>
      <c r="BQ2562">
        <v>-8.6229763620989802E-2</v>
      </c>
      <c r="BR2562">
        <v>-0.80177124814767797</v>
      </c>
      <c r="BS2562">
        <v>0.56166867386630004</v>
      </c>
      <c r="BT2562">
        <v>0.434618860202516</v>
      </c>
      <c r="BU2562">
        <v>-0.28257962189515601</v>
      </c>
      <c r="BV2562">
        <v>-5.6734810037038001E-2</v>
      </c>
      <c r="BW2562">
        <v>0.16409657365859801</v>
      </c>
      <c r="BX2562">
        <v>-1.11753462639629</v>
      </c>
      <c r="BY2562">
        <v>1.1623307491552499</v>
      </c>
      <c r="BZ2562">
        <v>-0.37056715361585801</v>
      </c>
      <c r="CA2562">
        <v>-1.3393502320242401</v>
      </c>
      <c r="CB2562">
        <v>-0.92093263245896695</v>
      </c>
      <c r="CC2562">
        <v>-1.10503621192958</v>
      </c>
      <c r="CD2562">
        <v>-0.119380642040018</v>
      </c>
      <c r="CE2562">
        <v>-0.31484149259949301</v>
      </c>
      <c r="CF2562">
        <v>-0.70805082435019695</v>
      </c>
      <c r="CG2562">
        <v>-0.29403564022351197</v>
      </c>
      <c r="CH2562">
        <v>-1.3027248256217301</v>
      </c>
      <c r="CI2562">
        <v>-0.91117186238674597</v>
      </c>
      <c r="CJ2562">
        <v>-0.39588271557163901</v>
      </c>
      <c r="CK2562">
        <v>0.72139469528240796</v>
      </c>
      <c r="CL2562">
        <v>-0.26830680133255003</v>
      </c>
      <c r="CM2562">
        <v>-0.38042779703962298</v>
      </c>
      <c r="CN2562">
        <v>1.35755284333521</v>
      </c>
      <c r="CO2562">
        <v>1.27929166102004</v>
      </c>
      <c r="CP2562">
        <v>0.50840191769969001</v>
      </c>
      <c r="CQ2562">
        <v>1.20017051890614</v>
      </c>
      <c r="CR2562">
        <v>0.42858510233542901</v>
      </c>
      <c r="CS2562">
        <v>0.45685675792373398</v>
      </c>
      <c r="CT2562">
        <v>0.76328052994461504</v>
      </c>
      <c r="CU2562">
        <v>0.26729856598887097</v>
      </c>
      <c r="CV2562">
        <v>0.64224087529428497</v>
      </c>
      <c r="CW2562">
        <v>1.57492865526688</v>
      </c>
      <c r="CX2562">
        <v>-1.31440994794044E-3</v>
      </c>
      <c r="CY2562">
        <v>0.76328052994461504</v>
      </c>
      <c r="CZ2562">
        <v>-0.17150678076022599</v>
      </c>
      <c r="DA2562">
        <v>0.82469749732845898</v>
      </c>
      <c r="DB2562">
        <v>0.218479863736049</v>
      </c>
      <c r="DC2562">
        <v>0.46823732674469198</v>
      </c>
      <c r="DE2562">
        <v>7.7742263776628955E-8</v>
      </c>
      <c r="DF2562">
        <v>0.38611189035872329</v>
      </c>
    </row>
    <row r="2563" spans="1:110" x14ac:dyDescent="0.25">
      <c r="A2563" t="s">
        <v>10130</v>
      </c>
      <c r="B2563" t="s">
        <v>10131</v>
      </c>
      <c r="C2563" t="s">
        <v>10132</v>
      </c>
      <c r="D2563">
        <v>7157</v>
      </c>
      <c r="E2563" t="s">
        <v>10133</v>
      </c>
      <c r="F2563">
        <v>-0.85962856120023701</v>
      </c>
      <c r="G2563">
        <v>-2.9237676247951299E-2</v>
      </c>
      <c r="H2563">
        <v>0.27726402403424799</v>
      </c>
      <c r="I2563">
        <v>-1.33574495323708</v>
      </c>
      <c r="J2563">
        <v>-1.1195435091157999</v>
      </c>
      <c r="K2563">
        <v>-0.242961040932716</v>
      </c>
      <c r="L2563">
        <v>-0.27717097000214302</v>
      </c>
      <c r="M2563">
        <v>0.51825720816839205</v>
      </c>
      <c r="N2563">
        <v>3.60676974110884</v>
      </c>
      <c r="O2563">
        <v>-0.11646508201618599</v>
      </c>
      <c r="P2563">
        <v>-0.391730515699798</v>
      </c>
      <c r="Q2563">
        <v>0.81233686424318197</v>
      </c>
      <c r="R2563">
        <v>0.19266044068563801</v>
      </c>
      <c r="S2563">
        <v>-0.84792139760321195</v>
      </c>
      <c r="T2563">
        <v>0.78839706983218505</v>
      </c>
      <c r="U2563">
        <v>-0.96062147325552805</v>
      </c>
      <c r="V2563">
        <v>-0.63875606588840195</v>
      </c>
      <c r="W2563">
        <v>-7.5023080591778398E-3</v>
      </c>
      <c r="X2563">
        <v>-6.23861779656237E-2</v>
      </c>
      <c r="Y2563">
        <v>1.5421668817307299</v>
      </c>
      <c r="Z2563">
        <v>-1.2534065300327</v>
      </c>
      <c r="AA2563">
        <v>1.01011522861714</v>
      </c>
      <c r="AB2563">
        <v>1.5144236630141701</v>
      </c>
      <c r="AC2563">
        <v>-0.38917656593667499</v>
      </c>
      <c r="AD2563">
        <v>1.94638144560766</v>
      </c>
      <c r="AE2563">
        <v>1.83863895112154</v>
      </c>
      <c r="AF2563">
        <v>-0.72340188934122795</v>
      </c>
      <c r="AG2563">
        <v>-0.29425731852203502</v>
      </c>
      <c r="AH2563">
        <v>2.7655606979132799</v>
      </c>
      <c r="AI2563">
        <v>2.3416734555463399</v>
      </c>
      <c r="AJ2563">
        <v>-0.86573243454674398</v>
      </c>
      <c r="AK2563">
        <v>0.56968320690864405</v>
      </c>
      <c r="AL2563">
        <v>-0.62803425098061705</v>
      </c>
      <c r="AM2563">
        <v>0.47030266249258501</v>
      </c>
      <c r="AN2563">
        <v>-1.79812050275254</v>
      </c>
      <c r="AO2563">
        <v>1.2292784881080401</v>
      </c>
      <c r="AP2563">
        <v>-0.54108789835766002</v>
      </c>
      <c r="AQ2563">
        <v>0.43491654504085098</v>
      </c>
      <c r="AR2563">
        <v>-0.67293900343908897</v>
      </c>
      <c r="AS2563">
        <v>0.47109350557815899</v>
      </c>
      <c r="AT2563">
        <v>-1.3653946217449699</v>
      </c>
      <c r="AU2563">
        <v>0.19916882623190199</v>
      </c>
      <c r="AV2563">
        <v>-1.3939569290877201</v>
      </c>
      <c r="AW2563">
        <v>-1.1195435091157999</v>
      </c>
      <c r="AX2563">
        <v>-0.14030771978038301</v>
      </c>
      <c r="AY2563">
        <v>-0.23070097388298</v>
      </c>
      <c r="AZ2563">
        <v>0.34153349445435599</v>
      </c>
      <c r="BA2563">
        <v>1.16205517917949</v>
      </c>
      <c r="BB2563">
        <v>-0.78372260113153602</v>
      </c>
      <c r="BC2563">
        <v>0.13070029762107699</v>
      </c>
      <c r="BD2563">
        <v>-0.94153879402824803</v>
      </c>
      <c r="BE2563">
        <v>0.37411662061038697</v>
      </c>
      <c r="BF2563">
        <v>-0.121206630870953</v>
      </c>
      <c r="BG2563">
        <v>0.51668923210220996</v>
      </c>
      <c r="BH2563">
        <v>-0.59493479634212598</v>
      </c>
      <c r="BI2563">
        <v>1.01167412203927</v>
      </c>
      <c r="BJ2563">
        <v>0.41497770541613099</v>
      </c>
      <c r="BK2563">
        <v>1.46429274835315</v>
      </c>
      <c r="BL2563">
        <v>1.76000590213543</v>
      </c>
      <c r="BM2563">
        <v>-0.19596060558016001</v>
      </c>
      <c r="BN2563">
        <v>-0.249340594762095</v>
      </c>
      <c r="BO2563">
        <v>0.370954594438546</v>
      </c>
      <c r="BP2563">
        <v>0.101637823854141</v>
      </c>
      <c r="BQ2563">
        <v>0.133255168869924</v>
      </c>
      <c r="BR2563">
        <v>0.58929803212113196</v>
      </c>
      <c r="BS2563">
        <v>0.38687175386116002</v>
      </c>
      <c r="BT2563">
        <v>-0.19596060558016001</v>
      </c>
      <c r="BU2563">
        <v>-0.20623077229027001</v>
      </c>
      <c r="BV2563">
        <v>1.08084253908842</v>
      </c>
      <c r="BW2563">
        <v>5.9190357306532299E-2</v>
      </c>
      <c r="BX2563">
        <v>-1.22510843267881</v>
      </c>
      <c r="BY2563">
        <v>-2.5353687647626399</v>
      </c>
      <c r="BZ2563">
        <v>-1.10786284023652</v>
      </c>
      <c r="CA2563">
        <v>6.0683568828963197E-2</v>
      </c>
      <c r="CB2563">
        <v>-0.69497332162844805</v>
      </c>
      <c r="CC2563">
        <v>-0.12038334748149999</v>
      </c>
      <c r="CD2563">
        <v>2.9192138827431699E-2</v>
      </c>
      <c r="CE2563">
        <v>0.30125263715622502</v>
      </c>
      <c r="CF2563">
        <v>-0.33601280938914801</v>
      </c>
      <c r="CG2563">
        <v>-1.13288731148469</v>
      </c>
      <c r="CH2563">
        <v>-2.0726859758815501</v>
      </c>
      <c r="CI2563">
        <v>-1.2619128608896</v>
      </c>
      <c r="CJ2563">
        <v>2.1037134418284399E-2</v>
      </c>
      <c r="CK2563">
        <v>0.69108130248038002</v>
      </c>
      <c r="CL2563">
        <v>0.85406076016940402</v>
      </c>
      <c r="CM2563">
        <v>-0.14825895965758901</v>
      </c>
      <c r="CN2563">
        <v>-0.78047114677358498</v>
      </c>
      <c r="CO2563">
        <v>-1.4744630740884801</v>
      </c>
      <c r="CP2563">
        <v>0.16171541565924899</v>
      </c>
      <c r="CQ2563">
        <v>0.71109707814998702</v>
      </c>
      <c r="CR2563">
        <v>0.83520807576546696</v>
      </c>
      <c r="CS2563">
        <v>1.37716401768005E-2</v>
      </c>
      <c r="CT2563">
        <v>-0.30328344745546298</v>
      </c>
      <c r="CU2563">
        <v>-0.12758346431422499</v>
      </c>
      <c r="CV2563">
        <v>0.13644938694514999</v>
      </c>
      <c r="CW2563">
        <v>-0.21512532508193799</v>
      </c>
      <c r="CX2563">
        <v>0.69882217518011902</v>
      </c>
      <c r="CY2563">
        <v>1.2366165914179701</v>
      </c>
      <c r="CZ2563">
        <v>1.0643992553894699</v>
      </c>
      <c r="DA2563">
        <v>7.5023080591778398E-3</v>
      </c>
      <c r="DB2563">
        <v>0.61741075859938999</v>
      </c>
      <c r="DC2563">
        <v>-1.0219559435405401</v>
      </c>
      <c r="DE2563">
        <v>0.87799902687690179</v>
      </c>
      <c r="DF2563">
        <v>0.97123654113758418</v>
      </c>
    </row>
    <row r="2564" spans="1:110" x14ac:dyDescent="0.25">
      <c r="A2564" t="s">
        <v>10134</v>
      </c>
      <c r="B2564" t="s">
        <v>10135</v>
      </c>
      <c r="C2564" t="s">
        <v>10136</v>
      </c>
      <c r="D2564">
        <v>7181</v>
      </c>
      <c r="E2564" t="s">
        <v>10137</v>
      </c>
      <c r="F2564">
        <v>-0.182743463969709</v>
      </c>
      <c r="G2564">
        <v>0.16094701481013901</v>
      </c>
      <c r="H2564">
        <v>-1.63094270412527</v>
      </c>
      <c r="I2564">
        <v>-1.36786728325314</v>
      </c>
      <c r="J2564">
        <v>-1.6727883671846799</v>
      </c>
      <c r="K2564">
        <v>0.61827657944935699</v>
      </c>
      <c r="L2564">
        <v>-0.23878636235137199</v>
      </c>
      <c r="M2564">
        <v>0.41022220202468301</v>
      </c>
      <c r="N2564">
        <v>-2.1734632537931802</v>
      </c>
      <c r="O2564">
        <v>-0.39237473481241197</v>
      </c>
      <c r="P2564">
        <v>1.21800746085696</v>
      </c>
      <c r="Q2564">
        <v>-1.28757346337201</v>
      </c>
      <c r="R2564">
        <v>-0.13308663595085499</v>
      </c>
      <c r="S2564">
        <v>0.41931644090252901</v>
      </c>
      <c r="T2564">
        <v>-2.1512961730295399</v>
      </c>
      <c r="U2564">
        <v>0.30426495267249398</v>
      </c>
      <c r="V2564">
        <v>6.1652336767999902E-3</v>
      </c>
      <c r="W2564">
        <v>2.1601311892836201</v>
      </c>
      <c r="X2564">
        <v>0.45054067198909897</v>
      </c>
      <c r="Y2564">
        <v>1.9158417990822401</v>
      </c>
      <c r="Z2564">
        <v>4.85743480940544E-2</v>
      </c>
      <c r="AA2564">
        <v>0.21443787565056999</v>
      </c>
      <c r="AB2564">
        <v>-1.01491548983963</v>
      </c>
      <c r="AC2564">
        <v>1.1190360046302901</v>
      </c>
      <c r="AD2564">
        <v>-7.0367591511131505E-2</v>
      </c>
      <c r="AE2564">
        <v>5.5777633876159603E-2</v>
      </c>
      <c r="AF2564">
        <v>0.74476620718135</v>
      </c>
      <c r="AG2564">
        <v>0.98315561312559896</v>
      </c>
      <c r="AH2564">
        <v>-0.28590515249503401</v>
      </c>
      <c r="AI2564">
        <v>-0.11202261975028401</v>
      </c>
      <c r="AJ2564">
        <v>0.58032518699869995</v>
      </c>
      <c r="AK2564">
        <v>-0.57356485688560999</v>
      </c>
      <c r="AL2564">
        <v>1.30397107256976</v>
      </c>
      <c r="AM2564">
        <v>0.41812410583967902</v>
      </c>
      <c r="AN2564">
        <v>2.3271337083478998</v>
      </c>
      <c r="AO2564">
        <v>-1.7020034676785201</v>
      </c>
      <c r="AP2564">
        <v>3.4150279009025399</v>
      </c>
      <c r="AQ2564">
        <v>1.4969294024206301</v>
      </c>
      <c r="AR2564">
        <v>0.86663504751192699</v>
      </c>
      <c r="AS2564">
        <v>1.4837186306354699</v>
      </c>
      <c r="AT2564">
        <v>-0.46772064327088603</v>
      </c>
      <c r="AU2564">
        <v>1.2190073005117501</v>
      </c>
      <c r="AV2564">
        <v>0.28475212109231002</v>
      </c>
      <c r="AW2564">
        <v>-0.68116536481120704</v>
      </c>
      <c r="AX2564">
        <v>-0.42745080002005198</v>
      </c>
      <c r="AY2564">
        <v>-0.37893518615708999</v>
      </c>
      <c r="AZ2564">
        <v>-0.52431359174961301</v>
      </c>
      <c r="BA2564">
        <v>-0.84833203046267602</v>
      </c>
      <c r="BB2564">
        <v>-0.60819162282555606</v>
      </c>
      <c r="BC2564">
        <v>0.16094701481013901</v>
      </c>
      <c r="BD2564">
        <v>-0.140892573664298</v>
      </c>
      <c r="BE2564">
        <v>-0.41442560929640299</v>
      </c>
      <c r="BF2564">
        <v>0.72028263929195901</v>
      </c>
      <c r="BG2564">
        <v>3.6532465451158597E-2</v>
      </c>
      <c r="BH2564">
        <v>-0.60296487717799296</v>
      </c>
      <c r="BI2564">
        <v>0.430659806084847</v>
      </c>
      <c r="BJ2564">
        <v>0.32884001370979499</v>
      </c>
      <c r="BK2564">
        <v>-1.3273927778586201</v>
      </c>
      <c r="BL2564">
        <v>-7.8765663806228195E-2</v>
      </c>
      <c r="BM2564">
        <v>-1.0767876248844901</v>
      </c>
      <c r="BN2564">
        <v>0.507407305390281</v>
      </c>
      <c r="BO2564">
        <v>-0.68469219447254603</v>
      </c>
      <c r="BP2564">
        <v>-8.1546470674700403E-2</v>
      </c>
      <c r="BQ2564">
        <v>8.0563092193332395E-2</v>
      </c>
      <c r="BR2564">
        <v>-0.46004395858046099</v>
      </c>
      <c r="BS2564">
        <v>0.365759202335179</v>
      </c>
      <c r="BT2564">
        <v>0.72695534326258804</v>
      </c>
      <c r="BU2564">
        <v>-0.49820474258785402</v>
      </c>
      <c r="BV2564">
        <v>0.51961521280832401</v>
      </c>
      <c r="BW2564">
        <v>8.5683628449209195E-2</v>
      </c>
      <c r="BX2564">
        <v>0.71971545167267104</v>
      </c>
      <c r="BY2564">
        <v>-0.46425501186232099</v>
      </c>
      <c r="BZ2564">
        <v>0.265166719045001</v>
      </c>
      <c r="CA2564">
        <v>0.71808486018215101</v>
      </c>
      <c r="CB2564">
        <v>0.94434724399149805</v>
      </c>
      <c r="CC2564">
        <v>-0.21223644325147001</v>
      </c>
      <c r="CD2564">
        <v>0.43673222660212002</v>
      </c>
      <c r="CE2564">
        <v>-1.6525157218331401</v>
      </c>
      <c r="CF2564">
        <v>-2.0340215086662301</v>
      </c>
      <c r="CG2564">
        <v>-1.4351344792551499</v>
      </c>
      <c r="CH2564">
        <v>-0.85321729790555501</v>
      </c>
      <c r="CI2564">
        <v>-0.98436129664875405</v>
      </c>
      <c r="CJ2564">
        <v>1.00197771405658</v>
      </c>
      <c r="CK2564">
        <v>-0.24444204137314299</v>
      </c>
      <c r="CL2564">
        <v>0.88877980373627197</v>
      </c>
      <c r="CM2564">
        <v>-7.3119448639160006E-2</v>
      </c>
      <c r="CN2564">
        <v>-0.84527642483337795</v>
      </c>
      <c r="CO2564">
        <v>-1.67140512324201</v>
      </c>
      <c r="CP2564">
        <v>-1.3712857009891299</v>
      </c>
      <c r="CQ2564">
        <v>-0.69520235826633603</v>
      </c>
      <c r="CR2564">
        <v>-1.1241203323389899</v>
      </c>
      <c r="CS2564">
        <v>-6.1652336767977602E-3</v>
      </c>
      <c r="CT2564">
        <v>-0.91655964177257998</v>
      </c>
      <c r="CU2564">
        <v>0.75550762443852404</v>
      </c>
      <c r="CV2564">
        <v>-0.74971148863800496</v>
      </c>
      <c r="CW2564">
        <v>-1.5846875208948099</v>
      </c>
      <c r="CX2564">
        <v>0.39546930718458501</v>
      </c>
      <c r="CY2564">
        <v>0.65083795967300595</v>
      </c>
      <c r="CZ2564">
        <v>0.25001889181558601</v>
      </c>
      <c r="DA2564">
        <v>0.82551229572773299</v>
      </c>
      <c r="DB2564">
        <v>5.8028909913831299E-2</v>
      </c>
      <c r="DC2564">
        <v>1.3149963979250501</v>
      </c>
      <c r="DE2564">
        <v>4.0418850000769863E-2</v>
      </c>
      <c r="DF2564">
        <v>0.68004812715418039</v>
      </c>
    </row>
    <row r="2565" spans="1:110" x14ac:dyDescent="0.25">
      <c r="A2565" t="s">
        <v>10138</v>
      </c>
      <c r="B2565" t="s">
        <v>10139</v>
      </c>
      <c r="C2565" t="s">
        <v>10140</v>
      </c>
      <c r="D2565">
        <v>7182</v>
      </c>
      <c r="E2565" t="s">
        <v>10141</v>
      </c>
      <c r="F2565">
        <v>9.2895046111721502E-2</v>
      </c>
      <c r="G2565">
        <v>0.536980857111101</v>
      </c>
      <c r="H2565">
        <v>0.640796870568761</v>
      </c>
      <c r="I2565">
        <v>0.19956170985852201</v>
      </c>
      <c r="J2565">
        <v>-0.52793173829831097</v>
      </c>
      <c r="K2565">
        <v>-2.0866025511995301</v>
      </c>
      <c r="L2565">
        <v>-0.63626429828841102</v>
      </c>
      <c r="M2565">
        <v>-1.8311836264472501</v>
      </c>
      <c r="N2565">
        <v>-1.84774585454141</v>
      </c>
      <c r="O2565">
        <v>0.536980857111101</v>
      </c>
      <c r="P2565">
        <v>0.63054664422015405</v>
      </c>
      <c r="Q2565">
        <v>-1.4126456728291601</v>
      </c>
      <c r="R2565">
        <v>0.90211293440440099</v>
      </c>
      <c r="S2565">
        <v>0.42272572861280999</v>
      </c>
      <c r="T2565">
        <v>0.69665348460203103</v>
      </c>
      <c r="U2565">
        <v>0.81659427449828303</v>
      </c>
      <c r="V2565">
        <v>-2.6808945921671601E-2</v>
      </c>
      <c r="W2565">
        <v>1.04358544270324E-3</v>
      </c>
      <c r="X2565">
        <v>-0.253034916173971</v>
      </c>
      <c r="Y2565">
        <v>-1.0099079973645999</v>
      </c>
      <c r="Z2565">
        <v>1.2480379973660101</v>
      </c>
      <c r="AA2565">
        <v>0.406124356347833</v>
      </c>
      <c r="AB2565">
        <v>1.5688634868982201</v>
      </c>
      <c r="AC2565">
        <v>-1.64685138146822</v>
      </c>
      <c r="AD2565">
        <v>-0.19811737567264501</v>
      </c>
      <c r="AE2565">
        <v>-1.64457932202505</v>
      </c>
      <c r="AF2565">
        <v>0.29424779506877002</v>
      </c>
      <c r="AG2565">
        <v>-0.18079405480945299</v>
      </c>
      <c r="AH2565">
        <v>0.58846379495284995</v>
      </c>
      <c r="AI2565">
        <v>-1.5064811916794401</v>
      </c>
      <c r="AJ2565">
        <v>0.84928747251619796</v>
      </c>
      <c r="AK2565">
        <v>0.64705373601017802</v>
      </c>
      <c r="AL2565">
        <v>0.43911706021542801</v>
      </c>
      <c r="AM2565">
        <v>-0.71328991686714205</v>
      </c>
      <c r="AN2565">
        <v>1.87556309060365</v>
      </c>
      <c r="AO2565">
        <v>-1.2888348538958001</v>
      </c>
      <c r="AP2565">
        <v>-0.84794369632687505</v>
      </c>
      <c r="AQ2565">
        <v>1.1106195873106599</v>
      </c>
      <c r="AR2565">
        <v>0.46892611102173798</v>
      </c>
      <c r="AS2565">
        <v>3.9618686738539598E-2</v>
      </c>
      <c r="AT2565">
        <v>-1.1977960801642399E-2</v>
      </c>
      <c r="AU2565">
        <v>1.32534627248946</v>
      </c>
      <c r="AV2565">
        <v>-0.31736087326032902</v>
      </c>
      <c r="AW2565">
        <v>-1.2618410908473201</v>
      </c>
      <c r="AX2565">
        <v>-0.398249192899156</v>
      </c>
      <c r="AY2565">
        <v>-0.85895837690185195</v>
      </c>
      <c r="AZ2565">
        <v>-0.52793173829831097</v>
      </c>
      <c r="BA2565">
        <v>0.27911274092071398</v>
      </c>
      <c r="BB2565">
        <v>6.08289531729461E-2</v>
      </c>
      <c r="BC2565">
        <v>0.150920850589669</v>
      </c>
      <c r="BD2565">
        <v>0.74707020178767003</v>
      </c>
      <c r="BE2565">
        <v>0.46041293456482901</v>
      </c>
      <c r="BF2565">
        <v>-0.65878316326098896</v>
      </c>
      <c r="BG2565">
        <v>-0.74034576603282398</v>
      </c>
      <c r="BH2565">
        <v>0.94853422338656801</v>
      </c>
      <c r="BI2565">
        <v>-1.0144692092615399</v>
      </c>
      <c r="BJ2565">
        <v>-0.59554325102545502</v>
      </c>
      <c r="BK2565">
        <v>-2.1876279836108599</v>
      </c>
      <c r="BL2565">
        <v>0.89363628858521804</v>
      </c>
      <c r="BM2565">
        <v>0.72843366038245205</v>
      </c>
      <c r="BN2565">
        <v>-0.62953834987777402</v>
      </c>
      <c r="BO2565">
        <v>-1.54324895501042</v>
      </c>
      <c r="BP2565">
        <v>1.2480379973660101</v>
      </c>
      <c r="BQ2565">
        <v>-1.12159224966879</v>
      </c>
      <c r="BR2565">
        <v>3.5299222450400403E-2</v>
      </c>
      <c r="BS2565">
        <v>-1.0940160721166201</v>
      </c>
      <c r="BT2565">
        <v>1.1356407967656501</v>
      </c>
      <c r="BU2565">
        <v>1.25386245333786</v>
      </c>
      <c r="BV2565">
        <v>-0.42144523185806099</v>
      </c>
      <c r="BW2565">
        <v>-0.987828399234573</v>
      </c>
      <c r="BX2565">
        <v>0.95437309160679495</v>
      </c>
      <c r="BY2565">
        <v>3.72116623037881</v>
      </c>
      <c r="BZ2565">
        <v>-0.63626429828841102</v>
      </c>
      <c r="CA2565">
        <v>-1.41473926409809</v>
      </c>
      <c r="CB2565">
        <v>-0.52158265967820905</v>
      </c>
      <c r="CC2565">
        <v>-1.0435854426957701E-3</v>
      </c>
      <c r="CD2565">
        <v>0.55852151278456497</v>
      </c>
      <c r="CE2565">
        <v>-0.79612094876184802</v>
      </c>
      <c r="CF2565">
        <v>1.40056425897583</v>
      </c>
      <c r="CG2565">
        <v>4.61310733602385E-2</v>
      </c>
      <c r="CH2565">
        <v>-0.64304483676638302</v>
      </c>
      <c r="CI2565">
        <v>-1.24195073425507</v>
      </c>
      <c r="CJ2565">
        <v>-0.67220616835636504</v>
      </c>
      <c r="CK2565">
        <v>4.1689840279680201E-2</v>
      </c>
      <c r="CL2565">
        <v>1.12165876450607</v>
      </c>
      <c r="CM2565">
        <v>0.83530115439849195</v>
      </c>
      <c r="CN2565">
        <v>-0.449900808670611</v>
      </c>
      <c r="CO2565">
        <v>0.67379362499246698</v>
      </c>
      <c r="CP2565">
        <v>0.76953816589235202</v>
      </c>
      <c r="CQ2565">
        <v>0.94035380599615603</v>
      </c>
      <c r="CR2565">
        <v>-1.2818901670519001</v>
      </c>
      <c r="CS2565">
        <v>-0.678744623079795</v>
      </c>
      <c r="CT2565">
        <v>-1.24656033433053</v>
      </c>
      <c r="CU2565">
        <v>1.6711926353309201</v>
      </c>
      <c r="CV2565">
        <v>-0.726758965524541</v>
      </c>
      <c r="CW2565">
        <v>-2.25639379137791E-2</v>
      </c>
      <c r="CX2565">
        <v>0.16205262753136099</v>
      </c>
      <c r="CY2565">
        <v>0.39784260782567299</v>
      </c>
      <c r="CZ2565">
        <v>-0.59554325102545502</v>
      </c>
      <c r="DA2565">
        <v>0.391693628357829</v>
      </c>
      <c r="DB2565">
        <v>-0.98993685654862595</v>
      </c>
      <c r="DC2565">
        <v>-0.43429873044595302</v>
      </c>
      <c r="DE2565">
        <v>0.61500723827985748</v>
      </c>
      <c r="DF2565">
        <v>0.90885870277427849</v>
      </c>
    </row>
    <row r="2566" spans="1:110" x14ac:dyDescent="0.25">
      <c r="A2566" t="s">
        <v>10142</v>
      </c>
      <c r="B2566" t="s">
        <v>10143</v>
      </c>
      <c r="C2566" t="s">
        <v>10144</v>
      </c>
      <c r="D2566">
        <v>7204</v>
      </c>
      <c r="E2566" t="s">
        <v>10145</v>
      </c>
      <c r="F2566">
        <v>0.92526876798396596</v>
      </c>
      <c r="G2566">
        <v>1.2398457904810001</v>
      </c>
      <c r="H2566">
        <v>0.88653921262773805</v>
      </c>
      <c r="I2566">
        <v>-0.28224931533708397</v>
      </c>
      <c r="J2566">
        <v>-0.17613675834683701</v>
      </c>
      <c r="K2566">
        <v>-0.29399586493934199</v>
      </c>
      <c r="L2566">
        <v>0.88431336440089603</v>
      </c>
      <c r="M2566">
        <v>-0.365577726374546</v>
      </c>
      <c r="N2566">
        <v>5.5952609613040396</v>
      </c>
      <c r="O2566">
        <v>-0.32805186950097998</v>
      </c>
      <c r="P2566">
        <v>-0.35645111589345901</v>
      </c>
      <c r="Q2566">
        <v>1.05674061771616</v>
      </c>
      <c r="R2566">
        <v>-1.2802019102547599</v>
      </c>
      <c r="S2566">
        <v>-1.2356802563081</v>
      </c>
      <c r="T2566">
        <v>2.2392802861041101</v>
      </c>
      <c r="U2566">
        <v>0.68204694100797103</v>
      </c>
      <c r="V2566">
        <v>1.6940253858080401</v>
      </c>
      <c r="W2566">
        <v>1.4049831493723499</v>
      </c>
      <c r="X2566">
        <v>0.55801475806429102</v>
      </c>
      <c r="Y2566">
        <v>8.8909475079827008E-3</v>
      </c>
      <c r="Z2566">
        <v>0.84226984004526295</v>
      </c>
      <c r="AA2566">
        <v>-0.20692416096449301</v>
      </c>
      <c r="AB2566">
        <v>-0.16164706225184799</v>
      </c>
      <c r="AC2566">
        <v>-1.08003505141984</v>
      </c>
      <c r="AD2566">
        <v>-6.7561414381738197E-2</v>
      </c>
      <c r="AE2566">
        <v>-0.40066915484755999</v>
      </c>
      <c r="AF2566">
        <v>0.54977691152098995</v>
      </c>
      <c r="AG2566">
        <v>1.3258473511425199</v>
      </c>
      <c r="AH2566">
        <v>-8.52060837726034E-2</v>
      </c>
      <c r="AI2566">
        <v>-0.41344836302537402</v>
      </c>
      <c r="AJ2566">
        <v>-0.540591906920589</v>
      </c>
      <c r="AK2566">
        <v>-0.67356639460037804</v>
      </c>
      <c r="AL2566">
        <v>-0.88498632941685895</v>
      </c>
      <c r="AM2566">
        <v>-8.8909475079827008E-3</v>
      </c>
      <c r="AN2566">
        <v>0.41256720931396301</v>
      </c>
      <c r="AO2566">
        <v>-1.1725051240281901</v>
      </c>
      <c r="AP2566">
        <v>-0.82124358419674703</v>
      </c>
      <c r="AQ2566">
        <v>0.18928317313516399</v>
      </c>
      <c r="AR2566">
        <v>-0.34619862503431997</v>
      </c>
      <c r="AS2566">
        <v>0.76469394387062095</v>
      </c>
      <c r="AT2566">
        <v>-1.1190416928693301</v>
      </c>
      <c r="AU2566">
        <v>-2.1188088561696898</v>
      </c>
      <c r="AV2566">
        <v>-0.50340724139992898</v>
      </c>
      <c r="AW2566">
        <v>0.79806923159140497</v>
      </c>
      <c r="AX2566">
        <v>1.1864105818508</v>
      </c>
      <c r="AY2566">
        <v>-0.71176504712697397</v>
      </c>
      <c r="AZ2566">
        <v>0.17128524875272799</v>
      </c>
      <c r="BA2566">
        <v>0.29555464808857701</v>
      </c>
      <c r="BB2566">
        <v>0.49521211318677999</v>
      </c>
      <c r="BC2566">
        <v>-7.5562374929421999E-2</v>
      </c>
      <c r="BD2566">
        <v>-0.53181903453190604</v>
      </c>
      <c r="BE2566">
        <v>0.49020749394529201</v>
      </c>
      <c r="BF2566">
        <v>-0.39177381084433399</v>
      </c>
      <c r="BG2566">
        <v>0.65765577956282195</v>
      </c>
      <c r="BH2566">
        <v>-0.12477976343889099</v>
      </c>
      <c r="BI2566">
        <v>0.46815921606891098</v>
      </c>
      <c r="BJ2566">
        <v>0.38609494109442999</v>
      </c>
      <c r="BK2566">
        <v>-0.69644556981912897</v>
      </c>
      <c r="BL2566">
        <v>1.3733471051741899</v>
      </c>
      <c r="BM2566">
        <v>0.29218917332141697</v>
      </c>
      <c r="BN2566">
        <v>2.4720590403297799E-2</v>
      </c>
      <c r="BO2566">
        <v>0.36235539105305298</v>
      </c>
      <c r="BP2566">
        <v>0.17857414365767299</v>
      </c>
      <c r="BQ2566">
        <v>-0.490059667866237</v>
      </c>
      <c r="BR2566">
        <v>-0.36050299087739301</v>
      </c>
      <c r="BS2566">
        <v>0.92792970959439303</v>
      </c>
      <c r="BT2566">
        <v>-0.58110952119529802</v>
      </c>
      <c r="BU2566">
        <v>-6.3093156454031005E-2</v>
      </c>
      <c r="BV2566">
        <v>0.51207967601444904</v>
      </c>
      <c r="BW2566">
        <v>-9.8775425577510303E-2</v>
      </c>
      <c r="BX2566">
        <v>-2.4736316168406901E-2</v>
      </c>
      <c r="BY2566">
        <v>1.65457395286453</v>
      </c>
      <c r="BZ2566">
        <v>-1.5221667921514599</v>
      </c>
      <c r="CA2566">
        <v>-1.6005747906441199</v>
      </c>
      <c r="CB2566">
        <v>-1.3725768175515101</v>
      </c>
      <c r="CC2566">
        <v>-1.8230811566420899</v>
      </c>
      <c r="CD2566">
        <v>-0.67295123509811305</v>
      </c>
      <c r="CE2566">
        <v>0.21914830294160301</v>
      </c>
      <c r="CF2566">
        <v>0.14218319615018199</v>
      </c>
      <c r="CG2566">
        <v>0.29719225719071102</v>
      </c>
      <c r="CH2566">
        <v>0.298911221584028</v>
      </c>
      <c r="CI2566">
        <v>-8.1733610499829898E-2</v>
      </c>
      <c r="CJ2566">
        <v>0.275438718023156</v>
      </c>
      <c r="CK2566">
        <v>1.3775389239195199</v>
      </c>
      <c r="CL2566">
        <v>-0.22236450788008699</v>
      </c>
      <c r="CM2566">
        <v>1.16402239256108</v>
      </c>
      <c r="CN2566">
        <v>1.2329867109442001</v>
      </c>
      <c r="CO2566">
        <v>0.62886222293712801</v>
      </c>
      <c r="CP2566">
        <v>-0.25420394863553097</v>
      </c>
      <c r="CQ2566">
        <v>7.5396493650774193E-2</v>
      </c>
      <c r="CR2566">
        <v>-1.39910332355731</v>
      </c>
      <c r="CS2566">
        <v>-0.46379403075842202</v>
      </c>
      <c r="CT2566">
        <v>-0.51485457389309097</v>
      </c>
      <c r="CU2566">
        <v>0.59823525699618296</v>
      </c>
      <c r="CV2566">
        <v>0.19148254799153899</v>
      </c>
      <c r="CW2566">
        <v>-0.69644556981912897</v>
      </c>
      <c r="CX2566">
        <v>0.74305425824294502</v>
      </c>
      <c r="CY2566">
        <v>-1.19549810558731</v>
      </c>
      <c r="CZ2566">
        <v>0.31021654741969101</v>
      </c>
      <c r="DA2566">
        <v>1.59816080240648</v>
      </c>
      <c r="DB2566">
        <v>-0.34279009598757798</v>
      </c>
      <c r="DC2566">
        <v>0.77800780585064599</v>
      </c>
      <c r="DE2566">
        <v>3.8238259467057265E-2</v>
      </c>
      <c r="DF2566">
        <v>1.476683866736525</v>
      </c>
    </row>
    <row r="2567" spans="1:110" x14ac:dyDescent="0.25">
      <c r="A2567" t="s">
        <v>10146</v>
      </c>
      <c r="B2567" t="s">
        <v>10147</v>
      </c>
      <c r="C2567" t="s">
        <v>10148</v>
      </c>
      <c r="D2567">
        <v>7224</v>
      </c>
      <c r="E2567" t="s">
        <v>10149</v>
      </c>
      <c r="F2567">
        <v>2.3255764960913501</v>
      </c>
      <c r="G2567">
        <v>-0.18080936856083701</v>
      </c>
      <c r="H2567">
        <v>1.3392584910529499</v>
      </c>
      <c r="I2567">
        <v>-0.58777839779429597</v>
      </c>
      <c r="J2567">
        <v>-1.97076157006874</v>
      </c>
      <c r="K2567">
        <v>-4.6993650667021901E-2</v>
      </c>
      <c r="L2567">
        <v>1.74447911821538</v>
      </c>
      <c r="M2567">
        <v>2.2694725757823599</v>
      </c>
      <c r="N2567">
        <v>-3.0529025743628601E-2</v>
      </c>
      <c r="O2567">
        <v>1.48371539083337</v>
      </c>
      <c r="P2567">
        <v>-1.0083799854568301</v>
      </c>
      <c r="Q2567">
        <v>-0.96708347329373501</v>
      </c>
      <c r="R2567">
        <v>-0.52482515467036805</v>
      </c>
      <c r="S2567">
        <v>-0.76165144284899</v>
      </c>
      <c r="T2567">
        <v>0.41655416316788701</v>
      </c>
      <c r="U2567">
        <v>-0.41106993475491199</v>
      </c>
      <c r="V2567">
        <v>-0.55491909126653005</v>
      </c>
      <c r="W2567">
        <v>0.71877331286741297</v>
      </c>
      <c r="X2567">
        <v>0.35509012432387199</v>
      </c>
      <c r="Y2567">
        <v>-1.59928133911528</v>
      </c>
      <c r="Z2567">
        <v>0.38940037863062399</v>
      </c>
      <c r="AA2567">
        <v>-0.69635674571946304</v>
      </c>
      <c r="AB2567">
        <v>0.32018870329587701</v>
      </c>
      <c r="AC2567">
        <v>-1.15207146958036</v>
      </c>
      <c r="AD2567">
        <v>0.98754098958359005</v>
      </c>
      <c r="AE2567">
        <v>6.9788031705765502E-2</v>
      </c>
      <c r="AF2567">
        <v>-0.541816858582859</v>
      </c>
      <c r="AG2567">
        <v>1.79646496137538</v>
      </c>
      <c r="AH2567">
        <v>3.48272145084883</v>
      </c>
      <c r="AI2567">
        <v>1.1603335979287299</v>
      </c>
      <c r="AJ2567">
        <v>-0.47227987921361297</v>
      </c>
      <c r="AK2567">
        <v>-0.57876405980367496</v>
      </c>
      <c r="AL2567">
        <v>-0.14764325784458901</v>
      </c>
      <c r="AM2567">
        <v>-1.9308250250980399E-3</v>
      </c>
      <c r="AN2567">
        <v>-0.56921325484238705</v>
      </c>
      <c r="AO2567">
        <v>1.3357704179241801</v>
      </c>
      <c r="AP2567">
        <v>1.2684156682038901</v>
      </c>
      <c r="AQ2567">
        <v>-0.91128847089728005</v>
      </c>
      <c r="AR2567">
        <v>-0.36376841827675199</v>
      </c>
      <c r="AS2567">
        <v>-0.84344650778505104</v>
      </c>
      <c r="AT2567">
        <v>-0.76165144284899</v>
      </c>
      <c r="AU2567">
        <v>-0.35526276416328501</v>
      </c>
      <c r="AV2567">
        <v>-0.428427665214205</v>
      </c>
      <c r="AW2567">
        <v>-0.92541066112328396</v>
      </c>
      <c r="AX2567">
        <v>1.23745313384519</v>
      </c>
      <c r="AY2567">
        <v>-0.78001992377336904</v>
      </c>
      <c r="AZ2567">
        <v>1.5454268972521801</v>
      </c>
      <c r="BA2567">
        <v>0.33531204653725799</v>
      </c>
      <c r="BB2567">
        <v>0.43913023078958002</v>
      </c>
      <c r="BC2567">
        <v>-0.25540381355448699</v>
      </c>
      <c r="BD2567">
        <v>0.19876446409430901</v>
      </c>
      <c r="BE2567">
        <v>-0.176461419161521</v>
      </c>
      <c r="BF2567">
        <v>8.8441979631319501E-2</v>
      </c>
      <c r="BG2567">
        <v>1.01567629901861E-2</v>
      </c>
      <c r="BH2567">
        <v>-0.25978273567592702</v>
      </c>
      <c r="BI2567">
        <v>-0.80434932548885096</v>
      </c>
      <c r="BJ2567">
        <v>-0.62679099304365204</v>
      </c>
      <c r="BK2567">
        <v>0.100598406497202</v>
      </c>
      <c r="BL2567">
        <v>0.886370492248575</v>
      </c>
      <c r="BM2567">
        <v>-0.28128814494208898</v>
      </c>
      <c r="BN2567">
        <v>0.28598092652010099</v>
      </c>
      <c r="BO2567">
        <v>-3.8690114274221699E-2</v>
      </c>
      <c r="BP2567">
        <v>0.16366934215670401</v>
      </c>
      <c r="BQ2567">
        <v>-1.03942754484124</v>
      </c>
      <c r="BR2567">
        <v>-0.31716817259566299</v>
      </c>
      <c r="BS2567">
        <v>0.16020301563025299</v>
      </c>
      <c r="BT2567">
        <v>0.21435633045602501</v>
      </c>
      <c r="BU2567">
        <v>-1.0032363427319</v>
      </c>
      <c r="BV2567">
        <v>-0.490308878918364</v>
      </c>
      <c r="BW2567">
        <v>-0.95638520181540698</v>
      </c>
      <c r="BX2567">
        <v>8.4958962301952295E-2</v>
      </c>
      <c r="BY2567">
        <v>3.2012995652546201</v>
      </c>
      <c r="BZ2567">
        <v>1.9037140053881101</v>
      </c>
      <c r="CA2567">
        <v>0.71088319995064098</v>
      </c>
      <c r="CB2567">
        <v>-0.96708347329373501</v>
      </c>
      <c r="CC2567">
        <v>0.31651955447407898</v>
      </c>
      <c r="CD2567">
        <v>-1.2460047281321101</v>
      </c>
      <c r="CE2567">
        <v>-0.49909922880936702</v>
      </c>
      <c r="CF2567">
        <v>-1.28148786125083</v>
      </c>
      <c r="CG2567">
        <v>0.16366934215670401</v>
      </c>
      <c r="CH2567">
        <v>0.40536665026508401</v>
      </c>
      <c r="CI2567">
        <v>0.59601098161245702</v>
      </c>
      <c r="CJ2567">
        <v>0.113018258602277</v>
      </c>
      <c r="CK2567">
        <v>0.73022392728591301</v>
      </c>
      <c r="CL2567">
        <v>-0.65967806362236003</v>
      </c>
      <c r="CM2567">
        <v>1.9308250250980399E-3</v>
      </c>
      <c r="CN2567">
        <v>1.04900763725818</v>
      </c>
      <c r="CO2567">
        <v>-8.7142753440746096E-2</v>
      </c>
      <c r="CP2567">
        <v>0.69554988393302897</v>
      </c>
      <c r="CQ2567">
        <v>-1.1463862469577</v>
      </c>
      <c r="CR2567">
        <v>-0.89575781684129496</v>
      </c>
      <c r="CS2567">
        <v>-0.29750014175720602</v>
      </c>
      <c r="CT2567">
        <v>1.48371539083337</v>
      </c>
      <c r="CU2567">
        <v>0.86496158114987898</v>
      </c>
      <c r="CV2567">
        <v>-0.57876405980367496</v>
      </c>
      <c r="CW2567">
        <v>2.7169513452921699</v>
      </c>
      <c r="CX2567">
        <v>0.48928727419468099</v>
      </c>
      <c r="CY2567">
        <v>0.17917205125743099</v>
      </c>
      <c r="CZ2567">
        <v>0.12915312353237701</v>
      </c>
      <c r="DA2567">
        <v>-0.34674279004549302</v>
      </c>
      <c r="DB2567">
        <v>0.19876446409430901</v>
      </c>
      <c r="DC2567">
        <v>0.37826657526533097</v>
      </c>
      <c r="DE2567">
        <v>0.71598558142342617</v>
      </c>
      <c r="DF2567">
        <v>1.0716009491441665</v>
      </c>
    </row>
    <row r="2568" spans="1:110" x14ac:dyDescent="0.25">
      <c r="A2568" t="s">
        <v>10150</v>
      </c>
      <c r="B2568" t="s">
        <v>10151</v>
      </c>
      <c r="C2568" t="s">
        <v>10152</v>
      </c>
      <c r="D2568">
        <v>7257</v>
      </c>
      <c r="E2568" t="s">
        <v>10153</v>
      </c>
      <c r="F2568">
        <v>-0.33682113008336001</v>
      </c>
      <c r="G2568">
        <v>0.160557705918561</v>
      </c>
      <c r="H2568">
        <v>-1.0144716362675199</v>
      </c>
      <c r="I2568">
        <v>-0.636669873198351</v>
      </c>
      <c r="J2568">
        <v>-1.9220900064988899</v>
      </c>
      <c r="K2568">
        <v>-3.2769853895140699E-2</v>
      </c>
      <c r="L2568">
        <v>0.155905234608126</v>
      </c>
      <c r="M2568">
        <v>0.124594357655138</v>
      </c>
      <c r="N2568">
        <v>-0.93341209561059602</v>
      </c>
      <c r="O2568">
        <v>-0.426260302304173</v>
      </c>
      <c r="P2568">
        <v>0.35049284483582999</v>
      </c>
      <c r="Q2568">
        <v>-0.87670284109407803</v>
      </c>
      <c r="R2568">
        <v>1.22385030623066</v>
      </c>
      <c r="S2568">
        <v>0.37193352789398199</v>
      </c>
      <c r="T2568">
        <v>-1.4718627273140501</v>
      </c>
      <c r="U2568">
        <v>-0.18170531180840699</v>
      </c>
      <c r="V2568">
        <v>0.28728701374669102</v>
      </c>
      <c r="W2568">
        <v>1.1505719114086199</v>
      </c>
      <c r="X2568">
        <v>0.68152228917653601</v>
      </c>
      <c r="Y2568">
        <v>0.139516603155418</v>
      </c>
      <c r="Z2568">
        <v>0.231508559729695</v>
      </c>
      <c r="AA2568">
        <v>-3.96194472860599E-2</v>
      </c>
      <c r="AB2568">
        <v>0.21793122268970999</v>
      </c>
      <c r="AC2568">
        <v>2.6956600512419802</v>
      </c>
      <c r="AD2568">
        <v>3.6901550328224203E-2</v>
      </c>
      <c r="AE2568">
        <v>3.1673809052069402</v>
      </c>
      <c r="AF2568">
        <v>0.14586912404952199</v>
      </c>
      <c r="AG2568">
        <v>0.23668435458723999</v>
      </c>
      <c r="AH2568">
        <v>2.6653928880554201</v>
      </c>
      <c r="AI2568">
        <v>2.4503543298448398</v>
      </c>
      <c r="AJ2568">
        <v>0.22123096333239201</v>
      </c>
      <c r="AK2568">
        <v>0.63309383392310703</v>
      </c>
      <c r="AL2568">
        <v>0.43662615662855397</v>
      </c>
      <c r="AM2568">
        <v>-8.7568698029257E-2</v>
      </c>
      <c r="AN2568">
        <v>1.0825964918019699</v>
      </c>
      <c r="AO2568">
        <v>3.2505549955113402</v>
      </c>
      <c r="AP2568">
        <v>2.4856330885372202</v>
      </c>
      <c r="AQ2568">
        <v>0.53384446205408798</v>
      </c>
      <c r="AR2568">
        <v>0.28636956956714099</v>
      </c>
      <c r="AS2568">
        <v>1.7429718376932201E-2</v>
      </c>
      <c r="AT2568">
        <v>-0.98992526138266401</v>
      </c>
      <c r="AU2568">
        <v>-0.66882759344889298</v>
      </c>
      <c r="AV2568">
        <v>-8.0837187213018399E-2</v>
      </c>
      <c r="AW2568">
        <v>-1.44660008440694</v>
      </c>
      <c r="AX2568">
        <v>-1.1314470186785199</v>
      </c>
      <c r="AY2568">
        <v>-1.1914838605984801</v>
      </c>
      <c r="AZ2568">
        <v>-0.45507763720588201</v>
      </c>
      <c r="BA2568">
        <v>-0.651546954880871</v>
      </c>
      <c r="BB2568">
        <v>-0.59222215718966997</v>
      </c>
      <c r="BC2568">
        <v>0.52072312595841996</v>
      </c>
      <c r="BD2568">
        <v>5.4921131889808399E-2</v>
      </c>
      <c r="BE2568">
        <v>-0.572320230392943</v>
      </c>
      <c r="BF2568">
        <v>-0.165688456078252</v>
      </c>
      <c r="BG2568">
        <v>0.39261583155982899</v>
      </c>
      <c r="BH2568">
        <v>-0.61117463625753699</v>
      </c>
      <c r="BI2568">
        <v>0.59957766028577297</v>
      </c>
      <c r="BJ2568">
        <v>-0.110167363109706</v>
      </c>
      <c r="BK2568">
        <v>-2.23273825749102</v>
      </c>
      <c r="BL2568">
        <v>-0.28079797150841401</v>
      </c>
      <c r="BM2568">
        <v>-0.35343691079720002</v>
      </c>
      <c r="BN2568">
        <v>-0.61533114933865096</v>
      </c>
      <c r="BO2568">
        <v>-3.8231469533100103E-2</v>
      </c>
      <c r="BP2568">
        <v>-0.58044347372098903</v>
      </c>
      <c r="BQ2568">
        <v>0.54230173001969295</v>
      </c>
      <c r="BR2568">
        <v>-8.1702131773652098E-2</v>
      </c>
      <c r="BS2568">
        <v>0.48503672900540601</v>
      </c>
      <c r="BT2568">
        <v>1.1154831812352299</v>
      </c>
      <c r="BU2568">
        <v>-0.69202058498814401</v>
      </c>
      <c r="BV2568">
        <v>0.199225798316363</v>
      </c>
      <c r="BW2568">
        <v>0.140893554871656</v>
      </c>
      <c r="BX2568">
        <v>0.57427751197849497</v>
      </c>
      <c r="BY2568">
        <v>-1.54692028471203</v>
      </c>
      <c r="BZ2568">
        <v>0.73059721314795201</v>
      </c>
      <c r="CA2568">
        <v>1.0257496091187801</v>
      </c>
      <c r="CB2568">
        <v>0.52931152757390998</v>
      </c>
      <c r="CC2568">
        <v>-0.10699680304671</v>
      </c>
      <c r="CD2568">
        <v>0.60277886394576596</v>
      </c>
      <c r="CE2568">
        <v>-0.79153054406986001</v>
      </c>
      <c r="CF2568">
        <v>-1.6931425533855899</v>
      </c>
      <c r="CG2568">
        <v>-1.6010389293401399</v>
      </c>
      <c r="CH2568">
        <v>-0.26441510496304699</v>
      </c>
      <c r="CI2568">
        <v>-0.95552763515042505</v>
      </c>
      <c r="CJ2568">
        <v>0.476714580243359</v>
      </c>
      <c r="CK2568">
        <v>-0.40252656593089098</v>
      </c>
      <c r="CL2568">
        <v>-0.161941591406256</v>
      </c>
      <c r="CM2568">
        <v>-0.54625631251740603</v>
      </c>
      <c r="CN2568">
        <v>-0.51160883723607697</v>
      </c>
      <c r="CO2568">
        <v>-0.99333621038852105</v>
      </c>
      <c r="CP2568">
        <v>2.9861228588828601E-2</v>
      </c>
      <c r="CQ2568">
        <v>0.22354989296642699</v>
      </c>
      <c r="CR2568">
        <v>-0.55700517457923804</v>
      </c>
      <c r="CS2568">
        <v>0.130480050101385</v>
      </c>
      <c r="CT2568">
        <v>-0.55886914556817302</v>
      </c>
      <c r="CU2568">
        <v>7.4308363887946496E-2</v>
      </c>
      <c r="CV2568">
        <v>-0.49551058041870299</v>
      </c>
      <c r="CW2568">
        <v>-1.3905087470548501</v>
      </c>
      <c r="CX2568">
        <v>-0.230344361137062</v>
      </c>
      <c r="CY2568">
        <v>1.05269924060769</v>
      </c>
      <c r="CZ2568">
        <v>0.69991338340420295</v>
      </c>
      <c r="DA2568">
        <v>1.06728651595612</v>
      </c>
      <c r="DB2568">
        <v>-1.7429718376930001E-2</v>
      </c>
      <c r="DC2568">
        <v>1.4317358478214499</v>
      </c>
      <c r="DE2568">
        <v>0.10010009100187828</v>
      </c>
      <c r="DF2568">
        <v>0.73305199199587645</v>
      </c>
    </row>
    <row r="2569" spans="1:110" x14ac:dyDescent="0.25">
      <c r="A2569" t="s">
        <v>10154</v>
      </c>
      <c r="B2569" t="s">
        <v>10155</v>
      </c>
      <c r="C2569" t="s">
        <v>10156</v>
      </c>
      <c r="D2569">
        <v>7266</v>
      </c>
      <c r="E2569" t="s">
        <v>10157</v>
      </c>
      <c r="F2569">
        <v>-0.72974863592254702</v>
      </c>
      <c r="G2569">
        <v>-0.278907011880074</v>
      </c>
      <c r="H2569">
        <v>1.0442711110913701</v>
      </c>
      <c r="I2569">
        <v>-1.34448393533383</v>
      </c>
      <c r="J2569">
        <v>1.2596463398898901</v>
      </c>
      <c r="K2569">
        <v>-0.71875507134084005</v>
      </c>
      <c r="L2569">
        <v>-0.151210717812399</v>
      </c>
      <c r="M2569">
        <v>-1.8277914279065399</v>
      </c>
      <c r="N2569">
        <v>1.0287167028749999</v>
      </c>
      <c r="O2569">
        <v>0.53470098827185697</v>
      </c>
      <c r="P2569">
        <v>0.63687880170548905</v>
      </c>
      <c r="Q2569">
        <v>-2.7743035969300101E-2</v>
      </c>
      <c r="R2569">
        <v>0.11353813905000699</v>
      </c>
      <c r="S2569">
        <v>-0.52059286500652302</v>
      </c>
      <c r="T2569">
        <v>0.54859811958578997</v>
      </c>
      <c r="U2569">
        <v>-0.72122909961966797</v>
      </c>
      <c r="V2569">
        <v>-0.45926751055917597</v>
      </c>
      <c r="W2569">
        <v>1.04714818414122</v>
      </c>
      <c r="X2569">
        <v>0.84176455280772999</v>
      </c>
      <c r="Y2569">
        <v>1.5059227615919399</v>
      </c>
      <c r="Z2569">
        <v>0.75550028417383197</v>
      </c>
      <c r="AA2569">
        <v>0.86922025867202701</v>
      </c>
      <c r="AB2569">
        <v>-0.30285177200122998</v>
      </c>
      <c r="AC2569">
        <v>-6.5499062973009198E-2</v>
      </c>
      <c r="AD2569">
        <v>-0.73784997878675196</v>
      </c>
      <c r="AE2569">
        <v>-0.81675085542831305</v>
      </c>
      <c r="AF2569">
        <v>-0.18773977923135701</v>
      </c>
      <c r="AG2569">
        <v>-0.28165521178774899</v>
      </c>
      <c r="AH2569">
        <v>-0.74092371810211499</v>
      </c>
      <c r="AI2569">
        <v>-1.8471488902770801</v>
      </c>
      <c r="AJ2569">
        <v>-1.11498892436158</v>
      </c>
      <c r="AK2569">
        <v>-0.46453091684958397</v>
      </c>
      <c r="AL2569">
        <v>-1.3049081004413099</v>
      </c>
      <c r="AM2569">
        <v>-2.4992590336932201</v>
      </c>
      <c r="AN2569">
        <v>4.8216273020569699E-3</v>
      </c>
      <c r="AO2569">
        <v>0.15432628412114099</v>
      </c>
      <c r="AP2569">
        <v>-1.4102141599060201</v>
      </c>
      <c r="AQ2569">
        <v>-0.116894079341996</v>
      </c>
      <c r="AR2569">
        <v>-0.69727585909340895</v>
      </c>
      <c r="AS2569">
        <v>0.77985336722794096</v>
      </c>
      <c r="AT2569">
        <v>-2.2984077001331098</v>
      </c>
      <c r="AU2569">
        <v>0.31367499518303499</v>
      </c>
      <c r="AV2569">
        <v>0.79469464063814199</v>
      </c>
      <c r="AW2569">
        <v>0.95146392636158805</v>
      </c>
      <c r="AX2569">
        <v>0.53470098827185697</v>
      </c>
      <c r="AY2569">
        <v>-0.84906860834197095</v>
      </c>
      <c r="AZ2569">
        <v>-0.91729242811212897</v>
      </c>
      <c r="BA2569">
        <v>0.76251822429250904</v>
      </c>
      <c r="BB2569">
        <v>0.49140987339629799</v>
      </c>
      <c r="BC2569">
        <v>-1.41708585194367</v>
      </c>
      <c r="BD2569">
        <v>0.49713052255528201</v>
      </c>
      <c r="BE2569">
        <v>1.0606524524457801</v>
      </c>
      <c r="BF2569">
        <v>-1.2384132440337701</v>
      </c>
      <c r="BG2569">
        <v>0.62166289749744497</v>
      </c>
      <c r="BH2569">
        <v>-0.27960376618370097</v>
      </c>
      <c r="BI2569">
        <v>0.57405161367535196</v>
      </c>
      <c r="BJ2569">
        <v>0.64195082780560297</v>
      </c>
      <c r="BK2569">
        <v>-0.91010915042822205</v>
      </c>
      <c r="BL2569">
        <v>2.9455742804196001E-2</v>
      </c>
      <c r="BM2569">
        <v>1.6807031009584501</v>
      </c>
      <c r="BN2569">
        <v>-1.46834076621729</v>
      </c>
      <c r="BO2569">
        <v>0.52656213906856797</v>
      </c>
      <c r="BP2569">
        <v>0.36883535098389503</v>
      </c>
      <c r="BQ2569">
        <v>1.12505246678746</v>
      </c>
      <c r="BR2569">
        <v>0.85529654399180199</v>
      </c>
      <c r="BS2569">
        <v>1.0287167028749999</v>
      </c>
      <c r="BT2569">
        <v>2.2556466910282</v>
      </c>
      <c r="BU2569">
        <v>1.00038595900553</v>
      </c>
      <c r="BV2569">
        <v>9.0892162861881398E-2</v>
      </c>
      <c r="BW2569">
        <v>-5.5610342185918402E-3</v>
      </c>
      <c r="BX2569">
        <v>0.34139600188228703</v>
      </c>
      <c r="BY2569">
        <v>0.88928962928937205</v>
      </c>
      <c r="BZ2569">
        <v>-0.60625593490607499</v>
      </c>
      <c r="CA2569">
        <v>-0.87822356581676198</v>
      </c>
      <c r="CB2569">
        <v>-6.1381144434318899E-2</v>
      </c>
      <c r="CC2569">
        <v>1.1360348235180699</v>
      </c>
      <c r="CD2569">
        <v>0.41585577082348801</v>
      </c>
      <c r="CE2569">
        <v>0.93202252512599004</v>
      </c>
      <c r="CF2569">
        <v>-0.30355114560260799</v>
      </c>
      <c r="CG2569">
        <v>0.38671060208379299</v>
      </c>
      <c r="CH2569">
        <v>-4.8216273020546298E-3</v>
      </c>
      <c r="CI2569">
        <v>0.23760841764135801</v>
      </c>
      <c r="CJ2569">
        <v>-1.25025728114235</v>
      </c>
      <c r="CK2569">
        <v>0.79101338514824004</v>
      </c>
      <c r="CL2569">
        <v>-0.94064631369973795</v>
      </c>
      <c r="CM2569">
        <v>0.59711432461971403</v>
      </c>
      <c r="CN2569">
        <v>0.85351430574835796</v>
      </c>
      <c r="CO2569">
        <v>1.33504011664543</v>
      </c>
      <c r="CP2569">
        <v>-1.6542346593249799</v>
      </c>
      <c r="CQ2569">
        <v>-0.90718955665356604</v>
      </c>
      <c r="CR2569">
        <v>-1.6643713811843801</v>
      </c>
      <c r="CS2569">
        <v>-1.8920207764035799</v>
      </c>
      <c r="CT2569">
        <v>-1.5642656617563899</v>
      </c>
      <c r="CU2569">
        <v>1.5406198576766299</v>
      </c>
      <c r="CV2569">
        <v>-0.57770874683098405</v>
      </c>
      <c r="CW2569">
        <v>-1.07487756309733</v>
      </c>
      <c r="CX2569">
        <v>-1.31535790355806</v>
      </c>
      <c r="CY2569">
        <v>-0.56889488639692998</v>
      </c>
      <c r="CZ2569">
        <v>0.66474108957976197</v>
      </c>
      <c r="DA2569">
        <v>2.1379412083724398</v>
      </c>
      <c r="DB2569">
        <v>-0.28769700584278401</v>
      </c>
      <c r="DC2569">
        <v>0.84802807186808304</v>
      </c>
      <c r="DE2569">
        <v>0.88235249571378038</v>
      </c>
      <c r="DF2569">
        <v>0.9722560045185058</v>
      </c>
    </row>
    <row r="2570" spans="1:110" x14ac:dyDescent="0.25">
      <c r="A2570" t="s">
        <v>10158</v>
      </c>
      <c r="B2570" t="s">
        <v>10159</v>
      </c>
      <c r="C2570" t="s">
        <v>10160</v>
      </c>
      <c r="D2570">
        <v>7273</v>
      </c>
      <c r="E2570" t="s">
        <v>10161</v>
      </c>
      <c r="F2570">
        <v>1.59144728817265</v>
      </c>
      <c r="G2570">
        <v>1.0175367776447</v>
      </c>
      <c r="H2570">
        <v>-1.53226740619261</v>
      </c>
      <c r="I2570">
        <v>-2.1376144777383801</v>
      </c>
      <c r="J2570">
        <v>0.57287942549855997</v>
      </c>
      <c r="K2570">
        <v>1.3485009788093001</v>
      </c>
      <c r="L2570">
        <v>1.4253047789847899</v>
      </c>
      <c r="M2570">
        <v>-0.27031440120656203</v>
      </c>
      <c r="N2570">
        <v>-2.6209844681556098</v>
      </c>
      <c r="O2570">
        <v>0.186891216580684</v>
      </c>
      <c r="P2570">
        <v>0.41406237022116998</v>
      </c>
      <c r="Q2570">
        <v>-0.39784469922271898</v>
      </c>
      <c r="R2570">
        <v>6.0533572328353602E-2</v>
      </c>
      <c r="S2570">
        <v>0.92308385207182098</v>
      </c>
      <c r="T2570">
        <v>-0.44135624643793903</v>
      </c>
      <c r="U2570">
        <v>0.82799776711301898</v>
      </c>
      <c r="V2570">
        <v>1.5027943623462801</v>
      </c>
      <c r="W2570">
        <v>-0.35700267168765798</v>
      </c>
      <c r="X2570">
        <v>-0.27031440120656203</v>
      </c>
      <c r="Y2570">
        <v>-1.7067136296660601</v>
      </c>
      <c r="Z2570">
        <v>-0.16969572039122</v>
      </c>
      <c r="AA2570">
        <v>-1.31622695620971</v>
      </c>
      <c r="AB2570">
        <v>0.73167666316167301</v>
      </c>
      <c r="AC2570">
        <v>0.57287942549855997</v>
      </c>
      <c r="AD2570">
        <v>1.17838169038858</v>
      </c>
      <c r="AE2570">
        <v>0.491637316617134</v>
      </c>
      <c r="AF2570">
        <v>1.0175367776447</v>
      </c>
      <c r="AG2570">
        <v>1.6750948269385499</v>
      </c>
      <c r="AH2570">
        <v>0.25763350484286301</v>
      </c>
      <c r="AI2570">
        <v>0.41406237022116998</v>
      </c>
      <c r="AJ2570">
        <v>1.1006469644774901</v>
      </c>
      <c r="AK2570">
        <v>-0.44135624643793903</v>
      </c>
      <c r="AL2570">
        <v>0.25763350484286301</v>
      </c>
      <c r="AM2570">
        <v>0.82799776711301898</v>
      </c>
      <c r="AN2570">
        <v>1.8365990435899</v>
      </c>
      <c r="AO2570">
        <v>-1.6581457118995799</v>
      </c>
      <c r="AP2570">
        <v>0.25763350484286301</v>
      </c>
      <c r="AQ2570">
        <v>1.4253047789847899</v>
      </c>
      <c r="AR2570">
        <v>1.5027943623462801</v>
      </c>
      <c r="AS2570">
        <v>1.75123102123302</v>
      </c>
      <c r="AT2570">
        <v>0.73167666316167301</v>
      </c>
      <c r="AU2570">
        <v>-0.73584050460499395</v>
      </c>
      <c r="AV2570">
        <v>1.1006469644774901</v>
      </c>
      <c r="AW2570">
        <v>0.32851608976288399</v>
      </c>
      <c r="AX2570">
        <v>-0.216260853990354</v>
      </c>
      <c r="AY2570">
        <v>-1.19964200690138</v>
      </c>
      <c r="AZ2570">
        <v>-1.19964200690138</v>
      </c>
      <c r="BA2570">
        <v>-1.4005278402085199</v>
      </c>
      <c r="BB2570">
        <v>-0.63176954182117495</v>
      </c>
      <c r="BC2570">
        <v>1.5027943623462801</v>
      </c>
      <c r="BD2570">
        <v>-1.42803488968158</v>
      </c>
      <c r="BE2570">
        <v>-0.16969572039122</v>
      </c>
      <c r="BF2570">
        <v>-0.70158947412689898</v>
      </c>
      <c r="BG2570">
        <v>-0.483300595291555</v>
      </c>
      <c r="BH2570">
        <v>-0.63176954182117495</v>
      </c>
      <c r="BI2570">
        <v>-0.44135624643793903</v>
      </c>
      <c r="BJ2570">
        <v>0</v>
      </c>
      <c r="BK2570">
        <v>-1.7067136296660601</v>
      </c>
      <c r="BL2570">
        <v>-0.59674572481330601</v>
      </c>
      <c r="BM2570">
        <v>0.41406237022116998</v>
      </c>
      <c r="BN2570">
        <v>0.73167666316167301</v>
      </c>
      <c r="BO2570">
        <v>-1.1696312763649299</v>
      </c>
      <c r="BP2570">
        <v>-0.315448549066559</v>
      </c>
      <c r="BQ2570">
        <v>-0.27031440120656203</v>
      </c>
      <c r="BR2570">
        <v>-0.44135624643793903</v>
      </c>
      <c r="BS2570">
        <v>-0.77228365780847097</v>
      </c>
      <c r="BT2570">
        <v>-0.70158947412689898</v>
      </c>
      <c r="BU2570">
        <v>-1.4796308518730299</v>
      </c>
      <c r="BV2570">
        <v>-0.99273664020846997</v>
      </c>
      <c r="BW2570">
        <v>-0.83564224444253499</v>
      </c>
      <c r="BX2570">
        <v>1.59144728817265</v>
      </c>
      <c r="BY2570">
        <v>0.57287942549855997</v>
      </c>
      <c r="BZ2570">
        <v>0.92308385207182098</v>
      </c>
      <c r="CA2570">
        <v>0.57287942549855997</v>
      </c>
      <c r="CB2570">
        <v>0.65147477817568</v>
      </c>
      <c r="CC2570">
        <v>1.1006469644774901</v>
      </c>
      <c r="CD2570">
        <v>1.3485009788093001</v>
      </c>
      <c r="CE2570">
        <v>-2.8709202358305799</v>
      </c>
      <c r="CF2570">
        <v>0.73167666316167301</v>
      </c>
      <c r="CG2570">
        <v>0</v>
      </c>
      <c r="CH2570">
        <v>-0.35700267168765798</v>
      </c>
      <c r="CI2570">
        <v>-0.110787292860818</v>
      </c>
      <c r="CJ2570">
        <v>0.65147477817568</v>
      </c>
      <c r="CK2570">
        <v>0.186891216580684</v>
      </c>
      <c r="CL2570">
        <v>-0.92704004374931104</v>
      </c>
      <c r="CM2570">
        <v>0.65147477817568</v>
      </c>
      <c r="CN2570">
        <v>0</v>
      </c>
      <c r="CO2570">
        <v>0.41406237022116998</v>
      </c>
      <c r="CP2570">
        <v>-0.77228365780847097</v>
      </c>
      <c r="CQ2570">
        <v>0.73167666316167301</v>
      </c>
      <c r="CR2570">
        <v>6.0533572328353602E-2</v>
      </c>
      <c r="CS2570">
        <v>0.82799776711301898</v>
      </c>
      <c r="CT2570">
        <v>-0.59674572481330601</v>
      </c>
      <c r="CU2570">
        <v>-0.70158947412689898</v>
      </c>
      <c r="CV2570">
        <v>-0.80466701204359403</v>
      </c>
      <c r="CW2570">
        <v>-0.92704004374931104</v>
      </c>
      <c r="CX2570">
        <v>-0.44135624643793903</v>
      </c>
      <c r="CY2570">
        <v>-0.483300595291555</v>
      </c>
      <c r="CZ2570">
        <v>-0.110787292860818</v>
      </c>
      <c r="DA2570">
        <v>0.125838938284003</v>
      </c>
      <c r="DB2570">
        <v>-0.92704004374931104</v>
      </c>
      <c r="DC2570">
        <v>-0.27031440120656203</v>
      </c>
      <c r="DE2570">
        <v>0.76045554639838142</v>
      </c>
      <c r="DF2570">
        <v>1.0596677337868172</v>
      </c>
    </row>
    <row r="2571" spans="1:110" x14ac:dyDescent="0.25">
      <c r="A2571" t="s">
        <v>10162</v>
      </c>
      <c r="B2571" t="s">
        <v>10163</v>
      </c>
      <c r="C2571" t="s">
        <v>10164</v>
      </c>
      <c r="D2571">
        <v>7318</v>
      </c>
      <c r="E2571" t="s">
        <v>10165</v>
      </c>
      <c r="F2571">
        <v>-0.31584920514925302</v>
      </c>
      <c r="G2571">
        <v>-1.09494448364408</v>
      </c>
      <c r="H2571">
        <v>-1.01598993647555</v>
      </c>
      <c r="I2571">
        <v>-1.63549930139102</v>
      </c>
      <c r="J2571">
        <v>-3.0377635434172499</v>
      </c>
      <c r="K2571">
        <v>0.17267699307131801</v>
      </c>
      <c r="L2571">
        <v>-1.68333542619416</v>
      </c>
      <c r="M2571">
        <v>1.11930901303009</v>
      </c>
      <c r="N2571">
        <v>-2.16290758505076</v>
      </c>
      <c r="O2571">
        <v>-0.99091217621143901</v>
      </c>
      <c r="P2571">
        <v>-0.651431012819361</v>
      </c>
      <c r="Q2571">
        <v>-6.9658349448081802E-2</v>
      </c>
      <c r="R2571">
        <v>-1.9630296022411</v>
      </c>
      <c r="S2571">
        <v>-0.92985585257578096</v>
      </c>
      <c r="T2571">
        <v>-3.02241190327045</v>
      </c>
      <c r="U2571">
        <v>0.321432723393548</v>
      </c>
      <c r="V2571">
        <v>0.40192176933875701</v>
      </c>
      <c r="W2571">
        <v>0.45803369671289801</v>
      </c>
      <c r="X2571">
        <v>0.37518090913240898</v>
      </c>
      <c r="Y2571">
        <v>8.18078950909462E-2</v>
      </c>
      <c r="Z2571">
        <v>0.33900852363502099</v>
      </c>
      <c r="AA2571">
        <v>1.0598798427965199</v>
      </c>
      <c r="AB2571">
        <v>0.86545014442556001</v>
      </c>
      <c r="AC2571">
        <v>1.7923752238635899</v>
      </c>
      <c r="AD2571">
        <v>0.147491437601734</v>
      </c>
      <c r="AE2571">
        <v>0.11089348237749699</v>
      </c>
      <c r="AF2571">
        <v>-0.192591134502959</v>
      </c>
      <c r="AG2571">
        <v>0.912569717095573</v>
      </c>
      <c r="AH2571">
        <v>0.46669224801557302</v>
      </c>
      <c r="AI2571">
        <v>1.8466420040797</v>
      </c>
      <c r="AJ2571">
        <v>0.53980656810869199</v>
      </c>
      <c r="AK2571">
        <v>1.19226981020755</v>
      </c>
      <c r="AL2571">
        <v>-0.43371839395209899</v>
      </c>
      <c r="AM2571">
        <v>0.97005383603068795</v>
      </c>
      <c r="AN2571">
        <v>0.200098488480625</v>
      </c>
      <c r="AO2571">
        <v>1.5893961265204299</v>
      </c>
      <c r="AP2571">
        <v>-0.18363011211396901</v>
      </c>
      <c r="AQ2571">
        <v>-1.3252637229212001</v>
      </c>
      <c r="AR2571">
        <v>-0.25427166655132799</v>
      </c>
      <c r="AS2571">
        <v>-2.6209232394033201E-2</v>
      </c>
      <c r="AT2571">
        <v>-0.49811128097226898</v>
      </c>
      <c r="AU2571">
        <v>-0.41566380000854197</v>
      </c>
      <c r="AV2571">
        <v>0.36105975695596698</v>
      </c>
      <c r="AW2571">
        <v>-1.1351265270489099</v>
      </c>
      <c r="AX2571">
        <v>4.3569718584571503E-2</v>
      </c>
      <c r="AY2571">
        <v>1.4637160318886</v>
      </c>
      <c r="AZ2571">
        <v>-0.795166002429751</v>
      </c>
      <c r="BA2571">
        <v>1.2970601139034901</v>
      </c>
      <c r="BB2571">
        <v>-1.3958261643732099</v>
      </c>
      <c r="BC2571">
        <v>0.82119037465798606</v>
      </c>
      <c r="BD2571">
        <v>-5.0299938368834904E-3</v>
      </c>
      <c r="BE2571">
        <v>1.05766719605689</v>
      </c>
      <c r="BF2571">
        <v>-0.30382480123693401</v>
      </c>
      <c r="BG2571">
        <v>0.263646577522123</v>
      </c>
      <c r="BH2571">
        <v>0.908255934876805</v>
      </c>
      <c r="BI2571">
        <v>-0.76480334570764297</v>
      </c>
      <c r="BJ2571">
        <v>1.1221893948827499E-2</v>
      </c>
      <c r="BK2571">
        <v>-1.41799840389468</v>
      </c>
      <c r="BL2571">
        <v>-1.2291776439531199</v>
      </c>
      <c r="BM2571">
        <v>-0.28332530464773897</v>
      </c>
      <c r="BN2571">
        <v>1.3340807864245601</v>
      </c>
      <c r="BO2571">
        <v>0.75078050860163303</v>
      </c>
      <c r="BP2571">
        <v>-0.87943377789139499</v>
      </c>
      <c r="BQ2571">
        <v>-0.22285986830465801</v>
      </c>
      <c r="BR2571">
        <v>0.93946370541758994</v>
      </c>
      <c r="BS2571">
        <v>0.35162136214489897</v>
      </c>
      <c r="BT2571">
        <v>-0.519770996066513</v>
      </c>
      <c r="BU2571">
        <v>-0.189555541964749</v>
      </c>
      <c r="BV2571">
        <v>0.74533005769792104</v>
      </c>
      <c r="BW2571">
        <v>1.2272190263398699E-2</v>
      </c>
      <c r="BX2571">
        <v>-1.2271902947694799</v>
      </c>
      <c r="BY2571">
        <v>0.79724670700880496</v>
      </c>
      <c r="BZ2571">
        <v>0.88732213361072398</v>
      </c>
      <c r="CA2571">
        <v>-2.5478011072054301</v>
      </c>
      <c r="CB2571">
        <v>-0.161687892943497</v>
      </c>
      <c r="CC2571">
        <v>-0.137319356337471</v>
      </c>
      <c r="CD2571">
        <v>-0.13416333992873999</v>
      </c>
      <c r="CE2571">
        <v>-0.74744843606713096</v>
      </c>
      <c r="CF2571">
        <v>-0.63065138588894798</v>
      </c>
      <c r="CG2571">
        <v>1.0875121712767499</v>
      </c>
      <c r="CH2571">
        <v>5.0299938368878697E-3</v>
      </c>
      <c r="CI2571">
        <v>-0.58090904330252002</v>
      </c>
      <c r="CJ2571">
        <v>0.53677520486549901</v>
      </c>
      <c r="CK2571">
        <v>0.11713955891967499</v>
      </c>
      <c r="CL2571">
        <v>-1.3033531124258599</v>
      </c>
      <c r="CM2571">
        <v>-0.88828531730491</v>
      </c>
      <c r="CN2571">
        <v>-2.2360288980389198</v>
      </c>
      <c r="CO2571">
        <v>0.56252521576754</v>
      </c>
      <c r="CP2571">
        <v>-0.61969522195128102</v>
      </c>
      <c r="CQ2571">
        <v>0.70384435014241498</v>
      </c>
      <c r="CR2571">
        <v>0.66637561416439095</v>
      </c>
      <c r="CS2571">
        <v>-5.3368491772202299E-2</v>
      </c>
      <c r="CT2571">
        <v>0.49389677121393699</v>
      </c>
      <c r="CU2571">
        <v>0.395416723735454</v>
      </c>
      <c r="CV2571">
        <v>-0.613674734130086</v>
      </c>
      <c r="CW2571">
        <v>0.845630685904324</v>
      </c>
      <c r="CX2571">
        <v>0.54192824799292105</v>
      </c>
      <c r="CY2571">
        <v>-0.25018935063856901</v>
      </c>
      <c r="CZ2571">
        <v>-0.99274144747439697</v>
      </c>
      <c r="DA2571">
        <v>-0.107416996937366</v>
      </c>
      <c r="DB2571">
        <v>0.21047916726079399</v>
      </c>
      <c r="DC2571">
        <v>1.2310152010811299</v>
      </c>
      <c r="DE2571">
        <v>1.2655436143998909E-5</v>
      </c>
      <c r="DF2571">
        <v>0.45299120250902147</v>
      </c>
    </row>
    <row r="2572" spans="1:110" x14ac:dyDescent="0.25">
      <c r="A2572" t="s">
        <v>10166</v>
      </c>
      <c r="B2572" t="s">
        <v>10167</v>
      </c>
      <c r="C2572" t="s">
        <v>10168</v>
      </c>
      <c r="D2572">
        <v>7320</v>
      </c>
      <c r="F2572">
        <v>1.1309874574116101</v>
      </c>
      <c r="G2572">
        <v>0.89033130765612101</v>
      </c>
      <c r="H2572">
        <v>-2.57421140967692</v>
      </c>
      <c r="I2572">
        <v>-0.35576836903592202</v>
      </c>
      <c r="J2572">
        <v>1.52400593057783</v>
      </c>
      <c r="K2572">
        <v>0.15778416926035599</v>
      </c>
      <c r="L2572">
        <v>-8.9366418556964308E-3</v>
      </c>
      <c r="M2572">
        <v>-0.95294855492643604</v>
      </c>
      <c r="N2572">
        <v>-1.93017462514144</v>
      </c>
      <c r="O2572">
        <v>-0.24503194064735201</v>
      </c>
      <c r="P2572">
        <v>1.18598142989112</v>
      </c>
      <c r="Q2572">
        <v>-1.66960242569273</v>
      </c>
      <c r="R2572">
        <v>0.88711433263069495</v>
      </c>
      <c r="S2572">
        <v>0.48176128586377898</v>
      </c>
      <c r="T2572">
        <v>0.23533457537581001</v>
      </c>
      <c r="U2572">
        <v>1.44130168862633E-2</v>
      </c>
      <c r="V2572">
        <v>0.10795677150827</v>
      </c>
      <c r="W2572">
        <v>0.65785431641928904</v>
      </c>
      <c r="X2572">
        <v>1.64525076697455</v>
      </c>
      <c r="Y2572">
        <v>-1.8943560780786399E-2</v>
      </c>
      <c r="Z2572">
        <v>-9.0774364531206006E-2</v>
      </c>
      <c r="AA2572">
        <v>0.29903724624308597</v>
      </c>
      <c r="AB2572">
        <v>-1.0604822214726499</v>
      </c>
      <c r="AC2572">
        <v>-2.8355633161519802</v>
      </c>
      <c r="AD2572">
        <v>0.20170585911747599</v>
      </c>
      <c r="AE2572">
        <v>-0.90358901502419897</v>
      </c>
      <c r="AF2572">
        <v>0.89033130765612101</v>
      </c>
      <c r="AG2572">
        <v>8.9366418557014094E-3</v>
      </c>
      <c r="AH2572">
        <v>-1.1887598479177599</v>
      </c>
      <c r="AI2572">
        <v>-1.3933645489250901</v>
      </c>
      <c r="AJ2572">
        <v>0.452565908332975</v>
      </c>
      <c r="AK2572">
        <v>-1.83376997903358</v>
      </c>
      <c r="AL2572">
        <v>0.27268585068651702</v>
      </c>
      <c r="AM2572">
        <v>-1.3960908117731701</v>
      </c>
      <c r="AN2572">
        <v>0.17969354009959099</v>
      </c>
      <c r="AO2572">
        <v>-4.9949147497025104</v>
      </c>
      <c r="AP2572">
        <v>2.11178890133443</v>
      </c>
      <c r="AQ2572">
        <v>1.2425033041344</v>
      </c>
      <c r="AR2572">
        <v>1.16640016778698</v>
      </c>
      <c r="AS2572">
        <v>-0.12025755691692799</v>
      </c>
      <c r="AT2572">
        <v>0.21340137762487599</v>
      </c>
      <c r="AU2572">
        <v>-0.42348583388339101</v>
      </c>
      <c r="AV2572">
        <v>0.59210872261134895</v>
      </c>
      <c r="AW2572">
        <v>0.29903724624308597</v>
      </c>
      <c r="AX2572">
        <v>0.53610404454595495</v>
      </c>
      <c r="AY2572">
        <v>-0.531237875014273</v>
      </c>
      <c r="AZ2572">
        <v>-9.33134567715556E-2</v>
      </c>
      <c r="BA2572">
        <v>4.0668597482661897E-2</v>
      </c>
      <c r="BB2572">
        <v>0.37906922479159</v>
      </c>
      <c r="BC2572">
        <v>0.52663643057177301</v>
      </c>
      <c r="BD2572">
        <v>-1.1392568336259699E-2</v>
      </c>
      <c r="BE2572">
        <v>-1.0556191462722899</v>
      </c>
      <c r="BF2572">
        <v>0.30775971776861799</v>
      </c>
      <c r="BG2572">
        <v>-0.12025755691692799</v>
      </c>
      <c r="BH2572">
        <v>-0.17324201626490601</v>
      </c>
      <c r="BI2572">
        <v>0.91305346459615899</v>
      </c>
      <c r="BJ2572">
        <v>-0.56231824686951004</v>
      </c>
      <c r="BK2572">
        <v>-0.14933588800230599</v>
      </c>
      <c r="BL2572">
        <v>-0.33107023490112703</v>
      </c>
      <c r="BM2572">
        <v>-0.36715159271583903</v>
      </c>
      <c r="BN2572">
        <v>-0.235998250583495</v>
      </c>
      <c r="BO2572">
        <v>-2.4114754582489399E-2</v>
      </c>
      <c r="BP2572">
        <v>0.357320072485874</v>
      </c>
      <c r="BQ2572">
        <v>0.42743358121556901</v>
      </c>
      <c r="BR2572">
        <v>-0.25687596183238398</v>
      </c>
      <c r="BS2572">
        <v>9.9731027046859794E-2</v>
      </c>
      <c r="BT2572">
        <v>0.13013361701912701</v>
      </c>
      <c r="BU2572">
        <v>-0.194103855051621</v>
      </c>
      <c r="BV2572">
        <v>-8.5784236759697402E-2</v>
      </c>
      <c r="BW2572">
        <v>-0.80867853574196602</v>
      </c>
      <c r="BX2572">
        <v>0.26373397261249198</v>
      </c>
      <c r="BY2572">
        <v>-1.2451158390952799</v>
      </c>
      <c r="BZ2572">
        <v>4.7531846763879497E-2</v>
      </c>
      <c r="CA2572">
        <v>0.68450623208789196</v>
      </c>
      <c r="CB2572">
        <v>0.20485606217285299</v>
      </c>
      <c r="CC2572">
        <v>1.11160081024852</v>
      </c>
      <c r="CD2572">
        <v>9.6817024615260497E-2</v>
      </c>
      <c r="CE2572">
        <v>-0.13527880330245901</v>
      </c>
      <c r="CF2572">
        <v>-0.73738098001313201</v>
      </c>
      <c r="CG2572">
        <v>-1.1822527298243299</v>
      </c>
      <c r="CH2572">
        <v>0.36045605955534898</v>
      </c>
      <c r="CI2572">
        <v>-0.531237875014273</v>
      </c>
      <c r="CJ2572">
        <v>1.0367305182808699</v>
      </c>
      <c r="CK2572">
        <v>8.66058293722725E-2</v>
      </c>
      <c r="CL2572">
        <v>0.31673990448964101</v>
      </c>
      <c r="CM2572">
        <v>0.124494397197395</v>
      </c>
      <c r="CN2572">
        <v>-0.57640255271586205</v>
      </c>
      <c r="CO2572">
        <v>-1.02111050757438</v>
      </c>
      <c r="CP2572">
        <v>-1.6224176093070599</v>
      </c>
      <c r="CQ2572">
        <v>-0.84187178933283302</v>
      </c>
      <c r="CR2572">
        <v>-2.0228490296225399</v>
      </c>
      <c r="CS2572">
        <v>-0.45184188525611801</v>
      </c>
      <c r="CT2572">
        <v>-1.08333607808648</v>
      </c>
      <c r="CU2572">
        <v>0.13013361701912701</v>
      </c>
      <c r="CV2572">
        <v>-0.315158703990085</v>
      </c>
      <c r="CW2572">
        <v>-1.01234145571177</v>
      </c>
      <c r="CX2572">
        <v>-5.7742756117557401E-2</v>
      </c>
      <c r="CY2572">
        <v>0.42448495254386798</v>
      </c>
      <c r="CZ2572">
        <v>-4.0077846470787402E-2</v>
      </c>
      <c r="DA2572">
        <v>0.66117421720067304</v>
      </c>
      <c r="DB2572">
        <v>0.23268750947126099</v>
      </c>
      <c r="DC2572">
        <v>1.4147406969682701</v>
      </c>
      <c r="DE2572">
        <v>0.79021156086997568</v>
      </c>
      <c r="DF2572">
        <v>1.0518745017804603</v>
      </c>
    </row>
    <row r="2573" spans="1:110" x14ac:dyDescent="0.25">
      <c r="A2573" t="s">
        <v>10169</v>
      </c>
      <c r="B2573" t="s">
        <v>10170</v>
      </c>
      <c r="C2573" t="s">
        <v>10171</v>
      </c>
      <c r="D2573">
        <v>7326</v>
      </c>
      <c r="E2573" t="s">
        <v>10172</v>
      </c>
      <c r="F2573">
        <v>1.1847464184418799</v>
      </c>
      <c r="G2573">
        <v>0.64797023806539999</v>
      </c>
      <c r="H2573">
        <v>-1.8247557006365001</v>
      </c>
      <c r="I2573">
        <v>-0.85720443275735303</v>
      </c>
      <c r="J2573">
        <v>0.42336716134636998</v>
      </c>
      <c r="K2573">
        <v>1.4575681938517699</v>
      </c>
      <c r="L2573">
        <v>8.0263406969934101E-2</v>
      </c>
      <c r="M2573">
        <v>-0.47633730425691001</v>
      </c>
      <c r="N2573">
        <v>-0.42182792746976799</v>
      </c>
      <c r="O2573">
        <v>0.34533946126099002</v>
      </c>
      <c r="P2573">
        <v>0.79962954193851299</v>
      </c>
      <c r="Q2573">
        <v>0.71331145592299505</v>
      </c>
      <c r="R2573">
        <v>1.0494569383252801</v>
      </c>
      <c r="S2573">
        <v>0.83511108551033097</v>
      </c>
      <c r="T2573">
        <v>-1.0668711683816301</v>
      </c>
      <c r="U2573">
        <v>0.81507564198305804</v>
      </c>
      <c r="V2573">
        <v>1.14945357908332</v>
      </c>
      <c r="W2573">
        <v>1.1856717509493899</v>
      </c>
      <c r="X2573">
        <v>0.90367602743547304</v>
      </c>
      <c r="Y2573">
        <v>0.80114230779439299</v>
      </c>
      <c r="Z2573">
        <v>0.98621200396365305</v>
      </c>
      <c r="AA2573">
        <v>0.67553137699983001</v>
      </c>
      <c r="AB2573">
        <v>-1.7943097433328301</v>
      </c>
      <c r="AC2573">
        <v>-1.3648133085938301</v>
      </c>
      <c r="AD2573">
        <v>0.756951814292253</v>
      </c>
      <c r="AE2573">
        <v>1.24366687916576E-2</v>
      </c>
      <c r="AF2573">
        <v>1.6486602618683399</v>
      </c>
      <c r="AG2573">
        <v>0.124915260100442</v>
      </c>
      <c r="AH2573">
        <v>-0.90314831332730905</v>
      </c>
      <c r="AI2573">
        <v>-0.36465531680622498</v>
      </c>
      <c r="AJ2573">
        <v>-9.4046914781312496E-3</v>
      </c>
      <c r="AK2573">
        <v>-2.2305744871377802</v>
      </c>
      <c r="AL2573">
        <v>-1.1215670091550301E-2</v>
      </c>
      <c r="AM2573">
        <v>-1.1322056968173999</v>
      </c>
      <c r="AN2573">
        <v>0.232201786852751</v>
      </c>
      <c r="AO2573">
        <v>-2.4618990032074501</v>
      </c>
      <c r="AP2573">
        <v>1.29877556562999</v>
      </c>
      <c r="AQ2573">
        <v>1.2098363349132899</v>
      </c>
      <c r="AR2573">
        <v>1.45211424364091</v>
      </c>
      <c r="AS2573">
        <v>0.96215104143604502</v>
      </c>
      <c r="AT2573">
        <v>0.41745279761228299</v>
      </c>
      <c r="AU2573">
        <v>-1.28061224328192</v>
      </c>
      <c r="AV2573">
        <v>-6.4992809429227694E-2</v>
      </c>
      <c r="AW2573">
        <v>0.341290087490698</v>
      </c>
      <c r="AX2573">
        <v>-0.45318943113612797</v>
      </c>
      <c r="AY2573">
        <v>-0.40633243198429903</v>
      </c>
      <c r="AZ2573">
        <v>-0.21314694796223799</v>
      </c>
      <c r="BA2573">
        <v>-0.96449053647145999</v>
      </c>
      <c r="BB2573">
        <v>-0.268243145421734</v>
      </c>
      <c r="BC2573">
        <v>0.53050111093110897</v>
      </c>
      <c r="BD2573">
        <v>-0.13623295742029101</v>
      </c>
      <c r="BE2573">
        <v>-1.24842029270128</v>
      </c>
      <c r="BF2573">
        <v>-3.6278847631079199E-2</v>
      </c>
      <c r="BG2573">
        <v>-0.54994853760904305</v>
      </c>
      <c r="BH2573">
        <v>0.221655500736682</v>
      </c>
      <c r="BI2573">
        <v>0.18066066073763401</v>
      </c>
      <c r="BJ2573">
        <v>-0.216018456257597</v>
      </c>
      <c r="BK2573">
        <v>-1.96323810638916</v>
      </c>
      <c r="BL2573">
        <v>-0.21724616105097899</v>
      </c>
      <c r="BM2573">
        <v>-1.64143699918109</v>
      </c>
      <c r="BN2573">
        <v>0.58509047111352597</v>
      </c>
      <c r="BO2573">
        <v>0.47364757735259899</v>
      </c>
      <c r="BP2573">
        <v>0.64491648366215004</v>
      </c>
      <c r="BQ2573">
        <v>0.76772618885302502</v>
      </c>
      <c r="BR2573">
        <v>0.10593666186327901</v>
      </c>
      <c r="BS2573">
        <v>0.58277975309552399</v>
      </c>
      <c r="BT2573">
        <v>-4.1025832236210799E-2</v>
      </c>
      <c r="BU2573">
        <v>0.27273743034487602</v>
      </c>
      <c r="BV2573">
        <v>0.15372023346217401</v>
      </c>
      <c r="BW2573">
        <v>-1.65797993517141</v>
      </c>
      <c r="BX2573">
        <v>1.4676655739172799</v>
      </c>
      <c r="BY2573">
        <v>-1.80957063600207</v>
      </c>
      <c r="BZ2573">
        <v>0.54726464988228296</v>
      </c>
      <c r="CA2573">
        <v>1.10043859954382</v>
      </c>
      <c r="CB2573">
        <v>-0.134468992313487</v>
      </c>
      <c r="CC2573">
        <v>-0.27529427740717299</v>
      </c>
      <c r="CD2573">
        <v>1.4962503173420001</v>
      </c>
      <c r="CE2573">
        <v>-0.74066153838920901</v>
      </c>
      <c r="CF2573">
        <v>-1.21043715544103</v>
      </c>
      <c r="CG2573">
        <v>-1.7132380208067901</v>
      </c>
      <c r="CH2573">
        <v>-1.1223399457971099</v>
      </c>
      <c r="CI2573">
        <v>-0.74618505858698403</v>
      </c>
      <c r="CJ2573">
        <v>1.31868400808751</v>
      </c>
      <c r="CK2573">
        <v>-1.55546353925732E-2</v>
      </c>
      <c r="CL2573">
        <v>0.72066270329592197</v>
      </c>
      <c r="CM2573">
        <v>0.35924653373820298</v>
      </c>
      <c r="CN2573">
        <v>-0.76976311154509003</v>
      </c>
      <c r="CO2573">
        <v>-1.54084248457521</v>
      </c>
      <c r="CP2573">
        <v>-1.68667969080491</v>
      </c>
      <c r="CQ2573">
        <v>-1.1065704465924999</v>
      </c>
      <c r="CR2573">
        <v>-1.4615794525052199</v>
      </c>
      <c r="CS2573">
        <v>-0.36650421881474199</v>
      </c>
      <c r="CT2573">
        <v>-1.9918991592369699</v>
      </c>
      <c r="CU2573">
        <v>9.4046914781312496E-3</v>
      </c>
      <c r="CV2573">
        <v>-1.0819695143524599</v>
      </c>
      <c r="CW2573">
        <v>-2.0098521128144</v>
      </c>
      <c r="CX2573">
        <v>-0.19995543939430999</v>
      </c>
      <c r="CY2573">
        <v>0.355110616354604</v>
      </c>
      <c r="CZ2573">
        <v>-0.37538492850697602</v>
      </c>
      <c r="DA2573">
        <v>0.42553094131688002</v>
      </c>
      <c r="DB2573">
        <v>0.23824501260789399</v>
      </c>
      <c r="DC2573">
        <v>0.82742750724465397</v>
      </c>
      <c r="DE2573">
        <v>0.14309403915695112</v>
      </c>
      <c r="DF2573">
        <v>1.3190779612470374</v>
      </c>
    </row>
    <row r="2574" spans="1:110" x14ac:dyDescent="0.25">
      <c r="A2574" t="s">
        <v>10173</v>
      </c>
      <c r="B2574" t="s">
        <v>10174</v>
      </c>
      <c r="C2574" t="s">
        <v>10175</v>
      </c>
      <c r="D2574">
        <v>7352</v>
      </c>
      <c r="E2574" t="s">
        <v>10176</v>
      </c>
      <c r="F2574">
        <v>-1.1622216910580101</v>
      </c>
      <c r="G2574">
        <v>-0.70193173013042298</v>
      </c>
      <c r="H2574">
        <v>1.37776157765534</v>
      </c>
      <c r="I2574">
        <v>-7.8591671870071295E-2</v>
      </c>
      <c r="J2574">
        <v>0.81851072801583002</v>
      </c>
      <c r="K2574">
        <v>-8.7230196982266694E-2</v>
      </c>
      <c r="L2574">
        <v>-1.34476449441435</v>
      </c>
      <c r="M2574">
        <v>-0.89485718883000198</v>
      </c>
      <c r="N2574">
        <v>-0.247625179159808</v>
      </c>
      <c r="O2574">
        <v>0.72378719833634697</v>
      </c>
      <c r="P2574">
        <v>-0.12637849789156799</v>
      </c>
      <c r="Q2574">
        <v>0.165301403077041</v>
      </c>
      <c r="R2574">
        <v>-7.6879411097172196E-2</v>
      </c>
      <c r="S2574">
        <v>0.99341829221807798</v>
      </c>
      <c r="T2574">
        <v>1.0245679353411401</v>
      </c>
      <c r="U2574">
        <v>-0.12124922970058601</v>
      </c>
      <c r="V2574">
        <v>-0.65998881550282096</v>
      </c>
      <c r="W2574">
        <v>9.8885934819471305E-2</v>
      </c>
      <c r="X2574">
        <v>-0.29606337792975501</v>
      </c>
      <c r="Y2574">
        <v>1.5550983881424301E-2</v>
      </c>
      <c r="Z2574">
        <v>0.17390444220578299</v>
      </c>
      <c r="AA2574">
        <v>8.7231761644742806E-3</v>
      </c>
      <c r="AB2574">
        <v>-0.90846712455106904</v>
      </c>
      <c r="AC2574">
        <v>-1.3186396009638699</v>
      </c>
      <c r="AD2574">
        <v>-0.72646755421485298</v>
      </c>
      <c r="AE2574">
        <v>-1.5023558309295499</v>
      </c>
      <c r="AF2574">
        <v>-0.92378789223646596</v>
      </c>
      <c r="AG2574">
        <v>-0.362651371309263</v>
      </c>
      <c r="AH2574">
        <v>-0.104409240307666</v>
      </c>
      <c r="AI2574">
        <v>-0.92465839268948202</v>
      </c>
      <c r="AJ2574">
        <v>0.85943308918235195</v>
      </c>
      <c r="AK2574">
        <v>-2.5220474534128599</v>
      </c>
      <c r="AL2574">
        <v>-1.4504018870420801</v>
      </c>
      <c r="AM2574">
        <v>-1.32137325842914</v>
      </c>
      <c r="AN2574">
        <v>-5.0895922849413598E-2</v>
      </c>
      <c r="AO2574">
        <v>-0.30826542658129102</v>
      </c>
      <c r="AP2574">
        <v>-0.64342762179747404</v>
      </c>
      <c r="AQ2574">
        <v>-0.197098038830473</v>
      </c>
      <c r="AR2574">
        <v>-0.76351513643441205</v>
      </c>
      <c r="AS2574">
        <v>-0.50516261240309901</v>
      </c>
      <c r="AT2574">
        <v>2.27831108831638</v>
      </c>
      <c r="AU2574">
        <v>1.21082581432273</v>
      </c>
      <c r="AV2574">
        <v>1.5191069952753</v>
      </c>
      <c r="AW2574">
        <v>1.0798354455905099</v>
      </c>
      <c r="AX2574">
        <v>-0.61094081528702404</v>
      </c>
      <c r="AY2574">
        <v>2.8006728035799899E-2</v>
      </c>
      <c r="AZ2574">
        <v>0.403471139335498</v>
      </c>
      <c r="BA2574">
        <v>4.1225919746309798E-2</v>
      </c>
      <c r="BB2574">
        <v>0.52929662740859196</v>
      </c>
      <c r="BC2574">
        <v>2.8006728035799899E-2</v>
      </c>
      <c r="BD2574">
        <v>0.37470317956800597</v>
      </c>
      <c r="BE2574">
        <v>-0.92819203304883102</v>
      </c>
      <c r="BF2574">
        <v>0.425970213192776</v>
      </c>
      <c r="BG2574">
        <v>0.35571978992821801</v>
      </c>
      <c r="BH2574">
        <v>1.3812372646019699</v>
      </c>
      <c r="BI2574">
        <v>-1.2211544232249101</v>
      </c>
      <c r="BJ2574">
        <v>-1.2532579014755401</v>
      </c>
      <c r="BK2574">
        <v>2.0363197528976502</v>
      </c>
      <c r="BL2574">
        <v>-0.77770497636748503</v>
      </c>
      <c r="BM2574">
        <v>1.19585134298968</v>
      </c>
      <c r="BN2574">
        <v>-0.63626961407659099</v>
      </c>
      <c r="BO2574">
        <v>1.2817018355659799</v>
      </c>
      <c r="BP2574">
        <v>-0.23963521134047799</v>
      </c>
      <c r="BQ2574">
        <v>1.8042503921453299</v>
      </c>
      <c r="BR2574">
        <v>0.55096210155102798</v>
      </c>
      <c r="BS2574">
        <v>-0.231794696898069</v>
      </c>
      <c r="BT2574">
        <v>0.20713028472652001</v>
      </c>
      <c r="BU2574">
        <v>0.92895915803030604</v>
      </c>
      <c r="BV2574">
        <v>-1.1604081488379401</v>
      </c>
      <c r="BW2574">
        <v>0.24217608270975199</v>
      </c>
      <c r="BX2574">
        <v>-0.357371698763851</v>
      </c>
      <c r="BY2574">
        <v>3.08737324108125</v>
      </c>
      <c r="BZ2574">
        <v>0.16299373669025699</v>
      </c>
      <c r="CA2574">
        <v>0.17658744489361</v>
      </c>
      <c r="CB2574">
        <v>1.3980296442193301</v>
      </c>
      <c r="CC2574">
        <v>0.24127070527365499</v>
      </c>
      <c r="CD2574">
        <v>-0.69822996350569699</v>
      </c>
      <c r="CE2574">
        <v>0.262928332680475</v>
      </c>
      <c r="CF2574">
        <v>1.16688937912545</v>
      </c>
      <c r="CG2574">
        <v>1.1642383349035099</v>
      </c>
      <c r="CH2574">
        <v>0.30385439938005399</v>
      </c>
      <c r="CI2574">
        <v>0.760649250933631</v>
      </c>
      <c r="CJ2574">
        <v>0.50572651395905899</v>
      </c>
      <c r="CK2574">
        <v>0.114326666209723</v>
      </c>
      <c r="CL2574">
        <v>-0.40957088710278799</v>
      </c>
      <c r="CM2574">
        <v>-0.36090687567799301</v>
      </c>
      <c r="CN2574">
        <v>0.180939548966145</v>
      </c>
      <c r="CO2574">
        <v>1.6748480996400701</v>
      </c>
      <c r="CP2574">
        <v>1.06954760692121</v>
      </c>
      <c r="CQ2574">
        <v>0.84926277821641305</v>
      </c>
      <c r="CR2574">
        <v>3.5059395415705001</v>
      </c>
      <c r="CS2574">
        <v>-0.18150552580801199</v>
      </c>
      <c r="CT2574">
        <v>1.9639115195004</v>
      </c>
      <c r="CU2574">
        <v>-0.202356560324362</v>
      </c>
      <c r="CV2574">
        <v>-0.69420508470449205</v>
      </c>
      <c r="CW2574">
        <v>0.35495095037644903</v>
      </c>
      <c r="CX2574">
        <v>-0.993381761564753</v>
      </c>
      <c r="CY2574">
        <v>-8.7231761644784404E-3</v>
      </c>
      <c r="CZ2574">
        <v>-0.49658892709248598</v>
      </c>
      <c r="DA2574">
        <v>-0.290864660272799</v>
      </c>
      <c r="DB2574">
        <v>-1.22665718197733</v>
      </c>
      <c r="DC2574">
        <v>-0.20674643647407301</v>
      </c>
      <c r="DE2574">
        <v>0.73695527240442316</v>
      </c>
      <c r="DF2574">
        <v>0.93814940500840338</v>
      </c>
    </row>
    <row r="2575" spans="1:110" x14ac:dyDescent="0.25">
      <c r="A2575" t="s">
        <v>10177</v>
      </c>
      <c r="B2575" t="s">
        <v>10178</v>
      </c>
      <c r="C2575" t="s">
        <v>10179</v>
      </c>
      <c r="D2575">
        <v>7374</v>
      </c>
      <c r="E2575" t="s">
        <v>10180</v>
      </c>
      <c r="F2575">
        <v>0.25989833538384</v>
      </c>
      <c r="G2575">
        <v>-0.55930362805895495</v>
      </c>
      <c r="H2575">
        <v>2.3975952032807402</v>
      </c>
      <c r="I2575">
        <v>-0.78325361128126103</v>
      </c>
      <c r="J2575">
        <v>-0.32575068933588802</v>
      </c>
      <c r="K2575">
        <v>0.32722957406203801</v>
      </c>
      <c r="L2575">
        <v>-3.3864382050853098E-2</v>
      </c>
      <c r="M2575">
        <v>-0.67749371624781596</v>
      </c>
      <c r="N2575">
        <v>-2.3137839250732002</v>
      </c>
      <c r="O2575">
        <v>-0.46694722023357299</v>
      </c>
      <c r="P2575">
        <v>-0.365999545018654</v>
      </c>
      <c r="Q2575">
        <v>0.46707635620693</v>
      </c>
      <c r="R2575">
        <v>1.31487372727751</v>
      </c>
      <c r="S2575">
        <v>-0.20151450377300201</v>
      </c>
      <c r="T2575">
        <v>7.1514288475235693E-2</v>
      </c>
      <c r="U2575">
        <v>-0.52738528289616005</v>
      </c>
      <c r="V2575">
        <v>1.0477092151762399</v>
      </c>
      <c r="W2575">
        <v>2.1270787569506799</v>
      </c>
      <c r="X2575">
        <v>-0.109395995083105</v>
      </c>
      <c r="Y2575">
        <v>1.29351859804768</v>
      </c>
      <c r="Z2575">
        <v>-0.33483035297740799</v>
      </c>
      <c r="AA2575">
        <v>0.295252213092627</v>
      </c>
      <c r="AB2575">
        <v>-0.246761846246943</v>
      </c>
      <c r="AC2575">
        <v>8.1664793838915395E-2</v>
      </c>
      <c r="AD2575">
        <v>-0.57749793985525799</v>
      </c>
      <c r="AE2575">
        <v>2.3255163705595998</v>
      </c>
      <c r="AF2575">
        <v>0.38796323585784498</v>
      </c>
      <c r="AG2575">
        <v>5.1046912384623E-2</v>
      </c>
      <c r="AH2575">
        <v>-0.37619064041925698</v>
      </c>
      <c r="AI2575">
        <v>-0.45026086987259401</v>
      </c>
      <c r="AJ2575">
        <v>-0.28241140310434998</v>
      </c>
      <c r="AK2575">
        <v>-0.85113099510748103</v>
      </c>
      <c r="AL2575">
        <v>-0.72223103608386996</v>
      </c>
      <c r="AM2575">
        <v>0.35817415397035701</v>
      </c>
      <c r="AN2575">
        <v>1.2989896247047199</v>
      </c>
      <c r="AO2575">
        <v>0.110942648412138</v>
      </c>
      <c r="AP2575">
        <v>-0.113367910897685</v>
      </c>
      <c r="AQ2575">
        <v>-0.55595217392260499</v>
      </c>
      <c r="AR2575">
        <v>0.87301142102698703</v>
      </c>
      <c r="AS2575">
        <v>0.29261005996074801</v>
      </c>
      <c r="AT2575">
        <v>-1.5214783310353099</v>
      </c>
      <c r="AU2575">
        <v>2.2090246626891799</v>
      </c>
      <c r="AV2575">
        <v>-0.35821236577162402</v>
      </c>
      <c r="AW2575">
        <v>-0.756609170379547</v>
      </c>
      <c r="AX2575">
        <v>-0.49829038354687</v>
      </c>
      <c r="AY2575">
        <v>0.593792699268618</v>
      </c>
      <c r="AZ2575">
        <v>-5.1223470821437897E-2</v>
      </c>
      <c r="BA2575">
        <v>-8.6497444257558995E-2</v>
      </c>
      <c r="BB2575">
        <v>-1.33543933116844E-2</v>
      </c>
      <c r="BC2575">
        <v>0.466182419655012</v>
      </c>
      <c r="BD2575">
        <v>-0.59178385473278905</v>
      </c>
      <c r="BE2575">
        <v>1.2746935648200901</v>
      </c>
      <c r="BF2575">
        <v>-0.66653920275703704</v>
      </c>
      <c r="BG2575">
        <v>1.66128699473024</v>
      </c>
      <c r="BH2575">
        <v>-0.51819639378127602</v>
      </c>
      <c r="BI2575">
        <v>1.33543933116884E-2</v>
      </c>
      <c r="BJ2575">
        <v>-0.27800686177519202</v>
      </c>
      <c r="BK2575">
        <v>-1.87035230335278</v>
      </c>
      <c r="BL2575">
        <v>0.45926915088210102</v>
      </c>
      <c r="BM2575">
        <v>-1.74043585084833</v>
      </c>
      <c r="BN2575">
        <v>-0.67086753830336998</v>
      </c>
      <c r="BO2575">
        <v>1.89037517608645</v>
      </c>
      <c r="BP2575">
        <v>0.47569906520539601</v>
      </c>
      <c r="BQ2575">
        <v>1.55193146077035</v>
      </c>
      <c r="BR2575">
        <v>-1.0712561886188201</v>
      </c>
      <c r="BS2575">
        <v>1.6683915003215199</v>
      </c>
      <c r="BT2575">
        <v>0.69133542560352301</v>
      </c>
      <c r="BU2575">
        <v>0.32817839673660198</v>
      </c>
      <c r="BV2575">
        <v>0.641817323112576</v>
      </c>
      <c r="BW2575">
        <v>0.110942648412138</v>
      </c>
      <c r="BX2575">
        <v>0.69809596274915298</v>
      </c>
      <c r="BY2575">
        <v>-3.2566472300722098</v>
      </c>
      <c r="BZ2575">
        <v>-0.25075147213786902</v>
      </c>
      <c r="CA2575">
        <v>0.79010760642014199</v>
      </c>
      <c r="CB2575">
        <v>2.10358458033962</v>
      </c>
      <c r="CC2575">
        <v>0.70581894741473505</v>
      </c>
      <c r="CD2575">
        <v>2.3004628226153701</v>
      </c>
      <c r="CE2575">
        <v>1.0362981471194399</v>
      </c>
      <c r="CF2575">
        <v>-1.08442321696869</v>
      </c>
      <c r="CG2575">
        <v>-0.58676700885142896</v>
      </c>
      <c r="CH2575">
        <v>0.46522840486971301</v>
      </c>
      <c r="CI2575">
        <v>-1.0188491165881299</v>
      </c>
      <c r="CJ2575">
        <v>0.59653901912213403</v>
      </c>
      <c r="CK2575">
        <v>0.12587876847212101</v>
      </c>
      <c r="CL2575">
        <v>-0.20675328127121601</v>
      </c>
      <c r="CM2575">
        <v>0.44601787520118602</v>
      </c>
      <c r="CN2575">
        <v>-2.3424354279451401E-2</v>
      </c>
      <c r="CO2575">
        <v>-0.77743959414464103</v>
      </c>
      <c r="CP2575">
        <v>-0.449398188227002</v>
      </c>
      <c r="CQ2575">
        <v>0.45747637016675802</v>
      </c>
      <c r="CR2575">
        <v>1.72492126386194</v>
      </c>
      <c r="CS2575">
        <v>0.84838423072393898</v>
      </c>
      <c r="CT2575">
        <v>-0.80686097412824898</v>
      </c>
      <c r="CU2575">
        <v>-0.107604952480171</v>
      </c>
      <c r="CV2575">
        <v>-0.86708844513501504</v>
      </c>
      <c r="CW2575">
        <v>-0.92289374475168495</v>
      </c>
      <c r="CX2575">
        <v>-0.20596624974591801</v>
      </c>
      <c r="CY2575">
        <v>0.881037201766946</v>
      </c>
      <c r="CZ2575">
        <v>-0.74731674133036796</v>
      </c>
      <c r="DA2575">
        <v>1.05390447015611</v>
      </c>
      <c r="DB2575">
        <v>7.6671632517484101E-2</v>
      </c>
      <c r="DC2575">
        <v>0.45657523222837498</v>
      </c>
      <c r="DE2575">
        <v>0.38771735065906954</v>
      </c>
      <c r="DF2575">
        <v>0.84880614895968853</v>
      </c>
    </row>
    <row r="2576" spans="1:110" x14ac:dyDescent="0.25">
      <c r="A2576" t="s">
        <v>10181</v>
      </c>
      <c r="B2576" t="s">
        <v>10182</v>
      </c>
      <c r="C2576" t="s">
        <v>10183</v>
      </c>
      <c r="D2576">
        <v>7384</v>
      </c>
      <c r="E2576" t="s">
        <v>10184</v>
      </c>
      <c r="F2576">
        <v>-1.2837539970974801</v>
      </c>
      <c r="G2576">
        <v>1.3711812844742499</v>
      </c>
      <c r="H2576">
        <v>-0.76182343751368697</v>
      </c>
      <c r="I2576">
        <v>-0.87205380390614096</v>
      </c>
      <c r="J2576">
        <v>-0.241890060539174</v>
      </c>
      <c r="K2576">
        <v>1.1156159518398301</v>
      </c>
      <c r="L2576">
        <v>-0.67850876050095998</v>
      </c>
      <c r="M2576">
        <v>0.107922928413114</v>
      </c>
      <c r="N2576">
        <v>-3.6225321102604302</v>
      </c>
      <c r="O2576">
        <v>0</v>
      </c>
      <c r="P2576">
        <v>-0.95013802767906097</v>
      </c>
      <c r="Q2576">
        <v>-1.8022166112726501</v>
      </c>
      <c r="R2576">
        <v>-1.7153565927464101</v>
      </c>
      <c r="S2576">
        <v>-0.36269851292959598</v>
      </c>
      <c r="T2576">
        <v>-0.36269851292959598</v>
      </c>
      <c r="U2576">
        <v>-0.207324076010273</v>
      </c>
      <c r="V2576">
        <v>1.1156159518398301</v>
      </c>
      <c r="W2576">
        <v>-1.5692464814253501E-2</v>
      </c>
      <c r="X2576">
        <v>0.30864201056872398</v>
      </c>
      <c r="Y2576">
        <v>0.346071256302597</v>
      </c>
      <c r="Z2576">
        <v>1.0587197899418801</v>
      </c>
      <c r="AA2576">
        <v>0</v>
      </c>
      <c r="AB2576">
        <v>-0.99702076756321101</v>
      </c>
      <c r="AC2576">
        <v>0.19649935652959399</v>
      </c>
      <c r="AD2576">
        <v>1.8496605025181601</v>
      </c>
      <c r="AE2576">
        <v>-0.120604522928888</v>
      </c>
      <c r="AF2576">
        <v>0.40398789432934301</v>
      </c>
      <c r="AG2576">
        <v>0.25364744057831301</v>
      </c>
      <c r="AH2576">
        <v>-0.223045904772537</v>
      </c>
      <c r="AI2576">
        <v>0.76739433889269304</v>
      </c>
      <c r="AJ2576">
        <v>0.93613825238413395</v>
      </c>
      <c r="AK2576">
        <v>-0.96580720656679298</v>
      </c>
      <c r="AL2576">
        <v>-1.52899892816481</v>
      </c>
      <c r="AM2576">
        <v>-0.31162328011315499</v>
      </c>
      <c r="AN2576">
        <v>1.68266745389466</v>
      </c>
      <c r="AO2576">
        <v>-0.44787397227696002</v>
      </c>
      <c r="AP2576">
        <v>-4.3521673326161601</v>
      </c>
      <c r="AQ2576">
        <v>-0.328127752812374</v>
      </c>
      <c r="AR2576">
        <v>0.47826115915577899</v>
      </c>
      <c r="AS2576">
        <v>9.1117396311410498E-2</v>
      </c>
      <c r="AT2576">
        <v>-0.55961966047050704</v>
      </c>
      <c r="AU2576">
        <v>-2.1456671746827598</v>
      </c>
      <c r="AV2576">
        <v>0.82344190637367898</v>
      </c>
      <c r="AW2576">
        <v>0.234158540920896</v>
      </c>
      <c r="AX2576">
        <v>0.53545948555102996</v>
      </c>
      <c r="AY2576">
        <v>0.367587215597037</v>
      </c>
      <c r="AZ2576">
        <v>0.367587215597037</v>
      </c>
      <c r="BA2576">
        <v>-1.4819066544096799</v>
      </c>
      <c r="BB2576">
        <v>0.40398789432934301</v>
      </c>
      <c r="BC2576">
        <v>1.1532565469575899</v>
      </c>
      <c r="BD2576">
        <v>-0.69572234886408701</v>
      </c>
      <c r="BE2576">
        <v>-0.120604522928888</v>
      </c>
      <c r="BF2576">
        <v>-0.207324076010273</v>
      </c>
      <c r="BG2576">
        <v>0.55470281735288596</v>
      </c>
      <c r="BH2576">
        <v>-5.2552310443310803E-2</v>
      </c>
      <c r="BI2576">
        <v>9.1117396311410498E-2</v>
      </c>
      <c r="BJ2576">
        <v>0.51623075678783203</v>
      </c>
      <c r="BK2576">
        <v>-0.99702076756321101</v>
      </c>
      <c r="BL2576">
        <v>0.72960124069009502</v>
      </c>
      <c r="BM2576">
        <v>-1.0888344920127799</v>
      </c>
      <c r="BN2576">
        <v>1.1944525873129099</v>
      </c>
      <c r="BO2576">
        <v>0.49724262295351701</v>
      </c>
      <c r="BP2576">
        <v>0.21518579947868299</v>
      </c>
      <c r="BQ2576">
        <v>0.65177789822949395</v>
      </c>
      <c r="BR2576">
        <v>-0.71197742534356101</v>
      </c>
      <c r="BS2576">
        <v>-0.59329971416466898</v>
      </c>
      <c r="BT2576">
        <v>-0.137765185143785</v>
      </c>
      <c r="BU2576">
        <v>0.21518579947868299</v>
      </c>
      <c r="BV2576">
        <v>-0.67850876050095998</v>
      </c>
      <c r="BW2576">
        <v>-2.0331862432264001</v>
      </c>
      <c r="BX2576">
        <v>1.0770495240708799</v>
      </c>
      <c r="BY2576">
        <v>0.44240698927849198</v>
      </c>
      <c r="BZ2576">
        <v>0.67343104715201696</v>
      </c>
      <c r="CA2576">
        <v>-0.496337431894812</v>
      </c>
      <c r="CB2576">
        <v>0.49724262295351701</v>
      </c>
      <c r="CC2576">
        <v>-0.71197742534356101</v>
      </c>
      <c r="CD2576">
        <v>2.00110001253306</v>
      </c>
      <c r="CE2576">
        <v>1.4532946839524801</v>
      </c>
      <c r="CF2576">
        <v>-5.2552310443310803E-2</v>
      </c>
      <c r="CG2576">
        <v>-0.293470953170058</v>
      </c>
      <c r="CH2576">
        <v>-0.18923083217225201</v>
      </c>
      <c r="CI2576">
        <v>-1.1554857205432301</v>
      </c>
      <c r="CJ2576">
        <v>0.30864201056872398</v>
      </c>
      <c r="CK2576">
        <v>-1.4666610820461701</v>
      </c>
      <c r="CL2576">
        <v>0.45869510019947901</v>
      </c>
      <c r="CM2576">
        <v>0.84152461234325004</v>
      </c>
      <c r="CN2576">
        <v>-0.241890060539174</v>
      </c>
      <c r="CO2576">
        <v>0.180034706711484</v>
      </c>
      <c r="CP2576">
        <v>-0.98201346153592695</v>
      </c>
      <c r="CQ2576">
        <v>-5.2552310443310803E-2</v>
      </c>
      <c r="CR2576">
        <v>0.80360573066979801</v>
      </c>
      <c r="CS2576">
        <v>0.44240698927849198</v>
      </c>
      <c r="CT2576">
        <v>-0.88783368961400599</v>
      </c>
      <c r="CU2576">
        <v>0.234158540920896</v>
      </c>
      <c r="CV2576">
        <v>-0.496337431894812</v>
      </c>
      <c r="CW2576">
        <v>0.107922928413114</v>
      </c>
      <c r="CX2576">
        <v>-0.88783368961400599</v>
      </c>
      <c r="CY2576">
        <v>9.1117396311410498E-2</v>
      </c>
      <c r="CZ2576">
        <v>-0.87205380390614096</v>
      </c>
      <c r="DA2576">
        <v>0.346071256302597</v>
      </c>
      <c r="DB2576">
        <v>7.2648143961672504E-2</v>
      </c>
      <c r="DC2576">
        <v>0.93613825238413395</v>
      </c>
      <c r="DE2576">
        <v>1.892898465708915E-2</v>
      </c>
      <c r="DF2576">
        <v>0.6439567382126985</v>
      </c>
    </row>
    <row r="2577" spans="1:110" x14ac:dyDescent="0.25">
      <c r="A2577" t="s">
        <v>10185</v>
      </c>
      <c r="B2577" t="s">
        <v>10186</v>
      </c>
      <c r="C2577" t="s">
        <v>10187</v>
      </c>
      <c r="D2577">
        <v>7386</v>
      </c>
      <c r="E2577" t="s">
        <v>10188</v>
      </c>
      <c r="F2577">
        <v>-0.64419366494473096</v>
      </c>
      <c r="G2577">
        <v>0.79615752327574996</v>
      </c>
      <c r="H2577">
        <v>-2.6973416574404698</v>
      </c>
      <c r="I2577">
        <v>-4.8136394572745898E-2</v>
      </c>
      <c r="J2577">
        <v>-1.7659844830507401</v>
      </c>
      <c r="K2577">
        <v>1.14336076196846</v>
      </c>
      <c r="L2577">
        <v>-0.79835808880432002</v>
      </c>
      <c r="M2577">
        <v>-0.68656978266125201</v>
      </c>
      <c r="N2577">
        <v>-3.8534118868395302</v>
      </c>
      <c r="O2577">
        <v>-1.25490178361505</v>
      </c>
      <c r="P2577">
        <v>0.36543346345515798</v>
      </c>
      <c r="Q2577">
        <v>-0.66596627917395801</v>
      </c>
      <c r="R2577">
        <v>-1.4189026352238201</v>
      </c>
      <c r="S2577">
        <v>-0.11270728370053</v>
      </c>
      <c r="T2577">
        <v>-1.4561455090688</v>
      </c>
      <c r="U2577">
        <v>0.139355978789997</v>
      </c>
      <c r="V2577">
        <v>1.24380320329831</v>
      </c>
      <c r="W2577">
        <v>0.18425336916729501</v>
      </c>
      <c r="X2577">
        <v>0.79615752327574996</v>
      </c>
      <c r="Y2577">
        <v>-0.423867359712845</v>
      </c>
      <c r="Z2577">
        <v>1.6192182397506001</v>
      </c>
      <c r="AA2577">
        <v>0.71887808564896705</v>
      </c>
      <c r="AB2577">
        <v>-1.33479360597181</v>
      </c>
      <c r="AC2577">
        <v>0.118017284067426</v>
      </c>
      <c r="AD2577">
        <v>0.870171629316426</v>
      </c>
      <c r="AE2577">
        <v>-0.468737779447361</v>
      </c>
      <c r="AF2577">
        <v>-7.0256548737210101E-2</v>
      </c>
      <c r="AG2577">
        <v>-0.84190175507904597</v>
      </c>
      <c r="AH2577">
        <v>0.45837994990216002</v>
      </c>
      <c r="AI2577">
        <v>0.25240496721004102</v>
      </c>
      <c r="AJ2577">
        <v>1.90565514997088</v>
      </c>
      <c r="AK2577">
        <v>-2.3295877078815201</v>
      </c>
      <c r="AL2577">
        <v>-1.1948069644172701</v>
      </c>
      <c r="AM2577">
        <v>0.96613285469924504</v>
      </c>
      <c r="AN2577">
        <v>-0.17897562329994099</v>
      </c>
      <c r="AO2577">
        <v>-1.2748794946753199</v>
      </c>
      <c r="AP2577">
        <v>-0.49114004561636498</v>
      </c>
      <c r="AQ2577">
        <v>0.161966980274421</v>
      </c>
      <c r="AR2577">
        <v>-2.4686913939981001E-2</v>
      </c>
      <c r="AS2577">
        <v>0</v>
      </c>
      <c r="AT2577">
        <v>0.139355978789997</v>
      </c>
      <c r="AU2577">
        <v>-2.6973416574404698</v>
      </c>
      <c r="AV2577">
        <v>0</v>
      </c>
      <c r="AW2577">
        <v>0.77103806822652798</v>
      </c>
      <c r="AX2577">
        <v>-0.15588319354458099</v>
      </c>
      <c r="AY2577">
        <v>0.38906585742507099</v>
      </c>
      <c r="AZ2577">
        <v>0.77103806822652798</v>
      </c>
      <c r="BA2577">
        <v>-0.68656978266125201</v>
      </c>
      <c r="BB2577">
        <v>0.96613285469924504</v>
      </c>
      <c r="BC2577">
        <v>1.48480381569811</v>
      </c>
      <c r="BD2577">
        <v>-0.49114004561636498</v>
      </c>
      <c r="BE2577">
        <v>-0.33051943799163302</v>
      </c>
      <c r="BF2577">
        <v>9.5660734746058906E-2</v>
      </c>
      <c r="BG2577">
        <v>0.71887808564896705</v>
      </c>
      <c r="BH2577">
        <v>0.99081342801110805</v>
      </c>
      <c r="BI2577">
        <v>-0.15588319354458099</v>
      </c>
      <c r="BJ2577">
        <v>0.161966980274421</v>
      </c>
      <c r="BK2577">
        <v>-0.73424772225332502</v>
      </c>
      <c r="BL2577">
        <v>-0.11270728370053</v>
      </c>
      <c r="BM2577">
        <v>-1.4964914771239901</v>
      </c>
      <c r="BN2577">
        <v>0.62352505515280598</v>
      </c>
      <c r="BO2577">
        <v>1.5122339242828799</v>
      </c>
      <c r="BP2577">
        <v>1.2974980313989499</v>
      </c>
      <c r="BQ2577">
        <v>1.01471143916314</v>
      </c>
      <c r="BR2577">
        <v>-0.64419366494473096</v>
      </c>
      <c r="BS2577">
        <v>-0.22113138121617401</v>
      </c>
      <c r="BT2577">
        <v>1.0649706576501901</v>
      </c>
      <c r="BU2577">
        <v>0.50680649713103698</v>
      </c>
      <c r="BV2577">
        <v>7.2039000382832494E-2</v>
      </c>
      <c r="BW2577">
        <v>-0.308648406186874</v>
      </c>
      <c r="BX2577">
        <v>1.09443054832366</v>
      </c>
      <c r="BY2577">
        <v>0.69575105811845905</v>
      </c>
      <c r="BZ2577">
        <v>-0.468737779447361</v>
      </c>
      <c r="CA2577">
        <v>0.77103806822652798</v>
      </c>
      <c r="CB2577">
        <v>-0.11270728370053</v>
      </c>
      <c r="CC2577">
        <v>0.79615752327574996</v>
      </c>
      <c r="CD2577">
        <v>0.53000901489338104</v>
      </c>
      <c r="CE2577">
        <v>0.99081342801110805</v>
      </c>
      <c r="CF2577">
        <v>0.50680649713103698</v>
      </c>
      <c r="CG2577">
        <v>-0.17897562329994099</v>
      </c>
      <c r="CH2577">
        <v>9.5660734746058906E-2</v>
      </c>
      <c r="CI2577">
        <v>-1.55695428248534</v>
      </c>
      <c r="CJ2577">
        <v>0.36543346345515798</v>
      </c>
      <c r="CK2577">
        <v>-0.90491041452176002</v>
      </c>
      <c r="CL2577">
        <v>-7.0256548737210101E-2</v>
      </c>
      <c r="CM2577">
        <v>1.1931096517853901</v>
      </c>
      <c r="CN2577">
        <v>-0.40043455768881803</v>
      </c>
      <c r="CO2577">
        <v>1.0649706576501901</v>
      </c>
      <c r="CP2577">
        <v>-1.0701770025313699</v>
      </c>
      <c r="CQ2577">
        <v>0.45837994990216002</v>
      </c>
      <c r="CR2577">
        <v>1.09443054832366</v>
      </c>
      <c r="CS2577">
        <v>0.118017284067426</v>
      </c>
      <c r="CT2577">
        <v>-0.49114004561636498</v>
      </c>
      <c r="CU2577">
        <v>-0.15588319354458099</v>
      </c>
      <c r="CV2577">
        <v>-0.947850526514463</v>
      </c>
      <c r="CW2577">
        <v>-1.33479360597181</v>
      </c>
      <c r="CX2577">
        <v>-1.0507013038101101</v>
      </c>
      <c r="CY2577">
        <v>-0.15588319354458099</v>
      </c>
      <c r="CZ2577">
        <v>-0.66596627917395801</v>
      </c>
      <c r="DA2577">
        <v>0.96613285469924504</v>
      </c>
      <c r="DB2577">
        <v>0.18425336916729501</v>
      </c>
      <c r="DC2577">
        <v>0.69575105811845905</v>
      </c>
      <c r="DE2577">
        <v>7.9946908531199317E-4</v>
      </c>
      <c r="DF2577">
        <v>0.53799045636749743</v>
      </c>
    </row>
    <row r="2578" spans="1:110" x14ac:dyDescent="0.25">
      <c r="A2578" t="s">
        <v>10189</v>
      </c>
      <c r="B2578" t="s">
        <v>10190</v>
      </c>
      <c r="C2578" t="s">
        <v>10191</v>
      </c>
      <c r="D2578">
        <v>7390</v>
      </c>
      <c r="E2578" t="s">
        <v>10192</v>
      </c>
      <c r="F2578">
        <v>-0.158980472785274</v>
      </c>
      <c r="G2578">
        <v>-0.23972650684315699</v>
      </c>
      <c r="H2578">
        <v>-0.43940779650823703</v>
      </c>
      <c r="I2578">
        <v>-8.2188723168534705E-2</v>
      </c>
      <c r="J2578">
        <v>-0.80980791515754902</v>
      </c>
      <c r="K2578">
        <v>0.94768961013044095</v>
      </c>
      <c r="L2578">
        <v>-1.16090841339449</v>
      </c>
      <c r="M2578">
        <v>-0.40036329348421801</v>
      </c>
      <c r="N2578">
        <v>-3.3598725809266901</v>
      </c>
      <c r="O2578">
        <v>0.56505508000521998</v>
      </c>
      <c r="P2578">
        <v>-0.67012033103329605</v>
      </c>
      <c r="Q2578">
        <v>-1.8538428300194301</v>
      </c>
      <c r="R2578">
        <v>-0.29767393641960699</v>
      </c>
      <c r="S2578">
        <v>-0.31726238924015199</v>
      </c>
      <c r="T2578">
        <v>-0.59548583730212301</v>
      </c>
      <c r="U2578">
        <v>0.26703080483394498</v>
      </c>
      <c r="V2578">
        <v>-0.97269070172927297</v>
      </c>
      <c r="W2578">
        <v>-2.8984159551140001E-2</v>
      </c>
      <c r="X2578">
        <v>0.38920557864807198</v>
      </c>
      <c r="Y2578">
        <v>1.13639245667599</v>
      </c>
      <c r="Z2578">
        <v>-0.569911238846183</v>
      </c>
      <c r="AA2578">
        <v>0.25934374701062202</v>
      </c>
      <c r="AB2578">
        <v>-1.6460808572757</v>
      </c>
      <c r="AC2578">
        <v>0.69515173277408604</v>
      </c>
      <c r="AD2578">
        <v>-0.41476720841381298</v>
      </c>
      <c r="AE2578">
        <v>0.49834771254265597</v>
      </c>
      <c r="AF2578">
        <v>0.68522830660279899</v>
      </c>
      <c r="AG2578">
        <v>-1.54757316058173</v>
      </c>
      <c r="AH2578">
        <v>0.51200329070369399</v>
      </c>
      <c r="AI2578">
        <v>0.257980254748993</v>
      </c>
      <c r="AJ2578">
        <v>-1.8296478224920201</v>
      </c>
      <c r="AK2578">
        <v>-0.49550629975378202</v>
      </c>
      <c r="AL2578">
        <v>0.25057838153012302</v>
      </c>
      <c r="AM2578">
        <v>-1.02153808462854</v>
      </c>
      <c r="AN2578">
        <v>2.1757616771488002</v>
      </c>
      <c r="AO2578">
        <v>2.7421107608644402</v>
      </c>
      <c r="AP2578">
        <v>-3.89956561704525</v>
      </c>
      <c r="AQ2578">
        <v>0.53783400640699397</v>
      </c>
      <c r="AR2578">
        <v>1.41566810240573</v>
      </c>
      <c r="AS2578">
        <v>-0.81908942376787797</v>
      </c>
      <c r="AT2578">
        <v>0.457536828651532</v>
      </c>
      <c r="AU2578">
        <v>-0.43138721205071101</v>
      </c>
      <c r="AV2578">
        <v>1.47794490730686</v>
      </c>
      <c r="AW2578">
        <v>-0.61396816556477096</v>
      </c>
      <c r="AX2578">
        <v>-2.5301837864373001E-2</v>
      </c>
      <c r="AY2578">
        <v>0.983358168622677</v>
      </c>
      <c r="AZ2578">
        <v>7.9256264881128503E-3</v>
      </c>
      <c r="BA2578">
        <v>1.63899604762734</v>
      </c>
      <c r="BB2578">
        <v>1.15566122994059</v>
      </c>
      <c r="BC2578">
        <v>-9.5616645389898197E-2</v>
      </c>
      <c r="BD2578">
        <v>0.34898380163270198</v>
      </c>
      <c r="BE2578">
        <v>0.11048589502862501</v>
      </c>
      <c r="BF2578">
        <v>9.7135497266776893E-2</v>
      </c>
      <c r="BG2578">
        <v>1.0870125788201099</v>
      </c>
      <c r="BH2578">
        <v>-3.4250257116653901E-2</v>
      </c>
      <c r="BI2578">
        <v>0.94625362208508501</v>
      </c>
      <c r="BJ2578">
        <v>-0.65889957938711197</v>
      </c>
      <c r="BK2578">
        <v>-0.53273802077335097</v>
      </c>
      <c r="BL2578">
        <v>-0.131299411521443</v>
      </c>
      <c r="BM2578">
        <v>-0.48214756689468502</v>
      </c>
      <c r="BN2578">
        <v>0.44918777692164402</v>
      </c>
      <c r="BO2578">
        <v>4.5166764288054398E-2</v>
      </c>
      <c r="BP2578">
        <v>0.27383596487340101</v>
      </c>
      <c r="BQ2578">
        <v>-0.71621923383406605</v>
      </c>
      <c r="BR2578">
        <v>0.705399084682928</v>
      </c>
      <c r="BS2578">
        <v>0.42201212250728498</v>
      </c>
      <c r="BT2578">
        <v>1.4586225408628799</v>
      </c>
      <c r="BU2578">
        <v>1.4795171644110801</v>
      </c>
      <c r="BV2578">
        <v>-0.50673566267163095</v>
      </c>
      <c r="BW2578">
        <v>-0.44184990328750401</v>
      </c>
      <c r="BX2578">
        <v>0.18996268134371599</v>
      </c>
      <c r="BY2578">
        <v>0.82377926040365401</v>
      </c>
      <c r="BZ2578">
        <v>-0.73859626957950097</v>
      </c>
      <c r="CA2578">
        <v>-1.1785999814299499</v>
      </c>
      <c r="CB2578">
        <v>0.87920210678064303</v>
      </c>
      <c r="CC2578">
        <v>-0.45435882062385302</v>
      </c>
      <c r="CD2578">
        <v>1.0005106672161801</v>
      </c>
      <c r="CE2578">
        <v>0.289477229400946</v>
      </c>
      <c r="CF2578">
        <v>0.18872761018468501</v>
      </c>
      <c r="CG2578">
        <v>-0.71313226363341697</v>
      </c>
      <c r="CH2578">
        <v>0.24810795536613101</v>
      </c>
      <c r="CI2578">
        <v>-0.79171601696569405</v>
      </c>
      <c r="CJ2578">
        <v>0.79243521733355904</v>
      </c>
      <c r="CK2578">
        <v>-0.838976152627256</v>
      </c>
      <c r="CL2578">
        <v>-7.9256264881128503E-3</v>
      </c>
      <c r="CM2578">
        <v>-0.17633083500352101</v>
      </c>
      <c r="CN2578">
        <v>-1.32735654260979</v>
      </c>
      <c r="CO2578">
        <v>-0.16572299109753599</v>
      </c>
      <c r="CP2578">
        <v>1.36586509849703</v>
      </c>
      <c r="CQ2578">
        <v>0.73953861120251696</v>
      </c>
      <c r="CR2578">
        <v>-0.67632793786283096</v>
      </c>
      <c r="CS2578">
        <v>0.85119404350314098</v>
      </c>
      <c r="CT2578">
        <v>-0.51689079150491302</v>
      </c>
      <c r="CU2578">
        <v>0.424729801487092</v>
      </c>
      <c r="CV2578">
        <v>0.16344177509331001</v>
      </c>
      <c r="CW2578">
        <v>-1.4909059566810301</v>
      </c>
      <c r="CX2578">
        <v>0.15955397964238599</v>
      </c>
      <c r="CY2578">
        <v>1.5373859840091399</v>
      </c>
      <c r="CZ2578">
        <v>0.55429620705223004</v>
      </c>
      <c r="DA2578">
        <v>-0.48662506759926299</v>
      </c>
      <c r="DB2578">
        <v>1.0154470732666201</v>
      </c>
      <c r="DC2578">
        <v>-0.319549013659986</v>
      </c>
      <c r="DE2578">
        <v>1.9439697837492758E-2</v>
      </c>
      <c r="DF2578">
        <v>0.6451250204950354</v>
      </c>
    </row>
    <row r="2579" spans="1:110" x14ac:dyDescent="0.25">
      <c r="A2579" t="s">
        <v>10193</v>
      </c>
      <c r="B2579" t="s">
        <v>10194</v>
      </c>
      <c r="C2579" t="s">
        <v>10195</v>
      </c>
      <c r="D2579">
        <v>7405</v>
      </c>
      <c r="E2579" t="s">
        <v>10196</v>
      </c>
      <c r="F2579">
        <v>0.33582239628981603</v>
      </c>
      <c r="G2579">
        <v>-0.104095392155136</v>
      </c>
      <c r="H2579">
        <v>1.86538561282102</v>
      </c>
      <c r="I2579">
        <v>0.55661932411474002</v>
      </c>
      <c r="J2579">
        <v>-0.36184529105959401</v>
      </c>
      <c r="K2579">
        <v>0.49602319301917402</v>
      </c>
      <c r="L2579">
        <v>0.31766736230472098</v>
      </c>
      <c r="M2579">
        <v>0.83876580551454005</v>
      </c>
      <c r="N2579">
        <v>0.38572314835174598</v>
      </c>
      <c r="O2579">
        <v>-0.42179769768422198</v>
      </c>
      <c r="P2579">
        <v>-0.25341060208784</v>
      </c>
      <c r="Q2579">
        <v>0.94000778749234504</v>
      </c>
      <c r="R2579">
        <v>-6.8213427638771598E-2</v>
      </c>
      <c r="S2579">
        <v>0.47136252917267901</v>
      </c>
      <c r="T2579">
        <v>-1.05812966405831</v>
      </c>
      <c r="U2579">
        <v>-0.217711850162254</v>
      </c>
      <c r="V2579">
        <v>7.7993369258821194E-2</v>
      </c>
      <c r="W2579">
        <v>0.40362561636644301</v>
      </c>
      <c r="X2579">
        <v>-1.74832417390711</v>
      </c>
      <c r="Y2579">
        <v>0.488848969380826</v>
      </c>
      <c r="Z2579">
        <v>0.24817899652980999</v>
      </c>
      <c r="AA2579">
        <v>0.28474540547003802</v>
      </c>
      <c r="AB2579">
        <v>-1.0326046504014701</v>
      </c>
      <c r="AC2579">
        <v>-2.4581002922821198</v>
      </c>
      <c r="AD2579">
        <v>-0.64251085750552805</v>
      </c>
      <c r="AE2579">
        <v>0.76799221554538699</v>
      </c>
      <c r="AF2579">
        <v>-0.87856072578545896</v>
      </c>
      <c r="AG2579">
        <v>-9.2731413905081106E-2</v>
      </c>
      <c r="AH2579">
        <v>0.914080420883574</v>
      </c>
      <c r="AI2579">
        <v>-0.101024136213061</v>
      </c>
      <c r="AJ2579">
        <v>-0.53173212221325805</v>
      </c>
      <c r="AK2579">
        <v>-2.2932066923213901</v>
      </c>
      <c r="AL2579">
        <v>-0.53996194236579098</v>
      </c>
      <c r="AM2579">
        <v>-1.0954170380961901</v>
      </c>
      <c r="AN2579">
        <v>-0.33779954419395503</v>
      </c>
      <c r="AO2579">
        <v>0.65403706826909502</v>
      </c>
      <c r="AP2579">
        <v>2.8527076575185801</v>
      </c>
      <c r="AQ2579">
        <v>-0.42994918931389697</v>
      </c>
      <c r="AR2579">
        <v>-1.4266296158730301</v>
      </c>
      <c r="AS2579">
        <v>-0.57370677297005901</v>
      </c>
      <c r="AT2579">
        <v>-0.978626980316606</v>
      </c>
      <c r="AU2579">
        <v>0.84685688627095301</v>
      </c>
      <c r="AV2579">
        <v>-0.75343506627110102</v>
      </c>
      <c r="AW2579">
        <v>-0.40211081344747501</v>
      </c>
      <c r="AX2579">
        <v>-2.2340944842125499</v>
      </c>
      <c r="AY2579">
        <v>0.292940064818978</v>
      </c>
      <c r="AZ2579">
        <v>-1.0414794950608499</v>
      </c>
      <c r="BA2579">
        <v>0.86806450790017398</v>
      </c>
      <c r="BB2579">
        <v>0.68875667558249698</v>
      </c>
      <c r="BC2579">
        <v>-0.89453549077607397</v>
      </c>
      <c r="BD2579">
        <v>-1.3547647844723001</v>
      </c>
      <c r="BE2579">
        <v>0.56578639943817</v>
      </c>
      <c r="BF2579">
        <v>-0.228022081321578</v>
      </c>
      <c r="BG2579">
        <v>0.94809784018689203</v>
      </c>
      <c r="BH2579">
        <v>0.427222051242795</v>
      </c>
      <c r="BI2579">
        <v>1.66924104819496</v>
      </c>
      <c r="BJ2579">
        <v>1.4105526865548801</v>
      </c>
      <c r="BK2579">
        <v>-1.1405082012749499</v>
      </c>
      <c r="BL2579">
        <v>0.52288095561360703</v>
      </c>
      <c r="BM2579">
        <v>-1.1355823162932499</v>
      </c>
      <c r="BN2579">
        <v>1.01472179715438</v>
      </c>
      <c r="BO2579">
        <v>0.48260839997711202</v>
      </c>
      <c r="BP2579">
        <v>0.15855709987443301</v>
      </c>
      <c r="BQ2579">
        <v>0.96800242876188003</v>
      </c>
      <c r="BR2579">
        <v>-0.78199876425925696</v>
      </c>
      <c r="BS2579">
        <v>1.1586257300402401</v>
      </c>
      <c r="BT2579">
        <v>7.3403127437089502E-3</v>
      </c>
      <c r="BU2579">
        <v>-7.3403127437089502E-3</v>
      </c>
      <c r="BV2579">
        <v>0.31061706091692098</v>
      </c>
      <c r="BW2579">
        <v>1.8051369176796901</v>
      </c>
      <c r="BX2579">
        <v>0.52288095561360703</v>
      </c>
      <c r="BY2579">
        <v>-3.4829457681638698</v>
      </c>
      <c r="BZ2579">
        <v>-1.2838203784890101</v>
      </c>
      <c r="CA2579">
        <v>0.63050415564899498</v>
      </c>
      <c r="CB2579">
        <v>-1.83560809470248</v>
      </c>
      <c r="CC2579">
        <v>0.544566865346096</v>
      </c>
      <c r="CD2579">
        <v>-0.81309571546649895</v>
      </c>
      <c r="CE2579">
        <v>-1.9447667676837099</v>
      </c>
      <c r="CF2579">
        <v>-0.86495110686120902</v>
      </c>
      <c r="CG2579">
        <v>-5.5310206882715603E-2</v>
      </c>
      <c r="CH2579">
        <v>-1.8768504064075101E-2</v>
      </c>
      <c r="CI2579">
        <v>-0.44168313384747399</v>
      </c>
      <c r="CJ2579">
        <v>-0.64047957588891502</v>
      </c>
      <c r="CK2579">
        <v>0.19515699969767</v>
      </c>
      <c r="CL2579">
        <v>-7.13489836828472E-2</v>
      </c>
      <c r="CM2579">
        <v>-1.3114774510224001</v>
      </c>
      <c r="CN2579">
        <v>-1.0707489384794999</v>
      </c>
      <c r="CO2579">
        <v>-0.165617828746838</v>
      </c>
      <c r="CP2579">
        <v>2.85485381552954E-2</v>
      </c>
      <c r="CQ2579">
        <v>0.87011274981778297</v>
      </c>
      <c r="CR2579">
        <v>-1.278473591926</v>
      </c>
      <c r="CS2579">
        <v>0.45045933352336598</v>
      </c>
      <c r="CT2579">
        <v>1.3187997155689699</v>
      </c>
      <c r="CU2579">
        <v>2.74296424035636E-2</v>
      </c>
      <c r="CV2579">
        <v>0.38779882701027601</v>
      </c>
      <c r="CW2579">
        <v>-0.43960972889189898</v>
      </c>
      <c r="CX2579">
        <v>0.85802244314204701</v>
      </c>
      <c r="CY2579">
        <v>-0.107168508399633</v>
      </c>
      <c r="CZ2579">
        <v>7.5866456131062604E-2</v>
      </c>
      <c r="DA2579">
        <v>9.3434896511585902E-2</v>
      </c>
      <c r="DB2579">
        <v>0.95806370869860902</v>
      </c>
      <c r="DC2579">
        <v>0.40262263051011499</v>
      </c>
      <c r="DE2579">
        <v>0.16280098179178681</v>
      </c>
      <c r="DF2579">
        <v>1.3022318766320926</v>
      </c>
    </row>
    <row r="2580" spans="1:110" x14ac:dyDescent="0.25">
      <c r="A2580" t="s">
        <v>10197</v>
      </c>
      <c r="B2580" t="s">
        <v>10198</v>
      </c>
      <c r="C2580" t="s">
        <v>10199</v>
      </c>
      <c r="D2580">
        <v>7422</v>
      </c>
      <c r="E2580" t="s">
        <v>10200</v>
      </c>
      <c r="F2580">
        <v>0.962668108310475</v>
      </c>
      <c r="G2580">
        <v>1.44918792826252</v>
      </c>
      <c r="H2580">
        <v>0.130254601939125</v>
      </c>
      <c r="I2580">
        <v>1.2971919353976</v>
      </c>
      <c r="J2580">
        <v>-0.35596100415951498</v>
      </c>
      <c r="K2580">
        <v>0.21441809175361201</v>
      </c>
      <c r="L2580">
        <v>-0.25629898642334398</v>
      </c>
      <c r="M2580">
        <v>-4.3761420019459298E-2</v>
      </c>
      <c r="N2580">
        <v>0.22932269342105199</v>
      </c>
      <c r="O2580">
        <v>-0.57840169556902798</v>
      </c>
      <c r="P2580">
        <v>-0.684044085417846</v>
      </c>
      <c r="Q2580">
        <v>-0.36405241081873502</v>
      </c>
      <c r="R2580">
        <v>0.43245259226673299</v>
      </c>
      <c r="S2580">
        <v>0.58939793202942603</v>
      </c>
      <c r="T2580">
        <v>0.62471759253312797</v>
      </c>
      <c r="U2580">
        <v>0.85536935413106097</v>
      </c>
      <c r="V2580">
        <v>0.90599201944118701</v>
      </c>
      <c r="W2580">
        <v>0.78346766157918701</v>
      </c>
      <c r="X2580">
        <v>1.3288739459647101</v>
      </c>
      <c r="Y2580">
        <v>1.2183269062292601</v>
      </c>
      <c r="Z2580">
        <v>0.699397845308244</v>
      </c>
      <c r="AA2580">
        <v>0.73621582744214098</v>
      </c>
      <c r="AB2580">
        <v>-2.2753134148118299</v>
      </c>
      <c r="AC2580">
        <v>-1.8344016358783799</v>
      </c>
      <c r="AD2580">
        <v>3.5968946043626802</v>
      </c>
      <c r="AE2580">
        <v>-1.9523075465541899</v>
      </c>
      <c r="AF2580">
        <v>1.38899059926034</v>
      </c>
      <c r="AG2580">
        <v>-0.48416013801625601</v>
      </c>
      <c r="AH2580">
        <v>-1.44601282688073</v>
      </c>
      <c r="AI2580">
        <v>-1.5641856966322301</v>
      </c>
      <c r="AJ2580">
        <v>-0.174887061907918</v>
      </c>
      <c r="AK2580">
        <v>-2.3578526736791701</v>
      </c>
      <c r="AL2580">
        <v>-0.63999725242794703</v>
      </c>
      <c r="AM2580">
        <v>-1.94653032750517</v>
      </c>
      <c r="AN2580">
        <v>0.13145935447986801</v>
      </c>
      <c r="AO2580">
        <v>-2.3526807063519799</v>
      </c>
      <c r="AP2580">
        <v>-1.38484422289553</v>
      </c>
      <c r="AQ2580">
        <v>1.1949254374406</v>
      </c>
      <c r="AR2580">
        <v>0.55202304898964105</v>
      </c>
      <c r="AS2580">
        <v>0.77559328940804795</v>
      </c>
      <c r="AT2580">
        <v>0.88979682831386497</v>
      </c>
      <c r="AU2580">
        <v>-1.1073550107182399</v>
      </c>
      <c r="AV2580">
        <v>0.69122010874117501</v>
      </c>
      <c r="AW2580">
        <v>1.0945684402448499</v>
      </c>
      <c r="AX2580">
        <v>-0.197968435022221</v>
      </c>
      <c r="AY2580">
        <v>0.36798089754965402</v>
      </c>
      <c r="AZ2580">
        <v>0.76506736607466796</v>
      </c>
      <c r="BA2580">
        <v>0.35996515896933901</v>
      </c>
      <c r="BB2580">
        <v>-3.6341298075845498E-3</v>
      </c>
      <c r="BC2580">
        <v>-0.35241687986984999</v>
      </c>
      <c r="BD2580">
        <v>-0.454005950661517</v>
      </c>
      <c r="BE2580">
        <v>0.171023310283168</v>
      </c>
      <c r="BF2580">
        <v>0.33816767825288202</v>
      </c>
      <c r="BG2580">
        <v>3.6341298075828702E-3</v>
      </c>
      <c r="BH2580">
        <v>1.0797726999655</v>
      </c>
      <c r="BI2580">
        <v>0.59530138652639497</v>
      </c>
      <c r="BJ2580">
        <v>0.26721476333378102</v>
      </c>
      <c r="BK2580">
        <v>0.17768782179206699</v>
      </c>
      <c r="BL2580">
        <v>0.78083194293903302</v>
      </c>
      <c r="BM2580">
        <v>-0.17164066487787699</v>
      </c>
      <c r="BN2580">
        <v>0.50979831365464101</v>
      </c>
      <c r="BO2580">
        <v>-0.121405209966869</v>
      </c>
      <c r="BP2580">
        <v>0.49755849420801701</v>
      </c>
      <c r="BQ2580">
        <v>0.63098871421901903</v>
      </c>
      <c r="BR2580">
        <v>5.9142942758764597E-2</v>
      </c>
      <c r="BS2580">
        <v>-0.18079311407617399</v>
      </c>
      <c r="BT2580">
        <v>-1.53623303948653</v>
      </c>
      <c r="BU2580">
        <v>-5.8031899787664702E-2</v>
      </c>
      <c r="BV2580">
        <v>-0.59289726260630904</v>
      </c>
      <c r="BW2580">
        <v>-0.22301864008922301</v>
      </c>
      <c r="BX2580">
        <v>-0.47730722139064902</v>
      </c>
      <c r="BY2580">
        <v>0.66619679052006098</v>
      </c>
      <c r="BZ2580">
        <v>-1.57494816922223</v>
      </c>
      <c r="CA2580">
        <v>-1.3541188398583801</v>
      </c>
      <c r="CB2580">
        <v>-1.5678163385446799</v>
      </c>
      <c r="CC2580">
        <v>-0.56196679057677901</v>
      </c>
      <c r="CD2580">
        <v>-0.65839298778688304</v>
      </c>
      <c r="CE2580">
        <v>0.216717580715762</v>
      </c>
      <c r="CF2580">
        <v>-9.3093325219765197E-2</v>
      </c>
      <c r="CG2580">
        <v>-6.5459798628213203E-2</v>
      </c>
      <c r="CH2580">
        <v>-1.0889081694949001</v>
      </c>
      <c r="CI2580">
        <v>-0.86270910469385897</v>
      </c>
      <c r="CJ2580">
        <v>0.21285970324112299</v>
      </c>
      <c r="CK2580">
        <v>0.59024515398760202</v>
      </c>
      <c r="CL2580">
        <v>0.73621582744214098</v>
      </c>
      <c r="CM2580">
        <v>1.2575699965373699</v>
      </c>
      <c r="CN2580">
        <v>0.41744681414677798</v>
      </c>
      <c r="CO2580">
        <v>0.38829914667572002</v>
      </c>
      <c r="CP2580">
        <v>-0.99932298323301405</v>
      </c>
      <c r="CQ2580">
        <v>-0.82340743974236796</v>
      </c>
      <c r="CR2580">
        <v>-1.3433911229725499</v>
      </c>
      <c r="CS2580">
        <v>-1.2600481161669601</v>
      </c>
      <c r="CT2580">
        <v>-0.65839298778688304</v>
      </c>
      <c r="CU2580">
        <v>0.67723998794746398</v>
      </c>
      <c r="CV2580">
        <v>-1.3134791182185199</v>
      </c>
      <c r="CW2580">
        <v>-1.11338408442727</v>
      </c>
      <c r="CX2580">
        <v>-0.60332018732505199</v>
      </c>
      <c r="CY2580">
        <v>-1.0181364279273299</v>
      </c>
      <c r="CZ2580">
        <v>-0.72547091852305001</v>
      </c>
      <c r="DA2580">
        <v>0.56793987593704498</v>
      </c>
      <c r="DB2580">
        <v>-0.62855119979427099</v>
      </c>
      <c r="DC2580">
        <v>1.06258159958846</v>
      </c>
      <c r="DE2580">
        <v>0.11430854486852315</v>
      </c>
      <c r="DF2580">
        <v>1.3476650993679447</v>
      </c>
    </row>
    <row r="2581" spans="1:110" x14ac:dyDescent="0.25">
      <c r="A2581" t="s">
        <v>10201</v>
      </c>
      <c r="B2581" t="s">
        <v>10202</v>
      </c>
      <c r="C2581" t="s">
        <v>10203</v>
      </c>
      <c r="D2581">
        <v>7423</v>
      </c>
      <c r="E2581" t="s">
        <v>10204</v>
      </c>
      <c r="F2581">
        <v>3.5979787983355403E-2</v>
      </c>
      <c r="G2581">
        <v>0.31597506029411798</v>
      </c>
      <c r="H2581">
        <v>-8.1226920684324799E-2</v>
      </c>
      <c r="I2581">
        <v>-0.106403437177073</v>
      </c>
      <c r="J2581">
        <v>-2.1900993972999099</v>
      </c>
      <c r="K2581">
        <v>0.44592749801276199</v>
      </c>
      <c r="L2581">
        <v>-2.5537970421575702</v>
      </c>
      <c r="M2581">
        <v>-0.15379130279029701</v>
      </c>
      <c r="N2581">
        <v>-1.6225318096847301</v>
      </c>
      <c r="O2581">
        <v>0.41794567277070899</v>
      </c>
      <c r="P2581">
        <v>-0.68959076084737103</v>
      </c>
      <c r="Q2581">
        <v>-1.59323009595261</v>
      </c>
      <c r="R2581">
        <v>-0.60054812724364004</v>
      </c>
      <c r="S2581">
        <v>-2.1793519542217301</v>
      </c>
      <c r="T2581">
        <v>-7.2832177875700899E-2</v>
      </c>
      <c r="U2581">
        <v>0.12553127842504999</v>
      </c>
      <c r="V2581">
        <v>1.1212770319591601</v>
      </c>
      <c r="W2581">
        <v>1.72372969975863</v>
      </c>
      <c r="X2581">
        <v>1.581019528523</v>
      </c>
      <c r="Y2581">
        <v>1.6006953580213401</v>
      </c>
      <c r="Z2581">
        <v>1.1845871984704399</v>
      </c>
      <c r="AA2581">
        <v>1.782530404234</v>
      </c>
      <c r="AB2581">
        <v>-1.2287853221162901</v>
      </c>
      <c r="AC2581">
        <v>-0.96036987418056097</v>
      </c>
      <c r="AD2581">
        <v>0.92937234181139805</v>
      </c>
      <c r="AE2581">
        <v>-0.54472596857165501</v>
      </c>
      <c r="AF2581">
        <v>0.17559272499194001</v>
      </c>
      <c r="AG2581">
        <v>-0.576849682512936</v>
      </c>
      <c r="AH2581">
        <v>-0.53327288582860399</v>
      </c>
      <c r="AI2581">
        <v>-0.50963162685487995</v>
      </c>
      <c r="AJ2581">
        <v>-0.96365798540066105</v>
      </c>
      <c r="AK2581">
        <v>-1.7269023092676701</v>
      </c>
      <c r="AL2581">
        <v>-0.445076738824698</v>
      </c>
      <c r="AM2581">
        <v>-1.3432766369699001</v>
      </c>
      <c r="AN2581">
        <v>-0.931271739970433</v>
      </c>
      <c r="AO2581">
        <v>-2.29024112483589</v>
      </c>
      <c r="AP2581">
        <v>-2.82392632096956</v>
      </c>
      <c r="AQ2581">
        <v>0.73137637685264001</v>
      </c>
      <c r="AR2581">
        <v>0.31287157230981799</v>
      </c>
      <c r="AS2581">
        <v>1.3808315906181701</v>
      </c>
      <c r="AT2581">
        <v>1.3117784849051399</v>
      </c>
      <c r="AU2581">
        <v>-0.260382145482491</v>
      </c>
      <c r="AV2581">
        <v>0.44511481981861301</v>
      </c>
      <c r="AW2581">
        <v>-0.23115237433570701</v>
      </c>
      <c r="AX2581">
        <v>0.54824206270673004</v>
      </c>
      <c r="AY2581">
        <v>0.26562922511287601</v>
      </c>
      <c r="AZ2581">
        <v>0.86266501114062299</v>
      </c>
      <c r="BA2581">
        <v>0.66497176614989695</v>
      </c>
      <c r="BB2581">
        <v>0.30889008960351699</v>
      </c>
      <c r="BC2581">
        <v>1.40762075432206</v>
      </c>
      <c r="BD2581">
        <v>0.12901870544319599</v>
      </c>
      <c r="BE2581">
        <v>0.40729962831668898</v>
      </c>
      <c r="BF2581">
        <v>0.54824206270673004</v>
      </c>
      <c r="BG2581">
        <v>0.48319409849254602</v>
      </c>
      <c r="BH2581">
        <v>0.51752230619087103</v>
      </c>
      <c r="BI2581">
        <v>5.5670458520805897E-2</v>
      </c>
      <c r="BJ2581">
        <v>1.23730065917112</v>
      </c>
      <c r="BK2581">
        <v>1.22404166994567</v>
      </c>
      <c r="BL2581">
        <v>0.37690162783367298</v>
      </c>
      <c r="BM2581">
        <v>-0.89275533873303703</v>
      </c>
      <c r="BN2581">
        <v>1.69305984698473</v>
      </c>
      <c r="BO2581">
        <v>-3.6531587878817398E-2</v>
      </c>
      <c r="BP2581">
        <v>0.41794567277070899</v>
      </c>
      <c r="BQ2581">
        <v>0.37616049776391502</v>
      </c>
      <c r="BR2581">
        <v>-1.02336243757931</v>
      </c>
      <c r="BS2581">
        <v>0.207370902223836</v>
      </c>
      <c r="BT2581">
        <v>-0.57159005104657001</v>
      </c>
      <c r="BU2581">
        <v>-0.18124283290672599</v>
      </c>
      <c r="BV2581">
        <v>0.39570645431948998</v>
      </c>
      <c r="BW2581">
        <v>1.04220007080593</v>
      </c>
      <c r="BX2581">
        <v>-0.22836701024103601</v>
      </c>
      <c r="BY2581">
        <v>0.91461881097131903</v>
      </c>
      <c r="BZ2581">
        <v>9.7680170449467502E-2</v>
      </c>
      <c r="CA2581">
        <v>-1.2190089709758001</v>
      </c>
      <c r="CB2581">
        <v>-0.79928583612430504</v>
      </c>
      <c r="CC2581">
        <v>-0.94689509487233103</v>
      </c>
      <c r="CD2581">
        <v>1.2825943127790399E-2</v>
      </c>
      <c r="CE2581">
        <v>0.73231757618517601</v>
      </c>
      <c r="CF2581">
        <v>-2.0404958326457399</v>
      </c>
      <c r="CG2581">
        <v>-1.5399653960228701</v>
      </c>
      <c r="CH2581">
        <v>-0.29066725035598701</v>
      </c>
      <c r="CI2581">
        <v>-0.87768374383729497</v>
      </c>
      <c r="CJ2581">
        <v>1.12423788685388</v>
      </c>
      <c r="CK2581">
        <v>-0.37243196868018902</v>
      </c>
      <c r="CL2581">
        <v>-1.28259431277885E-2</v>
      </c>
      <c r="CM2581">
        <v>-1.27432603570133</v>
      </c>
      <c r="CN2581">
        <v>7.8396457293382904E-2</v>
      </c>
      <c r="CO2581">
        <v>0.88728664074858499</v>
      </c>
      <c r="CP2581">
        <v>4.2680558143526601E-2</v>
      </c>
      <c r="CQ2581">
        <v>-7.9158668863086701E-2</v>
      </c>
      <c r="CR2581">
        <v>-1.05840770214925</v>
      </c>
      <c r="CS2581">
        <v>-0.35655306070239501</v>
      </c>
      <c r="CT2581">
        <v>0.43785902094500101</v>
      </c>
      <c r="CU2581">
        <v>0.48319409849254602</v>
      </c>
      <c r="CV2581">
        <v>-0.44626075546310801</v>
      </c>
      <c r="CW2581">
        <v>-7.0773636885197194E-2</v>
      </c>
      <c r="CX2581">
        <v>-0.21822250072065699</v>
      </c>
      <c r="CY2581">
        <v>-0.13765859465014099</v>
      </c>
      <c r="CZ2581">
        <v>-0.466633717123075</v>
      </c>
      <c r="DA2581">
        <v>0.80292491121592702</v>
      </c>
      <c r="DB2581">
        <v>-9.8905993300062195E-2</v>
      </c>
      <c r="DC2581">
        <v>1.6956610510028101</v>
      </c>
      <c r="DE2581">
        <v>8.9743883225381783E-3</v>
      </c>
      <c r="DF2581">
        <v>0.61359545242932934</v>
      </c>
    </row>
    <row r="2582" spans="1:110" x14ac:dyDescent="0.25">
      <c r="A2582" t="s">
        <v>10205</v>
      </c>
      <c r="B2582" t="s">
        <v>10206</v>
      </c>
      <c r="C2582" t="s">
        <v>10207</v>
      </c>
      <c r="D2582">
        <v>7430</v>
      </c>
      <c r="E2582" t="s">
        <v>10208</v>
      </c>
      <c r="F2582">
        <v>1.70094255631173</v>
      </c>
      <c r="G2582">
        <v>2.19170220610828</v>
      </c>
      <c r="H2582">
        <v>1.6792301566955401</v>
      </c>
      <c r="I2582">
        <v>0.50925707735598302</v>
      </c>
      <c r="J2582">
        <v>0.67312727369715297</v>
      </c>
      <c r="K2582">
        <v>0.86084313854976902</v>
      </c>
      <c r="L2582">
        <v>1.5344186219620699</v>
      </c>
      <c r="M2582">
        <v>-0.68521031776271801</v>
      </c>
      <c r="N2582">
        <v>-0.23195927417068499</v>
      </c>
      <c r="O2582">
        <v>0.55890146773414395</v>
      </c>
      <c r="P2582">
        <v>-1.6327239183066201E-2</v>
      </c>
      <c r="Q2582">
        <v>0.112099733727444</v>
      </c>
      <c r="R2582">
        <v>0.61969348008451397</v>
      </c>
      <c r="S2582">
        <v>-0.130191656801803</v>
      </c>
      <c r="T2582">
        <v>0.17026836568343001</v>
      </c>
      <c r="U2582">
        <v>0.90940282670276895</v>
      </c>
      <c r="V2582">
        <v>-0.153609118985847</v>
      </c>
      <c r="W2582">
        <v>0.83336499568018896</v>
      </c>
      <c r="X2582">
        <v>0.82821357404039098</v>
      </c>
      <c r="Y2582">
        <v>1.02337705174695</v>
      </c>
      <c r="Z2582">
        <v>0.68349130537146496</v>
      </c>
      <c r="AA2582">
        <v>0.33926371589553</v>
      </c>
      <c r="AB2582">
        <v>-1.52022954496562</v>
      </c>
      <c r="AC2582">
        <v>-1.3288253924068401</v>
      </c>
      <c r="AD2582">
        <v>1.3563457064373701</v>
      </c>
      <c r="AE2582">
        <v>-1.14007980946448</v>
      </c>
      <c r="AF2582">
        <v>0.95252943733367101</v>
      </c>
      <c r="AG2582">
        <v>-0.923915082676116</v>
      </c>
      <c r="AH2582">
        <v>-1.85669293883303</v>
      </c>
      <c r="AI2582">
        <v>-1.08679063771395</v>
      </c>
      <c r="AJ2582">
        <v>-1.1537578135290001</v>
      </c>
      <c r="AK2582">
        <v>-1.59770240726632</v>
      </c>
      <c r="AL2582">
        <v>-2.4040135506781302</v>
      </c>
      <c r="AM2582">
        <v>-2.0058099984040401</v>
      </c>
      <c r="AN2582">
        <v>0.86263520129236104</v>
      </c>
      <c r="AO2582">
        <v>-0.68790309435118702</v>
      </c>
      <c r="AP2582">
        <v>-2.7341305182261499</v>
      </c>
      <c r="AQ2582">
        <v>1.27599697709217</v>
      </c>
      <c r="AR2582">
        <v>1.2316666042971101</v>
      </c>
      <c r="AS2582">
        <v>0.75377008462091499</v>
      </c>
      <c r="AT2582">
        <v>0.57008556412983902</v>
      </c>
      <c r="AU2582">
        <v>-1.33170516034229</v>
      </c>
      <c r="AV2582">
        <v>0.56220609235284302</v>
      </c>
      <c r="AW2582">
        <v>0.63675220893492301</v>
      </c>
      <c r="AX2582">
        <v>0.13711613644327</v>
      </c>
      <c r="AY2582">
        <v>0.34779034673002002</v>
      </c>
      <c r="AZ2582">
        <v>0.25399470441122401</v>
      </c>
      <c r="BA2582">
        <v>0.19127355157311299</v>
      </c>
      <c r="BB2582">
        <v>-0.60325165730507802</v>
      </c>
      <c r="BC2582">
        <v>-0.68638045231052203</v>
      </c>
      <c r="BD2582">
        <v>-0.22246684488946999</v>
      </c>
      <c r="BE2582">
        <v>-0.60940669479595599</v>
      </c>
      <c r="BF2582">
        <v>0.13536276560420499</v>
      </c>
      <c r="BG2582">
        <v>0.40376073606389501</v>
      </c>
      <c r="BH2582">
        <v>1.2316666042971101</v>
      </c>
      <c r="BI2582">
        <v>0.28013797895154902</v>
      </c>
      <c r="BJ2582">
        <v>-0.25119911326746902</v>
      </c>
      <c r="BK2582">
        <v>-0.40874725839204101</v>
      </c>
      <c r="BL2582">
        <v>-0.44371989039437498</v>
      </c>
      <c r="BM2582">
        <v>0.92050429229638098</v>
      </c>
      <c r="BN2582">
        <v>0.45620850843646499</v>
      </c>
      <c r="BO2582">
        <v>-0.51627679151883898</v>
      </c>
      <c r="BP2582">
        <v>-0.11643542566318101</v>
      </c>
      <c r="BQ2582">
        <v>-0.62017375034474098</v>
      </c>
      <c r="BR2582">
        <v>-4.2572917576386898E-2</v>
      </c>
      <c r="BS2582">
        <v>-0.14428219023446501</v>
      </c>
      <c r="BT2582">
        <v>-2.0911322622030801</v>
      </c>
      <c r="BU2582">
        <v>4.4052404644540299E-2</v>
      </c>
      <c r="BV2582">
        <v>-0.15590003509606301</v>
      </c>
      <c r="BW2582">
        <v>-1.42146762341289</v>
      </c>
      <c r="BX2582">
        <v>-0.36227674095197299</v>
      </c>
      <c r="BY2582">
        <v>0.74929027834490802</v>
      </c>
      <c r="BZ2582">
        <v>0.40818556132769901</v>
      </c>
      <c r="CA2582">
        <v>-0.349086423212984</v>
      </c>
      <c r="CB2582">
        <v>-0.68346588086965399</v>
      </c>
      <c r="CC2582">
        <v>-0.308881851621232</v>
      </c>
      <c r="CD2582">
        <v>4.5201277150439499E-3</v>
      </c>
      <c r="CE2582">
        <v>0.95252943733367101</v>
      </c>
      <c r="CF2582">
        <v>1.52888744827631E-2</v>
      </c>
      <c r="CG2582">
        <v>-0.36821565846543403</v>
      </c>
      <c r="CH2582">
        <v>-5.7657628515494802E-2</v>
      </c>
      <c r="CI2582">
        <v>0.55403488921380495</v>
      </c>
      <c r="CJ2582">
        <v>0.98409807350251</v>
      </c>
      <c r="CK2582">
        <v>0.50205097462593795</v>
      </c>
      <c r="CL2582">
        <v>-0.279517490557181</v>
      </c>
      <c r="CM2582">
        <v>0.63239066149421397</v>
      </c>
      <c r="CN2582">
        <v>0.81454414943739395</v>
      </c>
      <c r="CO2582">
        <v>0.83544675657424805</v>
      </c>
      <c r="CP2582">
        <v>-1.9148311507106901</v>
      </c>
      <c r="CQ2582">
        <v>-1.5084980745527199</v>
      </c>
      <c r="CR2582">
        <v>-2.4446871130523999</v>
      </c>
      <c r="CS2582">
        <v>-1.15986579359481</v>
      </c>
      <c r="CT2582">
        <v>-4.5201277150425699E-3</v>
      </c>
      <c r="CU2582">
        <v>0.95285967320655895</v>
      </c>
      <c r="CV2582">
        <v>-0.42519880372833802</v>
      </c>
      <c r="CW2582">
        <v>-1.0810574258297401</v>
      </c>
      <c r="CX2582">
        <v>-1.34386403597888</v>
      </c>
      <c r="CY2582">
        <v>-0.81613479628149499</v>
      </c>
      <c r="CZ2582">
        <v>-1.04503487168358</v>
      </c>
      <c r="DA2582">
        <v>1.03000352861803</v>
      </c>
      <c r="DB2582">
        <v>-0.76801795294738995</v>
      </c>
      <c r="DC2582">
        <v>0.97101133550558105</v>
      </c>
      <c r="DE2582">
        <v>1.357552901563003E-3</v>
      </c>
      <c r="DF2582">
        <v>1.8107079853143262</v>
      </c>
    </row>
    <row r="2583" spans="1:110" x14ac:dyDescent="0.25">
      <c r="A2583" t="s">
        <v>10209</v>
      </c>
      <c r="B2583" t="s">
        <v>10210</v>
      </c>
      <c r="C2583" t="s">
        <v>10211</v>
      </c>
      <c r="D2583">
        <v>7436</v>
      </c>
      <c r="E2583" t="s">
        <v>10212</v>
      </c>
      <c r="F2583">
        <v>-0.28991545702349902</v>
      </c>
      <c r="G2583">
        <v>0.19563177327623699</v>
      </c>
      <c r="H2583">
        <v>-2.8446424264666801</v>
      </c>
      <c r="I2583">
        <v>-0.37148229647063402</v>
      </c>
      <c r="J2583">
        <v>-0.98068972321469094</v>
      </c>
      <c r="K2583">
        <v>0.50732940765049095</v>
      </c>
      <c r="L2583">
        <v>1.63377321519739</v>
      </c>
      <c r="M2583">
        <v>-0.56700553047219004</v>
      </c>
      <c r="N2583">
        <v>-2.2552495552893501</v>
      </c>
      <c r="O2583">
        <v>-0.28015056528621901</v>
      </c>
      <c r="P2583">
        <v>-1.20776727199069</v>
      </c>
      <c r="Q2583">
        <v>-2.7931879925749898</v>
      </c>
      <c r="R2583">
        <v>-7.8629962343021401E-2</v>
      </c>
      <c r="S2583">
        <v>2.25490519384644E-2</v>
      </c>
      <c r="T2583">
        <v>-1.6165496269605999</v>
      </c>
      <c r="U2583">
        <v>1.0288295048170699</v>
      </c>
      <c r="V2583">
        <v>0.60116111464356703</v>
      </c>
      <c r="W2583">
        <v>0.83172951076218704</v>
      </c>
      <c r="X2583">
        <v>0.26175554744110702</v>
      </c>
      <c r="Y2583">
        <v>8.4232841675542305E-2</v>
      </c>
      <c r="Z2583">
        <v>0.19661367204218</v>
      </c>
      <c r="AA2583">
        <v>-0.61150715927264299</v>
      </c>
      <c r="AB2583">
        <v>0.545796084602168</v>
      </c>
      <c r="AC2583">
        <v>-0.49964344130954003</v>
      </c>
      <c r="AD2583">
        <v>0.85479251801913902</v>
      </c>
      <c r="AE2583">
        <v>0.163999472962437</v>
      </c>
      <c r="AF2583">
        <v>1.635564707386</v>
      </c>
      <c r="AG2583">
        <v>0.93580931973721204</v>
      </c>
      <c r="AH2583">
        <v>-0.56444983739947596</v>
      </c>
      <c r="AI2583">
        <v>-0.357370702853476</v>
      </c>
      <c r="AJ2583">
        <v>0.27066412643580101</v>
      </c>
      <c r="AK2583">
        <v>-1.6412389056221499</v>
      </c>
      <c r="AL2583">
        <v>0.17472774391415299</v>
      </c>
      <c r="AM2583">
        <v>1.02212360442076</v>
      </c>
      <c r="AN2583">
        <v>0.56525305119415103</v>
      </c>
      <c r="AO2583">
        <v>-2.09782896166121</v>
      </c>
      <c r="AP2583">
        <v>1.5980376861939201</v>
      </c>
      <c r="AQ2583">
        <v>0.315641651819</v>
      </c>
      <c r="AR2583">
        <v>1.5845977057737699</v>
      </c>
      <c r="AS2583">
        <v>0.76996978985688902</v>
      </c>
      <c r="AT2583">
        <v>3.5796915929033002E-2</v>
      </c>
      <c r="AU2583">
        <v>-0.86912114235104199</v>
      </c>
      <c r="AV2583">
        <v>-0.40290920750609199</v>
      </c>
      <c r="AW2583">
        <v>-0.21045908109418601</v>
      </c>
      <c r="AX2583">
        <v>-0.50280443117004803</v>
      </c>
      <c r="AY2583">
        <v>0.42665596536596401</v>
      </c>
      <c r="AZ2583">
        <v>0.61008513163307199</v>
      </c>
      <c r="BA2583">
        <v>-0.79548706064725105</v>
      </c>
      <c r="BB2583">
        <v>1.3958986067658601E-2</v>
      </c>
      <c r="BC2583">
        <v>7.0975292432843701E-2</v>
      </c>
      <c r="BD2583">
        <v>-0.96811419245807795</v>
      </c>
      <c r="BE2583">
        <v>-0.11103190913498499</v>
      </c>
      <c r="BF2583">
        <v>-0.47287851518206703</v>
      </c>
      <c r="BG2583">
        <v>-0.35049143216414702</v>
      </c>
      <c r="BH2583">
        <v>-0.82581187458240402</v>
      </c>
      <c r="BI2583">
        <v>0.13220511398489601</v>
      </c>
      <c r="BJ2583">
        <v>0.38893036755274102</v>
      </c>
      <c r="BK2583">
        <v>-1.9776972281956</v>
      </c>
      <c r="BL2583">
        <v>0.28779571107141599</v>
      </c>
      <c r="BM2583">
        <v>-0.37394997635668098</v>
      </c>
      <c r="BN2583">
        <v>0.41079926655537202</v>
      </c>
      <c r="BO2583">
        <v>-1.3958986067658601E-2</v>
      </c>
      <c r="BP2583">
        <v>1.2312098721484701</v>
      </c>
      <c r="BQ2583">
        <v>-0.64254300716847401</v>
      </c>
      <c r="BR2583">
        <v>0.60665781370354399</v>
      </c>
      <c r="BS2583">
        <v>-4.9776913983761099E-2</v>
      </c>
      <c r="BT2583">
        <v>-0.383699455275265</v>
      </c>
      <c r="BU2583">
        <v>2.34387431766813E-2</v>
      </c>
      <c r="BV2583">
        <v>-0.35997721643553099</v>
      </c>
      <c r="BW2583">
        <v>-1.17749285308851</v>
      </c>
      <c r="BX2583">
        <v>1.9847482906354199</v>
      </c>
      <c r="BY2583">
        <v>-0.79770472658795499</v>
      </c>
      <c r="BZ2583">
        <v>-6.0965462255367101E-2</v>
      </c>
      <c r="CA2583">
        <v>1.0365785851651901</v>
      </c>
      <c r="CB2583">
        <v>8.4232841675542305E-2</v>
      </c>
      <c r="CC2583">
        <v>1.49457683456766</v>
      </c>
      <c r="CD2583">
        <v>1.4710102722460601</v>
      </c>
      <c r="CE2583">
        <v>-0.76958019448486803</v>
      </c>
      <c r="CF2583">
        <v>-1.69706261933525</v>
      </c>
      <c r="CG2583">
        <v>-0.74980727518007295</v>
      </c>
      <c r="CH2583">
        <v>4.6414915489231101E-2</v>
      </c>
      <c r="CI2583">
        <v>-0.78724146195912803</v>
      </c>
      <c r="CJ2583">
        <v>1.3639343341760699</v>
      </c>
      <c r="CK2583">
        <v>0.800429124819242</v>
      </c>
      <c r="CL2583">
        <v>0.13688196538984401</v>
      </c>
      <c r="CM2583">
        <v>0.37011597854228401</v>
      </c>
      <c r="CN2583">
        <v>-0.92346739565063096</v>
      </c>
      <c r="CO2583">
        <v>-1.5043332923058099</v>
      </c>
      <c r="CP2583">
        <v>-1.0875549397048101</v>
      </c>
      <c r="CQ2583">
        <v>0.21032563760478101</v>
      </c>
      <c r="CR2583">
        <v>-1.3089258533357999</v>
      </c>
      <c r="CS2583">
        <v>0.39936633623574702</v>
      </c>
      <c r="CT2583">
        <v>-0.51172808058824903</v>
      </c>
      <c r="CU2583">
        <v>0.34779356452472898</v>
      </c>
      <c r="CV2583">
        <v>-0.31423112462957498</v>
      </c>
      <c r="CW2583">
        <v>-3.0018995616389801</v>
      </c>
      <c r="CX2583">
        <v>-0.41365674573998301</v>
      </c>
      <c r="CY2583">
        <v>0.51253094443490199</v>
      </c>
      <c r="CZ2583">
        <v>-0.76201099749117596</v>
      </c>
      <c r="DA2583">
        <v>1.8219918078756501</v>
      </c>
      <c r="DB2583">
        <v>-9.3686836064258594E-2</v>
      </c>
      <c r="DC2583">
        <v>0.51673711071327799</v>
      </c>
      <c r="DE2583">
        <v>2.7409639619759778E-2</v>
      </c>
      <c r="DF2583">
        <v>0.66080889419710576</v>
      </c>
    </row>
    <row r="2584" spans="1:110" x14ac:dyDescent="0.25">
      <c r="A2584" t="s">
        <v>10213</v>
      </c>
      <c r="B2584" t="s">
        <v>10214</v>
      </c>
      <c r="C2584" t="s">
        <v>10215</v>
      </c>
      <c r="D2584">
        <v>7468</v>
      </c>
      <c r="F2584">
        <v>1.8053274407084401</v>
      </c>
      <c r="G2584">
        <v>2.4376836037936198</v>
      </c>
      <c r="H2584">
        <v>-0.23822965341659</v>
      </c>
      <c r="I2584">
        <v>-0.80239311646269296</v>
      </c>
      <c r="J2584">
        <v>1.21356759061871</v>
      </c>
      <c r="K2584">
        <v>0.59083024209252399</v>
      </c>
      <c r="L2584">
        <v>1.24089654793381E-2</v>
      </c>
      <c r="M2584">
        <v>0.56992520963280102</v>
      </c>
      <c r="N2584">
        <v>-0.81998307264859605</v>
      </c>
      <c r="O2584">
        <v>-0.13140243817506</v>
      </c>
      <c r="P2584">
        <v>-0.55704317619579202</v>
      </c>
      <c r="Q2584">
        <v>-1.44486956089134</v>
      </c>
      <c r="R2584">
        <v>-0.53339358557681504</v>
      </c>
      <c r="S2584">
        <v>-1.6001021004777001</v>
      </c>
      <c r="T2584">
        <v>1.12265785527072</v>
      </c>
      <c r="U2584">
        <v>-1.7347227746466999E-2</v>
      </c>
      <c r="V2584">
        <v>1.2074928802337399</v>
      </c>
      <c r="W2584">
        <v>0.98180747268135404</v>
      </c>
      <c r="X2584">
        <v>-0.36479229509226102</v>
      </c>
      <c r="Y2584">
        <v>-0.187327845343678</v>
      </c>
      <c r="Z2584">
        <v>0.63886682825173102</v>
      </c>
      <c r="AA2584">
        <v>0.25046635547606</v>
      </c>
      <c r="AB2584">
        <v>0.52017254736504503</v>
      </c>
      <c r="AC2584">
        <v>-2.0072307178751898</v>
      </c>
      <c r="AD2584">
        <v>-0.33938523329167097</v>
      </c>
      <c r="AE2584">
        <v>-2.09224042790302</v>
      </c>
      <c r="AF2584">
        <v>0.81070591672182302</v>
      </c>
      <c r="AG2584">
        <v>-0.310078853597402</v>
      </c>
      <c r="AH2584">
        <v>-1.34571272356748</v>
      </c>
      <c r="AI2584">
        <v>2.1330612572409802</v>
      </c>
      <c r="AJ2584">
        <v>0.44500499441714397</v>
      </c>
      <c r="AK2584">
        <v>2.5259440978460499E-3</v>
      </c>
      <c r="AL2584">
        <v>1.28325263637394</v>
      </c>
      <c r="AM2584">
        <v>-0.48568216330490799</v>
      </c>
      <c r="AN2584">
        <v>1.3515123310035799</v>
      </c>
      <c r="AO2584">
        <v>-2.5259440978460499E-3</v>
      </c>
      <c r="AP2584">
        <v>-0.95563865171359597</v>
      </c>
      <c r="AQ2584">
        <v>0.47643073958851101</v>
      </c>
      <c r="AR2584">
        <v>0.22456727870649101</v>
      </c>
      <c r="AS2584">
        <v>1.13494039251096</v>
      </c>
      <c r="AT2584">
        <v>-3.5175622819483499E-2</v>
      </c>
      <c r="AU2584">
        <v>-0.97585396702948202</v>
      </c>
      <c r="AV2584">
        <v>0.57305210189368205</v>
      </c>
      <c r="AW2584">
        <v>0.91895487996705205</v>
      </c>
      <c r="AX2584">
        <v>0.85177746924486697</v>
      </c>
      <c r="AY2584">
        <v>0.29320069771167501</v>
      </c>
      <c r="AZ2584">
        <v>0.77501796416473101</v>
      </c>
      <c r="BA2584">
        <v>-1.70234811976842</v>
      </c>
      <c r="BB2584">
        <v>0.26520411406417999</v>
      </c>
      <c r="BC2584">
        <v>-1.33471354587069</v>
      </c>
      <c r="BD2584">
        <v>-0.42695431326262401</v>
      </c>
      <c r="BE2584">
        <v>0.41094906724018299</v>
      </c>
      <c r="BF2584">
        <v>-0.31208555772105601</v>
      </c>
      <c r="BG2584">
        <v>0.79375962814896295</v>
      </c>
      <c r="BH2584">
        <v>0.46299037536703302</v>
      </c>
      <c r="BI2584">
        <v>0.55159040751756405</v>
      </c>
      <c r="BJ2584">
        <v>0.56189921481329197</v>
      </c>
      <c r="BK2584">
        <v>0.60330816448588898</v>
      </c>
      <c r="BL2584">
        <v>-5.1925143171180299E-2</v>
      </c>
      <c r="BM2584">
        <v>-0.65279172050196899</v>
      </c>
      <c r="BN2584">
        <v>0.96284537010869797</v>
      </c>
      <c r="BO2584">
        <v>-0.41170570752457702</v>
      </c>
      <c r="BP2584">
        <v>-1.0420113268020299</v>
      </c>
      <c r="BQ2584">
        <v>-1.33471354587069</v>
      </c>
      <c r="BR2584">
        <v>-1.41242391277392</v>
      </c>
      <c r="BS2584">
        <v>-0.39565178873531198</v>
      </c>
      <c r="BT2584">
        <v>-0.29132052134678899</v>
      </c>
      <c r="BU2584">
        <v>0.85997746525053698</v>
      </c>
      <c r="BV2584">
        <v>-0.81673181654351601</v>
      </c>
      <c r="BW2584">
        <v>-1.3160717894133001</v>
      </c>
      <c r="BX2584">
        <v>0.202658603281334</v>
      </c>
      <c r="BY2584">
        <v>2.5120394387073501</v>
      </c>
      <c r="BZ2584">
        <v>-0.74352658705654295</v>
      </c>
      <c r="CA2584">
        <v>-2.9069018298809399</v>
      </c>
      <c r="CB2584">
        <v>-0.52592247663061997</v>
      </c>
      <c r="CC2584">
        <v>5.8534169482211199E-3</v>
      </c>
      <c r="CD2584">
        <v>1.0118982305742099</v>
      </c>
      <c r="CE2584">
        <v>5.1851845669106097E-2</v>
      </c>
      <c r="CF2584">
        <v>-0.66151773147375204</v>
      </c>
      <c r="CG2584">
        <v>-1.1197977726541</v>
      </c>
      <c r="CH2584">
        <v>0.63468652299058603</v>
      </c>
      <c r="CI2584">
        <v>0.33332949798765898</v>
      </c>
      <c r="CJ2584">
        <v>0.18535439609563201</v>
      </c>
      <c r="CK2584">
        <v>0.56292801838903295</v>
      </c>
      <c r="CL2584">
        <v>0.202658603281334</v>
      </c>
      <c r="CM2584">
        <v>-0.32575625635720101</v>
      </c>
      <c r="CN2584">
        <v>1.35534415160482E-2</v>
      </c>
      <c r="CO2584">
        <v>0.81584700515015196</v>
      </c>
      <c r="CP2584">
        <v>-1.58550819627552</v>
      </c>
      <c r="CQ2584">
        <v>-1.6579365396076999</v>
      </c>
      <c r="CR2584">
        <v>-1.3248439672980299</v>
      </c>
      <c r="CS2584">
        <v>-0.95236942593125296</v>
      </c>
      <c r="CT2584">
        <v>-2.1746339601270201</v>
      </c>
      <c r="CU2584">
        <v>1.31819296665848</v>
      </c>
      <c r="CV2584">
        <v>0.68337816793570005</v>
      </c>
      <c r="CW2584">
        <v>-0.34049479579184899</v>
      </c>
      <c r="CX2584">
        <v>-0.61237856450096495</v>
      </c>
      <c r="CY2584">
        <v>0.20486457127288701</v>
      </c>
      <c r="CZ2584">
        <v>-0.203181668382796</v>
      </c>
      <c r="DA2584">
        <v>0.128997390044194</v>
      </c>
      <c r="DB2584">
        <v>-0.27004328027242502</v>
      </c>
      <c r="DC2584">
        <v>-0.94366434981210201</v>
      </c>
      <c r="DE2584">
        <v>0.48695550798590803</v>
      </c>
      <c r="DF2584">
        <v>1.1411241264275775</v>
      </c>
    </row>
    <row r="2585" spans="1:110" x14ac:dyDescent="0.25">
      <c r="A2585" t="s">
        <v>10216</v>
      </c>
      <c r="B2585" t="s">
        <v>10217</v>
      </c>
      <c r="C2585" t="s">
        <v>10218</v>
      </c>
      <c r="D2585">
        <v>7512</v>
      </c>
      <c r="E2585" t="s">
        <v>10219</v>
      </c>
      <c r="F2585">
        <v>-0.48393396909699199</v>
      </c>
      <c r="G2585">
        <v>-1.0188011476694701</v>
      </c>
      <c r="H2585">
        <v>-0.97677867378399696</v>
      </c>
      <c r="I2585">
        <v>0.49718066584203102</v>
      </c>
      <c r="J2585">
        <v>-0.96815765774222695</v>
      </c>
      <c r="K2585">
        <v>-1.3482740154323301</v>
      </c>
      <c r="L2585">
        <v>0.72213164705892796</v>
      </c>
      <c r="M2585">
        <v>-0.57918509506364901</v>
      </c>
      <c r="N2585">
        <v>-2.09834646138312</v>
      </c>
      <c r="O2585">
        <v>-0.35652124319718898</v>
      </c>
      <c r="P2585">
        <v>-0.366494854732407</v>
      </c>
      <c r="Q2585">
        <v>-0.91741975062160097</v>
      </c>
      <c r="R2585">
        <v>-1.2912823638614901</v>
      </c>
      <c r="S2585">
        <v>-0.30229408257238499</v>
      </c>
      <c r="T2585">
        <v>-0.40758088323264602</v>
      </c>
      <c r="U2585">
        <v>2.2367227906517702</v>
      </c>
      <c r="V2585">
        <v>0.370068641314864</v>
      </c>
      <c r="W2585">
        <v>-1.3399056381297501</v>
      </c>
      <c r="X2585">
        <v>0.48496533794670699</v>
      </c>
      <c r="Y2585">
        <v>-0.56657045175687704</v>
      </c>
      <c r="Z2585">
        <v>-4.51189319928623E-2</v>
      </c>
      <c r="AA2585">
        <v>1.7969575678702701</v>
      </c>
      <c r="AB2585">
        <v>-1.8488078093636799</v>
      </c>
      <c r="AC2585">
        <v>-1.85323789435874</v>
      </c>
      <c r="AD2585">
        <v>-7.5985514123679904E-2</v>
      </c>
      <c r="AE2585">
        <v>-1.6322174457802501</v>
      </c>
      <c r="AF2585">
        <v>7.8739732971154899E-2</v>
      </c>
      <c r="AG2585">
        <v>0.409721657653214</v>
      </c>
      <c r="AH2585">
        <v>-1.04383323932593</v>
      </c>
      <c r="AI2585">
        <v>1.58820764966242</v>
      </c>
      <c r="AJ2585">
        <v>0.97280022992033</v>
      </c>
      <c r="AK2585">
        <v>0.104541408737895</v>
      </c>
      <c r="AL2585">
        <v>0.20744429237005199</v>
      </c>
      <c r="AM2585">
        <v>0.27253015415399501</v>
      </c>
      <c r="AN2585">
        <v>-0.56081170795497803</v>
      </c>
      <c r="AO2585">
        <v>-0.55517419005693802</v>
      </c>
      <c r="AP2585">
        <v>-1.1506149355092501</v>
      </c>
      <c r="AQ2585">
        <v>-1.20271145186689</v>
      </c>
      <c r="AR2585">
        <v>0.97174553001672204</v>
      </c>
      <c r="AS2585">
        <v>-1.03926850514574</v>
      </c>
      <c r="AT2585">
        <v>0.72843419225745498</v>
      </c>
      <c r="AU2585">
        <v>-2.1574814376560201</v>
      </c>
      <c r="AV2585">
        <v>-0.76220187809424</v>
      </c>
      <c r="AW2585">
        <v>0.84139159143834097</v>
      </c>
      <c r="AX2585">
        <v>0.31856204907001501</v>
      </c>
      <c r="AY2585">
        <v>0.247813961466018</v>
      </c>
      <c r="AZ2585">
        <v>0.80143317534233904</v>
      </c>
      <c r="BA2585">
        <v>0.12983070030490601</v>
      </c>
      <c r="BB2585">
        <v>1.74008006860248</v>
      </c>
      <c r="BC2585">
        <v>0.99538839013221103</v>
      </c>
      <c r="BD2585">
        <v>1.3417743178602799</v>
      </c>
      <c r="BE2585">
        <v>0.18897328010723199</v>
      </c>
      <c r="BF2585">
        <v>-1.38988922024538E-2</v>
      </c>
      <c r="BG2585">
        <v>-1.68480943120525</v>
      </c>
      <c r="BH2585">
        <v>2.7224022452691101</v>
      </c>
      <c r="BI2585">
        <v>-2.1457040295259699</v>
      </c>
      <c r="BJ2585">
        <v>-0.70605451164340505</v>
      </c>
      <c r="BK2585">
        <v>1.08849157817889</v>
      </c>
      <c r="BL2585">
        <v>-0.336412874510503</v>
      </c>
      <c r="BM2585">
        <v>0.26761710546075501</v>
      </c>
      <c r="BN2585">
        <v>0.36797612825097797</v>
      </c>
      <c r="BO2585">
        <v>0.99644229987438804</v>
      </c>
      <c r="BP2585">
        <v>0.45007317669386399</v>
      </c>
      <c r="BQ2585">
        <v>1.20950207078959</v>
      </c>
      <c r="BR2585">
        <v>1.29208686175127</v>
      </c>
      <c r="BS2585">
        <v>-4.51189319928623E-2</v>
      </c>
      <c r="BT2585">
        <v>-1.02815620002027</v>
      </c>
      <c r="BU2585">
        <v>1.29098330905279</v>
      </c>
      <c r="BV2585">
        <v>-0.76040833940346297</v>
      </c>
      <c r="BW2585">
        <v>-0.70790692918932896</v>
      </c>
      <c r="BX2585">
        <v>1.01227346324205</v>
      </c>
      <c r="BY2585">
        <v>-2.1404193399972899</v>
      </c>
      <c r="BZ2585">
        <v>0.506721647435182</v>
      </c>
      <c r="CA2585">
        <v>1.1367637321513</v>
      </c>
      <c r="CB2585">
        <v>-0.91169817279584797</v>
      </c>
      <c r="CC2585">
        <v>-0.43989498905289298</v>
      </c>
      <c r="CD2585">
        <v>0.23241348812314999</v>
      </c>
      <c r="CE2585">
        <v>0.26476583870281101</v>
      </c>
      <c r="CF2585">
        <v>0.53335338541622301</v>
      </c>
      <c r="CG2585">
        <v>0.61249015794465</v>
      </c>
      <c r="CH2585">
        <v>0.51096218358614798</v>
      </c>
      <c r="CI2585">
        <v>-0.53773344420303104</v>
      </c>
      <c r="CJ2585">
        <v>-8.4710079164554294E-2</v>
      </c>
      <c r="CK2585">
        <v>0.64114055965085104</v>
      </c>
      <c r="CL2585">
        <v>-0.44178064069384798</v>
      </c>
      <c r="CM2585">
        <v>-0.59505441329211495</v>
      </c>
      <c r="CN2585">
        <v>-0.82225146858573395</v>
      </c>
      <c r="CO2585">
        <v>0.19092698499260599</v>
      </c>
      <c r="CP2585">
        <v>-1.25230436303186</v>
      </c>
      <c r="CQ2585">
        <v>-0.86935916592014495</v>
      </c>
      <c r="CR2585">
        <v>0.477756141653436</v>
      </c>
      <c r="CS2585">
        <v>-1.0916783701903601</v>
      </c>
      <c r="CT2585">
        <v>0.78543465862314799</v>
      </c>
      <c r="CU2585">
        <v>0.73794096506543405</v>
      </c>
      <c r="CV2585">
        <v>-0.16515656555156999</v>
      </c>
      <c r="CW2585">
        <v>1.17372809884618</v>
      </c>
      <c r="CX2585">
        <v>0.201332899996012</v>
      </c>
      <c r="CY2585">
        <v>1.3898892202458E-2</v>
      </c>
      <c r="CZ2585">
        <v>-1.0485164882572999</v>
      </c>
      <c r="DA2585">
        <v>-0.48499051901927398</v>
      </c>
      <c r="DB2585">
        <v>0.123927536758903</v>
      </c>
      <c r="DC2585">
        <v>0.70697558436708896</v>
      </c>
      <c r="DE2585">
        <v>7.8692884456757137E-2</v>
      </c>
      <c r="DF2585">
        <v>0.71767638558941416</v>
      </c>
    </row>
    <row r="2586" spans="1:110" x14ac:dyDescent="0.25">
      <c r="A2586" t="s">
        <v>10220</v>
      </c>
      <c r="B2586" t="s">
        <v>10221</v>
      </c>
      <c r="C2586" t="s">
        <v>10222</v>
      </c>
      <c r="D2586">
        <v>7528</v>
      </c>
      <c r="E2586" t="s">
        <v>10223</v>
      </c>
      <c r="F2586">
        <v>1.0747171331783001</v>
      </c>
      <c r="G2586">
        <v>0.71991885874939798</v>
      </c>
      <c r="H2586">
        <v>-0.80902805791138799</v>
      </c>
      <c r="I2586">
        <v>-0.70933818375527602</v>
      </c>
      <c r="J2586">
        <v>0.54973698858828801</v>
      </c>
      <c r="K2586">
        <v>0.71099125690561504</v>
      </c>
      <c r="L2586">
        <v>1.2366146211734601</v>
      </c>
      <c r="M2586">
        <v>-0.62448353301737403</v>
      </c>
      <c r="N2586">
        <v>1.33804791785863</v>
      </c>
      <c r="O2586">
        <v>-0.77977955039867797</v>
      </c>
      <c r="P2586">
        <v>-0.20290655233447899</v>
      </c>
      <c r="Q2586">
        <v>0.91769655894858704</v>
      </c>
      <c r="R2586">
        <v>0.119865214843586</v>
      </c>
      <c r="S2586">
        <v>0.18174600911358399</v>
      </c>
      <c r="T2586">
        <v>0.49832267319263801</v>
      </c>
      <c r="U2586">
        <v>0.34964556184950002</v>
      </c>
      <c r="V2586">
        <v>1.7854910313727801</v>
      </c>
      <c r="W2586">
        <v>0.189764793533412</v>
      </c>
      <c r="X2586">
        <v>-4.2773903030092597E-2</v>
      </c>
      <c r="Y2586">
        <v>-0.107537540823112</v>
      </c>
      <c r="Z2586">
        <v>3.5798820340922598E-2</v>
      </c>
      <c r="AA2586">
        <v>0.221919336989337</v>
      </c>
      <c r="AB2586">
        <v>-3.3795704703479998</v>
      </c>
      <c r="AC2586">
        <v>-3.1099987355731802</v>
      </c>
      <c r="AD2586">
        <v>-0.51784719500196996</v>
      </c>
      <c r="AE2586">
        <v>-1.22425755238763</v>
      </c>
      <c r="AF2586">
        <v>8.6170501131301994E-2</v>
      </c>
      <c r="AG2586">
        <v>1.15558548991798</v>
      </c>
      <c r="AH2586">
        <v>-2.24879442360402</v>
      </c>
      <c r="AI2586">
        <v>-1.6107096675028401</v>
      </c>
      <c r="AJ2586">
        <v>-0.40124910272841302</v>
      </c>
      <c r="AK2586">
        <v>-3.2091271527534801</v>
      </c>
      <c r="AL2586">
        <v>-1.6246201334186401</v>
      </c>
      <c r="AM2586">
        <v>-2.6521694122537398</v>
      </c>
      <c r="AN2586">
        <v>-0.43946438740560101</v>
      </c>
      <c r="AO2586">
        <v>-3.3745789408067202</v>
      </c>
      <c r="AP2586">
        <v>-0.66794958162589901</v>
      </c>
      <c r="AQ2586">
        <v>-0.115145088005005</v>
      </c>
      <c r="AR2586">
        <v>-0.152865221362635</v>
      </c>
      <c r="AS2586">
        <v>8.0657796456585107E-2</v>
      </c>
      <c r="AT2586">
        <v>-0.14704471695888199</v>
      </c>
      <c r="AU2586">
        <v>-6.2140468014253297E-2</v>
      </c>
      <c r="AV2586">
        <v>-1.1821126050118</v>
      </c>
      <c r="AW2586">
        <v>-0.27539639719925602</v>
      </c>
      <c r="AX2586">
        <v>0.57305561391410498</v>
      </c>
      <c r="AY2586">
        <v>-0.76836767893432401</v>
      </c>
      <c r="AZ2586">
        <v>-0.93138693838891096</v>
      </c>
      <c r="BA2586">
        <v>0.33783484584736401</v>
      </c>
      <c r="BB2586">
        <v>-0.61214619663040704</v>
      </c>
      <c r="BC2586">
        <v>-0.52774288512021394</v>
      </c>
      <c r="BD2586">
        <v>-0.278060536542448</v>
      </c>
      <c r="BE2586">
        <v>-0.48506422602871402</v>
      </c>
      <c r="BF2586">
        <v>-0.49686272061887998</v>
      </c>
      <c r="BG2586">
        <v>0.205795022674364</v>
      </c>
      <c r="BH2586">
        <v>0.16274395908925199</v>
      </c>
      <c r="BI2586">
        <v>0.73095119328013503</v>
      </c>
      <c r="BJ2586">
        <v>0.37669778999213099</v>
      </c>
      <c r="BK2586">
        <v>-1.16470247483015</v>
      </c>
      <c r="BL2586">
        <v>0.58853773456747105</v>
      </c>
      <c r="BM2586">
        <v>-0.81284702219498495</v>
      </c>
      <c r="BN2586">
        <v>-0.11308605671857801</v>
      </c>
      <c r="BO2586">
        <v>0.86090713810265396</v>
      </c>
      <c r="BP2586">
        <v>0.96025173638782801</v>
      </c>
      <c r="BQ2586">
        <v>0.86209640224544704</v>
      </c>
      <c r="BR2586">
        <v>0.87129787334178299</v>
      </c>
      <c r="BS2586">
        <v>0.84120202373456199</v>
      </c>
      <c r="BT2586">
        <v>1.12858968924199</v>
      </c>
      <c r="BU2586">
        <v>0.64097873421264295</v>
      </c>
      <c r="BV2586">
        <v>1.22038560010414</v>
      </c>
      <c r="BW2586">
        <v>0.40660422227332099</v>
      </c>
      <c r="BX2586">
        <v>0.17687846823759301</v>
      </c>
      <c r="BY2586">
        <v>-1.0343913485409799</v>
      </c>
      <c r="BZ2586">
        <v>-0.47761734545106799</v>
      </c>
      <c r="CA2586">
        <v>-0.48316481991437199</v>
      </c>
      <c r="CB2586">
        <v>5.9549155268496197E-2</v>
      </c>
      <c r="CC2586">
        <v>0.14804984630325799</v>
      </c>
      <c r="CD2586">
        <v>-0.27649966953474803</v>
      </c>
      <c r="CE2586">
        <v>0.72473824709094004</v>
      </c>
      <c r="CF2586">
        <v>0.93661633583210402</v>
      </c>
      <c r="CG2586">
        <v>0.121151851180664</v>
      </c>
      <c r="CH2586">
        <v>0.64570972757365297</v>
      </c>
      <c r="CI2586">
        <v>0.26771183028516798</v>
      </c>
      <c r="CJ2586">
        <v>0.37903090977998699</v>
      </c>
      <c r="CK2586">
        <v>0.54925045135153105</v>
      </c>
      <c r="CL2586">
        <v>-0.68151328831508395</v>
      </c>
      <c r="CM2586">
        <v>-3.5798820340922598E-2</v>
      </c>
      <c r="CN2586">
        <v>0.285747975959391</v>
      </c>
      <c r="CO2586">
        <v>0.47643716814646703</v>
      </c>
      <c r="CP2586">
        <v>0.37386935958670198</v>
      </c>
      <c r="CQ2586">
        <v>1.04744243594154</v>
      </c>
      <c r="CR2586">
        <v>-0.65078981824499804</v>
      </c>
      <c r="CS2586">
        <v>-0.87377799950116897</v>
      </c>
      <c r="CT2586">
        <v>-0.33963971458687398</v>
      </c>
      <c r="CU2586">
        <v>-0.35842427143884098</v>
      </c>
      <c r="CV2586">
        <v>-8.8087592750699106E-2</v>
      </c>
      <c r="CW2586">
        <v>-0.48316481991437199</v>
      </c>
      <c r="CX2586">
        <v>1.39088647566732</v>
      </c>
      <c r="CY2586">
        <v>-0.66444126559384897</v>
      </c>
      <c r="CZ2586">
        <v>0.658886737483104</v>
      </c>
      <c r="DA2586">
        <v>0.48386083574933803</v>
      </c>
      <c r="DB2586">
        <v>-0.174909366673833</v>
      </c>
      <c r="DC2586">
        <v>-0.318696664538342</v>
      </c>
      <c r="DE2586">
        <v>7.8387073339669031E-2</v>
      </c>
      <c r="DF2586">
        <v>1.3938519247789458</v>
      </c>
    </row>
    <row r="2587" spans="1:110" x14ac:dyDescent="0.25">
      <c r="A2587" t="s">
        <v>10224</v>
      </c>
      <c r="B2587" t="s">
        <v>10225</v>
      </c>
      <c r="C2587" t="s">
        <v>10226</v>
      </c>
      <c r="D2587">
        <v>7531</v>
      </c>
      <c r="E2587" t="s">
        <v>10227</v>
      </c>
      <c r="F2587">
        <v>1.1881319122387</v>
      </c>
      <c r="G2587">
        <v>1.1465053387972901</v>
      </c>
      <c r="H2587">
        <v>0.289709542889524</v>
      </c>
      <c r="I2587">
        <v>0.24997598558564399</v>
      </c>
      <c r="J2587">
        <v>-2.0636136692449001</v>
      </c>
      <c r="K2587">
        <v>-0.85518288033600598</v>
      </c>
      <c r="L2587">
        <v>-0.94224440703726997</v>
      </c>
      <c r="M2587">
        <v>-0.383171981052913</v>
      </c>
      <c r="N2587">
        <v>0.98672211676176902</v>
      </c>
      <c r="O2587">
        <v>0.76594125367126997</v>
      </c>
      <c r="P2587">
        <v>-0.76779237209897999</v>
      </c>
      <c r="Q2587">
        <v>-0.37495380201699602</v>
      </c>
      <c r="R2587">
        <v>-0.670208832913885</v>
      </c>
      <c r="S2587">
        <v>-0.41694406779621002</v>
      </c>
      <c r="T2587">
        <v>0.95644794912168396</v>
      </c>
      <c r="U2587">
        <v>0.81258751746788405</v>
      </c>
      <c r="V2587">
        <v>1.1459098770153</v>
      </c>
      <c r="W2587">
        <v>1.5730852457656901</v>
      </c>
      <c r="X2587">
        <v>1.4229174398284401</v>
      </c>
      <c r="Y2587">
        <v>1.0983623042644901</v>
      </c>
      <c r="Z2587">
        <v>1.1644583371281201</v>
      </c>
      <c r="AA2587">
        <v>0.94247093070527399</v>
      </c>
      <c r="AB2587">
        <v>-2.2994384622044599</v>
      </c>
      <c r="AC2587">
        <v>-2.2240114838999601</v>
      </c>
      <c r="AD2587">
        <v>1.2404448445271701</v>
      </c>
      <c r="AE2587">
        <v>-1.17168315758408</v>
      </c>
      <c r="AF2587">
        <v>-0.21136839938006799</v>
      </c>
      <c r="AG2587">
        <v>7.2003489609862095E-2</v>
      </c>
      <c r="AH2587">
        <v>-2.15702760503763</v>
      </c>
      <c r="AI2587">
        <v>-1.5896184928700099</v>
      </c>
      <c r="AJ2587">
        <v>-1.10560586862761</v>
      </c>
      <c r="AK2587">
        <v>-1.7555768450876099</v>
      </c>
      <c r="AL2587">
        <v>-1.4196706079924399</v>
      </c>
      <c r="AM2587">
        <v>-1.8552562213528201</v>
      </c>
      <c r="AN2587">
        <v>0.38412562928306099</v>
      </c>
      <c r="AO2587">
        <v>-2.51281709263302</v>
      </c>
      <c r="AP2587">
        <v>-2.3884482962832498</v>
      </c>
      <c r="AQ2587">
        <v>1.46754837861038</v>
      </c>
      <c r="AR2587">
        <v>0.90697979468387602</v>
      </c>
      <c r="AS2587">
        <v>1.49264638791583</v>
      </c>
      <c r="AT2587">
        <v>0.19198726139432901</v>
      </c>
      <c r="AU2587">
        <v>-1.5848846200231499</v>
      </c>
      <c r="AV2587">
        <v>0.63725785130769697</v>
      </c>
      <c r="AW2587">
        <v>-0.114904624670849</v>
      </c>
      <c r="AX2587">
        <v>0.77959338664502098</v>
      </c>
      <c r="AY2587">
        <v>5.4793298555146697E-2</v>
      </c>
      <c r="AZ2587">
        <v>0.456235419219994</v>
      </c>
      <c r="BA2587">
        <v>0.48378633569476998</v>
      </c>
      <c r="BB2587">
        <v>0.13005179737647499</v>
      </c>
      <c r="BC2587">
        <v>0.18633558414038301</v>
      </c>
      <c r="BD2587">
        <v>0.104139859659304</v>
      </c>
      <c r="BE2587">
        <v>0.20277263276260199</v>
      </c>
      <c r="BF2587">
        <v>0.454310133274206</v>
      </c>
      <c r="BG2587">
        <v>-0.43302041122015</v>
      </c>
      <c r="BH2587">
        <v>0.57608983962419502</v>
      </c>
      <c r="BI2587">
        <v>0.42462144313133099</v>
      </c>
      <c r="BJ2587">
        <v>0.48011640660011701</v>
      </c>
      <c r="BK2587">
        <v>0.124647802772699</v>
      </c>
      <c r="BL2587">
        <v>1.92712821572898E-2</v>
      </c>
      <c r="BM2587">
        <v>-0.186322190610197</v>
      </c>
      <c r="BN2587">
        <v>1.02701759046507</v>
      </c>
      <c r="BO2587">
        <v>8.8456166331475197E-2</v>
      </c>
      <c r="BP2587">
        <v>-1.9271282157288998E-2</v>
      </c>
      <c r="BQ2587">
        <v>-0.84787214837707303</v>
      </c>
      <c r="BR2587">
        <v>-2.2306919433023299E-2</v>
      </c>
      <c r="BS2587">
        <v>0.22242214121426401</v>
      </c>
      <c r="BT2587">
        <v>-1.07514104798703</v>
      </c>
      <c r="BU2587">
        <v>0.236292310380843</v>
      </c>
      <c r="BV2587">
        <v>-0.120288576651392</v>
      </c>
      <c r="BW2587">
        <v>0.15074760537004001</v>
      </c>
      <c r="BX2587">
        <v>0.28274153404874203</v>
      </c>
      <c r="BY2587">
        <v>0.30373364462332703</v>
      </c>
      <c r="BZ2587">
        <v>-1.20977224042307</v>
      </c>
      <c r="CA2587">
        <v>-1.44233698019121</v>
      </c>
      <c r="CB2587">
        <v>-1.31046552330771</v>
      </c>
      <c r="CC2587">
        <v>-1.0932288461962101</v>
      </c>
      <c r="CD2587">
        <v>-0.87667437084500399</v>
      </c>
      <c r="CE2587">
        <v>0.85955380878702403</v>
      </c>
      <c r="CF2587">
        <v>-1.11984459730884</v>
      </c>
      <c r="CG2587">
        <v>-0.97753736620626297</v>
      </c>
      <c r="CH2587">
        <v>-0.181228018008848</v>
      </c>
      <c r="CI2587">
        <v>-1.3400924934271801</v>
      </c>
      <c r="CJ2587">
        <v>1.2053531271064599</v>
      </c>
      <c r="CK2587">
        <v>0.33393373823807998</v>
      </c>
      <c r="CL2587">
        <v>-0.105858482203183</v>
      </c>
      <c r="CM2587">
        <v>-0.33479316059051101</v>
      </c>
      <c r="CN2587">
        <v>0.123877031908682</v>
      </c>
      <c r="CO2587">
        <v>0.41053557879326702</v>
      </c>
      <c r="CP2587">
        <v>-0.93921982412171801</v>
      </c>
      <c r="CQ2587">
        <v>-0.46733441617183602</v>
      </c>
      <c r="CR2587">
        <v>-1.1350044193053701</v>
      </c>
      <c r="CS2587">
        <v>-0.62616458796052399</v>
      </c>
      <c r="CT2587">
        <v>-0.55238603118102103</v>
      </c>
      <c r="CU2587">
        <v>1.0113578081385699</v>
      </c>
      <c r="CV2587">
        <v>-0.132229457271829</v>
      </c>
      <c r="CW2587">
        <v>-0.84032319319743898</v>
      </c>
      <c r="CX2587">
        <v>-0.941053277974369</v>
      </c>
      <c r="CY2587">
        <v>-0.247731691280833</v>
      </c>
      <c r="CZ2587">
        <v>-0.281273520200293</v>
      </c>
      <c r="DA2587">
        <v>1.5467101727526</v>
      </c>
      <c r="DB2587">
        <v>-7.6104778500348497E-2</v>
      </c>
      <c r="DC2587">
        <v>1.43414766634651</v>
      </c>
      <c r="DE2587">
        <v>0.56821519386192687</v>
      </c>
      <c r="DF2587">
        <v>1.1145135083267024</v>
      </c>
    </row>
    <row r="2588" spans="1:110" x14ac:dyDescent="0.25">
      <c r="A2588" t="s">
        <v>10228</v>
      </c>
      <c r="B2588" t="s">
        <v>10229</v>
      </c>
      <c r="C2588" t="s">
        <v>10230</v>
      </c>
      <c r="D2588">
        <v>7535</v>
      </c>
      <c r="F2588">
        <v>-0.99930700272578099</v>
      </c>
      <c r="G2588">
        <v>0.420422697932543</v>
      </c>
      <c r="H2588">
        <v>4.8063343284664897E-2</v>
      </c>
      <c r="I2588">
        <v>-1.2068814655050899</v>
      </c>
      <c r="J2588">
        <v>-0.96048288304380802</v>
      </c>
      <c r="K2588">
        <v>-0.14194085232334</v>
      </c>
      <c r="L2588">
        <v>-3.4039682596336598</v>
      </c>
      <c r="M2588">
        <v>-1.36804286109691</v>
      </c>
      <c r="N2588">
        <v>-1.24157533070045</v>
      </c>
      <c r="O2588">
        <v>0.271103166678276</v>
      </c>
      <c r="P2588">
        <v>-0.20683607260957901</v>
      </c>
      <c r="Q2588">
        <v>7.0900702230458607E-2</v>
      </c>
      <c r="R2588">
        <v>-1.3511152803075199</v>
      </c>
      <c r="S2588">
        <v>0.43967242056972999</v>
      </c>
      <c r="T2588">
        <v>1.9247384518214801</v>
      </c>
      <c r="U2588">
        <v>-1.0445938598196001</v>
      </c>
      <c r="V2588">
        <v>-0.15111104003751999</v>
      </c>
      <c r="W2588">
        <v>0.13609938795123999</v>
      </c>
      <c r="X2588">
        <v>-1.0002863804195099</v>
      </c>
      <c r="Y2588">
        <v>0.29028344468871198</v>
      </c>
      <c r="Z2588">
        <v>-2.45100883968777E-2</v>
      </c>
      <c r="AA2588">
        <v>-0.57437069017102205</v>
      </c>
      <c r="AB2588">
        <v>-0.51272441206420505</v>
      </c>
      <c r="AC2588">
        <v>-0.30813545966947498</v>
      </c>
      <c r="AD2588">
        <v>-0.50461785207781995</v>
      </c>
      <c r="AE2588">
        <v>0.81808145084850104</v>
      </c>
      <c r="AF2588">
        <v>-0.71333176806973397</v>
      </c>
      <c r="AG2588">
        <v>-0.79379050064598899</v>
      </c>
      <c r="AH2588">
        <v>1.1135356885826599</v>
      </c>
      <c r="AI2588">
        <v>0.55251620590167205</v>
      </c>
      <c r="AJ2588">
        <v>-0.25722904219334097</v>
      </c>
      <c r="AK2588">
        <v>-2.0711210943754299</v>
      </c>
      <c r="AL2588">
        <v>1.06874194238308</v>
      </c>
      <c r="AM2588">
        <v>4.1604652381387101E-2</v>
      </c>
      <c r="AN2588">
        <v>-0.14380477135634701</v>
      </c>
      <c r="AO2588">
        <v>1.1876324831382701</v>
      </c>
      <c r="AP2588">
        <v>-1.6718039405544201</v>
      </c>
      <c r="AQ2588">
        <v>0.51804298214908895</v>
      </c>
      <c r="AR2588">
        <v>-1.5301623345786901</v>
      </c>
      <c r="AS2588">
        <v>0.37363888245488402</v>
      </c>
      <c r="AT2588">
        <v>1.6670387566293601</v>
      </c>
      <c r="AU2588">
        <v>0.50392226588475497</v>
      </c>
      <c r="AV2588">
        <v>0.44290631209889297</v>
      </c>
      <c r="AW2588">
        <v>-0.60415011386116901</v>
      </c>
      <c r="AX2588">
        <v>-0.40849488956799501</v>
      </c>
      <c r="AY2588">
        <v>-0.85202770201454603</v>
      </c>
      <c r="AZ2588">
        <v>-0.188903349992812</v>
      </c>
      <c r="BA2588">
        <v>-1.08462729970377</v>
      </c>
      <c r="BB2588">
        <v>0.113849631097393</v>
      </c>
      <c r="BC2588">
        <v>-0.44779665621416898</v>
      </c>
      <c r="BD2588">
        <v>0.94016554521023499</v>
      </c>
      <c r="BE2588">
        <v>-0.49925426628824598</v>
      </c>
      <c r="BF2588">
        <v>1.04419051238412</v>
      </c>
      <c r="BG2588">
        <v>0.58438323743825105</v>
      </c>
      <c r="BH2588">
        <v>1.5675802221412001</v>
      </c>
      <c r="BI2588">
        <v>-0.77991569947219297</v>
      </c>
      <c r="BJ2588">
        <v>-0.77991569947219297</v>
      </c>
      <c r="BK2588">
        <v>0.51466048702094902</v>
      </c>
      <c r="BL2588">
        <v>-0.28518637439690397</v>
      </c>
      <c r="BM2588">
        <v>1.92123056034325</v>
      </c>
      <c r="BN2588">
        <v>-0.98373294953073798</v>
      </c>
      <c r="BO2588">
        <v>0.72501978333425099</v>
      </c>
      <c r="BP2588">
        <v>-0.507223004282081</v>
      </c>
      <c r="BQ2588">
        <v>5.6096493883382399E-2</v>
      </c>
      <c r="BR2588">
        <v>0.93578112366220101</v>
      </c>
      <c r="BS2588">
        <v>0.15586865776362699</v>
      </c>
      <c r="BT2588">
        <v>1.49724913752019</v>
      </c>
      <c r="BU2588">
        <v>1.41289567905506</v>
      </c>
      <c r="BV2588">
        <v>-0.40047824745258698</v>
      </c>
      <c r="BW2588">
        <v>1.0364431697280401</v>
      </c>
      <c r="BX2588">
        <v>-0.24712299378324801</v>
      </c>
      <c r="BY2588">
        <v>3.63784956052563</v>
      </c>
      <c r="BZ2588">
        <v>0.75952609671802296</v>
      </c>
      <c r="CA2588">
        <v>-1.0559352741407699</v>
      </c>
      <c r="CB2588">
        <v>8.7125135169365694E-2</v>
      </c>
      <c r="CC2588">
        <v>0.318923324335531</v>
      </c>
      <c r="CD2588">
        <v>4.3372844918889999E-2</v>
      </c>
      <c r="CE2588">
        <v>0.89514156584386795</v>
      </c>
      <c r="CF2588">
        <v>0.83572039966851297</v>
      </c>
      <c r="CG2588">
        <v>1.08980979174593</v>
      </c>
      <c r="CH2588">
        <v>0.18416745443332899</v>
      </c>
      <c r="CI2588">
        <v>1.44784069119042</v>
      </c>
      <c r="CJ2588">
        <v>0.24902409437136999</v>
      </c>
      <c r="CK2588">
        <v>0.205630453759204</v>
      </c>
      <c r="CL2588">
        <v>-1.3622988262963001</v>
      </c>
      <c r="CM2588">
        <v>-1.39280186653962</v>
      </c>
      <c r="CN2588">
        <v>-1.10698281076458</v>
      </c>
      <c r="CO2588">
        <v>0.81541700435041198</v>
      </c>
      <c r="CP2588">
        <v>-0.25003890058731498</v>
      </c>
      <c r="CQ2588">
        <v>1.4682268923341399</v>
      </c>
      <c r="CR2588">
        <v>0.33736938130626398</v>
      </c>
      <c r="CS2588">
        <v>-0.147562065824758</v>
      </c>
      <c r="CT2588">
        <v>0.50659832054882303</v>
      </c>
      <c r="CU2588">
        <v>2.45100883968817E-2</v>
      </c>
      <c r="CV2588">
        <v>-1.45715079908677</v>
      </c>
      <c r="CW2588">
        <v>0.452494348372947</v>
      </c>
      <c r="CX2588">
        <v>-0.22594593410455399</v>
      </c>
      <c r="CY2588">
        <v>-7.0948002327739998E-2</v>
      </c>
      <c r="CZ2588">
        <v>-0.67560538759234101</v>
      </c>
      <c r="DA2588">
        <v>-0.48442036992043702</v>
      </c>
      <c r="DB2588">
        <v>-1.2059988497770699</v>
      </c>
      <c r="DC2588">
        <v>-0.70409948847556203</v>
      </c>
      <c r="DE2588">
        <v>2.2471237250412803E-2</v>
      </c>
      <c r="DF2588">
        <v>0.65159985661153574</v>
      </c>
    </row>
    <row r="2589" spans="1:110" x14ac:dyDescent="0.25">
      <c r="A2589" t="s">
        <v>10231</v>
      </c>
      <c r="B2589" t="s">
        <v>10232</v>
      </c>
      <c r="C2589" t="s">
        <v>10233</v>
      </c>
      <c r="D2589">
        <v>7704</v>
      </c>
      <c r="E2589" t="s">
        <v>10234</v>
      </c>
      <c r="F2589">
        <v>1.2948975144007999</v>
      </c>
      <c r="G2589">
        <v>1.9291594717396401</v>
      </c>
      <c r="H2589">
        <v>1.56439675583844</v>
      </c>
      <c r="I2589">
        <v>0.70801058883610501</v>
      </c>
      <c r="J2589">
        <v>9.1732699967970205E-2</v>
      </c>
      <c r="K2589">
        <v>-2.4424758979992398</v>
      </c>
      <c r="L2589">
        <v>0.65562100044763105</v>
      </c>
      <c r="M2589">
        <v>-0.445718196041893</v>
      </c>
      <c r="N2589">
        <v>-1.64594919900401</v>
      </c>
      <c r="O2589">
        <v>1.27392987038659</v>
      </c>
      <c r="P2589">
        <v>0.86026099476045803</v>
      </c>
      <c r="Q2589">
        <v>1.0409700978718801</v>
      </c>
      <c r="R2589">
        <v>0.79299561155838405</v>
      </c>
      <c r="S2589">
        <v>1.0493734055936801</v>
      </c>
      <c r="T2589">
        <v>0.94103084879188403</v>
      </c>
      <c r="U2589">
        <v>1.1229364917820901</v>
      </c>
      <c r="V2589">
        <v>1.32472669678695</v>
      </c>
      <c r="W2589">
        <v>-0.121101856139384</v>
      </c>
      <c r="X2589">
        <v>-0.51984194855812704</v>
      </c>
      <c r="Y2589">
        <v>0.83499841281564302</v>
      </c>
      <c r="Z2589">
        <v>1.3624863621522201</v>
      </c>
      <c r="AA2589">
        <v>-0.731043764431623</v>
      </c>
      <c r="AB2589">
        <v>1.6168721516939</v>
      </c>
      <c r="AC2589">
        <v>1.8050653912068499</v>
      </c>
      <c r="AD2589">
        <v>0.40768783392313501</v>
      </c>
      <c r="AE2589">
        <v>0.118769456204824</v>
      </c>
      <c r="AF2589">
        <v>0.33561984255170402</v>
      </c>
      <c r="AG2589">
        <v>-0.50564182341967101</v>
      </c>
      <c r="AH2589">
        <v>-8.1010069152067696E-2</v>
      </c>
      <c r="AI2589">
        <v>1.4415816970092601</v>
      </c>
      <c r="AJ2589">
        <v>-0.66802920213801198</v>
      </c>
      <c r="AK2589">
        <v>-0.23643403161461801</v>
      </c>
      <c r="AL2589">
        <v>0.95664180418334699</v>
      </c>
      <c r="AM2589">
        <v>-0.44670868077520498</v>
      </c>
      <c r="AN2589">
        <v>-0.167674547568824</v>
      </c>
      <c r="AO2589">
        <v>1.97337546026771</v>
      </c>
      <c r="AP2589">
        <v>-1.37717244787091</v>
      </c>
      <c r="AQ2589">
        <v>0.38014398459328702</v>
      </c>
      <c r="AR2589">
        <v>1.13972087428833</v>
      </c>
      <c r="AS2589">
        <v>-0.23206025300767399</v>
      </c>
      <c r="AT2589">
        <v>-0.226857117221583</v>
      </c>
      <c r="AU2589">
        <v>-0.50876678428460897</v>
      </c>
      <c r="AV2589">
        <v>-0.95151949445502704</v>
      </c>
      <c r="AW2589">
        <v>1.3537052124898199</v>
      </c>
      <c r="AX2589">
        <v>-0.91389880450698502</v>
      </c>
      <c r="AY2589">
        <v>0.91305348091093397</v>
      </c>
      <c r="AZ2589">
        <v>-0.55466508217231603</v>
      </c>
      <c r="BA2589">
        <v>-1.72949534860192</v>
      </c>
      <c r="BB2589">
        <v>1.39100009339418</v>
      </c>
      <c r="BC2589">
        <v>0.98742447625938501</v>
      </c>
      <c r="BD2589">
        <v>-0.444126303620059</v>
      </c>
      <c r="BE2589">
        <v>0.49282917208645899</v>
      </c>
      <c r="BF2589">
        <v>-0.406747758383327</v>
      </c>
      <c r="BG2589">
        <v>1.7619716664629299</v>
      </c>
      <c r="BH2589">
        <v>-0.22032187642967599</v>
      </c>
      <c r="BI2589">
        <v>-0.40516840028492301</v>
      </c>
      <c r="BJ2589">
        <v>-0.13333487485244599</v>
      </c>
      <c r="BK2589">
        <v>-0.91934960636551799</v>
      </c>
      <c r="BL2589">
        <v>-0.90344553274894202</v>
      </c>
      <c r="BM2589">
        <v>0.83499841281564302</v>
      </c>
      <c r="BN2589">
        <v>-0.56154653090427198</v>
      </c>
      <c r="BO2589">
        <v>-1.4252243087419101</v>
      </c>
      <c r="BP2589">
        <v>-0.94571213450909197</v>
      </c>
      <c r="BQ2589">
        <v>-0.33053757647898002</v>
      </c>
      <c r="BR2589">
        <v>3.5893381815792297E-2</v>
      </c>
      <c r="BS2589">
        <v>-0.245561402042524</v>
      </c>
      <c r="BT2589">
        <v>-1.41519263683368</v>
      </c>
      <c r="BU2589">
        <v>-1.17248697062431</v>
      </c>
      <c r="BV2589">
        <v>-1.0203370355169601</v>
      </c>
      <c r="BW2589">
        <v>-1.05919506826669</v>
      </c>
      <c r="BX2589">
        <v>1.4214111682467701</v>
      </c>
      <c r="BY2589">
        <v>0.36486364138080601</v>
      </c>
      <c r="BZ2589">
        <v>0.52249021395614204</v>
      </c>
      <c r="CA2589">
        <v>0.25296114819055499</v>
      </c>
      <c r="CB2589">
        <v>-3.58933818157934E-2</v>
      </c>
      <c r="CC2589">
        <v>-0.69043327474364902</v>
      </c>
      <c r="CD2589">
        <v>-0.571376398024941</v>
      </c>
      <c r="CE2589">
        <v>-9.34103447073001E-2</v>
      </c>
      <c r="CF2589">
        <v>-0.73786735237700096</v>
      </c>
      <c r="CG2589">
        <v>0.50523213970603997</v>
      </c>
      <c r="CH2589">
        <v>0.51663927950508604</v>
      </c>
      <c r="CI2589">
        <v>1.0266782655542099</v>
      </c>
      <c r="CJ2589">
        <v>-0.92230769643467403</v>
      </c>
      <c r="CK2589">
        <v>1.4698991255866101</v>
      </c>
      <c r="CL2589">
        <v>-0.95343170277542699</v>
      </c>
      <c r="CM2589">
        <v>-0.95741835380771201</v>
      </c>
      <c r="CN2589">
        <v>0.72226560823191699</v>
      </c>
      <c r="CO2589">
        <v>-0.19022754943228701</v>
      </c>
      <c r="CP2589">
        <v>-0.48934174700914601</v>
      </c>
      <c r="CQ2589">
        <v>-1.3176760340474101</v>
      </c>
      <c r="CR2589">
        <v>5.6914992806502203E-2</v>
      </c>
      <c r="CS2589">
        <v>1.4214111682467701</v>
      </c>
      <c r="CT2589">
        <v>2.0028060606596099</v>
      </c>
      <c r="CU2589">
        <v>-0.35635734135630098</v>
      </c>
      <c r="CV2589">
        <v>0.57767485643095196</v>
      </c>
      <c r="CW2589">
        <v>-1.85140500680874</v>
      </c>
      <c r="CX2589">
        <v>0.83189220405782405</v>
      </c>
      <c r="CY2589">
        <v>0.78848483137272196</v>
      </c>
      <c r="CZ2589">
        <v>0.73198441839974004</v>
      </c>
      <c r="DA2589">
        <v>1.7545875455745199</v>
      </c>
      <c r="DB2589">
        <v>-1.1618947696207</v>
      </c>
      <c r="DC2589">
        <v>-5.3235677023299198E-2</v>
      </c>
      <c r="DE2589">
        <v>6.7452970317910102E-2</v>
      </c>
      <c r="DF2589">
        <v>1.411688499370259</v>
      </c>
    </row>
    <row r="2590" spans="1:110" x14ac:dyDescent="0.25">
      <c r="A2590" t="s">
        <v>10235</v>
      </c>
      <c r="B2590" t="s">
        <v>10236</v>
      </c>
      <c r="C2590" t="s">
        <v>10237</v>
      </c>
      <c r="D2590">
        <v>7706</v>
      </c>
      <c r="E2590" t="s">
        <v>10238</v>
      </c>
      <c r="F2590">
        <v>2.0915855168291002</v>
      </c>
      <c r="G2590">
        <v>-0.34230227249263501</v>
      </c>
      <c r="H2590">
        <v>0.49849404189274699</v>
      </c>
      <c r="I2590">
        <v>-0.82434514134366799</v>
      </c>
      <c r="J2590">
        <v>3.2718242151940601E-3</v>
      </c>
      <c r="K2590">
        <v>-0.423885900706783</v>
      </c>
      <c r="L2590">
        <v>-1.1881952314277799</v>
      </c>
      <c r="M2590">
        <v>-1.02054646389489</v>
      </c>
      <c r="N2590">
        <v>0.73085997205708098</v>
      </c>
      <c r="O2590">
        <v>1.1683605289210801</v>
      </c>
      <c r="P2590">
        <v>1.87134773440588</v>
      </c>
      <c r="Q2590">
        <v>-0.57461212337376599</v>
      </c>
      <c r="R2590">
        <v>0.36129651450075101</v>
      </c>
      <c r="S2590">
        <v>-1.15554888299724</v>
      </c>
      <c r="T2590">
        <v>2.2524108649777501</v>
      </c>
      <c r="U2590">
        <v>1.3849814012830901</v>
      </c>
      <c r="V2590">
        <v>0.104977592105212</v>
      </c>
      <c r="W2590">
        <v>-1.30111941805866E-2</v>
      </c>
      <c r="X2590">
        <v>0.75887347622678203</v>
      </c>
      <c r="Y2590">
        <v>-1.91503132698928</v>
      </c>
      <c r="Z2590">
        <v>1.3155026123020901</v>
      </c>
      <c r="AA2590">
        <v>0.45812510046920901</v>
      </c>
      <c r="AB2590">
        <v>2.35092503708788</v>
      </c>
      <c r="AC2590">
        <v>0.64670618203547303</v>
      </c>
      <c r="AD2590">
        <v>0.32740682759415102</v>
      </c>
      <c r="AE2590">
        <v>0.207889279766101</v>
      </c>
      <c r="AF2590">
        <v>-0.50873677119530203</v>
      </c>
      <c r="AG2590">
        <v>-1.2428137907523999</v>
      </c>
      <c r="AH2590">
        <v>1.3882803412920901</v>
      </c>
      <c r="AI2590">
        <v>-0.35903274882610903</v>
      </c>
      <c r="AJ2590">
        <v>2.4797440854509598</v>
      </c>
      <c r="AK2590">
        <v>1.4668297491915101</v>
      </c>
      <c r="AL2590">
        <v>-1.1818487929436901</v>
      </c>
      <c r="AM2590">
        <v>0.54904317787737</v>
      </c>
      <c r="AN2590">
        <v>1.0578809267853699</v>
      </c>
      <c r="AO2590">
        <v>1.2782454083360999</v>
      </c>
      <c r="AP2590">
        <v>1.14027975600719</v>
      </c>
      <c r="AQ2590">
        <v>-0.51708188841590796</v>
      </c>
      <c r="AR2590">
        <v>0.89018139926688</v>
      </c>
      <c r="AS2590">
        <v>-0.21387148121132701</v>
      </c>
      <c r="AT2590">
        <v>1.4315193622449001</v>
      </c>
      <c r="AU2590">
        <v>-2.0885853296903498</v>
      </c>
      <c r="AV2590">
        <v>-0.84144175979346303</v>
      </c>
      <c r="AW2590">
        <v>1.7274208192692599</v>
      </c>
      <c r="AX2590">
        <v>-3.2718242151940601E-3</v>
      </c>
      <c r="AY2590">
        <v>0.30127396195480899</v>
      </c>
      <c r="AZ2590">
        <v>-0.138925424041662</v>
      </c>
      <c r="BA2590">
        <v>9.7395211665693204E-2</v>
      </c>
      <c r="BB2590">
        <v>1.13798589928976</v>
      </c>
      <c r="BC2590">
        <v>0.46262219648459701</v>
      </c>
      <c r="BD2590">
        <v>0.57740667117226996</v>
      </c>
      <c r="BE2590">
        <v>-0.61529845529281901</v>
      </c>
      <c r="BF2590">
        <v>-1.2428137907523999</v>
      </c>
      <c r="BG2590">
        <v>0.66386227103588402</v>
      </c>
      <c r="BH2590">
        <v>0.59879949177630498</v>
      </c>
      <c r="BI2590">
        <v>-2.1158937199339598</v>
      </c>
      <c r="BJ2590">
        <v>-0.59778440682807099</v>
      </c>
      <c r="BK2590">
        <v>-0.31513505307941098</v>
      </c>
      <c r="BL2590">
        <v>-0.659497531998539</v>
      </c>
      <c r="BM2590">
        <v>-1.27030180340492</v>
      </c>
      <c r="BN2590">
        <v>0.35697415769871899</v>
      </c>
      <c r="BO2590">
        <v>-0.72311101210344897</v>
      </c>
      <c r="BP2590">
        <v>-0.85523767087325397</v>
      </c>
      <c r="BQ2590">
        <v>0.25692129124790197</v>
      </c>
      <c r="BR2590">
        <v>0.14101986161150901</v>
      </c>
      <c r="BS2590">
        <v>-0.26015457494271998</v>
      </c>
      <c r="BT2590">
        <v>-1.0283638803970401</v>
      </c>
      <c r="BU2590">
        <v>-0.70059660583529904</v>
      </c>
      <c r="BV2590">
        <v>-0.67267561268614795</v>
      </c>
      <c r="BW2590">
        <v>-2.2041102196189799</v>
      </c>
      <c r="BX2590">
        <v>1.1030906241313101</v>
      </c>
      <c r="BY2590">
        <v>0.634304845038837</v>
      </c>
      <c r="BZ2590">
        <v>-0.167400903757421</v>
      </c>
      <c r="CA2590">
        <v>-1.0074655536341499</v>
      </c>
      <c r="CB2590">
        <v>0.25356561780259901</v>
      </c>
      <c r="CC2590">
        <v>0.99785445505899395</v>
      </c>
      <c r="CD2590">
        <v>-0.69636564684590696</v>
      </c>
      <c r="CE2590">
        <v>-0.26880219206844802</v>
      </c>
      <c r="CF2590">
        <v>-0.93572915605114704</v>
      </c>
      <c r="CG2590">
        <v>0.70974579772261204</v>
      </c>
      <c r="CH2590">
        <v>0.104977592105212</v>
      </c>
      <c r="CI2590">
        <v>-0.45584776972493901</v>
      </c>
      <c r="CJ2590">
        <v>0.24257208140582501</v>
      </c>
      <c r="CK2590">
        <v>-0.94213371661234202</v>
      </c>
      <c r="CL2590">
        <v>7.0976314712533406E-2</v>
      </c>
      <c r="CM2590">
        <v>-0.151230485768307</v>
      </c>
      <c r="CN2590">
        <v>-1.23528040293746</v>
      </c>
      <c r="CO2590">
        <v>1.9002554429160201</v>
      </c>
      <c r="CP2590">
        <v>-0.78720855402895695</v>
      </c>
      <c r="CQ2590">
        <v>-1.1035530529939901</v>
      </c>
      <c r="CR2590">
        <v>0.27784958855168301</v>
      </c>
      <c r="CS2590">
        <v>0.19342666617144</v>
      </c>
      <c r="CT2590">
        <v>-0.10439163159320999</v>
      </c>
      <c r="CU2590">
        <v>-0.19862310923686799</v>
      </c>
      <c r="CV2590">
        <v>-8.8356560176585303E-2</v>
      </c>
      <c r="CW2590">
        <v>8.3943167067583702E-2</v>
      </c>
      <c r="CX2590">
        <v>-1.3971700294954099</v>
      </c>
      <c r="CY2590">
        <v>-0.77657209915419501</v>
      </c>
      <c r="CZ2590">
        <v>-0.308337989179441</v>
      </c>
      <c r="DA2590">
        <v>-0.69311105153154295</v>
      </c>
      <c r="DB2590">
        <v>0.21121837393791301</v>
      </c>
      <c r="DC2590">
        <v>0.41386429236793598</v>
      </c>
      <c r="DE2590">
        <v>0.23009836974901998</v>
      </c>
      <c r="DF2590">
        <v>1.2552797930274975</v>
      </c>
    </row>
    <row r="2591" spans="1:110" x14ac:dyDescent="0.25">
      <c r="A2591" t="s">
        <v>10239</v>
      </c>
      <c r="B2591" t="s">
        <v>10240</v>
      </c>
      <c r="C2591" t="s">
        <v>10241</v>
      </c>
      <c r="D2591">
        <v>7745</v>
      </c>
      <c r="E2591" t="s">
        <v>10242</v>
      </c>
      <c r="F2591">
        <v>0.45911262930984098</v>
      </c>
      <c r="G2591">
        <v>0.50853303486204904</v>
      </c>
      <c r="H2591">
        <v>-0.31791736636200602</v>
      </c>
      <c r="I2591">
        <v>7.36941484264523E-3</v>
      </c>
      <c r="J2591">
        <v>-2.0931628973169301</v>
      </c>
      <c r="K2591">
        <v>9.3110018853247295E-2</v>
      </c>
      <c r="L2591">
        <v>1.9833373116334001</v>
      </c>
      <c r="M2591">
        <v>0.38382135199047901</v>
      </c>
      <c r="N2591">
        <v>-0.27186312961929898</v>
      </c>
      <c r="O2591">
        <v>-0.157785248573796</v>
      </c>
      <c r="P2591">
        <v>1.78771035455657</v>
      </c>
      <c r="Q2591">
        <v>0.64236127924331299</v>
      </c>
      <c r="R2591">
        <v>0.16146223617390801</v>
      </c>
      <c r="S2591">
        <v>-0.94735140607512003</v>
      </c>
      <c r="T2591">
        <v>-0.72718433825450801</v>
      </c>
      <c r="U2591">
        <v>0.77866155469500298</v>
      </c>
      <c r="V2591">
        <v>0.76084773641922199</v>
      </c>
      <c r="W2591">
        <v>-0.441114978536914</v>
      </c>
      <c r="X2591">
        <v>-0.49499453798285498</v>
      </c>
      <c r="Y2591">
        <v>-1.8110365880883901</v>
      </c>
      <c r="Z2591">
        <v>7.71857895186399E-2</v>
      </c>
      <c r="AA2591">
        <v>-0.92248616968335895</v>
      </c>
      <c r="AB2591">
        <v>-0.47367954252535699</v>
      </c>
      <c r="AC2591">
        <v>1.0945459149930401</v>
      </c>
      <c r="AD2591">
        <v>-0.35286397580835299</v>
      </c>
      <c r="AE2591">
        <v>-0.55578343271206099</v>
      </c>
      <c r="AF2591">
        <v>1.0516436199791599</v>
      </c>
      <c r="AG2591">
        <v>0.72276563785769998</v>
      </c>
      <c r="AH2591">
        <v>0.56711849383787705</v>
      </c>
      <c r="AI2591">
        <v>0.11838714242496701</v>
      </c>
      <c r="AJ2591">
        <v>0.951124909140037</v>
      </c>
      <c r="AK2591">
        <v>1.74339261739065</v>
      </c>
      <c r="AL2591">
        <v>-1.2850595348089899</v>
      </c>
      <c r="AM2591">
        <v>2.6562006473751198</v>
      </c>
      <c r="AN2591">
        <v>-0.399154272974382</v>
      </c>
      <c r="AO2591">
        <v>2.5921265180606801</v>
      </c>
      <c r="AP2591">
        <v>0.39301788921401798</v>
      </c>
      <c r="AQ2591">
        <v>-0.50897148258381897</v>
      </c>
      <c r="AR2591">
        <v>0.49900407424068099</v>
      </c>
      <c r="AS2591">
        <v>0.87082531680465702</v>
      </c>
      <c r="AT2591">
        <v>-0.337349226485475</v>
      </c>
      <c r="AU2591">
        <v>-2.7701651900085902</v>
      </c>
      <c r="AV2591">
        <v>9.8277038144176002E-2</v>
      </c>
      <c r="AW2591">
        <v>1.4845031878269099</v>
      </c>
      <c r="AX2591">
        <v>0.18341448857576501</v>
      </c>
      <c r="AY2591">
        <v>0.38916091949670401</v>
      </c>
      <c r="AZ2591">
        <v>0.209234749903107</v>
      </c>
      <c r="BA2591">
        <v>-0.75276572898022898</v>
      </c>
      <c r="BB2591">
        <v>0.33692969300641101</v>
      </c>
      <c r="BC2591">
        <v>-0.20818786590281399</v>
      </c>
      <c r="BD2591">
        <v>0.56579411017649595</v>
      </c>
      <c r="BE2591">
        <v>0.248637626819742</v>
      </c>
      <c r="BF2591">
        <v>-1.5328622064625199</v>
      </c>
      <c r="BG2591">
        <v>-1.11944564142196</v>
      </c>
      <c r="BH2591">
        <v>6.0400534623363204E-3</v>
      </c>
      <c r="BI2591">
        <v>0.21462632204613399</v>
      </c>
      <c r="BJ2591">
        <v>-4.6664775208883798E-2</v>
      </c>
      <c r="BK2591">
        <v>9.5688292090892302E-2</v>
      </c>
      <c r="BL2591">
        <v>-0.33876370468101102</v>
      </c>
      <c r="BM2591">
        <v>-2.9758626824368699</v>
      </c>
      <c r="BN2591">
        <v>0.36919092656694802</v>
      </c>
      <c r="BO2591">
        <v>-0.30055093282851902</v>
      </c>
      <c r="BP2591">
        <v>-0.30183423669353998</v>
      </c>
      <c r="BQ2591">
        <v>-0.26917420288803501</v>
      </c>
      <c r="BR2591">
        <v>0.39837314143633501</v>
      </c>
      <c r="BS2591">
        <v>-0.66908099368574103</v>
      </c>
      <c r="BT2591">
        <v>-2.2016225021649198</v>
      </c>
      <c r="BU2591">
        <v>0.41855561870052599</v>
      </c>
      <c r="BV2591">
        <v>-0.68753811405686804</v>
      </c>
      <c r="BW2591">
        <v>-0.20684388179239899</v>
      </c>
      <c r="BX2591">
        <v>0.48470604498457098</v>
      </c>
      <c r="BY2591">
        <v>-1.3837778798679801</v>
      </c>
      <c r="BZ2591">
        <v>-0.83527240594391405</v>
      </c>
      <c r="CA2591">
        <v>-9.8377485680175597E-2</v>
      </c>
      <c r="CB2591">
        <v>-1.5962176054462101</v>
      </c>
      <c r="CC2591">
        <v>-0.251042829018226</v>
      </c>
      <c r="CD2591">
        <v>-0.61284203903683299</v>
      </c>
      <c r="CE2591">
        <v>-6.0400534623411602E-3</v>
      </c>
      <c r="CF2591">
        <v>0.157724666357872</v>
      </c>
      <c r="CG2591">
        <v>1.14908216844991</v>
      </c>
      <c r="CH2591">
        <v>0.88376133541900603</v>
      </c>
      <c r="CI2591">
        <v>-5.84499441179855E-2</v>
      </c>
      <c r="CJ2591">
        <v>-0.34735079810085001</v>
      </c>
      <c r="CK2591">
        <v>-0.98975267243922505</v>
      </c>
      <c r="CL2591">
        <v>0.95852992502057399</v>
      </c>
      <c r="CM2591">
        <v>1.3845536415691799</v>
      </c>
      <c r="CN2591">
        <v>2.6276835298211498</v>
      </c>
      <c r="CO2591">
        <v>0.36919092656694802</v>
      </c>
      <c r="CP2591">
        <v>7.9708637979999206E-2</v>
      </c>
      <c r="CQ2591">
        <v>-0.48805909418259102</v>
      </c>
      <c r="CR2591">
        <v>-0.76167343324609205</v>
      </c>
      <c r="CS2591">
        <v>-0.17672852979089501</v>
      </c>
      <c r="CT2591">
        <v>0.53360086550337205</v>
      </c>
      <c r="CU2591">
        <v>-0.90520144916386103</v>
      </c>
      <c r="CV2591">
        <v>1.14521807525737</v>
      </c>
      <c r="CW2591">
        <v>-0.38780409897107099</v>
      </c>
      <c r="CX2591">
        <v>-0.80299806366406101</v>
      </c>
      <c r="CY2591">
        <v>-1.3584125733368799</v>
      </c>
      <c r="CZ2591">
        <v>0.56450416753754196</v>
      </c>
      <c r="DA2591">
        <v>-0.553074747595383</v>
      </c>
      <c r="DB2591">
        <v>0.39560932018571598</v>
      </c>
      <c r="DC2591">
        <v>-0.39509794942628002</v>
      </c>
      <c r="DE2591">
        <v>0.48556344862692802</v>
      </c>
      <c r="DF2591">
        <v>1.1416048415492597</v>
      </c>
    </row>
    <row r="2592" spans="1:110" x14ac:dyDescent="0.25">
      <c r="A2592" t="s">
        <v>10243</v>
      </c>
      <c r="B2592" t="s">
        <v>10244</v>
      </c>
      <c r="C2592" t="s">
        <v>10245</v>
      </c>
      <c r="D2592">
        <v>7763</v>
      </c>
      <c r="F2592">
        <v>1.4672526501807901</v>
      </c>
      <c r="G2592">
        <v>1.7906808601294999</v>
      </c>
      <c r="H2592">
        <v>-0.22109865499297601</v>
      </c>
      <c r="I2592">
        <v>0.47139702944332001</v>
      </c>
      <c r="J2592">
        <v>0.36879147956958602</v>
      </c>
      <c r="K2592">
        <v>0.70156517326499401</v>
      </c>
      <c r="L2592">
        <v>4.0881267362421599E-2</v>
      </c>
      <c r="M2592">
        <v>-0.399518734756385</v>
      </c>
      <c r="N2592">
        <v>-0.51537967725606304</v>
      </c>
      <c r="O2592">
        <v>-0.40178838178986898</v>
      </c>
      <c r="P2592">
        <v>0.68562518264192096</v>
      </c>
      <c r="Q2592">
        <v>-0.68172597963769399</v>
      </c>
      <c r="R2592">
        <v>-1.7853673815054299E-2</v>
      </c>
      <c r="S2592">
        <v>-0.29567854518533399</v>
      </c>
      <c r="T2592">
        <v>0.26186492868057898</v>
      </c>
      <c r="U2592">
        <v>1.50122164646453E-2</v>
      </c>
      <c r="V2592">
        <v>0.20784586348001099</v>
      </c>
      <c r="W2592">
        <v>1.07815716880468</v>
      </c>
      <c r="X2592">
        <v>0.45320234818640198</v>
      </c>
      <c r="Y2592">
        <v>0.34961610986587799</v>
      </c>
      <c r="Z2592">
        <v>0.365043563416595</v>
      </c>
      <c r="AA2592">
        <v>-6.4336672082023094E-2</v>
      </c>
      <c r="AB2592">
        <v>-2.4075086470651801</v>
      </c>
      <c r="AC2592">
        <v>-2.3647307169700702</v>
      </c>
      <c r="AD2592">
        <v>0.88393594735918601</v>
      </c>
      <c r="AE2592">
        <v>-1.67409161364549</v>
      </c>
      <c r="AF2592">
        <v>1.20893790716466</v>
      </c>
      <c r="AG2592">
        <v>-0.28424196245048999</v>
      </c>
      <c r="AH2592">
        <v>-3.0767089074707301</v>
      </c>
      <c r="AI2592">
        <v>-2.3065246509146098</v>
      </c>
      <c r="AJ2592">
        <v>-0.275337867685783</v>
      </c>
      <c r="AK2592">
        <v>-3.4316286453928799</v>
      </c>
      <c r="AL2592">
        <v>-2.5248038539729998</v>
      </c>
      <c r="AM2592">
        <v>-2.7868409350211198</v>
      </c>
      <c r="AN2592">
        <v>-0.32733144620811599</v>
      </c>
      <c r="AO2592">
        <v>-2.5546000591290801</v>
      </c>
      <c r="AP2592">
        <v>-0.66581569525492901</v>
      </c>
      <c r="AQ2592">
        <v>1.0221182445103201</v>
      </c>
      <c r="AR2592">
        <v>0.85138391196196295</v>
      </c>
      <c r="AS2592">
        <v>0.34476833910004101</v>
      </c>
      <c r="AT2592">
        <v>0.45860984939446903</v>
      </c>
      <c r="AU2592">
        <v>-0.63775609104915398</v>
      </c>
      <c r="AV2592">
        <v>0.26078130807286698</v>
      </c>
      <c r="AW2592">
        <v>1.06314352784816</v>
      </c>
      <c r="AX2592">
        <v>0.18352542650721501</v>
      </c>
      <c r="AY2592">
        <v>0.59222608702606305</v>
      </c>
      <c r="AZ2592">
        <v>0.56186002238779398</v>
      </c>
      <c r="BA2592">
        <v>0.12584345717620299</v>
      </c>
      <c r="BB2592">
        <v>0.121667257060441</v>
      </c>
      <c r="BC2592">
        <v>-0.443684297424146</v>
      </c>
      <c r="BD2592">
        <v>-0.99772689048719798</v>
      </c>
      <c r="BE2592">
        <v>2.1535403883213299E-2</v>
      </c>
      <c r="BF2592">
        <v>-0.922718925951172</v>
      </c>
      <c r="BG2592">
        <v>-0.25519216961527602</v>
      </c>
      <c r="BH2592">
        <v>0.18793730734990999</v>
      </c>
      <c r="BI2592">
        <v>0.49799578586629401</v>
      </c>
      <c r="BJ2592">
        <v>0.324355486835535</v>
      </c>
      <c r="BK2592">
        <v>-0.765431662044323</v>
      </c>
      <c r="BL2592">
        <v>-8.3622674771141103E-2</v>
      </c>
      <c r="BM2592">
        <v>1.9558548837326301E-2</v>
      </c>
      <c r="BN2592">
        <v>1.6758842410393701E-2</v>
      </c>
      <c r="BO2592">
        <v>-9.0866852456353703E-2</v>
      </c>
      <c r="BP2592">
        <v>0.13667527655278899</v>
      </c>
      <c r="BQ2592">
        <v>-0.46387056214668898</v>
      </c>
      <c r="BR2592">
        <v>-0.39206207215176397</v>
      </c>
      <c r="BS2592">
        <v>0.55145223644935504</v>
      </c>
      <c r="BT2592">
        <v>-1.18795279780382</v>
      </c>
      <c r="BU2592">
        <v>-9.0866852456353703E-2</v>
      </c>
      <c r="BV2592">
        <v>-0.48788198230715701</v>
      </c>
      <c r="BW2592">
        <v>0.228518736768688</v>
      </c>
      <c r="BX2592">
        <v>1.0079641535788799</v>
      </c>
      <c r="BY2592">
        <v>0.160662833796758</v>
      </c>
      <c r="BZ2592">
        <v>-1.50122164646453E-2</v>
      </c>
      <c r="CA2592">
        <v>0.69016384632150696</v>
      </c>
      <c r="CB2592">
        <v>-0.17829053974675901</v>
      </c>
      <c r="CC2592">
        <v>0.46566670563326001</v>
      </c>
      <c r="CD2592">
        <v>0.41604993234888898</v>
      </c>
      <c r="CE2592">
        <v>0.160662833796758</v>
      </c>
      <c r="CF2592">
        <v>-8.1019063191707694E-2</v>
      </c>
      <c r="CG2592">
        <v>-1.2189896175667401</v>
      </c>
      <c r="CH2592">
        <v>-0.47663256495195</v>
      </c>
      <c r="CI2592">
        <v>-0.53108683460588402</v>
      </c>
      <c r="CJ2592">
        <v>-0.129465243830685</v>
      </c>
      <c r="CK2592">
        <v>0.81553072451721598</v>
      </c>
      <c r="CL2592">
        <v>0.46989562265881302</v>
      </c>
      <c r="CM2592">
        <v>0.47292008819829301</v>
      </c>
      <c r="CN2592">
        <v>0.181414014356758</v>
      </c>
      <c r="CO2592">
        <v>-0.483711343982972</v>
      </c>
      <c r="CP2592">
        <v>-1.9868737298047201</v>
      </c>
      <c r="CQ2592">
        <v>-1.35812030040158</v>
      </c>
      <c r="CR2592">
        <v>-1.20665540451279</v>
      </c>
      <c r="CS2592">
        <v>-0.70683465941829204</v>
      </c>
      <c r="CT2592">
        <v>0.162792383355021</v>
      </c>
      <c r="CU2592">
        <v>0.48381233754969</v>
      </c>
      <c r="CV2592">
        <v>-1.05917430288249</v>
      </c>
      <c r="CW2592">
        <v>-1.7790524988646299</v>
      </c>
      <c r="CX2592">
        <v>6.6073904949777704E-2</v>
      </c>
      <c r="CY2592">
        <v>-0.90103130646638396</v>
      </c>
      <c r="CZ2592">
        <v>-1.00373121094847</v>
      </c>
      <c r="DA2592">
        <v>1.1729869867248199</v>
      </c>
      <c r="DB2592">
        <v>-0.30690963693455697</v>
      </c>
      <c r="DC2592">
        <v>0.92611050645651105</v>
      </c>
      <c r="DE2592">
        <v>6.7357305775764889E-2</v>
      </c>
      <c r="DF2592">
        <v>1.4118556273948544</v>
      </c>
    </row>
    <row r="2593" spans="1:110" x14ac:dyDescent="0.25">
      <c r="A2593" t="s">
        <v>10246</v>
      </c>
      <c r="B2593" t="s">
        <v>10247</v>
      </c>
      <c r="C2593" t="s">
        <v>10248</v>
      </c>
      <c r="D2593">
        <v>7779</v>
      </c>
      <c r="E2593" t="s">
        <v>10249</v>
      </c>
      <c r="F2593">
        <v>-0.66910605853725602</v>
      </c>
      <c r="G2593">
        <v>-1.7687830973483301</v>
      </c>
      <c r="H2593">
        <v>-2.1858424661673199</v>
      </c>
      <c r="I2593">
        <v>-0.139156181720196</v>
      </c>
      <c r="J2593">
        <v>-3.1296176103605999</v>
      </c>
      <c r="K2593">
        <v>-0.31247118878715102</v>
      </c>
      <c r="L2593">
        <v>-2.3588641482795998</v>
      </c>
      <c r="M2593">
        <v>8.0301022636739702E-2</v>
      </c>
      <c r="N2593">
        <v>-0.27443007425683402</v>
      </c>
      <c r="O2593">
        <v>-2.8002626634796099</v>
      </c>
      <c r="P2593">
        <v>-0.76564941436229295</v>
      </c>
      <c r="Q2593">
        <v>-0.99817013899978901</v>
      </c>
      <c r="R2593">
        <v>-1.9906871084012101</v>
      </c>
      <c r="S2593">
        <v>1.0262669930170401</v>
      </c>
      <c r="T2593">
        <v>-2.36073597256958</v>
      </c>
      <c r="U2593">
        <v>-2.08912160948503</v>
      </c>
      <c r="V2593">
        <v>1.5346148185261701</v>
      </c>
      <c r="W2593">
        <v>-0.106806047636425</v>
      </c>
      <c r="X2593">
        <v>-6.9242690452036404E-2</v>
      </c>
      <c r="Y2593">
        <v>0.31750942910747898</v>
      </c>
      <c r="Z2593">
        <v>-0.38074727756612797</v>
      </c>
      <c r="AA2593">
        <v>0.48297713835906397</v>
      </c>
      <c r="AB2593">
        <v>-0.40734071807780098</v>
      </c>
      <c r="AC2593">
        <v>-0.123974864446091</v>
      </c>
      <c r="AD2593">
        <v>-0.60163514409192997</v>
      </c>
      <c r="AE2593">
        <v>0.501152816302735</v>
      </c>
      <c r="AF2593">
        <v>8.1993473017162692E-3</v>
      </c>
      <c r="AG2593">
        <v>0.80794669668482999</v>
      </c>
      <c r="AH2593">
        <v>0.21654491066838799</v>
      </c>
      <c r="AI2593">
        <v>0.100191292671996</v>
      </c>
      <c r="AJ2593">
        <v>0.90579174696385301</v>
      </c>
      <c r="AK2593">
        <v>0.93219379129903102</v>
      </c>
      <c r="AL2593">
        <v>5.13496424583521E-2</v>
      </c>
      <c r="AM2593">
        <v>1.4292597215643801</v>
      </c>
      <c r="AN2593">
        <v>0.64254536543034602</v>
      </c>
      <c r="AO2593">
        <v>-1.86704974069325</v>
      </c>
      <c r="AP2593">
        <v>2.8195760805374501</v>
      </c>
      <c r="AQ2593">
        <v>0.28420577494650001</v>
      </c>
      <c r="AR2593">
        <v>0.185525464896137</v>
      </c>
      <c r="AS2593">
        <v>1.08432191220534</v>
      </c>
      <c r="AT2593">
        <v>-0.59302382947661803</v>
      </c>
      <c r="AU2593">
        <v>0.26037546369469899</v>
      </c>
      <c r="AV2593">
        <v>-0.6105037118994</v>
      </c>
      <c r="AW2593">
        <v>-0.98242747662910701</v>
      </c>
      <c r="AX2593">
        <v>-2.4080769928070498</v>
      </c>
      <c r="AY2593">
        <v>-0.112711816326096</v>
      </c>
      <c r="AZ2593">
        <v>0.272621407802491</v>
      </c>
      <c r="BA2593">
        <v>0.26610839058970698</v>
      </c>
      <c r="BB2593">
        <v>-0.80788541190150898</v>
      </c>
      <c r="BC2593">
        <v>0.44274698882552999</v>
      </c>
      <c r="BD2593">
        <v>7.6298168424657795E-2</v>
      </c>
      <c r="BE2593">
        <v>-0.53390999070420198</v>
      </c>
      <c r="BF2593">
        <v>0.26520487976894902</v>
      </c>
      <c r="BG2593">
        <v>-0.85849166346318695</v>
      </c>
      <c r="BH2593">
        <v>-1.0005167510414901</v>
      </c>
      <c r="BI2593">
        <v>1.3512756869723599</v>
      </c>
      <c r="BJ2593">
        <v>-3.4970556603949501E-2</v>
      </c>
      <c r="BK2593">
        <v>-1.8088304196096101</v>
      </c>
      <c r="BL2593">
        <v>0.41096570941365601</v>
      </c>
      <c r="BM2593">
        <v>-1.18873835690786</v>
      </c>
      <c r="BN2593">
        <v>0.111392917080293</v>
      </c>
      <c r="BO2593">
        <v>-0.20284636363053801</v>
      </c>
      <c r="BP2593">
        <v>-0.77020409459579697</v>
      </c>
      <c r="BQ2593">
        <v>0.57205132965913497</v>
      </c>
      <c r="BR2593">
        <v>-0.70539191961508096</v>
      </c>
      <c r="BS2593">
        <v>0.27844769457142798</v>
      </c>
      <c r="BT2593">
        <v>0.297095342005326</v>
      </c>
      <c r="BU2593">
        <v>0.115376398225424</v>
      </c>
      <c r="BV2593">
        <v>0.92281946215283195</v>
      </c>
      <c r="BW2593">
        <v>0.205103545486888</v>
      </c>
      <c r="BX2593">
        <v>1.32777160933615</v>
      </c>
      <c r="BY2593">
        <v>0.54884877127138099</v>
      </c>
      <c r="BZ2593">
        <v>0.462118433292251</v>
      </c>
      <c r="CA2593">
        <v>0.15291848944363001</v>
      </c>
      <c r="CB2593">
        <v>0.69467584742739896</v>
      </c>
      <c r="CC2593">
        <v>0.43392985429044501</v>
      </c>
      <c r="CD2593">
        <v>0.85031024040385506</v>
      </c>
      <c r="CE2593">
        <v>0.25692546754346202</v>
      </c>
      <c r="CF2593">
        <v>-1.1949761966861101</v>
      </c>
      <c r="CG2593">
        <v>-0.127624493242295</v>
      </c>
      <c r="CH2593">
        <v>0.12879086152698599</v>
      </c>
      <c r="CI2593">
        <v>-0.18922167439474299</v>
      </c>
      <c r="CJ2593">
        <v>0.82439082831236099</v>
      </c>
      <c r="CK2593">
        <v>-0.10902554020692901</v>
      </c>
      <c r="CL2593">
        <v>4.6704859725343502E-2</v>
      </c>
      <c r="CM2593">
        <v>-9.3358382931993195E-2</v>
      </c>
      <c r="CN2593">
        <v>-0.134821712898512</v>
      </c>
      <c r="CO2593">
        <v>-1.4719228494579399</v>
      </c>
      <c r="CP2593">
        <v>-8.1993473017140592E-3</v>
      </c>
      <c r="CQ2593">
        <v>-2.0660883452562E-2</v>
      </c>
      <c r="CR2593">
        <v>-0.46211707129791202</v>
      </c>
      <c r="CS2593">
        <v>0.23705608638306</v>
      </c>
      <c r="CT2593">
        <v>-0.94269666051568501</v>
      </c>
      <c r="CU2593">
        <v>-0.83676648439422696</v>
      </c>
      <c r="CV2593">
        <v>9.3106619891862696E-2</v>
      </c>
      <c r="CW2593">
        <v>-1.74129683109713</v>
      </c>
      <c r="CX2593">
        <v>-1.2117577208554899</v>
      </c>
      <c r="CY2593">
        <v>0.65482335485838505</v>
      </c>
      <c r="CZ2593">
        <v>0.43741149138109803</v>
      </c>
      <c r="DA2593">
        <v>-0.56716843111883697</v>
      </c>
      <c r="DB2593">
        <v>0.21906989683147099</v>
      </c>
      <c r="DC2593">
        <v>0.30283184134448798</v>
      </c>
      <c r="DE2593">
        <v>4.2901488411978468E-7</v>
      </c>
      <c r="DF2593">
        <v>0.40549067089397728</v>
      </c>
    </row>
    <row r="2594" spans="1:110" x14ac:dyDescent="0.25">
      <c r="A2594" t="s">
        <v>10250</v>
      </c>
      <c r="B2594" t="s">
        <v>10251</v>
      </c>
      <c r="C2594" t="s">
        <v>10252</v>
      </c>
      <c r="D2594">
        <v>7803</v>
      </c>
      <c r="E2594" t="s">
        <v>10253</v>
      </c>
      <c r="F2594">
        <v>-0.29358770287295599</v>
      </c>
      <c r="G2594">
        <v>0.43030955540860599</v>
      </c>
      <c r="H2594">
        <v>0.33585452920946202</v>
      </c>
      <c r="I2594">
        <v>-0.17783352123342799</v>
      </c>
      <c r="J2594">
        <v>1.03372272117657</v>
      </c>
      <c r="K2594">
        <v>0.18173801907440501</v>
      </c>
      <c r="L2594">
        <v>-0.78908816223736</v>
      </c>
      <c r="M2594">
        <v>-0.27915802452837402</v>
      </c>
      <c r="N2594">
        <v>2.45577327579602</v>
      </c>
      <c r="O2594">
        <v>-0.81107500480877104</v>
      </c>
      <c r="P2594">
        <v>-0.39215930213478301</v>
      </c>
      <c r="Q2594">
        <v>0.111179289012955</v>
      </c>
      <c r="R2594">
        <v>0.381149543475994</v>
      </c>
      <c r="S2594">
        <v>-0.151284223763202</v>
      </c>
      <c r="T2594">
        <v>4.0232418983160301</v>
      </c>
      <c r="U2594">
        <v>-9.4634311238465996E-2</v>
      </c>
      <c r="V2594">
        <v>9.1968011653641393E-2</v>
      </c>
      <c r="W2594">
        <v>1.0750800654307999</v>
      </c>
      <c r="X2594">
        <v>1.91969309041861</v>
      </c>
      <c r="Y2594">
        <v>1.40557355828306</v>
      </c>
      <c r="Z2594">
        <v>0.74972896854150295</v>
      </c>
      <c r="AA2594">
        <v>1.83949320929922</v>
      </c>
      <c r="AB2594">
        <v>-1.39887202409347</v>
      </c>
      <c r="AC2594">
        <v>-1.62578516327973</v>
      </c>
      <c r="AD2594">
        <v>0.46552684933558702</v>
      </c>
      <c r="AE2594">
        <v>-1.2222027400820099</v>
      </c>
      <c r="AF2594">
        <v>2.5280964232608301</v>
      </c>
      <c r="AG2594">
        <v>-0.228010528343913</v>
      </c>
      <c r="AH2594">
        <v>-2.0770980404862001</v>
      </c>
      <c r="AI2594">
        <v>-1.95626912319924</v>
      </c>
      <c r="AJ2594">
        <v>0.205986093443456</v>
      </c>
      <c r="AK2594">
        <v>-0.53387468618573097</v>
      </c>
      <c r="AL2594">
        <v>-0.40722247135554401</v>
      </c>
      <c r="AM2594">
        <v>-1.34415935587975</v>
      </c>
      <c r="AN2594">
        <v>0.19112875749327801</v>
      </c>
      <c r="AO2594">
        <v>-1.8924874310091999</v>
      </c>
      <c r="AP2594">
        <v>-0.804857381343143</v>
      </c>
      <c r="AQ2594">
        <v>1.17691149743154</v>
      </c>
      <c r="AR2594">
        <v>0.210551293625414</v>
      </c>
      <c r="AS2594">
        <v>0.51608324072421397</v>
      </c>
      <c r="AT2594">
        <v>-0.33966665918661798</v>
      </c>
      <c r="AU2594">
        <v>-1.8331996707790701</v>
      </c>
      <c r="AV2594">
        <v>-0.97326077312249204</v>
      </c>
      <c r="AW2594">
        <v>0.40011173676216699</v>
      </c>
      <c r="AX2594">
        <v>-0.90236364283791004</v>
      </c>
      <c r="AY2594">
        <v>-0.39365626851333102</v>
      </c>
      <c r="AZ2594">
        <v>0.19149249911448499</v>
      </c>
      <c r="BA2594">
        <v>-0.58411732403315098</v>
      </c>
      <c r="BB2594">
        <v>0.32106209989630702</v>
      </c>
      <c r="BC2594">
        <v>0.15985527268654601</v>
      </c>
      <c r="BD2594">
        <v>-0.16143179770641899</v>
      </c>
      <c r="BE2594">
        <v>-0.40039711398219402</v>
      </c>
      <c r="BF2594">
        <v>-0.75242437694278497</v>
      </c>
      <c r="BG2594">
        <v>-0.57661786951987104</v>
      </c>
      <c r="BH2594">
        <v>0.40098037541173398</v>
      </c>
      <c r="BI2594">
        <v>1.22241803702362</v>
      </c>
      <c r="BJ2594">
        <v>0.31223135096546201</v>
      </c>
      <c r="BK2594">
        <v>-7.6398992531011303E-2</v>
      </c>
      <c r="BL2594">
        <v>1.0812574877088601</v>
      </c>
      <c r="BM2594">
        <v>-0.34088468129073402</v>
      </c>
      <c r="BN2594">
        <v>1.0921736695718001</v>
      </c>
      <c r="BO2594">
        <v>0.79516762114329498</v>
      </c>
      <c r="BP2594">
        <v>9.5506507422383799E-2</v>
      </c>
      <c r="BQ2594">
        <v>-6.80411480054669E-2</v>
      </c>
      <c r="BR2594">
        <v>0.37421410612532702</v>
      </c>
      <c r="BS2594">
        <v>1.0657180328510401</v>
      </c>
      <c r="BT2594">
        <v>-0.31441064193800899</v>
      </c>
      <c r="BU2594">
        <v>-0.64280846791275403</v>
      </c>
      <c r="BV2594">
        <v>0.76840649191683996</v>
      </c>
      <c r="BW2594">
        <v>-0.46186356281769397</v>
      </c>
      <c r="BX2594">
        <v>2.8011573439326698</v>
      </c>
      <c r="BY2594">
        <v>-0.57575570369386397</v>
      </c>
      <c r="BZ2594">
        <v>-0.52681467216762501</v>
      </c>
      <c r="CA2594">
        <v>0.92353052726223095</v>
      </c>
      <c r="CB2594">
        <v>-0.36323602526354898</v>
      </c>
      <c r="CC2594">
        <v>1.23943638514596</v>
      </c>
      <c r="CD2594">
        <v>1.56042932195707</v>
      </c>
      <c r="CE2594">
        <v>-1.56881010260966E-2</v>
      </c>
      <c r="CF2594">
        <v>7.5974661587326197E-3</v>
      </c>
      <c r="CG2594">
        <v>-8.0178323930418707E-3</v>
      </c>
      <c r="CH2594">
        <v>0.378098585227294</v>
      </c>
      <c r="CI2594">
        <v>0.181346591650483</v>
      </c>
      <c r="CJ2594">
        <v>0.34082028047422902</v>
      </c>
      <c r="CK2594">
        <v>0.29145166060412803</v>
      </c>
      <c r="CL2594">
        <v>1.2083375133599901</v>
      </c>
      <c r="CM2594">
        <v>8.7984618404880199E-2</v>
      </c>
      <c r="CN2594">
        <v>0.32608764712190802</v>
      </c>
      <c r="CO2594">
        <v>-0.33766159085053199</v>
      </c>
      <c r="CP2594">
        <v>-1.3572743689186499</v>
      </c>
      <c r="CQ2594">
        <v>-0.37630701722549598</v>
      </c>
      <c r="CR2594">
        <v>-6.6472831550101405E-2</v>
      </c>
      <c r="CS2594">
        <v>-7.5974661587326197E-3</v>
      </c>
      <c r="CT2594">
        <v>-0.12631152477225999</v>
      </c>
      <c r="CU2594">
        <v>0.18764112921862999</v>
      </c>
      <c r="CV2594">
        <v>8.5689282550815205E-2</v>
      </c>
      <c r="CW2594">
        <v>-0.48227200610482401</v>
      </c>
      <c r="CX2594">
        <v>-1.30558300024101</v>
      </c>
      <c r="CY2594">
        <v>-0.100180137893164</v>
      </c>
      <c r="CZ2594">
        <v>-7.0907681154892405E-2</v>
      </c>
      <c r="DA2594">
        <v>1.4563279773550999</v>
      </c>
      <c r="DB2594">
        <v>-0.35997143235477902</v>
      </c>
      <c r="DC2594">
        <v>0.479051665145447</v>
      </c>
      <c r="DE2594">
        <v>0.22960689043605234</v>
      </c>
      <c r="DF2594">
        <v>1.255578862321856</v>
      </c>
    </row>
    <row r="2595" spans="1:110" x14ac:dyDescent="0.25">
      <c r="A2595" t="s">
        <v>10254</v>
      </c>
      <c r="B2595" t="s">
        <v>10255</v>
      </c>
      <c r="C2595" t="s">
        <v>10256</v>
      </c>
      <c r="D2595">
        <v>7812</v>
      </c>
      <c r="E2595" t="s">
        <v>10257</v>
      </c>
      <c r="F2595">
        <v>0.52847127343808098</v>
      </c>
      <c r="G2595">
        <v>0.48161267252284101</v>
      </c>
      <c r="H2595">
        <v>-0.54700735500231401</v>
      </c>
      <c r="I2595">
        <v>-0.75089981448864096</v>
      </c>
      <c r="J2595">
        <v>-1.2502747911176799</v>
      </c>
      <c r="K2595">
        <v>0.78395724338628903</v>
      </c>
      <c r="L2595">
        <v>-0.232947386625553</v>
      </c>
      <c r="M2595">
        <v>-0.419033895992318</v>
      </c>
      <c r="N2595">
        <v>-0.69001606314670605</v>
      </c>
      <c r="O2595">
        <v>-0.19414262714327701</v>
      </c>
      <c r="P2595">
        <v>0.77515961244736897</v>
      </c>
      <c r="Q2595">
        <v>-0.82283073004902396</v>
      </c>
      <c r="R2595">
        <v>-0.224652758630627</v>
      </c>
      <c r="S2595">
        <v>0.46355570379203298</v>
      </c>
      <c r="T2595">
        <v>0.30769772612037699</v>
      </c>
      <c r="U2595">
        <v>0.63536477948555403</v>
      </c>
      <c r="V2595">
        <v>1.0844416736771401</v>
      </c>
      <c r="W2595">
        <v>0.16775534470858899</v>
      </c>
      <c r="X2595">
        <v>0.46355570379203298</v>
      </c>
      <c r="Y2595">
        <v>-0.18650979429984199</v>
      </c>
      <c r="Z2595">
        <v>0.87493490024683795</v>
      </c>
      <c r="AA2595">
        <v>-0.11019383629813199</v>
      </c>
      <c r="AB2595">
        <v>-2.1677134723228701</v>
      </c>
      <c r="AC2595">
        <v>-3.3836550037670201</v>
      </c>
      <c r="AD2595">
        <v>-2.40051234017804E-2</v>
      </c>
      <c r="AE2595">
        <v>-0.78388058349347201</v>
      </c>
      <c r="AF2595">
        <v>1.0844416736771401</v>
      </c>
      <c r="AG2595">
        <v>1.25995401542268</v>
      </c>
      <c r="AH2595">
        <v>-2.7002012504812001</v>
      </c>
      <c r="AI2595">
        <v>-1.80265888567568</v>
      </c>
      <c r="AJ2595">
        <v>5.3137055334364899E-2</v>
      </c>
      <c r="AK2595">
        <v>-2.2305431961851898</v>
      </c>
      <c r="AL2595">
        <v>-2.1125807420013198</v>
      </c>
      <c r="AM2595">
        <v>-1.89862412161802</v>
      </c>
      <c r="AN2595">
        <v>1.1399503800747</v>
      </c>
      <c r="AO2595">
        <v>-5.4710061288860299</v>
      </c>
      <c r="AP2595">
        <v>-1.2974191628223299</v>
      </c>
      <c r="AQ2595">
        <v>0.82876743402215403</v>
      </c>
      <c r="AR2595">
        <v>0.48161267252284101</v>
      </c>
      <c r="AS2595">
        <v>0.83820899426472295</v>
      </c>
      <c r="AT2595">
        <v>0.88363538420100896</v>
      </c>
      <c r="AU2595">
        <v>-0.73112241289631597</v>
      </c>
      <c r="AV2595">
        <v>0.31605818413123998</v>
      </c>
      <c r="AW2595">
        <v>-0.51302961650357604</v>
      </c>
      <c r="AX2595">
        <v>0.117872494926327</v>
      </c>
      <c r="AY2595">
        <v>-0.55427013256230095</v>
      </c>
      <c r="AZ2595">
        <v>-0.39756277983344901</v>
      </c>
      <c r="BA2595">
        <v>-0.38284024051978499</v>
      </c>
      <c r="BB2595">
        <v>0.30769772612037699</v>
      </c>
      <c r="BC2595">
        <v>-9.5968022738680894E-2</v>
      </c>
      <c r="BD2595">
        <v>0.51934649284258805</v>
      </c>
      <c r="BE2595">
        <v>-0.17844247875254399</v>
      </c>
      <c r="BF2595">
        <v>-0.30336674108996903</v>
      </c>
      <c r="BG2595">
        <v>-0.47674382660077502</v>
      </c>
      <c r="BH2595">
        <v>6.9118182696369004E-2</v>
      </c>
      <c r="BI2595">
        <v>0.59879955116720895</v>
      </c>
      <c r="BJ2595">
        <v>-0.33981599085421599</v>
      </c>
      <c r="BK2595">
        <v>-1.4434005089173001</v>
      </c>
      <c r="BL2595">
        <v>1.4999011584581201E-2</v>
      </c>
      <c r="BM2595">
        <v>0</v>
      </c>
      <c r="BN2595">
        <v>0.52847127343808098</v>
      </c>
      <c r="BO2595">
        <v>0.29817762052871799</v>
      </c>
      <c r="BP2595">
        <v>0.59879955116720895</v>
      </c>
      <c r="BQ2595">
        <v>-7.1098854510172504E-2</v>
      </c>
      <c r="BR2595">
        <v>0.38442367888778201</v>
      </c>
      <c r="BS2595">
        <v>0.70852611621703898</v>
      </c>
      <c r="BT2595">
        <v>-0.92573166747355795</v>
      </c>
      <c r="BU2595">
        <v>0.60876315286344895</v>
      </c>
      <c r="BV2595">
        <v>0.82002436634827502</v>
      </c>
      <c r="BW2595">
        <v>-0.28942758586397899</v>
      </c>
      <c r="BX2595">
        <v>1.1399503800747</v>
      </c>
      <c r="BY2595">
        <v>-0.36151579906286202</v>
      </c>
      <c r="BZ2595">
        <v>0.249138098547558</v>
      </c>
      <c r="CA2595">
        <v>-0.97652149070278904</v>
      </c>
      <c r="CB2595">
        <v>-1.1588786687342401</v>
      </c>
      <c r="CC2595">
        <v>-0.39049181295909302</v>
      </c>
      <c r="CD2595">
        <v>0.10895295314405699</v>
      </c>
      <c r="CE2595">
        <v>-0.26856940394711298</v>
      </c>
      <c r="CF2595">
        <v>0.49087872437852298</v>
      </c>
      <c r="CG2595">
        <v>-0.26856940394711298</v>
      </c>
      <c r="CH2595">
        <v>0.28888811543647602</v>
      </c>
      <c r="CI2595">
        <v>0.249138098547558</v>
      </c>
      <c r="CJ2595">
        <v>0.59879955116720895</v>
      </c>
      <c r="CK2595">
        <v>5.3137055334364899E-2</v>
      </c>
      <c r="CL2595">
        <v>0.61766275939464799</v>
      </c>
      <c r="CM2595">
        <v>0.67159485645485395</v>
      </c>
      <c r="CN2595">
        <v>0.37477715575241699</v>
      </c>
      <c r="CO2595">
        <v>0.47291331524375502</v>
      </c>
      <c r="CP2595">
        <v>0.15924375128216001</v>
      </c>
      <c r="CQ2595">
        <v>8.5624018742867694E-2</v>
      </c>
      <c r="CR2595">
        <v>-0.86205309510219597</v>
      </c>
      <c r="CS2595">
        <v>-0.46978359579234502</v>
      </c>
      <c r="CT2595">
        <v>-0.81712598318409602</v>
      </c>
      <c r="CU2595">
        <v>0.43664479336120099</v>
      </c>
      <c r="CV2595">
        <v>-0.27488885554346898</v>
      </c>
      <c r="CW2595">
        <v>-0.50624551490300396</v>
      </c>
      <c r="CX2595">
        <v>0</v>
      </c>
      <c r="CY2595">
        <v>-0.19414262714327701</v>
      </c>
      <c r="CZ2595">
        <v>0.12560527994554599</v>
      </c>
      <c r="DA2595">
        <v>0.59879955116720895</v>
      </c>
      <c r="DB2595">
        <v>-7.9105007695474003E-2</v>
      </c>
      <c r="DC2595">
        <v>-0.16320578471083699</v>
      </c>
      <c r="DE2595">
        <v>0.68154832663805354</v>
      </c>
      <c r="DF2595">
        <v>1.081111006942745</v>
      </c>
    </row>
    <row r="2596" spans="1:110" x14ac:dyDescent="0.25">
      <c r="A2596" t="s">
        <v>10258</v>
      </c>
      <c r="B2596" t="s">
        <v>10259</v>
      </c>
      <c r="C2596" t="s">
        <v>10260</v>
      </c>
      <c r="D2596">
        <v>7916</v>
      </c>
      <c r="F2596">
        <v>-0.53592994555137596</v>
      </c>
      <c r="G2596">
        <v>-0.346915959774517</v>
      </c>
      <c r="H2596">
        <v>0.92552669067650295</v>
      </c>
      <c r="I2596">
        <v>0.55243506711724499</v>
      </c>
      <c r="J2596">
        <v>2.0181396223180599</v>
      </c>
      <c r="K2596">
        <v>0.73895165476100699</v>
      </c>
      <c r="L2596">
        <v>-0.60434173714607697</v>
      </c>
      <c r="M2596">
        <v>0.81449885305224101</v>
      </c>
      <c r="N2596">
        <v>-0.18547990940831299</v>
      </c>
      <c r="O2596">
        <v>0.31149771435009799</v>
      </c>
      <c r="P2596">
        <v>-1.6356835120809801</v>
      </c>
      <c r="Q2596">
        <v>0.33579778446563402</v>
      </c>
      <c r="R2596">
        <v>-0.13842618866405801</v>
      </c>
      <c r="S2596">
        <v>0.53711638282431795</v>
      </c>
      <c r="T2596">
        <v>0.120908003306456</v>
      </c>
      <c r="U2596">
        <v>-0.36449031924445502</v>
      </c>
      <c r="V2596">
        <v>4.3212172680568199E-2</v>
      </c>
      <c r="W2596">
        <v>-0.73986079303071495</v>
      </c>
      <c r="X2596">
        <v>-0.63852264390989399</v>
      </c>
      <c r="Y2596">
        <v>-0.20360590988372201</v>
      </c>
      <c r="Z2596">
        <v>-0.22487312717539101</v>
      </c>
      <c r="AA2596">
        <v>-0.56600663587168398</v>
      </c>
      <c r="AB2596">
        <v>-0.78721540643978005</v>
      </c>
      <c r="AC2596">
        <v>-1.07926918556341</v>
      </c>
      <c r="AD2596">
        <v>-0.51102887685848997</v>
      </c>
      <c r="AE2596">
        <v>-0.71010050181719897</v>
      </c>
      <c r="AF2596">
        <v>-0.62080511927717597</v>
      </c>
      <c r="AG2596">
        <v>-0.50048641717464404</v>
      </c>
      <c r="AH2596">
        <v>-0.83833060071251397</v>
      </c>
      <c r="AI2596">
        <v>-0.55153635257294298</v>
      </c>
      <c r="AJ2596">
        <v>-1.1003225101473499</v>
      </c>
      <c r="AK2596">
        <v>-1.2029787513696799</v>
      </c>
      <c r="AL2596">
        <v>-0.63995583638459497</v>
      </c>
      <c r="AM2596">
        <v>-0.86240218609229502</v>
      </c>
      <c r="AN2596">
        <v>-0.50479102090667105</v>
      </c>
      <c r="AO2596">
        <v>-2.5789730621344001E-2</v>
      </c>
      <c r="AP2596">
        <v>-3.0481247780410601</v>
      </c>
      <c r="AQ2596">
        <v>-0.36772443814428402</v>
      </c>
      <c r="AR2596">
        <v>-0.69446780539418596</v>
      </c>
      <c r="AS2596">
        <v>-0.91052055782641705</v>
      </c>
      <c r="AT2596">
        <v>1.41492642044647</v>
      </c>
      <c r="AU2596">
        <v>1.30915357142521</v>
      </c>
      <c r="AV2596">
        <v>0.30285839654053998</v>
      </c>
      <c r="AW2596">
        <v>1.3234851339692899</v>
      </c>
      <c r="AX2596">
        <v>0.64940946357944795</v>
      </c>
      <c r="AY2596">
        <v>0.75394157160762498</v>
      </c>
      <c r="AZ2596">
        <v>-0.127457154866356</v>
      </c>
      <c r="BA2596">
        <v>0.60664875904222604</v>
      </c>
      <c r="BB2596">
        <v>0.66792530722860599</v>
      </c>
      <c r="BC2596">
        <v>-0.90800061107627394</v>
      </c>
      <c r="BD2596">
        <v>1.4347742742901901</v>
      </c>
      <c r="BE2596">
        <v>0.103727664219512</v>
      </c>
      <c r="BF2596">
        <v>0.52571379805297003</v>
      </c>
      <c r="BG2596">
        <v>3.8571551505808099E-2</v>
      </c>
      <c r="BH2596">
        <v>0.69025453914780699</v>
      </c>
      <c r="BI2596">
        <v>-0.32393071896522102</v>
      </c>
      <c r="BJ2596">
        <v>-0.50194670064744795</v>
      </c>
      <c r="BK2596">
        <v>3.1911562998137502</v>
      </c>
      <c r="BL2596">
        <v>-0.24125160240735199</v>
      </c>
      <c r="BM2596">
        <v>0.48337492930270698</v>
      </c>
      <c r="BN2596">
        <v>-0.90216850256963999</v>
      </c>
      <c r="BO2596">
        <v>0.40485642002866301</v>
      </c>
      <c r="BP2596">
        <v>0.98835838684662003</v>
      </c>
      <c r="BQ2596">
        <v>0.220585573701126</v>
      </c>
      <c r="BR2596">
        <v>1.2045695793112401</v>
      </c>
      <c r="BS2596">
        <v>-1.4792332177519201E-2</v>
      </c>
      <c r="BT2596">
        <v>0.61011800405454797</v>
      </c>
      <c r="BU2596">
        <v>0.83326708683076101</v>
      </c>
      <c r="BV2596">
        <v>-0.27551662634915702</v>
      </c>
      <c r="BW2596">
        <v>0.149522640703565</v>
      </c>
      <c r="BX2596">
        <v>-1.2099141032918601</v>
      </c>
      <c r="BY2596">
        <v>-0.352558463952097</v>
      </c>
      <c r="BZ2596">
        <v>0.13979820446951999</v>
      </c>
      <c r="CA2596">
        <v>0.37545147661279699</v>
      </c>
      <c r="CB2596">
        <v>1.0973667174820201</v>
      </c>
      <c r="CC2596">
        <v>0.51146221407302594</v>
      </c>
      <c r="CD2596">
        <v>-0.17740008825145401</v>
      </c>
      <c r="CE2596">
        <v>2.1321024793787502</v>
      </c>
      <c r="CF2596">
        <v>2.6925768187375598</v>
      </c>
      <c r="CG2596">
        <v>1.55621468325124</v>
      </c>
      <c r="CH2596">
        <v>0.51808638914218397</v>
      </c>
      <c r="CI2596">
        <v>-3.1999655383011E-2</v>
      </c>
      <c r="CJ2596">
        <v>-0.141222914864049</v>
      </c>
      <c r="CK2596">
        <v>1.4792332177519201E-2</v>
      </c>
      <c r="CL2596">
        <v>-0.90275718327837395</v>
      </c>
      <c r="CM2596">
        <v>-0.26905765441307</v>
      </c>
      <c r="CN2596">
        <v>0.17210854387205299</v>
      </c>
      <c r="CO2596">
        <v>1.8871370915391901</v>
      </c>
      <c r="CP2596">
        <v>0.154959903479541</v>
      </c>
      <c r="CQ2596">
        <v>1.00344123843445</v>
      </c>
      <c r="CR2596">
        <v>3.0572661447429601</v>
      </c>
      <c r="CS2596">
        <v>-0.15735736922950799</v>
      </c>
      <c r="CT2596">
        <v>2.3622641078351299</v>
      </c>
      <c r="CU2596">
        <v>0.49638392861726099</v>
      </c>
      <c r="CV2596">
        <v>-0.62560368171307601</v>
      </c>
      <c r="CW2596">
        <v>2.02533874110437</v>
      </c>
      <c r="CX2596">
        <v>0.451212992161106</v>
      </c>
      <c r="CY2596">
        <v>0.13979820446951999</v>
      </c>
      <c r="CZ2596">
        <v>-0.66746659205771197</v>
      </c>
      <c r="DA2596">
        <v>-0.55014653538396596</v>
      </c>
      <c r="DB2596">
        <v>-0.73986079303071495</v>
      </c>
      <c r="DC2596">
        <v>-0.98470587902545303</v>
      </c>
      <c r="DE2596">
        <v>0.92005656266175051</v>
      </c>
      <c r="DF2596">
        <v>1.0192651887136193</v>
      </c>
    </row>
    <row r="2597" spans="1:110" x14ac:dyDescent="0.25">
      <c r="A2597" t="s">
        <v>10261</v>
      </c>
      <c r="B2597" t="s">
        <v>10262</v>
      </c>
      <c r="C2597" t="s">
        <v>10263</v>
      </c>
      <c r="D2597">
        <v>7994</v>
      </c>
      <c r="E2597" t="s">
        <v>10264</v>
      </c>
      <c r="F2597">
        <v>0.52428272571427803</v>
      </c>
      <c r="G2597">
        <v>0.80133200895114498</v>
      </c>
      <c r="H2597">
        <v>-0.53184225121267703</v>
      </c>
      <c r="I2597">
        <v>-0.158197417143846</v>
      </c>
      <c r="J2597">
        <v>-0.66228890577697996</v>
      </c>
      <c r="K2597">
        <v>0.35177785852165699</v>
      </c>
      <c r="L2597">
        <v>-0.81849569038964398</v>
      </c>
      <c r="M2597">
        <v>0.33742071186647599</v>
      </c>
      <c r="N2597">
        <v>0.28530981653617699</v>
      </c>
      <c r="O2597">
        <v>-0.24834601891150401</v>
      </c>
      <c r="P2597">
        <v>0.56745709919680598</v>
      </c>
      <c r="Q2597">
        <v>0.49357495990910699</v>
      </c>
      <c r="R2597">
        <v>-1.27723350016274</v>
      </c>
      <c r="S2597">
        <v>-0.71772940204757796</v>
      </c>
      <c r="T2597">
        <v>0.70910228183040802</v>
      </c>
      <c r="U2597">
        <v>4.91310400477468E-2</v>
      </c>
      <c r="V2597">
        <v>0.315000445228941</v>
      </c>
      <c r="W2597">
        <v>-3.2798546758886</v>
      </c>
      <c r="X2597">
        <v>-1.7494591961094501</v>
      </c>
      <c r="Y2597">
        <v>-2.28853021356043</v>
      </c>
      <c r="Z2597">
        <v>-0.20888130519228901</v>
      </c>
      <c r="AA2597">
        <v>-1.12763698733871</v>
      </c>
      <c r="AB2597">
        <v>1.6342791603611699</v>
      </c>
      <c r="AC2597">
        <v>0.79274828227546201</v>
      </c>
      <c r="AD2597">
        <v>-0.34644554279713902</v>
      </c>
      <c r="AE2597">
        <v>-0.458876609549282</v>
      </c>
      <c r="AF2597">
        <v>9.7759059118757402E-2</v>
      </c>
      <c r="AG2597">
        <v>0.69748560082391697</v>
      </c>
      <c r="AH2597">
        <v>0.36711366216058799</v>
      </c>
      <c r="AI2597">
        <v>1.78735543927073</v>
      </c>
      <c r="AJ2597">
        <v>-0.44551793344940299</v>
      </c>
      <c r="AK2597">
        <v>1.67220973675276</v>
      </c>
      <c r="AL2597">
        <v>0.344232543870437</v>
      </c>
      <c r="AM2597">
        <v>1.1327782644996001</v>
      </c>
      <c r="AN2597">
        <v>0.35936624687378199</v>
      </c>
      <c r="AO2597">
        <v>1.44957478544986</v>
      </c>
      <c r="AP2597">
        <v>1.8946751725562501</v>
      </c>
      <c r="AQ2597">
        <v>0.267132372854686</v>
      </c>
      <c r="AR2597">
        <v>-0.65623742302772003</v>
      </c>
      <c r="AS2597">
        <v>1.9840704064167001</v>
      </c>
      <c r="AT2597">
        <v>-2.8127719500519799</v>
      </c>
      <c r="AU2597">
        <v>0.67379159119452803</v>
      </c>
      <c r="AV2597">
        <v>-0.28695444223552102</v>
      </c>
      <c r="AW2597">
        <v>2.24215885165321</v>
      </c>
      <c r="AX2597">
        <v>1.0996372840242901</v>
      </c>
      <c r="AY2597">
        <v>-0.632134976996933</v>
      </c>
      <c r="AZ2597">
        <v>1.3815680291079699</v>
      </c>
      <c r="BA2597">
        <v>0.51251552663503097</v>
      </c>
      <c r="BB2597">
        <v>0.88356600153393605</v>
      </c>
      <c r="BC2597">
        <v>0.51251552663503097</v>
      </c>
      <c r="BD2597">
        <v>-0.38500252142064101</v>
      </c>
      <c r="BE2597">
        <v>0.93189625455349201</v>
      </c>
      <c r="BF2597">
        <v>-0.82778556437327</v>
      </c>
      <c r="BG2597">
        <v>-0.158197417143846</v>
      </c>
      <c r="BH2597">
        <v>-0.97803371926137095</v>
      </c>
      <c r="BI2597">
        <v>-3.7045478287651402E-3</v>
      </c>
      <c r="BJ2597">
        <v>0.50469377047485098</v>
      </c>
      <c r="BK2597">
        <v>-0.55957956394500996</v>
      </c>
      <c r="BL2597">
        <v>-0.52890214439206296</v>
      </c>
      <c r="BM2597">
        <v>-0.320263769137829</v>
      </c>
      <c r="BN2597">
        <v>3.7045478287553398E-3</v>
      </c>
      <c r="BO2597">
        <v>-0.82134912041717201</v>
      </c>
      <c r="BP2597">
        <v>-1.47397615557555</v>
      </c>
      <c r="BQ2597">
        <v>-0.18149169775547599</v>
      </c>
      <c r="BR2597">
        <v>-0.16488577414626901</v>
      </c>
      <c r="BS2597">
        <v>-1.1552911139516999</v>
      </c>
      <c r="BT2597">
        <v>-0.44901314011392002</v>
      </c>
      <c r="BU2597">
        <v>-1.40963529598448</v>
      </c>
      <c r="BV2597">
        <v>-0.47212458772675198</v>
      </c>
      <c r="BW2597">
        <v>1.7524586002678899</v>
      </c>
      <c r="BX2597">
        <v>2.8535684412814899E-2</v>
      </c>
      <c r="BY2597">
        <v>-0.55053070085604705</v>
      </c>
      <c r="BZ2597">
        <v>0.441443638898598</v>
      </c>
      <c r="CA2597">
        <v>0.35177785852165699</v>
      </c>
      <c r="CB2597">
        <v>-0.46196989794253401</v>
      </c>
      <c r="CC2597">
        <v>0.16525708698417099</v>
      </c>
      <c r="CD2597">
        <v>-0.52244473984997597</v>
      </c>
      <c r="CE2597">
        <v>-1.45508396197783</v>
      </c>
      <c r="CF2597">
        <v>0.67379159119452803</v>
      </c>
      <c r="CG2597">
        <v>0.33742071186647599</v>
      </c>
      <c r="CH2597">
        <v>3.57378487393126E-2</v>
      </c>
      <c r="CI2597">
        <v>0.91093324218917404</v>
      </c>
      <c r="CJ2597">
        <v>-0.954680196456833</v>
      </c>
      <c r="CK2597">
        <v>-0.326653670777238</v>
      </c>
      <c r="CL2597">
        <v>0.67754183762262998</v>
      </c>
      <c r="CM2597">
        <v>0.82156828289253003</v>
      </c>
      <c r="CN2597">
        <v>0.62269654258539198</v>
      </c>
      <c r="CO2597">
        <v>-1.20191558555011</v>
      </c>
      <c r="CP2597">
        <v>-0.24501254128298999</v>
      </c>
      <c r="CQ2597">
        <v>-0.64119579550563299</v>
      </c>
      <c r="CR2597">
        <v>-1.59162770965884</v>
      </c>
      <c r="CS2597">
        <v>-1.18540485311042</v>
      </c>
      <c r="CT2597">
        <v>-1.0451606603835401E-2</v>
      </c>
      <c r="CU2597">
        <v>-1.12219329540919</v>
      </c>
      <c r="CV2597">
        <v>0.86333839637475096</v>
      </c>
      <c r="CW2597">
        <v>1.0301148969915901</v>
      </c>
      <c r="CX2597">
        <v>-6.6503853099771401E-2</v>
      </c>
      <c r="CY2597">
        <v>-1.5787919067087</v>
      </c>
      <c r="CZ2597">
        <v>0.38187424908697198</v>
      </c>
      <c r="DA2597">
        <v>0.14705469022412501</v>
      </c>
      <c r="DB2597">
        <v>0.74056427028912597</v>
      </c>
      <c r="DC2597">
        <v>-1.29437185353718</v>
      </c>
      <c r="DE2597">
        <v>0.92289600500508828</v>
      </c>
      <c r="DF2597">
        <v>1.0185724432563705</v>
      </c>
    </row>
    <row r="2598" spans="1:110" x14ac:dyDescent="0.25">
      <c r="A2598" t="s">
        <v>10265</v>
      </c>
      <c r="B2598" t="s">
        <v>10266</v>
      </c>
      <c r="C2598" t="s">
        <v>10267</v>
      </c>
      <c r="D2598">
        <v>8021</v>
      </c>
      <c r="E2598" t="s">
        <v>10268</v>
      </c>
      <c r="F2598">
        <v>2.0488229490108698</v>
      </c>
      <c r="G2598">
        <v>-0.29564316927398199</v>
      </c>
      <c r="H2598">
        <v>0.94591503451736203</v>
      </c>
      <c r="I2598">
        <v>-0.116079793900979</v>
      </c>
      <c r="J2598">
        <v>-0.53134394624877901</v>
      </c>
      <c r="K2598">
        <v>-0.96691198221277397</v>
      </c>
      <c r="L2598">
        <v>-9.5046845838994601E-2</v>
      </c>
      <c r="M2598">
        <v>0.42517417036202299</v>
      </c>
      <c r="N2598">
        <v>-0.32711524950234899</v>
      </c>
      <c r="O2598">
        <v>1.8597310568683201</v>
      </c>
      <c r="P2598">
        <v>0.76848607792111601</v>
      </c>
      <c r="Q2598">
        <v>-0.79000329173772599</v>
      </c>
      <c r="R2598">
        <v>-0.913132557102314</v>
      </c>
      <c r="S2598">
        <v>-1.0015324075927601</v>
      </c>
      <c r="T2598">
        <v>-0.25732282237626702</v>
      </c>
      <c r="U2598">
        <v>-1.7323539668357699</v>
      </c>
      <c r="V2598">
        <v>1.9876108595170301</v>
      </c>
      <c r="W2598">
        <v>-0.35364510094877399</v>
      </c>
      <c r="X2598">
        <v>-0.64341304936418098</v>
      </c>
      <c r="Y2598">
        <v>-0.26979069114510601</v>
      </c>
      <c r="Z2598">
        <v>-1.6084183949506099</v>
      </c>
      <c r="AA2598">
        <v>-1.4462978196789</v>
      </c>
      <c r="AB2598">
        <v>1.81894185748228</v>
      </c>
      <c r="AC2598">
        <v>2.2364862880645799</v>
      </c>
      <c r="AD2598">
        <v>0.36147161200348299</v>
      </c>
      <c r="AE2598">
        <v>0.447338692248127</v>
      </c>
      <c r="AF2598">
        <v>-0.52953964170982204</v>
      </c>
      <c r="AG2598">
        <v>1.6233885838136</v>
      </c>
      <c r="AH2598">
        <v>1.32743127142536</v>
      </c>
      <c r="AI2598">
        <v>1.32863538294691</v>
      </c>
      <c r="AJ2598">
        <v>0.53788804403427304</v>
      </c>
      <c r="AK2598">
        <v>1.5126463907245999</v>
      </c>
      <c r="AL2598">
        <v>2.3662376060738999</v>
      </c>
      <c r="AM2598">
        <v>0.23141547885240699</v>
      </c>
      <c r="AN2598">
        <v>1.00216888133864</v>
      </c>
      <c r="AO2598">
        <v>2.2145707037713298</v>
      </c>
      <c r="AP2598">
        <v>-0.21629882228894801</v>
      </c>
      <c r="AQ2598">
        <v>-0.77898100685416005</v>
      </c>
      <c r="AR2598">
        <v>0.29182245455164202</v>
      </c>
      <c r="AS2598">
        <v>-0.28233289858007399</v>
      </c>
      <c r="AT2598">
        <v>5.8245608918414397E-2</v>
      </c>
      <c r="AU2598">
        <v>1.9563523627728601</v>
      </c>
      <c r="AV2598">
        <v>0.54607925838014204</v>
      </c>
      <c r="AW2598">
        <v>-1.88165359318589</v>
      </c>
      <c r="AX2598">
        <v>2.0186553165949799</v>
      </c>
      <c r="AY2598">
        <v>1.57639646329452</v>
      </c>
      <c r="AZ2598">
        <v>0.14577486448288901</v>
      </c>
      <c r="BA2598">
        <v>0.13521113284292999</v>
      </c>
      <c r="BB2598">
        <v>7.2726385723045101E-2</v>
      </c>
      <c r="BC2598">
        <v>0.72724790511446802</v>
      </c>
      <c r="BD2598">
        <v>-0.414244309861999</v>
      </c>
      <c r="BE2598">
        <v>2.17372336493374</v>
      </c>
      <c r="BF2598">
        <v>0.59717462712144498</v>
      </c>
      <c r="BG2598">
        <v>-8.3501714554522294E-2</v>
      </c>
      <c r="BH2598">
        <v>-1.6232514345818101</v>
      </c>
      <c r="BI2598">
        <v>1.07016901196778</v>
      </c>
      <c r="BJ2598">
        <v>-0.20001284758884899</v>
      </c>
      <c r="BK2598">
        <v>0.322031038810074</v>
      </c>
      <c r="BL2598">
        <v>0.11852461604957901</v>
      </c>
      <c r="BM2598">
        <v>-0.36936275835201698</v>
      </c>
      <c r="BN2598">
        <v>0.16258374260665101</v>
      </c>
      <c r="BO2598">
        <v>-5.8704309470782E-3</v>
      </c>
      <c r="BP2598">
        <v>-0.78657520720125496</v>
      </c>
      <c r="BQ2598">
        <v>-0.70468132052827903</v>
      </c>
      <c r="BR2598">
        <v>-0.24454326722358299</v>
      </c>
      <c r="BS2598">
        <v>-0.32887883979358101</v>
      </c>
      <c r="BT2598">
        <v>2.8552847758119899E-2</v>
      </c>
      <c r="BU2598">
        <v>-0.403952752587935</v>
      </c>
      <c r="BV2598">
        <v>-0.338416375662351</v>
      </c>
      <c r="BW2598">
        <v>0.46167017397397297</v>
      </c>
      <c r="BX2598">
        <v>-0.16972637974963101</v>
      </c>
      <c r="BY2598">
        <v>-0.42759590304636103</v>
      </c>
      <c r="BZ2598">
        <v>-0.26504554251140999</v>
      </c>
      <c r="CA2598">
        <v>0.61018921581833596</v>
      </c>
      <c r="CB2598">
        <v>0.21850422964492899</v>
      </c>
      <c r="CC2598">
        <v>-0.16493989436978901</v>
      </c>
      <c r="CD2598">
        <v>0.64266138965136299</v>
      </c>
      <c r="CE2598">
        <v>-1.13844668185376</v>
      </c>
      <c r="CF2598">
        <v>-0.84917684146698102</v>
      </c>
      <c r="CG2598">
        <v>-1.7233363454478601</v>
      </c>
      <c r="CH2598">
        <v>-0.27080767298931502</v>
      </c>
      <c r="CI2598">
        <v>-1.30110442099</v>
      </c>
      <c r="CJ2598">
        <v>-0.219200653314848</v>
      </c>
      <c r="CK2598">
        <v>-0.36047461663521901</v>
      </c>
      <c r="CL2598">
        <v>-0.52256075966614202</v>
      </c>
      <c r="CM2598">
        <v>-0.79948519715620803</v>
      </c>
      <c r="CN2598">
        <v>0.219497442503712</v>
      </c>
      <c r="CO2598">
        <v>-1.18692625521664</v>
      </c>
      <c r="CP2598">
        <v>-0.60569383160745305</v>
      </c>
      <c r="CQ2598">
        <v>-1.03478538927068</v>
      </c>
      <c r="CR2598">
        <v>0.75925512014763696</v>
      </c>
      <c r="CS2598">
        <v>0.560233137980783</v>
      </c>
      <c r="CT2598">
        <v>0.54501432990199905</v>
      </c>
      <c r="CU2598">
        <v>0.37031218248615499</v>
      </c>
      <c r="CV2598">
        <v>1.6601366992851501</v>
      </c>
      <c r="CW2598">
        <v>1.8378127069714101</v>
      </c>
      <c r="CX2598">
        <v>0.37333262084435997</v>
      </c>
      <c r="CY2598">
        <v>0.41908609305939598</v>
      </c>
      <c r="CZ2598">
        <v>5.8704309470824197E-3</v>
      </c>
      <c r="DA2598">
        <v>-0.45266879931960802</v>
      </c>
      <c r="DB2598">
        <v>1.3505919808573501</v>
      </c>
      <c r="DC2598">
        <v>-8.1597468132025494E-2</v>
      </c>
      <c r="DE2598">
        <v>0.36778229028378229</v>
      </c>
      <c r="DF2598">
        <v>0.84291104424584473</v>
      </c>
    </row>
    <row r="2599" spans="1:110" x14ac:dyDescent="0.25">
      <c r="A2599" t="s">
        <v>10269</v>
      </c>
      <c r="B2599" t="s">
        <v>10270</v>
      </c>
      <c r="C2599" t="s">
        <v>10271</v>
      </c>
      <c r="D2599">
        <v>8065</v>
      </c>
      <c r="E2599" t="s">
        <v>10272</v>
      </c>
      <c r="F2599">
        <v>-0.16967979364720301</v>
      </c>
      <c r="G2599">
        <v>-0.21484007160506999</v>
      </c>
      <c r="H2599">
        <v>-3.2075463076904902</v>
      </c>
      <c r="I2599">
        <v>-1.7991659417678501</v>
      </c>
      <c r="J2599">
        <v>-1.7658370589249801</v>
      </c>
      <c r="K2599">
        <v>0.13117385778981799</v>
      </c>
      <c r="L2599">
        <v>0.94132760107147295</v>
      </c>
      <c r="M2599">
        <v>8.1649512595800999E-2</v>
      </c>
      <c r="N2599">
        <v>-1.73800079290759</v>
      </c>
      <c r="O2599">
        <v>-1.3489438533573599</v>
      </c>
      <c r="P2599">
        <v>-0.14336588725382099</v>
      </c>
      <c r="Q2599">
        <v>-0.91989011612404803</v>
      </c>
      <c r="R2599">
        <v>0.145359570851428</v>
      </c>
      <c r="S2599">
        <v>0.1536974898523</v>
      </c>
      <c r="T2599">
        <v>-2.0160862641783699</v>
      </c>
      <c r="U2599">
        <v>-0.76342782289181998</v>
      </c>
      <c r="V2599">
        <v>0.74760718847957797</v>
      </c>
      <c r="W2599">
        <v>1.3479137515009301</v>
      </c>
      <c r="X2599">
        <v>0.35001060138293899</v>
      </c>
      <c r="Y2599">
        <v>0.74232896235913504</v>
      </c>
      <c r="Z2599">
        <v>2.6357157362872499E-2</v>
      </c>
      <c r="AA2599">
        <v>-0.13130669743794701</v>
      </c>
      <c r="AB2599">
        <v>7.4587517093909997E-2</v>
      </c>
      <c r="AC2599">
        <v>1.1151520168926901</v>
      </c>
      <c r="AD2599">
        <v>-0.19744919569387601</v>
      </c>
      <c r="AE2599">
        <v>1.7917497305524901</v>
      </c>
      <c r="AF2599">
        <v>-2.3852472690430698E-2</v>
      </c>
      <c r="AG2599">
        <v>0.71398025298421997</v>
      </c>
      <c r="AH2599">
        <v>1.11961854032511</v>
      </c>
      <c r="AI2599">
        <v>1.1604777530111401</v>
      </c>
      <c r="AJ2599">
        <v>1.0683409524746199</v>
      </c>
      <c r="AK2599">
        <v>-0.33957334918965798</v>
      </c>
      <c r="AL2599">
        <v>1.2240885803074999</v>
      </c>
      <c r="AM2599">
        <v>0.455200827555369</v>
      </c>
      <c r="AN2599">
        <v>1.01952001141313</v>
      </c>
      <c r="AO2599">
        <v>-0.47793046088605601</v>
      </c>
      <c r="AP2599">
        <v>1.60845225239394</v>
      </c>
      <c r="AQ2599">
        <v>2.1717513842085799E-3</v>
      </c>
      <c r="AR2599">
        <v>5.42969875552839E-2</v>
      </c>
      <c r="AS2599">
        <v>0.169097986999067</v>
      </c>
      <c r="AT2599">
        <v>-1.41729766707217</v>
      </c>
      <c r="AU2599">
        <v>0.37425997084771301</v>
      </c>
      <c r="AV2599">
        <v>-0.31541864823140298</v>
      </c>
      <c r="AW2599">
        <v>-0.71518891771545401</v>
      </c>
      <c r="AX2599">
        <v>-1.5789423621818599</v>
      </c>
      <c r="AY2599">
        <v>-0.82023524355529698</v>
      </c>
      <c r="AZ2599">
        <v>-0.15626162968350901</v>
      </c>
      <c r="BA2599">
        <v>-0.87513005410101896</v>
      </c>
      <c r="BB2599">
        <v>-0.53438505399335501</v>
      </c>
      <c r="BC2599">
        <v>0.30984713249356899</v>
      </c>
      <c r="BD2599">
        <v>-0.60235273392858102</v>
      </c>
      <c r="BE2599">
        <v>-0.718015670798265</v>
      </c>
      <c r="BF2599">
        <v>-0.73820885103120304</v>
      </c>
      <c r="BG2599">
        <v>-2.1717513842085799E-3</v>
      </c>
      <c r="BH2599">
        <v>-1.23613999835286</v>
      </c>
      <c r="BI2599">
        <v>0.78688252643383005</v>
      </c>
      <c r="BJ2599">
        <v>0.12636430031457699</v>
      </c>
      <c r="BK2599">
        <v>-2.1268180524561102</v>
      </c>
      <c r="BL2599">
        <v>-0.26946404820624997</v>
      </c>
      <c r="BM2599">
        <v>-1.1655999929158101</v>
      </c>
      <c r="BN2599">
        <v>0.85016914577464897</v>
      </c>
      <c r="BO2599">
        <v>4.2792923749736797E-2</v>
      </c>
      <c r="BP2599">
        <v>6.0270584962290201E-2</v>
      </c>
      <c r="BQ2599">
        <v>0.30984713249356899</v>
      </c>
      <c r="BR2599">
        <v>-1.41729766707217</v>
      </c>
      <c r="BS2599">
        <v>3.2017782610374301E-2</v>
      </c>
      <c r="BT2599">
        <v>1.82581465514342</v>
      </c>
      <c r="BU2599">
        <v>0.11081239532401201</v>
      </c>
      <c r="BV2599">
        <v>0.22489828681371801</v>
      </c>
      <c r="BW2599">
        <v>0.51634958597130298</v>
      </c>
      <c r="BX2599">
        <v>1.01681358545976</v>
      </c>
      <c r="BY2599">
        <v>-2.84146096110711</v>
      </c>
      <c r="BZ2599">
        <v>0.429092588126256</v>
      </c>
      <c r="CA2599">
        <v>0.90453814080546902</v>
      </c>
      <c r="CB2599">
        <v>-5.32447675137903E-2</v>
      </c>
      <c r="CC2599">
        <v>4.0497882666456597E-2</v>
      </c>
      <c r="CD2599">
        <v>0.239416326640712</v>
      </c>
      <c r="CE2599">
        <v>-0.88351917572924898</v>
      </c>
      <c r="CF2599">
        <v>-2.1053791697998601</v>
      </c>
      <c r="CG2599">
        <v>-1.11025514241364</v>
      </c>
      <c r="CH2599">
        <v>-1.02470985234902E-2</v>
      </c>
      <c r="CI2599">
        <v>-0.58245451483270305</v>
      </c>
      <c r="CJ2599">
        <v>0.55976304627593498</v>
      </c>
      <c r="CK2599">
        <v>-0.14031125669010999</v>
      </c>
      <c r="CL2599">
        <v>-0.31435916901876498</v>
      </c>
      <c r="CM2599">
        <v>0.20331571395878101</v>
      </c>
      <c r="CN2599">
        <v>-0.187599302777888</v>
      </c>
      <c r="CO2599">
        <v>-1.4506868997348099</v>
      </c>
      <c r="CP2599">
        <v>-1.2048462464277701</v>
      </c>
      <c r="CQ2599">
        <v>0.38283969984393001</v>
      </c>
      <c r="CR2599">
        <v>-1.21968444754078</v>
      </c>
      <c r="CS2599">
        <v>0.359855963684656</v>
      </c>
      <c r="CT2599">
        <v>-2.8108372975395901</v>
      </c>
      <c r="CU2599">
        <v>-9.4989061009519302E-2</v>
      </c>
      <c r="CV2599">
        <v>-0.34906340371839001</v>
      </c>
      <c r="CW2599">
        <v>-2.0123149783109402</v>
      </c>
      <c r="CX2599">
        <v>-7.4899683740126205E-2</v>
      </c>
      <c r="CY2599">
        <v>0.57555387669646696</v>
      </c>
      <c r="CZ2599">
        <v>0.22374381115832301</v>
      </c>
      <c r="DA2599">
        <v>0.42670988618369099</v>
      </c>
      <c r="DB2599">
        <v>0.363675220574741</v>
      </c>
      <c r="DC2599">
        <v>0.61094007868681099</v>
      </c>
      <c r="DE2599">
        <v>8.1870097687135584E-3</v>
      </c>
      <c r="DF2599">
        <v>0.61014706546840358</v>
      </c>
    </row>
    <row r="2600" spans="1:110" x14ac:dyDescent="0.25">
      <c r="A2600" t="s">
        <v>10273</v>
      </c>
      <c r="B2600" t="s">
        <v>10274</v>
      </c>
      <c r="C2600" t="s">
        <v>10275</v>
      </c>
      <c r="D2600">
        <v>8087</v>
      </c>
      <c r="F2600">
        <v>1.7965747290583101</v>
      </c>
      <c r="G2600">
        <v>1.3106141803370699</v>
      </c>
      <c r="H2600">
        <v>-0.84655181230065102</v>
      </c>
      <c r="I2600">
        <v>-0.423966272779361</v>
      </c>
      <c r="J2600">
        <v>0.423317741141021</v>
      </c>
      <c r="K2600">
        <v>1.07725865862818</v>
      </c>
      <c r="L2600">
        <v>1.45346183775937</v>
      </c>
      <c r="M2600">
        <v>-1.03740386313144</v>
      </c>
      <c r="N2600">
        <v>3.01287381472354E-2</v>
      </c>
      <c r="O2600">
        <v>-0.86304540728296597</v>
      </c>
      <c r="P2600">
        <v>-0.55977302439066601</v>
      </c>
      <c r="Q2600">
        <v>-0.40129203299905902</v>
      </c>
      <c r="R2600">
        <v>-6.0496954690460299E-2</v>
      </c>
      <c r="S2600">
        <v>-0.31192488599951601</v>
      </c>
      <c r="T2600">
        <v>0.52143434459526705</v>
      </c>
      <c r="U2600">
        <v>0.11291074145709</v>
      </c>
      <c r="V2600">
        <v>0.80955849858963103</v>
      </c>
      <c r="W2600">
        <v>1.0076235017951101</v>
      </c>
      <c r="X2600">
        <v>0.89696255880986397</v>
      </c>
      <c r="Y2600">
        <v>1.0515022098845299</v>
      </c>
      <c r="Z2600">
        <v>1.3396382018072499</v>
      </c>
      <c r="AA2600">
        <v>0.83712594549160602</v>
      </c>
      <c r="AB2600">
        <v>-2.6540431281484902</v>
      </c>
      <c r="AC2600">
        <v>-2.37760412218327</v>
      </c>
      <c r="AD2600">
        <v>0.64259914080635705</v>
      </c>
      <c r="AE2600">
        <v>-0.88086335029394902</v>
      </c>
      <c r="AF2600">
        <v>0.60830667920792703</v>
      </c>
      <c r="AG2600">
        <v>-0.121386327871615</v>
      </c>
      <c r="AH2600">
        <v>-1.7698790559212001</v>
      </c>
      <c r="AI2600">
        <v>-1.6850666881296501</v>
      </c>
      <c r="AJ2600">
        <v>-0.94178714519342199</v>
      </c>
      <c r="AK2600">
        <v>-2.4287825201897602</v>
      </c>
      <c r="AL2600">
        <v>-2.67767735286826</v>
      </c>
      <c r="AM2600">
        <v>-2.2642812317283498</v>
      </c>
      <c r="AN2600">
        <v>0.707031088293264</v>
      </c>
      <c r="AO2600">
        <v>-1.9771774853544499</v>
      </c>
      <c r="AP2600">
        <v>-2.1594135374296499</v>
      </c>
      <c r="AQ2600">
        <v>0.97557176755987896</v>
      </c>
      <c r="AR2600">
        <v>1.1563324731725499</v>
      </c>
      <c r="AS2600">
        <v>1.0704835667505199</v>
      </c>
      <c r="AT2600">
        <v>0.66373750054478997</v>
      </c>
      <c r="AU2600">
        <v>-1.5364087920185201</v>
      </c>
      <c r="AV2600">
        <v>-0.22903561955541299</v>
      </c>
      <c r="AW2600">
        <v>0.67446820291278897</v>
      </c>
      <c r="AX2600">
        <v>-0.53542614059500204</v>
      </c>
      <c r="AY2600">
        <v>-0.55282296312005597</v>
      </c>
      <c r="AZ2600">
        <v>-0.93293317926674602</v>
      </c>
      <c r="BA2600">
        <v>0.175380765657486</v>
      </c>
      <c r="BB2600">
        <v>-0.38268587906552998</v>
      </c>
      <c r="BC2600">
        <v>-0.70069889620858805</v>
      </c>
      <c r="BD2600">
        <v>0.20307226269563899</v>
      </c>
      <c r="BE2600">
        <v>-0.96028713557797896</v>
      </c>
      <c r="BF2600">
        <v>-0.82118128227694198</v>
      </c>
      <c r="BG2600">
        <v>-0.59781170536816797</v>
      </c>
      <c r="BH2600">
        <v>0.13738843642867199</v>
      </c>
      <c r="BI2600">
        <v>0.76076359358785794</v>
      </c>
      <c r="BJ2600">
        <v>0.13140574517541501</v>
      </c>
      <c r="BK2600">
        <v>-0.50503952432477595</v>
      </c>
      <c r="BL2600">
        <v>0.27344355709984502</v>
      </c>
      <c r="BM2600">
        <v>-0.39986876176756603</v>
      </c>
      <c r="BN2600">
        <v>0.44537673758262802</v>
      </c>
      <c r="BO2600">
        <v>7.0530950427463102E-2</v>
      </c>
      <c r="BP2600">
        <v>0.77118156074505295</v>
      </c>
      <c r="BQ2600">
        <v>-0.15228240361742401</v>
      </c>
      <c r="BR2600">
        <v>0.45847405009213399</v>
      </c>
      <c r="BS2600">
        <v>0.92349030741835103</v>
      </c>
      <c r="BT2600">
        <v>8.3706545890308501E-2</v>
      </c>
      <c r="BU2600">
        <v>-4.9752361834918398E-3</v>
      </c>
      <c r="BV2600">
        <v>0.63779797931052495</v>
      </c>
      <c r="BW2600">
        <v>0.42925380621918002</v>
      </c>
      <c r="BX2600">
        <v>0.44262677442017301</v>
      </c>
      <c r="BY2600">
        <v>-0.39708421899762403</v>
      </c>
      <c r="BZ2600">
        <v>0.21520921809835</v>
      </c>
      <c r="CA2600">
        <v>-0.49939182125688403</v>
      </c>
      <c r="CB2600">
        <v>4.9752361834918398E-3</v>
      </c>
      <c r="CC2600">
        <v>-0.22211286371275099</v>
      </c>
      <c r="CD2600">
        <v>-2.3738110153600601E-2</v>
      </c>
      <c r="CE2600">
        <v>0.74990036581868202</v>
      </c>
      <c r="CF2600">
        <v>0.96332669378992197</v>
      </c>
      <c r="CG2600">
        <v>-0.233378695703608</v>
      </c>
      <c r="CH2600">
        <v>0.96895676590068902</v>
      </c>
      <c r="CI2600">
        <v>-7.8857403004018098E-2</v>
      </c>
      <c r="CJ2600">
        <v>0.53787010703080196</v>
      </c>
      <c r="CK2600">
        <v>0.80649753887685505</v>
      </c>
      <c r="CL2600">
        <v>0.245407421840731</v>
      </c>
      <c r="CM2600">
        <v>1.2051908345829101</v>
      </c>
      <c r="CN2600">
        <v>0.48717243079163403</v>
      </c>
      <c r="CO2600">
        <v>0.88053613439085399</v>
      </c>
      <c r="CP2600">
        <v>-1.31627147141267</v>
      </c>
      <c r="CQ2600">
        <v>-0.38903758361991903</v>
      </c>
      <c r="CR2600">
        <v>-0.76384852050045204</v>
      </c>
      <c r="CS2600">
        <v>-1.6910433025295599</v>
      </c>
      <c r="CT2600">
        <v>-0.90621986013544198</v>
      </c>
      <c r="CU2600">
        <v>1.0550626632589599</v>
      </c>
      <c r="CV2600">
        <v>-0.23299598363749599</v>
      </c>
      <c r="CW2600">
        <v>-1.6415141903396899</v>
      </c>
      <c r="CX2600">
        <v>-0.99836269119480503</v>
      </c>
      <c r="CY2600">
        <v>-0.86231905508099205</v>
      </c>
      <c r="CZ2600">
        <v>-0.89698648653738999</v>
      </c>
      <c r="DA2600">
        <v>0.655900117185513</v>
      </c>
      <c r="DB2600">
        <v>-0.89209671914402699</v>
      </c>
      <c r="DC2600">
        <v>1.0220744846073899</v>
      </c>
      <c r="DE2600">
        <v>0.26798635444897489</v>
      </c>
      <c r="DF2600">
        <v>1.2336372205649473</v>
      </c>
    </row>
    <row r="2601" spans="1:110" x14ac:dyDescent="0.25">
      <c r="A2601" t="s">
        <v>10276</v>
      </c>
      <c r="B2601" t="s">
        <v>10277</v>
      </c>
      <c r="C2601" t="s">
        <v>10278</v>
      </c>
      <c r="D2601">
        <v>8099</v>
      </c>
      <c r="E2601" t="s">
        <v>10279</v>
      </c>
      <c r="F2601">
        <v>0.18344402078355601</v>
      </c>
      <c r="G2601">
        <v>-0.19579353142591399</v>
      </c>
      <c r="H2601">
        <v>-1.01299765857218</v>
      </c>
      <c r="I2601">
        <v>-0.33443108477792399</v>
      </c>
      <c r="J2601">
        <v>-1.79134271963362</v>
      </c>
      <c r="K2601">
        <v>0.53863418534317997</v>
      </c>
      <c r="L2601">
        <v>-0.21290838588608499</v>
      </c>
      <c r="M2601">
        <v>-0.35971758923601799</v>
      </c>
      <c r="N2601">
        <v>-1.3453665894009901</v>
      </c>
      <c r="O2601">
        <v>-6.6150088023433404E-2</v>
      </c>
      <c r="P2601">
        <v>0.72332638871187804</v>
      </c>
      <c r="Q2601">
        <v>1.1042984293115501</v>
      </c>
      <c r="R2601">
        <v>0.91994150345612602</v>
      </c>
      <c r="S2601">
        <v>0.55162586024500304</v>
      </c>
      <c r="T2601">
        <v>-0.90910666757771896</v>
      </c>
      <c r="U2601">
        <v>1.4226826897346501</v>
      </c>
      <c r="V2601">
        <v>0.190743858979773</v>
      </c>
      <c r="W2601">
        <v>-0.636428955641415</v>
      </c>
      <c r="X2601">
        <v>-0.394929778400614</v>
      </c>
      <c r="Y2601">
        <v>-0.35432872046543901</v>
      </c>
      <c r="Z2601">
        <v>0.222140384598674</v>
      </c>
      <c r="AA2601">
        <v>1.01660991281742</v>
      </c>
      <c r="AB2601">
        <v>1.13971392796191</v>
      </c>
      <c r="AC2601">
        <v>1.0213790886510401</v>
      </c>
      <c r="AD2601">
        <v>-1.9509485816976699</v>
      </c>
      <c r="AE2601">
        <v>0.190743858979773</v>
      </c>
      <c r="AF2601">
        <v>-1.0291453999092099</v>
      </c>
      <c r="AG2601">
        <v>0.81954462084283197</v>
      </c>
      <c r="AH2601">
        <v>0.85174165586309003</v>
      </c>
      <c r="AI2601">
        <v>0.14305164930761799</v>
      </c>
      <c r="AJ2601">
        <v>0.80639358529324201</v>
      </c>
      <c r="AK2601">
        <v>2.11567812662387</v>
      </c>
      <c r="AL2601">
        <v>0.65385053627633405</v>
      </c>
      <c r="AM2601">
        <v>2.8307021254648701</v>
      </c>
      <c r="AN2601">
        <v>0.37108797427534801</v>
      </c>
      <c r="AO2601">
        <v>-3.5712419681826302</v>
      </c>
      <c r="AP2601">
        <v>2.6386211186408701</v>
      </c>
      <c r="AQ2601">
        <v>0.127865657139584</v>
      </c>
      <c r="AR2601">
        <v>-0.54383358415049798</v>
      </c>
      <c r="AS2601">
        <v>0.47440539105521401</v>
      </c>
      <c r="AT2601">
        <v>-0.32793488929609699</v>
      </c>
      <c r="AU2601">
        <v>-1.1062191371782399</v>
      </c>
      <c r="AV2601">
        <v>-1.9269875120505699E-3</v>
      </c>
      <c r="AW2601">
        <v>-0.158807552925435</v>
      </c>
      <c r="AX2601">
        <v>-0.72333771550828396</v>
      </c>
      <c r="AY2601">
        <v>-0.63960507180817705</v>
      </c>
      <c r="AZ2601">
        <v>-1.0022106078873201</v>
      </c>
      <c r="BA2601">
        <v>-0.74734163169469303</v>
      </c>
      <c r="BB2601">
        <v>0.16849293595746001</v>
      </c>
      <c r="BC2601">
        <v>-0.21969891316315601</v>
      </c>
      <c r="BD2601">
        <v>8.8187142902640903E-2</v>
      </c>
      <c r="BE2601">
        <v>-0.81991277644405403</v>
      </c>
      <c r="BF2601">
        <v>-0.246673596339263</v>
      </c>
      <c r="BG2601">
        <v>5.5921478779541204E-3</v>
      </c>
      <c r="BH2601">
        <v>-0.48807564087620797</v>
      </c>
      <c r="BI2601">
        <v>-6.6150088023433404E-2</v>
      </c>
      <c r="BJ2601">
        <v>-9.9248006956163995E-2</v>
      </c>
      <c r="BK2601">
        <v>-2.9779780535833398</v>
      </c>
      <c r="BL2601">
        <v>5.5410848570745401E-2</v>
      </c>
      <c r="BM2601">
        <v>-1.21063977090838</v>
      </c>
      <c r="BN2601">
        <v>0.394585339635532</v>
      </c>
      <c r="BO2601">
        <v>-0.26382450993787299</v>
      </c>
      <c r="BP2601">
        <v>0.10233125641172899</v>
      </c>
      <c r="BQ2601">
        <v>0.30790008219835802</v>
      </c>
      <c r="BR2601">
        <v>0.116809349843241</v>
      </c>
      <c r="BS2601">
        <v>1.4226826897346501</v>
      </c>
      <c r="BT2601">
        <v>0.45169682640033798</v>
      </c>
      <c r="BU2601">
        <v>0.37108797427534801</v>
      </c>
      <c r="BV2601">
        <v>0.91542143902751705</v>
      </c>
      <c r="BW2601">
        <v>-0.98327830167801</v>
      </c>
      <c r="BX2601">
        <v>0.47854684537972098</v>
      </c>
      <c r="BY2601">
        <v>-2.20671607228903</v>
      </c>
      <c r="BZ2601">
        <v>-1.0595122589783901</v>
      </c>
      <c r="CA2601">
        <v>1.0894576006499701</v>
      </c>
      <c r="CB2601">
        <v>-1.56528484749539</v>
      </c>
      <c r="CC2601">
        <v>0.10233125641172899</v>
      </c>
      <c r="CD2601">
        <v>0.45919877196638098</v>
      </c>
      <c r="CE2601">
        <v>-0.94323853207213604</v>
      </c>
      <c r="CF2601">
        <v>-0.233184935461516</v>
      </c>
      <c r="CG2601">
        <v>-1.5435529868525699</v>
      </c>
      <c r="CH2601">
        <v>-0.73843437787664801</v>
      </c>
      <c r="CI2601">
        <v>-0.198927647310846</v>
      </c>
      <c r="CJ2601">
        <v>1.9269875120428599E-3</v>
      </c>
      <c r="CK2601">
        <v>0.53863418534317997</v>
      </c>
      <c r="CL2601">
        <v>0.81510694258390903</v>
      </c>
      <c r="CM2601">
        <v>0.27110259287340999</v>
      </c>
      <c r="CN2601">
        <v>-0.35092845524343302</v>
      </c>
      <c r="CO2601">
        <v>-0.43381396740664502</v>
      </c>
      <c r="CP2601">
        <v>0.34286429697734899</v>
      </c>
      <c r="CQ2601">
        <v>0.71480656340800597</v>
      </c>
      <c r="CR2601">
        <v>-1.65137039229088</v>
      </c>
      <c r="CS2601">
        <v>0.61646785517588898</v>
      </c>
      <c r="CT2601">
        <v>-1.5748156653241101</v>
      </c>
      <c r="CU2601">
        <v>-1.2350713973423699</v>
      </c>
      <c r="CV2601">
        <v>-7.9299018785189204E-2</v>
      </c>
      <c r="CW2601">
        <v>-1.2377399081191101</v>
      </c>
      <c r="CX2601">
        <v>1.2557303109214E-2</v>
      </c>
      <c r="CY2601">
        <v>0.86989268652608498</v>
      </c>
      <c r="CZ2601">
        <v>1.9269875120428599E-3</v>
      </c>
      <c r="DA2601">
        <v>-0.109676783693213</v>
      </c>
      <c r="DB2601">
        <v>1.6043925389305599E-2</v>
      </c>
      <c r="DC2601">
        <v>-4.1830314788847703E-2</v>
      </c>
      <c r="DE2601">
        <v>0.82523493943451554</v>
      </c>
      <c r="DF2601">
        <v>1.0428735731106806</v>
      </c>
    </row>
    <row r="2602" spans="1:110" x14ac:dyDescent="0.25">
      <c r="A2602" t="s">
        <v>10280</v>
      </c>
      <c r="B2602" t="s">
        <v>10281</v>
      </c>
      <c r="C2602" t="s">
        <v>10282</v>
      </c>
      <c r="D2602">
        <v>8110</v>
      </c>
      <c r="E2602" t="s">
        <v>10283</v>
      </c>
      <c r="F2602">
        <v>0.98570245236820497</v>
      </c>
      <c r="G2602">
        <v>0.72652789640958304</v>
      </c>
      <c r="H2602">
        <v>-1.40024799390677</v>
      </c>
      <c r="I2602">
        <v>-0.86424250583058904</v>
      </c>
      <c r="J2602">
        <v>0.39231947364196801</v>
      </c>
      <c r="K2602">
        <v>0.30979234777729903</v>
      </c>
      <c r="L2602">
        <v>1.4992053040963</v>
      </c>
      <c r="M2602">
        <v>-7.2965684842918002E-2</v>
      </c>
      <c r="N2602">
        <v>-3.5930360191767701</v>
      </c>
      <c r="O2602">
        <v>6.2281918187723301E-2</v>
      </c>
      <c r="P2602">
        <v>0.83334896973238803</v>
      </c>
      <c r="Q2602">
        <v>-1.23434820285681</v>
      </c>
      <c r="R2602">
        <v>-1.3670922605756901</v>
      </c>
      <c r="S2602">
        <v>4.8732341853666102E-2</v>
      </c>
      <c r="T2602">
        <v>-3.2032311741351198</v>
      </c>
      <c r="U2602">
        <v>0.28587085864538198</v>
      </c>
      <c r="V2602">
        <v>0.94774639507138403</v>
      </c>
      <c r="W2602">
        <v>-1.23253812315601</v>
      </c>
      <c r="X2602">
        <v>0.241424481544877</v>
      </c>
      <c r="Y2602">
        <v>-0.75561937465614704</v>
      </c>
      <c r="Z2602">
        <v>-0.96890351661134999</v>
      </c>
      <c r="AA2602">
        <v>-1.0299022722279501</v>
      </c>
      <c r="AB2602">
        <v>2.4091135715079099</v>
      </c>
      <c r="AC2602">
        <v>1.2755927760854</v>
      </c>
      <c r="AD2602">
        <v>1.22754751520514</v>
      </c>
      <c r="AE2602">
        <v>1.0370769302284799</v>
      </c>
      <c r="AF2602">
        <v>0.241424481544877</v>
      </c>
      <c r="AG2602">
        <v>0.19870655443238799</v>
      </c>
      <c r="AH2602">
        <v>1.05999004983353</v>
      </c>
      <c r="AI2602">
        <v>0.82887459232535299</v>
      </c>
      <c r="AJ2602">
        <v>1.43349907245926</v>
      </c>
      <c r="AK2602">
        <v>0.67911790940429595</v>
      </c>
      <c r="AL2602">
        <v>0.53721054248403499</v>
      </c>
      <c r="AM2602">
        <v>0.59243996272001798</v>
      </c>
      <c r="AN2602">
        <v>0.59987646727414901</v>
      </c>
      <c r="AO2602">
        <v>2.8307929009123698</v>
      </c>
      <c r="AP2602">
        <v>-1.23193823386255</v>
      </c>
      <c r="AQ2602">
        <v>0.23048864608251299</v>
      </c>
      <c r="AR2602">
        <v>-5.1273720248129998E-2</v>
      </c>
      <c r="AS2602">
        <v>-7.9567055393539601E-2</v>
      </c>
      <c r="AT2602">
        <v>-0.32361908924275101</v>
      </c>
      <c r="AU2602">
        <v>0.28803571088496499</v>
      </c>
      <c r="AV2602">
        <v>0.10681612591968601</v>
      </c>
      <c r="AW2602">
        <v>0.15671892125012701</v>
      </c>
      <c r="AX2602">
        <v>-0.170556445225439</v>
      </c>
      <c r="AY2602">
        <v>0.58088633756709596</v>
      </c>
      <c r="AZ2602">
        <v>0.121768374769453</v>
      </c>
      <c r="BA2602">
        <v>0.13433539651807899</v>
      </c>
      <c r="BB2602">
        <v>-0.49669364884974099</v>
      </c>
      <c r="BC2602">
        <v>-0.74511269674330505</v>
      </c>
      <c r="BD2602">
        <v>-0.65006766222680701</v>
      </c>
      <c r="BE2602">
        <v>-0.22684205392376899</v>
      </c>
      <c r="BF2602">
        <v>0.85047367320655998</v>
      </c>
      <c r="BG2602">
        <v>-1.1773895847506399</v>
      </c>
      <c r="BH2602">
        <v>-0.61732922763540199</v>
      </c>
      <c r="BI2602">
        <v>-0.68024741633237995</v>
      </c>
      <c r="BJ2602">
        <v>-1.3463888011070599</v>
      </c>
      <c r="BK2602">
        <v>0.191039123374807</v>
      </c>
      <c r="BL2602">
        <v>-0.44280334090019002</v>
      </c>
      <c r="BM2602">
        <v>-1.20511768681192</v>
      </c>
      <c r="BN2602">
        <v>-0.86810438074883001</v>
      </c>
      <c r="BO2602">
        <v>-2.0023047441806199</v>
      </c>
      <c r="BP2602">
        <v>-0.491258398936814</v>
      </c>
      <c r="BQ2602">
        <v>-1.6467103641880001</v>
      </c>
      <c r="BR2602">
        <v>0.32100058468681703</v>
      </c>
      <c r="BS2602">
        <v>-0.95182667434425705</v>
      </c>
      <c r="BT2602">
        <v>-0.37079775304186702</v>
      </c>
      <c r="BU2602">
        <v>-1.8971065816653001</v>
      </c>
      <c r="BV2602">
        <v>-0.498723690451082</v>
      </c>
      <c r="BW2602">
        <v>-1.9050516948684699</v>
      </c>
      <c r="BX2602">
        <v>0.263311662895437</v>
      </c>
      <c r="BY2602">
        <v>-0.79117889557277798</v>
      </c>
      <c r="BZ2602">
        <v>2.1578859204179999</v>
      </c>
      <c r="CA2602">
        <v>0.69180477114115901</v>
      </c>
      <c r="CB2602">
        <v>0.92791890722428905</v>
      </c>
      <c r="CC2602">
        <v>-0.285311205412556</v>
      </c>
      <c r="CD2602">
        <v>-0.14615937131968301</v>
      </c>
      <c r="CE2602">
        <v>-0.90163996993626605</v>
      </c>
      <c r="CF2602">
        <v>-0.21352174574575</v>
      </c>
      <c r="CG2602">
        <v>-6.7449608377620193E-2</v>
      </c>
      <c r="CH2602">
        <v>0.12751112781649401</v>
      </c>
      <c r="CI2602">
        <v>0.53588764298233504</v>
      </c>
      <c r="CJ2602">
        <v>0.15735145072271201</v>
      </c>
      <c r="CK2602">
        <v>0.23263320470205401</v>
      </c>
      <c r="CL2602">
        <v>-0.62896660258447401</v>
      </c>
      <c r="CM2602">
        <v>0.40674793508635398</v>
      </c>
      <c r="CN2602">
        <v>0.22577829559321999</v>
      </c>
      <c r="CO2602">
        <v>-0.38652141633444997</v>
      </c>
      <c r="CP2602">
        <v>-4.1799552197871501E-2</v>
      </c>
      <c r="CQ2602">
        <v>-0.76249739007230499</v>
      </c>
      <c r="CR2602">
        <v>-1.4081482927097799</v>
      </c>
      <c r="CS2602">
        <v>0.276107165897993</v>
      </c>
      <c r="CT2602">
        <v>0.213214964480511</v>
      </c>
      <c r="CU2602">
        <v>0.23937373986579499</v>
      </c>
      <c r="CV2602">
        <v>0.13303414007598499</v>
      </c>
      <c r="CW2602">
        <v>-0.150071221025039</v>
      </c>
      <c r="CX2602">
        <v>-0.740675622398136</v>
      </c>
      <c r="CY2602">
        <v>0.66236269548930504</v>
      </c>
      <c r="CZ2602">
        <v>4.1799552197871501E-2</v>
      </c>
      <c r="DA2602">
        <v>-0.96322178099421896</v>
      </c>
      <c r="DB2602">
        <v>-7.2965684842918002E-2</v>
      </c>
      <c r="DC2602">
        <v>-0.33925819957876702</v>
      </c>
      <c r="DE2602">
        <v>0.20345125790533991</v>
      </c>
      <c r="DF2602">
        <v>0.78597514204424923</v>
      </c>
    </row>
    <row r="2603" spans="1:110" x14ac:dyDescent="0.25">
      <c r="A2603" t="s">
        <v>10284</v>
      </c>
      <c r="B2603" t="s">
        <v>10285</v>
      </c>
      <c r="C2603" t="s">
        <v>10286</v>
      </c>
      <c r="D2603">
        <v>8165</v>
      </c>
      <c r="E2603" t="s">
        <v>10287</v>
      </c>
      <c r="F2603">
        <v>1.0270583526263699</v>
      </c>
      <c r="G2603">
        <v>0.883134764883027</v>
      </c>
      <c r="H2603">
        <v>-2.0957368028525898</v>
      </c>
      <c r="I2603">
        <v>0.30996916425545101</v>
      </c>
      <c r="J2603">
        <v>0.215744172517529</v>
      </c>
      <c r="K2603">
        <v>1.4087945551216099</v>
      </c>
      <c r="L2603">
        <v>0.57085883736377996</v>
      </c>
      <c r="M2603">
        <v>-0.38333825508858799</v>
      </c>
      <c r="N2603">
        <v>-2.2761354508991398</v>
      </c>
      <c r="O2603">
        <v>-0.23653325310932299</v>
      </c>
      <c r="P2603">
        <v>-0.58674205889882802</v>
      </c>
      <c r="Q2603">
        <v>-1.35181720122094</v>
      </c>
      <c r="R2603">
        <v>0.26389531239604103</v>
      </c>
      <c r="S2603">
        <v>-0.49770088431481502</v>
      </c>
      <c r="T2603">
        <v>-2.5637813014931199</v>
      </c>
      <c r="U2603">
        <v>1.2518649721859301</v>
      </c>
      <c r="V2603">
        <v>1.36634384292268</v>
      </c>
      <c r="W2603">
        <v>3.19794761422411E-3</v>
      </c>
      <c r="X2603">
        <v>0.29288077796654</v>
      </c>
      <c r="Y2603">
        <v>-7.2416619869548796E-2</v>
      </c>
      <c r="Z2603">
        <v>0.66768840111027195</v>
      </c>
      <c r="AA2603">
        <v>0.412393242729583</v>
      </c>
      <c r="AB2603">
        <v>-2.3230656973316299</v>
      </c>
      <c r="AC2603">
        <v>-2.5918023055717199</v>
      </c>
      <c r="AD2603">
        <v>0.85229440076483698</v>
      </c>
      <c r="AE2603">
        <v>-1.4575186468068499</v>
      </c>
      <c r="AF2603">
        <v>0.15549684498792901</v>
      </c>
      <c r="AG2603">
        <v>0.61291950065256895</v>
      </c>
      <c r="AH2603">
        <v>-2.0878369991618699</v>
      </c>
      <c r="AI2603">
        <v>-0.81379037467736604</v>
      </c>
      <c r="AJ2603">
        <v>-0.55678684159911296</v>
      </c>
      <c r="AK2603">
        <v>-2.6626170571355101</v>
      </c>
      <c r="AL2603">
        <v>-1.9134679316463099</v>
      </c>
      <c r="AM2603">
        <v>-2.16499243068712</v>
      </c>
      <c r="AN2603">
        <v>0.83602362581030998</v>
      </c>
      <c r="AO2603">
        <v>-3.0934503324901899</v>
      </c>
      <c r="AP2603">
        <v>-3.8393628928162302</v>
      </c>
      <c r="AQ2603">
        <v>0.13640339958004999</v>
      </c>
      <c r="AR2603">
        <v>5.7186778993752303E-2</v>
      </c>
      <c r="AS2603">
        <v>0.661559805731604</v>
      </c>
      <c r="AT2603">
        <v>0.12644570202564001</v>
      </c>
      <c r="AU2603">
        <v>-0.28895445986050899</v>
      </c>
      <c r="AV2603">
        <v>0.30336982398166001</v>
      </c>
      <c r="AW2603">
        <v>0.73595364545911202</v>
      </c>
      <c r="AX2603">
        <v>-3.1979476142226099E-3</v>
      </c>
      <c r="AY2603">
        <v>-3.1773241422370799E-2</v>
      </c>
      <c r="AZ2603">
        <v>-0.20963708637477399</v>
      </c>
      <c r="BA2603">
        <v>-0.31726277505412498</v>
      </c>
      <c r="BB2603">
        <v>-0.98914639691502204</v>
      </c>
      <c r="BC2603">
        <v>-0.56102836080252105</v>
      </c>
      <c r="BD2603">
        <v>-0.12857577914024201</v>
      </c>
      <c r="BE2603">
        <v>0.391108509675968</v>
      </c>
      <c r="BF2603">
        <v>-0.47166783442358401</v>
      </c>
      <c r="BG2603">
        <v>-0.238778356112642</v>
      </c>
      <c r="BH2603">
        <v>-5.3181415037482797E-2</v>
      </c>
      <c r="BI2603">
        <v>0.12749872300324699</v>
      </c>
      <c r="BJ2603">
        <v>0.311740225475576</v>
      </c>
      <c r="BK2603">
        <v>-0.28708274549294599</v>
      </c>
      <c r="BL2603">
        <v>-9.22230773429593E-2</v>
      </c>
      <c r="BM2603">
        <v>-0.90885050704993797</v>
      </c>
      <c r="BN2603">
        <v>0.63814679109935002</v>
      </c>
      <c r="BO2603">
        <v>0.159788693301122</v>
      </c>
      <c r="BP2603">
        <v>0.32558621702693602</v>
      </c>
      <c r="BQ2603">
        <v>0.31414819644029301</v>
      </c>
      <c r="BR2603">
        <v>-0.59205322553998796</v>
      </c>
      <c r="BS2603">
        <v>0.124293664255062</v>
      </c>
      <c r="BT2603">
        <v>-1.0984949699808699</v>
      </c>
      <c r="BU2603">
        <v>0.567567550621498</v>
      </c>
      <c r="BV2603">
        <v>0.28705944748391599</v>
      </c>
      <c r="BW2603">
        <v>-1.2333583272053901</v>
      </c>
      <c r="BX2603">
        <v>0.31414819644029301</v>
      </c>
      <c r="BY2603">
        <v>-0.39917118640022298</v>
      </c>
      <c r="BZ2603">
        <v>0.52870128276137696</v>
      </c>
      <c r="CA2603">
        <v>-0.42759573296009001</v>
      </c>
      <c r="CB2603">
        <v>-0.85572037299300296</v>
      </c>
      <c r="CC2603">
        <v>-0.52138303152847298</v>
      </c>
      <c r="CD2603">
        <v>2.14650542332461E-2</v>
      </c>
      <c r="CE2603">
        <v>0.75028013224072498</v>
      </c>
      <c r="CF2603">
        <v>0.74750415417601102</v>
      </c>
      <c r="CG2603">
        <v>6.0660224719423103E-2</v>
      </c>
      <c r="CH2603">
        <v>0.237497339263193</v>
      </c>
      <c r="CI2603">
        <v>7.6815050656575096E-2</v>
      </c>
      <c r="CJ2603">
        <v>1.08127244768742</v>
      </c>
      <c r="CK2603">
        <v>3.5958650972241497E-2</v>
      </c>
      <c r="CL2603">
        <v>-0.34376181048667598</v>
      </c>
      <c r="CM2603">
        <v>0.46483480396050397</v>
      </c>
      <c r="CN2603">
        <v>0.11011830344118</v>
      </c>
      <c r="CO2603">
        <v>0.72548906911632405</v>
      </c>
      <c r="CP2603">
        <v>-0.81855452672199303</v>
      </c>
      <c r="CQ2603">
        <v>-1.0114685422946199</v>
      </c>
      <c r="CR2603">
        <v>-0.71155295248009598</v>
      </c>
      <c r="CS2603">
        <v>-1.4501443907445399</v>
      </c>
      <c r="CT2603">
        <v>-0.124748557036055</v>
      </c>
      <c r="CU2603">
        <v>0.27133911081738199</v>
      </c>
      <c r="CV2603">
        <v>-2.1424423046520799E-2</v>
      </c>
      <c r="CW2603">
        <v>5.6122677090803798E-2</v>
      </c>
      <c r="CX2603">
        <v>-0.47085825397039599</v>
      </c>
      <c r="CY2603">
        <v>-0.80471657788681294</v>
      </c>
      <c r="CZ2603">
        <v>-0.78523468298218801</v>
      </c>
      <c r="DA2603">
        <v>0.51587975268337405</v>
      </c>
      <c r="DB2603">
        <v>1.8428755577189902E-2</v>
      </c>
      <c r="DC2603">
        <v>0.55346868775512603</v>
      </c>
      <c r="DE2603">
        <v>0.9673152536312879</v>
      </c>
      <c r="DF2603">
        <v>1.0078213252507062</v>
      </c>
    </row>
    <row r="2604" spans="1:110" x14ac:dyDescent="0.25">
      <c r="A2604" t="s">
        <v>10288</v>
      </c>
      <c r="B2604" t="s">
        <v>10289</v>
      </c>
      <c r="C2604" t="s">
        <v>10290</v>
      </c>
      <c r="D2604">
        <v>8175</v>
      </c>
      <c r="E2604" t="s">
        <v>10291</v>
      </c>
      <c r="F2604">
        <v>-0.74433976334129903</v>
      </c>
      <c r="G2604">
        <v>9.31856647837703E-2</v>
      </c>
      <c r="H2604">
        <v>0.156812369273651</v>
      </c>
      <c r="I2604">
        <v>0.36725495582791801</v>
      </c>
      <c r="J2604">
        <v>-1.4397762920493999</v>
      </c>
      <c r="K2604">
        <v>-1.77122890247616</v>
      </c>
      <c r="L2604">
        <v>-2.5950263477359101</v>
      </c>
      <c r="M2604">
        <v>-5.0824010058702601E-2</v>
      </c>
      <c r="N2604">
        <v>0.66278337590417002</v>
      </c>
      <c r="O2604">
        <v>0.16133802785352999</v>
      </c>
      <c r="P2604">
        <v>-0.46033775135778598</v>
      </c>
      <c r="Q2604">
        <v>-4.0632695046620503E-2</v>
      </c>
      <c r="R2604">
        <v>-0.82038092567534704</v>
      </c>
      <c r="S2604">
        <v>-1.5189235569253901</v>
      </c>
      <c r="T2604">
        <v>0.319250328495923</v>
      </c>
      <c r="U2604">
        <v>-0.367410019120465</v>
      </c>
      <c r="V2604">
        <v>-0.410623750387135</v>
      </c>
      <c r="W2604">
        <v>1.154180045266</v>
      </c>
      <c r="X2604">
        <v>0.48139890004557001</v>
      </c>
      <c r="Y2604">
        <v>0.406896516905151</v>
      </c>
      <c r="Z2604">
        <v>4.4653185554091201E-2</v>
      </c>
      <c r="AA2604">
        <v>-0.25069028610872301</v>
      </c>
      <c r="AB2604">
        <v>1.5425329713318101</v>
      </c>
      <c r="AC2604">
        <v>2.7395885057732601</v>
      </c>
      <c r="AD2604">
        <v>0.393769000281185</v>
      </c>
      <c r="AE2604">
        <v>2.1607446049061001</v>
      </c>
      <c r="AF2604">
        <v>-0.45748146774901899</v>
      </c>
      <c r="AG2604">
        <v>-0.44457975550313</v>
      </c>
      <c r="AH2604">
        <v>3.1168891013637001</v>
      </c>
      <c r="AI2604">
        <v>3.3025306919649502</v>
      </c>
      <c r="AJ2604">
        <v>1.81162064841556E-2</v>
      </c>
      <c r="AK2604">
        <v>2.76458645485818</v>
      </c>
      <c r="AL2604">
        <v>1.3675128490395101</v>
      </c>
      <c r="AM2604">
        <v>1.0001834299212</v>
      </c>
      <c r="AN2604">
        <v>-0.49036034176040999</v>
      </c>
      <c r="AO2604">
        <v>3.7681578576499999</v>
      </c>
      <c r="AP2604">
        <v>1.4671538675571201</v>
      </c>
      <c r="AQ2604">
        <v>-0.316877655136442</v>
      </c>
      <c r="AR2604">
        <v>0.42308919309716497</v>
      </c>
      <c r="AS2604">
        <v>-0.14498116775150199</v>
      </c>
      <c r="AT2604">
        <v>-0.34202306444024599</v>
      </c>
      <c r="AU2604">
        <v>-0.24623580621976099</v>
      </c>
      <c r="AV2604">
        <v>1.1562935564335</v>
      </c>
      <c r="AW2604">
        <v>-0.530884366082916</v>
      </c>
      <c r="AX2604">
        <v>-0.32617986604962101</v>
      </c>
      <c r="AY2604">
        <v>7.9342333233815898E-2</v>
      </c>
      <c r="AZ2604">
        <v>0.72508171517628295</v>
      </c>
      <c r="BA2604">
        <v>0.53186576397228003</v>
      </c>
      <c r="BB2604">
        <v>0.490003045921312</v>
      </c>
      <c r="BC2604">
        <v>1.3796465663958</v>
      </c>
      <c r="BD2604">
        <v>-0.55934267078395306</v>
      </c>
      <c r="BE2604">
        <v>0.75407758866180197</v>
      </c>
      <c r="BF2604">
        <v>0.78796542714264906</v>
      </c>
      <c r="BG2604">
        <v>1.2165766154308699</v>
      </c>
      <c r="BH2604">
        <v>-0.41492887376721499</v>
      </c>
      <c r="BI2604">
        <v>0.86721338476156196</v>
      </c>
      <c r="BJ2604">
        <v>0.57291919612272502</v>
      </c>
      <c r="BK2604">
        <v>-0.27382813337074802</v>
      </c>
      <c r="BL2604">
        <v>-8.3805038056720696E-2</v>
      </c>
      <c r="BM2604">
        <v>-0.66001525314613296</v>
      </c>
      <c r="BN2604">
        <v>-1.81162064841578E-2</v>
      </c>
      <c r="BO2604">
        <v>0.105385788117292</v>
      </c>
      <c r="BP2604">
        <v>-0.16921672892574699</v>
      </c>
      <c r="BQ2604">
        <v>-3.0081164267122599E-2</v>
      </c>
      <c r="BR2604">
        <v>-0.31415905855965498</v>
      </c>
      <c r="BS2604">
        <v>-0.435522158322249</v>
      </c>
      <c r="BT2604">
        <v>0.608543862222099</v>
      </c>
      <c r="BU2604">
        <v>-0.21512092974713501</v>
      </c>
      <c r="BV2604">
        <v>9.3711384954644303E-2</v>
      </c>
      <c r="BW2604">
        <v>0.38776500323256702</v>
      </c>
      <c r="BX2604">
        <v>-4.9856674400820998E-2</v>
      </c>
      <c r="BY2604">
        <v>-0.30722292877514701</v>
      </c>
      <c r="BZ2604">
        <v>-0.41587650950553501</v>
      </c>
      <c r="CA2604">
        <v>5.1551192488283798E-2</v>
      </c>
      <c r="CB2604">
        <v>0.257465251716267</v>
      </c>
      <c r="CC2604">
        <v>-0.16635394009542601</v>
      </c>
      <c r="CD2604">
        <v>-0.47717945263418798</v>
      </c>
      <c r="CE2604">
        <v>-0.15210036501402499</v>
      </c>
      <c r="CF2604">
        <v>-1.7614991152756001</v>
      </c>
      <c r="CG2604">
        <v>-0.58968163452454003</v>
      </c>
      <c r="CH2604">
        <v>-0.21181299387758401</v>
      </c>
      <c r="CI2604">
        <v>-1.4392230462439699</v>
      </c>
      <c r="CJ2604">
        <v>-7.2260647197713093E-2</v>
      </c>
      <c r="CK2604">
        <v>-0.109122359739894</v>
      </c>
      <c r="CL2604">
        <v>-0.10165805561163101</v>
      </c>
      <c r="CM2604">
        <v>-0.22199457408919801</v>
      </c>
      <c r="CN2604">
        <v>0.34108116875382999</v>
      </c>
      <c r="CO2604">
        <v>-1.1082735335811</v>
      </c>
      <c r="CP2604">
        <v>0.28476726992013701</v>
      </c>
      <c r="CQ2604">
        <v>0.167576353628374</v>
      </c>
      <c r="CR2604">
        <v>-0.51110588483897901</v>
      </c>
      <c r="CS2604">
        <v>0.53186576397228003</v>
      </c>
      <c r="CT2604">
        <v>8.3746153262080597E-2</v>
      </c>
      <c r="CU2604">
        <v>5.80042801427769E-2</v>
      </c>
      <c r="CV2604">
        <v>-0.19094513625558299</v>
      </c>
      <c r="CW2604">
        <v>-0.797927754261469</v>
      </c>
      <c r="CX2604">
        <v>0.59772253108932105</v>
      </c>
      <c r="CY2604">
        <v>0.56533202724542497</v>
      </c>
      <c r="CZ2604">
        <v>0.90266527094808702</v>
      </c>
      <c r="DA2604">
        <v>-0.59397345572458704</v>
      </c>
      <c r="DB2604">
        <v>0.39427252797317502</v>
      </c>
      <c r="DC2604">
        <v>0.708153204251743</v>
      </c>
      <c r="DE2604">
        <v>3.3677217647298022E-3</v>
      </c>
      <c r="DF2604">
        <v>0.57946937024738043</v>
      </c>
    </row>
    <row r="2605" spans="1:110" x14ac:dyDescent="0.25">
      <c r="A2605" t="s">
        <v>10292</v>
      </c>
      <c r="B2605" t="s">
        <v>10293</v>
      </c>
      <c r="C2605" t="s">
        <v>10294</v>
      </c>
      <c r="D2605">
        <v>8204</v>
      </c>
      <c r="F2605">
        <v>0.33342843898536201</v>
      </c>
      <c r="G2605">
        <v>-1.1358224982437199E-2</v>
      </c>
      <c r="H2605">
        <v>-0.85290531114493595</v>
      </c>
      <c r="I2605">
        <v>-0.28319539891777301</v>
      </c>
      <c r="J2605">
        <v>2.67101882572533</v>
      </c>
      <c r="K2605">
        <v>0.74556043660548299</v>
      </c>
      <c r="L2605">
        <v>0.56117952779040503</v>
      </c>
      <c r="M2605">
        <v>-1.01392300221625</v>
      </c>
      <c r="N2605">
        <v>6.7438351050607901</v>
      </c>
      <c r="O2605">
        <v>0.16351118102604201</v>
      </c>
      <c r="P2605">
        <v>0.24773235249674599</v>
      </c>
      <c r="Q2605">
        <v>1.14119726748848</v>
      </c>
      <c r="R2605">
        <v>6.00597371825599E-2</v>
      </c>
      <c r="S2605">
        <v>-0.445445826635747</v>
      </c>
      <c r="T2605">
        <v>2.0107220272699302</v>
      </c>
      <c r="U2605">
        <v>0.54865355024786899</v>
      </c>
      <c r="V2605">
        <v>1.68137264564497</v>
      </c>
      <c r="W2605">
        <v>-7.0968989339579902E-2</v>
      </c>
      <c r="X2605">
        <v>-0.33758195666906698</v>
      </c>
      <c r="Y2605">
        <v>-0.31395304098460203</v>
      </c>
      <c r="Z2605">
        <v>-0.22967440421065699</v>
      </c>
      <c r="AA2605">
        <v>-0.226340890263485</v>
      </c>
      <c r="AB2605">
        <v>-0.67003793651270405</v>
      </c>
      <c r="AC2605">
        <v>-0.63118954837802899</v>
      </c>
      <c r="AD2605">
        <v>-0.148004651442078</v>
      </c>
      <c r="AE2605">
        <v>-4.4707589442793301E-3</v>
      </c>
      <c r="AF2605">
        <v>0.40498778972174898</v>
      </c>
      <c r="AG2605">
        <v>0.54965253204173603</v>
      </c>
      <c r="AH2605">
        <v>-0.60896078344678795</v>
      </c>
      <c r="AI2605">
        <v>-0.50956603910609599</v>
      </c>
      <c r="AJ2605">
        <v>-0.52338743788358899</v>
      </c>
      <c r="AK2605">
        <v>-0.49840104729793</v>
      </c>
      <c r="AL2605">
        <v>-0.21356126964509201</v>
      </c>
      <c r="AM2605">
        <v>-0.31176826952581799</v>
      </c>
      <c r="AN2605">
        <v>-0.49951111568154299</v>
      </c>
      <c r="AO2605">
        <v>-0.51826493556014896</v>
      </c>
      <c r="AP2605">
        <v>-0.54745710048121099</v>
      </c>
      <c r="AQ2605">
        <v>-9.3357093992760307E-2</v>
      </c>
      <c r="AR2605">
        <v>-0.52338743788358899</v>
      </c>
      <c r="AS2605">
        <v>-0.433021280448662</v>
      </c>
      <c r="AT2605">
        <v>0.24667117702865701</v>
      </c>
      <c r="AU2605">
        <v>1.1157444394103</v>
      </c>
      <c r="AV2605">
        <v>-0.47499703760707002</v>
      </c>
      <c r="AW2605">
        <v>-0.54293370119245798</v>
      </c>
      <c r="AX2605">
        <v>0.30467943124152702</v>
      </c>
      <c r="AY2605">
        <v>-0.62561869085933997</v>
      </c>
      <c r="AZ2605">
        <v>-0.65777865823381398</v>
      </c>
      <c r="BA2605">
        <v>0.24154079526841801</v>
      </c>
      <c r="BB2605">
        <v>-0.32109523117294198</v>
      </c>
      <c r="BC2605">
        <v>-0.114777672570415</v>
      </c>
      <c r="BD2605">
        <v>0.19882148759526899</v>
      </c>
      <c r="BE2605">
        <v>-0.24809243708726</v>
      </c>
      <c r="BF2605">
        <v>9.3313854564277904E-2</v>
      </c>
      <c r="BG2605">
        <v>0.44829143756216799</v>
      </c>
      <c r="BH2605">
        <v>7.0383839252692204E-2</v>
      </c>
      <c r="BI2605">
        <v>-2.7572502026213599E-2</v>
      </c>
      <c r="BJ2605">
        <v>0.721885025863792</v>
      </c>
      <c r="BK2605">
        <v>-0.38972735164364702</v>
      </c>
      <c r="BL2605">
        <v>1.3175694004810701</v>
      </c>
      <c r="BM2605">
        <v>-0.445445826635747</v>
      </c>
      <c r="BN2605">
        <v>0.46945431460461701</v>
      </c>
      <c r="BO2605">
        <v>0.84718778019643504</v>
      </c>
      <c r="BP2605">
        <v>1.0413530088990799</v>
      </c>
      <c r="BQ2605">
        <v>1.2430868194539999</v>
      </c>
      <c r="BR2605">
        <v>0.74053604797989303</v>
      </c>
      <c r="BS2605">
        <v>1.1140686749608899</v>
      </c>
      <c r="BT2605">
        <v>1.38538352340563</v>
      </c>
      <c r="BU2605">
        <v>1.2302716864301699</v>
      </c>
      <c r="BV2605">
        <v>1.14339057057317</v>
      </c>
      <c r="BW2605">
        <v>1.5220065277697299</v>
      </c>
      <c r="BX2605">
        <v>-0.12191921765866599</v>
      </c>
      <c r="BY2605">
        <v>-5.1278835038095903E-2</v>
      </c>
      <c r="BZ2605">
        <v>-0.19248279437910101</v>
      </c>
      <c r="CA2605">
        <v>-0.40595626040812</v>
      </c>
      <c r="CB2605">
        <v>-0.48714028471036902</v>
      </c>
      <c r="CC2605">
        <v>-0.29548004345372803</v>
      </c>
      <c r="CD2605">
        <v>0.11700669718638999</v>
      </c>
      <c r="CE2605">
        <v>-0.16157466144951799</v>
      </c>
      <c r="CF2605">
        <v>-0.16928700491993201</v>
      </c>
      <c r="CG2605">
        <v>0.44475361120115098</v>
      </c>
      <c r="CH2605">
        <v>1.14717874361948</v>
      </c>
      <c r="CI2605">
        <v>0.59325349481622403</v>
      </c>
      <c r="CJ2605">
        <v>0.66872241615657202</v>
      </c>
      <c r="CK2605">
        <v>1.79598584161815</v>
      </c>
      <c r="CL2605">
        <v>-0.10013331571065499</v>
      </c>
      <c r="CM2605">
        <v>1.01040176237098</v>
      </c>
      <c r="CN2605">
        <v>1.2539131354877899</v>
      </c>
      <c r="CO2605">
        <v>-0.52576133354808297</v>
      </c>
      <c r="CP2605">
        <v>0.72805144013893397</v>
      </c>
      <c r="CQ2605">
        <v>2.42743978976157</v>
      </c>
      <c r="CR2605">
        <v>-0.74255111558124598</v>
      </c>
      <c r="CS2605">
        <v>-0.491649743457092</v>
      </c>
      <c r="CT2605">
        <v>-0.39307272550783701</v>
      </c>
      <c r="CU2605">
        <v>0.11700669718638999</v>
      </c>
      <c r="CV2605">
        <v>4.4707589442785503E-3</v>
      </c>
      <c r="CW2605">
        <v>0.37609447273359398</v>
      </c>
      <c r="CX2605">
        <v>1.7104068532014201</v>
      </c>
      <c r="CY2605">
        <v>0.57641410692511297</v>
      </c>
      <c r="CZ2605">
        <v>1.7059456139140901</v>
      </c>
      <c r="DA2605">
        <v>-0.10849105700839499</v>
      </c>
      <c r="DB2605">
        <v>0.23137881890192699</v>
      </c>
      <c r="DC2605">
        <v>-0.183479109400115</v>
      </c>
      <c r="DE2605">
        <v>2.8723119848821126E-2</v>
      </c>
      <c r="DF2605">
        <v>1.5082094641082999</v>
      </c>
    </row>
    <row r="2606" spans="1:110" x14ac:dyDescent="0.25">
      <c r="A2606" t="s">
        <v>10295</v>
      </c>
      <c r="B2606" t="s">
        <v>10296</v>
      </c>
      <c r="C2606" t="s">
        <v>10297</v>
      </c>
      <c r="D2606">
        <v>8289</v>
      </c>
      <c r="E2606" t="s">
        <v>10298</v>
      </c>
      <c r="F2606">
        <v>0.95784617825853002</v>
      </c>
      <c r="G2606">
        <v>0.84655388261654896</v>
      </c>
      <c r="H2606">
        <v>0.425548106046365</v>
      </c>
      <c r="I2606">
        <v>0.18755427164967201</v>
      </c>
      <c r="J2606">
        <v>-3.1664729814292198</v>
      </c>
      <c r="K2606">
        <v>-0.44153915485589701</v>
      </c>
      <c r="L2606">
        <v>-2.9385798009929598</v>
      </c>
      <c r="M2606">
        <v>5.4753193471602103E-2</v>
      </c>
      <c r="N2606">
        <v>0.115735057452601</v>
      </c>
      <c r="O2606">
        <v>0.645489326105531</v>
      </c>
      <c r="P2606">
        <v>-0.69032004417057002</v>
      </c>
      <c r="Q2606">
        <v>-0.51692216986656203</v>
      </c>
      <c r="R2606">
        <v>-0.49924443421039</v>
      </c>
      <c r="S2606">
        <v>0.42839994472822301</v>
      </c>
      <c r="T2606">
        <v>7.7585897315977703E-2</v>
      </c>
      <c r="U2606">
        <v>0.414255370332477</v>
      </c>
      <c r="V2606">
        <v>0.70727737065796903</v>
      </c>
      <c r="W2606">
        <v>1.25747357775569</v>
      </c>
      <c r="X2606">
        <v>0.85323145522660304</v>
      </c>
      <c r="Y2606">
        <v>0.32868590577595103</v>
      </c>
      <c r="Z2606">
        <v>0.139041262098094</v>
      </c>
      <c r="AA2606">
        <v>0.66364812692922204</v>
      </c>
      <c r="AB2606">
        <v>-1.7843010750357999</v>
      </c>
      <c r="AC2606">
        <v>-1.9802389547660799</v>
      </c>
      <c r="AD2606">
        <v>1.1972419910666801</v>
      </c>
      <c r="AE2606">
        <v>-0.67194804332426195</v>
      </c>
      <c r="AF2606">
        <v>0.27324652173679098</v>
      </c>
      <c r="AG2606">
        <v>1.28022770214934</v>
      </c>
      <c r="AH2606">
        <v>-1.22112486982793</v>
      </c>
      <c r="AI2606">
        <v>-0.37629819468571801</v>
      </c>
      <c r="AJ2606">
        <v>-0.74538282287952096</v>
      </c>
      <c r="AK2606">
        <v>-1.5287134796067601</v>
      </c>
      <c r="AL2606">
        <v>-1.3283339117802699</v>
      </c>
      <c r="AM2606">
        <v>-0.95826852527368001</v>
      </c>
      <c r="AN2606">
        <v>1.04958953454321</v>
      </c>
      <c r="AO2606">
        <v>-3.4481835358417001</v>
      </c>
      <c r="AP2606">
        <v>-1.67784163325825</v>
      </c>
      <c r="AQ2606">
        <v>1.31996940565945</v>
      </c>
      <c r="AR2606">
        <v>0.968475518071646</v>
      </c>
      <c r="AS2606">
        <v>1.22816370622713</v>
      </c>
      <c r="AT2606">
        <v>-2.87572713474465E-2</v>
      </c>
      <c r="AU2606">
        <v>-0.54069054569149899</v>
      </c>
      <c r="AV2606">
        <v>0.13682201290281801</v>
      </c>
      <c r="AW2606">
        <v>-0.49679702070243897</v>
      </c>
      <c r="AX2606">
        <v>-0.85126447087966395</v>
      </c>
      <c r="AY2606">
        <v>-0.31288058537704</v>
      </c>
      <c r="AZ2606">
        <v>0.58201606501807601</v>
      </c>
      <c r="BA2606">
        <v>-0.24568802109339799</v>
      </c>
      <c r="BB2606">
        <v>0.202171485940385</v>
      </c>
      <c r="BC2606">
        <v>1.1596254537355899</v>
      </c>
      <c r="BD2606">
        <v>-0.358490551677002</v>
      </c>
      <c r="BE2606">
        <v>0.25299314350346702</v>
      </c>
      <c r="BF2606">
        <v>0.75415759189179699</v>
      </c>
      <c r="BG2606">
        <v>0.19768802213139</v>
      </c>
      <c r="BH2606">
        <v>0.104079263588995</v>
      </c>
      <c r="BI2606">
        <v>0.94323011990360195</v>
      </c>
      <c r="BJ2606">
        <v>0.38568511875487499</v>
      </c>
      <c r="BK2606">
        <v>-0.54858889289623702</v>
      </c>
      <c r="BL2606">
        <v>0.16804659533070501</v>
      </c>
      <c r="BM2606">
        <v>-0.55394796113558298</v>
      </c>
      <c r="BN2606">
        <v>0.79308235834013396</v>
      </c>
      <c r="BO2606">
        <v>-0.56366802928399795</v>
      </c>
      <c r="BP2606">
        <v>0.92632275741052095</v>
      </c>
      <c r="BQ2606">
        <v>2.87572713474465E-2</v>
      </c>
      <c r="BR2606">
        <v>-0.592474469013058</v>
      </c>
      <c r="BS2606">
        <v>-0.43555342916027201</v>
      </c>
      <c r="BT2606">
        <v>-1.98465930399747</v>
      </c>
      <c r="BU2606">
        <v>-0.27427627431534102</v>
      </c>
      <c r="BV2606">
        <v>0.314850360414141</v>
      </c>
      <c r="BW2606">
        <v>0.28804426756363499</v>
      </c>
      <c r="BX2606">
        <v>0.91350836523885703</v>
      </c>
      <c r="BY2606">
        <v>0.70727737065796903</v>
      </c>
      <c r="BZ2606">
        <v>-0.534502821426321</v>
      </c>
      <c r="CA2606">
        <v>-2.03637126668891</v>
      </c>
      <c r="CB2606">
        <v>-1.04207742466081</v>
      </c>
      <c r="CC2606">
        <v>-1.0489835194883399</v>
      </c>
      <c r="CD2606">
        <v>-0.22895615286815499</v>
      </c>
      <c r="CE2606">
        <v>-0.70974241097752699</v>
      </c>
      <c r="CF2606">
        <v>-3.04573287920896</v>
      </c>
      <c r="CG2606">
        <v>-1.5750188452681599</v>
      </c>
      <c r="CH2606">
        <v>-1.13396554860223</v>
      </c>
      <c r="CI2606">
        <v>-1.0981084954712901</v>
      </c>
      <c r="CJ2606">
        <v>0.63037006568728904</v>
      </c>
      <c r="CK2606">
        <v>-0.68178453210162004</v>
      </c>
      <c r="CL2606">
        <v>0.153466610394455</v>
      </c>
      <c r="CM2606">
        <v>-0.49778356111243599</v>
      </c>
      <c r="CN2606">
        <v>0.26881361198138798</v>
      </c>
      <c r="CO2606">
        <v>-1.1271763749867101</v>
      </c>
      <c r="CP2606">
        <v>-0.53309131984513902</v>
      </c>
      <c r="CQ2606">
        <v>0.19874108205117499</v>
      </c>
      <c r="CR2606">
        <v>-0.64904749717328603</v>
      </c>
      <c r="CS2606">
        <v>8.9545714382812794E-2</v>
      </c>
      <c r="CT2606">
        <v>-0.75530033114778805</v>
      </c>
      <c r="CU2606">
        <v>0.54376377267750498</v>
      </c>
      <c r="CV2606">
        <v>-0.31746768197305503</v>
      </c>
      <c r="CW2606">
        <v>-0.93339583175713703</v>
      </c>
      <c r="CX2606">
        <v>-5.89455404147987E-2</v>
      </c>
      <c r="CY2606">
        <v>-8.3417719109247501E-2</v>
      </c>
      <c r="CZ2606">
        <v>0.57925406286034697</v>
      </c>
      <c r="DA2606">
        <v>0.46227829938470899</v>
      </c>
      <c r="DB2606">
        <v>0.21899056927889399</v>
      </c>
      <c r="DC2606">
        <v>1.0387715329510401</v>
      </c>
      <c r="DE2606">
        <v>0.84062444139444792</v>
      </c>
      <c r="DF2606">
        <v>0.96249026012326078</v>
      </c>
    </row>
    <row r="2607" spans="1:110" x14ac:dyDescent="0.25">
      <c r="A2607" t="s">
        <v>10299</v>
      </c>
      <c r="B2607" t="s">
        <v>10300</v>
      </c>
      <c r="C2607" t="s">
        <v>10301</v>
      </c>
      <c r="D2607">
        <v>8303</v>
      </c>
      <c r="E2607" t="s">
        <v>10302</v>
      </c>
      <c r="F2607">
        <v>0.84477525972592005</v>
      </c>
      <c r="G2607">
        <v>-0.17613742864975299</v>
      </c>
      <c r="H2607">
        <v>-1.28724224288822</v>
      </c>
      <c r="I2607">
        <v>2.1716886535651199</v>
      </c>
      <c r="J2607">
        <v>2.3800576345392099</v>
      </c>
      <c r="K2607">
        <v>-1.42042060366089</v>
      </c>
      <c r="L2607">
        <v>0.75785826901605102</v>
      </c>
      <c r="M2607">
        <v>0.94752087127432805</v>
      </c>
      <c r="N2607">
        <v>-8.8992735776652093E-2</v>
      </c>
      <c r="O2607">
        <v>0.87400586242835299</v>
      </c>
      <c r="P2607">
        <v>2.0158246178062398</v>
      </c>
      <c r="Q2607">
        <v>2.5357592818251802</v>
      </c>
      <c r="R2607">
        <v>0.48858944944231603</v>
      </c>
      <c r="S2607">
        <v>0.64098034076364896</v>
      </c>
      <c r="T2607">
        <v>0.64720666069963395</v>
      </c>
      <c r="U2607">
        <v>-0.36444200564235901</v>
      </c>
      <c r="V2607">
        <v>-0.482605816462779</v>
      </c>
      <c r="W2607">
        <v>-0.91751586623620796</v>
      </c>
      <c r="X2607">
        <v>0.58533762454754401</v>
      </c>
      <c r="Y2607">
        <v>0.599953062478912</v>
      </c>
      <c r="Z2607">
        <v>-1.64624759243133</v>
      </c>
      <c r="AA2607">
        <v>0.39186245667617498</v>
      </c>
      <c r="AB2607">
        <v>0.48557617567939898</v>
      </c>
      <c r="AC2607">
        <v>1.0343005191172599E-2</v>
      </c>
      <c r="AD2607">
        <v>-0.33829211891493199</v>
      </c>
      <c r="AE2607">
        <v>-0.65679981960120604</v>
      </c>
      <c r="AF2607">
        <v>0.68938050625540703</v>
      </c>
      <c r="AG2607">
        <v>0.35542599541707298</v>
      </c>
      <c r="AH2607">
        <v>-1.0490648294084499</v>
      </c>
      <c r="AI2607">
        <v>-0.31317114187050499</v>
      </c>
      <c r="AJ2607">
        <v>0.29791767244533401</v>
      </c>
      <c r="AK2607">
        <v>0.50458785891442204</v>
      </c>
      <c r="AL2607">
        <v>1.9611231516518199</v>
      </c>
      <c r="AM2607">
        <v>-9.1551325362969505E-2</v>
      </c>
      <c r="AN2607">
        <v>-0.65046743187818701</v>
      </c>
      <c r="AO2607">
        <v>0.188421003585557</v>
      </c>
      <c r="AP2607">
        <v>2.2429456626682698</v>
      </c>
      <c r="AQ2607">
        <v>0.69448881658736195</v>
      </c>
      <c r="AR2607">
        <v>0.47129867605342302</v>
      </c>
      <c r="AS2607">
        <v>-5.3791945257158497E-2</v>
      </c>
      <c r="AT2607">
        <v>1.04360216986831</v>
      </c>
      <c r="AU2607">
        <v>-1.2692431435742699</v>
      </c>
      <c r="AV2607">
        <v>-0.91073598164507896</v>
      </c>
      <c r="AW2607">
        <v>-1.03050874916192</v>
      </c>
      <c r="AX2607">
        <v>0.169521805630684</v>
      </c>
      <c r="AY2607">
        <v>-4.7439074059689402E-3</v>
      </c>
      <c r="AZ2607">
        <v>-0.747820841504377</v>
      </c>
      <c r="BA2607">
        <v>0.41834939127738202</v>
      </c>
      <c r="BB2607">
        <v>-0.54694524335436301</v>
      </c>
      <c r="BC2607">
        <v>-1.0855812095647099</v>
      </c>
      <c r="BD2607">
        <v>0.59669200394991895</v>
      </c>
      <c r="BE2607">
        <v>-0.93582400562506696</v>
      </c>
      <c r="BF2607">
        <v>1.7541811245733101E-2</v>
      </c>
      <c r="BG2607">
        <v>8.4696740300537102E-2</v>
      </c>
      <c r="BH2607">
        <v>-1.27243749068364</v>
      </c>
      <c r="BI2607">
        <v>-0.32242061545792899</v>
      </c>
      <c r="BJ2607">
        <v>-0.63017361582098597</v>
      </c>
      <c r="BK2607">
        <v>-0.49267877964530199</v>
      </c>
      <c r="BL2607">
        <v>-0.54571962988008904</v>
      </c>
      <c r="BM2607">
        <v>-1.88198559935342</v>
      </c>
      <c r="BN2607">
        <v>4.7439074059689402E-3</v>
      </c>
      <c r="BO2607">
        <v>-0.65295935261532301</v>
      </c>
      <c r="BP2607">
        <v>-1.32389041401704</v>
      </c>
      <c r="BQ2607">
        <v>-9.5623865076772396E-2</v>
      </c>
      <c r="BR2607">
        <v>-0.29742745614542299</v>
      </c>
      <c r="BS2607">
        <v>0.95832788711496197</v>
      </c>
      <c r="BT2607">
        <v>-1.21855810575242</v>
      </c>
      <c r="BU2607">
        <v>-0.93935280735920601</v>
      </c>
      <c r="BV2607">
        <v>0.99044981347338201</v>
      </c>
      <c r="BW2607">
        <v>-0.53195185090845198</v>
      </c>
      <c r="BX2607">
        <v>8.0292257617648896E-2</v>
      </c>
      <c r="BY2607">
        <v>-3.2626883452007598</v>
      </c>
      <c r="BZ2607">
        <v>-0.289166028170664</v>
      </c>
      <c r="CA2607">
        <v>2.1993668189190401</v>
      </c>
      <c r="CB2607">
        <v>0.76993202137143701</v>
      </c>
      <c r="CC2607">
        <v>0.96546269561515197</v>
      </c>
      <c r="CD2607">
        <v>0.38273192133738398</v>
      </c>
      <c r="CE2607">
        <v>-3.15211404479478E-2</v>
      </c>
      <c r="CF2607">
        <v>0.235085260247822</v>
      </c>
      <c r="CG2607">
        <v>-6.7812695492898103E-2</v>
      </c>
      <c r="CH2607">
        <v>-1.19321000479317</v>
      </c>
      <c r="CI2607">
        <v>0.14773087960068601</v>
      </c>
      <c r="CJ2607">
        <v>-1.5514731458922699</v>
      </c>
      <c r="CK2607">
        <v>-8.4673727432731896E-2</v>
      </c>
      <c r="CL2607">
        <v>1.0711971632343</v>
      </c>
      <c r="CM2607">
        <v>-0.486123475385486</v>
      </c>
      <c r="CN2607">
        <v>-0.59748422910783905</v>
      </c>
      <c r="CO2607">
        <v>0.93140701787681401</v>
      </c>
      <c r="CP2607">
        <v>-6.9315084199670501E-2</v>
      </c>
      <c r="CQ2607">
        <v>7.3013568141292506E-2</v>
      </c>
      <c r="CR2607">
        <v>1.1615120870652</v>
      </c>
      <c r="CS2607">
        <v>-0.94165276381352403</v>
      </c>
      <c r="CT2607">
        <v>0.14186749036312901</v>
      </c>
      <c r="CU2607">
        <v>-0.31823967367822398</v>
      </c>
      <c r="CV2607">
        <v>6.1657847770205301E-3</v>
      </c>
      <c r="CW2607">
        <v>-0.89150433342343605</v>
      </c>
      <c r="CX2607">
        <v>-1.1265680033654999</v>
      </c>
      <c r="CY2607">
        <v>0.83771621950545205</v>
      </c>
      <c r="CZ2607">
        <v>0.334699943992808</v>
      </c>
      <c r="DA2607">
        <v>0.59162891406284301</v>
      </c>
      <c r="DB2607">
        <v>0.96026922667495795</v>
      </c>
      <c r="DC2607">
        <v>-1.8036867626758</v>
      </c>
      <c r="DE2607">
        <v>2.4140027852945748E-3</v>
      </c>
      <c r="DF2607">
        <v>1.757262276000608</v>
      </c>
    </row>
    <row r="2608" spans="1:110" x14ac:dyDescent="0.25">
      <c r="A2608" t="s">
        <v>10303</v>
      </c>
      <c r="B2608" t="s">
        <v>10304</v>
      </c>
      <c r="C2608" t="s">
        <v>10305</v>
      </c>
      <c r="D2608">
        <v>8328</v>
      </c>
      <c r="E2608" t="s">
        <v>10306</v>
      </c>
      <c r="F2608">
        <v>-0.410956735800589</v>
      </c>
      <c r="G2608">
        <v>-0.124417824367634</v>
      </c>
      <c r="H2608">
        <v>-0.42050815617978998</v>
      </c>
      <c r="I2608">
        <v>0.62273989374066796</v>
      </c>
      <c r="J2608">
        <v>0.31338510586649698</v>
      </c>
      <c r="K2608">
        <v>-9.8408660174474707E-3</v>
      </c>
      <c r="L2608">
        <v>1.2431160604049201</v>
      </c>
      <c r="M2608">
        <v>0.12804915471692799</v>
      </c>
      <c r="N2608">
        <v>-4.9137731112508902E-2</v>
      </c>
      <c r="O2608">
        <v>0.90772288505867005</v>
      </c>
      <c r="P2608">
        <v>-0.42050815617978998</v>
      </c>
      <c r="Q2608">
        <v>2.7241907174078199E-2</v>
      </c>
      <c r="R2608">
        <v>0.28487376286770699</v>
      </c>
      <c r="S2608">
        <v>-9.8408660174474707E-3</v>
      </c>
      <c r="T2608">
        <v>0.182146161272212</v>
      </c>
      <c r="U2608">
        <v>0.59253047198677899</v>
      </c>
      <c r="V2608">
        <v>0.79589107540833703</v>
      </c>
      <c r="W2608">
        <v>-0.60563945379443396</v>
      </c>
      <c r="X2608">
        <v>0.43165162511963601</v>
      </c>
      <c r="Y2608">
        <v>-1.3616210134639199</v>
      </c>
      <c r="Z2608">
        <v>-4.7173367944529303E-2</v>
      </c>
      <c r="AA2608">
        <v>0.42803524086793399</v>
      </c>
      <c r="AB2608">
        <v>-0.17483420283913001</v>
      </c>
      <c r="AC2608">
        <v>0.41150170048072798</v>
      </c>
      <c r="AD2608">
        <v>0.251363253326508</v>
      </c>
      <c r="AE2608">
        <v>-1.0106379992100401</v>
      </c>
      <c r="AF2608">
        <v>-0.84075070383082695</v>
      </c>
      <c r="AG2608">
        <v>-0.52654101235344897</v>
      </c>
      <c r="AH2608">
        <v>-0.15368206745188001</v>
      </c>
      <c r="AI2608">
        <v>0.34390457727289298</v>
      </c>
      <c r="AJ2608">
        <v>-0.209290950167384</v>
      </c>
      <c r="AK2608">
        <v>-0.43076193165985299</v>
      </c>
      <c r="AL2608">
        <v>-0.58237983503193402</v>
      </c>
      <c r="AM2608">
        <v>-0.44639643466332002</v>
      </c>
      <c r="AN2608">
        <v>-0.62354009874759497</v>
      </c>
      <c r="AO2608">
        <v>0.81668896389504397</v>
      </c>
      <c r="AP2608">
        <v>-0.47159729717570198</v>
      </c>
      <c r="AQ2608">
        <v>0.23833261136745501</v>
      </c>
      <c r="AR2608">
        <v>-0.76192145937559896</v>
      </c>
      <c r="AS2608">
        <v>-0.32299550933014398</v>
      </c>
      <c r="AT2608">
        <v>1.65148542812753</v>
      </c>
      <c r="AU2608">
        <v>-1.52267673293773</v>
      </c>
      <c r="AV2608">
        <v>1.71515664698985</v>
      </c>
      <c r="AW2608">
        <v>0.42418461747272901</v>
      </c>
      <c r="AX2608">
        <v>2.8646070676118298</v>
      </c>
      <c r="AY2608">
        <v>-0.588342108593225</v>
      </c>
      <c r="AZ2608">
        <v>0.73482641415908501</v>
      </c>
      <c r="BA2608">
        <v>1.3730569451330501</v>
      </c>
      <c r="BB2608">
        <v>0.93566646448159796</v>
      </c>
      <c r="BC2608">
        <v>1.3866456583501201</v>
      </c>
      <c r="BD2608">
        <v>-0.59762321015837105</v>
      </c>
      <c r="BE2608">
        <v>0.78096327546139599</v>
      </c>
      <c r="BF2608">
        <v>0.83989752901788095</v>
      </c>
      <c r="BG2608">
        <v>1.2304627429572501</v>
      </c>
      <c r="BH2608">
        <v>0.77178547268264996</v>
      </c>
      <c r="BI2608">
        <v>-0.99863417854325398</v>
      </c>
      <c r="BJ2608">
        <v>1.51661959868989</v>
      </c>
      <c r="BK2608">
        <v>0.61170078270462103</v>
      </c>
      <c r="BL2608">
        <v>-0.410956735800589</v>
      </c>
      <c r="BM2608">
        <v>2.4850243785739901</v>
      </c>
      <c r="BN2608">
        <v>-0.83888286667215195</v>
      </c>
      <c r="BO2608">
        <v>0.27912113184175302</v>
      </c>
      <c r="BP2608">
        <v>-9.0791536571136894E-2</v>
      </c>
      <c r="BQ2608">
        <v>-0.46133649807495197</v>
      </c>
      <c r="BR2608">
        <v>-1.06470935003975</v>
      </c>
      <c r="BS2608">
        <v>0.305622639302915</v>
      </c>
      <c r="BT2608">
        <v>-7.3720292032313506E-2</v>
      </c>
      <c r="BU2608">
        <v>0.24594795816200199</v>
      </c>
      <c r="BV2608">
        <v>-0.85858417147541499</v>
      </c>
      <c r="BW2608">
        <v>-1.48889968814005</v>
      </c>
      <c r="BX2608">
        <v>-0.30561585955794801</v>
      </c>
      <c r="BY2608">
        <v>4.34191608842342</v>
      </c>
      <c r="BZ2608">
        <v>1.58642455664712</v>
      </c>
      <c r="CA2608">
        <v>0.273355122490682</v>
      </c>
      <c r="CB2608">
        <v>1.1275786985723899</v>
      </c>
      <c r="CC2608">
        <v>-0.53631779480000297</v>
      </c>
      <c r="CD2608">
        <v>1.08599038419595</v>
      </c>
      <c r="CE2608">
        <v>2.6850125013336599</v>
      </c>
      <c r="CF2608">
        <v>-0.99066004179192702</v>
      </c>
      <c r="CG2608">
        <v>-0.89488138613887203</v>
      </c>
      <c r="CH2608">
        <v>0.89472056752233298</v>
      </c>
      <c r="CI2608">
        <v>-0.35847150386763299</v>
      </c>
      <c r="CJ2608">
        <v>6.3457973934230694E-2</v>
      </c>
      <c r="CK2608">
        <v>-0.25354235951628401</v>
      </c>
      <c r="CL2608">
        <v>-0.50074910658592098</v>
      </c>
      <c r="CM2608">
        <v>-0.80626593866648</v>
      </c>
      <c r="CN2608">
        <v>-1.5315900699196601</v>
      </c>
      <c r="CO2608">
        <v>-0.12634371788302401</v>
      </c>
      <c r="CP2608">
        <v>-0.78643723318797498</v>
      </c>
      <c r="CQ2608">
        <v>-0.52025622360650803</v>
      </c>
      <c r="CR2608">
        <v>-2.10513638500833</v>
      </c>
      <c r="CS2608">
        <v>0.19162041937413499</v>
      </c>
      <c r="CT2608">
        <v>9.8408660174474707E-3</v>
      </c>
      <c r="CU2608">
        <v>1.79063195230568</v>
      </c>
      <c r="CV2608">
        <v>0.178341595548378</v>
      </c>
      <c r="CW2608">
        <v>-0.47803179077429597</v>
      </c>
      <c r="CX2608">
        <v>-0.43648480288029501</v>
      </c>
      <c r="CY2608">
        <v>0.79208732492618905</v>
      </c>
      <c r="CZ2608">
        <v>-0.80432920313344203</v>
      </c>
      <c r="DA2608">
        <v>0.53011434208904795</v>
      </c>
      <c r="DB2608">
        <v>1.3093046550140699</v>
      </c>
      <c r="DC2608">
        <v>0.188092373875485</v>
      </c>
      <c r="DE2608">
        <v>0.88420313064440648</v>
      </c>
      <c r="DF2608">
        <v>1.0280773618854142</v>
      </c>
    </row>
    <row r="2609" spans="1:110" x14ac:dyDescent="0.25">
      <c r="A2609" t="s">
        <v>10307</v>
      </c>
      <c r="B2609" t="s">
        <v>10308</v>
      </c>
      <c r="C2609" t="s">
        <v>10309</v>
      </c>
      <c r="D2609">
        <v>8396</v>
      </c>
      <c r="E2609" t="s">
        <v>10310</v>
      </c>
      <c r="F2609">
        <v>2.7941775420728501</v>
      </c>
      <c r="G2609">
        <v>0.552413467933345</v>
      </c>
      <c r="H2609">
        <v>2.2945721330864002</v>
      </c>
      <c r="I2609">
        <v>0.60352995716535995</v>
      </c>
      <c r="J2609">
        <v>0.47171773028334402</v>
      </c>
      <c r="K2609">
        <v>3.3364245646955601E-2</v>
      </c>
      <c r="L2609">
        <v>0.65924277915177598</v>
      </c>
      <c r="M2609">
        <v>0.67318468068816795</v>
      </c>
      <c r="N2609">
        <v>-0.85836793208000195</v>
      </c>
      <c r="O2609">
        <v>1.51683153957529</v>
      </c>
      <c r="P2609">
        <v>0.23906002634527701</v>
      </c>
      <c r="Q2609">
        <v>-0.514090138259096</v>
      </c>
      <c r="R2609">
        <v>0.17611121970534999</v>
      </c>
      <c r="S2609">
        <v>-1.0615994402331199</v>
      </c>
      <c r="T2609">
        <v>-0.29601389469127998</v>
      </c>
      <c r="U2609">
        <v>0.65372972720431799</v>
      </c>
      <c r="V2609">
        <v>-1.1730810992962</v>
      </c>
      <c r="W2609">
        <v>-0.42434459006152098</v>
      </c>
      <c r="X2609">
        <v>0.92049308100772298</v>
      </c>
      <c r="Y2609">
        <v>-1.34449038111493</v>
      </c>
      <c r="Z2609">
        <v>-0.47434348141667698</v>
      </c>
      <c r="AA2609">
        <v>-0.18184860498178301</v>
      </c>
      <c r="AB2609">
        <v>-0.78245600983567198</v>
      </c>
      <c r="AC2609">
        <v>-0.19691992442373599</v>
      </c>
      <c r="AD2609">
        <v>0.63515555384587996</v>
      </c>
      <c r="AE2609">
        <v>-0.45314386079491698</v>
      </c>
      <c r="AF2609">
        <v>-1.4523526649851499</v>
      </c>
      <c r="AG2609">
        <v>-1.9696064892915</v>
      </c>
      <c r="AH2609">
        <v>-0.73112041486906598</v>
      </c>
      <c r="AI2609">
        <v>-0.205683788133253</v>
      </c>
      <c r="AJ2609">
        <v>-0.76495880847767905</v>
      </c>
      <c r="AK2609">
        <v>-0.208118039350665</v>
      </c>
      <c r="AL2609">
        <v>-1.50116543834937</v>
      </c>
      <c r="AM2609">
        <v>-0.26266017891302901</v>
      </c>
      <c r="AN2609">
        <v>0.10215543753067401</v>
      </c>
      <c r="AO2609">
        <v>-0.46588159755146102</v>
      </c>
      <c r="AP2609">
        <v>-1.3951913667237501</v>
      </c>
      <c r="AQ2609">
        <v>0.40594927768637101</v>
      </c>
      <c r="AR2609">
        <v>0.77074968517811504</v>
      </c>
      <c r="AS2609">
        <v>7.3751692254322695E-2</v>
      </c>
      <c r="AT2609">
        <v>2.3342901128395801</v>
      </c>
      <c r="AU2609">
        <v>-1.53879352887156</v>
      </c>
      <c r="AV2609">
        <v>1.86406727111385</v>
      </c>
      <c r="AW2609">
        <v>0.70770347532130695</v>
      </c>
      <c r="AX2609">
        <v>2.0788233484505598</v>
      </c>
      <c r="AY2609">
        <v>1.01328291751168</v>
      </c>
      <c r="AZ2609">
        <v>0.53485552862395902</v>
      </c>
      <c r="BA2609">
        <v>0.90793611086000703</v>
      </c>
      <c r="BB2609">
        <v>0.58354211867528005</v>
      </c>
      <c r="BC2609">
        <v>-0.72163422122276699</v>
      </c>
      <c r="BD2609">
        <v>0.64210482426078297</v>
      </c>
      <c r="BE2609">
        <v>0.31684400421981601</v>
      </c>
      <c r="BF2609">
        <v>-0.601211902752946</v>
      </c>
      <c r="BG2609">
        <v>-8.0169710320547705E-2</v>
      </c>
      <c r="BH2609">
        <v>1.31581037163842</v>
      </c>
      <c r="BI2609">
        <v>-0.79442922507586999</v>
      </c>
      <c r="BJ2609">
        <v>9.0312654633303194E-2</v>
      </c>
      <c r="BK2609">
        <v>1.61812899495747</v>
      </c>
      <c r="BL2609">
        <v>0.80941745409386701</v>
      </c>
      <c r="BM2609">
        <v>-1.4924362209723401</v>
      </c>
      <c r="BN2609">
        <v>-0.14896578987626599</v>
      </c>
      <c r="BO2609">
        <v>-0.82649762217788503</v>
      </c>
      <c r="BP2609">
        <v>-0.650620647629508</v>
      </c>
      <c r="BQ2609">
        <v>-0.78245600983567198</v>
      </c>
      <c r="BR2609">
        <v>8.2585510447434306E-3</v>
      </c>
      <c r="BS2609">
        <v>-0.44841948545513199</v>
      </c>
      <c r="BT2609">
        <v>-1.6689414081570899</v>
      </c>
      <c r="BU2609">
        <v>-0.33960547553561399</v>
      </c>
      <c r="BV2609">
        <v>-0.39757278129643397</v>
      </c>
      <c r="BW2609">
        <v>-0.25918494111587997</v>
      </c>
      <c r="BX2609">
        <v>-1.6710616740892801</v>
      </c>
      <c r="BY2609">
        <v>-8.2585510447388492E-3</v>
      </c>
      <c r="BZ2609">
        <v>-3.67138357664877E-2</v>
      </c>
      <c r="CA2609">
        <v>-0.248012428525622</v>
      </c>
      <c r="CB2609">
        <v>0.63645952705106501</v>
      </c>
      <c r="CC2609">
        <v>0.86258788318854396</v>
      </c>
      <c r="CD2609">
        <v>-0.30714668786483701</v>
      </c>
      <c r="CE2609">
        <v>1.57760599657001</v>
      </c>
      <c r="CF2609">
        <v>1.0302541507691301</v>
      </c>
      <c r="CG2609">
        <v>1.43532800725813</v>
      </c>
      <c r="CH2609">
        <v>0.60480550049760096</v>
      </c>
      <c r="CI2609">
        <v>0.43429061630139598</v>
      </c>
      <c r="CJ2609">
        <v>0.226483335548371</v>
      </c>
      <c r="CK2609">
        <v>0.75036009447077201</v>
      </c>
      <c r="CL2609">
        <v>-0.28852428672917302</v>
      </c>
      <c r="CM2609">
        <v>1.52588297763008</v>
      </c>
      <c r="CN2609">
        <v>0.97117727651041996</v>
      </c>
      <c r="CO2609">
        <v>2.7335582338992599</v>
      </c>
      <c r="CP2609">
        <v>0.30228179066753902</v>
      </c>
      <c r="CQ2609">
        <v>0.42882026066675399</v>
      </c>
      <c r="CR2609">
        <v>-0.30221142158164599</v>
      </c>
      <c r="CS2609">
        <v>-0.36265514953808298</v>
      </c>
      <c r="CT2609">
        <v>1.7959633971603299</v>
      </c>
      <c r="CU2609">
        <v>1.01475745965388</v>
      </c>
      <c r="CV2609">
        <v>-0.38031814546855403</v>
      </c>
      <c r="CW2609">
        <v>1.4111730601407499</v>
      </c>
      <c r="CX2609">
        <v>-0.60857134618986897</v>
      </c>
      <c r="CY2609">
        <v>-0.23655103340390901</v>
      </c>
      <c r="CZ2609">
        <v>-1.09853897159334</v>
      </c>
      <c r="DA2609">
        <v>-0.45572638513049302</v>
      </c>
      <c r="DB2609">
        <v>-0.94231258616720204</v>
      </c>
      <c r="DC2609">
        <v>0.31009461332288502</v>
      </c>
      <c r="DE2609">
        <v>9.9776049947553902E-2</v>
      </c>
      <c r="DF2609">
        <v>1.3645591985626147</v>
      </c>
    </row>
    <row r="2610" spans="1:110" x14ac:dyDescent="0.25">
      <c r="A2610" t="s">
        <v>10311</v>
      </c>
      <c r="B2610" t="s">
        <v>10312</v>
      </c>
      <c r="C2610" t="s">
        <v>10313</v>
      </c>
      <c r="D2610">
        <v>8398</v>
      </c>
      <c r="E2610" t="s">
        <v>10314</v>
      </c>
      <c r="F2610">
        <v>0.51257160468910901</v>
      </c>
      <c r="G2610">
        <v>-0.42869389770410099</v>
      </c>
      <c r="H2610">
        <v>-1.0614118210843599</v>
      </c>
      <c r="I2610">
        <v>0.24581233133178201</v>
      </c>
      <c r="J2610">
        <v>-1.5031499440374601</v>
      </c>
      <c r="K2610">
        <v>-0.30693250019232499</v>
      </c>
      <c r="L2610">
        <v>-1.1293994326835699</v>
      </c>
      <c r="M2610">
        <v>-0.41931699560628899</v>
      </c>
      <c r="N2610">
        <v>-0.86922719859749198</v>
      </c>
      <c r="O2610">
        <v>1.6427099505920899E-2</v>
      </c>
      <c r="P2610">
        <v>0.69333747592874595</v>
      </c>
      <c r="Q2610">
        <v>-1.48328749657811</v>
      </c>
      <c r="R2610">
        <v>-1.2104301407385001</v>
      </c>
      <c r="S2610">
        <v>-1.0297767375062901</v>
      </c>
      <c r="T2610">
        <v>0.40141863442379999</v>
      </c>
      <c r="U2610">
        <v>0.35421281748615102</v>
      </c>
      <c r="V2610">
        <v>0.51131570414943295</v>
      </c>
      <c r="W2610">
        <v>-2.13200421135915</v>
      </c>
      <c r="X2610">
        <v>-0.63848554520429701</v>
      </c>
      <c r="Y2610">
        <v>-1.0570808305875099</v>
      </c>
      <c r="Z2610">
        <v>0.418190104686463</v>
      </c>
      <c r="AA2610">
        <v>0.44504026395185298</v>
      </c>
      <c r="AB2610">
        <v>1.3824100600360201</v>
      </c>
      <c r="AC2610">
        <v>1.0240202423588201</v>
      </c>
      <c r="AD2610">
        <v>-0.33804455752311102</v>
      </c>
      <c r="AE2610">
        <v>-0.112918914761084</v>
      </c>
      <c r="AF2610">
        <v>0.58813731268488001</v>
      </c>
      <c r="AG2610">
        <v>0.64666917025023196</v>
      </c>
      <c r="AH2610">
        <v>1.72748471637062</v>
      </c>
      <c r="AI2610">
        <v>0.71196589292600498</v>
      </c>
      <c r="AJ2610">
        <v>1.5178769009181301</v>
      </c>
      <c r="AK2610">
        <v>1.7402618710002999</v>
      </c>
      <c r="AL2610">
        <v>-1.0485021980065801</v>
      </c>
      <c r="AM2610">
        <v>1.3041830641429499</v>
      </c>
      <c r="AN2610">
        <v>0.68515076130784403</v>
      </c>
      <c r="AO2610">
        <v>2.1301347053387101</v>
      </c>
      <c r="AP2610">
        <v>-0.70904698308685099</v>
      </c>
      <c r="AQ2610">
        <v>-0.80662083199863999</v>
      </c>
      <c r="AR2610">
        <v>-0.61110545605738298</v>
      </c>
      <c r="AS2610">
        <v>9.1549357674745493E-2</v>
      </c>
      <c r="AT2610">
        <v>1.17875537879142</v>
      </c>
      <c r="AU2610">
        <v>-0.21088979508980801</v>
      </c>
      <c r="AV2610">
        <v>0.24581233133178201</v>
      </c>
      <c r="AW2610">
        <v>0.17871849965024</v>
      </c>
      <c r="AX2610">
        <v>0.87240363222256501</v>
      </c>
      <c r="AY2610">
        <v>0.81111776679220304</v>
      </c>
      <c r="AZ2610">
        <v>0.809788515723043</v>
      </c>
      <c r="BA2610">
        <v>-0.36333661748929802</v>
      </c>
      <c r="BB2610">
        <v>0.33248563158043798</v>
      </c>
      <c r="BC2610">
        <v>-1.6427099505920899E-2</v>
      </c>
      <c r="BD2610">
        <v>0.11086675923828</v>
      </c>
      <c r="BE2610">
        <v>0.85298271353824895</v>
      </c>
      <c r="BF2610">
        <v>-0.29755267678686398</v>
      </c>
      <c r="BG2610">
        <v>-2.0089017887398599</v>
      </c>
      <c r="BH2610">
        <v>0.66940818027306603</v>
      </c>
      <c r="BI2610">
        <v>-0.56888066964633699</v>
      </c>
      <c r="BJ2610">
        <v>-0.114011399687951</v>
      </c>
      <c r="BK2610">
        <v>0.42296572755559803</v>
      </c>
      <c r="BL2610">
        <v>-0.840511768039236</v>
      </c>
      <c r="BM2610">
        <v>2.2512890504470402</v>
      </c>
      <c r="BN2610">
        <v>0.39132984470775001</v>
      </c>
      <c r="BO2610">
        <v>-1.2853069623239299</v>
      </c>
      <c r="BP2610">
        <v>-0.42985606399804899</v>
      </c>
      <c r="BQ2610">
        <v>-0.75261577200215801</v>
      </c>
      <c r="BR2610">
        <v>-1.3479581581414399</v>
      </c>
      <c r="BS2610">
        <v>-0.38887778320128502</v>
      </c>
      <c r="BT2610">
        <v>-0.597677793988727</v>
      </c>
      <c r="BU2610">
        <v>-0.238034492277544</v>
      </c>
      <c r="BV2610">
        <v>-1.2452573021283699</v>
      </c>
      <c r="BW2610">
        <v>9.7811089474442003E-2</v>
      </c>
      <c r="BX2610">
        <v>-0.97469629041234196</v>
      </c>
      <c r="BY2610">
        <v>4.7963279642810299</v>
      </c>
      <c r="BZ2610">
        <v>-0.62822018230578403</v>
      </c>
      <c r="CA2610">
        <v>-0.523078688267681</v>
      </c>
      <c r="CB2610">
        <v>0.16243387816094501</v>
      </c>
      <c r="CC2610">
        <v>-1.68185061903695</v>
      </c>
      <c r="CD2610">
        <v>-0.850561131787262</v>
      </c>
      <c r="CE2610">
        <v>-2.7080313904209501E-2</v>
      </c>
      <c r="CF2610">
        <v>1.31315562921766</v>
      </c>
      <c r="CG2610">
        <v>0.85999158028574796</v>
      </c>
      <c r="CH2610">
        <v>4.9562160046228099E-2</v>
      </c>
      <c r="CI2610">
        <v>0.375492169266398</v>
      </c>
      <c r="CJ2610">
        <v>-0.28081890307809798</v>
      </c>
      <c r="CK2610">
        <v>0.26733993817304502</v>
      </c>
      <c r="CL2610">
        <v>0.88229153880243405</v>
      </c>
      <c r="CM2610">
        <v>4.4307489463666902E-2</v>
      </c>
      <c r="CN2610">
        <v>0.314370789815968</v>
      </c>
      <c r="CO2610">
        <v>-0.20963499763589599</v>
      </c>
      <c r="CP2610">
        <v>0.586772529166526</v>
      </c>
      <c r="CQ2610">
        <v>0.47088339471875201</v>
      </c>
      <c r="CR2610">
        <v>-0.241757364677924</v>
      </c>
      <c r="CS2610">
        <v>-0.64433341418090895</v>
      </c>
      <c r="CT2610">
        <v>1.6633482108923201</v>
      </c>
      <c r="CU2610">
        <v>-0.21896223750368399</v>
      </c>
      <c r="CV2610">
        <v>1.0434214924630101</v>
      </c>
      <c r="CW2610">
        <v>0.66245559427019696</v>
      </c>
      <c r="CX2610">
        <v>-0.41365970339247499</v>
      </c>
      <c r="CY2610">
        <v>-0.46613706905975999</v>
      </c>
      <c r="CZ2610">
        <v>0.34047706730174798</v>
      </c>
      <c r="DA2610">
        <v>-0.31504083963458801</v>
      </c>
      <c r="DB2610">
        <v>-0.74484751483700695</v>
      </c>
      <c r="DC2610">
        <v>-0.60221275719673295</v>
      </c>
      <c r="DE2610">
        <v>3.2753307569394478E-2</v>
      </c>
      <c r="DF2610">
        <v>0.66941747259145823</v>
      </c>
    </row>
    <row r="2611" spans="1:110" x14ac:dyDescent="0.25">
      <c r="A2611" t="s">
        <v>10315</v>
      </c>
      <c r="B2611" t="s">
        <v>10316</v>
      </c>
      <c r="C2611" t="s">
        <v>10317</v>
      </c>
      <c r="D2611">
        <v>8399</v>
      </c>
      <c r="E2611" t="s">
        <v>10318</v>
      </c>
      <c r="F2611">
        <v>1.91466027596778</v>
      </c>
      <c r="G2611">
        <v>0.888432085873469</v>
      </c>
      <c r="H2611">
        <v>-0.30893500859307199</v>
      </c>
      <c r="I2611">
        <v>0.74570573579337995</v>
      </c>
      <c r="J2611">
        <v>-5.80528897419526E-2</v>
      </c>
      <c r="K2611">
        <v>-0.62468016145197702</v>
      </c>
      <c r="L2611">
        <v>0.68987584042549599</v>
      </c>
      <c r="M2611">
        <v>2.4538657167759399</v>
      </c>
      <c r="N2611">
        <v>-1.7037350773672399</v>
      </c>
      <c r="O2611">
        <v>-1.8165563438116199</v>
      </c>
      <c r="P2611">
        <v>0.86222060726837402</v>
      </c>
      <c r="Q2611">
        <v>-0.53927392486483605</v>
      </c>
      <c r="R2611">
        <v>-0.54209445763103703</v>
      </c>
      <c r="S2611">
        <v>-1.9477165797459799</v>
      </c>
      <c r="T2611">
        <v>-0.968668827596747</v>
      </c>
      <c r="U2611">
        <v>1.16716825243227</v>
      </c>
      <c r="V2611">
        <v>0.91569678549067102</v>
      </c>
      <c r="W2611">
        <v>0.51891576500679104</v>
      </c>
      <c r="X2611">
        <v>0.96478356192950998</v>
      </c>
      <c r="Y2611">
        <v>-1.29608022214427</v>
      </c>
      <c r="Z2611">
        <v>-0.31748543093419601</v>
      </c>
      <c r="AA2611">
        <v>-2.3252746338637099E-2</v>
      </c>
      <c r="AB2611">
        <v>1.8037752928209201</v>
      </c>
      <c r="AC2611">
        <v>-8.3797868466664496E-2</v>
      </c>
      <c r="AD2611">
        <v>2.12411711198224</v>
      </c>
      <c r="AE2611">
        <v>1.4382978073563</v>
      </c>
      <c r="AF2611">
        <v>-0.180511937373627</v>
      </c>
      <c r="AG2611">
        <v>-0.69521718638372898</v>
      </c>
      <c r="AH2611">
        <v>1.21157324531651</v>
      </c>
      <c r="AI2611">
        <v>0.66496592515586905</v>
      </c>
      <c r="AJ2611">
        <v>-0.727747309062581</v>
      </c>
      <c r="AK2611">
        <v>1.4328359180916801</v>
      </c>
      <c r="AL2611">
        <v>-2.0583080570865199E-2</v>
      </c>
      <c r="AM2611">
        <v>2.0583080570865199E-2</v>
      </c>
      <c r="AN2611">
        <v>0.82842036898132398</v>
      </c>
      <c r="AO2611">
        <v>2.3417620584197398</v>
      </c>
      <c r="AP2611">
        <v>-0.74018472101261301</v>
      </c>
      <c r="AQ2611">
        <v>0.44219556119111397</v>
      </c>
      <c r="AR2611">
        <v>-0.29385209131794798</v>
      </c>
      <c r="AS2611">
        <v>-0.47933626168708299</v>
      </c>
      <c r="AT2611">
        <v>-1.31517490956862</v>
      </c>
      <c r="AU2611">
        <v>-1.77615707780854</v>
      </c>
      <c r="AV2611">
        <v>0.606962840278372</v>
      </c>
      <c r="AW2611">
        <v>1.1324616818045901</v>
      </c>
      <c r="AX2611">
        <v>1.2907824799123</v>
      </c>
      <c r="AY2611">
        <v>-1.25048942892382</v>
      </c>
      <c r="AZ2611">
        <v>0.62835278238666004</v>
      </c>
      <c r="BA2611">
        <v>1.08487409051344</v>
      </c>
      <c r="BB2611">
        <v>-0.36503299899332797</v>
      </c>
      <c r="BC2611">
        <v>-0.116532211928629</v>
      </c>
      <c r="BD2611">
        <v>-1.0961042886246299</v>
      </c>
      <c r="BE2611">
        <v>-0.20887433317225201</v>
      </c>
      <c r="BF2611">
        <v>-0.58647038346936797</v>
      </c>
      <c r="BG2611">
        <v>0.42257205307906498</v>
      </c>
      <c r="BH2611">
        <v>-4.1642505802593502E-2</v>
      </c>
      <c r="BI2611">
        <v>0.40661743385214899</v>
      </c>
      <c r="BJ2611">
        <v>4.1957343019148802E-2</v>
      </c>
      <c r="BK2611">
        <v>0.49244106008373201</v>
      </c>
      <c r="BL2611">
        <v>-0.458923737675618</v>
      </c>
      <c r="BM2611">
        <v>2.0238313011452398</v>
      </c>
      <c r="BN2611">
        <v>-0.41445314660043903</v>
      </c>
      <c r="BO2611">
        <v>7.2491450663088403E-2</v>
      </c>
      <c r="BP2611">
        <v>-0.59785104443147397</v>
      </c>
      <c r="BQ2611">
        <v>-0.96576913243916696</v>
      </c>
      <c r="BR2611">
        <v>4.8579615531176401E-2</v>
      </c>
      <c r="BS2611">
        <v>-1.30399970077654</v>
      </c>
      <c r="BT2611">
        <v>0.43034577970469201</v>
      </c>
      <c r="BU2611">
        <v>0.62548329093983701</v>
      </c>
      <c r="BV2611">
        <v>-1.96314125424997</v>
      </c>
      <c r="BW2611">
        <v>-1.4656258128903501</v>
      </c>
      <c r="BX2611">
        <v>-0.18599988152233099</v>
      </c>
      <c r="BY2611">
        <v>1.6242228710728699</v>
      </c>
      <c r="BZ2611">
        <v>0.49526449766008102</v>
      </c>
      <c r="CA2611">
        <v>0.84908852260073198</v>
      </c>
      <c r="CB2611">
        <v>0.31818285059183499</v>
      </c>
      <c r="CC2611">
        <v>2.4435566087038001E-2</v>
      </c>
      <c r="CD2611">
        <v>-0.55638444382784402</v>
      </c>
      <c r="CE2611">
        <v>0.54364327082864305</v>
      </c>
      <c r="CF2611">
        <v>-0.552278627292623</v>
      </c>
      <c r="CG2611">
        <v>0.18105977193817999</v>
      </c>
      <c r="CH2611">
        <v>-0.17125235615297199</v>
      </c>
      <c r="CI2611">
        <v>-0.36361209216435703</v>
      </c>
      <c r="CJ2611">
        <v>-0.199514674927144</v>
      </c>
      <c r="CK2611">
        <v>0.84528282978718405</v>
      </c>
      <c r="CL2611">
        <v>-0.233309103593903</v>
      </c>
      <c r="CM2611">
        <v>-0.99231268767757497</v>
      </c>
      <c r="CN2611">
        <v>0.15933902247232301</v>
      </c>
      <c r="CO2611">
        <v>3.78263809317217E-2</v>
      </c>
      <c r="CP2611">
        <v>0.60281100776150298</v>
      </c>
      <c r="CQ2611">
        <v>-0.20341357425766399</v>
      </c>
      <c r="CR2611">
        <v>-2.2589262693893501</v>
      </c>
      <c r="CS2611">
        <v>8.1449007405863694E-2</v>
      </c>
      <c r="CT2611">
        <v>-1.8553847579487801</v>
      </c>
      <c r="CU2611">
        <v>0.28153165480966802</v>
      </c>
      <c r="CV2611">
        <v>-6.9062587503569098E-2</v>
      </c>
      <c r="CW2611">
        <v>1.5142796273764201</v>
      </c>
      <c r="CX2611">
        <v>-0.26310567362611298</v>
      </c>
      <c r="CY2611">
        <v>-1.03205595282686</v>
      </c>
      <c r="CZ2611">
        <v>-0.41961926304381297</v>
      </c>
      <c r="DA2611">
        <v>0.39090331396118</v>
      </c>
      <c r="DB2611">
        <v>1.6167262380762699</v>
      </c>
      <c r="DC2611">
        <v>4.9864261504922597E-2</v>
      </c>
      <c r="DE2611">
        <v>0.85367623310464702</v>
      </c>
      <c r="DF2611">
        <v>0.9655439773886364</v>
      </c>
    </row>
    <row r="2612" spans="1:110" x14ac:dyDescent="0.25">
      <c r="A2612" t="s">
        <v>10319</v>
      </c>
      <c r="B2612" t="s">
        <v>10320</v>
      </c>
      <c r="C2612" t="s">
        <v>10321</v>
      </c>
      <c r="D2612">
        <v>8402</v>
      </c>
      <c r="E2612" t="s">
        <v>10322</v>
      </c>
      <c r="F2612">
        <v>-0.305319102830861</v>
      </c>
      <c r="G2612">
        <v>5.6904557484785699E-2</v>
      </c>
      <c r="H2612">
        <v>-1.2370900022582101</v>
      </c>
      <c r="I2612">
        <v>-0.43315466651228202</v>
      </c>
      <c r="J2612">
        <v>-1.2861923394786501</v>
      </c>
      <c r="K2612">
        <v>0.912600188059983</v>
      </c>
      <c r="L2612">
        <v>-0.89504106319408205</v>
      </c>
      <c r="M2612">
        <v>0.104419146384425</v>
      </c>
      <c r="N2612">
        <v>-2.5608889377961002</v>
      </c>
      <c r="O2612">
        <v>-0.22617249470967801</v>
      </c>
      <c r="P2612">
        <v>-0.39998606670215697</v>
      </c>
      <c r="Q2612">
        <v>-1.8482452431393399</v>
      </c>
      <c r="R2612">
        <v>-0.66505872154180901</v>
      </c>
      <c r="S2612">
        <v>-0.88392714471192302</v>
      </c>
      <c r="T2612">
        <v>-0.74034325251827804</v>
      </c>
      <c r="U2612">
        <v>-2.9458962462642398E-3</v>
      </c>
      <c r="V2612">
        <v>0.190308986019218</v>
      </c>
      <c r="W2612">
        <v>0.37231855676244902</v>
      </c>
      <c r="X2612">
        <v>0.45220408620470898</v>
      </c>
      <c r="Y2612">
        <v>0.498968086134851</v>
      </c>
      <c r="Z2612">
        <v>0.42506642805040501</v>
      </c>
      <c r="AA2612">
        <v>0.52156044601684604</v>
      </c>
      <c r="AB2612">
        <v>-1.5162975149209701</v>
      </c>
      <c r="AC2612">
        <v>-1.6008973692331501</v>
      </c>
      <c r="AD2612">
        <v>0.73742700782690096</v>
      </c>
      <c r="AE2612">
        <v>-1.3055744470327399</v>
      </c>
      <c r="AF2612">
        <v>0.28844837851711203</v>
      </c>
      <c r="AG2612">
        <v>-0.92118198143542096</v>
      </c>
      <c r="AH2612">
        <v>-2.1194402083277502</v>
      </c>
      <c r="AI2612">
        <v>-0.84162579349294597</v>
      </c>
      <c r="AJ2612">
        <v>-0.53926292344837601</v>
      </c>
      <c r="AK2612">
        <v>-2.7794528085715999</v>
      </c>
      <c r="AL2612">
        <v>-1.64408613844068</v>
      </c>
      <c r="AM2612">
        <v>-2.7018334428302602</v>
      </c>
      <c r="AN2612">
        <v>0.80594817520487705</v>
      </c>
      <c r="AO2612">
        <v>-2.94182405570437</v>
      </c>
      <c r="AP2612">
        <v>-5.8812886000136499</v>
      </c>
      <c r="AQ2612">
        <v>0.64680380252309699</v>
      </c>
      <c r="AR2612">
        <v>0.26875530098995098</v>
      </c>
      <c r="AS2612">
        <v>0.297517177232272</v>
      </c>
      <c r="AT2612">
        <v>0.35506002442961299</v>
      </c>
      <c r="AU2612">
        <v>-0.33892549415200601</v>
      </c>
      <c r="AV2612">
        <v>9.0473785598175899E-2</v>
      </c>
      <c r="AW2612">
        <v>0.69870625638226103</v>
      </c>
      <c r="AX2612">
        <v>0.310873833023111</v>
      </c>
      <c r="AY2612">
        <v>0.832047050127383</v>
      </c>
      <c r="AZ2612">
        <v>0.545178707496488</v>
      </c>
      <c r="BA2612">
        <v>8.4157473637657104E-2</v>
      </c>
      <c r="BB2612">
        <v>0.37961940928779198</v>
      </c>
      <c r="BC2612">
        <v>-0.124255559745408</v>
      </c>
      <c r="BD2612">
        <v>0.43208391994727202</v>
      </c>
      <c r="BE2612">
        <v>0.190308986019218</v>
      </c>
      <c r="BF2612">
        <v>0.457106993439237</v>
      </c>
      <c r="BG2612">
        <v>0.35756870641228</v>
      </c>
      <c r="BH2612">
        <v>0.45451537187739499</v>
      </c>
      <c r="BI2612">
        <v>-2.5079852887148799E-2</v>
      </c>
      <c r="BJ2612">
        <v>0.33638910243389197</v>
      </c>
      <c r="BK2612">
        <v>0.44958273407666099</v>
      </c>
      <c r="BL2612">
        <v>8.8264376194722105E-2</v>
      </c>
      <c r="BM2612">
        <v>-0.63479562646052101</v>
      </c>
      <c r="BN2612">
        <v>0.297517177232272</v>
      </c>
      <c r="BO2612">
        <v>-2.9458962462642398E-3</v>
      </c>
      <c r="BP2612">
        <v>0.186036014676634</v>
      </c>
      <c r="BQ2612">
        <v>0.46183214936710298</v>
      </c>
      <c r="BR2612">
        <v>-0.49806609102213401</v>
      </c>
      <c r="BS2612">
        <v>-0.34977464662319402</v>
      </c>
      <c r="BT2612">
        <v>-1.17895496241275</v>
      </c>
      <c r="BU2612">
        <v>-1.0400605195360501E-2</v>
      </c>
      <c r="BV2612">
        <v>-9.6740935784507695E-2</v>
      </c>
      <c r="BW2612">
        <v>-0.66376452723958601</v>
      </c>
      <c r="BX2612">
        <v>-9.1175502811513195E-2</v>
      </c>
      <c r="BY2612">
        <v>-0.194114061607502</v>
      </c>
      <c r="BZ2612">
        <v>0.40052646324566299</v>
      </c>
      <c r="CA2612">
        <v>-0.34977464662319402</v>
      </c>
      <c r="CB2612">
        <v>-0.51476548532585098</v>
      </c>
      <c r="CC2612">
        <v>-1.2889555420276699</v>
      </c>
      <c r="CD2612">
        <v>0.35991014466458598</v>
      </c>
      <c r="CE2612">
        <v>0.87918313947122995</v>
      </c>
      <c r="CF2612">
        <v>2.9458962462642398E-3</v>
      </c>
      <c r="CG2612">
        <v>0.29306672972833497</v>
      </c>
      <c r="CH2612">
        <v>0.25352280858413301</v>
      </c>
      <c r="CI2612">
        <v>-0.47641609267257001</v>
      </c>
      <c r="CJ2612">
        <v>0.27101260612734501</v>
      </c>
      <c r="CK2612">
        <v>-0.180605733823579</v>
      </c>
      <c r="CL2612">
        <v>0.36230506335699397</v>
      </c>
      <c r="CM2612">
        <v>0.65768474543213895</v>
      </c>
      <c r="CN2612">
        <v>0.320536298644713</v>
      </c>
      <c r="CO2612">
        <v>1.10802924997469</v>
      </c>
      <c r="CP2612">
        <v>2.9458962462642398E-3</v>
      </c>
      <c r="CQ2612">
        <v>-0.56701511307543795</v>
      </c>
      <c r="CR2612">
        <v>-9.1175502811513195E-2</v>
      </c>
      <c r="CS2612">
        <v>-8.3799496575634305E-2</v>
      </c>
      <c r="CT2612">
        <v>-0.56301813292883696</v>
      </c>
      <c r="CU2612">
        <v>0.14558089406545499</v>
      </c>
      <c r="CV2612">
        <v>-0.31453834839883898</v>
      </c>
      <c r="CW2612">
        <v>-0.30996152553853501</v>
      </c>
      <c r="CX2612">
        <v>-0.36013834609475698</v>
      </c>
      <c r="CY2612">
        <v>0.26426432160729901</v>
      </c>
      <c r="CZ2612">
        <v>-1.05092475387444</v>
      </c>
      <c r="DA2612">
        <v>0.310873833023111</v>
      </c>
      <c r="DB2612">
        <v>0.28844837851711203</v>
      </c>
      <c r="DC2612">
        <v>0.42958819582143598</v>
      </c>
      <c r="DE2612">
        <v>9.0340944362669914E-2</v>
      </c>
      <c r="DF2612">
        <v>0.72636340184118242</v>
      </c>
    </row>
    <row r="2613" spans="1:110" x14ac:dyDescent="0.25">
      <c r="A2613" t="s">
        <v>10323</v>
      </c>
      <c r="B2613" t="s">
        <v>10324</v>
      </c>
      <c r="C2613" t="s">
        <v>10325</v>
      </c>
      <c r="D2613">
        <v>8425</v>
      </c>
      <c r="F2613">
        <v>0.13663651092581</v>
      </c>
      <c r="G2613">
        <v>1.2142387461458799</v>
      </c>
      <c r="H2613">
        <v>0.203159212423317</v>
      </c>
      <c r="I2613">
        <v>-0.33209388683115798</v>
      </c>
      <c r="J2613">
        <v>-2.3468635433790701</v>
      </c>
      <c r="K2613">
        <v>-0.48033455905142303</v>
      </c>
      <c r="L2613">
        <v>-0.48238494477900701</v>
      </c>
      <c r="M2613">
        <v>7.8929186226254708E-3</v>
      </c>
      <c r="N2613">
        <v>-1.3827684881151601</v>
      </c>
      <c r="O2613">
        <v>-0.33699127972105097</v>
      </c>
      <c r="P2613">
        <v>-0.82813540546716802</v>
      </c>
      <c r="Q2613">
        <v>-1.6990513630270401</v>
      </c>
      <c r="R2613">
        <v>-1.09314672648155</v>
      </c>
      <c r="S2613">
        <v>-0.63028620150690395</v>
      </c>
      <c r="T2613">
        <v>-0.30829811176876298</v>
      </c>
      <c r="U2613">
        <v>-1.6331426215856499E-2</v>
      </c>
      <c r="V2613">
        <v>-7.8929186226254708E-3</v>
      </c>
      <c r="W2613">
        <v>0.48438002802971503</v>
      </c>
      <c r="X2613">
        <v>0.87230789868089897</v>
      </c>
      <c r="Y2613">
        <v>1.3471933851920499</v>
      </c>
      <c r="Z2613">
        <v>1.85600763315777</v>
      </c>
      <c r="AA2613">
        <v>0.93417411575268905</v>
      </c>
      <c r="AB2613">
        <v>-1.7986290281227</v>
      </c>
      <c r="AC2613">
        <v>-1.5824368578541499</v>
      </c>
      <c r="AD2613">
        <v>0.52783217677151195</v>
      </c>
      <c r="AE2613">
        <v>-0.88345948156583298</v>
      </c>
      <c r="AF2613">
        <v>-6.7326146202946996E-2</v>
      </c>
      <c r="AG2613">
        <v>-0.45158749071993898</v>
      </c>
      <c r="AH2613">
        <v>-0.93916692250898104</v>
      </c>
      <c r="AI2613">
        <v>-1.0356095623100801</v>
      </c>
      <c r="AJ2613">
        <v>-0.51929968589921005</v>
      </c>
      <c r="AK2613">
        <v>-1.9329911534628801</v>
      </c>
      <c r="AL2613">
        <v>-2.2305833988209902</v>
      </c>
      <c r="AM2613">
        <v>-1.5965818500979601</v>
      </c>
      <c r="AN2613">
        <v>-0.51396417716614795</v>
      </c>
      <c r="AO2613">
        <v>-1.6627828871888299</v>
      </c>
      <c r="AP2613">
        <v>-2.5280564150018798</v>
      </c>
      <c r="AQ2613">
        <v>0.89019145516904596</v>
      </c>
      <c r="AR2613">
        <v>0.49036228026387102</v>
      </c>
      <c r="AS2613">
        <v>1.58330712095922</v>
      </c>
      <c r="AT2613">
        <v>0.456166342889611</v>
      </c>
      <c r="AU2613">
        <v>-1.2967332449615601</v>
      </c>
      <c r="AV2613">
        <v>1.1928274467742199</v>
      </c>
      <c r="AW2613">
        <v>0.65402048166391602</v>
      </c>
      <c r="AX2613">
        <v>0.46127221284928799</v>
      </c>
      <c r="AY2613">
        <v>0.30544481042920402</v>
      </c>
      <c r="AZ2613">
        <v>0.22857857590031599</v>
      </c>
      <c r="BA2613">
        <v>0.21732933050175801</v>
      </c>
      <c r="BB2613">
        <v>-0.26491142816830898</v>
      </c>
      <c r="BC2613">
        <v>0.91076058426362605</v>
      </c>
      <c r="BD2613">
        <v>0.234619840370522</v>
      </c>
      <c r="BE2613">
        <v>0.39398405555708299</v>
      </c>
      <c r="BF2613">
        <v>1.1505420895346199</v>
      </c>
      <c r="BG2613">
        <v>1.06595636304585</v>
      </c>
      <c r="BH2613">
        <v>1.44166230083861</v>
      </c>
      <c r="BI2613">
        <v>0.165482212453925</v>
      </c>
      <c r="BJ2613">
        <v>0.83892031233647202</v>
      </c>
      <c r="BK2613">
        <v>-0.92836351161324704</v>
      </c>
      <c r="BL2613">
        <v>0.85062595375739103</v>
      </c>
      <c r="BM2613">
        <v>0.35711410830356199</v>
      </c>
      <c r="BN2613">
        <v>1.1420275552805099</v>
      </c>
      <c r="BO2613">
        <v>-0.80328455088265605</v>
      </c>
      <c r="BP2613">
        <v>0.15510017973311199</v>
      </c>
      <c r="BQ2613">
        <v>-0.28515895187052198</v>
      </c>
      <c r="BR2613">
        <v>-0.161159838341106</v>
      </c>
      <c r="BS2613">
        <v>0.153750466375464</v>
      </c>
      <c r="BT2613">
        <v>-1.35307882960203</v>
      </c>
      <c r="BU2613">
        <v>-0.18146352327958501</v>
      </c>
      <c r="BV2613">
        <v>9.1017506705122805E-2</v>
      </c>
      <c r="BW2613">
        <v>-0.67939899709049101</v>
      </c>
      <c r="BX2613">
        <v>-1.0964468370768901</v>
      </c>
      <c r="BY2613">
        <v>0.90286881336682201</v>
      </c>
      <c r="BZ2613">
        <v>-1.8061572141306901</v>
      </c>
      <c r="CA2613">
        <v>-1.8045028161966601</v>
      </c>
      <c r="CB2613">
        <v>-1.41594964050456</v>
      </c>
      <c r="CC2613">
        <v>-1.45258677442391</v>
      </c>
      <c r="CD2613">
        <v>-1.19535052053292</v>
      </c>
      <c r="CE2613">
        <v>0.71508414331428005</v>
      </c>
      <c r="CF2613">
        <v>0.38598359665285198</v>
      </c>
      <c r="CG2613">
        <v>0.55510428718243099</v>
      </c>
      <c r="CH2613">
        <v>-0.66357443834354801</v>
      </c>
      <c r="CI2613">
        <v>-0.62453833564248895</v>
      </c>
      <c r="CJ2613">
        <v>0.69722731622095702</v>
      </c>
      <c r="CK2613">
        <v>0.54965161680660901</v>
      </c>
      <c r="CL2613">
        <v>0.94452530435950099</v>
      </c>
      <c r="CM2613">
        <v>1.0251440243957699</v>
      </c>
      <c r="CN2613">
        <v>0.99039355433637799</v>
      </c>
      <c r="CO2613">
        <v>1.1142561658219401</v>
      </c>
      <c r="CP2613">
        <v>-0.18367121866900099</v>
      </c>
      <c r="CQ2613">
        <v>-0.69624404078687996</v>
      </c>
      <c r="CR2613">
        <v>-1.08675693186657</v>
      </c>
      <c r="CS2613">
        <v>-0.74614513272302396</v>
      </c>
      <c r="CT2613">
        <v>0.42708673524582302</v>
      </c>
      <c r="CU2613">
        <v>2.04283656709105</v>
      </c>
      <c r="CV2613">
        <v>0.50086729872550095</v>
      </c>
      <c r="CW2613">
        <v>0.525702720060652</v>
      </c>
      <c r="CX2613">
        <v>-6.7326146202946996E-2</v>
      </c>
      <c r="CY2613">
        <v>-2.9765296493807301E-2</v>
      </c>
      <c r="CZ2613">
        <v>-0.56742012599087999</v>
      </c>
      <c r="DA2613">
        <v>1.1947905849895299</v>
      </c>
      <c r="DB2613">
        <v>0.13392250158064301</v>
      </c>
      <c r="DC2613">
        <v>0.50313230307700696</v>
      </c>
      <c r="DE2613">
        <v>6.9050159921198145E-2</v>
      </c>
      <c r="DF2613">
        <v>0.70975896832703289</v>
      </c>
    </row>
    <row r="2614" spans="1:110" x14ac:dyDescent="0.25">
      <c r="A2614" t="s">
        <v>10326</v>
      </c>
      <c r="B2614" t="s">
        <v>10327</v>
      </c>
      <c r="C2614" t="s">
        <v>10328</v>
      </c>
      <c r="D2614">
        <v>8433</v>
      </c>
      <c r="E2614" t="s">
        <v>10329</v>
      </c>
      <c r="F2614">
        <v>7.74977848994267E-2</v>
      </c>
      <c r="G2614">
        <v>0.25165710459394403</v>
      </c>
      <c r="H2614">
        <v>2.0326690008715498</v>
      </c>
      <c r="I2614">
        <v>0.61808603240424198</v>
      </c>
      <c r="J2614">
        <v>2.9025929670665001</v>
      </c>
      <c r="K2614">
        <v>-3.8205370923943903E-2</v>
      </c>
      <c r="L2614">
        <v>0.81623414781078196</v>
      </c>
      <c r="M2614">
        <v>-1.3911157764637501</v>
      </c>
      <c r="N2614">
        <v>-0.66044959191706099</v>
      </c>
      <c r="O2614">
        <v>-1.02024575366223</v>
      </c>
      <c r="P2614">
        <v>-0.86494715894497598</v>
      </c>
      <c r="Q2614">
        <v>0.38079280366421098</v>
      </c>
      <c r="R2614">
        <v>-0.95591376128062799</v>
      </c>
      <c r="S2614">
        <v>0.187491025997297</v>
      </c>
      <c r="T2614">
        <v>0.65010964289246898</v>
      </c>
      <c r="U2614">
        <v>0.30301591613825801</v>
      </c>
      <c r="V2614">
        <v>-0.47590884129372801</v>
      </c>
      <c r="W2614">
        <v>-0.68931757154917805</v>
      </c>
      <c r="X2614">
        <v>-0.424316238161422</v>
      </c>
      <c r="Y2614">
        <v>0.16955789670548799</v>
      </c>
      <c r="Z2614">
        <v>0.27327959673188201</v>
      </c>
      <c r="AA2614">
        <v>-3.15427832564577E-2</v>
      </c>
      <c r="AB2614">
        <v>-1.19379206606818</v>
      </c>
      <c r="AC2614">
        <v>-0.55681132598411098</v>
      </c>
      <c r="AD2614">
        <v>-0.90495053781011903</v>
      </c>
      <c r="AE2614">
        <v>-0.98875655753834701</v>
      </c>
      <c r="AF2614">
        <v>-0.42156009136767197</v>
      </c>
      <c r="AG2614">
        <v>-0.31378403661078502</v>
      </c>
      <c r="AH2614">
        <v>-0.36962933487100802</v>
      </c>
      <c r="AI2614">
        <v>6.96389904252466E-2</v>
      </c>
      <c r="AJ2614">
        <v>-0.36681512171049502</v>
      </c>
      <c r="AK2614">
        <v>-0.95728541667031597</v>
      </c>
      <c r="AL2614">
        <v>0.17949995233761101</v>
      </c>
      <c r="AM2614">
        <v>-1.1852738167447801</v>
      </c>
      <c r="AN2614">
        <v>-0.65780178587970894</v>
      </c>
      <c r="AO2614">
        <v>3.0799828174208499</v>
      </c>
      <c r="AP2614">
        <v>-0.87323370068846096</v>
      </c>
      <c r="AQ2614">
        <v>-0.94071131423249799</v>
      </c>
      <c r="AR2614">
        <v>-1.14933866140727</v>
      </c>
      <c r="AS2614">
        <v>-0.83721353903017104</v>
      </c>
      <c r="AT2614">
        <v>-0.67687221647545603</v>
      </c>
      <c r="AU2614">
        <v>0.13487481526741199</v>
      </c>
      <c r="AV2614">
        <v>0.15191974215927601</v>
      </c>
      <c r="AW2614">
        <v>0.39170559671544403</v>
      </c>
      <c r="AX2614">
        <v>1.8137800993389901</v>
      </c>
      <c r="AY2614">
        <v>0.189935424546778</v>
      </c>
      <c r="AZ2614">
        <v>0.36731034104675198</v>
      </c>
      <c r="BA2614">
        <v>0.92820993530436802</v>
      </c>
      <c r="BB2614">
        <v>-0.38987734529856299</v>
      </c>
      <c r="BC2614">
        <v>-0.340453535257639</v>
      </c>
      <c r="BD2614">
        <v>0.17949995233761101</v>
      </c>
      <c r="BE2614">
        <v>0.53375093281907804</v>
      </c>
      <c r="BF2614">
        <v>9.7766236587683401E-3</v>
      </c>
      <c r="BG2614">
        <v>0.197755217639633</v>
      </c>
      <c r="BH2614">
        <v>-0.60469058173480295</v>
      </c>
      <c r="BI2614">
        <v>0.45773997011433498</v>
      </c>
      <c r="BJ2614">
        <v>-1.8667071292692801E-2</v>
      </c>
      <c r="BK2614">
        <v>2.5067404271066702</v>
      </c>
      <c r="BL2614">
        <v>0.17453370575247701</v>
      </c>
      <c r="BM2614">
        <v>2.3161376658261301</v>
      </c>
      <c r="BN2614">
        <v>-0.168268435147789</v>
      </c>
      <c r="BO2614">
        <v>-9.7766236587642392E-3</v>
      </c>
      <c r="BP2614">
        <v>-0.52134796333448696</v>
      </c>
      <c r="BQ2614">
        <v>-0.41889077670709002</v>
      </c>
      <c r="BR2614">
        <v>-0.20872645051924499</v>
      </c>
      <c r="BS2614">
        <v>-0.32586076200727798</v>
      </c>
      <c r="BT2614">
        <v>0.64890546890444201</v>
      </c>
      <c r="BU2614">
        <v>1.21686986438921</v>
      </c>
      <c r="BV2614">
        <v>-0.59371051948466402</v>
      </c>
      <c r="BW2614">
        <v>-0.221946526375877</v>
      </c>
      <c r="BX2614">
        <v>-0.54587563650780502</v>
      </c>
      <c r="BY2614">
        <v>1.8831654286346</v>
      </c>
      <c r="BZ2614">
        <v>0.77849747814237902</v>
      </c>
      <c r="CA2614">
        <v>0.31257570843851301</v>
      </c>
      <c r="CB2614">
        <v>3.3006678111747698</v>
      </c>
      <c r="CC2614">
        <v>0.59716432947933895</v>
      </c>
      <c r="CD2614">
        <v>0.75005154703179899</v>
      </c>
      <c r="CE2614">
        <v>0.63039762827786605</v>
      </c>
      <c r="CF2614">
        <v>2.41161036852897</v>
      </c>
      <c r="CG2614">
        <v>-0.51612612145734504</v>
      </c>
      <c r="CH2614">
        <v>-6.7877860666874706E-2</v>
      </c>
      <c r="CI2614">
        <v>1.4370191850748</v>
      </c>
      <c r="CJ2614">
        <v>-0.53247481905650396</v>
      </c>
      <c r="CK2614">
        <v>-0.96277429283072802</v>
      </c>
      <c r="CL2614">
        <v>-0.49977446843964402</v>
      </c>
      <c r="CM2614">
        <v>-0.738636650962747</v>
      </c>
      <c r="CN2614">
        <v>0.85116231689834898</v>
      </c>
      <c r="CO2614">
        <v>-0.28691617451331802</v>
      </c>
      <c r="CP2614">
        <v>0.430899338441041</v>
      </c>
      <c r="CQ2614">
        <v>0.13487481526741199</v>
      </c>
      <c r="CR2614">
        <v>-0.96978141959530295</v>
      </c>
      <c r="CS2614">
        <v>0.60667311429861703</v>
      </c>
      <c r="CT2614">
        <v>2.3396779110731498</v>
      </c>
      <c r="CU2614">
        <v>0.57272080504825595</v>
      </c>
      <c r="CV2614">
        <v>1.26194177682904</v>
      </c>
      <c r="CW2614">
        <v>1.8708683424367001</v>
      </c>
      <c r="CX2614">
        <v>0.43221208371733499</v>
      </c>
      <c r="CY2614">
        <v>-0.84802433095135998</v>
      </c>
      <c r="CZ2614">
        <v>-8.5985368873815596E-2</v>
      </c>
      <c r="DA2614">
        <v>1.1098571767213E-2</v>
      </c>
      <c r="DB2614">
        <v>-0.35345464733598703</v>
      </c>
      <c r="DC2614">
        <v>-0.85814366097886696</v>
      </c>
      <c r="DE2614">
        <v>0.79337080730517173</v>
      </c>
      <c r="DF2614">
        <v>1.0510552723109416</v>
      </c>
    </row>
    <row r="2615" spans="1:110" x14ac:dyDescent="0.25">
      <c r="A2615" t="s">
        <v>10330</v>
      </c>
      <c r="B2615" t="s">
        <v>10331</v>
      </c>
      <c r="C2615" t="s">
        <v>10332</v>
      </c>
      <c r="D2615">
        <v>8436</v>
      </c>
      <c r="E2615" t="s">
        <v>10333</v>
      </c>
      <c r="F2615">
        <v>9.2070836196050707E-2</v>
      </c>
      <c r="G2615">
        <v>0.36649964028229298</v>
      </c>
      <c r="H2615">
        <v>0.67971438199095902</v>
      </c>
      <c r="I2615">
        <v>1.29998064318229</v>
      </c>
      <c r="J2615">
        <v>-0.314537130671247</v>
      </c>
      <c r="K2615">
        <v>1.59610557068722</v>
      </c>
      <c r="L2615">
        <v>0.49509589303208501</v>
      </c>
      <c r="M2615">
        <v>-2.2415940954272798E-2</v>
      </c>
      <c r="N2615">
        <v>-1.2927186387220799</v>
      </c>
      <c r="O2615">
        <v>1.69451074765945E-4</v>
      </c>
      <c r="P2615">
        <v>-0.97515068581920405</v>
      </c>
      <c r="Q2615">
        <v>-1.4283615922761701</v>
      </c>
      <c r="R2615">
        <v>0.57109527588446496</v>
      </c>
      <c r="S2615">
        <v>1.3747588859113999</v>
      </c>
      <c r="T2615">
        <v>-1.6232328812900201</v>
      </c>
      <c r="U2615">
        <v>-0.636418583995917</v>
      </c>
      <c r="V2615">
        <v>0.39418648802537598</v>
      </c>
      <c r="W2615">
        <v>1.3936519890290899</v>
      </c>
      <c r="X2615">
        <v>-3.3133548197451498E-2</v>
      </c>
      <c r="Y2615">
        <v>0.79059589374239903</v>
      </c>
      <c r="Z2615">
        <v>1.2286867232316101</v>
      </c>
      <c r="AA2615">
        <v>0.38097291990300303</v>
      </c>
      <c r="AB2615">
        <v>-2.9280250500854801</v>
      </c>
      <c r="AC2615">
        <v>-2.8174394061968502</v>
      </c>
      <c r="AD2615">
        <v>0.702416805471345</v>
      </c>
      <c r="AE2615">
        <v>-1.0786434947378001</v>
      </c>
      <c r="AF2615">
        <v>1.38094169336564</v>
      </c>
      <c r="AG2615">
        <v>0.58164769989578802</v>
      </c>
      <c r="AH2615">
        <v>-2.26711030716648</v>
      </c>
      <c r="AI2615">
        <v>-2.1294929281970898</v>
      </c>
      <c r="AJ2615">
        <v>-0.39494689210223799</v>
      </c>
      <c r="AK2615">
        <v>-3.1483913030369699</v>
      </c>
      <c r="AL2615">
        <v>-1.44239990451299</v>
      </c>
      <c r="AM2615">
        <v>-2.6030488221805199</v>
      </c>
      <c r="AN2615">
        <v>0.31018811304691601</v>
      </c>
      <c r="AO2615">
        <v>-2.7693657707156398</v>
      </c>
      <c r="AP2615">
        <v>-0.85270851563106498</v>
      </c>
      <c r="AQ2615">
        <v>0.176139045784382</v>
      </c>
      <c r="AR2615">
        <v>0.79448043228578702</v>
      </c>
      <c r="AS2615">
        <v>1.0573171416688401</v>
      </c>
      <c r="AT2615">
        <v>-0.74411180570155</v>
      </c>
      <c r="AU2615">
        <v>6.6908112687952104E-2</v>
      </c>
      <c r="AV2615">
        <v>0.90814975877054804</v>
      </c>
      <c r="AW2615">
        <v>0.70831824054758297</v>
      </c>
      <c r="AX2615">
        <v>0.42173102210216601</v>
      </c>
      <c r="AY2615">
        <v>0.31170447298035697</v>
      </c>
      <c r="AZ2615">
        <v>-0.109337449607979</v>
      </c>
      <c r="BA2615">
        <v>-0.18191371882538199</v>
      </c>
      <c r="BB2615">
        <v>-0.18532829514216501</v>
      </c>
      <c r="BC2615">
        <v>-0.51467261170175305</v>
      </c>
      <c r="BD2615">
        <v>0.196675590816135</v>
      </c>
      <c r="BE2615">
        <v>-0.58879228439954001</v>
      </c>
      <c r="BF2615">
        <v>-0.30271452021496398</v>
      </c>
      <c r="BG2615">
        <v>0.20606933098170199</v>
      </c>
      <c r="BH2615">
        <v>0.33542409588640898</v>
      </c>
      <c r="BI2615">
        <v>7.8211166118137401E-2</v>
      </c>
      <c r="BJ2615">
        <v>0.16709890893233301</v>
      </c>
      <c r="BK2615">
        <v>0.28984235014260301</v>
      </c>
      <c r="BL2615">
        <v>0.191549956372247</v>
      </c>
      <c r="BM2615">
        <v>-0.68539328525737397</v>
      </c>
      <c r="BN2615">
        <v>0.14711969570302499</v>
      </c>
      <c r="BO2615">
        <v>0.65186681066292296</v>
      </c>
      <c r="BP2615">
        <v>0.94750482699769401</v>
      </c>
      <c r="BQ2615">
        <v>0.307604307570923</v>
      </c>
      <c r="BR2615">
        <v>0.42057399185169198</v>
      </c>
      <c r="BS2615">
        <v>0.71812623653044905</v>
      </c>
      <c r="BT2615">
        <v>-0.10342649778889899</v>
      </c>
      <c r="BU2615">
        <v>0.91546811769270497</v>
      </c>
      <c r="BV2615">
        <v>-7.2561614576087202E-2</v>
      </c>
      <c r="BW2615">
        <v>0.44679776689175499</v>
      </c>
      <c r="BX2615">
        <v>0.32193327223430501</v>
      </c>
      <c r="BY2615">
        <v>-0.42475804987946197</v>
      </c>
      <c r="BZ2615">
        <v>-0.75134946329735297</v>
      </c>
      <c r="CA2615">
        <v>0.42136415411414802</v>
      </c>
      <c r="CB2615">
        <v>-0.19626187368239201</v>
      </c>
      <c r="CC2615">
        <v>0.19338254640696201</v>
      </c>
      <c r="CD2615">
        <v>0.69210124714958499</v>
      </c>
      <c r="CE2615">
        <v>2.9342469618851199E-2</v>
      </c>
      <c r="CF2615">
        <v>-0.72479589149224899</v>
      </c>
      <c r="CG2615">
        <v>-0.62735497359977299</v>
      </c>
      <c r="CH2615">
        <v>-0.80995888236509495</v>
      </c>
      <c r="CI2615">
        <v>-1.52035272697519</v>
      </c>
      <c r="CJ2615">
        <v>-0.181589702298146</v>
      </c>
      <c r="CK2615">
        <v>0.151082173595258</v>
      </c>
      <c r="CL2615">
        <v>-1.6945107476449501E-4</v>
      </c>
      <c r="CM2615">
        <v>-5.5298623402985102E-2</v>
      </c>
      <c r="CN2615">
        <v>0.104302948995336</v>
      </c>
      <c r="CO2615">
        <v>-1.6957049111581302E-2</v>
      </c>
      <c r="CP2615">
        <v>-1.22105029941934</v>
      </c>
      <c r="CQ2615">
        <v>-1.35158874145448</v>
      </c>
      <c r="CR2615">
        <v>-0.112767456760113</v>
      </c>
      <c r="CS2615">
        <v>-0.49309496275339199</v>
      </c>
      <c r="CT2615">
        <v>-0.77965241485134096</v>
      </c>
      <c r="CU2615">
        <v>0.81979757678122001</v>
      </c>
      <c r="CV2615">
        <v>-0.65546921450945395</v>
      </c>
      <c r="CW2615">
        <v>-1.0555754406091999</v>
      </c>
      <c r="CX2615">
        <v>-0.68573740610791201</v>
      </c>
      <c r="CY2615">
        <v>-0.76639523621408101</v>
      </c>
      <c r="CZ2615">
        <v>-1.6351585321165401</v>
      </c>
      <c r="DA2615">
        <v>0.44403112242222798</v>
      </c>
      <c r="DB2615">
        <v>-0.66671455860692697</v>
      </c>
      <c r="DC2615">
        <v>1.4918335804888601</v>
      </c>
      <c r="DE2615">
        <v>0.41080504384338323</v>
      </c>
      <c r="DF2615">
        <v>1.1689622703897711</v>
      </c>
    </row>
    <row r="2616" spans="1:110" x14ac:dyDescent="0.25">
      <c r="A2616" t="s">
        <v>10334</v>
      </c>
      <c r="B2616" t="s">
        <v>10335</v>
      </c>
      <c r="C2616" t="s">
        <v>10336</v>
      </c>
      <c r="D2616">
        <v>8439</v>
      </c>
      <c r="E2616" t="s">
        <v>10337</v>
      </c>
      <c r="F2616">
        <v>-0.28599998080899403</v>
      </c>
      <c r="G2616">
        <v>0.51709273558131297</v>
      </c>
      <c r="H2616">
        <v>0.31599612394063298</v>
      </c>
      <c r="I2616">
        <v>-0.74128568153209196</v>
      </c>
      <c r="J2616">
        <v>0.57226470703318999</v>
      </c>
      <c r="K2616">
        <v>4.29821974394691E-2</v>
      </c>
      <c r="L2616">
        <v>0.76821789273726204</v>
      </c>
      <c r="M2616">
        <v>0.180336063254985</v>
      </c>
      <c r="N2616">
        <v>2.88158465264797</v>
      </c>
      <c r="O2616">
        <v>-0.66423763359105603</v>
      </c>
      <c r="P2616">
        <v>0.58517638775893999</v>
      </c>
      <c r="Q2616">
        <v>1.54003048339917</v>
      </c>
      <c r="R2616">
        <v>0.69949136693759895</v>
      </c>
      <c r="S2616">
        <v>0.22548328337864401</v>
      </c>
      <c r="T2616">
        <v>1.76300907889598</v>
      </c>
      <c r="U2616">
        <v>0.180336063254985</v>
      </c>
      <c r="V2616">
        <v>-0.96190938879730703</v>
      </c>
      <c r="W2616">
        <v>0.140492692315172</v>
      </c>
      <c r="X2616">
        <v>-1.2372888712432499</v>
      </c>
      <c r="Y2616">
        <v>-0.23538631185589201</v>
      </c>
      <c r="Z2616">
        <v>-0.31751626676684802</v>
      </c>
      <c r="AA2616">
        <v>-0.205349191092636</v>
      </c>
      <c r="AB2616">
        <v>1.6335110363919201</v>
      </c>
      <c r="AC2616">
        <v>0.58601126761363997</v>
      </c>
      <c r="AD2616">
        <v>-0.59390071585956095</v>
      </c>
      <c r="AE2616">
        <v>2.1925458568735401</v>
      </c>
      <c r="AF2616">
        <v>-0.115209951576808</v>
      </c>
      <c r="AG2616">
        <v>1.0692463768752001</v>
      </c>
      <c r="AH2616">
        <v>-0.242030645962963</v>
      </c>
      <c r="AI2616">
        <v>-6.9011220132632597E-2</v>
      </c>
      <c r="AJ2616">
        <v>2.5663454993811599E-3</v>
      </c>
      <c r="AK2616">
        <v>-0.41405083184721803</v>
      </c>
      <c r="AL2616">
        <v>0.21736165376282299</v>
      </c>
      <c r="AM2616">
        <v>-0.10739657643639799</v>
      </c>
      <c r="AN2616">
        <v>1.3562331085489701</v>
      </c>
      <c r="AO2616">
        <v>-2.5663454993849E-3</v>
      </c>
      <c r="AP2616">
        <v>3.7584341942769401</v>
      </c>
      <c r="AQ2616">
        <v>-6.0258609357240998E-3</v>
      </c>
      <c r="AR2616">
        <v>-3.3349546543451999E-2</v>
      </c>
      <c r="AS2616">
        <v>-8.3508230596772495E-2</v>
      </c>
      <c r="AT2616">
        <v>-0.76306343355338901</v>
      </c>
      <c r="AU2616">
        <v>-0.15411904680104199</v>
      </c>
      <c r="AV2616">
        <v>-1.12332295190842</v>
      </c>
      <c r="AW2616">
        <v>-0.76963984134339702</v>
      </c>
      <c r="AX2616">
        <v>-0.96846429309929805</v>
      </c>
      <c r="AY2616">
        <v>0.52703640976841604</v>
      </c>
      <c r="AZ2616">
        <v>-0.50736935660397997</v>
      </c>
      <c r="BA2616">
        <v>0.33726611970430098</v>
      </c>
      <c r="BB2616">
        <v>-0.53631211032617698</v>
      </c>
      <c r="BC2616">
        <v>0.74113231687411396</v>
      </c>
      <c r="BD2616">
        <v>2.14810959004486E-2</v>
      </c>
      <c r="BE2616">
        <v>-0.47594063496689898</v>
      </c>
      <c r="BF2616">
        <v>-1.5229026085688499E-2</v>
      </c>
      <c r="BG2616">
        <v>0.64291588744405204</v>
      </c>
      <c r="BH2616">
        <v>-0.49077233600386799</v>
      </c>
      <c r="BI2616">
        <v>-1.12166687241726</v>
      </c>
      <c r="BJ2616">
        <v>-0.53202056788162999</v>
      </c>
      <c r="BK2616">
        <v>-2.7499964526221299</v>
      </c>
      <c r="BL2616">
        <v>-0.17957229868714</v>
      </c>
      <c r="BM2616">
        <v>0.36070045120017002</v>
      </c>
      <c r="BN2616">
        <v>0.54845267798846498</v>
      </c>
      <c r="BO2616">
        <v>0.89523732842667403</v>
      </c>
      <c r="BP2616">
        <v>0.51171551068142795</v>
      </c>
      <c r="BQ2616">
        <v>0.88887753529631597</v>
      </c>
      <c r="BR2616">
        <v>0.54043583901245995</v>
      </c>
      <c r="BS2616">
        <v>0.46459968362376303</v>
      </c>
      <c r="BT2616">
        <v>2.3103669885961899</v>
      </c>
      <c r="BU2616">
        <v>0.72856340628497895</v>
      </c>
      <c r="BV2616">
        <v>0.93565787348831597</v>
      </c>
      <c r="BW2616">
        <v>0.78265919916778004</v>
      </c>
      <c r="BX2616">
        <v>1.24420368376853</v>
      </c>
      <c r="BY2616">
        <v>-1.63963602218911</v>
      </c>
      <c r="BZ2616">
        <v>-0.94733483468822399</v>
      </c>
      <c r="CA2616">
        <v>-0.90061702803434995</v>
      </c>
      <c r="CB2616">
        <v>-0.47920829542606003</v>
      </c>
      <c r="CC2616">
        <v>1.0778070423402999</v>
      </c>
      <c r="CD2616">
        <v>0.940336961894363</v>
      </c>
      <c r="CE2616">
        <v>-0.70740796134140504</v>
      </c>
      <c r="CF2616">
        <v>0.27780347132537397</v>
      </c>
      <c r="CG2616">
        <v>-1.0793625075236299</v>
      </c>
      <c r="CH2616">
        <v>-2.1476661950969498</v>
      </c>
      <c r="CI2616">
        <v>7.4767840004029099E-2</v>
      </c>
      <c r="CJ2616">
        <v>0.53522689844345195</v>
      </c>
      <c r="CK2616">
        <v>-0.29857611384750399</v>
      </c>
      <c r="CL2616">
        <v>0.33075062585904602</v>
      </c>
      <c r="CM2616">
        <v>-0.88914296346197497</v>
      </c>
      <c r="CN2616">
        <v>-0.207884644760125</v>
      </c>
      <c r="CO2616">
        <v>-0.71728311679413104</v>
      </c>
      <c r="CP2616">
        <v>-0.96441437288779897</v>
      </c>
      <c r="CQ2616">
        <v>0.80593148982303398</v>
      </c>
      <c r="CR2616">
        <v>-1.48534965110936</v>
      </c>
      <c r="CS2616">
        <v>0.64962028258300297</v>
      </c>
      <c r="CT2616">
        <v>-1.6089926484371699</v>
      </c>
      <c r="CU2616">
        <v>-1.0670948474406801</v>
      </c>
      <c r="CV2616">
        <v>-0.53044599829032402</v>
      </c>
      <c r="CW2616">
        <v>-1.5159371359598599</v>
      </c>
      <c r="CX2616">
        <v>0.71329278284034703</v>
      </c>
      <c r="CY2616">
        <v>0.90728918894897903</v>
      </c>
      <c r="CZ2616">
        <v>0.761148114766799</v>
      </c>
      <c r="DA2616">
        <v>-1.2876618885193301</v>
      </c>
      <c r="DB2616">
        <v>0.47830475398457201</v>
      </c>
      <c r="DC2616">
        <v>-0.42073731161436401</v>
      </c>
      <c r="DE2616">
        <v>3.5570058632017197E-2</v>
      </c>
      <c r="DF2616">
        <v>1.4847249149259403</v>
      </c>
    </row>
    <row r="2617" spans="1:110" x14ac:dyDescent="0.25">
      <c r="A2617" t="s">
        <v>10338</v>
      </c>
      <c r="B2617" t="s">
        <v>10339</v>
      </c>
      <c r="C2617" t="s">
        <v>10340</v>
      </c>
      <c r="D2617">
        <v>8446</v>
      </c>
      <c r="E2617" t="s">
        <v>10341</v>
      </c>
      <c r="F2617">
        <v>1.0806445186410301</v>
      </c>
      <c r="G2617">
        <v>-0.76035953794447997</v>
      </c>
      <c r="H2617">
        <v>-1.82149524520182</v>
      </c>
      <c r="I2617">
        <v>-0.29901155845126798</v>
      </c>
      <c r="J2617">
        <v>-1.1114400245003799</v>
      </c>
      <c r="K2617">
        <v>0.21477524495351799</v>
      </c>
      <c r="L2617">
        <v>-0.74550894957900904</v>
      </c>
      <c r="M2617">
        <v>0.43076871126767002</v>
      </c>
      <c r="N2617">
        <v>1.0305892575681601</v>
      </c>
      <c r="O2617">
        <v>-9.8751480067561404E-2</v>
      </c>
      <c r="P2617">
        <v>0.44419917303831302</v>
      </c>
      <c r="Q2617">
        <v>0.371704255288965</v>
      </c>
      <c r="R2617">
        <v>-0.55536357219364396</v>
      </c>
      <c r="S2617">
        <v>0.292211489492335</v>
      </c>
      <c r="T2617">
        <v>-0.50103106054177804</v>
      </c>
      <c r="U2617">
        <v>-2.2051815446033398</v>
      </c>
      <c r="V2617">
        <v>-1.54793107298889</v>
      </c>
      <c r="W2617">
        <v>0.718175869537659</v>
      </c>
      <c r="X2617">
        <v>0.86560718943128701</v>
      </c>
      <c r="Y2617">
        <v>-0.85178019124877602</v>
      </c>
      <c r="Z2617">
        <v>-1.2823722708662</v>
      </c>
      <c r="AA2617">
        <v>-1.2390195361627101</v>
      </c>
      <c r="AB2617">
        <v>2.2570002175726298</v>
      </c>
      <c r="AC2617">
        <v>-1.0643831947385101</v>
      </c>
      <c r="AD2617">
        <v>0.10794002310751501</v>
      </c>
      <c r="AE2617">
        <v>0.283604840874014</v>
      </c>
      <c r="AF2617">
        <v>0.42100297435158401</v>
      </c>
      <c r="AG2617">
        <v>0.29524136981043703</v>
      </c>
      <c r="AH2617">
        <v>0.200280317818889</v>
      </c>
      <c r="AI2617">
        <v>-0.81327463196049798</v>
      </c>
      <c r="AJ2617">
        <v>-0.32446354239499098</v>
      </c>
      <c r="AK2617">
        <v>0.96388956057763797</v>
      </c>
      <c r="AL2617">
        <v>0.22520449622190999</v>
      </c>
      <c r="AM2617">
        <v>2.1417637012486002</v>
      </c>
      <c r="AN2617">
        <v>-3.46258358977998E-2</v>
      </c>
      <c r="AO2617">
        <v>0.77993828311081803</v>
      </c>
      <c r="AP2617">
        <v>3.4084346527404099</v>
      </c>
      <c r="AQ2617">
        <v>-0.58963572088904903</v>
      </c>
      <c r="AR2617">
        <v>0.259355870496221</v>
      </c>
      <c r="AS2617">
        <v>-1.36478874585536</v>
      </c>
      <c r="AT2617">
        <v>-2.08745987446235</v>
      </c>
      <c r="AU2617">
        <v>-2.0184309142108501</v>
      </c>
      <c r="AV2617">
        <v>-0.94349313621019504</v>
      </c>
      <c r="AW2617">
        <v>0.55560352575999705</v>
      </c>
      <c r="AX2617">
        <v>0.10201994943935</v>
      </c>
      <c r="AY2617">
        <v>-0.86433482651551596</v>
      </c>
      <c r="AZ2617">
        <v>-7.4819538155629597E-2</v>
      </c>
      <c r="BA2617">
        <v>0.162368552305374</v>
      </c>
      <c r="BB2617">
        <v>1.0427904238541901</v>
      </c>
      <c r="BC2617">
        <v>-0.20607195673195</v>
      </c>
      <c r="BD2617">
        <v>1.1188790616333399</v>
      </c>
      <c r="BE2617">
        <v>4.1305983256074097E-2</v>
      </c>
      <c r="BF2617">
        <v>-0.60373924358410302</v>
      </c>
      <c r="BG2617">
        <v>0.49811329600923299</v>
      </c>
      <c r="BH2617">
        <v>-1.9298661608426</v>
      </c>
      <c r="BI2617">
        <v>0.84949946851942204</v>
      </c>
      <c r="BJ2617">
        <v>-0.103885037596052</v>
      </c>
      <c r="BK2617">
        <v>-2.9788297353323299E-2</v>
      </c>
      <c r="BL2617">
        <v>0.25351303727506103</v>
      </c>
      <c r="BM2617">
        <v>-2.8615226788880199</v>
      </c>
      <c r="BN2617">
        <v>-7.4819538155629597E-2</v>
      </c>
      <c r="BO2617">
        <v>0.313492373916268</v>
      </c>
      <c r="BP2617">
        <v>1.23874474739055</v>
      </c>
      <c r="BQ2617">
        <v>0.61188877544127895</v>
      </c>
      <c r="BR2617">
        <v>-0.14245550655139599</v>
      </c>
      <c r="BS2617">
        <v>0.13608866033211001</v>
      </c>
      <c r="BT2617">
        <v>0.19629318671323601</v>
      </c>
      <c r="BU2617">
        <v>-1.2308105827886999</v>
      </c>
      <c r="BV2617">
        <v>2.9788297353327699E-2</v>
      </c>
      <c r="BW2617">
        <v>0.23814756610653101</v>
      </c>
      <c r="BX2617">
        <v>0.65373863990294601</v>
      </c>
      <c r="BY2617">
        <v>-3.1662162311377302</v>
      </c>
      <c r="BZ2617">
        <v>-3.3617711863963902E-2</v>
      </c>
      <c r="CA2617">
        <v>1.1128371801264001</v>
      </c>
      <c r="CB2617">
        <v>0.272009372732471</v>
      </c>
      <c r="CC2617">
        <v>0.403684258477984</v>
      </c>
      <c r="CD2617">
        <v>0.42298447249548199</v>
      </c>
      <c r="CE2617">
        <v>-1.87539033021103</v>
      </c>
      <c r="CF2617">
        <v>-0.80300743162147503</v>
      </c>
      <c r="CG2617">
        <v>-0.248815050250659</v>
      </c>
      <c r="CH2617">
        <v>-0.29807861304565902</v>
      </c>
      <c r="CI2617">
        <v>-0.34866667116697297</v>
      </c>
      <c r="CJ2617">
        <v>-0.58963572088904903</v>
      </c>
      <c r="CK2617">
        <v>-0.82367280043291302</v>
      </c>
      <c r="CL2617">
        <v>0.42298447249548199</v>
      </c>
      <c r="CM2617">
        <v>0.28837337119682699</v>
      </c>
      <c r="CN2617">
        <v>0.29524136981043703</v>
      </c>
      <c r="CO2617">
        <v>-1.4891212942702401</v>
      </c>
      <c r="CP2617">
        <v>-9.1982353440057799E-2</v>
      </c>
      <c r="CQ2617">
        <v>-0.43185922778715402</v>
      </c>
      <c r="CR2617">
        <v>-1.19603915288731</v>
      </c>
      <c r="CS2617">
        <v>-0.20343573330265199</v>
      </c>
      <c r="CT2617">
        <v>0.26913569399899001</v>
      </c>
      <c r="CU2617">
        <v>-0.13656691198987</v>
      </c>
      <c r="CV2617">
        <v>4.3368328775685902E-2</v>
      </c>
      <c r="CW2617">
        <v>-0.39754854665858103</v>
      </c>
      <c r="CX2617">
        <v>0.64563624894858496</v>
      </c>
      <c r="CY2617">
        <v>-0.220559529544616</v>
      </c>
      <c r="CZ2617">
        <v>0.63362969126556201</v>
      </c>
      <c r="DA2617">
        <v>-5.3763331779366798E-2</v>
      </c>
      <c r="DB2617">
        <v>0.52399599439725497</v>
      </c>
      <c r="DC2617">
        <v>0.56563153003786604</v>
      </c>
      <c r="DE2617">
        <v>0.52635902740354457</v>
      </c>
      <c r="DF2617">
        <v>0.88661606605026644</v>
      </c>
    </row>
    <row r="2618" spans="1:110" x14ac:dyDescent="0.25">
      <c r="A2618" t="s">
        <v>10342</v>
      </c>
      <c r="B2618" t="s">
        <v>10343</v>
      </c>
      <c r="C2618" t="s">
        <v>10344</v>
      </c>
      <c r="D2618">
        <v>8452</v>
      </c>
      <c r="E2618" t="s">
        <v>10345</v>
      </c>
      <c r="F2618">
        <v>1.0828996563736999</v>
      </c>
      <c r="G2618">
        <v>0.53711670714377202</v>
      </c>
      <c r="H2618">
        <v>-0.23399070608692099</v>
      </c>
      <c r="I2618">
        <v>-0.47690531939420799</v>
      </c>
      <c r="J2618">
        <v>0.36195010889928197</v>
      </c>
      <c r="K2618">
        <v>1.2099970724515401</v>
      </c>
      <c r="L2618">
        <v>9.6180755988917302E-2</v>
      </c>
      <c r="M2618">
        <v>-0.66505913599116595</v>
      </c>
      <c r="N2618">
        <v>1.33950934908978</v>
      </c>
      <c r="O2618">
        <v>-0.28615818893914702</v>
      </c>
      <c r="P2618">
        <v>6.9235633423366902E-2</v>
      </c>
      <c r="Q2618">
        <v>0.48294023701448602</v>
      </c>
      <c r="R2618">
        <v>0.55957290289426598</v>
      </c>
      <c r="S2618">
        <v>0.239362645897684</v>
      </c>
      <c r="T2618">
        <v>0.36453383359185698</v>
      </c>
      <c r="U2618">
        <v>-0.866293972427715</v>
      </c>
      <c r="V2618">
        <v>1.2242171405051401</v>
      </c>
      <c r="W2618">
        <v>0.78425459519793495</v>
      </c>
      <c r="X2618">
        <v>0.177515123650065</v>
      </c>
      <c r="Y2618">
        <v>1.0971703037284</v>
      </c>
      <c r="Z2618">
        <v>-0.49067358929412802</v>
      </c>
      <c r="AA2618">
        <v>-5.7239175543280098E-2</v>
      </c>
      <c r="AB2618">
        <v>-0.21505161969320899</v>
      </c>
      <c r="AC2618">
        <v>-0.95837222663147004</v>
      </c>
      <c r="AD2618">
        <v>0.49678270096309302</v>
      </c>
      <c r="AE2618">
        <v>0.38271712002269398</v>
      </c>
      <c r="AF2618">
        <v>0.31175676565293597</v>
      </c>
      <c r="AG2618">
        <v>-0.11953578979969801</v>
      </c>
      <c r="AH2618">
        <v>-0.79799557871381199</v>
      </c>
      <c r="AI2618">
        <v>-0.29509267504042203</v>
      </c>
      <c r="AJ2618">
        <v>-0.23291522113253799</v>
      </c>
      <c r="AK2618">
        <v>-3.0186072156615098</v>
      </c>
      <c r="AL2618">
        <v>0.46825909655113102</v>
      </c>
      <c r="AM2618">
        <v>-1.25985180153445</v>
      </c>
      <c r="AN2618">
        <v>0.82765929718712405</v>
      </c>
      <c r="AO2618">
        <v>-2.54489452431954</v>
      </c>
      <c r="AP2618">
        <v>2.5400191897773099</v>
      </c>
      <c r="AQ2618">
        <v>0.37233091523720102</v>
      </c>
      <c r="AR2618">
        <v>1.1313829686800301</v>
      </c>
      <c r="AS2618">
        <v>2.3918174945640101E-2</v>
      </c>
      <c r="AT2618">
        <v>-1.8846855024309199</v>
      </c>
      <c r="AU2618">
        <v>0.40725882950513598</v>
      </c>
      <c r="AV2618">
        <v>0.27209656532180798</v>
      </c>
      <c r="AW2618">
        <v>-1.06434648631002</v>
      </c>
      <c r="AX2618">
        <v>-0.92625925325775005</v>
      </c>
      <c r="AY2618">
        <v>-0.54857289461977499</v>
      </c>
      <c r="AZ2618">
        <v>-0.222624859554722</v>
      </c>
      <c r="BA2618">
        <v>-0.48846836498725699</v>
      </c>
      <c r="BB2618">
        <v>-0.61360342114867095</v>
      </c>
      <c r="BC2618">
        <v>0.86162297950773403</v>
      </c>
      <c r="BD2618">
        <v>-1.4504589322491299</v>
      </c>
      <c r="BE2618">
        <v>-1.45134059909348</v>
      </c>
      <c r="BF2618">
        <v>-0.52126270895821603</v>
      </c>
      <c r="BG2618">
        <v>0.235564910701797</v>
      </c>
      <c r="BH2618">
        <v>-2.0681482376539502</v>
      </c>
      <c r="BI2618">
        <v>1.36980291067036</v>
      </c>
      <c r="BJ2618">
        <v>0.193591226426713</v>
      </c>
      <c r="BK2618">
        <v>-1.94707900151855</v>
      </c>
      <c r="BL2618">
        <v>-0.111362183738881</v>
      </c>
      <c r="BM2618">
        <v>-0.98411871042711596</v>
      </c>
      <c r="BN2618">
        <v>-2.3918174945640101E-2</v>
      </c>
      <c r="BO2618">
        <v>0.46552278958268001</v>
      </c>
      <c r="BP2618">
        <v>0.37778737881844898</v>
      </c>
      <c r="BQ2618">
        <v>0.120770186363683</v>
      </c>
      <c r="BR2618">
        <v>-7.9866512463454498E-2</v>
      </c>
      <c r="BS2618">
        <v>0.50849336295236403</v>
      </c>
      <c r="BT2618">
        <v>0.67183802889781097</v>
      </c>
      <c r="BU2618">
        <v>4.2111960664898897E-2</v>
      </c>
      <c r="BV2618">
        <v>4.3305830806112999E-2</v>
      </c>
      <c r="BW2618">
        <v>8.6356425779427301E-2</v>
      </c>
      <c r="BX2618">
        <v>0.34526212323517902</v>
      </c>
      <c r="BY2618">
        <v>-2.4755493300947999</v>
      </c>
      <c r="BZ2618">
        <v>0.23310028060743701</v>
      </c>
      <c r="CA2618">
        <v>1.2824342344445601</v>
      </c>
      <c r="CB2618">
        <v>1.0455686127872199</v>
      </c>
      <c r="CC2618">
        <v>0.99089661015782704</v>
      </c>
      <c r="CD2618">
        <v>0.60450978812084399</v>
      </c>
      <c r="CE2618">
        <v>-0.261703605555763</v>
      </c>
      <c r="CF2618">
        <v>-2.1423067707874299</v>
      </c>
      <c r="CG2618">
        <v>-2.4368823056952902</v>
      </c>
      <c r="CH2618">
        <v>-0.24424015366112101</v>
      </c>
      <c r="CI2618">
        <v>-0.29614822380476402</v>
      </c>
      <c r="CJ2618">
        <v>0.724429286423936</v>
      </c>
      <c r="CK2618">
        <v>-0.75131282862117998</v>
      </c>
      <c r="CL2618">
        <v>-4.7958877348458898E-2</v>
      </c>
      <c r="CM2618">
        <v>0.231881110434041</v>
      </c>
      <c r="CN2618">
        <v>-0.51697876050538405</v>
      </c>
      <c r="CO2618">
        <v>-2.0876889637269098</v>
      </c>
      <c r="CP2618">
        <v>-1.1692297993266501</v>
      </c>
      <c r="CQ2618">
        <v>-0.60167786980112303</v>
      </c>
      <c r="CR2618">
        <v>-1.5077735303339701</v>
      </c>
      <c r="CS2618">
        <v>4.7834148985730601E-2</v>
      </c>
      <c r="CT2618">
        <v>-1.6701518949271901</v>
      </c>
      <c r="CU2618">
        <v>1.04977423184209</v>
      </c>
      <c r="CV2618">
        <v>-1.1787542803789099</v>
      </c>
      <c r="CW2618">
        <v>-1.90292695021327</v>
      </c>
      <c r="CX2618">
        <v>-0.29973645078722999</v>
      </c>
      <c r="CY2618">
        <v>7.53099908558129E-2</v>
      </c>
      <c r="CZ2618">
        <v>-0.61570125441482204</v>
      </c>
      <c r="DA2618">
        <v>0.30794089374952999</v>
      </c>
      <c r="DB2618">
        <v>-0.75530074835661298</v>
      </c>
      <c r="DC2618">
        <v>0.60035961043042596</v>
      </c>
      <c r="DE2618">
        <v>6.7246449965521954E-2</v>
      </c>
      <c r="DF2618">
        <v>1.4120495604921732</v>
      </c>
    </row>
    <row r="2619" spans="1:110" x14ac:dyDescent="0.25">
      <c r="A2619" t="s">
        <v>10346</v>
      </c>
      <c r="B2619" t="s">
        <v>10347</v>
      </c>
      <c r="C2619" t="s">
        <v>10348</v>
      </c>
      <c r="D2619">
        <v>8455</v>
      </c>
      <c r="E2619" t="s">
        <v>10349</v>
      </c>
      <c r="F2619">
        <v>-0.258630630672472</v>
      </c>
      <c r="G2619">
        <v>3.1694584713221903E-2</v>
      </c>
      <c r="H2619">
        <v>-1.4667449577643801</v>
      </c>
      <c r="I2619">
        <v>0.371840105816928</v>
      </c>
      <c r="J2619">
        <v>0.311325898476705</v>
      </c>
      <c r="K2619">
        <v>1.2547322712495701</v>
      </c>
      <c r="L2619">
        <v>-1.3454862241721901</v>
      </c>
      <c r="M2619">
        <v>-0.54519248972202805</v>
      </c>
      <c r="N2619">
        <v>-0.36385244801838201</v>
      </c>
      <c r="O2619">
        <v>-2.8688458571384301E-2</v>
      </c>
      <c r="P2619">
        <v>0.98229567018088604</v>
      </c>
      <c r="Q2619">
        <v>-1.53228844167061</v>
      </c>
      <c r="R2619">
        <v>-0.36015102674916599</v>
      </c>
      <c r="S2619">
        <v>-0.51220539405045995</v>
      </c>
      <c r="T2619">
        <v>-0.77352057658591</v>
      </c>
      <c r="U2619">
        <v>0.61914393124173595</v>
      </c>
      <c r="V2619">
        <v>1.5172357258339499</v>
      </c>
      <c r="W2619">
        <v>0.42461098818078602</v>
      </c>
      <c r="X2619">
        <v>0.81588166326349698</v>
      </c>
      <c r="Y2619">
        <v>-0.28768770796245402</v>
      </c>
      <c r="Z2619">
        <v>0.42656504971017301</v>
      </c>
      <c r="AA2619">
        <v>1.12754139197685</v>
      </c>
      <c r="AB2619">
        <v>-0.51052420834819701</v>
      </c>
      <c r="AC2619">
        <v>-0.96841015355717697</v>
      </c>
      <c r="AD2619">
        <v>0.25131136997005499</v>
      </c>
      <c r="AE2619">
        <v>-1.63475592682751</v>
      </c>
      <c r="AF2619">
        <v>0.39942955927676099</v>
      </c>
      <c r="AG2619">
        <v>0.30957105049127898</v>
      </c>
      <c r="AH2619">
        <v>-1.07766978025265</v>
      </c>
      <c r="AI2619">
        <v>-2.3014491872314098</v>
      </c>
      <c r="AJ2619">
        <v>-0.34968637299814698</v>
      </c>
      <c r="AK2619">
        <v>-1.88966375609201</v>
      </c>
      <c r="AL2619">
        <v>-1.4129372041988599</v>
      </c>
      <c r="AM2619">
        <v>-0.81304451749540396</v>
      </c>
      <c r="AN2619">
        <v>0.67785342168274199</v>
      </c>
      <c r="AO2619">
        <v>-3.9499204617702</v>
      </c>
      <c r="AP2619">
        <v>-2.9287242595533098</v>
      </c>
      <c r="AQ2619">
        <v>-0.212370658096042</v>
      </c>
      <c r="AR2619">
        <v>2.1040849371553101E-2</v>
      </c>
      <c r="AS2619">
        <v>1.3824648665679999</v>
      </c>
      <c r="AT2619">
        <v>1.58235117764509</v>
      </c>
      <c r="AU2619">
        <v>-1.3829469523176201</v>
      </c>
      <c r="AV2619">
        <v>-0.39510148889742303</v>
      </c>
      <c r="AW2619">
        <v>0.94794053485535801</v>
      </c>
      <c r="AX2619">
        <v>0.91970872369053502</v>
      </c>
      <c r="AY2619">
        <v>-0.13170803576186599</v>
      </c>
      <c r="AZ2619">
        <v>0.25224870218711198</v>
      </c>
      <c r="BA2619">
        <v>-0.13722403021493601</v>
      </c>
      <c r="BB2619">
        <v>-0.85469966190823998</v>
      </c>
      <c r="BC2619">
        <v>-7.2420653411538596E-2</v>
      </c>
      <c r="BD2619">
        <v>-0.76633807917646402</v>
      </c>
      <c r="BE2619">
        <v>0.37086903356268502</v>
      </c>
      <c r="BF2619">
        <v>1.0625023726930201</v>
      </c>
      <c r="BG2619">
        <v>-0.65684628071426798</v>
      </c>
      <c r="BH2619">
        <v>0.192646433912469</v>
      </c>
      <c r="BI2619">
        <v>-0.421554613515851</v>
      </c>
      <c r="BJ2619">
        <v>-5.6279367200246899E-2</v>
      </c>
      <c r="BK2619">
        <v>-9.3156075457463003E-2</v>
      </c>
      <c r="BL2619">
        <v>-0.34782541065253603</v>
      </c>
      <c r="BM2619">
        <v>2.1396011120806002</v>
      </c>
      <c r="BN2619">
        <v>0.26484582480584601</v>
      </c>
      <c r="BO2619">
        <v>0.89055792357291197</v>
      </c>
      <c r="BP2619">
        <v>-0.150453233972282</v>
      </c>
      <c r="BQ2619">
        <v>-0.65412123267218003</v>
      </c>
      <c r="BR2619">
        <v>1.06460871630558</v>
      </c>
      <c r="BS2619">
        <v>1.1405178889113601</v>
      </c>
      <c r="BT2619">
        <v>-1.2585602786668599</v>
      </c>
      <c r="BU2619">
        <v>-0.53697857573520902</v>
      </c>
      <c r="BV2619">
        <v>1.62467814467624E-2</v>
      </c>
      <c r="BW2619">
        <v>-1.0463587997875401</v>
      </c>
      <c r="BX2619">
        <v>0.18376285294598799</v>
      </c>
      <c r="BY2619">
        <v>-0.64716433617303504</v>
      </c>
      <c r="BZ2619">
        <v>7.3065962127008499E-2</v>
      </c>
      <c r="CA2619">
        <v>-0.84261934121454996</v>
      </c>
      <c r="CB2619">
        <v>-1.8199328018649601</v>
      </c>
      <c r="CC2619">
        <v>0.17370151601234901</v>
      </c>
      <c r="CD2619">
        <v>0.46861336091045103</v>
      </c>
      <c r="CE2619">
        <v>0.21767030235621601</v>
      </c>
      <c r="CF2619">
        <v>1.2674315901180799</v>
      </c>
      <c r="CG2619">
        <v>-0.21334478530141501</v>
      </c>
      <c r="CH2619">
        <v>0.73226453261559599</v>
      </c>
      <c r="CI2619">
        <v>-0.58464265085023803</v>
      </c>
      <c r="CJ2619">
        <v>1.25687804451983</v>
      </c>
      <c r="CK2619">
        <v>1.2855612744248599</v>
      </c>
      <c r="CL2619">
        <v>0.45580348534896797</v>
      </c>
      <c r="CM2619">
        <v>1.18670111713854</v>
      </c>
      <c r="CN2619">
        <v>0.98855645358496902</v>
      </c>
      <c r="CO2619">
        <v>1.38985952491043</v>
      </c>
      <c r="CP2619">
        <v>-0.78335765479931796</v>
      </c>
      <c r="CQ2619">
        <v>-0.39223941997033401</v>
      </c>
      <c r="CR2619">
        <v>-0.33496106567393802</v>
      </c>
      <c r="CS2619">
        <v>0.18979790438417601</v>
      </c>
      <c r="CT2619">
        <v>-0.31634065950569001</v>
      </c>
      <c r="CU2619">
        <v>1.56749786063788</v>
      </c>
      <c r="CV2619">
        <v>0.361007597085092</v>
      </c>
      <c r="CW2619">
        <v>0.38313810594846098</v>
      </c>
      <c r="CX2619">
        <v>-0.57937662460997397</v>
      </c>
      <c r="CY2619">
        <v>0.543910933203828</v>
      </c>
      <c r="CZ2619">
        <v>0.129403273977241</v>
      </c>
      <c r="DA2619">
        <v>0.83640740991359697</v>
      </c>
      <c r="DB2619">
        <v>-1.62467814467624E-2</v>
      </c>
      <c r="DC2619">
        <v>0.86096259191260105</v>
      </c>
      <c r="DE2619">
        <v>0.43582644337655174</v>
      </c>
      <c r="DF2619">
        <v>0.86248380360978416</v>
      </c>
    </row>
    <row r="2620" spans="1:110" x14ac:dyDescent="0.25">
      <c r="A2620" t="s">
        <v>10350</v>
      </c>
      <c r="B2620" t="s">
        <v>10351</v>
      </c>
      <c r="C2620" t="s">
        <v>10352</v>
      </c>
      <c r="D2620">
        <v>8484</v>
      </c>
      <c r="F2620">
        <v>1.47735864450746</v>
      </c>
      <c r="G2620">
        <v>0.28757422014006001</v>
      </c>
      <c r="H2620">
        <v>0.40787003794815402</v>
      </c>
      <c r="I2620">
        <v>2.2155554948469902</v>
      </c>
      <c r="J2620">
        <v>0.17505610421935999</v>
      </c>
      <c r="K2620">
        <v>-0.432633849220672</v>
      </c>
      <c r="L2620">
        <v>0.30908931115480998</v>
      </c>
      <c r="M2620">
        <v>-0.179071193581334</v>
      </c>
      <c r="N2620">
        <v>-0.29425562064503702</v>
      </c>
      <c r="O2620">
        <v>0.57037963907602296</v>
      </c>
      <c r="P2620">
        <v>-0.28595621251383702</v>
      </c>
      <c r="Q2620">
        <v>0.14042249310918101</v>
      </c>
      <c r="R2620">
        <v>-0.78443613104651799</v>
      </c>
      <c r="S2620">
        <v>-2.6431327996907301</v>
      </c>
      <c r="T2620">
        <v>1.39208542316471</v>
      </c>
      <c r="U2620">
        <v>0.45797967174766302</v>
      </c>
      <c r="V2620">
        <v>-1.07176039943668</v>
      </c>
      <c r="W2620">
        <v>-1.21944378982826</v>
      </c>
      <c r="X2620">
        <v>6.2063176521293999E-2</v>
      </c>
      <c r="Y2620">
        <v>-2.2612958852717302</v>
      </c>
      <c r="Z2620">
        <v>0.73159581761355397</v>
      </c>
      <c r="AA2620">
        <v>-0.147476985776854</v>
      </c>
      <c r="AB2620">
        <v>-0.53657534917786598</v>
      </c>
      <c r="AC2620">
        <v>0.81448191433746298</v>
      </c>
      <c r="AD2620">
        <v>-8.3249401523410402E-3</v>
      </c>
      <c r="AE2620">
        <v>-0.28833716234094903</v>
      </c>
      <c r="AF2620">
        <v>0.18333214999420799</v>
      </c>
      <c r="AG2620">
        <v>0.30908931115480998</v>
      </c>
      <c r="AH2620">
        <v>-0.251905095395281</v>
      </c>
      <c r="AI2620">
        <v>-0.15072246479944301</v>
      </c>
      <c r="AJ2620">
        <v>0.21832923565762299</v>
      </c>
      <c r="AK2620">
        <v>0.54263095257703298</v>
      </c>
      <c r="AL2620">
        <v>-1.4310438552218401</v>
      </c>
      <c r="AM2620">
        <v>0.64173645537920498</v>
      </c>
      <c r="AN2620">
        <v>-0.54086897787792498</v>
      </c>
      <c r="AO2620">
        <v>1.9813718554478701</v>
      </c>
      <c r="AP2620">
        <v>-0.966473733831966</v>
      </c>
      <c r="AQ2620">
        <v>-0.38136860102640102</v>
      </c>
      <c r="AR2620">
        <v>-0.10983368356758599</v>
      </c>
      <c r="AS2620">
        <v>0.64791544851695404</v>
      </c>
      <c r="AT2620">
        <v>-0.27697975756640197</v>
      </c>
      <c r="AU2620">
        <v>-3.5429582293273501</v>
      </c>
      <c r="AV2620">
        <v>0.91228238233357395</v>
      </c>
      <c r="AW2620">
        <v>1.0789417724039001</v>
      </c>
      <c r="AX2620">
        <v>0.61448166203719601</v>
      </c>
      <c r="AY2620">
        <v>0.998776302710074</v>
      </c>
      <c r="AZ2620">
        <v>1.1336390536593099</v>
      </c>
      <c r="BA2620">
        <v>1.83772394077962</v>
      </c>
      <c r="BB2620">
        <v>0.39592607039739902</v>
      </c>
      <c r="BC2620">
        <v>-5.5593400558071597E-2</v>
      </c>
      <c r="BD2620">
        <v>0.12608925249400199</v>
      </c>
      <c r="BE2620">
        <v>0.43443649054643602</v>
      </c>
      <c r="BF2620">
        <v>-0.17085354308775799</v>
      </c>
      <c r="BG2620">
        <v>0.50665278587178397</v>
      </c>
      <c r="BH2620">
        <v>-0.228342970739349</v>
      </c>
      <c r="BI2620">
        <v>0.11542241117601</v>
      </c>
      <c r="BJ2620">
        <v>0.62057870125958003</v>
      </c>
      <c r="BK2620">
        <v>2.73230784752751</v>
      </c>
      <c r="BL2620">
        <v>-9.3957837808736292E-3</v>
      </c>
      <c r="BM2620">
        <v>2.1635163765557999</v>
      </c>
      <c r="BN2620">
        <v>-0.55082926706041702</v>
      </c>
      <c r="BO2620">
        <v>1.12846751704836</v>
      </c>
      <c r="BP2620">
        <v>-2.16082930241036</v>
      </c>
      <c r="BQ2620">
        <v>-0.410927684474448</v>
      </c>
      <c r="BR2620">
        <v>-1.26964592349328</v>
      </c>
      <c r="BS2620">
        <v>-1.22370198243831</v>
      </c>
      <c r="BT2620">
        <v>0.24627242279139799</v>
      </c>
      <c r="BU2620">
        <v>-0.59868033285865296</v>
      </c>
      <c r="BV2620">
        <v>-0.36622526380851</v>
      </c>
      <c r="BW2620">
        <v>-1.6030083780844</v>
      </c>
      <c r="BX2620">
        <v>-1.02536160327659</v>
      </c>
      <c r="BY2620">
        <v>2.3771684833254301</v>
      </c>
      <c r="BZ2620">
        <v>-5.6856463755715202E-2</v>
      </c>
      <c r="CA2620">
        <v>8.8361296224185204E-2</v>
      </c>
      <c r="CB2620">
        <v>8.3249401523410402E-3</v>
      </c>
      <c r="CC2620">
        <v>1.1722393265767099</v>
      </c>
      <c r="CD2620">
        <v>-0.20403474663489099</v>
      </c>
      <c r="CE2620">
        <v>1.0511643179534</v>
      </c>
      <c r="CF2620">
        <v>1.534223038945</v>
      </c>
      <c r="CG2620">
        <v>0.59394896765564098</v>
      </c>
      <c r="CH2620">
        <v>-4.6191213878895403E-2</v>
      </c>
      <c r="CI2620">
        <v>0.36602780839795601</v>
      </c>
      <c r="CJ2620">
        <v>-0.74836062118980495</v>
      </c>
      <c r="CK2620">
        <v>-0.39832194794266601</v>
      </c>
      <c r="CL2620">
        <v>-2.5531522492112699E-2</v>
      </c>
      <c r="CM2620">
        <v>0.30429681869652597</v>
      </c>
      <c r="CN2620">
        <v>0.61562984440170498</v>
      </c>
      <c r="CO2620">
        <v>0.81572611365246195</v>
      </c>
      <c r="CP2620">
        <v>0.13916741364139901</v>
      </c>
      <c r="CQ2620">
        <v>-1.1833287963161601</v>
      </c>
      <c r="CR2620">
        <v>-1.04252317966012</v>
      </c>
      <c r="CS2620">
        <v>-0.32258026031244502</v>
      </c>
      <c r="CT2620">
        <v>-0.51091988524756304</v>
      </c>
      <c r="CU2620">
        <v>0.32876498263840298</v>
      </c>
      <c r="CV2620">
        <v>-8.8077982562596496E-2</v>
      </c>
      <c r="CW2620">
        <v>-0.121495180920576</v>
      </c>
      <c r="CX2620">
        <v>-0.54086897787792498</v>
      </c>
      <c r="CY2620">
        <v>-0.967566942513721</v>
      </c>
      <c r="CZ2620">
        <v>0.12852890528100899</v>
      </c>
      <c r="DA2620">
        <v>-2.9190007021897699E-2</v>
      </c>
      <c r="DB2620">
        <v>0.48485290645995799</v>
      </c>
      <c r="DC2620">
        <v>-0.42273816194000902</v>
      </c>
      <c r="DE2620">
        <v>0.56666376498944548</v>
      </c>
      <c r="DF2620">
        <v>1.1149976438800393</v>
      </c>
    </row>
    <row r="2621" spans="1:110" x14ac:dyDescent="0.25">
      <c r="A2621" t="s">
        <v>10353</v>
      </c>
      <c r="B2621" t="s">
        <v>10354</v>
      </c>
      <c r="C2621" t="s">
        <v>10355</v>
      </c>
      <c r="D2621">
        <v>8490</v>
      </c>
      <c r="F2621">
        <v>-0.48245093992146998</v>
      </c>
      <c r="G2621">
        <v>8.7200527576325404E-2</v>
      </c>
      <c r="H2621">
        <v>-0.25945280082890798</v>
      </c>
      <c r="I2621">
        <v>-0.119457971520033</v>
      </c>
      <c r="J2621">
        <v>-1.17865373094673</v>
      </c>
      <c r="K2621">
        <v>0.22523975856713199</v>
      </c>
      <c r="L2621">
        <v>-0.93497688234288501</v>
      </c>
      <c r="M2621">
        <v>-0.32204660161305898</v>
      </c>
      <c r="N2621">
        <v>-1.00690954921692</v>
      </c>
      <c r="O2621">
        <v>-0.34927591373532402</v>
      </c>
      <c r="P2621">
        <v>-0.42700873101333398</v>
      </c>
      <c r="Q2621">
        <v>-2.0668435768825999</v>
      </c>
      <c r="R2621">
        <v>-1.0248520152774101</v>
      </c>
      <c r="S2621">
        <v>0.154311202331648</v>
      </c>
      <c r="T2621">
        <v>-1.60431491133542</v>
      </c>
      <c r="U2621">
        <v>0.128521790799112</v>
      </c>
      <c r="V2621">
        <v>0.38327976278140102</v>
      </c>
      <c r="W2621">
        <v>-0.20865172983090499</v>
      </c>
      <c r="X2621">
        <v>-0.25625479877820501</v>
      </c>
      <c r="Y2621">
        <v>-0.52103166396728495</v>
      </c>
      <c r="Z2621">
        <v>6.5372648011223597E-2</v>
      </c>
      <c r="AA2621">
        <v>-0.44394596957153298</v>
      </c>
      <c r="AB2621">
        <v>-2.5811325364228002</v>
      </c>
      <c r="AC2621">
        <v>-2.9792588139741998</v>
      </c>
      <c r="AD2621">
        <v>-0.80685885596005302</v>
      </c>
      <c r="AE2621">
        <v>-2.0155570098564399</v>
      </c>
      <c r="AF2621">
        <v>0.128521790799112</v>
      </c>
      <c r="AG2621">
        <v>0.32373570822132702</v>
      </c>
      <c r="AH2621">
        <v>-1.97862420007759</v>
      </c>
      <c r="AI2621">
        <v>-1.6289398238280299</v>
      </c>
      <c r="AJ2621">
        <v>-1.0465606536566301</v>
      </c>
      <c r="AK2621">
        <v>-2.5466655975655001</v>
      </c>
      <c r="AL2621">
        <v>-3.2560190416697998</v>
      </c>
      <c r="AM2621">
        <v>-1.9333432725944</v>
      </c>
      <c r="AN2621">
        <v>0.22523975856713199</v>
      </c>
      <c r="AO2621">
        <v>-3.0137055427372101</v>
      </c>
      <c r="AP2621">
        <v>-2.77946384240107</v>
      </c>
      <c r="AQ2621">
        <v>0.458954864545913</v>
      </c>
      <c r="AR2621">
        <v>-0.31612764749283701</v>
      </c>
      <c r="AS2621">
        <v>0.72197448190388303</v>
      </c>
      <c r="AT2621">
        <v>0.23684359673698099</v>
      </c>
      <c r="AU2621">
        <v>-0.95006882384503599</v>
      </c>
      <c r="AV2621">
        <v>0.69342913702653897</v>
      </c>
      <c r="AW2621">
        <v>1.2090576849933401</v>
      </c>
      <c r="AX2621">
        <v>0.80131406247288295</v>
      </c>
      <c r="AY2621">
        <v>0.20943697654250901</v>
      </c>
      <c r="AZ2621">
        <v>0.16567053383441899</v>
      </c>
      <c r="BA2621">
        <v>0.79195405494217097</v>
      </c>
      <c r="BB2621">
        <v>0.955977026741619</v>
      </c>
      <c r="BC2621">
        <v>-0.964633545495998</v>
      </c>
      <c r="BD2621">
        <v>1.0750765551980599</v>
      </c>
      <c r="BE2621">
        <v>6.17812604799719E-2</v>
      </c>
      <c r="BF2621">
        <v>0.179651386450321</v>
      </c>
      <c r="BG2621">
        <v>0.53975225939673699</v>
      </c>
      <c r="BH2621">
        <v>0.75672246930440001</v>
      </c>
      <c r="BI2621">
        <v>1.18696575677952</v>
      </c>
      <c r="BJ2621">
        <v>1.02116682122029</v>
      </c>
      <c r="BK2621">
        <v>0.33515736347826203</v>
      </c>
      <c r="BL2621">
        <v>0.77224181111801304</v>
      </c>
      <c r="BM2621">
        <v>0.87537399877174105</v>
      </c>
      <c r="BN2621">
        <v>0.15806886592866501</v>
      </c>
      <c r="BO2621">
        <v>1.0266876754665699</v>
      </c>
      <c r="BP2621">
        <v>1.0162258962753701</v>
      </c>
      <c r="BQ2621">
        <v>0.855240743698369</v>
      </c>
      <c r="BR2621">
        <v>0.83548974181953095</v>
      </c>
      <c r="BS2621">
        <v>0.57134730662584399</v>
      </c>
      <c r="BT2621">
        <v>-0.41247285979531301</v>
      </c>
      <c r="BU2621">
        <v>0.87537399877174105</v>
      </c>
      <c r="BV2621">
        <v>0.71273314271200106</v>
      </c>
      <c r="BW2621">
        <v>0.23301275412210401</v>
      </c>
      <c r="BX2621">
        <v>-0.36670694394929998</v>
      </c>
      <c r="BY2621">
        <v>-0.46914097769994301</v>
      </c>
      <c r="BZ2621">
        <v>-0.73659649578146602</v>
      </c>
      <c r="CA2621">
        <v>-0.65268014675976804</v>
      </c>
      <c r="CB2621">
        <v>-1.5855149183011401</v>
      </c>
      <c r="CC2621">
        <v>-0.14265076135723001</v>
      </c>
      <c r="CD2621">
        <v>-0.74404023464235303</v>
      </c>
      <c r="CE2621">
        <v>-1.21433234662213E-2</v>
      </c>
      <c r="CF2621">
        <v>0.53975225939673699</v>
      </c>
      <c r="CG2621">
        <v>-0.176440201396347</v>
      </c>
      <c r="CH2621">
        <v>6.5372648011223597E-2</v>
      </c>
      <c r="CI2621">
        <v>-0.46067497759791998</v>
      </c>
      <c r="CJ2621">
        <v>-0.60067813888575605</v>
      </c>
      <c r="CK2621">
        <v>-0.30062036179079898</v>
      </c>
      <c r="CL2621">
        <v>0.24096690472437399</v>
      </c>
      <c r="CM2621">
        <v>0.77224181111801304</v>
      </c>
      <c r="CN2621">
        <v>1.1697659173589201</v>
      </c>
      <c r="CO2621">
        <v>0.20191232334825501</v>
      </c>
      <c r="CP2621">
        <v>-0.35242127151757802</v>
      </c>
      <c r="CQ2621">
        <v>-0.64753043974538904</v>
      </c>
      <c r="CR2621">
        <v>0.194419822291858</v>
      </c>
      <c r="CS2621">
        <v>-0.398530303948057</v>
      </c>
      <c r="CT2621">
        <v>-0.28496973145418603</v>
      </c>
      <c r="CU2621">
        <v>0.48911755596960799</v>
      </c>
      <c r="CV2621">
        <v>0.22523975856713199</v>
      </c>
      <c r="CW2621">
        <v>4.0547399496136498E-2</v>
      </c>
      <c r="CX2621">
        <v>1.21433234662235E-2</v>
      </c>
      <c r="CY2621">
        <v>-0.67541991736177698</v>
      </c>
      <c r="CZ2621">
        <v>-0.67308123352872795</v>
      </c>
      <c r="DA2621">
        <v>0.60707129003333604</v>
      </c>
      <c r="DB2621">
        <v>0.24473047228120701</v>
      </c>
      <c r="DC2621">
        <v>-0.227738878434354</v>
      </c>
      <c r="DE2621">
        <v>0.1418818225149103</v>
      </c>
      <c r="DF2621">
        <v>0.75747396876123163</v>
      </c>
    </row>
    <row r="2622" spans="1:110" x14ac:dyDescent="0.25">
      <c r="A2622" t="s">
        <v>10356</v>
      </c>
      <c r="B2622" t="s">
        <v>10357</v>
      </c>
      <c r="C2622" t="s">
        <v>10358</v>
      </c>
      <c r="D2622">
        <v>8492</v>
      </c>
      <c r="E2622" t="s">
        <v>10359</v>
      </c>
      <c r="F2622">
        <v>0.106996526923123</v>
      </c>
      <c r="G2622">
        <v>-1.2455583520392499</v>
      </c>
      <c r="H2622">
        <v>-0.534401918961392</v>
      </c>
      <c r="I2622">
        <v>0.33099847984227398</v>
      </c>
      <c r="J2622">
        <v>-1.4480377166981699</v>
      </c>
      <c r="K2622">
        <v>-0.10886944337193399</v>
      </c>
      <c r="L2622">
        <v>0.458995408865288</v>
      </c>
      <c r="M2622">
        <v>1.9202300656579701</v>
      </c>
      <c r="N2622">
        <v>-1.2920215897263301</v>
      </c>
      <c r="O2622">
        <v>-0.46920213084338303</v>
      </c>
      <c r="P2622">
        <v>0.123339019719046</v>
      </c>
      <c r="Q2622">
        <v>-0.31568138570048399</v>
      </c>
      <c r="R2622">
        <v>1.1284716204899901</v>
      </c>
      <c r="S2622">
        <v>-0.64389110859227106</v>
      </c>
      <c r="T2622">
        <v>6.6495331735625093E-2</v>
      </c>
      <c r="U2622">
        <v>0.841992496652755</v>
      </c>
      <c r="V2622">
        <v>0.85864070183033603</v>
      </c>
      <c r="W2622">
        <v>-1.27280367277927</v>
      </c>
      <c r="X2622">
        <v>0.220011836800208</v>
      </c>
      <c r="Y2622">
        <v>-2.65448653290398</v>
      </c>
      <c r="Z2622">
        <v>0.489843986450339</v>
      </c>
      <c r="AA2622">
        <v>0.45200378781502099</v>
      </c>
      <c r="AB2622">
        <v>-0.96384954061421302</v>
      </c>
      <c r="AC2622">
        <v>0.42615555372929798</v>
      </c>
      <c r="AD2622">
        <v>0.69700198482179099</v>
      </c>
      <c r="AE2622">
        <v>0.12171705572441099</v>
      </c>
      <c r="AF2622">
        <v>-0.57532914080423903</v>
      </c>
      <c r="AG2622">
        <v>0.39690638292227398</v>
      </c>
      <c r="AH2622">
        <v>1.72471521290348</v>
      </c>
      <c r="AI2622">
        <v>-0.31410373189195501</v>
      </c>
      <c r="AJ2622">
        <v>0.97656324855814203</v>
      </c>
      <c r="AK2622">
        <v>1.1606369256709901</v>
      </c>
      <c r="AL2622">
        <v>-0.93357510245870301</v>
      </c>
      <c r="AM2622">
        <v>2.43348594813944</v>
      </c>
      <c r="AN2622">
        <v>-0.57387678541306497</v>
      </c>
      <c r="AO2622">
        <v>0.89420993093620205</v>
      </c>
      <c r="AP2622">
        <v>2.7013013797687702</v>
      </c>
      <c r="AQ2622">
        <v>-0.83056287590839695</v>
      </c>
      <c r="AR2622">
        <v>-0.537482218225385</v>
      </c>
      <c r="AS2622">
        <v>-0.46629676900384298</v>
      </c>
      <c r="AT2622">
        <v>-9.4279842717776105E-2</v>
      </c>
      <c r="AU2622">
        <v>-0.58135176444849701</v>
      </c>
      <c r="AV2622">
        <v>-0.54054663497669297</v>
      </c>
      <c r="AW2622">
        <v>1.2280515282684299</v>
      </c>
      <c r="AX2622">
        <v>-0.39776059730514202</v>
      </c>
      <c r="AY2622">
        <v>0.486883941278281</v>
      </c>
      <c r="AZ2622">
        <v>3.0136020115208099E-2</v>
      </c>
      <c r="BA2622">
        <v>2.9601491223694102E-3</v>
      </c>
      <c r="BB2622">
        <v>5.9343528733420303E-2</v>
      </c>
      <c r="BC2622">
        <v>3.0136020115208099E-2</v>
      </c>
      <c r="BD2622">
        <v>0.27705998409525701</v>
      </c>
      <c r="BE2622">
        <v>0.60032887230290899</v>
      </c>
      <c r="BF2622">
        <v>0.52263720072492204</v>
      </c>
      <c r="BG2622">
        <v>-2.9601491223694102E-3</v>
      </c>
      <c r="BH2622">
        <v>-0.28121049553781902</v>
      </c>
      <c r="BI2622">
        <v>-0.14944427914529901</v>
      </c>
      <c r="BJ2622">
        <v>-0.20673954367530301</v>
      </c>
      <c r="BK2622">
        <v>2.2774731421063499</v>
      </c>
      <c r="BL2622">
        <v>0.61703735224531397</v>
      </c>
      <c r="BM2622">
        <v>-2.0464320683177402</v>
      </c>
      <c r="BN2622">
        <v>4.9122040340677499E-2</v>
      </c>
      <c r="BO2622">
        <v>-0.58731987436335797</v>
      </c>
      <c r="BP2622">
        <v>-0.71761421459126995</v>
      </c>
      <c r="BQ2622">
        <v>-0.22412350365438299</v>
      </c>
      <c r="BR2622">
        <v>-0.50731989868252003</v>
      </c>
      <c r="BS2622">
        <v>-1.4607065509359101</v>
      </c>
      <c r="BT2622">
        <v>-1.19624900965867</v>
      </c>
      <c r="BU2622">
        <v>-1.69065395807408</v>
      </c>
      <c r="BV2622">
        <v>-1.25358502270899</v>
      </c>
      <c r="BW2622">
        <v>-0.168306576621224</v>
      </c>
      <c r="BX2622">
        <v>2.6736564357513699</v>
      </c>
      <c r="BY2622">
        <v>0.41491452072601798</v>
      </c>
      <c r="BZ2622">
        <v>-0.152460988176781</v>
      </c>
      <c r="CA2622">
        <v>0.137888736281748</v>
      </c>
      <c r="CB2622">
        <v>-1.2874068799814999</v>
      </c>
      <c r="CC2622">
        <v>-1.9023097658638199E-2</v>
      </c>
      <c r="CD2622">
        <v>-0.28570193116074899</v>
      </c>
      <c r="CE2622">
        <v>0.34681834332128297</v>
      </c>
      <c r="CF2622">
        <v>2.0882060365345598</v>
      </c>
      <c r="CG2622">
        <v>0.46214955114469602</v>
      </c>
      <c r="CH2622">
        <v>1.2625342414107501</v>
      </c>
      <c r="CI2622">
        <v>-1.19284228454659</v>
      </c>
      <c r="CJ2622">
        <v>-0.93532553809058405</v>
      </c>
      <c r="CK2622">
        <v>-0.368408838487299</v>
      </c>
      <c r="CL2622">
        <v>-0.19499188970237599</v>
      </c>
      <c r="CM2622">
        <v>0.90251297264569996</v>
      </c>
      <c r="CN2622">
        <v>4.3433595048979E-2</v>
      </c>
      <c r="CO2622">
        <v>1.45357278057643</v>
      </c>
      <c r="CP2622">
        <v>1.0236695556704001</v>
      </c>
      <c r="CQ2622">
        <v>-9.7101929419310007E-2</v>
      </c>
      <c r="CR2622">
        <v>0.81246441075898002</v>
      </c>
      <c r="CS2622">
        <v>-0.16988452586746799</v>
      </c>
      <c r="CT2622">
        <v>1.0209649820553299</v>
      </c>
      <c r="CU2622">
        <v>-0.15693520087517299</v>
      </c>
      <c r="CV2622">
        <v>2.4185692158693199</v>
      </c>
      <c r="CW2622">
        <v>-4.4028409647465398E-2</v>
      </c>
      <c r="CX2622">
        <v>-0.58586335001776801</v>
      </c>
      <c r="CY2622">
        <v>3.47548988144539E-2</v>
      </c>
      <c r="CZ2622">
        <v>0.90101586938292</v>
      </c>
      <c r="DA2622">
        <v>-0.40718801477419397</v>
      </c>
      <c r="DB2622">
        <v>1.22665188662501</v>
      </c>
      <c r="DC2622">
        <v>-0.902567273003411</v>
      </c>
      <c r="DE2622">
        <v>0.53181270009404935</v>
      </c>
      <c r="DF2622">
        <v>0.88801764248254023</v>
      </c>
    </row>
    <row r="2623" spans="1:110" x14ac:dyDescent="0.25">
      <c r="A2623" t="s">
        <v>10360</v>
      </c>
      <c r="B2623" t="s">
        <v>10361</v>
      </c>
      <c r="C2623" t="s">
        <v>10362</v>
      </c>
      <c r="D2623">
        <v>8518</v>
      </c>
      <c r="E2623" t="s">
        <v>10363</v>
      </c>
      <c r="F2623">
        <v>1.3781484200666201E-2</v>
      </c>
      <c r="G2623">
        <v>0.23876532305235401</v>
      </c>
      <c r="H2623">
        <v>-2.0115851738880499</v>
      </c>
      <c r="I2623">
        <v>-1.3193454913120699</v>
      </c>
      <c r="J2623">
        <v>-1.4976656769761001</v>
      </c>
      <c r="K2623">
        <v>0.79928910104721895</v>
      </c>
      <c r="L2623">
        <v>-0.28525059535661001</v>
      </c>
      <c r="M2623">
        <v>-0.157604251841342</v>
      </c>
      <c r="N2623">
        <v>-2.39010257143772</v>
      </c>
      <c r="O2623">
        <v>-0.58753633253550797</v>
      </c>
      <c r="P2623">
        <v>-1.14375848332088</v>
      </c>
      <c r="Q2623">
        <v>-0.81888805589746805</v>
      </c>
      <c r="R2623">
        <v>0.107028751442327</v>
      </c>
      <c r="S2623">
        <v>-0.20441263271507401</v>
      </c>
      <c r="T2623">
        <v>-2.46544100454568</v>
      </c>
      <c r="U2623">
        <v>-0.20904700159645501</v>
      </c>
      <c r="V2623">
        <v>7.8524908264703E-2</v>
      </c>
      <c r="W2623">
        <v>1.02535069997435</v>
      </c>
      <c r="X2623">
        <v>1.1367276776102899</v>
      </c>
      <c r="Y2623">
        <v>0.27519381745972499</v>
      </c>
      <c r="Z2623">
        <v>0.18328560715207201</v>
      </c>
      <c r="AA2623">
        <v>0.48288282871750599</v>
      </c>
      <c r="AB2623">
        <v>1.40330052147957</v>
      </c>
      <c r="AC2623">
        <v>0.45355158865429801</v>
      </c>
      <c r="AD2623">
        <v>-0.157604251841342</v>
      </c>
      <c r="AE2623">
        <v>2.12762232007602</v>
      </c>
      <c r="AF2623">
        <v>1.4502150224363901</v>
      </c>
      <c r="AG2623">
        <v>0.269740576389637</v>
      </c>
      <c r="AH2623">
        <v>-0.44473807416043698</v>
      </c>
      <c r="AI2623">
        <v>6.1259511901292203E-2</v>
      </c>
      <c r="AJ2623">
        <v>0.41157531008326298</v>
      </c>
      <c r="AK2623">
        <v>-0.46527207491061601</v>
      </c>
      <c r="AL2623">
        <v>1.0727228220321501</v>
      </c>
      <c r="AM2623">
        <v>1.3797153364944801</v>
      </c>
      <c r="AN2623">
        <v>1.4334604729193501</v>
      </c>
      <c r="AO2623">
        <v>-1.44277733442009</v>
      </c>
      <c r="AP2623">
        <v>1.9528487230090601</v>
      </c>
      <c r="AQ2623">
        <v>1.66673347803648</v>
      </c>
      <c r="AR2623">
        <v>1.4462752283667799</v>
      </c>
      <c r="AS2623">
        <v>0.48939497582911601</v>
      </c>
      <c r="AT2623">
        <v>0.16478790611878999</v>
      </c>
      <c r="AU2623">
        <v>-0.77039407147749295</v>
      </c>
      <c r="AV2623">
        <v>-0.55570447944710699</v>
      </c>
      <c r="AW2623">
        <v>-0.346301085088208</v>
      </c>
      <c r="AX2623">
        <v>-1.06606907472045</v>
      </c>
      <c r="AY2623">
        <v>-1.13371488096823</v>
      </c>
      <c r="AZ2623">
        <v>-0.32089216639021101</v>
      </c>
      <c r="BA2623">
        <v>-1.25746911970146</v>
      </c>
      <c r="BB2623">
        <v>-0.72628029966274898</v>
      </c>
      <c r="BC2623">
        <v>3.9436708433069498E-2</v>
      </c>
      <c r="BD2623">
        <v>-0.93573269780020696</v>
      </c>
      <c r="BE2623">
        <v>0.20660535407498201</v>
      </c>
      <c r="BF2623">
        <v>1.807810966054E-2</v>
      </c>
      <c r="BG2623">
        <v>0.24945402021372201</v>
      </c>
      <c r="BH2623">
        <v>-1.02274282504126</v>
      </c>
      <c r="BI2623">
        <v>1.3355058686216099</v>
      </c>
      <c r="BJ2623">
        <v>0.27780465278247801</v>
      </c>
      <c r="BK2623">
        <v>-2.4490273537855098</v>
      </c>
      <c r="BL2623">
        <v>-0.88480106781543999</v>
      </c>
      <c r="BM2623">
        <v>-0.90667373560823095</v>
      </c>
      <c r="BN2623">
        <v>0.32831368783828402</v>
      </c>
      <c r="BO2623">
        <v>0.218985862410597</v>
      </c>
      <c r="BP2623">
        <v>-0.48881101320629999</v>
      </c>
      <c r="BQ2623">
        <v>0.26525010528264698</v>
      </c>
      <c r="BR2623">
        <v>-0.132325737890504</v>
      </c>
      <c r="BS2623">
        <v>-3.6043412600547898E-3</v>
      </c>
      <c r="BT2623">
        <v>6.6789689683502698E-2</v>
      </c>
      <c r="BU2623">
        <v>-0.811859898663433</v>
      </c>
      <c r="BV2623">
        <v>0.74717990714453397</v>
      </c>
      <c r="BW2623">
        <v>-0.46991750556787998</v>
      </c>
      <c r="BX2623">
        <v>1.25609128249827</v>
      </c>
      <c r="BY2623">
        <v>-2.4596947823712498</v>
      </c>
      <c r="BZ2623">
        <v>1.16314106515616</v>
      </c>
      <c r="CA2623">
        <v>1.11047882144846</v>
      </c>
      <c r="CB2623">
        <v>0.58320303778987204</v>
      </c>
      <c r="CC2623">
        <v>0.34517643500256301</v>
      </c>
      <c r="CD2623">
        <v>0.44841002955085302</v>
      </c>
      <c r="CE2623">
        <v>-0.51544665834227199</v>
      </c>
      <c r="CF2623">
        <v>-0.77769323386584799</v>
      </c>
      <c r="CG2623">
        <v>-1.1999736402210699</v>
      </c>
      <c r="CH2623">
        <v>0.42331368121488899</v>
      </c>
      <c r="CI2623">
        <v>-0.433765235289651</v>
      </c>
      <c r="CJ2623">
        <v>0.54781897331348695</v>
      </c>
      <c r="CK2623">
        <v>0.104402094883726</v>
      </c>
      <c r="CL2623">
        <v>0.45820499816047999</v>
      </c>
      <c r="CM2623">
        <v>-0.37478200543670798</v>
      </c>
      <c r="CN2623">
        <v>-0.40532052471205898</v>
      </c>
      <c r="CO2623">
        <v>-1.65809062457639</v>
      </c>
      <c r="CP2623">
        <v>-1.42957967498778</v>
      </c>
      <c r="CQ2623">
        <v>-0.17277706487995101</v>
      </c>
      <c r="CR2623">
        <v>-0.99267109488456695</v>
      </c>
      <c r="CS2623">
        <v>0.641494461059959</v>
      </c>
      <c r="CT2623">
        <v>-2.2545229656627299</v>
      </c>
      <c r="CU2623">
        <v>0.25266175976868699</v>
      </c>
      <c r="CV2623">
        <v>-0.85741704285509701</v>
      </c>
      <c r="CW2623">
        <v>-2.21625997375499</v>
      </c>
      <c r="CX2623">
        <v>-2.2756391452825799E-2</v>
      </c>
      <c r="CY2623">
        <v>0.18723613437481801</v>
      </c>
      <c r="CZ2623">
        <v>-0.31322438396675001</v>
      </c>
      <c r="DA2623">
        <v>3.6043412600572601E-3</v>
      </c>
      <c r="DB2623">
        <v>-0.206785375287179</v>
      </c>
      <c r="DC2623">
        <v>0.93275686564739202</v>
      </c>
      <c r="DE2623">
        <v>7.23631581800184E-3</v>
      </c>
      <c r="DF2623">
        <v>0.60560018155731254</v>
      </c>
    </row>
    <row r="2624" spans="1:110" x14ac:dyDescent="0.25">
      <c r="A2624" t="s">
        <v>10364</v>
      </c>
      <c r="B2624" t="s">
        <v>10365</v>
      </c>
      <c r="C2624" t="s">
        <v>10366</v>
      </c>
      <c r="D2624">
        <v>8525</v>
      </c>
      <c r="E2624" t="s">
        <v>10367</v>
      </c>
      <c r="F2624">
        <v>-0.53962353042009203</v>
      </c>
      <c r="G2624">
        <v>-0.466371595824084</v>
      </c>
      <c r="H2624">
        <v>-0.50536452255467501</v>
      </c>
      <c r="I2624">
        <v>-0.967101566405274</v>
      </c>
      <c r="J2624">
        <v>-1.1404251420859499</v>
      </c>
      <c r="K2624">
        <v>-2.4267219740624199E-3</v>
      </c>
      <c r="L2624">
        <v>-1.33027764880207</v>
      </c>
      <c r="M2624">
        <v>0.40795320573496002</v>
      </c>
      <c r="N2624">
        <v>-5.0129263867256899E-2</v>
      </c>
      <c r="O2624">
        <v>4.60279156973624E-2</v>
      </c>
      <c r="P2624">
        <v>-3.1693892705265597E-2</v>
      </c>
      <c r="Q2624">
        <v>0.303646321291137</v>
      </c>
      <c r="R2624">
        <v>-0.44528074161460901</v>
      </c>
      <c r="S2624">
        <v>0.25638104851625498</v>
      </c>
      <c r="T2624">
        <v>-2.0181442723475298</v>
      </c>
      <c r="U2624">
        <v>-0.66912803651656305</v>
      </c>
      <c r="V2624">
        <v>0.13093047495916299</v>
      </c>
      <c r="W2624">
        <v>0.40107931219326998</v>
      </c>
      <c r="X2624">
        <v>-0.28282693353390698</v>
      </c>
      <c r="Y2624">
        <v>1.8172803743563299</v>
      </c>
      <c r="Z2624">
        <v>-1.1757277213430799</v>
      </c>
      <c r="AA2624">
        <v>0.40358732176121298</v>
      </c>
      <c r="AB2624">
        <v>1.4397661924696401</v>
      </c>
      <c r="AC2624">
        <v>2.8062664219522402</v>
      </c>
      <c r="AD2624">
        <v>1.2352508844835099</v>
      </c>
      <c r="AE2624">
        <v>3.1681793771217102</v>
      </c>
      <c r="AF2624">
        <v>0.22760277150279401</v>
      </c>
      <c r="AG2624">
        <v>-0.56587819336926803</v>
      </c>
      <c r="AH2624">
        <v>2.72940597392004</v>
      </c>
      <c r="AI2624">
        <v>0.383223420912643</v>
      </c>
      <c r="AJ2624">
        <v>1.1193601287779</v>
      </c>
      <c r="AK2624">
        <v>0.75026798530639305</v>
      </c>
      <c r="AL2624">
        <v>2.26122748851426</v>
      </c>
      <c r="AM2624">
        <v>0.37627915509667798</v>
      </c>
      <c r="AN2624">
        <v>0.26325661300054198</v>
      </c>
      <c r="AO2624">
        <v>-7.2153512631911304E-2</v>
      </c>
      <c r="AP2624">
        <v>-2.52604265891976</v>
      </c>
      <c r="AQ2624">
        <v>0.57171544616762804</v>
      </c>
      <c r="AR2624">
        <v>1.69549235492743E-2</v>
      </c>
      <c r="AS2624">
        <v>5.6389542127318101E-2</v>
      </c>
      <c r="AT2624">
        <v>1.2562182575405401</v>
      </c>
      <c r="AU2624">
        <v>2.5297167305091302</v>
      </c>
      <c r="AV2624">
        <v>-4.5364840514916002E-2</v>
      </c>
      <c r="AW2624">
        <v>-0.67783255455157498</v>
      </c>
      <c r="AX2624">
        <v>-1.69457900114601</v>
      </c>
      <c r="AY2624">
        <v>-6.9097786145457599E-2</v>
      </c>
      <c r="AZ2624">
        <v>-0.75254274333085402</v>
      </c>
      <c r="BA2624">
        <v>-8.2445654946266794E-2</v>
      </c>
      <c r="BB2624">
        <v>-0.72235609052326799</v>
      </c>
      <c r="BC2624">
        <v>1.4456123178226501</v>
      </c>
      <c r="BD2624">
        <v>-0.67314942029847102</v>
      </c>
      <c r="BE2624">
        <v>-0.100923732992428</v>
      </c>
      <c r="BF2624">
        <v>0.77864915603797902</v>
      </c>
      <c r="BG2624">
        <v>0.58842903894017096</v>
      </c>
      <c r="BH2624">
        <v>-0.72123285280359795</v>
      </c>
      <c r="BI2624">
        <v>-0.63117218708186995</v>
      </c>
      <c r="BJ2624">
        <v>-0.80816106416131706</v>
      </c>
      <c r="BK2624">
        <v>-1.4306300503926599</v>
      </c>
      <c r="BL2624">
        <v>-0.51585947213949701</v>
      </c>
      <c r="BM2624">
        <v>0.33235201918181501</v>
      </c>
      <c r="BN2624">
        <v>0.51938644959844604</v>
      </c>
      <c r="BO2624">
        <v>-4.1211861724182702E-2</v>
      </c>
      <c r="BP2624">
        <v>-0.49485733143365102</v>
      </c>
      <c r="BQ2624">
        <v>0.33307173781288901</v>
      </c>
      <c r="BR2624">
        <v>0.62398973517302703</v>
      </c>
      <c r="BS2624">
        <v>0.24535916492596099</v>
      </c>
      <c r="BT2624">
        <v>1.52937396350176</v>
      </c>
      <c r="BU2624">
        <v>-0.32598790463495703</v>
      </c>
      <c r="BV2624">
        <v>0.499438872376957</v>
      </c>
      <c r="BW2624">
        <v>0.70437301492011894</v>
      </c>
      <c r="BX2624">
        <v>-0.39942947766735298</v>
      </c>
      <c r="BY2624">
        <v>1.57441977892532</v>
      </c>
      <c r="BZ2624">
        <v>-1.57058944861227</v>
      </c>
      <c r="CA2624">
        <v>-2.4802683516638302</v>
      </c>
      <c r="CB2624">
        <v>0.383223420912643</v>
      </c>
      <c r="CC2624">
        <v>2.4267219740597402E-3</v>
      </c>
      <c r="CD2624">
        <v>0.14626179477056001</v>
      </c>
      <c r="CE2624">
        <v>-0.38874251118731501</v>
      </c>
      <c r="CF2624">
        <v>0.13464492615589899</v>
      </c>
      <c r="CG2624">
        <v>-0.97759820800764097</v>
      </c>
      <c r="CH2624">
        <v>0.50391969010489801</v>
      </c>
      <c r="CI2624">
        <v>-0.19097854589901</v>
      </c>
      <c r="CJ2624">
        <v>0.79247651912809103</v>
      </c>
      <c r="CK2624">
        <v>3.83191770851318E-2</v>
      </c>
      <c r="CL2624">
        <v>-0.74570759759313199</v>
      </c>
      <c r="CM2624">
        <v>-0.25149309885086601</v>
      </c>
      <c r="CN2624">
        <v>0.35795606826638798</v>
      </c>
      <c r="CO2624">
        <v>-0.570929242085505</v>
      </c>
      <c r="CP2624">
        <v>0.44844787932761798</v>
      </c>
      <c r="CQ2624">
        <v>0.38451638123939003</v>
      </c>
      <c r="CR2624">
        <v>1.1543257677294201</v>
      </c>
      <c r="CS2624">
        <v>0.22004620006291201</v>
      </c>
      <c r="CT2624">
        <v>-0.52003389318818405</v>
      </c>
      <c r="CU2624">
        <v>-0.29831686343144398</v>
      </c>
      <c r="CV2624">
        <v>-0.70310152394769299</v>
      </c>
      <c r="CW2624">
        <v>0.84604141709777403</v>
      </c>
      <c r="CX2624">
        <v>-0.23244266124629501</v>
      </c>
      <c r="CY2624">
        <v>0.86119748363263904</v>
      </c>
      <c r="CZ2624">
        <v>-0.35246292426791298</v>
      </c>
      <c r="DA2624">
        <v>-6.2700881984532705E-2</v>
      </c>
      <c r="DB2624">
        <v>-0.31279823345337798</v>
      </c>
      <c r="DC2624">
        <v>-0.46859431076079</v>
      </c>
      <c r="DE2624">
        <v>2.3116937525117922E-2</v>
      </c>
      <c r="DF2624">
        <v>0.65288899040087967</v>
      </c>
    </row>
    <row r="2625" spans="1:110" x14ac:dyDescent="0.25">
      <c r="A2625" t="s">
        <v>10368</v>
      </c>
      <c r="B2625" t="s">
        <v>10369</v>
      </c>
      <c r="C2625" t="s">
        <v>10370</v>
      </c>
      <c r="D2625">
        <v>8526</v>
      </c>
      <c r="E2625" t="s">
        <v>10371</v>
      </c>
      <c r="F2625">
        <v>0.46334492398124699</v>
      </c>
      <c r="G2625">
        <v>-0.637400705302542</v>
      </c>
      <c r="H2625">
        <v>0.93320821197021198</v>
      </c>
      <c r="I2625">
        <v>0.59617642103718005</v>
      </c>
      <c r="J2625">
        <v>0.89949387342938303</v>
      </c>
      <c r="K2625">
        <v>0.38350262465019902</v>
      </c>
      <c r="L2625">
        <v>0.62020906015009603</v>
      </c>
      <c r="M2625">
        <v>-0.30074518326124</v>
      </c>
      <c r="N2625">
        <v>-1.5029830881207999</v>
      </c>
      <c r="O2625">
        <v>1.79693228316592</v>
      </c>
      <c r="P2625">
        <v>3.0498479028033602E-2</v>
      </c>
      <c r="Q2625">
        <v>-0.12352222771372499</v>
      </c>
      <c r="R2625">
        <v>-1.19719870585111</v>
      </c>
      <c r="S2625">
        <v>-0.39118959479975302</v>
      </c>
      <c r="T2625">
        <v>-0.232017111532373</v>
      </c>
      <c r="U2625">
        <v>-0.95344217953779198</v>
      </c>
      <c r="V2625">
        <v>-0.78338400668470298</v>
      </c>
      <c r="W2625">
        <v>0.739077023892872</v>
      </c>
      <c r="X2625">
        <v>-0.75231930102351796</v>
      </c>
      <c r="Y2625">
        <v>-0.96977645839575199</v>
      </c>
      <c r="Z2625">
        <v>-0.637400705302542</v>
      </c>
      <c r="AA2625">
        <v>0.35698217563051399</v>
      </c>
      <c r="AB2625">
        <v>2.8797520064042499</v>
      </c>
      <c r="AC2625">
        <v>-0.99170981431196903</v>
      </c>
      <c r="AD2625">
        <v>-0.30074518326124</v>
      </c>
      <c r="AE2625">
        <v>0.70599269987055202</v>
      </c>
      <c r="AF2625">
        <v>-0.46998425705919999</v>
      </c>
      <c r="AG2625">
        <v>0.37926990990802201</v>
      </c>
      <c r="AH2625">
        <v>1.0279734056232299</v>
      </c>
      <c r="AI2625">
        <v>0.68527315354725804</v>
      </c>
      <c r="AJ2625">
        <v>-0.18442602195685701</v>
      </c>
      <c r="AK2625">
        <v>0.71045550133205404</v>
      </c>
      <c r="AL2625">
        <v>-1.91724293501304</v>
      </c>
      <c r="AM2625">
        <v>0.61254696809960996</v>
      </c>
      <c r="AN2625">
        <v>-0.46500719837988203</v>
      </c>
      <c r="AO2625">
        <v>1.3286415436633201</v>
      </c>
      <c r="AP2625">
        <v>0.38822625623027301</v>
      </c>
      <c r="AQ2625">
        <v>-0.79381994637084696</v>
      </c>
      <c r="AR2625">
        <v>0.176533964007837</v>
      </c>
      <c r="AS2625">
        <v>-0.16585985359313499</v>
      </c>
      <c r="AT2625">
        <v>0.62020906015009603</v>
      </c>
      <c r="AU2625">
        <v>0.107903932858343</v>
      </c>
      <c r="AV2625">
        <v>0.23864251726833499</v>
      </c>
      <c r="AW2625">
        <v>0.35698217563051399</v>
      </c>
      <c r="AX2625">
        <v>1.3728329009589599</v>
      </c>
      <c r="AY2625">
        <v>-0.913759744294381</v>
      </c>
      <c r="AZ2625">
        <v>-0.12352222771372499</v>
      </c>
      <c r="BA2625">
        <v>-7.7504554337522805E-2</v>
      </c>
      <c r="BB2625">
        <v>2.23318845557348</v>
      </c>
      <c r="BC2625">
        <v>-0.36134951768406898</v>
      </c>
      <c r="BD2625">
        <v>0.49047121237770303</v>
      </c>
      <c r="BE2625">
        <v>2.7005259190416</v>
      </c>
      <c r="BF2625">
        <v>0.36094123128294597</v>
      </c>
      <c r="BG2625">
        <v>-1.5746527506769099</v>
      </c>
      <c r="BH2625">
        <v>-0.21777266988206201</v>
      </c>
      <c r="BI2625">
        <v>-1.25925978752478</v>
      </c>
      <c r="BJ2625">
        <v>-0.591301829371638</v>
      </c>
      <c r="BK2625">
        <v>1.2371377095343099</v>
      </c>
      <c r="BL2625">
        <v>1.31260392378008</v>
      </c>
      <c r="BM2625">
        <v>-0.61584418943088104</v>
      </c>
      <c r="BN2625">
        <v>-0.42965018037583902</v>
      </c>
      <c r="BO2625">
        <v>1.7102614234320901</v>
      </c>
      <c r="BP2625">
        <v>0.31607892318835101</v>
      </c>
      <c r="BQ2625">
        <v>0.73091673280595704</v>
      </c>
      <c r="BR2625">
        <v>-0.146745147858308</v>
      </c>
      <c r="BS2625">
        <v>-0.81622348188387905</v>
      </c>
      <c r="BT2625">
        <v>6.3147035411320301E-2</v>
      </c>
      <c r="BU2625">
        <v>2.4962155244735298</v>
      </c>
      <c r="BV2625">
        <v>-1.0593435242745599</v>
      </c>
      <c r="BW2625">
        <v>0.66747109979542796</v>
      </c>
      <c r="BX2625">
        <v>-0.74165962320138601</v>
      </c>
      <c r="BY2625">
        <v>-4.5128789331034903E-2</v>
      </c>
      <c r="BZ2625">
        <v>-0.65867669726683797</v>
      </c>
      <c r="CA2625">
        <v>1.39731738785971</v>
      </c>
      <c r="CB2625">
        <v>-0.47480941105414098</v>
      </c>
      <c r="CC2625">
        <v>0.39229499519277</v>
      </c>
      <c r="CD2625">
        <v>-1.3148905560874899</v>
      </c>
      <c r="CE2625">
        <v>-0.21777266988206201</v>
      </c>
      <c r="CF2625">
        <v>-0.74686758139443499</v>
      </c>
      <c r="CG2625">
        <v>2.2178071012713301</v>
      </c>
      <c r="CH2625">
        <v>-3.0498479028028699E-2</v>
      </c>
      <c r="CI2625">
        <v>0.46779650009297402</v>
      </c>
      <c r="CJ2625">
        <v>-0.85346699570570606</v>
      </c>
      <c r="CK2625">
        <v>0.82133534361391003</v>
      </c>
      <c r="CL2625">
        <v>-1.70638026423819</v>
      </c>
      <c r="CM2625">
        <v>-0.11918147721771701</v>
      </c>
      <c r="CN2625">
        <v>1.46551388106293</v>
      </c>
      <c r="CO2625">
        <v>-0.86450364537688695</v>
      </c>
      <c r="CP2625">
        <v>1.0822466647386699</v>
      </c>
      <c r="CQ2625">
        <v>-1.0371242953850801</v>
      </c>
      <c r="CR2625">
        <v>-0.10989723425464</v>
      </c>
      <c r="CS2625">
        <v>-0.76789719780015198</v>
      </c>
      <c r="CT2625">
        <v>9.9079852350210301E-2</v>
      </c>
      <c r="CU2625">
        <v>-1.27777192702788</v>
      </c>
      <c r="CV2625">
        <v>2.7799013558557002</v>
      </c>
      <c r="CW2625">
        <v>0.44133873509596899</v>
      </c>
      <c r="CX2625">
        <v>0.76536157581159903</v>
      </c>
      <c r="CY2625">
        <v>-0.41023738778423402</v>
      </c>
      <c r="CZ2625">
        <v>0.13963923783982901</v>
      </c>
      <c r="DA2625">
        <v>0.57857402913297096</v>
      </c>
      <c r="DB2625">
        <v>0.43241330791229599</v>
      </c>
      <c r="DC2625">
        <v>-0.70892919425719503</v>
      </c>
      <c r="DE2625">
        <v>0.69286315810936094</v>
      </c>
      <c r="DF2625">
        <v>0.92767969022639796</v>
      </c>
    </row>
    <row r="2626" spans="1:110" x14ac:dyDescent="0.25">
      <c r="A2626" t="s">
        <v>10372</v>
      </c>
      <c r="B2626" t="s">
        <v>10373</v>
      </c>
      <c r="C2626" t="s">
        <v>10374</v>
      </c>
      <c r="D2626">
        <v>8527</v>
      </c>
      <c r="E2626" t="s">
        <v>10375</v>
      </c>
      <c r="F2626">
        <v>6.9419595220895802E-2</v>
      </c>
      <c r="G2626">
        <v>-0.56482087169440698</v>
      </c>
      <c r="H2626">
        <v>1.6109076817417001</v>
      </c>
      <c r="I2626">
        <v>-0.37904990038080499</v>
      </c>
      <c r="J2626">
        <v>2.8982892939903899</v>
      </c>
      <c r="K2626">
        <v>-1.07040612151923</v>
      </c>
      <c r="L2626">
        <v>-1.24474296044326</v>
      </c>
      <c r="M2626">
        <v>0.12313703034550599</v>
      </c>
      <c r="N2626">
        <v>5.3155089858315403</v>
      </c>
      <c r="O2626">
        <v>1.1591672932708601</v>
      </c>
      <c r="P2626">
        <v>0.50826151014999199</v>
      </c>
      <c r="Q2626">
        <v>2.2323821686426299</v>
      </c>
      <c r="R2626">
        <v>-0.59810654863086099</v>
      </c>
      <c r="S2626">
        <v>-0.65489948334145798</v>
      </c>
      <c r="T2626">
        <v>4.32207649083007</v>
      </c>
      <c r="U2626">
        <v>0.15162535567302499</v>
      </c>
      <c r="V2626">
        <v>-0.91832553918070403</v>
      </c>
      <c r="W2626">
        <v>-0.61941288598352895</v>
      </c>
      <c r="X2626">
        <v>-0.29271604834324899</v>
      </c>
      <c r="Y2626">
        <v>-1.0857614164304099</v>
      </c>
      <c r="Z2626">
        <v>-1.46483146603875</v>
      </c>
      <c r="AA2626">
        <v>-0.99946215014123496</v>
      </c>
      <c r="AB2626">
        <v>0.88943269855623996</v>
      </c>
      <c r="AC2626">
        <v>0.28174284093013502</v>
      </c>
      <c r="AD2626">
        <v>0.711394781475017</v>
      </c>
      <c r="AE2626">
        <v>0.74702088788083099</v>
      </c>
      <c r="AF2626">
        <v>-0.26727141043121699</v>
      </c>
      <c r="AG2626">
        <v>-0.44212158679603603</v>
      </c>
      <c r="AH2626">
        <v>1.19434619143442</v>
      </c>
      <c r="AI2626">
        <v>0.27877459435310398</v>
      </c>
      <c r="AJ2626">
        <v>0.78187433451203003</v>
      </c>
      <c r="AK2626">
        <v>0.48609011880943398</v>
      </c>
      <c r="AL2626">
        <v>1.18091235258122</v>
      </c>
      <c r="AM2626">
        <v>0.15162535567302499</v>
      </c>
      <c r="AN2626">
        <v>-4.5646793757004103E-2</v>
      </c>
      <c r="AO2626">
        <v>1.45192406954188</v>
      </c>
      <c r="AP2626">
        <v>0.31294262175057003</v>
      </c>
      <c r="AQ2626">
        <v>0.35045567524322302</v>
      </c>
      <c r="AR2626">
        <v>4.42806075105718E-2</v>
      </c>
      <c r="AS2626">
        <v>-0.34471049418201299</v>
      </c>
      <c r="AT2626">
        <v>0.107626419871669</v>
      </c>
      <c r="AU2626">
        <v>-0.13487703367134901</v>
      </c>
      <c r="AV2626">
        <v>5.9759590559143101E-2</v>
      </c>
      <c r="AW2626">
        <v>-0.68383264641387598</v>
      </c>
      <c r="AX2626">
        <v>0.88161297001514505</v>
      </c>
      <c r="AY2626">
        <v>-0.14608080794175299</v>
      </c>
      <c r="AZ2626">
        <v>0.18699253562766599</v>
      </c>
      <c r="BA2626">
        <v>0.139974257994506</v>
      </c>
      <c r="BB2626">
        <v>8.0432921142418401E-2</v>
      </c>
      <c r="BC2626">
        <v>0.37803408468044902</v>
      </c>
      <c r="BD2626">
        <v>-0.46030279047483902</v>
      </c>
      <c r="BE2626">
        <v>0.14855963318899101</v>
      </c>
      <c r="BF2626">
        <v>0.20745017254506301</v>
      </c>
      <c r="BG2626">
        <v>0.134454737244947</v>
      </c>
      <c r="BH2626">
        <v>-0.71039136290000204</v>
      </c>
      <c r="BI2626">
        <v>-0.32558523273296103</v>
      </c>
      <c r="BJ2626">
        <v>0.15308030360946101</v>
      </c>
      <c r="BK2626">
        <v>-1.2252889028532301</v>
      </c>
      <c r="BL2626">
        <v>1.9262973429613899E-2</v>
      </c>
      <c r="BM2626">
        <v>-1.9262973429609601E-2</v>
      </c>
      <c r="BN2626">
        <v>-0.153818312854895</v>
      </c>
      <c r="BO2626">
        <v>-1.33824153277401</v>
      </c>
      <c r="BP2626">
        <v>-0.67874357727342904</v>
      </c>
      <c r="BQ2626">
        <v>-1.1306510210271301</v>
      </c>
      <c r="BR2626">
        <v>-0.45456066130901801</v>
      </c>
      <c r="BS2626">
        <v>-0.96163051907869801</v>
      </c>
      <c r="BT2626">
        <v>-0.19581501334219001</v>
      </c>
      <c r="BU2626">
        <v>-1.1496145416180601</v>
      </c>
      <c r="BV2626">
        <v>-0.57016381678305506</v>
      </c>
      <c r="BW2626">
        <v>-8.3932516621428102E-2</v>
      </c>
      <c r="BX2626">
        <v>-0.52760361212497697</v>
      </c>
      <c r="BY2626">
        <v>0.53729731719754004</v>
      </c>
      <c r="BZ2626">
        <v>0.35045567524322302</v>
      </c>
      <c r="CA2626">
        <v>-0.41589053158727901</v>
      </c>
      <c r="CB2626">
        <v>0.53045916410600802</v>
      </c>
      <c r="CC2626">
        <v>-0.34359436661526499</v>
      </c>
      <c r="CD2626">
        <v>-0.49023287964671303</v>
      </c>
      <c r="CE2626">
        <v>0.33961210380448997</v>
      </c>
      <c r="CF2626">
        <v>-0.96254891405569498</v>
      </c>
      <c r="CG2626">
        <v>-0.310897012093171</v>
      </c>
      <c r="CH2626">
        <v>-0.61331555170465002</v>
      </c>
      <c r="CI2626">
        <v>8.4751955330221507E-2</v>
      </c>
      <c r="CJ2626">
        <v>-0.52296923700790998</v>
      </c>
      <c r="CK2626">
        <v>-0.55817648516820395</v>
      </c>
      <c r="CL2626">
        <v>0.209064334888487</v>
      </c>
      <c r="CM2626">
        <v>-0.32678895593534302</v>
      </c>
      <c r="CN2626">
        <v>2.60579849088169E-2</v>
      </c>
      <c r="CO2626">
        <v>0.50826151014999199</v>
      </c>
      <c r="CP2626">
        <v>0.134454737244947</v>
      </c>
      <c r="CQ2626">
        <v>0.248438790239878</v>
      </c>
      <c r="CR2626">
        <v>1.3589982386438699</v>
      </c>
      <c r="CS2626">
        <v>0.12608836913420601</v>
      </c>
      <c r="CT2626">
        <v>-0.66818499815964005</v>
      </c>
      <c r="CU2626">
        <v>-0.213481653543622</v>
      </c>
      <c r="CV2626">
        <v>-0.29734295927279297</v>
      </c>
      <c r="CW2626">
        <v>-0.116265416772054</v>
      </c>
      <c r="CX2626">
        <v>3.9939067993611597E-2</v>
      </c>
      <c r="CY2626">
        <v>-0.88275240667280497</v>
      </c>
      <c r="CZ2626">
        <v>0.45561726252007501</v>
      </c>
      <c r="DA2626">
        <v>-0.88177894081945796</v>
      </c>
      <c r="DB2626">
        <v>0.301504696085377</v>
      </c>
      <c r="DC2626">
        <v>-3.90927020663571E-2</v>
      </c>
      <c r="DE2626">
        <v>2.7387812577993331E-4</v>
      </c>
      <c r="DF2626">
        <v>1.9531838901785044</v>
      </c>
    </row>
    <row r="2627" spans="1:110" x14ac:dyDescent="0.25">
      <c r="A2627" t="s">
        <v>10376</v>
      </c>
      <c r="B2627" t="s">
        <v>10377</v>
      </c>
      <c r="C2627" t="s">
        <v>10378</v>
      </c>
      <c r="D2627">
        <v>8528</v>
      </c>
      <c r="F2627">
        <v>-0.119382398282083</v>
      </c>
      <c r="G2627">
        <v>-0.79189760464677506</v>
      </c>
      <c r="H2627">
        <v>-0.76423427007128597</v>
      </c>
      <c r="I2627">
        <v>-0.69365498263426195</v>
      </c>
      <c r="J2627">
        <v>-0.24847073580950399</v>
      </c>
      <c r="K2627">
        <v>0.34507497365498002</v>
      </c>
      <c r="L2627">
        <v>-1.1708512427356299</v>
      </c>
      <c r="M2627">
        <v>-0.47869559585758298</v>
      </c>
      <c r="N2627">
        <v>-2.5455650504089302</v>
      </c>
      <c r="O2627">
        <v>-0.65748652920345096</v>
      </c>
      <c r="P2627">
        <v>-0.35728110601363899</v>
      </c>
      <c r="Q2627">
        <v>-1.0547920325037301</v>
      </c>
      <c r="R2627">
        <v>-0.38726925032110898</v>
      </c>
      <c r="S2627">
        <v>0.93052779356631299</v>
      </c>
      <c r="T2627">
        <v>-1.3359936722191299</v>
      </c>
      <c r="U2627">
        <v>-0.13791668933776199</v>
      </c>
      <c r="V2627">
        <v>-0.236893149013189</v>
      </c>
      <c r="W2627">
        <v>-7.2103432740223697E-2</v>
      </c>
      <c r="X2627">
        <v>0.197955137841622</v>
      </c>
      <c r="Y2627">
        <v>1.8553821859069799</v>
      </c>
      <c r="Z2627">
        <v>-0.47289357964140799</v>
      </c>
      <c r="AA2627">
        <v>-0.42859049531306698</v>
      </c>
      <c r="AB2627">
        <v>-0.36663676510826199</v>
      </c>
      <c r="AC2627">
        <v>4.2605601598055198</v>
      </c>
      <c r="AD2627">
        <v>-4.5594855176553102E-2</v>
      </c>
      <c r="AE2627">
        <v>0.97282397137562704</v>
      </c>
      <c r="AF2627">
        <v>-9.8398326346235798E-2</v>
      </c>
      <c r="AG2627">
        <v>-0.53749962475636204</v>
      </c>
      <c r="AH2627">
        <v>1.7670647543981299</v>
      </c>
      <c r="AI2627">
        <v>-0.14740814765466601</v>
      </c>
      <c r="AJ2627">
        <v>1.17702085022736</v>
      </c>
      <c r="AK2627">
        <v>0.36258657495220598</v>
      </c>
      <c r="AL2627">
        <v>1.37513112149576</v>
      </c>
      <c r="AM2627">
        <v>1.7718015578670601</v>
      </c>
      <c r="AN2627">
        <v>1.24774964631665</v>
      </c>
      <c r="AO2627">
        <v>0.52974667389180197</v>
      </c>
      <c r="AP2627">
        <v>1.9096773488103</v>
      </c>
      <c r="AQ2627">
        <v>0.47046133211831598</v>
      </c>
      <c r="AR2627">
        <v>0.40038694482568699</v>
      </c>
      <c r="AS2627">
        <v>5.6459896457076102E-2</v>
      </c>
      <c r="AT2627">
        <v>1.6838590129817199E-2</v>
      </c>
      <c r="AU2627">
        <v>-0.19581287273319001</v>
      </c>
      <c r="AV2627">
        <v>-0.96150039219295003</v>
      </c>
      <c r="AW2627">
        <v>1.1983628731576399</v>
      </c>
      <c r="AX2627">
        <v>0.46318364404742302</v>
      </c>
      <c r="AY2627">
        <v>0.102222042696325</v>
      </c>
      <c r="AZ2627">
        <v>-0.908715829921239</v>
      </c>
      <c r="BA2627">
        <v>0.66642254486873698</v>
      </c>
      <c r="BB2627">
        <v>-2.2635403046402401E-2</v>
      </c>
      <c r="BC2627">
        <v>-0.54757072604902102</v>
      </c>
      <c r="BD2627">
        <v>-0.57802987242178705</v>
      </c>
      <c r="BE2627">
        <v>0.115298785164116</v>
      </c>
      <c r="BF2627">
        <v>1.15581045391756</v>
      </c>
      <c r="BG2627">
        <v>1.1630672943058</v>
      </c>
      <c r="BH2627">
        <v>-0.52578333439234104</v>
      </c>
      <c r="BI2627">
        <v>0.88474271142772098</v>
      </c>
      <c r="BJ2627">
        <v>-1.14357500606175</v>
      </c>
      <c r="BK2627">
        <v>0.69333837833041501</v>
      </c>
      <c r="BL2627">
        <v>-1.03620973162199</v>
      </c>
      <c r="BM2627">
        <v>-0.834314182517083</v>
      </c>
      <c r="BN2627">
        <v>-1.14940736080967</v>
      </c>
      <c r="BO2627">
        <v>-0.56958881009256501</v>
      </c>
      <c r="BP2627">
        <v>0.66981836071245604</v>
      </c>
      <c r="BQ2627">
        <v>1.0424312571618599</v>
      </c>
      <c r="BR2627">
        <v>-4.7010658433331499E-2</v>
      </c>
      <c r="BS2627">
        <v>-0.49829630661144703</v>
      </c>
      <c r="BT2627">
        <v>0.99067188667704298</v>
      </c>
      <c r="BU2627">
        <v>-1.31128728313806</v>
      </c>
      <c r="BV2627">
        <v>0.24764049533544899</v>
      </c>
      <c r="BW2627">
        <v>-1.42780200048421</v>
      </c>
      <c r="BX2627">
        <v>0.75486192056946</v>
      </c>
      <c r="BY2627">
        <v>-2.2036281223623799</v>
      </c>
      <c r="BZ2627">
        <v>0.15423507978324399</v>
      </c>
      <c r="CA2627">
        <v>0.80399591222370803</v>
      </c>
      <c r="CB2627">
        <v>1.67760959729621</v>
      </c>
      <c r="CC2627">
        <v>0.454664118412691</v>
      </c>
      <c r="CD2627">
        <v>1.1871935346412099</v>
      </c>
      <c r="CE2627">
        <v>-0.29512489158952698</v>
      </c>
      <c r="CF2627">
        <v>-1.6838590129813799E-2</v>
      </c>
      <c r="CG2627">
        <v>-1.0534063723675899</v>
      </c>
      <c r="CH2627">
        <v>0.25483248605840803</v>
      </c>
      <c r="CI2627">
        <v>-0.21421116915548699</v>
      </c>
      <c r="CJ2627">
        <v>1.6409287836147499</v>
      </c>
      <c r="CK2627">
        <v>-0.30696205330014398</v>
      </c>
      <c r="CL2627">
        <v>0.52558826046861595</v>
      </c>
      <c r="CM2627">
        <v>-0.241809370528006</v>
      </c>
      <c r="CN2627">
        <v>0.25556486771701897</v>
      </c>
      <c r="CO2627">
        <v>-0.28111053216200599</v>
      </c>
      <c r="CP2627">
        <v>-0.60662307264989501</v>
      </c>
      <c r="CQ2627">
        <v>0.36258657495220598</v>
      </c>
      <c r="CR2627">
        <v>0.95129334607758098</v>
      </c>
      <c r="CS2627">
        <v>0.51313097886265102</v>
      </c>
      <c r="CT2627">
        <v>-2.3263900445663599</v>
      </c>
      <c r="CU2627">
        <v>0.13752370228192101</v>
      </c>
      <c r="CV2627">
        <v>0.126693221945617</v>
      </c>
      <c r="CW2627">
        <v>0.27856788502851498</v>
      </c>
      <c r="CX2627">
        <v>0.144001522894809</v>
      </c>
      <c r="CY2627">
        <v>0.18122693582743199</v>
      </c>
      <c r="CZ2627">
        <v>-0.555348892609142</v>
      </c>
      <c r="DA2627">
        <v>2.14779516219975</v>
      </c>
      <c r="DB2627">
        <v>0.97796711499248101</v>
      </c>
      <c r="DC2627">
        <v>-0.21776440971695801</v>
      </c>
      <c r="DE2627">
        <v>2.5043267660032694E-3</v>
      </c>
      <c r="DF2627">
        <v>0.57018861125195042</v>
      </c>
    </row>
    <row r="2628" spans="1:110" x14ac:dyDescent="0.25">
      <c r="A2628" t="s">
        <v>10379</v>
      </c>
      <c r="B2628" t="s">
        <v>10380</v>
      </c>
      <c r="C2628" t="s">
        <v>10381</v>
      </c>
      <c r="D2628">
        <v>8531</v>
      </c>
      <c r="E2628" t="s">
        <v>10382</v>
      </c>
      <c r="F2628">
        <v>1.6799105468176001</v>
      </c>
      <c r="G2628">
        <v>0.33854700322292602</v>
      </c>
      <c r="H2628">
        <v>0.87598287501229399</v>
      </c>
      <c r="I2628">
        <v>8.2782871922769702E-2</v>
      </c>
      <c r="J2628">
        <v>0.65082617735550297</v>
      </c>
      <c r="K2628">
        <v>-0.44184924487720301</v>
      </c>
      <c r="L2628">
        <v>1.59722300868323</v>
      </c>
      <c r="M2628">
        <v>0.33293381279260298</v>
      </c>
      <c r="N2628">
        <v>0.90652633259269999</v>
      </c>
      <c r="O2628">
        <v>1.3536125609866001</v>
      </c>
      <c r="P2628">
        <v>1.4373566496188399</v>
      </c>
      <c r="Q2628">
        <v>1.52526254397561</v>
      </c>
      <c r="R2628">
        <v>0.99008434087543296</v>
      </c>
      <c r="S2628">
        <v>-0.180866827388662</v>
      </c>
      <c r="T2628">
        <v>1.4723510308021499</v>
      </c>
      <c r="U2628">
        <v>1.6886008212963199</v>
      </c>
      <c r="V2628">
        <v>0.12225375662907099</v>
      </c>
      <c r="W2628">
        <v>0.52469335978591303</v>
      </c>
      <c r="X2628">
        <v>0.37147706209450498</v>
      </c>
      <c r="Y2628">
        <v>-0.46257755580808702</v>
      </c>
      <c r="Z2628">
        <v>-0.93528234029410795</v>
      </c>
      <c r="AA2628">
        <v>-0.69339544345092097</v>
      </c>
      <c r="AB2628">
        <v>-1.5086512590268699</v>
      </c>
      <c r="AC2628">
        <v>-3.0740070623967801</v>
      </c>
      <c r="AD2628">
        <v>1.0482033024751001</v>
      </c>
      <c r="AE2628">
        <v>-1.9074322490294799</v>
      </c>
      <c r="AF2628">
        <v>0.80596986337167098</v>
      </c>
      <c r="AG2628">
        <v>-0.14370195059220001</v>
      </c>
      <c r="AH2628">
        <v>-1.45094771813071</v>
      </c>
      <c r="AI2628">
        <v>-1.58792711865374</v>
      </c>
      <c r="AJ2628">
        <v>-1.8023046340828599</v>
      </c>
      <c r="AK2628">
        <v>-2.0377186170653299</v>
      </c>
      <c r="AL2628">
        <v>0.52469335978591303</v>
      </c>
      <c r="AM2628">
        <v>-2.0234304755964301</v>
      </c>
      <c r="AN2628">
        <v>-0.68941093055922298</v>
      </c>
      <c r="AO2628">
        <v>-3.8590529328260601</v>
      </c>
      <c r="AP2628">
        <v>1.59722300868323</v>
      </c>
      <c r="AQ2628">
        <v>0.69249154257058898</v>
      </c>
      <c r="AR2628">
        <v>0.50308315966226003</v>
      </c>
      <c r="AS2628">
        <v>-0.31638655818317701</v>
      </c>
      <c r="AT2628">
        <v>1.0482033024751001</v>
      </c>
      <c r="AU2628">
        <v>0.43768083669692798</v>
      </c>
      <c r="AV2628">
        <v>-0.31191966857813502</v>
      </c>
      <c r="AW2628">
        <v>0.68706737391796102</v>
      </c>
      <c r="AX2628">
        <v>0.76965954324693298</v>
      </c>
      <c r="AY2628">
        <v>-7.9011085568387998E-2</v>
      </c>
      <c r="AZ2628">
        <v>-0.635560700851037</v>
      </c>
      <c r="BA2628">
        <v>0.19393606377998099</v>
      </c>
      <c r="BB2628">
        <v>-5.0281438666215303E-2</v>
      </c>
      <c r="BC2628">
        <v>-0.577944973842061</v>
      </c>
      <c r="BD2628">
        <v>0.19874113183430001</v>
      </c>
      <c r="BE2628">
        <v>0.47584497442487</v>
      </c>
      <c r="BF2628">
        <v>4.8272688336919702E-2</v>
      </c>
      <c r="BG2628">
        <v>-0.28954342776083403</v>
      </c>
      <c r="BH2628">
        <v>-0.43332902521695799</v>
      </c>
      <c r="BI2628">
        <v>-1.93894218462391E-2</v>
      </c>
      <c r="BJ2628">
        <v>0.24639752093308701</v>
      </c>
      <c r="BK2628">
        <v>-0.438233070578749</v>
      </c>
      <c r="BL2628">
        <v>-0.373888381887509</v>
      </c>
      <c r="BM2628">
        <v>0.40432479599398902</v>
      </c>
      <c r="BN2628">
        <v>-0.39554857228345502</v>
      </c>
      <c r="BO2628">
        <v>-1.2476774767310601</v>
      </c>
      <c r="BP2628">
        <v>-0.38721641843674398</v>
      </c>
      <c r="BQ2628">
        <v>-1.7285213663308401</v>
      </c>
      <c r="BR2628">
        <v>1.11761839880373</v>
      </c>
      <c r="BS2628">
        <v>-6.91742844047262E-2</v>
      </c>
      <c r="BT2628">
        <v>-1.60030352089614</v>
      </c>
      <c r="BU2628">
        <v>-1.35787944222952</v>
      </c>
      <c r="BV2628">
        <v>-0.12084526775092</v>
      </c>
      <c r="BW2628">
        <v>-1.89881969303622</v>
      </c>
      <c r="BX2628">
        <v>-0.450419811983167</v>
      </c>
      <c r="BY2628">
        <v>0.70442584465553504</v>
      </c>
      <c r="BZ2628">
        <v>0.36617713376556499</v>
      </c>
      <c r="CA2628">
        <v>1.43025747768457</v>
      </c>
      <c r="CB2628">
        <v>1.1316069207952799</v>
      </c>
      <c r="CC2628">
        <v>-0.27657577219109603</v>
      </c>
      <c r="CD2628">
        <v>-0.96926866077329499</v>
      </c>
      <c r="CE2628">
        <v>0.92538648995968997</v>
      </c>
      <c r="CF2628">
        <v>-0.33490798908481001</v>
      </c>
      <c r="CG2628">
        <v>4.8272688336919702E-2</v>
      </c>
      <c r="CH2628">
        <v>0.20377913298703201</v>
      </c>
      <c r="CI2628">
        <v>-0.17624740722388199</v>
      </c>
      <c r="CJ2628">
        <v>-0.46995399586721098</v>
      </c>
      <c r="CK2628">
        <v>0.25625708314815498</v>
      </c>
      <c r="CL2628">
        <v>0.16781017610791801</v>
      </c>
      <c r="CM2628">
        <v>0.251385045077193</v>
      </c>
      <c r="CN2628">
        <v>-0.17153927498581001</v>
      </c>
      <c r="CO2628">
        <v>0.62207240373883399</v>
      </c>
      <c r="CP2628">
        <v>-0.31191966857813502</v>
      </c>
      <c r="CQ2628">
        <v>-0.162429829482654</v>
      </c>
      <c r="CR2628">
        <v>-6.91742844047262E-2</v>
      </c>
      <c r="CS2628">
        <v>-0.37867353927439501</v>
      </c>
      <c r="CT2628">
        <v>0.82484110361984497</v>
      </c>
      <c r="CU2628">
        <v>0.31757141622953999</v>
      </c>
      <c r="CV2628">
        <v>0.38784407894122802</v>
      </c>
      <c r="CW2628">
        <v>0</v>
      </c>
      <c r="CX2628">
        <v>0.13230517699901101</v>
      </c>
      <c r="CY2628">
        <v>0</v>
      </c>
      <c r="CZ2628">
        <v>-0.129979785427627</v>
      </c>
      <c r="DA2628">
        <v>-0.356413535644937</v>
      </c>
      <c r="DB2628">
        <v>-0.20521476004186501</v>
      </c>
      <c r="DC2628">
        <v>0.102646248893335</v>
      </c>
      <c r="DE2628">
        <v>1.9946220971400671E-5</v>
      </c>
      <c r="DF2628">
        <v>2.1712279524477642</v>
      </c>
    </row>
    <row r="2629" spans="1:110" x14ac:dyDescent="0.25">
      <c r="A2629" t="s">
        <v>10383</v>
      </c>
      <c r="B2629" t="s">
        <v>10384</v>
      </c>
      <c r="C2629" t="s">
        <v>10385</v>
      </c>
      <c r="D2629">
        <v>8550</v>
      </c>
      <c r="E2629" t="s">
        <v>10386</v>
      </c>
      <c r="F2629">
        <v>0.166385730493365</v>
      </c>
      <c r="G2629">
        <v>-0.116197225384209</v>
      </c>
      <c r="H2629">
        <v>2.02892416801728</v>
      </c>
      <c r="I2629">
        <v>-0.31530568567491302</v>
      </c>
      <c r="J2629">
        <v>-0.150605427174894</v>
      </c>
      <c r="K2629">
        <v>-4.2846852765449701E-2</v>
      </c>
      <c r="L2629">
        <v>0.55878042046235499</v>
      </c>
      <c r="M2629">
        <v>-0.47516937539041498</v>
      </c>
      <c r="N2629">
        <v>3.6719555452364201</v>
      </c>
      <c r="O2629">
        <v>0.53576709959120306</v>
      </c>
      <c r="P2629">
        <v>0.47024404816003201</v>
      </c>
      <c r="Q2629">
        <v>0.548014696756007</v>
      </c>
      <c r="R2629">
        <v>1.3610990684237401</v>
      </c>
      <c r="S2629">
        <v>2.26324139952232E-2</v>
      </c>
      <c r="T2629">
        <v>1.4933119356142299</v>
      </c>
      <c r="U2629">
        <v>3.2198619937277802E-2</v>
      </c>
      <c r="V2629">
        <v>-1.0441984912758699</v>
      </c>
      <c r="W2629">
        <v>1.33499857155075</v>
      </c>
      <c r="X2629">
        <v>1.17256726050715</v>
      </c>
      <c r="Y2629">
        <v>2.3040422308936002</v>
      </c>
      <c r="Z2629">
        <v>-0.153840699784727</v>
      </c>
      <c r="AA2629">
        <v>0.41509430119480001</v>
      </c>
      <c r="AB2629">
        <v>-1.88463427618131</v>
      </c>
      <c r="AC2629">
        <v>0.48467420156875901</v>
      </c>
      <c r="AD2629">
        <v>0.32527828375423601</v>
      </c>
      <c r="AE2629">
        <v>1.42273701790117</v>
      </c>
      <c r="AF2629">
        <v>-0.47049665062108498</v>
      </c>
      <c r="AG2629">
        <v>0.56918081822528499</v>
      </c>
      <c r="AH2629">
        <v>0.20471557817435901</v>
      </c>
      <c r="AI2629">
        <v>0.33461505465677699</v>
      </c>
      <c r="AJ2629">
        <v>-4.2846852765449701E-2</v>
      </c>
      <c r="AK2629">
        <v>-1.7837889415856101</v>
      </c>
      <c r="AL2629">
        <v>0.14295787303132401</v>
      </c>
      <c r="AM2629">
        <v>-0.34407322036023902</v>
      </c>
      <c r="AN2629">
        <v>0.46140955515223703</v>
      </c>
      <c r="AO2629">
        <v>-2.4866715930130101</v>
      </c>
      <c r="AP2629">
        <v>2.21819783101793</v>
      </c>
      <c r="AQ2629">
        <v>0.42274922047095898</v>
      </c>
      <c r="AR2629">
        <v>0.236674139792205</v>
      </c>
      <c r="AS2629">
        <v>7.7653913256733306E-2</v>
      </c>
      <c r="AT2629">
        <v>-0.32996866215732101</v>
      </c>
      <c r="AU2629">
        <v>0.34232778638205802</v>
      </c>
      <c r="AV2629">
        <v>-0.562780009432439</v>
      </c>
      <c r="AW2629">
        <v>-0.399545390365384</v>
      </c>
      <c r="AX2629">
        <v>-1.9755475995908001</v>
      </c>
      <c r="AY2629">
        <v>0.17703572319673899</v>
      </c>
      <c r="AZ2629">
        <v>2.18870391607641E-2</v>
      </c>
      <c r="BA2629">
        <v>-8.0247760749965494E-2</v>
      </c>
      <c r="BB2629">
        <v>-0.177264360621293</v>
      </c>
      <c r="BC2629">
        <v>0.122866888957517</v>
      </c>
      <c r="BD2629">
        <v>-0.59258407768115895</v>
      </c>
      <c r="BE2629">
        <v>-0.27456547121066799</v>
      </c>
      <c r="BF2629">
        <v>-0.21201092311585801</v>
      </c>
      <c r="BG2629">
        <v>0.75036787663734195</v>
      </c>
      <c r="BH2629">
        <v>-0.59912517889530403</v>
      </c>
      <c r="BI2629">
        <v>1.23850351307298</v>
      </c>
      <c r="BJ2629">
        <v>-1.10988678071901</v>
      </c>
      <c r="BK2629">
        <v>-2.26966438237663</v>
      </c>
      <c r="BL2629">
        <v>-0.42849612403430198</v>
      </c>
      <c r="BM2629">
        <v>0.48467420156875901</v>
      </c>
      <c r="BN2629">
        <v>4.2784613187452303E-2</v>
      </c>
      <c r="BO2629">
        <v>-1.0884840932398201</v>
      </c>
      <c r="BP2629">
        <v>-0.53500383696079601</v>
      </c>
      <c r="BQ2629">
        <v>-3.5202401270876697E-2</v>
      </c>
      <c r="BR2629">
        <v>-0.17032447754101401</v>
      </c>
      <c r="BS2629">
        <v>1.0628014697689101</v>
      </c>
      <c r="BT2629">
        <v>1.19276081493717</v>
      </c>
      <c r="BU2629">
        <v>-1.4050718919029199</v>
      </c>
      <c r="BV2629">
        <v>-3.9865832728344E-2</v>
      </c>
      <c r="BW2629">
        <v>0.169615079531581</v>
      </c>
      <c r="BX2629">
        <v>0.29871111627431501</v>
      </c>
      <c r="BY2629">
        <v>1.27416519969488</v>
      </c>
      <c r="BZ2629">
        <v>1.31369268818388</v>
      </c>
      <c r="CA2629">
        <v>1.53660938411824</v>
      </c>
      <c r="CB2629">
        <v>-0.110840703118478</v>
      </c>
      <c r="CC2629">
        <v>0.26673189716088402</v>
      </c>
      <c r="CD2629">
        <v>-4.9028635759823601E-2</v>
      </c>
      <c r="CE2629">
        <v>-0.70169758769007895</v>
      </c>
      <c r="CF2629">
        <v>-2.6269289887738099</v>
      </c>
      <c r="CG2629">
        <v>-1.36969089622836</v>
      </c>
      <c r="CH2629">
        <v>-0.66990564344584203</v>
      </c>
      <c r="CI2629">
        <v>-0.62938690616547499</v>
      </c>
      <c r="CJ2629">
        <v>1.67666540039677</v>
      </c>
      <c r="CK2629">
        <v>0.66795948856654097</v>
      </c>
      <c r="CL2629">
        <v>-0.61469102257799002</v>
      </c>
      <c r="CM2629">
        <v>-0.26413422623816402</v>
      </c>
      <c r="CN2629">
        <v>-0.338240159746591</v>
      </c>
      <c r="CO2629">
        <v>0.74673448440131895</v>
      </c>
      <c r="CP2629">
        <v>0.40028053158043903</v>
      </c>
      <c r="CQ2629">
        <v>-2.1887039160760902E-2</v>
      </c>
      <c r="CR2629">
        <v>-0.31454819294719</v>
      </c>
      <c r="CS2629">
        <v>0.333098770332942</v>
      </c>
      <c r="CT2629">
        <v>-1.6215357913797599</v>
      </c>
      <c r="CU2629">
        <v>-0.80808694626532296</v>
      </c>
      <c r="CV2629">
        <v>-0.43178995548522903</v>
      </c>
      <c r="CW2629">
        <v>-0.57733885691656095</v>
      </c>
      <c r="CX2629">
        <v>-0.45053818039337401</v>
      </c>
      <c r="CY2629">
        <v>0.18498421234062501</v>
      </c>
      <c r="CZ2629">
        <v>-0.77728581907592598</v>
      </c>
      <c r="DA2629">
        <v>0.56918081822528499</v>
      </c>
      <c r="DB2629">
        <v>-0.175733624099873</v>
      </c>
      <c r="DC2629">
        <v>0.72619123801275098</v>
      </c>
      <c r="DE2629">
        <v>1.2612262740643117E-2</v>
      </c>
      <c r="DF2629">
        <v>1.5951586757891154</v>
      </c>
    </row>
    <row r="2630" spans="1:110" x14ac:dyDescent="0.25">
      <c r="A2630" t="s">
        <v>10387</v>
      </c>
      <c r="B2630" t="s">
        <v>10388</v>
      </c>
      <c r="C2630" t="s">
        <v>10389</v>
      </c>
      <c r="D2630">
        <v>8603</v>
      </c>
      <c r="E2630" t="s">
        <v>10390</v>
      </c>
      <c r="F2630">
        <v>-0.43223944007661003</v>
      </c>
      <c r="G2630">
        <v>0.85979529131967403</v>
      </c>
      <c r="H2630">
        <v>0.63414333129397205</v>
      </c>
      <c r="I2630">
        <v>-1.6147258645732401</v>
      </c>
      <c r="J2630">
        <v>-1.5282496698838099</v>
      </c>
      <c r="K2630">
        <v>0.47543986301772501</v>
      </c>
      <c r="L2630">
        <v>-0.53699564068515104</v>
      </c>
      <c r="M2630">
        <v>1.0938454235452899</v>
      </c>
      <c r="N2630">
        <v>-0.119723406276487</v>
      </c>
      <c r="O2630">
        <v>-1.9859985612203E-2</v>
      </c>
      <c r="P2630">
        <v>-1.3575498664274399</v>
      </c>
      <c r="Q2630">
        <v>-0.10685446756219499</v>
      </c>
      <c r="R2630">
        <v>-0.119723406276487</v>
      </c>
      <c r="S2630">
        <v>1.00593526118796</v>
      </c>
      <c r="T2630">
        <v>-0.950978138189707</v>
      </c>
      <c r="U2630">
        <v>0.14283682163525599</v>
      </c>
      <c r="V2630">
        <v>-8.1924068412198695E-2</v>
      </c>
      <c r="W2630">
        <v>-0.35844846564708799</v>
      </c>
      <c r="X2630">
        <v>-0.91496128517281305</v>
      </c>
      <c r="Y2630">
        <v>1.14341407461956</v>
      </c>
      <c r="Z2630">
        <v>-0.56393061471284101</v>
      </c>
      <c r="AA2630">
        <v>-1.41751942680353</v>
      </c>
      <c r="AB2630">
        <v>0.26923156587416902</v>
      </c>
      <c r="AC2630">
        <v>-0.65771668330037103</v>
      </c>
      <c r="AD2630">
        <v>0.72684395432012205</v>
      </c>
      <c r="AE2630">
        <v>0.724087867102578</v>
      </c>
      <c r="AF2630">
        <v>0.16667826226372801</v>
      </c>
      <c r="AG2630">
        <v>0.38475423550140098</v>
      </c>
      <c r="AH2630">
        <v>-7.3455198505200006E-2</v>
      </c>
      <c r="AI2630">
        <v>0.42859410587556301</v>
      </c>
      <c r="AJ2630">
        <v>0.13885527793275801</v>
      </c>
      <c r="AK2630">
        <v>-1.59209968644018</v>
      </c>
      <c r="AL2630">
        <v>1.8848839305749201</v>
      </c>
      <c r="AM2630">
        <v>0.81757144666446402</v>
      </c>
      <c r="AN2630">
        <v>1.09779866155908</v>
      </c>
      <c r="AO2630">
        <v>-0.45267276739073298</v>
      </c>
      <c r="AP2630">
        <v>3.4088258293827698</v>
      </c>
      <c r="AQ2630">
        <v>-0.16889557570136601</v>
      </c>
      <c r="AR2630">
        <v>0.83782081410057097</v>
      </c>
      <c r="AS2630">
        <v>0.73590549460037302</v>
      </c>
      <c r="AT2630">
        <v>-2.6903307278641302</v>
      </c>
      <c r="AU2630">
        <v>2.07539503582972</v>
      </c>
      <c r="AV2630">
        <v>-0.41307819356984798</v>
      </c>
      <c r="AW2630">
        <v>-1.5982861127269501</v>
      </c>
      <c r="AX2630">
        <v>0.202285049856856</v>
      </c>
      <c r="AY2630">
        <v>5.3298621501706799E-2</v>
      </c>
      <c r="AZ2630">
        <v>0.12619605751955101</v>
      </c>
      <c r="BA2630">
        <v>-0.171678608752076</v>
      </c>
      <c r="BB2630">
        <v>0.45628724863744102</v>
      </c>
      <c r="BC2630">
        <v>1.1286712648239201</v>
      </c>
      <c r="BD2630">
        <v>-0.530625003242718</v>
      </c>
      <c r="BE2630">
        <v>0.66905388270418198</v>
      </c>
      <c r="BF2630">
        <v>0</v>
      </c>
      <c r="BG2630">
        <v>-0.18310067595187099</v>
      </c>
      <c r="BH2630">
        <v>-1.58262615427415</v>
      </c>
      <c r="BI2630">
        <v>1.1112065021556099</v>
      </c>
      <c r="BJ2630">
        <v>0.29428792903416001</v>
      </c>
      <c r="BK2630">
        <v>-1.7520962147444099</v>
      </c>
      <c r="BL2630">
        <v>0.97144753616474899</v>
      </c>
      <c r="BM2630">
        <v>0.91965258478143597</v>
      </c>
      <c r="BN2630">
        <v>0.19494658943031901</v>
      </c>
      <c r="BO2630">
        <v>6.1704617797986097E-2</v>
      </c>
      <c r="BP2630">
        <v>-0.51610946176785599</v>
      </c>
      <c r="BQ2630">
        <v>-0.33585568773399999</v>
      </c>
      <c r="BR2630">
        <v>-1.1970637605664001</v>
      </c>
      <c r="BS2630">
        <v>-0.10396137982591599</v>
      </c>
      <c r="BT2630">
        <v>-1.2474848538383401</v>
      </c>
      <c r="BU2630">
        <v>-1.88255876975346</v>
      </c>
      <c r="BV2630">
        <v>0.35814807552890698</v>
      </c>
      <c r="BW2630">
        <v>0.64360700450732899</v>
      </c>
      <c r="BX2630">
        <v>1.1025188137548301</v>
      </c>
      <c r="BY2630">
        <v>-1.3186937877785101</v>
      </c>
      <c r="BZ2630">
        <v>0.32771824319899401</v>
      </c>
      <c r="CA2630">
        <v>-1.5935339053857502E-2</v>
      </c>
      <c r="CB2630">
        <v>0.31527305222309499</v>
      </c>
      <c r="CC2630">
        <v>0.85095118011558901</v>
      </c>
      <c r="CD2630">
        <v>0.41669587244788397</v>
      </c>
      <c r="CE2630">
        <v>-0.22878614620777801</v>
      </c>
      <c r="CF2630">
        <v>-0.514210167300304</v>
      </c>
      <c r="CG2630">
        <v>-1.8558373078267301</v>
      </c>
      <c r="CH2630">
        <v>-0.66144310627856495</v>
      </c>
      <c r="CI2630">
        <v>-0.25842842017197298</v>
      </c>
      <c r="CJ2630">
        <v>-0.88372331927160996</v>
      </c>
      <c r="CK2630">
        <v>-7.1526632654426797E-2</v>
      </c>
      <c r="CL2630">
        <v>0.53977416059210803</v>
      </c>
      <c r="CM2630">
        <v>0.59438501805573196</v>
      </c>
      <c r="CN2630">
        <v>0.26640109554393698</v>
      </c>
      <c r="CO2630">
        <v>-2.7451046201822802</v>
      </c>
      <c r="CP2630">
        <v>-1.2274590988795</v>
      </c>
      <c r="CQ2630">
        <v>0.180827012268506</v>
      </c>
      <c r="CR2630">
        <v>-1.94356964936403</v>
      </c>
      <c r="CS2630">
        <v>0</v>
      </c>
      <c r="CT2630">
        <v>-1.1488427411142099</v>
      </c>
      <c r="CU2630">
        <v>0.32405637394289299</v>
      </c>
      <c r="CV2630">
        <v>1.02451203587083</v>
      </c>
      <c r="CW2630">
        <v>-1.2165420849838</v>
      </c>
      <c r="CX2630">
        <v>0.30181778420106697</v>
      </c>
      <c r="CY2630">
        <v>0.356199082282942</v>
      </c>
      <c r="CZ2630">
        <v>0.20704350465034599</v>
      </c>
      <c r="DA2630">
        <v>-0.28586657031187701</v>
      </c>
      <c r="DB2630">
        <v>1.4977983114348501</v>
      </c>
      <c r="DC2630">
        <v>-0.34299387001603598</v>
      </c>
      <c r="DE2630">
        <v>0.70359941966844464</v>
      </c>
      <c r="DF2630">
        <v>0.9302390172367403</v>
      </c>
    </row>
    <row r="2631" spans="1:110" x14ac:dyDescent="0.25">
      <c r="A2631" t="s">
        <v>10391</v>
      </c>
      <c r="B2631" t="s">
        <v>10392</v>
      </c>
      <c r="C2631" t="s">
        <v>10393</v>
      </c>
      <c r="D2631">
        <v>8604</v>
      </c>
      <c r="E2631" t="s">
        <v>10394</v>
      </c>
      <c r="F2631">
        <v>-0.16528757366560001</v>
      </c>
      <c r="G2631">
        <v>1.73080036087279</v>
      </c>
      <c r="H2631">
        <v>-2.4762384471401102</v>
      </c>
      <c r="I2631">
        <v>-0.50613643982907397</v>
      </c>
      <c r="J2631">
        <v>0.244004556830902</v>
      </c>
      <c r="K2631">
        <v>1.53548842148328</v>
      </c>
      <c r="L2631">
        <v>1.3417705971487499</v>
      </c>
      <c r="M2631">
        <v>0.27478637098268299</v>
      </c>
      <c r="N2631">
        <v>-5.7629260346548197</v>
      </c>
      <c r="O2631">
        <v>-7.7859068608147106E-2</v>
      </c>
      <c r="P2631">
        <v>1.0354723944131701</v>
      </c>
      <c r="Q2631">
        <v>-1.7165465547976</v>
      </c>
      <c r="R2631">
        <v>0.55617245203350496</v>
      </c>
      <c r="S2631">
        <v>0.63055155341520996</v>
      </c>
      <c r="T2631">
        <v>-4.1147138818932198</v>
      </c>
      <c r="U2631">
        <v>-0.37913276052264</v>
      </c>
      <c r="V2631">
        <v>-3.8360323520001599E-2</v>
      </c>
      <c r="W2631">
        <v>0.77630299580434203</v>
      </c>
      <c r="X2631">
        <v>0.87911572058419596</v>
      </c>
      <c r="Y2631">
        <v>0.277344648168311</v>
      </c>
      <c r="Z2631">
        <v>0.83520068898274702</v>
      </c>
      <c r="AA2631">
        <v>0.85080720510364605</v>
      </c>
      <c r="AB2631">
        <v>-0.76527213755698398</v>
      </c>
      <c r="AC2631">
        <v>0.158526138986049</v>
      </c>
      <c r="AD2631">
        <v>0.77947011268218103</v>
      </c>
      <c r="AE2631">
        <v>0.77630299580434203</v>
      </c>
      <c r="AF2631">
        <v>0.88806463824289605</v>
      </c>
      <c r="AG2631">
        <v>0.35555652221336298</v>
      </c>
      <c r="AH2631">
        <v>-0.50048104376303204</v>
      </c>
      <c r="AI2631">
        <v>-0.58644897482672498</v>
      </c>
      <c r="AJ2631">
        <v>1.3377483204174401</v>
      </c>
      <c r="AK2631">
        <v>-0.57605970898509395</v>
      </c>
      <c r="AL2631">
        <v>0.25402994031599702</v>
      </c>
      <c r="AM2631">
        <v>0.51488713767475103</v>
      </c>
      <c r="AN2631">
        <v>0.80694727549896705</v>
      </c>
      <c r="AO2631">
        <v>-1.1158939132000401</v>
      </c>
      <c r="AP2631">
        <v>-0.52020329317257097</v>
      </c>
      <c r="AQ2631">
        <v>0.22428344046822099</v>
      </c>
      <c r="AR2631">
        <v>0.197388484139632</v>
      </c>
      <c r="AS2631">
        <v>-0.28470992551290097</v>
      </c>
      <c r="AT2631">
        <v>-0.67368269882874798</v>
      </c>
      <c r="AU2631">
        <v>0.67266982624772897</v>
      </c>
      <c r="AV2631">
        <v>0.124073469585186</v>
      </c>
      <c r="AW2631">
        <v>0.404686176164884</v>
      </c>
      <c r="AX2631">
        <v>-0.47918810352365099</v>
      </c>
      <c r="AY2631">
        <v>0.32440456093313802</v>
      </c>
      <c r="AZ2631">
        <v>0.16094994278983701</v>
      </c>
      <c r="BA2631">
        <v>7.1265269399846704E-2</v>
      </c>
      <c r="BB2631">
        <v>-0.71478042922458396</v>
      </c>
      <c r="BC2631">
        <v>0.22187134217417401</v>
      </c>
      <c r="BD2631">
        <v>-0.643239126896201</v>
      </c>
      <c r="BE2631">
        <v>-0.288673149109687</v>
      </c>
      <c r="BF2631">
        <v>-0.21232883473598499</v>
      </c>
      <c r="BG2631">
        <v>-0.44722833001474399</v>
      </c>
      <c r="BH2631">
        <v>-0.70362013688072</v>
      </c>
      <c r="BI2631">
        <v>-0.24722435378482799</v>
      </c>
      <c r="BJ2631">
        <v>-0.69050689697519596</v>
      </c>
      <c r="BK2631">
        <v>-0.64677121691928297</v>
      </c>
      <c r="BL2631">
        <v>-0.21425271660841599</v>
      </c>
      <c r="BM2631">
        <v>-0.434894420339482</v>
      </c>
      <c r="BN2631">
        <v>0.14914810029841699</v>
      </c>
      <c r="BO2631">
        <v>-2.2925647557068898E-2</v>
      </c>
      <c r="BP2631">
        <v>-1.6308659184611801E-2</v>
      </c>
      <c r="BQ2631">
        <v>7.1265269399846704E-2</v>
      </c>
      <c r="BR2631">
        <v>5.3944862757679098E-3</v>
      </c>
      <c r="BS2631">
        <v>-0.27486183877041298</v>
      </c>
      <c r="BT2631">
        <v>-2.2925647557068898E-2</v>
      </c>
      <c r="BU2631">
        <v>4.2533884456600703E-2</v>
      </c>
      <c r="BV2631">
        <v>-9.2686964964071999E-2</v>
      </c>
      <c r="BW2631">
        <v>-1.62412189678416</v>
      </c>
      <c r="BX2631">
        <v>7.1265269399846704E-2</v>
      </c>
      <c r="BY2631">
        <v>-0.92666270880037105</v>
      </c>
      <c r="BZ2631">
        <v>0.89109438177280897</v>
      </c>
      <c r="CA2631">
        <v>1.67677409569735</v>
      </c>
      <c r="CB2631">
        <v>1.0218671506986301</v>
      </c>
      <c r="CC2631">
        <v>1.2086783782989401</v>
      </c>
      <c r="CD2631">
        <v>1.2752477495192001</v>
      </c>
      <c r="CE2631">
        <v>0.41257524337664803</v>
      </c>
      <c r="CF2631">
        <v>-0.32459848626086601</v>
      </c>
      <c r="CG2631">
        <v>0.18305487089212599</v>
      </c>
      <c r="CH2631">
        <v>0.68780355281577699</v>
      </c>
      <c r="CI2631">
        <v>-0.34725238216902299</v>
      </c>
      <c r="CJ2631">
        <v>0.18067484125764799</v>
      </c>
      <c r="CK2631">
        <v>-0.45820073466518302</v>
      </c>
      <c r="CL2631">
        <v>0.23882056108077299</v>
      </c>
      <c r="CM2631">
        <v>-8.6353011168685503E-2</v>
      </c>
      <c r="CN2631">
        <v>-0.107465844497961</v>
      </c>
      <c r="CO2631">
        <v>-5.39448627576322E-3</v>
      </c>
      <c r="CP2631">
        <v>-0.87370754794753203</v>
      </c>
      <c r="CQ2631">
        <v>-0.64153881444927596</v>
      </c>
      <c r="CR2631">
        <v>-0.36961128444142399</v>
      </c>
      <c r="CS2631">
        <v>0.41257524337664803</v>
      </c>
      <c r="CT2631">
        <v>-0.590017446482622</v>
      </c>
      <c r="CU2631">
        <v>0.51488713767475103</v>
      </c>
      <c r="CV2631">
        <v>-0.26112323623294198</v>
      </c>
      <c r="CW2631">
        <v>-0.44722833001474399</v>
      </c>
      <c r="CX2631">
        <v>-0.35481379547124497</v>
      </c>
      <c r="CY2631">
        <v>-0.46534387143824002</v>
      </c>
      <c r="CZ2631">
        <v>-1.2238227063823399</v>
      </c>
      <c r="DA2631">
        <v>0.59035280722372496</v>
      </c>
      <c r="DB2631">
        <v>2.6883153096864801E-2</v>
      </c>
      <c r="DC2631">
        <v>0.32440456093313802</v>
      </c>
      <c r="DE2631">
        <v>6.1362746235599265E-2</v>
      </c>
      <c r="DF2631">
        <v>0.70285064297908673</v>
      </c>
    </row>
    <row r="2632" spans="1:110" x14ac:dyDescent="0.25">
      <c r="A2632" t="s">
        <v>10395</v>
      </c>
      <c r="B2632" t="s">
        <v>10396</v>
      </c>
      <c r="C2632" t="s">
        <v>10397</v>
      </c>
      <c r="D2632">
        <v>8609</v>
      </c>
      <c r="E2632" t="s">
        <v>10398</v>
      </c>
      <c r="F2632">
        <v>1.20285502164144</v>
      </c>
      <c r="G2632">
        <v>1.27779408025036</v>
      </c>
      <c r="H2632">
        <v>-1.26179522372095</v>
      </c>
      <c r="I2632">
        <v>0.106173237404089</v>
      </c>
      <c r="J2632">
        <v>-0.39432392204621802</v>
      </c>
      <c r="K2632">
        <v>-1.7249663251496099</v>
      </c>
      <c r="L2632">
        <v>0.78399165721209896</v>
      </c>
      <c r="M2632">
        <v>-1.22416211089978</v>
      </c>
      <c r="N2632">
        <v>1.03642655518618</v>
      </c>
      <c r="O2632">
        <v>-9.2791721156370799E-2</v>
      </c>
      <c r="P2632">
        <v>1.52070115466727</v>
      </c>
      <c r="Q2632">
        <v>0.68018294810541702</v>
      </c>
      <c r="R2632">
        <v>0.38927336276170998</v>
      </c>
      <c r="S2632">
        <v>-7.2831172050532897E-2</v>
      </c>
      <c r="T2632">
        <v>0.55337984572091203</v>
      </c>
      <c r="U2632">
        <v>0.307614204648191</v>
      </c>
      <c r="V2632">
        <v>0.16622531683531899</v>
      </c>
      <c r="W2632">
        <v>-0.96126206292332395</v>
      </c>
      <c r="X2632">
        <v>0.49649927689613599</v>
      </c>
      <c r="Y2632">
        <v>-0.235068473770986</v>
      </c>
      <c r="Z2632">
        <v>1.0214676657399</v>
      </c>
      <c r="AA2632">
        <v>0.44869975099813603</v>
      </c>
      <c r="AB2632">
        <v>0.26902907261215597</v>
      </c>
      <c r="AC2632">
        <v>0.22181235991093001</v>
      </c>
      <c r="AD2632">
        <v>1.07733740011254</v>
      </c>
      <c r="AE2632">
        <v>-1.00572137230086</v>
      </c>
      <c r="AF2632">
        <v>1.4885243704673099</v>
      </c>
      <c r="AG2632">
        <v>2.5052700931610001</v>
      </c>
      <c r="AH2632">
        <v>0.278904825772337</v>
      </c>
      <c r="AI2632">
        <v>-0.91090331347216802</v>
      </c>
      <c r="AJ2632">
        <v>1.07405825091782</v>
      </c>
      <c r="AK2632">
        <v>-6.5508476297443104E-4</v>
      </c>
      <c r="AL2632">
        <v>-1.12214547409202</v>
      </c>
      <c r="AM2632">
        <v>-0.55485697087463803</v>
      </c>
      <c r="AN2632">
        <v>-0.34790009703264901</v>
      </c>
      <c r="AO2632">
        <v>-1.96538865550943</v>
      </c>
      <c r="AP2632">
        <v>-1.2714592364068</v>
      </c>
      <c r="AQ2632">
        <v>6.5508476297443104E-4</v>
      </c>
      <c r="AR2632">
        <v>0.419070235414709</v>
      </c>
      <c r="AS2632">
        <v>0.19446016742396099</v>
      </c>
      <c r="AT2632">
        <v>-1.0729948998501699</v>
      </c>
      <c r="AU2632">
        <v>-1.2409956211211199</v>
      </c>
      <c r="AV2632">
        <v>-1.8997560694667901</v>
      </c>
      <c r="AW2632">
        <v>1.0758329849456501</v>
      </c>
      <c r="AX2632">
        <v>0.38025176533581601</v>
      </c>
      <c r="AY2632">
        <v>-0.65970998665024705</v>
      </c>
      <c r="AZ2632">
        <v>-0.87587354667175399</v>
      </c>
      <c r="BA2632">
        <v>-0.104772659171672</v>
      </c>
      <c r="BB2632">
        <v>2.1360923887553702</v>
      </c>
      <c r="BC2632">
        <v>1.0956810982337799</v>
      </c>
      <c r="BD2632">
        <v>-0.336357063769679</v>
      </c>
      <c r="BE2632">
        <v>2.6350335076240499</v>
      </c>
      <c r="BF2632">
        <v>-4.3859081635738401E-2</v>
      </c>
      <c r="BG2632">
        <v>0.82459439556143699</v>
      </c>
      <c r="BH2632">
        <v>-0.27025009797329702</v>
      </c>
      <c r="BI2632">
        <v>-0.80261024661630898</v>
      </c>
      <c r="BJ2632">
        <v>-0.32845894134893999</v>
      </c>
      <c r="BK2632">
        <v>1.0001543139895701</v>
      </c>
      <c r="BL2632">
        <v>-0.94184609369777905</v>
      </c>
      <c r="BM2632">
        <v>1.6511686378210998E-2</v>
      </c>
      <c r="BN2632">
        <v>0.113339013574148</v>
      </c>
      <c r="BO2632">
        <v>-1.6527363804309401</v>
      </c>
      <c r="BP2632">
        <v>-1.1540559418057299</v>
      </c>
      <c r="BQ2632">
        <v>-1.22416211089978</v>
      </c>
      <c r="BR2632">
        <v>-0.82831308739101905</v>
      </c>
      <c r="BS2632">
        <v>-0.83065691734951397</v>
      </c>
      <c r="BT2632">
        <v>-3.0201472188317999</v>
      </c>
      <c r="BU2632">
        <v>-0.96938857762401898</v>
      </c>
      <c r="BV2632">
        <v>-1.6722771298093699</v>
      </c>
      <c r="BW2632">
        <v>-0.75299440133501805</v>
      </c>
      <c r="BX2632">
        <v>0.17329519257517201</v>
      </c>
      <c r="BY2632">
        <v>0.25471064741870503</v>
      </c>
      <c r="BZ2632">
        <v>6.2685011712215799E-2</v>
      </c>
      <c r="CA2632">
        <v>-0.81885588547427202</v>
      </c>
      <c r="CB2632">
        <v>-0.34529382851563201</v>
      </c>
      <c r="CC2632">
        <v>-0.27663347211535999</v>
      </c>
      <c r="CD2632">
        <v>-0.26885711903404502</v>
      </c>
      <c r="CE2632">
        <v>-0.94888393036803798</v>
      </c>
      <c r="CF2632">
        <v>-1.00926626392008</v>
      </c>
      <c r="CG2632">
        <v>-0.84139499157007602</v>
      </c>
      <c r="CH2632">
        <v>-0.44666951131157301</v>
      </c>
      <c r="CI2632">
        <v>0.262110295549211</v>
      </c>
      <c r="CJ2632">
        <v>-0.70097157930100895</v>
      </c>
      <c r="CK2632">
        <v>-0.15686541236622401</v>
      </c>
      <c r="CL2632">
        <v>0.47291520576686102</v>
      </c>
      <c r="CM2632">
        <v>0.16777253774072701</v>
      </c>
      <c r="CN2632">
        <v>1.1394774144449999</v>
      </c>
      <c r="CO2632">
        <v>0.43848431786382303</v>
      </c>
      <c r="CP2632">
        <v>-0.27663347211535999</v>
      </c>
      <c r="CQ2632">
        <v>-0.99682455502784895</v>
      </c>
      <c r="CR2632">
        <v>1.33412653650705</v>
      </c>
      <c r="CS2632">
        <v>-0.146165354683574</v>
      </c>
      <c r="CT2632">
        <v>1.62586274269238</v>
      </c>
      <c r="CU2632">
        <v>0.57602483208992705</v>
      </c>
      <c r="CV2632">
        <v>0.87981982388328195</v>
      </c>
      <c r="CW2632">
        <v>0.31913252515431101</v>
      </c>
      <c r="CX2632">
        <v>1.19948188287944</v>
      </c>
      <c r="CY2632">
        <v>-0.91658242623147101</v>
      </c>
      <c r="CZ2632">
        <v>0.37744115491673202</v>
      </c>
      <c r="DA2632">
        <v>1.1978267022323299</v>
      </c>
      <c r="DB2632">
        <v>0.30492596573122599</v>
      </c>
      <c r="DC2632">
        <v>1.3247496550644899</v>
      </c>
      <c r="DE2632">
        <v>0.33366885337688135</v>
      </c>
      <c r="DF2632">
        <v>1.2012734559885598</v>
      </c>
    </row>
    <row r="2633" spans="1:110" x14ac:dyDescent="0.25">
      <c r="A2633" t="s">
        <v>10399</v>
      </c>
      <c r="B2633" t="s">
        <v>10400</v>
      </c>
      <c r="C2633" t="s">
        <v>10401</v>
      </c>
      <c r="D2633">
        <v>8643</v>
      </c>
      <c r="E2633" t="s">
        <v>10402</v>
      </c>
      <c r="F2633">
        <v>-3.2568177259414702E-2</v>
      </c>
      <c r="G2633">
        <v>0.188931387174991</v>
      </c>
      <c r="H2633">
        <v>-4.5528604716332403E-2</v>
      </c>
      <c r="I2633">
        <v>0.74795002089981499</v>
      </c>
      <c r="J2633">
        <v>1.0042958416402601</v>
      </c>
      <c r="K2633">
        <v>-1.2336633317204799</v>
      </c>
      <c r="L2633">
        <v>2.9801065822895501</v>
      </c>
      <c r="M2633">
        <v>0.74569874664667102</v>
      </c>
      <c r="N2633">
        <v>-0.609088333554058</v>
      </c>
      <c r="O2633">
        <v>1.5838526662686001</v>
      </c>
      <c r="P2633">
        <v>0.59859695845393002</v>
      </c>
      <c r="Q2633">
        <v>-0.260845754447185</v>
      </c>
      <c r="R2633">
        <v>-0.59999936467728598</v>
      </c>
      <c r="S2633">
        <v>0.16888345259822601</v>
      </c>
      <c r="T2633">
        <v>0.13645281255583</v>
      </c>
      <c r="U2633">
        <v>0.51241057531423195</v>
      </c>
      <c r="V2633">
        <v>8.5409199034029396E-2</v>
      </c>
      <c r="W2633">
        <v>-1.7588911029599501</v>
      </c>
      <c r="X2633">
        <v>0.237139170035538</v>
      </c>
      <c r="Y2633">
        <v>-0.299615505083624</v>
      </c>
      <c r="Z2633">
        <v>0.12260624688124799</v>
      </c>
      <c r="AA2633">
        <v>-0.64445127301167604</v>
      </c>
      <c r="AB2633">
        <v>0.53818134569093501</v>
      </c>
      <c r="AC2633">
        <v>-0.76056279774469304</v>
      </c>
      <c r="AD2633">
        <v>-0.84563108144419596</v>
      </c>
      <c r="AE2633">
        <v>-1.48042618474808</v>
      </c>
      <c r="AF2633">
        <v>-0.10880506842631101</v>
      </c>
      <c r="AG2633">
        <v>1.0851648502076701</v>
      </c>
      <c r="AH2633">
        <v>0.98168001280527795</v>
      </c>
      <c r="AI2633">
        <v>0.90814958788026401</v>
      </c>
      <c r="AJ2633">
        <v>0.84700957650295505</v>
      </c>
      <c r="AK2633">
        <v>-0.36886675478133502</v>
      </c>
      <c r="AL2633">
        <v>1.32254696114535</v>
      </c>
      <c r="AM2633">
        <v>0.73160853370228596</v>
      </c>
      <c r="AN2633">
        <v>-8.2155136761543401E-2</v>
      </c>
      <c r="AO2633">
        <v>1.18385755315185</v>
      </c>
      <c r="AP2633">
        <v>-0.46753957409577801</v>
      </c>
      <c r="AQ2633">
        <v>-0.68089757597045997</v>
      </c>
      <c r="AR2633">
        <v>-0.20283609186418999</v>
      </c>
      <c r="AS2633">
        <v>-0.48786925022581001</v>
      </c>
      <c r="AT2633">
        <v>1.9537223701706701</v>
      </c>
      <c r="AU2633">
        <v>-0.40576754336120202</v>
      </c>
      <c r="AV2633">
        <v>1.05139346240237</v>
      </c>
      <c r="AW2633">
        <v>1.85736651110467</v>
      </c>
      <c r="AX2633">
        <v>1.3554805039739299</v>
      </c>
      <c r="AY2633">
        <v>1.50003421337992</v>
      </c>
      <c r="AZ2633">
        <v>-2.9031388236676E-2</v>
      </c>
      <c r="BA2633">
        <v>-0.94475929102600897</v>
      </c>
      <c r="BB2633">
        <v>-0.37828976120234997</v>
      </c>
      <c r="BC2633">
        <v>-0.41158855187215898</v>
      </c>
      <c r="BD2633">
        <v>-1.08573912710778E-2</v>
      </c>
      <c r="BE2633">
        <v>0.206332586949803</v>
      </c>
      <c r="BF2633">
        <v>-5.7682998525631302E-2</v>
      </c>
      <c r="BG2633">
        <v>-0.73868167181703104</v>
      </c>
      <c r="BH2633">
        <v>0.53945447424181403</v>
      </c>
      <c r="BI2633">
        <v>-2.0289458839996799</v>
      </c>
      <c r="BJ2633">
        <v>-5.0999372600553398E-3</v>
      </c>
      <c r="BK2633">
        <v>1.72499506604915</v>
      </c>
      <c r="BL2633">
        <v>-0.362829120661328</v>
      </c>
      <c r="BM2633">
        <v>2.5659081878346601</v>
      </c>
      <c r="BN2633">
        <v>-0.27255690875194299</v>
      </c>
      <c r="BO2633">
        <v>-1.12321108209126</v>
      </c>
      <c r="BP2633">
        <v>-0.20400358127405799</v>
      </c>
      <c r="BQ2633">
        <v>-1.05539446509191</v>
      </c>
      <c r="BR2633">
        <v>-0.63514804547709502</v>
      </c>
      <c r="BS2633">
        <v>-4.2165997281538699E-2</v>
      </c>
      <c r="BT2633">
        <v>-1.3333481961882101</v>
      </c>
      <c r="BU2633">
        <v>-0.26202785451424598</v>
      </c>
      <c r="BV2633">
        <v>-1.7346498787875</v>
      </c>
      <c r="BW2633">
        <v>-1.10972161004888</v>
      </c>
      <c r="BX2633">
        <v>0.429352954739736</v>
      </c>
      <c r="BY2633">
        <v>3.7425360247092199</v>
      </c>
      <c r="BZ2633">
        <v>0.50118130006374295</v>
      </c>
      <c r="CA2633">
        <v>-0.73868167181703104</v>
      </c>
      <c r="CB2633">
        <v>-1.6406129875411599</v>
      </c>
      <c r="CC2633">
        <v>1.1017002167366601</v>
      </c>
      <c r="CD2633">
        <v>-0.29126143739280602</v>
      </c>
      <c r="CE2633">
        <v>-0.33191194146860997</v>
      </c>
      <c r="CF2633">
        <v>1.10519691010092</v>
      </c>
      <c r="CG2633">
        <v>0.31975211358536398</v>
      </c>
      <c r="CH2633">
        <v>0.17004796163230601</v>
      </c>
      <c r="CI2633">
        <v>-0.23633285136238599</v>
      </c>
      <c r="CJ2633">
        <v>-0.50921363587833601</v>
      </c>
      <c r="CK2633">
        <v>0.322413471436926</v>
      </c>
      <c r="CL2633">
        <v>0.40527957343500098</v>
      </c>
      <c r="CM2633">
        <v>0.46025736974507803</v>
      </c>
      <c r="CN2633">
        <v>1.8674436759322099</v>
      </c>
      <c r="CO2633">
        <v>1.3533227552762099</v>
      </c>
      <c r="CP2633">
        <v>1.7541162869016</v>
      </c>
      <c r="CQ2633">
        <v>-0.39451443749681497</v>
      </c>
      <c r="CR2633">
        <v>0.85320724626928002</v>
      </c>
      <c r="CS2633">
        <v>0.179729622537593</v>
      </c>
      <c r="CT2633">
        <v>0.42366209756650403</v>
      </c>
      <c r="CU2633">
        <v>0.64401658427343</v>
      </c>
      <c r="CV2633">
        <v>0.55602571681200497</v>
      </c>
      <c r="CW2633">
        <v>5.0999372600553398E-3</v>
      </c>
      <c r="CX2633">
        <v>-0.30527209722958798</v>
      </c>
      <c r="CY2633">
        <v>0.85926592270982805</v>
      </c>
      <c r="CZ2633">
        <v>-0.64909425856007796</v>
      </c>
      <c r="DA2633">
        <v>0.89630180100476797</v>
      </c>
      <c r="DB2633">
        <v>-8.0099439600712197E-2</v>
      </c>
      <c r="DC2633">
        <v>-0.69354569598269999</v>
      </c>
      <c r="DE2633">
        <v>0.3935289721556855</v>
      </c>
      <c r="DF2633">
        <v>1.1757821151624941</v>
      </c>
    </row>
    <row r="2634" spans="1:110" x14ac:dyDescent="0.25">
      <c r="A2634" t="s">
        <v>10403</v>
      </c>
      <c r="B2634" t="s">
        <v>10404</v>
      </c>
      <c r="C2634" t="s">
        <v>10405</v>
      </c>
      <c r="D2634">
        <v>8648</v>
      </c>
      <c r="E2634" t="s">
        <v>10406</v>
      </c>
      <c r="F2634">
        <v>-8.6609607020950007E-3</v>
      </c>
      <c r="G2634">
        <v>2.7153298189276298</v>
      </c>
      <c r="H2634">
        <v>-0.62877899094214496</v>
      </c>
      <c r="I2634">
        <v>0.401896494796186</v>
      </c>
      <c r="J2634">
        <v>-0.331005080953027</v>
      </c>
      <c r="K2634">
        <v>1.9107180505416901</v>
      </c>
      <c r="L2634">
        <v>0.37295957195068802</v>
      </c>
      <c r="M2634">
        <v>-0.27493285863601502</v>
      </c>
      <c r="N2634">
        <v>1.0791998621922301</v>
      </c>
      <c r="O2634">
        <v>-2.2794362590856699E-2</v>
      </c>
      <c r="P2634">
        <v>-0.47956117471138698</v>
      </c>
      <c r="Q2634">
        <v>0.25223364054553699</v>
      </c>
      <c r="R2634">
        <v>-6.5967211910142404E-2</v>
      </c>
      <c r="S2634">
        <v>0.20358170811718099</v>
      </c>
      <c r="T2634">
        <v>0.692968103786472</v>
      </c>
      <c r="U2634">
        <v>-0.21085116685296901</v>
      </c>
      <c r="V2634">
        <v>1.1553444507395201</v>
      </c>
      <c r="W2634">
        <v>0.93177398710729598</v>
      </c>
      <c r="X2634">
        <v>-3.15257516606922E-2</v>
      </c>
      <c r="Y2634">
        <v>7.60033119820296E-2</v>
      </c>
      <c r="Z2634">
        <v>1.09585065878238</v>
      </c>
      <c r="AA2634">
        <v>-1.3298332777062501E-2</v>
      </c>
      <c r="AB2634">
        <v>-1.5367218850339901</v>
      </c>
      <c r="AC2634">
        <v>-1.1060719483841399</v>
      </c>
      <c r="AD2634">
        <v>1.51397541225687</v>
      </c>
      <c r="AE2634">
        <v>-0.51581152923297902</v>
      </c>
      <c r="AF2634">
        <v>0.592172380865155</v>
      </c>
      <c r="AG2634">
        <v>0.28213251797981298</v>
      </c>
      <c r="AH2634">
        <v>-1.24255058205223</v>
      </c>
      <c r="AI2634">
        <v>-3.8440172808789502E-2</v>
      </c>
      <c r="AJ2634">
        <v>-1.24875395303564</v>
      </c>
      <c r="AK2634">
        <v>-1.04354451872978</v>
      </c>
      <c r="AL2634">
        <v>-2.4861787594987299</v>
      </c>
      <c r="AM2634">
        <v>-1.55866383477597</v>
      </c>
      <c r="AN2634">
        <v>0.50678475838787396</v>
      </c>
      <c r="AO2634">
        <v>-2.1135192920238599</v>
      </c>
      <c r="AP2634">
        <v>4.2131010212171303</v>
      </c>
      <c r="AQ2634">
        <v>0.72750686304736401</v>
      </c>
      <c r="AR2634">
        <v>0.59994752687661401</v>
      </c>
      <c r="AS2634">
        <v>1.4931501051542799</v>
      </c>
      <c r="AT2634">
        <v>-0.50686466137564701</v>
      </c>
      <c r="AU2634">
        <v>8.6609607020950007E-3</v>
      </c>
      <c r="AV2634">
        <v>0.17589971645706901</v>
      </c>
      <c r="AW2634">
        <v>0.33238031413093699</v>
      </c>
      <c r="AX2634">
        <v>-1.0441513403849201</v>
      </c>
      <c r="AY2634">
        <v>0.68333384386453599</v>
      </c>
      <c r="AZ2634">
        <v>0.61029854849363496</v>
      </c>
      <c r="BA2634">
        <v>0.80813759575454203</v>
      </c>
      <c r="BB2634">
        <v>-0.294443338838068</v>
      </c>
      <c r="BC2634">
        <v>0.104171727958793</v>
      </c>
      <c r="BD2634">
        <v>8.7142946162041199E-2</v>
      </c>
      <c r="BE2634">
        <v>-0.16913713528358101</v>
      </c>
      <c r="BF2634">
        <v>-4.1880845472784499E-2</v>
      </c>
      <c r="BG2634">
        <v>-7.2030092163525697E-2</v>
      </c>
      <c r="BH2634">
        <v>-0.55642201439153804</v>
      </c>
      <c r="BI2634">
        <v>1.1885491570489599</v>
      </c>
      <c r="BJ2634">
        <v>1.11196607552039</v>
      </c>
      <c r="BK2634">
        <v>1.7416678369385201E-2</v>
      </c>
      <c r="BL2634">
        <v>0.62647097596267198</v>
      </c>
      <c r="BM2634">
        <v>7.6550985311284805E-2</v>
      </c>
      <c r="BN2634">
        <v>0.66466934065924699</v>
      </c>
      <c r="BO2634">
        <v>0.228303167823805</v>
      </c>
      <c r="BP2634">
        <v>0.93564821321685998</v>
      </c>
      <c r="BQ2634">
        <v>-3.7911178060105397E-2</v>
      </c>
      <c r="BR2634">
        <v>-0.32174431575068002</v>
      </c>
      <c r="BS2634">
        <v>0.36673612295410002</v>
      </c>
      <c r="BT2634">
        <v>-0.87957040239649098</v>
      </c>
      <c r="BU2634">
        <v>0.12466465905473301</v>
      </c>
      <c r="BV2634">
        <v>1.1073828476463801</v>
      </c>
      <c r="BW2634">
        <v>1.2649381265114701</v>
      </c>
      <c r="BX2634">
        <v>1.5064191528819599</v>
      </c>
      <c r="BY2634">
        <v>-1.3561752480656899</v>
      </c>
      <c r="BZ2634">
        <v>-0.75182651951215096</v>
      </c>
      <c r="CA2634">
        <v>0.127467993205958</v>
      </c>
      <c r="CB2634">
        <v>-1.0547646771841299</v>
      </c>
      <c r="CC2634">
        <v>-0.26466630123433199</v>
      </c>
      <c r="CD2634">
        <v>0.23389573722729701</v>
      </c>
      <c r="CE2634">
        <v>-1.38164604087664</v>
      </c>
      <c r="CF2634">
        <v>-1.60307417927319</v>
      </c>
      <c r="CG2634">
        <v>-1.22007612513953</v>
      </c>
      <c r="CH2634">
        <v>-2.1634826573441901E-2</v>
      </c>
      <c r="CI2634">
        <v>-0.21557805647900299</v>
      </c>
      <c r="CJ2634">
        <v>0.46331902166658401</v>
      </c>
      <c r="CK2634">
        <v>-0.42980780271029001</v>
      </c>
      <c r="CL2634">
        <v>0.55203185900509599</v>
      </c>
      <c r="CM2634">
        <v>0.84713942852936797</v>
      </c>
      <c r="CN2634">
        <v>0.692968103786472</v>
      </c>
      <c r="CO2634">
        <v>-0.86853798628313805</v>
      </c>
      <c r="CP2634">
        <v>-1.1699240594050699</v>
      </c>
      <c r="CQ2634">
        <v>-1.27715964204031</v>
      </c>
      <c r="CR2634">
        <v>-1.19617727036746</v>
      </c>
      <c r="CS2634">
        <v>-0.39470825543751498</v>
      </c>
      <c r="CT2634">
        <v>-1.95040147773179</v>
      </c>
      <c r="CU2634">
        <v>0.65448796718109303</v>
      </c>
      <c r="CV2634">
        <v>-1.0996450126609301</v>
      </c>
      <c r="CW2634">
        <v>-1.07095433766601</v>
      </c>
      <c r="CX2634">
        <v>-4.4059900431689801E-2</v>
      </c>
      <c r="CY2634">
        <v>-0.40404689368145202</v>
      </c>
      <c r="CZ2634">
        <v>-0.95997886522347997</v>
      </c>
      <c r="DA2634">
        <v>7.0303487603763301E-2</v>
      </c>
      <c r="DB2634">
        <v>0.156274734987502</v>
      </c>
      <c r="DC2634">
        <v>0.30992685485853899</v>
      </c>
      <c r="DE2634">
        <v>0.12054718664361821</v>
      </c>
      <c r="DF2634">
        <v>1.340980962784188</v>
      </c>
    </row>
    <row r="2635" spans="1:110" x14ac:dyDescent="0.25">
      <c r="A2635" t="s">
        <v>10407</v>
      </c>
      <c r="B2635" t="s">
        <v>10408</v>
      </c>
      <c r="C2635" t="s">
        <v>10409</v>
      </c>
      <c r="D2635">
        <v>8722</v>
      </c>
      <c r="E2635" t="s">
        <v>10410</v>
      </c>
      <c r="F2635">
        <v>-1.75500670793529</v>
      </c>
      <c r="G2635">
        <v>0.12642097400342001</v>
      </c>
      <c r="H2635">
        <v>-1.3625698747573001</v>
      </c>
      <c r="I2635">
        <v>-0.22972717998016701</v>
      </c>
      <c r="J2635">
        <v>-1.6399658622939599</v>
      </c>
      <c r="K2635">
        <v>-0.164527909333439</v>
      </c>
      <c r="L2635">
        <v>-1.8506682101299201</v>
      </c>
      <c r="M2635">
        <v>0.51742521454259005</v>
      </c>
      <c r="N2635">
        <v>-2.3043092725028398</v>
      </c>
      <c r="O2635">
        <v>-0.48085625183505898</v>
      </c>
      <c r="P2635">
        <v>0.12872929862851501</v>
      </c>
      <c r="Q2635">
        <v>-1.9036547505805801</v>
      </c>
      <c r="R2635">
        <v>-1.1721757270443101</v>
      </c>
      <c r="S2635">
        <v>-1.0652790445625999</v>
      </c>
      <c r="T2635">
        <v>-1.77598656774108</v>
      </c>
      <c r="U2635">
        <v>-0.27562784488236602</v>
      </c>
      <c r="V2635">
        <v>-0.91799033295820698</v>
      </c>
      <c r="W2635">
        <v>-0.19727022596573399</v>
      </c>
      <c r="X2635">
        <v>-0.29968327331205502</v>
      </c>
      <c r="Y2635">
        <v>-0.175938045947337</v>
      </c>
      <c r="Z2635">
        <v>-0.78436419836150795</v>
      </c>
      <c r="AA2635">
        <v>-0.54922642903406904</v>
      </c>
      <c r="AB2635">
        <v>1.0219469846439699</v>
      </c>
      <c r="AC2635">
        <v>0.78573242751519401</v>
      </c>
      <c r="AD2635">
        <v>-1.5090771046784599</v>
      </c>
      <c r="AE2635">
        <v>2.5187828397597398</v>
      </c>
      <c r="AF2635">
        <v>-0.94083429107561101</v>
      </c>
      <c r="AG2635">
        <v>0.32016190678915202</v>
      </c>
      <c r="AH2635">
        <v>1.37432927989719</v>
      </c>
      <c r="AI2635">
        <v>0.80913101471729798</v>
      </c>
      <c r="AJ2635">
        <v>-9.0511087611140101E-2</v>
      </c>
      <c r="AK2635">
        <v>-1.0826305792056601</v>
      </c>
      <c r="AL2635">
        <v>3.5733625971015398E-2</v>
      </c>
      <c r="AM2635">
        <v>0.11195362464306401</v>
      </c>
      <c r="AN2635">
        <v>1.01156717416655</v>
      </c>
      <c r="AO2635">
        <v>3.5335304855978298</v>
      </c>
      <c r="AP2635">
        <v>-2.4580289613704598</v>
      </c>
      <c r="AQ2635">
        <v>-0.31726851012940099</v>
      </c>
      <c r="AR2635">
        <v>0.14943264817152599</v>
      </c>
      <c r="AS2635">
        <v>-0.39001470739246602</v>
      </c>
      <c r="AT2635">
        <v>-0.90605230383584501</v>
      </c>
      <c r="AU2635">
        <v>-1.99956345347106</v>
      </c>
      <c r="AV2635">
        <v>1.0992972583491301</v>
      </c>
      <c r="AW2635">
        <v>8.4678267324913709E-3</v>
      </c>
      <c r="AX2635">
        <v>0.73202993744769096</v>
      </c>
      <c r="AY2635">
        <v>0.48270348315440398</v>
      </c>
      <c r="AZ2635">
        <v>0.81970493991864002</v>
      </c>
      <c r="BA2635">
        <v>-0.77695903966000401</v>
      </c>
      <c r="BB2635">
        <v>-0.66552785003969295</v>
      </c>
      <c r="BC2635">
        <v>0.93369875786290701</v>
      </c>
      <c r="BD2635">
        <v>-0.16971627992928101</v>
      </c>
      <c r="BE2635">
        <v>0.79473070038780502</v>
      </c>
      <c r="BF2635">
        <v>-8.4678267324913709E-3</v>
      </c>
      <c r="BG2635">
        <v>1.5500319816727699</v>
      </c>
      <c r="BH2635">
        <v>-0.29232355552672201</v>
      </c>
      <c r="BI2635">
        <v>1.05095838734959</v>
      </c>
      <c r="BJ2635">
        <v>-8.8483035939707202E-2</v>
      </c>
      <c r="BK2635">
        <v>-0.52681140711860697</v>
      </c>
      <c r="BL2635">
        <v>6.7173161040270296E-2</v>
      </c>
      <c r="BM2635">
        <v>1.0816745635743901</v>
      </c>
      <c r="BN2635">
        <v>0.85207595041254003</v>
      </c>
      <c r="BO2635">
        <v>0.69450644095441505</v>
      </c>
      <c r="BP2635">
        <v>-0.11428558840007</v>
      </c>
      <c r="BQ2635">
        <v>-0.20243881867559799</v>
      </c>
      <c r="BR2635">
        <v>0.66202931835363898</v>
      </c>
      <c r="BS2635">
        <v>0.64549313665146202</v>
      </c>
      <c r="BT2635">
        <v>1.82126744459342</v>
      </c>
      <c r="BU2635">
        <v>0.90209075350081103</v>
      </c>
      <c r="BV2635">
        <v>0.49799023677203402</v>
      </c>
      <c r="BW2635">
        <v>1.3758234412815999</v>
      </c>
      <c r="BX2635">
        <v>-0.62237019383564696</v>
      </c>
      <c r="BY2635">
        <v>-1.3160055296112501</v>
      </c>
      <c r="BZ2635">
        <v>1.17884301819056</v>
      </c>
      <c r="CA2635">
        <v>-0.65221754748691096</v>
      </c>
      <c r="CB2635">
        <v>3.89838869349967E-2</v>
      </c>
      <c r="CC2635">
        <v>0.85207595041254003</v>
      </c>
      <c r="CD2635">
        <v>-0.35285390403046402</v>
      </c>
      <c r="CE2635">
        <v>4.1106283944693699E-2</v>
      </c>
      <c r="CF2635">
        <v>1.48713907158985</v>
      </c>
      <c r="CG2635">
        <v>0.52837134343721404</v>
      </c>
      <c r="CH2635">
        <v>0.42855938904163898</v>
      </c>
      <c r="CI2635">
        <v>-1.1135396346964801</v>
      </c>
      <c r="CJ2635">
        <v>-9.7738678277096799E-2</v>
      </c>
      <c r="CK2635">
        <v>0.12427555383085501</v>
      </c>
      <c r="CL2635">
        <v>0.59950931240879801</v>
      </c>
      <c r="CM2635">
        <v>-0.23859190724469601</v>
      </c>
      <c r="CN2635">
        <v>0.66202931835363898</v>
      </c>
      <c r="CO2635">
        <v>0.66324535739630197</v>
      </c>
      <c r="CP2635">
        <v>1.27026046552865</v>
      </c>
      <c r="CQ2635">
        <v>0.78207904121203198</v>
      </c>
      <c r="CR2635">
        <v>0.548143231634873</v>
      </c>
      <c r="CS2635">
        <v>-0.63193647112072204</v>
      </c>
      <c r="CT2635">
        <v>-0.29033188474681199</v>
      </c>
      <c r="CU2635">
        <v>2.2843569176953699E-2</v>
      </c>
      <c r="CV2635">
        <v>0.30947948656069901</v>
      </c>
      <c r="CW2635">
        <v>1.01677451660888</v>
      </c>
      <c r="CX2635">
        <v>-0.20243881867559799</v>
      </c>
      <c r="CY2635">
        <v>0.211696780576409</v>
      </c>
      <c r="CZ2635">
        <v>-0.21203810486166899</v>
      </c>
      <c r="DA2635">
        <v>-1.9260399824733501E-2</v>
      </c>
      <c r="DB2635">
        <v>-0.15361991772205799</v>
      </c>
      <c r="DC2635">
        <v>-0.36098315369962303</v>
      </c>
      <c r="DE2635">
        <v>1.1901319769266294E-5</v>
      </c>
      <c r="DF2635">
        <v>0.45199333137230363</v>
      </c>
    </row>
    <row r="2636" spans="1:110" x14ac:dyDescent="0.25">
      <c r="A2636" t="s">
        <v>10411</v>
      </c>
      <c r="B2636" t="s">
        <v>10412</v>
      </c>
      <c r="C2636" t="s">
        <v>10413</v>
      </c>
      <c r="D2636">
        <v>8729</v>
      </c>
      <c r="E2636" t="s">
        <v>10414</v>
      </c>
      <c r="F2636">
        <v>1.22070372439616</v>
      </c>
      <c r="G2636">
        <v>0.16729591088783999</v>
      </c>
      <c r="H2636">
        <v>3.6911141793372102</v>
      </c>
      <c r="I2636">
        <v>1.57767285591878</v>
      </c>
      <c r="J2636">
        <v>-1.6314837267564399</v>
      </c>
      <c r="K2636">
        <v>-1.1266861935546699</v>
      </c>
      <c r="L2636">
        <v>-2.1933469192783801</v>
      </c>
      <c r="M2636">
        <v>-1.2286127970935099</v>
      </c>
      <c r="N2636">
        <v>-0.102504902659733</v>
      </c>
      <c r="O2636">
        <v>2.46895010127183</v>
      </c>
      <c r="P2636">
        <v>6.5097465253066603E-2</v>
      </c>
      <c r="Q2636">
        <v>1.0856381848404799</v>
      </c>
      <c r="R2636">
        <v>-0.90624849675263397</v>
      </c>
      <c r="S2636">
        <v>-8.2834112444600594E-2</v>
      </c>
      <c r="T2636">
        <v>1.04437671581856</v>
      </c>
      <c r="U2636">
        <v>1.2375359085570601</v>
      </c>
      <c r="V2636">
        <v>-0.32770177613789597</v>
      </c>
      <c r="W2636">
        <v>1.9279928159379098E-2</v>
      </c>
      <c r="X2636">
        <v>0.495057211214607</v>
      </c>
      <c r="Y2636">
        <v>-0.205746498384628</v>
      </c>
      <c r="Z2636">
        <v>0.81105431219134405</v>
      </c>
      <c r="AA2636">
        <v>-0.128854644470938</v>
      </c>
      <c r="AB2636">
        <v>-0.65155134888048305</v>
      </c>
      <c r="AC2636">
        <v>0.86161886687766298</v>
      </c>
      <c r="AD2636">
        <v>-0.26541321641680099</v>
      </c>
      <c r="AE2636">
        <v>-0.67308022438069903</v>
      </c>
      <c r="AF2636">
        <v>-0.224372566051041</v>
      </c>
      <c r="AG2636">
        <v>0.18711030256921499</v>
      </c>
      <c r="AH2636">
        <v>-0.469571738118779</v>
      </c>
      <c r="AI2636">
        <v>-0.138160041460024</v>
      </c>
      <c r="AJ2636">
        <v>0.11015137855990199</v>
      </c>
      <c r="AK2636">
        <v>-0.30682901372496102</v>
      </c>
      <c r="AL2636">
        <v>-0.110743471742329</v>
      </c>
      <c r="AM2636">
        <v>0.35329175521120398</v>
      </c>
      <c r="AN2636">
        <v>-0.42534684772033798</v>
      </c>
      <c r="AO2636">
        <v>-0.21600911344312901</v>
      </c>
      <c r="AP2636">
        <v>-2.7696585282934398</v>
      </c>
      <c r="AQ2636">
        <v>0.58028089426759</v>
      </c>
      <c r="AR2636">
        <v>0.217665636059059</v>
      </c>
      <c r="AS2636">
        <v>-0.39032202231910901</v>
      </c>
      <c r="AT2636">
        <v>-1.1394781329005499</v>
      </c>
      <c r="AU2636">
        <v>-1.9417307785845399</v>
      </c>
      <c r="AV2636">
        <v>1.8203458334601199</v>
      </c>
      <c r="AW2636">
        <v>-0.104894077311671</v>
      </c>
      <c r="AX2636">
        <v>2.3401931936282701</v>
      </c>
      <c r="AY2636">
        <v>-0.25775576361889302</v>
      </c>
      <c r="AZ2636">
        <v>0.52103373850241996</v>
      </c>
      <c r="BA2636">
        <v>0.21641650904853199</v>
      </c>
      <c r="BB2636">
        <v>0.59242873941457397</v>
      </c>
      <c r="BC2636">
        <v>1.13494180581507</v>
      </c>
      <c r="BD2636">
        <v>1.8063716685865601E-2</v>
      </c>
      <c r="BE2636">
        <v>1.1071244031384699</v>
      </c>
      <c r="BF2636">
        <v>1.0346950995839801</v>
      </c>
      <c r="BG2636">
        <v>0.63266887952487305</v>
      </c>
      <c r="BH2636">
        <v>1.3970848937526399</v>
      </c>
      <c r="BI2636">
        <v>9.1633397529710003E-2</v>
      </c>
      <c r="BJ2636">
        <v>0.52662258980471699</v>
      </c>
      <c r="BK2636">
        <v>0.93072348900665403</v>
      </c>
      <c r="BL2636">
        <v>-0.55306655030399798</v>
      </c>
      <c r="BM2636">
        <v>-0.85174094339580397</v>
      </c>
      <c r="BN2636">
        <v>-0.107293148980148</v>
      </c>
      <c r="BO2636">
        <v>-0.32875167832735702</v>
      </c>
      <c r="BP2636">
        <v>0.51453927608525496</v>
      </c>
      <c r="BQ2636">
        <v>-0.19074762286594699</v>
      </c>
      <c r="BR2636">
        <v>0.195499187326826</v>
      </c>
      <c r="BS2636">
        <v>-0.79925488219054697</v>
      </c>
      <c r="BT2636">
        <v>-0.45673644438422201</v>
      </c>
      <c r="BU2636">
        <v>-0.16709659134034699</v>
      </c>
      <c r="BV2636">
        <v>-0.531830917492918</v>
      </c>
      <c r="BW2636">
        <v>-0.85988093637492002</v>
      </c>
      <c r="BX2636">
        <v>-0.19908015298075701</v>
      </c>
      <c r="BY2636">
        <v>-1.4808767566291301</v>
      </c>
      <c r="BZ2636">
        <v>0.23684115486191001</v>
      </c>
      <c r="CA2636">
        <v>-0.91524798044641797</v>
      </c>
      <c r="CB2636">
        <v>-0.38804262422275299</v>
      </c>
      <c r="CC2636">
        <v>-1.14942683596469</v>
      </c>
      <c r="CD2636">
        <v>0.41065417346528299</v>
      </c>
      <c r="CE2636">
        <v>0.17364205067390601</v>
      </c>
      <c r="CF2636">
        <v>2.5542135125860699</v>
      </c>
      <c r="CG2636">
        <v>1.5288942618200601</v>
      </c>
      <c r="CH2636">
        <v>0.37849990344579598</v>
      </c>
      <c r="CI2636">
        <v>-1.8063716685862201E-2</v>
      </c>
      <c r="CJ2636">
        <v>-0.85375689973529201</v>
      </c>
      <c r="CK2636">
        <v>0.10140366632782701</v>
      </c>
      <c r="CL2636">
        <v>-1.16889407804488</v>
      </c>
      <c r="CM2636">
        <v>0.61541157455054496</v>
      </c>
      <c r="CN2636">
        <v>0.32959342488872101</v>
      </c>
      <c r="CO2636">
        <v>1.7408566720007299</v>
      </c>
      <c r="CP2636">
        <v>0.67725369622427301</v>
      </c>
      <c r="CQ2636">
        <v>1.09832289766604</v>
      </c>
      <c r="CR2636">
        <v>-2.62907253559523E-2</v>
      </c>
      <c r="CS2636">
        <v>0.54785073922848204</v>
      </c>
      <c r="CT2636">
        <v>-0.65374199589781801</v>
      </c>
      <c r="CU2636">
        <v>1.97214408306675</v>
      </c>
      <c r="CV2636">
        <v>0.62441792022632003</v>
      </c>
      <c r="CW2636">
        <v>-0.56986289756504305</v>
      </c>
      <c r="CX2636">
        <v>-0.126498571019799</v>
      </c>
      <c r="CY2636">
        <v>-0.149498733512828</v>
      </c>
      <c r="CZ2636">
        <v>-0.106049751023605</v>
      </c>
      <c r="DA2636">
        <v>6.7527898945241596E-2</v>
      </c>
      <c r="DB2636">
        <v>-0.49664731166363302</v>
      </c>
      <c r="DC2636">
        <v>0.31454784545508202</v>
      </c>
      <c r="DE2636">
        <v>0.34494531854966737</v>
      </c>
      <c r="DF2636">
        <v>1.1962231047087695</v>
      </c>
    </row>
    <row r="2637" spans="1:110" x14ac:dyDescent="0.25">
      <c r="A2637" t="s">
        <v>10415</v>
      </c>
      <c r="B2637" t="s">
        <v>10416</v>
      </c>
      <c r="C2637" t="s">
        <v>10417</v>
      </c>
      <c r="D2637">
        <v>8760</v>
      </c>
      <c r="E2637" t="s">
        <v>10418</v>
      </c>
      <c r="F2637">
        <v>0.33677775220188899</v>
      </c>
      <c r="G2637">
        <v>0.42550191333281301</v>
      </c>
      <c r="H2637">
        <v>-1.43906840131964</v>
      </c>
      <c r="I2637">
        <v>1.63436715870601</v>
      </c>
      <c r="J2637">
        <v>-2.0090248485405202</v>
      </c>
      <c r="K2637">
        <v>-0.273393691992381</v>
      </c>
      <c r="L2637">
        <v>-1.2199156912195901</v>
      </c>
      <c r="M2637">
        <v>0.59513637370706296</v>
      </c>
      <c r="N2637">
        <v>-1.58364253795734</v>
      </c>
      <c r="O2637">
        <v>-0.87286002965427401</v>
      </c>
      <c r="P2637">
        <v>-0.86646302570563705</v>
      </c>
      <c r="Q2637">
        <v>-1.2150047072380199</v>
      </c>
      <c r="R2637">
        <v>-1.6772327878414901</v>
      </c>
      <c r="S2637">
        <v>-2.7356065677135599</v>
      </c>
      <c r="T2637">
        <v>-1.57592837037058</v>
      </c>
      <c r="U2637">
        <v>0.97130653772789499</v>
      </c>
      <c r="V2637">
        <v>0.30857681066775799</v>
      </c>
      <c r="W2637">
        <v>1.0160052060973099</v>
      </c>
      <c r="X2637">
        <v>0.53828742898926596</v>
      </c>
      <c r="Y2637">
        <v>0.90613528249380704</v>
      </c>
      <c r="Z2637">
        <v>1.3334359270159299</v>
      </c>
      <c r="AA2637">
        <v>0.53828742898926596</v>
      </c>
      <c r="AB2637">
        <v>-1.2258708510821701</v>
      </c>
      <c r="AC2637">
        <v>-1.0947310023844501</v>
      </c>
      <c r="AD2637">
        <v>0.72529702790586903</v>
      </c>
      <c r="AE2637">
        <v>-0.74257139126170002</v>
      </c>
      <c r="AF2637">
        <v>0.140761319693362</v>
      </c>
      <c r="AG2637">
        <v>0.86696369928540096</v>
      </c>
      <c r="AH2637">
        <v>-0.60287430245891604</v>
      </c>
      <c r="AI2637">
        <v>-1.6809620669780501</v>
      </c>
      <c r="AJ2637">
        <v>-0.30762076544271799</v>
      </c>
      <c r="AK2637">
        <v>-0.50588516538553097</v>
      </c>
      <c r="AL2637">
        <v>-1.9398548585273301</v>
      </c>
      <c r="AM2637">
        <v>-1.7866998928283799</v>
      </c>
      <c r="AN2637">
        <v>0.83737398452015599</v>
      </c>
      <c r="AO2637">
        <v>-3.1371630615871799</v>
      </c>
      <c r="AP2637">
        <v>-0.731918442043902</v>
      </c>
      <c r="AQ2637">
        <v>-0.25735003607553603</v>
      </c>
      <c r="AR2637">
        <v>0.47064576004583603</v>
      </c>
      <c r="AS2637">
        <v>7.9732359178129306E-2</v>
      </c>
      <c r="AT2637">
        <v>-1.21308636963504</v>
      </c>
      <c r="AU2637">
        <v>-2.8617775555810199</v>
      </c>
      <c r="AV2637">
        <v>-0.41858593036404601</v>
      </c>
      <c r="AW2637">
        <v>0.28279549220758299</v>
      </c>
      <c r="AX2637">
        <v>0.351856902673156</v>
      </c>
      <c r="AY2637">
        <v>0.87757587163253503</v>
      </c>
      <c r="AZ2637">
        <v>1.5400883150208</v>
      </c>
      <c r="BA2637">
        <v>-0.19221347910411199</v>
      </c>
      <c r="BB2637">
        <v>1.0080519502598699</v>
      </c>
      <c r="BC2637">
        <v>-0.969263077530228</v>
      </c>
      <c r="BD2637">
        <v>-0.79321279480427398</v>
      </c>
      <c r="BE2637">
        <v>-0.40575921010256</v>
      </c>
      <c r="BF2637">
        <v>4.1847594200100098E-2</v>
      </c>
      <c r="BG2637">
        <v>0.30030803147327501</v>
      </c>
      <c r="BH2637">
        <v>0.68792879804710705</v>
      </c>
      <c r="BI2637">
        <v>1.7016361895597001</v>
      </c>
      <c r="BJ2637">
        <v>-0.50481585066819101</v>
      </c>
      <c r="BK2637">
        <v>-0.98666859812052599</v>
      </c>
      <c r="BL2637">
        <v>0.47340018654634602</v>
      </c>
      <c r="BM2637">
        <v>-1.8521057478895</v>
      </c>
      <c r="BN2637">
        <v>0.68494181624232398</v>
      </c>
      <c r="BO2637">
        <v>-0.55735744759021499</v>
      </c>
      <c r="BP2637">
        <v>-0.72139371151709997</v>
      </c>
      <c r="BQ2637">
        <v>0.40516810852674001</v>
      </c>
      <c r="BR2637">
        <v>-0.208214848574345</v>
      </c>
      <c r="BS2637">
        <v>0.37256919700776397</v>
      </c>
      <c r="BT2637">
        <v>-2.65756943301175E-2</v>
      </c>
      <c r="BU2637">
        <v>-1.1228141566905001</v>
      </c>
      <c r="BV2637">
        <v>-0.38336621179998898</v>
      </c>
      <c r="BW2637">
        <v>-0.46302978084798002</v>
      </c>
      <c r="BX2637">
        <v>0.78115551859347998</v>
      </c>
      <c r="BY2637">
        <v>-0.80479499793807296</v>
      </c>
      <c r="BZ2637">
        <v>1.01913284227455</v>
      </c>
      <c r="CA2637">
        <v>7.8463293121208894E-2</v>
      </c>
      <c r="CB2637">
        <v>0.92089516498030499</v>
      </c>
      <c r="CC2637">
        <v>0.78289280234730196</v>
      </c>
      <c r="CD2637">
        <v>0.51258772655875495</v>
      </c>
      <c r="CE2637">
        <v>0.65193632315892402</v>
      </c>
      <c r="CF2637">
        <v>0.64419044714923301</v>
      </c>
      <c r="CG2637">
        <v>-0.91273724435343295</v>
      </c>
      <c r="CH2637">
        <v>-0.95664926610158796</v>
      </c>
      <c r="CI2637">
        <v>-0.77837514717238498</v>
      </c>
      <c r="CJ2637">
        <v>-0.38577834561852098</v>
      </c>
      <c r="CK2637">
        <v>-1.06936564904209</v>
      </c>
      <c r="CL2637">
        <v>0.55339692120426598</v>
      </c>
      <c r="CM2637">
        <v>5.0579974427182102E-2</v>
      </c>
      <c r="CN2637">
        <v>6.4195184311624104E-2</v>
      </c>
      <c r="CO2637">
        <v>-0.17977965895902701</v>
      </c>
      <c r="CP2637">
        <v>0.323465131686415</v>
      </c>
      <c r="CQ2637">
        <v>-0.26719296222901801</v>
      </c>
      <c r="CR2637">
        <v>2.65756943301175E-2</v>
      </c>
      <c r="CS2637">
        <v>0.42026802299531602</v>
      </c>
      <c r="CT2637">
        <v>-0.19837558644014999</v>
      </c>
      <c r="CU2637">
        <v>0.779608950707667</v>
      </c>
      <c r="CV2637">
        <v>0.43099767479291401</v>
      </c>
      <c r="CW2637">
        <v>-0.46194493435287198</v>
      </c>
      <c r="CX2637">
        <v>-0.984544426905957</v>
      </c>
      <c r="CY2637">
        <v>0.85802566864768604</v>
      </c>
      <c r="CZ2637">
        <v>0.12771521627694801</v>
      </c>
      <c r="DA2637">
        <v>1.5016712633045799</v>
      </c>
      <c r="DB2637">
        <v>0.388703214968315</v>
      </c>
      <c r="DC2637">
        <v>1.08306294761468</v>
      </c>
      <c r="DE2637">
        <v>1.6737677283234449E-2</v>
      </c>
      <c r="DF2637">
        <v>0.63864003345970055</v>
      </c>
    </row>
    <row r="2638" spans="1:110" x14ac:dyDescent="0.25">
      <c r="A2638" t="s">
        <v>10419</v>
      </c>
      <c r="B2638" t="s">
        <v>10420</v>
      </c>
      <c r="C2638" t="s">
        <v>10421</v>
      </c>
      <c r="D2638">
        <v>8761</v>
      </c>
      <c r="E2638" t="s">
        <v>10422</v>
      </c>
      <c r="F2638">
        <v>1.14010162840899</v>
      </c>
      <c r="G2638">
        <v>0.180678874446071</v>
      </c>
      <c r="H2638">
        <v>0.81062247559520695</v>
      </c>
      <c r="I2638">
        <v>-0.50100286762630697</v>
      </c>
      <c r="J2638">
        <v>-0.64770806763352695</v>
      </c>
      <c r="K2638">
        <v>0.66726345832932399</v>
      </c>
      <c r="L2638">
        <v>-1.25802798750412</v>
      </c>
      <c r="M2638">
        <v>3.6360790304429801E-3</v>
      </c>
      <c r="N2638">
        <v>0.65288402598622697</v>
      </c>
      <c r="O2638">
        <v>0.93108912360832197</v>
      </c>
      <c r="P2638">
        <v>2.63203925163389</v>
      </c>
      <c r="Q2638">
        <v>-0.440820389888404</v>
      </c>
      <c r="R2638">
        <v>-0.56521100900232002</v>
      </c>
      <c r="S2638">
        <v>0.131217835537804</v>
      </c>
      <c r="T2638">
        <v>-0.61616783949425502</v>
      </c>
      <c r="U2638">
        <v>-6.0856336674228503E-2</v>
      </c>
      <c r="V2638">
        <v>0.202196791070235</v>
      </c>
      <c r="W2638">
        <v>3.9392975391917502E-2</v>
      </c>
      <c r="X2638">
        <v>0.41468432704514002</v>
      </c>
      <c r="Y2638">
        <v>0.96306295813221399</v>
      </c>
      <c r="Z2638">
        <v>0.438349370829684</v>
      </c>
      <c r="AA2638">
        <v>8.1724404395318598E-2</v>
      </c>
      <c r="AB2638">
        <v>-0.47473379569347701</v>
      </c>
      <c r="AC2638">
        <v>-0.23640855654891399</v>
      </c>
      <c r="AD2638">
        <v>1.8302444311061701</v>
      </c>
      <c r="AE2638">
        <v>0.32498213244291402</v>
      </c>
      <c r="AF2638">
        <v>0.28839984805949898</v>
      </c>
      <c r="AG2638">
        <v>0.37114606913641801</v>
      </c>
      <c r="AH2638">
        <v>-1.98409344813852</v>
      </c>
      <c r="AI2638">
        <v>-0.90460492543076598</v>
      </c>
      <c r="AJ2638">
        <v>1.7664549989343801</v>
      </c>
      <c r="AK2638">
        <v>-1.76444011469384</v>
      </c>
      <c r="AL2638">
        <v>2.60064440800073</v>
      </c>
      <c r="AM2638">
        <v>0.117655200982865</v>
      </c>
      <c r="AN2638">
        <v>0.46836785909491502</v>
      </c>
      <c r="AO2638">
        <v>-1.47933548640568</v>
      </c>
      <c r="AP2638">
        <v>-3.1403500538943101</v>
      </c>
      <c r="AQ2638">
        <v>0.41468432704514002</v>
      </c>
      <c r="AR2638">
        <v>1.21833733235078</v>
      </c>
      <c r="AS2638">
        <v>-1.06151016295372</v>
      </c>
      <c r="AT2638">
        <v>0.117655200982865</v>
      </c>
      <c r="AU2638">
        <v>-9.4062364887084499E-2</v>
      </c>
      <c r="AV2638">
        <v>-0.90460492543076598</v>
      </c>
      <c r="AW2638">
        <v>0.25954733815484099</v>
      </c>
      <c r="AX2638">
        <v>-1.94613342826691</v>
      </c>
      <c r="AY2638">
        <v>0.63740876801286095</v>
      </c>
      <c r="AZ2638">
        <v>-0.31678288367482499</v>
      </c>
      <c r="BA2638">
        <v>-0.53389848040920795</v>
      </c>
      <c r="BB2638">
        <v>-0.100438251543819</v>
      </c>
      <c r="BC2638">
        <v>0.26605428549605897</v>
      </c>
      <c r="BD2638">
        <v>0.890600657468267</v>
      </c>
      <c r="BE2638">
        <v>1.07055188887985</v>
      </c>
      <c r="BF2638">
        <v>0.52784486197991798</v>
      </c>
      <c r="BG2638">
        <v>-0.42904225082293002</v>
      </c>
      <c r="BH2638">
        <v>-1.3053417064410699</v>
      </c>
      <c r="BI2638">
        <v>0.180678874446071</v>
      </c>
      <c r="BJ2638">
        <v>-0.767504616523213</v>
      </c>
      <c r="BK2638">
        <v>-0.37077749077085398</v>
      </c>
      <c r="BL2638">
        <v>-0.48807603722125198</v>
      </c>
      <c r="BM2638">
        <v>-0.19635952678676499</v>
      </c>
      <c r="BN2638">
        <v>-0.14874057801874199</v>
      </c>
      <c r="BO2638">
        <v>-0.98039081444084697</v>
      </c>
      <c r="BP2638">
        <v>-1.9093588099188601</v>
      </c>
      <c r="BQ2638">
        <v>-1.2472178759481101</v>
      </c>
      <c r="BR2638">
        <v>1.64748255942582</v>
      </c>
      <c r="BS2638">
        <v>-0.81589049101327604</v>
      </c>
      <c r="BT2638">
        <v>-1.2693513769456299</v>
      </c>
      <c r="BU2638">
        <v>-0.50100286762630697</v>
      </c>
      <c r="BV2638">
        <v>0.69042138910376705</v>
      </c>
      <c r="BW2638">
        <v>0.33960917459643403</v>
      </c>
      <c r="BX2638">
        <v>0.659997830469782</v>
      </c>
      <c r="BY2638">
        <v>-2.623894137068</v>
      </c>
      <c r="BZ2638">
        <v>-0.183521313294391</v>
      </c>
      <c r="CA2638">
        <v>2.43289041555464</v>
      </c>
      <c r="CB2638">
        <v>0.81062247559520695</v>
      </c>
      <c r="CC2638">
        <v>-7.5333498782871294E-2</v>
      </c>
      <c r="CD2638">
        <v>0.48982628847691001</v>
      </c>
      <c r="CE2638">
        <v>0.45366325113869099</v>
      </c>
      <c r="CF2638">
        <v>1.3469894634472299</v>
      </c>
      <c r="CG2638">
        <v>-1.2853171205243901</v>
      </c>
      <c r="CH2638">
        <v>3.2212275667766598E-2</v>
      </c>
      <c r="CI2638">
        <v>0.438349370829684</v>
      </c>
      <c r="CJ2638">
        <v>-1.09692794550228</v>
      </c>
      <c r="CK2638">
        <v>-0.20350667233721201</v>
      </c>
      <c r="CL2638">
        <v>-3.6360790304429801E-3</v>
      </c>
      <c r="CM2638">
        <v>-0.99785264896759696</v>
      </c>
      <c r="CN2638">
        <v>-0.29763020395103501</v>
      </c>
      <c r="CO2638">
        <v>-1.0795763430069101</v>
      </c>
      <c r="CP2638">
        <v>-1.63057100218492</v>
      </c>
      <c r="CQ2638">
        <v>0.392766003032052</v>
      </c>
      <c r="CR2638">
        <v>0.37114606913641801</v>
      </c>
      <c r="CS2638">
        <v>0.16702775490171301</v>
      </c>
      <c r="CT2638">
        <v>0.36351998126576501</v>
      </c>
      <c r="CU2638">
        <v>0.46836785909491502</v>
      </c>
      <c r="CV2638">
        <v>-0.100438251543819</v>
      </c>
      <c r="CW2638">
        <v>-0.54669907547668295</v>
      </c>
      <c r="CX2638">
        <v>-0.41647483519085599</v>
      </c>
      <c r="CY2638">
        <v>0.355960595824792</v>
      </c>
      <c r="CZ2638">
        <v>-0.98039081444084697</v>
      </c>
      <c r="DA2638">
        <v>-0.47473379569347701</v>
      </c>
      <c r="DB2638">
        <v>-0.435246109549078</v>
      </c>
      <c r="DC2638">
        <v>0.20932100226939299</v>
      </c>
      <c r="DE2638">
        <v>0.24929074342200735</v>
      </c>
      <c r="DF2638">
        <v>1.2439860980648454</v>
      </c>
    </row>
    <row r="2639" spans="1:110" x14ac:dyDescent="0.25">
      <c r="A2639" t="s">
        <v>10423</v>
      </c>
      <c r="B2639" t="s">
        <v>10424</v>
      </c>
      <c r="C2639" t="s">
        <v>10425</v>
      </c>
      <c r="D2639">
        <v>8789</v>
      </c>
      <c r="E2639" t="s">
        <v>10426</v>
      </c>
      <c r="F2639">
        <v>3.9197751897862601</v>
      </c>
      <c r="G2639">
        <v>-0.70867562371617498</v>
      </c>
      <c r="H2639">
        <v>0.36265373603277701</v>
      </c>
      <c r="I2639">
        <v>1.5376787960353799</v>
      </c>
      <c r="J2639">
        <v>0.49447167615965898</v>
      </c>
      <c r="K2639">
        <v>-0.42692296850142603</v>
      </c>
      <c r="L2639">
        <v>2.4010350285408402</v>
      </c>
      <c r="M2639">
        <v>1.1791054913490699</v>
      </c>
      <c r="N2639">
        <v>-0.29747853956682002</v>
      </c>
      <c r="O2639">
        <v>2.3785729617664999</v>
      </c>
      <c r="P2639">
        <v>1.4255737673201101</v>
      </c>
      <c r="Q2639">
        <v>1.0364590229362001</v>
      </c>
      <c r="R2639">
        <v>0.224919089257437</v>
      </c>
      <c r="S2639">
        <v>0.357120833473062</v>
      </c>
      <c r="T2639">
        <v>-0.34431784106428898</v>
      </c>
      <c r="U2639">
        <v>-5.9731436838536101E-2</v>
      </c>
      <c r="V2639">
        <v>0.36495399223528702</v>
      </c>
      <c r="W2639">
        <v>-1.8195449126968299</v>
      </c>
      <c r="X2639">
        <v>0.15048702695984101</v>
      </c>
      <c r="Y2639">
        <v>-0.94894407784994494</v>
      </c>
      <c r="Z2639">
        <v>0.36139607207122598</v>
      </c>
      <c r="AA2639">
        <v>0.76331360731335396</v>
      </c>
      <c r="AB2639">
        <v>0.52655110209275102</v>
      </c>
      <c r="AC2639">
        <v>0.13484735441909201</v>
      </c>
      <c r="AD2639">
        <v>-0.41303160884079299</v>
      </c>
      <c r="AE2639">
        <v>0.165817670668678</v>
      </c>
      <c r="AF2639">
        <v>-5.2991701367859398E-2</v>
      </c>
      <c r="AG2639">
        <v>2.9533973111944398</v>
      </c>
      <c r="AH2639">
        <v>1.5904871727747301</v>
      </c>
      <c r="AI2639">
        <v>-1.50355621754957E-2</v>
      </c>
      <c r="AJ2639">
        <v>0.76331360731335396</v>
      </c>
      <c r="AK2639">
        <v>-0.24662534719978901</v>
      </c>
      <c r="AL2639">
        <v>-0.92667890293591604</v>
      </c>
      <c r="AM2639">
        <v>-0.47870466397669398</v>
      </c>
      <c r="AN2639">
        <v>9.8911189465406002E-2</v>
      </c>
      <c r="AO2639">
        <v>0.876662393001715</v>
      </c>
      <c r="AP2639">
        <v>-0.99914046877740104</v>
      </c>
      <c r="AQ2639">
        <v>2.5497953718744401E-2</v>
      </c>
      <c r="AR2639">
        <v>-0.89028262109383105</v>
      </c>
      <c r="AS2639">
        <v>-1.0558754074090499</v>
      </c>
      <c r="AT2639">
        <v>0.77243690846982505</v>
      </c>
      <c r="AU2639">
        <v>-0.73406004112659395</v>
      </c>
      <c r="AV2639">
        <v>-0.28591144365938398</v>
      </c>
      <c r="AW2639">
        <v>0.103342698848672</v>
      </c>
      <c r="AX2639">
        <v>1.4793940718227401</v>
      </c>
      <c r="AY2639">
        <v>0.20285947287769901</v>
      </c>
      <c r="AZ2639">
        <v>-0.139284893043328</v>
      </c>
      <c r="BA2639">
        <v>1.6213482831736801</v>
      </c>
      <c r="BB2639">
        <v>0.64276344899886295</v>
      </c>
      <c r="BC2639">
        <v>0.71803941499783297</v>
      </c>
      <c r="BD2639">
        <v>-0.269101217308026</v>
      </c>
      <c r="BE2639">
        <v>0.90993801573491495</v>
      </c>
      <c r="BF2639">
        <v>7.2013979639172707E-2</v>
      </c>
      <c r="BG2639">
        <v>-1.3689886844072501</v>
      </c>
      <c r="BH2639">
        <v>-2.1944087600185801E-2</v>
      </c>
      <c r="BI2639">
        <v>-1.80110208076111</v>
      </c>
      <c r="BJ2639">
        <v>1.45639050780347</v>
      </c>
      <c r="BK2639">
        <v>0.46801203259373703</v>
      </c>
      <c r="BL2639">
        <v>-0.60884453447204001</v>
      </c>
      <c r="BM2639">
        <v>0.86875589862949898</v>
      </c>
      <c r="BN2639">
        <v>-0.20168963313193</v>
      </c>
      <c r="BO2639">
        <v>-0.921014393620743</v>
      </c>
      <c r="BP2639">
        <v>-0.543033987304406</v>
      </c>
      <c r="BQ2639">
        <v>-0.48658998402320103</v>
      </c>
      <c r="BR2639">
        <v>-1.06053348265328</v>
      </c>
      <c r="BS2639">
        <v>9.8911189465406002E-2</v>
      </c>
      <c r="BT2639">
        <v>-0.72354429051289604</v>
      </c>
      <c r="BU2639">
        <v>-0.64291992709311696</v>
      </c>
      <c r="BV2639">
        <v>-0.58546537810959598</v>
      </c>
      <c r="BW2639">
        <v>-0.39179236657449701</v>
      </c>
      <c r="BX2639">
        <v>1.50355621754906E-2</v>
      </c>
      <c r="BY2639">
        <v>3.33470410215299</v>
      </c>
      <c r="BZ2639">
        <v>-5.9731436838536101E-2</v>
      </c>
      <c r="CA2639">
        <v>-0.912691979518097</v>
      </c>
      <c r="CB2639">
        <v>1.6852784500187601</v>
      </c>
      <c r="CC2639">
        <v>-0.77383422393337797</v>
      </c>
      <c r="CD2639">
        <v>1.11422424773332</v>
      </c>
      <c r="CE2639">
        <v>0.62207209025086996</v>
      </c>
      <c r="CF2639">
        <v>-0.31452463189772401</v>
      </c>
      <c r="CG2639">
        <v>0.96513796259649398</v>
      </c>
      <c r="CH2639">
        <v>0.39415400931821998</v>
      </c>
      <c r="CI2639">
        <v>0.14283458994463799</v>
      </c>
      <c r="CJ2639">
        <v>-0.209706582968231</v>
      </c>
      <c r="CK2639">
        <v>-4.5276950678868201E-2</v>
      </c>
      <c r="CL2639">
        <v>0.43677771966536599</v>
      </c>
      <c r="CM2639">
        <v>-0.44132770046633202</v>
      </c>
      <c r="CN2639">
        <v>-0.59411805295574704</v>
      </c>
      <c r="CO2639">
        <v>-0.202782348117236</v>
      </c>
      <c r="CP2639">
        <v>-8.6957277728044804E-2</v>
      </c>
      <c r="CQ2639">
        <v>-0.33982952897533603</v>
      </c>
      <c r="CR2639">
        <v>-0.41880030251842798</v>
      </c>
      <c r="CS2639">
        <v>0.183930696789291</v>
      </c>
      <c r="CT2639">
        <v>1.0450354137756299</v>
      </c>
      <c r="CU2639">
        <v>-0.78877568503287399</v>
      </c>
      <c r="CV2639">
        <v>1.5174673176475899</v>
      </c>
      <c r="CW2639">
        <v>-8.2305110794442402E-2</v>
      </c>
      <c r="CX2639">
        <v>0.75792651218551199</v>
      </c>
      <c r="CY2639">
        <v>-0.25791557022710898</v>
      </c>
      <c r="CZ2639">
        <v>-0.67221351546201502</v>
      </c>
      <c r="DA2639">
        <v>0.85770745565094397</v>
      </c>
      <c r="DB2639">
        <v>-0.65203239058818097</v>
      </c>
      <c r="DC2639">
        <v>-0.88705644163022002</v>
      </c>
      <c r="DE2639">
        <v>3.4330940684409975E-3</v>
      </c>
      <c r="DF2639">
        <v>1.723880115579111</v>
      </c>
    </row>
    <row r="2640" spans="1:110" x14ac:dyDescent="0.25">
      <c r="A2640" t="s">
        <v>10427</v>
      </c>
      <c r="B2640" t="s">
        <v>10428</v>
      </c>
      <c r="C2640" t="s">
        <v>10429</v>
      </c>
      <c r="D2640">
        <v>8800</v>
      </c>
      <c r="E2640" t="s">
        <v>10430</v>
      </c>
      <c r="F2640">
        <v>2.6847811191439499</v>
      </c>
      <c r="G2640">
        <v>-0.103586811154094</v>
      </c>
      <c r="H2640">
        <v>0.51289332861949699</v>
      </c>
      <c r="I2640">
        <v>-6.8991136218796406E-2</v>
      </c>
      <c r="J2640">
        <v>-1.0201583291799601</v>
      </c>
      <c r="K2640">
        <v>-0.34878909056947899</v>
      </c>
      <c r="L2640">
        <v>0.16686176374222</v>
      </c>
      <c r="M2640">
        <v>-1.1041372724587799</v>
      </c>
      <c r="N2640">
        <v>-2.9400321728651599</v>
      </c>
      <c r="O2640">
        <v>0.78542992861518202</v>
      </c>
      <c r="P2640">
        <v>0.344917729164464</v>
      </c>
      <c r="Q2640">
        <v>-8.8581006632094395E-2</v>
      </c>
      <c r="R2640">
        <v>0.11688065016553</v>
      </c>
      <c r="S2640">
        <v>0.76568802083523202</v>
      </c>
      <c r="T2640">
        <v>-0.58806622109329099</v>
      </c>
      <c r="U2640">
        <v>0.85074519929946901</v>
      </c>
      <c r="V2640">
        <v>-0.285072928079462</v>
      </c>
      <c r="W2640">
        <v>-0.48293406448221798</v>
      </c>
      <c r="X2640">
        <v>-0.617318022723501</v>
      </c>
      <c r="Y2640">
        <v>0.37187914532820299</v>
      </c>
      <c r="Z2640">
        <v>-5.7161796367774798E-2</v>
      </c>
      <c r="AA2640">
        <v>0.20563538098113299</v>
      </c>
      <c r="AB2640">
        <v>3.4872656124600101</v>
      </c>
      <c r="AC2640">
        <v>1.80797586949512</v>
      </c>
      <c r="AD2640">
        <v>1.41976211286088E-2</v>
      </c>
      <c r="AE2640">
        <v>0.21288186808461601</v>
      </c>
      <c r="AF2640">
        <v>-1.1741529260569401</v>
      </c>
      <c r="AG2640">
        <v>-0.101687856756428</v>
      </c>
      <c r="AH2640">
        <v>0.93415036551826502</v>
      </c>
      <c r="AI2640">
        <v>0.99916536564845804</v>
      </c>
      <c r="AJ2640">
        <v>0.99644153340169705</v>
      </c>
      <c r="AK2640">
        <v>2.9332812674688302E-2</v>
      </c>
      <c r="AL2640">
        <v>2.2008912271795098</v>
      </c>
      <c r="AM2640">
        <v>0.82183593854526105</v>
      </c>
      <c r="AN2640">
        <v>0.73995270860198403</v>
      </c>
      <c r="AO2640">
        <v>2.5133428379604998</v>
      </c>
      <c r="AP2640">
        <v>0.26302518347526599</v>
      </c>
      <c r="AQ2640">
        <v>0.186714576825251</v>
      </c>
      <c r="AR2640">
        <v>-0.211729561236734</v>
      </c>
      <c r="AS2640">
        <v>-0.107323718288454</v>
      </c>
      <c r="AT2640">
        <v>-1.5858496262883199</v>
      </c>
      <c r="AU2640">
        <v>1.00202271859434</v>
      </c>
      <c r="AV2640">
        <v>-0.35834659157573001</v>
      </c>
      <c r="AW2640">
        <v>1.30014563879558E-3</v>
      </c>
      <c r="AX2640">
        <v>-0.88676187994479105</v>
      </c>
      <c r="AY2640">
        <v>-0.40621109878543399</v>
      </c>
      <c r="AZ2640">
        <v>-7.1869636806534604E-2</v>
      </c>
      <c r="BA2640">
        <v>0.110325145784943</v>
      </c>
      <c r="BB2640">
        <v>0.37922653803537199</v>
      </c>
      <c r="BC2640">
        <v>-3.2013376127312101E-2</v>
      </c>
      <c r="BD2640">
        <v>-0.14782144745262199</v>
      </c>
      <c r="BE2640">
        <v>-0.14782144745262199</v>
      </c>
      <c r="BF2640">
        <v>-3.6598415529036303E-2</v>
      </c>
      <c r="BG2640">
        <v>-0.39324444913944301</v>
      </c>
      <c r="BH2640">
        <v>-3.1404830017627701</v>
      </c>
      <c r="BI2640">
        <v>-0.57419685270305698</v>
      </c>
      <c r="BJ2640">
        <v>0.176153920753023</v>
      </c>
      <c r="BK2640">
        <v>0.144290525139561</v>
      </c>
      <c r="BL2640">
        <v>-7.6579225634368104E-3</v>
      </c>
      <c r="BM2640">
        <v>-1.3502638126568001</v>
      </c>
      <c r="BN2640">
        <v>-0.25132915464419803</v>
      </c>
      <c r="BO2640">
        <v>0.41762852890218799</v>
      </c>
      <c r="BP2640">
        <v>9.5137434599496806E-2</v>
      </c>
      <c r="BQ2640">
        <v>-0.58628208101749502</v>
      </c>
      <c r="BR2640">
        <v>9.3399663574119204E-2</v>
      </c>
      <c r="BS2640">
        <v>-0.78747713117737494</v>
      </c>
      <c r="BT2640">
        <v>1.0574505281464901</v>
      </c>
      <c r="BU2640">
        <v>-1.30014563879558E-3</v>
      </c>
      <c r="BV2640">
        <v>0.17696275315336499</v>
      </c>
      <c r="BW2640">
        <v>2.67135844226816</v>
      </c>
      <c r="BX2640">
        <v>1.27505729663062</v>
      </c>
      <c r="BY2640">
        <v>-1.4794334643420699</v>
      </c>
      <c r="BZ2640">
        <v>-0.35257461331678303</v>
      </c>
      <c r="CA2640">
        <v>-1.0496648161145401</v>
      </c>
      <c r="CB2640">
        <v>0.31594338299786601</v>
      </c>
      <c r="CC2640">
        <v>5.2279082439754897E-2</v>
      </c>
      <c r="CD2640">
        <v>0.341451592722124</v>
      </c>
      <c r="CE2640">
        <v>-0.13429069095016299</v>
      </c>
      <c r="CF2640">
        <v>0.36073057382915302</v>
      </c>
      <c r="CG2640">
        <v>-1.1059501984889999</v>
      </c>
      <c r="CH2640">
        <v>0.879671823485774</v>
      </c>
      <c r="CI2640">
        <v>-0.342199353568445</v>
      </c>
      <c r="CJ2640">
        <v>0.10571204432115699</v>
      </c>
      <c r="CK2640">
        <v>-0.35453516845875099</v>
      </c>
      <c r="CL2640">
        <v>0.62041875327574103</v>
      </c>
      <c r="CM2640">
        <v>5.0479251372845799E-2</v>
      </c>
      <c r="CN2640">
        <v>-0.70237083287172497</v>
      </c>
      <c r="CO2640">
        <v>-1.3145243328646701</v>
      </c>
      <c r="CP2640">
        <v>0.384674916436545</v>
      </c>
      <c r="CQ2640">
        <v>-0.49710195610014402</v>
      </c>
      <c r="CR2640">
        <v>-1.70643670522336</v>
      </c>
      <c r="CS2640">
        <v>0.79019622068104001</v>
      </c>
      <c r="CT2640">
        <v>0.491945545956463</v>
      </c>
      <c r="CU2640">
        <v>-0.55098926777799695</v>
      </c>
      <c r="CV2640">
        <v>-1.25137672542491</v>
      </c>
      <c r="CW2640">
        <v>-1.63360844022</v>
      </c>
      <c r="CX2640">
        <v>-0.57689997663574499</v>
      </c>
      <c r="CY2640">
        <v>0.35329255978227803</v>
      </c>
      <c r="CZ2640">
        <v>0.86602076106417603</v>
      </c>
      <c r="DA2640">
        <v>-0.2975281502639</v>
      </c>
      <c r="DB2640">
        <v>0.31067426031636702</v>
      </c>
      <c r="DC2640">
        <v>-0.16483794539968399</v>
      </c>
      <c r="DE2640">
        <v>0.92654600904510076</v>
      </c>
      <c r="DF2640">
        <v>0.98262427476695469</v>
      </c>
    </row>
    <row r="2641" spans="1:110" x14ac:dyDescent="0.25">
      <c r="A2641" t="s">
        <v>10431</v>
      </c>
      <c r="B2641" t="s">
        <v>10432</v>
      </c>
      <c r="C2641" t="s">
        <v>10433</v>
      </c>
      <c r="D2641">
        <v>8801</v>
      </c>
      <c r="E2641" t="s">
        <v>10434</v>
      </c>
      <c r="F2641">
        <v>-1.97581677662094</v>
      </c>
      <c r="G2641">
        <v>0.58468535563933399</v>
      </c>
      <c r="H2641">
        <v>-3.88870839367554</v>
      </c>
      <c r="I2641">
        <v>-2.2743500054330998</v>
      </c>
      <c r="J2641">
        <v>-0.39882895393261297</v>
      </c>
      <c r="K2641">
        <v>0.768203081633276</v>
      </c>
      <c r="L2641">
        <v>-2.31380237454103E-2</v>
      </c>
      <c r="M2641">
        <v>0.14336796494708201</v>
      </c>
      <c r="N2641">
        <v>-1.05021297414524</v>
      </c>
      <c r="O2641">
        <v>-1.0905868587684799</v>
      </c>
      <c r="P2641">
        <v>1.4002953377732801</v>
      </c>
      <c r="Q2641">
        <v>-0.53617378738764598</v>
      </c>
      <c r="R2641">
        <v>-0.73838772014855802</v>
      </c>
      <c r="S2641">
        <v>0.33031976134486801</v>
      </c>
      <c r="T2641">
        <v>-1.03983388891588</v>
      </c>
      <c r="U2641">
        <v>-0.31368475711969601</v>
      </c>
      <c r="V2641">
        <v>1.3445564233474101</v>
      </c>
      <c r="W2641">
        <v>0.700581515316403</v>
      </c>
      <c r="X2641">
        <v>0.87692438896861302</v>
      </c>
      <c r="Y2641">
        <v>-8.2409821995818699E-2</v>
      </c>
      <c r="Z2641">
        <v>1.23621885251824</v>
      </c>
      <c r="AA2641">
        <v>1.70235718116673</v>
      </c>
      <c r="AB2641">
        <v>-0.87626235861024304</v>
      </c>
      <c r="AC2641">
        <v>0.285927275055678</v>
      </c>
      <c r="AD2641">
        <v>-0.22233251083861</v>
      </c>
      <c r="AE2641">
        <v>-0.119604629949553</v>
      </c>
      <c r="AF2641">
        <v>1.1728963227195</v>
      </c>
      <c r="AG2641">
        <v>-0.18676508610490999</v>
      </c>
      <c r="AH2641">
        <v>1.01274199314123E-2</v>
      </c>
      <c r="AI2641">
        <v>-0.232192851122734</v>
      </c>
      <c r="AJ2641">
        <v>1.1257721267010501</v>
      </c>
      <c r="AK2641">
        <v>-1.0127419931410401E-2</v>
      </c>
      <c r="AL2641">
        <v>-0.158388850797125</v>
      </c>
      <c r="AM2641">
        <v>0.39836329388039698</v>
      </c>
      <c r="AN2641">
        <v>1.43478398342144</v>
      </c>
      <c r="AO2641">
        <v>-1.8906426844747699</v>
      </c>
      <c r="AP2641">
        <v>0.29658412048182903</v>
      </c>
      <c r="AQ2641">
        <v>0.89013627654549998</v>
      </c>
      <c r="AR2641">
        <v>1.10405424609559</v>
      </c>
      <c r="AS2641">
        <v>0.271218839129858</v>
      </c>
      <c r="AT2641">
        <v>0.19834657775376199</v>
      </c>
      <c r="AU2641">
        <v>-1.85930895855304</v>
      </c>
      <c r="AV2641">
        <v>-0.768108082466748</v>
      </c>
      <c r="AW2641">
        <v>-0.12271353199637999</v>
      </c>
      <c r="AX2641">
        <v>-1.8527637409226501</v>
      </c>
      <c r="AY2641">
        <v>-0.82768334141806899</v>
      </c>
      <c r="AZ2641">
        <v>0.76030089737101403</v>
      </c>
      <c r="BA2641">
        <v>-1.2027447389475501</v>
      </c>
      <c r="BB2641">
        <v>-0.31368475711969601</v>
      </c>
      <c r="BC2641">
        <v>-0.43452635245996601</v>
      </c>
      <c r="BD2641">
        <v>-0.95962957222205703</v>
      </c>
      <c r="BE2641">
        <v>-0.81344020410455098</v>
      </c>
      <c r="BF2641">
        <v>-0.51493980466731804</v>
      </c>
      <c r="BG2641">
        <v>0.304972235197222</v>
      </c>
      <c r="BH2641">
        <v>0.51932892902135297</v>
      </c>
      <c r="BI2641">
        <v>-0.29647956016647697</v>
      </c>
      <c r="BJ2641">
        <v>-0.25944467236646401</v>
      </c>
      <c r="BK2641">
        <v>-2.8838585771631999</v>
      </c>
      <c r="BL2641">
        <v>-0.49731355997805499</v>
      </c>
      <c r="BM2641">
        <v>-0.60128628883716795</v>
      </c>
      <c r="BN2641">
        <v>0.23325852482215401</v>
      </c>
      <c r="BO2641">
        <v>0.125467859359878</v>
      </c>
      <c r="BP2641">
        <v>0.57644616905199098</v>
      </c>
      <c r="BQ2641">
        <v>0.77140031534324305</v>
      </c>
      <c r="BR2641">
        <v>0.52617794753139602</v>
      </c>
      <c r="BS2641">
        <v>0.33126972324448201</v>
      </c>
      <c r="BT2641">
        <v>0.200875039187878</v>
      </c>
      <c r="BU2641">
        <v>0.19043187066148301</v>
      </c>
      <c r="BV2641">
        <v>0.63843768573091797</v>
      </c>
      <c r="BW2641">
        <v>-0.28451320942160302</v>
      </c>
      <c r="BX2641">
        <v>2.2155324010851198</v>
      </c>
      <c r="BY2641">
        <v>-1.8675574107589299</v>
      </c>
      <c r="BZ2641">
        <v>0.34532935326060799</v>
      </c>
      <c r="CA2641">
        <v>1.2177632775642599</v>
      </c>
      <c r="CB2641">
        <v>0.26047394906638099</v>
      </c>
      <c r="CC2641">
        <v>9.8868354245254697E-2</v>
      </c>
      <c r="CD2641">
        <v>1.0289434342416901</v>
      </c>
      <c r="CE2641">
        <v>-1.10179008015836</v>
      </c>
      <c r="CF2641">
        <v>1.7726022995072901</v>
      </c>
      <c r="CG2641">
        <v>0.223232670570087</v>
      </c>
      <c r="CH2641">
        <v>-0.37453425335844298</v>
      </c>
      <c r="CI2641">
        <v>-0.53351286672892695</v>
      </c>
      <c r="CJ2641">
        <v>-5.2641536997053699E-2</v>
      </c>
      <c r="CK2641">
        <v>0.37770291418002599</v>
      </c>
      <c r="CL2641">
        <v>0.90507769238868396</v>
      </c>
      <c r="CM2641">
        <v>3.9540430754303302E-2</v>
      </c>
      <c r="CN2641">
        <v>0.72073820723320103</v>
      </c>
      <c r="CO2641">
        <v>0.83926326399246398</v>
      </c>
      <c r="CP2641">
        <v>-1.03983388891588</v>
      </c>
      <c r="CQ2641">
        <v>-9.0378068970186798E-2</v>
      </c>
      <c r="CR2641">
        <v>-0.72084101137578405</v>
      </c>
      <c r="CS2641">
        <v>0.429397360598682</v>
      </c>
      <c r="CT2641">
        <v>-0.83211201367722099</v>
      </c>
      <c r="CU2641">
        <v>-0.10282269402033201</v>
      </c>
      <c r="CV2641">
        <v>-0.677791114914296</v>
      </c>
      <c r="CW2641">
        <v>-1.6553963389812101</v>
      </c>
      <c r="CX2641">
        <v>0.57429552501389702</v>
      </c>
      <c r="CY2641">
        <v>1.0213927885674701</v>
      </c>
      <c r="CZ2641">
        <v>-0.32969879268703101</v>
      </c>
      <c r="DA2641">
        <v>0.97879122642953498</v>
      </c>
      <c r="DB2641">
        <v>-1.6726774882804399E-2</v>
      </c>
      <c r="DC2641">
        <v>0.66934672400404105</v>
      </c>
      <c r="DE2641">
        <v>1.1631423488250405E-2</v>
      </c>
      <c r="DF2641">
        <v>0.62365472817513745</v>
      </c>
    </row>
    <row r="2642" spans="1:110" x14ac:dyDescent="0.25">
      <c r="A2642" t="s">
        <v>10435</v>
      </c>
      <c r="B2642" t="s">
        <v>10436</v>
      </c>
      <c r="C2642" t="s">
        <v>10437</v>
      </c>
      <c r="D2642">
        <v>8802</v>
      </c>
      <c r="E2642" t="s">
        <v>10438</v>
      </c>
      <c r="F2642">
        <v>-0.80250507709431096</v>
      </c>
      <c r="G2642">
        <v>1.00728870946733</v>
      </c>
      <c r="H2642">
        <v>-2.6756810800806101</v>
      </c>
      <c r="I2642">
        <v>-0.451767670883643</v>
      </c>
      <c r="J2642">
        <v>0.17699339260240399</v>
      </c>
      <c r="K2642">
        <v>1.29057064405587</v>
      </c>
      <c r="L2642">
        <v>-0.93785260197054399</v>
      </c>
      <c r="M2642">
        <v>-1.50212296671149E-2</v>
      </c>
      <c r="N2642">
        <v>-4.5983041969763301</v>
      </c>
      <c r="O2642">
        <v>-0.34105457010130802</v>
      </c>
      <c r="P2642">
        <v>0.72854641230897299</v>
      </c>
      <c r="Q2642">
        <v>-0.31102027337622001</v>
      </c>
      <c r="R2642">
        <v>-0.41150161438046601</v>
      </c>
      <c r="S2642">
        <v>0.42428963911680301</v>
      </c>
      <c r="T2642">
        <v>-1.5555352119157999</v>
      </c>
      <c r="U2642">
        <v>-0.37010232350600503</v>
      </c>
      <c r="V2642">
        <v>0.61658183727966498</v>
      </c>
      <c r="W2642">
        <v>0.69776823295012802</v>
      </c>
      <c r="X2642">
        <v>1.0581545980831</v>
      </c>
      <c r="Y2642">
        <v>0.79164677808662498</v>
      </c>
      <c r="Z2642">
        <v>1.32916822550545</v>
      </c>
      <c r="AA2642">
        <v>-2.9279845163893099E-2</v>
      </c>
      <c r="AB2642">
        <v>0.19131103367160401</v>
      </c>
      <c r="AC2642">
        <v>0.71273407011362699</v>
      </c>
      <c r="AD2642">
        <v>0.66449824021730397</v>
      </c>
      <c r="AE2642">
        <v>1.1089985939206199</v>
      </c>
      <c r="AF2642">
        <v>0.17699339260240399</v>
      </c>
      <c r="AG2642">
        <v>-0.177714627534523</v>
      </c>
      <c r="AH2642">
        <v>1.0933311970158299</v>
      </c>
      <c r="AI2642">
        <v>0.21975697158768601</v>
      </c>
      <c r="AJ2642">
        <v>1.34632400105302</v>
      </c>
      <c r="AK2642">
        <v>-0.132120746401031</v>
      </c>
      <c r="AL2642">
        <v>0.16196390596073401</v>
      </c>
      <c r="AM2642">
        <v>0.21975697158768601</v>
      </c>
      <c r="AN2642">
        <v>-1.50212296671149E-2</v>
      </c>
      <c r="AO2642">
        <v>-1.0170803960927399</v>
      </c>
      <c r="AP2642">
        <v>-1.50212296671149E-2</v>
      </c>
      <c r="AQ2642">
        <v>-0.31102027337622001</v>
      </c>
      <c r="AR2642">
        <v>-7.2538936988177094E-2</v>
      </c>
      <c r="AS2642">
        <v>-0.924970164627956</v>
      </c>
      <c r="AT2642">
        <v>-0.91076557333614805</v>
      </c>
      <c r="AU2642">
        <v>-0.67341246995194803</v>
      </c>
      <c r="AV2642">
        <v>0.146660099032834</v>
      </c>
      <c r="AW2642">
        <v>0.347460236599276</v>
      </c>
      <c r="AX2642">
        <v>0.17699339260240399</v>
      </c>
      <c r="AY2642">
        <v>0.40908161309379198</v>
      </c>
      <c r="AZ2642">
        <v>-0.28051669739987201</v>
      </c>
      <c r="BA2642">
        <v>-1.3652125616903401</v>
      </c>
      <c r="BB2642">
        <v>0.72854641230897299</v>
      </c>
      <c r="BC2642">
        <v>0.64850938749722298</v>
      </c>
      <c r="BD2642">
        <v>-0.383299139257119</v>
      </c>
      <c r="BE2642">
        <v>-0.88293409587544902</v>
      </c>
      <c r="BF2642">
        <v>-0.20610890038120899</v>
      </c>
      <c r="BG2642">
        <v>0.471648955776582</v>
      </c>
      <c r="BH2642">
        <v>0.59885033828308198</v>
      </c>
      <c r="BI2642">
        <v>-0.48015250718798203</v>
      </c>
      <c r="BJ2642">
        <v>0.21975697158768601</v>
      </c>
      <c r="BK2642">
        <v>-0.74467983285793404</v>
      </c>
      <c r="BL2642">
        <v>0.16196390596073401</v>
      </c>
      <c r="BM2642">
        <v>-2.1321600347361098</v>
      </c>
      <c r="BN2642">
        <v>0.33160179689453001</v>
      </c>
      <c r="BO2642">
        <v>2.0573212755464101</v>
      </c>
      <c r="BP2642">
        <v>0.21975697158768601</v>
      </c>
      <c r="BQ2642">
        <v>1.5058488439115401</v>
      </c>
      <c r="BR2642">
        <v>-0.869411200403295</v>
      </c>
      <c r="BS2642">
        <v>-0.63034083504152105</v>
      </c>
      <c r="BT2642">
        <v>0.16196390596073401</v>
      </c>
      <c r="BU2642">
        <v>0.44010566156367098</v>
      </c>
      <c r="BV2642">
        <v>-0.80250507709431096</v>
      </c>
      <c r="BW2642">
        <v>-1.22660456988268</v>
      </c>
      <c r="BX2642">
        <v>1.34632400105302</v>
      </c>
      <c r="BY2642">
        <v>2.9404313157539198E-2</v>
      </c>
      <c r="BZ2642">
        <v>1.07577403813924</v>
      </c>
      <c r="CA2642">
        <v>2.2294698057561799</v>
      </c>
      <c r="CB2642">
        <v>1.89178332635184</v>
      </c>
      <c r="CC2642">
        <v>1.32916822550545</v>
      </c>
      <c r="CD2642">
        <v>1.2264663245371901</v>
      </c>
      <c r="CE2642">
        <v>1.4335796033038399</v>
      </c>
      <c r="CF2642">
        <v>0.16196390596073401</v>
      </c>
      <c r="CG2642">
        <v>-7.2538936988177094E-2</v>
      </c>
      <c r="CH2642">
        <v>-0.103526371673727</v>
      </c>
      <c r="CI2642">
        <v>-1.3897904137128301</v>
      </c>
      <c r="CJ2642">
        <v>1.5021229667106501E-2</v>
      </c>
      <c r="CK2642">
        <v>-1.91773827187313</v>
      </c>
      <c r="CL2642">
        <v>0.103858821060847</v>
      </c>
      <c r="CM2642">
        <v>0.37819175225618401</v>
      </c>
      <c r="CN2642">
        <v>-0.51971662648815697</v>
      </c>
      <c r="CO2642">
        <v>-0.32542916580998799</v>
      </c>
      <c r="CP2642">
        <v>-0.97898559361977899</v>
      </c>
      <c r="CQ2642">
        <v>-0.46709138891591401</v>
      </c>
      <c r="CR2642">
        <v>1.32916822550545</v>
      </c>
      <c r="CS2642">
        <v>-0.48015250718798203</v>
      </c>
      <c r="CT2642">
        <v>-0.84308857888227196</v>
      </c>
      <c r="CU2642">
        <v>-0.162095121082168</v>
      </c>
      <c r="CV2642">
        <v>-0.869411200403295</v>
      </c>
      <c r="CW2642">
        <v>-0.14705605635001201</v>
      </c>
      <c r="CX2642">
        <v>-4.4067190128766802E-2</v>
      </c>
      <c r="CY2642">
        <v>-0.64425525265594097</v>
      </c>
      <c r="CZ2642">
        <v>-1.6305324625525901</v>
      </c>
      <c r="DA2642">
        <v>-0.34105457010130802</v>
      </c>
      <c r="DB2642">
        <v>0.39278980018144</v>
      </c>
      <c r="DC2642">
        <v>0.347460236599276</v>
      </c>
      <c r="DE2642">
        <v>1.8910066417733327E-2</v>
      </c>
      <c r="DF2642">
        <v>0.6439129839829193</v>
      </c>
    </row>
    <row r="2643" spans="1:110" x14ac:dyDescent="0.25">
      <c r="A2643" t="s">
        <v>10439</v>
      </c>
      <c r="B2643" t="s">
        <v>10440</v>
      </c>
      <c r="C2643" t="s">
        <v>10441</v>
      </c>
      <c r="D2643">
        <v>8804</v>
      </c>
      <c r="E2643" t="s">
        <v>10442</v>
      </c>
      <c r="F2643">
        <v>0.793976255514664</v>
      </c>
      <c r="G2643">
        <v>-1.04742777083108</v>
      </c>
      <c r="H2643">
        <v>-2.4452428000136899</v>
      </c>
      <c r="I2643">
        <v>-1.3325567675352801</v>
      </c>
      <c r="J2643">
        <v>-1.4246361262561</v>
      </c>
      <c r="K2643">
        <v>0.46949919788970501</v>
      </c>
      <c r="L2643">
        <v>-0.91506463175899599</v>
      </c>
      <c r="M2643">
        <v>8.8053742983080996E-2</v>
      </c>
      <c r="N2643">
        <v>-0.29185457605132298</v>
      </c>
      <c r="O2643">
        <v>-0.83952515326048704</v>
      </c>
      <c r="P2643">
        <v>0.630058176268676</v>
      </c>
      <c r="Q2643">
        <v>-0.96232731300296803</v>
      </c>
      <c r="R2643">
        <v>-0.13373724300880499</v>
      </c>
      <c r="S2643">
        <v>1.0698208824736699</v>
      </c>
      <c r="T2643">
        <v>-0.77540702261702099</v>
      </c>
      <c r="U2643">
        <v>-0.29492147018264497</v>
      </c>
      <c r="V2643">
        <v>0.91906863939210404</v>
      </c>
      <c r="W2643">
        <v>0.86535503042015804</v>
      </c>
      <c r="X2643">
        <v>1.19207625692119</v>
      </c>
      <c r="Y2643">
        <v>1.3905923733626</v>
      </c>
      <c r="Z2643">
        <v>0.26059850361093401</v>
      </c>
      <c r="AA2643">
        <v>1.5205207003969901</v>
      </c>
      <c r="AB2643">
        <v>-0.37788587797644602</v>
      </c>
      <c r="AC2643">
        <v>-0.149924728643276</v>
      </c>
      <c r="AD2643">
        <v>-0.21762667191092799</v>
      </c>
      <c r="AE2643">
        <v>0.56016347637680497</v>
      </c>
      <c r="AF2643">
        <v>0.77213637478868902</v>
      </c>
      <c r="AG2643">
        <v>-1.21681930672328</v>
      </c>
      <c r="AH2643">
        <v>-0.28885826656768898</v>
      </c>
      <c r="AI2643">
        <v>-0.188421587662012</v>
      </c>
      <c r="AJ2643">
        <v>0.26059850361093401</v>
      </c>
      <c r="AK2643">
        <v>0.82448120157349503</v>
      </c>
      <c r="AL2643">
        <v>0.85637216774563896</v>
      </c>
      <c r="AM2643">
        <v>0.66262187580921905</v>
      </c>
      <c r="AN2643">
        <v>0.27792197719476802</v>
      </c>
      <c r="AO2643">
        <v>-0.73344150282707898</v>
      </c>
      <c r="AP2643">
        <v>3.7926695736021099</v>
      </c>
      <c r="AQ2643">
        <v>-0.18499651511347001</v>
      </c>
      <c r="AR2643">
        <v>0.85185765982980599</v>
      </c>
      <c r="AS2643">
        <v>0.56426632209632899</v>
      </c>
      <c r="AT2643">
        <v>0.134392080574711</v>
      </c>
      <c r="AU2643">
        <v>1.3407345501375001</v>
      </c>
      <c r="AV2643">
        <v>-0.97766619691328904</v>
      </c>
      <c r="AW2643">
        <v>-2.0501530213919499</v>
      </c>
      <c r="AX2643">
        <v>-1.9943673604382399</v>
      </c>
      <c r="AY2643">
        <v>-1.3097990201060501</v>
      </c>
      <c r="AZ2643">
        <v>-0.68588022796474202</v>
      </c>
      <c r="BA2643">
        <v>0.45338542181548103</v>
      </c>
      <c r="BB2643">
        <v>-0.93631760456586099</v>
      </c>
      <c r="BC2643">
        <v>0.38878661070021803</v>
      </c>
      <c r="BD2643">
        <v>-0.472096427061795</v>
      </c>
      <c r="BE2643">
        <v>-1.05916524392544</v>
      </c>
      <c r="BF2643">
        <v>-0.61091808293521399</v>
      </c>
      <c r="BG2643">
        <v>-1.49536005576383</v>
      </c>
      <c r="BH2643">
        <v>-1.1507354142002599</v>
      </c>
      <c r="BI2643">
        <v>-0.63029897075250696</v>
      </c>
      <c r="BJ2643">
        <v>-0.49797082443558799</v>
      </c>
      <c r="BK2643">
        <v>-2.6331299218981701</v>
      </c>
      <c r="BL2643">
        <v>-0.338296760204507</v>
      </c>
      <c r="BM2643">
        <v>1.8647426198335801E-2</v>
      </c>
      <c r="BN2643">
        <v>0.49288386230020698</v>
      </c>
      <c r="BO2643">
        <v>-0.51792799233655396</v>
      </c>
      <c r="BP2643">
        <v>-0.29492147018264497</v>
      </c>
      <c r="BQ2643">
        <v>0.199661573110783</v>
      </c>
      <c r="BR2643">
        <v>0.63802281868841104</v>
      </c>
      <c r="BS2643">
        <v>-7.51374651550102E-2</v>
      </c>
      <c r="BT2643">
        <v>2.9529542588394998E-2</v>
      </c>
      <c r="BU2643">
        <v>0.18857398001428</v>
      </c>
      <c r="BV2643">
        <v>0.97767877488213495</v>
      </c>
      <c r="BW2643">
        <v>1.20727271843836</v>
      </c>
      <c r="BX2643">
        <v>1.01054203135995</v>
      </c>
      <c r="BY2643">
        <v>-1.44059168698937</v>
      </c>
      <c r="BZ2643">
        <v>-1.1756499935070901</v>
      </c>
      <c r="CA2643">
        <v>-0.55892072058170505</v>
      </c>
      <c r="CB2643">
        <v>-1.2843322162767601</v>
      </c>
      <c r="CC2643">
        <v>8.4205170380259001E-2</v>
      </c>
      <c r="CD2643">
        <v>0.84291671327561002</v>
      </c>
      <c r="CE2643">
        <v>-1.05710811555491</v>
      </c>
      <c r="CF2643">
        <v>9.5544459911175703E-2</v>
      </c>
      <c r="CG2643">
        <v>-0.65252825160977102</v>
      </c>
      <c r="CH2643">
        <v>0.78908811300382797</v>
      </c>
      <c r="CI2643">
        <v>1.5314310702257701</v>
      </c>
      <c r="CJ2643">
        <v>0.14593322457633601</v>
      </c>
      <c r="CK2643">
        <v>0.38436501998385503</v>
      </c>
      <c r="CL2643">
        <v>1.15304881672799</v>
      </c>
      <c r="CM2643">
        <v>0.55634762528943404</v>
      </c>
      <c r="CN2643">
        <v>1.0233713637826101</v>
      </c>
      <c r="CO2643">
        <v>-1.18558120057213</v>
      </c>
      <c r="CP2643">
        <v>-0.230045105743723</v>
      </c>
      <c r="CQ2643">
        <v>-1.8647426198335801E-2</v>
      </c>
      <c r="CR2643">
        <v>-1.9787846667775799</v>
      </c>
      <c r="CS2643">
        <v>0.174531480567574</v>
      </c>
      <c r="CT2643">
        <v>-0.64432755689806598</v>
      </c>
      <c r="CU2643">
        <v>-6.5199444370853898E-2</v>
      </c>
      <c r="CV2643">
        <v>0.134392080574711</v>
      </c>
      <c r="CW2643">
        <v>-1.40439511604705</v>
      </c>
      <c r="CX2643">
        <v>0.20342524833985001</v>
      </c>
      <c r="CY2643">
        <v>0.95486109413623999</v>
      </c>
      <c r="CZ2643">
        <v>1.5895622834968199</v>
      </c>
      <c r="DA2643">
        <v>0.27792197719476802</v>
      </c>
      <c r="DB2643">
        <v>-0.205219672595262</v>
      </c>
      <c r="DC2643">
        <v>0.39689286491547998</v>
      </c>
      <c r="DE2643">
        <v>8.8956111791391582E-2</v>
      </c>
      <c r="DF2643">
        <v>0.72537378010920806</v>
      </c>
    </row>
    <row r="2644" spans="1:110" x14ac:dyDescent="0.25">
      <c r="A2644" t="s">
        <v>10443</v>
      </c>
      <c r="B2644" t="s">
        <v>10444</v>
      </c>
      <c r="C2644" t="s">
        <v>10445</v>
      </c>
      <c r="D2644">
        <v>8814</v>
      </c>
      <c r="E2644" t="s">
        <v>10446</v>
      </c>
      <c r="F2644">
        <v>-0.59438381658972805</v>
      </c>
      <c r="G2644">
        <v>-0.83135972179401096</v>
      </c>
      <c r="H2644">
        <v>1.60940212257189</v>
      </c>
      <c r="I2644">
        <v>-0.39108754580226301</v>
      </c>
      <c r="J2644">
        <v>0.28251534061903499</v>
      </c>
      <c r="K2644">
        <v>-1.03077921933342</v>
      </c>
      <c r="L2644">
        <v>-0.11856079954413</v>
      </c>
      <c r="M2644">
        <v>0.31987876351844502</v>
      </c>
      <c r="N2644">
        <v>1.94547044353703</v>
      </c>
      <c r="O2644">
        <v>-1.1273490085315201</v>
      </c>
      <c r="P2644">
        <v>1.31859085066596</v>
      </c>
      <c r="Q2644">
        <v>1.1789448286904101</v>
      </c>
      <c r="R2644">
        <v>0.42274104706412302</v>
      </c>
      <c r="S2644">
        <v>-1.66165074998551</v>
      </c>
      <c r="T2644">
        <v>-0.21742195324003499</v>
      </c>
      <c r="U2644">
        <v>-0.22626460167839599</v>
      </c>
      <c r="V2644">
        <v>-4.53749274024383E-2</v>
      </c>
      <c r="W2644">
        <v>-1.5251765920920199</v>
      </c>
      <c r="X2644">
        <v>4.6449263620831301E-2</v>
      </c>
      <c r="Y2644">
        <v>-0.40886096646604397</v>
      </c>
      <c r="Z2644">
        <v>0.13392079509731999</v>
      </c>
      <c r="AA2644">
        <v>-0.384063198899183</v>
      </c>
      <c r="AB2644">
        <v>2.7141769882479299</v>
      </c>
      <c r="AC2644">
        <v>1.5128308324622901</v>
      </c>
      <c r="AD2644">
        <v>0.17448640049087799</v>
      </c>
      <c r="AE2644">
        <v>-1.30999338626077</v>
      </c>
      <c r="AF2644">
        <v>-2.0634713706438001E-2</v>
      </c>
      <c r="AG2644">
        <v>-1.0553963380083801E-3</v>
      </c>
      <c r="AH2644">
        <v>-0.94640547181566104</v>
      </c>
      <c r="AI2644">
        <v>0.38219819062093302</v>
      </c>
      <c r="AJ2644">
        <v>0.206483594257865</v>
      </c>
      <c r="AK2644">
        <v>0.53977654327838198</v>
      </c>
      <c r="AL2644">
        <v>4.1548419558475098</v>
      </c>
      <c r="AM2644">
        <v>-0.10521431326329</v>
      </c>
      <c r="AN2644">
        <v>-1.5591879847393399</v>
      </c>
      <c r="AO2644">
        <v>0.24521321981269301</v>
      </c>
      <c r="AP2644">
        <v>1.2202711365922301</v>
      </c>
      <c r="AQ2644">
        <v>-0.616459977295438</v>
      </c>
      <c r="AR2644">
        <v>-5.8213821643460999E-2</v>
      </c>
      <c r="AS2644">
        <v>-0.55789603356656403</v>
      </c>
      <c r="AT2644">
        <v>-0.31645590647011501</v>
      </c>
      <c r="AU2644">
        <v>3.1080197694412299E-2</v>
      </c>
      <c r="AV2644">
        <v>0.298979082142805</v>
      </c>
      <c r="AW2644">
        <v>0.68829593775614595</v>
      </c>
      <c r="AX2644">
        <v>1.9753576883836601</v>
      </c>
      <c r="AY2644">
        <v>1.7468039654616601</v>
      </c>
      <c r="AZ2644">
        <v>1.0553963380011699E-3</v>
      </c>
      <c r="BA2644">
        <v>-0.80445243529764598</v>
      </c>
      <c r="BB2644">
        <v>1.62503962449001</v>
      </c>
      <c r="BC2644">
        <v>-1.0530125214156001</v>
      </c>
      <c r="BD2644">
        <v>-0.58116891562486594</v>
      </c>
      <c r="BE2644">
        <v>0.373254177922269</v>
      </c>
      <c r="BF2644">
        <v>-1.68710598980227</v>
      </c>
      <c r="BG2644">
        <v>0.775008794983153</v>
      </c>
      <c r="BH2644">
        <v>-1.1741514771911099</v>
      </c>
      <c r="BI2644">
        <v>0.21353319703915</v>
      </c>
      <c r="BJ2644">
        <v>-1.34381095850002</v>
      </c>
      <c r="BK2644">
        <v>7.9268770284471102E-2</v>
      </c>
      <c r="BL2644">
        <v>0.35189972847821799</v>
      </c>
      <c r="BM2644">
        <v>1.7431392750636401</v>
      </c>
      <c r="BN2644">
        <v>0.62610464792972198</v>
      </c>
      <c r="BO2644">
        <v>-0.58540245959058901</v>
      </c>
      <c r="BP2644">
        <v>1.5355986375216499</v>
      </c>
      <c r="BQ2644">
        <v>-0.65981477924540999</v>
      </c>
      <c r="BR2644">
        <v>0.117044278574732</v>
      </c>
      <c r="BS2644">
        <v>-1.2261019262264099</v>
      </c>
      <c r="BT2644">
        <v>-0.59888919590886902</v>
      </c>
      <c r="BU2644">
        <v>-0.15758370320408799</v>
      </c>
      <c r="BV2644">
        <v>-0.80016781977608797</v>
      </c>
      <c r="BW2644">
        <v>-0.67247479728897697</v>
      </c>
      <c r="BX2644">
        <v>0.99477201194323595</v>
      </c>
      <c r="BY2644">
        <v>1.0139555024431199</v>
      </c>
      <c r="BZ2644">
        <v>0.38662573348150597</v>
      </c>
      <c r="CA2644">
        <v>-0.22406592860640101</v>
      </c>
      <c r="CB2644">
        <v>-0.404298925709903</v>
      </c>
      <c r="CC2644">
        <v>0.309365057018469</v>
      </c>
      <c r="CD2644">
        <v>-0.93091716861266205</v>
      </c>
      <c r="CE2644">
        <v>1.3226510596371901</v>
      </c>
      <c r="CF2644">
        <v>1.0179919645606701</v>
      </c>
      <c r="CG2644">
        <v>-0.28406087380188899</v>
      </c>
      <c r="CH2644">
        <v>-0.62700554368418104</v>
      </c>
      <c r="CI2644">
        <v>1.02404801261386</v>
      </c>
      <c r="CJ2644">
        <v>0.15292938478693699</v>
      </c>
      <c r="CK2644">
        <v>0.78076888762963303</v>
      </c>
      <c r="CL2644">
        <v>-3.2196543208469298E-2</v>
      </c>
      <c r="CM2644">
        <v>0.46705589690731297</v>
      </c>
      <c r="CN2644">
        <v>-3.2196543208469298E-2</v>
      </c>
      <c r="CO2644">
        <v>0.96356871922406095</v>
      </c>
      <c r="CP2644">
        <v>1.29274143903983</v>
      </c>
      <c r="CQ2644">
        <v>-1.2668909240409101</v>
      </c>
      <c r="CR2644">
        <v>-0.65760713315660801</v>
      </c>
      <c r="CS2644">
        <v>-0.87919825748551805</v>
      </c>
      <c r="CT2644">
        <v>0.74004519974753002</v>
      </c>
      <c r="CU2644">
        <v>0.187758165718626</v>
      </c>
      <c r="CV2644">
        <v>-0.18529920214214299</v>
      </c>
      <c r="CW2644">
        <v>1.73058287670412</v>
      </c>
      <c r="CX2644">
        <v>0.42904178425533501</v>
      </c>
      <c r="CY2644">
        <v>-1.3213617117631</v>
      </c>
      <c r="CZ2644">
        <v>-0.23515020052448299</v>
      </c>
      <c r="DA2644">
        <v>-6.48929994690432E-2</v>
      </c>
      <c r="DB2644">
        <v>0.35820904926054198</v>
      </c>
      <c r="DC2644">
        <v>-0.180985614972308</v>
      </c>
      <c r="DE2644">
        <v>0.81773085441205007</v>
      </c>
      <c r="DF2644">
        <v>0.95713236862714468</v>
      </c>
    </row>
    <row r="2645" spans="1:110" x14ac:dyDescent="0.25">
      <c r="A2645" t="s">
        <v>10447</v>
      </c>
      <c r="B2645" t="s">
        <v>10448</v>
      </c>
      <c r="C2645" t="s">
        <v>10449</v>
      </c>
      <c r="D2645">
        <v>8823</v>
      </c>
      <c r="E2645" t="s">
        <v>10450</v>
      </c>
      <c r="F2645">
        <v>-0.37297104987269197</v>
      </c>
      <c r="G2645">
        <v>-0.22955697830824401</v>
      </c>
      <c r="H2645">
        <v>-1.1180861272187701</v>
      </c>
      <c r="I2645">
        <v>1.2745234375404599</v>
      </c>
      <c r="J2645">
        <v>-0.79721822526748298</v>
      </c>
      <c r="K2645">
        <v>-0.3976922657327</v>
      </c>
      <c r="L2645">
        <v>1.68682813984476</v>
      </c>
      <c r="M2645">
        <v>0.56680960962398197</v>
      </c>
      <c r="N2645">
        <v>0.63087655043073998</v>
      </c>
      <c r="O2645">
        <v>0.278915470950169</v>
      </c>
      <c r="P2645">
        <v>0.69226020215943196</v>
      </c>
      <c r="Q2645">
        <v>0.183301139460504</v>
      </c>
      <c r="R2645">
        <v>0.39621792214933499</v>
      </c>
      <c r="S2645">
        <v>-1.59850018907938</v>
      </c>
      <c r="T2645">
        <v>0.85215944107707098</v>
      </c>
      <c r="U2645">
        <v>1.13102489897919</v>
      </c>
      <c r="V2645">
        <v>0.26159511296062299</v>
      </c>
      <c r="W2645">
        <v>-1.56010949812204</v>
      </c>
      <c r="X2645">
        <v>0.12279362977823401</v>
      </c>
      <c r="Y2645">
        <v>-2.4404751670465799</v>
      </c>
      <c r="Z2645">
        <v>-0.61103731814040196</v>
      </c>
      <c r="AA2645">
        <v>-0.84871504402401798</v>
      </c>
      <c r="AB2645">
        <v>0.19266924296917601</v>
      </c>
      <c r="AC2645">
        <v>1.0642882209419099E-2</v>
      </c>
      <c r="AD2645">
        <v>0.32145115932725399</v>
      </c>
      <c r="AE2645">
        <v>-0.41308807568683098</v>
      </c>
      <c r="AF2645">
        <v>-1.8188302618347101</v>
      </c>
      <c r="AG2645">
        <v>6.9211311587935906E-2</v>
      </c>
      <c r="AH2645">
        <v>0.206406581729209</v>
      </c>
      <c r="AI2645">
        <v>0.98036257866642595</v>
      </c>
      <c r="AJ2645">
        <v>0.17625225254913801</v>
      </c>
      <c r="AK2645">
        <v>0.97590026148072095</v>
      </c>
      <c r="AL2645">
        <v>-1.03223646482632</v>
      </c>
      <c r="AM2645">
        <v>1.7685745452049799</v>
      </c>
      <c r="AN2645">
        <v>-0.124288538986858</v>
      </c>
      <c r="AO2645">
        <v>-0.77132627710700297</v>
      </c>
      <c r="AP2645">
        <v>-0.36105997924469002</v>
      </c>
      <c r="AQ2645">
        <v>1.01382459135235</v>
      </c>
      <c r="AR2645">
        <v>-2.1125809858684499</v>
      </c>
      <c r="AS2645">
        <v>-0.27330736127302202</v>
      </c>
      <c r="AT2645">
        <v>1.4777741849150501</v>
      </c>
      <c r="AU2645">
        <v>-2.8566971887652999</v>
      </c>
      <c r="AV2645">
        <v>0.62494983309797503</v>
      </c>
      <c r="AW2645">
        <v>-0.24972247597644501</v>
      </c>
      <c r="AX2645">
        <v>1.23574034053006</v>
      </c>
      <c r="AY2645">
        <v>0.88071822001411004</v>
      </c>
      <c r="AZ2645">
        <v>1.1010186597048901</v>
      </c>
      <c r="BA2645">
        <v>-1.54622580984766E-2</v>
      </c>
      <c r="BB2645">
        <v>0.757868764280483</v>
      </c>
      <c r="BC2645">
        <v>-0.84024914202260004</v>
      </c>
      <c r="BD2645">
        <v>-0.24384286523806201</v>
      </c>
      <c r="BE2645">
        <v>0.59646368649611703</v>
      </c>
      <c r="BF2645">
        <v>0.31171846702169398</v>
      </c>
      <c r="BG2645">
        <v>0.154446203917144</v>
      </c>
      <c r="BH2645">
        <v>1.2413422718176801</v>
      </c>
      <c r="BI2645">
        <v>-0.66398137678461999</v>
      </c>
      <c r="BJ2645">
        <v>9.6656779538698806E-2</v>
      </c>
      <c r="BK2645">
        <v>0.25420905421851703</v>
      </c>
      <c r="BL2645">
        <v>-0.270995523935325</v>
      </c>
      <c r="BM2645">
        <v>0.75912187510807405</v>
      </c>
      <c r="BN2645">
        <v>-0.73245887553631295</v>
      </c>
      <c r="BO2645">
        <v>0.33764403374306701</v>
      </c>
      <c r="BP2645">
        <v>-1.95732983931779</v>
      </c>
      <c r="BQ2645">
        <v>-0.91169158899817304</v>
      </c>
      <c r="BR2645">
        <v>-0.30414930169848797</v>
      </c>
      <c r="BS2645">
        <v>-0.427094838641005</v>
      </c>
      <c r="BT2645">
        <v>1.4641321151812401</v>
      </c>
      <c r="BU2645">
        <v>-0.80808806612044104</v>
      </c>
      <c r="BV2645">
        <v>-0.994429338714091</v>
      </c>
      <c r="BW2645">
        <v>-3.0741404278648901</v>
      </c>
      <c r="BX2645">
        <v>9.3950737743495501E-3</v>
      </c>
      <c r="BY2645">
        <v>-1.4464315164746699</v>
      </c>
      <c r="BZ2645">
        <v>-0.71066927360321597</v>
      </c>
      <c r="CA2645">
        <v>-0.62044509677210402</v>
      </c>
      <c r="CB2645">
        <v>0.284869982333883</v>
      </c>
      <c r="CC2645">
        <v>0.515109524752415</v>
      </c>
      <c r="CD2645">
        <v>0.451431752870666</v>
      </c>
      <c r="CE2645">
        <v>-0.25440037544711602</v>
      </c>
      <c r="CF2645">
        <v>-2.7849058919327201E-2</v>
      </c>
      <c r="CG2645">
        <v>1.3836409091183199</v>
      </c>
      <c r="CH2645">
        <v>0.35396122431788501</v>
      </c>
      <c r="CI2645">
        <v>-0.22955697830824401</v>
      </c>
      <c r="CJ2645">
        <v>-1.3831913776176199</v>
      </c>
      <c r="CK2645">
        <v>-0.84142394103768103</v>
      </c>
      <c r="CL2645">
        <v>0.87272420774181203</v>
      </c>
      <c r="CM2645">
        <v>0.69003635321053702</v>
      </c>
      <c r="CN2645">
        <v>-0.27442359031557501</v>
      </c>
      <c r="CO2645">
        <v>1.8932636120715101</v>
      </c>
      <c r="CP2645">
        <v>0.447721598048054</v>
      </c>
      <c r="CQ2645">
        <v>0.33427651558025601</v>
      </c>
      <c r="CR2645">
        <v>-0.30060839413998502</v>
      </c>
      <c r="CS2645">
        <v>1.6048702827285399</v>
      </c>
      <c r="CT2645">
        <v>-1.84008556360244</v>
      </c>
      <c r="CU2645">
        <v>-0.65432877149082003</v>
      </c>
      <c r="CV2645">
        <v>0.2480711984002</v>
      </c>
      <c r="CW2645">
        <v>1.5115851112724801</v>
      </c>
      <c r="CX2645">
        <v>-9.3950737743495501E-3</v>
      </c>
      <c r="CY2645">
        <v>-0.82108101626570795</v>
      </c>
      <c r="CZ2645">
        <v>-9.8637704653453603E-2</v>
      </c>
      <c r="DA2645">
        <v>-5.5495031564069298E-2</v>
      </c>
      <c r="DB2645">
        <v>-0.63719721116231898</v>
      </c>
      <c r="DC2645">
        <v>-1.41151250030521</v>
      </c>
      <c r="DE2645">
        <v>0.24337977935374358</v>
      </c>
      <c r="DF2645">
        <v>1.2473873406289924</v>
      </c>
    </row>
    <row r="2646" spans="1:110" x14ac:dyDescent="0.25">
      <c r="A2646" t="s">
        <v>10451</v>
      </c>
      <c r="B2646" t="s">
        <v>10452</v>
      </c>
      <c r="C2646" t="s">
        <v>10453</v>
      </c>
      <c r="D2646">
        <v>8828</v>
      </c>
      <c r="E2646" t="s">
        <v>10454</v>
      </c>
      <c r="F2646">
        <v>-0.86790048803235098</v>
      </c>
      <c r="G2646">
        <v>0.25820680358484299</v>
      </c>
      <c r="H2646">
        <v>1.6064214941079999</v>
      </c>
      <c r="I2646">
        <v>0.83351921159256304</v>
      </c>
      <c r="J2646">
        <v>-1.8947480076973298E-2</v>
      </c>
      <c r="K2646">
        <v>-0.48292174772111301</v>
      </c>
      <c r="L2646">
        <v>-1.81062668746176</v>
      </c>
      <c r="M2646">
        <v>1.4732610102438299</v>
      </c>
      <c r="N2646">
        <v>-1.10567228032154</v>
      </c>
      <c r="O2646">
        <v>-0.24752346815588899</v>
      </c>
      <c r="P2646">
        <v>0.69126964471188401</v>
      </c>
      <c r="Q2646">
        <v>-6.9294775079352694E-2</v>
      </c>
      <c r="R2646">
        <v>1.8947480076973298E-2</v>
      </c>
      <c r="S2646">
        <v>0.69034145711054096</v>
      </c>
      <c r="T2646">
        <v>0.11740029126009199</v>
      </c>
      <c r="U2646">
        <v>-0.18254700772135399</v>
      </c>
      <c r="V2646">
        <v>-0.32067674988800399</v>
      </c>
      <c r="W2646">
        <v>-1.3670024102451299</v>
      </c>
      <c r="X2646">
        <v>-0.98428866051259101</v>
      </c>
      <c r="Y2646">
        <v>0.59323321807273</v>
      </c>
      <c r="Z2646">
        <v>1.0722692761720001</v>
      </c>
      <c r="AA2646">
        <v>0.37540200294513898</v>
      </c>
      <c r="AB2646">
        <v>0.561079559048687</v>
      </c>
      <c r="AC2646">
        <v>-0.68363906795916096</v>
      </c>
      <c r="AD2646">
        <v>-0.85357249640185995</v>
      </c>
      <c r="AE2646">
        <v>5.4038463625765198E-2</v>
      </c>
      <c r="AF2646">
        <v>-0.45244356174205702</v>
      </c>
      <c r="AG2646">
        <v>0.113286225031461</v>
      </c>
      <c r="AH2646">
        <v>0.62944423387062798</v>
      </c>
      <c r="AI2646">
        <v>0.65834043670421405</v>
      </c>
      <c r="AJ2646">
        <v>1.00970720322121</v>
      </c>
      <c r="AK2646">
        <v>2.04810899617617</v>
      </c>
      <c r="AL2646">
        <v>1.7387196596016801</v>
      </c>
      <c r="AM2646">
        <v>1.7754735961630801</v>
      </c>
      <c r="AN2646">
        <v>-0.13290881343165201</v>
      </c>
      <c r="AO2646">
        <v>3.1959278613788702</v>
      </c>
      <c r="AP2646">
        <v>1.37271408914254</v>
      </c>
      <c r="AQ2646">
        <v>-0.68256325704805099</v>
      </c>
      <c r="AR2646">
        <v>-1.35959615909819</v>
      </c>
      <c r="AS2646">
        <v>-0.94325466014822201</v>
      </c>
      <c r="AT2646">
        <v>0.82494764452512104</v>
      </c>
      <c r="AU2646">
        <v>-0.49005200191229398</v>
      </c>
      <c r="AV2646">
        <v>0.241587167293592</v>
      </c>
      <c r="AW2646">
        <v>1.4627468502706999</v>
      </c>
      <c r="AX2646">
        <v>1.1978001133951099</v>
      </c>
      <c r="AY2646">
        <v>0.17347153898624801</v>
      </c>
      <c r="AZ2646">
        <v>-0.23115502128353399</v>
      </c>
      <c r="BA2646">
        <v>-1.13589778596742</v>
      </c>
      <c r="BB2646">
        <v>0.54691147823243602</v>
      </c>
      <c r="BC2646">
        <v>-0.50001596892539002</v>
      </c>
      <c r="BD2646">
        <v>1.1940873903459801</v>
      </c>
      <c r="BE2646">
        <v>-0.29454059412131101</v>
      </c>
      <c r="BF2646">
        <v>-0.127868387909395</v>
      </c>
      <c r="BG2646">
        <v>-0.64214344041375304</v>
      </c>
      <c r="BH2646">
        <v>1.10422700991137</v>
      </c>
      <c r="BI2646">
        <v>-1.75205141502072</v>
      </c>
      <c r="BJ2646">
        <v>-0.20211260854513999</v>
      </c>
      <c r="BK2646">
        <v>0.28315171884831702</v>
      </c>
      <c r="BL2646">
        <v>0.91633350382210399</v>
      </c>
      <c r="BM2646">
        <v>0.89267888595320199</v>
      </c>
      <c r="BN2646">
        <v>-0.30072247637634503</v>
      </c>
      <c r="BO2646">
        <v>0.75725544498972697</v>
      </c>
      <c r="BP2646">
        <v>-0.11677019076634</v>
      </c>
      <c r="BQ2646">
        <v>-0.74836370978161704</v>
      </c>
      <c r="BR2646">
        <v>0.368481014757779</v>
      </c>
      <c r="BS2646">
        <v>-0.94633405922840097</v>
      </c>
      <c r="BT2646">
        <v>2.5645574301002401E-2</v>
      </c>
      <c r="BU2646">
        <v>-7.99547756482403E-2</v>
      </c>
      <c r="BV2646">
        <v>-0.41287256318113802</v>
      </c>
      <c r="BW2646">
        <v>-0.62464466623289705</v>
      </c>
      <c r="BX2646">
        <v>0.34678463755535499</v>
      </c>
      <c r="BY2646">
        <v>2.6303968722936801</v>
      </c>
      <c r="BZ2646">
        <v>-0.329874660527608</v>
      </c>
      <c r="CA2646">
        <v>-0.31467672725854101</v>
      </c>
      <c r="CB2646">
        <v>-0.82495563710223996</v>
      </c>
      <c r="CC2646">
        <v>-5.5624308558350197E-2</v>
      </c>
      <c r="CD2646">
        <v>-0.49499069875187701</v>
      </c>
      <c r="CE2646">
        <v>0.14739250301770901</v>
      </c>
      <c r="CF2646">
        <v>1.1587317581155001</v>
      </c>
      <c r="CG2646">
        <v>1.1440407037832701</v>
      </c>
      <c r="CH2646">
        <v>0.41110597566884299</v>
      </c>
      <c r="CI2646">
        <v>-0.76873826153995894</v>
      </c>
      <c r="CJ2646">
        <v>-1.70508856380604</v>
      </c>
      <c r="CK2646">
        <v>-0.87287610209780397</v>
      </c>
      <c r="CL2646">
        <v>1.3687989984177</v>
      </c>
      <c r="CM2646">
        <v>-0.72491076200467996</v>
      </c>
      <c r="CN2646">
        <v>-0.15279453680240301</v>
      </c>
      <c r="CO2646">
        <v>1.79475775158293</v>
      </c>
      <c r="CP2646">
        <v>0.84566429955735001</v>
      </c>
      <c r="CQ2646">
        <v>1.7210314435615099</v>
      </c>
      <c r="CR2646">
        <v>2.7985068487506899</v>
      </c>
      <c r="CS2646">
        <v>1.36407364365948</v>
      </c>
      <c r="CT2646">
        <v>0.55339651305608795</v>
      </c>
      <c r="CU2646">
        <v>-0.77954154033818202</v>
      </c>
      <c r="CV2646">
        <v>0.43891193262317102</v>
      </c>
      <c r="CW2646">
        <v>-0.19291292886964101</v>
      </c>
      <c r="CX2646">
        <v>2.3648610897792698E-2</v>
      </c>
      <c r="CY2646">
        <v>-1.0487625642938601</v>
      </c>
      <c r="CZ2646">
        <v>-0.72380710245634605</v>
      </c>
      <c r="DA2646">
        <v>-1.1086617047771301</v>
      </c>
      <c r="DB2646">
        <v>-0.66326007537359599</v>
      </c>
      <c r="DC2646">
        <v>-1.0700288514835099</v>
      </c>
      <c r="DE2646">
        <v>0.70717329355462555</v>
      </c>
      <c r="DF2646">
        <v>0.93108941823650526</v>
      </c>
    </row>
    <row r="2647" spans="1:110" x14ac:dyDescent="0.25">
      <c r="A2647" t="s">
        <v>10455</v>
      </c>
      <c r="B2647" t="s">
        <v>10456</v>
      </c>
      <c r="C2647" t="s">
        <v>10457</v>
      </c>
      <c r="D2647">
        <v>8844</v>
      </c>
      <c r="E2647" t="s">
        <v>10458</v>
      </c>
      <c r="F2647">
        <v>-0.118063219932676</v>
      </c>
      <c r="G2647">
        <v>-0.52430453401187105</v>
      </c>
      <c r="H2647">
        <v>-0.156205746543433</v>
      </c>
      <c r="I2647">
        <v>0.87260457456104401</v>
      </c>
      <c r="J2647">
        <v>1.0651384707939999</v>
      </c>
      <c r="K2647">
        <v>0.122291269501222</v>
      </c>
      <c r="L2647">
        <v>-1.26001007012347</v>
      </c>
      <c r="M2647">
        <v>-0.60535075284249196</v>
      </c>
      <c r="N2647">
        <v>-1.3850879001968199</v>
      </c>
      <c r="O2647">
        <v>0.84431029437800897</v>
      </c>
      <c r="P2647">
        <v>-0.636949436271252</v>
      </c>
      <c r="Q2647">
        <v>8.2381132685395403E-2</v>
      </c>
      <c r="R2647">
        <v>-0.148576773308881</v>
      </c>
      <c r="S2647">
        <v>0.81408616492987995</v>
      </c>
      <c r="T2647">
        <v>0.21735900326330601</v>
      </c>
      <c r="U2647">
        <v>0.10620701622152499</v>
      </c>
      <c r="V2647">
        <v>-0.50769424223448301</v>
      </c>
      <c r="W2647">
        <v>-2.0700103494353099</v>
      </c>
      <c r="X2647">
        <v>-0.60758061537391095</v>
      </c>
      <c r="Y2647">
        <v>-0.46206978165335799</v>
      </c>
      <c r="Z2647">
        <v>-3.8793380986043603E-2</v>
      </c>
      <c r="AA2647">
        <v>-0.89423728303685202</v>
      </c>
      <c r="AB2647">
        <v>-0.75323130291142304</v>
      </c>
      <c r="AC2647">
        <v>0.691654629613357</v>
      </c>
      <c r="AD2647">
        <v>-1.04788353404485</v>
      </c>
      <c r="AE2647">
        <v>-0.98300337468783205</v>
      </c>
      <c r="AF2647">
        <v>-0.115822434540547</v>
      </c>
      <c r="AG2647">
        <v>0.29147371790383098</v>
      </c>
      <c r="AH2647">
        <v>2.2506743332028501E-2</v>
      </c>
      <c r="AI2647">
        <v>0.242643718964005</v>
      </c>
      <c r="AJ2647">
        <v>1.4697708381711301</v>
      </c>
      <c r="AK2647">
        <v>-3.5461427803803403E-2</v>
      </c>
      <c r="AL2647">
        <v>0.203793982490935</v>
      </c>
      <c r="AM2647">
        <v>1.15344624372182</v>
      </c>
      <c r="AN2647">
        <v>-0.97779272870086698</v>
      </c>
      <c r="AO2647">
        <v>-0.42765650705122099</v>
      </c>
      <c r="AP2647">
        <v>-2.57258934291717</v>
      </c>
      <c r="AQ2647">
        <v>-0.70766372752946505</v>
      </c>
      <c r="AR2647">
        <v>-0.76377619438691702</v>
      </c>
      <c r="AS2647">
        <v>-0.72579187513816001</v>
      </c>
      <c r="AT2647">
        <v>-5.6475947486858804E-3</v>
      </c>
      <c r="AU2647">
        <v>0.59742032925218003</v>
      </c>
      <c r="AV2647">
        <v>0.86418501575279605</v>
      </c>
      <c r="AW2647">
        <v>2.0420253377669901</v>
      </c>
      <c r="AX2647">
        <v>2.0350573962476499</v>
      </c>
      <c r="AY2647">
        <v>0.96525197013127695</v>
      </c>
      <c r="AZ2647">
        <v>-0.35360283192644698</v>
      </c>
      <c r="BA2647">
        <v>1.34649193998606</v>
      </c>
      <c r="BB2647">
        <v>0.45729757056497999</v>
      </c>
      <c r="BC2647">
        <v>-0.27392105840293202</v>
      </c>
      <c r="BD2647">
        <v>1.6381450782615901</v>
      </c>
      <c r="BE2647">
        <v>0.69294155056643303</v>
      </c>
      <c r="BF2647">
        <v>0.86303667338373002</v>
      </c>
      <c r="BG2647">
        <v>-0.49615414915330602</v>
      </c>
      <c r="BH2647">
        <v>0.27883522253790699</v>
      </c>
      <c r="BI2647">
        <v>-0.98821575695351305</v>
      </c>
      <c r="BJ2647">
        <v>-7.98342030992827E-2</v>
      </c>
      <c r="BK2647">
        <v>1.4122247348094099</v>
      </c>
      <c r="BL2647">
        <v>-0.242209580619518</v>
      </c>
      <c r="BM2647">
        <v>-0.301007442838019</v>
      </c>
      <c r="BN2647">
        <v>-0.51087324593828998</v>
      </c>
      <c r="BO2647">
        <v>0.550045949870827</v>
      </c>
      <c r="BP2647">
        <v>0.83195484677539699</v>
      </c>
      <c r="BQ2647">
        <v>-0.116828019485314</v>
      </c>
      <c r="BR2647">
        <v>0.60428685051386</v>
      </c>
      <c r="BS2647">
        <v>-0.124802208089612</v>
      </c>
      <c r="BT2647">
        <v>0.150583612311118</v>
      </c>
      <c r="BU2647">
        <v>1.6302506358594999</v>
      </c>
      <c r="BV2647">
        <v>-0.116828019485314</v>
      </c>
      <c r="BW2647">
        <v>0.187761582144987</v>
      </c>
      <c r="BX2647">
        <v>-1.0006955593879701</v>
      </c>
      <c r="BY2647">
        <v>-1.20415130105246</v>
      </c>
      <c r="BZ2647">
        <v>-2.9906601347676299E-2</v>
      </c>
      <c r="CA2647">
        <v>0.87015707390730301</v>
      </c>
      <c r="CB2647">
        <v>1.0117794280708801</v>
      </c>
      <c r="CC2647">
        <v>0.61025071284427301</v>
      </c>
      <c r="CD2647">
        <v>-0.96487453551050095</v>
      </c>
      <c r="CE2647">
        <v>1.2133356366813499</v>
      </c>
      <c r="CF2647">
        <v>2.7501612006781899</v>
      </c>
      <c r="CG2647">
        <v>2.1685744139072298</v>
      </c>
      <c r="CH2647">
        <v>0.83318416643695203</v>
      </c>
      <c r="CI2647">
        <v>0.53377169178593697</v>
      </c>
      <c r="CJ2647">
        <v>-0.336415080334936</v>
      </c>
      <c r="CK2647">
        <v>-0.78495557226230395</v>
      </c>
      <c r="CL2647">
        <v>-0.72466967994936304</v>
      </c>
      <c r="CM2647">
        <v>5.6475947486902302E-3</v>
      </c>
      <c r="CN2647">
        <v>-0.16613455826530199</v>
      </c>
      <c r="CO2647">
        <v>2.7092540229783801</v>
      </c>
      <c r="CP2647">
        <v>0.88841023848802403</v>
      </c>
      <c r="CQ2647">
        <v>0.71954648551449396</v>
      </c>
      <c r="CR2647">
        <v>2.5901780866058801</v>
      </c>
      <c r="CS2647">
        <v>0.23138591341110801</v>
      </c>
      <c r="CT2647">
        <v>1.7375581143574601</v>
      </c>
      <c r="CU2647">
        <v>-6.8610863169303704E-2</v>
      </c>
      <c r="CV2647">
        <v>6.8191463574921096E-3</v>
      </c>
      <c r="CW2647">
        <v>2.2902528407846301</v>
      </c>
      <c r="CX2647">
        <v>0.14828756028472101</v>
      </c>
      <c r="CY2647">
        <v>-0.80791326739482205</v>
      </c>
      <c r="CZ2647">
        <v>-0.49184906080020102</v>
      </c>
      <c r="DA2647">
        <v>-0.77805383495216496</v>
      </c>
      <c r="DB2647">
        <v>-0.32551181406656898</v>
      </c>
      <c r="DC2647">
        <v>-1.4531613654856801</v>
      </c>
      <c r="DE2647">
        <v>0.39756965221621565</v>
      </c>
      <c r="DF2647">
        <v>0.85166701232448905</v>
      </c>
    </row>
    <row r="2648" spans="1:110" x14ac:dyDescent="0.25">
      <c r="A2648" t="s">
        <v>10459</v>
      </c>
      <c r="B2648" t="s">
        <v>10460</v>
      </c>
      <c r="C2648" t="s">
        <v>10461</v>
      </c>
      <c r="D2648">
        <v>8871</v>
      </c>
      <c r="E2648" t="s">
        <v>10462</v>
      </c>
      <c r="F2648">
        <v>-1.39381352833332E-2</v>
      </c>
      <c r="G2648">
        <v>1.4330303677606899</v>
      </c>
      <c r="H2648">
        <v>-0.141673714706302</v>
      </c>
      <c r="I2648">
        <v>-0.27110370787266402</v>
      </c>
      <c r="J2648">
        <v>0.42974920063357003</v>
      </c>
      <c r="K2648">
        <v>-0.97297378222797404</v>
      </c>
      <c r="L2648">
        <v>0.274983870469244</v>
      </c>
      <c r="M2648">
        <v>-0.220673396140942</v>
      </c>
      <c r="N2648">
        <v>1.55840563515881</v>
      </c>
      <c r="O2648">
        <v>-0.51885620547938005</v>
      </c>
      <c r="P2648">
        <v>-0.84816442467987097</v>
      </c>
      <c r="Q2648">
        <v>0.31668237904077301</v>
      </c>
      <c r="R2648">
        <v>0.117240507545676</v>
      </c>
      <c r="S2648">
        <v>-6.1632114082720603E-2</v>
      </c>
      <c r="T2648">
        <v>1.2508875570844999</v>
      </c>
      <c r="U2648">
        <v>-2.45423986275437</v>
      </c>
      <c r="V2648">
        <v>0.64395640423338396</v>
      </c>
      <c r="W2648">
        <v>0.31054436003574898</v>
      </c>
      <c r="X2648">
        <v>-0.882550093029703</v>
      </c>
      <c r="Y2648">
        <v>0.81257923516360797</v>
      </c>
      <c r="Z2648">
        <v>9.8280635031068098E-2</v>
      </c>
      <c r="AA2648">
        <v>-1.25504058247076</v>
      </c>
      <c r="AB2648">
        <v>0.48108738304419502</v>
      </c>
      <c r="AC2648">
        <v>-6.9433206838000305E-2</v>
      </c>
      <c r="AD2648">
        <v>1.5194495572319</v>
      </c>
      <c r="AE2648">
        <v>1.1070614103571299</v>
      </c>
      <c r="AF2648">
        <v>0.49833503761954601</v>
      </c>
      <c r="AG2648">
        <v>3.3997293126002401</v>
      </c>
      <c r="AH2648">
        <v>0.11160841881985099</v>
      </c>
      <c r="AI2648">
        <v>-1.7316624464241801</v>
      </c>
      <c r="AJ2648">
        <v>1.04360311434057</v>
      </c>
      <c r="AK2648">
        <v>-1.4822583876603901</v>
      </c>
      <c r="AL2648">
        <v>1.5182036597320501</v>
      </c>
      <c r="AM2648">
        <v>0.96019536016588203</v>
      </c>
      <c r="AN2648">
        <v>0.521917096875539</v>
      </c>
      <c r="AO2648">
        <v>-2.25091408854516</v>
      </c>
      <c r="AP2648">
        <v>0.87468509793569604</v>
      </c>
      <c r="AQ2648">
        <v>-0.20147610905805999</v>
      </c>
      <c r="AR2648">
        <v>0.85702741295433904</v>
      </c>
      <c r="AS2648">
        <v>-1.5719991892829901</v>
      </c>
      <c r="AT2648">
        <v>-1.42224549297458</v>
      </c>
      <c r="AU2648">
        <v>0.206554578898625</v>
      </c>
      <c r="AV2648">
        <v>-0.66064402749055395</v>
      </c>
      <c r="AW2648">
        <v>-0.394901856783688</v>
      </c>
      <c r="AX2648">
        <v>-1.30993663106869</v>
      </c>
      <c r="AY2648">
        <v>-0.68284603676643796</v>
      </c>
      <c r="AZ2648">
        <v>1.6681856914804301</v>
      </c>
      <c r="BA2648">
        <v>0.87582750292706801</v>
      </c>
      <c r="BB2648">
        <v>1.1208502598747301</v>
      </c>
      <c r="BC2648">
        <v>0.86651321088345301</v>
      </c>
      <c r="BD2648">
        <v>-0.34709285602259199</v>
      </c>
      <c r="BE2648">
        <v>0.21230571913428101</v>
      </c>
      <c r="BF2648">
        <v>-1.33881426963262</v>
      </c>
      <c r="BG2648">
        <v>0.26142463494420098</v>
      </c>
      <c r="BH2648">
        <v>-0.18891092146552399</v>
      </c>
      <c r="BI2648">
        <v>0.282051959197888</v>
      </c>
      <c r="BJ2648">
        <v>0.47579342791953599</v>
      </c>
      <c r="BK2648">
        <v>-2.5269518249424099</v>
      </c>
      <c r="BL2648">
        <v>-0.155474551708049</v>
      </c>
      <c r="BM2648">
        <v>-0.66474294902781805</v>
      </c>
      <c r="BN2648">
        <v>-0.25982443226059498</v>
      </c>
      <c r="BO2648">
        <v>0.18102124890180399</v>
      </c>
      <c r="BP2648">
        <v>0.53649218316701197</v>
      </c>
      <c r="BQ2648">
        <v>-0.145436967017365</v>
      </c>
      <c r="BR2648">
        <v>-4.01823882823081E-2</v>
      </c>
      <c r="BS2648">
        <v>0.60831236476856598</v>
      </c>
      <c r="BT2648">
        <v>0.57380521144400198</v>
      </c>
      <c r="BU2648">
        <v>-4.6743231649109401E-2</v>
      </c>
      <c r="BV2648">
        <v>0.69601877568288695</v>
      </c>
      <c r="BW2648">
        <v>-1.31200720059985</v>
      </c>
      <c r="BX2648">
        <v>0.90006689837726295</v>
      </c>
      <c r="BY2648">
        <v>-2.64326519500537</v>
      </c>
      <c r="BZ2648">
        <v>-0.79836466697839803</v>
      </c>
      <c r="CA2648">
        <v>1.79428232667175</v>
      </c>
      <c r="CB2648">
        <v>1.2905850212849299</v>
      </c>
      <c r="CC2648">
        <v>1.0073905180003999</v>
      </c>
      <c r="CD2648">
        <v>0.43807217888018601</v>
      </c>
      <c r="CE2648">
        <v>0.35034728655863501</v>
      </c>
      <c r="CF2648">
        <v>1.3938135283335699E-2</v>
      </c>
      <c r="CG2648">
        <v>-0.79260541706640297</v>
      </c>
      <c r="CH2648">
        <v>-1.29586798366744</v>
      </c>
      <c r="CI2648">
        <v>-0.51235687313649303</v>
      </c>
      <c r="CJ2648">
        <v>0.242495203220914</v>
      </c>
      <c r="CK2648">
        <v>-0.152728765916673</v>
      </c>
      <c r="CL2648">
        <v>0.25594727075006501</v>
      </c>
      <c r="CM2648">
        <v>-0.215950265566207</v>
      </c>
      <c r="CN2648">
        <v>-0.79102831262933304</v>
      </c>
      <c r="CO2648">
        <v>-0.55771831400698801</v>
      </c>
      <c r="CP2648">
        <v>-1.1045036870046001</v>
      </c>
      <c r="CQ2648">
        <v>-0.15748902228619699</v>
      </c>
      <c r="CR2648">
        <v>1.0785479597668599</v>
      </c>
      <c r="CS2648">
        <v>0.762244488914403</v>
      </c>
      <c r="CT2648">
        <v>-0.38050096836314001</v>
      </c>
      <c r="CU2648">
        <v>-0.81019756709574198</v>
      </c>
      <c r="CV2648">
        <v>0.61958337053397705</v>
      </c>
      <c r="CW2648">
        <v>-0.80046338152625196</v>
      </c>
      <c r="CX2648">
        <v>0.54094347941413401</v>
      </c>
      <c r="CY2648">
        <v>0.22179214931466901</v>
      </c>
      <c r="CZ2648">
        <v>-1.06643407032346</v>
      </c>
      <c r="DA2648">
        <v>-0.68645148758960906</v>
      </c>
      <c r="DB2648">
        <v>-0.387581775177406</v>
      </c>
      <c r="DC2648">
        <v>-0.56928642167091004</v>
      </c>
      <c r="DE2648">
        <v>0.96051151124459799</v>
      </c>
      <c r="DF2648">
        <v>1.0094583137839919</v>
      </c>
    </row>
    <row r="2649" spans="1:110" x14ac:dyDescent="0.25">
      <c r="A2649" t="s">
        <v>10463</v>
      </c>
      <c r="B2649" t="s">
        <v>10464</v>
      </c>
      <c r="C2649" t="s">
        <v>10465</v>
      </c>
      <c r="D2649">
        <v>8928</v>
      </c>
      <c r="E2649" t="s">
        <v>10466</v>
      </c>
      <c r="F2649">
        <v>0.24926846570181099</v>
      </c>
      <c r="G2649">
        <v>-0.36382695845692598</v>
      </c>
      <c r="H2649">
        <v>-0.479818926778253</v>
      </c>
      <c r="I2649">
        <v>0.31963120410800899</v>
      </c>
      <c r="J2649">
        <v>0.43733147173487302</v>
      </c>
      <c r="K2649">
        <v>9.7607107393222703E-2</v>
      </c>
      <c r="L2649">
        <v>0.38156124162359001</v>
      </c>
      <c r="M2649">
        <v>1.68916858899519</v>
      </c>
      <c r="N2649">
        <v>-0.53872795169404697</v>
      </c>
      <c r="O2649">
        <v>-0.54060164262356003</v>
      </c>
      <c r="P2649">
        <v>0.57459288804502595</v>
      </c>
      <c r="Q2649">
        <v>-0.89376374552931803</v>
      </c>
      <c r="R2649">
        <v>3.87567143518796E-2</v>
      </c>
      <c r="S2649">
        <v>0.17960396505736501</v>
      </c>
      <c r="T2649">
        <v>-0.59777631898981698</v>
      </c>
      <c r="U2649">
        <v>-0.167924546248404</v>
      </c>
      <c r="V2649">
        <v>-0.163200258728009</v>
      </c>
      <c r="W2649">
        <v>-1.3533059913563501</v>
      </c>
      <c r="X2649">
        <v>-0.29667416554112003</v>
      </c>
      <c r="Y2649">
        <v>-1.70355458326734</v>
      </c>
      <c r="Z2649">
        <v>0.12434765112353</v>
      </c>
      <c r="AA2649">
        <v>-0.569459446144994</v>
      </c>
      <c r="AB2649">
        <v>6.6400998245583806E-2</v>
      </c>
      <c r="AC2649">
        <v>-0.207993687268546</v>
      </c>
      <c r="AD2649">
        <v>-0.776824680649151</v>
      </c>
      <c r="AE2649">
        <v>-1.03688010878717</v>
      </c>
      <c r="AF2649">
        <v>-1.47616142966202</v>
      </c>
      <c r="AG2649">
        <v>0.97560540365232595</v>
      </c>
      <c r="AH2649">
        <v>0.87564114737821697</v>
      </c>
      <c r="AI2649">
        <v>-2.0874536391629301E-2</v>
      </c>
      <c r="AJ2649">
        <v>0.74308629414330496</v>
      </c>
      <c r="AK2649">
        <v>2.00452974032889</v>
      </c>
      <c r="AL2649">
        <v>-7.3586741215164397E-2</v>
      </c>
      <c r="AM2649">
        <v>7.3545113005818799E-2</v>
      </c>
      <c r="AN2649">
        <v>4.8112140162369602E-2</v>
      </c>
      <c r="AO2649">
        <v>-1.8821556692909101E-2</v>
      </c>
      <c r="AP2649">
        <v>-1.1228439586116099</v>
      </c>
      <c r="AQ2649">
        <v>-0.51463259910000003</v>
      </c>
      <c r="AR2649">
        <v>-0.16223245765678401</v>
      </c>
      <c r="AS2649">
        <v>-0.93062166810248004</v>
      </c>
      <c r="AT2649">
        <v>3.3757182763581399</v>
      </c>
      <c r="AU2649">
        <v>-2.8670982600678498</v>
      </c>
      <c r="AV2649">
        <v>-0.680730950030768</v>
      </c>
      <c r="AW2649">
        <v>0.840536069160851</v>
      </c>
      <c r="AX2649">
        <v>0.42593203593298001</v>
      </c>
      <c r="AY2649">
        <v>-6.4309265027546594E-2</v>
      </c>
      <c r="AZ2649">
        <v>-0.53391992301983104</v>
      </c>
      <c r="BA2649">
        <v>-4.2617254464068298E-2</v>
      </c>
      <c r="BB2649">
        <v>0.23122822194057099</v>
      </c>
      <c r="BC2649">
        <v>-0.13468342632230201</v>
      </c>
      <c r="BD2649">
        <v>-0.13180583209261301</v>
      </c>
      <c r="BE2649">
        <v>-0.14258124940271699</v>
      </c>
      <c r="BF2649">
        <v>0.18674660453678801</v>
      </c>
      <c r="BG2649">
        <v>-0.481858620519515</v>
      </c>
      <c r="BH2649">
        <v>0.57675031340995497</v>
      </c>
      <c r="BI2649">
        <v>-1.2981578239360101</v>
      </c>
      <c r="BJ2649">
        <v>-0.32298449209691998</v>
      </c>
      <c r="BK2649">
        <v>3.0417450413461</v>
      </c>
      <c r="BL2649">
        <v>-0.48083620876781902</v>
      </c>
      <c r="BM2649">
        <v>-0.21003454437410601</v>
      </c>
      <c r="BN2649">
        <v>-5.4473997811214099E-2</v>
      </c>
      <c r="BO2649">
        <v>-0.48941500460943899</v>
      </c>
      <c r="BP2649">
        <v>-1.56492484822169</v>
      </c>
      <c r="BQ2649">
        <v>-0.76940731859251699</v>
      </c>
      <c r="BR2649">
        <v>0.40788141884010698</v>
      </c>
      <c r="BS2649">
        <v>-1.0695170590709999</v>
      </c>
      <c r="BT2649">
        <v>-2.59447835422761</v>
      </c>
      <c r="BU2649">
        <v>0.59225422489830404</v>
      </c>
      <c r="BV2649">
        <v>-1.5340153210977701</v>
      </c>
      <c r="BW2649">
        <v>-1.0324928344148401</v>
      </c>
      <c r="BX2649">
        <v>-0.42420559067349201</v>
      </c>
      <c r="BY2649">
        <v>-0.45765191794507398</v>
      </c>
      <c r="BZ2649">
        <v>0.23017399470445099</v>
      </c>
      <c r="CA2649">
        <v>0.56796989304768197</v>
      </c>
      <c r="CB2649">
        <v>1.0074263887658199</v>
      </c>
      <c r="CC2649">
        <v>0.27553562975621998</v>
      </c>
      <c r="CD2649">
        <v>0.17543957189461201</v>
      </c>
      <c r="CE2649">
        <v>1.28685673035286</v>
      </c>
      <c r="CF2649">
        <v>2.0505632899176902</v>
      </c>
      <c r="CG2649">
        <v>1.5755973120067499</v>
      </c>
      <c r="CH2649">
        <v>1.1588416280845399</v>
      </c>
      <c r="CI2649">
        <v>0.57561666127015498</v>
      </c>
      <c r="CJ2649">
        <v>5.9319743093088198E-2</v>
      </c>
      <c r="CK2649">
        <v>3.2775340053918502E-2</v>
      </c>
      <c r="CL2649">
        <v>-0.37659175400252098</v>
      </c>
      <c r="CM2649">
        <v>1.8821556692909101E-2</v>
      </c>
      <c r="CN2649">
        <v>5.11798896581942E-2</v>
      </c>
      <c r="CO2649">
        <v>1.07352951517075</v>
      </c>
      <c r="CP2649">
        <v>0.387081051137391</v>
      </c>
      <c r="CQ2649">
        <v>0.35857934246751999</v>
      </c>
      <c r="CR2649">
        <v>2.1993806735386898</v>
      </c>
      <c r="CS2649">
        <v>0.36056952156973399</v>
      </c>
      <c r="CT2649">
        <v>1.224316154197</v>
      </c>
      <c r="CU2649">
        <v>0.318651773608922</v>
      </c>
      <c r="CV2649">
        <v>0.82515707602125399</v>
      </c>
      <c r="CW2649">
        <v>2.5297560990903198</v>
      </c>
      <c r="CX2649">
        <v>0.80159213324410195</v>
      </c>
      <c r="CY2649">
        <v>-0.24900264117541901</v>
      </c>
      <c r="CZ2649">
        <v>-0.425156244766622</v>
      </c>
      <c r="DA2649">
        <v>-0.78044678166185999</v>
      </c>
      <c r="DB2649">
        <v>0.47345705648414699</v>
      </c>
      <c r="DC2649">
        <v>-0.53781974775242802</v>
      </c>
      <c r="DE2649">
        <v>0.93379831367692567</v>
      </c>
      <c r="DF2649">
        <v>0.98433038353498514</v>
      </c>
    </row>
    <row r="2650" spans="1:110" x14ac:dyDescent="0.25">
      <c r="A2650" t="s">
        <v>10467</v>
      </c>
      <c r="B2650" t="s">
        <v>10468</v>
      </c>
      <c r="C2650" t="s">
        <v>10469</v>
      </c>
      <c r="D2650">
        <v>8971</v>
      </c>
      <c r="E2650" t="s">
        <v>10470</v>
      </c>
      <c r="F2650">
        <v>0.74496052523435896</v>
      </c>
      <c r="G2650">
        <v>-0.61216940255554197</v>
      </c>
      <c r="H2650">
        <v>1.1025211811431099</v>
      </c>
      <c r="I2650">
        <v>1.5995713833158201</v>
      </c>
      <c r="J2650">
        <v>-1.78993735508659</v>
      </c>
      <c r="K2650">
        <v>2.48527332082321E-2</v>
      </c>
      <c r="L2650">
        <v>-0.45135880154645702</v>
      </c>
      <c r="M2650">
        <v>0.70729594402760998</v>
      </c>
      <c r="N2650">
        <v>0.68588523032540105</v>
      </c>
      <c r="O2650">
        <v>-0.10862595535123799</v>
      </c>
      <c r="P2650">
        <v>-0.81789159264441003</v>
      </c>
      <c r="Q2650">
        <v>-1.34743171409815</v>
      </c>
      <c r="R2650">
        <v>0.45262566337358601</v>
      </c>
      <c r="S2650">
        <v>0.58014379480564404</v>
      </c>
      <c r="T2650">
        <v>-1.02315719586453</v>
      </c>
      <c r="U2650">
        <v>-1.98820722764025</v>
      </c>
      <c r="V2650">
        <v>-0.31202747545429999</v>
      </c>
      <c r="W2650">
        <v>0.90559806285559297</v>
      </c>
      <c r="X2650">
        <v>6.0762411469850201E-3</v>
      </c>
      <c r="Y2650">
        <v>0.17218722006065501</v>
      </c>
      <c r="Z2650">
        <v>0.37011183631393102</v>
      </c>
      <c r="AA2650">
        <v>0.203182279611928</v>
      </c>
      <c r="AB2650">
        <v>-2.4519331954096901</v>
      </c>
      <c r="AC2650">
        <v>-1.79895980589811</v>
      </c>
      <c r="AD2650">
        <v>0.192252875311582</v>
      </c>
      <c r="AE2650">
        <v>-0.76086747501278995</v>
      </c>
      <c r="AF2650">
        <v>-0.102785957979802</v>
      </c>
      <c r="AG2650">
        <v>-0.58729150186419798</v>
      </c>
      <c r="AH2650">
        <v>-0.96672758922810798</v>
      </c>
      <c r="AI2650">
        <v>-0.36911760305571001</v>
      </c>
      <c r="AJ2650">
        <v>-1.6468214516614801</v>
      </c>
      <c r="AK2650">
        <v>-1.75562880224636</v>
      </c>
      <c r="AL2650">
        <v>-1.2216838306939</v>
      </c>
      <c r="AM2650">
        <v>-1.1029331588387901</v>
      </c>
      <c r="AN2650">
        <v>-0.24249623099088699</v>
      </c>
      <c r="AO2650">
        <v>-2.61371297073463</v>
      </c>
      <c r="AP2650">
        <v>-5.0104172082543297</v>
      </c>
      <c r="AQ2650">
        <v>0.71658915349811902</v>
      </c>
      <c r="AR2650">
        <v>-0.15784168376018501</v>
      </c>
      <c r="AS2650">
        <v>1.0973995386864901</v>
      </c>
      <c r="AT2650">
        <v>0.1806895393057</v>
      </c>
      <c r="AU2650">
        <v>0.276010828672825</v>
      </c>
      <c r="AV2650">
        <v>0.71492112506373895</v>
      </c>
      <c r="AW2650">
        <v>-0.34286641472113</v>
      </c>
      <c r="AX2650">
        <v>-6.07624114698693E-3</v>
      </c>
      <c r="AY2650">
        <v>-0.23281976521133099</v>
      </c>
      <c r="AZ2650">
        <v>-2.2569783819258799E-2</v>
      </c>
      <c r="BA2650">
        <v>1.75360067859418</v>
      </c>
      <c r="BB2650">
        <v>-0.21781548758428501</v>
      </c>
      <c r="BC2650">
        <v>0.11096999706182401</v>
      </c>
      <c r="BD2650">
        <v>-1.04321490399833E-2</v>
      </c>
      <c r="BE2650">
        <v>0.82294030001653296</v>
      </c>
      <c r="BF2650">
        <v>2.0414624504650501E-2</v>
      </c>
      <c r="BG2650">
        <v>1.4361857529869499</v>
      </c>
      <c r="BH2650">
        <v>-0.62934054900212399</v>
      </c>
      <c r="BI2650">
        <v>0.58572082695878802</v>
      </c>
      <c r="BJ2650">
        <v>0.73482050663424503</v>
      </c>
      <c r="BK2650">
        <v>7.8506538080935398E-2</v>
      </c>
      <c r="BL2650">
        <v>0.50035890569812502</v>
      </c>
      <c r="BM2650">
        <v>-0.84296427561995502</v>
      </c>
      <c r="BN2650">
        <v>0.59761659426213798</v>
      </c>
      <c r="BO2650">
        <v>-0.441424612744374</v>
      </c>
      <c r="BP2650">
        <v>-0.351158551791586</v>
      </c>
      <c r="BQ2650">
        <v>0.112864196475339</v>
      </c>
      <c r="BR2650">
        <v>-0.33653812798503802</v>
      </c>
      <c r="BS2650">
        <v>-8.0276850588396204E-2</v>
      </c>
      <c r="BT2650">
        <v>-0.11817822687172599</v>
      </c>
      <c r="BU2650">
        <v>0.17920267290355199</v>
      </c>
      <c r="BV2650">
        <v>0.36377236020877401</v>
      </c>
      <c r="BW2650">
        <v>0.108425535396066</v>
      </c>
      <c r="BX2650">
        <v>-1.07107291775554</v>
      </c>
      <c r="BY2650">
        <v>0.52912320354199804</v>
      </c>
      <c r="BZ2650">
        <v>0.71546385244985</v>
      </c>
      <c r="CA2650">
        <v>-2.45830970217939</v>
      </c>
      <c r="CB2650">
        <v>-1.47597585436128</v>
      </c>
      <c r="CC2650">
        <v>-2.1398901943296802</v>
      </c>
      <c r="CD2650">
        <v>-0.41620223810576001</v>
      </c>
      <c r="CE2650">
        <v>8.0396885909864602E-2</v>
      </c>
      <c r="CF2650">
        <v>-1.2471712081078301</v>
      </c>
      <c r="CG2650">
        <v>-0.44826259608982</v>
      </c>
      <c r="CH2650">
        <v>0.42331041268924102</v>
      </c>
      <c r="CI2650">
        <v>-1.6052612849516901</v>
      </c>
      <c r="CJ2650">
        <v>0.552028585684333</v>
      </c>
      <c r="CK2650">
        <v>0.254694895761443</v>
      </c>
      <c r="CL2650">
        <v>0.60320754757230099</v>
      </c>
      <c r="CM2650">
        <v>-0.40828283211571098</v>
      </c>
      <c r="CN2650">
        <v>0.38010620182655702</v>
      </c>
      <c r="CO2650">
        <v>0.31593736039498499</v>
      </c>
      <c r="CP2650">
        <v>0.105852096574385</v>
      </c>
      <c r="CQ2650">
        <v>0.203669627573655</v>
      </c>
      <c r="CR2650">
        <v>-0.477275190030993</v>
      </c>
      <c r="CS2650">
        <v>-0.17348712341115399</v>
      </c>
      <c r="CT2650">
        <v>-4.1750483778040103E-2</v>
      </c>
      <c r="CU2650">
        <v>0.46378719657298001</v>
      </c>
      <c r="CV2650">
        <v>0.276010828672825</v>
      </c>
      <c r="CW2650">
        <v>0.30750928947002498</v>
      </c>
      <c r="CX2650">
        <v>-9.3664421285969496E-2</v>
      </c>
      <c r="CY2650">
        <v>0.47549865953569098</v>
      </c>
      <c r="CZ2650">
        <v>-0.31053045350685099</v>
      </c>
      <c r="DA2650">
        <v>0.81827179476723999</v>
      </c>
      <c r="DB2650">
        <v>0.164386200862287</v>
      </c>
      <c r="DC2650">
        <v>0.87181042608428805</v>
      </c>
      <c r="DE2650">
        <v>0.82306048579931745</v>
      </c>
      <c r="DF2650">
        <v>1.0434274084055695</v>
      </c>
    </row>
    <row r="2651" spans="1:110" x14ac:dyDescent="0.25">
      <c r="A2651" t="s">
        <v>10471</v>
      </c>
      <c r="B2651" t="s">
        <v>10472</v>
      </c>
      <c r="C2651" t="s">
        <v>10473</v>
      </c>
      <c r="D2651">
        <v>8975</v>
      </c>
      <c r="E2651" t="s">
        <v>10474</v>
      </c>
      <c r="F2651">
        <v>1.5000520930588901</v>
      </c>
      <c r="G2651">
        <v>0.207926802117504</v>
      </c>
      <c r="H2651">
        <v>-1.7063558929312299</v>
      </c>
      <c r="I2651">
        <v>-1.3556826446499699</v>
      </c>
      <c r="J2651">
        <v>-0.93276471613459899</v>
      </c>
      <c r="K2651">
        <v>0.97136650593692098</v>
      </c>
      <c r="L2651">
        <v>0.44571698728400899</v>
      </c>
      <c r="M2651">
        <v>-0.50847751712405698</v>
      </c>
      <c r="N2651">
        <v>-2.2995911737271499</v>
      </c>
      <c r="O2651">
        <v>0.43996508672099799</v>
      </c>
      <c r="P2651">
        <v>0.42331349562618897</v>
      </c>
      <c r="Q2651">
        <v>-0.81098823444538204</v>
      </c>
      <c r="R2651">
        <v>-2.5676611001020999E-3</v>
      </c>
      <c r="S2651">
        <v>0.37903212021160199</v>
      </c>
      <c r="T2651">
        <v>-1.2933299639387199</v>
      </c>
      <c r="U2651">
        <v>0.80094493692997604</v>
      </c>
      <c r="V2651">
        <v>1.6856585499763601</v>
      </c>
      <c r="W2651">
        <v>-0.354295312521551</v>
      </c>
      <c r="X2651">
        <v>0.207926802117504</v>
      </c>
      <c r="Y2651">
        <v>-0.34555786291615698</v>
      </c>
      <c r="Z2651">
        <v>0.56265143393263195</v>
      </c>
      <c r="AA2651">
        <v>-0.110088324882093</v>
      </c>
      <c r="AB2651">
        <v>-2.2758048742608099</v>
      </c>
      <c r="AC2651">
        <v>-1.2383755350024901</v>
      </c>
      <c r="AD2651">
        <v>0.68244514998696504</v>
      </c>
      <c r="AE2651">
        <v>-1.0955252235003701</v>
      </c>
      <c r="AF2651">
        <v>0.96515039218219101</v>
      </c>
      <c r="AG2651">
        <v>1.5225126515557199</v>
      </c>
      <c r="AH2651">
        <v>-0.86360068450998595</v>
      </c>
      <c r="AI2651">
        <v>-0.75721960884991302</v>
      </c>
      <c r="AJ2651">
        <v>-9.0101860064799602E-2</v>
      </c>
      <c r="AK2651">
        <v>-1.57944162814234</v>
      </c>
      <c r="AL2651">
        <v>-0.20126221309642101</v>
      </c>
      <c r="AM2651">
        <v>-1.0082256949628601</v>
      </c>
      <c r="AN2651">
        <v>0.23421013368596699</v>
      </c>
      <c r="AO2651">
        <v>-2.3461858135757598</v>
      </c>
      <c r="AP2651">
        <v>-6.2844543847735297</v>
      </c>
      <c r="AQ2651">
        <v>0.58673641560743395</v>
      </c>
      <c r="AR2651">
        <v>0.451178291113075</v>
      </c>
      <c r="AS2651">
        <v>0.186990049137708</v>
      </c>
      <c r="AT2651">
        <v>0.68244514998696504</v>
      </c>
      <c r="AU2651">
        <v>0.29290384731296698</v>
      </c>
      <c r="AV2651">
        <v>-0.36718738749241903</v>
      </c>
      <c r="AW2651">
        <v>0.497148998295459</v>
      </c>
      <c r="AX2651">
        <v>0.67079221598666905</v>
      </c>
      <c r="AY2651">
        <v>-1.65188367488037</v>
      </c>
      <c r="AZ2651">
        <v>-1.4301047523997199</v>
      </c>
      <c r="BA2651">
        <v>-0.35871990092539302</v>
      </c>
      <c r="BB2651">
        <v>0.36838476652570201</v>
      </c>
      <c r="BC2651">
        <v>0.17191606260840001</v>
      </c>
      <c r="BD2651">
        <v>2.5676611001063101E-3</v>
      </c>
      <c r="BE2651">
        <v>-1.7208664198489598E-2</v>
      </c>
      <c r="BF2651">
        <v>3.7162261810338097E-2</v>
      </c>
      <c r="BG2651">
        <v>-0.53766116306192402</v>
      </c>
      <c r="BH2651">
        <v>-0.92223029407198598</v>
      </c>
      <c r="BI2651">
        <v>9.3688864769483904E-2</v>
      </c>
      <c r="BJ2651">
        <v>-5.5705340465844598E-2</v>
      </c>
      <c r="BK2651">
        <v>-0.31721539737668297</v>
      </c>
      <c r="BL2651">
        <v>0.186990049137708</v>
      </c>
      <c r="BM2651">
        <v>-3.7175437087506299E-2</v>
      </c>
      <c r="BN2651">
        <v>0.40598356232431998</v>
      </c>
      <c r="BO2651">
        <v>-0.220196267155605</v>
      </c>
      <c r="BP2651">
        <v>4.7319955657474697E-2</v>
      </c>
      <c r="BQ2651">
        <v>-0.100107221868345</v>
      </c>
      <c r="BR2651">
        <v>0.43482845361856698</v>
      </c>
      <c r="BS2651">
        <v>-0.14411227849842401</v>
      </c>
      <c r="BT2651">
        <v>-0.134336698450609</v>
      </c>
      <c r="BU2651">
        <v>-9.5440833527593194E-2</v>
      </c>
      <c r="BV2651">
        <v>-0.22991933066218101</v>
      </c>
      <c r="BW2651">
        <v>-1.39411672415324</v>
      </c>
      <c r="BX2651">
        <v>1.06607516863088</v>
      </c>
      <c r="BY2651">
        <v>0.52652828574138</v>
      </c>
      <c r="BZ2651">
        <v>1.1391086073721099</v>
      </c>
      <c r="CA2651">
        <v>-0.64242482910753196</v>
      </c>
      <c r="CB2651">
        <v>0.68244514998696504</v>
      </c>
      <c r="CC2651">
        <v>-0.25812197688538102</v>
      </c>
      <c r="CD2651">
        <v>-0.30784010629054598</v>
      </c>
      <c r="CE2651">
        <v>0.59287456617388201</v>
      </c>
      <c r="CF2651">
        <v>0.66524159570424901</v>
      </c>
      <c r="CG2651">
        <v>7.4665074247708997E-3</v>
      </c>
      <c r="CH2651">
        <v>7.8418152989852802E-2</v>
      </c>
      <c r="CI2651">
        <v>0.207926802117504</v>
      </c>
      <c r="CJ2651">
        <v>0.77602759150238798</v>
      </c>
      <c r="CK2651">
        <v>-0.16809122853345901</v>
      </c>
      <c r="CL2651">
        <v>8.8737331533619401E-2</v>
      </c>
      <c r="CM2651">
        <v>0.64131036582273404</v>
      </c>
      <c r="CN2651">
        <v>-0.29430435940018301</v>
      </c>
      <c r="CO2651">
        <v>0.54470569366529598</v>
      </c>
      <c r="CP2651">
        <v>-0.28513619796338802</v>
      </c>
      <c r="CQ2651">
        <v>0.43482845361856698</v>
      </c>
      <c r="CR2651">
        <v>-0.16367823711837801</v>
      </c>
      <c r="CS2651">
        <v>-0.95862265756676401</v>
      </c>
      <c r="CT2651">
        <v>-0.39364459343985397</v>
      </c>
      <c r="CU2651">
        <v>0.58673641560743395</v>
      </c>
      <c r="CV2651">
        <v>0.80094493692997604</v>
      </c>
      <c r="CW2651">
        <v>-0.63803320965786803</v>
      </c>
      <c r="CX2651">
        <v>7.4665074247708997E-3</v>
      </c>
      <c r="CY2651">
        <v>-3.7175437087506299E-2</v>
      </c>
      <c r="CZ2651">
        <v>0.114290859701052</v>
      </c>
      <c r="DA2651">
        <v>0.347073157033778</v>
      </c>
      <c r="DB2651">
        <v>0.28175367744112501</v>
      </c>
      <c r="DC2651">
        <v>-3.7175437087506299E-2</v>
      </c>
      <c r="DE2651">
        <v>0.67366400441124585</v>
      </c>
      <c r="DF2651">
        <v>0.92308405803557481</v>
      </c>
    </row>
    <row r="2652" spans="1:110" x14ac:dyDescent="0.25">
      <c r="A2652" t="s">
        <v>10475</v>
      </c>
      <c r="B2652" t="s">
        <v>10476</v>
      </c>
      <c r="C2652" t="s">
        <v>10477</v>
      </c>
      <c r="D2652">
        <v>8976</v>
      </c>
      <c r="F2652">
        <v>1.9683345732353299</v>
      </c>
      <c r="G2652">
        <v>0.26969190900797502</v>
      </c>
      <c r="H2652">
        <v>-0.96641129111825097</v>
      </c>
      <c r="I2652">
        <v>2.3763430884197501</v>
      </c>
      <c r="J2652">
        <v>2.0813959554408399</v>
      </c>
      <c r="K2652">
        <v>0.583322055888015</v>
      </c>
      <c r="L2652">
        <v>1.8877111498132699</v>
      </c>
      <c r="M2652">
        <v>-1.36019501764366E-2</v>
      </c>
      <c r="N2652">
        <v>1.94349341363692</v>
      </c>
      <c r="O2652">
        <v>0.70196705430475204</v>
      </c>
      <c r="P2652">
        <v>-0.85169290546302001</v>
      </c>
      <c r="Q2652">
        <v>-0.53544349959695603</v>
      </c>
      <c r="R2652">
        <v>-1.0888239372105399</v>
      </c>
      <c r="S2652">
        <v>-0.64174074117551705</v>
      </c>
      <c r="T2652">
        <v>0.72663928106631204</v>
      </c>
      <c r="U2652">
        <v>-2.2249638960414202E-2</v>
      </c>
      <c r="V2652">
        <v>0.32809332911306199</v>
      </c>
      <c r="W2652">
        <v>-0.21782057117082401</v>
      </c>
      <c r="X2652">
        <v>-0.193969062207174</v>
      </c>
      <c r="Y2652">
        <v>-0.46877477067707701</v>
      </c>
      <c r="Z2652">
        <v>0.53166155976664298</v>
      </c>
      <c r="AA2652">
        <v>-0.65817071363715596</v>
      </c>
      <c r="AB2652">
        <v>-0.272316287007075</v>
      </c>
      <c r="AC2652">
        <v>-0.422023429713134</v>
      </c>
      <c r="AD2652">
        <v>-0.58260591839199505</v>
      </c>
      <c r="AE2652">
        <v>-0.37118254326118499</v>
      </c>
      <c r="AF2652">
        <v>0.64495171374745097</v>
      </c>
      <c r="AG2652">
        <v>-0.92406633930776205</v>
      </c>
      <c r="AH2652">
        <v>-0.67007037034167605</v>
      </c>
      <c r="AI2652">
        <v>-1.0203557589777299</v>
      </c>
      <c r="AJ2652">
        <v>-0.93601557530255497</v>
      </c>
      <c r="AK2652">
        <v>-1.1836294485063601</v>
      </c>
      <c r="AL2652">
        <v>-2.3278727698932502</v>
      </c>
      <c r="AM2652">
        <v>-1.6574489687267</v>
      </c>
      <c r="AN2652">
        <v>5.7668409325750201E-2</v>
      </c>
      <c r="AO2652">
        <v>-1.1784525695058501</v>
      </c>
      <c r="AP2652">
        <v>-2.4266595544153899</v>
      </c>
      <c r="AQ2652">
        <v>0.66889874338689803</v>
      </c>
      <c r="AR2652">
        <v>-0.61983131117516399</v>
      </c>
      <c r="AS2652">
        <v>1.1912026526628201</v>
      </c>
      <c r="AT2652">
        <v>-0.19235251896108299</v>
      </c>
      <c r="AU2652">
        <v>-1.4755517744995901</v>
      </c>
      <c r="AV2652">
        <v>7.6128862376628595E-2</v>
      </c>
      <c r="AW2652">
        <v>8.2297000149590491E-3</v>
      </c>
      <c r="AX2652">
        <v>0.78127221023709503</v>
      </c>
      <c r="AY2652">
        <v>-0.25153286690625998</v>
      </c>
      <c r="AZ2652">
        <v>-0.45841003409575798</v>
      </c>
      <c r="BA2652">
        <v>-0.441820658702269</v>
      </c>
      <c r="BB2652">
        <v>-0.70101329081653097</v>
      </c>
      <c r="BC2652">
        <v>-0.62968704920544305</v>
      </c>
      <c r="BD2652">
        <v>0.21414302785523801</v>
      </c>
      <c r="BE2652">
        <v>7.9369230083810402E-2</v>
      </c>
      <c r="BF2652">
        <v>-1.63858817858282</v>
      </c>
      <c r="BG2652">
        <v>-0.944644442118725</v>
      </c>
      <c r="BH2652">
        <v>-0.32060421839520797</v>
      </c>
      <c r="BI2652">
        <v>0.449475750851348</v>
      </c>
      <c r="BJ2652">
        <v>-0.55540473700805204</v>
      </c>
      <c r="BK2652">
        <v>0.15871168940496699</v>
      </c>
      <c r="BL2652">
        <v>1.5623959880143901</v>
      </c>
      <c r="BM2652">
        <v>-1.0630912963505199</v>
      </c>
      <c r="BN2652">
        <v>-0.27919720275480397</v>
      </c>
      <c r="BO2652">
        <v>-0.40471703572634199</v>
      </c>
      <c r="BP2652">
        <v>0.32129230672667702</v>
      </c>
      <c r="BQ2652">
        <v>-0.107874078688943</v>
      </c>
      <c r="BR2652">
        <v>0.41109667738942901</v>
      </c>
      <c r="BS2652">
        <v>0.984419827749065</v>
      </c>
      <c r="BT2652">
        <v>-1.37295476314037</v>
      </c>
      <c r="BU2652">
        <v>8.1089650916166295E-2</v>
      </c>
      <c r="BV2652">
        <v>0.436243761533542</v>
      </c>
      <c r="BW2652">
        <v>-0.197586728745789</v>
      </c>
      <c r="BX2652">
        <v>-0.37265326760905798</v>
      </c>
      <c r="BY2652">
        <v>-0.475049118511635</v>
      </c>
      <c r="BZ2652">
        <v>0.60260612949289505</v>
      </c>
      <c r="CA2652">
        <v>-0.58773038021219304</v>
      </c>
      <c r="CB2652">
        <v>-3.5304960163952903E-2</v>
      </c>
      <c r="CC2652">
        <v>0.286050193664598</v>
      </c>
      <c r="CD2652">
        <v>-0.43687568666985799</v>
      </c>
      <c r="CE2652">
        <v>0.82292310063328</v>
      </c>
      <c r="CF2652">
        <v>1.5821472810235</v>
      </c>
      <c r="CG2652">
        <v>-8.2297000149590491E-3</v>
      </c>
      <c r="CH2652">
        <v>1.32685663419075</v>
      </c>
      <c r="CI2652">
        <v>-0.84153454024499197</v>
      </c>
      <c r="CJ2652">
        <v>0.18814040905662299</v>
      </c>
      <c r="CK2652">
        <v>2.5059515425379701</v>
      </c>
      <c r="CL2652">
        <v>0.57333169376001603</v>
      </c>
      <c r="CM2652">
        <v>0.90626933089184603</v>
      </c>
      <c r="CN2652">
        <v>1.0619172315130601</v>
      </c>
      <c r="CO2652">
        <v>2.9882224722565098</v>
      </c>
      <c r="CP2652">
        <v>0.94170609618275203</v>
      </c>
      <c r="CQ2652">
        <v>2.2244833277428802</v>
      </c>
      <c r="CR2652">
        <v>0.32129230672667702</v>
      </c>
      <c r="CS2652">
        <v>0.37228752034144103</v>
      </c>
      <c r="CT2652">
        <v>0.50916395678604498</v>
      </c>
      <c r="CU2652">
        <v>0.15016918093391499</v>
      </c>
      <c r="CV2652">
        <v>0.386935578947813</v>
      </c>
      <c r="CW2652">
        <v>0.779780393609388</v>
      </c>
      <c r="CX2652">
        <v>1.0150286069430301</v>
      </c>
      <c r="CY2652">
        <v>0.32129230672667702</v>
      </c>
      <c r="CZ2652">
        <v>-0.48513693108066003</v>
      </c>
      <c r="DA2652">
        <v>1.4037974277171901</v>
      </c>
      <c r="DB2652">
        <v>-0.445181774576282</v>
      </c>
      <c r="DC2652">
        <v>0.24156702955366</v>
      </c>
      <c r="DE2652">
        <v>5.0955281760906378E-2</v>
      </c>
      <c r="DF2652">
        <v>1.4442492880799336</v>
      </c>
    </row>
    <row r="2653" spans="1:110" x14ac:dyDescent="0.25">
      <c r="A2653" t="s">
        <v>10478</v>
      </c>
      <c r="B2653" t="s">
        <v>10479</v>
      </c>
      <c r="C2653" t="s">
        <v>10480</v>
      </c>
      <c r="D2653">
        <v>9025</v>
      </c>
      <c r="E2653" t="s">
        <v>10481</v>
      </c>
      <c r="F2653">
        <v>0.78961242381763797</v>
      </c>
      <c r="G2653">
        <v>1.3687935848588599</v>
      </c>
      <c r="H2653">
        <v>-2.4053385063303301</v>
      </c>
      <c r="I2653">
        <v>1.5643992359658501</v>
      </c>
      <c r="J2653">
        <v>-0.534311101598129</v>
      </c>
      <c r="K2653">
        <v>-4.5286629069713202E-2</v>
      </c>
      <c r="L2653">
        <v>-0.70483593176940695</v>
      </c>
      <c r="M2653">
        <v>0.527180386305235</v>
      </c>
      <c r="N2653">
        <v>8.6184592271685997E-2</v>
      </c>
      <c r="O2653">
        <v>-0.95080420787236397</v>
      </c>
      <c r="P2653">
        <v>1.3012322684583599</v>
      </c>
      <c r="Q2653">
        <v>-0.89114535119534499</v>
      </c>
      <c r="R2653">
        <v>0.23188774548846799</v>
      </c>
      <c r="S2653">
        <v>-0.72702600821976704</v>
      </c>
      <c r="T2653">
        <v>1.4183023305489899</v>
      </c>
      <c r="U2653">
        <v>0.74937902377835397</v>
      </c>
      <c r="V2653">
        <v>-0.61743993290226995</v>
      </c>
      <c r="W2653">
        <v>-1.12070137914884</v>
      </c>
      <c r="X2653">
        <v>-0.84655805042246701</v>
      </c>
      <c r="Y2653">
        <v>-2.3382149206983498</v>
      </c>
      <c r="Z2653">
        <v>0.355262867779567</v>
      </c>
      <c r="AA2653">
        <v>-0.61143847248602201</v>
      </c>
      <c r="AB2653">
        <v>2.7798926043164198</v>
      </c>
      <c r="AC2653">
        <v>2.6530255398979401</v>
      </c>
      <c r="AD2653">
        <v>-1.40284109858906E-2</v>
      </c>
      <c r="AE2653">
        <v>-0.54226888684355901</v>
      </c>
      <c r="AF2653">
        <v>-0.78088601581710104</v>
      </c>
      <c r="AG2653">
        <v>2.95738327366415E-3</v>
      </c>
      <c r="AH2653">
        <v>1.6955441523869701</v>
      </c>
      <c r="AI2653">
        <v>0.59869084677172302</v>
      </c>
      <c r="AJ2653">
        <v>1.9757692966006299</v>
      </c>
      <c r="AK2653">
        <v>2.95388701396499</v>
      </c>
      <c r="AL2653">
        <v>0.33884097949197201</v>
      </c>
      <c r="AM2653">
        <v>2.4442414494019999</v>
      </c>
      <c r="AN2653">
        <v>0.79537256075263196</v>
      </c>
      <c r="AO2653">
        <v>0.29236475063898798</v>
      </c>
      <c r="AP2653">
        <v>1.3442152189271901</v>
      </c>
      <c r="AQ2653">
        <v>-0.540008866783241</v>
      </c>
      <c r="AR2653">
        <v>-0.276899363931431</v>
      </c>
      <c r="AS2653">
        <v>0.18610192345328799</v>
      </c>
      <c r="AT2653">
        <v>-0.332077482157558</v>
      </c>
      <c r="AU2653">
        <v>-1.61135504063658</v>
      </c>
      <c r="AV2653">
        <v>-1.11855661965682</v>
      </c>
      <c r="AW2653">
        <v>0.99968673198591096</v>
      </c>
      <c r="AX2653">
        <v>0.86120451946669796</v>
      </c>
      <c r="AY2653">
        <v>-0.15328769050468499</v>
      </c>
      <c r="AZ2653">
        <v>-2.9573832736591601E-3</v>
      </c>
      <c r="BA2653">
        <v>9.7170346589635307E-3</v>
      </c>
      <c r="BB2653">
        <v>0.17311345149229099</v>
      </c>
      <c r="BC2653">
        <v>0.47885878123675002</v>
      </c>
      <c r="BD2653">
        <v>-0.73716632186183395</v>
      </c>
      <c r="BE2653">
        <v>0.465036659100795</v>
      </c>
      <c r="BF2653">
        <v>-0.65011820453166502</v>
      </c>
      <c r="BG2653">
        <v>-1.3648348680290301</v>
      </c>
      <c r="BH2653">
        <v>-0.41481290936212201</v>
      </c>
      <c r="BI2653">
        <v>-5.9326499299595901E-2</v>
      </c>
      <c r="BJ2653">
        <v>0.440264681914945</v>
      </c>
      <c r="BK2653">
        <v>-9.6000055155252506E-2</v>
      </c>
      <c r="BL2653">
        <v>-0.88871476750288303</v>
      </c>
      <c r="BM2653">
        <v>-0.31135793382576799</v>
      </c>
      <c r="BN2653">
        <v>-1.4336669983060499</v>
      </c>
      <c r="BO2653">
        <v>0.34357019432800801</v>
      </c>
      <c r="BP2653">
        <v>-0.69403413172394002</v>
      </c>
      <c r="BQ2653">
        <v>-8.3634514659647295E-3</v>
      </c>
      <c r="BR2653">
        <v>0.54310085827576704</v>
      </c>
      <c r="BS2653">
        <v>-0.98244513438706305</v>
      </c>
      <c r="BT2653">
        <v>-0.24572393200765699</v>
      </c>
      <c r="BU2653">
        <v>5.5464986728084399E-2</v>
      </c>
      <c r="BV2653">
        <v>4.2931813381981702E-2</v>
      </c>
      <c r="BW2653">
        <v>1.2240844943893401</v>
      </c>
      <c r="BX2653">
        <v>-6.5091532099731106E-2</v>
      </c>
      <c r="BY2653">
        <v>0.99282991002943899</v>
      </c>
      <c r="BZ2653">
        <v>0.44141937058643699</v>
      </c>
      <c r="CA2653">
        <v>-0.33775509681514498</v>
      </c>
      <c r="CB2653">
        <v>-1.45719926046519</v>
      </c>
      <c r="CC2653">
        <v>1.29788353038647</v>
      </c>
      <c r="CD2653">
        <v>-0.34699472847724899</v>
      </c>
      <c r="CE2653">
        <v>-1.2203629406782901</v>
      </c>
      <c r="CF2653">
        <v>6.1069416062089502E-2</v>
      </c>
      <c r="CG2653">
        <v>0.46725704061991602</v>
      </c>
      <c r="CH2653">
        <v>-0.30428513235049798</v>
      </c>
      <c r="CI2653">
        <v>-8.76293441094321E-2</v>
      </c>
      <c r="CJ2653">
        <v>3.0201109843767199E-2</v>
      </c>
      <c r="CK2653">
        <v>-0.99547601284970799</v>
      </c>
      <c r="CL2653">
        <v>1.8150804223264301</v>
      </c>
      <c r="CM2653">
        <v>0.640741308980734</v>
      </c>
      <c r="CN2653">
        <v>0.46833017271217597</v>
      </c>
      <c r="CO2653">
        <v>0.55913979109341405</v>
      </c>
      <c r="CP2653">
        <v>0.29820303052247199</v>
      </c>
      <c r="CQ2653">
        <v>-1.41052814024649</v>
      </c>
      <c r="CR2653">
        <v>-7.6383777681884299E-2</v>
      </c>
      <c r="CS2653">
        <v>-0.15919039143939701</v>
      </c>
      <c r="CT2653">
        <v>0.83086457928183799</v>
      </c>
      <c r="CU2653">
        <v>-0.98841659640024804</v>
      </c>
      <c r="CV2653">
        <v>0.743564639310069</v>
      </c>
      <c r="CW2653">
        <v>1.0131122328998901</v>
      </c>
      <c r="CX2653">
        <v>0.47534482455979798</v>
      </c>
      <c r="CY2653">
        <v>-0.54579228153577097</v>
      </c>
      <c r="CZ2653">
        <v>0.62396912491073797</v>
      </c>
      <c r="DA2653">
        <v>-0.29953490235020003</v>
      </c>
      <c r="DB2653">
        <v>-0.41594589228286699</v>
      </c>
      <c r="DC2653">
        <v>-7.9748090444038106E-2</v>
      </c>
      <c r="DE2653">
        <v>0.9213427386902876</v>
      </c>
      <c r="DF2653">
        <v>1.0189513091398423</v>
      </c>
    </row>
    <row r="2654" spans="1:110" x14ac:dyDescent="0.25">
      <c r="A2654" t="s">
        <v>10482</v>
      </c>
      <c r="B2654" t="s">
        <v>10483</v>
      </c>
      <c r="C2654" t="s">
        <v>10484</v>
      </c>
      <c r="D2654">
        <v>9031</v>
      </c>
      <c r="E2654" t="s">
        <v>10485</v>
      </c>
      <c r="F2654">
        <v>-0.82449078417510002</v>
      </c>
      <c r="G2654">
        <v>-0.50011956240356104</v>
      </c>
      <c r="H2654">
        <v>1.5424904729770801</v>
      </c>
      <c r="I2654">
        <v>0.249224697687978</v>
      </c>
      <c r="J2654">
        <v>0.62579613434030801</v>
      </c>
      <c r="K2654">
        <v>0.30405238843701399</v>
      </c>
      <c r="L2654">
        <v>-1.0543954810038501</v>
      </c>
      <c r="M2654">
        <v>3.6782878912367402E-2</v>
      </c>
      <c r="N2654">
        <v>0.131539132339482</v>
      </c>
      <c r="O2654">
        <v>9.3158641009188595E-2</v>
      </c>
      <c r="P2654">
        <v>-1.14010403620795</v>
      </c>
      <c r="Q2654">
        <v>-0.254284857557245</v>
      </c>
      <c r="R2654">
        <v>-0.77376071244172295</v>
      </c>
      <c r="S2654">
        <v>6.8016469169275701E-2</v>
      </c>
      <c r="T2654">
        <v>0.48695781896668899</v>
      </c>
      <c r="U2654">
        <v>4.6648921866456403E-2</v>
      </c>
      <c r="V2654">
        <v>-0.74412806088401395</v>
      </c>
      <c r="W2654">
        <v>-0.28918037647823702</v>
      </c>
      <c r="X2654">
        <v>-0.820526365941875</v>
      </c>
      <c r="Y2654">
        <v>0.40812686490455202</v>
      </c>
      <c r="Z2654">
        <v>0.53889139684998399</v>
      </c>
      <c r="AA2654">
        <v>-0.17667909171759699</v>
      </c>
      <c r="AB2654">
        <v>-0.78851341096169003</v>
      </c>
      <c r="AC2654">
        <v>-1.55077637802295</v>
      </c>
      <c r="AD2654">
        <v>-0.75523069463551096</v>
      </c>
      <c r="AE2654">
        <v>-0.98619186039247497</v>
      </c>
      <c r="AF2654">
        <v>-0.74280251154938903</v>
      </c>
      <c r="AG2654">
        <v>-0.73199512940443801</v>
      </c>
      <c r="AH2654">
        <v>-1.18017724996621</v>
      </c>
      <c r="AI2654">
        <v>-1.8655845586345901</v>
      </c>
      <c r="AJ2654">
        <v>-0.25089333281273102</v>
      </c>
      <c r="AK2654">
        <v>-0.89468673114311303</v>
      </c>
      <c r="AL2654">
        <v>-0.29773113050621602</v>
      </c>
      <c r="AM2654">
        <v>-0.33613432835917301</v>
      </c>
      <c r="AN2654">
        <v>-1.2560541831029599</v>
      </c>
      <c r="AO2654">
        <v>-0.76772222500658505</v>
      </c>
      <c r="AP2654">
        <v>-1.7963973641275399</v>
      </c>
      <c r="AQ2654">
        <v>-0.53221460701491596</v>
      </c>
      <c r="AR2654">
        <v>-0.39221476249291698</v>
      </c>
      <c r="AS2654">
        <v>-0.37411801071850298</v>
      </c>
      <c r="AT2654">
        <v>2.1621907236342399</v>
      </c>
      <c r="AU2654">
        <v>1.39363075456607</v>
      </c>
      <c r="AV2654">
        <v>0.67256783273229903</v>
      </c>
      <c r="AW2654">
        <v>0.76330095930034203</v>
      </c>
      <c r="AX2654">
        <v>0.45213176221597101</v>
      </c>
      <c r="AY2654">
        <v>0.41988155477567202</v>
      </c>
      <c r="AZ2654">
        <v>-0.18840905479957701</v>
      </c>
      <c r="BA2654">
        <v>0.35686903275384502</v>
      </c>
      <c r="BB2654">
        <v>0.44551750837773502</v>
      </c>
      <c r="BC2654">
        <v>-0.40175934764357402</v>
      </c>
      <c r="BD2654">
        <v>1.43213271640711</v>
      </c>
      <c r="BE2654">
        <v>0.11371339533686201</v>
      </c>
      <c r="BF2654">
        <v>0.43061885117203402</v>
      </c>
      <c r="BG2654">
        <v>0.194701077724525</v>
      </c>
      <c r="BH2654">
        <v>1.1711399489571499</v>
      </c>
      <c r="BI2654">
        <v>-0.88468905589694602</v>
      </c>
      <c r="BJ2654">
        <v>-8.8200623904391595E-2</v>
      </c>
      <c r="BK2654">
        <v>2.2976136814818999</v>
      </c>
      <c r="BL2654">
        <v>0.24762861080985901</v>
      </c>
      <c r="BM2654">
        <v>-0.81580798107565899</v>
      </c>
      <c r="BN2654">
        <v>-0.29123240727711303</v>
      </c>
      <c r="BO2654">
        <v>1.1277738185478701</v>
      </c>
      <c r="BP2654">
        <v>1.73243332840742</v>
      </c>
      <c r="BQ2654">
        <v>0.78610180454405398</v>
      </c>
      <c r="BR2654">
        <v>1.73768150032049</v>
      </c>
      <c r="BS2654">
        <v>-0.215961684527674</v>
      </c>
      <c r="BT2654">
        <v>-0.18840905479957701</v>
      </c>
      <c r="BU2654">
        <v>1.15111175243148</v>
      </c>
      <c r="BV2654">
        <v>-0.11911981297371201</v>
      </c>
      <c r="BW2654">
        <v>0.40669024863619002</v>
      </c>
      <c r="BX2654">
        <v>-0.55956655269700595</v>
      </c>
      <c r="BY2654">
        <v>-2.3938242436213302</v>
      </c>
      <c r="BZ2654">
        <v>7.1164165247662101E-2</v>
      </c>
      <c r="CA2654">
        <v>-2.1394537744881099E-2</v>
      </c>
      <c r="CB2654">
        <v>2.0127051393928799</v>
      </c>
      <c r="CC2654">
        <v>0.33449502368592599</v>
      </c>
      <c r="CD2654">
        <v>-1.8569228474354101E-2</v>
      </c>
      <c r="CE2654">
        <v>2.0601058501404999</v>
      </c>
      <c r="CF2654">
        <v>2.3685543018570701</v>
      </c>
      <c r="CG2654">
        <v>1.9562615345204899</v>
      </c>
      <c r="CH2654">
        <v>0.71034764634207603</v>
      </c>
      <c r="CI2654">
        <v>0.63386016322198202</v>
      </c>
      <c r="CJ2654">
        <v>-6.6217092578617104E-2</v>
      </c>
      <c r="CK2654">
        <v>8.7211180100577601E-2</v>
      </c>
      <c r="CL2654">
        <v>-0.443714485762842</v>
      </c>
      <c r="CM2654">
        <v>-0.14376144231718099</v>
      </c>
      <c r="CN2654">
        <v>-7.8083107086759404E-2</v>
      </c>
      <c r="CO2654">
        <v>1.9858324231912201</v>
      </c>
      <c r="CP2654">
        <v>0.53586597938893499</v>
      </c>
      <c r="CQ2654">
        <v>0.52473853294719897</v>
      </c>
      <c r="CR2654">
        <v>2.87974684781766</v>
      </c>
      <c r="CS2654">
        <v>0.55610208201559896</v>
      </c>
      <c r="CT2654">
        <v>1.4608070935322399</v>
      </c>
      <c r="CU2654">
        <v>1.8569228474351301E-2</v>
      </c>
      <c r="CV2654">
        <v>-0.89211754712132596</v>
      </c>
      <c r="CW2654">
        <v>1.8619273099894</v>
      </c>
      <c r="CX2654">
        <v>8.9472650494065095E-2</v>
      </c>
      <c r="CY2654">
        <v>-0.66791548353714503</v>
      </c>
      <c r="CZ2654">
        <v>-0.61935370814335899</v>
      </c>
      <c r="DA2654">
        <v>-0.99919403141088503</v>
      </c>
      <c r="DB2654">
        <v>-0.72251924922181299</v>
      </c>
      <c r="DC2654">
        <v>-0.33834310956647601</v>
      </c>
      <c r="DE2654">
        <v>0.46858263700141745</v>
      </c>
      <c r="DF2654">
        <v>0.87142474366052125</v>
      </c>
    </row>
    <row r="2655" spans="1:110" x14ac:dyDescent="0.25">
      <c r="A2655" t="s">
        <v>10486</v>
      </c>
      <c r="B2655" t="s">
        <v>10487</v>
      </c>
      <c r="C2655" t="s">
        <v>10488</v>
      </c>
      <c r="D2655">
        <v>9043</v>
      </c>
      <c r="E2655" t="s">
        <v>10489</v>
      </c>
      <c r="F2655">
        <v>2.4907927272163501</v>
      </c>
      <c r="G2655">
        <v>1.27060104169088</v>
      </c>
      <c r="H2655">
        <v>0.17853335867947601</v>
      </c>
      <c r="I2655">
        <v>-0.58779300614637398</v>
      </c>
      <c r="J2655">
        <v>3.9788980415192201</v>
      </c>
      <c r="K2655">
        <v>0.69119676236319905</v>
      </c>
      <c r="L2655">
        <v>0.79286276863433502</v>
      </c>
      <c r="M2655">
        <v>-0.59852158142933998</v>
      </c>
      <c r="N2655">
        <v>3.0946807597558301</v>
      </c>
      <c r="O2655">
        <v>-1.03629333997145</v>
      </c>
      <c r="P2655">
        <v>-0.212061615482007</v>
      </c>
      <c r="Q2655">
        <v>1.4974313907426799</v>
      </c>
      <c r="R2655">
        <v>0.77322694367356504</v>
      </c>
      <c r="S2655">
        <v>1.26667886340743</v>
      </c>
      <c r="T2655">
        <v>1.66248906395095</v>
      </c>
      <c r="U2655">
        <v>-0.25601830350350202</v>
      </c>
      <c r="V2655">
        <v>0.669984931834818</v>
      </c>
      <c r="W2655">
        <v>0.92659081611684402</v>
      </c>
      <c r="X2655">
        <v>-0.234938662640618</v>
      </c>
      <c r="Y2655">
        <v>-1.6072259779770798E-2</v>
      </c>
      <c r="Z2655">
        <v>-0.76060917217761603</v>
      </c>
      <c r="AA2655">
        <v>0.24881164749534301</v>
      </c>
      <c r="AB2655">
        <v>-0.22831674547856401</v>
      </c>
      <c r="AC2655">
        <v>-0.32960999129303697</v>
      </c>
      <c r="AD2655">
        <v>0.75420985343992597</v>
      </c>
      <c r="AE2655">
        <v>0.96559288745951899</v>
      </c>
      <c r="AF2655">
        <v>0.66872602846390505</v>
      </c>
      <c r="AG2655">
        <v>1.56988113746903</v>
      </c>
      <c r="AH2655">
        <v>-0.63732096864391197</v>
      </c>
      <c r="AI2655">
        <v>-0.27119372417999699</v>
      </c>
      <c r="AJ2655">
        <v>-0.71900871959736001</v>
      </c>
      <c r="AK2655">
        <v>-1.29144071061072</v>
      </c>
      <c r="AL2655">
        <v>0.71628471871588495</v>
      </c>
      <c r="AM2655">
        <v>-0.58028398375921297</v>
      </c>
      <c r="AN2655">
        <v>0.41560709141860003</v>
      </c>
      <c r="AO2655">
        <v>-0.745467415073365</v>
      </c>
      <c r="AP2655">
        <v>3.03658377561589</v>
      </c>
      <c r="AQ2655">
        <v>0.373733017169257</v>
      </c>
      <c r="AR2655">
        <v>0.85022724382681902</v>
      </c>
      <c r="AS2655">
        <v>0.46319792908399798</v>
      </c>
      <c r="AT2655">
        <v>-0.50177398056408595</v>
      </c>
      <c r="AU2655">
        <v>-1.02536972020089</v>
      </c>
      <c r="AV2655">
        <v>0.32142504591374299</v>
      </c>
      <c r="AW2655">
        <v>-0.11141604987447799</v>
      </c>
      <c r="AX2655">
        <v>-0.65181234207078997</v>
      </c>
      <c r="AY2655">
        <v>-1.4719600435137601</v>
      </c>
      <c r="AZ2655">
        <v>-1.0170688302095201</v>
      </c>
      <c r="BA2655">
        <v>-0.44802311071717299</v>
      </c>
      <c r="BB2655">
        <v>-0.79465901184931798</v>
      </c>
      <c r="BC2655">
        <v>0.14271658127378301</v>
      </c>
      <c r="BD2655">
        <v>7.8672599114469097E-2</v>
      </c>
      <c r="BE2655">
        <v>-0.198987324407783</v>
      </c>
      <c r="BF2655">
        <v>0.54718358490223495</v>
      </c>
      <c r="BG2655">
        <v>0.17662289124269201</v>
      </c>
      <c r="BH2655">
        <v>-1.1901854587673499</v>
      </c>
      <c r="BI2655">
        <v>0.80181177152637995</v>
      </c>
      <c r="BJ2655">
        <v>-0.16168008671581399</v>
      </c>
      <c r="BK2655">
        <v>-0.61331792432070598</v>
      </c>
      <c r="BL2655">
        <v>-0.41842225913835801</v>
      </c>
      <c r="BM2655">
        <v>-1.0771625297621901</v>
      </c>
      <c r="BN2655">
        <v>-0.48138448620165197</v>
      </c>
      <c r="BO2655">
        <v>-0.63182985327763896</v>
      </c>
      <c r="BP2655">
        <v>0.39187876261423399</v>
      </c>
      <c r="BQ2655">
        <v>4.5859474279169803E-2</v>
      </c>
      <c r="BR2655">
        <v>0.28381358645205401</v>
      </c>
      <c r="BS2655">
        <v>0.70327286361622598</v>
      </c>
      <c r="BT2655">
        <v>-0.35983382492065102</v>
      </c>
      <c r="BU2655">
        <v>-1.1087030157967901</v>
      </c>
      <c r="BV2655">
        <v>0.47281886033965098</v>
      </c>
      <c r="BW2655">
        <v>0.71358312790811296</v>
      </c>
      <c r="BX2655">
        <v>1.66184205528467</v>
      </c>
      <c r="BY2655">
        <v>-2.2769023334123699</v>
      </c>
      <c r="BZ2655">
        <v>-0.39947642144674</v>
      </c>
      <c r="CA2655">
        <v>1.2772443616156299</v>
      </c>
      <c r="CB2655">
        <v>-0.96672296925293399</v>
      </c>
      <c r="CC2655">
        <v>-0.402844717139407</v>
      </c>
      <c r="CD2655">
        <v>0.34165517398284001</v>
      </c>
      <c r="CE2655">
        <v>-0.55478531105580797</v>
      </c>
      <c r="CF2655">
        <v>-0.226278678391378</v>
      </c>
      <c r="CG2655">
        <v>-0.413788458899222</v>
      </c>
      <c r="CH2655">
        <v>-0.23085594805998599</v>
      </c>
      <c r="CI2655">
        <v>0.21414194809280801</v>
      </c>
      <c r="CJ2655">
        <v>0.36848698645514699</v>
      </c>
      <c r="CK2655">
        <v>0.35882781891989801</v>
      </c>
      <c r="CL2655">
        <v>0.62425230604973603</v>
      </c>
      <c r="CM2655">
        <v>0.46906295414148202</v>
      </c>
      <c r="CN2655">
        <v>-0.49820590498363798</v>
      </c>
      <c r="CO2655">
        <v>1.80722982803532E-2</v>
      </c>
      <c r="CP2655">
        <v>-0.28413044287871297</v>
      </c>
      <c r="CQ2655">
        <v>-1.0233897206123601</v>
      </c>
      <c r="CR2655">
        <v>-1.2609258021797001</v>
      </c>
      <c r="CS2655">
        <v>0.52308743527283497</v>
      </c>
      <c r="CT2655">
        <v>-0.59915761352105301</v>
      </c>
      <c r="CU2655">
        <v>-1.11516387050608</v>
      </c>
      <c r="CV2655">
        <v>-0.55682118698194505</v>
      </c>
      <c r="CW2655">
        <v>-1.7998852223428901</v>
      </c>
      <c r="CX2655">
        <v>0.560266509081774</v>
      </c>
      <c r="CY2655">
        <v>0.84043504200790997</v>
      </c>
      <c r="CZ2655">
        <v>1.0025210889049601</v>
      </c>
      <c r="DA2655">
        <v>0.99106146544856699</v>
      </c>
      <c r="DB2655">
        <v>1.6072259779770798E-2</v>
      </c>
      <c r="DC2655">
        <v>-3.3711102788469297E-2</v>
      </c>
      <c r="DE2655">
        <v>1.6555622840197073E-4</v>
      </c>
      <c r="DF2655">
        <v>1.9963894081435491</v>
      </c>
    </row>
    <row r="2656" spans="1:110" x14ac:dyDescent="0.25">
      <c r="A2656" t="s">
        <v>10490</v>
      </c>
      <c r="B2656" t="s">
        <v>10491</v>
      </c>
      <c r="C2656" t="s">
        <v>10492</v>
      </c>
      <c r="D2656">
        <v>9050</v>
      </c>
      <c r="E2656" t="s">
        <v>10493</v>
      </c>
      <c r="F2656">
        <v>-9.4925906703751603E-2</v>
      </c>
      <c r="G2656">
        <v>9.5497690071451494E-2</v>
      </c>
      <c r="H2656">
        <v>-0.17583167495226101</v>
      </c>
      <c r="I2656">
        <v>0.155070665336841</v>
      </c>
      <c r="J2656">
        <v>-0.55774448090483497</v>
      </c>
      <c r="K2656">
        <v>0.55209670560902002</v>
      </c>
      <c r="L2656">
        <v>0.54951978705866</v>
      </c>
      <c r="M2656">
        <v>-0.82053928144731303</v>
      </c>
      <c r="N2656">
        <v>-0.33822953592225402</v>
      </c>
      <c r="O2656">
        <v>0.783898188651315</v>
      </c>
      <c r="P2656">
        <v>-0.65180310414762799</v>
      </c>
      <c r="Q2656">
        <v>-0.60575351598204497</v>
      </c>
      <c r="R2656">
        <v>0.715371867801741</v>
      </c>
      <c r="S2656">
        <v>7.6849423001607098E-3</v>
      </c>
      <c r="T2656">
        <v>-0.397543454824761</v>
      </c>
      <c r="U2656">
        <v>6.1743786716509402E-2</v>
      </c>
      <c r="V2656">
        <v>-0.53171865421723596</v>
      </c>
      <c r="W2656">
        <v>-0.53034126996574604</v>
      </c>
      <c r="X2656">
        <v>-0.52177116915184796</v>
      </c>
      <c r="Y2656">
        <v>-6.1021834712020599E-2</v>
      </c>
      <c r="Z2656">
        <v>-0.653369186189111</v>
      </c>
      <c r="AA2656">
        <v>-0.29162050408825801</v>
      </c>
      <c r="AB2656">
        <v>0.98880714146088799</v>
      </c>
      <c r="AC2656">
        <v>-1.33649563680114E-2</v>
      </c>
      <c r="AD2656">
        <v>-0.25000334227368798</v>
      </c>
      <c r="AE2656">
        <v>0.21346683900407101</v>
      </c>
      <c r="AF2656">
        <v>0.41687788513249402</v>
      </c>
      <c r="AG2656">
        <v>0.40279726941534399</v>
      </c>
      <c r="AH2656">
        <v>0.20476478573312501</v>
      </c>
      <c r="AI2656">
        <v>-0.121950807842599</v>
      </c>
      <c r="AJ2656">
        <v>0.40703050945939001</v>
      </c>
      <c r="AK2656">
        <v>0.63303137868206205</v>
      </c>
      <c r="AL2656">
        <v>2.85337542885435</v>
      </c>
      <c r="AM2656">
        <v>-5.52979062333313E-2</v>
      </c>
      <c r="AN2656">
        <v>-0.36981106546459402</v>
      </c>
      <c r="AO2656">
        <v>1.0469861718979001</v>
      </c>
      <c r="AP2656">
        <v>8.4258146773212399</v>
      </c>
      <c r="AQ2656">
        <v>-0.45195680747616401</v>
      </c>
      <c r="AR2656">
        <v>-7.6849423001586897E-3</v>
      </c>
      <c r="AS2656">
        <v>-1.01704285228177</v>
      </c>
      <c r="AT2656">
        <v>-0.24701963664434201</v>
      </c>
      <c r="AU2656">
        <v>0.805638837577902</v>
      </c>
      <c r="AV2656">
        <v>0.42519481970904599</v>
      </c>
      <c r="AW2656">
        <v>-9.7705036220139804E-2</v>
      </c>
      <c r="AX2656">
        <v>-0.33270182367178702</v>
      </c>
      <c r="AY2656">
        <v>0.63575477714966699</v>
      </c>
      <c r="AZ2656">
        <v>1.0428378997574099</v>
      </c>
      <c r="BA2656">
        <v>0.99291776228155104</v>
      </c>
      <c r="BB2656">
        <v>0.10518473607267601</v>
      </c>
      <c r="BC2656">
        <v>0.21346683900407101</v>
      </c>
      <c r="BD2656">
        <v>-0.65465841413704595</v>
      </c>
      <c r="BE2656">
        <v>1.0182816480197201</v>
      </c>
      <c r="BF2656">
        <v>0.49896625868586503</v>
      </c>
      <c r="BG2656">
        <v>-0.222704370637298</v>
      </c>
      <c r="BH2656">
        <v>-0.72096387566189801</v>
      </c>
      <c r="BI2656">
        <v>0.42519481970904599</v>
      </c>
      <c r="BJ2656">
        <v>-0.55197274461958801</v>
      </c>
      <c r="BK2656">
        <v>-9.4925906703751603E-2</v>
      </c>
      <c r="BL2656">
        <v>-0.30499569199093401</v>
      </c>
      <c r="BM2656">
        <v>-4.6996017629959003E-2</v>
      </c>
      <c r="BN2656">
        <v>6.8805251269231496E-2</v>
      </c>
      <c r="BO2656">
        <v>8.7197134137407706E-2</v>
      </c>
      <c r="BP2656">
        <v>0.11247712083650201</v>
      </c>
      <c r="BQ2656">
        <v>-7.3656308627330497E-2</v>
      </c>
      <c r="BR2656">
        <v>-0.41766027118946703</v>
      </c>
      <c r="BS2656">
        <v>0.136769217500325</v>
      </c>
      <c r="BT2656">
        <v>-0.44230040832115602</v>
      </c>
      <c r="BU2656">
        <v>-0.103334581691136</v>
      </c>
      <c r="BV2656">
        <v>-0.43335997552955002</v>
      </c>
      <c r="BW2656">
        <v>-0.12920882975050699</v>
      </c>
      <c r="BX2656">
        <v>0.189206826468063</v>
      </c>
      <c r="BY2656">
        <v>-0.69262289306071501</v>
      </c>
      <c r="BZ2656">
        <v>-0.59072649581649705</v>
      </c>
      <c r="CA2656">
        <v>-3.9942694640713698E-2</v>
      </c>
      <c r="CB2656">
        <v>-0.67538833571537904</v>
      </c>
      <c r="CC2656">
        <v>-0.184505423782127</v>
      </c>
      <c r="CD2656">
        <v>-0.18589195023618299</v>
      </c>
      <c r="CE2656">
        <v>-0.27018429050714798</v>
      </c>
      <c r="CF2656">
        <v>0.45422296391300698</v>
      </c>
      <c r="CG2656">
        <v>-0.54055020383110797</v>
      </c>
      <c r="CH2656">
        <v>0.37167710726581799</v>
      </c>
      <c r="CI2656">
        <v>-0.11893041969399799</v>
      </c>
      <c r="CJ2656">
        <v>1.19728809153824E-2</v>
      </c>
      <c r="CK2656">
        <v>0.58954640120607105</v>
      </c>
      <c r="CL2656">
        <v>-0.60707547392483996</v>
      </c>
      <c r="CM2656">
        <v>0.28145093172588898</v>
      </c>
      <c r="CN2656">
        <v>0.415599145701535</v>
      </c>
      <c r="CO2656">
        <v>0.24934389382526001</v>
      </c>
      <c r="CP2656">
        <v>0.74186323272780497</v>
      </c>
      <c r="CQ2656">
        <v>0.173682484127961</v>
      </c>
      <c r="CR2656">
        <v>2.1957257724564101E-2</v>
      </c>
      <c r="CS2656">
        <v>0.44729120492774399</v>
      </c>
      <c r="CT2656">
        <v>-0.23715800186425001</v>
      </c>
      <c r="CU2656">
        <v>-7.7763922982374903E-2</v>
      </c>
      <c r="CV2656">
        <v>0.14531591245630901</v>
      </c>
      <c r="CW2656">
        <v>-0.69976622353582596</v>
      </c>
      <c r="CX2656">
        <v>0.63303137868206205</v>
      </c>
      <c r="CY2656">
        <v>0.30049283429328</v>
      </c>
      <c r="CZ2656">
        <v>0.81928643127855005</v>
      </c>
      <c r="DA2656">
        <v>0.63575477714966699</v>
      </c>
      <c r="DB2656">
        <v>1.0092352884840501</v>
      </c>
      <c r="DC2656">
        <v>0.23826640523246101</v>
      </c>
      <c r="DE2656">
        <v>0.41743976456731724</v>
      </c>
      <c r="DF2656">
        <v>0.8573400664083729</v>
      </c>
    </row>
    <row r="2657" spans="1:110" x14ac:dyDescent="0.25">
      <c r="A2657" t="s">
        <v>10494</v>
      </c>
      <c r="B2657" t="s">
        <v>10495</v>
      </c>
      <c r="C2657" t="s">
        <v>10496</v>
      </c>
      <c r="D2657">
        <v>9093</v>
      </c>
      <c r="E2657" t="s">
        <v>10497</v>
      </c>
      <c r="F2657">
        <v>-0.89113805344797903</v>
      </c>
      <c r="G2657">
        <v>1.27109274750526</v>
      </c>
      <c r="H2657">
        <v>-0.90465100995041303</v>
      </c>
      <c r="I2657">
        <v>-0.68403759576044398</v>
      </c>
      <c r="J2657">
        <v>0.488784561351226</v>
      </c>
      <c r="K2657">
        <v>1.4656401198000799</v>
      </c>
      <c r="L2657">
        <v>1.0538025410427101</v>
      </c>
      <c r="M2657">
        <v>-3.3622929235205198E-2</v>
      </c>
      <c r="N2657">
        <v>-2.2862260184964298</v>
      </c>
      <c r="O2657">
        <v>-0.373384439810659</v>
      </c>
      <c r="P2657">
        <v>0.59921562673339801</v>
      </c>
      <c r="Q2657">
        <v>-0.295379417224162</v>
      </c>
      <c r="R2657">
        <v>-0.88022267554614897</v>
      </c>
      <c r="S2657">
        <v>0.686679401374922</v>
      </c>
      <c r="T2657">
        <v>0.87609618497803998</v>
      </c>
      <c r="U2657">
        <v>0.43255330256046698</v>
      </c>
      <c r="V2657">
        <v>-0.30399497412288401</v>
      </c>
      <c r="W2657">
        <v>-0.97099871649160097</v>
      </c>
      <c r="X2657">
        <v>-1.0833807093210399</v>
      </c>
      <c r="Y2657">
        <v>-0.26788210579696298</v>
      </c>
      <c r="Z2657">
        <v>0.97683745842538205</v>
      </c>
      <c r="AA2657">
        <v>-0.53214673601867302</v>
      </c>
      <c r="AB2657">
        <v>-5.22250424715534E-2</v>
      </c>
      <c r="AC2657">
        <v>0.30211567066654899</v>
      </c>
      <c r="AD2657">
        <v>0.69044668110244001</v>
      </c>
      <c r="AE2657">
        <v>-0.65850750994256202</v>
      </c>
      <c r="AF2657">
        <v>-0.89113805344797903</v>
      </c>
      <c r="AG2657">
        <v>-1.15892138793246</v>
      </c>
      <c r="AH2657">
        <v>-1.72491866844188E-3</v>
      </c>
      <c r="AI2657">
        <v>-0.58892367659646705</v>
      </c>
      <c r="AJ2657">
        <v>0.31603547879098798</v>
      </c>
      <c r="AK2657">
        <v>0.43871102280889501</v>
      </c>
      <c r="AL2657">
        <v>-1.1149986389849</v>
      </c>
      <c r="AM2657">
        <v>6.9651636522478202E-2</v>
      </c>
      <c r="AN2657">
        <v>-0.99279069428396305</v>
      </c>
      <c r="AO2657">
        <v>-1.66030532948906</v>
      </c>
      <c r="AP2657">
        <v>-4.4875843375916702</v>
      </c>
      <c r="AQ2657">
        <v>-0.28315652293425803</v>
      </c>
      <c r="AR2657">
        <v>-0.76331097138588</v>
      </c>
      <c r="AS2657">
        <v>-0.53781929965600395</v>
      </c>
      <c r="AT2657">
        <v>1.5312327758569699</v>
      </c>
      <c r="AU2657">
        <v>-0.40542454234578201</v>
      </c>
      <c r="AV2657">
        <v>0.70178448153102901</v>
      </c>
      <c r="AW2657">
        <v>1.6975578968640199</v>
      </c>
      <c r="AX2657">
        <v>-8.6429489912080798E-2</v>
      </c>
      <c r="AY2657">
        <v>0.38488071720636202</v>
      </c>
      <c r="AZ2657">
        <v>0.442101328164547</v>
      </c>
      <c r="BA2657">
        <v>-0.56613473757134802</v>
      </c>
      <c r="BB2657">
        <v>0.13765526997848901</v>
      </c>
      <c r="BC2657">
        <v>-0.21188233192405201</v>
      </c>
      <c r="BD2657">
        <v>-0.71267894807140797</v>
      </c>
      <c r="BE2657">
        <v>0.319114572288827</v>
      </c>
      <c r="BF2657">
        <v>-0.50305837011458998</v>
      </c>
      <c r="BG2657">
        <v>0.87982159856432096</v>
      </c>
      <c r="BH2657">
        <v>0.59590399542279104</v>
      </c>
      <c r="BI2657">
        <v>-0.252853615605238</v>
      </c>
      <c r="BJ2657">
        <v>9.78348709980255E-2</v>
      </c>
      <c r="BK2657">
        <v>0.52096895390853304</v>
      </c>
      <c r="BL2657">
        <v>0.11718688421724401</v>
      </c>
      <c r="BM2657">
        <v>0.33992976209796</v>
      </c>
      <c r="BN2657">
        <v>-0.17827921230972699</v>
      </c>
      <c r="BO2657">
        <v>1.3684291053231401</v>
      </c>
      <c r="BP2657">
        <v>1.0656856976207301</v>
      </c>
      <c r="BQ2657">
        <v>1.0194521699646999</v>
      </c>
      <c r="BR2657">
        <v>-1.57351275364889</v>
      </c>
      <c r="BS2657">
        <v>-1.5177964418826799</v>
      </c>
      <c r="BT2657">
        <v>-0.92963082791833895</v>
      </c>
      <c r="BU2657">
        <v>0.36108016868359699</v>
      </c>
      <c r="BV2657">
        <v>-0.233728767178326</v>
      </c>
      <c r="BW2657">
        <v>-1.5712312334791101</v>
      </c>
      <c r="BX2657">
        <v>1.1539563968168201</v>
      </c>
      <c r="BY2657">
        <v>-0.138008820152065</v>
      </c>
      <c r="BZ2657">
        <v>1.04643712861361</v>
      </c>
      <c r="CA2657">
        <v>1.62982021163892</v>
      </c>
      <c r="CB2657">
        <v>1.3345148932514601</v>
      </c>
      <c r="CC2657">
        <v>1.3345148932514601</v>
      </c>
      <c r="CD2657">
        <v>0.59590399542279104</v>
      </c>
      <c r="CE2657">
        <v>1.6708039021128001</v>
      </c>
      <c r="CF2657">
        <v>2.3222347533440102</v>
      </c>
      <c r="CG2657">
        <v>1.0230795883414501</v>
      </c>
      <c r="CH2657">
        <v>8.5186813398193201E-2</v>
      </c>
      <c r="CI2657">
        <v>-0.62666218211277802</v>
      </c>
      <c r="CJ2657">
        <v>-0.45505495866434298</v>
      </c>
      <c r="CK2657">
        <v>-0.96549922381332398</v>
      </c>
      <c r="CL2657">
        <v>0.70501132223693197</v>
      </c>
      <c r="CM2657">
        <v>0.74895828234032402</v>
      </c>
      <c r="CN2657">
        <v>1.72491866844188E-3</v>
      </c>
      <c r="CO2657">
        <v>1.2626031255224699</v>
      </c>
      <c r="CP2657">
        <v>-0.91368451728612399</v>
      </c>
      <c r="CQ2657">
        <v>8.2226669889683898E-2</v>
      </c>
      <c r="CR2657">
        <v>1.4827018749071399</v>
      </c>
      <c r="CS2657">
        <v>0.67538106822390198</v>
      </c>
      <c r="CT2657">
        <v>-1.19243367636454</v>
      </c>
      <c r="CU2657">
        <v>-1.1538399868008</v>
      </c>
      <c r="CV2657">
        <v>-0.41719434447396397</v>
      </c>
      <c r="CW2657">
        <v>-1.41148053487959E-2</v>
      </c>
      <c r="CX2657">
        <v>0.28496181981787699</v>
      </c>
      <c r="CY2657">
        <v>-0.17510959155808101</v>
      </c>
      <c r="CZ2657">
        <v>-1.1668205909487701</v>
      </c>
      <c r="DA2657">
        <v>0.30211567066654899</v>
      </c>
      <c r="DB2657">
        <v>0.26754346439834098</v>
      </c>
      <c r="DC2657">
        <v>-0.67011577953745705</v>
      </c>
      <c r="DE2657">
        <v>0.88473020228142862</v>
      </c>
      <c r="DF2657">
        <v>1.0279468931638587</v>
      </c>
    </row>
    <row r="2658" spans="1:110" x14ac:dyDescent="0.25">
      <c r="A2658" t="s">
        <v>10498</v>
      </c>
      <c r="B2658" t="s">
        <v>10499</v>
      </c>
      <c r="C2658" t="s">
        <v>10500</v>
      </c>
      <c r="D2658">
        <v>9112</v>
      </c>
      <c r="E2658" t="s">
        <v>10501</v>
      </c>
      <c r="F2658">
        <v>0.65705300735147498</v>
      </c>
      <c r="G2658">
        <v>0.83481562312268898</v>
      </c>
      <c r="H2658">
        <v>-1.8022959212774301</v>
      </c>
      <c r="I2658">
        <v>-0.24984414956023401</v>
      </c>
      <c r="J2658">
        <v>-2.3663888874686001</v>
      </c>
      <c r="K2658">
        <v>-0.13747133267535699</v>
      </c>
      <c r="L2658">
        <v>-1.6967059192102001</v>
      </c>
      <c r="M2658">
        <v>-0.32584737615059201</v>
      </c>
      <c r="N2658">
        <v>-1.0446725369486101</v>
      </c>
      <c r="O2658">
        <v>9.5382311635249004E-2</v>
      </c>
      <c r="P2658">
        <v>-1.2036923003246001</v>
      </c>
      <c r="Q2658">
        <v>-1.1666535461466601</v>
      </c>
      <c r="R2658">
        <v>-0.57170368527053705</v>
      </c>
      <c r="S2658">
        <v>0.86367195521657303</v>
      </c>
      <c r="T2658">
        <v>-2.2300776170394401</v>
      </c>
      <c r="U2658">
        <v>1.0963444590334599</v>
      </c>
      <c r="V2658">
        <v>0.50152609050573604</v>
      </c>
      <c r="W2658">
        <v>1.16810549754087</v>
      </c>
      <c r="X2658">
        <v>1.2421512183825101</v>
      </c>
      <c r="Y2658">
        <v>1.014656218452</v>
      </c>
      <c r="Z2658">
        <v>0.55592904890202399</v>
      </c>
      <c r="AA2658">
        <v>1.0209889579062801</v>
      </c>
      <c r="AB2658">
        <v>-0.67936510997525201</v>
      </c>
      <c r="AC2658">
        <v>-0.185426625504854</v>
      </c>
      <c r="AD2658">
        <v>1.0209889579062801</v>
      </c>
      <c r="AE2658">
        <v>0.65705300735147498</v>
      </c>
      <c r="AF2658">
        <v>-0.59027771617371805</v>
      </c>
      <c r="AG2658">
        <v>-0.23709500620537699</v>
      </c>
      <c r="AH2658">
        <v>-0.13411371605959299</v>
      </c>
      <c r="AI2658">
        <v>-7.7914211978365205E-2</v>
      </c>
      <c r="AJ2658">
        <v>-0.129553298897853</v>
      </c>
      <c r="AK2658">
        <v>-1.19760090287511</v>
      </c>
      <c r="AL2658">
        <v>-1.0846843894501099</v>
      </c>
      <c r="AM2658">
        <v>0.12054292097851101</v>
      </c>
      <c r="AN2658">
        <v>1.14913059042632</v>
      </c>
      <c r="AO2658">
        <v>-0.90152570105301799</v>
      </c>
      <c r="AP2658">
        <v>-3.36763139479647</v>
      </c>
      <c r="AQ2658">
        <v>0.50649820825858405</v>
      </c>
      <c r="AR2658">
        <v>0.275853807312814</v>
      </c>
      <c r="AS2658">
        <v>1.4212894182544999</v>
      </c>
      <c r="AT2658">
        <v>0.179520534883578</v>
      </c>
      <c r="AU2658">
        <v>-0.284198022727563</v>
      </c>
      <c r="AV2658">
        <v>0.52982143172632101</v>
      </c>
      <c r="AW2658">
        <v>-1.3516376209714001</v>
      </c>
      <c r="AX2658">
        <v>-0.41150518496406002</v>
      </c>
      <c r="AY2658">
        <v>-0.25049091433948001</v>
      </c>
      <c r="AZ2658">
        <v>0.12560069735523899</v>
      </c>
      <c r="BA2658">
        <v>-3.7169992703535097E-2</v>
      </c>
      <c r="BB2658">
        <v>-0.61910759002101701</v>
      </c>
      <c r="BC2658">
        <v>1.13130959616959</v>
      </c>
      <c r="BD2658">
        <v>1.1347280392465999</v>
      </c>
      <c r="BE2658">
        <v>-8.9234432038349298E-2</v>
      </c>
      <c r="BF2658">
        <v>0.69844678649015901</v>
      </c>
      <c r="BG2658">
        <v>1.05009542175725</v>
      </c>
      <c r="BH2658">
        <v>0.80432123594433502</v>
      </c>
      <c r="BI2658">
        <v>0.46453150149600703</v>
      </c>
      <c r="BJ2658">
        <v>0.30411392480442101</v>
      </c>
      <c r="BK2658">
        <v>-1.0909357923469301</v>
      </c>
      <c r="BL2658">
        <v>-1.21200743735374E-2</v>
      </c>
      <c r="BM2658">
        <v>-0.36754066620018899</v>
      </c>
      <c r="BN2658">
        <v>1.1216628025650099</v>
      </c>
      <c r="BO2658">
        <v>1.16810549754087</v>
      </c>
      <c r="BP2658">
        <v>1.05110740418301</v>
      </c>
      <c r="BQ2658">
        <v>0.74467244982081005</v>
      </c>
      <c r="BR2658">
        <v>-0.94784875953139303</v>
      </c>
      <c r="BS2658">
        <v>-6.7222093137051395E-2</v>
      </c>
      <c r="BT2658">
        <v>0.55438568893781803</v>
      </c>
      <c r="BU2658">
        <v>1.3602913667248</v>
      </c>
      <c r="BV2658">
        <v>1.0456515790393901</v>
      </c>
      <c r="BW2658">
        <v>-0.79358913040425705</v>
      </c>
      <c r="BX2658">
        <v>0.16966660973445799</v>
      </c>
      <c r="BY2658">
        <v>0.97145032245879703</v>
      </c>
      <c r="BZ2658">
        <v>-0.14023240704506401</v>
      </c>
      <c r="CA2658">
        <v>-1.9779586842344099</v>
      </c>
      <c r="CB2658">
        <v>-1.88670752887886</v>
      </c>
      <c r="CC2658">
        <v>-0.74833141781564505</v>
      </c>
      <c r="CD2658">
        <v>0.111949334263844</v>
      </c>
      <c r="CE2658">
        <v>-2.4864956336745E-2</v>
      </c>
      <c r="CF2658">
        <v>-2.0888358557975999</v>
      </c>
      <c r="CG2658">
        <v>-1.4137220927624701</v>
      </c>
      <c r="CH2658">
        <v>-0.704746909208261</v>
      </c>
      <c r="CI2658">
        <v>-0.986870292524055</v>
      </c>
      <c r="CJ2658">
        <v>0.94515384291310101</v>
      </c>
      <c r="CK2658">
        <v>0.60676350741446805</v>
      </c>
      <c r="CL2658">
        <v>1.21200743735374E-2</v>
      </c>
      <c r="CM2658">
        <v>0.67401236722820301</v>
      </c>
      <c r="CN2658">
        <v>-4.5916914685346602E-2</v>
      </c>
      <c r="CO2658">
        <v>-0.24659886824412</v>
      </c>
      <c r="CP2658">
        <v>0.81757790962884402</v>
      </c>
      <c r="CQ2658">
        <v>0.30636101709347402</v>
      </c>
      <c r="CR2658">
        <v>-1.0279964857955699</v>
      </c>
      <c r="CS2658">
        <v>0.53063751755324995</v>
      </c>
      <c r="CT2658">
        <v>-1.5389566674058199</v>
      </c>
      <c r="CU2658">
        <v>0.98760867216752302</v>
      </c>
      <c r="CV2658">
        <v>-1.71122450078333</v>
      </c>
      <c r="CW2658">
        <v>-1.48949328890341</v>
      </c>
      <c r="CX2658">
        <v>-0.22259773159049701</v>
      </c>
      <c r="CY2658">
        <v>1.0156686033537601</v>
      </c>
      <c r="CZ2658">
        <v>9.5382311635249004E-2</v>
      </c>
      <c r="DA2658">
        <v>0.71356849352235097</v>
      </c>
      <c r="DB2658">
        <v>0.26740314407401899</v>
      </c>
      <c r="DC2658">
        <v>1.2527094522668301</v>
      </c>
      <c r="DE2658">
        <v>2.5194130008669553E-2</v>
      </c>
      <c r="DF2658">
        <v>0.65685309435044337</v>
      </c>
    </row>
    <row r="2659" spans="1:110" x14ac:dyDescent="0.25">
      <c r="A2659" t="s">
        <v>10502</v>
      </c>
      <c r="B2659" t="s">
        <v>10503</v>
      </c>
      <c r="C2659" t="s">
        <v>10504</v>
      </c>
      <c r="D2659">
        <v>9128</v>
      </c>
      <c r="E2659" t="s">
        <v>10505</v>
      </c>
      <c r="F2659">
        <v>2.39087867857971</v>
      </c>
      <c r="G2659">
        <v>1.29014165191054</v>
      </c>
      <c r="H2659">
        <v>1.1189065762343</v>
      </c>
      <c r="I2659">
        <v>-0.34598993973972803</v>
      </c>
      <c r="J2659">
        <v>1.69950948539711</v>
      </c>
      <c r="K2659">
        <v>-4.0016124976389698E-3</v>
      </c>
      <c r="L2659">
        <v>2.0712191097634198</v>
      </c>
      <c r="M2659">
        <v>-0.856022525794499</v>
      </c>
      <c r="N2659">
        <v>1.43999565707127</v>
      </c>
      <c r="O2659">
        <v>-0.77229599450928799</v>
      </c>
      <c r="P2659">
        <v>-0.12613891868311</v>
      </c>
      <c r="Q2659">
        <v>0.90358671355111198</v>
      </c>
      <c r="R2659">
        <v>1.0077907976165399</v>
      </c>
      <c r="S2659">
        <v>-0.42255614953911003</v>
      </c>
      <c r="T2659">
        <v>2.1989425589623299</v>
      </c>
      <c r="U2659">
        <v>-0.120945307553946</v>
      </c>
      <c r="V2659">
        <v>1.9257297189771401</v>
      </c>
      <c r="W2659">
        <v>-1.6828359168970599E-2</v>
      </c>
      <c r="X2659">
        <v>-0.15358474178984399</v>
      </c>
      <c r="Y2659">
        <v>0.69379117810691604</v>
      </c>
      <c r="Z2659">
        <v>0.47090776358970798</v>
      </c>
      <c r="AA2659">
        <v>0.30576837491960202</v>
      </c>
      <c r="AB2659">
        <v>-0.96110870257923797</v>
      </c>
      <c r="AC2659">
        <v>-1.24211405338574</v>
      </c>
      <c r="AD2659">
        <v>1.02428959853162E-2</v>
      </c>
      <c r="AE2659">
        <v>-1.8578534051551401</v>
      </c>
      <c r="AF2659">
        <v>0.88225139550964504</v>
      </c>
      <c r="AG2659">
        <v>1.2973921831687001</v>
      </c>
      <c r="AH2659">
        <v>-1.1749858705370799</v>
      </c>
      <c r="AI2659">
        <v>-1.4729088633759599</v>
      </c>
      <c r="AJ2659">
        <v>-1.1863109373698599</v>
      </c>
      <c r="AK2659">
        <v>-1.2483040073413101</v>
      </c>
      <c r="AL2659">
        <v>-3.0293901664509399</v>
      </c>
      <c r="AM2659">
        <v>-1.4444346301392199</v>
      </c>
      <c r="AN2659">
        <v>0.11803124010298</v>
      </c>
      <c r="AO2659">
        <v>-1.5892485446312801</v>
      </c>
      <c r="AP2659">
        <v>-2.2012515015699701</v>
      </c>
      <c r="AQ2659">
        <v>0.34681298492773299</v>
      </c>
      <c r="AR2659">
        <v>9.8524707122264493E-2</v>
      </c>
      <c r="AS2659">
        <v>-1.0364511429295601E-2</v>
      </c>
      <c r="AT2659">
        <v>-0.84448230061836804</v>
      </c>
      <c r="AU2659">
        <v>1.02428959853162E-2</v>
      </c>
      <c r="AV2659">
        <v>-0.26801533396601401</v>
      </c>
      <c r="AW2659">
        <v>0.56972719029821295</v>
      </c>
      <c r="AX2659">
        <v>1.31777109349003</v>
      </c>
      <c r="AY2659">
        <v>-4.2314409691877698E-2</v>
      </c>
      <c r="AZ2659">
        <v>-0.33550579464142399</v>
      </c>
      <c r="BA2659">
        <v>-0.14942258367351399</v>
      </c>
      <c r="BB2659">
        <v>-0.62195278117583896</v>
      </c>
      <c r="BC2659">
        <v>-0.43042220761849898</v>
      </c>
      <c r="BD2659">
        <v>-0.123319670581841</v>
      </c>
      <c r="BE2659">
        <v>0.26961453585838502</v>
      </c>
      <c r="BF2659">
        <v>-0.36482663902330198</v>
      </c>
      <c r="BG2659">
        <v>0.58012585691686502</v>
      </c>
      <c r="BH2659">
        <v>5.1833779922510398E-2</v>
      </c>
      <c r="BI2659">
        <v>0.67072889454534301</v>
      </c>
      <c r="BJ2659">
        <v>7.1730997211470901E-2</v>
      </c>
      <c r="BK2659">
        <v>0.18692279695485101</v>
      </c>
      <c r="BL2659">
        <v>0.20873825069686799</v>
      </c>
      <c r="BM2659">
        <v>-0.43098769384157498</v>
      </c>
      <c r="BN2659">
        <v>-0.25911709258191201</v>
      </c>
      <c r="BO2659">
        <v>1.1087480071145199</v>
      </c>
      <c r="BP2659">
        <v>0.74924498053733302</v>
      </c>
      <c r="BQ2659">
        <v>0.90065885481891705</v>
      </c>
      <c r="BR2659">
        <v>4.5661655699824402E-3</v>
      </c>
      <c r="BS2659">
        <v>0.55585583287662599</v>
      </c>
      <c r="BT2659">
        <v>5.8930584740411102E-2</v>
      </c>
      <c r="BU2659">
        <v>0.92930768711164002</v>
      </c>
      <c r="BV2659">
        <v>0.37546608349822003</v>
      </c>
      <c r="BW2659">
        <v>-0.64713577929492405</v>
      </c>
      <c r="BX2659">
        <v>8.8870239136062498E-2</v>
      </c>
      <c r="BY2659">
        <v>-1.19601751199363</v>
      </c>
      <c r="BZ2659">
        <v>-1.2021738194674301</v>
      </c>
      <c r="CA2659">
        <v>-1.4863033433223101</v>
      </c>
      <c r="CB2659">
        <v>-1.7304870312335701</v>
      </c>
      <c r="CC2659">
        <v>-2.2374973917377399</v>
      </c>
      <c r="CD2659">
        <v>4.0016124976389698E-3</v>
      </c>
      <c r="CE2659">
        <v>0.67649356583473497</v>
      </c>
      <c r="CF2659">
        <v>0.86487349170268701</v>
      </c>
      <c r="CG2659">
        <v>-0.42071779266131298</v>
      </c>
      <c r="CH2659">
        <v>-0.40487656652673298</v>
      </c>
      <c r="CI2659">
        <v>0.58662094804110598</v>
      </c>
      <c r="CJ2659">
        <v>0.222321763886942</v>
      </c>
      <c r="CK2659">
        <v>8.5228869634798102E-3</v>
      </c>
      <c r="CL2659">
        <v>0.90587222752145602</v>
      </c>
      <c r="CM2659">
        <v>0.42254362846640098</v>
      </c>
      <c r="CN2659">
        <v>0.141675188661538</v>
      </c>
      <c r="CO2659">
        <v>0.66744087083939996</v>
      </c>
      <c r="CP2659">
        <v>-0.95516084662294198</v>
      </c>
      <c r="CQ2659">
        <v>-0.97639708527876101</v>
      </c>
      <c r="CR2659">
        <v>-0.68357564622067601</v>
      </c>
      <c r="CS2659">
        <v>-1.3944319447475</v>
      </c>
      <c r="CT2659">
        <v>-0.55751582688645795</v>
      </c>
      <c r="CU2659">
        <v>1.5078633696778201</v>
      </c>
      <c r="CV2659">
        <v>-0.99688302393194805</v>
      </c>
      <c r="CW2659">
        <v>-1.0868784555972499</v>
      </c>
      <c r="CX2659">
        <v>-0.53729256548314897</v>
      </c>
      <c r="CY2659">
        <v>-1.0981100169815401</v>
      </c>
      <c r="CZ2659">
        <v>-5.5071522720579302E-2</v>
      </c>
      <c r="DA2659">
        <v>0.62448680660617895</v>
      </c>
      <c r="DB2659">
        <v>-0.44325309261047202</v>
      </c>
      <c r="DC2659">
        <v>0.33611833787703199</v>
      </c>
      <c r="DE2659">
        <v>5.2341345309843748E-4</v>
      </c>
      <c r="DF2659">
        <v>1.8965269475267104</v>
      </c>
    </row>
    <row r="2660" spans="1:110" x14ac:dyDescent="0.25">
      <c r="A2660" t="s">
        <v>10506</v>
      </c>
      <c r="B2660" t="s">
        <v>10507</v>
      </c>
      <c r="C2660" t="s">
        <v>10508</v>
      </c>
      <c r="D2660">
        <v>9138</v>
      </c>
      <c r="E2660" t="s">
        <v>10509</v>
      </c>
      <c r="F2660">
        <v>-0.73752496776296295</v>
      </c>
      <c r="G2660">
        <v>-0.76849118102292202</v>
      </c>
      <c r="H2660">
        <v>1.9743057899204499</v>
      </c>
      <c r="I2660">
        <v>0.16759196116481101</v>
      </c>
      <c r="J2660">
        <v>0.47329798576526799</v>
      </c>
      <c r="K2660">
        <v>-5.8657237455466199E-3</v>
      </c>
      <c r="L2660">
        <v>-1.2971922726385301</v>
      </c>
      <c r="M2660">
        <v>-0.86917442742949802</v>
      </c>
      <c r="N2660">
        <v>0.605088325211387</v>
      </c>
      <c r="O2660">
        <v>0.86733408160213499</v>
      </c>
      <c r="P2660">
        <v>-0.488739420494749</v>
      </c>
      <c r="Q2660">
        <v>0.58378057671669903</v>
      </c>
      <c r="R2660">
        <v>0.17299738298558601</v>
      </c>
      <c r="S2660">
        <v>1.0800479050116401</v>
      </c>
      <c r="T2660">
        <v>1.25914682628978</v>
      </c>
      <c r="U2660">
        <v>0.65382742883957601</v>
      </c>
      <c r="V2660">
        <v>-1.0290085946357701</v>
      </c>
      <c r="W2660">
        <v>-0.422568880742833</v>
      </c>
      <c r="X2660">
        <v>-1.27224437670699</v>
      </c>
      <c r="Y2660">
        <v>0.407546871456619</v>
      </c>
      <c r="Z2660">
        <v>0.56354074769698603</v>
      </c>
      <c r="AA2660">
        <v>-0.225965187723286</v>
      </c>
      <c r="AB2660">
        <v>-0.16057567693122099</v>
      </c>
      <c r="AC2660">
        <v>5.8657237455466199E-3</v>
      </c>
      <c r="AD2660">
        <v>-0.87120930253741202</v>
      </c>
      <c r="AE2660">
        <v>-1.50173948290408</v>
      </c>
      <c r="AF2660">
        <v>-0.98398404536061501</v>
      </c>
      <c r="AG2660">
        <v>-0.68220034660972795</v>
      </c>
      <c r="AH2660">
        <v>-0.92699895986873304</v>
      </c>
      <c r="AI2660">
        <v>-0.60542748784369704</v>
      </c>
      <c r="AJ2660">
        <v>-1.26692907887911E-2</v>
      </c>
      <c r="AK2660">
        <v>0.34157843256860598</v>
      </c>
      <c r="AL2660">
        <v>-0.52672571183484895</v>
      </c>
      <c r="AM2660">
        <v>-0.23912764835797701</v>
      </c>
      <c r="AN2660">
        <v>-1.58450937398895</v>
      </c>
      <c r="AO2660">
        <v>1.84617499002493</v>
      </c>
      <c r="AP2660">
        <v>-1.5945641104567001</v>
      </c>
      <c r="AQ2660">
        <v>-0.55283686072514504</v>
      </c>
      <c r="AR2660">
        <v>-0.90695081675837796</v>
      </c>
      <c r="AS2660">
        <v>-0.82340944979648401</v>
      </c>
      <c r="AT2660">
        <v>3.2343916838490601</v>
      </c>
      <c r="AU2660">
        <v>2.1451697765972</v>
      </c>
      <c r="AV2660">
        <v>1.2349371436252199</v>
      </c>
      <c r="AW2660">
        <v>0.52620531852210495</v>
      </c>
      <c r="AX2660">
        <v>0.76666361022874696</v>
      </c>
      <c r="AY2660">
        <v>0.18381465441810901</v>
      </c>
      <c r="AZ2660">
        <v>-0.53129765134387597</v>
      </c>
      <c r="BA2660">
        <v>0.13029596060748899</v>
      </c>
      <c r="BB2660">
        <v>0.15018425470550001</v>
      </c>
      <c r="BC2660">
        <v>-0.87021166185471099</v>
      </c>
      <c r="BD2660">
        <v>0.620964558114804</v>
      </c>
      <c r="BE2660">
        <v>-0.48528987961388298</v>
      </c>
      <c r="BF2660">
        <v>0.47633753748998597</v>
      </c>
      <c r="BG2660">
        <v>0.69512049643999696</v>
      </c>
      <c r="BH2660">
        <v>2.98949815193239</v>
      </c>
      <c r="BI2660">
        <v>-1.17529168163699</v>
      </c>
      <c r="BJ2660">
        <v>-0.112135421281435</v>
      </c>
      <c r="BK2660">
        <v>1.3147437304406799</v>
      </c>
      <c r="BL2660">
        <v>-0.61105797095214498</v>
      </c>
      <c r="BM2660">
        <v>0.28766724881974298</v>
      </c>
      <c r="BN2660">
        <v>-1.17750785186434</v>
      </c>
      <c r="BO2660">
        <v>0.59651359969736995</v>
      </c>
      <c r="BP2660">
        <v>0.267691031723788</v>
      </c>
      <c r="BQ2660">
        <v>0.85802223022939095</v>
      </c>
      <c r="BR2660">
        <v>0.95500738644928695</v>
      </c>
      <c r="BS2660">
        <v>-0.17178607866461801</v>
      </c>
      <c r="BT2660">
        <v>-4.1051141416318E-2</v>
      </c>
      <c r="BU2660">
        <v>0.43322198977696502</v>
      </c>
      <c r="BV2660">
        <v>-0.79231283615049497</v>
      </c>
      <c r="BW2660">
        <v>0.60656260512091298</v>
      </c>
      <c r="BX2660">
        <v>-0.79332561194502205</v>
      </c>
      <c r="BY2660">
        <v>-0.68788458393252805</v>
      </c>
      <c r="BZ2660">
        <v>-0.85859868145099705</v>
      </c>
      <c r="CA2660">
        <v>0.38661154014941601</v>
      </c>
      <c r="CB2660">
        <v>0.88799940944155098</v>
      </c>
      <c r="CC2660">
        <v>0.273176470681807</v>
      </c>
      <c r="CD2660">
        <v>-0.29551941974554102</v>
      </c>
      <c r="CE2660">
        <v>1.6513906357163799</v>
      </c>
      <c r="CF2660">
        <v>2.2705800542379899</v>
      </c>
      <c r="CG2660">
        <v>1.7802216741664201</v>
      </c>
      <c r="CH2660">
        <v>0.35100343078319401</v>
      </c>
      <c r="CI2660">
        <v>0.95803503709485704</v>
      </c>
      <c r="CJ2660">
        <v>-0.530190637528693</v>
      </c>
      <c r="CK2660">
        <v>-0.26895588485977401</v>
      </c>
      <c r="CL2660">
        <v>-0.79332561194502205</v>
      </c>
      <c r="CM2660">
        <v>-0.24909149360601199</v>
      </c>
      <c r="CN2660">
        <v>-0.57515963635217604</v>
      </c>
      <c r="CO2660">
        <v>1.9276614655122799</v>
      </c>
      <c r="CP2660">
        <v>0.76955924548566401</v>
      </c>
      <c r="CQ2660">
        <v>1.2035309408238</v>
      </c>
      <c r="CR2660">
        <v>1.66779361320219</v>
      </c>
      <c r="CS2660">
        <v>-1.0045985469330601</v>
      </c>
      <c r="CT2660">
        <v>1.44685297450621</v>
      </c>
      <c r="CU2660">
        <v>-0.56114505039545204</v>
      </c>
      <c r="CV2660">
        <v>-0.400612674463381</v>
      </c>
      <c r="CW2660">
        <v>1.3621324139861499</v>
      </c>
      <c r="CX2660">
        <v>0.88372479151194505</v>
      </c>
      <c r="CY2660">
        <v>0.17038409529378101</v>
      </c>
      <c r="CZ2660">
        <v>-0.13090714445400101</v>
      </c>
      <c r="DA2660">
        <v>-1.1136615385000499</v>
      </c>
      <c r="DB2660">
        <v>-0.71378242359909805</v>
      </c>
      <c r="DC2660">
        <v>-0.41788869981138699</v>
      </c>
      <c r="DE2660">
        <v>0.65960643669101504</v>
      </c>
      <c r="DF2660">
        <v>1.0873086408975268</v>
      </c>
    </row>
    <row r="2661" spans="1:110" x14ac:dyDescent="0.25">
      <c r="A2661" t="s">
        <v>10510</v>
      </c>
      <c r="B2661" t="s">
        <v>10511</v>
      </c>
      <c r="C2661" t="s">
        <v>10512</v>
      </c>
      <c r="D2661">
        <v>9203</v>
      </c>
      <c r="E2661" t="s">
        <v>10513</v>
      </c>
      <c r="F2661">
        <v>0.14801123041182801</v>
      </c>
      <c r="G2661">
        <v>0.37570204213489899</v>
      </c>
      <c r="H2661">
        <v>-1.3532173688184601</v>
      </c>
      <c r="I2661">
        <v>-3.3457990918536198E-2</v>
      </c>
      <c r="J2661">
        <v>-1.76114197721654</v>
      </c>
      <c r="K2661">
        <v>0.69514922081238895</v>
      </c>
      <c r="L2661">
        <v>8.0864444451537301E-2</v>
      </c>
      <c r="M2661">
        <v>1.13479880351624</v>
      </c>
      <c r="N2661">
        <v>-1.9451924144519801</v>
      </c>
      <c r="O2661">
        <v>6.9583421213057703E-2</v>
      </c>
      <c r="P2661">
        <v>-0.54489596641923699</v>
      </c>
      <c r="Q2661">
        <v>-0.37703223745547598</v>
      </c>
      <c r="R2661">
        <v>-1.40500191176456</v>
      </c>
      <c r="S2661">
        <v>-4.4874587964882202E-2</v>
      </c>
      <c r="T2661">
        <v>-1.0792335232818999</v>
      </c>
      <c r="U2661">
        <v>0.166401717475188</v>
      </c>
      <c r="V2661">
        <v>1.1785691210975699</v>
      </c>
      <c r="W2661">
        <v>-1.26937633809837</v>
      </c>
      <c r="X2661">
        <v>-1.0392729423159399</v>
      </c>
      <c r="Y2661">
        <v>-2.5262210483571401</v>
      </c>
      <c r="Z2661">
        <v>-0.39721746984673101</v>
      </c>
      <c r="AA2661">
        <v>-0.92173092433422099</v>
      </c>
      <c r="AB2661">
        <v>-1.09449654621754</v>
      </c>
      <c r="AC2661">
        <v>9.0807090597012904E-2</v>
      </c>
      <c r="AD2661">
        <v>-1.01245424599204</v>
      </c>
      <c r="AE2661">
        <v>-1.02502830643403</v>
      </c>
      <c r="AF2661">
        <v>-1.02639688713753</v>
      </c>
      <c r="AG2661">
        <v>1.49112279797048</v>
      </c>
      <c r="AH2661">
        <v>-0.20183394939831401</v>
      </c>
      <c r="AI2661">
        <v>-5.6246589754954703E-2</v>
      </c>
      <c r="AJ2661">
        <v>0.28997473135866603</v>
      </c>
      <c r="AK2661">
        <v>2.1849471622986401</v>
      </c>
      <c r="AL2661">
        <v>-0.68111361083022104</v>
      </c>
      <c r="AM2661">
        <v>2.4193499048292302</v>
      </c>
      <c r="AN2661">
        <v>0.58641052797140203</v>
      </c>
      <c r="AO2661">
        <v>-5.4911988687827203E-3</v>
      </c>
      <c r="AP2661">
        <v>-1.15476991248774</v>
      </c>
      <c r="AQ2661">
        <v>-0.71240063967858802</v>
      </c>
      <c r="AR2661">
        <v>-0.177145336159658</v>
      </c>
      <c r="AS2661">
        <v>2.85560060689392E-2</v>
      </c>
      <c r="AT2661">
        <v>-1.3269974725173499</v>
      </c>
      <c r="AU2661">
        <v>-0.68405955452238798</v>
      </c>
      <c r="AV2661">
        <v>-0.26195763060143801</v>
      </c>
      <c r="AW2661">
        <v>1.0250641315656901</v>
      </c>
      <c r="AX2661">
        <v>1.0021565706773501</v>
      </c>
      <c r="AY2661">
        <v>0.66657427026305505</v>
      </c>
      <c r="AZ2661">
        <v>0.46330852677616702</v>
      </c>
      <c r="BA2661">
        <v>0.51360216692434901</v>
      </c>
      <c r="BB2661">
        <v>0.31937045617489201</v>
      </c>
      <c r="BC2661">
        <v>-1.6532945965524499</v>
      </c>
      <c r="BD2661">
        <v>-0.25622721831018203</v>
      </c>
      <c r="BE2661">
        <v>5.4911988687786299E-3</v>
      </c>
      <c r="BF2661">
        <v>0.44239978668348601</v>
      </c>
      <c r="BG2661">
        <v>-0.80176570437498296</v>
      </c>
      <c r="BH2661">
        <v>-9.5598483623675096E-2</v>
      </c>
      <c r="BI2661">
        <v>-0.98724249114311702</v>
      </c>
      <c r="BJ2661">
        <v>7.6330138342925694E-2</v>
      </c>
      <c r="BK2661">
        <v>1.9692299424647599</v>
      </c>
      <c r="BL2661">
        <v>0.74084148270398698</v>
      </c>
      <c r="BM2661">
        <v>7.2860561214841899E-2</v>
      </c>
      <c r="BN2661">
        <v>-1.00820082288906</v>
      </c>
      <c r="BO2661">
        <v>1.36580487862345</v>
      </c>
      <c r="BP2661">
        <v>-0.59987058243820501</v>
      </c>
      <c r="BQ2661">
        <v>-0.64593912772134399</v>
      </c>
      <c r="BR2661">
        <v>-1.30496703900268</v>
      </c>
      <c r="BS2661">
        <v>-1.43605119117614</v>
      </c>
      <c r="BT2661">
        <v>-0.52145005409760103</v>
      </c>
      <c r="BU2661">
        <v>0.11348427483675699</v>
      </c>
      <c r="BV2661">
        <v>-1.1980444836069599</v>
      </c>
      <c r="BW2661">
        <v>-0.76796372278527303</v>
      </c>
      <c r="BX2661">
        <v>-0.50513250181796898</v>
      </c>
      <c r="BY2661">
        <v>-0.14544043017886499</v>
      </c>
      <c r="BZ2661">
        <v>9.8909003418396202E-2</v>
      </c>
      <c r="CA2661">
        <v>0.26773317134313002</v>
      </c>
      <c r="CB2661">
        <v>0.60423164641022897</v>
      </c>
      <c r="CC2661">
        <v>-0.62655902310632205</v>
      </c>
      <c r="CD2661">
        <v>0.517099130007587</v>
      </c>
      <c r="CE2661">
        <v>0.28997473135866603</v>
      </c>
      <c r="CF2661">
        <v>1.5957078761392101</v>
      </c>
      <c r="CG2661">
        <v>1.45565663007775</v>
      </c>
      <c r="CH2661">
        <v>0.75677928583004594</v>
      </c>
      <c r="CI2661">
        <v>1.05575454143115E-2</v>
      </c>
      <c r="CJ2661">
        <v>-0.32537254467954502</v>
      </c>
      <c r="CK2661">
        <v>-5.7928399044222798E-2</v>
      </c>
      <c r="CL2661">
        <v>0.20667599127355099</v>
      </c>
      <c r="CM2661">
        <v>0.97030509146091903</v>
      </c>
      <c r="CN2661">
        <v>2.0506103556861901</v>
      </c>
      <c r="CO2661">
        <v>2.5632220753903798</v>
      </c>
      <c r="CP2661">
        <v>0.67218228231936805</v>
      </c>
      <c r="CQ2661">
        <v>0.48083577709299302</v>
      </c>
      <c r="CR2661">
        <v>0.34836733797085501</v>
      </c>
      <c r="CS2661">
        <v>0.65503131999058395</v>
      </c>
      <c r="CT2661">
        <v>0.916168891081095</v>
      </c>
      <c r="CU2661">
        <v>0.46149006350121102</v>
      </c>
      <c r="CV2661">
        <v>1.9556035589994401</v>
      </c>
      <c r="CW2661">
        <v>1.0672711192770299</v>
      </c>
      <c r="CX2661">
        <v>-0.78911621074903104</v>
      </c>
      <c r="CY2661">
        <v>-0.113415382474247</v>
      </c>
      <c r="CZ2661">
        <v>-0.69487763652902701</v>
      </c>
      <c r="DA2661">
        <v>-0.314743084703073</v>
      </c>
      <c r="DB2661">
        <v>1.80089186375276</v>
      </c>
      <c r="DC2661">
        <v>-0.90120745838975902</v>
      </c>
      <c r="DE2661">
        <v>0.11413559472458816</v>
      </c>
      <c r="DF2661">
        <v>0.74191964263117083</v>
      </c>
    </row>
    <row r="2662" spans="1:110" x14ac:dyDescent="0.25">
      <c r="A2662" t="s">
        <v>10514</v>
      </c>
      <c r="B2662" t="s">
        <v>10515</v>
      </c>
      <c r="C2662" t="s">
        <v>10516</v>
      </c>
      <c r="D2662">
        <v>9211</v>
      </c>
      <c r="E2662" t="s">
        <v>10517</v>
      </c>
      <c r="F2662">
        <v>0.236363281982927</v>
      </c>
      <c r="G2662">
        <v>-0.55063435525190796</v>
      </c>
      <c r="H2662">
        <v>-0.43835709235836601</v>
      </c>
      <c r="I2662">
        <v>3.77329155857218</v>
      </c>
      <c r="J2662">
        <v>-0.53244140229374903</v>
      </c>
      <c r="K2662">
        <v>-0.24318880160870701</v>
      </c>
      <c r="L2662">
        <v>-0.12954850737266499</v>
      </c>
      <c r="M2662">
        <v>0.485829385288784</v>
      </c>
      <c r="N2662">
        <v>-0.32326584347870702</v>
      </c>
      <c r="O2662">
        <v>0.168264762405573</v>
      </c>
      <c r="P2662">
        <v>0.30639288494838401</v>
      </c>
      <c r="Q2662">
        <v>-1.43246111846668</v>
      </c>
      <c r="R2662">
        <v>-1.21696641365555</v>
      </c>
      <c r="S2662">
        <v>-0.62292112109366204</v>
      </c>
      <c r="T2662">
        <v>4.7726496220826399E-2</v>
      </c>
      <c r="U2662">
        <v>-8.6857693457271901E-2</v>
      </c>
      <c r="V2662">
        <v>0.54049225568478199</v>
      </c>
      <c r="W2662">
        <v>-0.55063435525190796</v>
      </c>
      <c r="X2662">
        <v>-0.76451623260394796</v>
      </c>
      <c r="Y2662">
        <v>-0.826288120228024</v>
      </c>
      <c r="Z2662">
        <v>0.46260614798746602</v>
      </c>
      <c r="AA2662">
        <v>-5.0961721421528203E-2</v>
      </c>
      <c r="AB2662">
        <v>2.80897061130245</v>
      </c>
      <c r="AC2662">
        <v>1.18351931105273</v>
      </c>
      <c r="AD2662">
        <v>-0.30275465104059002</v>
      </c>
      <c r="AE2662">
        <v>-0.87181556881961997</v>
      </c>
      <c r="AF2662">
        <v>-0.98779250918330097</v>
      </c>
      <c r="AG2662">
        <v>1.13754182432888</v>
      </c>
      <c r="AH2662">
        <v>0.44603314882607797</v>
      </c>
      <c r="AI2662">
        <v>0.54553911188219395</v>
      </c>
      <c r="AJ2662">
        <v>1.7847063535574701</v>
      </c>
      <c r="AK2662">
        <v>0.78898776794507197</v>
      </c>
      <c r="AL2662">
        <v>1.1853306191258</v>
      </c>
      <c r="AM2662">
        <v>1.9698567675943099</v>
      </c>
      <c r="AN2662">
        <v>0.10799802188382999</v>
      </c>
      <c r="AO2662">
        <v>-0.127003318623892</v>
      </c>
      <c r="AP2662">
        <v>-1.21696641365555</v>
      </c>
      <c r="AQ2662">
        <v>0.41379146147103901</v>
      </c>
      <c r="AR2662">
        <v>-0.19700082004351599</v>
      </c>
      <c r="AS2662">
        <v>-0.23787234820401901</v>
      </c>
      <c r="AT2662">
        <v>-0.38901408074365901</v>
      </c>
      <c r="AU2662">
        <v>-6.6128689021616005E-2</v>
      </c>
      <c r="AV2662">
        <v>0.90573382435747396</v>
      </c>
      <c r="AW2662">
        <v>0.81244315065019201</v>
      </c>
      <c r="AX2662">
        <v>1.7419505145629499</v>
      </c>
      <c r="AY2662">
        <v>-0.39384236166946701</v>
      </c>
      <c r="AZ2662">
        <v>-0.30523860172388001</v>
      </c>
      <c r="BA2662">
        <v>-0.41414418949899301</v>
      </c>
      <c r="BB2662">
        <v>0.66082170035979504</v>
      </c>
      <c r="BC2662">
        <v>0.17987195186489499</v>
      </c>
      <c r="BD2662">
        <v>1.4557238845576299</v>
      </c>
      <c r="BE2662">
        <v>0.57248388271297501</v>
      </c>
      <c r="BF2662">
        <v>-2.25841808416788</v>
      </c>
      <c r="BG2662">
        <v>-1.08872313062361</v>
      </c>
      <c r="BH2662">
        <v>0.17058538711699001</v>
      </c>
      <c r="BI2662">
        <v>4.3093356584947701E-2</v>
      </c>
      <c r="BJ2662">
        <v>-1.1080639743859599</v>
      </c>
      <c r="BK2662">
        <v>0.988529303510983</v>
      </c>
      <c r="BL2662">
        <v>1.36936242566157</v>
      </c>
      <c r="BM2662">
        <v>2.64152898126431E-2</v>
      </c>
      <c r="BN2662">
        <v>0.31562831033383598</v>
      </c>
      <c r="BO2662">
        <v>-0.50054946326214</v>
      </c>
      <c r="BP2662">
        <v>1.3465927639742299</v>
      </c>
      <c r="BQ2662">
        <v>-1.5957999412313899</v>
      </c>
      <c r="BR2662">
        <v>1.0936754435852101</v>
      </c>
      <c r="BS2662">
        <v>2.1167912710969999E-2</v>
      </c>
      <c r="BT2662">
        <v>-0.758891959575273</v>
      </c>
      <c r="BU2662">
        <v>0.13431406038072599</v>
      </c>
      <c r="BV2662">
        <v>8.4156906886553307E-2</v>
      </c>
      <c r="BW2662">
        <v>-1.0327656593408401</v>
      </c>
      <c r="BX2662">
        <v>0.81244315065019201</v>
      </c>
      <c r="BY2662">
        <v>2.1708336767380398</v>
      </c>
      <c r="BZ2662">
        <v>-0.46734012787019302</v>
      </c>
      <c r="CA2662">
        <v>-0.43835709235836601</v>
      </c>
      <c r="CB2662">
        <v>0.74943461959417801</v>
      </c>
      <c r="CC2662">
        <v>-0.214649132920224</v>
      </c>
      <c r="CD2662">
        <v>-0.257991738853319</v>
      </c>
      <c r="CE2662">
        <v>-0.18702736001002601</v>
      </c>
      <c r="CF2662">
        <v>-0.15458422701483901</v>
      </c>
      <c r="CG2662">
        <v>-2.1167912710966699E-2</v>
      </c>
      <c r="CH2662">
        <v>-0.72673139210731696</v>
      </c>
      <c r="CI2662">
        <v>-0.18453518211300499</v>
      </c>
      <c r="CJ2662">
        <v>-1.4111399014255499</v>
      </c>
      <c r="CK2662">
        <v>-0.37667110242345903</v>
      </c>
      <c r="CL2662">
        <v>0.76281667812906295</v>
      </c>
      <c r="CM2662">
        <v>0.49055023538973902</v>
      </c>
      <c r="CN2662">
        <v>0.82919642927473802</v>
      </c>
      <c r="CO2662">
        <v>0.95691065329102498</v>
      </c>
      <c r="CP2662">
        <v>1.50853633642384</v>
      </c>
      <c r="CQ2662">
        <v>-0.90960365323103498</v>
      </c>
      <c r="CR2662">
        <v>2.4968517654039801</v>
      </c>
      <c r="CS2662">
        <v>-7.6565515126824898E-2</v>
      </c>
      <c r="CT2662">
        <v>-0.348851318606412</v>
      </c>
      <c r="CU2662">
        <v>0.27590792423148502</v>
      </c>
      <c r="CV2662">
        <v>0.62126621815166205</v>
      </c>
      <c r="CW2662">
        <v>1.46984410984568</v>
      </c>
      <c r="CX2662">
        <v>-2.0527739375872001</v>
      </c>
      <c r="CY2662">
        <v>-0.78599571158708703</v>
      </c>
      <c r="CZ2662">
        <v>-0.17443228841186301</v>
      </c>
      <c r="DA2662">
        <v>0.37825342093741698</v>
      </c>
      <c r="DB2662">
        <v>1.7041756626817499</v>
      </c>
      <c r="DC2662">
        <v>-0.35854834132272101</v>
      </c>
      <c r="DE2662">
        <v>0.43629911143668232</v>
      </c>
      <c r="DF2662">
        <v>0.86261478247953405</v>
      </c>
    </row>
    <row r="2663" spans="1:110" x14ac:dyDescent="0.25">
      <c r="A2663" t="s">
        <v>10518</v>
      </c>
      <c r="B2663" t="s">
        <v>10519</v>
      </c>
      <c r="C2663" t="s">
        <v>10520</v>
      </c>
      <c r="D2663">
        <v>9217</v>
      </c>
      <c r="E2663" t="s">
        <v>10521</v>
      </c>
      <c r="F2663">
        <v>0.77949469313782604</v>
      </c>
      <c r="G2663">
        <v>0.625774969773641</v>
      </c>
      <c r="H2663">
        <v>1.09930988255964E-2</v>
      </c>
      <c r="I2663">
        <v>-0.58959699201974303</v>
      </c>
      <c r="J2663">
        <v>-2.20097049177746</v>
      </c>
      <c r="K2663">
        <v>0.98333124655809001</v>
      </c>
      <c r="L2663">
        <v>-0.44824359511776901</v>
      </c>
      <c r="M2663">
        <v>-5.4720580949610201E-2</v>
      </c>
      <c r="N2663">
        <v>-0.491378713100808</v>
      </c>
      <c r="O2663">
        <v>7.0416424546571502E-2</v>
      </c>
      <c r="P2663">
        <v>0.81316767605208395</v>
      </c>
      <c r="Q2663">
        <v>0.45480080570209203</v>
      </c>
      <c r="R2663">
        <v>0.51281496333399301</v>
      </c>
      <c r="S2663">
        <v>0.742038485709274</v>
      </c>
      <c r="T2663">
        <v>-0.912303420294164</v>
      </c>
      <c r="U2663">
        <v>-0.145367864156219</v>
      </c>
      <c r="V2663">
        <v>-8.5311820102035696E-2</v>
      </c>
      <c r="W2663">
        <v>1.47023634191918</v>
      </c>
      <c r="X2663">
        <v>1.4763247274954701</v>
      </c>
      <c r="Y2663">
        <v>1.2230043586274699</v>
      </c>
      <c r="Z2663">
        <v>-0.42704867617259401</v>
      </c>
      <c r="AA2663">
        <v>0.52862112763495905</v>
      </c>
      <c r="AB2663">
        <v>0.58615632992837496</v>
      </c>
      <c r="AC2663">
        <v>1.4919491421969999</v>
      </c>
      <c r="AD2663">
        <v>0.65440973710476802</v>
      </c>
      <c r="AE2663">
        <v>1.27602771609243</v>
      </c>
      <c r="AF2663">
        <v>1.5026011105959401E-3</v>
      </c>
      <c r="AG2663">
        <v>-0.38482114007819501</v>
      </c>
      <c r="AH2663">
        <v>0.429077439125921</v>
      </c>
      <c r="AI2663">
        <v>0.44397691036364001</v>
      </c>
      <c r="AJ2663">
        <v>0.44796457231530201</v>
      </c>
      <c r="AK2663">
        <v>-0.39169244408405002</v>
      </c>
      <c r="AL2663">
        <v>0.84986998861873697</v>
      </c>
      <c r="AM2663">
        <v>-0.38205866695589003</v>
      </c>
      <c r="AN2663">
        <v>1.82923039633486</v>
      </c>
      <c r="AO2663">
        <v>-1.8130853692517199</v>
      </c>
      <c r="AP2663">
        <v>0.55378687402689797</v>
      </c>
      <c r="AQ2663">
        <v>0.64434424532796597</v>
      </c>
      <c r="AR2663">
        <v>-7.1557471238640402E-3</v>
      </c>
      <c r="AS2663">
        <v>-3.7560067055653998E-2</v>
      </c>
      <c r="AT2663">
        <v>-0.68367737090667002</v>
      </c>
      <c r="AU2663">
        <v>-0.72691679292951095</v>
      </c>
      <c r="AV2663">
        <v>-0.22776505106564801</v>
      </c>
      <c r="AW2663">
        <v>-1.2152225555624501</v>
      </c>
      <c r="AX2663">
        <v>-1.59426464409178</v>
      </c>
      <c r="AY2663">
        <v>-0.27864352091943101</v>
      </c>
      <c r="AZ2663">
        <v>0.199977148213248</v>
      </c>
      <c r="BA2663">
        <v>-0.386609658085659</v>
      </c>
      <c r="BB2663">
        <v>-0.26603952862435898</v>
      </c>
      <c r="BC2663">
        <v>1.0657989089647699</v>
      </c>
      <c r="BD2663">
        <v>0.123528991213241</v>
      </c>
      <c r="BE2663">
        <v>-0.32533064726560501</v>
      </c>
      <c r="BF2663">
        <v>-1.5026011105959401E-3</v>
      </c>
      <c r="BG2663">
        <v>0.76357288277728996</v>
      </c>
      <c r="BH2663">
        <v>-1.74872941204791</v>
      </c>
      <c r="BI2663">
        <v>0.383418930656305</v>
      </c>
      <c r="BJ2663">
        <v>-8.8946929841088096E-2</v>
      </c>
      <c r="BK2663">
        <v>-1.2975516409740799</v>
      </c>
      <c r="BL2663">
        <v>-0.61231912570180302</v>
      </c>
      <c r="BM2663">
        <v>-3.40509471006833</v>
      </c>
      <c r="BN2663">
        <v>-0.124362565093454</v>
      </c>
      <c r="BO2663">
        <v>-0.183850049573939</v>
      </c>
      <c r="BP2663">
        <v>0.46002813977894802</v>
      </c>
      <c r="BQ2663">
        <v>0.73389057014679204</v>
      </c>
      <c r="BR2663">
        <v>1.7583887258134898E-2</v>
      </c>
      <c r="BS2663">
        <v>0.84680095430035296</v>
      </c>
      <c r="BT2663">
        <v>0.61752079019741202</v>
      </c>
      <c r="BU2663">
        <v>0.73196011356106105</v>
      </c>
      <c r="BV2663">
        <v>0.82067038034665396</v>
      </c>
      <c r="BW2663">
        <v>0.10936130435614901</v>
      </c>
      <c r="BX2663">
        <v>1.38804432553815</v>
      </c>
      <c r="BY2663">
        <v>-3.9455094377479698</v>
      </c>
      <c r="BZ2663">
        <v>0.140400469724654</v>
      </c>
      <c r="CA2663">
        <v>-0.91974674421531399</v>
      </c>
      <c r="CB2663">
        <v>1.0702031033638</v>
      </c>
      <c r="CC2663">
        <v>-0.27426383758991701</v>
      </c>
      <c r="CD2663">
        <v>1.7802851786885701</v>
      </c>
      <c r="CE2663">
        <v>-0.74179456771146302</v>
      </c>
      <c r="CF2663">
        <v>-1.77537812562541</v>
      </c>
      <c r="CG2663">
        <v>-2.0153879505830599</v>
      </c>
      <c r="CH2663">
        <v>9.7074603734664602E-2</v>
      </c>
      <c r="CI2663">
        <v>-0.350138083071874</v>
      </c>
      <c r="CJ2663">
        <v>0.73680837880106198</v>
      </c>
      <c r="CK2663">
        <v>-0.17472643163302201</v>
      </c>
      <c r="CL2663">
        <v>-0.35895251892132202</v>
      </c>
      <c r="CM2663">
        <v>-0.71009832867459899</v>
      </c>
      <c r="CN2663">
        <v>-0.64289013458051802</v>
      </c>
      <c r="CO2663">
        <v>-1.4291953421446999</v>
      </c>
      <c r="CP2663">
        <v>-0.35276488497445302</v>
      </c>
      <c r="CQ2663">
        <v>9.5324062121591405E-2</v>
      </c>
      <c r="CR2663">
        <v>-0.110445318085457</v>
      </c>
      <c r="CS2663">
        <v>1.4056396193888401</v>
      </c>
      <c r="CT2663">
        <v>-1.4094588413315801</v>
      </c>
      <c r="CU2663">
        <v>-0.93546664307389005</v>
      </c>
      <c r="CV2663">
        <v>-0.53326602278774204</v>
      </c>
      <c r="CW2663">
        <v>-1.5019814853447</v>
      </c>
      <c r="CX2663">
        <v>4.7301847864359502E-2</v>
      </c>
      <c r="CY2663">
        <v>0.440220016352039</v>
      </c>
      <c r="CZ2663">
        <v>0.78882969958649896</v>
      </c>
      <c r="DA2663">
        <v>0.43603544918846199</v>
      </c>
      <c r="DB2663">
        <v>-0.237584463555543</v>
      </c>
      <c r="DC2663">
        <v>0.95713860676278995</v>
      </c>
      <c r="DE2663">
        <v>0.8071288359898583</v>
      </c>
      <c r="DF2663">
        <v>1.047504943999682</v>
      </c>
    </row>
    <row r="2664" spans="1:110" x14ac:dyDescent="0.25">
      <c r="A2664" t="s">
        <v>10522</v>
      </c>
      <c r="B2664" t="s">
        <v>10523</v>
      </c>
      <c r="C2664" t="s">
        <v>10524</v>
      </c>
      <c r="D2664">
        <v>9238</v>
      </c>
      <c r="E2664" t="s">
        <v>10525</v>
      </c>
      <c r="F2664">
        <v>1.64563884873749</v>
      </c>
      <c r="G2664">
        <v>0.94649956311300998</v>
      </c>
      <c r="H2664">
        <v>0.91310312277513905</v>
      </c>
      <c r="I2664">
        <v>0.128215495169264</v>
      </c>
      <c r="J2664">
        <v>0.73466776723375105</v>
      </c>
      <c r="K2664">
        <v>1.65476325656679</v>
      </c>
      <c r="L2664">
        <v>1.52691241529559</v>
      </c>
      <c r="M2664">
        <v>-0.51762507843729599</v>
      </c>
      <c r="N2664">
        <v>-0.182744339469015</v>
      </c>
      <c r="O2664">
        <v>-0.15098985391172201</v>
      </c>
      <c r="P2664">
        <v>0.62626859724387096</v>
      </c>
      <c r="Q2664">
        <v>1.4271789748413</v>
      </c>
      <c r="R2664">
        <v>0.48844317221559003</v>
      </c>
      <c r="S2664">
        <v>-0.29645680245781603</v>
      </c>
      <c r="T2664">
        <v>-0.46584832391943798</v>
      </c>
      <c r="U2664">
        <v>0.16674949174801601</v>
      </c>
      <c r="V2664">
        <v>-1.07974408595171</v>
      </c>
      <c r="W2664">
        <v>0.14071441611199401</v>
      </c>
      <c r="X2664">
        <v>0.34661625629100901</v>
      </c>
      <c r="Y2664">
        <v>1.4351304262701801</v>
      </c>
      <c r="Z2664">
        <v>-0.192272957356979</v>
      </c>
      <c r="AA2664">
        <v>-0.74267269092428501</v>
      </c>
      <c r="AB2664">
        <v>1.3354828847700799</v>
      </c>
      <c r="AC2664">
        <v>0.48254757009114202</v>
      </c>
      <c r="AD2664">
        <v>0.86588987344374901</v>
      </c>
      <c r="AE2664">
        <v>-8.31493793598444E-2</v>
      </c>
      <c r="AF2664">
        <v>0.19199603670586399</v>
      </c>
      <c r="AG2664">
        <v>-1.5771714014076399</v>
      </c>
      <c r="AH2664">
        <v>0.167657949638229</v>
      </c>
      <c r="AI2664">
        <v>-0.97152826015507099</v>
      </c>
      <c r="AJ2664">
        <v>0.20321271443564001</v>
      </c>
      <c r="AK2664">
        <v>-1.04200903022562</v>
      </c>
      <c r="AL2664">
        <v>0.71722240183510999</v>
      </c>
      <c r="AM2664">
        <v>-0.24327207684562799</v>
      </c>
      <c r="AN2664">
        <v>1.0363872156901399</v>
      </c>
      <c r="AO2664">
        <v>0.100842867263437</v>
      </c>
      <c r="AP2664">
        <v>-3.3870192339027998</v>
      </c>
      <c r="AQ2664">
        <v>1.70903917366566</v>
      </c>
      <c r="AR2664">
        <v>-0.41323837507094802</v>
      </c>
      <c r="AS2664">
        <v>0.339019916934377</v>
      </c>
      <c r="AT2664">
        <v>1.1620698678605099</v>
      </c>
      <c r="AU2664">
        <v>-1.2038889801793</v>
      </c>
      <c r="AV2664">
        <v>-0.993829991970967</v>
      </c>
      <c r="AW2664">
        <v>0.120268372971592</v>
      </c>
      <c r="AX2664">
        <v>-0.33272323781341201</v>
      </c>
      <c r="AY2664">
        <v>0.86588987344374901</v>
      </c>
      <c r="AZ2664">
        <v>1.93927562001001E-2</v>
      </c>
      <c r="BA2664">
        <v>-2.1414169272955998</v>
      </c>
      <c r="BB2664">
        <v>-8.49695283002323E-2</v>
      </c>
      <c r="BC2664">
        <v>0.40794596748457901</v>
      </c>
      <c r="BD2664">
        <v>-0.66969849387847902</v>
      </c>
      <c r="BE2664">
        <v>-0.127124298677701</v>
      </c>
      <c r="BF2664">
        <v>0.78982688753991503</v>
      </c>
      <c r="BG2664">
        <v>1.05992161226301</v>
      </c>
      <c r="BH2664">
        <v>0.267265391946997</v>
      </c>
      <c r="BI2664">
        <v>0.30863397393554998</v>
      </c>
      <c r="BJ2664">
        <v>-1.3205430231500901</v>
      </c>
      <c r="BK2664">
        <v>1.1940641327685</v>
      </c>
      <c r="BL2664">
        <v>0.231825559479824</v>
      </c>
      <c r="BM2664">
        <v>0.22414770545403601</v>
      </c>
      <c r="BN2664">
        <v>1.0324707478920001</v>
      </c>
      <c r="BO2664">
        <v>0.39136114814905898</v>
      </c>
      <c r="BP2664">
        <v>2.97602189412913E-2</v>
      </c>
      <c r="BQ2664">
        <v>-0.80389465681192795</v>
      </c>
      <c r="BR2664">
        <v>-1.49791513451938</v>
      </c>
      <c r="BS2664">
        <v>-1.2239865577434601</v>
      </c>
      <c r="BT2664">
        <v>-8.49695283002323E-2</v>
      </c>
      <c r="BU2664">
        <v>-0.25737435984996798</v>
      </c>
      <c r="BV2664">
        <v>-0.82254252749087398</v>
      </c>
      <c r="BW2664">
        <v>-3.1442798001411099</v>
      </c>
      <c r="BX2664">
        <v>-0.13947093578433201</v>
      </c>
      <c r="BY2664">
        <v>1.84940249913579</v>
      </c>
      <c r="BZ2664">
        <v>0.45160466774263802</v>
      </c>
      <c r="CA2664">
        <v>-0.78687426176221797</v>
      </c>
      <c r="CB2664">
        <v>1.25674449403314</v>
      </c>
      <c r="CC2664">
        <v>-1.1865194388881</v>
      </c>
      <c r="CD2664">
        <v>1.33155111701838</v>
      </c>
      <c r="CE2664">
        <v>1.95292694977098</v>
      </c>
      <c r="CF2664">
        <v>3.4504355669761302E-2</v>
      </c>
      <c r="CG2664">
        <v>-0.97349633867588004</v>
      </c>
      <c r="CH2664">
        <v>-0.92766584579504097</v>
      </c>
      <c r="CI2664">
        <v>-0.66426129477871598</v>
      </c>
      <c r="CJ2664">
        <v>-0.26408861209011503</v>
      </c>
      <c r="CK2664">
        <v>-0.93786928322449203</v>
      </c>
      <c r="CL2664">
        <v>-0.96767707115780999</v>
      </c>
      <c r="CM2664">
        <v>-0.149087905023356</v>
      </c>
      <c r="CN2664">
        <v>0.47463827486402999</v>
      </c>
      <c r="CO2664">
        <v>-0.32433289743211102</v>
      </c>
      <c r="CP2664">
        <v>-0.37046157674837799</v>
      </c>
      <c r="CQ2664">
        <v>-0.51089461535331904</v>
      </c>
      <c r="CR2664">
        <v>0.48348541169981901</v>
      </c>
      <c r="CS2664">
        <v>-0.74267269092428501</v>
      </c>
      <c r="CT2664">
        <v>-1.04200903022562</v>
      </c>
      <c r="CU2664">
        <v>-1.93927562001045E-2</v>
      </c>
      <c r="CV2664">
        <v>-1.36657252553482</v>
      </c>
      <c r="CW2664">
        <v>-1.7393761087661499</v>
      </c>
      <c r="CX2664">
        <v>-0.47046000619225198</v>
      </c>
      <c r="CY2664">
        <v>7.3250809896077296E-2</v>
      </c>
      <c r="CZ2664">
        <v>-0.91632125805116105</v>
      </c>
      <c r="DA2664">
        <v>0.91405779583420099</v>
      </c>
      <c r="DB2664">
        <v>-1.3059058773923999</v>
      </c>
      <c r="DC2664">
        <v>0.85510272551913302</v>
      </c>
      <c r="DE2664">
        <v>9.8802588976859961E-3</v>
      </c>
      <c r="DF2664">
        <v>1.6200388653906201</v>
      </c>
    </row>
    <row r="2665" spans="1:110" x14ac:dyDescent="0.25">
      <c r="A2665" t="s">
        <v>10526</v>
      </c>
      <c r="B2665" t="s">
        <v>10527</v>
      </c>
      <c r="C2665" t="s">
        <v>10528</v>
      </c>
      <c r="D2665">
        <v>9252</v>
      </c>
      <c r="E2665" t="s">
        <v>10529</v>
      </c>
      <c r="F2665">
        <v>-0.467959712594611</v>
      </c>
      <c r="G2665">
        <v>1.63907221380393</v>
      </c>
      <c r="H2665">
        <v>-2.5279990550653602</v>
      </c>
      <c r="I2665">
        <v>-0.36186146012118398</v>
      </c>
      <c r="J2665">
        <v>-2.4095058667867102</v>
      </c>
      <c r="K2665">
        <v>1.02596540931597</v>
      </c>
      <c r="L2665">
        <v>-0.31407770603831597</v>
      </c>
      <c r="M2665">
        <v>-0.50319959074183696</v>
      </c>
      <c r="N2665">
        <v>-0.476996080927101</v>
      </c>
      <c r="O2665">
        <v>0.89775405695724597</v>
      </c>
      <c r="P2665">
        <v>0.77421375736628895</v>
      </c>
      <c r="Q2665">
        <v>-1.0525820598601301</v>
      </c>
      <c r="R2665">
        <v>2.3898399176873499E-2</v>
      </c>
      <c r="S2665">
        <v>1.6611367252042599</v>
      </c>
      <c r="T2665">
        <v>-1.1877739009300201</v>
      </c>
      <c r="U2665">
        <v>-0.22115684055985099</v>
      </c>
      <c r="V2665">
        <v>2.34919175951888</v>
      </c>
      <c r="W2665">
        <v>-0.30673978152041398</v>
      </c>
      <c r="X2665">
        <v>-0.97911532123106104</v>
      </c>
      <c r="Y2665">
        <v>4.3199659323481097E-2</v>
      </c>
      <c r="Z2665">
        <v>1.3024214254969599</v>
      </c>
      <c r="AA2665">
        <v>7.0230354392266298E-2</v>
      </c>
      <c r="AB2665">
        <v>4.8998158612788903E-2</v>
      </c>
      <c r="AC2665">
        <v>0.93236995566666503</v>
      </c>
      <c r="AD2665">
        <v>0.60005686400678504</v>
      </c>
      <c r="AE2665">
        <v>0.968063782035266</v>
      </c>
      <c r="AF2665">
        <v>5.88685286378237E-2</v>
      </c>
      <c r="AG2665">
        <v>2.8133168514118898</v>
      </c>
      <c r="AH2665">
        <v>1.3000482378157201</v>
      </c>
      <c r="AI2665">
        <v>6.02807541874536E-2</v>
      </c>
      <c r="AJ2665">
        <v>1.6273833471027499</v>
      </c>
      <c r="AK2665">
        <v>-0.47911636165170901</v>
      </c>
      <c r="AL2665">
        <v>0.382676288599619</v>
      </c>
      <c r="AM2665">
        <v>1.3698267705635201</v>
      </c>
      <c r="AN2665">
        <v>1.2291658331704201</v>
      </c>
      <c r="AO2665">
        <v>-0.40295271337362898</v>
      </c>
      <c r="AP2665">
        <v>-1.67724341113512</v>
      </c>
      <c r="AQ2665">
        <v>-0.41767410912991898</v>
      </c>
      <c r="AR2665">
        <v>2.5306128535318599E-2</v>
      </c>
      <c r="AS2665">
        <v>0.13562369567613899</v>
      </c>
      <c r="AT2665">
        <v>-0.76377325966626697</v>
      </c>
      <c r="AU2665">
        <v>-2.3898399176870099E-2</v>
      </c>
      <c r="AV2665">
        <v>1.3870881194029301</v>
      </c>
      <c r="AW2665">
        <v>4.61612670385977E-2</v>
      </c>
      <c r="AX2665">
        <v>-0.63566008300913002</v>
      </c>
      <c r="AY2665">
        <v>-1.06529865561301</v>
      </c>
      <c r="AZ2665">
        <v>-1.2457264027658601</v>
      </c>
      <c r="BA2665">
        <v>-4.1290961609163998E-2</v>
      </c>
      <c r="BB2665">
        <v>-0.51181175255003597</v>
      </c>
      <c r="BC2665">
        <v>1.0244927851846</v>
      </c>
      <c r="BD2665">
        <v>-6.9719907579305795E-2</v>
      </c>
      <c r="BE2665">
        <v>-0.71350332071900202</v>
      </c>
      <c r="BF2665">
        <v>-2.3509288424764598</v>
      </c>
      <c r="BG2665">
        <v>-0.87042994743912905</v>
      </c>
      <c r="BH2665">
        <v>-4.4865118411191299E-2</v>
      </c>
      <c r="BI2665">
        <v>0.32127016510057299</v>
      </c>
      <c r="BJ2665">
        <v>-0.69498960415434397</v>
      </c>
      <c r="BK2665">
        <v>-0.41910426248240501</v>
      </c>
      <c r="BL2665">
        <v>-0.50254588099931796</v>
      </c>
      <c r="BM2665">
        <v>-1.0330238294760099</v>
      </c>
      <c r="BN2665">
        <v>1.8740797194062999</v>
      </c>
      <c r="BO2665">
        <v>0.87794228164342503</v>
      </c>
      <c r="BP2665">
        <v>0.30549874161468599</v>
      </c>
      <c r="BQ2665">
        <v>-5.7730927711525201E-2</v>
      </c>
      <c r="BR2665">
        <v>-0.629408884862381</v>
      </c>
      <c r="BS2665">
        <v>-0.59481788229265797</v>
      </c>
      <c r="BT2665">
        <v>0.87141708925149497</v>
      </c>
      <c r="BU2665">
        <v>0.59087430110656403</v>
      </c>
      <c r="BV2665">
        <v>1.1292756700917801</v>
      </c>
      <c r="BW2665">
        <v>0.27428162546637003</v>
      </c>
      <c r="BX2665">
        <v>0.76344444530628497</v>
      </c>
      <c r="BY2665">
        <v>-2.4171917600466299</v>
      </c>
      <c r="BZ2665">
        <v>0.331960945713213</v>
      </c>
      <c r="CA2665">
        <v>-0.65593124070782804</v>
      </c>
      <c r="CB2665">
        <v>-0.22879942000504</v>
      </c>
      <c r="CC2665">
        <v>1.6655302558876499</v>
      </c>
      <c r="CD2665">
        <v>0.93888726073672801</v>
      </c>
      <c r="CE2665">
        <v>-1.6251404654217401</v>
      </c>
      <c r="CF2665">
        <v>-0.88529476561824505</v>
      </c>
      <c r="CG2665">
        <v>-5.7071001529001401E-2</v>
      </c>
      <c r="CH2665">
        <v>0.556434574104406</v>
      </c>
      <c r="CI2665">
        <v>-0.20941420563994201</v>
      </c>
      <c r="CJ2665">
        <v>1.2109656082196101</v>
      </c>
      <c r="CK2665">
        <v>0.50800017103079098</v>
      </c>
      <c r="CL2665">
        <v>-0.85616486951848803</v>
      </c>
      <c r="CM2665">
        <v>0.46453824021735801</v>
      </c>
      <c r="CN2665">
        <v>0.270013232441836</v>
      </c>
      <c r="CO2665">
        <v>-0.87831224146917797</v>
      </c>
      <c r="CP2665">
        <v>0.48004244032705201</v>
      </c>
      <c r="CQ2665">
        <v>-0.412014201895887</v>
      </c>
      <c r="CR2665">
        <v>-0.73134465163890905</v>
      </c>
      <c r="CS2665">
        <v>-0.484640057837118</v>
      </c>
      <c r="CT2665">
        <v>-1.4113642745884201</v>
      </c>
      <c r="CU2665">
        <v>0.41679370628866802</v>
      </c>
      <c r="CV2665">
        <v>-0.147790426994028</v>
      </c>
      <c r="CW2665">
        <v>-0.77782073940192298</v>
      </c>
      <c r="CX2665">
        <v>3.2461023135419903E-2</v>
      </c>
      <c r="CY2665">
        <v>0.60560463608079895</v>
      </c>
      <c r="CZ2665">
        <v>0.299951037894929</v>
      </c>
      <c r="DA2665">
        <v>1.1226553589525901</v>
      </c>
      <c r="DB2665">
        <v>0.86926340228208798</v>
      </c>
      <c r="DC2665">
        <v>-0.18955153298622299</v>
      </c>
      <c r="DE2665">
        <v>0.29032013757292152</v>
      </c>
      <c r="DF2665">
        <v>0.81833065206509081</v>
      </c>
    </row>
    <row r="2666" spans="1:110" x14ac:dyDescent="0.25">
      <c r="A2666" t="s">
        <v>10530</v>
      </c>
      <c r="B2666" t="s">
        <v>10531</v>
      </c>
      <c r="C2666" t="s">
        <v>10532</v>
      </c>
      <c r="D2666">
        <v>9258</v>
      </c>
      <c r="F2666">
        <v>2.0039406190461602</v>
      </c>
      <c r="G2666">
        <v>2.54108868993672</v>
      </c>
      <c r="H2666">
        <v>1.81299895323884</v>
      </c>
      <c r="I2666">
        <v>0.51651332457946098</v>
      </c>
      <c r="J2666">
        <v>3.62409340799254</v>
      </c>
      <c r="K2666">
        <v>1.3041755809198701</v>
      </c>
      <c r="L2666">
        <v>3.55853343204828</v>
      </c>
      <c r="M2666">
        <v>9.07103176170206E-2</v>
      </c>
      <c r="N2666">
        <v>2.3662170766528501</v>
      </c>
      <c r="O2666">
        <v>0.16909277727191299</v>
      </c>
      <c r="P2666">
        <v>-0.98914451490882105</v>
      </c>
      <c r="Q2666">
        <v>0.52791624244083302</v>
      </c>
      <c r="R2666">
        <v>0.13726885290551499</v>
      </c>
      <c r="S2666">
        <v>-0.43500854633195601</v>
      </c>
      <c r="T2666">
        <v>-0.10844917070452501</v>
      </c>
      <c r="U2666">
        <v>0.26608144768809799</v>
      </c>
      <c r="V2666">
        <v>-0.46344800941616399</v>
      </c>
      <c r="W2666">
        <v>0.777684248278386</v>
      </c>
      <c r="X2666">
        <v>-0.33311415804439998</v>
      </c>
      <c r="Y2666">
        <v>0.286985459933639</v>
      </c>
      <c r="Z2666">
        <v>-0.35958200077022701</v>
      </c>
      <c r="AA2666">
        <v>-0.87946801700136301</v>
      </c>
      <c r="AB2666">
        <v>-0.29768727499815201</v>
      </c>
      <c r="AC2666">
        <v>0.77944845543675001</v>
      </c>
      <c r="AD2666">
        <v>0.81915567872535</v>
      </c>
      <c r="AE2666">
        <v>1.45045699654562</v>
      </c>
      <c r="AF2666">
        <v>2.9828839558248901E-2</v>
      </c>
      <c r="AG2666">
        <v>0.87261500658373403</v>
      </c>
      <c r="AH2666">
        <v>1.35836046879049</v>
      </c>
      <c r="AI2666">
        <v>0.14332210267519099</v>
      </c>
      <c r="AJ2666">
        <v>-5.8778822750263401E-2</v>
      </c>
      <c r="AK2666">
        <v>-1.78046576558276</v>
      </c>
      <c r="AL2666">
        <v>-0.67863701064737703</v>
      </c>
      <c r="AM2666">
        <v>-0.62334029404554003</v>
      </c>
      <c r="AN2666">
        <v>-0.19114931961651699</v>
      </c>
      <c r="AO2666">
        <v>0.74203805502027398</v>
      </c>
      <c r="AP2666">
        <v>-0.84269186238078797</v>
      </c>
      <c r="AQ2666">
        <v>0.35705642124856002</v>
      </c>
      <c r="AR2666">
        <v>0.75859058353965603</v>
      </c>
      <c r="AS2666">
        <v>0.18032816239920799</v>
      </c>
      <c r="AT2666">
        <v>9.9950951553931605E-2</v>
      </c>
      <c r="AU2666">
        <v>1.8499968605577299</v>
      </c>
      <c r="AV2666">
        <v>0.10080669528549401</v>
      </c>
      <c r="AW2666">
        <v>0.18779953840692401</v>
      </c>
      <c r="AX2666">
        <v>-1.1533503317156999</v>
      </c>
      <c r="AY2666">
        <v>0.74360340576891704</v>
      </c>
      <c r="AZ2666">
        <v>-4.5049343531007403E-2</v>
      </c>
      <c r="BA2666">
        <v>-5.63057769066522E-2</v>
      </c>
      <c r="BB2666">
        <v>3.76167379519612E-3</v>
      </c>
      <c r="BC2666">
        <v>-0.55657087887656198</v>
      </c>
      <c r="BD2666">
        <v>-0.70812558232219203</v>
      </c>
      <c r="BE2666">
        <v>-0.385757198032737</v>
      </c>
      <c r="BF2666">
        <v>-0.14921569309013599</v>
      </c>
      <c r="BG2666">
        <v>-3.5155724589191702E-2</v>
      </c>
      <c r="BH2666">
        <v>-0.452833416190003</v>
      </c>
      <c r="BI2666">
        <v>0.91598358581528105</v>
      </c>
      <c r="BJ2666">
        <v>0.776098795542705</v>
      </c>
      <c r="BK2666">
        <v>0.178646368939475</v>
      </c>
      <c r="BL2666">
        <v>1.6504417500880999</v>
      </c>
      <c r="BM2666">
        <v>-0.97536790459744005</v>
      </c>
      <c r="BN2666">
        <v>0.90314396830478705</v>
      </c>
      <c r="BO2666">
        <v>1.2204447148550199</v>
      </c>
      <c r="BP2666">
        <v>0.40650633480017201</v>
      </c>
      <c r="BQ2666">
        <v>0.49278689387466801</v>
      </c>
      <c r="BR2666">
        <v>-0.236689859709759</v>
      </c>
      <c r="BS2666">
        <v>1.88385155470203</v>
      </c>
      <c r="BT2666">
        <v>0.14983200035968799</v>
      </c>
      <c r="BU2666">
        <v>-3.76167379519253E-3</v>
      </c>
      <c r="BV2666">
        <v>0.82582248998923302</v>
      </c>
      <c r="BW2666">
        <v>3.5793440009899299E-2</v>
      </c>
      <c r="BX2666">
        <v>-0.66280034093987905</v>
      </c>
      <c r="BY2666">
        <v>-1.6213432645283199</v>
      </c>
      <c r="BZ2666">
        <v>-0.83724618920473404</v>
      </c>
      <c r="CA2666">
        <v>-0.30549472743696598</v>
      </c>
      <c r="CB2666">
        <v>-0.927931441006692</v>
      </c>
      <c r="CC2666">
        <v>0.604402188195865</v>
      </c>
      <c r="CD2666">
        <v>-0.30987510852771699</v>
      </c>
      <c r="CE2666">
        <v>0.37049910645797501</v>
      </c>
      <c r="CF2666">
        <v>-0.218933043832782</v>
      </c>
      <c r="CG2666">
        <v>-0.43683807787145801</v>
      </c>
      <c r="CH2666">
        <v>0.961527753243542</v>
      </c>
      <c r="CI2666">
        <v>-0.42121629440201103</v>
      </c>
      <c r="CJ2666">
        <v>9.6618744924035702E-2</v>
      </c>
      <c r="CK2666">
        <v>-0.576923564506301</v>
      </c>
      <c r="CL2666">
        <v>-0.81956895633016502</v>
      </c>
      <c r="CM2666">
        <v>-0.46254277298305502</v>
      </c>
      <c r="CN2666">
        <v>-0.48382610256643499</v>
      </c>
      <c r="CO2666">
        <v>0.22186996395429201</v>
      </c>
      <c r="CP2666">
        <v>-1.3354803677303799</v>
      </c>
      <c r="CQ2666">
        <v>1.3188706146649101</v>
      </c>
      <c r="CR2666">
        <v>-0.707200539103222</v>
      </c>
      <c r="CS2666">
        <v>-0.52545966720538995</v>
      </c>
      <c r="CT2666">
        <v>-1.17126547652017</v>
      </c>
      <c r="CU2666">
        <v>-1.44604242064448</v>
      </c>
      <c r="CV2666">
        <v>-0.51322701162304996</v>
      </c>
      <c r="CW2666">
        <v>-0.481995600502509</v>
      </c>
      <c r="CX2666">
        <v>0.598709140476816</v>
      </c>
      <c r="CY2666">
        <v>-0.34092803211979</v>
      </c>
      <c r="CZ2666">
        <v>-1.33260863449905</v>
      </c>
      <c r="DA2666">
        <v>-1.5444846454838801</v>
      </c>
      <c r="DB2666">
        <v>-6.0487803025297202E-2</v>
      </c>
      <c r="DC2666">
        <v>-0.40462808293480201</v>
      </c>
      <c r="DE2666">
        <v>1.4923198378829894E-5</v>
      </c>
      <c r="DF2666">
        <v>2.1944367327507486</v>
      </c>
    </row>
    <row r="2667" spans="1:110" x14ac:dyDescent="0.25">
      <c r="A2667" t="s">
        <v>10533</v>
      </c>
      <c r="B2667" t="s">
        <v>10534</v>
      </c>
      <c r="C2667" t="s">
        <v>10535</v>
      </c>
      <c r="D2667">
        <v>9322</v>
      </c>
      <c r="E2667" t="s">
        <v>10536</v>
      </c>
      <c r="F2667">
        <v>1.02410872663777</v>
      </c>
      <c r="G2667">
        <v>0.91300540892149296</v>
      </c>
      <c r="H2667">
        <v>1.2635192402458899</v>
      </c>
      <c r="I2667">
        <v>-0.49732817135218299</v>
      </c>
      <c r="J2667">
        <v>-1.57441653529937</v>
      </c>
      <c r="K2667">
        <v>-9.9431509000395296E-2</v>
      </c>
      <c r="L2667">
        <v>-0.67810253702728296</v>
      </c>
      <c r="M2667">
        <v>0.82806505677349695</v>
      </c>
      <c r="N2667">
        <v>-1.6912499501421101</v>
      </c>
      <c r="O2667">
        <v>2.17533120041473</v>
      </c>
      <c r="P2667">
        <v>1.1294822223004499</v>
      </c>
      <c r="Q2667">
        <v>1.1110833148305601</v>
      </c>
      <c r="R2667">
        <v>-3.9723586967038503E-2</v>
      </c>
      <c r="S2667">
        <v>1.38439073388045</v>
      </c>
      <c r="T2667">
        <v>1.02205459515832</v>
      </c>
      <c r="U2667">
        <v>2.01189123273865</v>
      </c>
      <c r="V2667">
        <v>0.90851422197665599</v>
      </c>
      <c r="W2667">
        <v>-0.46655938560136601</v>
      </c>
      <c r="X2667">
        <v>0.93559468183875205</v>
      </c>
      <c r="Y2667">
        <v>0.72111482085683998</v>
      </c>
      <c r="Z2667">
        <v>0.63479365249057196</v>
      </c>
      <c r="AA2667">
        <v>0.81691932041750004</v>
      </c>
      <c r="AB2667">
        <v>0.27203400075089801</v>
      </c>
      <c r="AC2667">
        <v>0.111707470187519</v>
      </c>
      <c r="AD2667">
        <v>-0.76525448409156205</v>
      </c>
      <c r="AE2667">
        <v>0.703961623730742</v>
      </c>
      <c r="AF2667">
        <v>-0.93821575203726804</v>
      </c>
      <c r="AG2667">
        <v>0.93358972527205397</v>
      </c>
      <c r="AH2667">
        <v>-0.15619496983401601</v>
      </c>
      <c r="AI2667">
        <v>1.00651781642075</v>
      </c>
      <c r="AJ2667">
        <v>1.22230821475663</v>
      </c>
      <c r="AK2667">
        <v>-0.779477690654786</v>
      </c>
      <c r="AL2667">
        <v>0.71564836980549096</v>
      </c>
      <c r="AM2667">
        <v>1.01634774845368</v>
      </c>
      <c r="AN2667">
        <v>0.99234125951112995</v>
      </c>
      <c r="AO2667">
        <v>2.06879279819199</v>
      </c>
      <c r="AP2667">
        <v>-2.6777128640311898</v>
      </c>
      <c r="AQ2667">
        <v>-0.69416622461682298</v>
      </c>
      <c r="AR2667">
        <v>-2.0347481064672399</v>
      </c>
      <c r="AS2667">
        <v>-0.88734850528895304</v>
      </c>
      <c r="AT2667">
        <v>-1.26269473411125</v>
      </c>
      <c r="AU2667">
        <v>-1.4238421813337401</v>
      </c>
      <c r="AV2667">
        <v>0.45601824138227298</v>
      </c>
      <c r="AW2667">
        <v>-5.9046398830533697E-3</v>
      </c>
      <c r="AX2667">
        <v>0.108409995794729</v>
      </c>
      <c r="AY2667">
        <v>6.1088190360577603E-2</v>
      </c>
      <c r="AZ2667">
        <v>-0.42726654697029698</v>
      </c>
      <c r="BA2667">
        <v>1.5554602106903299E-2</v>
      </c>
      <c r="BB2667">
        <v>1.2696022558681901</v>
      </c>
      <c r="BC2667">
        <v>0.221852118357484</v>
      </c>
      <c r="BD2667">
        <v>1.2342403573996701</v>
      </c>
      <c r="BE2667">
        <v>0.65131300956742</v>
      </c>
      <c r="BF2667">
        <v>1.3138090143369301</v>
      </c>
      <c r="BG2667">
        <v>0.44532324574883397</v>
      </c>
      <c r="BH2667">
        <v>0.31283630402627899</v>
      </c>
      <c r="BI2667">
        <v>-0.97589897695136196</v>
      </c>
      <c r="BJ2667">
        <v>-1.37987943054076</v>
      </c>
      <c r="BK2667">
        <v>1.0006067033064101</v>
      </c>
      <c r="BL2667">
        <v>-0.63052482814296795</v>
      </c>
      <c r="BM2667">
        <v>-0.85088215767031405</v>
      </c>
      <c r="BN2667">
        <v>-0.39138804811844602</v>
      </c>
      <c r="BO2667">
        <v>-0.95109947546341</v>
      </c>
      <c r="BP2667">
        <v>-0.66894684919016001</v>
      </c>
      <c r="BQ2667">
        <v>-0.60200706291706896</v>
      </c>
      <c r="BR2667">
        <v>-0.60491663044648403</v>
      </c>
      <c r="BS2667">
        <v>-1.0733605741200001</v>
      </c>
      <c r="BT2667">
        <v>-0.44113533791975601</v>
      </c>
      <c r="BU2667">
        <v>-1.54536062381823</v>
      </c>
      <c r="BV2667">
        <v>-0.18254785292871001</v>
      </c>
      <c r="BW2667">
        <v>-1.9144600559241101</v>
      </c>
      <c r="BX2667">
        <v>-0.14001843472574599</v>
      </c>
      <c r="BY2667">
        <v>-2.0754299864464101</v>
      </c>
      <c r="BZ2667">
        <v>0.620000228880769</v>
      </c>
      <c r="CA2667">
        <v>-1.1686451092913701</v>
      </c>
      <c r="CB2667">
        <v>-0.34042203668061199</v>
      </c>
      <c r="CC2667">
        <v>-0.104508069056168</v>
      </c>
      <c r="CD2667">
        <v>-1.2614673499339299</v>
      </c>
      <c r="CE2667">
        <v>0.52341942857908796</v>
      </c>
      <c r="CF2667">
        <v>0.69614328157919803</v>
      </c>
      <c r="CG2667">
        <v>6.1088190360577603E-2</v>
      </c>
      <c r="CH2667">
        <v>-0.106141519415859</v>
      </c>
      <c r="CI2667">
        <v>-1.0282537952489399</v>
      </c>
      <c r="CJ2667">
        <v>-0.77524811154017603</v>
      </c>
      <c r="CK2667">
        <v>0.33381853808902401</v>
      </c>
      <c r="CL2667">
        <v>-0.68819717935170099</v>
      </c>
      <c r="CM2667">
        <v>-1.3163858564249999</v>
      </c>
      <c r="CN2667">
        <v>9.1330845129423792E-3</v>
      </c>
      <c r="CO2667">
        <v>1.63173292868249</v>
      </c>
      <c r="CP2667">
        <v>0.93769433562396398</v>
      </c>
      <c r="CQ2667">
        <v>0.16296658304482001</v>
      </c>
      <c r="CR2667">
        <v>0.92313656378773601</v>
      </c>
      <c r="CS2667">
        <v>-0.38333845084989698</v>
      </c>
      <c r="CT2667">
        <v>2.19073212922825</v>
      </c>
      <c r="CU2667">
        <v>-0.67654994907341703</v>
      </c>
      <c r="CV2667">
        <v>-7.6251485522989401E-3</v>
      </c>
      <c r="CW2667">
        <v>0.56647511980984899</v>
      </c>
      <c r="CX2667">
        <v>-0.58108777995768002</v>
      </c>
      <c r="CY2667">
        <v>-0.36747803309459098</v>
      </c>
      <c r="CZ2667">
        <v>5.9046398830573804E-3</v>
      </c>
      <c r="DA2667">
        <v>9.4701405482643594E-2</v>
      </c>
      <c r="DB2667">
        <v>-0.29034945291492797</v>
      </c>
      <c r="DC2667">
        <v>-0.13487969016315099</v>
      </c>
      <c r="DE2667">
        <v>2.6236901487150802E-2</v>
      </c>
      <c r="DF2667">
        <v>1.5180325660785114</v>
      </c>
    </row>
    <row r="2668" spans="1:110" x14ac:dyDescent="0.25">
      <c r="A2668" t="s">
        <v>10537</v>
      </c>
      <c r="B2668" t="s">
        <v>10538</v>
      </c>
      <c r="C2668" t="s">
        <v>10539</v>
      </c>
      <c r="D2668">
        <v>9334</v>
      </c>
      <c r="F2668">
        <v>0.84655773734439299</v>
      </c>
      <c r="G2668">
        <v>0.20381249319896799</v>
      </c>
      <c r="H2668">
        <v>-1.4397550817735401</v>
      </c>
      <c r="I2668">
        <v>0.87527386840835897</v>
      </c>
      <c r="J2668">
        <v>2.2461819696922198</v>
      </c>
      <c r="K2668">
        <v>0.69691984737766299</v>
      </c>
      <c r="L2668">
        <v>1.5524524642363599E-2</v>
      </c>
      <c r="M2668">
        <v>-0.193680673394097</v>
      </c>
      <c r="N2668">
        <v>4.7249812540212597</v>
      </c>
      <c r="O2668">
        <v>0.58052746764526697</v>
      </c>
      <c r="P2668">
        <v>-0.146478070833159</v>
      </c>
      <c r="Q2668">
        <v>1.2752087418614599</v>
      </c>
      <c r="R2668">
        <v>2.3858286740846202</v>
      </c>
      <c r="S2668">
        <v>1.3657000228184299</v>
      </c>
      <c r="T2668">
        <v>3.59469978403262</v>
      </c>
      <c r="U2668">
        <v>0.59586236071457799</v>
      </c>
      <c r="V2668">
        <v>-0.16362851713993801</v>
      </c>
      <c r="W2668">
        <v>0.80257872554029497</v>
      </c>
      <c r="X2668">
        <v>-0.52163329356378496</v>
      </c>
      <c r="Y2668">
        <v>0.22428916369636601</v>
      </c>
      <c r="Z2668">
        <v>-0.27129517209217002</v>
      </c>
      <c r="AA2668">
        <v>-0.22883731237043001</v>
      </c>
      <c r="AB2668">
        <v>-0.13118908856574299</v>
      </c>
      <c r="AC2668">
        <v>-0.332063975679178</v>
      </c>
      <c r="AD2668">
        <v>2.4286139663086899</v>
      </c>
      <c r="AE2668">
        <v>1.0306050702210501</v>
      </c>
      <c r="AF2668">
        <v>-8.8316089132266601E-2</v>
      </c>
      <c r="AG2668">
        <v>0.71149253473618801</v>
      </c>
      <c r="AH2668">
        <v>-0.30026847217033897</v>
      </c>
      <c r="AI2668">
        <v>-0.14763462977516101</v>
      </c>
      <c r="AJ2668">
        <v>-0.20576243012432299</v>
      </c>
      <c r="AK2668">
        <v>-0.89938819683126603</v>
      </c>
      <c r="AL2668">
        <v>1.9101292242176799</v>
      </c>
      <c r="AM2668">
        <v>-0.47634021986810299</v>
      </c>
      <c r="AN2668">
        <v>1.4954021108605799E-2</v>
      </c>
      <c r="AO2668">
        <v>-1.4954021108605799E-2</v>
      </c>
      <c r="AP2668">
        <v>2.6887156797155298</v>
      </c>
      <c r="AQ2668">
        <v>0.38129822805084601</v>
      </c>
      <c r="AR2668">
        <v>0.221420110988618</v>
      </c>
      <c r="AS2668">
        <v>-0.57504200272879802</v>
      </c>
      <c r="AT2668">
        <v>-0.43634488625907097</v>
      </c>
      <c r="AU2668">
        <v>0.54849037381028898</v>
      </c>
      <c r="AV2668">
        <v>-0.37911771224152002</v>
      </c>
      <c r="AW2668">
        <v>-0.73141586536821002</v>
      </c>
      <c r="AX2668">
        <v>-0.68862498698233299</v>
      </c>
      <c r="AY2668">
        <v>-0.20236666641215501</v>
      </c>
      <c r="AZ2668">
        <v>-0.23864589450808599</v>
      </c>
      <c r="BA2668">
        <v>-0.61192888903794196</v>
      </c>
      <c r="BB2668">
        <v>-0.240407731213548</v>
      </c>
      <c r="BC2668">
        <v>0.125937134150963</v>
      </c>
      <c r="BD2668">
        <v>0.37657735823277499</v>
      </c>
      <c r="BE2668">
        <v>-0.156137259638543</v>
      </c>
      <c r="BF2668">
        <v>-0.19308857897251899</v>
      </c>
      <c r="BG2668">
        <v>-4.4915952656430599E-2</v>
      </c>
      <c r="BH2668">
        <v>-1.1675838326688801</v>
      </c>
      <c r="BI2668">
        <v>0.45734045905149401</v>
      </c>
      <c r="BJ2668">
        <v>-0.116114823462034</v>
      </c>
      <c r="BK2668">
        <v>-0.57778130751814305</v>
      </c>
      <c r="BL2668">
        <v>-0.37174931156931601</v>
      </c>
      <c r="BM2668">
        <v>-0.46759115535905699</v>
      </c>
      <c r="BN2668">
        <v>0.42094923362494002</v>
      </c>
      <c r="BO2668">
        <v>0.30090425186694902</v>
      </c>
      <c r="BP2668">
        <v>0.67613491310599905</v>
      </c>
      <c r="BQ2668">
        <v>-0.29840996954156002</v>
      </c>
      <c r="BR2668">
        <v>-0.95657899972165505</v>
      </c>
      <c r="BS2668">
        <v>0.94796088080410701</v>
      </c>
      <c r="BT2668">
        <v>0.37657735823277499</v>
      </c>
      <c r="BU2668">
        <v>-0.47259096383633398</v>
      </c>
      <c r="BV2668">
        <v>0.38658938689406103</v>
      </c>
      <c r="BW2668">
        <v>0.971183833579367</v>
      </c>
      <c r="BX2668">
        <v>1.6976332733732999</v>
      </c>
      <c r="BY2668">
        <v>-2.2300352687745</v>
      </c>
      <c r="BZ2668">
        <v>0.28514818007256698</v>
      </c>
      <c r="CA2668">
        <v>1.0272780982295699</v>
      </c>
      <c r="CB2668">
        <v>0.38835608877405198</v>
      </c>
      <c r="CC2668">
        <v>1.20399984277817</v>
      </c>
      <c r="CD2668">
        <v>1.3256653715680899</v>
      </c>
      <c r="CE2668">
        <v>-0.44082222921490799</v>
      </c>
      <c r="CF2668">
        <v>-0.96362156478899197</v>
      </c>
      <c r="CG2668">
        <v>-0.49358617017654099</v>
      </c>
      <c r="CH2668">
        <v>-0.54650604698316396</v>
      </c>
      <c r="CI2668">
        <v>0.25321317148268901</v>
      </c>
      <c r="CJ2668">
        <v>0.377179156189836</v>
      </c>
      <c r="CK2668">
        <v>-3.1677714445647202E-2</v>
      </c>
      <c r="CL2668">
        <v>0.231429130570737</v>
      </c>
      <c r="CM2668">
        <v>-0.237571209332917</v>
      </c>
      <c r="CN2668">
        <v>-0.33660177729191998</v>
      </c>
      <c r="CO2668">
        <v>-0.38749088913584401</v>
      </c>
      <c r="CP2668">
        <v>-0.20811197276264101</v>
      </c>
      <c r="CQ2668">
        <v>0.598856001216859</v>
      </c>
      <c r="CR2668">
        <v>0.29269153337421899</v>
      </c>
      <c r="CS2668">
        <v>0.62326769518474601</v>
      </c>
      <c r="CT2668">
        <v>-1.54925368199646</v>
      </c>
      <c r="CU2668">
        <v>-0.44530456247529998</v>
      </c>
      <c r="CV2668">
        <v>0.29796330302218499</v>
      </c>
      <c r="CW2668">
        <v>-0.448594490020915</v>
      </c>
      <c r="CX2668">
        <v>-5.1340434987785698E-2</v>
      </c>
      <c r="CY2668">
        <v>1.5174376482257299</v>
      </c>
      <c r="CZ2668">
        <v>1.24182924120503</v>
      </c>
      <c r="DA2668">
        <v>-6.69016227273663E-2</v>
      </c>
      <c r="DB2668">
        <v>0.41440695925110699</v>
      </c>
      <c r="DC2668">
        <v>0.48972487212485699</v>
      </c>
      <c r="DE2668">
        <v>1.1626671521349318E-4</v>
      </c>
      <c r="DF2668">
        <v>2.0263236527489306</v>
      </c>
    </row>
    <row r="2669" spans="1:110" x14ac:dyDescent="0.25">
      <c r="A2669" t="s">
        <v>10540</v>
      </c>
      <c r="B2669" t="s">
        <v>10541</v>
      </c>
      <c r="C2669" t="s">
        <v>10542</v>
      </c>
      <c r="D2669">
        <v>9351</v>
      </c>
      <c r="E2669" t="s">
        <v>10543</v>
      </c>
      <c r="F2669">
        <v>2.5521792133612</v>
      </c>
      <c r="G2669">
        <v>0.310543331501765</v>
      </c>
      <c r="H2669">
        <v>1.68563801059358</v>
      </c>
      <c r="I2669">
        <v>-0.484458652182298</v>
      </c>
      <c r="J2669">
        <v>-0.57835561636576305</v>
      </c>
      <c r="K2669">
        <v>-1.1796482761150999</v>
      </c>
      <c r="L2669">
        <v>-0.46800462416703897</v>
      </c>
      <c r="M2669">
        <v>-0.77575059095530097</v>
      </c>
      <c r="N2669">
        <v>1.11033955568111</v>
      </c>
      <c r="O2669">
        <v>1.2863978794962601</v>
      </c>
      <c r="P2669">
        <v>-1.5921272935444399</v>
      </c>
      <c r="Q2669">
        <v>0.677604234365072</v>
      </c>
      <c r="R2669">
        <v>3.4619256783484598E-2</v>
      </c>
      <c r="S2669">
        <v>0.42010626403264001</v>
      </c>
      <c r="T2669">
        <v>0.384969991253091</v>
      </c>
      <c r="U2669">
        <v>0.900783502589525</v>
      </c>
      <c r="V2669">
        <v>2.34911104388945</v>
      </c>
      <c r="W2669">
        <v>1.8409241820787201</v>
      </c>
      <c r="X2669">
        <v>1.7649877613684399</v>
      </c>
      <c r="Y2669">
        <v>3.4564027312458401</v>
      </c>
      <c r="Z2669">
        <v>0.99576882691499402</v>
      </c>
      <c r="AA2669">
        <v>1.5885771026530999</v>
      </c>
      <c r="AB2669">
        <v>-1.7994789361393899</v>
      </c>
      <c r="AC2669">
        <v>-1.04030203405308</v>
      </c>
      <c r="AD2669">
        <v>1.16474967958348</v>
      </c>
      <c r="AE2669">
        <v>0.65738886576389099</v>
      </c>
      <c r="AF2669">
        <v>-0.65650567862882103</v>
      </c>
      <c r="AG2669">
        <v>-1.19067569047334</v>
      </c>
      <c r="AH2669">
        <v>0.23390863445076801</v>
      </c>
      <c r="AI2669">
        <v>-0.44345405837874902</v>
      </c>
      <c r="AJ2669">
        <v>-0.77731369281700302</v>
      </c>
      <c r="AK2669">
        <v>-1.0438557482934201</v>
      </c>
      <c r="AL2669">
        <v>0.73820377402753101</v>
      </c>
      <c r="AM2669">
        <v>-0.437701153637025</v>
      </c>
      <c r="AN2669">
        <v>-0.88230051030527901</v>
      </c>
      <c r="AO2669">
        <v>-0.75942559968557399</v>
      </c>
      <c r="AP2669">
        <v>-1.4662218032479399</v>
      </c>
      <c r="AQ2669">
        <v>1.3587185726591</v>
      </c>
      <c r="AR2669">
        <v>-0.35295169021123801</v>
      </c>
      <c r="AS2669">
        <v>0.85649159165313604</v>
      </c>
      <c r="AT2669">
        <v>0.64309193132343401</v>
      </c>
      <c r="AU2669">
        <v>-0.116318800538752</v>
      </c>
      <c r="AV2669">
        <v>-3.9239446202733202E-2</v>
      </c>
      <c r="AW2669">
        <v>-0.72328344623595697</v>
      </c>
      <c r="AX2669">
        <v>0.15855176326968201</v>
      </c>
      <c r="AY2669">
        <v>0.15709667038102801</v>
      </c>
      <c r="AZ2669">
        <v>-0.39605245498365199</v>
      </c>
      <c r="BA2669">
        <v>-0.30053214617337598</v>
      </c>
      <c r="BB2669">
        <v>-3.2545127436690503E-2</v>
      </c>
      <c r="BC2669">
        <v>1.9589762841091001</v>
      </c>
      <c r="BD2669">
        <v>0.424892612462617</v>
      </c>
      <c r="BE2669">
        <v>-2.9199728250253899E-2</v>
      </c>
      <c r="BF2669">
        <v>0.16195183348224099</v>
      </c>
      <c r="BG2669">
        <v>0.93897145375826796</v>
      </c>
      <c r="BH2669">
        <v>0.84348593210772405</v>
      </c>
      <c r="BI2669">
        <v>-0.72119070107371397</v>
      </c>
      <c r="BJ2669">
        <v>-0.36796648040834901</v>
      </c>
      <c r="BK2669">
        <v>0.27957483771514302</v>
      </c>
      <c r="BL2669">
        <v>-1.97976123222596E-2</v>
      </c>
      <c r="BM2669">
        <v>9.0886309754670505E-2</v>
      </c>
      <c r="BN2669">
        <v>0.900783502589525</v>
      </c>
      <c r="BO2669">
        <v>-0.51119271597209703</v>
      </c>
      <c r="BP2669">
        <v>6.7905901393566304E-3</v>
      </c>
      <c r="BQ2669">
        <v>0.73356648808930103</v>
      </c>
      <c r="BR2669">
        <v>-0.13709105336698399</v>
      </c>
      <c r="BS2669">
        <v>0.53750698987213796</v>
      </c>
      <c r="BT2669">
        <v>-1.08553696698514</v>
      </c>
      <c r="BU2669">
        <v>1.6768776584982801E-2</v>
      </c>
      <c r="BV2669">
        <v>-0.90232097740773298</v>
      </c>
      <c r="BW2669">
        <v>-0.55831457373277205</v>
      </c>
      <c r="BX2669">
        <v>-1.0723146746810599</v>
      </c>
      <c r="BY2669">
        <v>1.28698146668882</v>
      </c>
      <c r="BZ2669">
        <v>-2.0400045884978599E-2</v>
      </c>
      <c r="CA2669">
        <v>-0.59431216641927398</v>
      </c>
      <c r="CB2669">
        <v>-1.1658727204753501</v>
      </c>
      <c r="CC2669">
        <v>-0.77355430899034205</v>
      </c>
      <c r="CD2669">
        <v>-6.7905901393592602E-3</v>
      </c>
      <c r="CE2669">
        <v>0.36589918198398902</v>
      </c>
      <c r="CF2669">
        <v>-1.12829930699194</v>
      </c>
      <c r="CG2669">
        <v>-0.25537175631050102</v>
      </c>
      <c r="CH2669">
        <v>-0.10227557087306501</v>
      </c>
      <c r="CI2669">
        <v>-1.6628445525493201</v>
      </c>
      <c r="CJ2669">
        <v>2.5481589775635598</v>
      </c>
      <c r="CK2669">
        <v>-0.345478072856572</v>
      </c>
      <c r="CL2669">
        <v>-0.94359948499371005</v>
      </c>
      <c r="CM2669">
        <v>-0.39342916203698097</v>
      </c>
      <c r="CN2669">
        <v>-1.4737585393900099</v>
      </c>
      <c r="CO2669">
        <v>1.20359410870517</v>
      </c>
      <c r="CP2669">
        <v>7.1681302861382301E-2</v>
      </c>
      <c r="CQ2669">
        <v>1.4116977616688399E-2</v>
      </c>
      <c r="CR2669">
        <v>0.13224506516116</v>
      </c>
      <c r="CS2669">
        <v>-2.0400045884978599E-2</v>
      </c>
      <c r="CT2669">
        <v>0.58456383711440196</v>
      </c>
      <c r="CU2669">
        <v>1.20903279692651</v>
      </c>
      <c r="CV2669">
        <v>-0.157815808967776</v>
      </c>
      <c r="CW2669">
        <v>0.59226457746734995</v>
      </c>
      <c r="CX2669">
        <v>-0.51261221180368099</v>
      </c>
      <c r="CY2669">
        <v>-1.6415998310343401E-2</v>
      </c>
      <c r="CZ2669">
        <v>4.6082786078908901E-2</v>
      </c>
      <c r="DA2669">
        <v>0.91393852316548096</v>
      </c>
      <c r="DB2669">
        <v>0.54258331701895801</v>
      </c>
      <c r="DC2669">
        <v>1.7209721436573899</v>
      </c>
      <c r="DE2669">
        <v>0.54185164438354205</v>
      </c>
      <c r="DF2669">
        <v>1.122857748898592</v>
      </c>
    </row>
    <row r="2670" spans="1:110" x14ac:dyDescent="0.25">
      <c r="A2670" t="s">
        <v>10544</v>
      </c>
      <c r="B2670" t="s">
        <v>10545</v>
      </c>
      <c r="C2670" t="s">
        <v>10546</v>
      </c>
      <c r="D2670">
        <v>9369</v>
      </c>
      <c r="E2670" t="s">
        <v>10547</v>
      </c>
      <c r="F2670">
        <v>0.80966837343527498</v>
      </c>
      <c r="G2670">
        <v>-0.56565536291543295</v>
      </c>
      <c r="H2670">
        <v>4.3343576110217497E-2</v>
      </c>
      <c r="I2670">
        <v>0.14883072386856799</v>
      </c>
      <c r="J2670">
        <v>8.6405613549192697E-2</v>
      </c>
      <c r="K2670">
        <v>-0.16182640177638599</v>
      </c>
      <c r="L2670">
        <v>-0.420215471168845</v>
      </c>
      <c r="M2670">
        <v>1.22394320892303</v>
      </c>
      <c r="N2670">
        <v>-0.117559707487847</v>
      </c>
      <c r="O2670">
        <v>-0.78839411406113502</v>
      </c>
      <c r="P2670">
        <v>1.09082826880935</v>
      </c>
      <c r="Q2670">
        <v>0.25772542147312499</v>
      </c>
      <c r="R2670">
        <v>-0.64744713864743497</v>
      </c>
      <c r="S2670">
        <v>-0.64950878974056803</v>
      </c>
      <c r="T2670">
        <v>-0.37973996038715002</v>
      </c>
      <c r="U2670">
        <v>1.56714838690582</v>
      </c>
      <c r="V2670">
        <v>8.9382201806668796E-2</v>
      </c>
      <c r="W2670">
        <v>-2.32175586851909</v>
      </c>
      <c r="X2670">
        <v>-1.58110841835125</v>
      </c>
      <c r="Y2670">
        <v>-0.94642888008828796</v>
      </c>
      <c r="Z2670">
        <v>0.363631508286617</v>
      </c>
      <c r="AA2670">
        <v>-6.0605917041267297E-3</v>
      </c>
      <c r="AB2670">
        <v>1.3990930779550299</v>
      </c>
      <c r="AC2670">
        <v>1.0475126910761701</v>
      </c>
      <c r="AD2670">
        <v>-0.76029433309416194</v>
      </c>
      <c r="AE2670">
        <v>-1.14550380946591</v>
      </c>
      <c r="AF2670">
        <v>-0.472719155868152</v>
      </c>
      <c r="AG2670">
        <v>6.4588744611655105E-2</v>
      </c>
      <c r="AH2670">
        <v>0.37570431192211901</v>
      </c>
      <c r="AI2670">
        <v>1.0502990732992501</v>
      </c>
      <c r="AJ2670">
        <v>0.81364740013707404</v>
      </c>
      <c r="AK2670">
        <v>2.2952425233603901</v>
      </c>
      <c r="AL2670">
        <v>-0.16383325023858999</v>
      </c>
      <c r="AM2670">
        <v>2.5123114049809301</v>
      </c>
      <c r="AN2670">
        <v>-1.3763631773688301</v>
      </c>
      <c r="AO2670">
        <v>1.6725420271987701</v>
      </c>
      <c r="AP2670">
        <v>2.0129213355922402</v>
      </c>
      <c r="AQ2670">
        <v>-0.50923450709395701</v>
      </c>
      <c r="AR2670">
        <v>-0.94961122846947899</v>
      </c>
      <c r="AS2670">
        <v>-0.64551297925666795</v>
      </c>
      <c r="AT2670">
        <v>0.258641019216234</v>
      </c>
      <c r="AU2670">
        <v>-2.1164516661080501</v>
      </c>
      <c r="AV2670">
        <v>-0.80485122471718795</v>
      </c>
      <c r="AW2670">
        <v>-0.44975055260317898</v>
      </c>
      <c r="AX2670">
        <v>0.44229156645936601</v>
      </c>
      <c r="AY2670">
        <v>5.22214295541693E-2</v>
      </c>
      <c r="AZ2670">
        <v>0.242375471321742</v>
      </c>
      <c r="BA2670">
        <v>-1.5779806896714901</v>
      </c>
      <c r="BB2670">
        <v>-0.26053827257932999</v>
      </c>
      <c r="BC2670">
        <v>-1.5240701906938801</v>
      </c>
      <c r="BD2670">
        <v>0.680730181411631</v>
      </c>
      <c r="BE2670">
        <v>7.2420652877300595E-2</v>
      </c>
      <c r="BF2670">
        <v>0.428077776220604</v>
      </c>
      <c r="BG2670">
        <v>-0.63525752436011695</v>
      </c>
      <c r="BH2670">
        <v>0.73443141411667401</v>
      </c>
      <c r="BI2670">
        <v>-0.37084503352271397</v>
      </c>
      <c r="BJ2670">
        <v>0.12932100250150799</v>
      </c>
      <c r="BK2670">
        <v>3.6545875554434901</v>
      </c>
      <c r="BL2670">
        <v>-0.46867590058452702</v>
      </c>
      <c r="BM2670">
        <v>0.10081353772534001</v>
      </c>
      <c r="BN2670">
        <v>-0.35143570996575102</v>
      </c>
      <c r="BO2670">
        <v>-0.12725026082824001</v>
      </c>
      <c r="BP2670">
        <v>-0.56464324953283396</v>
      </c>
      <c r="BQ2670">
        <v>0.27329474983360802</v>
      </c>
      <c r="BR2670">
        <v>-0.33927037957024803</v>
      </c>
      <c r="BS2670">
        <v>-0.58666223524810901</v>
      </c>
      <c r="BT2670">
        <v>0.60527474328733299</v>
      </c>
      <c r="BU2670">
        <v>-3.7428951988483498E-2</v>
      </c>
      <c r="BV2670">
        <v>-0.53631963399075999</v>
      </c>
      <c r="BW2670">
        <v>-1.44533716905544</v>
      </c>
      <c r="BX2670">
        <v>0.34931277748837802</v>
      </c>
      <c r="BY2670">
        <v>1.3820166340522799</v>
      </c>
      <c r="BZ2670">
        <v>0</v>
      </c>
      <c r="CA2670">
        <v>0</v>
      </c>
      <c r="CB2670">
        <v>-0.53736295717949201</v>
      </c>
      <c r="CC2670">
        <v>0.80103476136900298</v>
      </c>
      <c r="CD2670">
        <v>4.76401277820338E-3</v>
      </c>
      <c r="CE2670">
        <v>-8.8041923054504506E-2</v>
      </c>
      <c r="CF2670">
        <v>-8.4981410805148594E-2</v>
      </c>
      <c r="CG2670">
        <v>0.85634522493121201</v>
      </c>
      <c r="CH2670">
        <v>-1.09049781682097</v>
      </c>
      <c r="CI2670">
        <v>0.84962459308410598</v>
      </c>
      <c r="CJ2670">
        <v>-0.91221786135113203</v>
      </c>
      <c r="CK2670">
        <v>-1.7280950654476099</v>
      </c>
      <c r="CL2670">
        <v>0.90471663373574396</v>
      </c>
      <c r="CM2670">
        <v>0.82562849003259997</v>
      </c>
      <c r="CN2670">
        <v>-9.7480328397492794E-2</v>
      </c>
      <c r="CO2670">
        <v>0.86889166354390601</v>
      </c>
      <c r="CP2670">
        <v>-0.278066135687147</v>
      </c>
      <c r="CQ2670">
        <v>-0.880281479546277</v>
      </c>
      <c r="CR2670">
        <v>0.72786091657957996</v>
      </c>
      <c r="CS2670">
        <v>0.19177425347643201</v>
      </c>
      <c r="CT2670">
        <v>0.77334796408550199</v>
      </c>
      <c r="CU2670">
        <v>0.31198677924168899</v>
      </c>
      <c r="CV2670">
        <v>2.70250787623096</v>
      </c>
      <c r="CW2670">
        <v>1.0445267378443099</v>
      </c>
      <c r="CX2670">
        <v>0.14119392516433499</v>
      </c>
      <c r="CY2670">
        <v>-1.1543977505435801</v>
      </c>
      <c r="CZ2670">
        <v>-0.51824590415807503</v>
      </c>
      <c r="DA2670">
        <v>-1.07069012361545</v>
      </c>
      <c r="DB2670">
        <v>0.255652057810282</v>
      </c>
      <c r="DC2670">
        <v>-0.70919296565615597</v>
      </c>
      <c r="DE2670">
        <v>0.80210073913020463</v>
      </c>
      <c r="DF2670">
        <v>1.0487992577008154</v>
      </c>
    </row>
    <row r="2671" spans="1:110" x14ac:dyDescent="0.25">
      <c r="A2671" t="s">
        <v>10548</v>
      </c>
      <c r="B2671" t="s">
        <v>10549</v>
      </c>
      <c r="C2671" t="s">
        <v>10550</v>
      </c>
      <c r="D2671">
        <v>9374</v>
      </c>
      <c r="E2671" t="s">
        <v>10551</v>
      </c>
      <c r="F2671">
        <v>-2.2516055029430402</v>
      </c>
      <c r="G2671">
        <v>-4.9804432642973299E-3</v>
      </c>
      <c r="H2671">
        <v>-1.91499501699175</v>
      </c>
      <c r="I2671">
        <v>-0.69281635384173501</v>
      </c>
      <c r="J2671">
        <v>-1.10271689647871</v>
      </c>
      <c r="K2671">
        <v>-0.91461773396276802</v>
      </c>
      <c r="L2671">
        <v>-0.14726978377358199</v>
      </c>
      <c r="M2671">
        <v>0.243512966174219</v>
      </c>
      <c r="N2671">
        <v>-1.28935321097847</v>
      </c>
      <c r="O2671">
        <v>0.18226548585371399</v>
      </c>
      <c r="P2671">
        <v>-0.11645608091103</v>
      </c>
      <c r="Q2671">
        <v>-0.46635456368122402</v>
      </c>
      <c r="R2671">
        <v>-0.59120509073029803</v>
      </c>
      <c r="S2671">
        <v>0.57230037003386602</v>
      </c>
      <c r="T2671">
        <v>-0.28443391922137501</v>
      </c>
      <c r="U2671">
        <v>0.48064877967141201</v>
      </c>
      <c r="V2671">
        <v>2.3933863771354001E-2</v>
      </c>
      <c r="W2671">
        <v>-0.68438364061783996</v>
      </c>
      <c r="X2671">
        <v>0.175099017248079</v>
      </c>
      <c r="Y2671">
        <v>8.43165880446064E-2</v>
      </c>
      <c r="Z2671">
        <v>0.92087703854770397</v>
      </c>
      <c r="AA2671">
        <v>-0.71744829777406005</v>
      </c>
      <c r="AB2671">
        <v>0.61942613969540905</v>
      </c>
      <c r="AC2671">
        <v>-1.08278277507177</v>
      </c>
      <c r="AD2671">
        <v>-0.87940888970536502</v>
      </c>
      <c r="AE2671">
        <v>-0.51066609035278099</v>
      </c>
      <c r="AF2671">
        <v>3.16089390631571E-2</v>
      </c>
      <c r="AG2671">
        <v>0.41887626948343298</v>
      </c>
      <c r="AH2671">
        <v>2.0603704953815001</v>
      </c>
      <c r="AI2671">
        <v>3.0940890534635801</v>
      </c>
      <c r="AJ2671">
        <v>1.3867085746849701</v>
      </c>
      <c r="AK2671">
        <v>0.44261566429245203</v>
      </c>
      <c r="AL2671">
        <v>-0.59952945554540604</v>
      </c>
      <c r="AM2671">
        <v>2.2801484305734099</v>
      </c>
      <c r="AN2671">
        <v>-4.4202947066655701E-2</v>
      </c>
      <c r="AO2671">
        <v>3.3899690713255302</v>
      </c>
      <c r="AP2671">
        <v>-1.02547636284402</v>
      </c>
      <c r="AQ2671">
        <v>-0.68248232503746298</v>
      </c>
      <c r="AR2671">
        <v>0.81602324989672603</v>
      </c>
      <c r="AS2671">
        <v>-0.326153275030235</v>
      </c>
      <c r="AT2671">
        <v>-1.59984203668951E-2</v>
      </c>
      <c r="AU2671">
        <v>2.2884842767528202</v>
      </c>
      <c r="AV2671">
        <v>1.06868534413358</v>
      </c>
      <c r="AW2671">
        <v>-0.74290806830247003</v>
      </c>
      <c r="AX2671">
        <v>1.4856271998354</v>
      </c>
      <c r="AY2671">
        <v>-0.16536712634477399</v>
      </c>
      <c r="AZ2671">
        <v>-0.41962150126674902</v>
      </c>
      <c r="BA2671">
        <v>-0.20016678650327799</v>
      </c>
      <c r="BB2671">
        <v>-0.25382052715160702</v>
      </c>
      <c r="BC2671">
        <v>0.55947919120300105</v>
      </c>
      <c r="BD2671">
        <v>-0.32992086759376799</v>
      </c>
      <c r="BE2671">
        <v>-0.14816051222747101</v>
      </c>
      <c r="BF2671">
        <v>0.26803490616842401</v>
      </c>
      <c r="BG2671">
        <v>-0.60138586953707796</v>
      </c>
      <c r="BH2671">
        <v>0.67336068867022503</v>
      </c>
      <c r="BI2671">
        <v>-1.3640079399006799</v>
      </c>
      <c r="BJ2671">
        <v>-0.227709634044968</v>
      </c>
      <c r="BK2671">
        <v>2.03608631995102</v>
      </c>
      <c r="BL2671">
        <v>-0.27884014981545902</v>
      </c>
      <c r="BM2671">
        <v>0.361657080119279</v>
      </c>
      <c r="BN2671">
        <v>-0.31008847247827098</v>
      </c>
      <c r="BO2671">
        <v>0.11765205016675399</v>
      </c>
      <c r="BP2671">
        <v>-1.2659807120214599</v>
      </c>
      <c r="BQ2671">
        <v>-9.2792283103730999E-2</v>
      </c>
      <c r="BR2671">
        <v>-0.35410354792893101</v>
      </c>
      <c r="BS2671">
        <v>-0.55216155749343498</v>
      </c>
      <c r="BT2671">
        <v>0.51904218117054401</v>
      </c>
      <c r="BU2671">
        <v>1.0174669738386699</v>
      </c>
      <c r="BV2671">
        <v>-1.19325672251401</v>
      </c>
      <c r="BW2671">
        <v>-0.21635316105621</v>
      </c>
      <c r="BX2671">
        <v>-0.58846933882199703</v>
      </c>
      <c r="BY2671">
        <v>-0.81697168655279095</v>
      </c>
      <c r="BZ2671">
        <v>-0.32066461728746698</v>
      </c>
      <c r="CA2671">
        <v>0.103296331880969</v>
      </c>
      <c r="CB2671">
        <v>0.25491890687498597</v>
      </c>
      <c r="CC2671">
        <v>-0.67321579476096005</v>
      </c>
      <c r="CD2671">
        <v>-0.30548492429804702</v>
      </c>
      <c r="CE2671">
        <v>0.30108832554196402</v>
      </c>
      <c r="CF2671">
        <v>2.8488612107347602</v>
      </c>
      <c r="CG2671">
        <v>1.4761481631709501</v>
      </c>
      <c r="CH2671">
        <v>1.3682264268197</v>
      </c>
      <c r="CI2671">
        <v>0.29125956759417598</v>
      </c>
      <c r="CJ2671">
        <v>-9.9660847255734E-2</v>
      </c>
      <c r="CK2671">
        <v>-0.65497033392037696</v>
      </c>
      <c r="CL2671">
        <v>0.49957768926157398</v>
      </c>
      <c r="CM2671">
        <v>1.29949349743678</v>
      </c>
      <c r="CN2671">
        <v>0.21437973292987</v>
      </c>
      <c r="CO2671">
        <v>0.78900551066405</v>
      </c>
      <c r="CP2671">
        <v>5.5414385777076199E-2</v>
      </c>
      <c r="CQ2671">
        <v>1.08358155765566</v>
      </c>
      <c r="CR2671">
        <v>0.43774617039325697</v>
      </c>
      <c r="CS2671">
        <v>4.9804432642973299E-3</v>
      </c>
      <c r="CT2671">
        <v>1.00337668108059</v>
      </c>
      <c r="CU2671">
        <v>1.526528257631</v>
      </c>
      <c r="CV2671">
        <v>0.71006298552977298</v>
      </c>
      <c r="CW2671">
        <v>1.57260121797521</v>
      </c>
      <c r="CX2671">
        <v>0.37931485281620603</v>
      </c>
      <c r="CY2671">
        <v>-1.00214773335019</v>
      </c>
      <c r="CZ2671">
        <v>-0.16641286766653801</v>
      </c>
      <c r="DA2671">
        <v>-0.75945609963826799</v>
      </c>
      <c r="DB2671">
        <v>0.36050891066072299</v>
      </c>
      <c r="DC2671">
        <v>0.30007945587233997</v>
      </c>
      <c r="DE2671">
        <v>3.7537494821119986E-3</v>
      </c>
      <c r="DF2671">
        <v>0.58297908847069502</v>
      </c>
    </row>
    <row r="2672" spans="1:110" x14ac:dyDescent="0.25">
      <c r="A2672" t="s">
        <v>10552</v>
      </c>
      <c r="B2672" t="s">
        <v>10553</v>
      </c>
      <c r="C2672" t="s">
        <v>10554</v>
      </c>
      <c r="D2672">
        <v>9375</v>
      </c>
      <c r="E2672" t="s">
        <v>10555</v>
      </c>
      <c r="F2672">
        <v>1.2936888391268999</v>
      </c>
      <c r="G2672">
        <v>0.51393282493843795</v>
      </c>
      <c r="H2672">
        <v>-0.198601968412531</v>
      </c>
      <c r="I2672">
        <v>0.637884689287608</v>
      </c>
      <c r="J2672">
        <v>-0.75910190182722803</v>
      </c>
      <c r="K2672">
        <v>0.35007321555075199</v>
      </c>
      <c r="L2672">
        <v>0.47924295686358298</v>
      </c>
      <c r="M2672">
        <v>0.28759269701696</v>
      </c>
      <c r="N2672">
        <v>0.11732821879133699</v>
      </c>
      <c r="O2672">
        <v>-0.73486794432031399</v>
      </c>
      <c r="P2672">
        <v>-0.66255151506774002</v>
      </c>
      <c r="Q2672">
        <v>0.488991705531024</v>
      </c>
      <c r="R2672">
        <v>0.61029970258389998</v>
      </c>
      <c r="S2672">
        <v>-1.40666031051684E-2</v>
      </c>
      <c r="T2672">
        <v>-0.81332563663880697</v>
      </c>
      <c r="U2672">
        <v>-0.172510594280609</v>
      </c>
      <c r="V2672">
        <v>0.59275803643295899</v>
      </c>
      <c r="W2672">
        <v>0.79066200334329795</v>
      </c>
      <c r="X2672">
        <v>0.69375418296722902</v>
      </c>
      <c r="Y2672">
        <v>0.75765643527807702</v>
      </c>
      <c r="Z2672">
        <v>-0.66507121965850502</v>
      </c>
      <c r="AA2672">
        <v>-0.64518798369883701</v>
      </c>
      <c r="AB2672">
        <v>-1.8873221952699399</v>
      </c>
      <c r="AC2672">
        <v>-2.4927723349229498</v>
      </c>
      <c r="AD2672">
        <v>-3.95120728760762E-2</v>
      </c>
      <c r="AE2672">
        <v>-1.0778338389122599</v>
      </c>
      <c r="AF2672">
        <v>0.25382514944406098</v>
      </c>
      <c r="AG2672">
        <v>0.79066200334329795</v>
      </c>
      <c r="AH2672">
        <v>-3.1824897502816998</v>
      </c>
      <c r="AI2672">
        <v>-2.3768512138305198</v>
      </c>
      <c r="AJ2672">
        <v>-1.77253470206241</v>
      </c>
      <c r="AK2672">
        <v>-2.7674335335026901</v>
      </c>
      <c r="AL2672">
        <v>-1.3761231896408099</v>
      </c>
      <c r="AM2672">
        <v>-2.33747191098856</v>
      </c>
      <c r="AN2672">
        <v>-0.40147178623091301</v>
      </c>
      <c r="AO2672">
        <v>-4.1051542239627503</v>
      </c>
      <c r="AP2672">
        <v>0.54831079933164095</v>
      </c>
      <c r="AQ2672">
        <v>1.1027005284546301</v>
      </c>
      <c r="AR2672">
        <v>0.79486018188983698</v>
      </c>
      <c r="AS2672">
        <v>1.00058560583976</v>
      </c>
      <c r="AT2672">
        <v>0.42106919517734498</v>
      </c>
      <c r="AU2672">
        <v>9.2114963018137694E-2</v>
      </c>
      <c r="AV2672">
        <v>0.27938415487393498</v>
      </c>
      <c r="AW2672">
        <v>-2.8315199450014601E-2</v>
      </c>
      <c r="AX2672">
        <v>0.33205052062568802</v>
      </c>
      <c r="AY2672">
        <v>0.247116943579124</v>
      </c>
      <c r="AZ2672">
        <v>0.75556346017614295</v>
      </c>
      <c r="BA2672">
        <v>0.471718228970819</v>
      </c>
      <c r="BB2672">
        <v>0.46797702790447998</v>
      </c>
      <c r="BC2672">
        <v>7.9300916610581904E-2</v>
      </c>
      <c r="BD2672">
        <v>-6.8677770498544802E-2</v>
      </c>
      <c r="BE2672">
        <v>-0.128609633702752</v>
      </c>
      <c r="BF2672">
        <v>-9.3261430228499601E-2</v>
      </c>
      <c r="BG2672">
        <v>-0.106965884146157</v>
      </c>
      <c r="BH2672">
        <v>-0.37420995440341898</v>
      </c>
      <c r="BI2672">
        <v>0.98305732629270404</v>
      </c>
      <c r="BJ2672">
        <v>0.49665468058557699</v>
      </c>
      <c r="BK2672">
        <v>-0.40147178623091301</v>
      </c>
      <c r="BL2672">
        <v>0.36224536228540699</v>
      </c>
      <c r="BM2672">
        <v>-6.2427211009657403E-2</v>
      </c>
      <c r="BN2672">
        <v>-0.117727798637523</v>
      </c>
      <c r="BO2672">
        <v>1.4290013984713199</v>
      </c>
      <c r="BP2672">
        <v>0.96048027302227101</v>
      </c>
      <c r="BQ2672">
        <v>0.72679987899189302</v>
      </c>
      <c r="BR2672">
        <v>0.83739073703594002</v>
      </c>
      <c r="BS2672">
        <v>0.39156433550879999</v>
      </c>
      <c r="BT2672">
        <v>-0.59839100815164603</v>
      </c>
      <c r="BU2672">
        <v>0.35703979763836102</v>
      </c>
      <c r="BV2672">
        <v>0.77828458376657295</v>
      </c>
      <c r="BW2672">
        <v>0.12725538601480901</v>
      </c>
      <c r="BX2672">
        <v>0.83739073703594002</v>
      </c>
      <c r="BY2672">
        <v>-1.49870013423518</v>
      </c>
      <c r="BZ2672">
        <v>-1.06454826147246</v>
      </c>
      <c r="CA2672">
        <v>-0.24644080280934899</v>
      </c>
      <c r="CB2672">
        <v>-0.49114137172764</v>
      </c>
      <c r="CC2672">
        <v>0.64559389923381405</v>
      </c>
      <c r="CD2672">
        <v>0.36958930587363298</v>
      </c>
      <c r="CE2672">
        <v>-0.38937237829993698</v>
      </c>
      <c r="CF2672">
        <v>-0.55340507824210705</v>
      </c>
      <c r="CG2672">
        <v>-0.98503208925604602</v>
      </c>
      <c r="CH2672">
        <v>1.40666031051684E-2</v>
      </c>
      <c r="CI2672">
        <v>-0.47628906358182599</v>
      </c>
      <c r="CJ2672">
        <v>0.78440524426130698</v>
      </c>
      <c r="CK2672">
        <v>-0.27757915825542301</v>
      </c>
      <c r="CL2672">
        <v>0.80754264982449298</v>
      </c>
      <c r="CM2672">
        <v>0.84829741390836899</v>
      </c>
      <c r="CN2672">
        <v>0.24179606244649399</v>
      </c>
      <c r="CO2672">
        <v>-0.14689887927894499</v>
      </c>
      <c r="CP2672">
        <v>-1.20376321709513</v>
      </c>
      <c r="CQ2672">
        <v>-0.78050129301738902</v>
      </c>
      <c r="CR2672">
        <v>-2.1281542354676199</v>
      </c>
      <c r="CS2672">
        <v>-0.76533880541651</v>
      </c>
      <c r="CT2672">
        <v>-1.2049519376742599</v>
      </c>
      <c r="CU2672">
        <v>0.32658621779934499</v>
      </c>
      <c r="CV2672">
        <v>-0.42240754573025002</v>
      </c>
      <c r="CW2672">
        <v>-1.3592121590725501</v>
      </c>
      <c r="CX2672">
        <v>-0.44828420719127499</v>
      </c>
      <c r="CY2672">
        <v>3.1161131204842599E-2</v>
      </c>
      <c r="CZ2672">
        <v>-8.5382668215790505E-2</v>
      </c>
      <c r="DA2672">
        <v>0.75556346017614295</v>
      </c>
      <c r="DB2672">
        <v>-0.56884252257481305</v>
      </c>
      <c r="DC2672">
        <v>0.471718228970819</v>
      </c>
      <c r="DE2672">
        <v>0.27261434868934664</v>
      </c>
      <c r="DF2672">
        <v>1.2311645080313558</v>
      </c>
    </row>
    <row r="2673" spans="1:110" x14ac:dyDescent="0.25">
      <c r="A2673" t="s">
        <v>10556</v>
      </c>
      <c r="B2673" t="s">
        <v>10557</v>
      </c>
      <c r="C2673" t="s">
        <v>10558</v>
      </c>
      <c r="D2673">
        <v>9423</v>
      </c>
      <c r="E2673" t="s">
        <v>10559</v>
      </c>
      <c r="F2673">
        <v>-0.287516693188274</v>
      </c>
      <c r="G2673">
        <v>0.22181145632810201</v>
      </c>
      <c r="H2673">
        <v>1.3485165871115701</v>
      </c>
      <c r="I2673">
        <v>9.9780101112890596E-2</v>
      </c>
      <c r="J2673">
        <v>-0.45016291440619099</v>
      </c>
      <c r="K2673">
        <v>-0.197976056695607</v>
      </c>
      <c r="L2673">
        <v>0.40758989030209197</v>
      </c>
      <c r="M2673">
        <v>0.28753653678748298</v>
      </c>
      <c r="N2673">
        <v>-9.8187243002442998E-2</v>
      </c>
      <c r="O2673">
        <v>0.24297307566061199</v>
      </c>
      <c r="P2673">
        <v>0.30380479070133598</v>
      </c>
      <c r="Q2673">
        <v>0.29780625256128201</v>
      </c>
      <c r="R2673">
        <v>0.20351509149156899</v>
      </c>
      <c r="S2673">
        <v>-0.47902121681931698</v>
      </c>
      <c r="T2673">
        <v>0.77431518910660802</v>
      </c>
      <c r="U2673">
        <v>-1.5509457417706899E-2</v>
      </c>
      <c r="V2673">
        <v>-1.09829580013757</v>
      </c>
      <c r="W2673">
        <v>-1.0945436111706099</v>
      </c>
      <c r="X2673">
        <v>0.28474884595989503</v>
      </c>
      <c r="Y2673">
        <v>-0.97138497829130599</v>
      </c>
      <c r="Z2673">
        <v>0.51248699626372096</v>
      </c>
      <c r="AA2673">
        <v>1.0168027663082399E-2</v>
      </c>
      <c r="AB2673">
        <v>-1.27644826452352</v>
      </c>
      <c r="AC2673">
        <v>-0.94218267881779405</v>
      </c>
      <c r="AD2673">
        <v>-0.411963845377469</v>
      </c>
      <c r="AE2673">
        <v>-9.8996853581845401E-2</v>
      </c>
      <c r="AF2673">
        <v>-0.73216964160430098</v>
      </c>
      <c r="AG2673">
        <v>-0.83016125359012105</v>
      </c>
      <c r="AH2673">
        <v>1.0051848743373299</v>
      </c>
      <c r="AI2673">
        <v>1.52455122270194</v>
      </c>
      <c r="AJ2673">
        <v>-0.112984412359641</v>
      </c>
      <c r="AK2673">
        <v>-0.64375625383714496</v>
      </c>
      <c r="AL2673">
        <v>0.74727360954154098</v>
      </c>
      <c r="AM2673">
        <v>-0.33048859844089701</v>
      </c>
      <c r="AN2673">
        <v>-0.20361607887519001</v>
      </c>
      <c r="AO2673">
        <v>0.27514868629594202</v>
      </c>
      <c r="AP2673">
        <v>1.94064135643334</v>
      </c>
      <c r="AQ2673">
        <v>2.5652368458503699E-2</v>
      </c>
      <c r="AR2673">
        <v>0.25960753492962901</v>
      </c>
      <c r="AS2673">
        <v>-0.81934375112617797</v>
      </c>
      <c r="AT2673">
        <v>1.49476815482278</v>
      </c>
      <c r="AU2673">
        <v>-1.9028186915429499</v>
      </c>
      <c r="AV2673">
        <v>-0.32781797244637301</v>
      </c>
      <c r="AW2673">
        <v>-0.229004004502744</v>
      </c>
      <c r="AX2673">
        <v>-0.19947506698406101</v>
      </c>
      <c r="AY2673">
        <v>0.59295515987021397</v>
      </c>
      <c r="AZ2673">
        <v>0.105796192570073</v>
      </c>
      <c r="BA2673">
        <v>-0.78056426922295896</v>
      </c>
      <c r="BB2673">
        <v>0.21315915511876499</v>
      </c>
      <c r="BC2673">
        <v>0.18687522897584899</v>
      </c>
      <c r="BD2673">
        <v>-0.169977259111633</v>
      </c>
      <c r="BE2673">
        <v>-0.70132706195232197</v>
      </c>
      <c r="BF2673">
        <v>-0.47822867173522898</v>
      </c>
      <c r="BG2673">
        <v>-0.59084237879017598</v>
      </c>
      <c r="BH2673">
        <v>0.90157615539492397</v>
      </c>
      <c r="BI2673">
        <v>-0.527983772381308</v>
      </c>
      <c r="BJ2673">
        <v>-1.12200855392472</v>
      </c>
      <c r="BK2673">
        <v>1.59080443642009</v>
      </c>
      <c r="BL2673">
        <v>0.14996298841699901</v>
      </c>
      <c r="BM2673">
        <v>1.5956527940753</v>
      </c>
      <c r="BN2673">
        <v>-0.59275011761325902</v>
      </c>
      <c r="BO2673">
        <v>-1.0168027663082399E-2</v>
      </c>
      <c r="BP2673">
        <v>-0.52707594425400495</v>
      </c>
      <c r="BQ2673">
        <v>-0.23074139429481499</v>
      </c>
      <c r="BR2673">
        <v>0.24739376654620099</v>
      </c>
      <c r="BS2673">
        <v>-0.99177633111392205</v>
      </c>
      <c r="BT2673">
        <v>0.58627429957149302</v>
      </c>
      <c r="BU2673">
        <v>0.56064715522143904</v>
      </c>
      <c r="BV2673">
        <v>-0.58813806001783397</v>
      </c>
      <c r="BW2673">
        <v>-0.52164825272000404</v>
      </c>
      <c r="BX2673">
        <v>-0.26419659875447499</v>
      </c>
      <c r="BY2673">
        <v>6.8031099149260301</v>
      </c>
      <c r="BZ2673">
        <v>-0.16838292926758</v>
      </c>
      <c r="CA2673">
        <v>0.34397437460604202</v>
      </c>
      <c r="CB2673">
        <v>-0.54606227516898598</v>
      </c>
      <c r="CC2673">
        <v>0.42729387738457503</v>
      </c>
      <c r="CD2673">
        <v>-0.57484014486000201</v>
      </c>
      <c r="CE2673">
        <v>0.405147494637009</v>
      </c>
      <c r="CF2673">
        <v>1.00091141468967</v>
      </c>
      <c r="CG2673">
        <v>-0.27215355957724902</v>
      </c>
      <c r="CH2673">
        <v>-0.331299378965838</v>
      </c>
      <c r="CI2673">
        <v>-0.75862201923404904</v>
      </c>
      <c r="CJ2673">
        <v>-0.15763560286541101</v>
      </c>
      <c r="CK2673">
        <v>-0.51717565015207401</v>
      </c>
      <c r="CL2673">
        <v>-0.44758821981157398</v>
      </c>
      <c r="CM2673">
        <v>1.49823514992832</v>
      </c>
      <c r="CN2673">
        <v>0.56828466303559</v>
      </c>
      <c r="CO2673">
        <v>1.7764812298253101</v>
      </c>
      <c r="CP2673">
        <v>2.2243228544657798</v>
      </c>
      <c r="CQ2673">
        <v>2.38171579905169E-2</v>
      </c>
      <c r="CR2673">
        <v>0.29537765233172902</v>
      </c>
      <c r="CS2673">
        <v>0.355080460879591</v>
      </c>
      <c r="CT2673">
        <v>1.0067538994583101</v>
      </c>
      <c r="CU2673">
        <v>0.32385806233657699</v>
      </c>
      <c r="CV2673">
        <v>0.90679268209480302</v>
      </c>
      <c r="CW2673">
        <v>-0.310227539517478</v>
      </c>
      <c r="CX2673">
        <v>1.3497878693617E-2</v>
      </c>
      <c r="CY2673">
        <v>-0.29401719170655499</v>
      </c>
      <c r="CZ2673">
        <v>0.40929737000244798</v>
      </c>
      <c r="DA2673">
        <v>-0.275868533527525</v>
      </c>
      <c r="DB2673">
        <v>0.61415846316330502</v>
      </c>
      <c r="DC2673">
        <v>0.34729652383963699</v>
      </c>
      <c r="DE2673">
        <v>0.82831340548854704</v>
      </c>
      <c r="DF2673">
        <v>1.0420905610306941</v>
      </c>
    </row>
    <row r="2674" spans="1:110" x14ac:dyDescent="0.25">
      <c r="A2674" t="s">
        <v>10560</v>
      </c>
      <c r="B2674" t="s">
        <v>10561</v>
      </c>
      <c r="C2674" t="s">
        <v>10562</v>
      </c>
      <c r="D2674">
        <v>9425</v>
      </c>
      <c r="E2674" t="s">
        <v>10563</v>
      </c>
      <c r="F2674">
        <v>-8.9083392528482699E-2</v>
      </c>
      <c r="G2674">
        <v>0.260027317540587</v>
      </c>
      <c r="H2674">
        <v>0.83354493453397804</v>
      </c>
      <c r="I2674">
        <v>-4.2091882169302999E-2</v>
      </c>
      <c r="J2674">
        <v>-4.2609471109659796E-3</v>
      </c>
      <c r="K2674">
        <v>0.35319230238955202</v>
      </c>
      <c r="L2674">
        <v>2.3253420123795299</v>
      </c>
      <c r="M2674">
        <v>1.4731754372721</v>
      </c>
      <c r="N2674">
        <v>2.0121065044221398</v>
      </c>
      <c r="O2674">
        <v>-0.19656093614454301</v>
      </c>
      <c r="P2674">
        <v>1.3989505748333899</v>
      </c>
      <c r="Q2674">
        <v>0.53915553073134803</v>
      </c>
      <c r="R2674">
        <v>0.29416711387967498</v>
      </c>
      <c r="S2674">
        <v>-1.2745432888153101E-2</v>
      </c>
      <c r="T2674">
        <v>-2.1344451305624199</v>
      </c>
      <c r="U2674">
        <v>0.29890586552705201</v>
      </c>
      <c r="V2674">
        <v>-0.36156908662440002</v>
      </c>
      <c r="W2674">
        <v>-0.25436776978794701</v>
      </c>
      <c r="X2674">
        <v>-0.77962272963590495</v>
      </c>
      <c r="Y2674">
        <v>-0.98869067632694696</v>
      </c>
      <c r="Z2674">
        <v>-0.61682651970424995</v>
      </c>
      <c r="AA2674">
        <v>-1.6488434406617301</v>
      </c>
      <c r="AB2674">
        <v>2.1149673742081001</v>
      </c>
      <c r="AC2674">
        <v>2.1867390157190498</v>
      </c>
      <c r="AD2674">
        <v>-0.35678619895211999</v>
      </c>
      <c r="AE2674">
        <v>1.62944202490988</v>
      </c>
      <c r="AF2674">
        <v>-0.32254124920086502</v>
      </c>
      <c r="AG2674">
        <v>0.17548765861615101</v>
      </c>
      <c r="AH2674">
        <v>1.91388209090929</v>
      </c>
      <c r="AI2674">
        <v>1.65228548674425</v>
      </c>
      <c r="AJ2674">
        <v>-0.20033082155538701</v>
      </c>
      <c r="AK2674">
        <v>2.32653152861065</v>
      </c>
      <c r="AL2674">
        <v>2.1715904206089802</v>
      </c>
      <c r="AM2674">
        <v>1.06043863572273</v>
      </c>
      <c r="AN2674">
        <v>-6.0610977720563803E-3</v>
      </c>
      <c r="AO2674">
        <v>2.5237168126019101</v>
      </c>
      <c r="AP2674">
        <v>1.0150640603004399</v>
      </c>
      <c r="AQ2674">
        <v>-5.98244362235546E-2</v>
      </c>
      <c r="AR2674">
        <v>4.2609471109698004E-3</v>
      </c>
      <c r="AS2674">
        <v>-0.78946985815033099</v>
      </c>
      <c r="AT2674">
        <v>-2.4229280418083698</v>
      </c>
      <c r="AU2674">
        <v>-4.3966544116439202E-2</v>
      </c>
      <c r="AV2674">
        <v>0.19053311901853701</v>
      </c>
      <c r="AW2674">
        <v>5.9875054485005103E-2</v>
      </c>
      <c r="AX2674">
        <v>-0.84809497731101802</v>
      </c>
      <c r="AY2674">
        <v>-0.27665396588484298</v>
      </c>
      <c r="AZ2674">
        <v>-0.41839458885396302</v>
      </c>
      <c r="BA2674">
        <v>-0.13747747637416799</v>
      </c>
      <c r="BB2674">
        <v>-0.530309240600218</v>
      </c>
      <c r="BC2674">
        <v>-0.59709085556017305</v>
      </c>
      <c r="BD2674">
        <v>-0.54898578218767602</v>
      </c>
      <c r="BE2674">
        <v>-0.214107648867494</v>
      </c>
      <c r="BF2674">
        <v>-7.7722687607111193E-2</v>
      </c>
      <c r="BG2674">
        <v>1.1006317864450701</v>
      </c>
      <c r="BH2674">
        <v>-1.59368423478252</v>
      </c>
      <c r="BI2674">
        <v>0.67131941106592596</v>
      </c>
      <c r="BJ2674">
        <v>-0.49238066308772399</v>
      </c>
      <c r="BK2674">
        <v>-0.65341525421853097</v>
      </c>
      <c r="BL2674">
        <v>0.70614935468732498</v>
      </c>
      <c r="BM2674">
        <v>-3.3809899567811302E-2</v>
      </c>
      <c r="BN2674">
        <v>-6.35905037434214E-2</v>
      </c>
      <c r="BO2674">
        <v>-0.15035676357307401</v>
      </c>
      <c r="BP2674">
        <v>-2.6158682485463498E-2</v>
      </c>
      <c r="BQ2674">
        <v>0.98577211604009196</v>
      </c>
      <c r="BR2674">
        <v>0.26187410070546202</v>
      </c>
      <c r="BS2674">
        <v>3.5624585761977398E-2</v>
      </c>
      <c r="BT2674">
        <v>1.01177942581991</v>
      </c>
      <c r="BU2674">
        <v>-0.59794116487551396</v>
      </c>
      <c r="BV2674">
        <v>0.789025007135151</v>
      </c>
      <c r="BW2674">
        <v>-0.63582010119674404</v>
      </c>
      <c r="BX2674">
        <v>1.4182181319702301</v>
      </c>
      <c r="BY2674">
        <v>0.84079943529652701</v>
      </c>
      <c r="BZ2674">
        <v>1.14800654505092</v>
      </c>
      <c r="CA2674">
        <v>2.7859761544328698</v>
      </c>
      <c r="CB2674">
        <v>1.95308715250772</v>
      </c>
      <c r="CC2674">
        <v>1.19675446603949</v>
      </c>
      <c r="CD2674">
        <v>0.69363967118671999</v>
      </c>
      <c r="CE2674">
        <v>-0.24985256921579599</v>
      </c>
      <c r="CF2674">
        <v>-0.63943504565884601</v>
      </c>
      <c r="CG2674">
        <v>-1.06250396409224</v>
      </c>
      <c r="CH2674">
        <v>-0.20579351333972401</v>
      </c>
      <c r="CI2674">
        <v>0.23940115937973699</v>
      </c>
      <c r="CJ2674">
        <v>-0.12637270358081601</v>
      </c>
      <c r="CK2674">
        <v>-0.14941476031015</v>
      </c>
      <c r="CL2674">
        <v>0.99997576376387998</v>
      </c>
      <c r="CM2674">
        <v>1.2012288491819401</v>
      </c>
      <c r="CN2674">
        <v>-1.1833813494919999E-2</v>
      </c>
      <c r="CO2674">
        <v>-1.5444287452032901</v>
      </c>
      <c r="CP2674">
        <v>0.21383302327779199</v>
      </c>
      <c r="CQ2674">
        <v>0.26187410070546202</v>
      </c>
      <c r="CR2674">
        <v>-0.497932720207446</v>
      </c>
      <c r="CS2674">
        <v>0.37988946676105301</v>
      </c>
      <c r="CT2674">
        <v>7.4117866797302104E-2</v>
      </c>
      <c r="CU2674">
        <v>-0.45677578229181498</v>
      </c>
      <c r="CV2674">
        <v>1.38461920638921</v>
      </c>
      <c r="CW2674">
        <v>-0.100530346490914</v>
      </c>
      <c r="CX2674">
        <v>0.41187377310456103</v>
      </c>
      <c r="CY2674">
        <v>0.77465000626611702</v>
      </c>
      <c r="CZ2674">
        <v>-0.24530172925548099</v>
      </c>
      <c r="DA2674">
        <v>-0.71545290505537396</v>
      </c>
      <c r="DB2674">
        <v>0.66527969262248698</v>
      </c>
      <c r="DC2674">
        <v>0.14635599690850201</v>
      </c>
      <c r="DE2674">
        <v>0.38011745311188028</v>
      </c>
      <c r="DF2674">
        <v>1.1812287268609654</v>
      </c>
    </row>
    <row r="2675" spans="1:110" x14ac:dyDescent="0.25">
      <c r="A2675" t="s">
        <v>10564</v>
      </c>
      <c r="B2675" t="s">
        <v>10565</v>
      </c>
      <c r="C2675" t="s">
        <v>10566</v>
      </c>
      <c r="D2675">
        <v>9444</v>
      </c>
      <c r="E2675" t="s">
        <v>10567</v>
      </c>
      <c r="F2675">
        <v>2.3800614929235202</v>
      </c>
      <c r="G2675">
        <v>3.1770622335868901</v>
      </c>
      <c r="H2675">
        <v>-1.3266983659201399</v>
      </c>
      <c r="I2675">
        <v>-1.1927411760507201</v>
      </c>
      <c r="J2675">
        <v>-2.3506337069301901</v>
      </c>
      <c r="K2675">
        <v>0.99458330676093398</v>
      </c>
      <c r="L2675">
        <v>0.22017756537537</v>
      </c>
      <c r="M2675">
        <v>-0.33489823305718402</v>
      </c>
      <c r="N2675">
        <v>5.7534773087897201E-2</v>
      </c>
      <c r="O2675">
        <v>1.2465862449126E-2</v>
      </c>
      <c r="P2675">
        <v>0.68866603517745495</v>
      </c>
      <c r="Q2675">
        <v>0.83630357998944505</v>
      </c>
      <c r="R2675">
        <v>1.0610028599672401</v>
      </c>
      <c r="S2675">
        <v>0.187839968996867</v>
      </c>
      <c r="T2675">
        <v>-1.4755783121842401</v>
      </c>
      <c r="U2675">
        <v>0.551197191652813</v>
      </c>
      <c r="V2675">
        <v>2.9777966775302902</v>
      </c>
      <c r="W2675">
        <v>1.04610187958485</v>
      </c>
      <c r="X2675">
        <v>0.707721214675892</v>
      </c>
      <c r="Y2675">
        <v>1.13815238762517</v>
      </c>
      <c r="Z2675">
        <v>0.84129195587592898</v>
      </c>
      <c r="AA2675">
        <v>0.41550057050587902</v>
      </c>
      <c r="AB2675">
        <v>0.49274724267370301</v>
      </c>
      <c r="AC2675">
        <v>0.26567692499655199</v>
      </c>
      <c r="AD2675">
        <v>1.02358781238467</v>
      </c>
      <c r="AE2675">
        <v>-4.3781122981852001E-2</v>
      </c>
      <c r="AF2675">
        <v>-0.187992343045493</v>
      </c>
      <c r="AG2675">
        <v>2.86885458020397</v>
      </c>
      <c r="AH2675">
        <v>0.448330113438835</v>
      </c>
      <c r="AI2675">
        <v>0.108891211582704</v>
      </c>
      <c r="AJ2675">
        <v>-0.47719627003867199</v>
      </c>
      <c r="AK2675">
        <v>-4.2804564592642501E-2</v>
      </c>
      <c r="AL2675">
        <v>-0.10997959392763799</v>
      </c>
      <c r="AM2675">
        <v>-7.1997895720540703E-2</v>
      </c>
      <c r="AN2675">
        <v>0.81599769369462904</v>
      </c>
      <c r="AO2675">
        <v>-0.90363235225390104</v>
      </c>
      <c r="AP2675">
        <v>-1.84957504508051</v>
      </c>
      <c r="AQ2675">
        <v>0.592147017770847</v>
      </c>
      <c r="AR2675">
        <v>1.2229756571307699</v>
      </c>
      <c r="AS2675">
        <v>0.81903544440597698</v>
      </c>
      <c r="AT2675">
        <v>-1.4582700467783101</v>
      </c>
      <c r="AU2675">
        <v>1.29023897327597</v>
      </c>
      <c r="AV2675">
        <v>-0.48906381048358899</v>
      </c>
      <c r="AW2675">
        <v>-2.0060564386726898</v>
      </c>
      <c r="AX2675">
        <v>-0.95667491172246499</v>
      </c>
      <c r="AY2675">
        <v>-0.98881908563878596</v>
      </c>
      <c r="AZ2675">
        <v>0.13711175674885001</v>
      </c>
      <c r="BA2675">
        <v>-1.05685157672749</v>
      </c>
      <c r="BB2675">
        <v>-0.23288298497311499</v>
      </c>
      <c r="BC2675">
        <v>1.0508701338289399</v>
      </c>
      <c r="BD2675">
        <v>-1.3323550358359599</v>
      </c>
      <c r="BE2675">
        <v>-0.43423885809284601</v>
      </c>
      <c r="BF2675">
        <v>-0.83471316259838302</v>
      </c>
      <c r="BG2675">
        <v>-0.75412572873974804</v>
      </c>
      <c r="BH2675">
        <v>-0.40604117763953002</v>
      </c>
      <c r="BI2675">
        <v>0.20986292017701799</v>
      </c>
      <c r="BJ2675">
        <v>-7.0102492078984599E-2</v>
      </c>
      <c r="BK2675">
        <v>-1.4481972011715301</v>
      </c>
      <c r="BL2675">
        <v>-2.3573718057164399E-2</v>
      </c>
      <c r="BM2675">
        <v>-0.99006435293498996</v>
      </c>
      <c r="BN2675">
        <v>1.2143475311624401</v>
      </c>
      <c r="BO2675">
        <v>-0.31872753164325701</v>
      </c>
      <c r="BP2675">
        <v>-0.35006237877944002</v>
      </c>
      <c r="BQ2675">
        <v>-0.46326939446667198</v>
      </c>
      <c r="BR2675">
        <v>-0.62547070467223198</v>
      </c>
      <c r="BS2675">
        <v>5.3806473026513498E-3</v>
      </c>
      <c r="BT2675">
        <v>0.20116564771477</v>
      </c>
      <c r="BU2675">
        <v>-0.80169452999127799</v>
      </c>
      <c r="BV2675">
        <v>-0.76103080196971795</v>
      </c>
      <c r="BW2675">
        <v>0.33598335930690698</v>
      </c>
      <c r="BX2675">
        <v>0.250137775969698</v>
      </c>
      <c r="BY2675">
        <v>-0.58929673769183599</v>
      </c>
      <c r="BZ2675">
        <v>0.37760653270591099</v>
      </c>
      <c r="CA2675">
        <v>0.752687493273689</v>
      </c>
      <c r="CB2675">
        <v>-0.32621811363245501</v>
      </c>
      <c r="CC2675">
        <v>5.70619468368498E-2</v>
      </c>
      <c r="CD2675">
        <v>0.86383526589307602</v>
      </c>
      <c r="CE2675">
        <v>-0.94595877017194696</v>
      </c>
      <c r="CF2675">
        <v>-0.94835837625428998</v>
      </c>
      <c r="CG2675">
        <v>-0.94595877017194696</v>
      </c>
      <c r="CH2675">
        <v>-0.25417684300131899</v>
      </c>
      <c r="CI2675">
        <v>-0.455781216024091</v>
      </c>
      <c r="CJ2675">
        <v>0.95805556213408405</v>
      </c>
      <c r="CK2675">
        <v>3.6504274524465898E-2</v>
      </c>
      <c r="CL2675">
        <v>-5.3806473026513498E-3</v>
      </c>
      <c r="CM2675">
        <v>8.2232581467125296E-2</v>
      </c>
      <c r="CN2675">
        <v>-5.9276973147040597E-3</v>
      </c>
      <c r="CO2675">
        <v>-0.82667670935562898</v>
      </c>
      <c r="CP2675">
        <v>-0.57270584389534895</v>
      </c>
      <c r="CQ2675">
        <v>0.14246380464854999</v>
      </c>
      <c r="CR2675">
        <v>-1.15900669481416</v>
      </c>
      <c r="CS2675">
        <v>0.57790422291323496</v>
      </c>
      <c r="CT2675">
        <v>-1.80832046686265</v>
      </c>
      <c r="CU2675">
        <v>0.652285183072015</v>
      </c>
      <c r="CV2675">
        <v>0.34239658404552598</v>
      </c>
      <c r="CW2675">
        <v>-1.6462554563623</v>
      </c>
      <c r="CX2675">
        <v>0.29606912156229898</v>
      </c>
      <c r="CY2675">
        <v>-0.50238452200523298</v>
      </c>
      <c r="CZ2675">
        <v>-1.87399636654767E-2</v>
      </c>
      <c r="DA2675">
        <v>1.29824078622862</v>
      </c>
      <c r="DB2675">
        <v>0.18681302218405599</v>
      </c>
      <c r="DC2675">
        <v>0.90515992720753502</v>
      </c>
      <c r="DE2675">
        <v>0.34493582954234581</v>
      </c>
      <c r="DF2675">
        <v>1.1962273015727329</v>
      </c>
    </row>
    <row r="2676" spans="1:110" x14ac:dyDescent="0.25">
      <c r="A2676" t="s">
        <v>10568</v>
      </c>
      <c r="B2676" t="s">
        <v>10569</v>
      </c>
      <c r="C2676" t="s">
        <v>10570</v>
      </c>
      <c r="D2676">
        <v>9456</v>
      </c>
      <c r="F2676">
        <v>-0.176414681569172</v>
      </c>
      <c r="G2676">
        <v>-1.10825520869932</v>
      </c>
      <c r="H2676">
        <v>-2.1923377178388801</v>
      </c>
      <c r="I2676">
        <v>-2.3103813771959398</v>
      </c>
      <c r="J2676">
        <v>1.7509156243155299</v>
      </c>
      <c r="K2676">
        <v>0.69534398537457298</v>
      </c>
      <c r="L2676">
        <v>0.70093553699512101</v>
      </c>
      <c r="M2676">
        <v>-0.39543970671732198</v>
      </c>
      <c r="N2676">
        <v>1.5231498530185199</v>
      </c>
      <c r="O2676">
        <v>-0.31232976173983201</v>
      </c>
      <c r="P2676">
        <v>1.0230143645981699E-2</v>
      </c>
      <c r="Q2676">
        <v>-0.25255745511505501</v>
      </c>
      <c r="R2676">
        <v>1.3349699363520699E-2</v>
      </c>
      <c r="S2676">
        <v>-0.57214559007490096</v>
      </c>
      <c r="T2676">
        <v>0.39261237351254102</v>
      </c>
      <c r="U2676">
        <v>-0.18762084561967399</v>
      </c>
      <c r="V2676">
        <v>0.21286565544017799</v>
      </c>
      <c r="W2676">
        <v>1.2382634397505401</v>
      </c>
      <c r="X2676">
        <v>0.52581897815835899</v>
      </c>
      <c r="Y2676">
        <v>-0.34687746038021</v>
      </c>
      <c r="Z2676">
        <v>-0.38906899981301502</v>
      </c>
      <c r="AA2676">
        <v>-0.87201771355231805</v>
      </c>
      <c r="AB2676">
        <v>1.1031508970121899</v>
      </c>
      <c r="AC2676">
        <v>2.4474536232643298</v>
      </c>
      <c r="AD2676">
        <v>0.39793474216464603</v>
      </c>
      <c r="AE2676">
        <v>1.93109258242726</v>
      </c>
      <c r="AF2676">
        <v>0.37128319461711501</v>
      </c>
      <c r="AG2676">
        <v>1.0357161993475801</v>
      </c>
      <c r="AH2676">
        <v>1.63612299800585</v>
      </c>
      <c r="AI2676">
        <v>2.4801876246869901</v>
      </c>
      <c r="AJ2676">
        <v>-0.434612111278946</v>
      </c>
      <c r="AK2676">
        <v>2.95217889796432E-2</v>
      </c>
      <c r="AL2676">
        <v>0.34542750726343402</v>
      </c>
      <c r="AM2676">
        <v>0.62711426630580402</v>
      </c>
      <c r="AN2676">
        <v>1.8958682309655699</v>
      </c>
      <c r="AO2676">
        <v>0.76076692749284003</v>
      </c>
      <c r="AP2676">
        <v>1.71068863192785</v>
      </c>
      <c r="AQ2676">
        <v>0.21119505338015701</v>
      </c>
      <c r="AR2676">
        <v>1.0426466766839</v>
      </c>
      <c r="AS2676">
        <v>-1.0230143645981699E-2</v>
      </c>
      <c r="AT2676">
        <v>-0.52194779363550003</v>
      </c>
      <c r="AU2676">
        <v>-0.66743729893117398</v>
      </c>
      <c r="AV2676">
        <v>-0.24880683420496</v>
      </c>
      <c r="AW2676">
        <v>-0.997386598848784</v>
      </c>
      <c r="AX2676">
        <v>0.213647499576509</v>
      </c>
      <c r="AY2676">
        <v>-0.55730647194916805</v>
      </c>
      <c r="AZ2676">
        <v>-0.633385880250527</v>
      </c>
      <c r="BA2676">
        <v>-1.1469902730441</v>
      </c>
      <c r="BB2676">
        <v>-3.5554522710079403E-2</v>
      </c>
      <c r="BC2676">
        <v>1.57803841656463</v>
      </c>
      <c r="BD2676">
        <v>-1.3284619396597901</v>
      </c>
      <c r="BE2676">
        <v>-6.3493659681788606E-2</v>
      </c>
      <c r="BF2676">
        <v>0.429484594652356</v>
      </c>
      <c r="BG2676">
        <v>0.234755833417297</v>
      </c>
      <c r="BH2676">
        <v>-0.30957324364966299</v>
      </c>
      <c r="BI2676">
        <v>0.37316519294316802</v>
      </c>
      <c r="BJ2676">
        <v>-0.22283043674566699</v>
      </c>
      <c r="BK2676">
        <v>-1.21153682170748</v>
      </c>
      <c r="BL2676">
        <v>-8.0658814853971195E-2</v>
      </c>
      <c r="BM2676">
        <v>-2.2676771175255599</v>
      </c>
      <c r="BN2676">
        <v>0.201480583456565</v>
      </c>
      <c r="BO2676">
        <v>-0.65898901157385503</v>
      </c>
      <c r="BP2676">
        <v>0.23127907143280099</v>
      </c>
      <c r="BQ2676">
        <v>0.166751474690745</v>
      </c>
      <c r="BR2676">
        <v>-1.64010268883508</v>
      </c>
      <c r="BS2676">
        <v>0.40953474514491101</v>
      </c>
      <c r="BT2676">
        <v>-0.124624611849719</v>
      </c>
      <c r="BU2676">
        <v>-0.57148564216368403</v>
      </c>
      <c r="BV2676">
        <v>-0.66413847849955798</v>
      </c>
      <c r="BW2676">
        <v>-1.14987499600293</v>
      </c>
      <c r="BX2676">
        <v>0.427757959078503</v>
      </c>
      <c r="BY2676">
        <v>-1.13024012974359</v>
      </c>
      <c r="BZ2676">
        <v>1.7150120469565799</v>
      </c>
      <c r="CA2676">
        <v>2.4341467565189299</v>
      </c>
      <c r="CB2676">
        <v>1.2246320251918299</v>
      </c>
      <c r="CC2676">
        <v>0.31710333747227099</v>
      </c>
      <c r="CD2676">
        <v>1.4137410821891201</v>
      </c>
      <c r="CE2676">
        <v>-0.77698303820936998</v>
      </c>
      <c r="CF2676">
        <v>-1.7695325495883401</v>
      </c>
      <c r="CG2676">
        <v>-1.9509103993497201</v>
      </c>
      <c r="CH2676">
        <v>-0.66413847849955798</v>
      </c>
      <c r="CI2676">
        <v>-0.202317442745162</v>
      </c>
      <c r="CJ2676">
        <v>1.17479430108104</v>
      </c>
      <c r="CK2676">
        <v>-0.106051710040103</v>
      </c>
      <c r="CL2676">
        <v>0.55021187300609498</v>
      </c>
      <c r="CM2676">
        <v>-0.52610422572138704</v>
      </c>
      <c r="CN2676">
        <v>-1.0454518563898101</v>
      </c>
      <c r="CO2676">
        <v>-0.72901540869946002</v>
      </c>
      <c r="CP2676">
        <v>-1.0112321575958001</v>
      </c>
      <c r="CQ2676">
        <v>0.32331298494287503</v>
      </c>
      <c r="CR2676">
        <v>-0.22356671451833601</v>
      </c>
      <c r="CS2676">
        <v>9.3696744360862796E-2</v>
      </c>
      <c r="CT2676">
        <v>-1.04240049781795</v>
      </c>
      <c r="CU2676">
        <v>-0.280420574113312</v>
      </c>
      <c r="CV2676">
        <v>0.14059418455654701</v>
      </c>
      <c r="CW2676">
        <v>-0.14261010333507201</v>
      </c>
      <c r="CX2676">
        <v>0.58186270395809303</v>
      </c>
      <c r="CY2676">
        <v>7.5174926024534197E-2</v>
      </c>
      <c r="CZ2676">
        <v>-0.52610422572138704</v>
      </c>
      <c r="DA2676">
        <v>1.9685063687186699E-2</v>
      </c>
      <c r="DB2676">
        <v>0.19973236617850301</v>
      </c>
      <c r="DC2676">
        <v>0.43211655601829602</v>
      </c>
      <c r="DE2676">
        <v>0.42734120348252835</v>
      </c>
      <c r="DF2676">
        <v>0.8601220100958743</v>
      </c>
    </row>
    <row r="2677" spans="1:110" x14ac:dyDescent="0.25">
      <c r="A2677" t="s">
        <v>10571</v>
      </c>
      <c r="B2677" t="s">
        <v>10572</v>
      </c>
      <c r="C2677" t="s">
        <v>10573</v>
      </c>
      <c r="D2677">
        <v>9459</v>
      </c>
      <c r="E2677" t="s">
        <v>10574</v>
      </c>
      <c r="F2677">
        <v>-0.170923722486852</v>
      </c>
      <c r="G2677">
        <v>-0.93669694307988804</v>
      </c>
      <c r="H2677">
        <v>-0.84730066480868504</v>
      </c>
      <c r="I2677">
        <v>-2.5007650258658898</v>
      </c>
      <c r="J2677">
        <v>-0.92103880599021304</v>
      </c>
      <c r="K2677">
        <v>0.55044952308329798</v>
      </c>
      <c r="L2677">
        <v>-0.487345827330943</v>
      </c>
      <c r="M2677">
        <v>0.42851874726240002</v>
      </c>
      <c r="N2677">
        <v>-2.0562196179447101</v>
      </c>
      <c r="O2677">
        <v>-0.277072267736792</v>
      </c>
      <c r="P2677">
        <v>-0.37189494186403299</v>
      </c>
      <c r="Q2677">
        <v>-0.69781227975118598</v>
      </c>
      <c r="R2677">
        <v>7.2374817979024106E-2</v>
      </c>
      <c r="S2677">
        <v>-0.390345013664533</v>
      </c>
      <c r="T2677">
        <v>-3.7006112809060201</v>
      </c>
      <c r="U2677">
        <v>6.9697950164506306E-2</v>
      </c>
      <c r="V2677">
        <v>-0.73948970248005197</v>
      </c>
      <c r="W2677">
        <v>-0.72831799244363304</v>
      </c>
      <c r="X2677">
        <v>8.37866906465351E-3</v>
      </c>
      <c r="Y2677">
        <v>-0.351669904329244</v>
      </c>
      <c r="Z2677">
        <v>-0.88902195661447903</v>
      </c>
      <c r="AA2677">
        <v>-0.44782471833783399</v>
      </c>
      <c r="AB2677">
        <v>1.64105359779704</v>
      </c>
      <c r="AC2677">
        <v>2.4836596946055201</v>
      </c>
      <c r="AD2677">
        <v>-0.66045993071732501</v>
      </c>
      <c r="AE2677">
        <v>1.4930090471547901</v>
      </c>
      <c r="AF2677">
        <v>1.3844798756413099</v>
      </c>
      <c r="AG2677">
        <v>1.5826055492006399</v>
      </c>
      <c r="AH2677">
        <v>0.18911152219619401</v>
      </c>
      <c r="AI2677">
        <v>-0.186202440440285</v>
      </c>
      <c r="AJ2677">
        <v>0.61279651429153803</v>
      </c>
      <c r="AK2677">
        <v>0.89050889738545203</v>
      </c>
      <c r="AL2677">
        <v>1.1863375199191599</v>
      </c>
      <c r="AM2677">
        <v>1.4699849645824601</v>
      </c>
      <c r="AN2677">
        <v>0.37016408789070099</v>
      </c>
      <c r="AO2677">
        <v>1.7759243582434201</v>
      </c>
      <c r="AP2677">
        <v>0.58584292352735901</v>
      </c>
      <c r="AQ2677">
        <v>0.67482492441166697</v>
      </c>
      <c r="AR2677">
        <v>0.24281790948486001</v>
      </c>
      <c r="AS2677">
        <v>0.19204726137380601</v>
      </c>
      <c r="AT2677">
        <v>0.56961943667026604</v>
      </c>
      <c r="AU2677">
        <v>0.14998544291034999</v>
      </c>
      <c r="AV2677">
        <v>-0.29582265628882098</v>
      </c>
      <c r="AW2677">
        <v>-1.3395440196252899</v>
      </c>
      <c r="AX2677">
        <v>-0.32049223109300601</v>
      </c>
      <c r="AY2677">
        <v>-0.61170680944622302</v>
      </c>
      <c r="AZ2677">
        <v>-0.97894778718376196</v>
      </c>
      <c r="BA2677">
        <v>-1.36340797802352</v>
      </c>
      <c r="BB2677">
        <v>1.09394802417766</v>
      </c>
      <c r="BC2677">
        <v>0.73984607608927899</v>
      </c>
      <c r="BD2677">
        <v>-1.6276515144250501</v>
      </c>
      <c r="BE2677">
        <v>-0.82348581683194499</v>
      </c>
      <c r="BF2677">
        <v>0.92548713165177399</v>
      </c>
      <c r="BG2677">
        <v>3.7405348703211702E-2</v>
      </c>
      <c r="BH2677">
        <v>-0.43643417665046902</v>
      </c>
      <c r="BI2677">
        <v>0.39120043702664797</v>
      </c>
      <c r="BJ2677">
        <v>-0.489711722359086</v>
      </c>
      <c r="BK2677">
        <v>-1.2898067705143399</v>
      </c>
      <c r="BL2677">
        <v>7.5101439170111001E-2</v>
      </c>
      <c r="BM2677">
        <v>-1.9458540343628701</v>
      </c>
      <c r="BN2677">
        <v>-0.973813579740333</v>
      </c>
      <c r="BO2677">
        <v>0.26119693159778801</v>
      </c>
      <c r="BP2677">
        <v>-0.17570363646982901</v>
      </c>
      <c r="BQ2677">
        <v>0.48019149286159901</v>
      </c>
      <c r="BR2677">
        <v>0.75986060571995495</v>
      </c>
      <c r="BS2677">
        <v>0.64746763350193504</v>
      </c>
      <c r="BT2677">
        <v>0.60190556445643595</v>
      </c>
      <c r="BU2677">
        <v>9.9863580594706097E-2</v>
      </c>
      <c r="BV2677">
        <v>0.64898582693234996</v>
      </c>
      <c r="BW2677">
        <v>-0.70595114548316995</v>
      </c>
      <c r="BX2677">
        <v>1.16854399980283</v>
      </c>
      <c r="BY2677">
        <v>-1.67472382821126</v>
      </c>
      <c r="BZ2677">
        <v>0.319057114392163</v>
      </c>
      <c r="CA2677">
        <v>0.82415355089164299</v>
      </c>
      <c r="CB2677">
        <v>1.7523921615123399</v>
      </c>
      <c r="CC2677">
        <v>1.63481764585934</v>
      </c>
      <c r="CD2677">
        <v>0.319057114392163</v>
      </c>
      <c r="CE2677">
        <v>0.79788256094740495</v>
      </c>
      <c r="CF2677">
        <v>-0.47565647227230301</v>
      </c>
      <c r="CG2677">
        <v>-1.31705724578457</v>
      </c>
      <c r="CH2677">
        <v>-1.40361442669912</v>
      </c>
      <c r="CI2677">
        <v>-0.56953965035784604</v>
      </c>
      <c r="CJ2677">
        <v>-2.43311093848529E-2</v>
      </c>
      <c r="CK2677">
        <v>-8.37866906465351E-3</v>
      </c>
      <c r="CL2677">
        <v>0.35701846164853901</v>
      </c>
      <c r="CM2677">
        <v>7.9081690385061298E-2</v>
      </c>
      <c r="CN2677">
        <v>-0.449084097136489</v>
      </c>
      <c r="CO2677">
        <v>-0.207885504678094</v>
      </c>
      <c r="CP2677">
        <v>-0.36355535123065202</v>
      </c>
      <c r="CQ2677">
        <v>1.0112048149493</v>
      </c>
      <c r="CR2677">
        <v>1.6389053651240899</v>
      </c>
      <c r="CS2677">
        <v>0.44952172892097803</v>
      </c>
      <c r="CT2677">
        <v>-2.2868916080804599E-2</v>
      </c>
      <c r="CU2677">
        <v>-0.83972041987801305</v>
      </c>
      <c r="CV2677">
        <v>0.48775125778207701</v>
      </c>
      <c r="CW2677">
        <v>-0.31086713057994297</v>
      </c>
      <c r="CX2677">
        <v>0.156874624597656</v>
      </c>
      <c r="CY2677">
        <v>1.21334880329439</v>
      </c>
      <c r="CZ2677">
        <v>-1.1133543939488</v>
      </c>
      <c r="DA2677">
        <v>-0.82348581683194499</v>
      </c>
      <c r="DB2677">
        <v>-0.174579807729418</v>
      </c>
      <c r="DC2677">
        <v>-0.27578328463900598</v>
      </c>
      <c r="DE2677">
        <v>1.1289043294715969E-3</v>
      </c>
      <c r="DF2677">
        <v>0.5471767824410716</v>
      </c>
    </row>
    <row r="2678" spans="1:110" x14ac:dyDescent="0.25">
      <c r="A2678" t="s">
        <v>10575</v>
      </c>
      <c r="B2678" t="s">
        <v>10576</v>
      </c>
      <c r="C2678" t="s">
        <v>10577</v>
      </c>
      <c r="D2678">
        <v>9462</v>
      </c>
      <c r="E2678" t="s">
        <v>10578</v>
      </c>
      <c r="F2678">
        <v>-0.35114879206491401</v>
      </c>
      <c r="G2678">
        <v>5.35784129744288E-2</v>
      </c>
      <c r="H2678">
        <v>1.05995372246916</v>
      </c>
      <c r="I2678">
        <v>-0.18102010002583699</v>
      </c>
      <c r="J2678">
        <v>2.0892553921854899</v>
      </c>
      <c r="K2678">
        <v>1.1556358921137599</v>
      </c>
      <c r="L2678">
        <v>-0.52972505617108501</v>
      </c>
      <c r="M2678">
        <v>-1.4783048111641699E-2</v>
      </c>
      <c r="N2678">
        <v>8.2013709547117593</v>
      </c>
      <c r="O2678">
        <v>0.30322733343709601</v>
      </c>
      <c r="P2678">
        <v>-0.68334724551714698</v>
      </c>
      <c r="Q2678">
        <v>0.82165979127732702</v>
      </c>
      <c r="R2678">
        <v>-0.59118687094308198</v>
      </c>
      <c r="S2678">
        <v>-0.47282589125924601</v>
      </c>
      <c r="T2678">
        <v>0.92673265136138205</v>
      </c>
      <c r="U2678">
        <v>-0.39939360967260001</v>
      </c>
      <c r="V2678">
        <v>-0.19497159454603399</v>
      </c>
      <c r="W2678">
        <v>8.1378263097087997E-2</v>
      </c>
      <c r="X2678">
        <v>-5.2987949337391198E-2</v>
      </c>
      <c r="Y2678">
        <v>0.64249641650029998</v>
      </c>
      <c r="Z2678">
        <v>-0.21353376215158101</v>
      </c>
      <c r="AA2678">
        <v>-0.33589466269211898</v>
      </c>
      <c r="AB2678">
        <v>-1.33702465062146</v>
      </c>
      <c r="AC2678">
        <v>-0.50136160509398098</v>
      </c>
      <c r="AD2678">
        <v>-0.572156270889698</v>
      </c>
      <c r="AE2678">
        <v>0.89038180859275295</v>
      </c>
      <c r="AF2678">
        <v>0.73729672607514796</v>
      </c>
      <c r="AG2678">
        <v>-2.6106889854806699E-2</v>
      </c>
      <c r="AH2678">
        <v>-0.71169380591474696</v>
      </c>
      <c r="AI2678">
        <v>-0.39037555393138401</v>
      </c>
      <c r="AJ2678">
        <v>-1.1264616464708599</v>
      </c>
      <c r="AK2678">
        <v>-1.22741108327899</v>
      </c>
      <c r="AL2678">
        <v>-0.84509199993310102</v>
      </c>
      <c r="AM2678">
        <v>-0.68715560083861205</v>
      </c>
      <c r="AN2678">
        <v>-0.375966006476183</v>
      </c>
      <c r="AO2678">
        <v>-0.63913955200844697</v>
      </c>
      <c r="AP2678">
        <v>-0.64103126616352002</v>
      </c>
      <c r="AQ2678">
        <v>0.274224736290823</v>
      </c>
      <c r="AR2678">
        <v>-7.1513357167144007E-2</v>
      </c>
      <c r="AS2678">
        <v>-0.199302886743255</v>
      </c>
      <c r="AT2678">
        <v>0.16387971293355399</v>
      </c>
      <c r="AU2678">
        <v>0.91380481831539395</v>
      </c>
      <c r="AV2678">
        <v>0.69707709069471901</v>
      </c>
      <c r="AW2678">
        <v>0.78126370118244104</v>
      </c>
      <c r="AX2678">
        <v>-6.52081417172964E-2</v>
      </c>
      <c r="AY2678">
        <v>1.0112882978767599</v>
      </c>
      <c r="AZ2678">
        <v>-1.12502173177415E-2</v>
      </c>
      <c r="BA2678">
        <v>-0.271771090173407</v>
      </c>
      <c r="BB2678">
        <v>-0.27718352369315302</v>
      </c>
      <c r="BC2678">
        <v>0.155863337111668</v>
      </c>
      <c r="BD2678">
        <v>-0.26088551616802003</v>
      </c>
      <c r="BE2678">
        <v>-0.59118687094308198</v>
      </c>
      <c r="BF2678">
        <v>-6.8805913383454903E-2</v>
      </c>
      <c r="BG2678">
        <v>0.67203057115120002</v>
      </c>
      <c r="BH2678">
        <v>-0.58246090679825702</v>
      </c>
      <c r="BI2678">
        <v>0.50575234876753095</v>
      </c>
      <c r="BJ2678">
        <v>-0.13731487501757</v>
      </c>
      <c r="BK2678">
        <v>0.45159853803091998</v>
      </c>
      <c r="BL2678">
        <v>2.3393749923924699E-2</v>
      </c>
      <c r="BM2678">
        <v>0.10540822561932001</v>
      </c>
      <c r="BN2678">
        <v>0.15506455809045999</v>
      </c>
      <c r="BO2678">
        <v>-0.14159669073794301</v>
      </c>
      <c r="BP2678">
        <v>0.126797000647596</v>
      </c>
      <c r="BQ2678">
        <v>-9.5829900915072902E-2</v>
      </c>
      <c r="BR2678">
        <v>8.4726980390507398E-2</v>
      </c>
      <c r="BS2678">
        <v>0.77293542759216805</v>
      </c>
      <c r="BT2678">
        <v>0.23792972834956999</v>
      </c>
      <c r="BU2678">
        <v>5.7222919415865998E-2</v>
      </c>
      <c r="BV2678">
        <v>0.25366646911208401</v>
      </c>
      <c r="BW2678">
        <v>-5.3816452598566197E-2</v>
      </c>
      <c r="BX2678">
        <v>0.40888159905562499</v>
      </c>
      <c r="BY2678">
        <v>0.26672314115707502</v>
      </c>
      <c r="BZ2678">
        <v>0.70344148195254297</v>
      </c>
      <c r="CA2678">
        <v>-0.25281324858725002</v>
      </c>
      <c r="CB2678">
        <v>-0.34119842594867</v>
      </c>
      <c r="CC2678">
        <v>0.30322733343709601</v>
      </c>
      <c r="CD2678">
        <v>1.12502173177415E-2</v>
      </c>
      <c r="CE2678">
        <v>0.79819129327979199</v>
      </c>
      <c r="CF2678">
        <v>-0.102826414691811</v>
      </c>
      <c r="CG2678">
        <v>-0.324013167838897</v>
      </c>
      <c r="CH2678">
        <v>0.43131472267027998</v>
      </c>
      <c r="CI2678">
        <v>0.15418427412455801</v>
      </c>
      <c r="CJ2678">
        <v>0.222613528651077</v>
      </c>
      <c r="CK2678">
        <v>0.56786083056054304</v>
      </c>
      <c r="CL2678">
        <v>-0.572156270889698</v>
      </c>
      <c r="CM2678">
        <v>-0.14690049594402399</v>
      </c>
      <c r="CN2678">
        <v>-0.280762154387042</v>
      </c>
      <c r="CO2678">
        <v>-0.199302886743255</v>
      </c>
      <c r="CP2678">
        <v>0.27680078215404802</v>
      </c>
      <c r="CQ2678">
        <v>0.38283674356977199</v>
      </c>
      <c r="CR2678">
        <v>0.76436792480887705</v>
      </c>
      <c r="CS2678">
        <v>0.17395998176908001</v>
      </c>
      <c r="CT2678">
        <v>0.232722838548476</v>
      </c>
      <c r="CU2678">
        <v>-8.3813861926465005E-2</v>
      </c>
      <c r="CV2678">
        <v>-1.0797359502695401</v>
      </c>
      <c r="CW2678">
        <v>0.49099755066943901</v>
      </c>
      <c r="CX2678">
        <v>1.64649377780849</v>
      </c>
      <c r="CY2678">
        <v>0.39329517545260301</v>
      </c>
      <c r="CZ2678">
        <v>-0.13097194993465899</v>
      </c>
      <c r="DA2678">
        <v>1.21981228508632</v>
      </c>
      <c r="DB2678">
        <v>0.26416122329702102</v>
      </c>
      <c r="DC2678">
        <v>-0.59214139059901905</v>
      </c>
      <c r="DE2678">
        <v>1.1729784236388079E-2</v>
      </c>
      <c r="DF2678">
        <v>1.6025907388042675</v>
      </c>
    </row>
    <row r="2679" spans="1:110" x14ac:dyDescent="0.25">
      <c r="A2679" t="s">
        <v>10579</v>
      </c>
      <c r="B2679" t="s">
        <v>10580</v>
      </c>
      <c r="C2679" t="s">
        <v>10581</v>
      </c>
      <c r="D2679">
        <v>9501</v>
      </c>
      <c r="E2679" t="s">
        <v>10582</v>
      </c>
      <c r="F2679">
        <v>0.446811098225393</v>
      </c>
      <c r="G2679">
        <v>-0.58595582784104305</v>
      </c>
      <c r="H2679">
        <v>2.0191274441594</v>
      </c>
      <c r="I2679">
        <v>0.95620991833630797</v>
      </c>
      <c r="J2679">
        <v>1.67631637572689</v>
      </c>
      <c r="K2679">
        <v>0.12970584245340699</v>
      </c>
      <c r="L2679">
        <v>-0.62525838667039402</v>
      </c>
      <c r="M2679">
        <v>0.59200346709453699</v>
      </c>
      <c r="N2679">
        <v>-8.8610317434730704E-2</v>
      </c>
      <c r="O2679">
        <v>-0.58595582784104305</v>
      </c>
      <c r="P2679">
        <v>-0.50288015740208503</v>
      </c>
      <c r="Q2679">
        <v>-0.42210422228824901</v>
      </c>
      <c r="R2679">
        <v>-1.4225606993420401</v>
      </c>
      <c r="S2679">
        <v>0.676060184378664</v>
      </c>
      <c r="T2679">
        <v>-0.74774448338533395</v>
      </c>
      <c r="U2679">
        <v>0.67220863416302001</v>
      </c>
      <c r="V2679">
        <v>-0.80786542533767902</v>
      </c>
      <c r="W2679">
        <v>1.14803090450429</v>
      </c>
      <c r="X2679">
        <v>-1.8253520058347701</v>
      </c>
      <c r="Y2679">
        <v>0.40922647884373597</v>
      </c>
      <c r="Z2679">
        <v>-0.90996698551423505</v>
      </c>
      <c r="AA2679">
        <v>-1.30363751243629</v>
      </c>
      <c r="AB2679">
        <v>1.8251155612777401</v>
      </c>
      <c r="AC2679">
        <v>-0.67770163607801404</v>
      </c>
      <c r="AD2679">
        <v>-1.41480393353562</v>
      </c>
      <c r="AE2679">
        <v>0.63755465369959796</v>
      </c>
      <c r="AF2679">
        <v>1.1377610750940601</v>
      </c>
      <c r="AG2679">
        <v>-0.69023315500569804</v>
      </c>
      <c r="AH2679">
        <v>-0.841396125905161</v>
      </c>
      <c r="AI2679">
        <v>-0.52139791070604902</v>
      </c>
      <c r="AJ2679">
        <v>-0.56397908788232898</v>
      </c>
      <c r="AK2679">
        <v>-0.18568376121959901</v>
      </c>
      <c r="AL2679">
        <v>3.2483763085921802</v>
      </c>
      <c r="AM2679">
        <v>1.06488840259173</v>
      </c>
      <c r="AN2679">
        <v>-0.47267044011692899</v>
      </c>
      <c r="AO2679">
        <v>3.2307249067165702</v>
      </c>
      <c r="AP2679">
        <v>-0.98873418972903404</v>
      </c>
      <c r="AQ2679">
        <v>-0.48651082512952898</v>
      </c>
      <c r="AR2679">
        <v>-0.55151600625779296</v>
      </c>
      <c r="AS2679">
        <v>-0.48157577018050202</v>
      </c>
      <c r="AT2679">
        <v>-0.83105614687486995</v>
      </c>
      <c r="AU2679">
        <v>0.51841498648899798</v>
      </c>
      <c r="AV2679">
        <v>1.2652269727510299</v>
      </c>
      <c r="AW2679">
        <v>-0.67770163607801404</v>
      </c>
      <c r="AX2679">
        <v>-0.48753176640311202</v>
      </c>
      <c r="AY2679">
        <v>-0.51541784833775195</v>
      </c>
      <c r="AZ2679">
        <v>0.52595411766748201</v>
      </c>
      <c r="BA2679">
        <v>0.35103903233355699</v>
      </c>
      <c r="BB2679">
        <v>-8.6531620073905094E-2</v>
      </c>
      <c r="BC2679">
        <v>0.26718665153457</v>
      </c>
      <c r="BD2679">
        <v>0.86821872273203804</v>
      </c>
      <c r="BE2679">
        <v>0.65363757328148098</v>
      </c>
      <c r="BF2679">
        <v>1.0268027090188401</v>
      </c>
      <c r="BG2679">
        <v>1.2200271305755599</v>
      </c>
      <c r="BH2679">
        <v>-0.34621161481843699</v>
      </c>
      <c r="BI2679">
        <v>-0.85328096833044098</v>
      </c>
      <c r="BJ2679">
        <v>-0.480471521707384</v>
      </c>
      <c r="BK2679">
        <v>0.16100122403581299</v>
      </c>
      <c r="BL2679">
        <v>0.70909734580123396</v>
      </c>
      <c r="BM2679">
        <v>2.3589550814971699E-3</v>
      </c>
      <c r="BN2679">
        <v>-0.72427239665882004</v>
      </c>
      <c r="BO2679">
        <v>0.215421138865523</v>
      </c>
      <c r="BP2679">
        <v>0.154228052252456</v>
      </c>
      <c r="BQ2679">
        <v>-8.1624043125911996E-2</v>
      </c>
      <c r="BR2679">
        <v>0.73972180583676705</v>
      </c>
      <c r="BS2679">
        <v>2.6303411263701702E-2</v>
      </c>
      <c r="BT2679">
        <v>2.0844313905132901</v>
      </c>
      <c r="BU2679">
        <v>1.00969501035855</v>
      </c>
      <c r="BV2679">
        <v>2.1425953203525298E-2</v>
      </c>
      <c r="BW2679">
        <v>1.4755060409604899E-3</v>
      </c>
      <c r="BX2679">
        <v>-1.26250967488997</v>
      </c>
      <c r="BY2679">
        <v>-1.25497715444743</v>
      </c>
      <c r="BZ2679">
        <v>0.45650316975928001</v>
      </c>
      <c r="CA2679">
        <v>-1.4755060409604899E-3</v>
      </c>
      <c r="CB2679">
        <v>2.0028340586793401</v>
      </c>
      <c r="CC2679">
        <v>-0.27836420058676897</v>
      </c>
      <c r="CD2679">
        <v>-0.28744089864562999</v>
      </c>
      <c r="CE2679">
        <v>1.81227574011554</v>
      </c>
      <c r="CF2679">
        <v>0.38220439709631499</v>
      </c>
      <c r="CG2679">
        <v>-0.66448577393530195</v>
      </c>
      <c r="CH2679">
        <v>-0.68588641722065402</v>
      </c>
      <c r="CI2679">
        <v>-0.51541784833775195</v>
      </c>
      <c r="CJ2679">
        <v>0.25724524195285098</v>
      </c>
      <c r="CK2679">
        <v>-0.60126836241268899</v>
      </c>
      <c r="CL2679">
        <v>-0.35335256842187002</v>
      </c>
      <c r="CM2679">
        <v>-0.29471718065874197</v>
      </c>
      <c r="CN2679">
        <v>0.146223694791079</v>
      </c>
      <c r="CO2679">
        <v>-1.2497673194880601</v>
      </c>
      <c r="CP2679">
        <v>0.35200727939681598</v>
      </c>
      <c r="CQ2679">
        <v>-0.73579782291183904</v>
      </c>
      <c r="CR2679">
        <v>-0.19875744994446901</v>
      </c>
      <c r="CS2679">
        <v>0.10795033213625201</v>
      </c>
      <c r="CT2679">
        <v>0.54742984732738298</v>
      </c>
      <c r="CU2679">
        <v>0.54742984732738298</v>
      </c>
      <c r="CV2679">
        <v>-0.92758792348294405</v>
      </c>
      <c r="CW2679">
        <v>1.9038740676041299</v>
      </c>
      <c r="CX2679">
        <v>0.38714551330646202</v>
      </c>
      <c r="CY2679">
        <v>2.3972128799557599</v>
      </c>
      <c r="CZ2679">
        <v>1.35654884198833</v>
      </c>
      <c r="DA2679">
        <v>-0.162574042495257</v>
      </c>
      <c r="DB2679">
        <v>1.5890754560578499</v>
      </c>
      <c r="DC2679">
        <v>-1.19881958296854</v>
      </c>
      <c r="DE2679">
        <v>0.9503752804202068</v>
      </c>
      <c r="DF2679">
        <v>1.0119033400672348</v>
      </c>
    </row>
    <row r="2680" spans="1:110" x14ac:dyDescent="0.25">
      <c r="A2680" t="s">
        <v>10583</v>
      </c>
      <c r="B2680" t="s">
        <v>10584</v>
      </c>
      <c r="C2680" t="s">
        <v>10585</v>
      </c>
      <c r="D2680">
        <v>9524</v>
      </c>
      <c r="F2680">
        <v>-1.3360603936937701</v>
      </c>
      <c r="G2680">
        <v>-1.67314624439205</v>
      </c>
      <c r="H2680">
        <v>0.43221936285861801</v>
      </c>
      <c r="I2680">
        <v>1.2200657664377701</v>
      </c>
      <c r="J2680">
        <v>-5.65204883910818E-2</v>
      </c>
      <c r="K2680">
        <v>1.3608560374404499</v>
      </c>
      <c r="L2680">
        <v>0.29669932798389198</v>
      </c>
      <c r="M2680">
        <v>2.1521334364441702</v>
      </c>
      <c r="N2680">
        <v>-1.2331745231937601</v>
      </c>
      <c r="O2680">
        <v>0.17124658057026501</v>
      </c>
      <c r="P2680">
        <v>-0.30442325043419299</v>
      </c>
      <c r="Q2680">
        <v>-0.34347269150248599</v>
      </c>
      <c r="R2680">
        <v>0.71706303329065002</v>
      </c>
      <c r="S2680">
        <v>0.47327579868277397</v>
      </c>
      <c r="T2680">
        <v>-1.8236834821436401</v>
      </c>
      <c r="U2680">
        <v>-0.502135786769765</v>
      </c>
      <c r="V2680">
        <v>-7.4005299994492804E-2</v>
      </c>
      <c r="W2680">
        <v>1.40593934984761</v>
      </c>
      <c r="X2680">
        <v>0.25212454099029202</v>
      </c>
      <c r="Y2680">
        <v>0.79203743878575705</v>
      </c>
      <c r="Z2680">
        <v>-0.38573138603692603</v>
      </c>
      <c r="AA2680">
        <v>0.74960910024563598</v>
      </c>
      <c r="AB2680">
        <v>-1.5822735262883101</v>
      </c>
      <c r="AC2680">
        <v>0.190759409835173</v>
      </c>
      <c r="AD2680">
        <v>3.94942050331126E-2</v>
      </c>
      <c r="AE2680">
        <v>-0.32078331776213798</v>
      </c>
      <c r="AF2680">
        <v>-0.24147068283738399</v>
      </c>
      <c r="AG2680">
        <v>-1.2146598188701201</v>
      </c>
      <c r="AH2680">
        <v>-0.105619571082601</v>
      </c>
      <c r="AI2680">
        <v>-0.52704588939483599</v>
      </c>
      <c r="AJ2680">
        <v>-1.7400754579832201</v>
      </c>
      <c r="AK2680">
        <v>-1.4960930348828001</v>
      </c>
      <c r="AL2680">
        <v>-0.83995055325994705</v>
      </c>
      <c r="AM2680">
        <v>-2.5143029605086098</v>
      </c>
      <c r="AN2680">
        <v>0.47502104998087802</v>
      </c>
      <c r="AO2680">
        <v>0.72804033697875004</v>
      </c>
      <c r="AP2680">
        <v>-5.7158160480630196</v>
      </c>
      <c r="AQ2680">
        <v>0.38984257636842401</v>
      </c>
      <c r="AR2680">
        <v>-0.19175824256767701</v>
      </c>
      <c r="AS2680">
        <v>0.55772945642169802</v>
      </c>
      <c r="AT2680">
        <v>-0.83002159757205096</v>
      </c>
      <c r="AU2680">
        <v>0.68404962081855403</v>
      </c>
      <c r="AV2680">
        <v>0.92622759793154696</v>
      </c>
      <c r="AW2680">
        <v>4.3654993458947397E-2</v>
      </c>
      <c r="AX2680">
        <v>-1.1157428839578301</v>
      </c>
      <c r="AY2680">
        <v>6.9938644038121306E-2</v>
      </c>
      <c r="AZ2680">
        <v>0.58223320028616299</v>
      </c>
      <c r="BA2680">
        <v>0.486955076587823</v>
      </c>
      <c r="BB2680">
        <v>-1.08399761878331</v>
      </c>
      <c r="BC2680">
        <v>0.37696530123003402</v>
      </c>
      <c r="BD2680">
        <v>0.723477342418549</v>
      </c>
      <c r="BE2680">
        <v>-0.72871295701351702</v>
      </c>
      <c r="BF2680">
        <v>-2.11569605375195E-2</v>
      </c>
      <c r="BG2680">
        <v>0.78074796904406396</v>
      </c>
      <c r="BH2680">
        <v>0.83469987927699296</v>
      </c>
      <c r="BI2680">
        <v>1.18208938582537</v>
      </c>
      <c r="BJ2680">
        <v>-0.61435095189286004</v>
      </c>
      <c r="BK2680">
        <v>-0.35479833389412602</v>
      </c>
      <c r="BL2680">
        <v>-0.97839714300467895</v>
      </c>
      <c r="BM2680">
        <v>-0.16641343188411101</v>
      </c>
      <c r="BN2680">
        <v>0.220234193671903</v>
      </c>
      <c r="BO2680">
        <v>0.71067136971743405</v>
      </c>
      <c r="BP2680">
        <v>-0.248708552245852</v>
      </c>
      <c r="BQ2680">
        <v>-5.2316340222387799E-2</v>
      </c>
      <c r="BR2680">
        <v>-0.39138494006186603</v>
      </c>
      <c r="BS2680">
        <v>0.38055123140307001</v>
      </c>
      <c r="BT2680">
        <v>-0.37851859427431001</v>
      </c>
      <c r="BU2680">
        <v>0.32261812347575303</v>
      </c>
      <c r="BV2680">
        <v>-0.138396690462632</v>
      </c>
      <c r="BW2680">
        <v>1.3707818720701801</v>
      </c>
      <c r="BX2680">
        <v>0.15762640323337401</v>
      </c>
      <c r="BY2680">
        <v>-0.258787266017588</v>
      </c>
      <c r="BZ2680">
        <v>1.6498189399171601</v>
      </c>
      <c r="CA2680">
        <v>-1.04949317630657</v>
      </c>
      <c r="CB2680">
        <v>-0.79666164975813003</v>
      </c>
      <c r="CC2680">
        <v>-0.77011551404633205</v>
      </c>
      <c r="CD2680">
        <v>0.130299882506375</v>
      </c>
      <c r="CE2680">
        <v>1.10711571824027</v>
      </c>
      <c r="CF2680">
        <v>-8.4707694554884305E-2</v>
      </c>
      <c r="CG2680">
        <v>-1.2445275134339899</v>
      </c>
      <c r="CH2680">
        <v>0.65731893607181802</v>
      </c>
      <c r="CI2680">
        <v>0.70697451585733095</v>
      </c>
      <c r="CJ2680">
        <v>0.156716925379494</v>
      </c>
      <c r="CK2680">
        <v>4.78731242693878E-2</v>
      </c>
      <c r="CL2680">
        <v>0.349833825931403</v>
      </c>
      <c r="CM2680">
        <v>0.48776070866699001</v>
      </c>
      <c r="CN2680">
        <v>-0.51103532787300199</v>
      </c>
      <c r="CO2680">
        <v>-0.62307685072290597</v>
      </c>
      <c r="CP2680">
        <v>0.98605236076213298</v>
      </c>
      <c r="CQ2680">
        <v>2.11569605375195E-2</v>
      </c>
      <c r="CR2680">
        <v>-5.1448170269757398E-2</v>
      </c>
      <c r="CS2680">
        <v>-0.20308694954477499</v>
      </c>
      <c r="CT2680">
        <v>-8.0632198737765198E-2</v>
      </c>
      <c r="CU2680">
        <v>-0.55969826809932199</v>
      </c>
      <c r="CV2680">
        <v>-0.13426316705875099</v>
      </c>
      <c r="CW2680">
        <v>0.57577460149819304</v>
      </c>
      <c r="CX2680">
        <v>0.94003740684682302</v>
      </c>
      <c r="CY2680">
        <v>1.0819474035839201</v>
      </c>
      <c r="CZ2680">
        <v>-0.117109624342594</v>
      </c>
      <c r="DA2680">
        <v>0.63000722248805496</v>
      </c>
      <c r="DB2680">
        <v>-0.14816859555805401</v>
      </c>
      <c r="DC2680">
        <v>0.862305333753143</v>
      </c>
      <c r="DE2680">
        <v>0.91739880151025943</v>
      </c>
      <c r="DF2680">
        <v>1.0199142578649163</v>
      </c>
    </row>
    <row r="2681" spans="1:110" x14ac:dyDescent="0.25">
      <c r="A2681" t="s">
        <v>10586</v>
      </c>
      <c r="B2681" t="s">
        <v>10587</v>
      </c>
      <c r="C2681" t="s">
        <v>10588</v>
      </c>
      <c r="D2681">
        <v>9551</v>
      </c>
      <c r="E2681" t="s">
        <v>10589</v>
      </c>
      <c r="F2681">
        <v>-1.2921655074323299</v>
      </c>
      <c r="G2681">
        <v>-1.2189684905903</v>
      </c>
      <c r="H2681">
        <v>1.7931695866867901E-2</v>
      </c>
      <c r="I2681">
        <v>0.60594324229982</v>
      </c>
      <c r="J2681">
        <v>0.92169536058207202</v>
      </c>
      <c r="K2681">
        <v>0.48598573485508001</v>
      </c>
      <c r="L2681">
        <v>-0.74352765172734103</v>
      </c>
      <c r="M2681">
        <v>-0.67270598348295496</v>
      </c>
      <c r="N2681">
        <v>-2.9003644212660298</v>
      </c>
      <c r="O2681">
        <v>1.3633360093631</v>
      </c>
      <c r="P2681">
        <v>-0.95052226043713195</v>
      </c>
      <c r="Q2681">
        <v>0.46018406762319097</v>
      </c>
      <c r="R2681">
        <v>4.2616631287624898E-2</v>
      </c>
      <c r="S2681">
        <v>1.34885144825727</v>
      </c>
      <c r="T2681">
        <v>-1.20863629265475</v>
      </c>
      <c r="U2681">
        <v>-3.1939116749285297E-2</v>
      </c>
      <c r="V2681">
        <v>-0.92693400344287502</v>
      </c>
      <c r="W2681">
        <v>0.82709117309033398</v>
      </c>
      <c r="X2681">
        <v>0.90863066599537601</v>
      </c>
      <c r="Y2681">
        <v>0.71713632532707605</v>
      </c>
      <c r="Z2681">
        <v>1.2179405593627799</v>
      </c>
      <c r="AA2681">
        <v>0.67526824127195695</v>
      </c>
      <c r="AB2681">
        <v>1.85400785370889</v>
      </c>
      <c r="AC2681">
        <v>2.3124205082119</v>
      </c>
      <c r="AD2681">
        <v>0.22733802102028</v>
      </c>
      <c r="AE2681">
        <v>-0.43755150992550501</v>
      </c>
      <c r="AF2681">
        <v>-1.5066957843211699</v>
      </c>
      <c r="AG2681">
        <v>-1.8958458738628701</v>
      </c>
      <c r="AH2681">
        <v>0.22733802102028</v>
      </c>
      <c r="AI2681">
        <v>0.26405295368933701</v>
      </c>
      <c r="AJ2681">
        <v>1.08736446355026</v>
      </c>
      <c r="AK2681">
        <v>0.93448904100080998</v>
      </c>
      <c r="AL2681">
        <v>0.54040708055305997</v>
      </c>
      <c r="AM2681">
        <v>0.33097626059933799</v>
      </c>
      <c r="AN2681">
        <v>7.77532669178152E-2</v>
      </c>
      <c r="AO2681">
        <v>1.8076182605994899</v>
      </c>
      <c r="AP2681">
        <v>9.9476318814999701E-2</v>
      </c>
      <c r="AQ2681">
        <v>1.7931695866867901E-2</v>
      </c>
      <c r="AR2681">
        <v>-1.00613124346065</v>
      </c>
      <c r="AS2681">
        <v>-0.60209273825925202</v>
      </c>
      <c r="AT2681">
        <v>-1.0383001768967799</v>
      </c>
      <c r="AU2681">
        <v>2.0272469129549</v>
      </c>
      <c r="AV2681">
        <v>-5.81642898352223E-3</v>
      </c>
      <c r="AW2681">
        <v>0.47336707671705802</v>
      </c>
      <c r="AX2681">
        <v>0.214779213384897</v>
      </c>
      <c r="AY2681">
        <v>0.89641261338393696</v>
      </c>
      <c r="AZ2681">
        <v>-7.1100571586712402E-2</v>
      </c>
      <c r="BA2681">
        <v>-0.27810265814308399</v>
      </c>
      <c r="BB2681">
        <v>0.124460830265207</v>
      </c>
      <c r="BC2681">
        <v>5.81642898352223E-3</v>
      </c>
      <c r="BD2681">
        <v>-0.76726573370960205</v>
      </c>
      <c r="BE2681">
        <v>-1.1540425959957901</v>
      </c>
      <c r="BF2681">
        <v>-0.27810265814308399</v>
      </c>
      <c r="BG2681">
        <v>-2.54311195520622</v>
      </c>
      <c r="BH2681">
        <v>-0.14420983234038401</v>
      </c>
      <c r="BI2681">
        <v>-1.0383001768967799</v>
      </c>
      <c r="BJ2681">
        <v>-0.36476041351956001</v>
      </c>
      <c r="BK2681">
        <v>1.01656557084851</v>
      </c>
      <c r="BL2681">
        <v>-0.25384557293719101</v>
      </c>
      <c r="BM2681">
        <v>-1.80813939440858</v>
      </c>
      <c r="BN2681">
        <v>0.66258446393838299</v>
      </c>
      <c r="BO2681">
        <v>1.6550196755101501</v>
      </c>
      <c r="BP2681">
        <v>0.22733802102028</v>
      </c>
      <c r="BQ2681">
        <v>0.78801970198160198</v>
      </c>
      <c r="BR2681">
        <v>-0.961252374092886</v>
      </c>
      <c r="BS2681">
        <v>-0.30214855657536099</v>
      </c>
      <c r="BT2681">
        <v>0.47336707671705802</v>
      </c>
      <c r="BU2681">
        <v>0.76095276277217005</v>
      </c>
      <c r="BV2681">
        <v>-0.43755150992550501</v>
      </c>
      <c r="BW2681">
        <v>-1.05966791553964</v>
      </c>
      <c r="BX2681">
        <v>-0.790154955319604</v>
      </c>
      <c r="BY2681">
        <v>-1.4865843608779199</v>
      </c>
      <c r="BZ2681">
        <v>-0.14420983234038401</v>
      </c>
      <c r="CA2681">
        <v>1.2626008657868699</v>
      </c>
      <c r="CB2681">
        <v>1.9164963076977799</v>
      </c>
      <c r="CC2681">
        <v>1.6550196755101501</v>
      </c>
      <c r="CD2681">
        <v>0.98894056614143799</v>
      </c>
      <c r="CE2681">
        <v>0.66258446393838299</v>
      </c>
      <c r="CF2681">
        <v>9.9476318814999701E-2</v>
      </c>
      <c r="CG2681">
        <v>-0.93906119883180705</v>
      </c>
      <c r="CH2681">
        <v>0.34277295642883798</v>
      </c>
      <c r="CI2681">
        <v>-0.30214855657536099</v>
      </c>
      <c r="CJ2681">
        <v>0.214779213384897</v>
      </c>
      <c r="CK2681">
        <v>-1.0799453028091499</v>
      </c>
      <c r="CL2681">
        <v>-1.39565319180103</v>
      </c>
      <c r="CM2681">
        <v>-0.14420983234038401</v>
      </c>
      <c r="CN2681">
        <v>-1.20863629265475</v>
      </c>
      <c r="CO2681">
        <v>-0.168333282234781</v>
      </c>
      <c r="CP2681">
        <v>-0.76726573370960205</v>
      </c>
      <c r="CQ2681">
        <v>-0.92693400344287502</v>
      </c>
      <c r="CR2681">
        <v>1.7927216322491899</v>
      </c>
      <c r="CS2681">
        <v>-0.108329340463032</v>
      </c>
      <c r="CT2681">
        <v>-1.8603407994623702E-2</v>
      </c>
      <c r="CU2681">
        <v>-0.108329340463032</v>
      </c>
      <c r="CV2681">
        <v>-0.266245640401575</v>
      </c>
      <c r="CW2681">
        <v>1.073250605828</v>
      </c>
      <c r="CX2681">
        <v>-0.37842792976355899</v>
      </c>
      <c r="CY2681">
        <v>5.4757687036202402E-2</v>
      </c>
      <c r="CZ2681">
        <v>-1.1972786822966299</v>
      </c>
      <c r="DA2681">
        <v>-0.60209273825925202</v>
      </c>
      <c r="DB2681">
        <v>0.67526824127195695</v>
      </c>
      <c r="DC2681">
        <v>-7.1100571586712402E-2</v>
      </c>
      <c r="DE2681">
        <v>0.31830086639035721</v>
      </c>
      <c r="DF2681">
        <v>0.82756106088899006</v>
      </c>
    </row>
    <row r="2682" spans="1:110" x14ac:dyDescent="0.25">
      <c r="A2682" t="s">
        <v>10590</v>
      </c>
      <c r="B2682" t="s">
        <v>10591</v>
      </c>
      <c r="C2682" t="s">
        <v>10592</v>
      </c>
      <c r="D2682">
        <v>9612</v>
      </c>
      <c r="E2682" t="s">
        <v>10593</v>
      </c>
      <c r="F2682">
        <v>1.3454068541050599</v>
      </c>
      <c r="G2682">
        <v>-4.8162217459281197E-2</v>
      </c>
      <c r="H2682">
        <v>2.3598550252822399</v>
      </c>
      <c r="I2682">
        <v>0.33717393147568098</v>
      </c>
      <c r="J2682">
        <v>1.2070056028719101</v>
      </c>
      <c r="K2682">
        <v>0.20068250768836601</v>
      </c>
      <c r="L2682">
        <v>-3.1617089740330799</v>
      </c>
      <c r="M2682">
        <v>-0.657884486059647</v>
      </c>
      <c r="N2682">
        <v>0.33043217258558999</v>
      </c>
      <c r="O2682">
        <v>0.50631892596480699</v>
      </c>
      <c r="P2682">
        <v>-0.49989823070954598</v>
      </c>
      <c r="Q2682">
        <v>0.12703601249778601</v>
      </c>
      <c r="R2682">
        <v>-5.1616927885368598E-3</v>
      </c>
      <c r="S2682">
        <v>1.5240972544228899</v>
      </c>
      <c r="T2682">
        <v>1.1209298345102101</v>
      </c>
      <c r="U2682">
        <v>-0.92316973993963303</v>
      </c>
      <c r="V2682">
        <v>-0.65620493215855102</v>
      </c>
      <c r="W2682">
        <v>0.224162400393141</v>
      </c>
      <c r="X2682">
        <v>-0.17322741812044001</v>
      </c>
      <c r="Y2682">
        <v>0.94761034745552597</v>
      </c>
      <c r="Z2682">
        <v>0.69978703749653504</v>
      </c>
      <c r="AA2682">
        <v>-0.39081726718248699</v>
      </c>
      <c r="AB2682">
        <v>-1.18365415633363</v>
      </c>
      <c r="AC2682">
        <v>-0.911027194614348</v>
      </c>
      <c r="AD2682">
        <v>0.65108221508808295</v>
      </c>
      <c r="AE2682">
        <v>-1.6026732247002999</v>
      </c>
      <c r="AF2682">
        <v>-1.23556981907777</v>
      </c>
      <c r="AG2682">
        <v>-1.7983845418758999</v>
      </c>
      <c r="AH2682">
        <v>-1.17465242717259</v>
      </c>
      <c r="AI2682">
        <v>-1.2992884885292999</v>
      </c>
      <c r="AJ2682">
        <v>-0.18147296908013799</v>
      </c>
      <c r="AK2682">
        <v>-0.29687272202751303</v>
      </c>
      <c r="AL2682">
        <v>-1.19809492113892</v>
      </c>
      <c r="AM2682">
        <v>-0.462274701265112</v>
      </c>
      <c r="AN2682">
        <v>-1.1729793443798899</v>
      </c>
      <c r="AO2682">
        <v>0.22550476623898599</v>
      </c>
      <c r="AP2682">
        <v>-1.7344897340007399</v>
      </c>
      <c r="AQ2682">
        <v>5.1616927885340703E-3</v>
      </c>
      <c r="AR2682">
        <v>-0.28228722658364402</v>
      </c>
      <c r="AS2682">
        <v>-5.5852458192252E-2</v>
      </c>
      <c r="AT2682">
        <v>3.14294556531165</v>
      </c>
      <c r="AU2682">
        <v>3.1043375706447098</v>
      </c>
      <c r="AV2682">
        <v>0.30591402474665103</v>
      </c>
      <c r="AW2682">
        <v>0.88790750915979999</v>
      </c>
      <c r="AX2682">
        <v>1.1123368898480801</v>
      </c>
      <c r="AY2682">
        <v>0.27341051660056698</v>
      </c>
      <c r="AZ2682">
        <v>-2.2829676549632999E-2</v>
      </c>
      <c r="BA2682">
        <v>-0.31493431048573001</v>
      </c>
      <c r="BB2682">
        <v>-0.38614457458928197</v>
      </c>
      <c r="BC2682">
        <v>-0.306125682086275</v>
      </c>
      <c r="BD2682">
        <v>-4.8162217459281197E-2</v>
      </c>
      <c r="BE2682">
        <v>2.4569259238938799E-2</v>
      </c>
      <c r="BF2682">
        <v>-0.10212735743213699</v>
      </c>
      <c r="BG2682">
        <v>0.81048907330254505</v>
      </c>
      <c r="BH2682">
        <v>1.6674254481606801</v>
      </c>
      <c r="BI2682">
        <v>-1.29467965341114</v>
      </c>
      <c r="BJ2682">
        <v>-0.32991668697839599</v>
      </c>
      <c r="BK2682">
        <v>1.16577698818801</v>
      </c>
      <c r="BL2682">
        <v>-0.76934465206962299</v>
      </c>
      <c r="BM2682">
        <v>0.89552339491163802</v>
      </c>
      <c r="BN2682">
        <v>-0.93437475911524503</v>
      </c>
      <c r="BO2682">
        <v>-0.26775823879142002</v>
      </c>
      <c r="BP2682">
        <v>0.58395907731027796</v>
      </c>
      <c r="BQ2682">
        <v>0.50693642724632504</v>
      </c>
      <c r="BR2682">
        <v>0.83986208390920802</v>
      </c>
      <c r="BS2682">
        <v>-0.39200314643822798</v>
      </c>
      <c r="BT2682">
        <v>0.61789374231563698</v>
      </c>
      <c r="BU2682">
        <v>1.2237230429481201</v>
      </c>
      <c r="BV2682">
        <v>-0.55799537110071395</v>
      </c>
      <c r="BW2682">
        <v>-2.1028269982876699E-2</v>
      </c>
      <c r="BX2682">
        <v>-1.2337597791360499</v>
      </c>
      <c r="BY2682">
        <v>0.76017276288528102</v>
      </c>
      <c r="BZ2682">
        <v>-0.59405427629074803</v>
      </c>
      <c r="CA2682">
        <v>-0.204541714170282</v>
      </c>
      <c r="CB2682">
        <v>1.07727156654878</v>
      </c>
      <c r="CC2682">
        <v>0.59431353801600095</v>
      </c>
      <c r="CD2682">
        <v>0.17644725587016999</v>
      </c>
      <c r="CE2682">
        <v>0.84693438714142499</v>
      </c>
      <c r="CF2682">
        <v>1.6379042077467401</v>
      </c>
      <c r="CG2682">
        <v>0.79399480173257697</v>
      </c>
      <c r="CH2682">
        <v>0.22864473193263199</v>
      </c>
      <c r="CI2682">
        <v>0.42857349514640902</v>
      </c>
      <c r="CJ2682">
        <v>7.5127983590270496E-3</v>
      </c>
      <c r="CK2682">
        <v>-3.1332361488956198E-2</v>
      </c>
      <c r="CL2682">
        <v>0.22347561243313299</v>
      </c>
      <c r="CM2682">
        <v>-0.167850608051933</v>
      </c>
      <c r="CN2682">
        <v>-0.97474812675702405</v>
      </c>
      <c r="CO2682">
        <v>0.82438622420552898</v>
      </c>
      <c r="CP2682">
        <v>0.235410269478533</v>
      </c>
      <c r="CQ2682">
        <v>0.53576739308463495</v>
      </c>
      <c r="CR2682">
        <v>2.2394212176088502</v>
      </c>
      <c r="CS2682">
        <v>-0.69596228919606395</v>
      </c>
      <c r="CT2682">
        <v>0.73523086414786298</v>
      </c>
      <c r="CU2682">
        <v>0.32563590755591598</v>
      </c>
      <c r="CV2682">
        <v>0.33220081563556503</v>
      </c>
      <c r="CW2682">
        <v>0.60059186888667104</v>
      </c>
      <c r="CX2682">
        <v>-0.93027690305158195</v>
      </c>
      <c r="CY2682">
        <v>-0.28742715705349298</v>
      </c>
      <c r="CZ2682">
        <v>-1.1539036717268101</v>
      </c>
      <c r="DA2682">
        <v>-0.48873107159776602</v>
      </c>
      <c r="DB2682">
        <v>-1.0373069143640199</v>
      </c>
      <c r="DC2682">
        <v>-0.56452217746989897</v>
      </c>
      <c r="DE2682">
        <v>0.45429356471028071</v>
      </c>
      <c r="DF2682">
        <v>1.1526615191526612</v>
      </c>
    </row>
    <row r="2683" spans="1:110" x14ac:dyDescent="0.25">
      <c r="A2683" t="s">
        <v>10594</v>
      </c>
      <c r="B2683" t="s">
        <v>10595</v>
      </c>
      <c r="C2683" t="s">
        <v>10596</v>
      </c>
      <c r="D2683">
        <v>9639</v>
      </c>
      <c r="E2683" t="s">
        <v>10597</v>
      </c>
      <c r="F2683">
        <v>-4.4383377983517401E-2</v>
      </c>
      <c r="G2683">
        <v>-0.14353512643264801</v>
      </c>
      <c r="H2683">
        <v>0.53281347560471404</v>
      </c>
      <c r="I2683">
        <v>-0.57129541793501804</v>
      </c>
      <c r="J2683">
        <v>0.481515679075528</v>
      </c>
      <c r="K2683">
        <v>1.4799926159006001</v>
      </c>
      <c r="L2683">
        <v>-0.29600561367313799</v>
      </c>
      <c r="M2683">
        <v>1.5780301365429601</v>
      </c>
      <c r="N2683">
        <v>-0.68013971335368895</v>
      </c>
      <c r="O2683">
        <v>-0.81926551597144204</v>
      </c>
      <c r="P2683">
        <v>-0.69574176500982798</v>
      </c>
      <c r="Q2683">
        <v>1.2224173644915901</v>
      </c>
      <c r="R2683">
        <v>-0.93752039221519901</v>
      </c>
      <c r="S2683">
        <v>-0.79425335967831001</v>
      </c>
      <c r="T2683">
        <v>-3.3956617735678001</v>
      </c>
      <c r="U2683">
        <v>-1.80566672571341</v>
      </c>
      <c r="V2683">
        <v>1.5594108263154201</v>
      </c>
      <c r="W2683">
        <v>-0.73367429617160296</v>
      </c>
      <c r="X2683">
        <v>-0.76087928292958895</v>
      </c>
      <c r="Y2683">
        <v>-0.91197237256639196</v>
      </c>
      <c r="Z2683">
        <v>-1.96105245214922E-3</v>
      </c>
      <c r="AA2683">
        <v>-0.13868389483560001</v>
      </c>
      <c r="AB2683">
        <v>0.33738671469521597</v>
      </c>
      <c r="AC2683">
        <v>6.21577473867089E-2</v>
      </c>
      <c r="AD2683">
        <v>-0.16646079395767599</v>
      </c>
      <c r="AE2683">
        <v>0.87167583963564199</v>
      </c>
      <c r="AF2683">
        <v>-0.37856297634522001</v>
      </c>
      <c r="AG2683">
        <v>0.71405252628515103</v>
      </c>
      <c r="AH2683">
        <v>1.23837555774497</v>
      </c>
      <c r="AI2683">
        <v>2.30169498518626</v>
      </c>
      <c r="AJ2683">
        <v>1.56084307974072</v>
      </c>
      <c r="AK2683">
        <v>0.65117137069425102</v>
      </c>
      <c r="AL2683">
        <v>1.31084218077877</v>
      </c>
      <c r="AM2683">
        <v>1.2512680572953101</v>
      </c>
      <c r="AN2683">
        <v>1.69624783871853</v>
      </c>
      <c r="AO2683">
        <v>0.36543144083840701</v>
      </c>
      <c r="AP2683">
        <v>-0.20141810192102999</v>
      </c>
      <c r="AQ2683">
        <v>-0.42253764365928398</v>
      </c>
      <c r="AR2683">
        <v>-0.32354845326593301</v>
      </c>
      <c r="AS2683">
        <v>-0.20634742836515599</v>
      </c>
      <c r="AT2683">
        <v>-2.2776716727122999</v>
      </c>
      <c r="AU2683">
        <v>3.6154497154846303E-2</v>
      </c>
      <c r="AV2683">
        <v>0.49525522828320201</v>
      </c>
      <c r="AW2683">
        <v>-0.48684101609571001</v>
      </c>
      <c r="AX2683">
        <v>0.53281347560471404</v>
      </c>
      <c r="AY2683">
        <v>0.21411034083094899</v>
      </c>
      <c r="AZ2683">
        <v>0.17321472141784799</v>
      </c>
      <c r="BA2683">
        <v>-0.30780686803318402</v>
      </c>
      <c r="BB2683">
        <v>-0.80009854234264399</v>
      </c>
      <c r="BC2683">
        <v>-0.79060921256595895</v>
      </c>
      <c r="BD2683">
        <v>-0.56169185534463095</v>
      </c>
      <c r="BE2683">
        <v>0.20021548627843</v>
      </c>
      <c r="BF2683">
        <v>-0.13868389483560001</v>
      </c>
      <c r="BG2683">
        <v>-0.22072289275617901</v>
      </c>
      <c r="BH2683">
        <v>-0.33827058258788301</v>
      </c>
      <c r="BI2683">
        <v>-0.16386359607738599</v>
      </c>
      <c r="BJ2683">
        <v>0.126260126585653</v>
      </c>
      <c r="BK2683">
        <v>-2.5017185885949802</v>
      </c>
      <c r="BL2683">
        <v>0.188375869996385</v>
      </c>
      <c r="BM2683">
        <v>1.84869547416344</v>
      </c>
      <c r="BN2683">
        <v>-0.49166101289362801</v>
      </c>
      <c r="BO2683">
        <v>0.311729914848003</v>
      </c>
      <c r="BP2683">
        <v>3.8665227650177499E-2</v>
      </c>
      <c r="BQ2683">
        <v>1.1891099802399201</v>
      </c>
      <c r="BR2683">
        <v>-0.18919667698030301</v>
      </c>
      <c r="BS2683">
        <v>1.5762664614385</v>
      </c>
      <c r="BT2683">
        <v>1.89879362730098</v>
      </c>
      <c r="BU2683">
        <v>-0.63663304474294902</v>
      </c>
      <c r="BV2683">
        <v>2.5465706036878402</v>
      </c>
      <c r="BW2683">
        <v>-0.73743692516063197</v>
      </c>
      <c r="BX2683">
        <v>1.4141757450244099</v>
      </c>
      <c r="BY2683">
        <v>1.3166966255631301</v>
      </c>
      <c r="BZ2683">
        <v>0.31552026217024898</v>
      </c>
      <c r="CA2683">
        <v>1.04734651421974</v>
      </c>
      <c r="CB2683">
        <v>-0.21256053174096201</v>
      </c>
      <c r="CC2683">
        <v>0.68165341064123197</v>
      </c>
      <c r="CD2683">
        <v>1.74313423922969</v>
      </c>
      <c r="CE2683">
        <v>-0.56169185534463095</v>
      </c>
      <c r="CF2683">
        <v>-1.28802299623707</v>
      </c>
      <c r="CG2683">
        <v>8.1815011600936197E-2</v>
      </c>
      <c r="CH2683">
        <v>1.9610524521538699E-3</v>
      </c>
      <c r="CI2683">
        <v>0.33187501021465299</v>
      </c>
      <c r="CJ2683">
        <v>0.56409830064783095</v>
      </c>
      <c r="CK2683">
        <v>-6.3115262215705001E-2</v>
      </c>
      <c r="CL2683">
        <v>1.7160016853900499</v>
      </c>
      <c r="CM2683">
        <v>0.14347473427035001</v>
      </c>
      <c r="CN2683">
        <v>0.51023761271232204</v>
      </c>
      <c r="CO2683">
        <v>-0.77272519954638996</v>
      </c>
      <c r="CP2683">
        <v>0.118472112204733</v>
      </c>
      <c r="CQ2683">
        <v>1.1283000283026601</v>
      </c>
      <c r="CR2683">
        <v>-0.131142106328062</v>
      </c>
      <c r="CS2683">
        <v>0.66959486819212599</v>
      </c>
      <c r="CT2683">
        <v>-0.54982484516520602</v>
      </c>
      <c r="CU2683">
        <v>-0.85682826876490203</v>
      </c>
      <c r="CV2683">
        <v>0.79262134796485095</v>
      </c>
      <c r="CW2683">
        <v>-1.2040953473856599</v>
      </c>
      <c r="CX2683">
        <v>-1.0928516709924001E-2</v>
      </c>
      <c r="CY2683">
        <v>-7.8056809591309603E-2</v>
      </c>
      <c r="CZ2683">
        <v>-0.167767490711799</v>
      </c>
      <c r="DA2683">
        <v>-0.42735079067464898</v>
      </c>
      <c r="DB2683">
        <v>0.87583900037118501</v>
      </c>
      <c r="DC2683">
        <v>-1.1707607523858801</v>
      </c>
      <c r="DE2683">
        <v>6.8342224725643316E-2</v>
      </c>
      <c r="DF2683">
        <v>0.70914692773694876</v>
      </c>
    </row>
    <row r="2684" spans="1:110" x14ac:dyDescent="0.25">
      <c r="A2684" t="s">
        <v>10598</v>
      </c>
      <c r="B2684" t="s">
        <v>10599</v>
      </c>
      <c r="C2684" t="s">
        <v>10600</v>
      </c>
      <c r="D2684">
        <v>9655</v>
      </c>
      <c r="E2684" t="s">
        <v>10601</v>
      </c>
      <c r="F2684">
        <v>1.1637586224518299</v>
      </c>
      <c r="G2684">
        <v>2.13446323795737</v>
      </c>
      <c r="H2684">
        <v>-0.78581483933469798</v>
      </c>
      <c r="I2684">
        <v>0.37915836920593998</v>
      </c>
      <c r="J2684">
        <v>-0.108291143411177</v>
      </c>
      <c r="K2684">
        <v>0.79792417733884502</v>
      </c>
      <c r="L2684">
        <v>1.45594814323039</v>
      </c>
      <c r="M2684">
        <v>-8.73282417210485E-2</v>
      </c>
      <c r="N2684">
        <v>1.7517324762001401</v>
      </c>
      <c r="O2684">
        <v>-0.55866730735004599</v>
      </c>
      <c r="P2684">
        <v>-0.80550890357375504</v>
      </c>
      <c r="Q2684">
        <v>8.6885616833105195E-2</v>
      </c>
      <c r="R2684">
        <v>0.237326016038967</v>
      </c>
      <c r="S2684">
        <v>0.42115797857103698</v>
      </c>
      <c r="T2684">
        <v>4.9937157479967603E-2</v>
      </c>
      <c r="U2684">
        <v>-0.108291143411177</v>
      </c>
      <c r="V2684">
        <v>-0.31864671409975198</v>
      </c>
      <c r="W2684">
        <v>0.31930737789911301</v>
      </c>
      <c r="X2684">
        <v>0.13133743755204899</v>
      </c>
      <c r="Y2684">
        <v>0.33408859481859798</v>
      </c>
      <c r="Z2684">
        <v>0.43765376633276598</v>
      </c>
      <c r="AA2684">
        <v>-1.1103593255381401</v>
      </c>
      <c r="AB2684">
        <v>-1.54244784845073</v>
      </c>
      <c r="AC2684">
        <v>-1.90343577721209</v>
      </c>
      <c r="AD2684">
        <v>1.97184220266721</v>
      </c>
      <c r="AE2684">
        <v>-0.67557616048464897</v>
      </c>
      <c r="AF2684">
        <v>1.3401773377469499</v>
      </c>
      <c r="AG2684">
        <v>0.12236528541478001</v>
      </c>
      <c r="AH2684">
        <v>-1.32293379669288</v>
      </c>
      <c r="AI2684">
        <v>-1.69381116470006</v>
      </c>
      <c r="AJ2684">
        <v>-0.76765378121317895</v>
      </c>
      <c r="AK2684">
        <v>-2.3390530410662298</v>
      </c>
      <c r="AL2684">
        <v>-1.8545548858827601</v>
      </c>
      <c r="AM2684">
        <v>-0.12075334658166199</v>
      </c>
      <c r="AN2684">
        <v>-0.18453691641528999</v>
      </c>
      <c r="AO2684">
        <v>-3.4122842011354999</v>
      </c>
      <c r="AP2684">
        <v>0.37308201372703198</v>
      </c>
      <c r="AQ2684">
        <v>1.30887583567954</v>
      </c>
      <c r="AR2684">
        <v>1.6159366875064201</v>
      </c>
      <c r="AS2684">
        <v>0.66428429119468901</v>
      </c>
      <c r="AT2684">
        <v>0.211128787194484</v>
      </c>
      <c r="AU2684">
        <v>-1.4970844950065001</v>
      </c>
      <c r="AV2684">
        <v>-3.8436141924458201E-3</v>
      </c>
      <c r="AW2684">
        <v>1.02791813786444</v>
      </c>
      <c r="AX2684">
        <v>-0.115458269697106</v>
      </c>
      <c r="AY2684">
        <v>0.11645203301912201</v>
      </c>
      <c r="AZ2684">
        <v>-0.23311948341821601</v>
      </c>
      <c r="BA2684">
        <v>0.66824519795239501</v>
      </c>
      <c r="BB2684">
        <v>0.26472032704197401</v>
      </c>
      <c r="BC2684">
        <v>0.12710199774504799</v>
      </c>
      <c r="BD2684">
        <v>0.733206143819641</v>
      </c>
      <c r="BE2684">
        <v>-0.83298218787332701</v>
      </c>
      <c r="BF2684">
        <v>-0.392428983415405</v>
      </c>
      <c r="BG2684">
        <v>-0.58324525220365198</v>
      </c>
      <c r="BH2684">
        <v>-0.34968972883818999</v>
      </c>
      <c r="BI2684">
        <v>1.6484687780965801</v>
      </c>
      <c r="BJ2684">
        <v>0.96214071345897001</v>
      </c>
      <c r="BK2684">
        <v>-0.49819457211109203</v>
      </c>
      <c r="BL2684">
        <v>0.89198551821528904</v>
      </c>
      <c r="BM2684">
        <v>0.17247779602379301</v>
      </c>
      <c r="BN2684">
        <v>0.27063228625700297</v>
      </c>
      <c r="BO2684">
        <v>0.63538352215263405</v>
      </c>
      <c r="BP2684">
        <v>0.66371882496853596</v>
      </c>
      <c r="BQ2684">
        <v>0.27329181232139199</v>
      </c>
      <c r="BR2684">
        <v>0.70714090867753299</v>
      </c>
      <c r="BS2684">
        <v>1.2939114903148401</v>
      </c>
      <c r="BT2684">
        <v>-0.224268725230796</v>
      </c>
      <c r="BU2684">
        <v>0.15341359732408</v>
      </c>
      <c r="BV2684">
        <v>1.2895804390086201</v>
      </c>
      <c r="BW2684">
        <v>3.8436141924482201E-3</v>
      </c>
      <c r="BX2684">
        <v>1.42326073569475</v>
      </c>
      <c r="BY2684">
        <v>-1.7909096295631199</v>
      </c>
      <c r="BZ2684">
        <v>-0.16051044546520801</v>
      </c>
      <c r="CA2684">
        <v>6.4236586158387399E-2</v>
      </c>
      <c r="CB2684">
        <v>-0.72158984581019703</v>
      </c>
      <c r="CC2684">
        <v>0.65337117232684905</v>
      </c>
      <c r="CD2684">
        <v>4.3688630421012099E-2</v>
      </c>
      <c r="CE2684">
        <v>-0.26424711220972702</v>
      </c>
      <c r="CF2684">
        <v>-1.2268735881406101</v>
      </c>
      <c r="CG2684">
        <v>-0.68322010789943499</v>
      </c>
      <c r="CH2684">
        <v>-3.8830681054023999E-2</v>
      </c>
      <c r="CI2684">
        <v>-4.5053828766775397E-2</v>
      </c>
      <c r="CJ2684">
        <v>0.186119601771112</v>
      </c>
      <c r="CK2684">
        <v>-1.4782006895937699E-2</v>
      </c>
      <c r="CL2684">
        <v>1.42247245011759E-2</v>
      </c>
      <c r="CM2684">
        <v>-0.30190207834499899</v>
      </c>
      <c r="CN2684">
        <v>0.72325686115221999</v>
      </c>
      <c r="CO2684">
        <v>-1.2839800768065299</v>
      </c>
      <c r="CP2684">
        <v>-1.5518298658017899</v>
      </c>
      <c r="CQ2684">
        <v>-1.6569355536205801</v>
      </c>
      <c r="CR2684">
        <v>-2.3879061966469801</v>
      </c>
      <c r="CS2684">
        <v>-1.1620706997878401</v>
      </c>
      <c r="CT2684">
        <v>-0.342798815654214</v>
      </c>
      <c r="CU2684">
        <v>-0.16789164454790301</v>
      </c>
      <c r="CV2684">
        <v>0.50295963161005797</v>
      </c>
      <c r="CW2684">
        <v>-1.5973436394196701</v>
      </c>
      <c r="CX2684">
        <v>-0.40170237359358701</v>
      </c>
      <c r="CY2684">
        <v>-0.93415752911933303</v>
      </c>
      <c r="CZ2684">
        <v>-0.61322743137285995</v>
      </c>
      <c r="DA2684">
        <v>0.533171025693151</v>
      </c>
      <c r="DB2684">
        <v>-0.25438104219879598</v>
      </c>
      <c r="DC2684">
        <v>0.61517845407079896</v>
      </c>
      <c r="DE2684">
        <v>4.6662630846325971E-2</v>
      </c>
      <c r="DF2684">
        <v>1.4542822043784842</v>
      </c>
    </row>
    <row r="2685" spans="1:110" x14ac:dyDescent="0.25">
      <c r="A2685" t="s">
        <v>10602</v>
      </c>
      <c r="B2685" t="s">
        <v>10603</v>
      </c>
      <c r="C2685" t="s">
        <v>10604</v>
      </c>
      <c r="D2685">
        <v>9659</v>
      </c>
      <c r="F2685">
        <v>8.3256923887086498E-2</v>
      </c>
      <c r="G2685">
        <v>0.24308705297646999</v>
      </c>
      <c r="H2685">
        <v>0.43024645816936602</v>
      </c>
      <c r="I2685">
        <v>9.9252401797786001E-3</v>
      </c>
      <c r="J2685">
        <v>1.55505132485162</v>
      </c>
      <c r="K2685">
        <v>0.37462880238706298</v>
      </c>
      <c r="L2685">
        <v>7.9917497727480094E-2</v>
      </c>
      <c r="M2685">
        <v>0.492298986911822</v>
      </c>
      <c r="N2685">
        <v>-2.3915399406743298</v>
      </c>
      <c r="O2685">
        <v>0.38293963161099598</v>
      </c>
      <c r="P2685">
        <v>-3.6671303773845101E-2</v>
      </c>
      <c r="Q2685">
        <v>-1.0634466941910099</v>
      </c>
      <c r="R2685">
        <v>0.499407081214996</v>
      </c>
      <c r="S2685">
        <v>-0.47918593872999998</v>
      </c>
      <c r="T2685">
        <v>-9.7183879720429203E-2</v>
      </c>
      <c r="U2685">
        <v>1.1202951968192101</v>
      </c>
      <c r="V2685">
        <v>-1.8348531665536801E-2</v>
      </c>
      <c r="W2685">
        <v>-0.93915461362757502</v>
      </c>
      <c r="X2685">
        <v>0.12582370505950899</v>
      </c>
      <c r="Y2685">
        <v>0.80692726436594997</v>
      </c>
      <c r="Z2685">
        <v>0.76510725771560795</v>
      </c>
      <c r="AA2685">
        <v>1.1075718466686399</v>
      </c>
      <c r="AB2685">
        <v>0.60191448894177302</v>
      </c>
      <c r="AC2685">
        <v>-3.95289836435497</v>
      </c>
      <c r="AD2685">
        <v>0.15934312777263199</v>
      </c>
      <c r="AE2685">
        <v>0.204262907367187</v>
      </c>
      <c r="AF2685">
        <v>-6.1736285601919398E-2</v>
      </c>
      <c r="AG2685">
        <v>-0.489241897323135</v>
      </c>
      <c r="AH2685">
        <v>-8.3513233702072698E-2</v>
      </c>
      <c r="AI2685">
        <v>-0.621633057594559</v>
      </c>
      <c r="AJ2685">
        <v>-0.55009335403815796</v>
      </c>
      <c r="AK2685">
        <v>0.264356606018669</v>
      </c>
      <c r="AL2685">
        <v>0.72849783119252198</v>
      </c>
      <c r="AM2685">
        <v>-0.69476189452653803</v>
      </c>
      <c r="AN2685">
        <v>-0.99945232686563501</v>
      </c>
      <c r="AO2685">
        <v>-0.98630252175195199</v>
      </c>
      <c r="AP2685">
        <v>0.40868228615240099</v>
      </c>
      <c r="AQ2685">
        <v>-5.2379039254197998E-2</v>
      </c>
      <c r="AR2685">
        <v>0.78321701784868303</v>
      </c>
      <c r="AS2685">
        <v>-1.63048273755246</v>
      </c>
      <c r="AT2685">
        <v>-0.99629523943443798</v>
      </c>
      <c r="AU2685">
        <v>4.3926999517215001E-2</v>
      </c>
      <c r="AV2685">
        <v>1.0888240684403601</v>
      </c>
      <c r="AW2685">
        <v>-1.2369595813361101</v>
      </c>
      <c r="AX2685">
        <v>-0.28620381937045303</v>
      </c>
      <c r="AY2685">
        <v>-1.4407649127353199</v>
      </c>
      <c r="AZ2685">
        <v>0.46536648996935398</v>
      </c>
      <c r="BA2685">
        <v>-2.7858189255902501</v>
      </c>
      <c r="BB2685">
        <v>1.0786526377776</v>
      </c>
      <c r="BC2685">
        <v>0.17183926582915099</v>
      </c>
      <c r="BD2685">
        <v>8.4986223734986904E-2</v>
      </c>
      <c r="BE2685">
        <v>-1.60364653261756</v>
      </c>
      <c r="BF2685">
        <v>-0.36850722610103398</v>
      </c>
      <c r="BG2685">
        <v>-0.82649678564765405</v>
      </c>
      <c r="BH2685">
        <v>-1.05907734296522</v>
      </c>
      <c r="BI2685">
        <v>0.58981919991218601</v>
      </c>
      <c r="BJ2685">
        <v>-3.5065549874137498</v>
      </c>
      <c r="BK2685">
        <v>-1.0944521702115</v>
      </c>
      <c r="BL2685">
        <v>-6.6653975173300906E-2</v>
      </c>
      <c r="BM2685">
        <v>-0.10957018818686701</v>
      </c>
      <c r="BN2685">
        <v>0.65892494602199403</v>
      </c>
      <c r="BO2685">
        <v>0.54315114717724899</v>
      </c>
      <c r="BP2685">
        <v>-0.28620381937045303</v>
      </c>
      <c r="BQ2685">
        <v>9.7003652371458193E-2</v>
      </c>
      <c r="BR2685">
        <v>0.32134378259235302</v>
      </c>
      <c r="BS2685">
        <v>0.22576809326710201</v>
      </c>
      <c r="BT2685">
        <v>1.4893787785428299E-2</v>
      </c>
      <c r="BU2685">
        <v>0.204262907367187</v>
      </c>
      <c r="BV2685">
        <v>-0.58959033220542001</v>
      </c>
      <c r="BW2685">
        <v>-1.69786534176172</v>
      </c>
      <c r="BX2685">
        <v>1.04219575186647</v>
      </c>
      <c r="BY2685">
        <v>-0.31866929243162201</v>
      </c>
      <c r="BZ2685">
        <v>-0.40101404870837398</v>
      </c>
      <c r="CA2685">
        <v>0.11868726730751</v>
      </c>
      <c r="CB2685">
        <v>-0.31131344158437702</v>
      </c>
      <c r="CC2685">
        <v>0.49003642251139901</v>
      </c>
      <c r="CD2685">
        <v>1.18394009153198</v>
      </c>
      <c r="CE2685">
        <v>0.62671182648757795</v>
      </c>
      <c r="CF2685">
        <v>0.37888010274806599</v>
      </c>
      <c r="CG2685">
        <v>6.6110690305178797E-3</v>
      </c>
      <c r="CH2685">
        <v>-6.3301679791979606E-2</v>
      </c>
      <c r="CI2685">
        <v>0.29482418410085998</v>
      </c>
      <c r="CJ2685">
        <v>-0.46096291692316099</v>
      </c>
      <c r="CK2685">
        <v>0.22002193626281</v>
      </c>
      <c r="CL2685">
        <v>-3.2298559248234802</v>
      </c>
      <c r="CM2685">
        <v>0.136458851436041</v>
      </c>
      <c r="CN2685">
        <v>-9.9513120755491905E-3</v>
      </c>
      <c r="CO2685">
        <v>0.17183926582915099</v>
      </c>
      <c r="CP2685">
        <v>0.24106675262132601</v>
      </c>
      <c r="CQ2685">
        <v>0.97885158456761101</v>
      </c>
      <c r="CR2685">
        <v>-0.50393726567750496</v>
      </c>
      <c r="CS2685">
        <v>-2.7490087025140801</v>
      </c>
      <c r="CT2685">
        <v>-0.17670512613172201</v>
      </c>
      <c r="CU2685">
        <v>-6.6110690305178797E-3</v>
      </c>
      <c r="CV2685">
        <v>-0.12898655874076001</v>
      </c>
      <c r="CW2685">
        <v>-1.3620157526452801</v>
      </c>
      <c r="CX2685">
        <v>0.37033484342463602</v>
      </c>
      <c r="CY2685">
        <v>-7.4600754529752594E-2</v>
      </c>
      <c r="CZ2685">
        <v>-4.6391488966629799E-2</v>
      </c>
      <c r="DA2685">
        <v>0.97596588802509598</v>
      </c>
      <c r="DB2685">
        <v>-1.59228235604298</v>
      </c>
      <c r="DC2685">
        <v>-0.117171783215158</v>
      </c>
      <c r="DE2685">
        <v>0.22903439324815617</v>
      </c>
      <c r="DF2685">
        <v>1.2559278878526041</v>
      </c>
    </row>
    <row r="2686" spans="1:110" x14ac:dyDescent="0.25">
      <c r="A2686" t="s">
        <v>10605</v>
      </c>
      <c r="B2686" t="s">
        <v>10606</v>
      </c>
      <c r="C2686" t="s">
        <v>10607</v>
      </c>
      <c r="D2686">
        <v>9667</v>
      </c>
      <c r="E2686" t="s">
        <v>10608</v>
      </c>
      <c r="F2686">
        <v>-0.49394547446092502</v>
      </c>
      <c r="G2686">
        <v>0.32697125572020802</v>
      </c>
      <c r="H2686">
        <v>-0.50977927377986099</v>
      </c>
      <c r="I2686">
        <v>-6.1695865130514803E-2</v>
      </c>
      <c r="J2686">
        <v>5.0930827021644601E-2</v>
      </c>
      <c r="K2686">
        <v>2.4570887931624801E-2</v>
      </c>
      <c r="L2686">
        <v>0.320559619191367</v>
      </c>
      <c r="M2686">
        <v>-6.2287072267642102E-2</v>
      </c>
      <c r="N2686">
        <v>-0.19622895491942299</v>
      </c>
      <c r="O2686">
        <v>1.0476031108342201</v>
      </c>
      <c r="P2686">
        <v>0.51508560141294102</v>
      </c>
      <c r="Q2686">
        <v>0.69188257712203605</v>
      </c>
      <c r="R2686">
        <v>0.65841945331816598</v>
      </c>
      <c r="S2686">
        <v>0.105509780738563</v>
      </c>
      <c r="T2686">
        <v>0.281727574697274</v>
      </c>
      <c r="U2686">
        <v>0.24916787758270301</v>
      </c>
      <c r="V2686">
        <v>-8.3673346781061697E-2</v>
      </c>
      <c r="W2686">
        <v>1.1865939598065101</v>
      </c>
      <c r="X2686">
        <v>-0.89666240578887701</v>
      </c>
      <c r="Y2686">
        <v>0.62891995872353901</v>
      </c>
      <c r="Z2686">
        <v>-0.487521927006767</v>
      </c>
      <c r="AA2686">
        <v>-0.77861611428319599</v>
      </c>
      <c r="AB2686">
        <v>1.9879026881817099</v>
      </c>
      <c r="AC2686">
        <v>3.3197224171881299</v>
      </c>
      <c r="AD2686">
        <v>-0.27016221189531597</v>
      </c>
      <c r="AE2686">
        <v>3.6213198484819999</v>
      </c>
      <c r="AF2686">
        <v>-0.30558127681883601</v>
      </c>
      <c r="AG2686">
        <v>0.26595293806123699</v>
      </c>
      <c r="AH2686">
        <v>0.59574889885536098</v>
      </c>
      <c r="AI2686">
        <v>0.92486450440448598</v>
      </c>
      <c r="AJ2686">
        <v>0.233417548391224</v>
      </c>
      <c r="AK2686">
        <v>-9.6294888513282304E-3</v>
      </c>
      <c r="AL2686">
        <v>1.80919408873582</v>
      </c>
      <c r="AM2686">
        <v>0.50720509528400903</v>
      </c>
      <c r="AN2686">
        <v>1.5631646064350899</v>
      </c>
      <c r="AO2686">
        <v>3.06734700268535</v>
      </c>
      <c r="AP2686">
        <v>1.4153963073234901</v>
      </c>
      <c r="AQ2686">
        <v>-0.70558253104925295</v>
      </c>
      <c r="AR2686">
        <v>-0.383083302302544</v>
      </c>
      <c r="AS2686">
        <v>0.26525371402366499</v>
      </c>
      <c r="AT2686">
        <v>-1.4606475254578799</v>
      </c>
      <c r="AU2686">
        <v>1.4501244588026401</v>
      </c>
      <c r="AV2686">
        <v>9.8356253808638397E-2</v>
      </c>
      <c r="AW2686">
        <v>-1.5996381559129</v>
      </c>
      <c r="AX2686">
        <v>-1.69721810631944</v>
      </c>
      <c r="AY2686">
        <v>0.24199957819182299</v>
      </c>
      <c r="AZ2686">
        <v>7.4848565108014506E-2</v>
      </c>
      <c r="BA2686">
        <v>-0.77202141578107197</v>
      </c>
      <c r="BB2686">
        <v>-0.43991483259476999</v>
      </c>
      <c r="BC2686">
        <v>-0.11538543275967</v>
      </c>
      <c r="BD2686">
        <v>-1.07608328481191</v>
      </c>
      <c r="BE2686">
        <v>0.11999602569439199</v>
      </c>
      <c r="BF2686">
        <v>1.08788143787376</v>
      </c>
      <c r="BG2686">
        <v>1.32036986298564</v>
      </c>
      <c r="BH2686">
        <v>-0.50095577546219605</v>
      </c>
      <c r="BI2686">
        <v>0.12835625353195701</v>
      </c>
      <c r="BJ2686">
        <v>-0.13192303110467499</v>
      </c>
      <c r="BK2686">
        <v>-2.0932949326446</v>
      </c>
      <c r="BL2686">
        <v>-0.94863811127638298</v>
      </c>
      <c r="BM2686">
        <v>0.59974064742148103</v>
      </c>
      <c r="BN2686">
        <v>-0.27459383225133199</v>
      </c>
      <c r="BO2686">
        <v>0.29791393254957199</v>
      </c>
      <c r="BP2686">
        <v>-0.38042815448796102</v>
      </c>
      <c r="BQ2686">
        <v>-0.49199382044193901</v>
      </c>
      <c r="BR2686">
        <v>-0.677156226780668</v>
      </c>
      <c r="BS2686">
        <v>0.67011314472081795</v>
      </c>
      <c r="BT2686">
        <v>0.82491035348666097</v>
      </c>
      <c r="BU2686">
        <v>-0.266180341697075</v>
      </c>
      <c r="BV2686">
        <v>-0.14905714343471799</v>
      </c>
      <c r="BW2686">
        <v>0.95747517847576802</v>
      </c>
      <c r="BX2686">
        <v>-0.50284049035839595</v>
      </c>
      <c r="BY2686">
        <v>0.18160622338493301</v>
      </c>
      <c r="BZ2686">
        <v>0.40022934983759301</v>
      </c>
      <c r="CA2686">
        <v>-1.0993792892458101</v>
      </c>
      <c r="CB2686">
        <v>1.67707785194759</v>
      </c>
      <c r="CC2686">
        <v>0.398277591762766</v>
      </c>
      <c r="CD2686">
        <v>-0.30756117853023801</v>
      </c>
      <c r="CE2686">
        <v>-1.1647978682987199</v>
      </c>
      <c r="CF2686">
        <v>-1.37120129760184</v>
      </c>
      <c r="CG2686">
        <v>-2.0119971304294499</v>
      </c>
      <c r="CH2686">
        <v>-0.61793303193843796</v>
      </c>
      <c r="CI2686">
        <v>0.235313438884793</v>
      </c>
      <c r="CJ2686">
        <v>-0.73800946331576001</v>
      </c>
      <c r="CK2686">
        <v>9.6294888513251391E-3</v>
      </c>
      <c r="CL2686">
        <v>-1.4878194781805101</v>
      </c>
      <c r="CM2686">
        <v>-0.266180341697075</v>
      </c>
      <c r="CN2686">
        <v>-1.2302567828642901</v>
      </c>
      <c r="CO2686">
        <v>-1.4407324826121499</v>
      </c>
      <c r="CP2686">
        <v>-3.23669804934738E-2</v>
      </c>
      <c r="CQ2686">
        <v>-8.6387664215603899E-2</v>
      </c>
      <c r="CR2686">
        <v>-0.227182709674005</v>
      </c>
      <c r="CS2686">
        <v>0.84870026937743404</v>
      </c>
      <c r="CT2686">
        <v>-0.42302637876367599</v>
      </c>
      <c r="CU2686">
        <v>-0.85212303713415904</v>
      </c>
      <c r="CV2686">
        <v>-0.26945569007473202</v>
      </c>
      <c r="CW2686">
        <v>-1.2602207133644501</v>
      </c>
      <c r="CX2686">
        <v>0.30893288772266497</v>
      </c>
      <c r="CY2686">
        <v>0.10358385972916299</v>
      </c>
      <c r="CZ2686">
        <v>0.47696240265322398</v>
      </c>
      <c r="DA2686">
        <v>0.51639165830649203</v>
      </c>
      <c r="DB2686">
        <v>1.6649855520987002E-2</v>
      </c>
      <c r="DC2686">
        <v>-0.56562600224627302</v>
      </c>
      <c r="DE2686">
        <v>0.54229168609525447</v>
      </c>
      <c r="DF2686">
        <v>1.1227163608959392</v>
      </c>
    </row>
    <row r="2687" spans="1:110" x14ac:dyDescent="0.25">
      <c r="A2687" t="s">
        <v>10609</v>
      </c>
      <c r="B2687" t="s">
        <v>10610</v>
      </c>
      <c r="C2687" t="s">
        <v>10611</v>
      </c>
      <c r="D2687">
        <v>9682</v>
      </c>
      <c r="E2687" t="s">
        <v>10612</v>
      </c>
      <c r="F2687">
        <v>1.9113435746844001</v>
      </c>
      <c r="G2687">
        <v>1.4691088632196001</v>
      </c>
      <c r="H2687">
        <v>-0.187209822262039</v>
      </c>
      <c r="I2687">
        <v>0.76508902509085197</v>
      </c>
      <c r="J2687">
        <v>-0.56106854390905203</v>
      </c>
      <c r="K2687">
        <v>-1.5688257367565399</v>
      </c>
      <c r="L2687">
        <v>1.3286254119448699</v>
      </c>
      <c r="M2687">
        <v>-0.85629715273621598</v>
      </c>
      <c r="N2687">
        <v>-1.6996058906314599</v>
      </c>
      <c r="O2687">
        <v>-3.7602703749177499E-2</v>
      </c>
      <c r="P2687">
        <v>0.217728960730665</v>
      </c>
      <c r="Q2687">
        <v>-0.96147411641367297</v>
      </c>
      <c r="R2687">
        <v>-0.63068902956362205</v>
      </c>
      <c r="S2687">
        <v>-0.59729673708938202</v>
      </c>
      <c r="T2687">
        <v>-0.20082047382210699</v>
      </c>
      <c r="U2687">
        <v>0.27249317905994602</v>
      </c>
      <c r="V2687">
        <v>0.25530453981310403</v>
      </c>
      <c r="W2687">
        <v>-2.0558367102205102</v>
      </c>
      <c r="X2687">
        <v>0.50621427437404098</v>
      </c>
      <c r="Y2687">
        <v>-0.93983636434491002</v>
      </c>
      <c r="Z2687">
        <v>1.3772586492435199</v>
      </c>
      <c r="AA2687">
        <v>-0.371256124432845</v>
      </c>
      <c r="AB2687">
        <v>0.86165839351320395</v>
      </c>
      <c r="AC2687">
        <v>0.29125356171246602</v>
      </c>
      <c r="AD2687">
        <v>-0.152000324947096</v>
      </c>
      <c r="AE2687">
        <v>-1.3096060794392399</v>
      </c>
      <c r="AF2687">
        <v>1.9507692979427199E-2</v>
      </c>
      <c r="AG2687">
        <v>0.68235529289206198</v>
      </c>
      <c r="AH2687">
        <v>-0.81964796501741599</v>
      </c>
      <c r="AI2687">
        <v>-1.12528226796126</v>
      </c>
      <c r="AJ2687">
        <v>0.81987907344959499</v>
      </c>
      <c r="AK2687">
        <v>0.45617270018804101</v>
      </c>
      <c r="AL2687">
        <v>-1.1191827166022801</v>
      </c>
      <c r="AM2687">
        <v>0.34093789216631798</v>
      </c>
      <c r="AN2687">
        <v>-0.42822340774638501</v>
      </c>
      <c r="AO2687">
        <v>1.70913193919745</v>
      </c>
      <c r="AP2687">
        <v>-0.58041110568035503</v>
      </c>
      <c r="AQ2687">
        <v>-0.57252589114515595</v>
      </c>
      <c r="AR2687">
        <v>0.17392927632823299</v>
      </c>
      <c r="AS2687">
        <v>0.53034124658176296</v>
      </c>
      <c r="AT2687">
        <v>-1.7199884089896</v>
      </c>
      <c r="AU2687">
        <v>-2.1062597365117401</v>
      </c>
      <c r="AV2687">
        <v>-2.1485173018556802E-2</v>
      </c>
      <c r="AW2687">
        <v>1.5861440189192</v>
      </c>
      <c r="AX2687">
        <v>2.0224418911877202</v>
      </c>
      <c r="AY2687">
        <v>1.4423906722706199</v>
      </c>
      <c r="AZ2687">
        <v>0.66821289035085496</v>
      </c>
      <c r="BA2687">
        <v>0.750115277272564</v>
      </c>
      <c r="BB2687">
        <v>0.31211316510488601</v>
      </c>
      <c r="BC2687">
        <v>0.46968698862571201</v>
      </c>
      <c r="BD2687">
        <v>-0.20176552767321401</v>
      </c>
      <c r="BE2687">
        <v>0.34508724046317402</v>
      </c>
      <c r="BF2687">
        <v>-0.111549186252767</v>
      </c>
      <c r="BG2687">
        <v>-1.9507692979427199E-2</v>
      </c>
      <c r="BH2687">
        <v>0.20451006909715799</v>
      </c>
      <c r="BI2687">
        <v>-0.89147581170172596</v>
      </c>
      <c r="BJ2687">
        <v>0.71642304556442804</v>
      </c>
      <c r="BK2687">
        <v>1.2337997049026499</v>
      </c>
      <c r="BL2687">
        <v>-8.4708923104196296E-2</v>
      </c>
      <c r="BM2687">
        <v>0.10490409535373101</v>
      </c>
      <c r="BN2687">
        <v>1.0652139744821001</v>
      </c>
      <c r="BO2687">
        <v>-0.29650349504199902</v>
      </c>
      <c r="BP2687">
        <v>-0.32138233792522602</v>
      </c>
      <c r="BQ2687">
        <v>-1.05315291862295</v>
      </c>
      <c r="BR2687">
        <v>9.3679128788512395E-2</v>
      </c>
      <c r="BS2687">
        <v>-1.54700143596823</v>
      </c>
      <c r="BT2687">
        <v>-0.89533824329254597</v>
      </c>
      <c r="BU2687">
        <v>0.25087290683422397</v>
      </c>
      <c r="BV2687">
        <v>-1.85342927540513</v>
      </c>
      <c r="BW2687">
        <v>-1.23696221257857</v>
      </c>
      <c r="BX2687">
        <v>-1.2976314059002501</v>
      </c>
      <c r="BY2687">
        <v>2.9572866359368599</v>
      </c>
      <c r="BZ2687">
        <v>-0.480521516779923</v>
      </c>
      <c r="CA2687">
        <v>-0.53923321406550395</v>
      </c>
      <c r="CB2687">
        <v>-0.91025429687749304</v>
      </c>
      <c r="CC2687">
        <v>-0.56195892733360098</v>
      </c>
      <c r="CD2687">
        <v>-0.102797111269907</v>
      </c>
      <c r="CE2687">
        <v>-0.20389126831849899</v>
      </c>
      <c r="CF2687">
        <v>0.64326546305016796</v>
      </c>
      <c r="CG2687">
        <v>1.1543939565258601</v>
      </c>
      <c r="CH2687">
        <v>0.86061745586906702</v>
      </c>
      <c r="CI2687">
        <v>-0.16367247893706</v>
      </c>
      <c r="CJ2687">
        <v>0.32551173357705498</v>
      </c>
      <c r="CK2687">
        <v>-0.90843366057606001</v>
      </c>
      <c r="CL2687">
        <v>0.69513408400797005</v>
      </c>
      <c r="CM2687">
        <v>0.67259572132818002</v>
      </c>
      <c r="CN2687">
        <v>0.93699688434753503</v>
      </c>
      <c r="CO2687">
        <v>0.48115321913417403</v>
      </c>
      <c r="CP2687">
        <v>-0.51810259247113</v>
      </c>
      <c r="CQ2687">
        <v>-0.53444984292267295</v>
      </c>
      <c r="CR2687">
        <v>0.70253097838680301</v>
      </c>
      <c r="CS2687">
        <v>-0.287346064201355</v>
      </c>
      <c r="CT2687">
        <v>2.3737223493445998</v>
      </c>
      <c r="CU2687">
        <v>1.3739569613412099</v>
      </c>
      <c r="CV2687">
        <v>1.3368970376284199</v>
      </c>
      <c r="CW2687">
        <v>1.60524920065907</v>
      </c>
      <c r="CX2687">
        <v>-9.1706818339052296E-2</v>
      </c>
      <c r="CY2687">
        <v>-0.81964796501741599</v>
      </c>
      <c r="CZ2687">
        <v>-0.35984974737974901</v>
      </c>
      <c r="DA2687">
        <v>0.49267497569452301</v>
      </c>
      <c r="DB2687">
        <v>1.79752316908243</v>
      </c>
      <c r="DC2687">
        <v>0.48329690551272397</v>
      </c>
      <c r="DE2687">
        <v>0.50382176075216778</v>
      </c>
      <c r="DF2687">
        <v>0.88076839416744468</v>
      </c>
    </row>
    <row r="2688" spans="1:110" x14ac:dyDescent="0.25">
      <c r="A2688" t="s">
        <v>10613</v>
      </c>
      <c r="B2688" t="s">
        <v>10614</v>
      </c>
      <c r="C2688" t="s">
        <v>10615</v>
      </c>
      <c r="D2688">
        <v>9698</v>
      </c>
      <c r="E2688" t="s">
        <v>10616</v>
      </c>
      <c r="F2688">
        <v>0.78383068198096195</v>
      </c>
      <c r="G2688">
        <v>1.31179241558139</v>
      </c>
      <c r="H2688">
        <v>-1.5125681630121299</v>
      </c>
      <c r="I2688">
        <v>-0.17452867609060599</v>
      </c>
      <c r="J2688">
        <v>-0.273531002898732</v>
      </c>
      <c r="K2688">
        <v>0.83286873892643298</v>
      </c>
      <c r="L2688">
        <v>-0.38874727656116498</v>
      </c>
      <c r="M2688">
        <v>-0.35361617517127703</v>
      </c>
      <c r="N2688">
        <v>0.51933086416207397</v>
      </c>
      <c r="O2688">
        <v>-0.43069872654326902</v>
      </c>
      <c r="P2688">
        <v>0.64837785971257</v>
      </c>
      <c r="Q2688">
        <v>-0.85760423990448797</v>
      </c>
      <c r="R2688">
        <v>-1.1364435661411001</v>
      </c>
      <c r="S2688">
        <v>-0.34212020346677002</v>
      </c>
      <c r="T2688">
        <v>0.144488399411387</v>
      </c>
      <c r="U2688">
        <v>-0.45857709118116102</v>
      </c>
      <c r="V2688">
        <v>1.47881731975345</v>
      </c>
      <c r="W2688">
        <v>1.2791532035058499</v>
      </c>
      <c r="X2688">
        <v>0.768814620678543</v>
      </c>
      <c r="Y2688">
        <v>0.26172141435644097</v>
      </c>
      <c r="Z2688">
        <v>0.63771801134421202</v>
      </c>
      <c r="AA2688">
        <v>-0.25663697643760103</v>
      </c>
      <c r="AB2688">
        <v>-3.3522078100619099</v>
      </c>
      <c r="AC2688">
        <v>-1.72601443486378</v>
      </c>
      <c r="AD2688">
        <v>1.0185955891540699</v>
      </c>
      <c r="AE2688">
        <v>-0.75326422829345996</v>
      </c>
      <c r="AF2688">
        <v>0.60992756117036495</v>
      </c>
      <c r="AG2688">
        <v>1.0120147988491</v>
      </c>
      <c r="AH2688">
        <v>-2.50649286418858</v>
      </c>
      <c r="AI2688">
        <v>-1.8508496588427299</v>
      </c>
      <c r="AJ2688">
        <v>-0.67475318452531896</v>
      </c>
      <c r="AK2688">
        <v>-2.22978003898415</v>
      </c>
      <c r="AL2688">
        <v>-0.78401227026328402</v>
      </c>
      <c r="AM2688">
        <v>-1.0848821748005999</v>
      </c>
      <c r="AN2688">
        <v>0.60030197831563903</v>
      </c>
      <c r="AO2688">
        <v>-3.9250650667746201</v>
      </c>
      <c r="AP2688">
        <v>1.0842410669112501</v>
      </c>
      <c r="AQ2688">
        <v>1.21211911224018</v>
      </c>
      <c r="AR2688">
        <v>1.46755440974278</v>
      </c>
      <c r="AS2688">
        <v>1.23324705620557</v>
      </c>
      <c r="AT2688">
        <v>0.35425123090217098</v>
      </c>
      <c r="AU2688">
        <v>-1.01781388034315</v>
      </c>
      <c r="AV2688">
        <v>1.0586544285383199</v>
      </c>
      <c r="AW2688">
        <v>0.113383944131302</v>
      </c>
      <c r="AX2688">
        <v>-0.26202436214082397</v>
      </c>
      <c r="AY2688">
        <v>3.3682789808777099E-2</v>
      </c>
      <c r="AZ2688">
        <v>-0.100135586287958</v>
      </c>
      <c r="BA2688">
        <v>0.120063095736235</v>
      </c>
      <c r="BB2688">
        <v>-2.0841003682588299E-2</v>
      </c>
      <c r="BC2688">
        <v>0.72017463105652302</v>
      </c>
      <c r="BD2688">
        <v>0.328538610903573</v>
      </c>
      <c r="BE2688">
        <v>-0.61598726455452202</v>
      </c>
      <c r="BF2688">
        <v>-0.92153862998805902</v>
      </c>
      <c r="BG2688">
        <v>-0.67805533628969605</v>
      </c>
      <c r="BH2688">
        <v>-0.97263525738900503</v>
      </c>
      <c r="BI2688">
        <v>1.0277833408279</v>
      </c>
      <c r="BJ2688">
        <v>0.65900086180828998</v>
      </c>
      <c r="BK2688">
        <v>-0.183207144513342</v>
      </c>
      <c r="BL2688">
        <v>0.41365758949554099</v>
      </c>
      <c r="BM2688">
        <v>-0.51842495146534295</v>
      </c>
      <c r="BN2688">
        <v>0.680211410547089</v>
      </c>
      <c r="BO2688">
        <v>5.1858951004566098E-2</v>
      </c>
      <c r="BP2688">
        <v>0.63563579172013895</v>
      </c>
      <c r="BQ2688">
        <v>-0.39861825548707902</v>
      </c>
      <c r="BR2688">
        <v>-8.3478793980660701E-2</v>
      </c>
      <c r="BS2688">
        <v>0.23313467267629201</v>
      </c>
      <c r="BT2688">
        <v>-6.6896324270546799E-3</v>
      </c>
      <c r="BU2688">
        <v>4.0096038590532901E-2</v>
      </c>
      <c r="BV2688">
        <v>0.52492764670459802</v>
      </c>
      <c r="BW2688">
        <v>0.51216110341740195</v>
      </c>
      <c r="BX2688">
        <v>1.8955664458994099</v>
      </c>
      <c r="BY2688">
        <v>7.2926349856572897E-2</v>
      </c>
      <c r="BZ2688">
        <v>-7.8947604387910597E-2</v>
      </c>
      <c r="CA2688">
        <v>1.3539517853101299</v>
      </c>
      <c r="CB2688">
        <v>2.4234447616719099E-2</v>
      </c>
      <c r="CC2688">
        <v>0.445187899741467</v>
      </c>
      <c r="CD2688">
        <v>0.47962711001184699</v>
      </c>
      <c r="CE2688">
        <v>3.5663552774133501E-4</v>
      </c>
      <c r="CF2688">
        <v>-0.67678132425754001</v>
      </c>
      <c r="CG2688">
        <v>-0.88015771423772104</v>
      </c>
      <c r="CH2688">
        <v>0.105970036961981</v>
      </c>
      <c r="CI2688">
        <v>-0.78906980679533001</v>
      </c>
      <c r="CJ2688">
        <v>1.1025833657386499</v>
      </c>
      <c r="CK2688">
        <v>0.12872956180068701</v>
      </c>
      <c r="CL2688">
        <v>-9.5541056870215399E-2</v>
      </c>
      <c r="CM2688">
        <v>0.641510957865287</v>
      </c>
      <c r="CN2688">
        <v>6.8012086084515103E-2</v>
      </c>
      <c r="CO2688">
        <v>-0.297066403993061</v>
      </c>
      <c r="CP2688">
        <v>-1.09099672407333</v>
      </c>
      <c r="CQ2688">
        <v>-3.5663552774133501E-4</v>
      </c>
      <c r="CR2688">
        <v>-1.2974092871793399</v>
      </c>
      <c r="CS2688">
        <v>-0.32008895589930902</v>
      </c>
      <c r="CT2688">
        <v>-0.40921221506522099</v>
      </c>
      <c r="CU2688">
        <v>0.80339047378501605</v>
      </c>
      <c r="CV2688">
        <v>-0.72462945626558395</v>
      </c>
      <c r="CW2688">
        <v>-2.3551769163385998</v>
      </c>
      <c r="CX2688">
        <v>-2.6973076764428599E-2</v>
      </c>
      <c r="CY2688">
        <v>-0.32397364948238999</v>
      </c>
      <c r="CZ2688">
        <v>-0.54625413545325197</v>
      </c>
      <c r="DA2688">
        <v>0.26746962373333599</v>
      </c>
      <c r="DB2688">
        <v>-0.68765267399545504</v>
      </c>
      <c r="DC2688">
        <v>1.41353349702474</v>
      </c>
      <c r="DE2688">
        <v>0.91484517415569599</v>
      </c>
      <c r="DF2688">
        <v>0.97987484589392693</v>
      </c>
    </row>
    <row r="2689" spans="1:110" x14ac:dyDescent="0.25">
      <c r="A2689" t="s">
        <v>10617</v>
      </c>
      <c r="B2689" t="s">
        <v>10618</v>
      </c>
      <c r="C2689" t="s">
        <v>10619</v>
      </c>
      <c r="D2689">
        <v>9709</v>
      </c>
      <c r="E2689" t="s">
        <v>10620</v>
      </c>
      <c r="F2689">
        <v>-0.97190825736425301</v>
      </c>
      <c r="G2689">
        <v>0.260743275596235</v>
      </c>
      <c r="H2689">
        <v>2.3387022967338802</v>
      </c>
      <c r="I2689">
        <v>-1.8949675378186901</v>
      </c>
      <c r="J2689">
        <v>0.42015024697689601</v>
      </c>
      <c r="K2689">
        <v>0.89469825530649905</v>
      </c>
      <c r="L2689">
        <v>1.94177287970171</v>
      </c>
      <c r="M2689">
        <v>0.260743275596235</v>
      </c>
      <c r="N2689">
        <v>-1.0989592680803799</v>
      </c>
      <c r="O2689">
        <v>-0.64021741948487199</v>
      </c>
      <c r="P2689">
        <v>0.14945262237626</v>
      </c>
      <c r="Q2689">
        <v>-0.78609794511545195</v>
      </c>
      <c r="R2689">
        <v>3.1287194887065599E-2</v>
      </c>
      <c r="S2689">
        <v>0.13669493823019299</v>
      </c>
      <c r="T2689">
        <v>6.0275667909888</v>
      </c>
      <c r="U2689">
        <v>-0.536109946473729</v>
      </c>
      <c r="V2689">
        <v>0.143102747477963</v>
      </c>
      <c r="W2689">
        <v>8.5311322616128699E-2</v>
      </c>
      <c r="X2689">
        <v>4.2388435907367898E-2</v>
      </c>
      <c r="Y2689">
        <v>0.25414423157559601</v>
      </c>
      <c r="Z2689">
        <v>-0.17489797514187799</v>
      </c>
      <c r="AA2689">
        <v>-0.27506025138316897</v>
      </c>
      <c r="AB2689">
        <v>-0.43902559323472601</v>
      </c>
      <c r="AC2689">
        <v>0.102279341831189</v>
      </c>
      <c r="AD2689">
        <v>0.48124060203873598</v>
      </c>
      <c r="AE2689">
        <v>-0.112631850631131</v>
      </c>
      <c r="AF2689">
        <v>6.5861631720344399E-2</v>
      </c>
      <c r="AG2689">
        <v>0.46674088541228198</v>
      </c>
      <c r="AH2689">
        <v>0.399922267301142</v>
      </c>
      <c r="AI2689">
        <v>0.48974200092528303</v>
      </c>
      <c r="AJ2689">
        <v>0.39715114701461501</v>
      </c>
      <c r="AK2689">
        <v>-0.65815252224792797</v>
      </c>
      <c r="AL2689">
        <v>0.92925000688604098</v>
      </c>
      <c r="AM2689">
        <v>6.9354207592624603E-2</v>
      </c>
      <c r="AN2689">
        <v>-0.53012589039232405</v>
      </c>
      <c r="AO2689">
        <v>-0.61056165403579499</v>
      </c>
      <c r="AP2689">
        <v>2.1135088850742298</v>
      </c>
      <c r="AQ2689">
        <v>-0.71874818209416702</v>
      </c>
      <c r="AR2689">
        <v>-0.14377352324155299</v>
      </c>
      <c r="AS2689">
        <v>-0.47394258637355002</v>
      </c>
      <c r="AT2689">
        <v>-1.7970815653757199</v>
      </c>
      <c r="AU2689">
        <v>0.37649231244866799</v>
      </c>
      <c r="AV2689">
        <v>-0.50353842860240605</v>
      </c>
      <c r="AW2689">
        <v>-0.81325068277783397</v>
      </c>
      <c r="AX2689">
        <v>-2.0797718089074499</v>
      </c>
      <c r="AY2689">
        <v>-0.12921563214585899</v>
      </c>
      <c r="AZ2689">
        <v>0.12795544483570601</v>
      </c>
      <c r="BA2689">
        <v>1.7654741647244401</v>
      </c>
      <c r="BB2689">
        <v>-0.61435783830338697</v>
      </c>
      <c r="BC2689">
        <v>0.39715114701461501</v>
      </c>
      <c r="BD2689">
        <v>-0.83484835650177003</v>
      </c>
      <c r="BE2689">
        <v>0.71172915648520896</v>
      </c>
      <c r="BF2689">
        <v>-0.31689491048660401</v>
      </c>
      <c r="BG2689">
        <v>0.612043112917937</v>
      </c>
      <c r="BH2689">
        <v>-8.3990001785150703E-2</v>
      </c>
      <c r="BI2689">
        <v>0.22508496484419899</v>
      </c>
      <c r="BJ2689">
        <v>-0.113691128039887</v>
      </c>
      <c r="BK2689">
        <v>-1.3379156871123099</v>
      </c>
      <c r="BL2689">
        <v>-1.0358707333900401</v>
      </c>
      <c r="BM2689">
        <v>0.25684955177140101</v>
      </c>
      <c r="BN2689">
        <v>-0.57986631070013095</v>
      </c>
      <c r="BO2689">
        <v>0.30432287772260702</v>
      </c>
      <c r="BP2689">
        <v>-0.352875692375134</v>
      </c>
      <c r="BQ2689">
        <v>1.7921081224314898E-2</v>
      </c>
      <c r="BR2689">
        <v>-1.4807482295216401</v>
      </c>
      <c r="BS2689">
        <v>0.78332066903142605</v>
      </c>
      <c r="BT2689">
        <v>0.12413395582608699</v>
      </c>
      <c r="BU2689">
        <v>0.24366395965947099</v>
      </c>
      <c r="BV2689">
        <v>0.13919871548159499</v>
      </c>
      <c r="BW2689">
        <v>0.34452604190084102</v>
      </c>
      <c r="BX2689">
        <v>-0.31689491048660401</v>
      </c>
      <c r="BY2689">
        <v>0.33238032843156501</v>
      </c>
      <c r="BZ2689">
        <v>-0.283395351570153</v>
      </c>
      <c r="CA2689">
        <v>1.0296483839136199</v>
      </c>
      <c r="CB2689">
        <v>-0.10006000220149799</v>
      </c>
      <c r="CC2689">
        <v>0.56032863167756997</v>
      </c>
      <c r="CD2689">
        <v>0.177827373157779</v>
      </c>
      <c r="CE2689">
        <v>-0.88848268981967904</v>
      </c>
      <c r="CF2689">
        <v>-2.1510039276594601</v>
      </c>
      <c r="CG2689">
        <v>-1.5645133676402001</v>
      </c>
      <c r="CH2689">
        <v>-4.6004118027751E-2</v>
      </c>
      <c r="CI2689">
        <v>-3.90277270162704E-2</v>
      </c>
      <c r="CJ2689">
        <v>0.35007046052990298</v>
      </c>
      <c r="CK2689">
        <v>0.34452604190084102</v>
      </c>
      <c r="CL2689">
        <v>-0.41076848415766898</v>
      </c>
      <c r="CM2689">
        <v>0.47116481792274301</v>
      </c>
      <c r="CN2689">
        <v>-0.47686619483523501</v>
      </c>
      <c r="CO2689">
        <v>-1.9130786580679799</v>
      </c>
      <c r="CP2689">
        <v>3.3699112990106903E-2</v>
      </c>
      <c r="CQ2689">
        <v>-0.54479882310779904</v>
      </c>
      <c r="CR2689">
        <v>-0.155781446775555</v>
      </c>
      <c r="CS2689">
        <v>0.37649231244866799</v>
      </c>
      <c r="CT2689">
        <v>-1.2612485546002801</v>
      </c>
      <c r="CU2689">
        <v>0.54992179275001096</v>
      </c>
      <c r="CV2689">
        <v>-0.63418141506983405</v>
      </c>
      <c r="CW2689">
        <v>-0.72310684326246699</v>
      </c>
      <c r="CX2689">
        <v>0.230195768418549</v>
      </c>
      <c r="CY2689">
        <v>-1.7921081224319201E-2</v>
      </c>
      <c r="CZ2689">
        <v>-0.37144237316996498</v>
      </c>
      <c r="DA2689">
        <v>0.79785281152734999</v>
      </c>
      <c r="DB2689">
        <v>-3.18724079760093E-2</v>
      </c>
      <c r="DC2689">
        <v>-3.07812940826479E-2</v>
      </c>
      <c r="DE2689">
        <v>5.1171029593561256E-2</v>
      </c>
      <c r="DF2689">
        <v>1.4437654926269865</v>
      </c>
    </row>
    <row r="2690" spans="1:110" x14ac:dyDescent="0.25">
      <c r="A2690" t="s">
        <v>10621</v>
      </c>
      <c r="B2690" t="s">
        <v>10622</v>
      </c>
      <c r="C2690" t="s">
        <v>10623</v>
      </c>
      <c r="D2690">
        <v>9715</v>
      </c>
      <c r="E2690" t="s">
        <v>10624</v>
      </c>
      <c r="F2690">
        <v>-0.19622765392533301</v>
      </c>
      <c r="G2690">
        <v>-1.07942701266564</v>
      </c>
      <c r="H2690">
        <v>1.7219263732408401</v>
      </c>
      <c r="I2690">
        <v>0.12389212283307401</v>
      </c>
      <c r="J2690">
        <v>-0.99014523486608197</v>
      </c>
      <c r="K2690">
        <v>-0.44125265427577198</v>
      </c>
      <c r="L2690">
        <v>-1.04831704497463</v>
      </c>
      <c r="M2690">
        <v>0.97652568735789103</v>
      </c>
      <c r="N2690">
        <v>-0.66809558338064601</v>
      </c>
      <c r="O2690">
        <v>1.3349911877503999</v>
      </c>
      <c r="P2690">
        <v>1.9615564015985301</v>
      </c>
      <c r="Q2690">
        <v>9.7404067345317799E-2</v>
      </c>
      <c r="R2690">
        <v>-1.19249204141077E-2</v>
      </c>
      <c r="S2690">
        <v>0.25877020309269899</v>
      </c>
      <c r="T2690">
        <v>-0.11188758293939199</v>
      </c>
      <c r="U2690">
        <v>2.28192516239986</v>
      </c>
      <c r="V2690">
        <v>1.19249204141077E-2</v>
      </c>
      <c r="W2690">
        <v>-2.6795850065682401</v>
      </c>
      <c r="X2690">
        <v>-0.100128731319578</v>
      </c>
      <c r="Y2690">
        <v>-0.83776012633254804</v>
      </c>
      <c r="Z2690">
        <v>0.927878423631606</v>
      </c>
      <c r="AA2690">
        <v>0.43432602208294502</v>
      </c>
      <c r="AB2690">
        <v>-0.41858633380784199</v>
      </c>
      <c r="AC2690">
        <v>-1.50506638514185</v>
      </c>
      <c r="AD2690">
        <v>-0.98197193763971902</v>
      </c>
      <c r="AE2690">
        <v>-1.4736065408700101</v>
      </c>
      <c r="AF2690">
        <v>-0.21217382859387901</v>
      </c>
      <c r="AG2690">
        <v>-1.2245889182587899</v>
      </c>
      <c r="AH2690">
        <v>-1.9986975377995699</v>
      </c>
      <c r="AI2690">
        <v>0.86814833675672698</v>
      </c>
      <c r="AJ2690">
        <v>-0.670053229808658</v>
      </c>
      <c r="AK2690">
        <v>-1.1859831277505299</v>
      </c>
      <c r="AL2690">
        <v>-0.97531491227999501</v>
      </c>
      <c r="AM2690">
        <v>1.31845557124906</v>
      </c>
      <c r="AN2690">
        <v>-0.54522466024306904</v>
      </c>
      <c r="AO2690">
        <v>-1.0749646948476299</v>
      </c>
      <c r="AP2690">
        <v>-1.5851685494864001</v>
      </c>
      <c r="AQ2690">
        <v>-0.916978976103762</v>
      </c>
      <c r="AR2690">
        <v>-0.92316693597976696</v>
      </c>
      <c r="AS2690">
        <v>-1.0050213670264301</v>
      </c>
      <c r="AT2690">
        <v>1.13306948290758</v>
      </c>
      <c r="AU2690">
        <v>1.0532810709301399</v>
      </c>
      <c r="AV2690">
        <v>-0.63336254768962397</v>
      </c>
      <c r="AW2690">
        <v>-0.39733031976921901</v>
      </c>
      <c r="AX2690">
        <v>-6.9902684041807703E-2</v>
      </c>
      <c r="AY2690">
        <v>-0.20253418878646001</v>
      </c>
      <c r="AZ2690">
        <v>0.42299590316528002</v>
      </c>
      <c r="BA2690">
        <v>1.01091548647337</v>
      </c>
      <c r="BB2690">
        <v>0.96504049765957101</v>
      </c>
      <c r="BC2690">
        <v>0.28570473835272803</v>
      </c>
      <c r="BD2690">
        <v>2.0797396910205701</v>
      </c>
      <c r="BE2690">
        <v>-1.4367971706757501</v>
      </c>
      <c r="BF2690">
        <v>1.67054055161193</v>
      </c>
      <c r="BG2690">
        <v>1.1972347378951</v>
      </c>
      <c r="BH2690">
        <v>-0.176088307833564</v>
      </c>
      <c r="BI2690">
        <v>0.62095937321999695</v>
      </c>
      <c r="BJ2690">
        <v>0.70022612473258705</v>
      </c>
      <c r="BK2690">
        <v>-1.54202156888311</v>
      </c>
      <c r="BL2690">
        <v>1.3748653727499101</v>
      </c>
      <c r="BM2690">
        <v>-0.48504529865452001</v>
      </c>
      <c r="BN2690">
        <v>-0.354930695187965</v>
      </c>
      <c r="BO2690">
        <v>1.26121126163717</v>
      </c>
      <c r="BP2690">
        <v>-3.1662263460092502E-2</v>
      </c>
      <c r="BQ2690">
        <v>0.51046628428852803</v>
      </c>
      <c r="BR2690">
        <v>-0.46200221846995498</v>
      </c>
      <c r="BS2690">
        <v>0.360525828605612</v>
      </c>
      <c r="BT2690">
        <v>1.22710344464447</v>
      </c>
      <c r="BU2690">
        <v>0.10965622612268899</v>
      </c>
      <c r="BV2690">
        <v>-1.4986981030781801</v>
      </c>
      <c r="BW2690">
        <v>-6.7850268097797997E-2</v>
      </c>
      <c r="BX2690">
        <v>8.1383325901953393E-2</v>
      </c>
      <c r="BY2690">
        <v>-6.9902684041807703E-2</v>
      </c>
      <c r="BZ2690">
        <v>9.1530473754177596E-2</v>
      </c>
      <c r="CA2690">
        <v>-0.59772567964734002</v>
      </c>
      <c r="CB2690">
        <v>0.51046628428852803</v>
      </c>
      <c r="CC2690">
        <v>0.35035426136651199</v>
      </c>
      <c r="CD2690">
        <v>1.80098803583069</v>
      </c>
      <c r="CE2690">
        <v>0.61905137335227101</v>
      </c>
      <c r="CF2690">
        <v>3.0235690350666</v>
      </c>
      <c r="CG2690">
        <v>-1.1486898368782299</v>
      </c>
      <c r="CH2690">
        <v>0.775688969074114</v>
      </c>
      <c r="CI2690">
        <v>0.11163240317376399</v>
      </c>
      <c r="CJ2690">
        <v>0.12764946111053599</v>
      </c>
      <c r="CK2690">
        <v>-0.47649454701509703</v>
      </c>
      <c r="CL2690">
        <v>1.4034709679319399</v>
      </c>
      <c r="CM2690">
        <v>0.29374185084756599</v>
      </c>
      <c r="CN2690">
        <v>0.59243823211994695</v>
      </c>
      <c r="CO2690">
        <v>0.41699359686804199</v>
      </c>
      <c r="CP2690">
        <v>0.58328826443068305</v>
      </c>
      <c r="CQ2690">
        <v>0.213006050669034</v>
      </c>
      <c r="CR2690">
        <v>-0.100128731319578</v>
      </c>
      <c r="CS2690">
        <v>0.94158025227599995</v>
      </c>
      <c r="CT2690">
        <v>-4.1272233268177298E-2</v>
      </c>
      <c r="CU2690">
        <v>3.5596167717839203E-2</v>
      </c>
      <c r="CV2690">
        <v>-0.46672942564771203</v>
      </c>
      <c r="CW2690">
        <v>1.50736923106668</v>
      </c>
      <c r="CX2690">
        <v>-0.70517137772907001</v>
      </c>
      <c r="CY2690">
        <v>0.779445531876505</v>
      </c>
      <c r="CZ2690">
        <v>-4.5341926442043899E-2</v>
      </c>
      <c r="DA2690">
        <v>0.12764946111053599</v>
      </c>
      <c r="DB2690">
        <v>-0.145238851299309</v>
      </c>
      <c r="DC2690">
        <v>-0.24989665187700999</v>
      </c>
      <c r="DE2690">
        <v>0.38592776120471328</v>
      </c>
      <c r="DF2690">
        <v>1.1788520276070795</v>
      </c>
    </row>
    <row r="2691" spans="1:110" x14ac:dyDescent="0.25">
      <c r="A2691" t="s">
        <v>10625</v>
      </c>
      <c r="B2691" t="s">
        <v>10626</v>
      </c>
      <c r="C2691" t="s">
        <v>10627</v>
      </c>
      <c r="D2691">
        <v>9722</v>
      </c>
      <c r="E2691" t="s">
        <v>10628</v>
      </c>
      <c r="F2691">
        <v>1.84942558098132</v>
      </c>
      <c r="G2691">
        <v>-1.10104003326321</v>
      </c>
      <c r="H2691">
        <v>-1.5779079404674199</v>
      </c>
      <c r="I2691">
        <v>0.660368363441586</v>
      </c>
      <c r="J2691">
        <v>0.71464559601168098</v>
      </c>
      <c r="K2691">
        <v>7.6972738812845998E-2</v>
      </c>
      <c r="L2691">
        <v>1.1135971740578201</v>
      </c>
      <c r="M2691">
        <v>-0.74641433265391</v>
      </c>
      <c r="N2691">
        <v>-0.45953359994241999</v>
      </c>
      <c r="O2691">
        <v>0.42904934057623101</v>
      </c>
      <c r="P2691">
        <v>1.08707287687746</v>
      </c>
      <c r="Q2691">
        <v>-0.97786237675402099</v>
      </c>
      <c r="R2691">
        <v>-1.2471600134738099</v>
      </c>
      <c r="S2691">
        <v>-1.9416383454260899</v>
      </c>
      <c r="T2691">
        <v>-0.90696411026822399</v>
      </c>
      <c r="U2691">
        <v>0.30796723732007297</v>
      </c>
      <c r="V2691">
        <v>-1.5760996514819301</v>
      </c>
      <c r="W2691">
        <v>-1.9683931383478099</v>
      </c>
      <c r="X2691">
        <v>0.73406293946482004</v>
      </c>
      <c r="Y2691">
        <v>-2.3621363215756399</v>
      </c>
      <c r="Z2691">
        <v>0.215059160567943</v>
      </c>
      <c r="AA2691">
        <v>-0.42099503270349498</v>
      </c>
      <c r="AB2691">
        <v>-2.7577589280814701E-2</v>
      </c>
      <c r="AC2691">
        <v>1.6730032345852699</v>
      </c>
      <c r="AD2691">
        <v>-0.86057051740096602</v>
      </c>
      <c r="AE2691">
        <v>-0.35827865006673698</v>
      </c>
      <c r="AF2691">
        <v>-0.34572823508617401</v>
      </c>
      <c r="AG2691">
        <v>5.8803480721637703E-3</v>
      </c>
      <c r="AH2691">
        <v>1.6548458756183499</v>
      </c>
      <c r="AI2691">
        <v>1.2396711336041499</v>
      </c>
      <c r="AJ2691">
        <v>0.389305734206711</v>
      </c>
      <c r="AK2691">
        <v>2.1928734076199499</v>
      </c>
      <c r="AL2691">
        <v>-0.95700705221410798</v>
      </c>
      <c r="AM2691">
        <v>0.315739209103371</v>
      </c>
      <c r="AN2691">
        <v>-0.37926200509886199</v>
      </c>
      <c r="AO2691">
        <v>1.80323440090062</v>
      </c>
      <c r="AP2691">
        <v>1.03908143588999</v>
      </c>
      <c r="AQ2691">
        <v>-0.15494505003137701</v>
      </c>
      <c r="AR2691">
        <v>-0.39284187818277899</v>
      </c>
      <c r="AS2691">
        <v>-0.293849794483379</v>
      </c>
      <c r="AT2691">
        <v>1.92589557923792</v>
      </c>
      <c r="AU2691">
        <v>-1.54229321788688</v>
      </c>
      <c r="AV2691">
        <v>0.53329617460961098</v>
      </c>
      <c r="AW2691">
        <v>0.54955600115858605</v>
      </c>
      <c r="AX2691">
        <v>0.54849972150975401</v>
      </c>
      <c r="AY2691">
        <v>0.35486222762353498</v>
      </c>
      <c r="AZ2691">
        <v>0.25618076724517103</v>
      </c>
      <c r="BA2691">
        <v>2.5648016044847399E-2</v>
      </c>
      <c r="BB2691">
        <v>-5.88034807215924E-3</v>
      </c>
      <c r="BC2691">
        <v>-0.73947373174891295</v>
      </c>
      <c r="BD2691">
        <v>-1.4095031678662999</v>
      </c>
      <c r="BE2691">
        <v>-1.64180293392216</v>
      </c>
      <c r="BF2691">
        <v>0.21269663284177701</v>
      </c>
      <c r="BG2691">
        <v>-4.8739533316243602E-2</v>
      </c>
      <c r="BH2691">
        <v>1.0041052979459799</v>
      </c>
      <c r="BI2691">
        <v>-0.21773167325009901</v>
      </c>
      <c r="BJ2691">
        <v>-0.936179616566017</v>
      </c>
      <c r="BK2691">
        <v>1.68138893562395</v>
      </c>
      <c r="BL2691">
        <v>0.35288572689681502</v>
      </c>
      <c r="BM2691">
        <v>-0.54441179011475105</v>
      </c>
      <c r="BN2691">
        <v>1.4856249456545301</v>
      </c>
      <c r="BO2691">
        <v>-0.96213469130152696</v>
      </c>
      <c r="BP2691">
        <v>-1.12105099491954</v>
      </c>
      <c r="BQ2691">
        <v>-1.1867528167805601</v>
      </c>
      <c r="BR2691">
        <v>-0.73414298022686197</v>
      </c>
      <c r="BS2691">
        <v>-0.86507634297815195</v>
      </c>
      <c r="BT2691">
        <v>-0.81017262406573698</v>
      </c>
      <c r="BU2691">
        <v>-1.3708800862031301</v>
      </c>
      <c r="BV2691">
        <v>-0.65437172058008197</v>
      </c>
      <c r="BW2691">
        <v>-0.76556639202454002</v>
      </c>
      <c r="BX2691">
        <v>-0.50177059887108999</v>
      </c>
      <c r="BY2691">
        <v>0.82912921095452297</v>
      </c>
      <c r="BZ2691">
        <v>0.99362201109999004</v>
      </c>
      <c r="CA2691">
        <v>0.63595310689078799</v>
      </c>
      <c r="CB2691">
        <v>-1.54324134828427</v>
      </c>
      <c r="CC2691">
        <v>-0.31880823839929401</v>
      </c>
      <c r="CD2691">
        <v>-1.4135012787468599</v>
      </c>
      <c r="CE2691">
        <v>-0.142881467550286</v>
      </c>
      <c r="CF2691">
        <v>-1.2550797693170801</v>
      </c>
      <c r="CG2691">
        <v>0.31912180841335802</v>
      </c>
      <c r="CH2691">
        <v>0.42558385084266598</v>
      </c>
      <c r="CI2691">
        <v>0.65688462157483096</v>
      </c>
      <c r="CJ2691">
        <v>-0.40972070432889801</v>
      </c>
      <c r="CK2691">
        <v>0.84053621201189299</v>
      </c>
      <c r="CL2691">
        <v>-0.13648559630034099</v>
      </c>
      <c r="CM2691">
        <v>0.43439986609373299</v>
      </c>
      <c r="CN2691">
        <v>0.39154645166959801</v>
      </c>
      <c r="CO2691">
        <v>1.75259412802047</v>
      </c>
      <c r="CP2691">
        <v>-1.2924586979469901</v>
      </c>
      <c r="CQ2691">
        <v>0.21269663284177701</v>
      </c>
      <c r="CR2691">
        <v>0.35802174644046397</v>
      </c>
      <c r="CS2691">
        <v>0.79305749050296603</v>
      </c>
      <c r="CT2691">
        <v>1.8768600998896099</v>
      </c>
      <c r="CU2691">
        <v>-1.07282261325729</v>
      </c>
      <c r="CV2691">
        <v>0.30376508454538498</v>
      </c>
      <c r="CW2691">
        <v>0.71464559601168098</v>
      </c>
      <c r="CX2691">
        <v>3.4035969235385002E-2</v>
      </c>
      <c r="CY2691">
        <v>0.241069880307166</v>
      </c>
      <c r="CZ2691">
        <v>-0.96918643922018499</v>
      </c>
      <c r="DA2691">
        <v>0.127192809182822</v>
      </c>
      <c r="DB2691">
        <v>-0.87612982258386596</v>
      </c>
      <c r="DC2691">
        <v>0.11006195141240301</v>
      </c>
      <c r="DE2691">
        <v>0.63248745441845311</v>
      </c>
      <c r="DF2691">
        <v>0.91313104101119069</v>
      </c>
    </row>
    <row r="2692" spans="1:110" x14ac:dyDescent="0.25">
      <c r="A2692" t="s">
        <v>10629</v>
      </c>
      <c r="B2692" t="s">
        <v>10630</v>
      </c>
      <c r="C2692" t="s">
        <v>10631</v>
      </c>
      <c r="D2692">
        <v>9730</v>
      </c>
      <c r="E2692" t="s">
        <v>10632</v>
      </c>
      <c r="F2692">
        <v>-0.58574181372664502</v>
      </c>
      <c r="G2692">
        <v>0.86030681397453701</v>
      </c>
      <c r="H2692">
        <v>1.26452089621346</v>
      </c>
      <c r="I2692">
        <v>0.34517373081915098</v>
      </c>
      <c r="J2692">
        <v>-0.85494790731937298</v>
      </c>
      <c r="K2692">
        <v>0.14191246968130999</v>
      </c>
      <c r="L2692">
        <v>2.0534913662468099</v>
      </c>
      <c r="M2692">
        <v>-0.21846773284245499</v>
      </c>
      <c r="N2692">
        <v>-1.5880477758545499</v>
      </c>
      <c r="O2692">
        <v>1.7799991189205</v>
      </c>
      <c r="P2692">
        <v>-0.76233748939045798</v>
      </c>
      <c r="Q2692">
        <v>0.89044375369695505</v>
      </c>
      <c r="R2692">
        <v>-0.58574181372664502</v>
      </c>
      <c r="S2692">
        <v>0.23447946162504699</v>
      </c>
      <c r="T2692">
        <v>0.917684061971901</v>
      </c>
      <c r="U2692">
        <v>0.50754503804427697</v>
      </c>
      <c r="V2692">
        <v>0.56278233214447704</v>
      </c>
      <c r="W2692">
        <v>-0.91538808168436503</v>
      </c>
      <c r="X2692">
        <v>0.25187075260540798</v>
      </c>
      <c r="Y2692">
        <v>-0.58574181372664502</v>
      </c>
      <c r="Z2692">
        <v>-0.90493880520751901</v>
      </c>
      <c r="AA2692">
        <v>0.641313002117466</v>
      </c>
      <c r="AB2692">
        <v>1.5498002655088901</v>
      </c>
      <c r="AC2692">
        <v>1.38354944604071E-2</v>
      </c>
      <c r="AD2692">
        <v>-0.81389217898142596</v>
      </c>
      <c r="AE2692">
        <v>-0.23150485232463699</v>
      </c>
      <c r="AF2692">
        <v>0.64261019759756599</v>
      </c>
      <c r="AG2692">
        <v>-0.200614197374966</v>
      </c>
      <c r="AH2692">
        <v>-1.38354944604071E-2</v>
      </c>
      <c r="AI2692">
        <v>2.1329153212011498</v>
      </c>
      <c r="AJ2692">
        <v>0.41421978778781798</v>
      </c>
      <c r="AK2692">
        <v>-0.397805138089456</v>
      </c>
      <c r="AL2692">
        <v>2.0361227135833699</v>
      </c>
      <c r="AM2692">
        <v>0.33359924067152702</v>
      </c>
      <c r="AN2692">
        <v>0.18190675461733899</v>
      </c>
      <c r="AO2692">
        <v>1.1441202189122699</v>
      </c>
      <c r="AP2692">
        <v>0.26857359585354701</v>
      </c>
      <c r="AQ2692">
        <v>-0.76233748939045798</v>
      </c>
      <c r="AR2692">
        <v>0.29467132777468502</v>
      </c>
      <c r="AS2692">
        <v>-0.18479823894818001</v>
      </c>
      <c r="AT2692">
        <v>2.6934853827812302</v>
      </c>
      <c r="AU2692">
        <v>-0.199321030911249</v>
      </c>
      <c r="AV2692">
        <v>1.23065750831551</v>
      </c>
      <c r="AW2692">
        <v>0.36510147074899302</v>
      </c>
      <c r="AX2692">
        <v>-0.119928704056804</v>
      </c>
      <c r="AY2692">
        <v>0.62550499890962996</v>
      </c>
      <c r="AZ2692">
        <v>-1.2738649241772599</v>
      </c>
      <c r="BA2692">
        <v>-0.85642387674645104</v>
      </c>
      <c r="BB2692">
        <v>-0.47317265107674999</v>
      </c>
      <c r="BC2692">
        <v>0.89946093011647599</v>
      </c>
      <c r="BD2692">
        <v>-0.36163483308438099</v>
      </c>
      <c r="BE2692">
        <v>-0.91279728278184302</v>
      </c>
      <c r="BF2692">
        <v>9.6345290411436899E-2</v>
      </c>
      <c r="BG2692">
        <v>0.200209753529551</v>
      </c>
      <c r="BH2692">
        <v>-0.92637713069083705</v>
      </c>
      <c r="BI2692">
        <v>-0.63399233718442005</v>
      </c>
      <c r="BJ2692">
        <v>-2.33008363002466E-2</v>
      </c>
      <c r="BK2692">
        <v>-0.59542609758587595</v>
      </c>
      <c r="BL2692">
        <v>-0.72271977290420597</v>
      </c>
      <c r="BM2692">
        <v>3.2942943683446599</v>
      </c>
      <c r="BN2692">
        <v>0.20296804256285</v>
      </c>
      <c r="BO2692">
        <v>-0.18609466332465999</v>
      </c>
      <c r="BP2692">
        <v>-0.83505832416668102</v>
      </c>
      <c r="BQ2692">
        <v>-8.8594805898222204E-2</v>
      </c>
      <c r="BR2692">
        <v>0.99234147849301502</v>
      </c>
      <c r="BS2692">
        <v>0.66600517922318703</v>
      </c>
      <c r="BT2692">
        <v>0.79050998482406798</v>
      </c>
      <c r="BU2692">
        <v>-8.1453904495127405E-2</v>
      </c>
      <c r="BV2692">
        <v>-0.27687385153991301</v>
      </c>
      <c r="BW2692">
        <v>-1.5989879690212201</v>
      </c>
      <c r="BX2692">
        <v>-1.25032973663707</v>
      </c>
      <c r="BY2692">
        <v>2.8418333097245898</v>
      </c>
      <c r="BZ2692">
        <v>-0.42059175751900502</v>
      </c>
      <c r="CA2692">
        <v>-0.728265241652858</v>
      </c>
      <c r="CB2692">
        <v>0.54194486344872494</v>
      </c>
      <c r="CC2692">
        <v>-1.0599685827209799</v>
      </c>
      <c r="CD2692">
        <v>-0.61455113150553498</v>
      </c>
      <c r="CE2692">
        <v>0.12624026424571799</v>
      </c>
      <c r="CF2692">
        <v>-0.94545943904442797</v>
      </c>
      <c r="CG2692">
        <v>1.67549392010627</v>
      </c>
      <c r="CH2692">
        <v>-0.25295401181372901</v>
      </c>
      <c r="CI2692">
        <v>0.92036484224028603</v>
      </c>
      <c r="CJ2692">
        <v>-0.110178959926628</v>
      </c>
      <c r="CK2692">
        <v>0.17576524205284799</v>
      </c>
      <c r="CL2692">
        <v>-0.67586056454845</v>
      </c>
      <c r="CM2692">
        <v>-1.5588115686892099</v>
      </c>
      <c r="CN2692">
        <v>-0.11844238256371099</v>
      </c>
      <c r="CO2692">
        <v>1.03796557806131</v>
      </c>
      <c r="CP2692">
        <v>0.174544392256377</v>
      </c>
      <c r="CQ2692">
        <v>-1.1673863619757601</v>
      </c>
      <c r="CR2692">
        <v>-0.84026367196303497</v>
      </c>
      <c r="CS2692">
        <v>-0.82708411679166105</v>
      </c>
      <c r="CT2692">
        <v>1.1465755541874501</v>
      </c>
      <c r="CU2692">
        <v>1.9029786044630199</v>
      </c>
      <c r="CV2692">
        <v>1.9222470443772499</v>
      </c>
      <c r="CW2692">
        <v>0.92416978233784297</v>
      </c>
      <c r="CX2692">
        <v>0.792025049204368</v>
      </c>
      <c r="CY2692">
        <v>1.1703354670241399</v>
      </c>
      <c r="CZ2692">
        <v>-4.0545026414555298E-2</v>
      </c>
      <c r="DA2692">
        <v>0.25943644213758799</v>
      </c>
      <c r="DB2692">
        <v>-1.30662069884443</v>
      </c>
      <c r="DC2692">
        <v>-0.415177119350157</v>
      </c>
      <c r="DE2692">
        <v>0.58060651455345602</v>
      </c>
      <c r="DF2692">
        <v>1.1106761508717558</v>
      </c>
    </row>
    <row r="2693" spans="1:110" x14ac:dyDescent="0.25">
      <c r="A2693" t="s">
        <v>10633</v>
      </c>
      <c r="B2693" t="s">
        <v>10634</v>
      </c>
      <c r="C2693" t="s">
        <v>10635</v>
      </c>
      <c r="D2693">
        <v>9732</v>
      </c>
      <c r="E2693" t="s">
        <v>10636</v>
      </c>
      <c r="F2693">
        <v>0.50786088565523202</v>
      </c>
      <c r="G2693">
        <v>-1.2705417007456499E-3</v>
      </c>
      <c r="H2693">
        <v>-1.00995439874135</v>
      </c>
      <c r="I2693">
        <v>-1.0462415648588901</v>
      </c>
      <c r="J2693">
        <v>-1.5562903931202099</v>
      </c>
      <c r="K2693">
        <v>0.27412864799182701</v>
      </c>
      <c r="L2693">
        <v>-0.93222029421109098</v>
      </c>
      <c r="M2693">
        <v>0.294049772031587</v>
      </c>
      <c r="N2693">
        <v>2.7709571203813801</v>
      </c>
      <c r="O2693">
        <v>-0.84602941159734402</v>
      </c>
      <c r="P2693">
        <v>-0.80772504127525202</v>
      </c>
      <c r="Q2693">
        <v>-0.56960288490030597</v>
      </c>
      <c r="R2693">
        <v>-0.29095222908772</v>
      </c>
      <c r="S2693">
        <v>1.16660350691474</v>
      </c>
      <c r="T2693">
        <v>-0.71654924244449503</v>
      </c>
      <c r="U2693">
        <v>-0.46527760087944597</v>
      </c>
      <c r="V2693">
        <v>-8.0606938472656098E-2</v>
      </c>
      <c r="W2693">
        <v>1.2556328723890899</v>
      </c>
      <c r="X2693">
        <v>-0.27677415218276702</v>
      </c>
      <c r="Y2693">
        <v>-8.5767213253778105E-2</v>
      </c>
      <c r="Z2693">
        <v>-0.68049841321399795</v>
      </c>
      <c r="AA2693">
        <v>0.43427099023281002</v>
      </c>
      <c r="AB2693">
        <v>0.58713622888177097</v>
      </c>
      <c r="AC2693">
        <v>0.62523464616686497</v>
      </c>
      <c r="AD2693">
        <v>0.348761192699648</v>
      </c>
      <c r="AE2693">
        <v>3.0280357150617299</v>
      </c>
      <c r="AF2693">
        <v>0.70587759061511102</v>
      </c>
      <c r="AG2693">
        <v>0.226178256799759</v>
      </c>
      <c r="AH2693">
        <v>0.93002100354692796</v>
      </c>
      <c r="AI2693">
        <v>0.70408230766820701</v>
      </c>
      <c r="AJ2693">
        <v>1.2705417007456499E-3</v>
      </c>
      <c r="AK2693">
        <v>0.39207550725069901</v>
      </c>
      <c r="AL2693">
        <v>0.81276467128995999</v>
      </c>
      <c r="AM2693">
        <v>0.89861685732221697</v>
      </c>
      <c r="AN2693">
        <v>0.93791033660215395</v>
      </c>
      <c r="AO2693">
        <v>3.2877241344228398</v>
      </c>
      <c r="AP2693">
        <v>4.4739455482143304</v>
      </c>
      <c r="AQ2693">
        <v>0.10389773920051699</v>
      </c>
      <c r="AR2693">
        <v>0.15682585835273699</v>
      </c>
      <c r="AS2693">
        <v>0.175175829234238</v>
      </c>
      <c r="AT2693">
        <v>-1.20877665484844</v>
      </c>
      <c r="AU2693">
        <v>1.05824014964724</v>
      </c>
      <c r="AV2693">
        <v>-0.32280945213510698</v>
      </c>
      <c r="AW2693">
        <v>-1.00239081197146</v>
      </c>
      <c r="AX2693">
        <v>-1.1080536533694401</v>
      </c>
      <c r="AY2693">
        <v>-0.350917609578977</v>
      </c>
      <c r="AZ2693">
        <v>-0.36442615857981803</v>
      </c>
      <c r="BA2693">
        <v>0.63919814954260701</v>
      </c>
      <c r="BB2693">
        <v>-0.62488016189858897</v>
      </c>
      <c r="BC2693">
        <v>0.65791471851494698</v>
      </c>
      <c r="BD2693">
        <v>-9.8974854420669306E-2</v>
      </c>
      <c r="BE2693">
        <v>-0.115407712083115</v>
      </c>
      <c r="BF2693">
        <v>-1.1031444711102001</v>
      </c>
      <c r="BG2693">
        <v>0.80118618580432699</v>
      </c>
      <c r="BH2693">
        <v>-1.1627275410462801</v>
      </c>
      <c r="BI2693">
        <v>0.141125968195739</v>
      </c>
      <c r="BJ2693">
        <v>-0.189296342915273</v>
      </c>
      <c r="BK2693">
        <v>-0.30769025518340698</v>
      </c>
      <c r="BL2693">
        <v>0.27736213594745002</v>
      </c>
      <c r="BM2693">
        <v>-0.41257641580862398</v>
      </c>
      <c r="BN2693">
        <v>-0.42393521865656902</v>
      </c>
      <c r="BO2693">
        <v>-0.82071458850249801</v>
      </c>
      <c r="BP2693">
        <v>0.45430793577579998</v>
      </c>
      <c r="BQ2693">
        <v>0.39976025932632298</v>
      </c>
      <c r="BR2693">
        <v>-0.73925053991428202</v>
      </c>
      <c r="BS2693">
        <v>0.49022214299253603</v>
      </c>
      <c r="BT2693">
        <v>0.49658834188957801</v>
      </c>
      <c r="BU2693">
        <v>-0.697936266814706</v>
      </c>
      <c r="BV2693">
        <v>0.38023412232819698</v>
      </c>
      <c r="BW2693">
        <v>-1.71869340904512E-2</v>
      </c>
      <c r="BX2693">
        <v>-0.33268572289185999</v>
      </c>
      <c r="BY2693">
        <v>-1.5356136415656201</v>
      </c>
      <c r="BZ2693">
        <v>-0.42988082780054598</v>
      </c>
      <c r="CA2693">
        <v>1.4607551918194499</v>
      </c>
      <c r="CB2693">
        <v>1.78403132400431E-2</v>
      </c>
      <c r="CC2693">
        <v>-0.39306630119131403</v>
      </c>
      <c r="CD2693">
        <v>0.48772668952626602</v>
      </c>
      <c r="CE2693">
        <v>-2.0160084460019698</v>
      </c>
      <c r="CF2693">
        <v>-0.979928363818382</v>
      </c>
      <c r="CG2693">
        <v>-1.61647000713522</v>
      </c>
      <c r="CH2693">
        <v>-2.8803641604906598E-2</v>
      </c>
      <c r="CI2693">
        <v>-9.4258599679824598E-2</v>
      </c>
      <c r="CJ2693">
        <v>-0.68314876173040495</v>
      </c>
      <c r="CK2693">
        <v>0.120094133602218</v>
      </c>
      <c r="CL2693">
        <v>0.23310404750179201</v>
      </c>
      <c r="CM2693">
        <v>0.16999568670090501</v>
      </c>
      <c r="CN2693">
        <v>-0.30027329802138197</v>
      </c>
      <c r="CO2693">
        <v>-0.65810035848285897</v>
      </c>
      <c r="CP2693">
        <v>-0.59681254032595399</v>
      </c>
      <c r="CQ2693">
        <v>1.42080216514942</v>
      </c>
      <c r="CR2693">
        <v>0.37529280804929099</v>
      </c>
      <c r="CS2693">
        <v>1.0914345298883401</v>
      </c>
      <c r="CT2693">
        <v>-1.33760750084594</v>
      </c>
      <c r="CU2693">
        <v>-0.70414208844980897</v>
      </c>
      <c r="CV2693">
        <v>-0.71997405718488505</v>
      </c>
      <c r="CW2693">
        <v>-1.3183514304792601</v>
      </c>
      <c r="CX2693">
        <v>0.54952404948206202</v>
      </c>
      <c r="CY2693">
        <v>0.52188548770981702</v>
      </c>
      <c r="CZ2693">
        <v>0.55387410631547496</v>
      </c>
      <c r="DA2693">
        <v>0.13584448598431401</v>
      </c>
      <c r="DB2693">
        <v>0.39709931347184402</v>
      </c>
      <c r="DC2693">
        <v>0.17129685145906801</v>
      </c>
      <c r="DE2693">
        <v>0.28785937724644606</v>
      </c>
      <c r="DF2693">
        <v>0.81749647165065464</v>
      </c>
    </row>
    <row r="2694" spans="1:110" x14ac:dyDescent="0.25">
      <c r="A2694" t="s">
        <v>10637</v>
      </c>
      <c r="B2694" t="s">
        <v>10638</v>
      </c>
      <c r="C2694" t="s">
        <v>10639</v>
      </c>
      <c r="D2694">
        <v>9739</v>
      </c>
      <c r="E2694" t="s">
        <v>10640</v>
      </c>
      <c r="F2694">
        <v>-1.4659226039427</v>
      </c>
      <c r="G2694">
        <v>-1.2896413786507299</v>
      </c>
      <c r="H2694">
        <v>2.18323579133861</v>
      </c>
      <c r="I2694">
        <v>0.370503631713134</v>
      </c>
      <c r="J2694">
        <v>0</v>
      </c>
      <c r="K2694">
        <v>0.35540603545215299</v>
      </c>
      <c r="L2694">
        <v>-2.62025082837431</v>
      </c>
      <c r="M2694">
        <v>-1.7650064374763801</v>
      </c>
      <c r="N2694">
        <v>1.38812175726558</v>
      </c>
      <c r="O2694">
        <v>0.42886570043354999</v>
      </c>
      <c r="P2694">
        <v>-0.64578468020494095</v>
      </c>
      <c r="Q2694">
        <v>-0.129388431355559</v>
      </c>
      <c r="R2694">
        <v>0.40644333534784499</v>
      </c>
      <c r="S2694">
        <v>1.20836390802552</v>
      </c>
      <c r="T2694">
        <v>2.9066183791637399</v>
      </c>
      <c r="U2694">
        <v>-0.15004175169404199</v>
      </c>
      <c r="V2694">
        <v>-0.78591700882604798</v>
      </c>
      <c r="W2694">
        <v>-0.17229391886870499</v>
      </c>
      <c r="X2694">
        <v>-0.81688896518417597</v>
      </c>
      <c r="Y2694">
        <v>1.27304310294364</v>
      </c>
      <c r="Z2694">
        <v>0.68657744836355095</v>
      </c>
      <c r="AA2694">
        <v>-0.37998023178336698</v>
      </c>
      <c r="AB2694">
        <v>-1.2413072923823301</v>
      </c>
      <c r="AC2694">
        <v>-0.11758049822540199</v>
      </c>
      <c r="AD2694">
        <v>-0.38173890772262198</v>
      </c>
      <c r="AE2694">
        <v>-1.06001696601838</v>
      </c>
      <c r="AF2694">
        <v>-0.29418197022343101</v>
      </c>
      <c r="AG2694">
        <v>-0.42416258662134199</v>
      </c>
      <c r="AH2694">
        <v>-0.76497510868153595</v>
      </c>
      <c r="AI2694">
        <v>-8.7259175226277005E-2</v>
      </c>
      <c r="AJ2694">
        <v>0.18131631844340099</v>
      </c>
      <c r="AK2694">
        <v>-1.03903555697898</v>
      </c>
      <c r="AL2694">
        <v>0.157529931998282</v>
      </c>
      <c r="AM2694">
        <v>-0.55906741998488896</v>
      </c>
      <c r="AN2694">
        <v>0.89075063632368101</v>
      </c>
      <c r="AO2694">
        <v>-0.77710468970801505</v>
      </c>
      <c r="AP2694">
        <v>-2.91166091263548</v>
      </c>
      <c r="AQ2694">
        <v>0.61624583322763604</v>
      </c>
      <c r="AR2694">
        <v>-0.30940428175940499</v>
      </c>
      <c r="AS2694">
        <v>-0.78931120542139399</v>
      </c>
      <c r="AT2694">
        <v>1.3154732927064601</v>
      </c>
      <c r="AU2694">
        <v>1.3417723168907301</v>
      </c>
      <c r="AV2694">
        <v>1.1259585633071501</v>
      </c>
      <c r="AW2694">
        <v>-0.16616612617044399</v>
      </c>
      <c r="AX2694">
        <v>-1.05907565106795</v>
      </c>
      <c r="AY2694">
        <v>0.70619757770582203</v>
      </c>
      <c r="AZ2694">
        <v>-0.32695798240291402</v>
      </c>
      <c r="BA2694">
        <v>-0.78149049931372505</v>
      </c>
      <c r="BB2694">
        <v>0.28508226231109401</v>
      </c>
      <c r="BC2694">
        <v>-0.99960019189109695</v>
      </c>
      <c r="BD2694">
        <v>0.20206092165711401</v>
      </c>
      <c r="BE2694">
        <v>-0.87555037018123305</v>
      </c>
      <c r="BF2694">
        <v>0.69433721203589105</v>
      </c>
      <c r="BG2694">
        <v>0.82202600426876204</v>
      </c>
      <c r="BH2694">
        <v>2.0518961091242001</v>
      </c>
      <c r="BI2694">
        <v>-1.0231776328436699</v>
      </c>
      <c r="BJ2694">
        <v>9.6736228348030195E-2</v>
      </c>
      <c r="BK2694">
        <v>-0.32113137088181398</v>
      </c>
      <c r="BL2694">
        <v>-0.116683484240562</v>
      </c>
      <c r="BM2694">
        <v>0.82876872799803003</v>
      </c>
      <c r="BN2694">
        <v>-0.39274265105246098</v>
      </c>
      <c r="BO2694">
        <v>1.0329929099425901</v>
      </c>
      <c r="BP2694">
        <v>0.25810158708596198</v>
      </c>
      <c r="BQ2694">
        <v>0.12574818574940899</v>
      </c>
      <c r="BR2694">
        <v>1.34994379229909</v>
      </c>
      <c r="BS2694">
        <v>-0.129388431355559</v>
      </c>
      <c r="BT2694">
        <v>1.47352992745531</v>
      </c>
      <c r="BU2694">
        <v>0.80465128232863703</v>
      </c>
      <c r="BV2694">
        <v>0.32960411153875302</v>
      </c>
      <c r="BW2694">
        <v>1.18913767194971</v>
      </c>
      <c r="BX2694">
        <v>-1.05907565106795</v>
      </c>
      <c r="BY2694">
        <v>0.59038262592261004</v>
      </c>
      <c r="BZ2694">
        <v>7.9124887407595296E-2</v>
      </c>
      <c r="CA2694">
        <v>-0.32496016065023398</v>
      </c>
      <c r="CB2694">
        <v>0.44221986103474598</v>
      </c>
      <c r="CC2694">
        <v>-0.67376058351133405</v>
      </c>
      <c r="CD2694">
        <v>-0.197821597152498</v>
      </c>
      <c r="CE2694">
        <v>0.33685783067569403</v>
      </c>
      <c r="CF2694">
        <v>2.3775944588425602</v>
      </c>
      <c r="CG2694">
        <v>1.0625840633525501</v>
      </c>
      <c r="CH2694">
        <v>0.64961175585060005</v>
      </c>
      <c r="CI2694">
        <v>0.58063647888080405</v>
      </c>
      <c r="CJ2694">
        <v>-8.0928504189329495E-2</v>
      </c>
      <c r="CK2694">
        <v>7.8235579969220106E-2</v>
      </c>
      <c r="CL2694">
        <v>0</v>
      </c>
      <c r="CM2694">
        <v>-2.7414796664151201E-2</v>
      </c>
      <c r="CN2694">
        <v>-0.67725026188207404</v>
      </c>
      <c r="CO2694">
        <v>2.34313770025582</v>
      </c>
      <c r="CP2694">
        <v>1.44482849249954</v>
      </c>
      <c r="CQ2694">
        <v>0.89478938044163803</v>
      </c>
      <c r="CR2694">
        <v>1.5402970546721499</v>
      </c>
      <c r="CS2694">
        <v>1.1030501860362201</v>
      </c>
      <c r="CT2694">
        <v>0.56340541630807195</v>
      </c>
      <c r="CU2694">
        <v>0.634004920340414</v>
      </c>
      <c r="CV2694">
        <v>-0.97024049176000204</v>
      </c>
      <c r="CW2694">
        <v>-0.30054127224816202</v>
      </c>
      <c r="CX2694">
        <v>0.27669720814103999</v>
      </c>
      <c r="CY2694">
        <v>-6.5190391163068601E-2</v>
      </c>
      <c r="CZ2694">
        <v>-0.53964450817263299</v>
      </c>
      <c r="DA2694">
        <v>-1.0839199828706501</v>
      </c>
      <c r="DB2694">
        <v>-0.80275911966332103</v>
      </c>
      <c r="DC2694">
        <v>-0.80906665704896996</v>
      </c>
      <c r="DE2694">
        <v>0.94019531583743277</v>
      </c>
      <c r="DF2694">
        <v>0.98583667703442424</v>
      </c>
    </row>
    <row r="2695" spans="1:110" x14ac:dyDescent="0.25">
      <c r="A2695" t="s">
        <v>10641</v>
      </c>
      <c r="B2695" t="s">
        <v>10642</v>
      </c>
      <c r="C2695" t="s">
        <v>10643</v>
      </c>
      <c r="D2695">
        <v>9754</v>
      </c>
      <c r="E2695" t="s">
        <v>10644</v>
      </c>
      <c r="F2695">
        <v>-0.1918239800862</v>
      </c>
      <c r="G2695">
        <v>0.26706758119102503</v>
      </c>
      <c r="H2695">
        <v>-1.2468029352978101</v>
      </c>
      <c r="I2695">
        <v>0.884403368083164</v>
      </c>
      <c r="J2695">
        <v>-1.36289952584011</v>
      </c>
      <c r="K2695">
        <v>-0.72273846299774902</v>
      </c>
      <c r="L2695">
        <v>-4.9275018787302199E-2</v>
      </c>
      <c r="M2695">
        <v>2.27612616189713</v>
      </c>
      <c r="N2695">
        <v>-0.83666962069681095</v>
      </c>
      <c r="O2695">
        <v>0.238008902783547</v>
      </c>
      <c r="P2695">
        <v>0.54693695799821795</v>
      </c>
      <c r="Q2695">
        <v>-0.31631925653821402</v>
      </c>
      <c r="R2695">
        <v>-0.46921971730339401</v>
      </c>
      <c r="S2695">
        <v>-0.39501430058870102</v>
      </c>
      <c r="T2695">
        <v>-4.7621919338377103E-2</v>
      </c>
      <c r="U2695">
        <v>1.6637805293369901</v>
      </c>
      <c r="V2695">
        <v>0.32041874307845802</v>
      </c>
      <c r="W2695">
        <v>-0.89866033169081405</v>
      </c>
      <c r="X2695">
        <v>-0.919195397285963</v>
      </c>
      <c r="Y2695">
        <v>-0.109962250012363</v>
      </c>
      <c r="Z2695">
        <v>0.77361029939180603</v>
      </c>
      <c r="AA2695">
        <v>0.63227855148063095</v>
      </c>
      <c r="AB2695">
        <v>0.273959806013513</v>
      </c>
      <c r="AC2695">
        <v>-0.45467187175170898</v>
      </c>
      <c r="AD2695">
        <v>-0.62564505336991305</v>
      </c>
      <c r="AE2695">
        <v>-1.13906823979201</v>
      </c>
      <c r="AF2695">
        <v>-0.17833005927978501</v>
      </c>
      <c r="AG2695">
        <v>0.55619338235161497</v>
      </c>
      <c r="AH2695">
        <v>-0.385498484055535</v>
      </c>
      <c r="AI2695">
        <v>-1.2888799376666999</v>
      </c>
      <c r="AJ2695">
        <v>-2.4401305604483899E-2</v>
      </c>
      <c r="AK2695">
        <v>1.13838378106464</v>
      </c>
      <c r="AL2695">
        <v>-1.5579051197095299</v>
      </c>
      <c r="AM2695">
        <v>-0.52882193239432096</v>
      </c>
      <c r="AN2695">
        <v>-0.71076372412927602</v>
      </c>
      <c r="AO2695">
        <v>0.38300180207047102</v>
      </c>
      <c r="AP2695">
        <v>0.45951082903992602</v>
      </c>
      <c r="AQ2695">
        <v>-0.83837854702510295</v>
      </c>
      <c r="AR2695">
        <v>-0.93357989534427799</v>
      </c>
      <c r="AS2695">
        <v>-0.84447937196134304</v>
      </c>
      <c r="AT2695">
        <v>-1.37838615659361</v>
      </c>
      <c r="AU2695">
        <v>-0.30654125467052001</v>
      </c>
      <c r="AV2695">
        <v>-1.5176387787857</v>
      </c>
      <c r="AW2695">
        <v>2.1819635728962101</v>
      </c>
      <c r="AX2695">
        <v>1.3699142465698999</v>
      </c>
      <c r="AY2695">
        <v>1.05573704321886</v>
      </c>
      <c r="AZ2695">
        <v>-0.41436400471983797</v>
      </c>
      <c r="BA2695">
        <v>-2.5975501826522398E-3</v>
      </c>
      <c r="BB2695">
        <v>1.8806079141689001</v>
      </c>
      <c r="BC2695">
        <v>1.9605205360303999E-2</v>
      </c>
      <c r="BD2695">
        <v>0.38300180207047102</v>
      </c>
      <c r="BE2695">
        <v>1.4003002801081299</v>
      </c>
      <c r="BF2695">
        <v>-0.19323237744809199</v>
      </c>
      <c r="BG2695">
        <v>0.45014818784654897</v>
      </c>
      <c r="BH2695">
        <v>2.4274756974484801</v>
      </c>
      <c r="BI2695">
        <v>-1.23163587404385</v>
      </c>
      <c r="BJ2695">
        <v>2.5975501826522398E-3</v>
      </c>
      <c r="BK2695">
        <v>1.01445721265247</v>
      </c>
      <c r="BL2695">
        <v>-0.35672125333839</v>
      </c>
      <c r="BM2695">
        <v>-0.48189877934512598</v>
      </c>
      <c r="BN2695">
        <v>-0.84143148781888999</v>
      </c>
      <c r="BO2695">
        <v>0.62648294547568295</v>
      </c>
      <c r="BP2695">
        <v>1.44114268769924E-2</v>
      </c>
      <c r="BQ2695">
        <v>1.0713111490607501</v>
      </c>
      <c r="BR2695">
        <v>0.49033735259137701</v>
      </c>
      <c r="BS2695">
        <v>-1.07115289669816E-2</v>
      </c>
      <c r="BT2695">
        <v>-1.4013319275201599</v>
      </c>
      <c r="BU2695">
        <v>1.8447275233840399</v>
      </c>
      <c r="BV2695">
        <v>-0.74724085862248302</v>
      </c>
      <c r="BW2695">
        <v>-0.66305114043584201</v>
      </c>
      <c r="BX2695">
        <v>0.53656305444289998</v>
      </c>
      <c r="BY2695">
        <v>-3.06118206935506</v>
      </c>
      <c r="BZ2695">
        <v>-1.3520857932125701</v>
      </c>
      <c r="CA2695">
        <v>-0.43047556876794701</v>
      </c>
      <c r="CB2695">
        <v>-7.4929289707812402E-2</v>
      </c>
      <c r="CC2695">
        <v>0.33864681222797599</v>
      </c>
      <c r="CD2695">
        <v>0.131981377132699</v>
      </c>
      <c r="CE2695">
        <v>0.30830449586247399</v>
      </c>
      <c r="CF2695">
        <v>1.6747767360039101</v>
      </c>
      <c r="CG2695">
        <v>1.2865448059587301</v>
      </c>
      <c r="CH2695">
        <v>0.63975556874958595</v>
      </c>
      <c r="CI2695">
        <v>-0.79539187707425296</v>
      </c>
      <c r="CJ2695">
        <v>-1.03133284712926</v>
      </c>
      <c r="CK2695">
        <v>0.734167468316548</v>
      </c>
      <c r="CL2695">
        <v>-0.78223852196154597</v>
      </c>
      <c r="CM2695">
        <v>1.3057034981414299</v>
      </c>
      <c r="CN2695">
        <v>1.6543826636100101</v>
      </c>
      <c r="CO2695">
        <v>0.49410283305096397</v>
      </c>
      <c r="CP2695">
        <v>1.38906961141265</v>
      </c>
      <c r="CQ2695">
        <v>0.66408860956105598</v>
      </c>
      <c r="CR2695">
        <v>0.38658183425619802</v>
      </c>
      <c r="CS2695">
        <v>0.94528912606525894</v>
      </c>
      <c r="CT2695">
        <v>2.4746982658237799</v>
      </c>
      <c r="CU2695">
        <v>-0.52417364300306002</v>
      </c>
      <c r="CV2695">
        <v>0.87112399053550305</v>
      </c>
      <c r="CW2695">
        <v>0.988620196072999</v>
      </c>
      <c r="CX2695">
        <v>1.01031646256978</v>
      </c>
      <c r="CY2695">
        <v>-0.53796237065655494</v>
      </c>
      <c r="CZ2695">
        <v>0.29230762318549602</v>
      </c>
      <c r="DA2695">
        <v>-0.61424095104036303</v>
      </c>
      <c r="DB2695">
        <v>-4.5978086644402498E-2</v>
      </c>
      <c r="DC2695">
        <v>0.29965697924798301</v>
      </c>
      <c r="DE2695">
        <v>0.74459258904600101</v>
      </c>
      <c r="DF2695">
        <v>0.93995309751004419</v>
      </c>
    </row>
    <row r="2696" spans="1:110" x14ac:dyDescent="0.25">
      <c r="A2696" t="s">
        <v>10645</v>
      </c>
      <c r="B2696" t="s">
        <v>10646</v>
      </c>
      <c r="C2696" t="s">
        <v>10647</v>
      </c>
      <c r="D2696">
        <v>9755</v>
      </c>
      <c r="E2696" t="s">
        <v>10648</v>
      </c>
      <c r="F2696">
        <v>-0.83931236294200995</v>
      </c>
      <c r="G2696">
        <v>-0.55215936016913303</v>
      </c>
      <c r="H2696">
        <v>1.5704247510648199</v>
      </c>
      <c r="I2696">
        <v>0.77203741082905997</v>
      </c>
      <c r="J2696">
        <v>1.21837916178906</v>
      </c>
      <c r="K2696">
        <v>-1.5685675712706799E-2</v>
      </c>
      <c r="L2696">
        <v>-2.8539955926881899</v>
      </c>
      <c r="M2696">
        <v>-1.00827428158042</v>
      </c>
      <c r="N2696">
        <v>0.30803496230861799</v>
      </c>
      <c r="O2696">
        <v>-9.4043455041155299E-2</v>
      </c>
      <c r="P2696">
        <v>-0.68455238716030198</v>
      </c>
      <c r="Q2696">
        <v>-0.16184192518401699</v>
      </c>
      <c r="R2696">
        <v>-1.61521293322757</v>
      </c>
      <c r="S2696">
        <v>1.32467382450974</v>
      </c>
      <c r="T2696">
        <v>1.9739028856235801</v>
      </c>
      <c r="U2696">
        <v>0.761325547403642</v>
      </c>
      <c r="V2696">
        <v>-0.13616742687598499</v>
      </c>
      <c r="W2696">
        <v>-0.30619392668308099</v>
      </c>
      <c r="X2696">
        <v>-0.78578083483611605</v>
      </c>
      <c r="Y2696">
        <v>0.97802238518976004</v>
      </c>
      <c r="Z2696">
        <v>0.50475297262910901</v>
      </c>
      <c r="AA2696">
        <v>8.5583617895696407E-2</v>
      </c>
      <c r="AB2696">
        <v>-1.28423829329251</v>
      </c>
      <c r="AC2696">
        <v>-0.34404935958037602</v>
      </c>
      <c r="AD2696">
        <v>-0.90216287518699601</v>
      </c>
      <c r="AE2696">
        <v>-0.44894772961268598</v>
      </c>
      <c r="AF2696">
        <v>-0.42104367936779302</v>
      </c>
      <c r="AG2696">
        <v>-1.94210691958509</v>
      </c>
      <c r="AH2696">
        <v>0.16162732189207399</v>
      </c>
      <c r="AI2696">
        <v>5.1730497107586202E-3</v>
      </c>
      <c r="AJ2696">
        <v>0.118874168517849</v>
      </c>
      <c r="AK2696">
        <v>0.265338761973687</v>
      </c>
      <c r="AL2696">
        <v>-0.722536158044494</v>
      </c>
      <c r="AM2696">
        <v>4.5873547651376002E-2</v>
      </c>
      <c r="AN2696">
        <v>-0.16853845294459899</v>
      </c>
      <c r="AO2696">
        <v>-2.0001646484490401E-2</v>
      </c>
      <c r="AP2696">
        <v>-2.63443912082136</v>
      </c>
      <c r="AQ2696">
        <v>0.16366207271626901</v>
      </c>
      <c r="AR2696">
        <v>-0.89738702168722895</v>
      </c>
      <c r="AS2696">
        <v>-6.1700599731419899E-2</v>
      </c>
      <c r="AT2696">
        <v>0.50329863728125002</v>
      </c>
      <c r="AU2696">
        <v>-0.77671696265816403</v>
      </c>
      <c r="AV2696">
        <v>0.57754305589532096</v>
      </c>
      <c r="AW2696">
        <v>-1.4123123289658901E-2</v>
      </c>
      <c r="AX2696">
        <v>0.31334590456704098</v>
      </c>
      <c r="AY2696">
        <v>0.89349396809296799</v>
      </c>
      <c r="AZ2696">
        <v>-5.1730497107553199E-3</v>
      </c>
      <c r="BA2696">
        <v>-1.3348191447322699</v>
      </c>
      <c r="BB2696">
        <v>-0.141093425591338</v>
      </c>
      <c r="BC2696">
        <v>-1.3583167227238599</v>
      </c>
      <c r="BD2696">
        <v>1.0560259897740101</v>
      </c>
      <c r="BE2696">
        <v>-7.8879781526178305E-2</v>
      </c>
      <c r="BF2696">
        <v>1.04846552291465</v>
      </c>
      <c r="BG2696">
        <v>0.183527023752835</v>
      </c>
      <c r="BH2696">
        <v>1.8055446981099801</v>
      </c>
      <c r="BI2696">
        <v>-0.58422759783374201</v>
      </c>
      <c r="BJ2696">
        <v>0.119537973294903</v>
      </c>
      <c r="BK2696">
        <v>-0.21426212222614599</v>
      </c>
      <c r="BL2696">
        <v>-0.46454790720191402</v>
      </c>
      <c r="BM2696">
        <v>0.263038010398775</v>
      </c>
      <c r="BN2696">
        <v>-0.82662475125539503</v>
      </c>
      <c r="BO2696">
        <v>0.584775839864769</v>
      </c>
      <c r="BP2696">
        <v>1.48518984128139</v>
      </c>
      <c r="BQ2696">
        <v>1.2335813908105</v>
      </c>
      <c r="BR2696">
        <v>1.35171763814081</v>
      </c>
      <c r="BS2696">
        <v>-0.19861713307980999</v>
      </c>
      <c r="BT2696">
        <v>0.81557818170785301</v>
      </c>
      <c r="BU2696">
        <v>1.05914173278127</v>
      </c>
      <c r="BV2696">
        <v>-2.72327293122018E-2</v>
      </c>
      <c r="BW2696">
        <v>0.33609429455002199</v>
      </c>
      <c r="BX2696">
        <v>-1.68288126788083</v>
      </c>
      <c r="BY2696">
        <v>0.178473813732686</v>
      </c>
      <c r="BZ2696">
        <v>-0.165192144080134</v>
      </c>
      <c r="CA2696">
        <v>8.4073508077326206E-2</v>
      </c>
      <c r="CB2696">
        <v>1.1174543808845501</v>
      </c>
      <c r="CC2696">
        <v>-0.77525120853538998</v>
      </c>
      <c r="CD2696">
        <v>-0.63829468538457002</v>
      </c>
      <c r="CE2696">
        <v>1.1357590217437099</v>
      </c>
      <c r="CF2696">
        <v>2.7778313855929899</v>
      </c>
      <c r="CG2696">
        <v>2.0180274964993199</v>
      </c>
      <c r="CH2696">
        <v>0.24854855235177101</v>
      </c>
      <c r="CI2696">
        <v>0.37781359108013701</v>
      </c>
      <c r="CJ2696">
        <v>-0.36949117208987298</v>
      </c>
      <c r="CK2696">
        <v>-0.20371729683554701</v>
      </c>
      <c r="CL2696">
        <v>0.39811219242377499</v>
      </c>
      <c r="CM2696">
        <v>0.58116217748982102</v>
      </c>
      <c r="CN2696">
        <v>-0.62603024660266304</v>
      </c>
      <c r="CO2696">
        <v>2.55141954973177</v>
      </c>
      <c r="CP2696">
        <v>1.4563882330778599</v>
      </c>
      <c r="CQ2696">
        <v>1.74489800571675</v>
      </c>
      <c r="CR2696">
        <v>2.3568972352920499</v>
      </c>
      <c r="CS2696">
        <v>0.50105582459247799</v>
      </c>
      <c r="CT2696">
        <v>-0.27239993817463498</v>
      </c>
      <c r="CU2696">
        <v>-0.898091246184889</v>
      </c>
      <c r="CV2696">
        <v>-0.77671696265816403</v>
      </c>
      <c r="CW2696">
        <v>0.390082959096263</v>
      </c>
      <c r="CX2696">
        <v>7.9658908146857301E-3</v>
      </c>
      <c r="CY2696">
        <v>0.31177119954323701</v>
      </c>
      <c r="CZ2696">
        <v>-0.539710901584595</v>
      </c>
      <c r="DA2696">
        <v>-0.267518562000643</v>
      </c>
      <c r="DB2696">
        <v>-0.51707966430364405</v>
      </c>
      <c r="DC2696">
        <v>-0.80864863459153602</v>
      </c>
      <c r="DE2696">
        <v>0.73450244508634877</v>
      </c>
      <c r="DF2696">
        <v>0.93756958792100564</v>
      </c>
    </row>
    <row r="2697" spans="1:110" x14ac:dyDescent="0.25">
      <c r="A2697" t="s">
        <v>10649</v>
      </c>
      <c r="B2697" t="s">
        <v>10650</v>
      </c>
      <c r="C2697" t="s">
        <v>10651</v>
      </c>
      <c r="D2697">
        <v>9781</v>
      </c>
      <c r="E2697" t="s">
        <v>10652</v>
      </c>
      <c r="F2697">
        <v>-2.2869493156112202</v>
      </c>
      <c r="G2697">
        <v>-0.29647040733233399</v>
      </c>
      <c r="H2697">
        <v>-2.2770867277818998</v>
      </c>
      <c r="I2697">
        <v>-1.12762565934479</v>
      </c>
      <c r="J2697">
        <v>-1.32934436814267</v>
      </c>
      <c r="K2697">
        <v>0.93920481380350995</v>
      </c>
      <c r="L2697">
        <v>0.61338828339215301</v>
      </c>
      <c r="M2697">
        <v>-0.56962219643058498</v>
      </c>
      <c r="N2697">
        <v>-1.0810803343182001</v>
      </c>
      <c r="O2697">
        <v>-0.49888921608168102</v>
      </c>
      <c r="P2697">
        <v>-0.37709506071877302</v>
      </c>
      <c r="Q2697">
        <v>-1.0176437093085899</v>
      </c>
      <c r="R2697">
        <v>-0.29504612507977201</v>
      </c>
      <c r="S2697">
        <v>-0.78168277704788403</v>
      </c>
      <c r="T2697">
        <v>-2.99753995346647</v>
      </c>
      <c r="U2697">
        <v>0.18850047989771401</v>
      </c>
      <c r="V2697">
        <v>-0.72688912639215897</v>
      </c>
      <c r="W2697">
        <v>0.67060197622539397</v>
      </c>
      <c r="X2697">
        <v>-0.44972958745005498</v>
      </c>
      <c r="Y2697">
        <v>-1.28226138984301</v>
      </c>
      <c r="Z2697">
        <v>8.5667661562078307E-2</v>
      </c>
      <c r="AA2697">
        <v>-0.26618250489946299</v>
      </c>
      <c r="AB2697">
        <v>1.1704541840932401</v>
      </c>
      <c r="AC2697">
        <v>1.3901414646897701</v>
      </c>
      <c r="AD2697">
        <v>0.65838153685882705</v>
      </c>
      <c r="AE2697">
        <v>0.370975246699141</v>
      </c>
      <c r="AF2697">
        <v>0.136419435313718</v>
      </c>
      <c r="AG2697">
        <v>5.2362392014686503E-2</v>
      </c>
      <c r="AH2697">
        <v>-0.47455658704222597</v>
      </c>
      <c r="AI2697">
        <v>0.82821230973055504</v>
      </c>
      <c r="AJ2697">
        <v>0.229044889707297</v>
      </c>
      <c r="AK2697">
        <v>1.7551385897882901</v>
      </c>
      <c r="AL2697">
        <v>0.27623057673256401</v>
      </c>
      <c r="AM2697">
        <v>0.68610035248172896</v>
      </c>
      <c r="AN2697">
        <v>-0.44562314910443901</v>
      </c>
      <c r="AO2697">
        <v>-0.200988862699367</v>
      </c>
      <c r="AP2697">
        <v>2.2049144916987999</v>
      </c>
      <c r="AQ2697">
        <v>-2.6013675307345798E-3</v>
      </c>
      <c r="AR2697">
        <v>1.0076442116058799</v>
      </c>
      <c r="AS2697">
        <v>0.14675237373563099</v>
      </c>
      <c r="AT2697">
        <v>-1.28006276412586</v>
      </c>
      <c r="AU2697">
        <v>-2.3118712213413</v>
      </c>
      <c r="AV2697">
        <v>-0.18922385503457101</v>
      </c>
      <c r="AW2697">
        <v>1.1641441717627099</v>
      </c>
      <c r="AX2697">
        <v>-1.1476906823451201</v>
      </c>
      <c r="AY2697">
        <v>0.61968458172920604</v>
      </c>
      <c r="AZ2697">
        <v>-0.20307092532105001</v>
      </c>
      <c r="BA2697">
        <v>-0.74083240519750104</v>
      </c>
      <c r="BB2697">
        <v>0.590588034224521</v>
      </c>
      <c r="BC2697">
        <v>-0.94971975411486098</v>
      </c>
      <c r="BD2697">
        <v>-0.47519265196362598</v>
      </c>
      <c r="BE2697">
        <v>8.4217904894012902E-2</v>
      </c>
      <c r="BF2697">
        <v>5.2362392014686503E-2</v>
      </c>
      <c r="BG2697">
        <v>1.0882609064308599</v>
      </c>
      <c r="BH2697">
        <v>-2.0884039242988601</v>
      </c>
      <c r="BI2697">
        <v>0.65143599381705497</v>
      </c>
      <c r="BJ2697">
        <v>0.86760356258750304</v>
      </c>
      <c r="BK2697">
        <v>7.1348868113862596E-2</v>
      </c>
      <c r="BL2697">
        <v>-0.17924091004790099</v>
      </c>
      <c r="BM2697">
        <v>-0.23928671995253001</v>
      </c>
      <c r="BN2697">
        <v>-1.73165642721043</v>
      </c>
      <c r="BO2697">
        <v>1.36404437851114</v>
      </c>
      <c r="BP2697">
        <v>0.38304701187095003</v>
      </c>
      <c r="BQ2697">
        <v>1.0373369142443301</v>
      </c>
      <c r="BR2697">
        <v>-6.8106099409224893E-2</v>
      </c>
      <c r="BS2697">
        <v>-0.176978338985605</v>
      </c>
      <c r="BT2697">
        <v>1.44457543203997</v>
      </c>
      <c r="BU2697">
        <v>0.267934558224805</v>
      </c>
      <c r="BV2697">
        <v>-0.115475203785861</v>
      </c>
      <c r="BW2697">
        <v>-0.60608196132915304</v>
      </c>
      <c r="BX2697">
        <v>0.72558310344977595</v>
      </c>
      <c r="BY2697">
        <v>-2.6289267052571099</v>
      </c>
      <c r="BZ2697">
        <v>0.43840114645990502</v>
      </c>
      <c r="CA2697">
        <v>1.33058935075131</v>
      </c>
      <c r="CB2697">
        <v>-0.57689552614251105</v>
      </c>
      <c r="CC2697">
        <v>0.30513237539170401</v>
      </c>
      <c r="CD2697">
        <v>-0.56962219643058498</v>
      </c>
      <c r="CE2697">
        <v>-1.5307130913039899</v>
      </c>
      <c r="CF2697">
        <v>-0.57169142241123705</v>
      </c>
      <c r="CG2697">
        <v>7.6723536958100594E-2</v>
      </c>
      <c r="CH2697">
        <v>-0.60392216138196897</v>
      </c>
      <c r="CI2697">
        <v>-0.71231566287643699</v>
      </c>
      <c r="CJ2697">
        <v>0.15750030376086099</v>
      </c>
      <c r="CK2697">
        <v>-0.13007078438175301</v>
      </c>
      <c r="CL2697">
        <v>1.31088768423871</v>
      </c>
      <c r="CM2697">
        <v>1.3561713842556999</v>
      </c>
      <c r="CN2697">
        <v>0.76291935903297203</v>
      </c>
      <c r="CO2697">
        <v>-8.1783813379430997E-2</v>
      </c>
      <c r="CP2697">
        <v>0.21867987917953499</v>
      </c>
      <c r="CQ2697">
        <v>-0.35262170824733602</v>
      </c>
      <c r="CR2697">
        <v>-1.26015821083641</v>
      </c>
      <c r="CS2697">
        <v>0.49012856341988598</v>
      </c>
      <c r="CT2697">
        <v>-1.5530381234975099</v>
      </c>
      <c r="CU2697">
        <v>-0.485444725786006</v>
      </c>
      <c r="CV2697">
        <v>0.50523722752120004</v>
      </c>
      <c r="CW2697">
        <v>2.6013675307345798E-3</v>
      </c>
      <c r="CX2697">
        <v>1.1011823309000199</v>
      </c>
      <c r="CY2697">
        <v>0.40692891961639799</v>
      </c>
      <c r="CZ2697">
        <v>-0.15975481487874499</v>
      </c>
      <c r="DA2697">
        <v>0.89799931308160397</v>
      </c>
      <c r="DB2697">
        <v>1.5753166287163001</v>
      </c>
      <c r="DC2697">
        <v>1.1624694502310799</v>
      </c>
      <c r="DE2697">
        <v>7.2054542159478128E-4</v>
      </c>
      <c r="DF2697">
        <v>0.53530645163428059</v>
      </c>
    </row>
    <row r="2698" spans="1:110" x14ac:dyDescent="0.25">
      <c r="A2698" t="s">
        <v>10653</v>
      </c>
      <c r="B2698" t="s">
        <v>10654</v>
      </c>
      <c r="C2698" t="s">
        <v>10655</v>
      </c>
      <c r="D2698">
        <v>9792</v>
      </c>
      <c r="E2698" t="s">
        <v>10656</v>
      </c>
      <c r="F2698">
        <v>-0.80165696481932702</v>
      </c>
      <c r="G2698">
        <v>-3.0324412889628099E-2</v>
      </c>
      <c r="H2698">
        <v>-0.433668766632341</v>
      </c>
      <c r="I2698">
        <v>-1.3233282585464901</v>
      </c>
      <c r="J2698">
        <v>-2.0016071128946802</v>
      </c>
      <c r="K2698">
        <v>0.51373053316764705</v>
      </c>
      <c r="L2698">
        <v>0.96631406492812</v>
      </c>
      <c r="M2698">
        <v>0.49512609335601099</v>
      </c>
      <c r="N2698">
        <v>2.7096780471145698</v>
      </c>
      <c r="O2698">
        <v>-0.19335105423877</v>
      </c>
      <c r="P2698">
        <v>0.17567377074749899</v>
      </c>
      <c r="Q2698">
        <v>0.67099045148356595</v>
      </c>
      <c r="R2698">
        <v>-0.154857623064766</v>
      </c>
      <c r="S2698">
        <v>0.98441523065064096</v>
      </c>
      <c r="T2698">
        <v>-2.4866970011360299</v>
      </c>
      <c r="U2698">
        <v>-1.1389576890775399</v>
      </c>
      <c r="V2698">
        <v>0.47048572562598701</v>
      </c>
      <c r="W2698">
        <v>-0.349123092837686</v>
      </c>
      <c r="X2698">
        <v>-1.2698357095847099</v>
      </c>
      <c r="Y2698">
        <v>-0.29562399024486802</v>
      </c>
      <c r="Z2698">
        <v>-0.45752374133085799</v>
      </c>
      <c r="AA2698">
        <v>-0.26547323017723201</v>
      </c>
      <c r="AB2698">
        <v>-1.1587117099880899</v>
      </c>
      <c r="AC2698">
        <v>-1.28622753376915</v>
      </c>
      <c r="AD2698">
        <v>-0.95287117230482499</v>
      </c>
      <c r="AE2698">
        <v>-0.99050762651861501</v>
      </c>
      <c r="AF2698">
        <v>0.103496169552272</v>
      </c>
      <c r="AG2698">
        <v>0.98359785148356704</v>
      </c>
      <c r="AH2698">
        <v>-1.9744649417511</v>
      </c>
      <c r="AI2698">
        <v>-2.4766108004341301</v>
      </c>
      <c r="AJ2698">
        <v>-2.0636698884034002</v>
      </c>
      <c r="AK2698">
        <v>-2.4341284773494101</v>
      </c>
      <c r="AL2698">
        <v>-1.6555385441998001</v>
      </c>
      <c r="AM2698">
        <v>-1.71922673674172</v>
      </c>
      <c r="AN2698">
        <v>1.2341873945680999</v>
      </c>
      <c r="AO2698">
        <v>-1.17323993543224</v>
      </c>
      <c r="AP2698">
        <v>-2.8432821971948599</v>
      </c>
      <c r="AQ2698">
        <v>0.190274132134202</v>
      </c>
      <c r="AR2698">
        <v>0.693792343236733</v>
      </c>
      <c r="AS2698">
        <v>0.75565894222522001</v>
      </c>
      <c r="AT2698">
        <v>0.55079868299465296</v>
      </c>
      <c r="AU2698">
        <v>0.99198987262766403</v>
      </c>
      <c r="AV2698">
        <v>-0.220352872795543</v>
      </c>
      <c r="AW2698">
        <v>-0.470943326702919</v>
      </c>
      <c r="AX2698">
        <v>-0.81161469963255695</v>
      </c>
      <c r="AY2698">
        <v>0.54511737183695097</v>
      </c>
      <c r="AZ2698">
        <v>-0.39434262257334801</v>
      </c>
      <c r="BA2698">
        <v>0.73797067365843105</v>
      </c>
      <c r="BB2698">
        <v>-0.456970506922039</v>
      </c>
      <c r="BC2698">
        <v>-1.0595667512337299</v>
      </c>
      <c r="BD2698">
        <v>0.971026413916945</v>
      </c>
      <c r="BE2698">
        <v>-0.134712619948121</v>
      </c>
      <c r="BF2698">
        <v>2.8979835966757302E-2</v>
      </c>
      <c r="BG2698">
        <v>4.4477566393402598E-2</v>
      </c>
      <c r="BH2698">
        <v>-1.1464963029509501</v>
      </c>
      <c r="BI2698">
        <v>1.2512160863256001</v>
      </c>
      <c r="BJ2698">
        <v>-0.20374386183058099</v>
      </c>
      <c r="BK2698">
        <v>-1.19290655721744</v>
      </c>
      <c r="BL2698">
        <v>0.59360388817746101</v>
      </c>
      <c r="BM2698">
        <v>-0.66012973242289097</v>
      </c>
      <c r="BN2698">
        <v>0.84866134852031005</v>
      </c>
      <c r="BO2698">
        <v>8.00172328183687E-2</v>
      </c>
      <c r="BP2698">
        <v>0.244283721797039</v>
      </c>
      <c r="BQ2698">
        <v>3.4103091794727702E-2</v>
      </c>
      <c r="BR2698">
        <v>0.42362952084143202</v>
      </c>
      <c r="BS2698">
        <v>-0.12809786871245901</v>
      </c>
      <c r="BT2698">
        <v>6.7487969109495394E-2</v>
      </c>
      <c r="BU2698">
        <v>0.178387231602888</v>
      </c>
      <c r="BV2698">
        <v>0.69601069060768295</v>
      </c>
      <c r="BW2698">
        <v>1.29524283681224</v>
      </c>
      <c r="BX2698">
        <v>1.30661894359917</v>
      </c>
      <c r="BY2698">
        <v>5.6925386592952203E-2</v>
      </c>
      <c r="BZ2698">
        <v>1.7740663006875299</v>
      </c>
      <c r="CA2698">
        <v>0.77891186915731403</v>
      </c>
      <c r="CB2698">
        <v>-8.9278850572517998E-2</v>
      </c>
      <c r="CC2698">
        <v>1.04703440544756</v>
      </c>
      <c r="CD2698">
        <v>4.5158625741485499E-2</v>
      </c>
      <c r="CE2698">
        <v>-0.16731190489304501</v>
      </c>
      <c r="CF2698">
        <v>-0.60666083418761696</v>
      </c>
      <c r="CG2698">
        <v>-1.56078657909129</v>
      </c>
      <c r="CH2698">
        <v>-0.49274357400084801</v>
      </c>
      <c r="CI2698">
        <v>-9.5819346745814798E-2</v>
      </c>
      <c r="CJ2698">
        <v>0.86926797321473104</v>
      </c>
      <c r="CK2698">
        <v>-0.727687916160079</v>
      </c>
      <c r="CL2698">
        <v>1.40872878404806</v>
      </c>
      <c r="CM2698">
        <v>0.12503717581493101</v>
      </c>
      <c r="CN2698">
        <v>0.90704607111436997</v>
      </c>
      <c r="CO2698">
        <v>-0.60725321251152398</v>
      </c>
      <c r="CP2698">
        <v>1.7071416095721801E-2</v>
      </c>
      <c r="CQ2698">
        <v>0.152002101446403</v>
      </c>
      <c r="CR2698">
        <v>-1.50487077521934</v>
      </c>
      <c r="CS2698">
        <v>0.53855804892480097</v>
      </c>
      <c r="CT2698">
        <v>-0.90221692519619501</v>
      </c>
      <c r="CU2698">
        <v>2.16602213193214E-2</v>
      </c>
      <c r="CV2698">
        <v>0.26953881827820098</v>
      </c>
      <c r="CW2698">
        <v>8.34145038908361E-2</v>
      </c>
      <c r="CX2698">
        <v>0.29091153698676597</v>
      </c>
      <c r="CY2698">
        <v>0.72247333270822001</v>
      </c>
      <c r="CZ2698">
        <v>-1.7071416095719098E-2</v>
      </c>
      <c r="DA2698">
        <v>-0.59146712845277905</v>
      </c>
      <c r="DB2698">
        <v>0.45075275791012598</v>
      </c>
      <c r="DC2698">
        <v>-0.33705025257621302</v>
      </c>
      <c r="DE2698">
        <v>0.93055847914263468</v>
      </c>
      <c r="DF2698">
        <v>1.0167065106117759</v>
      </c>
    </row>
    <row r="2699" spans="1:110" x14ac:dyDescent="0.25">
      <c r="A2699" t="s">
        <v>10657</v>
      </c>
      <c r="B2699" t="s">
        <v>10658</v>
      </c>
      <c r="C2699" t="s">
        <v>10659</v>
      </c>
      <c r="D2699">
        <v>9794</v>
      </c>
      <c r="E2699" t="s">
        <v>10660</v>
      </c>
      <c r="F2699">
        <v>-1.48162413704512</v>
      </c>
      <c r="G2699">
        <v>-2.68559015467324E-2</v>
      </c>
      <c r="H2699">
        <v>-2.6929695520950201</v>
      </c>
      <c r="I2699">
        <v>0.45589533918047898</v>
      </c>
      <c r="J2699">
        <v>0.26032088449866098</v>
      </c>
      <c r="K2699">
        <v>-0.32740602982155798</v>
      </c>
      <c r="L2699">
        <v>4.4518159284989397E-3</v>
      </c>
      <c r="M2699">
        <v>0.57206083331992497</v>
      </c>
      <c r="N2699">
        <v>-0.17629624559777701</v>
      </c>
      <c r="O2699">
        <v>0.94829392987723904</v>
      </c>
      <c r="P2699">
        <v>1.39815097714981</v>
      </c>
      <c r="Q2699">
        <v>0.511202428796247</v>
      </c>
      <c r="R2699">
        <v>0.165212062199035</v>
      </c>
      <c r="S2699">
        <v>0.687794568802229</v>
      </c>
      <c r="T2699">
        <v>0.32804576144897202</v>
      </c>
      <c r="U2699">
        <v>0.558601914224234</v>
      </c>
      <c r="V2699">
        <v>0.21405635575405099</v>
      </c>
      <c r="W2699">
        <v>-0.45952127710683199</v>
      </c>
      <c r="X2699">
        <v>-0.890269723503054</v>
      </c>
      <c r="Y2699">
        <v>-1.6412120396507099</v>
      </c>
      <c r="Z2699">
        <v>0.102105539362808</v>
      </c>
      <c r="AA2699">
        <v>-1.21769232828986</v>
      </c>
      <c r="AB2699">
        <v>-0.40410641604716302</v>
      </c>
      <c r="AC2699">
        <v>-0.77997270278832898</v>
      </c>
      <c r="AD2699">
        <v>0.91619061406996205</v>
      </c>
      <c r="AE2699">
        <v>0.63738631451556804</v>
      </c>
      <c r="AF2699">
        <v>-8.2568402301174803E-3</v>
      </c>
      <c r="AG2699">
        <v>0.124456120383412</v>
      </c>
      <c r="AH2699">
        <v>-1.8918118621079001</v>
      </c>
      <c r="AI2699">
        <v>-0.80920672546735795</v>
      </c>
      <c r="AJ2699">
        <v>1.2489605297442301</v>
      </c>
      <c r="AK2699">
        <v>1.8286625271825501</v>
      </c>
      <c r="AL2699">
        <v>-1.04729119276411</v>
      </c>
      <c r="AM2699">
        <v>1.3263711056560099</v>
      </c>
      <c r="AN2699">
        <v>-0.114312309989414</v>
      </c>
      <c r="AO2699">
        <v>0.76483211074345103</v>
      </c>
      <c r="AP2699">
        <v>3.69653590241714</v>
      </c>
      <c r="AQ2699">
        <v>-0.19776322273820399</v>
      </c>
      <c r="AR2699">
        <v>-0.89139613248789396</v>
      </c>
      <c r="AS2699">
        <v>-0.122140671859974</v>
      </c>
      <c r="AT2699">
        <v>-1.2877265505176101</v>
      </c>
      <c r="AU2699">
        <v>-1.9340359368589299</v>
      </c>
      <c r="AV2699">
        <v>-8.2603397399046305E-2</v>
      </c>
      <c r="AW2699">
        <v>0.72282509286372099</v>
      </c>
      <c r="AX2699">
        <v>-4.4518159284989397E-3</v>
      </c>
      <c r="AY2699">
        <v>-0.19909446107478301</v>
      </c>
      <c r="AZ2699">
        <v>-0.34827974621716801</v>
      </c>
      <c r="BA2699">
        <v>0.80334236818528604</v>
      </c>
      <c r="BB2699">
        <v>-0.41662283309881698</v>
      </c>
      <c r="BC2699">
        <v>-0.58799944712183505</v>
      </c>
      <c r="BD2699">
        <v>-0.78217984366537696</v>
      </c>
      <c r="BE2699">
        <v>0.20098684057556701</v>
      </c>
      <c r="BF2699">
        <v>1.20887640233843</v>
      </c>
      <c r="BG2699">
        <v>0.33439711150169898</v>
      </c>
      <c r="BH2699">
        <v>0.50557555139213695</v>
      </c>
      <c r="BI2699">
        <v>0.50827988340095098</v>
      </c>
      <c r="BJ2699">
        <v>0.81714684350228795</v>
      </c>
      <c r="BK2699">
        <v>0.25149620057319599</v>
      </c>
      <c r="BL2699">
        <v>-0.56889417911195195</v>
      </c>
      <c r="BM2699">
        <v>-1.74689511677969</v>
      </c>
      <c r="BN2699">
        <v>-0.25547084885316301</v>
      </c>
      <c r="BO2699">
        <v>-5.4999419780301498E-2</v>
      </c>
      <c r="BP2699">
        <v>0.186294119547015</v>
      </c>
      <c r="BQ2699">
        <v>0.80045117486508199</v>
      </c>
      <c r="BR2699">
        <v>1.3610175037150101</v>
      </c>
      <c r="BS2699">
        <v>3.0178443486883699E-2</v>
      </c>
      <c r="BT2699">
        <v>0.39164427635555699</v>
      </c>
      <c r="BU2699">
        <v>-1.8412143914243999</v>
      </c>
      <c r="BV2699">
        <v>-7.28385980563164E-2</v>
      </c>
      <c r="BW2699">
        <v>0.35664463124930901</v>
      </c>
      <c r="BX2699">
        <v>-0.32995562535649198</v>
      </c>
      <c r="BY2699">
        <v>-4.1698833447574399</v>
      </c>
      <c r="BZ2699">
        <v>0.66302033674954397</v>
      </c>
      <c r="CA2699">
        <v>1.1443515135176401</v>
      </c>
      <c r="CB2699">
        <v>-0.264834989283251</v>
      </c>
      <c r="CC2699">
        <v>0.81426355128350303</v>
      </c>
      <c r="CD2699">
        <v>0.63443875685110995</v>
      </c>
      <c r="CE2699">
        <v>-0.44236109940539498</v>
      </c>
      <c r="CF2699">
        <v>-0.74268331533691301</v>
      </c>
      <c r="CG2699">
        <v>1.43952539699802</v>
      </c>
      <c r="CH2699">
        <v>-7.3964092342787904E-2</v>
      </c>
      <c r="CI2699">
        <v>0.95976595589769498</v>
      </c>
      <c r="CJ2699">
        <v>-2.68559015467324E-2</v>
      </c>
      <c r="CK2699">
        <v>-0.50079226244305597</v>
      </c>
      <c r="CL2699">
        <v>0.320125298915171</v>
      </c>
      <c r="CM2699">
        <v>-8.3866254147302893E-2</v>
      </c>
      <c r="CN2699">
        <v>-0.48485331220036798</v>
      </c>
      <c r="CO2699">
        <v>-0.81377209015875596</v>
      </c>
      <c r="CP2699">
        <v>-0.26121543847481099</v>
      </c>
      <c r="CQ2699">
        <v>-0.494498774947425</v>
      </c>
      <c r="CR2699">
        <v>-0.78477677746928598</v>
      </c>
      <c r="CS2699">
        <v>-8.7761639082504297E-2</v>
      </c>
      <c r="CT2699">
        <v>1.5187813663530501</v>
      </c>
      <c r="CU2699">
        <v>-0.55031049419030997</v>
      </c>
      <c r="CV2699">
        <v>0.92724187884123599</v>
      </c>
      <c r="CW2699">
        <v>0.73897779339567304</v>
      </c>
      <c r="CX2699">
        <v>0.56812023389816801</v>
      </c>
      <c r="CY2699">
        <v>0.64019891211567104</v>
      </c>
      <c r="CZ2699">
        <v>7.5439258993230507E-2</v>
      </c>
      <c r="DA2699">
        <v>-0.32995562535649198</v>
      </c>
      <c r="DB2699">
        <v>0.85174863687364599</v>
      </c>
      <c r="DC2699">
        <v>0.36073229734656997</v>
      </c>
      <c r="DE2699">
        <v>0.78371556547753407</v>
      </c>
      <c r="DF2699">
        <v>1.0535637870498666</v>
      </c>
    </row>
    <row r="2700" spans="1:110" x14ac:dyDescent="0.25">
      <c r="A2700" t="s">
        <v>10661</v>
      </c>
      <c r="B2700" t="s">
        <v>10662</v>
      </c>
      <c r="C2700" t="s">
        <v>10663</v>
      </c>
      <c r="D2700">
        <v>9806</v>
      </c>
      <c r="E2700" t="s">
        <v>10664</v>
      </c>
      <c r="F2700">
        <v>-1.58473025026527</v>
      </c>
      <c r="G2700">
        <v>-1.63458540019115</v>
      </c>
      <c r="H2700">
        <v>0.10044249800820999</v>
      </c>
      <c r="I2700">
        <v>-0.32572031571418603</v>
      </c>
      <c r="J2700">
        <v>-0.57655420419361203</v>
      </c>
      <c r="K2700">
        <v>-0.24159257189149</v>
      </c>
      <c r="L2700">
        <v>-0.36613068745608202</v>
      </c>
      <c r="M2700">
        <v>0.57653624717045504</v>
      </c>
      <c r="N2700">
        <v>-1.36004556585551</v>
      </c>
      <c r="O2700">
        <v>0.33263430683630002</v>
      </c>
      <c r="P2700">
        <v>-0.11594255702322701</v>
      </c>
      <c r="Q2700">
        <v>-0.29692818809440102</v>
      </c>
      <c r="R2700">
        <v>-0.95583783809220302</v>
      </c>
      <c r="S2700">
        <v>0.69211349301835001</v>
      </c>
      <c r="T2700">
        <v>-0.94851862851333302</v>
      </c>
      <c r="U2700">
        <v>-0.64671107600145195</v>
      </c>
      <c r="V2700">
        <v>-0.51560160321233095</v>
      </c>
      <c r="W2700">
        <v>-0.67911891147552295</v>
      </c>
      <c r="X2700">
        <v>-4.1462791540062903E-2</v>
      </c>
      <c r="Y2700">
        <v>-1.5385034146399199</v>
      </c>
      <c r="Z2700">
        <v>0.52000724459807801</v>
      </c>
      <c r="AA2700">
        <v>0.26986009227830299</v>
      </c>
      <c r="AB2700">
        <v>-1.7854449733042199</v>
      </c>
      <c r="AC2700">
        <v>0.36884226241763202</v>
      </c>
      <c r="AD2700">
        <v>-0.45970933361705002</v>
      </c>
      <c r="AE2700">
        <v>-0.35618089217008803</v>
      </c>
      <c r="AF2700">
        <v>-0.61534735153142694</v>
      </c>
      <c r="AG2700">
        <v>-1.7052413726665601</v>
      </c>
      <c r="AH2700">
        <v>-0.81960944617439702</v>
      </c>
      <c r="AI2700">
        <v>0.97106347769309997</v>
      </c>
      <c r="AJ2700">
        <v>-1.19058392065106</v>
      </c>
      <c r="AK2700">
        <v>-0.57219166825874501</v>
      </c>
      <c r="AL2700">
        <v>-1.5203842732999799</v>
      </c>
      <c r="AM2700">
        <v>-0.349755150143916</v>
      </c>
      <c r="AN2700">
        <v>-0.94182390360298596</v>
      </c>
      <c r="AO2700">
        <v>-0.58548980729714895</v>
      </c>
      <c r="AP2700">
        <v>0.48189511037982402</v>
      </c>
      <c r="AQ2700">
        <v>-0.74911085013867396</v>
      </c>
      <c r="AR2700">
        <v>-0.65028383598543005</v>
      </c>
      <c r="AS2700">
        <v>-0.53596808713053901</v>
      </c>
      <c r="AT2700">
        <v>0.273763506454552</v>
      </c>
      <c r="AU2700">
        <v>0.92542235833267095</v>
      </c>
      <c r="AV2700">
        <v>2.04865151934235</v>
      </c>
      <c r="AW2700">
        <v>0.286173431819989</v>
      </c>
      <c r="AX2700">
        <v>0.23416655133164099</v>
      </c>
      <c r="AY2700">
        <v>-0.44688760364296398</v>
      </c>
      <c r="AZ2700">
        <v>0.93471367094040503</v>
      </c>
      <c r="BA2700">
        <v>1.56815461785122</v>
      </c>
      <c r="BB2700">
        <v>0.228976760337924</v>
      </c>
      <c r="BC2700">
        <v>1.7998012014603201E-2</v>
      </c>
      <c r="BD2700">
        <v>1.2093564447887299</v>
      </c>
      <c r="BE2700">
        <v>-9.7509074662240902E-2</v>
      </c>
      <c r="BF2700">
        <v>1.13780695103997</v>
      </c>
      <c r="BG2700">
        <v>1.31877372616241</v>
      </c>
      <c r="BH2700">
        <v>1.5757930319608</v>
      </c>
      <c r="BI2700">
        <v>-1.0914938078156899</v>
      </c>
      <c r="BJ2700">
        <v>-0.24073770083631699</v>
      </c>
      <c r="BK2700">
        <v>1.2500379947987701</v>
      </c>
      <c r="BL2700">
        <v>-2.2207181255030801</v>
      </c>
      <c r="BM2700">
        <v>-0.33119258780114902</v>
      </c>
      <c r="BN2700">
        <v>-1.1293831087709101</v>
      </c>
      <c r="BO2700">
        <v>1.24512492962582</v>
      </c>
      <c r="BP2700">
        <v>0.782471940669346</v>
      </c>
      <c r="BQ2700">
        <v>0.36016034613805797</v>
      </c>
      <c r="BR2700">
        <v>2.27617699836913</v>
      </c>
      <c r="BS2700">
        <v>0.13624973692339501</v>
      </c>
      <c r="BT2700">
        <v>1.7606509908578001</v>
      </c>
      <c r="BU2700">
        <v>0.83116287095822905</v>
      </c>
      <c r="BV2700">
        <v>0.29033076202831698</v>
      </c>
      <c r="BW2700">
        <v>0.756131054151848</v>
      </c>
      <c r="BX2700">
        <v>-1.4449987095838801</v>
      </c>
      <c r="BY2700">
        <v>-0.429960333750116</v>
      </c>
      <c r="BZ2700">
        <v>1.307069693741</v>
      </c>
      <c r="CA2700">
        <v>-6.7295280135874894E-2</v>
      </c>
      <c r="CB2700">
        <v>0.17880988737741599</v>
      </c>
      <c r="CC2700">
        <v>0.98909650482844602</v>
      </c>
      <c r="CD2700">
        <v>-0.108262061736522</v>
      </c>
      <c r="CE2700">
        <v>0.228976760337924</v>
      </c>
      <c r="CF2700">
        <v>1.8712685348443601</v>
      </c>
      <c r="CG2700">
        <v>0.66557616798465902</v>
      </c>
      <c r="CH2700">
        <v>-0.22667935011231699</v>
      </c>
      <c r="CI2700">
        <v>-0.476584383455119</v>
      </c>
      <c r="CJ2700">
        <v>0.554014551591553</v>
      </c>
      <c r="CK2700">
        <v>1.01309083030546</v>
      </c>
      <c r="CL2700">
        <v>-0.84557014805880804</v>
      </c>
      <c r="CM2700">
        <v>-0.99263833962396097</v>
      </c>
      <c r="CN2700">
        <v>1.6267737656310099</v>
      </c>
      <c r="CO2700">
        <v>2.2806793440906001</v>
      </c>
      <c r="CP2700">
        <v>1.65491250329032</v>
      </c>
      <c r="CQ2700">
        <v>0.26377108204078797</v>
      </c>
      <c r="CR2700">
        <v>0.99635224524807897</v>
      </c>
      <c r="CS2700">
        <v>1.0993160289255699</v>
      </c>
      <c r="CT2700">
        <v>0.76999443114275601</v>
      </c>
      <c r="CU2700">
        <v>-0.738756470299616</v>
      </c>
      <c r="CV2700">
        <v>-0.31823949650827799</v>
      </c>
      <c r="CW2700">
        <v>1.24512492962582</v>
      </c>
      <c r="CX2700">
        <v>0.75844310504571699</v>
      </c>
      <c r="CY2700">
        <v>0.47238655861958101</v>
      </c>
      <c r="CZ2700">
        <v>-1.7998012014603201E-2</v>
      </c>
      <c r="DA2700">
        <v>-0.32475176101599601</v>
      </c>
      <c r="DB2700">
        <v>-2.3744827109001601</v>
      </c>
      <c r="DC2700">
        <v>0.12319350914211501</v>
      </c>
      <c r="DE2700">
        <v>2.5220596489886993E-2</v>
      </c>
      <c r="DF2700">
        <v>0.65690192418889592</v>
      </c>
    </row>
    <row r="2701" spans="1:110" x14ac:dyDescent="0.25">
      <c r="A2701" t="s">
        <v>10665</v>
      </c>
      <c r="B2701" t="s">
        <v>10666</v>
      </c>
      <c r="C2701" t="s">
        <v>10667</v>
      </c>
      <c r="D2701">
        <v>9821</v>
      </c>
      <c r="E2701" t="s">
        <v>10668</v>
      </c>
      <c r="F2701">
        <v>0.62367073590988298</v>
      </c>
      <c r="G2701">
        <v>1.3014565662063</v>
      </c>
      <c r="H2701">
        <v>-1.61190204813847</v>
      </c>
      <c r="I2701">
        <v>2.9518870900371901E-2</v>
      </c>
      <c r="J2701">
        <v>-0.34137719601583599</v>
      </c>
      <c r="K2701">
        <v>1.4126773946319999</v>
      </c>
      <c r="L2701">
        <v>-0.74797580154895604</v>
      </c>
      <c r="M2701">
        <v>-0.44032102836550102</v>
      </c>
      <c r="N2701">
        <v>-0.43335162340309302</v>
      </c>
      <c r="O2701">
        <v>-0.50895801115752404</v>
      </c>
      <c r="P2701">
        <v>0.74388266438668305</v>
      </c>
      <c r="Q2701">
        <v>-1.47065731747432</v>
      </c>
      <c r="R2701">
        <v>0.68045769653108901</v>
      </c>
      <c r="S2701">
        <v>1.0259691057248199</v>
      </c>
      <c r="T2701">
        <v>0.80525267333605999</v>
      </c>
      <c r="U2701">
        <v>-0.44317925822960202</v>
      </c>
      <c r="V2701">
        <v>1.4380466337639899</v>
      </c>
      <c r="W2701">
        <v>1.3669386819926199</v>
      </c>
      <c r="X2701">
        <v>1.09603049423979</v>
      </c>
      <c r="Y2701">
        <v>0.90940283290038404</v>
      </c>
      <c r="Z2701">
        <v>0.154440899061242</v>
      </c>
      <c r="AA2701">
        <v>0.24256484732893299</v>
      </c>
      <c r="AB2701">
        <v>-2.2129476339916798</v>
      </c>
      <c r="AC2701">
        <v>-1.71819611958389</v>
      </c>
      <c r="AD2701">
        <v>0.92673267002569604</v>
      </c>
      <c r="AE2701">
        <v>-0.24572690256721599</v>
      </c>
      <c r="AF2701">
        <v>0.87823591000565404</v>
      </c>
      <c r="AG2701">
        <v>1.27768860597648</v>
      </c>
      <c r="AH2701">
        <v>-1.42397483218176</v>
      </c>
      <c r="AI2701">
        <v>-1.45530123580126</v>
      </c>
      <c r="AJ2701">
        <v>0.74090228882670695</v>
      </c>
      <c r="AK2701">
        <v>-2.4381565994812102</v>
      </c>
      <c r="AL2701">
        <v>-4.05115681759632E-2</v>
      </c>
      <c r="AM2701">
        <v>-1.87330112283846</v>
      </c>
      <c r="AN2701">
        <v>1.1350032315179399</v>
      </c>
      <c r="AO2701">
        <v>-4.4227982108694199</v>
      </c>
      <c r="AP2701">
        <v>0.72854385542656497</v>
      </c>
      <c r="AQ2701">
        <v>0.94247820534992499</v>
      </c>
      <c r="AR2701">
        <v>0.72118656093647004</v>
      </c>
      <c r="AS2701">
        <v>0.50004415186476403</v>
      </c>
      <c r="AT2701">
        <v>0.38704858211978099</v>
      </c>
      <c r="AU2701">
        <v>-0.54944358513534597</v>
      </c>
      <c r="AV2701">
        <v>9.2676150995569098E-2</v>
      </c>
      <c r="AW2701">
        <v>-0.24219200032854801</v>
      </c>
      <c r="AX2701">
        <v>-1.8011294960004001</v>
      </c>
      <c r="AY2701">
        <v>6.6568524901424097E-3</v>
      </c>
      <c r="AZ2701">
        <v>5.5395372491561901E-2</v>
      </c>
      <c r="BA2701">
        <v>-0.303441470737636</v>
      </c>
      <c r="BB2701">
        <v>-0.153964703911222</v>
      </c>
      <c r="BC2701">
        <v>0.434791709651075</v>
      </c>
      <c r="BD2701">
        <v>-0.78786562970393703</v>
      </c>
      <c r="BE2701">
        <v>-1.2385665080021899</v>
      </c>
      <c r="BF2701">
        <v>-0.40163514871525302</v>
      </c>
      <c r="BG2701">
        <v>-0.71214896937281402</v>
      </c>
      <c r="BH2701">
        <v>-0.35706961662519598</v>
      </c>
      <c r="BI2701">
        <v>0.694765985726295</v>
      </c>
      <c r="BJ2701">
        <v>-0.41667957317093501</v>
      </c>
      <c r="BK2701">
        <v>-1.06571650135264</v>
      </c>
      <c r="BL2701">
        <v>-0.14423078365560699</v>
      </c>
      <c r="BM2701">
        <v>-0.708519012955098</v>
      </c>
      <c r="BN2701">
        <v>0.61477724764165398</v>
      </c>
      <c r="BO2701">
        <v>0.489012046535374</v>
      </c>
      <c r="BP2701">
        <v>1.04636828822364</v>
      </c>
      <c r="BQ2701">
        <v>1.30407485840515</v>
      </c>
      <c r="BR2701">
        <v>-4.7353590622354301E-2</v>
      </c>
      <c r="BS2701">
        <v>0.73419749763559605</v>
      </c>
      <c r="BT2701">
        <v>0.17124379495842501</v>
      </c>
      <c r="BU2701">
        <v>0.28594087847592597</v>
      </c>
      <c r="BV2701">
        <v>0.66535823588347998</v>
      </c>
      <c r="BW2701">
        <v>-0.222970037784091</v>
      </c>
      <c r="BX2701">
        <v>1.3778203695328399</v>
      </c>
      <c r="BY2701">
        <v>-1.47350545537421</v>
      </c>
      <c r="BZ2701">
        <v>6.3095819958309193E-2</v>
      </c>
      <c r="CA2701">
        <v>0.77461455140479396</v>
      </c>
      <c r="CB2701">
        <v>-0.69076698223020305</v>
      </c>
      <c r="CC2701">
        <v>0.90308638213858905</v>
      </c>
      <c r="CD2701">
        <v>0.73229625315201297</v>
      </c>
      <c r="CE2701">
        <v>-0.26487418944100699</v>
      </c>
      <c r="CF2701">
        <v>-0.463814075183129</v>
      </c>
      <c r="CG2701">
        <v>-1.58987327722498</v>
      </c>
      <c r="CH2701">
        <v>-0.39323684772324402</v>
      </c>
      <c r="CI2701">
        <v>-0.23217646113613</v>
      </c>
      <c r="CJ2701">
        <v>1.1513724292756899</v>
      </c>
      <c r="CK2701">
        <v>0.18826549975708301</v>
      </c>
      <c r="CL2701">
        <v>0.33610406239292401</v>
      </c>
      <c r="CM2701">
        <v>0.79044702093686503</v>
      </c>
      <c r="CN2701">
        <v>-6.6568524901407496E-3</v>
      </c>
      <c r="CO2701">
        <v>-0.91421903104691504</v>
      </c>
      <c r="CP2701">
        <v>-0.89755795400165095</v>
      </c>
      <c r="CQ2701">
        <v>-0.263150190457904</v>
      </c>
      <c r="CR2701">
        <v>-0.90344346067876402</v>
      </c>
      <c r="CS2701">
        <v>-0.488804908689283</v>
      </c>
      <c r="CT2701">
        <v>-1.3639584243031899</v>
      </c>
      <c r="CU2701">
        <v>0.17052763220777001</v>
      </c>
      <c r="CV2701">
        <v>-0.75401888618339297</v>
      </c>
      <c r="CW2701">
        <v>-1.3618414392943401</v>
      </c>
      <c r="CX2701">
        <v>8.6772640995206995E-3</v>
      </c>
      <c r="CY2701">
        <v>-0.35881753210413198</v>
      </c>
      <c r="CZ2701">
        <v>0.53268896938953303</v>
      </c>
      <c r="DA2701">
        <v>0.56484959153458703</v>
      </c>
      <c r="DB2701">
        <v>-0.119742052497923</v>
      </c>
      <c r="DC2701">
        <v>0.92774728100831305</v>
      </c>
      <c r="DE2701">
        <v>0.60117817304565835</v>
      </c>
      <c r="DF2701">
        <v>1.1044161254915279</v>
      </c>
    </row>
    <row r="2702" spans="1:110" x14ac:dyDescent="0.25">
      <c r="A2702" t="s">
        <v>10669</v>
      </c>
      <c r="B2702" t="s">
        <v>10670</v>
      </c>
      <c r="C2702" t="s">
        <v>10671</v>
      </c>
      <c r="D2702">
        <v>9828</v>
      </c>
      <c r="E2702" t="s">
        <v>10672</v>
      </c>
      <c r="F2702">
        <v>-0.38374634262319601</v>
      </c>
      <c r="G2702">
        <v>0.61871621916297803</v>
      </c>
      <c r="H2702">
        <v>1.6698189596556301</v>
      </c>
      <c r="I2702">
        <v>0.38897244051282798</v>
      </c>
      <c r="J2702">
        <v>1.2178564769653499</v>
      </c>
      <c r="K2702">
        <v>-0.80289923003320296</v>
      </c>
      <c r="L2702">
        <v>-1.58942886535971</v>
      </c>
      <c r="M2702">
        <v>0.36858446665159</v>
      </c>
      <c r="N2702">
        <v>-1.3289700055581</v>
      </c>
      <c r="O2702">
        <v>1.8762396306262701</v>
      </c>
      <c r="P2702">
        <v>-9.2901914307642799E-3</v>
      </c>
      <c r="Q2702">
        <v>0.88400557496543397</v>
      </c>
      <c r="R2702">
        <v>-0.214522508025632</v>
      </c>
      <c r="S2702">
        <v>-0.483601693017294</v>
      </c>
      <c r="T2702">
        <v>0.112555431959299</v>
      </c>
      <c r="U2702">
        <v>0.44111545937691099</v>
      </c>
      <c r="V2702">
        <v>0.34029465343065801</v>
      </c>
      <c r="W2702">
        <v>-0.28994470504275899</v>
      </c>
      <c r="X2702">
        <v>-0.41267138481475502</v>
      </c>
      <c r="Y2702">
        <v>-1.0276166943058</v>
      </c>
      <c r="Z2702">
        <v>-3.12517968272586E-2</v>
      </c>
      <c r="AA2702">
        <v>-1.47398106483062</v>
      </c>
      <c r="AB2702">
        <v>0.19267303028778701</v>
      </c>
      <c r="AC2702">
        <v>-0.76509587073209195</v>
      </c>
      <c r="AD2702">
        <v>-0.82980556247821002</v>
      </c>
      <c r="AE2702">
        <v>-0.85664824406540896</v>
      </c>
      <c r="AF2702">
        <v>1.85767362549982E-2</v>
      </c>
      <c r="AG2702">
        <v>2.2960616318894799E-2</v>
      </c>
      <c r="AH2702">
        <v>-1.15590122529119E-2</v>
      </c>
      <c r="AI2702">
        <v>0.101124232166584</v>
      </c>
      <c r="AJ2702">
        <v>0.82508152651863997</v>
      </c>
      <c r="AK2702">
        <v>-2.2782503754562602E-3</v>
      </c>
      <c r="AL2702">
        <v>-1.6904276081301901</v>
      </c>
      <c r="AM2702">
        <v>0.31779104917242401</v>
      </c>
      <c r="AN2702">
        <v>0.31779104917242401</v>
      </c>
      <c r="AO2702">
        <v>-0.93329762303074904</v>
      </c>
      <c r="AP2702">
        <v>-4.1950048040589696</v>
      </c>
      <c r="AQ2702">
        <v>1.38293370805736</v>
      </c>
      <c r="AR2702">
        <v>5.69660623874408E-2</v>
      </c>
      <c r="AS2702">
        <v>0.60341903981054901</v>
      </c>
      <c r="AT2702">
        <v>1.46770739683957</v>
      </c>
      <c r="AU2702">
        <v>-2.03823296941985</v>
      </c>
      <c r="AV2702">
        <v>1.2005578927717</v>
      </c>
      <c r="AW2702">
        <v>1.0610374092154</v>
      </c>
      <c r="AX2702">
        <v>2.2782503754562602E-3</v>
      </c>
      <c r="AY2702">
        <v>0.51757740057030199</v>
      </c>
      <c r="AZ2702">
        <v>0.27110437515341701</v>
      </c>
      <c r="BA2702">
        <v>-0.129438209647597</v>
      </c>
      <c r="BB2702">
        <v>0.97236519600865301</v>
      </c>
      <c r="BC2702">
        <v>-0.56534002671255901</v>
      </c>
      <c r="BD2702">
        <v>0.103586421988153</v>
      </c>
      <c r="BE2702">
        <v>1.2698796356075299</v>
      </c>
      <c r="BF2702">
        <v>-0.59538815231828301</v>
      </c>
      <c r="BG2702">
        <v>1.0412049277583999</v>
      </c>
      <c r="BH2702">
        <v>-7.0456447062326004E-3</v>
      </c>
      <c r="BI2702">
        <v>-0.56534002671255901</v>
      </c>
      <c r="BJ2702">
        <v>-0.23983337872315399</v>
      </c>
      <c r="BK2702">
        <v>-0.57199782406074196</v>
      </c>
      <c r="BL2702">
        <v>-0.42752956546403598</v>
      </c>
      <c r="BM2702">
        <v>1.6698189596556301</v>
      </c>
      <c r="BN2702">
        <v>-0.62194545399392598</v>
      </c>
      <c r="BO2702">
        <v>0.119359093568326</v>
      </c>
      <c r="BP2702">
        <v>0.24919090056950399</v>
      </c>
      <c r="BQ2702">
        <v>-2.6454510208381399E-2</v>
      </c>
      <c r="BR2702">
        <v>-9.8093116808913305E-2</v>
      </c>
      <c r="BS2702">
        <v>-0.71919138832003104</v>
      </c>
      <c r="BT2702">
        <v>-0.31889486158917002</v>
      </c>
      <c r="BU2702">
        <v>-0.10924721294914699</v>
      </c>
      <c r="BV2702">
        <v>-0.95989595452163401</v>
      </c>
      <c r="BW2702">
        <v>-1.12592441171175</v>
      </c>
      <c r="BX2702">
        <v>-1.3663674876680101</v>
      </c>
      <c r="BY2702">
        <v>1.9624058288306601</v>
      </c>
      <c r="BZ2702">
        <v>0.13883465242830501</v>
      </c>
      <c r="CA2702">
        <v>0.41603814174494802</v>
      </c>
      <c r="CB2702">
        <v>0.83875587809904595</v>
      </c>
      <c r="CC2702">
        <v>0.46165986936279602</v>
      </c>
      <c r="CD2702">
        <v>-1.58186670410236</v>
      </c>
      <c r="CE2702">
        <v>2.3550466236988901</v>
      </c>
      <c r="CF2702">
        <v>0.77561803302805898</v>
      </c>
      <c r="CG2702">
        <v>1.1773692372320399</v>
      </c>
      <c r="CH2702">
        <v>0.18247369701461599</v>
      </c>
      <c r="CI2702">
        <v>-0.84421082251541402</v>
      </c>
      <c r="CJ2702">
        <v>-1.2638468633219899</v>
      </c>
      <c r="CK2702">
        <v>-2.2782503754562602E-3</v>
      </c>
      <c r="CL2702">
        <v>-0.10468406153482999</v>
      </c>
      <c r="CM2702">
        <v>-6.3359607076002897E-2</v>
      </c>
      <c r="CN2702">
        <v>-0.168681270072465</v>
      </c>
      <c r="CO2702">
        <v>2.2714233019772299</v>
      </c>
      <c r="CP2702">
        <v>-0.138104254716093</v>
      </c>
      <c r="CQ2702">
        <v>1.1014351807757501</v>
      </c>
      <c r="CR2702">
        <v>2.0982078007162701</v>
      </c>
      <c r="CS2702">
        <v>0.82508152651863997</v>
      </c>
      <c r="CT2702">
        <v>5.4501544009902599E-2</v>
      </c>
      <c r="CU2702">
        <v>-5.2026179174704701E-2</v>
      </c>
      <c r="CV2702">
        <v>0.60602707192546101</v>
      </c>
      <c r="CW2702">
        <v>0.81122754661579999</v>
      </c>
      <c r="CX2702">
        <v>0.12882477793792299</v>
      </c>
      <c r="CY2702">
        <v>-0.53145118967453597</v>
      </c>
      <c r="CZ2702">
        <v>-1.2575253775553701</v>
      </c>
      <c r="DA2702">
        <v>-0.41698322243235603</v>
      </c>
      <c r="DB2702">
        <v>0.30104428331711502</v>
      </c>
      <c r="DC2702">
        <v>-1.2959045272392</v>
      </c>
      <c r="DE2702">
        <v>0.5255747164261898</v>
      </c>
      <c r="DF2702">
        <v>1.1281409187357312</v>
      </c>
    </row>
    <row r="2703" spans="1:110" x14ac:dyDescent="0.25">
      <c r="A2703" t="s">
        <v>10673</v>
      </c>
      <c r="B2703" t="s">
        <v>10674</v>
      </c>
      <c r="C2703" t="s">
        <v>10675</v>
      </c>
      <c r="D2703">
        <v>9846</v>
      </c>
      <c r="E2703" t="s">
        <v>10676</v>
      </c>
      <c r="F2703">
        <v>-1.60320050392355</v>
      </c>
      <c r="G2703">
        <v>7.4190084417710703E-2</v>
      </c>
      <c r="H2703">
        <v>-0.12727110824430901</v>
      </c>
      <c r="I2703">
        <v>-1.1450361852011901</v>
      </c>
      <c r="J2703">
        <v>-0.87919929977618605</v>
      </c>
      <c r="K2703">
        <v>-1.7788984910671499</v>
      </c>
      <c r="L2703">
        <v>-0.37349657648996298</v>
      </c>
      <c r="M2703">
        <v>0.39813096590339703</v>
      </c>
      <c r="N2703">
        <v>0.36485460598689801</v>
      </c>
      <c r="O2703">
        <v>-0.80494957223177599</v>
      </c>
      <c r="P2703">
        <v>0.50014629847951997</v>
      </c>
      <c r="Q2703">
        <v>-1.82108588178796</v>
      </c>
      <c r="R2703">
        <v>-1.8427297141775301</v>
      </c>
      <c r="S2703">
        <v>-1.7025163474642799</v>
      </c>
      <c r="T2703">
        <v>-2.1387372018709501</v>
      </c>
      <c r="U2703">
        <v>-0.48124963256483699</v>
      </c>
      <c r="V2703">
        <v>0.33131292725246198</v>
      </c>
      <c r="W2703">
        <v>0.14304742119628</v>
      </c>
      <c r="X2703">
        <v>-0.76233013284284401</v>
      </c>
      <c r="Y2703">
        <v>0.39482443002454598</v>
      </c>
      <c r="Z2703">
        <v>-3.0644860604086901</v>
      </c>
      <c r="AA2703">
        <v>-1.16971098969382</v>
      </c>
      <c r="AB2703">
        <v>1.3550937710990101</v>
      </c>
      <c r="AC2703">
        <v>9.3760040843871906E-2</v>
      </c>
      <c r="AD2703">
        <v>0.25250312131879799</v>
      </c>
      <c r="AE2703">
        <v>-0.137872649748254</v>
      </c>
      <c r="AF2703">
        <v>1.2108161696024</v>
      </c>
      <c r="AG2703">
        <v>0.96320280076864895</v>
      </c>
      <c r="AH2703">
        <v>0.82445923694863599</v>
      </c>
      <c r="AI2703">
        <v>-0.20411942831416899</v>
      </c>
      <c r="AJ2703">
        <v>-0.76806166171592005</v>
      </c>
      <c r="AK2703">
        <v>-0.12577129847840801</v>
      </c>
      <c r="AL2703">
        <v>-0.424969080164602</v>
      </c>
      <c r="AM2703">
        <v>0.75200982910942404</v>
      </c>
      <c r="AN2703">
        <v>-0.82948186062472795</v>
      </c>
      <c r="AO2703">
        <v>-1.4242832880612499</v>
      </c>
      <c r="AP2703">
        <v>-0.47491943988874202</v>
      </c>
      <c r="AQ2703">
        <v>-9.8643042775300505E-2</v>
      </c>
      <c r="AR2703">
        <v>3.6224701713538303E-2</v>
      </c>
      <c r="AS2703">
        <v>0.479590505321351</v>
      </c>
      <c r="AT2703">
        <v>0.130208106463988</v>
      </c>
      <c r="AU2703">
        <v>0.95772900626797097</v>
      </c>
      <c r="AV2703">
        <v>-1.22108827967752</v>
      </c>
      <c r="AW2703">
        <v>-2.4543300928455798</v>
      </c>
      <c r="AX2703">
        <v>0.61659561186252299</v>
      </c>
      <c r="AY2703">
        <v>0.63076218691561103</v>
      </c>
      <c r="AZ2703">
        <v>-0.61703852318621299</v>
      </c>
      <c r="BA2703">
        <v>1.15522930056255</v>
      </c>
      <c r="BB2703">
        <v>1.1161828321384299</v>
      </c>
      <c r="BC2703">
        <v>0.37143591043344498</v>
      </c>
      <c r="BD2703">
        <v>-0.95775840867930095</v>
      </c>
      <c r="BE2703">
        <v>2.43706140014881</v>
      </c>
      <c r="BF2703">
        <v>0.86048790787957197</v>
      </c>
      <c r="BG2703">
        <v>0.21825565234871799</v>
      </c>
      <c r="BH2703">
        <v>-1.0688061320126101</v>
      </c>
      <c r="BI2703">
        <v>1.4489228176021101</v>
      </c>
      <c r="BJ2703">
        <v>-0.65544168591089402</v>
      </c>
      <c r="BK2703">
        <v>-0.11766498661123501</v>
      </c>
      <c r="BL2703">
        <v>0.82975633460525</v>
      </c>
      <c r="BM2703">
        <v>0.65939294378181001</v>
      </c>
      <c r="BN2703">
        <v>-1.58830293215583</v>
      </c>
      <c r="BO2703">
        <v>-1.15284967305351</v>
      </c>
      <c r="BP2703">
        <v>0</v>
      </c>
      <c r="BQ2703">
        <v>-1.07803348140565</v>
      </c>
      <c r="BR2703">
        <v>0.164583716825452</v>
      </c>
      <c r="BS2703">
        <v>0.78552818093079402</v>
      </c>
      <c r="BT2703">
        <v>-0.20567415581923601</v>
      </c>
      <c r="BU2703">
        <v>-1.2093000040833799</v>
      </c>
      <c r="BV2703">
        <v>-0.24519884581582899</v>
      </c>
      <c r="BW2703">
        <v>1.13382009182652</v>
      </c>
      <c r="BX2703">
        <v>-1.40983415159988E-2</v>
      </c>
      <c r="BY2703">
        <v>-1.0300635929258499</v>
      </c>
      <c r="BZ2703">
        <v>0.18281376777612501</v>
      </c>
      <c r="CA2703">
        <v>0.79614869457889703</v>
      </c>
      <c r="CB2703">
        <v>-0.21039071027657699</v>
      </c>
      <c r="CC2703">
        <v>0.41523727028250401</v>
      </c>
      <c r="CD2703">
        <v>1.7695583588926999E-3</v>
      </c>
      <c r="CE2703">
        <v>-1.43206077737306</v>
      </c>
      <c r="CF2703">
        <v>-2.6326542703662099</v>
      </c>
      <c r="CG2703">
        <v>-1.82108588178796</v>
      </c>
      <c r="CH2703">
        <v>0</v>
      </c>
      <c r="CI2703">
        <v>-0.54688388442611902</v>
      </c>
      <c r="CJ2703">
        <v>-0.70442157633980096</v>
      </c>
      <c r="CK2703">
        <v>0.63240233319067696</v>
      </c>
      <c r="CL2703">
        <v>1.7695583588926999E-3</v>
      </c>
      <c r="CM2703">
        <v>1.8336528800693599E-2</v>
      </c>
      <c r="CN2703">
        <v>-2.2286529215552599E-2</v>
      </c>
      <c r="CO2703">
        <v>0.55579764633675999</v>
      </c>
      <c r="CP2703">
        <v>5.7605950803630103E-2</v>
      </c>
      <c r="CQ2703">
        <v>0.21973532958117301</v>
      </c>
      <c r="CR2703">
        <v>1.0942905881998599</v>
      </c>
      <c r="CS2703">
        <v>1.4469527854491799</v>
      </c>
      <c r="CT2703">
        <v>-0.79510969172197499</v>
      </c>
      <c r="CU2703">
        <v>-0.479686601437606</v>
      </c>
      <c r="CV2703">
        <v>1.5237382591884701</v>
      </c>
      <c r="CW2703">
        <v>0.83725163312719597</v>
      </c>
      <c r="CX2703">
        <v>0.68659456873731195</v>
      </c>
      <c r="CY2703">
        <v>0.76874496775466405</v>
      </c>
      <c r="CZ2703">
        <v>-0.60216680648008303</v>
      </c>
      <c r="DA2703">
        <v>0.71175927370138703</v>
      </c>
      <c r="DB2703">
        <v>0.46898402664779898</v>
      </c>
      <c r="DC2703">
        <v>-0.19800034706922001</v>
      </c>
      <c r="DE2703">
        <v>2.3789680353459054E-3</v>
      </c>
      <c r="DF2703">
        <v>0.56862237878645627</v>
      </c>
    </row>
    <row r="2704" spans="1:110" x14ac:dyDescent="0.25">
      <c r="A2704" t="s">
        <v>10677</v>
      </c>
      <c r="B2704" t="s">
        <v>10678</v>
      </c>
      <c r="C2704" t="s">
        <v>10679</v>
      </c>
      <c r="D2704">
        <v>9882</v>
      </c>
      <c r="E2704" t="s">
        <v>10680</v>
      </c>
      <c r="F2704">
        <v>-0.46097891471539099</v>
      </c>
      <c r="G2704">
        <v>0.54618449756566301</v>
      </c>
      <c r="H2704">
        <v>-2.3481039772910699</v>
      </c>
      <c r="I2704">
        <v>-1.2034784057169501</v>
      </c>
      <c r="J2704">
        <v>-1.5635122694921799</v>
      </c>
      <c r="K2704">
        <v>0.77929550711321904</v>
      </c>
      <c r="L2704">
        <v>-0.33486334716802402</v>
      </c>
      <c r="M2704">
        <v>-0.80831722988805899</v>
      </c>
      <c r="N2704">
        <v>0.74164587021121597</v>
      </c>
      <c r="O2704">
        <v>0.11281425944591</v>
      </c>
      <c r="P2704">
        <v>0.49903699266868401</v>
      </c>
      <c r="Q2704">
        <v>0.241950124808713</v>
      </c>
      <c r="R2704">
        <v>0.24873737190415801</v>
      </c>
      <c r="S2704">
        <v>0.85467332349774305</v>
      </c>
      <c r="T2704">
        <v>-2.97471609817066</v>
      </c>
      <c r="U2704">
        <v>0.36124590917150501</v>
      </c>
      <c r="V2704">
        <v>0.80227638639589705</v>
      </c>
      <c r="W2704">
        <v>-0.28837755584296398</v>
      </c>
      <c r="X2704">
        <v>-0.79940574281090704</v>
      </c>
      <c r="Y2704">
        <v>-0.42171682967929103</v>
      </c>
      <c r="Z2704">
        <v>0.58027744763903899</v>
      </c>
      <c r="AA2704">
        <v>-0.63029241809752201</v>
      </c>
      <c r="AB2704">
        <v>2.81031023854286</v>
      </c>
      <c r="AC2704">
        <v>2.44807806352493</v>
      </c>
      <c r="AD2704">
        <v>-8.9225746980218706E-2</v>
      </c>
      <c r="AE2704">
        <v>2.1290559523665502</v>
      </c>
      <c r="AF2704">
        <v>1.23505870489456</v>
      </c>
      <c r="AG2704">
        <v>0.17397726266899599</v>
      </c>
      <c r="AH2704">
        <v>1.56208777138509</v>
      </c>
      <c r="AI2704">
        <v>2.3403214125039198</v>
      </c>
      <c r="AJ2704">
        <v>0.78414953429828005</v>
      </c>
      <c r="AK2704">
        <v>0.89151761734461299</v>
      </c>
      <c r="AL2704">
        <v>1.55175405621762</v>
      </c>
      <c r="AM2704">
        <v>0.39260476759889601</v>
      </c>
      <c r="AN2704">
        <v>1.0621772922116699</v>
      </c>
      <c r="AO2704">
        <v>1.8927280124691299</v>
      </c>
      <c r="AP2704">
        <v>-0.33281172809063903</v>
      </c>
      <c r="AQ2704">
        <v>2.4578670470606301E-2</v>
      </c>
      <c r="AR2704">
        <v>0.76958976938724399</v>
      </c>
      <c r="AS2704">
        <v>-0.40663040860537603</v>
      </c>
      <c r="AT2704">
        <v>-0.91627969167349399</v>
      </c>
      <c r="AU2704">
        <v>-0.54796462754453401</v>
      </c>
      <c r="AV2704">
        <v>0.36884273995883299</v>
      </c>
      <c r="AW2704">
        <v>-0.38285913156721901</v>
      </c>
      <c r="AX2704">
        <v>-0.133816651002543</v>
      </c>
      <c r="AY2704">
        <v>-0.14595179749550799</v>
      </c>
      <c r="AZ2704">
        <v>-3.4648239123558397E-2</v>
      </c>
      <c r="BA2704">
        <v>-0.93796445272769202</v>
      </c>
      <c r="BB2704">
        <v>0.100590842430252</v>
      </c>
      <c r="BC2704">
        <v>0.52070711518225099</v>
      </c>
      <c r="BD2704">
        <v>-1.29653191511314</v>
      </c>
      <c r="BE2704">
        <v>0.343800319784894</v>
      </c>
      <c r="BF2704">
        <v>0.25689672266538499</v>
      </c>
      <c r="BG2704">
        <v>0.40567473644994501</v>
      </c>
      <c r="BH2704">
        <v>-0.96073231363591305</v>
      </c>
      <c r="BI2704">
        <v>-0.252034808092296</v>
      </c>
      <c r="BJ2704">
        <v>-0.17180753155105999</v>
      </c>
      <c r="BK2704">
        <v>-2.3765539405102101</v>
      </c>
      <c r="BL2704">
        <v>0.250366868477779</v>
      </c>
      <c r="BM2704">
        <v>-1.84490835928527</v>
      </c>
      <c r="BN2704">
        <v>-0.69548155498116104</v>
      </c>
      <c r="BO2704">
        <v>-0.181657659522626</v>
      </c>
      <c r="BP2704">
        <v>0.16642288487652801</v>
      </c>
      <c r="BQ2704">
        <v>0.48150099035435501</v>
      </c>
      <c r="BR2704">
        <v>-0.45488496019283903</v>
      </c>
      <c r="BS2704">
        <v>-2.45786704706085E-2</v>
      </c>
      <c r="BT2704">
        <v>0.74551188056935003</v>
      </c>
      <c r="BU2704">
        <v>-0.34466778522350899</v>
      </c>
      <c r="BV2704">
        <v>-0.17180753155105999</v>
      </c>
      <c r="BW2704">
        <v>0.124186191941073</v>
      </c>
      <c r="BX2704">
        <v>0.29259271441414297</v>
      </c>
      <c r="BY2704">
        <v>-2.2428515376115499</v>
      </c>
      <c r="BZ2704">
        <v>0.65925585665778896</v>
      </c>
      <c r="CA2704">
        <v>0.62895267382766995</v>
      </c>
      <c r="CB2704">
        <v>0.81307947968126404</v>
      </c>
      <c r="CC2704">
        <v>0.26583693956569399</v>
      </c>
      <c r="CD2704">
        <v>0.58551632487940397</v>
      </c>
      <c r="CE2704">
        <v>-0.15406255026510501</v>
      </c>
      <c r="CF2704">
        <v>-0.67163689382222902</v>
      </c>
      <c r="CG2704">
        <v>-0.74826991905178897</v>
      </c>
      <c r="CH2704">
        <v>-0.74385311918483599</v>
      </c>
      <c r="CI2704">
        <v>-1.30213152869545</v>
      </c>
      <c r="CJ2704">
        <v>7.85256167477595E-2</v>
      </c>
      <c r="CK2704">
        <v>-0.35585076397613602</v>
      </c>
      <c r="CL2704">
        <v>0.17552912466880599</v>
      </c>
      <c r="CM2704">
        <v>0.173087293388378</v>
      </c>
      <c r="CN2704">
        <v>-1.65627005091881</v>
      </c>
      <c r="CO2704">
        <v>-2.0028107288230399</v>
      </c>
      <c r="CP2704">
        <v>-1.0133891590696</v>
      </c>
      <c r="CQ2704">
        <v>0.17224587792608601</v>
      </c>
      <c r="CR2704">
        <v>0.23697691315354699</v>
      </c>
      <c r="CS2704">
        <v>-0.226514275757523</v>
      </c>
      <c r="CT2704">
        <v>-0.17854773653664599</v>
      </c>
      <c r="CU2704">
        <v>-0.71325711891477905</v>
      </c>
      <c r="CV2704">
        <v>-1.06093447152306</v>
      </c>
      <c r="CW2704">
        <v>-1.4648359089040801</v>
      </c>
      <c r="CX2704">
        <v>0.40306307846564898</v>
      </c>
      <c r="CY2704">
        <v>0.299334406567482</v>
      </c>
      <c r="CZ2704">
        <v>-0.621338593366904</v>
      </c>
      <c r="DA2704">
        <v>-0.545324639750847</v>
      </c>
      <c r="DB2704">
        <v>9.02468545165893E-2</v>
      </c>
      <c r="DC2704">
        <v>-0.116789922657752</v>
      </c>
      <c r="DE2704">
        <v>0.23427095314579527</v>
      </c>
      <c r="DF2704">
        <v>0.79823659976655492</v>
      </c>
    </row>
    <row r="2705" spans="1:110" x14ac:dyDescent="0.25">
      <c r="A2705" t="s">
        <v>10681</v>
      </c>
      <c r="B2705" t="s">
        <v>10682</v>
      </c>
      <c r="C2705" t="s">
        <v>10683</v>
      </c>
      <c r="D2705">
        <v>9883</v>
      </c>
      <c r="F2705">
        <v>0.706007830201697</v>
      </c>
      <c r="G2705">
        <v>-0.102369789779975</v>
      </c>
      <c r="H2705">
        <v>0.60347778818489894</v>
      </c>
      <c r="I2705">
        <v>-1.02179421522717</v>
      </c>
      <c r="J2705">
        <v>0.59628894038847402</v>
      </c>
      <c r="K2705">
        <v>0.111564803260882</v>
      </c>
      <c r="L2705">
        <v>-2.3418668714961299</v>
      </c>
      <c r="M2705">
        <v>-1.82821094454014</v>
      </c>
      <c r="N2705">
        <v>6.0226553981890099E-2</v>
      </c>
      <c r="O2705">
        <v>1.7613833605784499</v>
      </c>
      <c r="P2705">
        <v>1.65488306995516</v>
      </c>
      <c r="Q2705">
        <v>0.107720359729277</v>
      </c>
      <c r="R2705">
        <v>0.189644317043861</v>
      </c>
      <c r="S2705">
        <v>1.4094338456147</v>
      </c>
      <c r="T2705">
        <v>0.73059623684794195</v>
      </c>
      <c r="U2705">
        <v>-0.29278139211014598</v>
      </c>
      <c r="V2705">
        <v>0.83601361866091495</v>
      </c>
      <c r="W2705">
        <v>0.55247324438479195</v>
      </c>
      <c r="X2705">
        <v>0.27806679317484101</v>
      </c>
      <c r="Y2705">
        <v>0.18707950703495099</v>
      </c>
      <c r="Z2705">
        <v>7.9092282785664297E-2</v>
      </c>
      <c r="AA2705">
        <v>0.62738768672574996</v>
      </c>
      <c r="AB2705">
        <v>1.07807352277913</v>
      </c>
      <c r="AC2705">
        <v>-0.74620023457560802</v>
      </c>
      <c r="AD2705">
        <v>-0.14387712199186101</v>
      </c>
      <c r="AE2705">
        <v>-2.6423868129299598E-2</v>
      </c>
      <c r="AF2705">
        <v>-0.24818279739153301</v>
      </c>
      <c r="AG2705">
        <v>0.47816410712492402</v>
      </c>
      <c r="AH2705">
        <v>-1.0129281328709401</v>
      </c>
      <c r="AI2705">
        <v>-1.07582037543163</v>
      </c>
      <c r="AJ2705">
        <v>0.147763541690523</v>
      </c>
      <c r="AK2705">
        <v>-1.21640816373551</v>
      </c>
      <c r="AL2705">
        <v>-1.0910873015082301</v>
      </c>
      <c r="AM2705">
        <v>-0.95501849275817297</v>
      </c>
      <c r="AN2705">
        <v>1.2354813890026399</v>
      </c>
      <c r="AO2705">
        <v>-2.4187090364892598</v>
      </c>
      <c r="AP2705">
        <v>-0.51937423438491503</v>
      </c>
      <c r="AQ2705">
        <v>0.75812602718467703</v>
      </c>
      <c r="AR2705">
        <v>-0.72491777367704302</v>
      </c>
      <c r="AS2705">
        <v>-2.6423868129299598E-2</v>
      </c>
      <c r="AT2705">
        <v>-0.64962017678789596</v>
      </c>
      <c r="AU2705">
        <v>-0.185358691766009</v>
      </c>
      <c r="AV2705">
        <v>1.5282576252590601</v>
      </c>
      <c r="AW2705">
        <v>-0.64088271026030796</v>
      </c>
      <c r="AX2705">
        <v>0.36941359772393501</v>
      </c>
      <c r="AY2705">
        <v>-0.30410111102881798</v>
      </c>
      <c r="AZ2705">
        <v>-0.40499133348956301</v>
      </c>
      <c r="BA2705">
        <v>-0.167885503510074</v>
      </c>
      <c r="BB2705">
        <v>-0.16898121499523699</v>
      </c>
      <c r="BC2705">
        <v>0.38464492091945501</v>
      </c>
      <c r="BD2705">
        <v>1.7744557836370901E-2</v>
      </c>
      <c r="BE2705">
        <v>-0.75022632797852495</v>
      </c>
      <c r="BF2705">
        <v>-1.7025788516435401</v>
      </c>
      <c r="BG2705">
        <v>1.3537715742538701</v>
      </c>
      <c r="BH2705">
        <v>1.5902470828827</v>
      </c>
      <c r="BI2705">
        <v>-1.0655986008923399</v>
      </c>
      <c r="BJ2705">
        <v>8.0257623542335205E-2</v>
      </c>
      <c r="BK2705">
        <v>-0.69850679798718596</v>
      </c>
      <c r="BL2705">
        <v>-0.420641694628691</v>
      </c>
      <c r="BM2705">
        <v>0.42137237279255302</v>
      </c>
      <c r="BN2705">
        <v>3.0128834316694601E-2</v>
      </c>
      <c r="BO2705">
        <v>6.2732988954941102E-2</v>
      </c>
      <c r="BP2705">
        <v>-1.77445578363759E-2</v>
      </c>
      <c r="BQ2705">
        <v>0.81597259645139497</v>
      </c>
      <c r="BR2705">
        <v>0.38464492091945501</v>
      </c>
      <c r="BS2705">
        <v>-0.104951458701211</v>
      </c>
      <c r="BT2705">
        <v>-1.0695095375450401</v>
      </c>
      <c r="BU2705">
        <v>0.76301079183825304</v>
      </c>
      <c r="BV2705">
        <v>0.38827837277893101</v>
      </c>
      <c r="BW2705">
        <v>0.34192495884208102</v>
      </c>
      <c r="BX2705">
        <v>-0.12212897922386901</v>
      </c>
      <c r="BY2705">
        <v>-3.07162047129356</v>
      </c>
      <c r="BZ2705">
        <v>-0.160053144578339</v>
      </c>
      <c r="CA2705">
        <v>-0.98606400308245001</v>
      </c>
      <c r="CB2705">
        <v>1.1297394240373799</v>
      </c>
      <c r="CC2705">
        <v>0.50422693084696002</v>
      </c>
      <c r="CD2705">
        <v>1.07333263954503</v>
      </c>
      <c r="CE2705">
        <v>2.0628477264988998</v>
      </c>
      <c r="CF2705">
        <v>0.84375296464507599</v>
      </c>
      <c r="CG2705">
        <v>1.2615417722498401</v>
      </c>
      <c r="CH2705">
        <v>-0.43187176116168402</v>
      </c>
      <c r="CI2705">
        <v>0.310811519163252</v>
      </c>
      <c r="CJ2705">
        <v>0.26394830406029901</v>
      </c>
      <c r="CK2705">
        <v>-0.35063100776268302</v>
      </c>
      <c r="CL2705">
        <v>-0.49516662596633298</v>
      </c>
      <c r="CM2705">
        <v>-0.29023510165850103</v>
      </c>
      <c r="CN2705">
        <v>-0.71851805762436805</v>
      </c>
      <c r="CO2705">
        <v>1.3669571960726601</v>
      </c>
      <c r="CP2705">
        <v>-0.13634338180434599</v>
      </c>
      <c r="CQ2705">
        <v>0.34075583114170999</v>
      </c>
      <c r="CR2705">
        <v>3.8593951371131299</v>
      </c>
      <c r="CS2705">
        <v>-0.21719567332369</v>
      </c>
      <c r="CT2705">
        <v>0.68759255694852495</v>
      </c>
      <c r="CU2705">
        <v>0.11302684965392</v>
      </c>
      <c r="CV2705">
        <v>-1.5750836666005901</v>
      </c>
      <c r="CW2705">
        <v>-0.77199065081411899</v>
      </c>
      <c r="CX2705">
        <v>-1.70395979572823</v>
      </c>
      <c r="CY2705">
        <v>-0.26965826338222298</v>
      </c>
      <c r="CZ2705">
        <v>-1.20121457533011</v>
      </c>
      <c r="DA2705">
        <v>0.136809540548154</v>
      </c>
      <c r="DB2705">
        <v>-0.60260453579842599</v>
      </c>
      <c r="DC2705">
        <v>-0.75787562885691795</v>
      </c>
      <c r="DE2705">
        <v>0.48975353752716944</v>
      </c>
      <c r="DF2705">
        <v>1.1401607078389318</v>
      </c>
    </row>
    <row r="2706" spans="1:110" x14ac:dyDescent="0.25">
      <c r="A2706" t="s">
        <v>10684</v>
      </c>
      <c r="B2706" t="s">
        <v>10685</v>
      </c>
      <c r="C2706" t="s">
        <v>10686</v>
      </c>
      <c r="D2706">
        <v>9894</v>
      </c>
      <c r="E2706" t="s">
        <v>10687</v>
      </c>
      <c r="F2706">
        <v>-0.77081726507572801</v>
      </c>
      <c r="G2706">
        <v>0.59379123564371095</v>
      </c>
      <c r="H2706">
        <v>1.5002347331569801</v>
      </c>
      <c r="I2706">
        <v>0.80064506314850103</v>
      </c>
      <c r="J2706">
        <v>0.542636371272462</v>
      </c>
      <c r="K2706">
        <v>-1.43427129663162</v>
      </c>
      <c r="L2706">
        <v>0.14859107910702299</v>
      </c>
      <c r="M2706">
        <v>4.3070927213894099E-2</v>
      </c>
      <c r="N2706">
        <v>-0.182226398786451</v>
      </c>
      <c r="O2706">
        <v>1.3670803597921299</v>
      </c>
      <c r="P2706">
        <v>-0.44608126130199799</v>
      </c>
      <c r="Q2706">
        <v>1.4270631302608401</v>
      </c>
      <c r="R2706">
        <v>-0.67589878281110305</v>
      </c>
      <c r="S2706">
        <v>0.56507555736847004</v>
      </c>
      <c r="T2706">
        <v>0.88718444961887799</v>
      </c>
      <c r="U2706">
        <v>-0.26832647924129599</v>
      </c>
      <c r="V2706">
        <v>-0.38589223774882803</v>
      </c>
      <c r="W2706">
        <v>0.25231524551121098</v>
      </c>
      <c r="X2706">
        <v>2.78389564692074E-2</v>
      </c>
      <c r="Y2706">
        <v>-0.19611528786396901</v>
      </c>
      <c r="Z2706">
        <v>0.45714019408372503</v>
      </c>
      <c r="AA2706">
        <v>-0.31253533373119502</v>
      </c>
      <c r="AB2706">
        <v>2.0248044104777301</v>
      </c>
      <c r="AC2706">
        <v>1.59287522845949</v>
      </c>
      <c r="AD2706">
        <v>8.1682400118653006E-2</v>
      </c>
      <c r="AE2706">
        <v>0.406768237287983</v>
      </c>
      <c r="AF2706">
        <v>-2.2567465685372401</v>
      </c>
      <c r="AG2706">
        <v>-2.1500062823005899</v>
      </c>
      <c r="AH2706">
        <v>0.36592987847313602</v>
      </c>
      <c r="AI2706">
        <v>0.99013616375469604</v>
      </c>
      <c r="AJ2706">
        <v>-0.35023132340309598</v>
      </c>
      <c r="AK2706">
        <v>-0.16531889123527399</v>
      </c>
      <c r="AL2706">
        <v>0.117676271694722</v>
      </c>
      <c r="AM2706">
        <v>-1.0593438171098499</v>
      </c>
      <c r="AN2706">
        <v>0.33672470870807802</v>
      </c>
      <c r="AO2706">
        <v>4.7287728198149503</v>
      </c>
      <c r="AP2706">
        <v>-2.2916848616716901</v>
      </c>
      <c r="AQ2706">
        <v>-0.56633660917672102</v>
      </c>
      <c r="AR2706">
        <v>0.49604593367543998</v>
      </c>
      <c r="AS2706">
        <v>-0.89707093489016798</v>
      </c>
      <c r="AT2706">
        <v>-9.96310613317586E-2</v>
      </c>
      <c r="AU2706">
        <v>1.3659333180873601</v>
      </c>
      <c r="AV2706">
        <v>0.46996574889009102</v>
      </c>
      <c r="AW2706">
        <v>0.70549322669819703</v>
      </c>
      <c r="AX2706">
        <v>0.339039933103085</v>
      </c>
      <c r="AY2706">
        <v>1.3274404508956601</v>
      </c>
      <c r="AZ2706">
        <v>-0.15292752702296999</v>
      </c>
      <c r="BA2706">
        <v>0.19355005167528799</v>
      </c>
      <c r="BB2706">
        <v>0.904257056511653</v>
      </c>
      <c r="BC2706">
        <v>0.41015315774272298</v>
      </c>
      <c r="BD2706">
        <v>0.209872824023453</v>
      </c>
      <c r="BE2706">
        <v>-8.1584592787740506E-3</v>
      </c>
      <c r="BF2706">
        <v>-0.24430216816428901</v>
      </c>
      <c r="BG2706">
        <v>0.97660085308109401</v>
      </c>
      <c r="BH2706">
        <v>0.318929492417932</v>
      </c>
      <c r="BI2706">
        <v>-0.87708629458705001</v>
      </c>
      <c r="BJ2706">
        <v>-7.0097453155553394E-2</v>
      </c>
      <c r="BK2706">
        <v>1.93578086075117</v>
      </c>
      <c r="BL2706">
        <v>-0.30444837812075298</v>
      </c>
      <c r="BM2706">
        <v>-0.956195147433892</v>
      </c>
      <c r="BN2706">
        <v>-1.0419977655397801E-2</v>
      </c>
      <c r="BO2706">
        <v>-0.43491785223923501</v>
      </c>
      <c r="BP2706">
        <v>-0.19611528786396901</v>
      </c>
      <c r="BQ2706">
        <v>-0.18450847926712299</v>
      </c>
      <c r="BR2706">
        <v>-0.60557918686701895</v>
      </c>
      <c r="BS2706">
        <v>-0.59101307742042297</v>
      </c>
      <c r="BT2706">
        <v>-1.24412682793333</v>
      </c>
      <c r="BU2706">
        <v>-0.204119292130789</v>
      </c>
      <c r="BV2706">
        <v>-0.88277160707734803</v>
      </c>
      <c r="BW2706">
        <v>-1.1758260159385201</v>
      </c>
      <c r="BX2706">
        <v>-1.1957785342302001</v>
      </c>
      <c r="BY2706">
        <v>-1.5976183110328801</v>
      </c>
      <c r="BZ2706">
        <v>-0.27959138157372498</v>
      </c>
      <c r="CA2706">
        <v>1.41569831772219</v>
      </c>
      <c r="CB2706">
        <v>1.0703882778562701</v>
      </c>
      <c r="CC2706">
        <v>0.37978795688282802</v>
      </c>
      <c r="CD2706">
        <v>0.47707869517549001</v>
      </c>
      <c r="CE2706">
        <v>0.75810280233796501</v>
      </c>
      <c r="CF2706">
        <v>1.7889499237411499</v>
      </c>
      <c r="CG2706">
        <v>6.2700335166202395E-2</v>
      </c>
      <c r="CH2706">
        <v>-3.5285539284558901E-3</v>
      </c>
      <c r="CI2706">
        <v>-1.1824452472625699</v>
      </c>
      <c r="CJ2706">
        <v>-7.11345132989252E-2</v>
      </c>
      <c r="CK2706">
        <v>-0.68716547495035396</v>
      </c>
      <c r="CL2706">
        <v>-0.92225273116518203</v>
      </c>
      <c r="CM2706">
        <v>-0.97969733701166895</v>
      </c>
      <c r="CN2706">
        <v>-1.3495257632400901</v>
      </c>
      <c r="CO2706">
        <v>0.126294994858941</v>
      </c>
      <c r="CP2706">
        <v>6.0329396388724303E-2</v>
      </c>
      <c r="CQ2706">
        <v>0.29945442133851502</v>
      </c>
      <c r="CR2706">
        <v>1.55147314547412</v>
      </c>
      <c r="CS2706">
        <v>-0.32048811289997098</v>
      </c>
      <c r="CT2706">
        <v>1.33608251243192</v>
      </c>
      <c r="CU2706">
        <v>0.190112647941476</v>
      </c>
      <c r="CV2706">
        <v>-0.17201390876872399</v>
      </c>
      <c r="CW2706">
        <v>1.2471302773512001</v>
      </c>
      <c r="CX2706">
        <v>3.5285539284558901E-3</v>
      </c>
      <c r="CY2706">
        <v>0.20859135187803099</v>
      </c>
      <c r="CZ2706">
        <v>-0.55593724088099095</v>
      </c>
      <c r="DA2706">
        <v>-0.84731522098574197</v>
      </c>
      <c r="DB2706">
        <v>-6.2011897493022002E-2</v>
      </c>
      <c r="DC2706">
        <v>-5.4890970913866598E-2</v>
      </c>
      <c r="DE2706">
        <v>0.41568764264721669</v>
      </c>
      <c r="DF2706">
        <v>1.1670725406585394</v>
      </c>
    </row>
    <row r="2707" spans="1:110" x14ac:dyDescent="0.25">
      <c r="A2707" t="s">
        <v>10688</v>
      </c>
      <c r="B2707" t="s">
        <v>10689</v>
      </c>
      <c r="C2707" t="s">
        <v>10690</v>
      </c>
      <c r="D2707">
        <v>9909</v>
      </c>
      <c r="E2707" t="s">
        <v>10691</v>
      </c>
      <c r="F2707">
        <v>0.30054738656762198</v>
      </c>
      <c r="G2707">
        <v>1.30681369564337</v>
      </c>
      <c r="H2707">
        <v>-0.328463158674628</v>
      </c>
      <c r="I2707">
        <v>-3.4589449453715199E-2</v>
      </c>
      <c r="J2707">
        <v>-1.35451240128533</v>
      </c>
      <c r="K2707">
        <v>1.26366076489079</v>
      </c>
      <c r="L2707">
        <v>2.1287812754972202</v>
      </c>
      <c r="M2707">
        <v>1.8260559157455101</v>
      </c>
      <c r="N2707">
        <v>-9.4543676220078601E-2</v>
      </c>
      <c r="O2707">
        <v>1.2554366798449601</v>
      </c>
      <c r="P2707">
        <v>1.08195936975398</v>
      </c>
      <c r="Q2707">
        <v>0.75065163952063496</v>
      </c>
      <c r="R2707">
        <v>0.31547801583075902</v>
      </c>
      <c r="S2707">
        <v>0.67071411144664295</v>
      </c>
      <c r="T2707">
        <v>-0.66858062111742</v>
      </c>
      <c r="U2707">
        <v>-0.20623410729602801</v>
      </c>
      <c r="V2707">
        <v>1.30482717138375</v>
      </c>
      <c r="W2707">
        <v>-1.2452991239420199</v>
      </c>
      <c r="X2707">
        <v>-0.48205904865709398</v>
      </c>
      <c r="Y2707">
        <v>-1.74353146553948</v>
      </c>
      <c r="Z2707">
        <v>0.27642109860361003</v>
      </c>
      <c r="AA2707">
        <v>0.213053040139317</v>
      </c>
      <c r="AB2707">
        <v>2.0894210325654998</v>
      </c>
      <c r="AC2707">
        <v>0.57072633898848502</v>
      </c>
      <c r="AD2707">
        <v>0.43395048441362499</v>
      </c>
      <c r="AE2707">
        <v>-1.00371235989634</v>
      </c>
      <c r="AF2707">
        <v>-0.19711846098002</v>
      </c>
      <c r="AG2707">
        <v>1.2052641938794899</v>
      </c>
      <c r="AH2707">
        <v>0.17962445449544501</v>
      </c>
      <c r="AI2707">
        <v>1.4586228615999399</v>
      </c>
      <c r="AJ2707">
        <v>2.5290435251936998</v>
      </c>
      <c r="AK2707">
        <v>-0.57983075651969196</v>
      </c>
      <c r="AL2707">
        <v>0.38950441349322201</v>
      </c>
      <c r="AM2707">
        <v>1.4014913455342</v>
      </c>
      <c r="AN2707">
        <v>0.91170140053371296</v>
      </c>
      <c r="AO2707">
        <v>0.554879553332291</v>
      </c>
      <c r="AP2707">
        <v>-1.3312909030229001</v>
      </c>
      <c r="AQ2707">
        <v>0.66056575639119197</v>
      </c>
      <c r="AR2707">
        <v>-0.23368496952259801</v>
      </c>
      <c r="AS2707">
        <v>-0.59471426413700601</v>
      </c>
      <c r="AT2707">
        <v>-1.0513833622114099</v>
      </c>
      <c r="AU2707">
        <v>-7.58725886325438E-2</v>
      </c>
      <c r="AV2707">
        <v>-0.87883103453989697</v>
      </c>
      <c r="AW2707">
        <v>-0.57849628148177901</v>
      </c>
      <c r="AX2707">
        <v>-0.61274577244760997</v>
      </c>
      <c r="AY2707">
        <v>0.34005216629005602</v>
      </c>
      <c r="AZ2707">
        <v>-0.39294461188423802</v>
      </c>
      <c r="BA2707">
        <v>-1.5777458199984</v>
      </c>
      <c r="BB2707">
        <v>-6.8188519557285901E-2</v>
      </c>
      <c r="BC2707">
        <v>0.53161518201008195</v>
      </c>
      <c r="BD2707">
        <v>-1.43137237775425</v>
      </c>
      <c r="BE2707">
        <v>0.61475156120718</v>
      </c>
      <c r="BF2707">
        <v>-0.61765774787155003</v>
      </c>
      <c r="BG2707">
        <v>2.4336786572270799E-3</v>
      </c>
      <c r="BH2707">
        <v>-0.67870397263410398</v>
      </c>
      <c r="BI2707">
        <v>-0.89324795618040997</v>
      </c>
      <c r="BJ2707">
        <v>0.42689015126139901</v>
      </c>
      <c r="BK2707">
        <v>-1.6896732171536699</v>
      </c>
      <c r="BL2707">
        <v>-0.21395239844004199</v>
      </c>
      <c r="BM2707">
        <v>7.9451308962122297E-2</v>
      </c>
      <c r="BN2707">
        <v>0.119008275748177</v>
      </c>
      <c r="BO2707">
        <v>0.213053040139317</v>
      </c>
      <c r="BP2707">
        <v>0.31379976069916898</v>
      </c>
      <c r="BQ2707">
        <v>-0.25597668515286998</v>
      </c>
      <c r="BR2707">
        <v>-2.7789581967858101</v>
      </c>
      <c r="BS2707">
        <v>-2.0450856158295898</v>
      </c>
      <c r="BT2707">
        <v>-0.71734841633725299</v>
      </c>
      <c r="BU2707">
        <v>-0.97786312443382495</v>
      </c>
      <c r="BV2707">
        <v>-1.0784220055109</v>
      </c>
      <c r="BW2707">
        <v>-1.94054562399763</v>
      </c>
      <c r="BX2707">
        <v>1.1976401566353301</v>
      </c>
      <c r="BY2707">
        <v>-1.1072736122308999</v>
      </c>
      <c r="BZ2707">
        <v>1.34980695169696</v>
      </c>
      <c r="CA2707">
        <v>-1.7656528823536299</v>
      </c>
      <c r="CB2707">
        <v>-1.5065687118937401</v>
      </c>
      <c r="CC2707">
        <v>-0.616128442543873</v>
      </c>
      <c r="CD2707">
        <v>9.6338271533949693E-2</v>
      </c>
      <c r="CE2707">
        <v>-0.69236240762983403</v>
      </c>
      <c r="CF2707">
        <v>-1.6777670189099501</v>
      </c>
      <c r="CG2707">
        <v>-1.4461778673292001</v>
      </c>
      <c r="CH2707">
        <v>6.3639371258770006E-2</v>
      </c>
      <c r="CI2707">
        <v>0.14635046222044701</v>
      </c>
      <c r="CJ2707">
        <v>8.2675343963478407E-2</v>
      </c>
      <c r="CK2707">
        <v>9.4895332905832797E-2</v>
      </c>
      <c r="CL2707">
        <v>0.287098267365343</v>
      </c>
      <c r="CM2707">
        <v>0.98958368439725497</v>
      </c>
      <c r="CN2707">
        <v>9.1557031626235005E-2</v>
      </c>
      <c r="CO2707">
        <v>0.32438340752719202</v>
      </c>
      <c r="CP2707">
        <v>-0.10070673558383</v>
      </c>
      <c r="CQ2707">
        <v>0.47810951322384598</v>
      </c>
      <c r="CR2707">
        <v>0.63436471572805497</v>
      </c>
      <c r="CS2707">
        <v>0.120660487736926</v>
      </c>
      <c r="CT2707">
        <v>-2.4336786572317901E-3</v>
      </c>
      <c r="CU2707">
        <v>-0.80154417860481697</v>
      </c>
      <c r="CV2707">
        <v>-0.56655020699613801</v>
      </c>
      <c r="CW2707">
        <v>-0.85944004765261295</v>
      </c>
      <c r="CX2707">
        <v>-0.15016065357925201</v>
      </c>
      <c r="CY2707">
        <v>-3.9225627464590102E-2</v>
      </c>
      <c r="CZ2707">
        <v>0.52827653065972402</v>
      </c>
      <c r="DA2707">
        <v>-0.66700422596853803</v>
      </c>
      <c r="DB2707">
        <v>1.6939331168353899</v>
      </c>
      <c r="DC2707">
        <v>0.90632164040582797</v>
      </c>
      <c r="DE2707">
        <v>1.2196624477258826E-2</v>
      </c>
      <c r="DF2707">
        <v>1.5985962812480969</v>
      </c>
    </row>
    <row r="2708" spans="1:110" x14ac:dyDescent="0.25">
      <c r="A2708" t="s">
        <v>10692</v>
      </c>
      <c r="B2708" t="s">
        <v>10693</v>
      </c>
      <c r="C2708" t="s">
        <v>10694</v>
      </c>
      <c r="D2708">
        <v>9922</v>
      </c>
      <c r="F2708">
        <v>-0.66107130345165499</v>
      </c>
      <c r="G2708">
        <v>-1.1496457609948501</v>
      </c>
      <c r="H2708">
        <v>-0.93010057238601196</v>
      </c>
      <c r="I2708">
        <v>-0.67479858034653495</v>
      </c>
      <c r="J2708">
        <v>-2.68843783663316</v>
      </c>
      <c r="K2708">
        <v>0.42020704406161802</v>
      </c>
      <c r="L2708">
        <v>-2.19915410369883</v>
      </c>
      <c r="M2708">
        <v>0.94551819124026504</v>
      </c>
      <c r="N2708">
        <v>-3.4982875746894702</v>
      </c>
      <c r="O2708">
        <v>3.6280371511673203E-2</v>
      </c>
      <c r="P2708">
        <v>-0.69912832378999401</v>
      </c>
      <c r="Q2708">
        <v>-1.6009666796655599</v>
      </c>
      <c r="R2708">
        <v>-1.3608129260129</v>
      </c>
      <c r="S2708">
        <v>-0.76977648202739002</v>
      </c>
      <c r="T2708">
        <v>-3.1012895189876901</v>
      </c>
      <c r="U2708">
        <v>-0.43677311424711801</v>
      </c>
      <c r="V2708">
        <v>1.3189764396211401</v>
      </c>
      <c r="W2708">
        <v>-0.26508233545405702</v>
      </c>
      <c r="X2708">
        <v>-0.51399763469378001</v>
      </c>
      <c r="Y2708">
        <v>-1.0227241719068201</v>
      </c>
      <c r="Z2708">
        <v>-0.37984201334103301</v>
      </c>
      <c r="AA2708">
        <v>-0.44461126190175798</v>
      </c>
      <c r="AB2708">
        <v>0.70213667801853596</v>
      </c>
      <c r="AC2708">
        <v>1.3338140424927201</v>
      </c>
      <c r="AD2708">
        <v>0.82440058374204905</v>
      </c>
      <c r="AE2708">
        <v>-5.21967669699852E-3</v>
      </c>
      <c r="AF2708">
        <v>0.22515480048197001</v>
      </c>
      <c r="AG2708">
        <v>1.2661117368941801</v>
      </c>
      <c r="AH2708">
        <v>0.65178417316913395</v>
      </c>
      <c r="AI2708">
        <v>1.1717236286038899</v>
      </c>
      <c r="AJ2708">
        <v>1.12088417193141</v>
      </c>
      <c r="AK2708">
        <v>1.0255343711815299</v>
      </c>
      <c r="AL2708">
        <v>0.100963099816937</v>
      </c>
      <c r="AM2708">
        <v>1.6338188162981799</v>
      </c>
      <c r="AN2708">
        <v>0.72016471098488799</v>
      </c>
      <c r="AO2708">
        <v>0.40370910429992501</v>
      </c>
      <c r="AP2708">
        <v>-2.2940616680222901</v>
      </c>
      <c r="AQ2708">
        <v>0.14440035511597099</v>
      </c>
      <c r="AR2708">
        <v>-0.24930416363013699</v>
      </c>
      <c r="AS2708">
        <v>3.8559603326083103E-2</v>
      </c>
      <c r="AT2708">
        <v>-1.98187546664832</v>
      </c>
      <c r="AU2708">
        <v>-1.34392703500841</v>
      </c>
      <c r="AV2708">
        <v>0.671097464280481</v>
      </c>
      <c r="AW2708">
        <v>0.15340154523945199</v>
      </c>
      <c r="AX2708">
        <v>3.0409485999476599E-2</v>
      </c>
      <c r="AY2708">
        <v>0.458301935995582</v>
      </c>
      <c r="AZ2708">
        <v>1.0304997660663E-2</v>
      </c>
      <c r="BA2708">
        <v>-0.53404732648631803</v>
      </c>
      <c r="BB2708">
        <v>0.29054991849231299</v>
      </c>
      <c r="BC2708">
        <v>5.2196766969951104E-3</v>
      </c>
      <c r="BD2708">
        <v>0.18294302003449001</v>
      </c>
      <c r="BE2708">
        <v>0.55936419595332199</v>
      </c>
      <c r="BF2708">
        <v>0.36569940230953701</v>
      </c>
      <c r="BG2708">
        <v>-9.0073574263195996E-2</v>
      </c>
      <c r="BH2708">
        <v>-0.90711276760152404</v>
      </c>
      <c r="BI2708">
        <v>-0.70640444927591695</v>
      </c>
      <c r="BJ2708">
        <v>0.44166620129829898</v>
      </c>
      <c r="BK2708">
        <v>-0.33838723802966397</v>
      </c>
      <c r="BL2708">
        <v>-0.44461126190175798</v>
      </c>
      <c r="BM2708">
        <v>-2.5112679799372399</v>
      </c>
      <c r="BN2708">
        <v>-8.3143768178713301E-2</v>
      </c>
      <c r="BO2708">
        <v>0.74741137470607999</v>
      </c>
      <c r="BP2708">
        <v>0.53682898557277503</v>
      </c>
      <c r="BQ2708">
        <v>0.49195350164108498</v>
      </c>
      <c r="BR2708">
        <v>-0.82205610897270498</v>
      </c>
      <c r="BS2708">
        <v>-0.189549102795455</v>
      </c>
      <c r="BT2708">
        <v>-0.29504607277304901</v>
      </c>
      <c r="BU2708">
        <v>-0.122149450840844</v>
      </c>
      <c r="BV2708">
        <v>0.271325769811886</v>
      </c>
      <c r="BW2708">
        <v>-0.67664832904241501</v>
      </c>
      <c r="BX2708">
        <v>-4.0029959375295097E-2</v>
      </c>
      <c r="BY2708">
        <v>-2.2768907788426098</v>
      </c>
      <c r="BZ2708">
        <v>1.6492436980401699</v>
      </c>
      <c r="CA2708">
        <v>-4.24062616642941E-2</v>
      </c>
      <c r="CB2708">
        <v>0.107575972551284</v>
      </c>
      <c r="CC2708">
        <v>-0.37223242557202002</v>
      </c>
      <c r="CD2708">
        <v>1.2566628237689601</v>
      </c>
      <c r="CE2708">
        <v>-0.38202351721457101</v>
      </c>
      <c r="CF2708">
        <v>6.9326645248649593E-2</v>
      </c>
      <c r="CG2708">
        <v>0.54368306384533605</v>
      </c>
      <c r="CH2708">
        <v>-8.3143768178713301E-2</v>
      </c>
      <c r="CI2708">
        <v>-1.0034587181957499</v>
      </c>
      <c r="CJ2708">
        <v>-0.48142569788594902</v>
      </c>
      <c r="CK2708">
        <v>-6.83362511178702E-2</v>
      </c>
      <c r="CL2708">
        <v>0.58892775930845198</v>
      </c>
      <c r="CM2708">
        <v>-3.8836565802304997E-2</v>
      </c>
      <c r="CN2708">
        <v>0.61024158189390698</v>
      </c>
      <c r="CO2708">
        <v>0.76810639848804396</v>
      </c>
      <c r="CP2708">
        <v>0.75156647700527002</v>
      </c>
      <c r="CQ2708">
        <v>0.69395302991168495</v>
      </c>
      <c r="CR2708">
        <v>-0.57153724947764695</v>
      </c>
      <c r="CS2708">
        <v>0.89939406349912898</v>
      </c>
      <c r="CT2708">
        <v>-0.83345232956206605</v>
      </c>
      <c r="CU2708">
        <v>-0.63866556010049103</v>
      </c>
      <c r="CV2708">
        <v>1.36224395711997</v>
      </c>
      <c r="CW2708">
        <v>0.30300410998044902</v>
      </c>
      <c r="CX2708">
        <v>0.21624910829677199</v>
      </c>
      <c r="CY2708">
        <v>0.43037442941621701</v>
      </c>
      <c r="CZ2708">
        <v>-0.190609907335444</v>
      </c>
      <c r="DA2708">
        <v>-0.41510376004264798</v>
      </c>
      <c r="DB2708">
        <v>1.29330361560359</v>
      </c>
      <c r="DC2708">
        <v>0.16913077619629299</v>
      </c>
      <c r="DE2708">
        <v>2.8073160495560546E-6</v>
      </c>
      <c r="DF2708">
        <v>0.43010843205253591</v>
      </c>
    </row>
    <row r="2709" spans="1:110" x14ac:dyDescent="0.25">
      <c r="A2709" t="s">
        <v>10695</v>
      </c>
      <c r="B2709" t="s">
        <v>10696</v>
      </c>
      <c r="C2709" t="s">
        <v>10697</v>
      </c>
      <c r="D2709">
        <v>9926</v>
      </c>
      <c r="E2709" t="s">
        <v>10698</v>
      </c>
      <c r="F2709">
        <v>4.4861676078568197E-2</v>
      </c>
      <c r="G2709">
        <v>0.99106957241859495</v>
      </c>
      <c r="H2709">
        <v>-5.1096119038072797E-2</v>
      </c>
      <c r="I2709">
        <v>-0.28027184486642898</v>
      </c>
      <c r="J2709">
        <v>1.9705580152453599</v>
      </c>
      <c r="K2709">
        <v>0.13301399439330999</v>
      </c>
      <c r="L2709">
        <v>1.1656795600253</v>
      </c>
      <c r="M2709">
        <v>-0.60017948103372798</v>
      </c>
      <c r="N2709">
        <v>3.02589228706108</v>
      </c>
      <c r="O2709">
        <v>-1.08367306108835</v>
      </c>
      <c r="P2709">
        <v>-0.77889429888167905</v>
      </c>
      <c r="Q2709">
        <v>-0.11642823640417201</v>
      </c>
      <c r="R2709">
        <v>1.2786475173040199</v>
      </c>
      <c r="S2709">
        <v>0.449801846371845</v>
      </c>
      <c r="T2709">
        <v>-5.5777321943944302E-2</v>
      </c>
      <c r="U2709">
        <v>-0.30056227762191901</v>
      </c>
      <c r="V2709">
        <v>-1.1053722136131501</v>
      </c>
      <c r="W2709">
        <v>1.20075549735294</v>
      </c>
      <c r="X2709">
        <v>0.220690147008751</v>
      </c>
      <c r="Y2709">
        <v>0.78564327635259501</v>
      </c>
      <c r="Z2709">
        <v>-1.36798172889775</v>
      </c>
      <c r="AA2709">
        <v>-0.69938434002531802</v>
      </c>
      <c r="AB2709">
        <v>1.77143251444975</v>
      </c>
      <c r="AC2709">
        <v>0.42148491118484199</v>
      </c>
      <c r="AD2709">
        <v>2.91505521850665E-2</v>
      </c>
      <c r="AE2709">
        <v>3.1593752938794601</v>
      </c>
      <c r="AF2709">
        <v>0.41922464156697797</v>
      </c>
      <c r="AG2709">
        <v>0.12592392753502299</v>
      </c>
      <c r="AH2709">
        <v>0.43250198347993601</v>
      </c>
      <c r="AI2709">
        <v>0.82375109863081397</v>
      </c>
      <c r="AJ2709">
        <v>-1.8313862818975301E-2</v>
      </c>
      <c r="AK2709">
        <v>0.19315961354230099</v>
      </c>
      <c r="AL2709">
        <v>-0.129490237408764</v>
      </c>
      <c r="AM2709">
        <v>0.10523193340583301</v>
      </c>
      <c r="AN2709">
        <v>1.6332062190118499</v>
      </c>
      <c r="AO2709">
        <v>-1.65553788540803</v>
      </c>
      <c r="AP2709">
        <v>3.81856901686659</v>
      </c>
      <c r="AQ2709">
        <v>0.77997540144171196</v>
      </c>
      <c r="AR2709">
        <v>1.5729703778353401</v>
      </c>
      <c r="AS2709">
        <v>0.36335579408281798</v>
      </c>
      <c r="AT2709">
        <v>-0.54359033657946298</v>
      </c>
      <c r="AU2709">
        <v>1.0219053036754899</v>
      </c>
      <c r="AV2709">
        <v>-0.63367794794750198</v>
      </c>
      <c r="AW2709">
        <v>-0.105911306495569</v>
      </c>
      <c r="AX2709">
        <v>-0.78066112858277803</v>
      </c>
      <c r="AY2709">
        <v>-0.97556617924211098</v>
      </c>
      <c r="AZ2709">
        <v>-0.15250887486082201</v>
      </c>
      <c r="BA2709">
        <v>-0.63447797466123501</v>
      </c>
      <c r="BB2709">
        <v>-0.12475178997120499</v>
      </c>
      <c r="BC2709">
        <v>0.76555190969867803</v>
      </c>
      <c r="BD2709">
        <v>-0.13824833290163299</v>
      </c>
      <c r="BE2709">
        <v>-0.45937357829011599</v>
      </c>
      <c r="BF2709">
        <v>0.13228905795715401</v>
      </c>
      <c r="BG2709">
        <v>-0.11866590161432899</v>
      </c>
      <c r="BH2709">
        <v>-0.51239573131534799</v>
      </c>
      <c r="BI2709">
        <v>0.65323613664936397</v>
      </c>
      <c r="BJ2709">
        <v>0.22897731224720499</v>
      </c>
      <c r="BK2709">
        <v>-0.56146406902486301</v>
      </c>
      <c r="BL2709">
        <v>1.0364335471045401</v>
      </c>
      <c r="BM2709">
        <v>-1.2868364652295901</v>
      </c>
      <c r="BN2709">
        <v>-1.1778860991150999</v>
      </c>
      <c r="BO2709">
        <v>-0.43889635048456299</v>
      </c>
      <c r="BP2709">
        <v>0.59581029291672505</v>
      </c>
      <c r="BQ2709">
        <v>0.19234546365820401</v>
      </c>
      <c r="BR2709">
        <v>-0.406624713654337</v>
      </c>
      <c r="BS2709">
        <v>0.79592418335892401</v>
      </c>
      <c r="BT2709">
        <v>-0.22977439268605701</v>
      </c>
      <c r="BU2709">
        <v>-0.26198161795700098</v>
      </c>
      <c r="BV2709">
        <v>1.43430276159434</v>
      </c>
      <c r="BW2709">
        <v>0.72330934515403</v>
      </c>
      <c r="BX2709">
        <v>1.60121808167521</v>
      </c>
      <c r="BY2709">
        <v>-1.29052779923883</v>
      </c>
      <c r="BZ2709">
        <v>-0.40828364062232098</v>
      </c>
      <c r="CA2709">
        <v>0.68831299698013604</v>
      </c>
      <c r="CB2709">
        <v>-0.48029053456556398</v>
      </c>
      <c r="CC2709">
        <v>1.1806290397704601E-2</v>
      </c>
      <c r="CD2709">
        <v>0.26316292748235498</v>
      </c>
      <c r="CE2709">
        <v>-0.50055331084656096</v>
      </c>
      <c r="CF2709">
        <v>-1.7737936695319201</v>
      </c>
      <c r="CG2709">
        <v>-2.2403884315533502</v>
      </c>
      <c r="CH2709">
        <v>-1.1008457390394399</v>
      </c>
      <c r="CI2709">
        <v>-0.77623335116131698</v>
      </c>
      <c r="CJ2709">
        <v>0.842325145945509</v>
      </c>
      <c r="CK2709">
        <v>0.46676263397923301</v>
      </c>
      <c r="CL2709">
        <v>-0.69080621791701902</v>
      </c>
      <c r="CM2709">
        <v>0.509664916537093</v>
      </c>
      <c r="CN2709">
        <v>-0.29964471471197102</v>
      </c>
      <c r="CO2709">
        <v>-1.2054306793443701</v>
      </c>
      <c r="CP2709">
        <v>-0.52486861793334405</v>
      </c>
      <c r="CQ2709">
        <v>0.10985082137542</v>
      </c>
      <c r="CR2709">
        <v>-1.1806290397704601E-2</v>
      </c>
      <c r="CS2709">
        <v>-0.53371173057185795</v>
      </c>
      <c r="CT2709">
        <v>-0.74604125260155496</v>
      </c>
      <c r="CU2709">
        <v>0.389295959542032</v>
      </c>
      <c r="CV2709">
        <v>-1.0047742800608901</v>
      </c>
      <c r="CW2709">
        <v>-0.85082200404670505</v>
      </c>
      <c r="CX2709">
        <v>0.80023219348389396</v>
      </c>
      <c r="CY2709">
        <v>0.49585907587005001</v>
      </c>
      <c r="CZ2709">
        <v>0.50529777614225801</v>
      </c>
      <c r="DA2709">
        <v>1.23689986275728</v>
      </c>
      <c r="DB2709">
        <v>-0.22203656406698299</v>
      </c>
      <c r="DC2709">
        <v>1.0504873180254499</v>
      </c>
      <c r="DE2709">
        <v>0.27063730995557539</v>
      </c>
      <c r="DF2709">
        <v>1.2322167274117455</v>
      </c>
    </row>
    <row r="2710" spans="1:110" x14ac:dyDescent="0.25">
      <c r="A2710" t="s">
        <v>10699</v>
      </c>
      <c r="B2710" t="s">
        <v>10700</v>
      </c>
      <c r="C2710" t="s">
        <v>10701</v>
      </c>
      <c r="D2710">
        <v>9927</v>
      </c>
      <c r="F2710">
        <v>1.5762386050272801</v>
      </c>
      <c r="G2710">
        <v>1.6228386555743499</v>
      </c>
      <c r="H2710">
        <v>-0.42049094709150497</v>
      </c>
      <c r="I2710">
        <v>-8.8786462864301793E-2</v>
      </c>
      <c r="J2710">
        <v>0.42641498485830698</v>
      </c>
      <c r="K2710">
        <v>0.55609970346535398</v>
      </c>
      <c r="L2710">
        <v>0.89451458491924696</v>
      </c>
      <c r="M2710">
        <v>-0.20869585410354899</v>
      </c>
      <c r="N2710">
        <v>-1.0163018706559901</v>
      </c>
      <c r="O2710">
        <v>-0.24431074131723499</v>
      </c>
      <c r="P2710">
        <v>-0.53537466227217501</v>
      </c>
      <c r="Q2710">
        <v>-0.2118073235289</v>
      </c>
      <c r="R2710">
        <v>-6.5923537049852104E-3</v>
      </c>
      <c r="S2710">
        <v>-0.30234771990401099</v>
      </c>
      <c r="T2710">
        <v>0.44032603287791999</v>
      </c>
      <c r="U2710">
        <v>0.289016751601615</v>
      </c>
      <c r="V2710">
        <v>0.27061683304266698</v>
      </c>
      <c r="W2710">
        <v>0.55527245499043698</v>
      </c>
      <c r="X2710">
        <v>0.94507622163919303</v>
      </c>
      <c r="Y2710">
        <v>0.431840894845545</v>
      </c>
      <c r="Z2710">
        <v>0.73718916971280601</v>
      </c>
      <c r="AA2710">
        <v>0.23189284546269001</v>
      </c>
      <c r="AB2710">
        <v>-2.2050493512076099</v>
      </c>
      <c r="AC2710">
        <v>-1.8962847860626999</v>
      </c>
      <c r="AD2710">
        <v>1.0931555241033999</v>
      </c>
      <c r="AE2710">
        <v>-1.4403636594725799</v>
      </c>
      <c r="AF2710">
        <v>1.39134763166692</v>
      </c>
      <c r="AG2710">
        <v>-0.31684826514009101</v>
      </c>
      <c r="AH2710">
        <v>-2.01718633739485</v>
      </c>
      <c r="AI2710">
        <v>-1.1879490840373901</v>
      </c>
      <c r="AJ2710">
        <v>-0.62536078750787405</v>
      </c>
      <c r="AK2710">
        <v>-2.1996266418111099</v>
      </c>
      <c r="AL2710">
        <v>-2.2144956730506502</v>
      </c>
      <c r="AM2710">
        <v>-2.7356247034908598</v>
      </c>
      <c r="AN2710">
        <v>0.69789121912571905</v>
      </c>
      <c r="AO2710">
        <v>-2.3839801992481</v>
      </c>
      <c r="AP2710">
        <v>-2.5996276575303701</v>
      </c>
      <c r="AQ2710">
        <v>1.63362267577343</v>
      </c>
      <c r="AR2710">
        <v>1.0312749608281799</v>
      </c>
      <c r="AS2710">
        <v>1.3526230705374001</v>
      </c>
      <c r="AT2710">
        <v>1.058885336466</v>
      </c>
      <c r="AU2710">
        <v>-0.59594491590966603</v>
      </c>
      <c r="AV2710">
        <v>0.60672129338830805</v>
      </c>
      <c r="AW2710">
        <v>0.79729504631251602</v>
      </c>
      <c r="AX2710">
        <v>0.24295950235477101</v>
      </c>
      <c r="AY2710">
        <v>0.24097965769815299</v>
      </c>
      <c r="AZ2710">
        <v>2.97993712399579E-3</v>
      </c>
      <c r="BA2710">
        <v>-0.24387852912219299</v>
      </c>
      <c r="BB2710">
        <v>-0.111449077651974</v>
      </c>
      <c r="BC2710">
        <v>-0.31557193428191499</v>
      </c>
      <c r="BD2710">
        <v>-3.1466653852982002E-2</v>
      </c>
      <c r="BE2710">
        <v>5.4247245939268197E-2</v>
      </c>
      <c r="BF2710">
        <v>-2.97993712399579E-3</v>
      </c>
      <c r="BG2710">
        <v>0.26248385788584999</v>
      </c>
      <c r="BH2710">
        <v>9.8867291742593399E-2</v>
      </c>
      <c r="BI2710">
        <v>-1.45485788587422E-2</v>
      </c>
      <c r="BJ2710">
        <v>-4.45026345681672E-2</v>
      </c>
      <c r="BK2710">
        <v>-1.0261862150504</v>
      </c>
      <c r="BL2710">
        <v>0.216060946618441</v>
      </c>
      <c r="BM2710">
        <v>0.34792089333513698</v>
      </c>
      <c r="BN2710">
        <v>0.56864634852391804</v>
      </c>
      <c r="BO2710">
        <v>-0.32467479784268599</v>
      </c>
      <c r="BP2710">
        <v>-0.199821822990638</v>
      </c>
      <c r="BQ2710">
        <v>-0.372830408043131</v>
      </c>
      <c r="BR2710">
        <v>0.23834568784775501</v>
      </c>
      <c r="BS2710">
        <v>0.24708825057898501</v>
      </c>
      <c r="BT2710">
        <v>-1.1621324419874699</v>
      </c>
      <c r="BU2710">
        <v>-0.30575147616620701</v>
      </c>
      <c r="BV2710">
        <v>0.46804495564633702</v>
      </c>
      <c r="BW2710">
        <v>-1.25072869083073</v>
      </c>
      <c r="BX2710">
        <v>0.26991196944489099</v>
      </c>
      <c r="BY2710">
        <v>0.73492861171206203</v>
      </c>
      <c r="BZ2710">
        <v>-0.73299329085433196</v>
      </c>
      <c r="CA2710">
        <v>-0.82918839511336295</v>
      </c>
      <c r="CB2710">
        <v>-1.36260500242894</v>
      </c>
      <c r="CC2710">
        <v>-1.3042072151103199</v>
      </c>
      <c r="CD2710">
        <v>-0.29097133704415001</v>
      </c>
      <c r="CE2710">
        <v>1.3399617155699</v>
      </c>
      <c r="CF2710">
        <v>0.43805481583895001</v>
      </c>
      <c r="CG2710">
        <v>0.37270620231894103</v>
      </c>
      <c r="CH2710">
        <v>0.41782317006573899</v>
      </c>
      <c r="CI2710">
        <v>0.250524255758453</v>
      </c>
      <c r="CJ2710">
        <v>0.60672129338830805</v>
      </c>
      <c r="CK2710">
        <v>0.830477896880359</v>
      </c>
      <c r="CL2710">
        <v>0.76242872187406296</v>
      </c>
      <c r="CM2710">
        <v>0.66088448264736799</v>
      </c>
      <c r="CN2710">
        <v>4.1902605491027901E-2</v>
      </c>
      <c r="CO2710">
        <v>1.4024545925074301</v>
      </c>
      <c r="CP2710">
        <v>-1.87858986585112</v>
      </c>
      <c r="CQ2710">
        <v>-1.3957194416655501</v>
      </c>
      <c r="CR2710">
        <v>-1.99354523671858</v>
      </c>
      <c r="CS2710">
        <v>-1.04699063757363</v>
      </c>
      <c r="CT2710">
        <v>6.2836710100069998E-2</v>
      </c>
      <c r="CU2710">
        <v>0.83507635454073303</v>
      </c>
      <c r="CV2710">
        <v>-0.49151575932777197</v>
      </c>
      <c r="CW2710">
        <v>-1.22733063119818</v>
      </c>
      <c r="CX2710">
        <v>-1.3185280781000801</v>
      </c>
      <c r="CY2710">
        <v>-0.557795508651172</v>
      </c>
      <c r="CZ2710">
        <v>-0.86139320780621498</v>
      </c>
      <c r="DA2710">
        <v>1.0691124078094301</v>
      </c>
      <c r="DB2710">
        <v>-0.21224437058536599</v>
      </c>
      <c r="DC2710">
        <v>0.48179368684139001</v>
      </c>
      <c r="DE2710">
        <v>0.17538634500667341</v>
      </c>
      <c r="DF2710">
        <v>1.2923558401360851</v>
      </c>
    </row>
    <row r="2711" spans="1:110" x14ac:dyDescent="0.25">
      <c r="A2711" t="s">
        <v>10702</v>
      </c>
      <c r="B2711" t="s">
        <v>10703</v>
      </c>
      <c r="C2711" t="s">
        <v>10704</v>
      </c>
      <c r="D2711">
        <v>9931</v>
      </c>
      <c r="E2711" t="s">
        <v>10705</v>
      </c>
      <c r="F2711">
        <v>0.90660305739961</v>
      </c>
      <c r="G2711">
        <v>1.3673726987249299</v>
      </c>
      <c r="H2711">
        <v>-0.55041317046632698</v>
      </c>
      <c r="I2711">
        <v>-1.8276419420685199</v>
      </c>
      <c r="J2711">
        <v>-2.7353150704842402</v>
      </c>
      <c r="K2711">
        <v>-0.25333705721713201</v>
      </c>
      <c r="L2711">
        <v>-1.53659078933913</v>
      </c>
      <c r="M2711">
        <v>0.17243080469434199</v>
      </c>
      <c r="N2711">
        <v>-1.2067084698436701</v>
      </c>
      <c r="O2711">
        <v>0.53525303479208497</v>
      </c>
      <c r="P2711">
        <v>-0.52662264450993002</v>
      </c>
      <c r="Q2711">
        <v>-0.60588774615184005</v>
      </c>
      <c r="R2711">
        <v>-1.15202765409983</v>
      </c>
      <c r="S2711">
        <v>0.18226827060134801</v>
      </c>
      <c r="T2711">
        <v>-4.3048607892227704</v>
      </c>
      <c r="U2711">
        <v>-0.90052487431691397</v>
      </c>
      <c r="V2711">
        <v>1.1176103799485599</v>
      </c>
      <c r="W2711">
        <v>-0.15363603439617499</v>
      </c>
      <c r="X2711">
        <v>-0.53579439725521205</v>
      </c>
      <c r="Y2711">
        <v>2.03632576316643E-2</v>
      </c>
      <c r="Z2711">
        <v>-0.10851044109786501</v>
      </c>
      <c r="AA2711">
        <v>-0.58156591228375698</v>
      </c>
      <c r="AB2711">
        <v>-0.43041888108754001</v>
      </c>
      <c r="AC2711">
        <v>-0.13245461411387</v>
      </c>
      <c r="AD2711">
        <v>0.97918795338847298</v>
      </c>
      <c r="AE2711">
        <v>7.1752826390947502E-2</v>
      </c>
      <c r="AF2711">
        <v>1.53276670155239</v>
      </c>
      <c r="AG2711">
        <v>1.7917270641629099</v>
      </c>
      <c r="AH2711">
        <v>-1.0586815868158701</v>
      </c>
      <c r="AI2711">
        <v>-6.7849900634441504E-2</v>
      </c>
      <c r="AJ2711">
        <v>-0.141877337337667</v>
      </c>
      <c r="AK2711">
        <v>-0.76201369138049502</v>
      </c>
      <c r="AL2711">
        <v>-0.54502978512543898</v>
      </c>
      <c r="AM2711">
        <v>0.22691669626820399</v>
      </c>
      <c r="AN2711">
        <v>1.3673726987249299</v>
      </c>
      <c r="AO2711">
        <v>-0.58156591228375698</v>
      </c>
      <c r="AP2711">
        <v>-0.83315740306138297</v>
      </c>
      <c r="AQ2711">
        <v>0.68371814297352596</v>
      </c>
      <c r="AR2711">
        <v>1.8380688900897899</v>
      </c>
      <c r="AS2711">
        <v>0.305709143229281</v>
      </c>
      <c r="AT2711">
        <v>-0.48525634412073199</v>
      </c>
      <c r="AU2711">
        <v>-0.30509032441478601</v>
      </c>
      <c r="AV2711">
        <v>-0.49928980528480699</v>
      </c>
      <c r="AW2711">
        <v>0.48630900624072398</v>
      </c>
      <c r="AX2711">
        <v>-0.56349339056893399</v>
      </c>
      <c r="AY2711">
        <v>0.38342309079775799</v>
      </c>
      <c r="AZ2711">
        <v>0.67745458098959199</v>
      </c>
      <c r="BA2711">
        <v>0.19910994680392199</v>
      </c>
      <c r="BB2711">
        <v>-1.13771773311044</v>
      </c>
      <c r="BC2711">
        <v>0.76053997348882596</v>
      </c>
      <c r="BD2711">
        <v>-0.99677570857063302</v>
      </c>
      <c r="BE2711">
        <v>0.75038046947644099</v>
      </c>
      <c r="BF2711">
        <v>0.83162041309777301</v>
      </c>
      <c r="BG2711">
        <v>-0.98603905616154697</v>
      </c>
      <c r="BH2711">
        <v>-1.71118701111035</v>
      </c>
      <c r="BI2711">
        <v>1.64869262393461</v>
      </c>
      <c r="BJ2711">
        <v>-1.58226443889052E-2</v>
      </c>
      <c r="BK2711">
        <v>-1.60171722512227</v>
      </c>
      <c r="BL2711">
        <v>-0.52783471715608399</v>
      </c>
      <c r="BM2711">
        <v>0.38790178837496803</v>
      </c>
      <c r="BN2711">
        <v>1.05596869336231</v>
      </c>
      <c r="BO2711">
        <v>-1.4476523015814799</v>
      </c>
      <c r="BP2711">
        <v>0.44040419024838301</v>
      </c>
      <c r="BQ2711">
        <v>-0.92051832968146496</v>
      </c>
      <c r="BR2711">
        <v>-1.19839734938769</v>
      </c>
      <c r="BS2711">
        <v>-1.1352904867403399</v>
      </c>
      <c r="BT2711">
        <v>0.22828494221783199</v>
      </c>
      <c r="BU2711">
        <v>-1.4422565749594199E-2</v>
      </c>
      <c r="BV2711">
        <v>0.18622381887480799</v>
      </c>
      <c r="BW2711">
        <v>0.96102935281326896</v>
      </c>
      <c r="BX2711">
        <v>0.81040345900203803</v>
      </c>
      <c r="BY2711">
        <v>0.93191107938989304</v>
      </c>
      <c r="BZ2711">
        <v>0.97041878105053903</v>
      </c>
      <c r="CA2711">
        <v>0.43899856496585399</v>
      </c>
      <c r="CB2711">
        <v>0.40670606864506398</v>
      </c>
      <c r="CC2711">
        <v>0.63981152032857203</v>
      </c>
      <c r="CD2711">
        <v>0.26786880359611898</v>
      </c>
      <c r="CE2711">
        <v>-1.7965688298781299</v>
      </c>
      <c r="CF2711">
        <v>-1.9133016325344401</v>
      </c>
      <c r="CG2711">
        <v>-0.710835172395751</v>
      </c>
      <c r="CH2711">
        <v>0.33453711038890299</v>
      </c>
      <c r="CI2711">
        <v>1.2589128556192499</v>
      </c>
      <c r="CJ2711">
        <v>0.3464010222269</v>
      </c>
      <c r="CK2711">
        <v>0.84239397589629395</v>
      </c>
      <c r="CL2711">
        <v>0.55578554319921802</v>
      </c>
      <c r="CM2711">
        <v>0.39375510549911003</v>
      </c>
      <c r="CN2711">
        <v>-0.218911337040959</v>
      </c>
      <c r="CO2711">
        <v>-2.4236087528964898</v>
      </c>
      <c r="CP2711">
        <v>2.3312110330217399E-2</v>
      </c>
      <c r="CQ2711">
        <v>-0.336707335396976</v>
      </c>
      <c r="CR2711">
        <v>-7.4781381831384103E-3</v>
      </c>
      <c r="CS2711">
        <v>0.53815833121415002</v>
      </c>
      <c r="CT2711">
        <v>0.129050492939775</v>
      </c>
      <c r="CU2711">
        <v>7.4781381831384103E-3</v>
      </c>
      <c r="CV2711">
        <v>0.31182080282501601</v>
      </c>
      <c r="CW2711">
        <v>-0.101892927640419</v>
      </c>
      <c r="CX2711">
        <v>0.33453711038890299</v>
      </c>
      <c r="CY2711">
        <v>-0.37953576623591601</v>
      </c>
      <c r="CZ2711">
        <v>0.77242689381138196</v>
      </c>
      <c r="DA2711">
        <v>7.3172928412284094E-2</v>
      </c>
      <c r="DB2711">
        <v>-0.81107905023110405</v>
      </c>
      <c r="DC2711">
        <v>-0.55308520028655495</v>
      </c>
      <c r="DE2711">
        <v>3.5009986550786358E-3</v>
      </c>
      <c r="DF2711">
        <v>0.58071764678524707</v>
      </c>
    </row>
    <row r="2712" spans="1:110" x14ac:dyDescent="0.25">
      <c r="A2712" t="s">
        <v>10706</v>
      </c>
      <c r="B2712" t="s">
        <v>10707</v>
      </c>
      <c r="C2712" t="s">
        <v>10708</v>
      </c>
      <c r="D2712">
        <v>9946</v>
      </c>
      <c r="E2712" t="s">
        <v>10709</v>
      </c>
      <c r="F2712">
        <v>2.0759294954836999E-2</v>
      </c>
      <c r="G2712">
        <v>-0.35444790481101102</v>
      </c>
      <c r="H2712">
        <v>-2.2148563590796302</v>
      </c>
      <c r="I2712">
        <v>-0.67980492291658701</v>
      </c>
      <c r="J2712">
        <v>-0.90872439139856198</v>
      </c>
      <c r="K2712">
        <v>0.92226988283084299</v>
      </c>
      <c r="L2712">
        <v>0.25418805174472098</v>
      </c>
      <c r="M2712">
        <v>6.0628625526604703E-2</v>
      </c>
      <c r="N2712">
        <v>-1.9241294889438001</v>
      </c>
      <c r="O2712">
        <v>-0.46244814174473597</v>
      </c>
      <c r="P2712">
        <v>0.19828611711097299</v>
      </c>
      <c r="Q2712">
        <v>-1.47963164894507</v>
      </c>
      <c r="R2712">
        <v>0.82192917949299504</v>
      </c>
      <c r="S2712">
        <v>0.730456157406291</v>
      </c>
      <c r="T2712">
        <v>-1.0027848227146099</v>
      </c>
      <c r="U2712">
        <v>-6.2342090372271002E-2</v>
      </c>
      <c r="V2712">
        <v>0.26310631080901598</v>
      </c>
      <c r="W2712">
        <v>2.59430016755024</v>
      </c>
      <c r="X2712">
        <v>0.23902652166029401</v>
      </c>
      <c r="Y2712">
        <v>1.9165650050008001</v>
      </c>
      <c r="Z2712">
        <v>0.31135327336820601</v>
      </c>
      <c r="AA2712">
        <v>1.7387159550631099</v>
      </c>
      <c r="AB2712">
        <v>-0.74970195515181604</v>
      </c>
      <c r="AC2712">
        <v>-0.42274558506165499</v>
      </c>
      <c r="AD2712">
        <v>0.57269781030657596</v>
      </c>
      <c r="AE2712">
        <v>1.2344507610334901</v>
      </c>
      <c r="AF2712">
        <v>0.76383432640962101</v>
      </c>
      <c r="AG2712">
        <v>0.262019438561097</v>
      </c>
      <c r="AH2712">
        <v>-0.74210334061328898</v>
      </c>
      <c r="AI2712">
        <v>-4.5922535210493803E-2</v>
      </c>
      <c r="AJ2712">
        <v>-0.18104506308818699</v>
      </c>
      <c r="AK2712">
        <v>-0.49558571444349703</v>
      </c>
      <c r="AL2712">
        <v>0.10418615859641001</v>
      </c>
      <c r="AM2712">
        <v>-0.36011997698343301</v>
      </c>
      <c r="AN2712">
        <v>1.21392338232296</v>
      </c>
      <c r="AO2712">
        <v>-0.69727258936756997</v>
      </c>
      <c r="AP2712">
        <v>2.7836455592064899</v>
      </c>
      <c r="AQ2712">
        <v>-0.225032046628655</v>
      </c>
      <c r="AR2712">
        <v>1.37485999633964</v>
      </c>
      <c r="AS2712">
        <v>1.2865965282974201</v>
      </c>
      <c r="AT2712">
        <v>-0.36778757106284798</v>
      </c>
      <c r="AU2712">
        <v>0.34344704786976699</v>
      </c>
      <c r="AV2712">
        <v>0.53119729587408904</v>
      </c>
      <c r="AW2712">
        <v>0.58839007219918804</v>
      </c>
      <c r="AX2712">
        <v>-1.49087113870138</v>
      </c>
      <c r="AY2712">
        <v>-0.33887100091914901</v>
      </c>
      <c r="AZ2712">
        <v>-0.59511414073606606</v>
      </c>
      <c r="BA2712">
        <v>-0.31798496810525501</v>
      </c>
      <c r="BB2712">
        <v>-0.68791048589821102</v>
      </c>
      <c r="BC2712">
        <v>-0.27205264837167098</v>
      </c>
      <c r="BD2712">
        <v>0.97504550220480102</v>
      </c>
      <c r="BE2712">
        <v>-1.47720970560912</v>
      </c>
      <c r="BF2712">
        <v>-0.40352348088749801</v>
      </c>
      <c r="BG2712">
        <v>0.224437851607523</v>
      </c>
      <c r="BH2712">
        <v>2.2798118389978899E-3</v>
      </c>
      <c r="BI2712">
        <v>0.14880659796846701</v>
      </c>
      <c r="BJ2712">
        <v>-1.10948350556547E-2</v>
      </c>
      <c r="BK2712">
        <v>-0.29536982538537698</v>
      </c>
      <c r="BL2712">
        <v>-0.65090948123679104</v>
      </c>
      <c r="BM2712">
        <v>-1.8871785772094101</v>
      </c>
      <c r="BN2712">
        <v>0.33374041784337599</v>
      </c>
      <c r="BO2712">
        <v>0.68813910970587899</v>
      </c>
      <c r="BP2712">
        <v>0.81236209191109299</v>
      </c>
      <c r="BQ2712">
        <v>2.1916161412757401E-2</v>
      </c>
      <c r="BR2712">
        <v>0.438041799749949</v>
      </c>
      <c r="BS2712">
        <v>0.50509189494054096</v>
      </c>
      <c r="BT2712">
        <v>1.2173324909526499</v>
      </c>
      <c r="BU2712">
        <v>0.25978047388839398</v>
      </c>
      <c r="BV2712">
        <v>0.50233910661839698</v>
      </c>
      <c r="BW2712">
        <v>0.99187498668104501</v>
      </c>
      <c r="BX2712">
        <v>1.0208530595413201</v>
      </c>
      <c r="BY2712">
        <v>-4.1640584714431697</v>
      </c>
      <c r="BZ2712">
        <v>1.2145147608142</v>
      </c>
      <c r="CA2712">
        <v>0.55904452150532802</v>
      </c>
      <c r="CB2712">
        <v>1.6688530534234201</v>
      </c>
      <c r="CC2712">
        <v>7.4716521951537097E-3</v>
      </c>
      <c r="CD2712">
        <v>1.0754871127396399</v>
      </c>
      <c r="CE2712">
        <v>-0.66351409604147604</v>
      </c>
      <c r="CF2712">
        <v>-2.02441121875504</v>
      </c>
      <c r="CG2712">
        <v>-1.0027848227146099</v>
      </c>
      <c r="CH2712">
        <v>-0.64855976198839604</v>
      </c>
      <c r="CI2712">
        <v>-0.55140813074596196</v>
      </c>
      <c r="CJ2712">
        <v>0.15536013624575001</v>
      </c>
      <c r="CK2712">
        <v>-0.42394818047148403</v>
      </c>
      <c r="CL2712">
        <v>5.2294307039844098E-2</v>
      </c>
      <c r="CM2712">
        <v>-0.32449520485437799</v>
      </c>
      <c r="CN2712">
        <v>-0.39395879079809998</v>
      </c>
      <c r="CO2712">
        <v>-0.11324292448421799</v>
      </c>
      <c r="CP2712">
        <v>-0.240343164082469</v>
      </c>
      <c r="CQ2712">
        <v>-0.86592193677009699</v>
      </c>
      <c r="CR2712">
        <v>-0.44209509156844601</v>
      </c>
      <c r="CS2712">
        <v>0.93739281657838902</v>
      </c>
      <c r="CT2712">
        <v>-0.74623677033977998</v>
      </c>
      <c r="CU2712">
        <v>-8.39019353116746E-2</v>
      </c>
      <c r="CV2712">
        <v>-0.61132719127819102</v>
      </c>
      <c r="CW2712">
        <v>-0.27435005678798902</v>
      </c>
      <c r="CX2712">
        <v>0.453681933391062</v>
      </c>
      <c r="CY2712">
        <v>-0.150674750467196</v>
      </c>
      <c r="CZ2712">
        <v>-0.33204459447190199</v>
      </c>
      <c r="DA2712">
        <v>-2.2798118390005501E-3</v>
      </c>
      <c r="DB2712">
        <v>1.6255157813719799E-2</v>
      </c>
      <c r="DC2712">
        <v>2.0042888097521501</v>
      </c>
      <c r="DE2712">
        <v>8.5101972664189104E-2</v>
      </c>
      <c r="DF2712">
        <v>0.72256102424679292</v>
      </c>
    </row>
    <row r="2713" spans="1:110" x14ac:dyDescent="0.25">
      <c r="A2713" t="s">
        <v>10710</v>
      </c>
      <c r="B2713" t="s">
        <v>10711</v>
      </c>
      <c r="C2713" t="s">
        <v>10712</v>
      </c>
      <c r="D2713">
        <v>9975</v>
      </c>
      <c r="E2713" t="s">
        <v>10713</v>
      </c>
      <c r="F2713">
        <v>2.0212652046466899</v>
      </c>
      <c r="G2713">
        <v>0.60955870373473198</v>
      </c>
      <c r="H2713">
        <v>-1.49484942874869</v>
      </c>
      <c r="I2713">
        <v>-0.70589021487055703</v>
      </c>
      <c r="J2713">
        <v>0.62413949371615796</v>
      </c>
      <c r="K2713">
        <v>2.5158326188462898</v>
      </c>
      <c r="L2713">
        <v>7.0246563801192E-2</v>
      </c>
      <c r="M2713">
        <v>-0.496832368849982</v>
      </c>
      <c r="N2713">
        <v>-0.25700091660139901</v>
      </c>
      <c r="O2713">
        <v>-0.44227224729424203</v>
      </c>
      <c r="P2713">
        <v>0.21410551698070601</v>
      </c>
      <c r="Q2713">
        <v>-0.24632187774102701</v>
      </c>
      <c r="R2713">
        <v>-0.22486795539600099</v>
      </c>
      <c r="S2713">
        <v>-0.29337921558499302</v>
      </c>
      <c r="T2713">
        <v>-0.91134024407853398</v>
      </c>
      <c r="U2713">
        <v>-1.30358523547142E-2</v>
      </c>
      <c r="V2713">
        <v>3.8525005206338498</v>
      </c>
      <c r="W2713">
        <v>0.31206835763173602</v>
      </c>
      <c r="X2713">
        <v>-0.144460016448343</v>
      </c>
      <c r="Y2713">
        <v>6.10807282403266E-2</v>
      </c>
      <c r="Z2713">
        <v>-0.22953338322671701</v>
      </c>
      <c r="AA2713">
        <v>0.39364998695310599</v>
      </c>
      <c r="AB2713">
        <v>-0.36358912180073699</v>
      </c>
      <c r="AC2713">
        <v>-1.5242783598241301</v>
      </c>
      <c r="AD2713">
        <v>-0.24395299896582201</v>
      </c>
      <c r="AE2713">
        <v>-0.65101354759861796</v>
      </c>
      <c r="AF2713">
        <v>0.76090922087428303</v>
      </c>
      <c r="AG2713">
        <v>0.66420057976153901</v>
      </c>
      <c r="AH2713">
        <v>-0.62537471782183296</v>
      </c>
      <c r="AI2713">
        <v>-0.54181193580122899</v>
      </c>
      <c r="AJ2713">
        <v>-0.83911570580815198</v>
      </c>
      <c r="AK2713">
        <v>-0.72172704736392002</v>
      </c>
      <c r="AL2713">
        <v>-0.95006739499025195</v>
      </c>
      <c r="AM2713">
        <v>-0.86697649018198297</v>
      </c>
      <c r="AN2713">
        <v>-0.41985610081029601</v>
      </c>
      <c r="AO2713">
        <v>-1.29085605633088</v>
      </c>
      <c r="AP2713">
        <v>-0.99878262955419195</v>
      </c>
      <c r="AQ2713">
        <v>0.44877793428757901</v>
      </c>
      <c r="AR2713">
        <v>-0.31099284858100401</v>
      </c>
      <c r="AS2713">
        <v>0.339121763633288</v>
      </c>
      <c r="AT2713">
        <v>0.22267718543228099</v>
      </c>
      <c r="AU2713">
        <v>0.77005718039028903</v>
      </c>
      <c r="AV2713">
        <v>-0.70697026339326496</v>
      </c>
      <c r="AW2713">
        <v>4.2917537292258799E-2</v>
      </c>
      <c r="AX2713">
        <v>-0.15427348334435501</v>
      </c>
      <c r="AY2713">
        <v>-0.50194608702852395</v>
      </c>
      <c r="AZ2713">
        <v>-0.57906299474619805</v>
      </c>
      <c r="BA2713">
        <v>-0.25464208423136703</v>
      </c>
      <c r="BB2713">
        <v>-0.53304685506064597</v>
      </c>
      <c r="BC2713">
        <v>-0.22629442299847899</v>
      </c>
      <c r="BD2713">
        <v>1.3046724500033799</v>
      </c>
      <c r="BE2713">
        <v>0.18468275047222299</v>
      </c>
      <c r="BF2713">
        <v>-0.89595588160534001</v>
      </c>
      <c r="BG2713">
        <v>0.70475419152013896</v>
      </c>
      <c r="BH2713">
        <v>-0.31577931500552298</v>
      </c>
      <c r="BI2713">
        <v>-0.147264550607765</v>
      </c>
      <c r="BJ2713">
        <v>0.63617872108972595</v>
      </c>
      <c r="BK2713">
        <v>-6.3549791223109595E-2</v>
      </c>
      <c r="BL2713">
        <v>1.79440714753515</v>
      </c>
      <c r="BM2713">
        <v>-0.79646020059065104</v>
      </c>
      <c r="BN2713">
        <v>0.67120301411706695</v>
      </c>
      <c r="BO2713">
        <v>0.82893953690030797</v>
      </c>
      <c r="BP2713">
        <v>1.8356720871564001</v>
      </c>
      <c r="BQ2713">
        <v>2.8576177612482101</v>
      </c>
      <c r="BR2713">
        <v>2.0472199065148501E-2</v>
      </c>
      <c r="BS2713">
        <v>3.1944663827906901</v>
      </c>
      <c r="BT2713">
        <v>-0.10179069492512099</v>
      </c>
      <c r="BU2713">
        <v>0.5468735110181</v>
      </c>
      <c r="BV2713">
        <v>2.3271604680647</v>
      </c>
      <c r="BW2713">
        <v>0.55390290036243905</v>
      </c>
      <c r="BX2713">
        <v>1.4167090250143</v>
      </c>
      <c r="BY2713">
        <v>-0.112999524745755</v>
      </c>
      <c r="BZ2713">
        <v>-0.177946303988475</v>
      </c>
      <c r="CA2713">
        <v>-0.24204946903858701</v>
      </c>
      <c r="CB2713">
        <v>-0.71757593111390705</v>
      </c>
      <c r="CC2713">
        <v>-0.16160175624092399</v>
      </c>
      <c r="CD2713">
        <v>0.745540171873042</v>
      </c>
      <c r="CE2713">
        <v>1.1801838435088401</v>
      </c>
      <c r="CF2713">
        <v>0.211330732253874</v>
      </c>
      <c r="CG2713">
        <v>1.00365919580226</v>
      </c>
      <c r="CH2713">
        <v>1.45579367083768</v>
      </c>
      <c r="CI2713">
        <v>0.27500196784480802</v>
      </c>
      <c r="CJ2713">
        <v>1.9552714084860201</v>
      </c>
      <c r="CK2713">
        <v>1.54429340147951</v>
      </c>
      <c r="CL2713">
        <v>-0.19856026210823299</v>
      </c>
      <c r="CM2713">
        <v>1.75358606473074</v>
      </c>
      <c r="CN2713">
        <v>1.7082348467513599</v>
      </c>
      <c r="CO2713">
        <v>0.802714097805313</v>
      </c>
      <c r="CP2713">
        <v>1.0963112939972599</v>
      </c>
      <c r="CQ2713">
        <v>1.0281905203469299</v>
      </c>
      <c r="CR2713">
        <v>-0.87966532179199497</v>
      </c>
      <c r="CS2713">
        <v>-0.15300083807846401</v>
      </c>
      <c r="CT2713">
        <v>-8.4421607741938604E-2</v>
      </c>
      <c r="CU2713">
        <v>-0.471586162421884</v>
      </c>
      <c r="CV2713">
        <v>0.84496572794020197</v>
      </c>
      <c r="CW2713">
        <v>1.45045650309784</v>
      </c>
      <c r="CX2713">
        <v>0.54860725949635203</v>
      </c>
      <c r="CY2713">
        <v>0.27187595671539699</v>
      </c>
      <c r="CZ2713">
        <v>1.05949723768622</v>
      </c>
      <c r="DA2713">
        <v>1.30358523547142E-2</v>
      </c>
      <c r="DB2713">
        <v>-8.5304751920360203E-2</v>
      </c>
      <c r="DC2713">
        <v>-0.121132161693273</v>
      </c>
      <c r="DE2713">
        <v>0.3706119274280566</v>
      </c>
      <c r="DF2713">
        <v>0.84375693013705855</v>
      </c>
    </row>
    <row r="2714" spans="1:110" x14ac:dyDescent="0.25">
      <c r="A2714" t="s">
        <v>10714</v>
      </c>
      <c r="B2714" t="s">
        <v>10715</v>
      </c>
      <c r="C2714" t="s">
        <v>10716</v>
      </c>
      <c r="D2714">
        <v>10018</v>
      </c>
      <c r="E2714" t="s">
        <v>10717</v>
      </c>
      <c r="F2714">
        <v>-0.30501475767478198</v>
      </c>
      <c r="G2714">
        <v>-0.12920244950943399</v>
      </c>
      <c r="H2714">
        <v>2.5080688695717299</v>
      </c>
      <c r="I2714">
        <v>9.8859813373795499E-2</v>
      </c>
      <c r="J2714">
        <v>0.13788694021446199</v>
      </c>
      <c r="K2714">
        <v>-0.61466754300267701</v>
      </c>
      <c r="L2714">
        <v>3.4094964994758701E-3</v>
      </c>
      <c r="M2714">
        <v>-1.2451787518927699</v>
      </c>
      <c r="N2714">
        <v>0.60911041584715397</v>
      </c>
      <c r="O2714">
        <v>-0.35681122102917001</v>
      </c>
      <c r="P2714">
        <v>-0.26155665409235401</v>
      </c>
      <c r="Q2714">
        <v>-1.17341986448951</v>
      </c>
      <c r="R2714">
        <v>7.4808044818529706E-2</v>
      </c>
      <c r="S2714">
        <v>1.4534639167953599E-2</v>
      </c>
      <c r="T2714">
        <v>0.34191928199154598</v>
      </c>
      <c r="U2714">
        <v>-0.95014722924170902</v>
      </c>
      <c r="V2714">
        <v>-0.45668549780858397</v>
      </c>
      <c r="W2714">
        <v>1.3093410152756601E-2</v>
      </c>
      <c r="X2714">
        <v>-0.39215043904145303</v>
      </c>
      <c r="Y2714">
        <v>0.234256066580802</v>
      </c>
      <c r="Z2714">
        <v>-3.4094964994758701E-3</v>
      </c>
      <c r="AA2714">
        <v>-0.31934469902379198</v>
      </c>
      <c r="AB2714">
        <v>-0.43724929878502899</v>
      </c>
      <c r="AC2714">
        <v>-0.47630582277610001</v>
      </c>
      <c r="AD2714">
        <v>-0.30501475767478198</v>
      </c>
      <c r="AE2714">
        <v>-0.51017202852106602</v>
      </c>
      <c r="AF2714">
        <v>-0.27728907623954502</v>
      </c>
      <c r="AG2714">
        <v>5.3445587376200997E-2</v>
      </c>
      <c r="AH2714">
        <v>0.61062937707718001</v>
      </c>
      <c r="AI2714">
        <v>-0.18763723646536901</v>
      </c>
      <c r="AJ2714">
        <v>-0.96942680379405499</v>
      </c>
      <c r="AK2714">
        <v>-0.613191239235365</v>
      </c>
      <c r="AL2714">
        <v>-0.114879873952681</v>
      </c>
      <c r="AM2714">
        <v>-1.2573953710502499</v>
      </c>
      <c r="AN2714">
        <v>-4.7550477872131701E-2</v>
      </c>
      <c r="AO2714">
        <v>-0.30946810058343199</v>
      </c>
      <c r="AP2714">
        <v>1.11860288401388</v>
      </c>
      <c r="AQ2714">
        <v>3.5036345782966397E-2</v>
      </c>
      <c r="AR2714">
        <v>-1.0083828380072799</v>
      </c>
      <c r="AS2714">
        <v>0.13788694021446199</v>
      </c>
      <c r="AT2714">
        <v>1.5275547635701201</v>
      </c>
      <c r="AU2714">
        <v>3.1144367986616501</v>
      </c>
      <c r="AV2714">
        <v>0.37427506648713599</v>
      </c>
      <c r="AW2714">
        <v>-0.107718371613774</v>
      </c>
      <c r="AX2714">
        <v>0.25003575334757699</v>
      </c>
      <c r="AY2714">
        <v>-0.116299538455719</v>
      </c>
      <c r="AZ2714">
        <v>0.51799518366238995</v>
      </c>
      <c r="BA2714">
        <v>-0.65749672958924699</v>
      </c>
      <c r="BB2714">
        <v>-0.300634421933691</v>
      </c>
      <c r="BC2714">
        <v>6.2282842820678601E-3</v>
      </c>
      <c r="BD2714">
        <v>-0.33420253944181599</v>
      </c>
      <c r="BE2714">
        <v>-0.69194034837166596</v>
      </c>
      <c r="BF2714">
        <v>0.32500308460256899</v>
      </c>
      <c r="BG2714">
        <v>0.21648039629646099</v>
      </c>
      <c r="BH2714">
        <v>0.70202280703032005</v>
      </c>
      <c r="BI2714">
        <v>-1.16146432069856</v>
      </c>
      <c r="BJ2714">
        <v>7.0629070598032598E-2</v>
      </c>
      <c r="BK2714">
        <v>1.1236341728246</v>
      </c>
      <c r="BL2714">
        <v>0.59170040857753003</v>
      </c>
      <c r="BM2714">
        <v>3.5307721493195001</v>
      </c>
      <c r="BN2714">
        <v>9.8859813373795499E-2</v>
      </c>
      <c r="BO2714">
        <v>0.29264301832761103</v>
      </c>
      <c r="BP2714">
        <v>-0.37508937792767799</v>
      </c>
      <c r="BQ2714">
        <v>-0.87114692395448501</v>
      </c>
      <c r="BR2714">
        <v>0.26785814595565899</v>
      </c>
      <c r="BS2714">
        <v>0.105861762843933</v>
      </c>
      <c r="BT2714">
        <v>0.95057007381654501</v>
      </c>
      <c r="BU2714">
        <v>-0.12792783735583901</v>
      </c>
      <c r="BV2714">
        <v>0.153521037051566</v>
      </c>
      <c r="BW2714">
        <v>-0.738825077928844</v>
      </c>
      <c r="BX2714">
        <v>0.90628162098342102</v>
      </c>
      <c r="BY2714">
        <v>6.0630575109882603</v>
      </c>
      <c r="BZ2714">
        <v>-0.86075494169008404</v>
      </c>
      <c r="CA2714">
        <v>2.56364379101373</v>
      </c>
      <c r="CB2714">
        <v>0.75374380638119498</v>
      </c>
      <c r="CC2714">
        <v>0.156152629024157</v>
      </c>
      <c r="CD2714">
        <v>-2.0350040614076598E-2</v>
      </c>
      <c r="CE2714">
        <v>-7.2822487528031804E-2</v>
      </c>
      <c r="CF2714">
        <v>-6.1837384509145103E-2</v>
      </c>
      <c r="CG2714">
        <v>0.99283672984989102</v>
      </c>
      <c r="CH2714">
        <v>-0.379370280188916</v>
      </c>
      <c r="CI2714">
        <v>0.65788098627801495</v>
      </c>
      <c r="CJ2714">
        <v>-0.68354229361623597</v>
      </c>
      <c r="CK2714">
        <v>0.41447102949796899</v>
      </c>
      <c r="CL2714">
        <v>-0.37508937792767799</v>
      </c>
      <c r="CM2714">
        <v>-0.51583165902248396</v>
      </c>
      <c r="CN2714">
        <v>0.35205690864227501</v>
      </c>
      <c r="CO2714">
        <v>7.7542772029564805E-2</v>
      </c>
      <c r="CP2714">
        <v>0.23567085042123501</v>
      </c>
      <c r="CQ2714">
        <v>-0.28867112566997</v>
      </c>
      <c r="CR2714">
        <v>0.65917733742156004</v>
      </c>
      <c r="CS2714">
        <v>0.66291147814961704</v>
      </c>
      <c r="CT2714">
        <v>0.157415442706415</v>
      </c>
      <c r="CU2714">
        <v>0.74886443585687701</v>
      </c>
      <c r="CV2714">
        <v>-0.81835525812820298</v>
      </c>
      <c r="CW2714">
        <v>-0.86974154776805601</v>
      </c>
      <c r="CX2714">
        <v>0.53427140593588796</v>
      </c>
      <c r="CY2714">
        <v>6.3491297239046798E-2</v>
      </c>
      <c r="CZ2714">
        <v>-0.369361635068157</v>
      </c>
      <c r="DA2714">
        <v>-7.0065728958849105E-2</v>
      </c>
      <c r="DB2714">
        <v>-0.208642797223201</v>
      </c>
      <c r="DC2714">
        <v>-0.19751541935272099</v>
      </c>
      <c r="DE2714">
        <v>0.39174364979182552</v>
      </c>
      <c r="DF2714">
        <v>0.84997930848814474</v>
      </c>
    </row>
    <row r="2715" spans="1:110" x14ac:dyDescent="0.25">
      <c r="A2715" t="s">
        <v>10718</v>
      </c>
      <c r="B2715" t="s">
        <v>10719</v>
      </c>
      <c r="C2715" t="s">
        <v>10720</v>
      </c>
      <c r="D2715">
        <v>10019</v>
      </c>
      <c r="E2715" t="s">
        <v>10721</v>
      </c>
      <c r="F2715">
        <v>0.67407226548830901</v>
      </c>
      <c r="G2715">
        <v>0.13089454524149399</v>
      </c>
      <c r="H2715">
        <v>-2.7008212956366302</v>
      </c>
      <c r="I2715">
        <v>0.39711717468265001</v>
      </c>
      <c r="J2715">
        <v>-0.92085249286088799</v>
      </c>
      <c r="K2715">
        <v>0.64968872046796899</v>
      </c>
      <c r="L2715">
        <v>0.25306437247097402</v>
      </c>
      <c r="M2715">
        <v>0.228248608522059</v>
      </c>
      <c r="N2715">
        <v>1.2036100221933099</v>
      </c>
      <c r="O2715">
        <v>-0.15203981337804601</v>
      </c>
      <c r="P2715">
        <v>8.86349432837958E-2</v>
      </c>
      <c r="Q2715">
        <v>-0.41205314476903099</v>
      </c>
      <c r="R2715">
        <v>-0.36606448898685701</v>
      </c>
      <c r="S2715">
        <v>0.472267588467146</v>
      </c>
      <c r="T2715">
        <v>0.90982998103055701</v>
      </c>
      <c r="U2715">
        <v>1.6733402739407901</v>
      </c>
      <c r="V2715">
        <v>1.2927218530025899</v>
      </c>
      <c r="W2715">
        <v>-1.1138003472920099</v>
      </c>
      <c r="X2715">
        <v>-1.10527529952557E-2</v>
      </c>
      <c r="Y2715">
        <v>-0.324054127435702</v>
      </c>
      <c r="Z2715">
        <v>-0.44194962906996899</v>
      </c>
      <c r="AA2715">
        <v>0.44428809431746702</v>
      </c>
      <c r="AB2715">
        <v>0.105500637685839</v>
      </c>
      <c r="AC2715">
        <v>-0.72925739089305797</v>
      </c>
      <c r="AD2715">
        <v>2.21870731655831</v>
      </c>
      <c r="AE2715">
        <v>-0.30008631096410998</v>
      </c>
      <c r="AF2715">
        <v>-0.15906519048735701</v>
      </c>
      <c r="AG2715">
        <v>1.0899125698957599</v>
      </c>
      <c r="AH2715">
        <v>0.64648076726701798</v>
      </c>
      <c r="AI2715">
        <v>0.87621720347528098</v>
      </c>
      <c r="AJ2715">
        <v>3.2966063608887701</v>
      </c>
      <c r="AK2715">
        <v>1.13324945641659</v>
      </c>
      <c r="AL2715">
        <v>1.0427515062005199</v>
      </c>
      <c r="AM2715">
        <v>1.3085425867585601</v>
      </c>
      <c r="AN2715">
        <v>-2.9232677197870802E-2</v>
      </c>
      <c r="AO2715">
        <v>-1.0378601479563201</v>
      </c>
      <c r="AP2715">
        <v>3.0036677581903302</v>
      </c>
      <c r="AQ2715">
        <v>-0.48901642760157799</v>
      </c>
      <c r="AR2715">
        <v>-0.46655089925534099</v>
      </c>
      <c r="AS2715">
        <v>-0.62140400905997195</v>
      </c>
      <c r="AT2715">
        <v>-0.63052287553600905</v>
      </c>
      <c r="AU2715">
        <v>-1.0540655670219901</v>
      </c>
      <c r="AV2715">
        <v>7.9931699733577805E-2</v>
      </c>
      <c r="AW2715">
        <v>-0.352554481256596</v>
      </c>
      <c r="AX2715">
        <v>-0.48296913201983599</v>
      </c>
      <c r="AY2715">
        <v>-0.21297491902160801</v>
      </c>
      <c r="AZ2715">
        <v>1.6772024456632599</v>
      </c>
      <c r="BA2715">
        <v>0.13270825267154601</v>
      </c>
      <c r="BB2715">
        <v>-0.176833749688489</v>
      </c>
      <c r="BC2715">
        <v>0.49456857609393701</v>
      </c>
      <c r="BD2715">
        <v>-0.98702022443301296</v>
      </c>
      <c r="BE2715">
        <v>-0.31289598916280198</v>
      </c>
      <c r="BF2715">
        <v>4.7320263855319698E-2</v>
      </c>
      <c r="BG2715">
        <v>-0.569217201747379</v>
      </c>
      <c r="BH2715">
        <v>-0.63146359625307902</v>
      </c>
      <c r="BI2715">
        <v>-0.31464326307108198</v>
      </c>
      <c r="BJ2715">
        <v>0.59626588063031905</v>
      </c>
      <c r="BK2715">
        <v>0.80028445715753505</v>
      </c>
      <c r="BL2715">
        <v>0.48210302730083598</v>
      </c>
      <c r="BM2715">
        <v>-2.83893129635074</v>
      </c>
      <c r="BN2715">
        <v>0.49655629729990097</v>
      </c>
      <c r="BO2715">
        <v>-6.6326047140180797E-2</v>
      </c>
      <c r="BP2715">
        <v>0.16200120425412701</v>
      </c>
      <c r="BQ2715">
        <v>0.82417057099264801</v>
      </c>
      <c r="BR2715">
        <v>-0.71618091577655496</v>
      </c>
      <c r="BS2715">
        <v>-0.57901946177842201</v>
      </c>
      <c r="BT2715">
        <v>0.28908207190053598</v>
      </c>
      <c r="BU2715">
        <v>-0.71951060600487704</v>
      </c>
      <c r="BV2715">
        <v>-0.19546561460099601</v>
      </c>
      <c r="BW2715">
        <v>0.56323664005261198</v>
      </c>
      <c r="BX2715">
        <v>0.86001239834288401</v>
      </c>
      <c r="BY2715">
        <v>-2.7365261069426299</v>
      </c>
      <c r="BZ2715">
        <v>-0.90688106476283703</v>
      </c>
      <c r="CA2715">
        <v>0.47128807112788201</v>
      </c>
      <c r="CB2715">
        <v>-0.59504161185900895</v>
      </c>
      <c r="CC2715">
        <v>0.176534803791592</v>
      </c>
      <c r="CD2715">
        <v>0.72592749271958801</v>
      </c>
      <c r="CE2715">
        <v>-0.75183867536830196</v>
      </c>
      <c r="CF2715">
        <v>-1.1960014579823799</v>
      </c>
      <c r="CG2715">
        <v>-0.70445222554495102</v>
      </c>
      <c r="CH2715">
        <v>-0.85673882359643305</v>
      </c>
      <c r="CI2715">
        <v>1.10527529952557E-2</v>
      </c>
      <c r="CJ2715">
        <v>0.52585334837242304</v>
      </c>
      <c r="CK2715">
        <v>-0.36849721939798002</v>
      </c>
      <c r="CL2715">
        <v>0.81875910564059395</v>
      </c>
      <c r="CM2715">
        <v>0.80353439877357002</v>
      </c>
      <c r="CN2715">
        <v>-0.15661213426379</v>
      </c>
      <c r="CO2715">
        <v>-0.29838795037421401</v>
      </c>
      <c r="CP2715">
        <v>-0.531968090795916</v>
      </c>
      <c r="CQ2715">
        <v>0.53711317512044199</v>
      </c>
      <c r="CR2715">
        <v>0.34209557997808798</v>
      </c>
      <c r="CS2715">
        <v>0.103691501748194</v>
      </c>
      <c r="CT2715">
        <v>-1.8099525613226699</v>
      </c>
      <c r="CU2715">
        <v>-0.47344754181821702</v>
      </c>
      <c r="CV2715">
        <v>0.47611832980824698</v>
      </c>
      <c r="CW2715">
        <v>-1.6650512076025501</v>
      </c>
      <c r="CX2715">
        <v>-1.8357512654539099E-2</v>
      </c>
      <c r="CY2715">
        <v>0.929413759389913</v>
      </c>
      <c r="CZ2715">
        <v>0.77254741714119401</v>
      </c>
      <c r="DA2715">
        <v>-0.82187262864209298</v>
      </c>
      <c r="DB2715">
        <v>2.33470677438847</v>
      </c>
      <c r="DC2715">
        <v>-2.0293353197949601E-2</v>
      </c>
      <c r="DE2715">
        <v>0.7050466791413903</v>
      </c>
      <c r="DF2715">
        <v>1.0745946168821636</v>
      </c>
    </row>
    <row r="2716" spans="1:110" x14ac:dyDescent="0.25">
      <c r="A2716" t="s">
        <v>10722</v>
      </c>
      <c r="B2716" t="s">
        <v>10723</v>
      </c>
      <c r="C2716" t="s">
        <v>10724</v>
      </c>
      <c r="D2716">
        <v>10024</v>
      </c>
      <c r="E2716" t="s">
        <v>10725</v>
      </c>
      <c r="F2716">
        <v>0.51908601717057401</v>
      </c>
      <c r="G2716">
        <v>-1.7621237642044001</v>
      </c>
      <c r="H2716">
        <v>0.21839448586743901</v>
      </c>
      <c r="I2716">
        <v>0.39996217809739598</v>
      </c>
      <c r="J2716">
        <v>6.5909029504066699E-2</v>
      </c>
      <c r="K2716">
        <v>-0.30867991886371199</v>
      </c>
      <c r="L2716">
        <v>0.91076016595429699</v>
      </c>
      <c r="M2716">
        <v>-1.3443182213768501</v>
      </c>
      <c r="N2716">
        <v>-2.03583969888704</v>
      </c>
      <c r="O2716">
        <v>0.52200868193489203</v>
      </c>
      <c r="P2716">
        <v>0.243280752361588</v>
      </c>
      <c r="Q2716">
        <v>-0.30764599739210702</v>
      </c>
      <c r="R2716">
        <v>0.67791360961643399</v>
      </c>
      <c r="S2716">
        <v>0.18598526310007901</v>
      </c>
      <c r="T2716">
        <v>1.0773003042472999</v>
      </c>
      <c r="U2716">
        <v>-7.8520026395454495E-2</v>
      </c>
      <c r="V2716">
        <v>-0.57127867845383495</v>
      </c>
      <c r="W2716">
        <v>-2.2651820985410001</v>
      </c>
      <c r="X2716">
        <v>-0.58273384395266403</v>
      </c>
      <c r="Y2716">
        <v>-1.8121294231818901</v>
      </c>
      <c r="Z2716">
        <v>0.89365636818239702</v>
      </c>
      <c r="AA2716">
        <v>-0.18788049233880799</v>
      </c>
      <c r="AB2716">
        <v>3.51746416893717</v>
      </c>
      <c r="AC2716">
        <v>1.35984394471214</v>
      </c>
      <c r="AD2716">
        <v>-1.53450402484966</v>
      </c>
      <c r="AE2716">
        <v>-0.55533625795625297</v>
      </c>
      <c r="AF2716">
        <v>-0.26019308043102701</v>
      </c>
      <c r="AG2716">
        <v>2.38624619046295E-3</v>
      </c>
      <c r="AH2716">
        <v>1.4238118907318</v>
      </c>
      <c r="AI2716">
        <v>0.91191353527379204</v>
      </c>
      <c r="AJ2716">
        <v>-0.46008631077536699</v>
      </c>
      <c r="AK2716">
        <v>3.0443631956867598</v>
      </c>
      <c r="AL2716">
        <v>0.64953122921039996</v>
      </c>
      <c r="AM2716">
        <v>1.52142217513627</v>
      </c>
      <c r="AN2716">
        <v>0.99097434731412504</v>
      </c>
      <c r="AO2716">
        <v>0.871829866618266</v>
      </c>
      <c r="AP2716">
        <v>-0.223038423217058</v>
      </c>
      <c r="AQ2716">
        <v>-1.0772268598616199</v>
      </c>
      <c r="AR2716">
        <v>-1.1833870287286199</v>
      </c>
      <c r="AS2716">
        <v>-3.1609954267635403E-2</v>
      </c>
      <c r="AT2716">
        <v>1.7636252457861501</v>
      </c>
      <c r="AU2716">
        <v>-0.91730283913156296</v>
      </c>
      <c r="AV2716">
        <v>0.19263625257064701</v>
      </c>
      <c r="AW2716">
        <v>-4.9746882663429803E-2</v>
      </c>
      <c r="AX2716">
        <v>1.86173270978584</v>
      </c>
      <c r="AY2716">
        <v>0.14412792198094401</v>
      </c>
      <c r="AZ2716">
        <v>-0.43619448802770899</v>
      </c>
      <c r="BA2716">
        <v>-0.15643507418643501</v>
      </c>
      <c r="BB2716">
        <v>-0.21727025356617399</v>
      </c>
      <c r="BC2716">
        <v>-0.277528218567414</v>
      </c>
      <c r="BD2716">
        <v>0.453800195559453</v>
      </c>
      <c r="BE2716">
        <v>1.8317712601662</v>
      </c>
      <c r="BF2716">
        <v>0.54997436517863096</v>
      </c>
      <c r="BG2716">
        <v>-2.3862461904585299E-3</v>
      </c>
      <c r="BH2716">
        <v>-0.47576050457741798</v>
      </c>
      <c r="BI2716">
        <v>-1.2698367408940801</v>
      </c>
      <c r="BJ2716">
        <v>0.27762095167905798</v>
      </c>
      <c r="BK2716">
        <v>-0.53674886469300598</v>
      </c>
      <c r="BL2716">
        <v>-0.158178604907043</v>
      </c>
      <c r="BM2716">
        <v>0.107580874556611</v>
      </c>
      <c r="BN2716">
        <v>-0.44698129767959499</v>
      </c>
      <c r="BO2716">
        <v>-0.56016330390767699</v>
      </c>
      <c r="BP2716">
        <v>-0.41781284946458902</v>
      </c>
      <c r="BQ2716">
        <v>-0.59035672060131905</v>
      </c>
      <c r="BR2716">
        <v>-1.2249072001324699</v>
      </c>
      <c r="BS2716">
        <v>-0.90016298566741204</v>
      </c>
      <c r="BT2716">
        <v>0.31481036142740498</v>
      </c>
      <c r="BU2716">
        <v>-0.70547297122194697</v>
      </c>
      <c r="BV2716">
        <v>-1.3156723742832199</v>
      </c>
      <c r="BW2716">
        <v>-1.3974799695409601</v>
      </c>
      <c r="BX2716">
        <v>-1.0216388854195599</v>
      </c>
      <c r="BY2716">
        <v>1.13427283418292</v>
      </c>
      <c r="BZ2716">
        <v>0.474387543209773</v>
      </c>
      <c r="CA2716">
        <v>0.46939563784055799</v>
      </c>
      <c r="CB2716">
        <v>0.56748544454855099</v>
      </c>
      <c r="CC2716">
        <v>0.16850187832174901</v>
      </c>
      <c r="CD2716">
        <v>-0.131806395247835</v>
      </c>
      <c r="CE2716">
        <v>0.55376959361179501</v>
      </c>
      <c r="CF2716">
        <v>0.90382805747832295</v>
      </c>
      <c r="CG2716">
        <v>0.41763535140505997</v>
      </c>
      <c r="CH2716">
        <v>-0.36829715297520799</v>
      </c>
      <c r="CI2716">
        <v>1.1916023497916</v>
      </c>
      <c r="CJ2716">
        <v>-1.3005416122328499</v>
      </c>
      <c r="CK2716">
        <v>-0.588399163609854</v>
      </c>
      <c r="CL2716">
        <v>-1.44543090668382</v>
      </c>
      <c r="CM2716">
        <v>0.282312454290783</v>
      </c>
      <c r="CN2716">
        <v>0.19942256155608401</v>
      </c>
      <c r="CO2716">
        <v>1.3480764242101999</v>
      </c>
      <c r="CP2716">
        <v>2.0346346111114899</v>
      </c>
      <c r="CQ2716">
        <v>5.0324907785185301E-2</v>
      </c>
      <c r="CR2716">
        <v>0.61691736091926297</v>
      </c>
      <c r="CS2716">
        <v>-0.19430166345369301</v>
      </c>
      <c r="CT2716">
        <v>0.21741881356288001</v>
      </c>
      <c r="CU2716">
        <v>0.81310882212928803</v>
      </c>
      <c r="CV2716">
        <v>0.90879058708282601</v>
      </c>
      <c r="CW2716">
        <v>0.75094849533824903</v>
      </c>
      <c r="CX2716">
        <v>-0.165707997387425</v>
      </c>
      <c r="CY2716">
        <v>-0.96259381221941798</v>
      </c>
      <c r="CZ2716">
        <v>0.78025450629025594</v>
      </c>
      <c r="DA2716">
        <v>-0.644061522501856</v>
      </c>
      <c r="DB2716">
        <v>-0.196915514621015</v>
      </c>
      <c r="DC2716">
        <v>-0.38462825274097101</v>
      </c>
      <c r="DE2716">
        <v>0.6159185157929592</v>
      </c>
      <c r="DF2716">
        <v>0.9090822050295011</v>
      </c>
    </row>
    <row r="2717" spans="1:110" x14ac:dyDescent="0.25">
      <c r="A2717" t="s">
        <v>10726</v>
      </c>
      <c r="B2717" t="s">
        <v>10727</v>
      </c>
      <c r="C2717" t="s">
        <v>10728</v>
      </c>
      <c r="D2717">
        <v>10060</v>
      </c>
      <c r="E2717" t="s">
        <v>10729</v>
      </c>
      <c r="F2717">
        <v>0.61639842091890595</v>
      </c>
      <c r="G2717">
        <v>1.5646380429039499</v>
      </c>
      <c r="H2717">
        <v>-1.49045281444634</v>
      </c>
      <c r="I2717">
        <v>0.51592920975814704</v>
      </c>
      <c r="J2717">
        <v>6.22664839606153E-2</v>
      </c>
      <c r="K2717">
        <v>1.54424450070119</v>
      </c>
      <c r="L2717">
        <v>0.106825559969316</v>
      </c>
      <c r="M2717">
        <v>-0.43698661761053198</v>
      </c>
      <c r="N2717">
        <v>-1.49962960750991</v>
      </c>
      <c r="O2717">
        <v>-1.6564152544592401</v>
      </c>
      <c r="P2717">
        <v>-0.77053452917284104</v>
      </c>
      <c r="Q2717">
        <v>-0.99388933039677296</v>
      </c>
      <c r="R2717">
        <v>-0.11163602854289099</v>
      </c>
      <c r="S2717">
        <v>0.15397957466060899</v>
      </c>
      <c r="T2717">
        <v>-1.0934675089065899</v>
      </c>
      <c r="U2717">
        <v>-0.22153468912570001</v>
      </c>
      <c r="V2717">
        <v>2.0936106444835598</v>
      </c>
      <c r="W2717">
        <v>1.9254243621293099</v>
      </c>
      <c r="X2717">
        <v>0.75198868581182499</v>
      </c>
      <c r="Y2717">
        <v>1.62942091567075</v>
      </c>
      <c r="Z2717">
        <v>0.40529887506344803</v>
      </c>
      <c r="AA2717">
        <v>0.62553754901463599</v>
      </c>
      <c r="AB2717">
        <v>-0.671114252109415</v>
      </c>
      <c r="AC2717">
        <v>-1.2718538320430599</v>
      </c>
      <c r="AD2717">
        <v>1.4682101894563799</v>
      </c>
      <c r="AE2717">
        <v>-0.52441940495425698</v>
      </c>
      <c r="AF2717">
        <v>1.1791618793590599</v>
      </c>
      <c r="AG2717">
        <v>0.79161208275727102</v>
      </c>
      <c r="AH2717">
        <v>-1.2758936595163499</v>
      </c>
      <c r="AI2717">
        <v>-0.32427764366303402</v>
      </c>
      <c r="AJ2717">
        <v>-0.45576900445984603</v>
      </c>
      <c r="AK2717">
        <v>-1.2564834793147399</v>
      </c>
      <c r="AL2717">
        <v>-0.40737522627112899</v>
      </c>
      <c r="AM2717">
        <v>-0.49121894858583898</v>
      </c>
      <c r="AN2717">
        <v>1.7435917953788</v>
      </c>
      <c r="AO2717">
        <v>-1.27358802687663</v>
      </c>
      <c r="AP2717">
        <v>-0.35929255784938302</v>
      </c>
      <c r="AQ2717">
        <v>1.78794439433356</v>
      </c>
      <c r="AR2717">
        <v>1.7231914826691199</v>
      </c>
      <c r="AS2717">
        <v>1.0380165715365</v>
      </c>
      <c r="AT2717">
        <v>-1.55170566369629</v>
      </c>
      <c r="AU2717">
        <v>-1.3544787870391199</v>
      </c>
      <c r="AV2717">
        <v>0.38005383162114997</v>
      </c>
      <c r="AW2717">
        <v>1.84714229817903</v>
      </c>
      <c r="AX2717">
        <v>0.210845223203243</v>
      </c>
      <c r="AY2717">
        <v>6.9733310013672901E-3</v>
      </c>
      <c r="AZ2717">
        <v>9.3569498450059602E-2</v>
      </c>
      <c r="BA2717">
        <v>0.94527304128292999</v>
      </c>
      <c r="BB2717">
        <v>-1.6907180263052501E-2</v>
      </c>
      <c r="BC2717">
        <v>-0.17299452286342801</v>
      </c>
      <c r="BD2717">
        <v>-9.3797875782433704E-2</v>
      </c>
      <c r="BE2717">
        <v>-6.9733310013672901E-3</v>
      </c>
      <c r="BF2717">
        <v>-0.27658252970760999</v>
      </c>
      <c r="BG2717">
        <v>-0.45068438302202302</v>
      </c>
      <c r="BH2717">
        <v>0.31701267907417102</v>
      </c>
      <c r="BI2717">
        <v>1.5511307148234399</v>
      </c>
      <c r="BJ2717">
        <v>-9.8852893076342305E-2</v>
      </c>
      <c r="BK2717">
        <v>-0.348257918961351</v>
      </c>
      <c r="BL2717">
        <v>1.44357323643052</v>
      </c>
      <c r="BM2717">
        <v>1.9719941528799401</v>
      </c>
      <c r="BN2717">
        <v>0.71517560223106802</v>
      </c>
      <c r="BO2717">
        <v>1.9545875277701199</v>
      </c>
      <c r="BP2717">
        <v>0.58097624640448098</v>
      </c>
      <c r="BQ2717">
        <v>0.37467639014788201</v>
      </c>
      <c r="BR2717">
        <v>1.3520489328601599</v>
      </c>
      <c r="BS2717">
        <v>0.241182869908287</v>
      </c>
      <c r="BT2717">
        <v>-0.40737522627112899</v>
      </c>
      <c r="BU2717">
        <v>-0.195882227357324</v>
      </c>
      <c r="BV2717">
        <v>0.43091683474989101</v>
      </c>
      <c r="BW2717">
        <v>-0.36837363630929199</v>
      </c>
      <c r="BX2717">
        <v>0.90347764582159296</v>
      </c>
      <c r="BY2717">
        <v>0.118554205075504</v>
      </c>
      <c r="BZ2717">
        <v>-0.98137630129012099</v>
      </c>
      <c r="CA2717">
        <v>0.243133378634281</v>
      </c>
      <c r="CB2717">
        <v>-0.59727810853083296</v>
      </c>
      <c r="CC2717">
        <v>0.63358389564194395</v>
      </c>
      <c r="CD2717">
        <v>0.53810587643458396</v>
      </c>
      <c r="CE2717">
        <v>-4.4740043700246299E-2</v>
      </c>
      <c r="CF2717">
        <v>0.14794053411466301</v>
      </c>
      <c r="CG2717">
        <v>-0.215086629792447</v>
      </c>
      <c r="CH2717">
        <v>0.100607765166777</v>
      </c>
      <c r="CI2717">
        <v>-0.518633389428796</v>
      </c>
      <c r="CJ2717">
        <v>0.97959425939533795</v>
      </c>
      <c r="CK2717">
        <v>-6.5631817968832204E-2</v>
      </c>
      <c r="CL2717">
        <v>0.13530385694300401</v>
      </c>
      <c r="CM2717">
        <v>1.7843530471111999</v>
      </c>
      <c r="CN2717">
        <v>1.3912406002686399</v>
      </c>
      <c r="CO2717">
        <v>-0.140138098363909</v>
      </c>
      <c r="CP2717">
        <v>-1.0782382103563399</v>
      </c>
      <c r="CQ2717">
        <v>-0.56022653867154504</v>
      </c>
      <c r="CR2717">
        <v>-2.1799754121566401</v>
      </c>
      <c r="CS2717">
        <v>-0.71424712697984105</v>
      </c>
      <c r="CT2717">
        <v>-0.51335462063286896</v>
      </c>
      <c r="CU2717">
        <v>1.5721762679609499</v>
      </c>
      <c r="CV2717">
        <v>-0.39128968096309602</v>
      </c>
      <c r="CW2717">
        <v>-1.44310987218274</v>
      </c>
      <c r="CX2717">
        <v>-0.66808112352715898</v>
      </c>
      <c r="CY2717">
        <v>-0.93480482230159301</v>
      </c>
      <c r="CZ2717">
        <v>-0.30622136003313899</v>
      </c>
      <c r="DA2717">
        <v>2.16736797046689</v>
      </c>
      <c r="DB2717">
        <v>-9.6741293685058904E-2</v>
      </c>
      <c r="DC2717">
        <v>0.90956178016730005</v>
      </c>
      <c r="DE2717">
        <v>0.10450211806036062</v>
      </c>
      <c r="DF2717">
        <v>0.73592070369228624</v>
      </c>
    </row>
    <row r="2718" spans="1:110" x14ac:dyDescent="0.25">
      <c r="A2718" t="s">
        <v>10730</v>
      </c>
      <c r="B2718" t="s">
        <v>10731</v>
      </c>
      <c r="C2718" t="s">
        <v>10732</v>
      </c>
      <c r="D2718">
        <v>10077</v>
      </c>
      <c r="F2718">
        <v>-0.103775662005323</v>
      </c>
      <c r="G2718">
        <v>-0.62583098413030203</v>
      </c>
      <c r="H2718">
        <v>-1.1608135102143</v>
      </c>
      <c r="I2718">
        <v>-1.2420936483167</v>
      </c>
      <c r="J2718">
        <v>-0.55211239075294405</v>
      </c>
      <c r="K2718">
        <v>2.8253880392198401E-2</v>
      </c>
      <c r="L2718">
        <v>-0.16417307404308501</v>
      </c>
      <c r="M2718">
        <v>1.3721849916183999</v>
      </c>
      <c r="N2718">
        <v>-2.2575579831807202</v>
      </c>
      <c r="O2718">
        <v>0.28152022894384998</v>
      </c>
      <c r="P2718">
        <v>-0.11228698438731501</v>
      </c>
      <c r="Q2718">
        <v>-1.0204707871790999</v>
      </c>
      <c r="R2718">
        <v>-1.38505816676041</v>
      </c>
      <c r="S2718">
        <v>-1.2420936483167</v>
      </c>
      <c r="T2718">
        <v>-0.40892548348607199</v>
      </c>
      <c r="U2718">
        <v>0.37985680335257499</v>
      </c>
      <c r="V2718">
        <v>0.99532920666978397</v>
      </c>
      <c r="W2718">
        <v>-1.18563230619277</v>
      </c>
      <c r="X2718">
        <v>-7.8530471356079296E-2</v>
      </c>
      <c r="Y2718">
        <v>-0.60011074934327002</v>
      </c>
      <c r="Z2718">
        <v>0.68870667164848798</v>
      </c>
      <c r="AA2718">
        <v>-3.0134422080601998E-2</v>
      </c>
      <c r="AB2718">
        <v>-0.150066917057429</v>
      </c>
      <c r="AC2718">
        <v>1.18881585540149</v>
      </c>
      <c r="AD2718">
        <v>-7.3536180231167494E-2</v>
      </c>
      <c r="AE2718">
        <v>0.241269320331222</v>
      </c>
      <c r="AF2718">
        <v>0.62560027449281896</v>
      </c>
      <c r="AG2718">
        <v>-0.69902287654970496</v>
      </c>
      <c r="AH2718">
        <v>1.06210979399248</v>
      </c>
      <c r="AI2718">
        <v>1.1245514908023699</v>
      </c>
      <c r="AJ2718">
        <v>0.75461947992735201</v>
      </c>
      <c r="AK2718">
        <v>2.63183314380891</v>
      </c>
      <c r="AL2718">
        <v>-0.197482155050582</v>
      </c>
      <c r="AM2718">
        <v>1.3529141032981</v>
      </c>
      <c r="AN2718">
        <v>-8.8909416515093903E-2</v>
      </c>
      <c r="AO2718">
        <v>2.5402174200850398</v>
      </c>
      <c r="AP2718">
        <v>-1.2257607369366099</v>
      </c>
      <c r="AQ2718">
        <v>-0.87166084490163898</v>
      </c>
      <c r="AR2718">
        <v>-0.133923525401375</v>
      </c>
      <c r="AS2718">
        <v>-1.03709696490709</v>
      </c>
      <c r="AT2718">
        <v>-0.52001534365663904</v>
      </c>
      <c r="AU2718">
        <v>-2.1615347222258698</v>
      </c>
      <c r="AV2718">
        <v>-0.75472467610484895</v>
      </c>
      <c r="AW2718">
        <v>1.2412996506112099</v>
      </c>
      <c r="AX2718">
        <v>1.1865384372252501</v>
      </c>
      <c r="AY2718">
        <v>0.66967427255055401</v>
      </c>
      <c r="AZ2718">
        <v>1.3870459471791601</v>
      </c>
      <c r="BA2718">
        <v>1.0722928188010501</v>
      </c>
      <c r="BB2718">
        <v>0.202808069218395</v>
      </c>
      <c r="BC2718">
        <v>-0.103775662005323</v>
      </c>
      <c r="BD2718">
        <v>4.51574170289403E-2</v>
      </c>
      <c r="BE2718">
        <v>0.10600043032303499</v>
      </c>
      <c r="BF2718">
        <v>0.50564215347865804</v>
      </c>
      <c r="BG2718">
        <v>0.45440938423141902</v>
      </c>
      <c r="BH2718">
        <v>-0.27289765802733401</v>
      </c>
      <c r="BI2718">
        <v>-0.44609719663209502</v>
      </c>
      <c r="BJ2718">
        <v>-0.24466533268582499</v>
      </c>
      <c r="BK2718">
        <v>2.63183314380891</v>
      </c>
      <c r="BL2718">
        <v>0.32370170767038697</v>
      </c>
      <c r="BM2718">
        <v>-5.21831728478028E-2</v>
      </c>
      <c r="BN2718">
        <v>0.15249319686099999</v>
      </c>
      <c r="BO2718">
        <v>-0.73382375531839195</v>
      </c>
      <c r="BP2718">
        <v>-0.38415930442172602</v>
      </c>
      <c r="BQ2718">
        <v>-0.28375645250028803</v>
      </c>
      <c r="BR2718">
        <v>0</v>
      </c>
      <c r="BS2718">
        <v>-0.65928125071979005</v>
      </c>
      <c r="BT2718">
        <v>-1.00470086736741</v>
      </c>
      <c r="BU2718">
        <v>-1.20654415510755</v>
      </c>
      <c r="BV2718">
        <v>-1.5486042900344901</v>
      </c>
      <c r="BW2718">
        <v>-1.3400908436293499</v>
      </c>
      <c r="BX2718">
        <v>-0.71392219821814695</v>
      </c>
      <c r="BY2718">
        <v>2.5777586846917599</v>
      </c>
      <c r="BZ2718">
        <v>-2.6835247438425001E-2</v>
      </c>
      <c r="CA2718">
        <v>0.87923843825612003</v>
      </c>
      <c r="CB2718">
        <v>1.01701972002473</v>
      </c>
      <c r="CC2718">
        <v>1.6486108349355999</v>
      </c>
      <c r="CD2718">
        <v>-0.24777830557574501</v>
      </c>
      <c r="CE2718">
        <v>0.99914296343682896</v>
      </c>
      <c r="CF2718">
        <v>1.2323113639035099</v>
      </c>
      <c r="CG2718">
        <v>2.68130444184423</v>
      </c>
      <c r="CH2718">
        <v>0.33465825288629902</v>
      </c>
      <c r="CI2718">
        <v>0.32370170767038697</v>
      </c>
      <c r="CJ2718">
        <v>0.34317282264492399</v>
      </c>
      <c r="CK2718">
        <v>0.64980855425183404</v>
      </c>
      <c r="CL2718">
        <v>0</v>
      </c>
      <c r="CM2718">
        <v>0.67156970040169395</v>
      </c>
      <c r="CN2718">
        <v>0.61841701149463302</v>
      </c>
      <c r="CO2718">
        <v>1.46303839132479</v>
      </c>
      <c r="CP2718">
        <v>0.38505795707527002</v>
      </c>
      <c r="CQ2718">
        <v>-0.52730167085897195</v>
      </c>
      <c r="CR2718">
        <v>-1.2352029833657201</v>
      </c>
      <c r="CS2718">
        <v>-1.0961174280705399</v>
      </c>
      <c r="CT2718">
        <v>-0.279257499263945</v>
      </c>
      <c r="CU2718">
        <v>0.69247675825935295</v>
      </c>
      <c r="CV2718">
        <v>0.16985390765137601</v>
      </c>
      <c r="CW2718">
        <v>0.87549369530201404</v>
      </c>
      <c r="CX2718">
        <v>0.290722221271982</v>
      </c>
      <c r="CY2718">
        <v>0.23956080489012299</v>
      </c>
      <c r="CZ2718">
        <v>-0.93346631474057695</v>
      </c>
      <c r="DA2718">
        <v>0.49870450510606101</v>
      </c>
      <c r="DB2718">
        <v>0.69947024739098895</v>
      </c>
      <c r="DC2718">
        <v>-0.46056255583030298</v>
      </c>
      <c r="DE2718">
        <v>6.5077120408593937E-3</v>
      </c>
      <c r="DF2718">
        <v>0.60176941799891359</v>
      </c>
    </row>
    <row r="2719" spans="1:110" x14ac:dyDescent="0.25">
      <c r="A2719" t="s">
        <v>10733</v>
      </c>
      <c r="B2719" t="s">
        <v>10734</v>
      </c>
      <c r="C2719" t="s">
        <v>10735</v>
      </c>
      <c r="D2719">
        <v>10087</v>
      </c>
      <c r="E2719" t="s">
        <v>10736</v>
      </c>
      <c r="F2719">
        <v>1.4399615484966</v>
      </c>
      <c r="G2719">
        <v>-0.14691967821941199</v>
      </c>
      <c r="H2719">
        <v>-0.84594323573828101</v>
      </c>
      <c r="I2719">
        <v>-0.68851684796132595</v>
      </c>
      <c r="J2719">
        <v>-0.50116308739704396</v>
      </c>
      <c r="K2719">
        <v>0.58866309800419203</v>
      </c>
      <c r="L2719">
        <v>3.01955820277341</v>
      </c>
      <c r="M2719">
        <v>-1.36695769056455</v>
      </c>
      <c r="N2719">
        <v>-0.14758638954386599</v>
      </c>
      <c r="O2719">
        <v>-2.1715339605926101</v>
      </c>
      <c r="P2719">
        <v>0.52915897649460897</v>
      </c>
      <c r="Q2719">
        <v>-0.93544938557961199</v>
      </c>
      <c r="R2719">
        <v>1.17141123699924</v>
      </c>
      <c r="S2719">
        <v>-0.40764954046903401</v>
      </c>
      <c r="T2719">
        <v>-1.12873804089569</v>
      </c>
      <c r="U2719">
        <v>-1.0931159650582101</v>
      </c>
      <c r="V2719">
        <v>1.57586554227008</v>
      </c>
      <c r="W2719">
        <v>-0.917890265168126</v>
      </c>
      <c r="X2719">
        <v>0.807777499248296</v>
      </c>
      <c r="Y2719">
        <v>-1.0181882845458099</v>
      </c>
      <c r="Z2719">
        <v>-1.15788115771314E-2</v>
      </c>
      <c r="AA2719">
        <v>0.32477359568158098</v>
      </c>
      <c r="AB2719">
        <v>-1.4713026937981899</v>
      </c>
      <c r="AC2719">
        <v>-0.50402304509970397</v>
      </c>
      <c r="AD2719">
        <v>0.436008007959372</v>
      </c>
      <c r="AE2719">
        <v>6.6024915056904401E-2</v>
      </c>
      <c r="AF2719">
        <v>0.71856480548690804</v>
      </c>
      <c r="AG2719">
        <v>2.7351603376322098</v>
      </c>
      <c r="AH2719">
        <v>-0.72342075004893103</v>
      </c>
      <c r="AI2719">
        <v>-0.72621229722887704</v>
      </c>
      <c r="AJ2719">
        <v>-0.69616884271235402</v>
      </c>
      <c r="AK2719">
        <v>-1.65447490845815</v>
      </c>
      <c r="AL2719">
        <v>-1.12380673649165</v>
      </c>
      <c r="AM2719">
        <v>-2.2129658808972201</v>
      </c>
      <c r="AN2719">
        <v>1.15316042143021</v>
      </c>
      <c r="AO2719">
        <v>-1.20214582473374</v>
      </c>
      <c r="AP2719">
        <v>-2.2944699888470699</v>
      </c>
      <c r="AQ2719">
        <v>0.63006425773697905</v>
      </c>
      <c r="AR2719">
        <v>-0.58741222802372794</v>
      </c>
      <c r="AS2719">
        <v>-0.23574564517176699</v>
      </c>
      <c r="AT2719">
        <v>-1.07496229198126E-3</v>
      </c>
      <c r="AU2719">
        <v>1.7307771343568701</v>
      </c>
      <c r="AV2719">
        <v>-0.65391404807801701</v>
      </c>
      <c r="AW2719">
        <v>6.24362341255967E-2</v>
      </c>
      <c r="AX2719">
        <v>0.47521444528602502</v>
      </c>
      <c r="AY2719">
        <v>-0.94256848929433301</v>
      </c>
      <c r="AZ2719">
        <v>-1.4178186308546901</v>
      </c>
      <c r="BA2719">
        <v>0.57706161216558605</v>
      </c>
      <c r="BB2719">
        <v>0.53845067343537001</v>
      </c>
      <c r="BC2719">
        <v>-0.19456624552287999</v>
      </c>
      <c r="BD2719">
        <v>1.2141223527846801</v>
      </c>
      <c r="BE2719">
        <v>4.2061863923287E-2</v>
      </c>
      <c r="BF2719">
        <v>-3.2287380350991299E-3</v>
      </c>
      <c r="BG2719">
        <v>0.86332813240685702</v>
      </c>
      <c r="BH2719">
        <v>-1.7398023258392501</v>
      </c>
      <c r="BI2719">
        <v>1.29077815855059</v>
      </c>
      <c r="BJ2719">
        <v>0.73784748071010198</v>
      </c>
      <c r="BK2719">
        <v>-0.50265651671785505</v>
      </c>
      <c r="BL2719">
        <v>0.21249187041157</v>
      </c>
      <c r="BM2719">
        <v>-0.39724754834954101</v>
      </c>
      <c r="BN2719">
        <v>0.213911048784447</v>
      </c>
      <c r="BO2719">
        <v>1.07496229198459E-3</v>
      </c>
      <c r="BP2719">
        <v>0.383195668841257</v>
      </c>
      <c r="BQ2719">
        <v>-0.126390186473154</v>
      </c>
      <c r="BR2719">
        <v>-0.22804557087151001</v>
      </c>
      <c r="BS2719">
        <v>0.72289408155675305</v>
      </c>
      <c r="BT2719">
        <v>4.6317271164104903E-2</v>
      </c>
      <c r="BU2719">
        <v>6.1723391309071798E-2</v>
      </c>
      <c r="BV2719">
        <v>0.96398810080500297</v>
      </c>
      <c r="BW2719">
        <v>0.57503009199435395</v>
      </c>
      <c r="BX2719">
        <v>0.365492324767134</v>
      </c>
      <c r="BY2719">
        <v>1.5620859224813199</v>
      </c>
      <c r="BZ2719">
        <v>0.472984837671661</v>
      </c>
      <c r="CA2719">
        <v>-1.3491679126927101</v>
      </c>
      <c r="CB2719">
        <v>-1.1674919108275399</v>
      </c>
      <c r="CC2719">
        <v>-0.802817685776964</v>
      </c>
      <c r="CD2719">
        <v>-4.8924453465108098E-2</v>
      </c>
      <c r="CE2719">
        <v>0.858494178413162</v>
      </c>
      <c r="CF2719">
        <v>-1.9311167432302299E-2</v>
      </c>
      <c r="CG2719">
        <v>-0.29153182466490302</v>
      </c>
      <c r="CH2719">
        <v>0.53047458191302699</v>
      </c>
      <c r="CI2719">
        <v>-6.2982154667294302E-2</v>
      </c>
      <c r="CJ2719">
        <v>0.86269418215907501</v>
      </c>
      <c r="CK2719">
        <v>0.57832108356766398</v>
      </c>
      <c r="CL2719">
        <v>1.45898710827175E-2</v>
      </c>
      <c r="CM2719">
        <v>0.98216501757489005</v>
      </c>
      <c r="CN2719">
        <v>1.0376888949176</v>
      </c>
      <c r="CO2719">
        <v>1.0828910775584799</v>
      </c>
      <c r="CP2719">
        <v>1.76756404535604E-3</v>
      </c>
      <c r="CQ2719">
        <v>2.08693911010679</v>
      </c>
      <c r="CR2719">
        <v>-0.23708506933523599</v>
      </c>
      <c r="CS2719">
        <v>-1.11418669826272</v>
      </c>
      <c r="CT2719">
        <v>-0.28737022761516201</v>
      </c>
      <c r="CU2719">
        <v>-2.25904144686912E-2</v>
      </c>
      <c r="CV2719">
        <v>0.83162745817120998</v>
      </c>
      <c r="CW2719">
        <v>-0.13186112518828599</v>
      </c>
      <c r="CX2719">
        <v>1.3836990053411999</v>
      </c>
      <c r="CY2719">
        <v>-0.37066145323411398</v>
      </c>
      <c r="CZ2719">
        <v>1.2112647552281901</v>
      </c>
      <c r="DA2719">
        <v>-0.424137697725116</v>
      </c>
      <c r="DB2719">
        <v>1.38670383106386</v>
      </c>
      <c r="DC2719">
        <v>0.35972152760728099</v>
      </c>
      <c r="DE2719">
        <v>0.36596399667738178</v>
      </c>
      <c r="DF2719">
        <v>0.84236582943615934</v>
      </c>
    </row>
    <row r="2720" spans="1:110" x14ac:dyDescent="0.25">
      <c r="A2720" t="s">
        <v>10737</v>
      </c>
      <c r="B2720" t="s">
        <v>10738</v>
      </c>
      <c r="C2720" t="s">
        <v>10739</v>
      </c>
      <c r="D2720">
        <v>10105</v>
      </c>
      <c r="E2720" t="s">
        <v>10740</v>
      </c>
      <c r="F2720">
        <v>0.59459517770062698</v>
      </c>
      <c r="G2720">
        <v>1.43635863842756</v>
      </c>
      <c r="H2720">
        <v>0.48537277677066998</v>
      </c>
      <c r="I2720">
        <v>3.0485705569232402E-3</v>
      </c>
      <c r="J2720">
        <v>-0.33633811580503198</v>
      </c>
      <c r="K2720">
        <v>0.98794191913530605</v>
      </c>
      <c r="L2720">
        <v>0.13932131573604301</v>
      </c>
      <c r="M2720">
        <v>-0.15790425616862</v>
      </c>
      <c r="N2720">
        <v>-0.33056519452744798</v>
      </c>
      <c r="O2720">
        <v>0.45234748585430201</v>
      </c>
      <c r="P2720">
        <v>-0.71805294534384501</v>
      </c>
      <c r="Q2720">
        <v>-0.101888096623624</v>
      </c>
      <c r="R2720">
        <v>0.68545019471267299</v>
      </c>
      <c r="S2720">
        <v>0.22577523748387199</v>
      </c>
      <c r="T2720">
        <v>0.89569364761798898</v>
      </c>
      <c r="U2720">
        <v>0.274468208657972</v>
      </c>
      <c r="V2720">
        <v>0.31079878760747198</v>
      </c>
      <c r="W2720">
        <v>0.78900435279220604</v>
      </c>
      <c r="X2720">
        <v>0.91953897630858805</v>
      </c>
      <c r="Y2720">
        <v>0.49566030722406701</v>
      </c>
      <c r="Z2720">
        <v>0.657918114453656</v>
      </c>
      <c r="AA2720">
        <v>0.84125150453078701</v>
      </c>
      <c r="AB2720">
        <v>-1.81650792319877</v>
      </c>
      <c r="AC2720">
        <v>-1.9329919302173</v>
      </c>
      <c r="AD2720">
        <v>1.3163781004436499</v>
      </c>
      <c r="AE2720">
        <v>-1.3692806511040201</v>
      </c>
      <c r="AF2720">
        <v>0.85977822864624998</v>
      </c>
      <c r="AG2720">
        <v>-1.2247757119336899</v>
      </c>
      <c r="AH2720">
        <v>-1.9940958146741901</v>
      </c>
      <c r="AI2720">
        <v>-1.1039790032326899</v>
      </c>
      <c r="AJ2720">
        <v>0.29425941085091001</v>
      </c>
      <c r="AK2720">
        <v>-3.19106850721223</v>
      </c>
      <c r="AL2720">
        <v>-1.1707814164113599</v>
      </c>
      <c r="AM2720">
        <v>-2.09083297881911</v>
      </c>
      <c r="AN2720">
        <v>0.345435309786088</v>
      </c>
      <c r="AO2720">
        <v>-4.3840484500585504</v>
      </c>
      <c r="AP2720">
        <v>-3.4803227357087998</v>
      </c>
      <c r="AQ2720">
        <v>1.1554674283769</v>
      </c>
      <c r="AR2720">
        <v>1.2003315795907701</v>
      </c>
      <c r="AS2720">
        <v>0.345435309786088</v>
      </c>
      <c r="AT2720">
        <v>-3.1638273124569197E-2</v>
      </c>
      <c r="AU2720">
        <v>-0.51933315533403701</v>
      </c>
      <c r="AV2720">
        <v>0.13523230372766801</v>
      </c>
      <c r="AW2720">
        <v>0.54473106020090301</v>
      </c>
      <c r="AX2720">
        <v>-0.26312504160622602</v>
      </c>
      <c r="AY2720">
        <v>3.8399933279965999E-2</v>
      </c>
      <c r="AZ2720">
        <v>0.297068859110037</v>
      </c>
      <c r="BA2720">
        <v>-0.21736223101315999</v>
      </c>
      <c r="BB2720">
        <v>-6.7795419901999304E-2</v>
      </c>
      <c r="BC2720">
        <v>7.5973179494226106E-2</v>
      </c>
      <c r="BD2720">
        <v>-0.67080643695263698</v>
      </c>
      <c r="BE2720">
        <v>-0.31514410108658097</v>
      </c>
      <c r="BF2720">
        <v>9.8883427274750399E-2</v>
      </c>
      <c r="BG2720">
        <v>1.32519213786466E-2</v>
      </c>
      <c r="BH2720">
        <v>0.436614349579175</v>
      </c>
      <c r="BI2720">
        <v>-0.33438289013107603</v>
      </c>
      <c r="BJ2720">
        <v>0.18682265526289399</v>
      </c>
      <c r="BK2720">
        <v>-0.64991922205223096</v>
      </c>
      <c r="BL2720">
        <v>0.26871808683766202</v>
      </c>
      <c r="BM2720">
        <v>-0.55245261338164697</v>
      </c>
      <c r="BN2720">
        <v>0.46888420489174998</v>
      </c>
      <c r="BO2720">
        <v>-0.17297733661869499</v>
      </c>
      <c r="BP2720">
        <v>0.12653943674002299</v>
      </c>
      <c r="BQ2720">
        <v>0.21232642088822901</v>
      </c>
      <c r="BR2720">
        <v>-0.89519887227901196</v>
      </c>
      <c r="BS2720">
        <v>0.213186329442798</v>
      </c>
      <c r="BT2720">
        <v>-1.4892517658063</v>
      </c>
      <c r="BU2720">
        <v>-7.5439079007293103E-2</v>
      </c>
      <c r="BV2720">
        <v>-0.25508840386706799</v>
      </c>
      <c r="BW2720">
        <v>-0.74725631323265396</v>
      </c>
      <c r="BX2720">
        <v>0.71421166206207198</v>
      </c>
      <c r="BY2720">
        <v>-3.04857055692024E-3</v>
      </c>
      <c r="BZ2720">
        <v>0.16069328310696801</v>
      </c>
      <c r="CA2720">
        <v>-1.9233303498776898E-2</v>
      </c>
      <c r="CB2720">
        <v>-0.21528475699712499</v>
      </c>
      <c r="CC2720">
        <v>-0.99678658769519202</v>
      </c>
      <c r="CD2720">
        <v>0.96123806364639797</v>
      </c>
      <c r="CE2720">
        <v>1.1205730990235501</v>
      </c>
      <c r="CF2720">
        <v>-0.20976913257177501</v>
      </c>
      <c r="CG2720">
        <v>-0.299290995236143</v>
      </c>
      <c r="CH2720">
        <v>0.12317895808745299</v>
      </c>
      <c r="CI2720">
        <v>-1.0056299240270601</v>
      </c>
      <c r="CJ2720">
        <v>0.52419267177565299</v>
      </c>
      <c r="CK2720">
        <v>0.14382730332495999</v>
      </c>
      <c r="CL2720">
        <v>0.400858001327763</v>
      </c>
      <c r="CM2720">
        <v>0.509322967469784</v>
      </c>
      <c r="CN2720">
        <v>-0.15857981030244001</v>
      </c>
      <c r="CO2720">
        <v>0.63390904466561604</v>
      </c>
      <c r="CP2720">
        <v>-1.83254333039036</v>
      </c>
      <c r="CQ2720">
        <v>-0.97404612403882995</v>
      </c>
      <c r="CR2720">
        <v>-1.6068628394137601</v>
      </c>
      <c r="CS2720">
        <v>-0.79926328665957302</v>
      </c>
      <c r="CT2720">
        <v>-4.5941189356397898E-2</v>
      </c>
      <c r="CU2720">
        <v>0.657918114453656</v>
      </c>
      <c r="CV2720">
        <v>-1.0949510817401999</v>
      </c>
      <c r="CW2720">
        <v>-1.1896967553139199</v>
      </c>
      <c r="CX2720">
        <v>-0.99088502978111903</v>
      </c>
      <c r="CY2720">
        <v>-0.40132843108389299</v>
      </c>
      <c r="CZ2720">
        <v>-1.4625735763386201</v>
      </c>
      <c r="DA2720">
        <v>0.46041130205560099</v>
      </c>
      <c r="DB2720">
        <v>-0.483845671244645</v>
      </c>
      <c r="DC2720">
        <v>0.87947848396075801</v>
      </c>
      <c r="DE2720">
        <v>3.4771621225357756E-2</v>
      </c>
      <c r="DF2720">
        <v>1.4872384786126929</v>
      </c>
    </row>
    <row r="2721" spans="1:110" x14ac:dyDescent="0.25">
      <c r="A2721" t="s">
        <v>10741</v>
      </c>
      <c r="B2721" t="s">
        <v>10742</v>
      </c>
      <c r="C2721" t="s">
        <v>10743</v>
      </c>
      <c r="D2721">
        <v>10128</v>
      </c>
      <c r="F2721">
        <v>0.434259229728028</v>
      </c>
      <c r="G2721">
        <v>1.4964650851744901</v>
      </c>
      <c r="H2721">
        <v>-2.2291138291117401</v>
      </c>
      <c r="I2721">
        <v>0.34727666382148498</v>
      </c>
      <c r="J2721">
        <v>-7.2285077709352802E-2</v>
      </c>
      <c r="K2721">
        <v>1.5668478580813801</v>
      </c>
      <c r="L2721">
        <v>5.90945492087964E-2</v>
      </c>
      <c r="M2721">
        <v>0.181636916711646</v>
      </c>
      <c r="N2721">
        <v>-0.51914275035169699</v>
      </c>
      <c r="O2721">
        <v>-1.9316497204052601</v>
      </c>
      <c r="P2721">
        <v>-0.382069415954498</v>
      </c>
      <c r="Q2721">
        <v>-0.38699397873286301</v>
      </c>
      <c r="R2721">
        <v>-0.46497009737220502</v>
      </c>
      <c r="S2721">
        <v>0.35619429972716998</v>
      </c>
      <c r="T2721">
        <v>0.193795353353925</v>
      </c>
      <c r="U2721">
        <v>-0.64032152143862797</v>
      </c>
      <c r="V2721">
        <v>1.69503301828106</v>
      </c>
      <c r="W2721">
        <v>0.49554839246503501</v>
      </c>
      <c r="X2721">
        <v>0.38340337092375598</v>
      </c>
      <c r="Y2721">
        <v>0.46829086376832002</v>
      </c>
      <c r="Z2721">
        <v>1.0079300672307001</v>
      </c>
      <c r="AA2721">
        <v>1.27245747547084</v>
      </c>
      <c r="AB2721">
        <v>-1.3026976978476199</v>
      </c>
      <c r="AC2721">
        <v>4.9719401784824403E-2</v>
      </c>
      <c r="AD2721">
        <v>1.0896163146475699</v>
      </c>
      <c r="AE2721">
        <v>0.46967584649828198</v>
      </c>
      <c r="AF2721">
        <v>0.81947661790208604</v>
      </c>
      <c r="AG2721">
        <v>0.476386999715398</v>
      </c>
      <c r="AH2721">
        <v>-0.94006904604790298</v>
      </c>
      <c r="AI2721">
        <v>-0.81775894177267705</v>
      </c>
      <c r="AJ2721">
        <v>0.99610378990774495</v>
      </c>
      <c r="AK2721">
        <v>-0.51542452307080699</v>
      </c>
      <c r="AL2721">
        <v>6.3086224227352997E-3</v>
      </c>
      <c r="AM2721">
        <v>0.21212427182555799</v>
      </c>
      <c r="AN2721">
        <v>0.94427173791929697</v>
      </c>
      <c r="AO2721">
        <v>-1.8331708026022799</v>
      </c>
      <c r="AP2721">
        <v>0.36151654677959499</v>
      </c>
      <c r="AQ2721">
        <v>1.0231808329038701</v>
      </c>
      <c r="AR2721">
        <v>1.75506118960984</v>
      </c>
      <c r="AS2721">
        <v>0.91468972820747096</v>
      </c>
      <c r="AT2721">
        <v>0.11984695115431</v>
      </c>
      <c r="AU2721">
        <v>-1.5925168810069701</v>
      </c>
      <c r="AV2721">
        <v>-8.6115759006948796E-3</v>
      </c>
      <c r="AW2721">
        <v>-0.30853278695980502</v>
      </c>
      <c r="AX2721">
        <v>-1.2511849025217501</v>
      </c>
      <c r="AY2721">
        <v>0.297824737320665</v>
      </c>
      <c r="AZ2721">
        <v>0.80899055558363797</v>
      </c>
      <c r="BA2721">
        <v>-0.47947942631861301</v>
      </c>
      <c r="BB2721">
        <v>-6.8129646793207196E-2</v>
      </c>
      <c r="BC2721">
        <v>0.57271075787519898</v>
      </c>
      <c r="BD2721">
        <v>-0.50757736346434301</v>
      </c>
      <c r="BE2721">
        <v>-0.72358607061509705</v>
      </c>
      <c r="BF2721">
        <v>-0.43585796518759901</v>
      </c>
      <c r="BG2721">
        <v>-0.824105659770901</v>
      </c>
      <c r="BH2721">
        <v>-0.805627774028841</v>
      </c>
      <c r="BI2721">
        <v>-6.30862242273074E-3</v>
      </c>
      <c r="BJ2721">
        <v>0.25632083197053401</v>
      </c>
      <c r="BK2721">
        <v>-0.81434742283923001</v>
      </c>
      <c r="BL2721">
        <v>-0.28276512354433597</v>
      </c>
      <c r="BM2721">
        <v>-0.15446422202016399</v>
      </c>
      <c r="BN2721">
        <v>0.18405480269084401</v>
      </c>
      <c r="BO2721">
        <v>0.57691915772787705</v>
      </c>
      <c r="BP2721">
        <v>-9.1118229439014001E-2</v>
      </c>
      <c r="BQ2721">
        <v>0.45305174515008301</v>
      </c>
      <c r="BR2721">
        <v>4.6363930451674397E-2</v>
      </c>
      <c r="BS2721">
        <v>-0.43886760166911998</v>
      </c>
      <c r="BT2721">
        <v>0.83999049409283399</v>
      </c>
      <c r="BU2721">
        <v>0.16594762504139199</v>
      </c>
      <c r="BV2721">
        <v>-0.40060522371266299</v>
      </c>
      <c r="BW2721">
        <v>-0.290143116874508</v>
      </c>
      <c r="BX2721">
        <v>2.2745702457446901</v>
      </c>
      <c r="BY2721">
        <v>-3.57813414323252</v>
      </c>
      <c r="BZ2721">
        <v>0.60776243615876302</v>
      </c>
      <c r="CA2721">
        <v>1.1349722061040699</v>
      </c>
      <c r="CB2721">
        <v>1.2069583953746601</v>
      </c>
      <c r="CC2721">
        <v>1.1538941640598499</v>
      </c>
      <c r="CD2721">
        <v>1.6700781195330101</v>
      </c>
      <c r="CE2721">
        <v>0.306851708157097</v>
      </c>
      <c r="CF2721">
        <v>-0.711789059855647</v>
      </c>
      <c r="CG2721">
        <v>-1.8338351315116901</v>
      </c>
      <c r="CH2721">
        <v>-0.33554109024969397</v>
      </c>
      <c r="CI2721">
        <v>-0.294274231739032</v>
      </c>
      <c r="CJ2721">
        <v>1.2506962602949301</v>
      </c>
      <c r="CK2721">
        <v>-0.39854668378505598</v>
      </c>
      <c r="CL2721">
        <v>0.53937342285567802</v>
      </c>
      <c r="CM2721">
        <v>1.1021079659309501</v>
      </c>
      <c r="CN2721">
        <v>-0.151141188351235</v>
      </c>
      <c r="CO2721">
        <v>-1.12013175518626</v>
      </c>
      <c r="CP2721">
        <v>-1.5846689896080299</v>
      </c>
      <c r="CQ2721">
        <v>-1.52526278539145</v>
      </c>
      <c r="CR2721">
        <v>-1.6446365479785601</v>
      </c>
      <c r="CS2721">
        <v>-0.43585796518759901</v>
      </c>
      <c r="CT2721">
        <v>-1.72808764004314</v>
      </c>
      <c r="CU2721">
        <v>1.3537190213491199</v>
      </c>
      <c r="CV2721">
        <v>-0.36896710567839303</v>
      </c>
      <c r="CW2721">
        <v>-1.71781455757875</v>
      </c>
      <c r="CX2721">
        <v>-0.26214479850964301</v>
      </c>
      <c r="CY2721">
        <v>-0.63162494848419604</v>
      </c>
      <c r="CZ2721">
        <v>-0.78663436745083104</v>
      </c>
      <c r="DA2721">
        <v>0.510448973614823</v>
      </c>
      <c r="DB2721">
        <v>-0.20678172972856501</v>
      </c>
      <c r="DC2721">
        <v>1.52863059192123</v>
      </c>
      <c r="DE2721">
        <v>0.67473449978125033</v>
      </c>
      <c r="DF2721">
        <v>0.92334098307570522</v>
      </c>
    </row>
    <row r="2722" spans="1:110" x14ac:dyDescent="0.25">
      <c r="A2722" t="s">
        <v>10744</v>
      </c>
      <c r="B2722" t="s">
        <v>10745</v>
      </c>
      <c r="C2722" t="s">
        <v>10746</v>
      </c>
      <c r="D2722">
        <v>10133</v>
      </c>
      <c r="E2722" t="s">
        <v>10747</v>
      </c>
      <c r="F2722">
        <v>1.27797543848524</v>
      </c>
      <c r="G2722">
        <v>0.82721174160723698</v>
      </c>
      <c r="H2722">
        <v>-2.9278694750387402</v>
      </c>
      <c r="I2722">
        <v>0.13015265193505099</v>
      </c>
      <c r="J2722">
        <v>-0.86985142298030804</v>
      </c>
      <c r="K2722">
        <v>0.601892705599542</v>
      </c>
      <c r="L2722">
        <v>1.1357784499599299</v>
      </c>
      <c r="M2722">
        <v>-9.4766909057838897E-2</v>
      </c>
      <c r="N2722">
        <v>-2.6799788160064999</v>
      </c>
      <c r="O2722">
        <v>-0.67493222237153605</v>
      </c>
      <c r="P2722">
        <v>0.36479463864571199</v>
      </c>
      <c r="Q2722">
        <v>-1.1572432993119099</v>
      </c>
      <c r="R2722">
        <v>0.76509820594476596</v>
      </c>
      <c r="S2722">
        <v>0.42118832735147899</v>
      </c>
      <c r="T2722">
        <v>-1.48564059061206</v>
      </c>
      <c r="U2722">
        <v>0.60987980463522395</v>
      </c>
      <c r="V2722">
        <v>1.6684042331270701</v>
      </c>
      <c r="W2722">
        <v>1.1384984054581899</v>
      </c>
      <c r="X2722">
        <v>1.23403417594103</v>
      </c>
      <c r="Y2722">
        <v>-0.793185792952257</v>
      </c>
      <c r="Z2722">
        <v>-0.41766829544478401</v>
      </c>
      <c r="AA2722">
        <v>0.85211299904467797</v>
      </c>
      <c r="AB2722">
        <v>-0.23467415995667401</v>
      </c>
      <c r="AC2722">
        <v>-0.84232478383713105</v>
      </c>
      <c r="AD2722">
        <v>-0.23355007871688599</v>
      </c>
      <c r="AE2722">
        <v>0.303901831449222</v>
      </c>
      <c r="AF2722">
        <v>1.5096914516475901</v>
      </c>
      <c r="AG2722">
        <v>0.48975055832884301</v>
      </c>
      <c r="AH2722">
        <v>-0.32167831410033998</v>
      </c>
      <c r="AI2722">
        <v>-0.58777661230450395</v>
      </c>
      <c r="AJ2722">
        <v>-4.6935593557914601E-2</v>
      </c>
      <c r="AK2722">
        <v>-5.8321083992632597E-2</v>
      </c>
      <c r="AL2722">
        <v>1.7033169277176501</v>
      </c>
      <c r="AM2722">
        <v>1.2494737167265599</v>
      </c>
      <c r="AN2722">
        <v>1.1242842443547101</v>
      </c>
      <c r="AO2722">
        <v>-1.3060197187485301</v>
      </c>
      <c r="AP2722">
        <v>2.78340446670361</v>
      </c>
      <c r="AQ2722">
        <v>0.71358225312263901</v>
      </c>
      <c r="AR2722">
        <v>0.54619004470115395</v>
      </c>
      <c r="AS2722">
        <v>0.83230619894172997</v>
      </c>
      <c r="AT2722">
        <v>0.50316377722524597</v>
      </c>
      <c r="AU2722">
        <v>-2.5239714255547598</v>
      </c>
      <c r="AV2722">
        <v>-0.76264690300483395</v>
      </c>
      <c r="AW2722">
        <v>-0.970012076913365</v>
      </c>
      <c r="AX2722">
        <v>-0.74040700695107697</v>
      </c>
      <c r="AY2722">
        <v>-1.13904242121489</v>
      </c>
      <c r="AZ2722">
        <v>-3.5308385588941303E-2</v>
      </c>
      <c r="BA2722">
        <v>-0.111344504344888</v>
      </c>
      <c r="BB2722">
        <v>4.3609419293020701E-2</v>
      </c>
      <c r="BC2722">
        <v>0.83314554730453505</v>
      </c>
      <c r="BD2722">
        <v>0.85385619076500396</v>
      </c>
      <c r="BE2722">
        <v>-0.793185792952257</v>
      </c>
      <c r="BF2722">
        <v>4.3609419293020701E-2</v>
      </c>
      <c r="BG2722">
        <v>-0.38741143450476601</v>
      </c>
      <c r="BH2722">
        <v>-0.638716119746644</v>
      </c>
      <c r="BI2722">
        <v>0.187328350156995</v>
      </c>
      <c r="BJ2722">
        <v>0.34921870795413901</v>
      </c>
      <c r="BK2722">
        <v>-1.01193547381548</v>
      </c>
      <c r="BL2722">
        <v>-0.338479529208082</v>
      </c>
      <c r="BM2722">
        <v>-0.273933180590479</v>
      </c>
      <c r="BN2722">
        <v>0.846361352900599</v>
      </c>
      <c r="BO2722">
        <v>0.44242519146431802</v>
      </c>
      <c r="BP2722">
        <v>-0.262136486231074</v>
      </c>
      <c r="BQ2722">
        <v>-9.6831166377205305E-2</v>
      </c>
      <c r="BR2722">
        <v>-0.187226317607149</v>
      </c>
      <c r="BS2722">
        <v>0.59965522130333704</v>
      </c>
      <c r="BT2722">
        <v>0.47403316622455399</v>
      </c>
      <c r="BU2722">
        <v>-0.19569477547574901</v>
      </c>
      <c r="BV2722">
        <v>1.7886449292948501</v>
      </c>
      <c r="BW2722">
        <v>0.104112880478354</v>
      </c>
      <c r="BX2722">
        <v>1.6253981816294001</v>
      </c>
      <c r="BY2722">
        <v>-0.30610046408165897</v>
      </c>
      <c r="BZ2722">
        <v>1.0530299707793001</v>
      </c>
      <c r="CA2722">
        <v>1.19969692083492</v>
      </c>
      <c r="CB2722">
        <v>-0.117276777382439</v>
      </c>
      <c r="CC2722">
        <v>1.89150719724405</v>
      </c>
      <c r="CD2722">
        <v>0.952871636850395</v>
      </c>
      <c r="CE2722">
        <v>-0.15927641780271501</v>
      </c>
      <c r="CF2722">
        <v>-0.793185792952257</v>
      </c>
      <c r="CG2722">
        <v>-1.26538238308638</v>
      </c>
      <c r="CH2722">
        <v>-2.7343340602411399E-2</v>
      </c>
      <c r="CI2722">
        <v>-0.77472637168698999</v>
      </c>
      <c r="CJ2722">
        <v>-0.41085481590184297</v>
      </c>
      <c r="CK2722">
        <v>0.63491379264849301</v>
      </c>
      <c r="CL2722">
        <v>1.65326335364927</v>
      </c>
      <c r="CM2722">
        <v>1.9895544464750201E-2</v>
      </c>
      <c r="CN2722">
        <v>-1.9895544464750201E-2</v>
      </c>
      <c r="CO2722">
        <v>-0.40761369724818303</v>
      </c>
      <c r="CP2722">
        <v>-0.97927668287418002</v>
      </c>
      <c r="CQ2722">
        <v>-0.84718792723087299</v>
      </c>
      <c r="CR2722">
        <v>-1.37869801255489</v>
      </c>
      <c r="CS2722">
        <v>0.44900077811753097</v>
      </c>
      <c r="CT2722">
        <v>-1.3642200154234301</v>
      </c>
      <c r="CU2722">
        <v>-0.19108456016774</v>
      </c>
      <c r="CV2722">
        <v>6.3879640225755693E-2</v>
      </c>
      <c r="CW2722">
        <v>-2.1748851917991798</v>
      </c>
      <c r="CX2722">
        <v>-0.96589304403074305</v>
      </c>
      <c r="CY2722">
        <v>0.19125487593163701</v>
      </c>
      <c r="CZ2722">
        <v>0.79544650250743998</v>
      </c>
      <c r="DA2722">
        <v>0.218864306720644</v>
      </c>
      <c r="DB2722">
        <v>0.55689591681752104</v>
      </c>
      <c r="DC2722">
        <v>0.58361402050330702</v>
      </c>
      <c r="DE2722">
        <v>0.23689482589300642</v>
      </c>
      <c r="DF2722">
        <v>0.79923510522073393</v>
      </c>
    </row>
    <row r="2723" spans="1:110" x14ac:dyDescent="0.25">
      <c r="A2723" t="s">
        <v>10748</v>
      </c>
      <c r="B2723" t="s">
        <v>10749</v>
      </c>
      <c r="C2723" t="s">
        <v>10750</v>
      </c>
      <c r="D2723">
        <v>10135</v>
      </c>
      <c r="E2723" t="s">
        <v>10751</v>
      </c>
      <c r="F2723">
        <v>0.82483905546383296</v>
      </c>
      <c r="G2723">
        <v>1.2981379315908299</v>
      </c>
      <c r="H2723">
        <v>0.425298162309663</v>
      </c>
      <c r="I2723">
        <v>0.60385890619203197</v>
      </c>
      <c r="J2723">
        <v>2.8648683578182501</v>
      </c>
      <c r="K2723">
        <v>1.0575075932583899</v>
      </c>
      <c r="L2723">
        <v>0.91064120842308305</v>
      </c>
      <c r="M2723">
        <v>-0.41905518756728599</v>
      </c>
      <c r="N2723">
        <v>3.0157617007466699</v>
      </c>
      <c r="O2723">
        <v>0.43790136744552699</v>
      </c>
      <c r="P2723">
        <v>0</v>
      </c>
      <c r="Q2723">
        <v>1.29112739358564</v>
      </c>
      <c r="R2723">
        <v>2.0028399496298102</v>
      </c>
      <c r="S2723">
        <v>0.791399109534215</v>
      </c>
      <c r="T2723">
        <v>4.4036925197269001</v>
      </c>
      <c r="U2723">
        <v>0.27892147133424999</v>
      </c>
      <c r="V2723">
        <v>-0.12436533224034101</v>
      </c>
      <c r="W2723">
        <v>0.49422317630822898</v>
      </c>
      <c r="X2723">
        <v>0.44001520855585302</v>
      </c>
      <c r="Y2723">
        <v>-4.6714175773069799E-2</v>
      </c>
      <c r="Z2723">
        <v>0.40275027329777802</v>
      </c>
      <c r="AA2723">
        <v>-9.4094904728204296E-2</v>
      </c>
      <c r="AB2723">
        <v>0.10536369357494101</v>
      </c>
      <c r="AC2723">
        <v>-0.67423676175633995</v>
      </c>
      <c r="AD2723">
        <v>1.8750186865799501</v>
      </c>
      <c r="AE2723">
        <v>0.36568932795056203</v>
      </c>
      <c r="AF2723">
        <v>1.0106390283081801</v>
      </c>
      <c r="AG2723">
        <v>-0.33384330931556699</v>
      </c>
      <c r="AH2723">
        <v>-0.18056480133158001</v>
      </c>
      <c r="AI2723">
        <v>-0.87088566817628699</v>
      </c>
      <c r="AJ2723">
        <v>-0.148888440904027</v>
      </c>
      <c r="AK2723">
        <v>-0.93787005815621505</v>
      </c>
      <c r="AL2723">
        <v>1.0964382099741501</v>
      </c>
      <c r="AM2723">
        <v>-0.46122630591090602</v>
      </c>
      <c r="AN2723">
        <v>0.40019543475462599</v>
      </c>
      <c r="AO2723">
        <v>-0.57607139081110104</v>
      </c>
      <c r="AP2723">
        <v>3.2006583976532901</v>
      </c>
      <c r="AQ2723">
        <v>0.36812772346839701</v>
      </c>
      <c r="AR2723">
        <v>0.43824044076722402</v>
      </c>
      <c r="AS2723">
        <v>0.202955639643213</v>
      </c>
      <c r="AT2723">
        <v>-0.46461658627999097</v>
      </c>
      <c r="AU2723">
        <v>0.18099574859753401</v>
      </c>
      <c r="AV2723">
        <v>0.132102838335345</v>
      </c>
      <c r="AW2723">
        <v>-0.88058967590688397</v>
      </c>
      <c r="AX2723">
        <v>-0.88944173508964797</v>
      </c>
      <c r="AY2723">
        <v>-1.0068266325958799</v>
      </c>
      <c r="AZ2723">
        <v>-0.40791562289104399</v>
      </c>
      <c r="BA2723">
        <v>-1.1087823180574901</v>
      </c>
      <c r="BB2723">
        <v>-0.40841565585142697</v>
      </c>
      <c r="BC2723">
        <v>-9.9364820508258095E-2</v>
      </c>
      <c r="BD2723">
        <v>-0.45371299424329598</v>
      </c>
      <c r="BE2723">
        <v>-0.80762501573998502</v>
      </c>
      <c r="BF2723">
        <v>-0.12198148544439499</v>
      </c>
      <c r="BG2723">
        <v>0.19766274113877899</v>
      </c>
      <c r="BH2723">
        <v>-0.12311677924280399</v>
      </c>
      <c r="BI2723">
        <v>-0.13673728768999399</v>
      </c>
      <c r="BJ2723">
        <v>-0.56776349503119805</v>
      </c>
      <c r="BK2723">
        <v>-1.9707135014733601</v>
      </c>
      <c r="BL2723">
        <v>-0.17559198432003001</v>
      </c>
      <c r="BM2723">
        <v>1.6450711311030599</v>
      </c>
      <c r="BN2723">
        <v>0.50179362182012699</v>
      </c>
      <c r="BO2723">
        <v>-9.2578246339210996E-2</v>
      </c>
      <c r="BP2723">
        <v>-0.66609425685663104</v>
      </c>
      <c r="BQ2723">
        <v>-0.34134866697412197</v>
      </c>
      <c r="BR2723">
        <v>6.4507791326045699E-2</v>
      </c>
      <c r="BS2723">
        <v>0.26694247532561399</v>
      </c>
      <c r="BT2723">
        <v>-0.38745516395662899</v>
      </c>
      <c r="BU2723">
        <v>-0.31292560876706799</v>
      </c>
      <c r="BV2723">
        <v>0.11351308148458</v>
      </c>
      <c r="BW2723">
        <v>1.68421123997031</v>
      </c>
      <c r="BX2723">
        <v>0.97426541019217705</v>
      </c>
      <c r="BY2723">
        <v>-0.62403702697621499</v>
      </c>
      <c r="BZ2723">
        <v>0.116410150782641</v>
      </c>
      <c r="CA2723">
        <v>0.17575038939660301</v>
      </c>
      <c r="CB2723">
        <v>-0.23543104320664901</v>
      </c>
      <c r="CC2723">
        <v>0</v>
      </c>
      <c r="CD2723">
        <v>0.164412120349923</v>
      </c>
      <c r="CE2723">
        <v>-0.62403702697621499</v>
      </c>
      <c r="CF2723">
        <v>-0.86614899466406403</v>
      </c>
      <c r="CG2723">
        <v>-1.25142095816247</v>
      </c>
      <c r="CH2723">
        <v>-4.7034187810756502E-2</v>
      </c>
      <c r="CI2723">
        <v>0.59878991040317098</v>
      </c>
      <c r="CJ2723">
        <v>0.45149454666216599</v>
      </c>
      <c r="CK2723">
        <v>0.30192361955409902</v>
      </c>
      <c r="CL2723">
        <v>-0.40402399130195599</v>
      </c>
      <c r="CM2723">
        <v>2.4478804583214799E-2</v>
      </c>
      <c r="CN2723">
        <v>-0.146489845991746</v>
      </c>
      <c r="CO2723">
        <v>-1.1730407735642701</v>
      </c>
      <c r="CP2723">
        <v>-0.69734766153309102</v>
      </c>
      <c r="CQ2723">
        <v>-0.67105518730592695</v>
      </c>
      <c r="CR2723">
        <v>-1.04004515536042</v>
      </c>
      <c r="CS2723">
        <v>0.19800697220333599</v>
      </c>
      <c r="CT2723">
        <v>-2.0543695152670098</v>
      </c>
      <c r="CU2723">
        <v>0.37714912969932501</v>
      </c>
      <c r="CV2723">
        <v>-1.1406390425164099</v>
      </c>
      <c r="CW2723">
        <v>-1.15108859621266</v>
      </c>
      <c r="CX2723">
        <v>-0.43207481549850302</v>
      </c>
      <c r="CY2723">
        <v>9.1226814916149299E-2</v>
      </c>
      <c r="CZ2723">
        <v>0.94866563347198196</v>
      </c>
      <c r="DA2723">
        <v>0.48057772094371498</v>
      </c>
      <c r="DB2723">
        <v>-0.77514086221095002</v>
      </c>
      <c r="DC2723">
        <v>0.37991817917998799</v>
      </c>
      <c r="DE2723">
        <v>1.8262532897600129E-7</v>
      </c>
      <c r="DF2723">
        <v>2.5285502382331528</v>
      </c>
    </row>
    <row r="2724" spans="1:110" x14ac:dyDescent="0.25">
      <c r="A2724" t="s">
        <v>10752</v>
      </c>
      <c r="B2724" t="s">
        <v>10753</v>
      </c>
      <c r="C2724" t="s">
        <v>10754</v>
      </c>
      <c r="D2724">
        <v>10139</v>
      </c>
      <c r="F2724">
        <v>0.79173286933021503</v>
      </c>
      <c r="G2724">
        <v>0.89859267303998103</v>
      </c>
      <c r="H2724">
        <v>1.05362626655453</v>
      </c>
      <c r="I2724">
        <v>0.242782688806325</v>
      </c>
      <c r="J2724">
        <v>1.0368547330058</v>
      </c>
      <c r="K2724">
        <v>1.48791687206164</v>
      </c>
      <c r="L2724">
        <v>0.71635577077896595</v>
      </c>
      <c r="M2724">
        <v>-1.1287575643960901</v>
      </c>
      <c r="N2724">
        <v>-0.13963504164767801</v>
      </c>
      <c r="O2724">
        <v>9.6602271020036198E-2</v>
      </c>
      <c r="P2724">
        <v>-1.14971769085076</v>
      </c>
      <c r="Q2724">
        <v>-0.18936757652318401</v>
      </c>
      <c r="R2724">
        <v>0.225037535272267</v>
      </c>
      <c r="S2724">
        <v>1.32118722424112</v>
      </c>
      <c r="T2724">
        <v>0.46064142790345802</v>
      </c>
      <c r="U2724">
        <v>3.0923459660687401E-2</v>
      </c>
      <c r="V2724">
        <v>-0.89708215370512001</v>
      </c>
      <c r="W2724">
        <v>1.19021285682679</v>
      </c>
      <c r="X2724">
        <v>0.67218911914150903</v>
      </c>
      <c r="Y2724">
        <v>1.7423961654353</v>
      </c>
      <c r="Z2724">
        <v>-0.29881831178544599</v>
      </c>
      <c r="AA2724">
        <v>-3.4949223655817499E-2</v>
      </c>
      <c r="AB2724">
        <v>-1.54427487205884</v>
      </c>
      <c r="AC2724">
        <v>-2.0191634558965599</v>
      </c>
      <c r="AD2724">
        <v>0.70202015427532705</v>
      </c>
      <c r="AE2724">
        <v>-0.87088570211421301</v>
      </c>
      <c r="AF2724">
        <v>-0.32402865695722499</v>
      </c>
      <c r="AG2724">
        <v>-0.48983490392791301</v>
      </c>
      <c r="AH2724">
        <v>-2.5021575729350101</v>
      </c>
      <c r="AI2724">
        <v>0.20033838636137799</v>
      </c>
      <c r="AJ2724">
        <v>-0.99392237642380399</v>
      </c>
      <c r="AK2724">
        <v>-2.4305326685048998</v>
      </c>
      <c r="AL2724">
        <v>-1.9249729804017699</v>
      </c>
      <c r="AM2724">
        <v>-2.0567451091169802</v>
      </c>
      <c r="AN2724">
        <v>0.68185004739414901</v>
      </c>
      <c r="AO2724">
        <v>-3.0152777171057799</v>
      </c>
      <c r="AP2724">
        <v>-3.3681956420764299</v>
      </c>
      <c r="AQ2724">
        <v>1.31799200881788</v>
      </c>
      <c r="AR2724">
        <v>1.06784058330632</v>
      </c>
      <c r="AS2724">
        <v>0.52144323825309602</v>
      </c>
      <c r="AT2724">
        <v>0.49257819558240401</v>
      </c>
      <c r="AU2724">
        <v>0.587010696094175</v>
      </c>
      <c r="AV2724">
        <v>-0.23799811093991199</v>
      </c>
      <c r="AW2724">
        <v>0.15308648159212901</v>
      </c>
      <c r="AX2724">
        <v>-0.160437969853337</v>
      </c>
      <c r="AY2724">
        <v>0.60615818550396305</v>
      </c>
      <c r="AZ2724">
        <v>0.26333319240143799</v>
      </c>
      <c r="BA2724">
        <v>0.31414991172651802</v>
      </c>
      <c r="BB2724">
        <v>-0.16314344920858301</v>
      </c>
      <c r="BC2724">
        <v>-1.07042892274715</v>
      </c>
      <c r="BD2724">
        <v>1.52522389295375</v>
      </c>
      <c r="BE2724">
        <v>-0.13963504164767801</v>
      </c>
      <c r="BF2724">
        <v>-2.9514357992809801E-2</v>
      </c>
      <c r="BG2724">
        <v>0.33336925696362502</v>
      </c>
      <c r="BH2724">
        <v>0.55534225869366505</v>
      </c>
      <c r="BI2724">
        <v>0.143064498831354</v>
      </c>
      <c r="BJ2724">
        <v>-0.27503028147562703</v>
      </c>
      <c r="BK2724">
        <v>0.44863600212768701</v>
      </c>
      <c r="BL2724">
        <v>-0.26748655819828498</v>
      </c>
      <c r="BM2724">
        <v>-0.70679682083695905</v>
      </c>
      <c r="BN2724">
        <v>8.6168100974131495E-2</v>
      </c>
      <c r="BO2724">
        <v>-0.756430405569676</v>
      </c>
      <c r="BP2724">
        <v>0.35547028631674898</v>
      </c>
      <c r="BQ2724">
        <v>-0.39792270425151399</v>
      </c>
      <c r="BR2724">
        <v>-0.43463475072602398</v>
      </c>
      <c r="BS2724">
        <v>-8.6913860846448407E-2</v>
      </c>
      <c r="BT2724">
        <v>0.25441567416286998</v>
      </c>
      <c r="BU2724">
        <v>0.27865988151946403</v>
      </c>
      <c r="BV2724">
        <v>-0.55472933329710195</v>
      </c>
      <c r="BW2724">
        <v>-0.84145534722772297</v>
      </c>
      <c r="BX2724">
        <v>-1.7079760890193501</v>
      </c>
      <c r="BY2724">
        <v>-0.34289132555170199</v>
      </c>
      <c r="BZ2724">
        <v>-0.69984568751133702</v>
      </c>
      <c r="CA2724">
        <v>-1.2377667201109599</v>
      </c>
      <c r="CB2724">
        <v>0.920129601444442</v>
      </c>
      <c r="CC2724">
        <v>-1.46130920566008</v>
      </c>
      <c r="CD2724">
        <v>0.17136785616612399</v>
      </c>
      <c r="CE2724">
        <v>1.0187852194363201</v>
      </c>
      <c r="CF2724">
        <v>1.5073229427798001</v>
      </c>
      <c r="CG2724">
        <v>0.46765700756228801</v>
      </c>
      <c r="CH2724">
        <v>-8.1304673077876602E-2</v>
      </c>
      <c r="CI2724">
        <v>9.3341463750962195E-2</v>
      </c>
      <c r="CJ2724">
        <v>2.9514357992809801E-2</v>
      </c>
      <c r="CK2724">
        <v>7.5857365970992602E-2</v>
      </c>
      <c r="CL2724">
        <v>-0.60582694547120697</v>
      </c>
      <c r="CM2724">
        <v>-0.47764637609021698</v>
      </c>
      <c r="CN2724">
        <v>-1.04791262949037</v>
      </c>
      <c r="CO2724">
        <v>0.57237361596476899</v>
      </c>
      <c r="CP2724">
        <v>-1.2994080700954</v>
      </c>
      <c r="CQ2724">
        <v>-0.95280849865505401</v>
      </c>
      <c r="CR2724">
        <v>0.94914324928900096</v>
      </c>
      <c r="CS2724">
        <v>-0.45871054696067898</v>
      </c>
      <c r="CT2724">
        <v>0.17901296250282001</v>
      </c>
      <c r="CU2724">
        <v>1.50288433049376</v>
      </c>
      <c r="CV2724">
        <v>-0.464107316541851</v>
      </c>
      <c r="CW2724">
        <v>0.57550516026576404</v>
      </c>
      <c r="CX2724">
        <v>-1.08805718554174</v>
      </c>
      <c r="CY2724">
        <v>-0.64042885038821595</v>
      </c>
      <c r="CZ2724">
        <v>-1.14904799163312</v>
      </c>
      <c r="DA2724">
        <v>1.0393241156315001</v>
      </c>
      <c r="DB2724">
        <v>-0.209173586885329</v>
      </c>
      <c r="DC2724">
        <v>0.31890828469361898</v>
      </c>
      <c r="DE2724">
        <v>3.2611735920978158E-2</v>
      </c>
      <c r="DF2724">
        <v>1.4943127745049425</v>
      </c>
    </row>
    <row r="2725" spans="1:110" x14ac:dyDescent="0.25">
      <c r="A2725" t="s">
        <v>10755</v>
      </c>
      <c r="B2725" t="s">
        <v>10756</v>
      </c>
      <c r="C2725" t="s">
        <v>10757</v>
      </c>
      <c r="D2725">
        <v>10163</v>
      </c>
      <c r="E2725" t="s">
        <v>10758</v>
      </c>
      <c r="F2725">
        <v>-1.26162066187597</v>
      </c>
      <c r="G2725">
        <v>0.78345811216968197</v>
      </c>
      <c r="H2725">
        <v>2.6939156542493898</v>
      </c>
      <c r="I2725">
        <v>3.9402580738008099E-2</v>
      </c>
      <c r="J2725">
        <v>-2.97628669965912</v>
      </c>
      <c r="K2725">
        <v>-2.3805531925329602</v>
      </c>
      <c r="L2725">
        <v>-1.4957991676145499</v>
      </c>
      <c r="M2725">
        <v>0.590214115809504</v>
      </c>
      <c r="N2725">
        <v>1.6362009361341101</v>
      </c>
      <c r="O2725">
        <v>0.92116647053014999</v>
      </c>
      <c r="P2725">
        <v>-0.34392602357299101</v>
      </c>
      <c r="Q2725">
        <v>9.5090658065381001E-2</v>
      </c>
      <c r="R2725">
        <v>-1.3598696467695599</v>
      </c>
      <c r="S2725">
        <v>-0.62074455633432002</v>
      </c>
      <c r="T2725">
        <v>-0.70430004387239298</v>
      </c>
      <c r="U2725">
        <v>-0.63764235430425897</v>
      </c>
      <c r="V2725">
        <v>-0.455949392591045</v>
      </c>
      <c r="W2725">
        <v>0.37173389211837798</v>
      </c>
      <c r="X2725">
        <v>0.55046906154422304</v>
      </c>
      <c r="Y2725">
        <v>0.463309286250775</v>
      </c>
      <c r="Z2725">
        <v>0.32698374349061898</v>
      </c>
      <c r="AA2725">
        <v>-6.1845251696944097E-2</v>
      </c>
      <c r="AB2725">
        <v>-0.47943506516314799</v>
      </c>
      <c r="AC2725">
        <v>-0.58942310748639004</v>
      </c>
      <c r="AD2725">
        <v>-0.129306278828867</v>
      </c>
      <c r="AE2725">
        <v>-1.2540174910661199</v>
      </c>
      <c r="AF2725">
        <v>-3.5371533637241701E-2</v>
      </c>
      <c r="AG2725">
        <v>-1.2371062762004399</v>
      </c>
      <c r="AH2725">
        <v>0.26747474508208402</v>
      </c>
      <c r="AI2725">
        <v>0.15252617990509801</v>
      </c>
      <c r="AJ2725">
        <v>-0.751684325458021</v>
      </c>
      <c r="AK2725">
        <v>-0.82814447280755199</v>
      </c>
      <c r="AL2725">
        <v>-1.05221327310726</v>
      </c>
      <c r="AM2725">
        <v>-0.13322052220484701</v>
      </c>
      <c r="AN2725">
        <v>-1.1878328346067899</v>
      </c>
      <c r="AO2725">
        <v>-1.10668598529187</v>
      </c>
      <c r="AP2725">
        <v>1.02250766623322</v>
      </c>
      <c r="AQ2725">
        <v>0.22815403273705701</v>
      </c>
      <c r="AR2725">
        <v>-0.450587472869177</v>
      </c>
      <c r="AS2725">
        <v>0.39864445268193299</v>
      </c>
      <c r="AT2725">
        <v>0.580523638077174</v>
      </c>
      <c r="AU2725">
        <v>-1.1314636579909101</v>
      </c>
      <c r="AV2725">
        <v>1.2371898542977899</v>
      </c>
      <c r="AW2725">
        <v>1.07815339206016</v>
      </c>
      <c r="AX2725">
        <v>8.4662940163741401E-2</v>
      </c>
      <c r="AY2725">
        <v>1.01450121378311</v>
      </c>
      <c r="AZ2725">
        <v>1.1029652811957</v>
      </c>
      <c r="BA2725">
        <v>1.19078316230252</v>
      </c>
      <c r="BB2725">
        <v>1.3604130198725899</v>
      </c>
      <c r="BC2725">
        <v>0.20893708969696101</v>
      </c>
      <c r="BD2725">
        <v>8.6729700835002602E-2</v>
      </c>
      <c r="BE2725">
        <v>1.80449617761272</v>
      </c>
      <c r="BF2725">
        <v>0.43111815287987898</v>
      </c>
      <c r="BG2725">
        <v>2.3810178670870599</v>
      </c>
      <c r="BH2725">
        <v>0.118879667206526</v>
      </c>
      <c r="BI2725">
        <v>0.94260087034118401</v>
      </c>
      <c r="BJ2725">
        <v>1.06975177068463</v>
      </c>
      <c r="BK2725">
        <v>1.05836361610903</v>
      </c>
      <c r="BL2725">
        <v>0.40821995931376898</v>
      </c>
      <c r="BM2725">
        <v>1.5899428952980199</v>
      </c>
      <c r="BN2725">
        <v>-1.0723429040188399</v>
      </c>
      <c r="BO2725">
        <v>-0.28606585810047802</v>
      </c>
      <c r="BP2725">
        <v>0.52516475520063799</v>
      </c>
      <c r="BQ2725">
        <v>-0.53277460465959403</v>
      </c>
      <c r="BR2725">
        <v>-0.210426841904686</v>
      </c>
      <c r="BS2725">
        <v>0.77363032915948304</v>
      </c>
      <c r="BT2725">
        <v>-0.84128511161229902</v>
      </c>
      <c r="BU2725">
        <v>-0.52416637724404902</v>
      </c>
      <c r="BV2725">
        <v>0.66147659797674396</v>
      </c>
      <c r="BW2725">
        <v>1.3044697458874901</v>
      </c>
      <c r="BX2725">
        <v>-0.160913937403354</v>
      </c>
      <c r="BY2725">
        <v>0.33983078619894702</v>
      </c>
      <c r="BZ2725">
        <v>-0.997939035623572</v>
      </c>
      <c r="CA2725">
        <v>-1.1771910311741201</v>
      </c>
      <c r="CB2725">
        <v>-1.9360016465671399</v>
      </c>
      <c r="CC2725">
        <v>-0.88672739997247296</v>
      </c>
      <c r="CD2725">
        <v>-1.11296699589571</v>
      </c>
      <c r="CE2725">
        <v>-1.7837872288330101</v>
      </c>
      <c r="CF2725">
        <v>-2.4993462123689301</v>
      </c>
      <c r="CG2725">
        <v>-5.7885788689003501E-2</v>
      </c>
      <c r="CH2725">
        <v>0.146168243779082</v>
      </c>
      <c r="CI2725">
        <v>-1.93729132611494</v>
      </c>
      <c r="CJ2725">
        <v>-9.8142960873487201E-2</v>
      </c>
      <c r="CK2725">
        <v>0.37860067202384001</v>
      </c>
      <c r="CL2725">
        <v>-0.42153968127052699</v>
      </c>
      <c r="CM2725">
        <v>-0.35026006853595598</v>
      </c>
      <c r="CN2725">
        <v>1.0530996076924</v>
      </c>
      <c r="CO2725">
        <v>-0.95859641745848401</v>
      </c>
      <c r="CP2725">
        <v>-4.7699392393272602E-2</v>
      </c>
      <c r="CQ2725">
        <v>4.1556014853752099E-2</v>
      </c>
      <c r="CR2725">
        <v>3.7362933221691499E-2</v>
      </c>
      <c r="CS2725">
        <v>0.41052362764827299</v>
      </c>
      <c r="CT2725">
        <v>1.1848794152887701</v>
      </c>
      <c r="CU2725">
        <v>-0.16891494785328301</v>
      </c>
      <c r="CV2725">
        <v>3.5371533637241701E-2</v>
      </c>
      <c r="CW2725">
        <v>-0.20843634745783299</v>
      </c>
      <c r="CX2725">
        <v>0.112210881496834</v>
      </c>
      <c r="CY2725">
        <v>-0.105724181165126</v>
      </c>
      <c r="CZ2725">
        <v>-0.27508371920220098</v>
      </c>
      <c r="DA2725">
        <v>0.37628624260888399</v>
      </c>
      <c r="DB2725">
        <v>-0.46153123840267501</v>
      </c>
      <c r="DC2725">
        <v>0.45615802122250898</v>
      </c>
      <c r="DE2725">
        <v>0.26231608878254897</v>
      </c>
      <c r="DF2725">
        <v>0.80859474606697757</v>
      </c>
    </row>
    <row r="2726" spans="1:110" x14ac:dyDescent="0.25">
      <c r="A2726" t="s">
        <v>10759</v>
      </c>
      <c r="B2726" t="s">
        <v>10760</v>
      </c>
      <c r="C2726" t="s">
        <v>10761</v>
      </c>
      <c r="D2726">
        <v>10165</v>
      </c>
      <c r="E2726" t="s">
        <v>10762</v>
      </c>
      <c r="F2726">
        <v>-1.15449232716735</v>
      </c>
      <c r="G2726">
        <v>8.7167054436859098E-2</v>
      </c>
      <c r="H2726">
        <v>1.33382876792845</v>
      </c>
      <c r="I2726">
        <v>1.5982815857133299E-2</v>
      </c>
      <c r="J2726">
        <v>-0.72364565770136102</v>
      </c>
      <c r="K2726">
        <v>-1.0377498564644201</v>
      </c>
      <c r="L2726">
        <v>-1.23957743778191</v>
      </c>
      <c r="M2726">
        <v>1.3589113210870001</v>
      </c>
      <c r="N2726">
        <v>3.8734329874141098</v>
      </c>
      <c r="O2726">
        <v>-0.37247645884165798</v>
      </c>
      <c r="P2726">
        <v>-0.50540665549272401</v>
      </c>
      <c r="Q2726">
        <v>1.73428475420192</v>
      </c>
      <c r="R2726">
        <v>1.2178370443961799</v>
      </c>
      <c r="S2726">
        <v>1.40179028044939</v>
      </c>
      <c r="T2726">
        <v>0.78132786870369697</v>
      </c>
      <c r="U2726">
        <v>-0.42968624617311502</v>
      </c>
      <c r="V2726">
        <v>-1.40870229599462</v>
      </c>
      <c r="W2726">
        <v>1.3549525528277999</v>
      </c>
      <c r="X2726">
        <v>0.84341835254014796</v>
      </c>
      <c r="Y2726">
        <v>1.01545990490767</v>
      </c>
      <c r="Z2726">
        <v>0.33765201238784298</v>
      </c>
      <c r="AA2726">
        <v>0.37606504238581101</v>
      </c>
      <c r="AB2726">
        <v>1.8262403476546101</v>
      </c>
      <c r="AC2726">
        <v>0.61877730641631101</v>
      </c>
      <c r="AD2726">
        <v>0.44277107118418702</v>
      </c>
      <c r="AE2726">
        <v>0.77289639755219297</v>
      </c>
      <c r="AF2726">
        <v>1.0127306243755601</v>
      </c>
      <c r="AG2726">
        <v>-0.70848019627847403</v>
      </c>
      <c r="AH2726">
        <v>8.1456176740763997E-2</v>
      </c>
      <c r="AI2726">
        <v>0.67705130413270398</v>
      </c>
      <c r="AJ2726">
        <v>-0.67967858490258404</v>
      </c>
      <c r="AK2726">
        <v>-0.61171921425162301</v>
      </c>
      <c r="AL2726">
        <v>1.73310996570243</v>
      </c>
      <c r="AM2726">
        <v>1.1439769361282299</v>
      </c>
      <c r="AN2726">
        <v>-5.2998079993396598E-2</v>
      </c>
      <c r="AO2726">
        <v>0.91615121203683403</v>
      </c>
      <c r="AP2726">
        <v>1.12463161545165</v>
      </c>
      <c r="AQ2726">
        <v>-1.04437947134622</v>
      </c>
      <c r="AR2726">
        <v>-0.63456187154974197</v>
      </c>
      <c r="AS2726">
        <v>-0.643721649163147</v>
      </c>
      <c r="AT2726">
        <v>-0.67490026869509201</v>
      </c>
      <c r="AU2726">
        <v>0.48822043216535399</v>
      </c>
      <c r="AV2726">
        <v>-0.271057485861117</v>
      </c>
      <c r="AW2726">
        <v>0.61727480093840503</v>
      </c>
      <c r="AX2726">
        <v>-1.2351229299119399</v>
      </c>
      <c r="AY2726">
        <v>-0.66871256399137202</v>
      </c>
      <c r="AZ2726">
        <v>0.34040144498084901</v>
      </c>
      <c r="BA2726">
        <v>-1.31694568443698</v>
      </c>
      <c r="BB2726">
        <v>0.40941929080653</v>
      </c>
      <c r="BC2726">
        <v>0.47184397702971698</v>
      </c>
      <c r="BD2726">
        <v>-2.6092496495219299E-2</v>
      </c>
      <c r="BE2726">
        <v>-0.71156931096616804</v>
      </c>
      <c r="BF2726">
        <v>1.7394815287421399</v>
      </c>
      <c r="BG2726">
        <v>0.86362579218980495</v>
      </c>
      <c r="BH2726">
        <v>-0.41490546785923799</v>
      </c>
      <c r="BI2726">
        <v>1.6801988516098101</v>
      </c>
      <c r="BJ2726">
        <v>-0.39906273519098501</v>
      </c>
      <c r="BK2726">
        <v>-0.98189065405684195</v>
      </c>
      <c r="BL2726">
        <v>-0.51557306850402795</v>
      </c>
      <c r="BM2726">
        <v>0.86222471023499403</v>
      </c>
      <c r="BN2726">
        <v>-0.120766329520839</v>
      </c>
      <c r="BO2726">
        <v>0.142926523985208</v>
      </c>
      <c r="BP2726">
        <v>0.38440650607245902</v>
      </c>
      <c r="BQ2726">
        <v>1.2440249166217401</v>
      </c>
      <c r="BR2726">
        <v>-3.7857010881606402E-2</v>
      </c>
      <c r="BS2726">
        <v>-0.16706183242976699</v>
      </c>
      <c r="BT2726">
        <v>3.2146035333585198E-2</v>
      </c>
      <c r="BU2726">
        <v>-0.35489375037554899</v>
      </c>
      <c r="BV2726">
        <v>0.76310795392041197</v>
      </c>
      <c r="BW2726">
        <v>0.26345310812877198</v>
      </c>
      <c r="BX2726">
        <v>1.6946388062231701</v>
      </c>
      <c r="BY2726">
        <v>2.9328344796516799</v>
      </c>
      <c r="BZ2726">
        <v>-1.21138431318241</v>
      </c>
      <c r="CA2726">
        <v>0.437168879798709</v>
      </c>
      <c r="CB2726">
        <v>-0.48803106694031301</v>
      </c>
      <c r="CC2726">
        <v>-0.13560951018352099</v>
      </c>
      <c r="CD2726">
        <v>-0.67490026869509201</v>
      </c>
      <c r="CE2726">
        <v>-0.91087541119252402</v>
      </c>
      <c r="CF2726">
        <v>-0.71312108488968295</v>
      </c>
      <c r="CG2726">
        <v>-0.74314210524410995</v>
      </c>
      <c r="CH2726">
        <v>-0.97721701223093205</v>
      </c>
      <c r="CI2726">
        <v>-1.24912847089214</v>
      </c>
      <c r="CJ2726">
        <v>0.65808491504626698</v>
      </c>
      <c r="CK2726">
        <v>0.23780746061586999</v>
      </c>
      <c r="CL2726">
        <v>0.33090004454285399</v>
      </c>
      <c r="CM2726">
        <v>-1.2676577771622599</v>
      </c>
      <c r="CN2726">
        <v>0.69160662073264501</v>
      </c>
      <c r="CO2726">
        <v>-0.80023548683509305</v>
      </c>
      <c r="CP2726">
        <v>-0.82862904479990296</v>
      </c>
      <c r="CQ2726">
        <v>1.0609716193116701</v>
      </c>
      <c r="CR2726">
        <v>-1.68303518215085</v>
      </c>
      <c r="CS2726">
        <v>0.97477479663748801</v>
      </c>
      <c r="CT2726">
        <v>-1.0476321346586801</v>
      </c>
      <c r="CU2726">
        <v>-0.51701560705888505</v>
      </c>
      <c r="CV2726">
        <v>-0.56741579175991497</v>
      </c>
      <c r="CW2726">
        <v>-0.84709682395235697</v>
      </c>
      <c r="CX2726">
        <v>-7.8901317269838497E-2</v>
      </c>
      <c r="CY2726">
        <v>0.91750651559811702</v>
      </c>
      <c r="CZ2726">
        <v>0.87192329861602602</v>
      </c>
      <c r="DA2726">
        <v>-1.5982815857128501E-2</v>
      </c>
      <c r="DB2726">
        <v>-1.21916094292488</v>
      </c>
      <c r="DC2726">
        <v>-0.36245689982900597</v>
      </c>
      <c r="DE2726">
        <v>0.22175470612103942</v>
      </c>
      <c r="DF2726">
        <v>1.2604290494015398</v>
      </c>
    </row>
    <row r="2727" spans="1:110" x14ac:dyDescent="0.25">
      <c r="A2727" t="s">
        <v>10763</v>
      </c>
      <c r="B2727" t="s">
        <v>10764</v>
      </c>
      <c r="C2727" t="s">
        <v>10765</v>
      </c>
      <c r="D2727">
        <v>10198</v>
      </c>
      <c r="F2727">
        <v>0.36803858906422898</v>
      </c>
      <c r="G2727">
        <v>8.8776811028643293E-2</v>
      </c>
      <c r="H2727">
        <v>-2.3941369410869302</v>
      </c>
      <c r="I2727">
        <v>-1.2958352455311599</v>
      </c>
      <c r="J2727">
        <v>-3.02117358958535</v>
      </c>
      <c r="K2727">
        <v>-0.94164298664766499</v>
      </c>
      <c r="L2727">
        <v>0.81153568102340301</v>
      </c>
      <c r="M2727">
        <v>0.15057673385311701</v>
      </c>
      <c r="N2727">
        <v>-2.3679133179367402</v>
      </c>
      <c r="O2727">
        <v>1.16215407176125</v>
      </c>
      <c r="P2727">
        <v>1.9316704952570001</v>
      </c>
      <c r="Q2727">
        <v>0.402579538018696</v>
      </c>
      <c r="R2727">
        <v>1.5541852846641</v>
      </c>
      <c r="S2727">
        <v>1.41065632061726</v>
      </c>
      <c r="T2727">
        <v>-0.97160336685905102</v>
      </c>
      <c r="U2727">
        <v>0.59801419984705795</v>
      </c>
      <c r="V2727">
        <v>-0.32569840061832001</v>
      </c>
      <c r="W2727">
        <v>0.231968811164035</v>
      </c>
      <c r="X2727">
        <v>0.740387360248556</v>
      </c>
      <c r="Y2727">
        <v>-2.1032120975225199</v>
      </c>
      <c r="Z2727">
        <v>0.47278953959707198</v>
      </c>
      <c r="AA2727">
        <v>1.7193492210437301E-2</v>
      </c>
      <c r="AB2727">
        <v>0.55873226478063098</v>
      </c>
      <c r="AC2727">
        <v>-0.63571297520046</v>
      </c>
      <c r="AD2727">
        <v>-2.4898690516847399E-2</v>
      </c>
      <c r="AE2727">
        <v>-1.06543114783146</v>
      </c>
      <c r="AF2727">
        <v>-4.5191965668706799E-2</v>
      </c>
      <c r="AG2727">
        <v>3.1399586903584999E-2</v>
      </c>
      <c r="AH2727">
        <v>0.93553260629329804</v>
      </c>
      <c r="AI2727">
        <v>1.0862679184281001</v>
      </c>
      <c r="AJ2727">
        <v>1.03043845377329</v>
      </c>
      <c r="AK2727">
        <v>0.575131734733482</v>
      </c>
      <c r="AL2727">
        <v>-3.7390627694238697E-2</v>
      </c>
      <c r="AM2727">
        <v>0.29400890537051699</v>
      </c>
      <c r="AN2727">
        <v>1.1218389952112999</v>
      </c>
      <c r="AO2727">
        <v>-2.1363190072992402</v>
      </c>
      <c r="AP2727">
        <v>2.2147006474980002</v>
      </c>
      <c r="AQ2727">
        <v>0.74170685139883397</v>
      </c>
      <c r="AR2727">
        <v>-0.228404310413443</v>
      </c>
      <c r="AS2727">
        <v>0.99214609335117898</v>
      </c>
      <c r="AT2727">
        <v>-0.76298215831437</v>
      </c>
      <c r="AU2727">
        <v>-2.1530765892091099</v>
      </c>
      <c r="AV2727">
        <v>-0.55755667710366996</v>
      </c>
      <c r="AW2727">
        <v>-0.236409416918583</v>
      </c>
      <c r="AX2727">
        <v>1.44465189132135</v>
      </c>
      <c r="AY2727">
        <v>0.71030821755629003</v>
      </c>
      <c r="AZ2727">
        <v>-0.21495811722684</v>
      </c>
      <c r="BA2727">
        <v>-0.49380954856547499</v>
      </c>
      <c r="BB2727">
        <v>0.266762044410848</v>
      </c>
      <c r="BC2727">
        <v>-0.14233613091981401</v>
      </c>
      <c r="BD2727">
        <v>0.15398548635954901</v>
      </c>
      <c r="BE2727">
        <v>-1.2075359122542899</v>
      </c>
      <c r="BF2727">
        <v>-0.91529146095720804</v>
      </c>
      <c r="BG2727">
        <v>-0.50589797077398202</v>
      </c>
      <c r="BH2727">
        <v>0.49222774120816998</v>
      </c>
      <c r="BI2727">
        <v>-0.76521389500956105</v>
      </c>
      <c r="BJ2727">
        <v>-1.5037705299249799</v>
      </c>
      <c r="BK2727">
        <v>-0.67446593515881603</v>
      </c>
      <c r="BL2727">
        <v>-0.21175408339755999</v>
      </c>
      <c r="BM2727">
        <v>0.56748120190982998</v>
      </c>
      <c r="BN2727">
        <v>0.139857700057887</v>
      </c>
      <c r="BO2727">
        <v>-1.77399043425957</v>
      </c>
      <c r="BP2727">
        <v>-1.1909192143338201</v>
      </c>
      <c r="BQ2727">
        <v>6.8477144247236299E-3</v>
      </c>
      <c r="BR2727">
        <v>-0.71819631614553203</v>
      </c>
      <c r="BS2727">
        <v>-0.236409416918583</v>
      </c>
      <c r="BT2727">
        <v>-1.1032663420687301</v>
      </c>
      <c r="BU2727">
        <v>0.122199058683432</v>
      </c>
      <c r="BV2727">
        <v>-1.1204074800423001</v>
      </c>
      <c r="BW2727">
        <v>-1.9810205321722201</v>
      </c>
      <c r="BX2727">
        <v>1.1565899440252001</v>
      </c>
      <c r="BY2727">
        <v>0.37575907132198799</v>
      </c>
      <c r="BZ2727">
        <v>-6.8477144247236299E-3</v>
      </c>
      <c r="CA2727">
        <v>-0.94740211591865398</v>
      </c>
      <c r="CB2727">
        <v>-5.7662883041154502E-2</v>
      </c>
      <c r="CC2727">
        <v>-0.884224702204784</v>
      </c>
      <c r="CD2727">
        <v>0.77199359235329501</v>
      </c>
      <c r="CE2727">
        <v>-2.37050585964217</v>
      </c>
      <c r="CF2727">
        <v>-4.6274112559944E-2</v>
      </c>
      <c r="CG2727">
        <v>-1.0027200170453501</v>
      </c>
      <c r="CH2727">
        <v>-0.20815154181304801</v>
      </c>
      <c r="CI2727">
        <v>-0.502563201452359</v>
      </c>
      <c r="CJ2727">
        <v>0.97342447123043296</v>
      </c>
      <c r="CK2727">
        <v>0.76869562226312704</v>
      </c>
      <c r="CL2727">
        <v>0.29184302606753498</v>
      </c>
      <c r="CM2727">
        <v>0.110958814167312</v>
      </c>
      <c r="CN2727">
        <v>0.43245422434418401</v>
      </c>
      <c r="CO2727">
        <v>0.39142993048181801</v>
      </c>
      <c r="CP2727">
        <v>1.1545372691376401E-2</v>
      </c>
      <c r="CQ2727">
        <v>-0.13897995707135299</v>
      </c>
      <c r="CR2727">
        <v>0.541425632275085</v>
      </c>
      <c r="CS2727">
        <v>-1.26191420594911</v>
      </c>
      <c r="CT2727">
        <v>-0.543383155530335</v>
      </c>
      <c r="CU2727">
        <v>-0.11403710805966701</v>
      </c>
      <c r="CV2727">
        <v>-0.57794607443623203</v>
      </c>
      <c r="CW2727">
        <v>-8.7115010664319995E-2</v>
      </c>
      <c r="CX2727">
        <v>7.7651516749234997E-2</v>
      </c>
      <c r="CY2727">
        <v>2.5864773809537701E-2</v>
      </c>
      <c r="CZ2727">
        <v>0.52768374534314899</v>
      </c>
      <c r="DA2727">
        <v>0.73331008635388795</v>
      </c>
      <c r="DB2727">
        <v>0.67259476447996602</v>
      </c>
      <c r="DC2727">
        <v>1.2304811278393799</v>
      </c>
      <c r="DE2727">
        <v>0.87421141758577947</v>
      </c>
      <c r="DF2727">
        <v>0.97034976580138255</v>
      </c>
    </row>
    <row r="2728" spans="1:110" x14ac:dyDescent="0.25">
      <c r="A2728" t="s">
        <v>10766</v>
      </c>
      <c r="B2728" t="s">
        <v>10767</v>
      </c>
      <c r="C2728" t="s">
        <v>10768</v>
      </c>
      <c r="D2728">
        <v>10229</v>
      </c>
      <c r="E2728" t="s">
        <v>10769</v>
      </c>
      <c r="F2728">
        <v>-0.90396203335918002</v>
      </c>
      <c r="G2728">
        <v>1.5456869176739501</v>
      </c>
      <c r="H2728">
        <v>0.225023762028392</v>
      </c>
      <c r="I2728">
        <v>-0.24208740932105199</v>
      </c>
      <c r="J2728">
        <v>1.0473703358672199</v>
      </c>
      <c r="K2728">
        <v>1.0493815151521599</v>
      </c>
      <c r="L2728">
        <v>2.62735750081821</v>
      </c>
      <c r="M2728">
        <v>0.29272561522172902</v>
      </c>
      <c r="N2728">
        <v>-1.7753517358812201</v>
      </c>
      <c r="O2728">
        <v>-0.22614301866302799</v>
      </c>
      <c r="P2728">
        <v>-0.82609525442062004</v>
      </c>
      <c r="Q2728">
        <v>-1.0629295808532</v>
      </c>
      <c r="R2728">
        <v>-1.5376503183468599</v>
      </c>
      <c r="S2728">
        <v>-1.8092493814209401</v>
      </c>
      <c r="T2728">
        <v>-1.03121798728119</v>
      </c>
      <c r="U2728">
        <v>2.7557807463795801E-2</v>
      </c>
      <c r="V2728">
        <v>1.5702873023028101</v>
      </c>
      <c r="W2728">
        <v>-0.23364488413060699</v>
      </c>
      <c r="X2728">
        <v>0.467643396387114</v>
      </c>
      <c r="Y2728">
        <v>-0.89624350835284605</v>
      </c>
      <c r="Z2728">
        <v>1.06902136263002</v>
      </c>
      <c r="AA2728">
        <v>0.59316256617799701</v>
      </c>
      <c r="AB2728">
        <v>-0.64846881130324696</v>
      </c>
      <c r="AC2728">
        <v>-0.378301110352668</v>
      </c>
      <c r="AD2728">
        <v>0.57023041973560296</v>
      </c>
      <c r="AE2728">
        <v>-0.59598101739451304</v>
      </c>
      <c r="AF2728">
        <v>-0.21857432844850999</v>
      </c>
      <c r="AG2728">
        <v>0.53332068823480006</v>
      </c>
      <c r="AH2728">
        <v>-0.61769783719216498</v>
      </c>
      <c r="AI2728">
        <v>-1.3822843116761001</v>
      </c>
      <c r="AJ2728">
        <v>1.0923869388702501</v>
      </c>
      <c r="AK2728">
        <v>-1.1837249285083</v>
      </c>
      <c r="AL2728">
        <v>-0.59961871846831705</v>
      </c>
      <c r="AM2728">
        <v>-1.0937918187058799</v>
      </c>
      <c r="AN2728">
        <v>-0.20720679883006601</v>
      </c>
      <c r="AO2728">
        <v>-0.14983395889882101</v>
      </c>
      <c r="AP2728">
        <v>-2.0443076985320299</v>
      </c>
      <c r="AQ2728">
        <v>0.19563242351957</v>
      </c>
      <c r="AR2728">
        <v>-0.48651831742374702</v>
      </c>
      <c r="AS2728">
        <v>-0.37445644280100898</v>
      </c>
      <c r="AT2728">
        <v>-3.7222411250680301</v>
      </c>
      <c r="AU2728">
        <v>-3.1021620183662701</v>
      </c>
      <c r="AV2728">
        <v>0.20416037447100499</v>
      </c>
      <c r="AW2728">
        <v>4.9144274213522E-2</v>
      </c>
      <c r="AX2728">
        <v>0.70330431891497003</v>
      </c>
      <c r="AY2728">
        <v>-0.14881460219088599</v>
      </c>
      <c r="AZ2728">
        <v>-2.9009250227480101E-2</v>
      </c>
      <c r="BA2728">
        <v>-0.33926147215278601</v>
      </c>
      <c r="BB2728">
        <v>0.52754756960953297</v>
      </c>
      <c r="BC2728">
        <v>-0.215654573170312</v>
      </c>
      <c r="BD2728">
        <v>0.47713818738477198</v>
      </c>
      <c r="BE2728">
        <v>0.75409876628790795</v>
      </c>
      <c r="BF2728">
        <v>0.28453586452590901</v>
      </c>
      <c r="BG2728">
        <v>0.60099975317282395</v>
      </c>
      <c r="BH2728">
        <v>0.234401330401735</v>
      </c>
      <c r="BI2728">
        <v>-3.1761656772052699E-2</v>
      </c>
      <c r="BJ2728">
        <v>-0.38302759480890902</v>
      </c>
      <c r="BK2728">
        <v>-0.56945834176813503</v>
      </c>
      <c r="BL2728">
        <v>0.66638081279959505</v>
      </c>
      <c r="BM2728">
        <v>-0.72924133436656502</v>
      </c>
      <c r="BN2728">
        <v>-4.8788867013360999E-2</v>
      </c>
      <c r="BO2728">
        <v>1.03722267745945</v>
      </c>
      <c r="BP2728">
        <v>-0.33739581963259502</v>
      </c>
      <c r="BQ2728">
        <v>0.83755332809856398</v>
      </c>
      <c r="BR2728">
        <v>-0.52167064061711999</v>
      </c>
      <c r="BS2728">
        <v>1.0533320917243501</v>
      </c>
      <c r="BT2728">
        <v>-0.29104422648069</v>
      </c>
      <c r="BU2728">
        <v>5.3898418619239399E-2</v>
      </c>
      <c r="BV2728">
        <v>0.35426244514538702</v>
      </c>
      <c r="BW2728">
        <v>-0.72442203105148095</v>
      </c>
      <c r="BX2728">
        <v>-0.63348499996051999</v>
      </c>
      <c r="BY2728">
        <v>1.16349849986388</v>
      </c>
      <c r="BZ2728">
        <v>1.2270020598960301</v>
      </c>
      <c r="CA2728">
        <v>0.44014616048844002</v>
      </c>
      <c r="CB2728">
        <v>0.78970448416621897</v>
      </c>
      <c r="CC2728">
        <v>0.63725622974238705</v>
      </c>
      <c r="CD2728">
        <v>0.393650661114676</v>
      </c>
      <c r="CE2728">
        <v>3.0571616308576401</v>
      </c>
      <c r="CF2728">
        <v>-0.75082040801843797</v>
      </c>
      <c r="CG2728">
        <v>0.41214718035340397</v>
      </c>
      <c r="CH2728">
        <v>-0.15267947116852801</v>
      </c>
      <c r="CI2728">
        <v>-0.29104422648069</v>
      </c>
      <c r="CJ2728">
        <v>0.36374441271668501</v>
      </c>
      <c r="CK2728">
        <v>5.5757518509476502E-2</v>
      </c>
      <c r="CL2728">
        <v>-0.60648920130095896</v>
      </c>
      <c r="CM2728">
        <v>-0.69448886754981298</v>
      </c>
      <c r="CN2728">
        <v>-1.0273258760716399</v>
      </c>
      <c r="CO2728">
        <v>0.244715003866527</v>
      </c>
      <c r="CP2728">
        <v>-1.13190919940381E-2</v>
      </c>
      <c r="CQ2728">
        <v>0.39940351288831999</v>
      </c>
      <c r="CR2728">
        <v>0.89002130810244295</v>
      </c>
      <c r="CS2728">
        <v>-0.29559509844110399</v>
      </c>
      <c r="CT2728">
        <v>0.85208521934972603</v>
      </c>
      <c r="CU2728">
        <v>0.54915842502650403</v>
      </c>
      <c r="CV2728">
        <v>1.13327736287075</v>
      </c>
      <c r="CW2728">
        <v>1.32179341637035</v>
      </c>
      <c r="CX2728">
        <v>-0.44056150764462998</v>
      </c>
      <c r="CY2728">
        <v>1.1319091994033701E-2</v>
      </c>
      <c r="CZ2728">
        <v>-1.3562205919144601</v>
      </c>
      <c r="DA2728">
        <v>1.68621051795111</v>
      </c>
      <c r="DB2728">
        <v>0.942664784849084</v>
      </c>
      <c r="DC2728">
        <v>0.20232425911301799</v>
      </c>
      <c r="DE2728">
        <v>0.49413781797792222</v>
      </c>
      <c r="DF2728">
        <v>0.87822637702000672</v>
      </c>
    </row>
    <row r="2729" spans="1:110" x14ac:dyDescent="0.25">
      <c r="A2729" t="s">
        <v>10770</v>
      </c>
      <c r="B2729" t="s">
        <v>10771</v>
      </c>
      <c r="C2729" t="s">
        <v>10772</v>
      </c>
      <c r="D2729">
        <v>10233</v>
      </c>
      <c r="E2729" t="s">
        <v>10773</v>
      </c>
      <c r="F2729">
        <v>-1.3151513148636</v>
      </c>
      <c r="G2729">
        <v>-1.73711491455997</v>
      </c>
      <c r="H2729">
        <v>-0.56781107685909105</v>
      </c>
      <c r="I2729">
        <v>1.2090454692779</v>
      </c>
      <c r="J2729">
        <v>-0.420530200426255</v>
      </c>
      <c r="K2729">
        <v>0.31360798369071302</v>
      </c>
      <c r="L2729">
        <v>-1.69349513644157</v>
      </c>
      <c r="M2729">
        <v>-2.03761014738848E-2</v>
      </c>
      <c r="N2729">
        <v>-2.9985129730607598</v>
      </c>
      <c r="O2729">
        <v>0.53449339102267102</v>
      </c>
      <c r="P2729">
        <v>1.4376974411032399</v>
      </c>
      <c r="Q2729">
        <v>-0.84994715052126002</v>
      </c>
      <c r="R2729">
        <v>-0.2262080580111</v>
      </c>
      <c r="S2729">
        <v>-1.0373813152650999</v>
      </c>
      <c r="T2729">
        <v>-0.656780189005151</v>
      </c>
      <c r="U2729">
        <v>1.37946844478104E-2</v>
      </c>
      <c r="V2729">
        <v>-0.44528647843540597</v>
      </c>
      <c r="W2729">
        <v>-1.23361647358023</v>
      </c>
      <c r="X2729">
        <v>0.96618375614497398</v>
      </c>
      <c r="Y2729">
        <v>0.15298582816380199</v>
      </c>
      <c r="Z2729">
        <v>1.1176769669703801</v>
      </c>
      <c r="AA2729">
        <v>0.65047004329646696</v>
      </c>
      <c r="AB2729">
        <v>5.4572942398519703E-2</v>
      </c>
      <c r="AC2729">
        <v>-1.5796949387833901</v>
      </c>
      <c r="AD2729">
        <v>-1.5056431824248999</v>
      </c>
      <c r="AE2729">
        <v>-1.0698102896709001</v>
      </c>
      <c r="AF2729">
        <v>-0.90779815514322204</v>
      </c>
      <c r="AG2729">
        <v>-1.2023039337932</v>
      </c>
      <c r="AH2729">
        <v>0.73736386640811702</v>
      </c>
      <c r="AI2729">
        <v>-4.3207145860858102E-2</v>
      </c>
      <c r="AJ2729">
        <v>-3.9814312817493903E-2</v>
      </c>
      <c r="AK2729">
        <v>0.69079055339294904</v>
      </c>
      <c r="AL2729">
        <v>-0.70855212861241901</v>
      </c>
      <c r="AM2729">
        <v>0.21895712401477499</v>
      </c>
      <c r="AN2729">
        <v>1.06040763484311</v>
      </c>
      <c r="AO2729">
        <v>-0.20105699130149501</v>
      </c>
      <c r="AP2729">
        <v>-2.9398595908428802</v>
      </c>
      <c r="AQ2729">
        <v>-0.70754577188227696</v>
      </c>
      <c r="AR2729">
        <v>-0.68464189471719195</v>
      </c>
      <c r="AS2729">
        <v>-0.66884716914421904</v>
      </c>
      <c r="AT2729">
        <v>0.80404602532724201</v>
      </c>
      <c r="AU2729">
        <v>0.72334277999094398</v>
      </c>
      <c r="AV2729">
        <v>1.1877365447135699</v>
      </c>
      <c r="AW2729">
        <v>1.23928032072641</v>
      </c>
      <c r="AX2729">
        <v>0.44363887597593299</v>
      </c>
      <c r="AY2729">
        <v>0.30121698766451599</v>
      </c>
      <c r="AZ2729">
        <v>0.37022486577441299</v>
      </c>
      <c r="BA2729">
        <v>-1.09620375192679</v>
      </c>
      <c r="BB2729">
        <v>-0.68677578146267404</v>
      </c>
      <c r="BC2729">
        <v>-0.14839511849138801</v>
      </c>
      <c r="BD2729">
        <v>1.1572215948801501</v>
      </c>
      <c r="BE2729">
        <v>-0.74863231895443305</v>
      </c>
      <c r="BF2729">
        <v>0.27571749803668</v>
      </c>
      <c r="BG2729">
        <v>0.945161095653266</v>
      </c>
      <c r="BH2729">
        <v>1.5153451951245001</v>
      </c>
      <c r="BI2729">
        <v>-0.98750707204953303</v>
      </c>
      <c r="BJ2729">
        <v>-0.47671532336094802</v>
      </c>
      <c r="BK2729">
        <v>0.88008999968023005</v>
      </c>
      <c r="BL2729">
        <v>-1.1229522952859501</v>
      </c>
      <c r="BM2729">
        <v>-1.3581249175438199</v>
      </c>
      <c r="BN2729">
        <v>1.0442213265378799</v>
      </c>
      <c r="BO2729">
        <v>0.813946301350713</v>
      </c>
      <c r="BP2729">
        <v>-1.4624019832150601</v>
      </c>
      <c r="BQ2729">
        <v>-1.0293121869317099</v>
      </c>
      <c r="BR2729">
        <v>1.1547484248303299</v>
      </c>
      <c r="BS2729">
        <v>-1.30009791615992</v>
      </c>
      <c r="BT2729">
        <v>0.177238319289546</v>
      </c>
      <c r="BU2729">
        <v>0.33296793531448698</v>
      </c>
      <c r="BV2729">
        <v>-1.01366289960851</v>
      </c>
      <c r="BW2729">
        <v>-1.71195433412792</v>
      </c>
      <c r="BX2729">
        <v>-0.56559955548653496</v>
      </c>
      <c r="BY2729">
        <v>0.66306658592435697</v>
      </c>
      <c r="BZ2729">
        <v>-9.0797158050084398E-2</v>
      </c>
      <c r="CA2729">
        <v>0.100741749362088</v>
      </c>
      <c r="CB2729">
        <v>4.2369284779481597E-2</v>
      </c>
      <c r="CC2729">
        <v>-1.4301450182370501</v>
      </c>
      <c r="CD2729">
        <v>-0.30395042834618702</v>
      </c>
      <c r="CE2729">
        <v>3.5078032299879901E-2</v>
      </c>
      <c r="CF2729">
        <v>2.9378274190025402</v>
      </c>
      <c r="CG2729">
        <v>1.3488432134303301</v>
      </c>
      <c r="CH2729">
        <v>0.49713816946115202</v>
      </c>
      <c r="CI2729">
        <v>0.35281104576045202</v>
      </c>
      <c r="CJ2729">
        <v>-0.69490903863098796</v>
      </c>
      <c r="CK2729">
        <v>-1.39037110440706E-2</v>
      </c>
      <c r="CL2729">
        <v>1.5973559451011099</v>
      </c>
      <c r="CM2729">
        <v>0.68973561937815597</v>
      </c>
      <c r="CN2729">
        <v>1.14848265597234</v>
      </c>
      <c r="CO2729">
        <v>1.7075997058916099</v>
      </c>
      <c r="CP2729">
        <v>0.81648953388116996</v>
      </c>
      <c r="CQ2729">
        <v>-0.22720717408339</v>
      </c>
      <c r="CR2729">
        <v>-0.94963691138142803</v>
      </c>
      <c r="CS2729">
        <v>0.321524636745189</v>
      </c>
      <c r="CT2729">
        <v>-0.23598644094558299</v>
      </c>
      <c r="CU2729">
        <v>5.9682910000236396E-3</v>
      </c>
      <c r="CV2729">
        <v>0.39111028052000502</v>
      </c>
      <c r="CW2729">
        <v>0.58766558577689898</v>
      </c>
      <c r="CX2729">
        <v>2.70113569820381E-2</v>
      </c>
      <c r="CY2729">
        <v>0.200763723348588</v>
      </c>
      <c r="CZ2729">
        <v>-0.76287743482980097</v>
      </c>
      <c r="DA2729">
        <v>-8.9675547473795594E-2</v>
      </c>
      <c r="DB2729">
        <v>0.14380261404505601</v>
      </c>
      <c r="DC2729">
        <v>-5.9682910000236396E-3</v>
      </c>
      <c r="DE2729">
        <v>6.4380348617851038E-2</v>
      </c>
      <c r="DF2729">
        <v>0.70563385218734576</v>
      </c>
    </row>
    <row r="2730" spans="1:110" x14ac:dyDescent="0.25">
      <c r="A2730" t="s">
        <v>10774</v>
      </c>
      <c r="B2730" t="s">
        <v>10775</v>
      </c>
      <c r="C2730" t="s">
        <v>10776</v>
      </c>
      <c r="D2730">
        <v>10238</v>
      </c>
      <c r="E2730" t="s">
        <v>10777</v>
      </c>
      <c r="F2730">
        <v>-0.81162025520787295</v>
      </c>
      <c r="G2730">
        <v>0.47955140944501201</v>
      </c>
      <c r="H2730">
        <v>2.22121076973063</v>
      </c>
      <c r="I2730">
        <v>1.03968082987635</v>
      </c>
      <c r="J2730">
        <v>1.8478356380408301</v>
      </c>
      <c r="K2730">
        <v>0.66306218234580105</v>
      </c>
      <c r="L2730">
        <v>0.52961027232890201</v>
      </c>
      <c r="M2730">
        <v>-1.6186478348556499</v>
      </c>
      <c r="N2730">
        <v>1.4276971688115501</v>
      </c>
      <c r="O2730">
        <v>0.64239341679989903</v>
      </c>
      <c r="P2730">
        <v>-0.92983216195940099</v>
      </c>
      <c r="Q2730">
        <v>1.0997089895549399</v>
      </c>
      <c r="R2730">
        <v>-0.22378830906615699</v>
      </c>
      <c r="S2730">
        <v>1.32242508186754</v>
      </c>
      <c r="T2730">
        <v>2.5758725044092601</v>
      </c>
      <c r="U2730">
        <v>0.16803076297337</v>
      </c>
      <c r="V2730">
        <v>9.6219137016492998E-2</v>
      </c>
      <c r="W2730">
        <v>0.636353071814176</v>
      </c>
      <c r="X2730">
        <v>-0.49463294679806402</v>
      </c>
      <c r="Y2730">
        <v>-0.35384374663096402</v>
      </c>
      <c r="Z2730">
        <v>-0.238911436998993</v>
      </c>
      <c r="AA2730">
        <v>-0.172566565833672</v>
      </c>
      <c r="AB2730">
        <v>-0.55922346153686797</v>
      </c>
      <c r="AC2730">
        <v>-0.37571035956360999</v>
      </c>
      <c r="AD2730">
        <v>-0.448701827087852</v>
      </c>
      <c r="AE2730">
        <v>-0.98823357284803903</v>
      </c>
      <c r="AF2730">
        <v>-0.64618592055605195</v>
      </c>
      <c r="AG2730">
        <v>-1.62158462887549</v>
      </c>
      <c r="AH2730">
        <v>-0.69400955092660199</v>
      </c>
      <c r="AI2730">
        <v>-1.4230078328751301</v>
      </c>
      <c r="AJ2730">
        <v>-1.3381634950343999</v>
      </c>
      <c r="AK2730">
        <v>-1.4660299836306001</v>
      </c>
      <c r="AL2730">
        <v>-0.31923676683588398</v>
      </c>
      <c r="AM2730">
        <v>-1.8763729621309</v>
      </c>
      <c r="AN2730">
        <v>-0.755137856883906</v>
      </c>
      <c r="AO2730">
        <v>-1.7228034023736201</v>
      </c>
      <c r="AP2730">
        <v>-2.5025257720869298</v>
      </c>
      <c r="AQ2730">
        <v>-7.8103278635676399E-2</v>
      </c>
      <c r="AR2730">
        <v>2.2144410923363401E-3</v>
      </c>
      <c r="AS2730">
        <v>0.52661818411684902</v>
      </c>
      <c r="AT2730">
        <v>1.92896158847305</v>
      </c>
      <c r="AU2730">
        <v>0.38294023768900898</v>
      </c>
      <c r="AV2730">
        <v>0.42557847450748298</v>
      </c>
      <c r="AW2730">
        <v>1.11980319768388</v>
      </c>
      <c r="AX2730">
        <v>-1.11648615356693E-2</v>
      </c>
      <c r="AY2730">
        <v>-5.1063095482303898E-3</v>
      </c>
      <c r="AZ2730">
        <v>-0.77697417639890198</v>
      </c>
      <c r="BA2730">
        <v>0.64771262368993698</v>
      </c>
      <c r="BB2730">
        <v>0.34851130039543299</v>
      </c>
      <c r="BC2730">
        <v>-1.6510935243849101</v>
      </c>
      <c r="BD2730">
        <v>1.6663743251073799</v>
      </c>
      <c r="BE2730">
        <v>0.76453207396134404</v>
      </c>
      <c r="BF2730">
        <v>-7.3984960080827698E-3</v>
      </c>
      <c r="BG2730">
        <v>-1.31869463125644</v>
      </c>
      <c r="BH2730">
        <v>0.48339904876883999</v>
      </c>
      <c r="BI2730">
        <v>-1.25626801441608</v>
      </c>
      <c r="BJ2730">
        <v>-0.72659712816964095</v>
      </c>
      <c r="BK2730">
        <v>1.3005618503457499</v>
      </c>
      <c r="BL2730">
        <v>4.7517929936896602E-2</v>
      </c>
      <c r="BM2730">
        <v>0.70302919743915004</v>
      </c>
      <c r="BN2730">
        <v>1.06826762160856</v>
      </c>
      <c r="BO2730">
        <v>-1.5689426040977801</v>
      </c>
      <c r="BP2730">
        <v>0.347070811631772</v>
      </c>
      <c r="BQ2730">
        <v>-0.37413889722809002</v>
      </c>
      <c r="BR2730">
        <v>0.481099809320431</v>
      </c>
      <c r="BS2730">
        <v>-0.32000430067415497</v>
      </c>
      <c r="BT2730">
        <v>-1.53304432771929</v>
      </c>
      <c r="BU2730">
        <v>-0.29443380093698701</v>
      </c>
      <c r="BV2730">
        <v>-0.18592765372217901</v>
      </c>
      <c r="BW2730">
        <v>-0.54806400097323404</v>
      </c>
      <c r="BX2730">
        <v>-0.81444954821841997</v>
      </c>
      <c r="BY2730">
        <v>1.48264146237943</v>
      </c>
      <c r="BZ2730">
        <v>0.30989703922129602</v>
      </c>
      <c r="CA2730">
        <v>0.398935077091921</v>
      </c>
      <c r="CB2730">
        <v>0.58280916982215303</v>
      </c>
      <c r="CC2730">
        <v>0.33203575900580601</v>
      </c>
      <c r="CD2730">
        <v>0.299539209033575</v>
      </c>
      <c r="CE2730">
        <v>1.4164309810168501</v>
      </c>
      <c r="CF2730">
        <v>1.27611435816507</v>
      </c>
      <c r="CG2730">
        <v>0.854223141967971</v>
      </c>
      <c r="CH2730">
        <v>0.67627635683093801</v>
      </c>
      <c r="CI2730">
        <v>6.2699071892419606E-2</v>
      </c>
      <c r="CJ2730">
        <v>0.62861961494872798</v>
      </c>
      <c r="CK2730">
        <v>-0.25530799884483002</v>
      </c>
      <c r="CL2730">
        <v>-0.13573840920677199</v>
      </c>
      <c r="CM2730">
        <v>-0.12902894723566999</v>
      </c>
      <c r="CN2730">
        <v>-0.24483804819179</v>
      </c>
      <c r="CO2730">
        <v>1.96118889844176</v>
      </c>
      <c r="CP2730">
        <v>3.8644589411803001E-2</v>
      </c>
      <c r="CQ2730">
        <v>0.18972118660336701</v>
      </c>
      <c r="CR2730">
        <v>2.5533534648876199</v>
      </c>
      <c r="CS2730">
        <v>0.39067302523629299</v>
      </c>
      <c r="CT2730">
        <v>0.47070189742046897</v>
      </c>
      <c r="CU2730">
        <v>-0.49829320411716599</v>
      </c>
      <c r="CV2730">
        <v>-0.72881208382450102</v>
      </c>
      <c r="CW2730">
        <v>1.50595806220349</v>
      </c>
      <c r="CX2730">
        <v>5.1295306328676203E-2</v>
      </c>
      <c r="CY2730">
        <v>-0.34728743471575602</v>
      </c>
      <c r="CZ2730">
        <v>-0.348048275372348</v>
      </c>
      <c r="DA2730">
        <v>-0.24329663940266699</v>
      </c>
      <c r="DB2730">
        <v>-2.2144410923397701E-3</v>
      </c>
      <c r="DC2730">
        <v>-0.30084379525806298</v>
      </c>
      <c r="DE2730">
        <v>9.3057060955054494E-3</v>
      </c>
      <c r="DF2730">
        <v>1.6260881872422148</v>
      </c>
    </row>
    <row r="2731" spans="1:110" x14ac:dyDescent="0.25">
      <c r="A2731" t="s">
        <v>10778</v>
      </c>
      <c r="B2731" t="s">
        <v>10779</v>
      </c>
      <c r="C2731" t="s">
        <v>10780</v>
      </c>
      <c r="D2731">
        <v>10262</v>
      </c>
      <c r="E2731" t="s">
        <v>10781</v>
      </c>
      <c r="F2731">
        <v>0.19682970952437301</v>
      </c>
      <c r="G2731">
        <v>-1.1661571651431899</v>
      </c>
      <c r="H2731">
        <v>-1.46535236739962</v>
      </c>
      <c r="I2731">
        <v>-1.1222445989791301</v>
      </c>
      <c r="J2731">
        <v>-1.9576635603862</v>
      </c>
      <c r="K2731">
        <v>-1.41694476643793</v>
      </c>
      <c r="L2731">
        <v>-0.55199141257044504</v>
      </c>
      <c r="M2731">
        <v>0.124019803845514</v>
      </c>
      <c r="N2731">
        <v>3.22221385718648</v>
      </c>
      <c r="O2731">
        <v>-9.6074976713037802E-2</v>
      </c>
      <c r="P2731">
        <v>-0.91949649189084304</v>
      </c>
      <c r="Q2731">
        <v>0.311028351897639</v>
      </c>
      <c r="R2731">
        <v>0.26539641861034902</v>
      </c>
      <c r="S2731">
        <v>-0.231199211576715</v>
      </c>
      <c r="T2731">
        <v>2.9426540697606698</v>
      </c>
      <c r="U2731">
        <v>-0.105445125740407</v>
      </c>
      <c r="V2731">
        <v>-6.5181317130952196E-2</v>
      </c>
      <c r="W2731">
        <v>0.65930748027265196</v>
      </c>
      <c r="X2731">
        <v>-0.37859092085378698</v>
      </c>
      <c r="Y2731">
        <v>0.48030100420025901</v>
      </c>
      <c r="Z2731">
        <v>-6.1476183540921298E-2</v>
      </c>
      <c r="AA2731">
        <v>-0.204127611654431</v>
      </c>
      <c r="AB2731">
        <v>0.67868505183326799</v>
      </c>
      <c r="AC2731">
        <v>1.3747280548408001</v>
      </c>
      <c r="AD2731">
        <v>0.12499416001686101</v>
      </c>
      <c r="AE2731">
        <v>0.15144343459294901</v>
      </c>
      <c r="AF2731">
        <v>0.11325657539206301</v>
      </c>
      <c r="AG2731">
        <v>1.0361606817247599</v>
      </c>
      <c r="AH2731">
        <v>0.80067214316816104</v>
      </c>
      <c r="AI2731">
        <v>0.392676498480794</v>
      </c>
      <c r="AJ2731">
        <v>0.267120388368488</v>
      </c>
      <c r="AK2731">
        <v>1.08836350057844</v>
      </c>
      <c r="AL2731">
        <v>0.36543240794862097</v>
      </c>
      <c r="AM2731">
        <v>1.0226813951290199</v>
      </c>
      <c r="AN2731">
        <v>0.20510801034466999</v>
      </c>
      <c r="AO2731">
        <v>0.42486768079557802</v>
      </c>
      <c r="AP2731">
        <v>1.23681136475368</v>
      </c>
      <c r="AQ2731">
        <v>9.1988694181677003E-3</v>
      </c>
      <c r="AR2731">
        <v>-0.71667544177835996</v>
      </c>
      <c r="AS2731">
        <v>9.3262521251452804E-2</v>
      </c>
      <c r="AT2731">
        <v>-1.63410503015637</v>
      </c>
      <c r="AU2731">
        <v>-2.6750228222088799</v>
      </c>
      <c r="AV2731">
        <v>-0.56065075829420696</v>
      </c>
      <c r="AW2731">
        <v>-0.41933353250121203</v>
      </c>
      <c r="AX2731">
        <v>-3.1772185065936802</v>
      </c>
      <c r="AY2731">
        <v>-1.29802838582455</v>
      </c>
      <c r="AZ2731">
        <v>-0.14289136854860601</v>
      </c>
      <c r="BA2731">
        <v>-1.3839278273075899</v>
      </c>
      <c r="BB2731">
        <v>-0.51397174221011699</v>
      </c>
      <c r="BC2731">
        <v>0.55870171303036498</v>
      </c>
      <c r="BD2731">
        <v>0.24188124888444901</v>
      </c>
      <c r="BE2731">
        <v>-0.94976898302773705</v>
      </c>
      <c r="BF2731">
        <v>-1.18610775642737E-2</v>
      </c>
      <c r="BG2731">
        <v>1.40543884915763</v>
      </c>
      <c r="BH2731">
        <v>0.30289308648839203</v>
      </c>
      <c r="BI2731">
        <v>0.41145074616991301</v>
      </c>
      <c r="BJ2731">
        <v>0.62839330442463004</v>
      </c>
      <c r="BK2731">
        <v>-1.7959655342744201</v>
      </c>
      <c r="BL2731">
        <v>0.39175426943867703</v>
      </c>
      <c r="BM2731">
        <v>-0.41757389024173303</v>
      </c>
      <c r="BN2731">
        <v>0.58395229667897297</v>
      </c>
      <c r="BO2731">
        <v>0.29761095534387999</v>
      </c>
      <c r="BP2731">
        <v>3.98628675057002E-2</v>
      </c>
      <c r="BQ2731">
        <v>0.27687568555250902</v>
      </c>
      <c r="BR2731">
        <v>-0.54533703037936498</v>
      </c>
      <c r="BS2731">
        <v>-0.49578247859858199</v>
      </c>
      <c r="BT2731">
        <v>0.42486768079557802</v>
      </c>
      <c r="BU2731">
        <v>-0.101981359984908</v>
      </c>
      <c r="BV2731">
        <v>0.115841816329554</v>
      </c>
      <c r="BW2731">
        <v>1.2745730420295001</v>
      </c>
      <c r="BX2731">
        <v>0.56339543100943501</v>
      </c>
      <c r="BY2731">
        <v>0.57255417094435701</v>
      </c>
      <c r="BZ2731">
        <v>-0.38769633098182199</v>
      </c>
      <c r="CA2731">
        <v>-1.1584448427642799</v>
      </c>
      <c r="CB2731">
        <v>-0.52155710926958698</v>
      </c>
      <c r="CC2731">
        <v>-0.95789548428768101</v>
      </c>
      <c r="CD2731">
        <v>-0.200832840836733</v>
      </c>
      <c r="CE2731">
        <v>-1.9576635603862</v>
      </c>
      <c r="CF2731">
        <v>-3.3028494365731702</v>
      </c>
      <c r="CG2731">
        <v>-0.94014474025483696</v>
      </c>
      <c r="CH2731">
        <v>-3.1102717418904399E-2</v>
      </c>
      <c r="CI2731">
        <v>-0.73735030302686699</v>
      </c>
      <c r="CJ2731">
        <v>-0.101981359984908</v>
      </c>
      <c r="CK2731">
        <v>-0.53365327078166702</v>
      </c>
      <c r="CL2731">
        <v>0.438361861451318</v>
      </c>
      <c r="CM2731">
        <v>-0.27818386592355399</v>
      </c>
      <c r="CN2731">
        <v>-0.43553332589813298</v>
      </c>
      <c r="CO2731">
        <v>0.72254328110396504</v>
      </c>
      <c r="CP2731">
        <v>-1.24062533859103</v>
      </c>
      <c r="CQ2731">
        <v>0.10198281651494601</v>
      </c>
      <c r="CR2731">
        <v>0.107257115689378</v>
      </c>
      <c r="CS2731">
        <v>0.31280022068639102</v>
      </c>
      <c r="CT2731">
        <v>-1.03226292827975</v>
      </c>
      <c r="CU2731">
        <v>-1.0266890125538799</v>
      </c>
      <c r="CV2731">
        <v>-0.69122262517653399</v>
      </c>
      <c r="CW2731">
        <v>-0.25760226837400702</v>
      </c>
      <c r="CX2731">
        <v>3.0912532049839101E-2</v>
      </c>
      <c r="CY2731">
        <v>0.44832503460207301</v>
      </c>
      <c r="CZ2731">
        <v>1.1298715104367401</v>
      </c>
      <c r="DA2731">
        <v>0.36011701381959899</v>
      </c>
      <c r="DB2731">
        <v>0.48753941748212998</v>
      </c>
      <c r="DC2731">
        <v>-9.1988694181677003E-3</v>
      </c>
      <c r="DE2731">
        <v>0.99979418352984206</v>
      </c>
      <c r="DF2731">
        <v>1.0000490471117323</v>
      </c>
    </row>
    <row r="2732" spans="1:110" x14ac:dyDescent="0.25">
      <c r="A2732" t="s">
        <v>10782</v>
      </c>
      <c r="B2732" t="s">
        <v>10783</v>
      </c>
      <c r="C2732" t="s">
        <v>10784</v>
      </c>
      <c r="D2732">
        <v>10290</v>
      </c>
      <c r="E2732" t="s">
        <v>10785</v>
      </c>
      <c r="F2732">
        <v>-0.31880336150821298</v>
      </c>
      <c r="G2732">
        <v>-0.74545270129019103</v>
      </c>
      <c r="H2732">
        <v>-0.18583006794759199</v>
      </c>
      <c r="I2732">
        <v>-0.38771752127285702</v>
      </c>
      <c r="J2732">
        <v>2.1332401908838201</v>
      </c>
      <c r="K2732">
        <v>0.157586120855643</v>
      </c>
      <c r="L2732">
        <v>-0.54273081934426204</v>
      </c>
      <c r="M2732">
        <v>1.0626614591730499E-2</v>
      </c>
      <c r="N2732">
        <v>-2.9323769972679101</v>
      </c>
      <c r="O2732">
        <v>-0.14235593857654399</v>
      </c>
      <c r="P2732">
        <v>-0.69922031493455505</v>
      </c>
      <c r="Q2732">
        <v>0.61368650571411998</v>
      </c>
      <c r="R2732">
        <v>-0.53272971442025896</v>
      </c>
      <c r="S2732">
        <v>-1.0626614591730499E-2</v>
      </c>
      <c r="T2732">
        <v>-0.79727053420333704</v>
      </c>
      <c r="U2732">
        <v>-0.36892347843033402</v>
      </c>
      <c r="V2732">
        <v>-0.59921809715572905</v>
      </c>
      <c r="W2732">
        <v>2.4625872648921998</v>
      </c>
      <c r="X2732">
        <v>2.3608667259846898</v>
      </c>
      <c r="Y2732">
        <v>1.8238136044072299</v>
      </c>
      <c r="Z2732">
        <v>-0.100643435312653</v>
      </c>
      <c r="AA2732">
        <v>0.25556766275279402</v>
      </c>
      <c r="AB2732">
        <v>-0.97550006317917204</v>
      </c>
      <c r="AC2732">
        <v>0.119607004649928</v>
      </c>
      <c r="AD2732">
        <v>0.81632465731802994</v>
      </c>
      <c r="AE2732">
        <v>0.36478618444623401</v>
      </c>
      <c r="AF2732">
        <v>-0.22596171076507199</v>
      </c>
      <c r="AG2732">
        <v>-0.14235593857654399</v>
      </c>
      <c r="AH2732">
        <v>-0.156927599147446</v>
      </c>
      <c r="AI2732">
        <v>0.32831533157189102</v>
      </c>
      <c r="AJ2732">
        <v>-0.848114758712324</v>
      </c>
      <c r="AK2732">
        <v>-0.159176867337955</v>
      </c>
      <c r="AL2732">
        <v>-1.14814716485931</v>
      </c>
      <c r="AM2732">
        <v>-2.91758835915611</v>
      </c>
      <c r="AN2732">
        <v>0.56181641116065095</v>
      </c>
      <c r="AO2732">
        <v>-0.78348225409599503</v>
      </c>
      <c r="AP2732">
        <v>-2.2911961376039902</v>
      </c>
      <c r="AQ2732">
        <v>0.35675060933323299</v>
      </c>
      <c r="AR2732">
        <v>2.03367345467163</v>
      </c>
      <c r="AS2732">
        <v>-0.50987635352119298</v>
      </c>
      <c r="AT2732">
        <v>1.83672615894123</v>
      </c>
      <c r="AU2732">
        <v>0.91563286381994902</v>
      </c>
      <c r="AV2732">
        <v>-1.0898262272285699</v>
      </c>
      <c r="AW2732">
        <v>-0.19391091272618499</v>
      </c>
      <c r="AX2732">
        <v>1.6251132154754799</v>
      </c>
      <c r="AY2732">
        <v>1.2133629552243399</v>
      </c>
      <c r="AZ2732">
        <v>0.86113014150278999</v>
      </c>
      <c r="BA2732">
        <v>0.23430474496523199</v>
      </c>
      <c r="BB2732">
        <v>0.96088723567164602</v>
      </c>
      <c r="BC2732">
        <v>0.159999291142496</v>
      </c>
      <c r="BD2732">
        <v>0.19086424159937601</v>
      </c>
      <c r="BE2732">
        <v>0.38032941168762602</v>
      </c>
      <c r="BF2732">
        <v>0.86496282712220296</v>
      </c>
      <c r="BG2732">
        <v>0.44817285068283003</v>
      </c>
      <c r="BH2732">
        <v>-0.69214766764724001</v>
      </c>
      <c r="BI2732">
        <v>-0.44661700628925999</v>
      </c>
      <c r="BJ2732">
        <v>0.21331133602182301</v>
      </c>
      <c r="BK2732">
        <v>0.475911425353303</v>
      </c>
      <c r="BL2732">
        <v>-0.176045897225799</v>
      </c>
      <c r="BM2732">
        <v>-0.70706832984387002</v>
      </c>
      <c r="BN2732">
        <v>-0.23185936440360499</v>
      </c>
      <c r="BO2732">
        <v>-1.28229455158713</v>
      </c>
      <c r="BP2732">
        <v>0.36949715262148503</v>
      </c>
      <c r="BQ2732">
        <v>1.6220401438654601E-2</v>
      </c>
      <c r="BR2732">
        <v>0.40725817892668997</v>
      </c>
      <c r="BS2732">
        <v>-0.83126198564726705</v>
      </c>
      <c r="BT2732">
        <v>-0.77168141872871698</v>
      </c>
      <c r="BU2732">
        <v>0.36022535592671201</v>
      </c>
      <c r="BV2732">
        <v>-0.779231388676626</v>
      </c>
      <c r="BW2732">
        <v>4.4149743375602298E-2</v>
      </c>
      <c r="BX2732">
        <v>0.32948931398466502</v>
      </c>
      <c r="BY2732">
        <v>-1.7313108958991801</v>
      </c>
      <c r="BZ2732">
        <v>0.750205789853158</v>
      </c>
      <c r="CA2732">
        <v>2.0781880038470799E-2</v>
      </c>
      <c r="CB2732">
        <v>-0.304251097407157</v>
      </c>
      <c r="CC2732">
        <v>-0.54933463353810696</v>
      </c>
      <c r="CD2732">
        <v>-1.2321362821747901</v>
      </c>
      <c r="CE2732">
        <v>1.8238136044072299</v>
      </c>
      <c r="CF2732">
        <v>1.2053778504193</v>
      </c>
      <c r="CG2732">
        <v>0.51121708393738097</v>
      </c>
      <c r="CH2732">
        <v>-0.12333125687610599</v>
      </c>
      <c r="CI2732">
        <v>0.97968828975054001</v>
      </c>
      <c r="CJ2732">
        <v>8.8021437778136397E-2</v>
      </c>
      <c r="CK2732">
        <v>-7.3209006727538301E-2</v>
      </c>
      <c r="CL2732">
        <v>-0.98089025450846601</v>
      </c>
      <c r="CM2732">
        <v>-3.00196173411864E-2</v>
      </c>
      <c r="CN2732">
        <v>-0.52710937540483505</v>
      </c>
      <c r="CO2732">
        <v>-0.386675442559683</v>
      </c>
      <c r="CP2732">
        <v>0.15653736316936101</v>
      </c>
      <c r="CQ2732">
        <v>-0.27900296108588102</v>
      </c>
      <c r="CR2732">
        <v>2.1045475005872301</v>
      </c>
      <c r="CS2732">
        <v>1.69142401072054</v>
      </c>
      <c r="CT2732">
        <v>1.92861489309524</v>
      </c>
      <c r="CU2732">
        <v>0.96770967427646304</v>
      </c>
      <c r="CV2732">
        <v>0.31143528884230498</v>
      </c>
      <c r="CW2732">
        <v>-0.57124302808927896</v>
      </c>
      <c r="CX2732">
        <v>0.32948931398466502</v>
      </c>
      <c r="CY2732">
        <v>1.37234058258264</v>
      </c>
      <c r="CZ2732">
        <v>-0.66586825357650903</v>
      </c>
      <c r="DA2732">
        <v>-0.13895233002899701</v>
      </c>
      <c r="DB2732">
        <v>-0.59614679520885305</v>
      </c>
      <c r="DC2732">
        <v>0.635777211672517</v>
      </c>
      <c r="DE2732">
        <v>0.1092026229809424</v>
      </c>
      <c r="DF2732">
        <v>0.73889318790060599</v>
      </c>
    </row>
    <row r="2733" spans="1:110" x14ac:dyDescent="0.25">
      <c r="A2733" t="s">
        <v>10786</v>
      </c>
      <c r="B2733" t="s">
        <v>10787</v>
      </c>
      <c r="C2733" t="s">
        <v>10788</v>
      </c>
      <c r="D2733">
        <v>10317</v>
      </c>
      <c r="E2733" t="s">
        <v>10789</v>
      </c>
      <c r="F2733">
        <v>0.614322711422852</v>
      </c>
      <c r="G2733">
        <v>1.2121689658508099</v>
      </c>
      <c r="H2733">
        <v>-0.72244908816958098</v>
      </c>
      <c r="I2733">
        <v>0.57022571654953702</v>
      </c>
      <c r="J2733">
        <v>-0.56235540272531903</v>
      </c>
      <c r="K2733">
        <v>-0.71602205674819697</v>
      </c>
      <c r="L2733">
        <v>-0.100577712188943</v>
      </c>
      <c r="M2733">
        <v>1.49104903696779</v>
      </c>
      <c r="N2733">
        <v>-1.01283834356596</v>
      </c>
      <c r="O2733">
        <v>-0.65254743708648699</v>
      </c>
      <c r="P2733">
        <v>0.439467093340979</v>
      </c>
      <c r="Q2733">
        <v>-0.33380127699594703</v>
      </c>
      <c r="R2733">
        <v>-0.21259667097631699</v>
      </c>
      <c r="S2733">
        <v>0.33929022625425598</v>
      </c>
      <c r="T2733">
        <v>1.3368181550122999</v>
      </c>
      <c r="U2733">
        <v>1.54274974525372</v>
      </c>
      <c r="V2733">
        <v>-5.5862836382841501E-2</v>
      </c>
      <c r="W2733">
        <v>-2.27442274794566</v>
      </c>
      <c r="X2733">
        <v>0.35804449105421199</v>
      </c>
      <c r="Y2733">
        <v>-0.105742369188742</v>
      </c>
      <c r="Z2733">
        <v>5.1090182333085099E-2</v>
      </c>
      <c r="AA2733">
        <v>-0.11500719660235501</v>
      </c>
      <c r="AB2733">
        <v>2.88930577629902</v>
      </c>
      <c r="AC2733">
        <v>-0.12897089344965201</v>
      </c>
      <c r="AD2733">
        <v>-0.37353734536987199</v>
      </c>
      <c r="AE2733">
        <v>0.117565842536485</v>
      </c>
      <c r="AF2733">
        <v>1.07664578715855</v>
      </c>
      <c r="AG2733">
        <v>2.4035386876528002</v>
      </c>
      <c r="AH2733">
        <v>1.08649899209482</v>
      </c>
      <c r="AI2733">
        <v>1.80876126273028</v>
      </c>
      <c r="AJ2733">
        <v>0.44196170737808199</v>
      </c>
      <c r="AK2733">
        <v>2.2775262624824402</v>
      </c>
      <c r="AL2733">
        <v>2.1243932476072001</v>
      </c>
      <c r="AM2733">
        <v>0.57276226884402304</v>
      </c>
      <c r="AN2733">
        <v>0.41805822086081201</v>
      </c>
      <c r="AO2733">
        <v>-0.35685576557684401</v>
      </c>
      <c r="AP2733">
        <v>-0.20468738280292001</v>
      </c>
      <c r="AQ2733">
        <v>-0.31953774013277803</v>
      </c>
      <c r="AR2733">
        <v>-0.53791184830177796</v>
      </c>
      <c r="AS2733">
        <v>-0.52272846670362705</v>
      </c>
      <c r="AT2733">
        <v>-0.42885995469292298</v>
      </c>
      <c r="AU2733">
        <v>0.382474478292335</v>
      </c>
      <c r="AV2733">
        <v>0.35301496322116999</v>
      </c>
      <c r="AW2733">
        <v>0.69870690505063204</v>
      </c>
      <c r="AX2733">
        <v>0.61186523494675404</v>
      </c>
      <c r="AY2733">
        <v>0.61056813896679796</v>
      </c>
      <c r="AZ2733">
        <v>-0.77396052900079304</v>
      </c>
      <c r="BA2733">
        <v>-3.05942509777857E-2</v>
      </c>
      <c r="BB2733">
        <v>1.4840014581398699</v>
      </c>
      <c r="BC2733">
        <v>0.84454971807750201</v>
      </c>
      <c r="BD2733">
        <v>-0.39660079351129701</v>
      </c>
      <c r="BE2733">
        <v>2.0374439375414899</v>
      </c>
      <c r="BF2733">
        <v>0.64219350908166595</v>
      </c>
      <c r="BG2733">
        <v>-1.1837421692791501</v>
      </c>
      <c r="BH2733">
        <v>-1.33638071764556</v>
      </c>
      <c r="BI2733">
        <v>-1.03932648848632</v>
      </c>
      <c r="BJ2733">
        <v>2.4180160564035501E-2</v>
      </c>
      <c r="BK2733">
        <v>1.1585562706510699</v>
      </c>
      <c r="BL2733">
        <v>-1.0544010247303801</v>
      </c>
      <c r="BM2733">
        <v>2.6018299956987501</v>
      </c>
      <c r="BN2733">
        <v>-2.4180160564030901E-2</v>
      </c>
      <c r="BO2733">
        <v>0.21997978717219999</v>
      </c>
      <c r="BP2733">
        <v>-1.0323005806280201</v>
      </c>
      <c r="BQ2733">
        <v>-0.33650678771220799</v>
      </c>
      <c r="BR2733">
        <v>0.20872207589265601</v>
      </c>
      <c r="BS2733">
        <v>1.59968228376171</v>
      </c>
      <c r="BT2733">
        <v>-0.32317230561567101</v>
      </c>
      <c r="BU2733">
        <v>-0.318353951023648</v>
      </c>
      <c r="BV2733">
        <v>-0.73459436993726301</v>
      </c>
      <c r="BW2733">
        <v>-0.32457436986557497</v>
      </c>
      <c r="BX2733">
        <v>-0.29315597760054302</v>
      </c>
      <c r="BY2733">
        <v>3.0722351898956202</v>
      </c>
      <c r="BZ2733">
        <v>0.90253901509392798</v>
      </c>
      <c r="CA2733">
        <v>-0.46663976538340401</v>
      </c>
      <c r="CB2733">
        <v>0.35058829469226599</v>
      </c>
      <c r="CC2733">
        <v>0.18562303998026</v>
      </c>
      <c r="CD2733">
        <v>-0.20726805454075101</v>
      </c>
      <c r="CE2733">
        <v>0.92468159052515697</v>
      </c>
      <c r="CF2733">
        <v>1.2900249742536201</v>
      </c>
      <c r="CG2733">
        <v>0.46514483374932503</v>
      </c>
      <c r="CH2733">
        <v>-0.30243641249553299</v>
      </c>
      <c r="CI2733">
        <v>0.98281936994968</v>
      </c>
      <c r="CJ2733">
        <v>-0.40715998259519098</v>
      </c>
      <c r="CK2733">
        <v>-0.70119270563535696</v>
      </c>
      <c r="CL2733">
        <v>-0.364561723386019</v>
      </c>
      <c r="CM2733">
        <v>-0.75635739813829805</v>
      </c>
      <c r="CN2733">
        <v>-0.26928269372527203</v>
      </c>
      <c r="CO2733">
        <v>5.9305274865787502E-2</v>
      </c>
      <c r="CP2733">
        <v>0.28479567965684699</v>
      </c>
      <c r="CQ2733">
        <v>-0.26287111324081802</v>
      </c>
      <c r="CR2733">
        <v>-0.11118106767952</v>
      </c>
      <c r="CS2733">
        <v>-0.94834480740683103</v>
      </c>
      <c r="CT2733">
        <v>2.2681421586364201</v>
      </c>
      <c r="CU2733">
        <v>-0.86701907482394003</v>
      </c>
      <c r="CV2733">
        <v>0.99225138683282299</v>
      </c>
      <c r="CW2733">
        <v>2.3355553687517698</v>
      </c>
      <c r="CX2733">
        <v>0.61804946071250499</v>
      </c>
      <c r="CY2733">
        <v>-8.5051273871220204E-2</v>
      </c>
      <c r="CZ2733">
        <v>-0.40209064029109898</v>
      </c>
      <c r="DA2733">
        <v>-0.173459494693738</v>
      </c>
      <c r="DB2733">
        <v>0.57777281305377803</v>
      </c>
      <c r="DC2733">
        <v>-0.90160024413527995</v>
      </c>
      <c r="DE2733">
        <v>0.82604137346320972</v>
      </c>
      <c r="DF2733">
        <v>0.9590777501629969</v>
      </c>
    </row>
    <row r="2734" spans="1:110" x14ac:dyDescent="0.25">
      <c r="A2734" t="s">
        <v>10790</v>
      </c>
      <c r="B2734" t="s">
        <v>10791</v>
      </c>
      <c r="C2734" t="s">
        <v>10792</v>
      </c>
      <c r="D2734">
        <v>10345</v>
      </c>
      <c r="E2734" t="s">
        <v>10793</v>
      </c>
      <c r="F2734">
        <v>2.55951100280845</v>
      </c>
      <c r="G2734">
        <v>-0.39876104022472098</v>
      </c>
      <c r="H2734">
        <v>0.14949510336435401</v>
      </c>
      <c r="I2734">
        <v>-0.68307602451440097</v>
      </c>
      <c r="J2734">
        <v>2.0315869867687302</v>
      </c>
      <c r="K2734">
        <v>-0.75344687290426504</v>
      </c>
      <c r="L2734">
        <v>0.94873462697993505</v>
      </c>
      <c r="M2734">
        <v>0.31880302196569299</v>
      </c>
      <c r="N2734">
        <v>-0.24787279917220401</v>
      </c>
      <c r="O2734">
        <v>1.7309463756085199</v>
      </c>
      <c r="P2734">
        <v>-5.7351747479973098E-2</v>
      </c>
      <c r="Q2734">
        <v>0.56725911617490499</v>
      </c>
      <c r="R2734">
        <v>3.1579108821316799</v>
      </c>
      <c r="S2734">
        <v>0.73588404967134202</v>
      </c>
      <c r="T2734">
        <v>0.13325985275499899</v>
      </c>
      <c r="U2734">
        <v>1.2546378622997101</v>
      </c>
      <c r="V2734">
        <v>-0.56932392139406196</v>
      </c>
      <c r="W2734">
        <v>0.34844946778500402</v>
      </c>
      <c r="X2734">
        <v>0.22813697789412399</v>
      </c>
      <c r="Y2734">
        <v>0.18745798874544101</v>
      </c>
      <c r="Z2734">
        <v>-0.25760491350199199</v>
      </c>
      <c r="AA2734">
        <v>-3.3763477052512202E-4</v>
      </c>
      <c r="AB2734">
        <v>0.13183873388937201</v>
      </c>
      <c r="AC2734">
        <v>-1.0778973191929599</v>
      </c>
      <c r="AD2734">
        <v>-0.44197458017198199</v>
      </c>
      <c r="AE2734">
        <v>1.1155998182090501</v>
      </c>
      <c r="AF2734">
        <v>0.66577354788918497</v>
      </c>
      <c r="AG2734">
        <v>1.09677758224265</v>
      </c>
      <c r="AH2734">
        <v>-0.32271131949910198</v>
      </c>
      <c r="AI2734">
        <v>-0.522256779336157</v>
      </c>
      <c r="AJ2734">
        <v>0.44577958032646797</v>
      </c>
      <c r="AK2734">
        <v>0.47653757093291699</v>
      </c>
      <c r="AL2734">
        <v>-0.187139413617536</v>
      </c>
      <c r="AM2734">
        <v>-0.29414565162900103</v>
      </c>
      <c r="AN2734">
        <v>4.4225665016043497E-2</v>
      </c>
      <c r="AO2734">
        <v>-0.25967089553679601</v>
      </c>
      <c r="AP2734">
        <v>3.8918667882767002</v>
      </c>
      <c r="AQ2734">
        <v>-0.14534220840922499</v>
      </c>
      <c r="AR2734">
        <v>3.1251259299408001</v>
      </c>
      <c r="AS2734">
        <v>0.467002954894079</v>
      </c>
      <c r="AT2734">
        <v>-1.0975160870713701</v>
      </c>
      <c r="AU2734">
        <v>-0.41836917965549902</v>
      </c>
      <c r="AV2734">
        <v>-0.676900358392724</v>
      </c>
      <c r="AW2734">
        <v>0.11405445197483099</v>
      </c>
      <c r="AX2734">
        <v>-0.29196332387420398</v>
      </c>
      <c r="AY2734">
        <v>-0.36668347351003999</v>
      </c>
      <c r="AZ2734">
        <v>0.39388177436437499</v>
      </c>
      <c r="BA2734">
        <v>-0.57458892303929399</v>
      </c>
      <c r="BB2734">
        <v>0.167278802172042</v>
      </c>
      <c r="BC2734">
        <v>0.80337502343310396</v>
      </c>
      <c r="BD2734">
        <v>-0.27181288976960699</v>
      </c>
      <c r="BE2734">
        <v>0.43468965663232301</v>
      </c>
      <c r="BF2734">
        <v>-0.49957648314217401</v>
      </c>
      <c r="BG2734">
        <v>0.72400179243453</v>
      </c>
      <c r="BH2734">
        <v>-0.74818887384223198</v>
      </c>
      <c r="BI2734">
        <v>3.2930912980239202</v>
      </c>
      <c r="BJ2734">
        <v>1.95312822899454</v>
      </c>
      <c r="BK2734">
        <v>-0.13335943150249499</v>
      </c>
      <c r="BL2734">
        <v>-1.48126633746536E-2</v>
      </c>
      <c r="BM2734">
        <v>-0.233842357737296</v>
      </c>
      <c r="BN2734">
        <v>-4.8098618322732899E-2</v>
      </c>
      <c r="BO2734">
        <v>-0.63928808721060304</v>
      </c>
      <c r="BP2734">
        <v>3.3763477052512202E-4</v>
      </c>
      <c r="BQ2734">
        <v>-0.79635763991932496</v>
      </c>
      <c r="BR2734">
        <v>-0.65976060038519202</v>
      </c>
      <c r="BS2734">
        <v>1.0876286251246099</v>
      </c>
      <c r="BT2734">
        <v>0.95477261097178701</v>
      </c>
      <c r="BU2734">
        <v>-0.97265887032337595</v>
      </c>
      <c r="BV2734">
        <v>0.85519769872773599</v>
      </c>
      <c r="BW2734">
        <v>3.2593530164883999</v>
      </c>
      <c r="BX2734">
        <v>1.0130005215559299</v>
      </c>
      <c r="BY2734">
        <v>-0.35336189387186101</v>
      </c>
      <c r="BZ2734">
        <v>1.13846471012973E-2</v>
      </c>
      <c r="CA2734">
        <v>0.26397830850687298</v>
      </c>
      <c r="CB2734">
        <v>-0.69141453997151403</v>
      </c>
      <c r="CC2734">
        <v>8.3320689458103295E-2</v>
      </c>
      <c r="CD2734">
        <v>-0.92826249017431595</v>
      </c>
      <c r="CE2734">
        <v>-0.52152879958612497</v>
      </c>
      <c r="CF2734">
        <v>-0.43965020758791101</v>
      </c>
      <c r="CG2734">
        <v>-0.87394955369703997</v>
      </c>
      <c r="CH2734">
        <v>-0.47128388156062201</v>
      </c>
      <c r="CI2734">
        <v>-0.41113905225706399</v>
      </c>
      <c r="CJ2734">
        <v>-0.61236930657748301</v>
      </c>
      <c r="CK2734">
        <v>0.15846732874684799</v>
      </c>
      <c r="CL2734">
        <v>1.0221328495267299</v>
      </c>
      <c r="CM2734">
        <v>-3.2132182622876697E-2</v>
      </c>
      <c r="CN2734">
        <v>0.468214616477308</v>
      </c>
      <c r="CO2734">
        <v>-0.53547108586687298</v>
      </c>
      <c r="CP2734">
        <v>-0.13482300584795701</v>
      </c>
      <c r="CQ2734">
        <v>2.64196252644463E-2</v>
      </c>
      <c r="CR2734">
        <v>0.72209626020165396</v>
      </c>
      <c r="CS2734">
        <v>-0.14534220840922499</v>
      </c>
      <c r="CT2734">
        <v>-1.2887199091791599</v>
      </c>
      <c r="CU2734">
        <v>-0.49735476386900201</v>
      </c>
      <c r="CV2734">
        <v>0.53005406561470203</v>
      </c>
      <c r="CW2734">
        <v>-0.55599103213342904</v>
      </c>
      <c r="CX2734">
        <v>6.5890968315721497E-3</v>
      </c>
      <c r="CY2734">
        <v>0.39130928716406899</v>
      </c>
      <c r="CZ2734">
        <v>-0.92424560224204999</v>
      </c>
      <c r="DA2734">
        <v>0.11133497678943099</v>
      </c>
      <c r="DB2734">
        <v>-0.18320224169298299</v>
      </c>
      <c r="DC2734">
        <v>0.40166723417575501</v>
      </c>
      <c r="DE2734">
        <v>2.5105969877695568E-2</v>
      </c>
      <c r="DF2734">
        <v>1.5227881782492438</v>
      </c>
    </row>
    <row r="2735" spans="1:110" x14ac:dyDescent="0.25">
      <c r="A2735" t="s">
        <v>10794</v>
      </c>
      <c r="B2735" t="s">
        <v>10795</v>
      </c>
      <c r="C2735" t="s">
        <v>10796</v>
      </c>
      <c r="D2735">
        <v>10347</v>
      </c>
      <c r="E2735" t="s">
        <v>10797</v>
      </c>
      <c r="F2735">
        <v>-1.2237000041188999</v>
      </c>
      <c r="G2735">
        <v>-0.50747289455055899</v>
      </c>
      <c r="H2735">
        <v>1.7602038137070399</v>
      </c>
      <c r="I2735">
        <v>1.98221442469739E-2</v>
      </c>
      <c r="J2735">
        <v>0.35349294506260098</v>
      </c>
      <c r="K2735">
        <v>1.1838656263555999E-2</v>
      </c>
      <c r="L2735">
        <v>-1.15309061282082</v>
      </c>
      <c r="M2735">
        <v>-0.17613625141727099</v>
      </c>
      <c r="N2735">
        <v>0.97699860531097504</v>
      </c>
      <c r="O2735">
        <v>0.21929285008836</v>
      </c>
      <c r="P2735">
        <v>-0.21941266709868601</v>
      </c>
      <c r="Q2735">
        <v>-0.339810125662939</v>
      </c>
      <c r="R2735">
        <v>0.37887081037727599</v>
      </c>
      <c r="S2735">
        <v>1.33185811100204</v>
      </c>
      <c r="T2735">
        <v>1.0092789648456399</v>
      </c>
      <c r="U2735">
        <v>0.49122578908155401</v>
      </c>
      <c r="V2735">
        <v>-0.77437901888161698</v>
      </c>
      <c r="W2735">
        <v>1.2200330099396</v>
      </c>
      <c r="X2735">
        <v>-0.13483951948549899</v>
      </c>
      <c r="Y2735">
        <v>0.36234190207132899</v>
      </c>
      <c r="Z2735">
        <v>0.53996651650594096</v>
      </c>
      <c r="AA2735">
        <v>0.98536668725292897</v>
      </c>
      <c r="AB2735">
        <v>-0.23509010934393901</v>
      </c>
      <c r="AC2735">
        <v>1.04551837593526</v>
      </c>
      <c r="AD2735">
        <v>-4.4993350767416E-2</v>
      </c>
      <c r="AE2735">
        <v>-0.65726583670135896</v>
      </c>
      <c r="AF2735">
        <v>-1.07382231087752</v>
      </c>
      <c r="AG2735">
        <v>-1.53729514461925</v>
      </c>
      <c r="AH2735">
        <v>-0.13133291970952701</v>
      </c>
      <c r="AI2735">
        <v>-0.238296144650715</v>
      </c>
      <c r="AJ2735">
        <v>-0.53661716339167198</v>
      </c>
      <c r="AK2735">
        <v>-1.3270088921565999</v>
      </c>
      <c r="AL2735">
        <v>-0.78373498072312597</v>
      </c>
      <c r="AM2735">
        <v>-0.71222515589421498</v>
      </c>
      <c r="AN2735">
        <v>7.8580584756577199E-2</v>
      </c>
      <c r="AO2735">
        <v>2.3904861365212202</v>
      </c>
      <c r="AP2735">
        <v>-1.1579823398301501</v>
      </c>
      <c r="AQ2735">
        <v>0.42375288633283598</v>
      </c>
      <c r="AR2735">
        <v>-0.63599331686668104</v>
      </c>
      <c r="AS2735">
        <v>9.3543275122165894E-3</v>
      </c>
      <c r="AT2735">
        <v>3.6696114387098202</v>
      </c>
      <c r="AU2735">
        <v>1.7865606227675299</v>
      </c>
      <c r="AV2735">
        <v>2.3197833856249499E-2</v>
      </c>
      <c r="AW2735">
        <v>-1.14096988458257</v>
      </c>
      <c r="AX2735">
        <v>-1.31885341344288</v>
      </c>
      <c r="AY2735">
        <v>0.34857929697773998</v>
      </c>
      <c r="AZ2735">
        <v>-2.40178342023009E-2</v>
      </c>
      <c r="BA2735">
        <v>3.81550400523816E-2</v>
      </c>
      <c r="BB2735">
        <v>0.29240645902819501</v>
      </c>
      <c r="BC2735">
        <v>-0.73918468921692604</v>
      </c>
      <c r="BD2735">
        <v>1.1995616118023</v>
      </c>
      <c r="BE2735">
        <v>0.453561898137396</v>
      </c>
      <c r="BF2735">
        <v>0.54154025080087598</v>
      </c>
      <c r="BG2735">
        <v>1.0978292625530099</v>
      </c>
      <c r="BH2735">
        <v>1.44217725367851</v>
      </c>
      <c r="BI2735">
        <v>-0.80626406185336397</v>
      </c>
      <c r="BJ2735">
        <v>-0.66981205613603201</v>
      </c>
      <c r="BK2735">
        <v>-0.10626133706631399</v>
      </c>
      <c r="BL2735">
        <v>-0.454986709538442</v>
      </c>
      <c r="BM2735">
        <v>2.7075911220528499</v>
      </c>
      <c r="BN2735">
        <v>-0.59552304068665796</v>
      </c>
      <c r="BO2735">
        <v>1.61065522523906</v>
      </c>
      <c r="BP2735">
        <v>1.02643492512698</v>
      </c>
      <c r="BQ2735">
        <v>0.81410432174187997</v>
      </c>
      <c r="BR2735">
        <v>1.83761149610541</v>
      </c>
      <c r="BS2735">
        <v>-0.351057771007659</v>
      </c>
      <c r="BT2735">
        <v>0.66309248197973703</v>
      </c>
      <c r="BU2735">
        <v>0.97769131519817698</v>
      </c>
      <c r="BV2735">
        <v>0.67249414263278795</v>
      </c>
      <c r="BW2735">
        <v>-0.27564093962570302</v>
      </c>
      <c r="BX2735">
        <v>-4.0211490472384398E-2</v>
      </c>
      <c r="BY2735">
        <v>3.39533882666049</v>
      </c>
      <c r="BZ2735">
        <v>-0.78718696503654995</v>
      </c>
      <c r="CA2735">
        <v>-0.49578396469361802</v>
      </c>
      <c r="CB2735">
        <v>0.553351868470914</v>
      </c>
      <c r="CC2735">
        <v>1.4230369601952</v>
      </c>
      <c r="CD2735">
        <v>0.57486962351209203</v>
      </c>
      <c r="CE2735">
        <v>6.1311414991940703E-3</v>
      </c>
      <c r="CF2735">
        <v>1.59613386229174</v>
      </c>
      <c r="CG2735">
        <v>0.33740349581275902</v>
      </c>
      <c r="CH2735">
        <v>0.62243326329107596</v>
      </c>
      <c r="CI2735">
        <v>-8.0261338366319004E-2</v>
      </c>
      <c r="CJ2735">
        <v>-3.1998517692248499E-2</v>
      </c>
      <c r="CK2735">
        <v>-0.49170305224157301</v>
      </c>
      <c r="CL2735">
        <v>-0.84195804381927597</v>
      </c>
      <c r="CM2735">
        <v>-0.80712293895382603</v>
      </c>
      <c r="CN2735">
        <v>-0.169496435651074</v>
      </c>
      <c r="CO2735">
        <v>0.93424500338033301</v>
      </c>
      <c r="CP2735">
        <v>1.44072113258471</v>
      </c>
      <c r="CQ2735">
        <v>0.13926335634984499</v>
      </c>
      <c r="CR2735">
        <v>0.64677555281446097</v>
      </c>
      <c r="CS2735">
        <v>-6.1311414991940703E-3</v>
      </c>
      <c r="CT2735">
        <v>-0.195864337867934</v>
      </c>
      <c r="CU2735">
        <v>-0.68110686689805799</v>
      </c>
      <c r="CV2735">
        <v>-1.29792322123677</v>
      </c>
      <c r="CW2735">
        <v>0.236015557084266</v>
      </c>
      <c r="CX2735">
        <v>-0.64949138294544595</v>
      </c>
      <c r="CY2735">
        <v>-0.108690098621575</v>
      </c>
      <c r="CZ2735">
        <v>-1.17215280564661</v>
      </c>
      <c r="DA2735">
        <v>-0.366886769016188</v>
      </c>
      <c r="DB2735">
        <v>-1.3513112439767201</v>
      </c>
      <c r="DC2735">
        <v>-0.223589439399867</v>
      </c>
      <c r="DE2735">
        <v>0.93699887107808255</v>
      </c>
      <c r="DF2735">
        <v>1.015142016202921</v>
      </c>
    </row>
    <row r="2736" spans="1:110" x14ac:dyDescent="0.25">
      <c r="A2736" t="s">
        <v>10798</v>
      </c>
      <c r="B2736" t="s">
        <v>10799</v>
      </c>
      <c r="C2736" t="s">
        <v>10800</v>
      </c>
      <c r="D2736">
        <v>10363</v>
      </c>
      <c r="E2736" t="s">
        <v>10801</v>
      </c>
      <c r="F2736">
        <v>-0.50923053449419997</v>
      </c>
      <c r="G2736">
        <v>-9.1307326057568396E-3</v>
      </c>
      <c r="H2736">
        <v>-1.5979366477383701</v>
      </c>
      <c r="I2736">
        <v>-1.7012120777549</v>
      </c>
      <c r="J2736">
        <v>-1.06450372382376</v>
      </c>
      <c r="K2736">
        <v>0.73110784311785404</v>
      </c>
      <c r="L2736">
        <v>-1.2213207887616899</v>
      </c>
      <c r="M2736">
        <v>0.42408966475223903</v>
      </c>
      <c r="N2736">
        <v>-0.73136180820650598</v>
      </c>
      <c r="O2736">
        <v>-1.22212416011072</v>
      </c>
      <c r="P2736">
        <v>-9.0183238837771601E-2</v>
      </c>
      <c r="Q2736">
        <v>-0.32648147314595199</v>
      </c>
      <c r="R2736">
        <v>-0.22511913589742</v>
      </c>
      <c r="S2736">
        <v>-0.423008685057635</v>
      </c>
      <c r="T2736">
        <v>-1.6742234838641199</v>
      </c>
      <c r="U2736">
        <v>-0.25263268972398301</v>
      </c>
      <c r="V2736">
        <v>1.46355053822754</v>
      </c>
      <c r="W2736">
        <v>2.0389869481107001</v>
      </c>
      <c r="X2736">
        <v>0.28340562190192797</v>
      </c>
      <c r="Y2736">
        <v>1.1723166312564199</v>
      </c>
      <c r="Z2736">
        <v>0.140112277228993</v>
      </c>
      <c r="AA2736">
        <v>0.82027188279659002</v>
      </c>
      <c r="AB2736">
        <v>-0.60171668965520397</v>
      </c>
      <c r="AC2736">
        <v>0.184150490349133</v>
      </c>
      <c r="AD2736">
        <v>1.32701017945194</v>
      </c>
      <c r="AE2736">
        <v>2.4823189324394601</v>
      </c>
      <c r="AF2736">
        <v>1.28218942412863</v>
      </c>
      <c r="AG2736">
        <v>0.26753514557976799</v>
      </c>
      <c r="AH2736">
        <v>9.1307326057538506E-3</v>
      </c>
      <c r="AI2736">
        <v>0.85097109133807602</v>
      </c>
      <c r="AJ2736">
        <v>0.120639188734769</v>
      </c>
      <c r="AK2736">
        <v>-0.114124940008495</v>
      </c>
      <c r="AL2736">
        <v>-9.2403110203400599E-2</v>
      </c>
      <c r="AM2736">
        <v>1.2613087098529601</v>
      </c>
      <c r="AN2736">
        <v>1.75210657219473</v>
      </c>
      <c r="AO2736">
        <v>-2.7909064872369398</v>
      </c>
      <c r="AP2736">
        <v>1.9792195985779699</v>
      </c>
      <c r="AQ2736">
        <v>1.5388656591007901</v>
      </c>
      <c r="AR2736">
        <v>0.912897478173475</v>
      </c>
      <c r="AS2736">
        <v>0.93219618963402795</v>
      </c>
      <c r="AT2736">
        <v>-0.116373394509483</v>
      </c>
      <c r="AU2736">
        <v>-0.70855764901324503</v>
      </c>
      <c r="AV2736">
        <v>0.20827458573327001</v>
      </c>
      <c r="AW2736">
        <v>-1.70366426512448</v>
      </c>
      <c r="AX2736">
        <v>-1.2718745969274301</v>
      </c>
      <c r="AY2736">
        <v>-0.207947848542128</v>
      </c>
      <c r="AZ2736">
        <v>-0.58277657827650697</v>
      </c>
      <c r="BA2736">
        <v>-0.12001667294849901</v>
      </c>
      <c r="BB2736">
        <v>-0.61375759945901198</v>
      </c>
      <c r="BC2736">
        <v>0.97601411589406795</v>
      </c>
      <c r="BD2736">
        <v>-0.41610319391075801</v>
      </c>
      <c r="BE2736">
        <v>-0.78002923066557095</v>
      </c>
      <c r="BF2736">
        <v>-0.803958271710703</v>
      </c>
      <c r="BG2736">
        <v>0.21704434785785501</v>
      </c>
      <c r="BH2736">
        <v>0.206879697684797</v>
      </c>
      <c r="BI2736">
        <v>0.70104479576452805</v>
      </c>
      <c r="BJ2736">
        <v>8.8551709017481495E-2</v>
      </c>
      <c r="BK2736">
        <v>-1.79994890336116</v>
      </c>
      <c r="BL2736">
        <v>-0.20717536493020899</v>
      </c>
      <c r="BM2736">
        <v>-0.24290727032603601</v>
      </c>
      <c r="BN2736">
        <v>1.41277671820139E-2</v>
      </c>
      <c r="BO2736">
        <v>0.53035463226100499</v>
      </c>
      <c r="BP2736">
        <v>0.70539414951809598</v>
      </c>
      <c r="BQ2736">
        <v>0.12582705985766099</v>
      </c>
      <c r="BR2736">
        <v>-0.183930574654766</v>
      </c>
      <c r="BS2736">
        <v>0.87078074954103202</v>
      </c>
      <c r="BT2736">
        <v>1.4534769518789501</v>
      </c>
      <c r="BU2736">
        <v>8.2805628257965794E-2</v>
      </c>
      <c r="BV2736">
        <v>1.6371931125277099</v>
      </c>
      <c r="BW2736">
        <v>0.62002659199433097</v>
      </c>
      <c r="BX2736">
        <v>1.59811674747273</v>
      </c>
      <c r="BY2736">
        <v>-1.64934470395188</v>
      </c>
      <c r="BZ2736">
        <v>0.15748685542823901</v>
      </c>
      <c r="CA2736">
        <v>1.05064507372771</v>
      </c>
      <c r="CB2736">
        <v>0.346690583280577</v>
      </c>
      <c r="CC2736">
        <v>0.156058781789367</v>
      </c>
      <c r="CD2736">
        <v>1.51849196058503</v>
      </c>
      <c r="CE2736">
        <v>-1.1021739140178699</v>
      </c>
      <c r="CF2736">
        <v>-1.10293628842503</v>
      </c>
      <c r="CG2736">
        <v>-0.75187503804246203</v>
      </c>
      <c r="CH2736">
        <v>-0.37926835268033898</v>
      </c>
      <c r="CI2736">
        <v>-0.49883888948404997</v>
      </c>
      <c r="CJ2736">
        <v>0.43327589507004799</v>
      </c>
      <c r="CK2736">
        <v>-0.23556578766859201</v>
      </c>
      <c r="CL2736">
        <v>-9.2403110203400599E-2</v>
      </c>
      <c r="CM2736">
        <v>0.239452112175355</v>
      </c>
      <c r="CN2736">
        <v>-0.23398722994629101</v>
      </c>
      <c r="CO2736">
        <v>-1.2267337044144799</v>
      </c>
      <c r="CP2736">
        <v>-0.77301971526182001</v>
      </c>
      <c r="CQ2736">
        <v>7.1864023613074104E-2</v>
      </c>
      <c r="CR2736">
        <v>-1.49683464275786</v>
      </c>
      <c r="CS2736">
        <v>0.10806801807372</v>
      </c>
      <c r="CT2736">
        <v>-2.11464961507557</v>
      </c>
      <c r="CU2736">
        <v>-0.71636428668484597</v>
      </c>
      <c r="CV2736">
        <v>-0.32191995768751103</v>
      </c>
      <c r="CW2736">
        <v>-1.80871678266322</v>
      </c>
      <c r="CX2736">
        <v>-2.8322463980541401E-2</v>
      </c>
      <c r="CY2736">
        <v>0.643215943606811</v>
      </c>
      <c r="CZ2736">
        <v>-9.2403110203400599E-2</v>
      </c>
      <c r="DA2736">
        <v>1.0238013323239901</v>
      </c>
      <c r="DB2736">
        <v>0.42193330996552503</v>
      </c>
      <c r="DC2736">
        <v>1.0603114372839599</v>
      </c>
      <c r="DE2736">
        <v>6.2770901676715857E-3</v>
      </c>
      <c r="DF2736">
        <v>0.60048303501887823</v>
      </c>
    </row>
    <row r="2737" spans="1:110" x14ac:dyDescent="0.25">
      <c r="A2737" t="s">
        <v>10802</v>
      </c>
      <c r="B2737" t="s">
        <v>10803</v>
      </c>
      <c r="C2737" t="s">
        <v>10804</v>
      </c>
      <c r="D2737">
        <v>10370</v>
      </c>
      <c r="E2737" t="s">
        <v>10805</v>
      </c>
      <c r="F2737">
        <v>1.3955504089181101</v>
      </c>
      <c r="G2737">
        <v>1.74943330218487</v>
      </c>
      <c r="H2737">
        <v>0.94920215016708698</v>
      </c>
      <c r="I2737">
        <v>-0.54802339999250804</v>
      </c>
      <c r="J2737">
        <v>0.29131897813579599</v>
      </c>
      <c r="K2737">
        <v>0.89537169490813895</v>
      </c>
      <c r="L2737">
        <v>-0.34798390684367098</v>
      </c>
      <c r="M2737">
        <v>-2.3084958315766201E-2</v>
      </c>
      <c r="N2737">
        <v>2.6387200760960301</v>
      </c>
      <c r="O2737">
        <v>0.84022427720214699</v>
      </c>
      <c r="P2737">
        <v>-0.43933145295805598</v>
      </c>
      <c r="Q2737">
        <v>0.52805469514593095</v>
      </c>
      <c r="R2737">
        <v>-1.00736725454599</v>
      </c>
      <c r="S2737">
        <v>0.30957719342463302</v>
      </c>
      <c r="T2737">
        <v>0.60278351982414702</v>
      </c>
      <c r="U2737">
        <v>1.31222265944517</v>
      </c>
      <c r="V2737">
        <v>0.754976386369271</v>
      </c>
      <c r="W2737">
        <v>1.2915049926386399</v>
      </c>
      <c r="X2737">
        <v>0.84147359087265405</v>
      </c>
      <c r="Y2737">
        <v>0.26991861423985902</v>
      </c>
      <c r="Z2737">
        <v>0.302404833444962</v>
      </c>
      <c r="AA2737">
        <v>0.27024124520706699</v>
      </c>
      <c r="AB2737">
        <v>-1.0288526838579499</v>
      </c>
      <c r="AC2737">
        <v>-2.8918191971609999</v>
      </c>
      <c r="AD2737">
        <v>3.82978436583363E-2</v>
      </c>
      <c r="AE2737">
        <v>-0.79308160242632997</v>
      </c>
      <c r="AF2737">
        <v>0.39171676335740002</v>
      </c>
      <c r="AG2737">
        <v>0.17175104828920801</v>
      </c>
      <c r="AH2737">
        <v>-1.9471492785632301</v>
      </c>
      <c r="AI2737">
        <v>-2.8768938821743899</v>
      </c>
      <c r="AJ2737">
        <v>-0.42980276402905199</v>
      </c>
      <c r="AK2737">
        <v>-3.00338756957649</v>
      </c>
      <c r="AL2737">
        <v>-1.76027142172721</v>
      </c>
      <c r="AM2737">
        <v>-1.9845459198162501</v>
      </c>
      <c r="AN2737">
        <v>0.169181470045838</v>
      </c>
      <c r="AO2737">
        <v>-2.8544841878462202</v>
      </c>
      <c r="AP2737">
        <v>-1.78069886320225</v>
      </c>
      <c r="AQ2737">
        <v>0.52712476341632597</v>
      </c>
      <c r="AR2737">
        <v>0.70882308158776697</v>
      </c>
      <c r="AS2737">
        <v>1.3118951980818501</v>
      </c>
      <c r="AT2737">
        <v>-5.3948166088168499E-2</v>
      </c>
      <c r="AU2737">
        <v>-0.38175043655861102</v>
      </c>
      <c r="AV2737">
        <v>1.04937483328827</v>
      </c>
      <c r="AW2737">
        <v>-0.34105695952724002</v>
      </c>
      <c r="AX2737">
        <v>-0.39250618382572999</v>
      </c>
      <c r="AY2737">
        <v>0.111071162702545</v>
      </c>
      <c r="AZ2737">
        <v>-0.17674826978404201</v>
      </c>
      <c r="BA2737">
        <v>0.48313013627136497</v>
      </c>
      <c r="BB2737">
        <v>-0.28353270650465301</v>
      </c>
      <c r="BC2737">
        <v>-7.26316097252226E-3</v>
      </c>
      <c r="BD2737">
        <v>-4.3797265390439301E-2</v>
      </c>
      <c r="BE2737">
        <v>-0.41484775314112099</v>
      </c>
      <c r="BF2737">
        <v>7.26316097252226E-3</v>
      </c>
      <c r="BG2737">
        <v>0.69847092378860498</v>
      </c>
      <c r="BH2737">
        <v>-0.239119794602171</v>
      </c>
      <c r="BI2737">
        <v>0.192684458407411</v>
      </c>
      <c r="BJ2737">
        <v>0.20551827991330199</v>
      </c>
      <c r="BK2737">
        <v>-0.98352655993426796</v>
      </c>
      <c r="BL2737">
        <v>-0.47949730338336499</v>
      </c>
      <c r="BM2737">
        <v>-0.218364083655638</v>
      </c>
      <c r="BN2737">
        <v>0.31752795074609902</v>
      </c>
      <c r="BO2737">
        <v>1.3651283269896</v>
      </c>
      <c r="BP2737">
        <v>0.75553577643884695</v>
      </c>
      <c r="BQ2737">
        <v>-0.361151228122853</v>
      </c>
      <c r="BR2737">
        <v>0.37092159781511302</v>
      </c>
      <c r="BS2737">
        <v>1.1353682611626601</v>
      </c>
      <c r="BT2737">
        <v>-0.19249528642272601</v>
      </c>
      <c r="BU2737">
        <v>0.39997897585844699</v>
      </c>
      <c r="BV2737">
        <v>0.17992570467530999</v>
      </c>
      <c r="BW2737">
        <v>0.265743714997626</v>
      </c>
      <c r="BX2737">
        <v>0.42974725512813</v>
      </c>
      <c r="BY2737">
        <v>4.9505612125182397E-2</v>
      </c>
      <c r="BZ2737">
        <v>1.3865871020065801</v>
      </c>
      <c r="CA2737">
        <v>-0.54565143821537498</v>
      </c>
      <c r="CB2737">
        <v>-0.36687921172036803</v>
      </c>
      <c r="CC2737">
        <v>0.13835865606678499</v>
      </c>
      <c r="CD2737">
        <v>0.68430492184779501</v>
      </c>
      <c r="CE2737">
        <v>-2.69310338603637E-2</v>
      </c>
      <c r="CF2737">
        <v>-0.91109631185013795</v>
      </c>
      <c r="CG2737">
        <v>-0.19850771912059001</v>
      </c>
      <c r="CH2737">
        <v>0.49637484842792401</v>
      </c>
      <c r="CI2737">
        <v>-0.37668720407526901</v>
      </c>
      <c r="CJ2737">
        <v>0.58956855169033795</v>
      </c>
      <c r="CK2737">
        <v>0.238549995369154</v>
      </c>
      <c r="CL2737">
        <v>0.88677744287034499</v>
      </c>
      <c r="CM2737">
        <v>-0.19217178263231099</v>
      </c>
      <c r="CN2737">
        <v>-0.27848160891885099</v>
      </c>
      <c r="CO2737">
        <v>-9.4450761994354496E-2</v>
      </c>
      <c r="CP2737">
        <v>-1.0767656085194</v>
      </c>
      <c r="CQ2737">
        <v>-0.807021518266411</v>
      </c>
      <c r="CR2737">
        <v>-1.82797058472313</v>
      </c>
      <c r="CS2737">
        <v>-6.3426956411421404E-2</v>
      </c>
      <c r="CT2737">
        <v>-0.54387436353066998</v>
      </c>
      <c r="CU2737">
        <v>0.44378692669572001</v>
      </c>
      <c r="CV2737">
        <v>-1.4423312470349201</v>
      </c>
      <c r="CW2737">
        <v>-0.954570396195627</v>
      </c>
      <c r="CX2737">
        <v>-0.99042068179697396</v>
      </c>
      <c r="CY2737">
        <v>-0.63324942710188303</v>
      </c>
      <c r="CZ2737">
        <v>-1.01247723782972</v>
      </c>
      <c r="DA2737">
        <v>0.66415448060737903</v>
      </c>
      <c r="DB2737">
        <v>-0.48630961549379298</v>
      </c>
      <c r="DC2737">
        <v>1.34322751182153</v>
      </c>
      <c r="DE2737">
        <v>4.3148097966530718E-3</v>
      </c>
      <c r="DF2737">
        <v>1.7019100414493724</v>
      </c>
    </row>
    <row r="2738" spans="1:110" x14ac:dyDescent="0.25">
      <c r="A2738" t="s">
        <v>10806</v>
      </c>
      <c r="B2738" t="s">
        <v>10807</v>
      </c>
      <c r="C2738" t="s">
        <v>10808</v>
      </c>
      <c r="D2738">
        <v>10391</v>
      </c>
      <c r="E2738" t="s">
        <v>10809</v>
      </c>
      <c r="F2738">
        <v>-0.86832994792844198</v>
      </c>
      <c r="G2738">
        <v>-0.101015406469118</v>
      </c>
      <c r="H2738">
        <v>-0.10181905572986499</v>
      </c>
      <c r="I2738">
        <v>0.12152907814163599</v>
      </c>
      <c r="J2738">
        <v>-1.57688495906091</v>
      </c>
      <c r="K2738">
        <v>-1.38167823225842</v>
      </c>
      <c r="L2738">
        <v>-2.09914869528202</v>
      </c>
      <c r="M2738">
        <v>1.44507488458405</v>
      </c>
      <c r="N2738">
        <v>4.3379024396265899</v>
      </c>
      <c r="O2738">
        <v>0.552113800778395</v>
      </c>
      <c r="P2738">
        <v>5.5344037533986999E-2</v>
      </c>
      <c r="Q2738">
        <v>1.85090955729366</v>
      </c>
      <c r="R2738">
        <v>-0.92012758533800398</v>
      </c>
      <c r="S2738">
        <v>-0.23515508479255501</v>
      </c>
      <c r="T2738">
        <v>1.02345739698534</v>
      </c>
      <c r="U2738">
        <v>0.43383190777819503</v>
      </c>
      <c r="V2738">
        <v>-0.82582029543785995</v>
      </c>
      <c r="W2738">
        <v>-0.36911927440436298</v>
      </c>
      <c r="X2738">
        <v>-0.53035098078518605</v>
      </c>
      <c r="Y2738">
        <v>5.8447870657652598E-2</v>
      </c>
      <c r="Z2738">
        <v>0.29221945835562402</v>
      </c>
      <c r="AA2738">
        <v>0.25351486910308701</v>
      </c>
      <c r="AB2738">
        <v>0.84730543120470203</v>
      </c>
      <c r="AC2738">
        <v>0.66427152495671404</v>
      </c>
      <c r="AD2738">
        <v>-0.79893493613953503</v>
      </c>
      <c r="AE2738">
        <v>-0.112019126403403</v>
      </c>
      <c r="AF2738">
        <v>0.26212579683062898</v>
      </c>
      <c r="AG2738">
        <v>1.27992349961219</v>
      </c>
      <c r="AH2738">
        <v>-1.4952249656369401</v>
      </c>
      <c r="AI2738">
        <v>0.301606363000053</v>
      </c>
      <c r="AJ2738">
        <v>0.329681558540529</v>
      </c>
      <c r="AK2738">
        <v>8.5057695078084194E-2</v>
      </c>
      <c r="AL2738">
        <v>-2.4959149147919102</v>
      </c>
      <c r="AM2738">
        <v>1.7437579721557399</v>
      </c>
      <c r="AN2738">
        <v>-1.8214004729974</v>
      </c>
      <c r="AO2738">
        <v>-0.88381528719169899</v>
      </c>
      <c r="AP2738">
        <v>-0.71186600169172598</v>
      </c>
      <c r="AQ2738">
        <v>-0.165118366175454</v>
      </c>
      <c r="AR2738">
        <v>-0.51011450052117802</v>
      </c>
      <c r="AS2738">
        <v>2.0162268935021599</v>
      </c>
      <c r="AT2738">
        <v>-1.24781508273125</v>
      </c>
      <c r="AU2738">
        <v>-2.2746819220313998</v>
      </c>
      <c r="AV2738">
        <v>-0.71720198910743505</v>
      </c>
      <c r="AW2738">
        <v>0.19426562691427901</v>
      </c>
      <c r="AX2738">
        <v>0.49662984024500301</v>
      </c>
      <c r="AY2738">
        <v>-0.52574771413077703</v>
      </c>
      <c r="AZ2738">
        <v>-8.4216608225518894E-2</v>
      </c>
      <c r="BA2738">
        <v>-2.02917041906489</v>
      </c>
      <c r="BB2738">
        <v>1.21348114596351E-2</v>
      </c>
      <c r="BC2738">
        <v>0.24749724833012901</v>
      </c>
      <c r="BD2738">
        <v>-0.380636191663343</v>
      </c>
      <c r="BE2738">
        <v>-0.84856979475905103</v>
      </c>
      <c r="BF2738">
        <v>0.35969772756352802</v>
      </c>
      <c r="BG2738">
        <v>0.100502979431161</v>
      </c>
      <c r="BH2738">
        <v>-0.23593063515281101</v>
      </c>
      <c r="BI2738">
        <v>-0.55761489045879797</v>
      </c>
      <c r="BJ2738">
        <v>0.25581345027264302</v>
      </c>
      <c r="BK2738">
        <v>-1.14231272290459</v>
      </c>
      <c r="BL2738">
        <v>0.55760592034554302</v>
      </c>
      <c r="BM2738">
        <v>-0.79046965472466202</v>
      </c>
      <c r="BN2738">
        <v>-0.34286817582912799</v>
      </c>
      <c r="BO2738">
        <v>0.72975257318519304</v>
      </c>
      <c r="BP2738">
        <v>0.318171047913688</v>
      </c>
      <c r="BQ2738">
        <v>0.96039706178706197</v>
      </c>
      <c r="BR2738">
        <v>-1.10693096840518</v>
      </c>
      <c r="BS2738">
        <v>0.26125193137859598</v>
      </c>
      <c r="BT2738">
        <v>-0.93049276655889002</v>
      </c>
      <c r="BU2738">
        <v>1.0684416328816</v>
      </c>
      <c r="BV2738">
        <v>-0.24201175902675001</v>
      </c>
      <c r="BW2738">
        <v>-1.21348114596315E-2</v>
      </c>
      <c r="BX2738">
        <v>0.45142096223255102</v>
      </c>
      <c r="BY2738">
        <v>-1.0990738780628999</v>
      </c>
      <c r="BZ2738">
        <v>-0.80421706974507001</v>
      </c>
      <c r="CA2738">
        <v>-1.0998107153027701</v>
      </c>
      <c r="CB2738">
        <v>-0.955208985989626</v>
      </c>
      <c r="CC2738">
        <v>-1.6270221150337001</v>
      </c>
      <c r="CD2738">
        <v>-0.67414798409268795</v>
      </c>
      <c r="CE2738">
        <v>6.8593540865917901E-2</v>
      </c>
      <c r="CF2738">
        <v>-0.33648760505791397</v>
      </c>
      <c r="CG2738">
        <v>0.31174995012107198</v>
      </c>
      <c r="CH2738">
        <v>-1.00680582289982</v>
      </c>
      <c r="CI2738">
        <v>0.40372290263841698</v>
      </c>
      <c r="CJ2738">
        <v>-0.26584719699015302</v>
      </c>
      <c r="CK2738">
        <v>0.99179137731077305</v>
      </c>
      <c r="CL2738">
        <v>0.91235672983802496</v>
      </c>
      <c r="CM2738">
        <v>-9.9614354291377993E-2</v>
      </c>
      <c r="CN2738">
        <v>0.36290858084733502</v>
      </c>
      <c r="CO2738">
        <v>-7.3713044578691794E-2</v>
      </c>
      <c r="CP2738">
        <v>1.3195231123539899</v>
      </c>
      <c r="CQ2738">
        <v>0.61616761536282005</v>
      </c>
      <c r="CR2738">
        <v>-0.25295401753403202</v>
      </c>
      <c r="CS2738">
        <v>0.16089360020041299</v>
      </c>
      <c r="CT2738">
        <v>1.2178163693995701</v>
      </c>
      <c r="CU2738">
        <v>-0.211161096143024</v>
      </c>
      <c r="CV2738">
        <v>0.86634515092860198</v>
      </c>
      <c r="CW2738">
        <v>1.19823081869793</v>
      </c>
      <c r="CX2738">
        <v>0.50598455021699895</v>
      </c>
      <c r="CY2738">
        <v>0.70448467936499004</v>
      </c>
      <c r="CZ2738">
        <v>0.65947761647690695</v>
      </c>
      <c r="DA2738">
        <v>0.71220795102315904</v>
      </c>
      <c r="DB2738">
        <v>0.58491721093596305</v>
      </c>
      <c r="DC2738">
        <v>-0.15473513705355901</v>
      </c>
      <c r="DE2738">
        <v>0.37848473963345697</v>
      </c>
      <c r="DF2738">
        <v>1.1819014015863352</v>
      </c>
    </row>
    <row r="2739" spans="1:110" x14ac:dyDescent="0.25">
      <c r="A2739" t="s">
        <v>10810</v>
      </c>
      <c r="B2739" t="s">
        <v>10811</v>
      </c>
      <c r="C2739" t="s">
        <v>10812</v>
      </c>
      <c r="D2739">
        <v>10392</v>
      </c>
      <c r="E2739" t="s">
        <v>10813</v>
      </c>
      <c r="F2739">
        <v>-0.75693123355651004</v>
      </c>
      <c r="G2739">
        <v>5.6317743487441802E-3</v>
      </c>
      <c r="H2739">
        <v>-0.105103795394176</v>
      </c>
      <c r="I2739">
        <v>0.29010008014271699</v>
      </c>
      <c r="J2739">
        <v>-0.31233805586077901</v>
      </c>
      <c r="K2739">
        <v>-1.2323253671687</v>
      </c>
      <c r="L2739">
        <v>-1.3001828868822201</v>
      </c>
      <c r="M2739">
        <v>0.29522724555007601</v>
      </c>
      <c r="N2739">
        <v>0.29522724555007601</v>
      </c>
      <c r="O2739">
        <v>0.17686148714082101</v>
      </c>
      <c r="P2739">
        <v>1.6276464481456401</v>
      </c>
      <c r="Q2739">
        <v>2.0179042855406702E-2</v>
      </c>
      <c r="R2739">
        <v>-0.10176661760861</v>
      </c>
      <c r="S2739">
        <v>0.35636030979143202</v>
      </c>
      <c r="T2739">
        <v>0.37495376203043002</v>
      </c>
      <c r="U2739">
        <v>-0.77077021078371899</v>
      </c>
      <c r="V2739">
        <v>0.25096886725984802</v>
      </c>
      <c r="W2739">
        <v>-1.8951836135756399</v>
      </c>
      <c r="X2739">
        <v>-0.87070135822310202</v>
      </c>
      <c r="Y2739">
        <v>-1.98722442052948</v>
      </c>
      <c r="Z2739">
        <v>-0.49516409831198299</v>
      </c>
      <c r="AA2739">
        <v>-0.75693123355651004</v>
      </c>
      <c r="AB2739">
        <v>1.3621061837467201</v>
      </c>
      <c r="AC2739">
        <v>1.0500620993985901</v>
      </c>
      <c r="AD2739">
        <v>-3.9768244081390697E-3</v>
      </c>
      <c r="AE2739">
        <v>-0.99382292626383095</v>
      </c>
      <c r="AF2739">
        <v>-0.52602967565274095</v>
      </c>
      <c r="AG2739">
        <v>0.40345224497493098</v>
      </c>
      <c r="AH2739">
        <v>0.90393354777493595</v>
      </c>
      <c r="AI2739">
        <v>1.21231189249617</v>
      </c>
      <c r="AJ2739">
        <v>1.27380485631021</v>
      </c>
      <c r="AK2739">
        <v>2.3190626757038699</v>
      </c>
      <c r="AL2739">
        <v>9.1220521708961902E-2</v>
      </c>
      <c r="AM2739">
        <v>1.3164874233021699</v>
      </c>
      <c r="AN2739">
        <v>2.4736119004728101E-2</v>
      </c>
      <c r="AO2739">
        <v>1.86103806627651</v>
      </c>
      <c r="AP2739">
        <v>-1.2550397935053199</v>
      </c>
      <c r="AQ2739">
        <v>-0.33999042436419002</v>
      </c>
      <c r="AR2739">
        <v>-0.66062488305614198</v>
      </c>
      <c r="AS2739">
        <v>0.121934994269566</v>
      </c>
      <c r="AT2739">
        <v>0.97115147898642196</v>
      </c>
      <c r="AU2739">
        <v>-0.29689513699643699</v>
      </c>
      <c r="AV2739">
        <v>-0.20147081081724599</v>
      </c>
      <c r="AW2739">
        <v>0.90205587133434695</v>
      </c>
      <c r="AX2739">
        <v>1.7641729664802399</v>
      </c>
      <c r="AY2739">
        <v>0.91742858920304204</v>
      </c>
      <c r="AZ2739">
        <v>0.50890809366957901</v>
      </c>
      <c r="BA2739">
        <v>-0.196779321244335</v>
      </c>
      <c r="BB2739">
        <v>0.15254865138094401</v>
      </c>
      <c r="BC2739">
        <v>0.134808679822673</v>
      </c>
      <c r="BD2739">
        <v>-0.28013080256747303</v>
      </c>
      <c r="BE2739">
        <v>0.300680437021352</v>
      </c>
      <c r="BF2739">
        <v>0.32763238850147602</v>
      </c>
      <c r="BG2739">
        <v>-0.87489617553655197</v>
      </c>
      <c r="BH2739">
        <v>1.25501846972687</v>
      </c>
      <c r="BI2739">
        <v>-0.76396808044564601</v>
      </c>
      <c r="BJ2739">
        <v>6.8435149572805304E-2</v>
      </c>
      <c r="BK2739">
        <v>1.80235911794036</v>
      </c>
      <c r="BL2739">
        <v>0.27371570332878797</v>
      </c>
      <c r="BM2739">
        <v>1.9979083438959899</v>
      </c>
      <c r="BN2739">
        <v>-0.28288876832364201</v>
      </c>
      <c r="BO2739">
        <v>-0.978794820114534</v>
      </c>
      <c r="BP2739">
        <v>-0.74536254774585198</v>
      </c>
      <c r="BQ2739">
        <v>-0.36867932740175402</v>
      </c>
      <c r="BR2739">
        <v>-0.50987273094951002</v>
      </c>
      <c r="BS2739">
        <v>-1.6478536191872999</v>
      </c>
      <c r="BT2739">
        <v>-1.0486195778602401</v>
      </c>
      <c r="BU2739">
        <v>-0.85530267554361705</v>
      </c>
      <c r="BV2739">
        <v>-0.496775625755221</v>
      </c>
      <c r="BW2739">
        <v>-0.33233948881952802</v>
      </c>
      <c r="BX2739">
        <v>-1.7009207242129301</v>
      </c>
      <c r="BY2739">
        <v>3.9908289320215999</v>
      </c>
      <c r="BZ2739">
        <v>-0.381268937001424</v>
      </c>
      <c r="CA2739">
        <v>-0.56763161399811701</v>
      </c>
      <c r="CB2739">
        <v>-0.66207287653521596</v>
      </c>
      <c r="CC2739">
        <v>-0.20318725658894701</v>
      </c>
      <c r="CD2739">
        <v>-0.95812382567866405</v>
      </c>
      <c r="CE2739">
        <v>0.69284723046761498</v>
      </c>
      <c r="CF2739">
        <v>2.2452770293396398</v>
      </c>
      <c r="CG2739">
        <v>0.69970289627611404</v>
      </c>
      <c r="CH2739">
        <v>1.21435553535295</v>
      </c>
      <c r="CI2739">
        <v>0.97115147898642196</v>
      </c>
      <c r="CJ2739">
        <v>-0.33712218457990301</v>
      </c>
      <c r="CK2739">
        <v>3.9768244081390697E-3</v>
      </c>
      <c r="CL2739">
        <v>-3.4589560201409401E-2</v>
      </c>
      <c r="CM2739">
        <v>-2.1668194283600499E-2</v>
      </c>
      <c r="CN2739">
        <v>1.43867306560718</v>
      </c>
      <c r="CO2739">
        <v>-0.29849701212566598</v>
      </c>
      <c r="CP2739">
        <v>0.39655840473809201</v>
      </c>
      <c r="CQ2739">
        <v>-1.03941161471313</v>
      </c>
      <c r="CR2739">
        <v>0.64376808100884497</v>
      </c>
      <c r="CS2739">
        <v>-0.13836802873422399</v>
      </c>
      <c r="CT2739">
        <v>1.17439294481348</v>
      </c>
      <c r="CU2739">
        <v>-0.58968705679495603</v>
      </c>
      <c r="CV2739">
        <v>0.91159818254492897</v>
      </c>
      <c r="CW2739">
        <v>1.2510470548336901</v>
      </c>
      <c r="CX2739">
        <v>-0.51893573287225803</v>
      </c>
      <c r="CY2739">
        <v>-0.848432595842469</v>
      </c>
      <c r="CZ2739">
        <v>0.45330369579553098</v>
      </c>
      <c r="DA2739">
        <v>-0.81909102502991504</v>
      </c>
      <c r="DB2739">
        <v>0.247526052173277</v>
      </c>
      <c r="DC2739">
        <v>-1.08298884186106</v>
      </c>
      <c r="DE2739">
        <v>0.49313297592508354</v>
      </c>
      <c r="DF2739">
        <v>0.8779615393971415</v>
      </c>
    </row>
    <row r="2740" spans="1:110" x14ac:dyDescent="0.25">
      <c r="A2740" t="s">
        <v>10814</v>
      </c>
      <c r="B2740" t="s">
        <v>10815</v>
      </c>
      <c r="C2740" t="s">
        <v>10816</v>
      </c>
      <c r="D2740">
        <v>10393</v>
      </c>
      <c r="E2740" t="s">
        <v>10817</v>
      </c>
      <c r="F2740">
        <v>-1.03866061054612</v>
      </c>
      <c r="G2740">
        <v>-0.72199551934977801</v>
      </c>
      <c r="H2740">
        <v>1.01712569446389E-2</v>
      </c>
      <c r="I2740">
        <v>-0.82917259348741701</v>
      </c>
      <c r="J2740">
        <v>-0.111971904655638</v>
      </c>
      <c r="K2740">
        <v>0.90139973027338205</v>
      </c>
      <c r="L2740">
        <v>0.65335770143702998</v>
      </c>
      <c r="M2740">
        <v>0.41457497386513398</v>
      </c>
      <c r="N2740">
        <v>0.69491463241389495</v>
      </c>
      <c r="O2740">
        <v>-1.1183283129570001</v>
      </c>
      <c r="P2740">
        <v>-0.29449235457456702</v>
      </c>
      <c r="Q2740">
        <v>-0.444745493109103</v>
      </c>
      <c r="R2740">
        <v>0.61155986202289403</v>
      </c>
      <c r="S2740">
        <v>0.65579953371926003</v>
      </c>
      <c r="T2740">
        <v>0.32553400145010403</v>
      </c>
      <c r="U2740">
        <v>-9.1595289572043603E-2</v>
      </c>
      <c r="V2740">
        <v>-1.47306633901319E-3</v>
      </c>
      <c r="W2740">
        <v>3.15312055679843</v>
      </c>
      <c r="X2740">
        <v>0.83146475326151703</v>
      </c>
      <c r="Y2740">
        <v>2.3659524279473398</v>
      </c>
      <c r="Z2740">
        <v>0.27590502733657402</v>
      </c>
      <c r="AA2740">
        <v>1.1875655727271399</v>
      </c>
      <c r="AB2740">
        <v>-1.9771115693900301</v>
      </c>
      <c r="AC2740">
        <v>-1.57458299080388</v>
      </c>
      <c r="AD2740">
        <v>-0.47345760264248299</v>
      </c>
      <c r="AE2740">
        <v>0.19246613169712001</v>
      </c>
      <c r="AF2740">
        <v>0.426599902564957</v>
      </c>
      <c r="AG2740">
        <v>-1.2720713039315299</v>
      </c>
      <c r="AH2740">
        <v>-1.2213852758906101</v>
      </c>
      <c r="AI2740">
        <v>-1.38274614049843</v>
      </c>
      <c r="AJ2740">
        <v>-1.5976012969678699</v>
      </c>
      <c r="AK2740">
        <v>-1.8181871595379799</v>
      </c>
      <c r="AL2740">
        <v>-0.64122811475525598</v>
      </c>
      <c r="AM2740">
        <v>-1.2457172259037199</v>
      </c>
      <c r="AN2740">
        <v>0.18562249920865201</v>
      </c>
      <c r="AO2740">
        <v>-1.8628666250543999</v>
      </c>
      <c r="AP2740">
        <v>2.6200533463206899</v>
      </c>
      <c r="AQ2740">
        <v>0.98823165122067302</v>
      </c>
      <c r="AR2740">
        <v>0.70796309156486703</v>
      </c>
      <c r="AS2740">
        <v>-0.355966112229823</v>
      </c>
      <c r="AT2740">
        <v>-9.8515687338969996E-2</v>
      </c>
      <c r="AU2740">
        <v>-0.40589453028393502</v>
      </c>
      <c r="AV2740">
        <v>-0.102249692934192</v>
      </c>
      <c r="AW2740">
        <v>-1.3476917232285901</v>
      </c>
      <c r="AX2740">
        <v>-1.5883230418021901</v>
      </c>
      <c r="AY2740">
        <v>-1.5151962001248001</v>
      </c>
      <c r="AZ2740">
        <v>9.9769648162574498E-2</v>
      </c>
      <c r="BA2740">
        <v>-0.55178529193538906</v>
      </c>
      <c r="BB2740">
        <v>-0.45673365757170298</v>
      </c>
      <c r="BC2740">
        <v>0.52530752288493199</v>
      </c>
      <c r="BD2740">
        <v>0.53280720568820805</v>
      </c>
      <c r="BE2740">
        <v>-0.97479582814344801</v>
      </c>
      <c r="BF2740">
        <v>7.1748991982473906E-2</v>
      </c>
      <c r="BG2740">
        <v>-4.3234188999600603E-2</v>
      </c>
      <c r="BH2740">
        <v>0.57332289480225296</v>
      </c>
      <c r="BI2740">
        <v>1.1201956402263999</v>
      </c>
      <c r="BJ2740">
        <v>-0.16652496777098399</v>
      </c>
      <c r="BK2740">
        <v>-1.21577285954428</v>
      </c>
      <c r="BL2740">
        <v>0.19839277919257201</v>
      </c>
      <c r="BM2740">
        <v>-0.93324342394382998</v>
      </c>
      <c r="BN2740">
        <v>0.31992719609164899</v>
      </c>
      <c r="BO2740">
        <v>0.133371555568742</v>
      </c>
      <c r="BP2740">
        <v>0.25049561728570602</v>
      </c>
      <c r="BQ2740">
        <v>0.58093911837774803</v>
      </c>
      <c r="BR2740">
        <v>-0.55397791009377495</v>
      </c>
      <c r="BS2740">
        <v>0.61155986202289403</v>
      </c>
      <c r="BT2740">
        <v>0.34497116780429798</v>
      </c>
      <c r="BU2740">
        <v>4.7543419776748801E-2</v>
      </c>
      <c r="BV2740">
        <v>0.82696034478539604</v>
      </c>
      <c r="BW2740">
        <v>0.75136614043523398</v>
      </c>
      <c r="BX2740">
        <v>0.35261368150918199</v>
      </c>
      <c r="BY2740">
        <v>0.77913692167698201</v>
      </c>
      <c r="BZ2740">
        <v>-0.51407065308005295</v>
      </c>
      <c r="CA2740">
        <v>1.7197866042887999</v>
      </c>
      <c r="CB2740">
        <v>0.49998546301560998</v>
      </c>
      <c r="CC2740">
        <v>0.68565123568226605</v>
      </c>
      <c r="CD2740">
        <v>0.46003768264020301</v>
      </c>
      <c r="CE2740">
        <v>-0.60279519426891304</v>
      </c>
      <c r="CF2740">
        <v>-0.86092722360695895</v>
      </c>
      <c r="CG2740">
        <v>-1.5343647038322901</v>
      </c>
      <c r="CH2740">
        <v>-4.5296745408624398E-2</v>
      </c>
      <c r="CI2740">
        <v>-0.88043415931114299</v>
      </c>
      <c r="CJ2740">
        <v>1.09184614375244</v>
      </c>
      <c r="CK2740">
        <v>-0.54652952153301204</v>
      </c>
      <c r="CL2740">
        <v>0.78570612225193603</v>
      </c>
      <c r="CM2740">
        <v>-0.36774431574189398</v>
      </c>
      <c r="CN2740">
        <v>-0.60382177950331095</v>
      </c>
      <c r="CO2740">
        <v>-1.1709780997021699</v>
      </c>
      <c r="CP2740">
        <v>-0.16860775222657901</v>
      </c>
      <c r="CQ2740">
        <v>-1.0199144068805299</v>
      </c>
      <c r="CR2740">
        <v>0.73669051854117795</v>
      </c>
      <c r="CS2740">
        <v>0.79795201228755097</v>
      </c>
      <c r="CT2740">
        <v>-1.15550236993004</v>
      </c>
      <c r="CU2740">
        <v>9.4766004216253905E-2</v>
      </c>
      <c r="CV2740">
        <v>-0.46409096056830201</v>
      </c>
      <c r="CW2740">
        <v>-1.3973975813297701</v>
      </c>
      <c r="CX2740">
        <v>0.359020942959346</v>
      </c>
      <c r="CY2740">
        <v>1.1974557263015899</v>
      </c>
      <c r="CZ2740">
        <v>-0.452635052516559</v>
      </c>
      <c r="DA2740">
        <v>0.302724302951836</v>
      </c>
      <c r="DB2740">
        <v>1.47306633900968E-3</v>
      </c>
      <c r="DC2740">
        <v>3.0093942633986099</v>
      </c>
      <c r="DE2740">
        <v>0.92221328772254618</v>
      </c>
      <c r="DF2740">
        <v>1.0187389425113718</v>
      </c>
    </row>
    <row r="2741" spans="1:110" x14ac:dyDescent="0.25">
      <c r="A2741" t="s">
        <v>10818</v>
      </c>
      <c r="B2741" t="s">
        <v>10819</v>
      </c>
      <c r="C2741" t="s">
        <v>10820</v>
      </c>
      <c r="D2741">
        <v>10396</v>
      </c>
      <c r="E2741" t="s">
        <v>10821</v>
      </c>
      <c r="F2741">
        <v>-0.54990207464520302</v>
      </c>
      <c r="G2741">
        <v>0.43449023379488899</v>
      </c>
      <c r="H2741">
        <v>-3.6108575780315202</v>
      </c>
      <c r="I2741">
        <v>-1.94167407888835</v>
      </c>
      <c r="J2741">
        <v>-1.82127311432809</v>
      </c>
      <c r="K2741">
        <v>-6.7074089744437307E-2</v>
      </c>
      <c r="L2741">
        <v>-1.7437494273723499</v>
      </c>
      <c r="M2741">
        <v>-0.31830613386985002</v>
      </c>
      <c r="N2741">
        <v>-1.7576035848842899</v>
      </c>
      <c r="O2741">
        <v>-2.1249998937986798</v>
      </c>
      <c r="P2741">
        <v>-0.60107602962676998</v>
      </c>
      <c r="Q2741">
        <v>-1.4933427190183699</v>
      </c>
      <c r="R2741">
        <v>-1.50911697554226</v>
      </c>
      <c r="S2741">
        <v>-0.31059726816427502</v>
      </c>
      <c r="T2741">
        <v>-2.0897096206863202</v>
      </c>
      <c r="U2741">
        <v>-1.55261646810565</v>
      </c>
      <c r="V2741">
        <v>0.66053681916981</v>
      </c>
      <c r="W2741">
        <v>0.62739055196735305</v>
      </c>
      <c r="X2741">
        <v>0.64934169485326998</v>
      </c>
      <c r="Y2741">
        <v>1.34273607987657</v>
      </c>
      <c r="Z2741">
        <v>-0.24889046869209799</v>
      </c>
      <c r="AA2741">
        <v>0.39783224312743798</v>
      </c>
      <c r="AB2741">
        <v>-0.34759266202038602</v>
      </c>
      <c r="AC2741">
        <v>0.20900368403842801</v>
      </c>
      <c r="AD2741">
        <v>-0.18833674673106801</v>
      </c>
      <c r="AE2741">
        <v>0.315822097406181</v>
      </c>
      <c r="AF2741">
        <v>-4.7432655686245703E-2</v>
      </c>
      <c r="AG2741">
        <v>1.9194005641852701</v>
      </c>
      <c r="AH2741">
        <v>2.0566163909661799</v>
      </c>
      <c r="AI2741">
        <v>0.30206912286188298</v>
      </c>
      <c r="AJ2741">
        <v>-4.6285374554289596E-3</v>
      </c>
      <c r="AK2741">
        <v>-0.16789973818368001</v>
      </c>
      <c r="AL2741">
        <v>-0.37877730950905297</v>
      </c>
      <c r="AM2741">
        <v>1.6588584689391901</v>
      </c>
      <c r="AN2741">
        <v>1.7680195214309899</v>
      </c>
      <c r="AO2741">
        <v>0.22700975487696601</v>
      </c>
      <c r="AP2741">
        <v>1.2061577273597299</v>
      </c>
      <c r="AQ2741">
        <v>0.13612877652362501</v>
      </c>
      <c r="AR2741">
        <v>0.25918366905398399</v>
      </c>
      <c r="AS2741">
        <v>1.82684478272478</v>
      </c>
      <c r="AT2741">
        <v>-0.60967913326368595</v>
      </c>
      <c r="AU2741">
        <v>0.49104507174173401</v>
      </c>
      <c r="AV2741">
        <v>-0.27563242559265499</v>
      </c>
      <c r="AW2741">
        <v>0.13459942699609001</v>
      </c>
      <c r="AX2741">
        <v>-0.43165523576214199</v>
      </c>
      <c r="AY2741">
        <v>-0.34861518497479699</v>
      </c>
      <c r="AZ2741">
        <v>0.45612551690570802</v>
      </c>
      <c r="BA2741">
        <v>0.42499356132241201</v>
      </c>
      <c r="BB2741">
        <v>-1.36795247389054</v>
      </c>
      <c r="BC2741">
        <v>1.0511231128351699</v>
      </c>
      <c r="BD2741">
        <v>-0.99273145746828895</v>
      </c>
      <c r="BE2741">
        <v>0.35587690598025001</v>
      </c>
      <c r="BF2741">
        <v>-0.38038073749790802</v>
      </c>
      <c r="BG2741">
        <v>-0.25412890288152201</v>
      </c>
      <c r="BH2741">
        <v>-1.03004079204457</v>
      </c>
      <c r="BI2741">
        <v>0.160575156487546</v>
      </c>
      <c r="BJ2741">
        <v>-0.14712627249514201</v>
      </c>
      <c r="BK2741">
        <v>-0.72988963100958004</v>
      </c>
      <c r="BL2741">
        <v>-0.42351006813933301</v>
      </c>
      <c r="BM2741">
        <v>-0.138181361401741</v>
      </c>
      <c r="BN2741">
        <v>0.49699040929869998</v>
      </c>
      <c r="BO2741">
        <v>0.42097262655830697</v>
      </c>
      <c r="BP2741">
        <v>-0.88781784949466303</v>
      </c>
      <c r="BQ2741">
        <v>1.2837514438895099</v>
      </c>
      <c r="BR2741">
        <v>0.12779311022474199</v>
      </c>
      <c r="BS2741">
        <v>4.0889693053044698E-2</v>
      </c>
      <c r="BT2741">
        <v>1.5219619331937799</v>
      </c>
      <c r="BU2741">
        <v>-0.26852027077750701</v>
      </c>
      <c r="BV2741">
        <v>1.06442595503189</v>
      </c>
      <c r="BW2741">
        <v>1.26555882767706</v>
      </c>
      <c r="BX2741">
        <v>-0.52674424325515801</v>
      </c>
      <c r="BY2741">
        <v>-0.65808054895554202</v>
      </c>
      <c r="BZ2741">
        <v>-0.37334780803468598</v>
      </c>
      <c r="CA2741">
        <v>0.12936624263509</v>
      </c>
      <c r="CB2741">
        <v>-0.21334440491989701</v>
      </c>
      <c r="CC2741">
        <v>0.49256632349470703</v>
      </c>
      <c r="CD2741">
        <v>0.96649978781206902</v>
      </c>
      <c r="CE2741">
        <v>-0.38422136197845003</v>
      </c>
      <c r="CF2741">
        <v>-0.37286341455193101</v>
      </c>
      <c r="CG2741">
        <v>-0.63786863844364605</v>
      </c>
      <c r="CH2741">
        <v>1.1813560943003301</v>
      </c>
      <c r="CI2741">
        <v>-0.88949553731145603</v>
      </c>
      <c r="CJ2741">
        <v>-0.29547441191992002</v>
      </c>
      <c r="CK2741">
        <v>0.10590960728507801</v>
      </c>
      <c r="CL2741">
        <v>0.18700038599430499</v>
      </c>
      <c r="CM2741">
        <v>0.93074910327631399</v>
      </c>
      <c r="CN2741">
        <v>0.67235946954614501</v>
      </c>
      <c r="CO2741">
        <v>-0.31605531037253898</v>
      </c>
      <c r="CP2741">
        <v>4.6285374554289596E-3</v>
      </c>
      <c r="CQ2741">
        <v>7.5178290568872097E-2</v>
      </c>
      <c r="CR2741">
        <v>-1.0478386319434201</v>
      </c>
      <c r="CS2741">
        <v>2.3355543800949001</v>
      </c>
      <c r="CT2741">
        <v>-2.1664225547273599</v>
      </c>
      <c r="CU2741">
        <v>0.19657057567193101</v>
      </c>
      <c r="CV2741">
        <v>2.3497700184401199E-2</v>
      </c>
      <c r="CW2741">
        <v>-0.90166187988659996</v>
      </c>
      <c r="CX2741">
        <v>7.2877250575490498E-3</v>
      </c>
      <c r="CY2741">
        <v>0.22490823042182501</v>
      </c>
      <c r="CZ2741">
        <v>-0.52830250850433602</v>
      </c>
      <c r="DA2741">
        <v>0.33037432033921299</v>
      </c>
      <c r="DB2741">
        <v>0.63941252916261404</v>
      </c>
      <c r="DC2741">
        <v>0.80715652733815602</v>
      </c>
      <c r="DE2741">
        <v>3.0443650743311351E-9</v>
      </c>
      <c r="DF2741">
        <v>0.35534620294201086</v>
      </c>
    </row>
    <row r="2742" spans="1:110" x14ac:dyDescent="0.25">
      <c r="A2742" t="s">
        <v>10822</v>
      </c>
      <c r="B2742" t="s">
        <v>10823</v>
      </c>
      <c r="C2742" t="s">
        <v>10824</v>
      </c>
      <c r="D2742">
        <v>10402</v>
      </c>
      <c r="E2742" t="s">
        <v>10825</v>
      </c>
      <c r="F2742">
        <v>8.3258215583419906E-2</v>
      </c>
      <c r="G2742">
        <v>-0.58117208469121695</v>
      </c>
      <c r="H2742">
        <v>-0.64980040816892104</v>
      </c>
      <c r="I2742">
        <v>-1.20084119759882</v>
      </c>
      <c r="J2742">
        <v>1.4644493354371899</v>
      </c>
      <c r="K2742">
        <v>-0.28533189497946598</v>
      </c>
      <c r="L2742">
        <v>-0.72399414105773496</v>
      </c>
      <c r="M2742">
        <v>-0.78251843935573895</v>
      </c>
      <c r="N2742">
        <v>2.57083011409676</v>
      </c>
      <c r="O2742">
        <v>-0.78207232078344702</v>
      </c>
      <c r="P2742">
        <v>-0.64656970877144404</v>
      </c>
      <c r="Q2742">
        <v>0.66434730711710499</v>
      </c>
      <c r="R2742">
        <v>-0.99506723055401303</v>
      </c>
      <c r="S2742">
        <v>-0.165924568904355</v>
      </c>
      <c r="T2742">
        <v>1.43534103130682</v>
      </c>
      <c r="U2742">
        <v>-2.3631688776652702</v>
      </c>
      <c r="V2742">
        <v>-0.85115562573382397</v>
      </c>
      <c r="W2742">
        <v>0.75632884469908401</v>
      </c>
      <c r="X2742">
        <v>1.67481226970755</v>
      </c>
      <c r="Y2742">
        <v>0.47689023189394403</v>
      </c>
      <c r="Z2742">
        <v>-1.2878370895206901</v>
      </c>
      <c r="AA2742">
        <v>0.87135788087306498</v>
      </c>
      <c r="AB2742">
        <v>-0.55924079598841903</v>
      </c>
      <c r="AC2742">
        <v>-2.1313304255469201</v>
      </c>
      <c r="AD2742">
        <v>-0.57835236887307295</v>
      </c>
      <c r="AE2742">
        <v>-0.48373538593224102</v>
      </c>
      <c r="AF2742">
        <v>1.3620339264569199</v>
      </c>
      <c r="AG2742">
        <v>0.28967410434046098</v>
      </c>
      <c r="AH2742">
        <v>-0.418715028759162</v>
      </c>
      <c r="AI2742">
        <v>-1.35206429947087</v>
      </c>
      <c r="AJ2742">
        <v>-0.61350778094317904</v>
      </c>
      <c r="AK2742">
        <v>-1.8852542320411101</v>
      </c>
      <c r="AL2742">
        <v>6.6097120416970301E-2</v>
      </c>
      <c r="AM2742">
        <v>-0.97291606790387297</v>
      </c>
      <c r="AN2742">
        <v>0.68312604739433802</v>
      </c>
      <c r="AO2742">
        <v>-2.2954514926295402</v>
      </c>
      <c r="AP2742">
        <v>1.09526813808886</v>
      </c>
      <c r="AQ2742">
        <v>0.65483139730874296</v>
      </c>
      <c r="AR2742">
        <v>1.2869087204940399</v>
      </c>
      <c r="AS2742">
        <v>0.14441851544450099</v>
      </c>
      <c r="AT2742">
        <v>0.25021740670473802</v>
      </c>
      <c r="AU2742">
        <v>-0.16852651365497101</v>
      </c>
      <c r="AV2742">
        <v>0.99129857898842599</v>
      </c>
      <c r="AW2742">
        <v>-1.66313658681013</v>
      </c>
      <c r="AX2742">
        <v>-0.50954836829133499</v>
      </c>
      <c r="AY2742">
        <v>0.23552365914528101</v>
      </c>
      <c r="AZ2742">
        <v>-0.114271318090505</v>
      </c>
      <c r="BA2742">
        <v>0.49012247370367101</v>
      </c>
      <c r="BB2742">
        <v>0.54023745402794399</v>
      </c>
      <c r="BC2742">
        <v>0.37131783341131103</v>
      </c>
      <c r="BD2742">
        <v>-0.69781490463512097</v>
      </c>
      <c r="BE2742">
        <v>-1.2093736570484199</v>
      </c>
      <c r="BF2742">
        <v>-0.104017008668825</v>
      </c>
      <c r="BG2742">
        <v>0.28727746526502301</v>
      </c>
      <c r="BH2742">
        <v>-1.0406332903568201</v>
      </c>
      <c r="BI2742">
        <v>1.22966510167417</v>
      </c>
      <c r="BJ2742">
        <v>-0.816975789454224</v>
      </c>
      <c r="BK2742">
        <v>-0.94483917391107597</v>
      </c>
      <c r="BL2742">
        <v>0.657927508119583</v>
      </c>
      <c r="BM2742">
        <v>-0.90060539008512597</v>
      </c>
      <c r="BN2742">
        <v>0.22355098458490399</v>
      </c>
      <c r="BO2742">
        <v>-1.53685420002346</v>
      </c>
      <c r="BP2742">
        <v>1.32283366891775</v>
      </c>
      <c r="BQ2742">
        <v>-1.1705601240274399</v>
      </c>
      <c r="BR2742">
        <v>0.85696185232054101</v>
      </c>
      <c r="BS2742">
        <v>1.13718814229396</v>
      </c>
      <c r="BT2742">
        <v>-0.864284766533712</v>
      </c>
      <c r="BU2742">
        <v>-0.99057990751107305</v>
      </c>
      <c r="BV2742">
        <v>0.129284626368907</v>
      </c>
      <c r="BW2742">
        <v>-2.4572133275100101</v>
      </c>
      <c r="BX2742">
        <v>1.0202745364630299</v>
      </c>
      <c r="BY2742">
        <v>-0.35582511773782999</v>
      </c>
      <c r="BZ2742">
        <v>0.97297158564238095</v>
      </c>
      <c r="CA2742">
        <v>0.641512015411147</v>
      </c>
      <c r="CB2742">
        <v>0.19222292715769401</v>
      </c>
      <c r="CC2742">
        <v>0.70875664183151599</v>
      </c>
      <c r="CD2742">
        <v>0.60989952156171201</v>
      </c>
      <c r="CE2742">
        <v>0.211617858284077</v>
      </c>
      <c r="CF2742">
        <v>-2.2486660941174801</v>
      </c>
      <c r="CG2742">
        <v>-1.74923816865705</v>
      </c>
      <c r="CH2742">
        <v>-0.63734176300363099</v>
      </c>
      <c r="CI2742">
        <v>-0.49459519852498801</v>
      </c>
      <c r="CJ2742">
        <v>0.301380579559406</v>
      </c>
      <c r="CK2742">
        <v>1.08445971983592E-2</v>
      </c>
      <c r="CL2742">
        <v>0.41241889321377501</v>
      </c>
      <c r="CM2742">
        <v>0.68589258153171295</v>
      </c>
      <c r="CN2742">
        <v>-7.58264340200809E-3</v>
      </c>
      <c r="CO2742">
        <v>0.101511295805886</v>
      </c>
      <c r="CP2742">
        <v>0.35814702863657799</v>
      </c>
      <c r="CQ2742">
        <v>-1.76328814940367E-2</v>
      </c>
      <c r="CR2742">
        <v>7.58264340200809E-3</v>
      </c>
      <c r="CS2742">
        <v>-0.32359331401710201</v>
      </c>
      <c r="CT2742">
        <v>-1.45472636577109</v>
      </c>
      <c r="CU2742">
        <v>0.121487473181444</v>
      </c>
      <c r="CV2742">
        <v>-0.83709622909141601</v>
      </c>
      <c r="CW2742">
        <v>-1.74641689546708</v>
      </c>
      <c r="CX2742">
        <v>0.77287569573116599</v>
      </c>
      <c r="CY2742">
        <v>0.83392925786248495</v>
      </c>
      <c r="CZ2742">
        <v>0.83248657962572503</v>
      </c>
      <c r="DA2742">
        <v>0.37425693846605501</v>
      </c>
      <c r="DB2742">
        <v>-0.26688145210598502</v>
      </c>
      <c r="DC2742">
        <v>1.20342747664355</v>
      </c>
      <c r="DE2742">
        <v>0.81230705758297139</v>
      </c>
      <c r="DF2742">
        <v>0.9558623295220392</v>
      </c>
    </row>
    <row r="2743" spans="1:110" x14ac:dyDescent="0.25">
      <c r="A2743" t="s">
        <v>10826</v>
      </c>
      <c r="B2743" t="s">
        <v>10827</v>
      </c>
      <c r="C2743" t="s">
        <v>10828</v>
      </c>
      <c r="D2743">
        <v>10411</v>
      </c>
      <c r="E2743" t="s">
        <v>10829</v>
      </c>
      <c r="F2743">
        <v>-0.13470573510109801</v>
      </c>
      <c r="G2743">
        <v>0.211244778220403</v>
      </c>
      <c r="H2743">
        <v>2.1712541410187001</v>
      </c>
      <c r="I2743">
        <v>0.218871814726222</v>
      </c>
      <c r="J2743">
        <v>0.93136357261539204</v>
      </c>
      <c r="K2743">
        <v>-0.51358889119810702</v>
      </c>
      <c r="L2743">
        <v>-0.86750478150714105</v>
      </c>
      <c r="M2743">
        <v>0.82133754306788198</v>
      </c>
      <c r="N2743">
        <v>-1.48516316586968</v>
      </c>
      <c r="O2743">
        <v>0.91666041518599195</v>
      </c>
      <c r="P2743">
        <v>-7.4201382135593394E-2</v>
      </c>
      <c r="Q2743">
        <v>0.53037107784576198</v>
      </c>
      <c r="R2743">
        <v>-0.58065226132450598</v>
      </c>
      <c r="S2743">
        <v>-1.01281357847227</v>
      </c>
      <c r="T2743">
        <v>-0.312566877834068</v>
      </c>
      <c r="U2743">
        <v>1.53821222622798</v>
      </c>
      <c r="V2743">
        <v>-0.25361927174960702</v>
      </c>
      <c r="W2743">
        <v>0.73393462513545304</v>
      </c>
      <c r="X2743">
        <v>3.8260341832988799E-2</v>
      </c>
      <c r="Y2743">
        <v>0.60372091095581204</v>
      </c>
      <c r="Z2743">
        <v>0.84490438823942904</v>
      </c>
      <c r="AA2743">
        <v>5.2956136031014699E-2</v>
      </c>
      <c r="AB2743">
        <v>2.4013505611676198</v>
      </c>
      <c r="AC2743">
        <v>2.7812079804455201</v>
      </c>
      <c r="AD2743">
        <v>-0.83895372681195501</v>
      </c>
      <c r="AE2743">
        <v>1.5004026305081299</v>
      </c>
      <c r="AF2743">
        <v>-0.32554739686346501</v>
      </c>
      <c r="AG2743">
        <v>-0.87343501691399605</v>
      </c>
      <c r="AH2743">
        <v>0.321052373341285</v>
      </c>
      <c r="AI2743">
        <v>1.55946773917781</v>
      </c>
      <c r="AJ2743">
        <v>0.105060889751163</v>
      </c>
      <c r="AK2743">
        <v>1.33407300622716</v>
      </c>
      <c r="AL2743">
        <v>1.5965992646453</v>
      </c>
      <c r="AM2743">
        <v>-0.85846799878288904</v>
      </c>
      <c r="AN2743">
        <v>-0.30337785682790103</v>
      </c>
      <c r="AO2743">
        <v>3.9449685505985501</v>
      </c>
      <c r="AP2743">
        <v>-0.89708932129746299</v>
      </c>
      <c r="AQ2743">
        <v>-0.336994877227555</v>
      </c>
      <c r="AR2743">
        <v>1.31872383986088</v>
      </c>
      <c r="AS2743">
        <v>-0.80251767938723395</v>
      </c>
      <c r="AT2743">
        <v>-1.24051658026252</v>
      </c>
      <c r="AU2743">
        <v>-0.58375798548820501</v>
      </c>
      <c r="AV2743">
        <v>-0.56760665758154905</v>
      </c>
      <c r="AW2743">
        <v>0.78790190475885902</v>
      </c>
      <c r="AX2743">
        <v>-0.27359818445968298</v>
      </c>
      <c r="AY2743">
        <v>-0.186782136907229</v>
      </c>
      <c r="AZ2743">
        <v>0.69151028739234999</v>
      </c>
      <c r="BA2743">
        <v>-1.30332214447982</v>
      </c>
      <c r="BB2743">
        <v>0.115525427351716</v>
      </c>
      <c r="BC2743">
        <v>3.4990740619288398E-2</v>
      </c>
      <c r="BD2743">
        <v>-0.66974470048186097</v>
      </c>
      <c r="BE2743">
        <v>1.02010742875833</v>
      </c>
      <c r="BF2743">
        <v>0.11093563001135601</v>
      </c>
      <c r="BG2743">
        <v>1.33937349085094</v>
      </c>
      <c r="BH2743">
        <v>-5.7944063639187703E-3</v>
      </c>
      <c r="BI2743">
        <v>-1.0288809863805799</v>
      </c>
      <c r="BJ2743">
        <v>-0.723943848955928</v>
      </c>
      <c r="BK2743">
        <v>-0.63158144736974697</v>
      </c>
      <c r="BL2743">
        <v>-2.0259054610413698</v>
      </c>
      <c r="BM2743">
        <v>0.53342182784615499</v>
      </c>
      <c r="BN2743">
        <v>-0.24523411068954901</v>
      </c>
      <c r="BO2743">
        <v>-0.50980042877120901</v>
      </c>
      <c r="BP2743">
        <v>-0.68512701180900004</v>
      </c>
      <c r="BQ2743">
        <v>1.02437642538983</v>
      </c>
      <c r="BR2743">
        <v>-0.61411960668033605</v>
      </c>
      <c r="BS2743">
        <v>-0.89891562843808104</v>
      </c>
      <c r="BT2743">
        <v>-0.60998520436122805</v>
      </c>
      <c r="BU2743">
        <v>5.2255364797391901E-2</v>
      </c>
      <c r="BV2743">
        <v>-0.24262587700194499</v>
      </c>
      <c r="BW2743">
        <v>-1.36432173727335</v>
      </c>
      <c r="BX2743">
        <v>-0.48679376921234502</v>
      </c>
      <c r="BY2743">
        <v>0.53530350162421003</v>
      </c>
      <c r="BZ2743">
        <v>0.79124655188781101</v>
      </c>
      <c r="CA2743">
        <v>-0.15383543105443701</v>
      </c>
      <c r="CB2743">
        <v>1.17811756366738</v>
      </c>
      <c r="CC2743">
        <v>-0.16340375919990099</v>
      </c>
      <c r="CD2743">
        <v>0.74545102812379904</v>
      </c>
      <c r="CE2743">
        <v>-1.0295291903939801</v>
      </c>
      <c r="CF2743">
        <v>0.40742560935705002</v>
      </c>
      <c r="CG2743">
        <v>0.36922000029841701</v>
      </c>
      <c r="CH2743">
        <v>0.58682617453799901</v>
      </c>
      <c r="CI2743">
        <v>5.7944063639156799E-3</v>
      </c>
      <c r="CJ2743">
        <v>-0.174550069507837</v>
      </c>
      <c r="CK2743">
        <v>-0.42347597416330801</v>
      </c>
      <c r="CL2743">
        <v>-1.0438896935995099</v>
      </c>
      <c r="CM2743">
        <v>-0.25498342845151101</v>
      </c>
      <c r="CN2743">
        <v>-0.29496641736756501</v>
      </c>
      <c r="CO2743">
        <v>-0.61745763037427304</v>
      </c>
      <c r="CP2743">
        <v>0.107568379151372</v>
      </c>
      <c r="CQ2743">
        <v>-1.2888484350651099</v>
      </c>
      <c r="CR2743">
        <v>-0.83640984498799598</v>
      </c>
      <c r="CS2743">
        <v>0.73010867969298499</v>
      </c>
      <c r="CT2743">
        <v>1.7352458098617101</v>
      </c>
      <c r="CU2743">
        <v>0.14206226663086299</v>
      </c>
      <c r="CV2743">
        <v>0.51705813670553502</v>
      </c>
      <c r="CW2743">
        <v>1.4245552726727899</v>
      </c>
      <c r="CX2743">
        <v>2.1969212506899298</v>
      </c>
      <c r="CY2743">
        <v>-8.92421055181256E-2</v>
      </c>
      <c r="CZ2743">
        <v>-0.53738223561857001</v>
      </c>
      <c r="DA2743">
        <v>0.76522224213752399</v>
      </c>
      <c r="DB2743">
        <v>1.3885366266900601</v>
      </c>
      <c r="DC2743">
        <v>0.30810908030900402</v>
      </c>
      <c r="DE2743">
        <v>0.95978943942285611</v>
      </c>
      <c r="DF2743">
        <v>1.0096322391033257</v>
      </c>
    </row>
    <row r="2744" spans="1:110" x14ac:dyDescent="0.25">
      <c r="A2744" t="s">
        <v>10830</v>
      </c>
      <c r="B2744" t="s">
        <v>10831</v>
      </c>
      <c r="C2744" t="s">
        <v>10832</v>
      </c>
      <c r="D2744">
        <v>10424</v>
      </c>
      <c r="E2744" t="s">
        <v>10833</v>
      </c>
      <c r="F2744">
        <v>-1.1008085582890399</v>
      </c>
      <c r="G2744">
        <v>-0.16067675173743601</v>
      </c>
      <c r="H2744">
        <v>-1.89166514025504</v>
      </c>
      <c r="I2744">
        <v>-0.91878114093787999</v>
      </c>
      <c r="J2744">
        <v>-1.6736026565511499</v>
      </c>
      <c r="K2744">
        <v>-0.70868885308724405</v>
      </c>
      <c r="L2744">
        <v>-0.151996030528848</v>
      </c>
      <c r="M2744">
        <v>-0.26077127315013099</v>
      </c>
      <c r="N2744">
        <v>-0.53784353584997302</v>
      </c>
      <c r="O2744">
        <v>-1.1482113664906901</v>
      </c>
      <c r="P2744">
        <v>0.62636379494886496</v>
      </c>
      <c r="Q2744">
        <v>-1.29073905058335</v>
      </c>
      <c r="R2744">
        <v>0.920120793664153</v>
      </c>
      <c r="S2744">
        <v>-2.4299412222041399E-2</v>
      </c>
      <c r="T2744">
        <v>-1.44607528631488</v>
      </c>
      <c r="U2744">
        <v>-0.41951775954621501</v>
      </c>
      <c r="V2744">
        <v>0.23989648655988999</v>
      </c>
      <c r="W2744">
        <v>1.9334658166123699</v>
      </c>
      <c r="X2744">
        <v>8.7941564949959403E-2</v>
      </c>
      <c r="Y2744">
        <v>-0.37074355683062499</v>
      </c>
      <c r="Z2744">
        <v>7.6755925394252106E-2</v>
      </c>
      <c r="AA2744">
        <v>0.84546918420968398</v>
      </c>
      <c r="AB2744">
        <v>-8.8548498154590302E-2</v>
      </c>
      <c r="AC2744">
        <v>-0.493521629733437</v>
      </c>
      <c r="AD2744">
        <v>0.209032012414131</v>
      </c>
      <c r="AE2744">
        <v>1.56848936571292</v>
      </c>
      <c r="AF2744">
        <v>0.236093798371518</v>
      </c>
      <c r="AG2744">
        <v>-1.3680454677806799</v>
      </c>
      <c r="AH2744">
        <v>-0.76355254155937102</v>
      </c>
      <c r="AI2744">
        <v>0.32068804558444403</v>
      </c>
      <c r="AJ2744">
        <v>-1.22553609884635</v>
      </c>
      <c r="AK2744">
        <v>-0.293933407921879</v>
      </c>
      <c r="AL2744">
        <v>0.214135229801169</v>
      </c>
      <c r="AM2744">
        <v>-0.67841385966938095</v>
      </c>
      <c r="AN2744">
        <v>1.7521602343109399</v>
      </c>
      <c r="AO2744">
        <v>-0.31657879645891901</v>
      </c>
      <c r="AP2744">
        <v>2.9337851766637502</v>
      </c>
      <c r="AQ2744">
        <v>0.15423826539260599</v>
      </c>
      <c r="AR2744">
        <v>0.68546725443477297</v>
      </c>
      <c r="AS2744">
        <v>1.33898197298646</v>
      </c>
      <c r="AT2744">
        <v>-0.65002312802666495</v>
      </c>
      <c r="AU2744">
        <v>-0.384546257221141</v>
      </c>
      <c r="AV2744">
        <v>-0.28079944789463401</v>
      </c>
      <c r="AW2744">
        <v>-2.5247908078359398</v>
      </c>
      <c r="AX2744">
        <v>-2.12994802067991</v>
      </c>
      <c r="AY2744">
        <v>-1.53447809223377</v>
      </c>
      <c r="AZ2744">
        <v>8.9706951038240001E-2</v>
      </c>
      <c r="BA2744">
        <v>-7.4358842245209097E-2</v>
      </c>
      <c r="BB2744">
        <v>-0.164623581170149</v>
      </c>
      <c r="BC2744">
        <v>0.79835407419819704</v>
      </c>
      <c r="BD2744">
        <v>0.19168901363976601</v>
      </c>
      <c r="BE2744">
        <v>-0.333581840565008</v>
      </c>
      <c r="BF2744">
        <v>-0.40472369117555601</v>
      </c>
      <c r="BG2744">
        <v>0.439408156087854</v>
      </c>
      <c r="BH2744">
        <v>-0.97147440208113001</v>
      </c>
      <c r="BI2744">
        <v>0.94420372481408499</v>
      </c>
      <c r="BJ2744">
        <v>-0.54305250209168199</v>
      </c>
      <c r="BK2744">
        <v>-1.68214919100433</v>
      </c>
      <c r="BL2744">
        <v>0.26509167735968397</v>
      </c>
      <c r="BM2744">
        <v>-1.50422327699936</v>
      </c>
      <c r="BN2744">
        <v>0.79553960306077498</v>
      </c>
      <c r="BO2744">
        <v>0.36886865300926203</v>
      </c>
      <c r="BP2744">
        <v>0.59860967948743204</v>
      </c>
      <c r="BQ2744">
        <v>9.8098386355454703E-2</v>
      </c>
      <c r="BR2744">
        <v>0.22916280649819501</v>
      </c>
      <c r="BS2744">
        <v>0.85595514005379503</v>
      </c>
      <c r="BT2744">
        <v>0.50136208378283897</v>
      </c>
      <c r="BU2744">
        <v>1.11109288831556E-2</v>
      </c>
      <c r="BV2744">
        <v>0.26288901877841198</v>
      </c>
      <c r="BW2744">
        <v>0.899530725647537</v>
      </c>
      <c r="BX2744">
        <v>1.1898101570022901</v>
      </c>
      <c r="BY2744">
        <v>-2.44700600004923</v>
      </c>
      <c r="BZ2744">
        <v>1.07458322778427</v>
      </c>
      <c r="CA2744">
        <v>0.38195126206814101</v>
      </c>
      <c r="CB2744">
        <v>0.84339213145530201</v>
      </c>
      <c r="CC2744">
        <v>1.18498480874183</v>
      </c>
      <c r="CD2744">
        <v>1.7765097248930599</v>
      </c>
      <c r="CE2744">
        <v>-1.1619005814246599</v>
      </c>
      <c r="CF2744">
        <v>-1.5944951559910301</v>
      </c>
      <c r="CG2744">
        <v>-0.96553499844707702</v>
      </c>
      <c r="CH2744">
        <v>0.29997203523393701</v>
      </c>
      <c r="CI2744">
        <v>-0.60081583468236199</v>
      </c>
      <c r="CJ2744">
        <v>1.0032632793138101</v>
      </c>
      <c r="CK2744">
        <v>0.30909085184809298</v>
      </c>
      <c r="CL2744">
        <v>0.81441908668381502</v>
      </c>
      <c r="CM2744">
        <v>6.3422768518131695E-2</v>
      </c>
      <c r="CN2744">
        <v>-3.0729513424171802E-4</v>
      </c>
      <c r="CO2744">
        <v>-1.50189422638847</v>
      </c>
      <c r="CP2744">
        <v>-0.37354046536174301</v>
      </c>
      <c r="CQ2744">
        <v>-1.51224629221516</v>
      </c>
      <c r="CR2744">
        <v>-0.80580251288709503</v>
      </c>
      <c r="CS2744">
        <v>0.463957424758208</v>
      </c>
      <c r="CT2744">
        <v>-1.20765202128746</v>
      </c>
      <c r="CU2744">
        <v>-0.55442597985539899</v>
      </c>
      <c r="CV2744">
        <v>-0.76016993953369705</v>
      </c>
      <c r="CW2744">
        <v>-1.69201238863729</v>
      </c>
      <c r="CX2744">
        <v>0.47492291531548902</v>
      </c>
      <c r="CY2744">
        <v>1.1265503985937999</v>
      </c>
      <c r="CZ2744">
        <v>1.01106425803283</v>
      </c>
      <c r="DA2744">
        <v>3.0729513424443498E-4</v>
      </c>
      <c r="DB2744">
        <v>0.64444924747466403</v>
      </c>
      <c r="DC2744">
        <v>0.26972046576250303</v>
      </c>
      <c r="DE2744">
        <v>2.1122671188598209E-2</v>
      </c>
      <c r="DF2744">
        <v>0.64881049930509915</v>
      </c>
    </row>
    <row r="2745" spans="1:110" x14ac:dyDescent="0.25">
      <c r="A2745" t="s">
        <v>10834</v>
      </c>
      <c r="B2745" t="s">
        <v>10835</v>
      </c>
      <c r="C2745" t="s">
        <v>10836</v>
      </c>
      <c r="D2745">
        <v>10449</v>
      </c>
      <c r="E2745" t="s">
        <v>10837</v>
      </c>
      <c r="F2745">
        <v>-0.54704339199393603</v>
      </c>
      <c r="G2745">
        <v>-0.32123964795267901</v>
      </c>
      <c r="H2745">
        <v>0.700709985038942</v>
      </c>
      <c r="I2745">
        <v>0.50099446417063198</v>
      </c>
      <c r="J2745">
        <v>1.91879862026332</v>
      </c>
      <c r="K2745">
        <v>0.27075508046382701</v>
      </c>
      <c r="L2745">
        <v>-0.24860233456546199</v>
      </c>
      <c r="M2745">
        <v>-3.6245205573254599E-2</v>
      </c>
      <c r="N2745">
        <v>-0.88825681696716197</v>
      </c>
      <c r="O2745">
        <v>0.36231684739389602</v>
      </c>
      <c r="P2745">
        <v>-0.80856719909807495</v>
      </c>
      <c r="Q2745">
        <v>-0.107327523834709</v>
      </c>
      <c r="R2745">
        <v>-2.7007139873401399E-2</v>
      </c>
      <c r="S2745">
        <v>0.77871753332865201</v>
      </c>
      <c r="T2745">
        <v>-0.20588273958067799</v>
      </c>
      <c r="U2745">
        <v>0.134289935801991</v>
      </c>
      <c r="V2745">
        <v>-2.7007139873401399E-2</v>
      </c>
      <c r="W2745">
        <v>-0.52938629220181899</v>
      </c>
      <c r="X2745">
        <v>-6.24649955289849E-2</v>
      </c>
      <c r="Y2745">
        <v>0.347563179942801</v>
      </c>
      <c r="Z2745">
        <v>4.2444558285390899E-2</v>
      </c>
      <c r="AA2745">
        <v>-0.34692512766189998</v>
      </c>
      <c r="AB2745">
        <v>-1.14477294167118</v>
      </c>
      <c r="AC2745">
        <v>-0.91443572365053305</v>
      </c>
      <c r="AD2745">
        <v>-4.6712427918161499E-2</v>
      </c>
      <c r="AE2745">
        <v>-1.53598034101881</v>
      </c>
      <c r="AF2745">
        <v>-0.75833642359167097</v>
      </c>
      <c r="AG2745">
        <v>-3.62977889015237E-3</v>
      </c>
      <c r="AH2745">
        <v>-1.1990063824656501</v>
      </c>
      <c r="AI2745">
        <v>-0.77146890790829203</v>
      </c>
      <c r="AJ2745">
        <v>-0.388640237844874</v>
      </c>
      <c r="AK2745">
        <v>-1.3805683580917301</v>
      </c>
      <c r="AL2745">
        <v>-1.09626042360945</v>
      </c>
      <c r="AM2745">
        <v>-0.666944765167093</v>
      </c>
      <c r="AN2745">
        <v>-0.73386672507895101</v>
      </c>
      <c r="AO2745">
        <v>0.38104007535942602</v>
      </c>
      <c r="AP2745">
        <v>-1.3156810109829999</v>
      </c>
      <c r="AQ2745">
        <v>-0.66542759176059396</v>
      </c>
      <c r="AR2745">
        <v>-0.331974650039212</v>
      </c>
      <c r="AS2745">
        <v>-0.70370076548982796</v>
      </c>
      <c r="AT2745">
        <v>1.7949287050421401</v>
      </c>
      <c r="AU2745">
        <v>1.13074129613316</v>
      </c>
      <c r="AV2745">
        <v>0.41599105782273599</v>
      </c>
      <c r="AW2745">
        <v>1.7907701251625801</v>
      </c>
      <c r="AX2745">
        <v>1.10490784956275</v>
      </c>
      <c r="AY2745">
        <v>0.72955231676217003</v>
      </c>
      <c r="AZ2745">
        <v>0.317988857028076</v>
      </c>
      <c r="BA2745">
        <v>1.72350658207937</v>
      </c>
      <c r="BB2745">
        <v>1.0877376536366801</v>
      </c>
      <c r="BC2745">
        <v>-0.88909028864377504</v>
      </c>
      <c r="BD2745">
        <v>1.64888274842661</v>
      </c>
      <c r="BE2745">
        <v>0.67660891598071504</v>
      </c>
      <c r="BF2745">
        <v>0.170094990040389</v>
      </c>
      <c r="BG2745">
        <v>-0.13318377666798201</v>
      </c>
      <c r="BH2745">
        <v>0.43256874630102199</v>
      </c>
      <c r="BI2745">
        <v>-0.83497308532803005</v>
      </c>
      <c r="BJ2745">
        <v>-0.12890368543832401</v>
      </c>
      <c r="BK2745">
        <v>3.1827209207435199</v>
      </c>
      <c r="BL2745">
        <v>-0.113321595565525</v>
      </c>
      <c r="BM2745">
        <v>-0.71584057736879803</v>
      </c>
      <c r="BN2745">
        <v>-0.269106727968703</v>
      </c>
      <c r="BO2745">
        <v>8.2193588300536496E-2</v>
      </c>
      <c r="BP2745">
        <v>1.00636453848907</v>
      </c>
      <c r="BQ2745">
        <v>0.42678937713502602</v>
      </c>
      <c r="BR2745">
        <v>0.65107397545266399</v>
      </c>
      <c r="BS2745">
        <v>0.166538831502167</v>
      </c>
      <c r="BT2745">
        <v>-0.108342024069012</v>
      </c>
      <c r="BU2745">
        <v>0.90878338893796495</v>
      </c>
      <c r="BV2745">
        <v>-0.77544461306748602</v>
      </c>
      <c r="BW2745">
        <v>0.123282166257681</v>
      </c>
      <c r="BX2745">
        <v>-1.3742373678272399</v>
      </c>
      <c r="BY2745">
        <v>-1.14686979477184</v>
      </c>
      <c r="BZ2745">
        <v>0.36618769359028702</v>
      </c>
      <c r="CA2745">
        <v>0.59388312052064796</v>
      </c>
      <c r="CB2745">
        <v>1.4036846347499801</v>
      </c>
      <c r="CC2745">
        <v>0.55926360118031504</v>
      </c>
      <c r="CD2745">
        <v>-0.245522944460215</v>
      </c>
      <c r="CE2745">
        <v>2.24174828100589</v>
      </c>
      <c r="CF2745">
        <v>3.0772040809491701</v>
      </c>
      <c r="CG2745">
        <v>1.19545611934023</v>
      </c>
      <c r="CH2745">
        <v>0.495029164885051</v>
      </c>
      <c r="CI2745">
        <v>3.6297788901551E-3</v>
      </c>
      <c r="CJ2745">
        <v>-0.30952667196029698</v>
      </c>
      <c r="CK2745">
        <v>8.5789562413708997E-2</v>
      </c>
      <c r="CL2745">
        <v>-0.693352682175989</v>
      </c>
      <c r="CM2745">
        <v>-0.13869435685675999</v>
      </c>
      <c r="CN2745">
        <v>-0.21698476188324201</v>
      </c>
      <c r="CO2745">
        <v>2.1976699472181398</v>
      </c>
      <c r="CP2745">
        <v>0.645656106476314</v>
      </c>
      <c r="CQ2745">
        <v>0.316097392601558</v>
      </c>
      <c r="CR2745">
        <v>2.9150222410442699</v>
      </c>
      <c r="CS2745">
        <v>0.28297372656580699</v>
      </c>
      <c r="CT2745">
        <v>1.8568187455149401</v>
      </c>
      <c r="CU2745">
        <v>0.645656106476314</v>
      </c>
      <c r="CV2745">
        <v>0.243485891645425</v>
      </c>
      <c r="CW2745">
        <v>2.7354970228469599</v>
      </c>
      <c r="CX2745">
        <v>0.30459211606359599</v>
      </c>
      <c r="CY2745">
        <v>-0.33714158243137798</v>
      </c>
      <c r="CZ2745">
        <v>-0.38707381497217402</v>
      </c>
      <c r="DA2745">
        <v>-0.86274375654370505</v>
      </c>
      <c r="DB2745">
        <v>-0.54784118042304897</v>
      </c>
      <c r="DC2745">
        <v>-0.426971439543811</v>
      </c>
      <c r="DE2745">
        <v>0.69347587963860635</v>
      </c>
      <c r="DF2745">
        <v>0.9278259458509176</v>
      </c>
    </row>
    <row r="2746" spans="1:110" x14ac:dyDescent="0.25">
      <c r="A2746" t="s">
        <v>10838</v>
      </c>
      <c r="B2746" t="s">
        <v>10839</v>
      </c>
      <c r="C2746" t="s">
        <v>10840</v>
      </c>
      <c r="D2746">
        <v>10469</v>
      </c>
      <c r="E2746" t="s">
        <v>10841</v>
      </c>
      <c r="F2746">
        <v>0.91617788675137302</v>
      </c>
      <c r="G2746">
        <v>1.4671704634726801</v>
      </c>
      <c r="H2746">
        <v>1.1947555066612301</v>
      </c>
      <c r="I2746">
        <v>0.31663362296528702</v>
      </c>
      <c r="J2746">
        <v>1.65561512749664</v>
      </c>
      <c r="K2746">
        <v>1.5122613975249399</v>
      </c>
      <c r="L2746">
        <v>2.0903999760190199</v>
      </c>
      <c r="M2746">
        <v>-0.63324773477917895</v>
      </c>
      <c r="N2746">
        <v>-1.0191230080150699</v>
      </c>
      <c r="O2746">
        <v>1.10472527047236</v>
      </c>
      <c r="P2746">
        <v>-0.29994762354115201</v>
      </c>
      <c r="Q2746">
        <v>1.0095333431054601</v>
      </c>
      <c r="R2746">
        <v>1.4713320182791301</v>
      </c>
      <c r="S2746">
        <v>0.22383505522087599</v>
      </c>
      <c r="T2746">
        <v>1.3670206007997201</v>
      </c>
      <c r="U2746">
        <v>0.23523304029315401</v>
      </c>
      <c r="V2746">
        <v>0.21646821411501099</v>
      </c>
      <c r="W2746">
        <v>0.87511054877125205</v>
      </c>
      <c r="X2746">
        <v>0.70305429523845397</v>
      </c>
      <c r="Y2746">
        <v>0.80442934888381401</v>
      </c>
      <c r="Z2746">
        <v>0.44496144297150603</v>
      </c>
      <c r="AA2746">
        <v>0.55616086065884895</v>
      </c>
      <c r="AB2746">
        <v>-2.1726155946035499</v>
      </c>
      <c r="AC2746">
        <v>-1.7257623868579199</v>
      </c>
      <c r="AD2746">
        <v>1.36075942059726</v>
      </c>
      <c r="AE2746">
        <v>-3.0109331468636098E-2</v>
      </c>
      <c r="AF2746">
        <v>-0.47671663006113202</v>
      </c>
      <c r="AG2746">
        <v>-2.3347944655727799</v>
      </c>
      <c r="AH2746">
        <v>-1.3641872020469199</v>
      </c>
      <c r="AI2746">
        <v>-3.6118304840755898E-3</v>
      </c>
      <c r="AJ2746">
        <v>0.25097043713746903</v>
      </c>
      <c r="AK2746">
        <v>-2.7855653596986998</v>
      </c>
      <c r="AL2746">
        <v>-1.37405984776325</v>
      </c>
      <c r="AM2746">
        <v>-2.38230918067821</v>
      </c>
      <c r="AN2746">
        <v>0.655630791620881</v>
      </c>
      <c r="AO2746">
        <v>-1.5850467360143099</v>
      </c>
      <c r="AP2746">
        <v>-4.1105287627756004</v>
      </c>
      <c r="AQ2746">
        <v>0.64506181383073502</v>
      </c>
      <c r="AR2746">
        <v>0.74865143829419201</v>
      </c>
      <c r="AS2746">
        <v>0.19647040368598201</v>
      </c>
      <c r="AT2746">
        <v>-5.1732475322185997E-3</v>
      </c>
      <c r="AU2746">
        <v>0.24778485301640299</v>
      </c>
      <c r="AV2746">
        <v>0.76662757474894305</v>
      </c>
      <c r="AW2746">
        <v>0.72427770664894797</v>
      </c>
      <c r="AX2746">
        <v>-0.11359840406312501</v>
      </c>
      <c r="AY2746">
        <v>0.26518856400255397</v>
      </c>
      <c r="AZ2746">
        <v>4.8094730401053699E-2</v>
      </c>
      <c r="BA2746">
        <v>-0.104978693266383</v>
      </c>
      <c r="BB2746">
        <v>-4.3042446416512399E-2</v>
      </c>
      <c r="BC2746">
        <v>0.54248818563523804</v>
      </c>
      <c r="BD2746">
        <v>-0.49962056926129</v>
      </c>
      <c r="BE2746">
        <v>0.36614033608535101</v>
      </c>
      <c r="BF2746">
        <v>0.23844935024557801</v>
      </c>
      <c r="BG2746">
        <v>1.17653228383032</v>
      </c>
      <c r="BH2746">
        <v>0.40170863549900199</v>
      </c>
      <c r="BI2746">
        <v>0.189114561384081</v>
      </c>
      <c r="BJ2746">
        <v>-8.0892110853432897E-2</v>
      </c>
      <c r="BK2746">
        <v>0.39101796887998802</v>
      </c>
      <c r="BL2746">
        <v>-1.2219031344945599E-3</v>
      </c>
      <c r="BM2746">
        <v>0.56903772671063901</v>
      </c>
      <c r="BN2746">
        <v>0.35958394624498202</v>
      </c>
      <c r="BO2746">
        <v>-0.23346580179704199</v>
      </c>
      <c r="BP2746">
        <v>-0.16772893858144899</v>
      </c>
      <c r="BQ2746">
        <v>1.2219031344918E-3</v>
      </c>
      <c r="BR2746">
        <v>-1.24692759868011</v>
      </c>
      <c r="BS2746">
        <v>-0.12821539831421599</v>
      </c>
      <c r="BT2746">
        <v>-1.7204220559697001</v>
      </c>
      <c r="BU2746">
        <v>-0.81489324010637798</v>
      </c>
      <c r="BV2746">
        <v>-0.155333851825942</v>
      </c>
      <c r="BW2746">
        <v>-2.1798271696224698</v>
      </c>
      <c r="BX2746">
        <v>-0.24543270862403099</v>
      </c>
      <c r="BY2746">
        <v>1.9697185254625101E-2</v>
      </c>
      <c r="BZ2746">
        <v>1.0999578465027899</v>
      </c>
      <c r="CA2746">
        <v>-0.66515779347733095</v>
      </c>
      <c r="CB2746">
        <v>-0.37141095611295799</v>
      </c>
      <c r="CC2746">
        <v>-0.86579376664191898</v>
      </c>
      <c r="CD2746">
        <v>-4.5356425797776503E-2</v>
      </c>
      <c r="CE2746">
        <v>0.84871505307397599</v>
      </c>
      <c r="CF2746">
        <v>-0.76044661965489702</v>
      </c>
      <c r="CG2746">
        <v>-0.25068500248857001</v>
      </c>
      <c r="CH2746">
        <v>-9.0159598710256805E-2</v>
      </c>
      <c r="CI2746">
        <v>-0.78066447760424695</v>
      </c>
      <c r="CJ2746">
        <v>0.333180635526307</v>
      </c>
      <c r="CK2746">
        <v>-5.6737942172331801E-2</v>
      </c>
      <c r="CL2746">
        <v>-0.39901859393329803</v>
      </c>
      <c r="CM2746">
        <v>0.38454637015814103</v>
      </c>
      <c r="CN2746">
        <v>0.118587568393495</v>
      </c>
      <c r="CO2746">
        <v>2.7514092076286301E-2</v>
      </c>
      <c r="CP2746">
        <v>-0.31670466014313098</v>
      </c>
      <c r="CQ2746">
        <v>-0.61615891076026297</v>
      </c>
      <c r="CR2746">
        <v>-0.344619382333822</v>
      </c>
      <c r="CS2746">
        <v>-0.35767857196518499</v>
      </c>
      <c r="CT2746">
        <v>9.8722653707966096E-2</v>
      </c>
      <c r="CU2746">
        <v>0.35359895995666302</v>
      </c>
      <c r="CV2746">
        <v>-0.16545602844222099</v>
      </c>
      <c r="CW2746">
        <v>-0.43274374415606598</v>
      </c>
      <c r="CX2746">
        <v>-2.94401935571308E-2</v>
      </c>
      <c r="CY2746">
        <v>-0.16772893858144899</v>
      </c>
      <c r="CZ2746">
        <v>-0.82638327842755999</v>
      </c>
      <c r="DA2746">
        <v>1.14857452000547</v>
      </c>
      <c r="DB2746">
        <v>-1.13171185481661E-2</v>
      </c>
      <c r="DC2746">
        <v>1.06926224710019</v>
      </c>
      <c r="DE2746">
        <v>2.2291880088087514E-4</v>
      </c>
      <c r="DF2746">
        <v>1.9709382926278085</v>
      </c>
    </row>
    <row r="2747" spans="1:110" x14ac:dyDescent="0.25">
      <c r="A2747" t="s">
        <v>10842</v>
      </c>
      <c r="B2747" t="s">
        <v>10843</v>
      </c>
      <c r="C2747" t="s">
        <v>10844</v>
      </c>
      <c r="D2747">
        <v>10472</v>
      </c>
      <c r="E2747" t="s">
        <v>10845</v>
      </c>
      <c r="F2747">
        <v>-0.33926825774651798</v>
      </c>
      <c r="G2747">
        <v>0.52743665089201697</v>
      </c>
      <c r="H2747">
        <v>-2.0265846291448799</v>
      </c>
      <c r="I2747">
        <v>-3.6895170800755599E-2</v>
      </c>
      <c r="J2747">
        <v>-0.92737236954973701</v>
      </c>
      <c r="K2747">
        <v>1.55037279593136</v>
      </c>
      <c r="L2747">
        <v>0.18651671902618899</v>
      </c>
      <c r="M2747">
        <v>0.184210039392111</v>
      </c>
      <c r="N2747">
        <v>0.33067547111402801</v>
      </c>
      <c r="O2747">
        <v>0.21692024200378099</v>
      </c>
      <c r="P2747">
        <v>0.89804632898064296</v>
      </c>
      <c r="Q2747">
        <v>1.8324320739491699E-2</v>
      </c>
      <c r="R2747">
        <v>0.65235702915648697</v>
      </c>
      <c r="S2747">
        <v>0.790922209943967</v>
      </c>
      <c r="T2747">
        <v>-2.8722284584772102</v>
      </c>
      <c r="U2747">
        <v>0.57771611428676595</v>
      </c>
      <c r="V2747">
        <v>0.12743800387343199</v>
      </c>
      <c r="W2747">
        <v>1.00502015314055</v>
      </c>
      <c r="X2747">
        <v>0.210659457274186</v>
      </c>
      <c r="Y2747">
        <v>-0.69823265261982304</v>
      </c>
      <c r="Z2747">
        <v>0.50055350375905805</v>
      </c>
      <c r="AA2747">
        <v>0.41091369244155201</v>
      </c>
      <c r="AB2747">
        <v>-1.64820241214292</v>
      </c>
      <c r="AC2747">
        <v>0.15765770039645</v>
      </c>
      <c r="AD2747">
        <v>1.2463677354217499</v>
      </c>
      <c r="AE2747">
        <v>0.923501598875483</v>
      </c>
      <c r="AF2747">
        <v>-0.58535114225132001</v>
      </c>
      <c r="AG2747">
        <v>9.0539910585469299E-2</v>
      </c>
      <c r="AH2747">
        <v>-6.2400774900368799E-2</v>
      </c>
      <c r="AI2747">
        <v>0.45541148933000197</v>
      </c>
      <c r="AJ2747">
        <v>1.2105088084800799</v>
      </c>
      <c r="AK2747">
        <v>-0.27425625727263198</v>
      </c>
      <c r="AL2747">
        <v>0.54561517993020603</v>
      </c>
      <c r="AM2747">
        <v>-0.76917960617491299</v>
      </c>
      <c r="AN2747">
        <v>1.0433052222414201</v>
      </c>
      <c r="AO2747">
        <v>-0.427472993889501</v>
      </c>
      <c r="AP2747">
        <v>2.22596556083607</v>
      </c>
      <c r="AQ2747">
        <v>0.26937448686673698</v>
      </c>
      <c r="AR2747">
        <v>0.30132629623444801</v>
      </c>
      <c r="AS2747">
        <v>0.69920194941906599</v>
      </c>
      <c r="AT2747">
        <v>-0.76331057761792798</v>
      </c>
      <c r="AU2747">
        <v>-0.37996405059815702</v>
      </c>
      <c r="AV2747">
        <v>0.50006326713523996</v>
      </c>
      <c r="AW2747">
        <v>-1.3867728217237201</v>
      </c>
      <c r="AX2747">
        <v>-2.1430335118100299</v>
      </c>
      <c r="AY2747">
        <v>-0.93345561039083602</v>
      </c>
      <c r="AZ2747">
        <v>-0.29209009580114498</v>
      </c>
      <c r="BA2747">
        <v>-1.0148900934731599</v>
      </c>
      <c r="BB2747">
        <v>-1.37949154420244</v>
      </c>
      <c r="BC2747">
        <v>-3.0512150643722102E-3</v>
      </c>
      <c r="BD2747">
        <v>-1.53678618416963</v>
      </c>
      <c r="BE2747">
        <v>-0.87665688178046097</v>
      </c>
      <c r="BF2747">
        <v>-0.29330680826854699</v>
      </c>
      <c r="BG2747">
        <v>0.14284742605069201</v>
      </c>
      <c r="BH2747">
        <v>-0.71609977044114304</v>
      </c>
      <c r="BI2747">
        <v>1.0112475067598199</v>
      </c>
      <c r="BJ2747">
        <v>-0.70123866401846002</v>
      </c>
      <c r="BK2747">
        <v>-2.5897739726709301</v>
      </c>
      <c r="BL2747">
        <v>-0.86700753453290402</v>
      </c>
      <c r="BM2747">
        <v>-0.61172046969525795</v>
      </c>
      <c r="BN2747">
        <v>-0.26681886222627099</v>
      </c>
      <c r="BO2747">
        <v>1.0128837468424201</v>
      </c>
      <c r="BP2747">
        <v>0.44840763599523897</v>
      </c>
      <c r="BQ2747">
        <v>0.44886043174019202</v>
      </c>
      <c r="BR2747">
        <v>-0.46568784069085101</v>
      </c>
      <c r="BS2747">
        <v>-6.7978548248500206E-2</v>
      </c>
      <c r="BT2747">
        <v>0.59277146005961301</v>
      </c>
      <c r="BU2747">
        <v>8.8766068017050101E-2</v>
      </c>
      <c r="BV2747">
        <v>1.3732213356237299</v>
      </c>
      <c r="BW2747">
        <v>1.2072385564602099</v>
      </c>
      <c r="BX2747">
        <v>1.77284986493112</v>
      </c>
      <c r="BY2747">
        <v>-1.0987637236711201</v>
      </c>
      <c r="BZ2747">
        <v>0.87123186811114905</v>
      </c>
      <c r="CA2747">
        <v>0.37153243835363398</v>
      </c>
      <c r="CB2747">
        <v>-0.53757639104613097</v>
      </c>
      <c r="CC2747">
        <v>0.49571250528696398</v>
      </c>
      <c r="CD2747">
        <v>1.4660310565127099</v>
      </c>
      <c r="CE2747">
        <v>-1.3685651280939599</v>
      </c>
      <c r="CF2747">
        <v>-2.72084468172342</v>
      </c>
      <c r="CG2747">
        <v>-1.2576173799547199</v>
      </c>
      <c r="CH2747">
        <v>-0.23056652474758199</v>
      </c>
      <c r="CI2747">
        <v>-0.49415045262021101</v>
      </c>
      <c r="CJ2747">
        <v>3.9590898450852001E-2</v>
      </c>
      <c r="CK2747">
        <v>-7.5595898402747302E-2</v>
      </c>
      <c r="CL2747">
        <v>0.27304154075905901</v>
      </c>
      <c r="CM2747">
        <v>3.0512150643741899E-3</v>
      </c>
      <c r="CN2747">
        <v>-0.41869758194690898</v>
      </c>
      <c r="CO2747">
        <v>-0.80268317364214603</v>
      </c>
      <c r="CP2747">
        <v>2.90154241615816E-2</v>
      </c>
      <c r="CQ2747">
        <v>0.198515379838822</v>
      </c>
      <c r="CR2747">
        <v>-1.7674367466108001</v>
      </c>
      <c r="CS2747">
        <v>-6.2400774900368799E-2</v>
      </c>
      <c r="CT2747">
        <v>-2.4759238464493998</v>
      </c>
      <c r="CU2747">
        <v>-0.55360634276609899</v>
      </c>
      <c r="CV2747">
        <v>-1.8040622694075701</v>
      </c>
      <c r="CW2747">
        <v>-1.6079868024698101</v>
      </c>
      <c r="CX2747">
        <v>-0.685484801383905</v>
      </c>
      <c r="CY2747">
        <v>0.94305304944318902</v>
      </c>
      <c r="CZ2747">
        <v>-0.58620023976395497</v>
      </c>
      <c r="DA2747">
        <v>0.106971459825335</v>
      </c>
      <c r="DB2747">
        <v>-7.4978742334567503E-3</v>
      </c>
      <c r="DC2747">
        <v>0.83952147315445003</v>
      </c>
      <c r="DE2747">
        <v>0.57534017423158224</v>
      </c>
      <c r="DF2747">
        <v>1.1123007116423858</v>
      </c>
    </row>
    <row r="2748" spans="1:110" x14ac:dyDescent="0.25">
      <c r="A2748" t="s">
        <v>10846</v>
      </c>
      <c r="B2748" t="s">
        <v>10847</v>
      </c>
      <c r="C2748" t="s">
        <v>10848</v>
      </c>
      <c r="D2748">
        <v>10498</v>
      </c>
      <c r="E2748" t="s">
        <v>10849</v>
      </c>
      <c r="F2748">
        <v>-7.5663740557621095E-2</v>
      </c>
      <c r="G2748">
        <v>-9.7860586630722293E-2</v>
      </c>
      <c r="H2748">
        <v>1.17868303348556</v>
      </c>
      <c r="I2748">
        <v>1.82840346401307</v>
      </c>
      <c r="J2748">
        <v>-1.6872737432504299</v>
      </c>
      <c r="K2748">
        <v>6.1633538440378204E-3</v>
      </c>
      <c r="L2748">
        <v>-1.7947708738645001</v>
      </c>
      <c r="M2748">
        <v>0.23591406133937101</v>
      </c>
      <c r="N2748">
        <v>1.0193177453142901</v>
      </c>
      <c r="O2748">
        <v>1.96801610503841</v>
      </c>
      <c r="P2748">
        <v>-1.79920466981998</v>
      </c>
      <c r="Q2748">
        <v>0.79065508957372199</v>
      </c>
      <c r="R2748">
        <v>6.1633538440378204E-3</v>
      </c>
      <c r="S2748">
        <v>0.96749263459397095</v>
      </c>
      <c r="T2748">
        <v>0.62664886284406596</v>
      </c>
      <c r="U2748">
        <v>-0.46906327071148801</v>
      </c>
      <c r="V2748">
        <v>0.21252988983301799</v>
      </c>
      <c r="W2748">
        <v>0.79172812553738303</v>
      </c>
      <c r="X2748">
        <v>-0.354016426273706</v>
      </c>
      <c r="Y2748">
        <v>1.43388641067244</v>
      </c>
      <c r="Z2748">
        <v>-1.6215144255651399</v>
      </c>
      <c r="AA2748">
        <v>-0.215965060365822</v>
      </c>
      <c r="AB2748">
        <v>0.64278599462818498</v>
      </c>
      <c r="AC2748">
        <v>-0.52084079220044499</v>
      </c>
      <c r="AD2748">
        <v>-1.40137224748239</v>
      </c>
      <c r="AE2748">
        <v>0.76520994189916303</v>
      </c>
      <c r="AF2748">
        <v>-0.67495132545732595</v>
      </c>
      <c r="AG2748">
        <v>1.14288222429458</v>
      </c>
      <c r="AH2748">
        <v>-0.12709187424262</v>
      </c>
      <c r="AI2748">
        <v>1.14703875060769</v>
      </c>
      <c r="AJ2748">
        <v>-1.7315190379576599</v>
      </c>
      <c r="AK2748">
        <v>-2.3073658808878599</v>
      </c>
      <c r="AL2748">
        <v>0.45647010569208402</v>
      </c>
      <c r="AM2748">
        <v>3.0398911291646499E-2</v>
      </c>
      <c r="AN2748">
        <v>1.58454534546204</v>
      </c>
      <c r="AO2748">
        <v>1.7368145991081301</v>
      </c>
      <c r="AP2748">
        <v>-9.8899225135523194E-4</v>
      </c>
      <c r="AQ2748">
        <v>9.8899225135941305E-4</v>
      </c>
      <c r="AR2748">
        <v>-0.13522131057438</v>
      </c>
      <c r="AS2748">
        <v>0.338847036336894</v>
      </c>
      <c r="AT2748">
        <v>1.3319548759700199</v>
      </c>
      <c r="AU2748">
        <v>2.8032458176268298</v>
      </c>
      <c r="AV2748">
        <v>-0.10986123983035199</v>
      </c>
      <c r="AW2748">
        <v>-2.1656567718244299</v>
      </c>
      <c r="AX2748">
        <v>0.56143293792522098</v>
      </c>
      <c r="AY2748">
        <v>-0.26607794725737699</v>
      </c>
      <c r="AZ2748">
        <v>0.23486339843373799</v>
      </c>
      <c r="BA2748">
        <v>-0.29543347994957297</v>
      </c>
      <c r="BB2748">
        <v>-0.62680145434882295</v>
      </c>
      <c r="BC2748">
        <v>0.59836066576348501</v>
      </c>
      <c r="BD2748">
        <v>-0.55312952082387101</v>
      </c>
      <c r="BE2748">
        <v>-6.5633460407975797E-2</v>
      </c>
      <c r="BF2748">
        <v>0.96205733715050501</v>
      </c>
      <c r="BG2748">
        <v>-0.352955972507418</v>
      </c>
      <c r="BH2748">
        <v>-0.91041558383169696</v>
      </c>
      <c r="BI2748">
        <v>0.43480467270254802</v>
      </c>
      <c r="BJ2748">
        <v>1.2076349850186301</v>
      </c>
      <c r="BK2748">
        <v>-0.31616188520997102</v>
      </c>
      <c r="BL2748">
        <v>-0.61438673247202302</v>
      </c>
      <c r="BM2748">
        <v>0.416000260996918</v>
      </c>
      <c r="BN2748">
        <v>1.5924002564167099</v>
      </c>
      <c r="BO2748">
        <v>-0.28248327801631701</v>
      </c>
      <c r="BP2748">
        <v>0.63644925546835396</v>
      </c>
      <c r="BQ2748">
        <v>0.37179001098083297</v>
      </c>
      <c r="BR2748">
        <v>-0.78491732514313195</v>
      </c>
      <c r="BS2748">
        <v>-3.4061201548815097E-2</v>
      </c>
      <c r="BT2748">
        <v>1.13083025380511</v>
      </c>
      <c r="BU2748">
        <v>-8.8688207110384804E-2</v>
      </c>
      <c r="BV2748">
        <v>-0.18848224630284299</v>
      </c>
      <c r="BW2748">
        <v>1.0846687040887399</v>
      </c>
      <c r="BX2748">
        <v>-1.2295500567120401</v>
      </c>
      <c r="BY2748">
        <v>1.4682086586899401</v>
      </c>
      <c r="BZ2748">
        <v>-0.39617775041161801</v>
      </c>
      <c r="CA2748">
        <v>-1.70474548702065</v>
      </c>
      <c r="CB2748">
        <v>-0.50991713838018504</v>
      </c>
      <c r="CC2748">
        <v>-0.91132964069544498</v>
      </c>
      <c r="CD2748">
        <v>-0.45751714409640798</v>
      </c>
      <c r="CE2748">
        <v>-4.0875828851576902E-2</v>
      </c>
      <c r="CF2748">
        <v>0.114439723994903</v>
      </c>
      <c r="CG2748">
        <v>0.83838571414605201</v>
      </c>
      <c r="CH2748">
        <v>-1.26817152342243</v>
      </c>
      <c r="CI2748">
        <v>-0.40008112649102701</v>
      </c>
      <c r="CJ2748">
        <v>0.76297940967724298</v>
      </c>
      <c r="CK2748">
        <v>-0.10680855303480701</v>
      </c>
      <c r="CL2748">
        <v>0.27399533143447002</v>
      </c>
      <c r="CM2748">
        <v>-0.363958438048817</v>
      </c>
      <c r="CN2748">
        <v>-0.52765668572508995</v>
      </c>
      <c r="CO2748">
        <v>-1.6828083764764801</v>
      </c>
      <c r="CP2748">
        <v>1.0956238157560001</v>
      </c>
      <c r="CQ2748">
        <v>1.3559861386371701</v>
      </c>
      <c r="CR2748">
        <v>0.76944458327602205</v>
      </c>
      <c r="CS2748">
        <v>0.93944226599159397</v>
      </c>
      <c r="CT2748">
        <v>-0.72202304864318601</v>
      </c>
      <c r="CU2748">
        <v>0.64600240061819503</v>
      </c>
      <c r="CV2748">
        <v>-1.1293367286191101</v>
      </c>
      <c r="CW2748">
        <v>-0.972136830496379</v>
      </c>
      <c r="CX2748">
        <v>0.66272613204854702</v>
      </c>
      <c r="CY2748">
        <v>1.35943426793891</v>
      </c>
      <c r="CZ2748">
        <v>1.5377825286370399</v>
      </c>
      <c r="DA2748">
        <v>-0.34058640156110598</v>
      </c>
      <c r="DB2748">
        <v>9.5129298957670597E-2</v>
      </c>
      <c r="DC2748">
        <v>-1.04307147003183</v>
      </c>
      <c r="DE2748">
        <v>0.68659080062312761</v>
      </c>
      <c r="DF2748">
        <v>1.0797024721726673</v>
      </c>
    </row>
    <row r="2749" spans="1:110" x14ac:dyDescent="0.25">
      <c r="A2749" t="s">
        <v>10850</v>
      </c>
      <c r="B2749" t="s">
        <v>10851</v>
      </c>
      <c r="C2749" t="s">
        <v>10852</v>
      </c>
      <c r="D2749">
        <v>10499</v>
      </c>
      <c r="E2749" t="s">
        <v>10853</v>
      </c>
      <c r="F2749">
        <v>-0.86491991536295998</v>
      </c>
      <c r="G2749">
        <v>0.21483097620615901</v>
      </c>
      <c r="H2749">
        <v>-2.61624094075998</v>
      </c>
      <c r="I2749">
        <v>-0.70882522966595596</v>
      </c>
      <c r="J2749">
        <v>-1.07504884213104</v>
      </c>
      <c r="K2749">
        <v>-0.26749207042017697</v>
      </c>
      <c r="L2749">
        <v>0.18410182975617001</v>
      </c>
      <c r="M2749">
        <v>-8.9943880422333703E-3</v>
      </c>
      <c r="N2749">
        <v>-2.6536235443167602</v>
      </c>
      <c r="O2749">
        <v>-0.76594884503798799</v>
      </c>
      <c r="P2749">
        <v>0.20898847251264799</v>
      </c>
      <c r="Q2749">
        <v>-1.33196225854543</v>
      </c>
      <c r="R2749">
        <v>-4.33156200893621E-2</v>
      </c>
      <c r="S2749">
        <v>-0.56273008446505401</v>
      </c>
      <c r="T2749">
        <v>-3.7335572961567598</v>
      </c>
      <c r="U2749">
        <v>-0.30432465320867502</v>
      </c>
      <c r="V2749">
        <v>0.48120851157225403</v>
      </c>
      <c r="W2749">
        <v>0.71825333328369301</v>
      </c>
      <c r="X2749">
        <v>0.47624367140613399</v>
      </c>
      <c r="Y2749">
        <v>0.147397741279157</v>
      </c>
      <c r="Z2749">
        <v>-0.407553277695755</v>
      </c>
      <c r="AA2749">
        <v>-0.48690560323739002</v>
      </c>
      <c r="AB2749">
        <v>0.845624378369353</v>
      </c>
      <c r="AC2749">
        <v>0.67497996050593401</v>
      </c>
      <c r="AD2749">
        <v>3.8831102610756597E-2</v>
      </c>
      <c r="AE2749">
        <v>2.3384672206897101</v>
      </c>
      <c r="AF2749">
        <v>1.25253810670149</v>
      </c>
      <c r="AG2749">
        <v>1.6197680085511501</v>
      </c>
      <c r="AH2749">
        <v>0.57190274277278597</v>
      </c>
      <c r="AI2749">
        <v>0.36790558399877599</v>
      </c>
      <c r="AJ2749">
        <v>0.16536461265521901</v>
      </c>
      <c r="AK2749">
        <v>-0.70356327239067595</v>
      </c>
      <c r="AL2749">
        <v>1.1350999883080699</v>
      </c>
      <c r="AM2749">
        <v>7.7472448197397195E-2</v>
      </c>
      <c r="AN2749">
        <v>1.8901056591530301</v>
      </c>
      <c r="AO2749">
        <v>-1.0031996837619199</v>
      </c>
      <c r="AP2749">
        <v>1.5726163959919299</v>
      </c>
      <c r="AQ2749">
        <v>0.15508287139294499</v>
      </c>
      <c r="AR2749">
        <v>0.84932662644479595</v>
      </c>
      <c r="AS2749">
        <v>0.53873737696949198</v>
      </c>
      <c r="AT2749">
        <v>-1.8477100203735699</v>
      </c>
      <c r="AU2749">
        <v>-1.0230453401830799</v>
      </c>
      <c r="AV2749">
        <v>-0.94352452104044404</v>
      </c>
      <c r="AW2749">
        <v>-0.430144499631609</v>
      </c>
      <c r="AX2749">
        <v>-1.6550678043771401</v>
      </c>
      <c r="AY2749">
        <v>-1.2586716623076799</v>
      </c>
      <c r="AZ2749">
        <v>-2.62719481948443E-2</v>
      </c>
      <c r="BA2749">
        <v>-0.56893175020747599</v>
      </c>
      <c r="BB2749">
        <v>-0.26013260753093898</v>
      </c>
      <c r="BC2749">
        <v>0.247855026690085</v>
      </c>
      <c r="BD2749">
        <v>-0.36030824654686899</v>
      </c>
      <c r="BE2749">
        <v>2.7250464993096701E-2</v>
      </c>
      <c r="BF2749">
        <v>-0.17988290304983201</v>
      </c>
      <c r="BG2749">
        <v>0.77944044002100799</v>
      </c>
      <c r="BH2749">
        <v>-0.81440796549801098</v>
      </c>
      <c r="BI2749">
        <v>1.17579648649069</v>
      </c>
      <c r="BJ2749">
        <v>6.9192106668644907E-2</v>
      </c>
      <c r="BK2749">
        <v>-1.49216342051486</v>
      </c>
      <c r="BL2749">
        <v>-0.25512825667362399</v>
      </c>
      <c r="BM2749">
        <v>-1.27348807049841</v>
      </c>
      <c r="BN2749">
        <v>-0.123375060155789</v>
      </c>
      <c r="BO2749">
        <v>-0.23021147350818</v>
      </c>
      <c r="BP2749">
        <v>4.5746549426224303E-2</v>
      </c>
      <c r="BQ2749">
        <v>0.39289254444718802</v>
      </c>
      <c r="BR2749">
        <v>-0.46965446262959998</v>
      </c>
      <c r="BS2749">
        <v>0.61514781913043803</v>
      </c>
      <c r="BT2749">
        <v>0.45035658600172201</v>
      </c>
      <c r="BU2749">
        <v>-1.04150193036823</v>
      </c>
      <c r="BV2749">
        <v>4.9979772331527603E-2</v>
      </c>
      <c r="BW2749">
        <v>-0.330226239177698</v>
      </c>
      <c r="BX2749">
        <v>1.29460652319828</v>
      </c>
      <c r="BY2749">
        <v>-2.56788168462902</v>
      </c>
      <c r="BZ2749">
        <v>1.7806972055100501</v>
      </c>
      <c r="CA2749">
        <v>0.76301888768460002</v>
      </c>
      <c r="CB2749">
        <v>0.53056774289409403</v>
      </c>
      <c r="CC2749">
        <v>0.39537213864668402</v>
      </c>
      <c r="CD2749">
        <v>1.2491817533513001</v>
      </c>
      <c r="CE2749">
        <v>-0.22525515562432499</v>
      </c>
      <c r="CF2749">
        <v>-0.77715317268487305</v>
      </c>
      <c r="CG2749">
        <v>-1.02712201665596</v>
      </c>
      <c r="CH2749">
        <v>-4.7581985464470199E-2</v>
      </c>
      <c r="CI2749">
        <v>-0.50236937601584897</v>
      </c>
      <c r="CJ2749">
        <v>0.31564811193190401</v>
      </c>
      <c r="CK2749">
        <v>8.9943880422354607E-3</v>
      </c>
      <c r="CL2749">
        <v>0.45182997068367597</v>
      </c>
      <c r="CM2749">
        <v>0.28389896245790602</v>
      </c>
      <c r="CN2749">
        <v>-0.14741902114548</v>
      </c>
      <c r="CO2749">
        <v>-1.0479671126890799</v>
      </c>
      <c r="CP2749">
        <v>-0.55845049169980598</v>
      </c>
      <c r="CQ2749">
        <v>0.178904491957949</v>
      </c>
      <c r="CR2749">
        <v>-0.86761014946675896</v>
      </c>
      <c r="CS2749">
        <v>8.3027040631853302E-2</v>
      </c>
      <c r="CT2749">
        <v>-1.25745431724043</v>
      </c>
      <c r="CU2749">
        <v>-0.22029534943033699</v>
      </c>
      <c r="CV2749">
        <v>-7.7011446284859397E-2</v>
      </c>
      <c r="CW2749">
        <v>-1.34243580753535</v>
      </c>
      <c r="CX2749">
        <v>0.94084279747375499</v>
      </c>
      <c r="CY2749">
        <v>1.3186661686638901</v>
      </c>
      <c r="CZ2749">
        <v>3.7453328163829701E-2</v>
      </c>
      <c r="DA2749">
        <v>0.75794706327829897</v>
      </c>
      <c r="DB2749">
        <v>0.54670697231474896</v>
      </c>
      <c r="DC2749">
        <v>1.1982807476766699</v>
      </c>
      <c r="DE2749">
        <v>3.9121260889585897E-4</v>
      </c>
      <c r="DF2749">
        <v>0.52025133855988093</v>
      </c>
    </row>
    <row r="2750" spans="1:110" x14ac:dyDescent="0.25">
      <c r="A2750" t="s">
        <v>10854</v>
      </c>
      <c r="B2750" t="s">
        <v>10855</v>
      </c>
      <c r="C2750" t="s">
        <v>10856</v>
      </c>
      <c r="D2750">
        <v>10500</v>
      </c>
      <c r="E2750" t="s">
        <v>10857</v>
      </c>
      <c r="F2750">
        <v>-1.2035949200212901</v>
      </c>
      <c r="G2750">
        <v>-0.26779988836523</v>
      </c>
      <c r="H2750">
        <v>0.86459682377726299</v>
      </c>
      <c r="I2750">
        <v>0.40545789964787399</v>
      </c>
      <c r="J2750">
        <v>0.971777907598673</v>
      </c>
      <c r="K2750">
        <v>-0.60126897753487296</v>
      </c>
      <c r="L2750">
        <v>-1.3136516360530499</v>
      </c>
      <c r="M2750">
        <v>0.10054475769483601</v>
      </c>
      <c r="N2750">
        <v>-1.25035286498688</v>
      </c>
      <c r="O2750">
        <v>0.20881556107694901</v>
      </c>
      <c r="P2750">
        <v>-1.0729029986060601</v>
      </c>
      <c r="Q2750">
        <v>-0.20883364944319699</v>
      </c>
      <c r="R2750">
        <v>-1.30571498099211</v>
      </c>
      <c r="S2750">
        <v>0.15504977704766801</v>
      </c>
      <c r="T2750">
        <v>-0.167035579848161</v>
      </c>
      <c r="U2750">
        <v>0.39693074763889802</v>
      </c>
      <c r="V2750">
        <v>-1.0913541382707399</v>
      </c>
      <c r="W2750">
        <v>-1.0673822634343799</v>
      </c>
      <c r="X2750">
        <v>-0.81023980240265403</v>
      </c>
      <c r="Y2750">
        <v>-6.7603309816235593E-2</v>
      </c>
      <c r="Z2750">
        <v>0.58526346221518499</v>
      </c>
      <c r="AA2750">
        <v>-0.98148265972094195</v>
      </c>
      <c r="AB2750">
        <v>-0.67203736884714904</v>
      </c>
      <c r="AC2750">
        <v>-1.03145326645031</v>
      </c>
      <c r="AD2750">
        <v>-1.2931619205076901</v>
      </c>
      <c r="AE2750">
        <v>-1.8137305199498299</v>
      </c>
      <c r="AF2750">
        <v>-0.93010280063436801</v>
      </c>
      <c r="AG2750">
        <v>-0.71378688751005703</v>
      </c>
      <c r="AH2750">
        <v>-0.67873484683001095</v>
      </c>
      <c r="AI2750">
        <v>-1.0913541382707399</v>
      </c>
      <c r="AJ2750">
        <v>0.184066329313195</v>
      </c>
      <c r="AK2750">
        <v>-1.16988545697438</v>
      </c>
      <c r="AL2750">
        <v>-0.76793724239224803</v>
      </c>
      <c r="AM2750">
        <v>-1.0135568543968001</v>
      </c>
      <c r="AN2750">
        <v>0.11189833914899899</v>
      </c>
      <c r="AO2750">
        <v>-0.39522214096816699</v>
      </c>
      <c r="AP2750">
        <v>-2.2195043318869101</v>
      </c>
      <c r="AQ2750">
        <v>3.7525137661200698E-2</v>
      </c>
      <c r="AR2750">
        <v>-1.0174911484500801E-2</v>
      </c>
      <c r="AS2750">
        <v>0.117587541272705</v>
      </c>
      <c r="AT2750">
        <v>0.24763798106166501</v>
      </c>
      <c r="AU2750">
        <v>0.425211773652452</v>
      </c>
      <c r="AV2750">
        <v>1.01674477484647</v>
      </c>
      <c r="AW2750">
        <v>0.89823337717557805</v>
      </c>
      <c r="AX2750">
        <v>1.9499049167726501</v>
      </c>
      <c r="AY2750">
        <v>0.43028438425197502</v>
      </c>
      <c r="AZ2750">
        <v>1.0174911484500801E-2</v>
      </c>
      <c r="BA2750">
        <v>0.101605367951685</v>
      </c>
      <c r="BB2750">
        <v>0.45323176534029103</v>
      </c>
      <c r="BC2750">
        <v>-0.63076893483466401</v>
      </c>
      <c r="BD2750">
        <v>1.2494808293136299</v>
      </c>
      <c r="BE2750">
        <v>2.16171918251052E-2</v>
      </c>
      <c r="BF2750">
        <v>0.201679268397853</v>
      </c>
      <c r="BG2750">
        <v>0.228106945384971</v>
      </c>
      <c r="BH2750">
        <v>0.76007873644206103</v>
      </c>
      <c r="BI2750">
        <v>-0.17901977432153601</v>
      </c>
      <c r="BJ2750">
        <v>0.38220791570866097</v>
      </c>
      <c r="BK2750">
        <v>1.2392071757546099</v>
      </c>
      <c r="BL2750">
        <v>0.64483491392414805</v>
      </c>
      <c r="BM2750">
        <v>-0.40671997590327302</v>
      </c>
      <c r="BN2750">
        <v>-0.21825457433954701</v>
      </c>
      <c r="BO2750">
        <v>0.40906598670134398</v>
      </c>
      <c r="BP2750">
        <v>0.93263816892416795</v>
      </c>
      <c r="BQ2750">
        <v>0.642286108663496</v>
      </c>
      <c r="BR2750">
        <v>0.57259788968374903</v>
      </c>
      <c r="BS2750">
        <v>-0.84616877813129998</v>
      </c>
      <c r="BT2750">
        <v>0.198310202135458</v>
      </c>
      <c r="BU2750">
        <v>1.4063090016758</v>
      </c>
      <c r="BV2750">
        <v>-1.3655233740031201</v>
      </c>
      <c r="BW2750">
        <v>-0.19591254774099301</v>
      </c>
      <c r="BX2750">
        <v>-1.5603689986261899</v>
      </c>
      <c r="BY2750">
        <v>1.4681436247084101</v>
      </c>
      <c r="BZ2750">
        <v>-0.30936191647119299</v>
      </c>
      <c r="CA2750">
        <v>-0.50445313689664795</v>
      </c>
      <c r="CB2750">
        <v>1.3032462165749801</v>
      </c>
      <c r="CC2750">
        <v>0.91272146065506399</v>
      </c>
      <c r="CD2750">
        <v>-0.39949917165636301</v>
      </c>
      <c r="CE2750">
        <v>2.66714271455715</v>
      </c>
      <c r="CF2750">
        <v>2.9123974453170098</v>
      </c>
      <c r="CG2750">
        <v>2.2640549931249998</v>
      </c>
      <c r="CH2750">
        <v>0.72474660240566602</v>
      </c>
      <c r="CI2750">
        <v>0.357123811817046</v>
      </c>
      <c r="CJ2750">
        <v>-0.32055118995139797</v>
      </c>
      <c r="CK2750">
        <v>-0.82625792218907501</v>
      </c>
      <c r="CL2750">
        <v>-0.12183531032650401</v>
      </c>
      <c r="CM2750">
        <v>-2.9848011333408E-2</v>
      </c>
      <c r="CN2750">
        <v>-0.33742962658703302</v>
      </c>
      <c r="CO2750">
        <v>3.0620935725424201</v>
      </c>
      <c r="CP2750">
        <v>0.52334217018917095</v>
      </c>
      <c r="CQ2750">
        <v>1.0963370438937401</v>
      </c>
      <c r="CR2750">
        <v>1.22904415313755</v>
      </c>
      <c r="CS2750">
        <v>-0.19486600503259499</v>
      </c>
      <c r="CT2750">
        <v>1.26240016681559</v>
      </c>
      <c r="CU2750">
        <v>0.89299238110316503</v>
      </c>
      <c r="CV2750">
        <v>0.15286111307203201</v>
      </c>
      <c r="CW2750">
        <v>2.17753496482583</v>
      </c>
      <c r="CX2750">
        <v>-0.53770428339535603</v>
      </c>
      <c r="CY2750">
        <v>-0.35817408485244401</v>
      </c>
      <c r="CZ2750">
        <v>-0.82625792218907501</v>
      </c>
      <c r="DA2750">
        <v>-0.19061502640969499</v>
      </c>
      <c r="DB2750">
        <v>-0.44443120480597098</v>
      </c>
      <c r="DC2750">
        <v>-0.78615742061431204</v>
      </c>
      <c r="DE2750">
        <v>0.17154678581562208</v>
      </c>
      <c r="DF2750">
        <v>0.77201960723158691</v>
      </c>
    </row>
    <row r="2751" spans="1:110" x14ac:dyDescent="0.25">
      <c r="A2751" t="s">
        <v>10858</v>
      </c>
      <c r="B2751" t="s">
        <v>10859</v>
      </c>
      <c r="C2751" t="s">
        <v>10860</v>
      </c>
      <c r="D2751">
        <v>10526</v>
      </c>
      <c r="E2751" t="s">
        <v>10861</v>
      </c>
      <c r="F2751">
        <v>-0.19363432778214201</v>
      </c>
      <c r="G2751">
        <v>0.70777072831292598</v>
      </c>
      <c r="H2751">
        <v>1.7444204962678</v>
      </c>
      <c r="I2751">
        <v>1.24143217584634</v>
      </c>
      <c r="J2751">
        <v>0.50532359296537699</v>
      </c>
      <c r="K2751">
        <v>1.85177372595084</v>
      </c>
      <c r="L2751">
        <v>0.89120780978193903</v>
      </c>
      <c r="M2751">
        <v>-0.92717368755324003</v>
      </c>
      <c r="N2751">
        <v>9.6829534121585695E-2</v>
      </c>
      <c r="O2751">
        <v>0.87280091245479496</v>
      </c>
      <c r="P2751">
        <v>0.98422892444050603</v>
      </c>
      <c r="Q2751">
        <v>0.275512004005035</v>
      </c>
      <c r="R2751">
        <v>0.87181053931630104</v>
      </c>
      <c r="S2751">
        <v>1.0811266991089401</v>
      </c>
      <c r="T2751">
        <v>0.160257510884877</v>
      </c>
      <c r="U2751">
        <v>-0.49803775417062501</v>
      </c>
      <c r="V2751">
        <v>-0.54432631125756203</v>
      </c>
      <c r="W2751">
        <v>0.14746795793081099</v>
      </c>
      <c r="X2751">
        <v>7.4067935468300802E-2</v>
      </c>
      <c r="Y2751">
        <v>0.27102492418916801</v>
      </c>
      <c r="Z2751">
        <v>-1.09746642309957E-3</v>
      </c>
      <c r="AA2751">
        <v>6.6147543569224601E-2</v>
      </c>
      <c r="AB2751">
        <v>-0.84466944213167505</v>
      </c>
      <c r="AC2751">
        <v>1.3519870651857999</v>
      </c>
      <c r="AD2751">
        <v>1.51324238837072</v>
      </c>
      <c r="AE2751">
        <v>-0.62737023352009003</v>
      </c>
      <c r="AF2751">
        <v>0.31389110379574098</v>
      </c>
      <c r="AG2751">
        <v>-0.27181661894192</v>
      </c>
      <c r="AH2751">
        <v>0.47828521976375998</v>
      </c>
      <c r="AI2751">
        <v>-0.48591720938495903</v>
      </c>
      <c r="AJ2751">
        <v>-1.1784768383537101</v>
      </c>
      <c r="AK2751">
        <v>-0.69756511790815101</v>
      </c>
      <c r="AL2751">
        <v>-1.1482154810340801</v>
      </c>
      <c r="AM2751">
        <v>-1.8827952225865601</v>
      </c>
      <c r="AN2751">
        <v>-3.8936582954294897E-2</v>
      </c>
      <c r="AO2751">
        <v>-1.3945602973059401</v>
      </c>
      <c r="AP2751">
        <v>-1.28128795771835</v>
      </c>
      <c r="AQ2751">
        <v>2.25236612414826</v>
      </c>
      <c r="AR2751">
        <v>1.9988254312993401</v>
      </c>
      <c r="AS2751">
        <v>-0.57902315091321799</v>
      </c>
      <c r="AT2751">
        <v>0.47411745645321102</v>
      </c>
      <c r="AU2751">
        <v>0.27657906689828399</v>
      </c>
      <c r="AV2751">
        <v>1.09746642310461E-3</v>
      </c>
      <c r="AW2751">
        <v>0.81915827035184097</v>
      </c>
      <c r="AX2751">
        <v>0.46033012524559402</v>
      </c>
      <c r="AY2751">
        <v>0.59647529909597896</v>
      </c>
      <c r="AZ2751">
        <v>1.1212505915412401</v>
      </c>
      <c r="BA2751">
        <v>1.0867538432013299</v>
      </c>
      <c r="BB2751">
        <v>-0.81454441837089797</v>
      </c>
      <c r="BC2751">
        <v>-0.65544391557369697</v>
      </c>
      <c r="BD2751">
        <v>0.16260908035633501</v>
      </c>
      <c r="BE2751">
        <v>-0.36304635966426502</v>
      </c>
      <c r="BF2751">
        <v>-2.151362942345</v>
      </c>
      <c r="BG2751">
        <v>-0.94119941239583405</v>
      </c>
      <c r="BH2751">
        <v>1.62315274330517</v>
      </c>
      <c r="BI2751">
        <v>-0.58136377443299403</v>
      </c>
      <c r="BJ2751">
        <v>0.81387556341177703</v>
      </c>
      <c r="BK2751">
        <v>1.88444268761637</v>
      </c>
      <c r="BL2751">
        <v>0.132356416244577</v>
      </c>
      <c r="BM2751">
        <v>-0.14369084423004899</v>
      </c>
      <c r="BN2751">
        <v>-0.49803775417062501</v>
      </c>
      <c r="BO2751">
        <v>-0.15237231739857701</v>
      </c>
      <c r="BP2751">
        <v>9.2428234477576796E-2</v>
      </c>
      <c r="BQ2751">
        <v>0.53344774328970301</v>
      </c>
      <c r="BR2751">
        <v>-0.79326942635541198</v>
      </c>
      <c r="BS2751">
        <v>-0.69869968367395596</v>
      </c>
      <c r="BT2751">
        <v>0.25417227255839903</v>
      </c>
      <c r="BU2751">
        <v>-5.9609564650762101E-2</v>
      </c>
      <c r="BV2751">
        <v>-0.77977778905237005</v>
      </c>
      <c r="BW2751">
        <v>2.43562575522836E-2</v>
      </c>
      <c r="BX2751">
        <v>-0.88593730283985295</v>
      </c>
      <c r="BY2751">
        <v>-3.1469787661111401</v>
      </c>
      <c r="BZ2751">
        <v>-0.212369161055041</v>
      </c>
      <c r="CA2751">
        <v>0.312901672610576</v>
      </c>
      <c r="CB2751">
        <v>-0.39087602473498201</v>
      </c>
      <c r="CC2751">
        <v>-0.12299535211870399</v>
      </c>
      <c r="CD2751">
        <v>-1.30797148121122</v>
      </c>
      <c r="CE2751">
        <v>1.7613889116933701</v>
      </c>
      <c r="CF2751">
        <v>1.11276941396749</v>
      </c>
      <c r="CG2751">
        <v>-0.31756758169918498</v>
      </c>
      <c r="CH2751">
        <v>0.12463544040553499</v>
      </c>
      <c r="CI2751">
        <v>0.73237290945243105</v>
      </c>
      <c r="CJ2751">
        <v>0.13008235931843901</v>
      </c>
      <c r="CK2751">
        <v>5.5158715991691698E-2</v>
      </c>
      <c r="CL2751">
        <v>-0.70815741717918701</v>
      </c>
      <c r="CM2751">
        <v>-0.11546482675978301</v>
      </c>
      <c r="CN2751">
        <v>0.86502965560081302</v>
      </c>
      <c r="CO2751">
        <v>-0.158200823876261</v>
      </c>
      <c r="CP2751">
        <v>-1.27785428814682</v>
      </c>
      <c r="CQ2751">
        <v>-2.6032036734600599</v>
      </c>
      <c r="CR2751">
        <v>0.552958780155129</v>
      </c>
      <c r="CS2751">
        <v>-2.1965761575631602E-2</v>
      </c>
      <c r="CT2751">
        <v>-1.3596763607510001</v>
      </c>
      <c r="CU2751">
        <v>-0.120926436740024</v>
      </c>
      <c r="CV2751">
        <v>-1.20501764456786</v>
      </c>
      <c r="CW2751">
        <v>0.23479907297250099</v>
      </c>
      <c r="CX2751">
        <v>-1.4013738656671799</v>
      </c>
      <c r="CY2751">
        <v>-1.5834221901566301</v>
      </c>
      <c r="CZ2751">
        <v>-1.6513426885023299</v>
      </c>
      <c r="DA2751">
        <v>-3.3175766604943903E-2</v>
      </c>
      <c r="DB2751">
        <v>-1.4441359878025899</v>
      </c>
      <c r="DC2751">
        <v>0.25900657566566498</v>
      </c>
      <c r="DE2751">
        <v>3.9105147371455611E-3</v>
      </c>
      <c r="DF2751">
        <v>1.7113961148369266</v>
      </c>
    </row>
    <row r="2752" spans="1:110" x14ac:dyDescent="0.25">
      <c r="A2752" t="s">
        <v>10862</v>
      </c>
      <c r="B2752" t="s">
        <v>10863</v>
      </c>
      <c r="C2752" t="s">
        <v>10864</v>
      </c>
      <c r="D2752">
        <v>10529</v>
      </c>
      <c r="E2752" t="s">
        <v>10865</v>
      </c>
      <c r="F2752">
        <v>0.189591828138855</v>
      </c>
      <c r="G2752">
        <v>1.25430765472918</v>
      </c>
      <c r="H2752">
        <v>-2.5478050212399501</v>
      </c>
      <c r="I2752">
        <v>-0.76603009655815002</v>
      </c>
      <c r="J2752">
        <v>-0.63258118493801696</v>
      </c>
      <c r="K2752">
        <v>0.97470240761554106</v>
      </c>
      <c r="L2752">
        <v>0.49256623683350498</v>
      </c>
      <c r="M2752">
        <v>-0.39475251559623897</v>
      </c>
      <c r="N2752">
        <v>-3.7706699736150999</v>
      </c>
      <c r="O2752">
        <v>-0.26676592494527501</v>
      </c>
      <c r="P2752">
        <v>0.21776490143705199</v>
      </c>
      <c r="Q2752">
        <v>-1.5085102813167299</v>
      </c>
      <c r="R2752">
        <v>-0.30286911030052199</v>
      </c>
      <c r="S2752">
        <v>0.11079151098376699</v>
      </c>
      <c r="T2752">
        <v>-1.3423827497504901</v>
      </c>
      <c r="U2752">
        <v>-0.42787884737832899</v>
      </c>
      <c r="V2752">
        <v>1.3135293246554001</v>
      </c>
      <c r="W2752">
        <v>1.0368982540370999</v>
      </c>
      <c r="X2752">
        <v>0.76358393094284605</v>
      </c>
      <c r="Y2752">
        <v>0.310935772312596</v>
      </c>
      <c r="Z2752">
        <v>0.29199250387194198</v>
      </c>
      <c r="AA2752">
        <v>0</v>
      </c>
      <c r="AB2752">
        <v>-1.81813932448104</v>
      </c>
      <c r="AC2752">
        <v>-1.4214558155678301</v>
      </c>
      <c r="AD2752">
        <v>1.3844682604037699</v>
      </c>
      <c r="AE2752">
        <v>-0.66492036091014195</v>
      </c>
      <c r="AF2752">
        <v>0.95829013588015899</v>
      </c>
      <c r="AG2752">
        <v>0.67212891505691497</v>
      </c>
      <c r="AH2752">
        <v>-1.44678067742584</v>
      </c>
      <c r="AI2752">
        <v>-0.82748752517509605</v>
      </c>
      <c r="AJ2752">
        <v>0.46201681079328499</v>
      </c>
      <c r="AK2752">
        <v>-1.71479202453876</v>
      </c>
      <c r="AL2752">
        <v>-1.09324660305212</v>
      </c>
      <c r="AM2752">
        <v>-0.74638962971671696</v>
      </c>
      <c r="AN2752">
        <v>2.07590549478916</v>
      </c>
      <c r="AO2752">
        <v>-3.1404345240028801</v>
      </c>
      <c r="AP2752">
        <v>-4.9353980079955298E-2</v>
      </c>
      <c r="AQ2752">
        <v>1.4751967059784099</v>
      </c>
      <c r="AR2752">
        <v>1.2623555392237999</v>
      </c>
      <c r="AS2752">
        <v>1.25430765472918</v>
      </c>
      <c r="AT2752">
        <v>1.2196992091276999</v>
      </c>
      <c r="AU2752">
        <v>0</v>
      </c>
      <c r="AV2752">
        <v>0.55212007325904799</v>
      </c>
      <c r="AW2752">
        <v>0.31778814220516399</v>
      </c>
      <c r="AX2752">
        <v>0</v>
      </c>
      <c r="AY2752">
        <v>0.19607337528788399</v>
      </c>
      <c r="AZ2752">
        <v>-0.124554956617206</v>
      </c>
      <c r="BA2752">
        <v>-0.17125581967615999</v>
      </c>
      <c r="BB2752">
        <v>-6.1720370820385499E-2</v>
      </c>
      <c r="BC2752">
        <v>0.19607337528788399</v>
      </c>
      <c r="BD2752">
        <v>0.43194641080495999</v>
      </c>
      <c r="BE2752">
        <v>-0.63742741726834695</v>
      </c>
      <c r="BF2752">
        <v>-1.13632915811211</v>
      </c>
      <c r="BG2752">
        <v>-0.98272689900677301</v>
      </c>
      <c r="BH2752">
        <v>-0.106259142294495</v>
      </c>
      <c r="BI2752">
        <v>0.43194641080495999</v>
      </c>
      <c r="BJ2752">
        <v>-0.243197805219285</v>
      </c>
      <c r="BK2752">
        <v>3.3557227392386903E-2</v>
      </c>
      <c r="BL2752">
        <v>-0.32669354598769301</v>
      </c>
      <c r="BM2752">
        <v>0.67212891505691497</v>
      </c>
      <c r="BN2752">
        <v>1.0531581411869699</v>
      </c>
      <c r="BO2752">
        <v>-3.0804147146530701E-2</v>
      </c>
      <c r="BP2752">
        <v>0.52310468875331195</v>
      </c>
      <c r="BQ2752">
        <v>-1.17467136781316E-2</v>
      </c>
      <c r="BR2752">
        <v>-0.18970637289395201</v>
      </c>
      <c r="BS2752">
        <v>0.23135378640774201</v>
      </c>
      <c r="BT2752">
        <v>-0.64321694929492301</v>
      </c>
      <c r="BU2752">
        <v>0.648618210106228</v>
      </c>
      <c r="BV2752">
        <v>7.9243895658871397E-2</v>
      </c>
      <c r="BW2752">
        <v>-0.33249169782511301</v>
      </c>
      <c r="BX2752">
        <v>1.4488174077220199</v>
      </c>
      <c r="BY2752">
        <v>1.1539639240777499</v>
      </c>
      <c r="BZ2752">
        <v>0.35497567698077798</v>
      </c>
      <c r="CA2752">
        <v>0.77138013214995405</v>
      </c>
      <c r="CB2752">
        <v>0.47692703302341299</v>
      </c>
      <c r="CC2752">
        <v>0.62632931587657203</v>
      </c>
      <c r="CD2752">
        <v>0.60388511316080795</v>
      </c>
      <c r="CE2752">
        <v>-0.30286911030052199</v>
      </c>
      <c r="CF2752">
        <v>-0.53530954347909598</v>
      </c>
      <c r="CG2752">
        <v>-0.40513898894793399</v>
      </c>
      <c r="CH2752">
        <v>-9.3493582163853298E-2</v>
      </c>
      <c r="CI2752">
        <v>0.48457831128743201</v>
      </c>
      <c r="CJ2752">
        <v>1.1618171223600799</v>
      </c>
      <c r="CK2752">
        <v>0</v>
      </c>
      <c r="CL2752">
        <v>-0.30867159102972902</v>
      </c>
      <c r="CM2752">
        <v>0.52310468875331195</v>
      </c>
      <c r="CN2752">
        <v>0.29199250387194198</v>
      </c>
      <c r="CO2752">
        <v>0.72658270939145797</v>
      </c>
      <c r="CP2752">
        <v>-1.5360474157288699</v>
      </c>
      <c r="CQ2752">
        <v>-1.09324660305212</v>
      </c>
      <c r="CR2752">
        <v>-1.13140525445099</v>
      </c>
      <c r="CS2752">
        <v>-0.76079166283447897</v>
      </c>
      <c r="CT2752">
        <v>-1.0647866818151801</v>
      </c>
      <c r="CU2752">
        <v>0.656948383912765</v>
      </c>
      <c r="CV2752">
        <v>-1.0399588659704599</v>
      </c>
      <c r="CW2752">
        <v>-1.4923401237396501</v>
      </c>
      <c r="CX2752">
        <v>-0.81291002004894697</v>
      </c>
      <c r="CY2752">
        <v>-0.56803161752448805</v>
      </c>
      <c r="CZ2752">
        <v>-1.9223343391510499</v>
      </c>
      <c r="DA2752">
        <v>0.92567580947030104</v>
      </c>
      <c r="DB2752">
        <v>-0.34438122695953999</v>
      </c>
      <c r="DC2752">
        <v>0.75636449760749502</v>
      </c>
      <c r="DE2752">
        <v>4.7217948892248285E-2</v>
      </c>
      <c r="DF2752">
        <v>0.68826046526482521</v>
      </c>
    </row>
    <row r="2753" spans="1:110" x14ac:dyDescent="0.25">
      <c r="A2753" t="s">
        <v>10866</v>
      </c>
      <c r="B2753" t="s">
        <v>10867</v>
      </c>
      <c r="C2753" t="s">
        <v>10868</v>
      </c>
      <c r="D2753">
        <v>10564</v>
      </c>
      <c r="F2753">
        <v>0.74181554000577099</v>
      </c>
      <c r="G2753">
        <v>1.1945378224847001</v>
      </c>
      <c r="H2753">
        <v>-1.91837902157086</v>
      </c>
      <c r="I2753">
        <v>-1.8668744510465201</v>
      </c>
      <c r="J2753">
        <v>-0.13190587528703199</v>
      </c>
      <c r="K2753">
        <v>0.48872871259976802</v>
      </c>
      <c r="L2753">
        <v>0.61419518164468001</v>
      </c>
      <c r="M2753">
        <v>-9.1138714443356802E-3</v>
      </c>
      <c r="N2753">
        <v>-2.7816880296377799E-2</v>
      </c>
      <c r="O2753">
        <v>-1.1808149645513699</v>
      </c>
      <c r="P2753">
        <v>1.4043461564202</v>
      </c>
      <c r="Q2753">
        <v>-0.56546847294008096</v>
      </c>
      <c r="R2753">
        <v>0.467761930445389</v>
      </c>
      <c r="S2753">
        <v>0.12526198584812101</v>
      </c>
      <c r="T2753">
        <v>-1.2345026402899499</v>
      </c>
      <c r="U2753">
        <v>0.207733129043981</v>
      </c>
      <c r="V2753">
        <v>-9.4592382173218706E-2</v>
      </c>
      <c r="W2753">
        <v>0.50246145005984599</v>
      </c>
      <c r="X2753">
        <v>0.256741884459743</v>
      </c>
      <c r="Y2753">
        <v>0.371583223454932</v>
      </c>
      <c r="Z2753">
        <v>-0.517758215853104</v>
      </c>
      <c r="AA2753">
        <v>-0.92229920745371996</v>
      </c>
      <c r="AB2753">
        <v>-0.108550259414367</v>
      </c>
      <c r="AC2753">
        <v>8.5282239069424306E-3</v>
      </c>
      <c r="AD2753">
        <v>0.53996332833303895</v>
      </c>
      <c r="AE2753">
        <v>1.5349021360300801</v>
      </c>
      <c r="AF2753">
        <v>0.95011025714394204</v>
      </c>
      <c r="AG2753">
        <v>0.763844950466396</v>
      </c>
      <c r="AH2753">
        <v>-0.211912604913673</v>
      </c>
      <c r="AI2753">
        <v>0.467168326852611</v>
      </c>
      <c r="AJ2753">
        <v>0.640616005626505</v>
      </c>
      <c r="AK2753">
        <v>-0.30407938938370599</v>
      </c>
      <c r="AL2753">
        <v>2.1400604546400599</v>
      </c>
      <c r="AM2753">
        <v>0.46343813001892298</v>
      </c>
      <c r="AN2753">
        <v>1.4789559303881299</v>
      </c>
      <c r="AO2753">
        <v>-2.8694179020620099</v>
      </c>
      <c r="AP2753">
        <v>3.0176303883447302</v>
      </c>
      <c r="AQ2753">
        <v>0.63795669545244704</v>
      </c>
      <c r="AR2753">
        <v>0.96957594780405798</v>
      </c>
      <c r="AS2753">
        <v>0.20381126992655399</v>
      </c>
      <c r="AT2753">
        <v>-0.17090848657721</v>
      </c>
      <c r="AU2753">
        <v>0.105675373311961</v>
      </c>
      <c r="AV2753">
        <v>-0.43599546120910099</v>
      </c>
      <c r="AW2753">
        <v>-0.77596431813886502</v>
      </c>
      <c r="AX2753">
        <v>-1.91791227345562</v>
      </c>
      <c r="AY2753">
        <v>-0.19817094564972801</v>
      </c>
      <c r="AZ2753">
        <v>-0.320628928926529</v>
      </c>
      <c r="BA2753">
        <v>-0.29496187564972598</v>
      </c>
      <c r="BB2753">
        <v>-0.81555483751344304</v>
      </c>
      <c r="BC2753">
        <v>0.23464997856879</v>
      </c>
      <c r="BD2753">
        <v>-0.46232470762271599</v>
      </c>
      <c r="BE2753">
        <v>-1.0286982380418499</v>
      </c>
      <c r="BF2753">
        <v>-1.12791410764503E-2</v>
      </c>
      <c r="BG2753">
        <v>-0.34569848618937998</v>
      </c>
      <c r="BH2753">
        <v>-1.0962141292555101</v>
      </c>
      <c r="BI2753">
        <v>0.843625175958156</v>
      </c>
      <c r="BJ2753">
        <v>-0.25503595797942102</v>
      </c>
      <c r="BK2753">
        <v>-2.8555789162174001</v>
      </c>
      <c r="BL2753">
        <v>-1.0579028387184899</v>
      </c>
      <c r="BM2753">
        <v>-0.494918135782975</v>
      </c>
      <c r="BN2753">
        <v>0.28676197813790399</v>
      </c>
      <c r="BO2753">
        <v>-0.29716489507925198</v>
      </c>
      <c r="BP2753">
        <v>0.10396814133230101</v>
      </c>
      <c r="BQ2753">
        <v>1.14782698533177E-2</v>
      </c>
      <c r="BR2753">
        <v>-0.26940371653376699</v>
      </c>
      <c r="BS2753">
        <v>0.13659657720632801</v>
      </c>
      <c r="BT2753">
        <v>0.97542226007967903</v>
      </c>
      <c r="BU2753">
        <v>-0.54636071916566997</v>
      </c>
      <c r="BV2753">
        <v>0.38747312735554701</v>
      </c>
      <c r="BW2753">
        <v>-5.65436227373999E-2</v>
      </c>
      <c r="BX2753">
        <v>1.81132713698155</v>
      </c>
      <c r="BY2753">
        <v>-2.8397879975236502</v>
      </c>
      <c r="BZ2753">
        <v>0.360990214574337</v>
      </c>
      <c r="CA2753">
        <v>1.6328931650215801</v>
      </c>
      <c r="CB2753">
        <v>1.3927255858016001</v>
      </c>
      <c r="CC2753">
        <v>0.92651491628041005</v>
      </c>
      <c r="CD2753">
        <v>1.24387965946991</v>
      </c>
      <c r="CE2753">
        <v>-1.0346937517703301</v>
      </c>
      <c r="CF2753">
        <v>-1.3673279442495501</v>
      </c>
      <c r="CG2753">
        <v>-1.07088734314491</v>
      </c>
      <c r="CH2753">
        <v>-0.71673384534437601</v>
      </c>
      <c r="CI2753">
        <v>-0.399060747491918</v>
      </c>
      <c r="CJ2753">
        <v>0.80238564505895904</v>
      </c>
      <c r="CK2753">
        <v>6.1805579598944498E-2</v>
      </c>
      <c r="CL2753">
        <v>0.26204967023344899</v>
      </c>
      <c r="CM2753">
        <v>0.16257110500411601</v>
      </c>
      <c r="CN2753">
        <v>-0.27154630043970701</v>
      </c>
      <c r="CO2753">
        <v>-1.35339306038299</v>
      </c>
      <c r="CP2753">
        <v>-0.78741349114068004</v>
      </c>
      <c r="CQ2753">
        <v>0.12702944736069299</v>
      </c>
      <c r="CR2753">
        <v>-1.3863232618936101</v>
      </c>
      <c r="CS2753">
        <v>0.66231278930228998</v>
      </c>
      <c r="CT2753">
        <v>-1.3908168708659401</v>
      </c>
      <c r="CU2753">
        <v>0.13659657720632801</v>
      </c>
      <c r="CV2753">
        <v>-0.37446650434610301</v>
      </c>
      <c r="CW2753">
        <v>-1.5273365801108201</v>
      </c>
      <c r="CX2753">
        <v>4.9981211973265501E-2</v>
      </c>
      <c r="CY2753">
        <v>0.45084883876458798</v>
      </c>
      <c r="CZ2753">
        <v>-0.33085503898949897</v>
      </c>
      <c r="DA2753">
        <v>0.411374420549242</v>
      </c>
      <c r="DB2753">
        <v>-8.5282239069424306E-3</v>
      </c>
      <c r="DC2753">
        <v>0.32749066019119999</v>
      </c>
      <c r="DE2753">
        <v>0.85378325475022243</v>
      </c>
      <c r="DF2753">
        <v>0.96556901779057236</v>
      </c>
    </row>
    <row r="2754" spans="1:110" x14ac:dyDescent="0.25">
      <c r="A2754" t="s">
        <v>10869</v>
      </c>
      <c r="B2754" t="s">
        <v>10870</v>
      </c>
      <c r="C2754" t="s">
        <v>10871</v>
      </c>
      <c r="D2754">
        <v>10570</v>
      </c>
      <c r="E2754" t="s">
        <v>10872</v>
      </c>
      <c r="F2754">
        <v>-0.85699504134579996</v>
      </c>
      <c r="G2754">
        <v>-1.9265807891544</v>
      </c>
      <c r="H2754">
        <v>-1.0851750909075299</v>
      </c>
      <c r="I2754">
        <v>0.242868831571694</v>
      </c>
      <c r="J2754">
        <v>-0.48876139734611102</v>
      </c>
      <c r="K2754">
        <v>1.6159426133718999</v>
      </c>
      <c r="L2754">
        <v>-0.83251893426864498</v>
      </c>
      <c r="M2754">
        <v>1.2843380614909301</v>
      </c>
      <c r="N2754">
        <v>-1.25940079620913</v>
      </c>
      <c r="O2754">
        <v>-0.24933475753281301</v>
      </c>
      <c r="P2754">
        <v>2.4899708326592802</v>
      </c>
      <c r="Q2754">
        <v>-1.7415087034527701</v>
      </c>
      <c r="R2754">
        <v>-1.24314205660669</v>
      </c>
      <c r="S2754">
        <v>-0.47300879161743198</v>
      </c>
      <c r="T2754">
        <v>0.287746488171223</v>
      </c>
      <c r="U2754">
        <v>2.4534382845068201</v>
      </c>
      <c r="V2754">
        <v>0.36446863005250202</v>
      </c>
      <c r="W2754">
        <v>0.78901074647019598</v>
      </c>
      <c r="X2754">
        <v>0.30283751557706601</v>
      </c>
      <c r="Y2754">
        <v>-0.70249310740989901</v>
      </c>
      <c r="Z2754">
        <v>-0.88768280918774201</v>
      </c>
      <c r="AA2754">
        <v>0.93026986210825102</v>
      </c>
      <c r="AB2754">
        <v>0.55189286647577296</v>
      </c>
      <c r="AC2754">
        <v>2.1139155109306098</v>
      </c>
      <c r="AD2754">
        <v>-1.09474805519517</v>
      </c>
      <c r="AE2754">
        <v>1.96026514062972</v>
      </c>
      <c r="AF2754">
        <v>-0.382377364991692</v>
      </c>
      <c r="AG2754">
        <v>1.65342846363757</v>
      </c>
      <c r="AH2754">
        <v>0.22053166603351501</v>
      </c>
      <c r="AI2754">
        <v>0.58933911343026701</v>
      </c>
      <c r="AJ2754">
        <v>0.319262386236361</v>
      </c>
      <c r="AK2754">
        <v>-0.145302629380821</v>
      </c>
      <c r="AL2754">
        <v>0.29126395280971301</v>
      </c>
      <c r="AM2754">
        <v>0.69979561496958398</v>
      </c>
      <c r="AN2754">
        <v>2.4716311874224E-2</v>
      </c>
      <c r="AO2754">
        <v>1.65147775536352</v>
      </c>
      <c r="AP2754">
        <v>-0.206969193318737</v>
      </c>
      <c r="AQ2754">
        <v>1.2881167572542601E-2</v>
      </c>
      <c r="AR2754">
        <v>0.47050498579915401</v>
      </c>
      <c r="AS2754">
        <v>0.238961061871373</v>
      </c>
      <c r="AT2754">
        <v>-1.0785153004783701</v>
      </c>
      <c r="AU2754">
        <v>8.8589964065173707E-2</v>
      </c>
      <c r="AV2754">
        <v>0.76343827866023395</v>
      </c>
      <c r="AW2754">
        <v>-9.49351748514351E-2</v>
      </c>
      <c r="AX2754">
        <v>0.59651577540565903</v>
      </c>
      <c r="AY2754">
        <v>-0.55614668751792595</v>
      </c>
      <c r="AZ2754">
        <v>-0.40237491354923899</v>
      </c>
      <c r="BA2754">
        <v>-1.51084774970742</v>
      </c>
      <c r="BB2754">
        <v>1.3467534011181601</v>
      </c>
      <c r="BC2754">
        <v>-1.28811675725442E-2</v>
      </c>
      <c r="BD2754">
        <v>-0.43400577936992801</v>
      </c>
      <c r="BE2754">
        <v>-7.8221080810898694E-2</v>
      </c>
      <c r="BF2754">
        <v>0.61661858238356304</v>
      </c>
      <c r="BG2754">
        <v>1.3473789277673101</v>
      </c>
      <c r="BH2754">
        <v>-0.54175159088690905</v>
      </c>
      <c r="BI2754">
        <v>-1.1606092632387399</v>
      </c>
      <c r="BJ2754">
        <v>0.91280199508183102</v>
      </c>
      <c r="BK2754">
        <v>-0.59725771899114299</v>
      </c>
      <c r="BL2754">
        <v>-8.3216905307481007E-2</v>
      </c>
      <c r="BM2754">
        <v>-0.14890219548153899</v>
      </c>
      <c r="BN2754">
        <v>0.27916122247007202</v>
      </c>
      <c r="BO2754">
        <v>-1.57254260876816</v>
      </c>
      <c r="BP2754">
        <v>-0.45634866591464301</v>
      </c>
      <c r="BQ2754">
        <v>-1.0959513911785499</v>
      </c>
      <c r="BR2754">
        <v>-0.28106077624707698</v>
      </c>
      <c r="BS2754">
        <v>0.358808043613565</v>
      </c>
      <c r="BT2754">
        <v>-0.297591861469095</v>
      </c>
      <c r="BU2754">
        <v>-1.29136546312774</v>
      </c>
      <c r="BV2754">
        <v>-0.309719842419305</v>
      </c>
      <c r="BW2754">
        <v>-1.9121878777401</v>
      </c>
      <c r="BX2754">
        <v>2.24292491443228</v>
      </c>
      <c r="BY2754">
        <v>-0.79076604953113905</v>
      </c>
      <c r="BZ2754">
        <v>-0.87079399289586801</v>
      </c>
      <c r="CA2754">
        <v>1.0471457186081099</v>
      </c>
      <c r="CB2754">
        <v>-0.269995874175397</v>
      </c>
      <c r="CC2754">
        <v>-0.17439179938057101</v>
      </c>
      <c r="CD2754">
        <v>2.5721457364807301</v>
      </c>
      <c r="CE2754">
        <v>0.90989918031274197</v>
      </c>
      <c r="CF2754">
        <v>-0.60927943079223201</v>
      </c>
      <c r="CG2754">
        <v>2.69179855088824E-2</v>
      </c>
      <c r="CH2754">
        <v>-0.66787382830680797</v>
      </c>
      <c r="CI2754">
        <v>-1.2317601977425801</v>
      </c>
      <c r="CJ2754">
        <v>-0.37374086731603301</v>
      </c>
      <c r="CK2754">
        <v>0.83223894303183799</v>
      </c>
      <c r="CL2754">
        <v>0.61807101898580996</v>
      </c>
      <c r="CM2754">
        <v>-0.13642886224754699</v>
      </c>
      <c r="CN2754">
        <v>-0.185664901012386</v>
      </c>
      <c r="CO2754">
        <v>-0.55574042738061802</v>
      </c>
      <c r="CP2754">
        <v>8.8589964065173707E-2</v>
      </c>
      <c r="CQ2754">
        <v>1.3813453993489</v>
      </c>
      <c r="CR2754">
        <v>1.5828698619711701</v>
      </c>
      <c r="CS2754">
        <v>0.61226000300288297</v>
      </c>
      <c r="CT2754">
        <v>3.0535251688919299E-2</v>
      </c>
      <c r="CU2754">
        <v>-0.58992813058432703</v>
      </c>
      <c r="CV2754">
        <v>0.80436966454130798</v>
      </c>
      <c r="CW2754">
        <v>-0.78793990047568596</v>
      </c>
      <c r="CX2754">
        <v>0.91514949715549898</v>
      </c>
      <c r="CY2754">
        <v>0.332841437368051</v>
      </c>
      <c r="CZ2754">
        <v>-0.68308287326300698</v>
      </c>
      <c r="DA2754">
        <v>1.1728086731302101</v>
      </c>
      <c r="DB2754">
        <v>1.60987337908101</v>
      </c>
      <c r="DC2754">
        <v>0.174612784483474</v>
      </c>
      <c r="DE2754">
        <v>0.37780266742522961</v>
      </c>
      <c r="DF2754">
        <v>0.84589269081889396</v>
      </c>
    </row>
    <row r="2755" spans="1:110" x14ac:dyDescent="0.25">
      <c r="A2755" t="s">
        <v>10873</v>
      </c>
      <c r="B2755" t="s">
        <v>10874</v>
      </c>
      <c r="C2755" t="s">
        <v>10875</v>
      </c>
      <c r="D2755">
        <v>10579</v>
      </c>
      <c r="E2755" t="s">
        <v>10876</v>
      </c>
      <c r="F2755">
        <v>0.149476623072684</v>
      </c>
      <c r="G2755">
        <v>-0.29509284002616998</v>
      </c>
      <c r="H2755">
        <v>-1.5809926644639201</v>
      </c>
      <c r="I2755">
        <v>-1.1463649114589101</v>
      </c>
      <c r="J2755">
        <v>0.178804469184207</v>
      </c>
      <c r="K2755">
        <v>0.58632894623177401</v>
      </c>
      <c r="L2755">
        <v>-0.61532142230368703</v>
      </c>
      <c r="M2755">
        <v>-5.81351965670312E-2</v>
      </c>
      <c r="N2755">
        <v>-3.2379425388424501</v>
      </c>
      <c r="O2755">
        <v>-0.184911810358238</v>
      </c>
      <c r="P2755">
        <v>1.56100555263471</v>
      </c>
      <c r="Q2755">
        <v>-1.0854761437220699</v>
      </c>
      <c r="R2755">
        <v>6.6240134629677205E-2</v>
      </c>
      <c r="S2755">
        <v>0.181370982641964</v>
      </c>
      <c r="T2755">
        <v>-1.8417327610925101</v>
      </c>
      <c r="U2755">
        <v>-0.28280307685511702</v>
      </c>
      <c r="V2755">
        <v>0.139975005612646</v>
      </c>
      <c r="W2755">
        <v>0.543546147819855</v>
      </c>
      <c r="X2755">
        <v>0.231092303379239</v>
      </c>
      <c r="Y2755">
        <v>-0.75216305791351401</v>
      </c>
      <c r="Z2755">
        <v>6.5440058901374304E-2</v>
      </c>
      <c r="AA2755">
        <v>-0.199752146727629</v>
      </c>
      <c r="AB2755">
        <v>2.6495460094609098</v>
      </c>
      <c r="AC2755">
        <v>2.9978863821167798</v>
      </c>
      <c r="AD2755">
        <v>0.71111635373474502</v>
      </c>
      <c r="AE2755">
        <v>1.7156364801319399</v>
      </c>
      <c r="AF2755">
        <v>0.588554473967831</v>
      </c>
      <c r="AG2755">
        <v>0.158272128240876</v>
      </c>
      <c r="AH2755">
        <v>2.19311993194454</v>
      </c>
      <c r="AI2755">
        <v>1.90336273866396</v>
      </c>
      <c r="AJ2755">
        <v>1.6483608325374</v>
      </c>
      <c r="AK2755">
        <v>1.86963252325683</v>
      </c>
      <c r="AL2755">
        <v>2.0622486299160898</v>
      </c>
      <c r="AM2755">
        <v>1.49127755454268</v>
      </c>
      <c r="AN2755">
        <v>1.0166913713972401</v>
      </c>
      <c r="AO2755">
        <v>3.02120875195296</v>
      </c>
      <c r="AP2755">
        <v>0.50489250495225402</v>
      </c>
      <c r="AQ2755">
        <v>0.244984733305704</v>
      </c>
      <c r="AR2755">
        <v>0.37047206550307299</v>
      </c>
      <c r="AS2755">
        <v>0.236636334259714</v>
      </c>
      <c r="AT2755">
        <v>-0.71833487942500795</v>
      </c>
      <c r="AU2755">
        <v>8.4091912033004201E-2</v>
      </c>
      <c r="AV2755">
        <v>0.37365987281813001</v>
      </c>
      <c r="AW2755">
        <v>-0.525639182465374</v>
      </c>
      <c r="AX2755">
        <v>-0.634484424790278</v>
      </c>
      <c r="AY2755">
        <v>-0.171979530378569</v>
      </c>
      <c r="AZ2755">
        <v>0.51579885189467201</v>
      </c>
      <c r="BA2755">
        <v>-1.1850313565766399</v>
      </c>
      <c r="BB2755">
        <v>-0.27139874966147098</v>
      </c>
      <c r="BC2755">
        <v>0.63073137696731796</v>
      </c>
      <c r="BD2755">
        <v>-0.99561185043112899</v>
      </c>
      <c r="BE2755">
        <v>-9.9771765596383899E-2</v>
      </c>
      <c r="BF2755">
        <v>-0.36356005822744197</v>
      </c>
      <c r="BG2755">
        <v>0.48518450475150299</v>
      </c>
      <c r="BH2755">
        <v>-0.46041678627312599</v>
      </c>
      <c r="BI2755">
        <v>-0.28570006897109801</v>
      </c>
      <c r="BJ2755">
        <v>-0.66105829525237603</v>
      </c>
      <c r="BK2755">
        <v>-1.82718337349453</v>
      </c>
      <c r="BL2755">
        <v>-0.39522701747603101</v>
      </c>
      <c r="BM2755">
        <v>-0.67968110110377</v>
      </c>
      <c r="BN2755">
        <v>-0.50351488877316597</v>
      </c>
      <c r="BO2755">
        <v>-0.30990473865669599</v>
      </c>
      <c r="BP2755">
        <v>-9.6746017271888099E-2</v>
      </c>
      <c r="BQ2755">
        <v>-0.12149262567697799</v>
      </c>
      <c r="BR2755">
        <v>-1.230729666627</v>
      </c>
      <c r="BS2755">
        <v>4.0071133211497197E-2</v>
      </c>
      <c r="BT2755">
        <v>0.69325473901092605</v>
      </c>
      <c r="BU2755">
        <v>-0.47658057429794498</v>
      </c>
      <c r="BV2755">
        <v>-0.496645536224531</v>
      </c>
      <c r="BW2755">
        <v>-0.55758924358085005</v>
      </c>
      <c r="BX2755">
        <v>0.82856503173116602</v>
      </c>
      <c r="BY2755">
        <v>-1.4302626192668599</v>
      </c>
      <c r="BZ2755">
        <v>1.0670929440692301</v>
      </c>
      <c r="CA2755">
        <v>1.3450802866316101</v>
      </c>
      <c r="CB2755">
        <v>1.3003868262287299</v>
      </c>
      <c r="CC2755">
        <v>1.21370415829929</v>
      </c>
      <c r="CD2755">
        <v>0.98737730393082701</v>
      </c>
      <c r="CE2755">
        <v>-0.61355741333321701</v>
      </c>
      <c r="CF2755">
        <v>-0.25424136592896901</v>
      </c>
      <c r="CG2755">
        <v>-0.39785477855395901</v>
      </c>
      <c r="CH2755">
        <v>-0.22393026750009901</v>
      </c>
      <c r="CI2755">
        <v>-0.49004445148807502</v>
      </c>
      <c r="CJ2755">
        <v>-5.0447980593551302E-2</v>
      </c>
      <c r="CK2755">
        <v>-0.29714150858036797</v>
      </c>
      <c r="CL2755">
        <v>-4.4112358650407499E-4</v>
      </c>
      <c r="CM2755">
        <v>0.242081150993953</v>
      </c>
      <c r="CN2755">
        <v>-0.57100762339887701</v>
      </c>
      <c r="CO2755">
        <v>-1.05549162025282</v>
      </c>
      <c r="CP2755">
        <v>5.9800892534217998E-2</v>
      </c>
      <c r="CQ2755">
        <v>-0.34748183739478899</v>
      </c>
      <c r="CR2755">
        <v>0.189521837606732</v>
      </c>
      <c r="CS2755">
        <v>0.19397451664120299</v>
      </c>
      <c r="CT2755">
        <v>-0.88008969567046602</v>
      </c>
      <c r="CU2755">
        <v>-0.33682976515118201</v>
      </c>
      <c r="CV2755">
        <v>-0.29231431528608398</v>
      </c>
      <c r="CW2755">
        <v>0.27539265286653097</v>
      </c>
      <c r="CX2755">
        <v>0.34765230956133297</v>
      </c>
      <c r="CY2755">
        <v>0.46133319033861397</v>
      </c>
      <c r="CZ2755">
        <v>-0.390969724671071</v>
      </c>
      <c r="DA2755">
        <v>0.114290166293274</v>
      </c>
      <c r="DB2755">
        <v>0.26954580597087702</v>
      </c>
      <c r="DC2755">
        <v>4.4112358650073299E-4</v>
      </c>
      <c r="DE2755">
        <v>1.3638002728482665E-2</v>
      </c>
      <c r="DF2755">
        <v>0.63007648880767664</v>
      </c>
    </row>
    <row r="2756" spans="1:110" x14ac:dyDescent="0.25">
      <c r="A2756" t="s">
        <v>10877</v>
      </c>
      <c r="B2756" t="s">
        <v>10878</v>
      </c>
      <c r="C2756" t="s">
        <v>10879</v>
      </c>
      <c r="D2756">
        <v>10580</v>
      </c>
      <c r="E2756" t="s">
        <v>10880</v>
      </c>
      <c r="F2756">
        <v>3.0105662566325102</v>
      </c>
      <c r="G2756">
        <v>2.9867280533651899</v>
      </c>
      <c r="H2756">
        <v>0.38076001551355498</v>
      </c>
      <c r="I2756">
        <v>0.47857479082859999</v>
      </c>
      <c r="J2756">
        <v>-5.81840427500631E-2</v>
      </c>
      <c r="K2756">
        <v>0.80501313516224604</v>
      </c>
      <c r="L2756">
        <v>0.57053923949656804</v>
      </c>
      <c r="M2756">
        <v>-1.2134897294236699</v>
      </c>
      <c r="N2756">
        <v>-0.50410969778001802</v>
      </c>
      <c r="O2756">
        <v>-4.7135327719897903E-2</v>
      </c>
      <c r="P2756">
        <v>0.64616608933584196</v>
      </c>
      <c r="Q2756">
        <v>-0.99128425086693495</v>
      </c>
      <c r="R2756">
        <v>0.15379784194820401</v>
      </c>
      <c r="S2756">
        <v>-0.200837508150085</v>
      </c>
      <c r="T2756">
        <v>0.136678504895864</v>
      </c>
      <c r="U2756">
        <v>0.60672537382213199</v>
      </c>
      <c r="V2756">
        <v>1.1442154898360599</v>
      </c>
      <c r="W2756">
        <v>0.39789031537511399</v>
      </c>
      <c r="X2756">
        <v>0.40741589396154898</v>
      </c>
      <c r="Y2756">
        <v>-0.40978872274739597</v>
      </c>
      <c r="Z2756">
        <v>1.0596168903677501</v>
      </c>
      <c r="AA2756">
        <v>-3.1613775334507398E-2</v>
      </c>
      <c r="AB2756">
        <v>-1.23684611013621</v>
      </c>
      <c r="AC2756">
        <v>-1.8425242819438099</v>
      </c>
      <c r="AD2756">
        <v>0.80706564133449599</v>
      </c>
      <c r="AE2756">
        <v>-0.84652812947985701</v>
      </c>
      <c r="AF2756">
        <v>1.7815347208655099</v>
      </c>
      <c r="AG2756">
        <v>-0.92654865720663504</v>
      </c>
      <c r="AH2756">
        <v>-1.87398061521836</v>
      </c>
      <c r="AI2756">
        <v>-0.95274881973521397</v>
      </c>
      <c r="AJ2756">
        <v>-0.86276537084247396</v>
      </c>
      <c r="AK2756">
        <v>-1.33042002830335</v>
      </c>
      <c r="AL2756">
        <v>-1.94049637618311</v>
      </c>
      <c r="AM2756">
        <v>-1.7661558846290599</v>
      </c>
      <c r="AN2756">
        <v>-0.23989406638079599</v>
      </c>
      <c r="AO2756">
        <v>-1.96924329854795</v>
      </c>
      <c r="AP2756">
        <v>-1.24642552514586</v>
      </c>
      <c r="AQ2756">
        <v>2.4268287276833602</v>
      </c>
      <c r="AR2756">
        <v>0.89253390351761297</v>
      </c>
      <c r="AS2756">
        <v>1.35124226312674</v>
      </c>
      <c r="AT2756">
        <v>2.2567377836729401</v>
      </c>
      <c r="AU2756">
        <v>-1.14298159916571</v>
      </c>
      <c r="AV2756">
        <v>0.66431550880819301</v>
      </c>
      <c r="AW2756">
        <v>1.9672460784419901</v>
      </c>
      <c r="AX2756">
        <v>0.24972009982123899</v>
      </c>
      <c r="AY2756">
        <v>0.79261218298841896</v>
      </c>
      <c r="AZ2756">
        <v>7.9274636919119304E-2</v>
      </c>
      <c r="BA2756">
        <v>0.50934700077758399</v>
      </c>
      <c r="BB2756">
        <v>-9.0366665866711299E-2</v>
      </c>
      <c r="BC2756">
        <v>-0.51225113028370695</v>
      </c>
      <c r="BD2756">
        <v>0</v>
      </c>
      <c r="BE2756">
        <v>-6.1509135921122997E-2</v>
      </c>
      <c r="BF2756">
        <v>-0.371271394430149</v>
      </c>
      <c r="BG2756">
        <v>-0.345766706100397</v>
      </c>
      <c r="BH2756">
        <v>0.24371538525285</v>
      </c>
      <c r="BI2756">
        <v>0.442399798418737</v>
      </c>
      <c r="BJ2756">
        <v>0.28746296798134102</v>
      </c>
      <c r="BK2756">
        <v>1.4468373270406401</v>
      </c>
      <c r="BL2756">
        <v>0.22533396131917599</v>
      </c>
      <c r="BM2756">
        <v>0.30678692671376001</v>
      </c>
      <c r="BN2756">
        <v>0.27294602571605497</v>
      </c>
      <c r="BO2756">
        <v>-0.75009961221148402</v>
      </c>
      <c r="BP2756">
        <v>-2.9977613372525701E-2</v>
      </c>
      <c r="BQ2756">
        <v>-0.39979984233578197</v>
      </c>
      <c r="BR2756">
        <v>0.36281400876473302</v>
      </c>
      <c r="BS2756">
        <v>0.10848983691107</v>
      </c>
      <c r="BT2756">
        <v>-2.0955251143651799</v>
      </c>
      <c r="BU2756">
        <v>-0.39896142623922198</v>
      </c>
      <c r="BV2756">
        <v>-9.62529033633166E-2</v>
      </c>
      <c r="BW2756">
        <v>-0.86719772080443203</v>
      </c>
      <c r="BX2756">
        <v>-0.43966000843779801</v>
      </c>
      <c r="BY2756">
        <v>1.23669161587043</v>
      </c>
      <c r="BZ2756">
        <v>-0.69823959730375496</v>
      </c>
      <c r="CA2756">
        <v>-0.63418890123141503</v>
      </c>
      <c r="CB2756">
        <v>-0.57123739096415205</v>
      </c>
      <c r="CC2756">
        <v>-0.85752337003115597</v>
      </c>
      <c r="CD2756">
        <v>-0.66060089821953605</v>
      </c>
      <c r="CE2756">
        <v>0.58688486826584796</v>
      </c>
      <c r="CF2756">
        <v>5.5407864302312898E-2</v>
      </c>
      <c r="CG2756">
        <v>0</v>
      </c>
      <c r="CH2756">
        <v>0.38595328630207498</v>
      </c>
      <c r="CI2756">
        <v>1.31276303038496</v>
      </c>
      <c r="CJ2756">
        <v>0.57315516242004705</v>
      </c>
      <c r="CK2756">
        <v>0.33456836439622101</v>
      </c>
      <c r="CL2756">
        <v>0.28534620176179398</v>
      </c>
      <c r="CM2756">
        <v>0.61965948308028296</v>
      </c>
      <c r="CN2756">
        <v>0.267461520325941</v>
      </c>
      <c r="CO2756">
        <v>1.2701094020597301</v>
      </c>
      <c r="CP2756">
        <v>-1.1129120164806501</v>
      </c>
      <c r="CQ2756">
        <v>-1.02223461579418</v>
      </c>
      <c r="CR2756">
        <v>-0.20221000298307401</v>
      </c>
      <c r="CS2756">
        <v>-0.73686791753441405</v>
      </c>
      <c r="CT2756">
        <v>-3.8770594210468502E-2</v>
      </c>
      <c r="CU2756">
        <v>0.78916466867160096</v>
      </c>
      <c r="CV2756">
        <v>-0.11879148388159599</v>
      </c>
      <c r="CW2756">
        <v>0.442399798418737</v>
      </c>
      <c r="CX2756">
        <v>-0.49724991207798802</v>
      </c>
      <c r="CY2756">
        <v>-1.16681636582742</v>
      </c>
      <c r="CZ2756">
        <v>-0.961049117822251</v>
      </c>
      <c r="DA2756">
        <v>0.66431550880819301</v>
      </c>
      <c r="DB2756">
        <v>-0.51181934000510598</v>
      </c>
      <c r="DC2756">
        <v>0.39286974614563303</v>
      </c>
      <c r="DE2756">
        <v>7.617586536489554E-2</v>
      </c>
      <c r="DF2756">
        <v>1.3972720460793866</v>
      </c>
    </row>
    <row r="2757" spans="1:110" x14ac:dyDescent="0.25">
      <c r="A2757" t="s">
        <v>10881</v>
      </c>
      <c r="B2757" t="s">
        <v>10882</v>
      </c>
      <c r="C2757" t="s">
        <v>10883</v>
      </c>
      <c r="D2757">
        <v>10625</v>
      </c>
      <c r="E2757" t="s">
        <v>10884</v>
      </c>
      <c r="F2757">
        <v>-0.212920964189489</v>
      </c>
      <c r="G2757">
        <v>-0.39469465528863701</v>
      </c>
      <c r="H2757">
        <v>-2.2323060543209801</v>
      </c>
      <c r="I2757">
        <v>-1.4667015571089901</v>
      </c>
      <c r="J2757">
        <v>-1.64287058034376</v>
      </c>
      <c r="K2757">
        <v>0.106343250886029</v>
      </c>
      <c r="L2757">
        <v>-0.30224651821531201</v>
      </c>
      <c r="M2757">
        <v>0.36884572019496498</v>
      </c>
      <c r="N2757">
        <v>-1.6400080088050999</v>
      </c>
      <c r="O2757">
        <v>-2.10275639970585</v>
      </c>
      <c r="P2757">
        <v>-0.27168348514586499</v>
      </c>
      <c r="Q2757">
        <v>-1.8981213808806801</v>
      </c>
      <c r="R2757">
        <v>0.55045988796645495</v>
      </c>
      <c r="S2757">
        <v>-0.39267714207398502</v>
      </c>
      <c r="T2757">
        <v>-1.4479929841044801</v>
      </c>
      <c r="U2757">
        <v>0.395102562100481</v>
      </c>
      <c r="V2757">
        <v>-0.486203309093031</v>
      </c>
      <c r="W2757">
        <v>0.61605135024519297</v>
      </c>
      <c r="X2757">
        <v>0.14512155068586</v>
      </c>
      <c r="Y2757">
        <v>5.7853820481451303E-2</v>
      </c>
      <c r="Z2757">
        <v>-0.12311231049023499</v>
      </c>
      <c r="AA2757">
        <v>-0.60246423810161498</v>
      </c>
      <c r="AB2757">
        <v>0.59481377647325095</v>
      </c>
      <c r="AC2757">
        <v>0.27144898725495598</v>
      </c>
      <c r="AD2757">
        <v>-0.28982013106516502</v>
      </c>
      <c r="AE2757">
        <v>1.9347690907473301</v>
      </c>
      <c r="AF2757">
        <v>0.90146419709693903</v>
      </c>
      <c r="AG2757">
        <v>0.97767603347246002</v>
      </c>
      <c r="AH2757">
        <v>1.2257118175278501</v>
      </c>
      <c r="AI2757">
        <v>2.4733866287489598E-2</v>
      </c>
      <c r="AJ2757">
        <v>0.34038865118731998</v>
      </c>
      <c r="AK2757">
        <v>0.68775102733914395</v>
      </c>
      <c r="AL2757">
        <v>2.07902086264189E-2</v>
      </c>
      <c r="AM2757">
        <v>0.92579943879971505</v>
      </c>
      <c r="AN2757">
        <v>1.5073567041336799</v>
      </c>
      <c r="AO2757">
        <v>0.873799052598492</v>
      </c>
      <c r="AP2757">
        <v>2.7514268195242799</v>
      </c>
      <c r="AQ2757">
        <v>1.61785999635774</v>
      </c>
      <c r="AR2757">
        <v>0.190944590627393</v>
      </c>
      <c r="AS2757">
        <v>0.82964680808314495</v>
      </c>
      <c r="AT2757">
        <v>0.181975596139025</v>
      </c>
      <c r="AU2757">
        <v>-0.71406399556581401</v>
      </c>
      <c r="AV2757">
        <v>-5.20364099744254E-2</v>
      </c>
      <c r="AW2757">
        <v>-1.2465443314620701</v>
      </c>
      <c r="AX2757">
        <v>-1.0409282635457799</v>
      </c>
      <c r="AY2757">
        <v>-1.48898493453491</v>
      </c>
      <c r="AZ2757">
        <v>-1.3302506598532601E-2</v>
      </c>
      <c r="BA2757">
        <v>-0.50947505588091102</v>
      </c>
      <c r="BB2757">
        <v>-0.272717844509615</v>
      </c>
      <c r="BC2757">
        <v>-4.8764764637399998E-3</v>
      </c>
      <c r="BD2757">
        <v>0.117797111675895</v>
      </c>
      <c r="BE2757">
        <v>-0.28056025222588399</v>
      </c>
      <c r="BF2757">
        <v>0.71635949351891604</v>
      </c>
      <c r="BG2757">
        <v>-0.22735781897551599</v>
      </c>
      <c r="BH2757">
        <v>-0.86565432715599799</v>
      </c>
      <c r="BI2757">
        <v>0.74988963756147797</v>
      </c>
      <c r="BJ2757">
        <v>-1.0655287795664301</v>
      </c>
      <c r="BK2757">
        <v>-2.07498761807273</v>
      </c>
      <c r="BL2757">
        <v>0.29169724934378799</v>
      </c>
      <c r="BM2757">
        <v>-0.1162813680998</v>
      </c>
      <c r="BN2757">
        <v>-0.41795262563240698</v>
      </c>
      <c r="BO2757">
        <v>9.4107991205030703E-2</v>
      </c>
      <c r="BP2757">
        <v>5.4008440730923001E-2</v>
      </c>
      <c r="BQ2757">
        <v>5.6489292162203601E-2</v>
      </c>
      <c r="BR2757">
        <v>-0.88641636165352</v>
      </c>
      <c r="BS2757">
        <v>0.97396272967223296</v>
      </c>
      <c r="BT2757">
        <v>0.81907220387065804</v>
      </c>
      <c r="BU2757">
        <v>-0.83394953921845705</v>
      </c>
      <c r="BV2757">
        <v>0.86923961717411202</v>
      </c>
      <c r="BW2757">
        <v>-0.37119109567936998</v>
      </c>
      <c r="BX2757">
        <v>2.67444556337878</v>
      </c>
      <c r="BY2757">
        <v>-1.9655512371325099</v>
      </c>
      <c r="BZ2757">
        <v>1.9706733674416701</v>
      </c>
      <c r="CA2757">
        <v>1.34831917941002</v>
      </c>
      <c r="CB2757">
        <v>1.6013876714998301</v>
      </c>
      <c r="CC2757">
        <v>0.41917963873449798</v>
      </c>
      <c r="CD2757">
        <v>0.16283115412507601</v>
      </c>
      <c r="CE2757">
        <v>-1.00239216756809</v>
      </c>
      <c r="CF2757">
        <v>-0.97058790289831598</v>
      </c>
      <c r="CG2757">
        <v>-0.314538428133468</v>
      </c>
      <c r="CH2757">
        <v>-1.7911069781298601</v>
      </c>
      <c r="CI2757">
        <v>-0.12206190256053701</v>
      </c>
      <c r="CJ2757">
        <v>-0.66520621764604804</v>
      </c>
      <c r="CK2757">
        <v>0.77138151434079705</v>
      </c>
      <c r="CL2757">
        <v>0.54130825781417902</v>
      </c>
      <c r="CM2757">
        <v>-0.47946619678455799</v>
      </c>
      <c r="CN2757">
        <v>-3.9511088199577798E-2</v>
      </c>
      <c r="CO2757">
        <v>-0.50524078856099996</v>
      </c>
      <c r="CP2757">
        <v>0.24571426585030201</v>
      </c>
      <c r="CQ2757">
        <v>0.22917882730535999</v>
      </c>
      <c r="CR2757">
        <v>-0.286704990171743</v>
      </c>
      <c r="CS2757">
        <v>0.68510609196414995</v>
      </c>
      <c r="CT2757">
        <v>-1.72507241570933</v>
      </c>
      <c r="CU2757">
        <v>-0.486203309093031</v>
      </c>
      <c r="CV2757">
        <v>-0.72538345734726095</v>
      </c>
      <c r="CW2757">
        <v>-1.1390228689763799</v>
      </c>
      <c r="CX2757">
        <v>0.37641917162810001</v>
      </c>
      <c r="CY2757">
        <v>1.32530297265342</v>
      </c>
      <c r="CZ2757">
        <v>4.87647646374162E-3</v>
      </c>
      <c r="DA2757">
        <v>0.84459785186385194</v>
      </c>
      <c r="DB2757">
        <v>-0.50358385871740996</v>
      </c>
      <c r="DC2757">
        <v>0.92968174553280802</v>
      </c>
      <c r="DE2757">
        <v>8.586095724525169E-4</v>
      </c>
      <c r="DF2757">
        <v>0.53985514148476721</v>
      </c>
    </row>
    <row r="2758" spans="1:110" x14ac:dyDescent="0.25">
      <c r="A2758" t="s">
        <v>10885</v>
      </c>
      <c r="B2758" t="s">
        <v>10886</v>
      </c>
      <c r="C2758" t="s">
        <v>10887</v>
      </c>
      <c r="D2758">
        <v>10633</v>
      </c>
      <c r="E2758" t="s">
        <v>10888</v>
      </c>
      <c r="F2758">
        <v>-0.31886685845993001</v>
      </c>
      <c r="G2758">
        <v>-1.1489058090239701</v>
      </c>
      <c r="H2758">
        <v>-1.7032634050336799</v>
      </c>
      <c r="I2758">
        <v>1.86452431485848</v>
      </c>
      <c r="J2758">
        <v>0.99640406391387903</v>
      </c>
      <c r="K2758">
        <v>-0.80978869262446895</v>
      </c>
      <c r="L2758">
        <v>1.37743163399049</v>
      </c>
      <c r="M2758">
        <v>1.3374885294576899</v>
      </c>
      <c r="N2758">
        <v>5.7137888857874498E-2</v>
      </c>
      <c r="O2758">
        <v>-0.20228114119753501</v>
      </c>
      <c r="P2758">
        <v>1.22249529537547</v>
      </c>
      <c r="Q2758">
        <v>-3.7241295352827102E-2</v>
      </c>
      <c r="R2758">
        <v>-0.73114772006481299</v>
      </c>
      <c r="S2758">
        <v>-0.66709289477768396</v>
      </c>
      <c r="T2758">
        <v>0.78279810975627595</v>
      </c>
      <c r="U2758">
        <v>0.73331979661209601</v>
      </c>
      <c r="V2758">
        <v>0.16734093974817099</v>
      </c>
      <c r="W2758">
        <v>-2.4577026119411798</v>
      </c>
      <c r="X2758">
        <v>0.10164596073450501</v>
      </c>
      <c r="Y2758">
        <v>0.15446510862150101</v>
      </c>
      <c r="Z2758">
        <v>1.35771503913736</v>
      </c>
      <c r="AA2758">
        <v>0.90899674910466199</v>
      </c>
      <c r="AB2758">
        <v>1.37915420415357</v>
      </c>
      <c r="AC2758">
        <v>-0.333996673224356</v>
      </c>
      <c r="AD2758">
        <v>0.71311930178227201</v>
      </c>
      <c r="AE2758">
        <v>0.20080654191765701</v>
      </c>
      <c r="AF2758">
        <v>5.9353629095890304E-3</v>
      </c>
      <c r="AG2758">
        <v>0.25089191915961101</v>
      </c>
      <c r="AH2758">
        <v>0</v>
      </c>
      <c r="AI2758">
        <v>0.55196155151216297</v>
      </c>
      <c r="AJ2758">
        <v>1.0676963868156499</v>
      </c>
      <c r="AK2758">
        <v>1.1677443761662301</v>
      </c>
      <c r="AL2758">
        <v>-2.4559906191978902</v>
      </c>
      <c r="AM2758">
        <v>1.0606816050088901</v>
      </c>
      <c r="AN2758">
        <v>-1.3091210483724101</v>
      </c>
      <c r="AO2758">
        <v>1.81893920952204</v>
      </c>
      <c r="AP2758">
        <v>0.89995489308388099</v>
      </c>
      <c r="AQ2758">
        <v>-0.41280814088741302</v>
      </c>
      <c r="AR2758">
        <v>0.49891973026279501</v>
      </c>
      <c r="AS2758">
        <v>-0.806037834305946</v>
      </c>
      <c r="AT2758">
        <v>-0.32285542009404999</v>
      </c>
      <c r="AU2758">
        <v>-1.88547051353818</v>
      </c>
      <c r="AV2758">
        <v>-0.65965940080039498</v>
      </c>
      <c r="AW2758">
        <v>1.10906451427881</v>
      </c>
      <c r="AX2758">
        <v>0.37158229924521402</v>
      </c>
      <c r="AY2758">
        <v>0.51280878652201101</v>
      </c>
      <c r="AZ2758">
        <v>0.72057065682795096</v>
      </c>
      <c r="BA2758">
        <v>-0.76545250806379705</v>
      </c>
      <c r="BB2758">
        <v>1.07992821352178</v>
      </c>
      <c r="BC2758">
        <v>-1.00074139601583</v>
      </c>
      <c r="BD2758">
        <v>-0.54300167049467096</v>
      </c>
      <c r="BE2758">
        <v>-0.50010600571813202</v>
      </c>
      <c r="BF2758">
        <v>-0.81517094816189595</v>
      </c>
      <c r="BG2758">
        <v>-0.24901414276393599</v>
      </c>
      <c r="BH2758">
        <v>-0.798644706003657</v>
      </c>
      <c r="BI2758">
        <v>-0.69770519976080303</v>
      </c>
      <c r="BJ2758">
        <v>-2.90618216298799E-2</v>
      </c>
      <c r="BK2758">
        <v>1.7844689647010701</v>
      </c>
      <c r="BL2758">
        <v>0.94709349964894696</v>
      </c>
      <c r="BM2758">
        <v>1.7854828901845501E-2</v>
      </c>
      <c r="BN2758">
        <v>0.59373745718383197</v>
      </c>
      <c r="BO2758">
        <v>-0.49939710212085903</v>
      </c>
      <c r="BP2758">
        <v>-0.28423758731092302</v>
      </c>
      <c r="BQ2758">
        <v>-0.72189810603202398</v>
      </c>
      <c r="BR2758">
        <v>-0.68275671643713898</v>
      </c>
      <c r="BS2758">
        <v>-1.01107559880827</v>
      </c>
      <c r="BT2758">
        <v>-1.31233901186813</v>
      </c>
      <c r="BU2758">
        <v>0.464341703571653</v>
      </c>
      <c r="BV2758">
        <v>-1.77166656429758</v>
      </c>
      <c r="BW2758">
        <v>-2.2000297941949798</v>
      </c>
      <c r="BX2758">
        <v>-0.120647522859478</v>
      </c>
      <c r="BY2758">
        <v>3.7108102759680199</v>
      </c>
      <c r="BZ2758">
        <v>-7.38202795389198E-2</v>
      </c>
      <c r="CA2758">
        <v>0.26363626684627001</v>
      </c>
      <c r="CB2758">
        <v>-0.524049357888838</v>
      </c>
      <c r="CC2758">
        <v>0.75107824026179504</v>
      </c>
      <c r="CD2758">
        <v>0.64506830862657405</v>
      </c>
      <c r="CE2758">
        <v>-0.58540968735645105</v>
      </c>
      <c r="CF2758">
        <v>0.52007484147223504</v>
      </c>
      <c r="CG2758">
        <v>5.9516730192351701E-2</v>
      </c>
      <c r="CH2758">
        <v>5.5637733139597703E-2</v>
      </c>
      <c r="CI2758">
        <v>-0.47480460537899</v>
      </c>
      <c r="CJ2758">
        <v>-1.01417373015503</v>
      </c>
      <c r="CK2758">
        <v>-0.38036395158834002</v>
      </c>
      <c r="CL2758">
        <v>-6.3451814735061604E-2</v>
      </c>
      <c r="CM2758">
        <v>0</v>
      </c>
      <c r="CN2758">
        <v>1.1531398117892</v>
      </c>
      <c r="CO2758">
        <v>-0.16921178479291801</v>
      </c>
      <c r="CP2758">
        <v>-1.0149306141508501</v>
      </c>
      <c r="CQ2758">
        <v>-1.0454748917235399</v>
      </c>
      <c r="CR2758">
        <v>-0.17634003192293199</v>
      </c>
      <c r="CS2758">
        <v>0.52247779609795097</v>
      </c>
      <c r="CT2758">
        <v>1.6180230563329701</v>
      </c>
      <c r="CU2758">
        <v>-0.33959442883385899</v>
      </c>
      <c r="CV2758">
        <v>0.51766653446837096</v>
      </c>
      <c r="CW2758">
        <v>1.9209812929294501</v>
      </c>
      <c r="CX2758">
        <v>0.280242998415133</v>
      </c>
      <c r="CY2758">
        <v>-5.8672977226544298E-2</v>
      </c>
      <c r="CZ2758">
        <v>-0.25132181572063</v>
      </c>
      <c r="DA2758">
        <v>2.3276164015481601E-2</v>
      </c>
      <c r="DB2758">
        <v>0.52566566148626304</v>
      </c>
      <c r="DC2758">
        <v>-4.0635628409810597E-3</v>
      </c>
      <c r="DE2758">
        <v>0.57708119057844987</v>
      </c>
      <c r="DF2758">
        <v>1.1117626200228063</v>
      </c>
    </row>
    <row r="2759" spans="1:110" x14ac:dyDescent="0.25">
      <c r="A2759" t="s">
        <v>10889</v>
      </c>
      <c r="B2759" t="s">
        <v>10890</v>
      </c>
      <c r="C2759" t="s">
        <v>10891</v>
      </c>
      <c r="D2759">
        <v>10659</v>
      </c>
      <c r="E2759" t="s">
        <v>10892</v>
      </c>
      <c r="F2759">
        <v>-1.4096324622114</v>
      </c>
      <c r="G2759">
        <v>0.39152873126425303</v>
      </c>
      <c r="H2759">
        <v>-1.7291364167958001</v>
      </c>
      <c r="I2759">
        <v>0.13656909891072799</v>
      </c>
      <c r="J2759">
        <v>-1.09519723446701</v>
      </c>
      <c r="K2759">
        <v>0.132774028428571</v>
      </c>
      <c r="L2759">
        <v>5.2883254496422602E-2</v>
      </c>
      <c r="M2759">
        <v>-0.49437109431221599</v>
      </c>
      <c r="N2759">
        <v>-1.1306407528251201</v>
      </c>
      <c r="O2759">
        <v>-0.15183736928671801</v>
      </c>
      <c r="P2759">
        <v>0.81630800166694895</v>
      </c>
      <c r="Q2759">
        <v>0.31937965601351298</v>
      </c>
      <c r="R2759">
        <v>0.237410240046837</v>
      </c>
      <c r="S2759">
        <v>1.3189469045279301</v>
      </c>
      <c r="T2759">
        <v>-0.99248615737474299</v>
      </c>
      <c r="U2759">
        <v>-0.50638964909638595</v>
      </c>
      <c r="V2759">
        <v>1.61490572668136</v>
      </c>
      <c r="W2759">
        <v>0.12841940574215899</v>
      </c>
      <c r="X2759">
        <v>-0.13527888070590599</v>
      </c>
      <c r="Y2759">
        <v>-0.195483844765307</v>
      </c>
      <c r="Z2759">
        <v>-0.31332447633336902</v>
      </c>
      <c r="AA2759">
        <v>-0.81642734609853895</v>
      </c>
      <c r="AB2759">
        <v>-1.6060230965489399</v>
      </c>
      <c r="AC2759">
        <v>-0.87848408093668495</v>
      </c>
      <c r="AD2759">
        <v>0.14747946407207799</v>
      </c>
      <c r="AE2759">
        <v>-0.50375112104116804</v>
      </c>
      <c r="AF2759">
        <v>0.36726409039401098</v>
      </c>
      <c r="AG2759">
        <v>0.94472910178037806</v>
      </c>
      <c r="AH2759">
        <v>-1.4792159407101699</v>
      </c>
      <c r="AI2759">
        <v>-1.3955116959296101</v>
      </c>
      <c r="AJ2759">
        <v>-0.15183736928671801</v>
      </c>
      <c r="AK2759">
        <v>-0.88357217418745304</v>
      </c>
      <c r="AL2759">
        <v>-0.90591539550393096</v>
      </c>
      <c r="AM2759">
        <v>-0.43836886140569697</v>
      </c>
      <c r="AN2759">
        <v>0.53139554199427996</v>
      </c>
      <c r="AO2759">
        <v>-2.3226696871040402</v>
      </c>
      <c r="AP2759">
        <v>-7.0440789951452896</v>
      </c>
      <c r="AQ2759">
        <v>0.18526496769440201</v>
      </c>
      <c r="AR2759">
        <v>0.56221318146956001</v>
      </c>
      <c r="AS2759">
        <v>0.54449874728511904</v>
      </c>
      <c r="AT2759">
        <v>0.77088639156944905</v>
      </c>
      <c r="AU2759">
        <v>0.82548514134484396</v>
      </c>
      <c r="AV2759">
        <v>-0.68393712485837999</v>
      </c>
      <c r="AW2759">
        <v>0.29932099594852601</v>
      </c>
      <c r="AX2759">
        <v>1.77955793949949E-2</v>
      </c>
      <c r="AY2759">
        <v>-1.09971376065094</v>
      </c>
      <c r="AZ2759">
        <v>0.21496505804225499</v>
      </c>
      <c r="BA2759">
        <v>0.117697525476038</v>
      </c>
      <c r="BB2759">
        <v>0.621472678771266</v>
      </c>
      <c r="BC2759">
        <v>1.0988010761840401</v>
      </c>
      <c r="BD2759">
        <v>-0.50920905002065697</v>
      </c>
      <c r="BE2759">
        <v>0.89508042986428205</v>
      </c>
      <c r="BF2759">
        <v>6.3482626661602204E-2</v>
      </c>
      <c r="BG2759">
        <v>0.56221318146956001</v>
      </c>
      <c r="BH2759">
        <v>-0.322550987967063</v>
      </c>
      <c r="BI2759">
        <v>0.75591614845601196</v>
      </c>
      <c r="BJ2759">
        <v>0.241384438448525</v>
      </c>
      <c r="BK2759">
        <v>0.15491323985691</v>
      </c>
      <c r="BL2759">
        <v>-0.17207977000736499</v>
      </c>
      <c r="BM2759">
        <v>-0.53818341333376596</v>
      </c>
      <c r="BN2759">
        <v>1.04458115495005E-2</v>
      </c>
      <c r="BO2759">
        <v>-6.7471796224393393E-2</v>
      </c>
      <c r="BP2759">
        <v>0.39937534440339101</v>
      </c>
      <c r="BQ2759">
        <v>-0.25777533095011201</v>
      </c>
      <c r="BR2759">
        <v>-0.80335416152619998</v>
      </c>
      <c r="BS2759">
        <v>-1.42988067690114E-2</v>
      </c>
      <c r="BT2759">
        <v>-0.73423369400275096</v>
      </c>
      <c r="BU2759">
        <v>9.5702540447897194E-2</v>
      </c>
      <c r="BV2759">
        <v>-0.322550987967063</v>
      </c>
      <c r="BW2759">
        <v>0.38693590779473003</v>
      </c>
      <c r="BX2759">
        <v>1.04396402194013</v>
      </c>
      <c r="BY2759">
        <v>5.6507107496871101E-2</v>
      </c>
      <c r="BZ2759">
        <v>9.1758997521707103E-2</v>
      </c>
      <c r="CA2759">
        <v>0.66184883813802997</v>
      </c>
      <c r="CB2759">
        <v>-0.47672923232546999</v>
      </c>
      <c r="CC2759">
        <v>0.40699311120620402</v>
      </c>
      <c r="CD2759">
        <v>0.862020153446446</v>
      </c>
      <c r="CE2759">
        <v>-0.699541280314803</v>
      </c>
      <c r="CF2759">
        <v>-0.92734441247717703</v>
      </c>
      <c r="CG2759">
        <v>-0.898493561243213</v>
      </c>
      <c r="CH2759">
        <v>-1.10222491750677</v>
      </c>
      <c r="CI2759">
        <v>-0.19258126791386301</v>
      </c>
      <c r="CJ2759">
        <v>-3.5343972781303599E-2</v>
      </c>
      <c r="CK2759">
        <v>-0.111560914818244</v>
      </c>
      <c r="CL2759">
        <v>-0.91093240355746796</v>
      </c>
      <c r="CM2759">
        <v>0.41900087512138101</v>
      </c>
      <c r="CN2759">
        <v>0.51810066790757003</v>
      </c>
      <c r="CO2759">
        <v>-0.82880184023806103</v>
      </c>
      <c r="CP2759">
        <v>-0.118520777486618</v>
      </c>
      <c r="CQ2759">
        <v>-1.7585244697063501E-2</v>
      </c>
      <c r="CR2759">
        <v>0.66679965949755704</v>
      </c>
      <c r="CS2759">
        <v>-0.15867293338420299</v>
      </c>
      <c r="CT2759">
        <v>-0.44133891722536001</v>
      </c>
      <c r="CU2759">
        <v>-0.82880184023806103</v>
      </c>
      <c r="CV2759">
        <v>0.92971143650256105</v>
      </c>
      <c r="CW2759">
        <v>0.44325940613938403</v>
      </c>
      <c r="CX2759">
        <v>0.78027508488102604</v>
      </c>
      <c r="CY2759">
        <v>-1.0445811549496E-2</v>
      </c>
      <c r="CZ2759">
        <v>0.125172608515185</v>
      </c>
      <c r="DA2759">
        <v>0.439154293532102</v>
      </c>
      <c r="DB2759">
        <v>1.1510632019894</v>
      </c>
      <c r="DC2759">
        <v>0.229869342063796</v>
      </c>
      <c r="DE2759">
        <v>0.63816104181163835</v>
      </c>
      <c r="DF2759">
        <v>0.91451124971515674</v>
      </c>
    </row>
    <row r="2760" spans="1:110" x14ac:dyDescent="0.25">
      <c r="A2760" t="s">
        <v>10893</v>
      </c>
      <c r="B2760" t="s">
        <v>10894</v>
      </c>
      <c r="C2760" t="s">
        <v>10895</v>
      </c>
      <c r="D2760">
        <v>10664</v>
      </c>
      <c r="E2760" t="s">
        <v>10896</v>
      </c>
      <c r="F2760">
        <v>-0.45283806617204297</v>
      </c>
      <c r="G2760">
        <v>0.31065982778942403</v>
      </c>
      <c r="H2760">
        <v>-1.19345849507218</v>
      </c>
      <c r="I2760">
        <v>-1.0628506108131801</v>
      </c>
      <c r="J2760">
        <v>-0.99155793463061703</v>
      </c>
      <c r="K2760">
        <v>1.31178992802673</v>
      </c>
      <c r="L2760">
        <v>0.56170714986514603</v>
      </c>
      <c r="M2760">
        <v>1.30375785552753</v>
      </c>
      <c r="N2760">
        <v>-0.13534703302106699</v>
      </c>
      <c r="O2760">
        <v>-1.4178451135753301</v>
      </c>
      <c r="P2760">
        <v>-0.391770200779677</v>
      </c>
      <c r="Q2760">
        <v>0.44985291026121399</v>
      </c>
      <c r="R2760">
        <v>0.82186506906664802</v>
      </c>
      <c r="S2760">
        <v>0.73765842906471002</v>
      </c>
      <c r="T2760">
        <v>-4.8977453239645596</v>
      </c>
      <c r="U2760">
        <v>-0.29972603465430298</v>
      </c>
      <c r="V2760">
        <v>0.253460542634383</v>
      </c>
      <c r="W2760">
        <v>1.08331952459197</v>
      </c>
      <c r="X2760">
        <v>-4.9355849372796697E-2</v>
      </c>
      <c r="Y2760">
        <v>0.35552694297075699</v>
      </c>
      <c r="Z2760">
        <v>1.1903656841402301E-2</v>
      </c>
      <c r="AA2760">
        <v>0.93187489362178699</v>
      </c>
      <c r="AB2760">
        <v>0.14591871937394901</v>
      </c>
      <c r="AC2760">
        <v>1.46032336387637</v>
      </c>
      <c r="AD2760">
        <v>-0.46794914190569598</v>
      </c>
      <c r="AE2760">
        <v>1.8072817297620499E-2</v>
      </c>
      <c r="AF2760">
        <v>0.73765842906471002</v>
      </c>
      <c r="AG2760">
        <v>-0.32972013582049298</v>
      </c>
      <c r="AH2760">
        <v>0.36766047500504301</v>
      </c>
      <c r="AI2760">
        <v>-0.47503351786618497</v>
      </c>
      <c r="AJ2760">
        <v>-6.3432945510155894E-2</v>
      </c>
      <c r="AK2760">
        <v>-0.64934929984015699</v>
      </c>
      <c r="AL2760">
        <v>0.976606620184993</v>
      </c>
      <c r="AM2760">
        <v>0.73396266641739705</v>
      </c>
      <c r="AN2760">
        <v>0.28198042011037999</v>
      </c>
      <c r="AO2760">
        <v>-0.73646241131356205</v>
      </c>
      <c r="AP2760">
        <v>2.8980836028467301</v>
      </c>
      <c r="AQ2760">
        <v>0.132095109878238</v>
      </c>
      <c r="AR2760">
        <v>0.74144070245628901</v>
      </c>
      <c r="AS2760">
        <v>0.43916691839729899</v>
      </c>
      <c r="AT2760">
        <v>-1.03490071126354</v>
      </c>
      <c r="AU2760">
        <v>0.70983566364139705</v>
      </c>
      <c r="AV2760">
        <v>0.30854201880669102</v>
      </c>
      <c r="AW2760">
        <v>-0.56491284921320295</v>
      </c>
      <c r="AX2760">
        <v>-2.1639637782457499</v>
      </c>
      <c r="AY2760">
        <v>-5.7606915680460599E-2</v>
      </c>
      <c r="AZ2760">
        <v>-0.24498248969622699</v>
      </c>
      <c r="BA2760">
        <v>-0.52736752263391196</v>
      </c>
      <c r="BB2760">
        <v>-0.18924699542370299</v>
      </c>
      <c r="BC2760">
        <v>0.23744775967349099</v>
      </c>
      <c r="BD2760">
        <v>-0.68363979432438504</v>
      </c>
      <c r="BE2760">
        <v>-0.51806581822076503</v>
      </c>
      <c r="BF2760">
        <v>-0.18389953921159399</v>
      </c>
      <c r="BG2760">
        <v>0.18864205909586501</v>
      </c>
      <c r="BH2760">
        <v>-1.67377286230019</v>
      </c>
      <c r="BI2760">
        <v>0.89242755405975205</v>
      </c>
      <c r="BJ2760">
        <v>0.107686631990236</v>
      </c>
      <c r="BK2760">
        <v>-0.71261916731299801</v>
      </c>
      <c r="BL2760">
        <v>-0.133337565517611</v>
      </c>
      <c r="BM2760">
        <v>-1.3469707963787201</v>
      </c>
      <c r="BN2760">
        <v>-0.28675785081980798</v>
      </c>
      <c r="BO2760">
        <v>0.18785526567690899</v>
      </c>
      <c r="BP2760">
        <v>-2.9665025944401398E-2</v>
      </c>
      <c r="BQ2760">
        <v>-1.22450101524852E-2</v>
      </c>
      <c r="BR2760">
        <v>-0.335021130356223</v>
      </c>
      <c r="BS2760">
        <v>0.49374284177935002</v>
      </c>
      <c r="BT2760">
        <v>0.52136374766660498</v>
      </c>
      <c r="BU2760">
        <v>-1.15907210371509</v>
      </c>
      <c r="BV2760">
        <v>0.51568459273839995</v>
      </c>
      <c r="BW2760">
        <v>-0.26869294818312101</v>
      </c>
      <c r="BX2760">
        <v>1.04310876857644</v>
      </c>
      <c r="BY2760">
        <v>-2.8587381887571701</v>
      </c>
      <c r="BZ2760">
        <v>1.5682810313743201</v>
      </c>
      <c r="CA2760">
        <v>0.22673724221577901</v>
      </c>
      <c r="CB2760">
        <v>0.58014377989596699</v>
      </c>
      <c r="CC2760">
        <v>1.7647452970180599</v>
      </c>
      <c r="CD2760">
        <v>0.92121709752505798</v>
      </c>
      <c r="CE2760">
        <v>-0.89000682663720299</v>
      </c>
      <c r="CF2760">
        <v>-2.9637269986327599</v>
      </c>
      <c r="CG2760">
        <v>-0.50954985375088302</v>
      </c>
      <c r="CH2760">
        <v>-0.25463576273636701</v>
      </c>
      <c r="CI2760">
        <v>-0.96712181489974902</v>
      </c>
      <c r="CJ2760">
        <v>-6.7514776414260402E-2</v>
      </c>
      <c r="CK2760">
        <v>2.3778577584540801E-3</v>
      </c>
      <c r="CL2760">
        <v>0.75103162672693202</v>
      </c>
      <c r="CM2760">
        <v>0.13347786809009601</v>
      </c>
      <c r="CN2760">
        <v>-0.262024786875794</v>
      </c>
      <c r="CO2760">
        <v>-0.79485390471571504</v>
      </c>
      <c r="CP2760">
        <v>-0.68689024599954895</v>
      </c>
      <c r="CQ2760">
        <v>-2.3778577584570998E-3</v>
      </c>
      <c r="CR2760">
        <v>-1.77825405661226E-2</v>
      </c>
      <c r="CS2760">
        <v>0.12856121886865399</v>
      </c>
      <c r="CT2760">
        <v>-0.91844501896726904</v>
      </c>
      <c r="CU2760">
        <v>-0.16228670375382601</v>
      </c>
      <c r="CV2760">
        <v>0.203457159134349</v>
      </c>
      <c r="CW2760">
        <v>-0.68174114906555205</v>
      </c>
      <c r="CX2760">
        <v>0.39907815486704601</v>
      </c>
      <c r="CY2760">
        <v>1.0276691715453199</v>
      </c>
      <c r="CZ2760">
        <v>7.44879325280106E-2</v>
      </c>
      <c r="DA2760">
        <v>0.37704300819032999</v>
      </c>
      <c r="DB2760">
        <v>0.598471178090629</v>
      </c>
      <c r="DC2760">
        <v>0.83530654894533496</v>
      </c>
      <c r="DE2760">
        <v>0.23081641348221385</v>
      </c>
      <c r="DF2760">
        <v>0.7969119418307633</v>
      </c>
    </row>
    <row r="2761" spans="1:110" x14ac:dyDescent="0.25">
      <c r="A2761" t="s">
        <v>10897</v>
      </c>
      <c r="B2761" t="s">
        <v>10898</v>
      </c>
      <c r="C2761" t="s">
        <v>10899</v>
      </c>
      <c r="D2761">
        <v>10667</v>
      </c>
      <c r="E2761" t="s">
        <v>10900</v>
      </c>
      <c r="F2761">
        <v>-0.54899466176640099</v>
      </c>
      <c r="G2761">
        <v>-0.59947438180236401</v>
      </c>
      <c r="H2761">
        <v>0.94939054730410499</v>
      </c>
      <c r="I2761">
        <v>0.21527184212931799</v>
      </c>
      <c r="J2761">
        <v>0.49284409414820901</v>
      </c>
      <c r="K2761">
        <v>0.38633654911540899</v>
      </c>
      <c r="L2761">
        <v>-0.53760465268402902</v>
      </c>
      <c r="M2761">
        <v>0.30958572645801002</v>
      </c>
      <c r="N2761">
        <v>-1.4945501554139899</v>
      </c>
      <c r="O2761">
        <v>-0.190458399084459</v>
      </c>
      <c r="P2761">
        <v>-0.74791925252191005</v>
      </c>
      <c r="Q2761">
        <v>-0.61789455686497796</v>
      </c>
      <c r="R2761">
        <v>-1.5278384096520601</v>
      </c>
      <c r="S2761">
        <v>0.92198588461553699</v>
      </c>
      <c r="T2761">
        <v>-1.47430103784071</v>
      </c>
      <c r="U2761">
        <v>-0.98156456547751203</v>
      </c>
      <c r="V2761">
        <v>-6.5685472463470201E-3</v>
      </c>
      <c r="W2761">
        <v>-0.16840652028564301</v>
      </c>
      <c r="X2761">
        <v>-0.93812225987858699</v>
      </c>
      <c r="Y2761">
        <v>0.289575995722614</v>
      </c>
      <c r="Z2761">
        <v>-0.58010136912485599</v>
      </c>
      <c r="AA2761">
        <v>0.15589288695926601</v>
      </c>
      <c r="AB2761">
        <v>1.29084617555698</v>
      </c>
      <c r="AC2761">
        <v>1.8677448514032999</v>
      </c>
      <c r="AD2761">
        <v>-1.4611380437082699</v>
      </c>
      <c r="AE2761">
        <v>-0.21561778871442</v>
      </c>
      <c r="AF2761">
        <v>-1.34027522141413</v>
      </c>
      <c r="AG2761">
        <v>-0.72914273346557901</v>
      </c>
      <c r="AH2761">
        <v>1.2587462262068101</v>
      </c>
      <c r="AI2761">
        <v>1.5876336836348299</v>
      </c>
      <c r="AJ2761">
        <v>0.89337004508715301</v>
      </c>
      <c r="AK2761">
        <v>1.5418921542400399</v>
      </c>
      <c r="AL2761">
        <v>1.26607817521185</v>
      </c>
      <c r="AM2761">
        <v>1.04573500485344</v>
      </c>
      <c r="AN2761">
        <v>-0.286842200928699</v>
      </c>
      <c r="AO2761">
        <v>2.7556530904122698</v>
      </c>
      <c r="AP2761">
        <v>-0.86126645781748801</v>
      </c>
      <c r="AQ2761">
        <v>-1.3654148997792299</v>
      </c>
      <c r="AR2761">
        <v>-0.83630061332804895</v>
      </c>
      <c r="AS2761">
        <v>-1.5139270837446299</v>
      </c>
      <c r="AT2761">
        <v>-1.58422081444725</v>
      </c>
      <c r="AU2761">
        <v>0.33131284466309402</v>
      </c>
      <c r="AV2761">
        <v>0.51515862682269398</v>
      </c>
      <c r="AW2761">
        <v>0.14419174187842401</v>
      </c>
      <c r="AX2761">
        <v>0.67775383084864405</v>
      </c>
      <c r="AY2761">
        <v>0.14566191902744699</v>
      </c>
      <c r="AZ2761">
        <v>5.8883769783285703E-2</v>
      </c>
      <c r="BA2761">
        <v>-0.27713142027874499</v>
      </c>
      <c r="BB2761">
        <v>2.38458092681622E-2</v>
      </c>
      <c r="BC2761">
        <v>-0.27846788628355401</v>
      </c>
      <c r="BD2761">
        <v>0.92726086396903795</v>
      </c>
      <c r="BE2761">
        <v>0.12536316927940599</v>
      </c>
      <c r="BF2761">
        <v>-0.30315585239983001</v>
      </c>
      <c r="BG2761">
        <v>-0.225324109979187</v>
      </c>
      <c r="BH2761">
        <v>0.51670090127728696</v>
      </c>
      <c r="BI2761">
        <v>-0.88689878871680194</v>
      </c>
      <c r="BJ2761">
        <v>-0.74044011251182096</v>
      </c>
      <c r="BK2761">
        <v>1.8906328766595799</v>
      </c>
      <c r="BL2761">
        <v>-0.47735591790403098</v>
      </c>
      <c r="BM2761">
        <v>-0.77308450194047995</v>
      </c>
      <c r="BN2761">
        <v>-5.7514206534570601E-2</v>
      </c>
      <c r="BO2761">
        <v>0.21669925612145799</v>
      </c>
      <c r="BP2761">
        <v>0.323463563947399</v>
      </c>
      <c r="BQ2761">
        <v>0.67620127633767702</v>
      </c>
      <c r="BR2761">
        <v>0.29102253813015599</v>
      </c>
      <c r="BS2761">
        <v>-0.237944858520067</v>
      </c>
      <c r="BT2761">
        <v>0.31124707823227499</v>
      </c>
      <c r="BU2761">
        <v>1.5625901519613801</v>
      </c>
      <c r="BV2761">
        <v>-1.2801549051922501</v>
      </c>
      <c r="BW2761">
        <v>-6.2016953373183199E-2</v>
      </c>
      <c r="BX2761">
        <v>-1.3344831685249201</v>
      </c>
      <c r="BY2761">
        <v>-1.0467840243656501</v>
      </c>
      <c r="BZ2761">
        <v>0.62852519132641405</v>
      </c>
      <c r="CA2761">
        <v>1.1707624313251599</v>
      </c>
      <c r="CB2761">
        <v>1.72580158825555</v>
      </c>
      <c r="CC2761">
        <v>1.1303187454123</v>
      </c>
      <c r="CD2761">
        <v>-0.235148436746487</v>
      </c>
      <c r="CE2761">
        <v>0.26635211226227501</v>
      </c>
      <c r="CF2761">
        <v>2.2585689052569902</v>
      </c>
      <c r="CG2761">
        <v>1.01330351194997</v>
      </c>
      <c r="CH2761">
        <v>0.55841768689617499</v>
      </c>
      <c r="CI2761">
        <v>6.5685472463470201E-3</v>
      </c>
      <c r="CJ2761">
        <v>-0.70844987968417195</v>
      </c>
      <c r="CK2761">
        <v>-0.69662186118306901</v>
      </c>
      <c r="CL2761">
        <v>-0.62443609158115099</v>
      </c>
      <c r="CM2761">
        <v>-0.61925239271300303</v>
      </c>
      <c r="CN2761">
        <v>-0.191688011961442</v>
      </c>
      <c r="CO2761">
        <v>0.65822844019701099</v>
      </c>
      <c r="CP2761">
        <v>0.26956832647493001</v>
      </c>
      <c r="CQ2761">
        <v>0.38938498873982003</v>
      </c>
      <c r="CR2761">
        <v>3.5589214905790998</v>
      </c>
      <c r="CS2761">
        <v>-0.211573071586978</v>
      </c>
      <c r="CT2761">
        <v>1.7153653243120699</v>
      </c>
      <c r="CU2761">
        <v>0.25985918484462001</v>
      </c>
      <c r="CV2761">
        <v>-4.6120982000776599E-2</v>
      </c>
      <c r="CW2761">
        <v>2.1138626735480401</v>
      </c>
      <c r="CX2761">
        <v>0.45714018704352199</v>
      </c>
      <c r="CY2761">
        <v>-0.222660679589406</v>
      </c>
      <c r="CZ2761">
        <v>-0.96327991660711498</v>
      </c>
      <c r="DA2761">
        <v>-0.15836368364426501</v>
      </c>
      <c r="DB2761">
        <v>-0.22119623314152201</v>
      </c>
      <c r="DC2761">
        <v>-0.93349874975976399</v>
      </c>
      <c r="DE2761">
        <v>5.7309723651934319E-2</v>
      </c>
      <c r="DF2761">
        <v>0.69894972941989397</v>
      </c>
    </row>
    <row r="2762" spans="1:110" x14ac:dyDescent="0.25">
      <c r="A2762" t="s">
        <v>10901</v>
      </c>
      <c r="B2762" t="s">
        <v>10902</v>
      </c>
      <c r="C2762" t="s">
        <v>10903</v>
      </c>
      <c r="D2762">
        <v>10677</v>
      </c>
      <c r="F2762">
        <v>0.81170777490629897</v>
      </c>
      <c r="G2762">
        <v>-0.86353100628897095</v>
      </c>
      <c r="H2762">
        <v>2.6641047815842902</v>
      </c>
      <c r="I2762">
        <v>0.206187457431252</v>
      </c>
      <c r="J2762">
        <v>0.96879735323128002</v>
      </c>
      <c r="K2762">
        <v>0.70516310061058596</v>
      </c>
      <c r="L2762">
        <v>-1.6269792655350801</v>
      </c>
      <c r="M2762">
        <v>-0.102486553698717</v>
      </c>
      <c r="N2762">
        <v>-0.50598966166111103</v>
      </c>
      <c r="O2762">
        <v>-0.36511056651960999</v>
      </c>
      <c r="P2762">
        <v>-0.82403403010387299</v>
      </c>
      <c r="Q2762">
        <v>-0.61751498007592098</v>
      </c>
      <c r="R2762">
        <v>1.31764073916811E-2</v>
      </c>
      <c r="S2762">
        <v>2.2030843901556301</v>
      </c>
      <c r="T2762">
        <v>0.96607272955238299</v>
      </c>
      <c r="U2762">
        <v>-0.65159568752722796</v>
      </c>
      <c r="V2762">
        <v>-0.60766839447905296</v>
      </c>
      <c r="W2762">
        <v>0.76849670733541497</v>
      </c>
      <c r="X2762">
        <v>-8.4167977569990504E-2</v>
      </c>
      <c r="Y2762">
        <v>1.85188035838762</v>
      </c>
      <c r="Z2762">
        <v>-0.23960537930772999</v>
      </c>
      <c r="AA2762">
        <v>0.79774713623955096</v>
      </c>
      <c r="AB2762">
        <v>-2.3721016465311799</v>
      </c>
      <c r="AC2762">
        <v>-0.13517750076183699</v>
      </c>
      <c r="AD2762">
        <v>-1.13464600565207</v>
      </c>
      <c r="AE2762">
        <v>-1.43399891346803</v>
      </c>
      <c r="AF2762">
        <v>-0.93954088160986804</v>
      </c>
      <c r="AG2762">
        <v>-1.3345581738522501</v>
      </c>
      <c r="AH2762">
        <v>-1.1971537178377401</v>
      </c>
      <c r="AI2762">
        <v>-0.85632830123564296</v>
      </c>
      <c r="AJ2762">
        <v>-0.52480445103933104</v>
      </c>
      <c r="AK2762">
        <v>-1.8740493362024799</v>
      </c>
      <c r="AL2762">
        <v>-1.3166943394451101</v>
      </c>
      <c r="AM2762">
        <v>-1.3850436517734901</v>
      </c>
      <c r="AN2762">
        <v>0.125651364861849</v>
      </c>
      <c r="AO2762">
        <v>0.17233808473410001</v>
      </c>
      <c r="AP2762">
        <v>-2.0592090195068402</v>
      </c>
      <c r="AQ2762">
        <v>-1.6964202167380701E-2</v>
      </c>
      <c r="AR2762">
        <v>0.32128995144880301</v>
      </c>
      <c r="AS2762">
        <v>-0.14313082674595701</v>
      </c>
      <c r="AT2762">
        <v>2.4632681906646301</v>
      </c>
      <c r="AU2762">
        <v>2.4372764978689001</v>
      </c>
      <c r="AV2762">
        <v>0.72304222547399499</v>
      </c>
      <c r="AW2762">
        <v>-0.79020854975377997</v>
      </c>
      <c r="AX2762">
        <v>-0.87814164273607198</v>
      </c>
      <c r="AY2762">
        <v>0.224028457067773</v>
      </c>
      <c r="AZ2762">
        <v>0.37360697818674898</v>
      </c>
      <c r="BA2762">
        <v>-0.83141682589279098</v>
      </c>
      <c r="BB2762">
        <v>0.216332699384609</v>
      </c>
      <c r="BC2762">
        <v>-9.0115472599122198E-2</v>
      </c>
      <c r="BD2762">
        <v>0.50950737079032105</v>
      </c>
      <c r="BE2762">
        <v>-0.75371097740321202</v>
      </c>
      <c r="BF2762">
        <v>-0.66859548198556795</v>
      </c>
      <c r="BG2762">
        <v>-0.121496498221922</v>
      </c>
      <c r="BH2762">
        <v>0.67411482809297996</v>
      </c>
      <c r="BI2762">
        <v>-1.6154333443222999</v>
      </c>
      <c r="BJ2762">
        <v>-0.31138238567166798</v>
      </c>
      <c r="BK2762">
        <v>0.74911547275189605</v>
      </c>
      <c r="BL2762">
        <v>0.55967176527613505</v>
      </c>
      <c r="BM2762">
        <v>0.125651364861849</v>
      </c>
      <c r="BN2762">
        <v>0.23296935761623</v>
      </c>
      <c r="BO2762">
        <v>0.13526275676153399</v>
      </c>
      <c r="BP2762">
        <v>0.46615215797304299</v>
      </c>
      <c r="BQ2762">
        <v>1.01705292316259</v>
      </c>
      <c r="BR2762">
        <v>0.833058951467332</v>
      </c>
      <c r="BS2762">
        <v>-0.44339915980857902</v>
      </c>
      <c r="BT2762">
        <v>0.44935917218325</v>
      </c>
      <c r="BU2762">
        <v>1.87327307913448</v>
      </c>
      <c r="BV2762">
        <v>-0.66354710857245602</v>
      </c>
      <c r="BW2762">
        <v>0.66959469796381099</v>
      </c>
      <c r="BX2762">
        <v>-0.88435636553338803</v>
      </c>
      <c r="BY2762">
        <v>-0.89898213097470703</v>
      </c>
      <c r="BZ2762">
        <v>0.49176979970738099</v>
      </c>
      <c r="CA2762">
        <v>0.82938223854644899</v>
      </c>
      <c r="CB2762">
        <v>0.369865603750826</v>
      </c>
      <c r="CC2762">
        <v>0.22017472522682699</v>
      </c>
      <c r="CD2762">
        <v>1.0291714271568501E-2</v>
      </c>
      <c r="CE2762">
        <v>0.39110915778149102</v>
      </c>
      <c r="CF2762">
        <v>0.68242962320813905</v>
      </c>
      <c r="CG2762">
        <v>0.27278319500411602</v>
      </c>
      <c r="CH2762">
        <v>-0.37613831564390299</v>
      </c>
      <c r="CI2762">
        <v>-0.354535601389532</v>
      </c>
      <c r="CJ2762">
        <v>3.97742650573637E-2</v>
      </c>
      <c r="CK2762">
        <v>-0.470570546827069</v>
      </c>
      <c r="CL2762">
        <v>-0.90849271404259802</v>
      </c>
      <c r="CM2762">
        <v>-1.0441879691098499</v>
      </c>
      <c r="CN2762">
        <v>0.25292547379723901</v>
      </c>
      <c r="CO2762">
        <v>1.65540389274074</v>
      </c>
      <c r="CP2762">
        <v>0.96879735323128002</v>
      </c>
      <c r="CQ2762">
        <v>-0.36511056651960999</v>
      </c>
      <c r="CR2762">
        <v>2.7006924981981499</v>
      </c>
      <c r="CS2762">
        <v>0.695106045193154</v>
      </c>
      <c r="CT2762">
        <v>0.52068035502985499</v>
      </c>
      <c r="CU2762">
        <v>-1.28118642855589</v>
      </c>
      <c r="CV2762">
        <v>-1.11971927091038</v>
      </c>
      <c r="CW2762">
        <v>0.475097401850681</v>
      </c>
      <c r="CX2762">
        <v>0.78405197751427902</v>
      </c>
      <c r="CY2762">
        <v>0.370799306501707</v>
      </c>
      <c r="CZ2762">
        <v>-0.82403403010387299</v>
      </c>
      <c r="DA2762">
        <v>-0.11303824811063599</v>
      </c>
      <c r="DB2762">
        <v>-0.79811209295089902</v>
      </c>
      <c r="DC2762">
        <v>-1.0291714271568501E-2</v>
      </c>
      <c r="DE2762">
        <v>0.40061030666691233</v>
      </c>
      <c r="DF2762">
        <v>1.1729609135999681</v>
      </c>
    </row>
    <row r="2763" spans="1:110" x14ac:dyDescent="0.25">
      <c r="A2763" t="s">
        <v>10904</v>
      </c>
      <c r="B2763" t="s">
        <v>10905</v>
      </c>
      <c r="C2763" t="s">
        <v>10906</v>
      </c>
      <c r="D2763">
        <v>10723</v>
      </c>
      <c r="E2763" t="s">
        <v>10907</v>
      </c>
      <c r="F2763">
        <v>0.86037305931657104</v>
      </c>
      <c r="G2763">
        <v>0.51788523093663497</v>
      </c>
      <c r="H2763">
        <v>-2.69976732032957</v>
      </c>
      <c r="I2763">
        <v>-0.76629630876888399</v>
      </c>
      <c r="J2763">
        <v>-1.1419824251882</v>
      </c>
      <c r="K2763">
        <v>-0.56862031747933695</v>
      </c>
      <c r="L2763">
        <v>-1.1731636842212501</v>
      </c>
      <c r="M2763">
        <v>0.86037305931657104</v>
      </c>
      <c r="N2763">
        <v>-3.6811809412688001</v>
      </c>
      <c r="O2763">
        <v>3.0689729816535099E-2</v>
      </c>
      <c r="P2763">
        <v>-1.91123616199469</v>
      </c>
      <c r="Q2763">
        <v>-2.0183100104879701</v>
      </c>
      <c r="R2763">
        <v>-0.92250467777226797</v>
      </c>
      <c r="S2763">
        <v>-0.90040609386915105</v>
      </c>
      <c r="T2763">
        <v>-1.13900486352393</v>
      </c>
      <c r="U2763">
        <v>-1.2541059775077099</v>
      </c>
      <c r="V2763">
        <v>0.82384356397098801</v>
      </c>
      <c r="W2763">
        <v>-0.59937102798540298</v>
      </c>
      <c r="X2763">
        <v>-0.428209911989688</v>
      </c>
      <c r="Y2763">
        <v>-0.92837825973925703</v>
      </c>
      <c r="Z2763">
        <v>0.66016172399116602</v>
      </c>
      <c r="AA2763">
        <v>-0.26290829240770902</v>
      </c>
      <c r="AB2763">
        <v>1.6301281196077</v>
      </c>
      <c r="AC2763">
        <v>1.8274812090497701</v>
      </c>
      <c r="AD2763">
        <v>-7.4953301441283496E-3</v>
      </c>
      <c r="AE2763">
        <v>0.93625150072909502</v>
      </c>
      <c r="AF2763">
        <v>-0.55077185224076997</v>
      </c>
      <c r="AG2763">
        <v>0.62951913234484802</v>
      </c>
      <c r="AH2763">
        <v>0.61066582241574596</v>
      </c>
      <c r="AI2763">
        <v>2.02630489691273</v>
      </c>
      <c r="AJ2763">
        <v>0.35038365416738798</v>
      </c>
      <c r="AK2763">
        <v>0.80865183822542996</v>
      </c>
      <c r="AL2763">
        <v>0.76795413012777203</v>
      </c>
      <c r="AM2763">
        <v>1.3096273572677699</v>
      </c>
      <c r="AN2763">
        <v>1.2456264640305501</v>
      </c>
      <c r="AO2763">
        <v>1.23976048208231</v>
      </c>
      <c r="AP2763">
        <v>-2.4958391349007898</v>
      </c>
      <c r="AQ2763">
        <v>-1.0486988784250799</v>
      </c>
      <c r="AR2763">
        <v>-0.62078782875348204</v>
      </c>
      <c r="AS2763">
        <v>1.0292396675034099</v>
      </c>
      <c r="AT2763">
        <v>-4.8820801873956599E-2</v>
      </c>
      <c r="AU2763">
        <v>0.40582741235629999</v>
      </c>
      <c r="AV2763">
        <v>0.77290078408802498</v>
      </c>
      <c r="AW2763">
        <v>-0.53702332110247897</v>
      </c>
      <c r="AX2763">
        <v>8.63251063859901E-2</v>
      </c>
      <c r="AY2763">
        <v>8.63251063859901E-2</v>
      </c>
      <c r="AZ2763">
        <v>0.55173496453048299</v>
      </c>
      <c r="BA2763">
        <v>0.62042439578725594</v>
      </c>
      <c r="BB2763">
        <v>-0.72656234484920101</v>
      </c>
      <c r="BC2763">
        <v>0.14583337474125499</v>
      </c>
      <c r="BD2763">
        <v>-7.33520479697959E-2</v>
      </c>
      <c r="BE2763">
        <v>0.91447851982219097</v>
      </c>
      <c r="BF2763">
        <v>-0.22337284903270399</v>
      </c>
      <c r="BG2763">
        <v>0.13670800201852901</v>
      </c>
      <c r="BH2763">
        <v>0.132198784861737</v>
      </c>
      <c r="BI2763">
        <v>0</v>
      </c>
      <c r="BJ2763">
        <v>-0.134127290488368</v>
      </c>
      <c r="BK2763">
        <v>0.44029871221663602</v>
      </c>
      <c r="BL2763">
        <v>0.35457745145039499</v>
      </c>
      <c r="BM2763">
        <v>-0.22745919406335699</v>
      </c>
      <c r="BN2763">
        <v>0.58112223375535199</v>
      </c>
      <c r="BO2763">
        <v>-1.4581763412681299</v>
      </c>
      <c r="BP2763">
        <v>-0.66118886531050403</v>
      </c>
      <c r="BQ2763">
        <v>-0.50085600189041901</v>
      </c>
      <c r="BR2763">
        <v>-1.2484813352139199</v>
      </c>
      <c r="BS2763">
        <v>-1.5349617576002399</v>
      </c>
      <c r="BT2763">
        <v>-0.70950137904125798</v>
      </c>
      <c r="BU2763">
        <v>-0.76959576195379098</v>
      </c>
      <c r="BV2763">
        <v>-0.33424626944152203</v>
      </c>
      <c r="BW2763">
        <v>-2.72133732622672</v>
      </c>
      <c r="BX2763">
        <v>-0.35383602084063298</v>
      </c>
      <c r="BY2763">
        <v>-0.862334041222513</v>
      </c>
      <c r="BZ2763">
        <v>1.1572451550376901</v>
      </c>
      <c r="CA2763">
        <v>-0.63115843104496905</v>
      </c>
      <c r="CB2763">
        <v>0.79287920579292304</v>
      </c>
      <c r="CC2763">
        <v>-0.29522469704670701</v>
      </c>
      <c r="CD2763">
        <v>1.0128937874252399</v>
      </c>
      <c r="CE2763">
        <v>-0.24316749193784701</v>
      </c>
      <c r="CF2763">
        <v>0.46449595675738298</v>
      </c>
      <c r="CG2763">
        <v>1.1120898432500199</v>
      </c>
      <c r="CH2763">
        <v>0.66984107523937297</v>
      </c>
      <c r="CI2763">
        <v>-0.18359727075725099</v>
      </c>
      <c r="CJ2763">
        <v>0.58582403101274505</v>
      </c>
      <c r="CK2763">
        <v>0</v>
      </c>
      <c r="CL2763">
        <v>-0.47136411349465002</v>
      </c>
      <c r="CM2763">
        <v>0.86037305931657104</v>
      </c>
      <c r="CN2763">
        <v>0.336383110712417</v>
      </c>
      <c r="CO2763">
        <v>1.1240503632152601</v>
      </c>
      <c r="CP2763">
        <v>-0.51190849841818098</v>
      </c>
      <c r="CQ2763">
        <v>0.321892728862821</v>
      </c>
      <c r="CR2763">
        <v>9.0688336521974694E-2</v>
      </c>
      <c r="CS2763">
        <v>0.52797563938917802</v>
      </c>
      <c r="CT2763">
        <v>0.38709724078494501</v>
      </c>
      <c r="CU2763">
        <v>-0.211362277961782</v>
      </c>
      <c r="CV2763">
        <v>0.47940172875942799</v>
      </c>
      <c r="CW2763">
        <v>0.44498092093779501</v>
      </c>
      <c r="CX2763">
        <v>-1.2877012684453899</v>
      </c>
      <c r="CY2763">
        <v>-0.40955375814323802</v>
      </c>
      <c r="CZ2763">
        <v>0.46449595675738298</v>
      </c>
      <c r="DA2763">
        <v>-1.0602607498050001</v>
      </c>
      <c r="DB2763">
        <v>0.75267883889506204</v>
      </c>
      <c r="DC2763">
        <v>-0.69574199817313698</v>
      </c>
      <c r="DE2763">
        <v>4.7079172138018284E-5</v>
      </c>
      <c r="DF2763">
        <v>0.47584926256861815</v>
      </c>
    </row>
    <row r="2764" spans="1:110" x14ac:dyDescent="0.25">
      <c r="A2764" t="s">
        <v>10908</v>
      </c>
      <c r="B2764" t="s">
        <v>10909</v>
      </c>
      <c r="C2764" t="s">
        <v>10910</v>
      </c>
      <c r="D2764">
        <v>10746</v>
      </c>
      <c r="E2764" t="s">
        <v>10911</v>
      </c>
      <c r="F2764">
        <v>0.41060778627184602</v>
      </c>
      <c r="G2764">
        <v>1.3083894473601101</v>
      </c>
      <c r="H2764">
        <v>-0.504490774532942</v>
      </c>
      <c r="I2764">
        <v>-0.410930684450315</v>
      </c>
      <c r="J2764">
        <v>-4.6237207108744396E-3</v>
      </c>
      <c r="K2764">
        <v>1.75673153203684</v>
      </c>
      <c r="L2764">
        <v>1.8893660659127001</v>
      </c>
      <c r="M2764">
        <v>-0.439268650925699</v>
      </c>
      <c r="N2764">
        <v>0.42368340066927501</v>
      </c>
      <c r="O2764">
        <v>0.66745737168952501</v>
      </c>
      <c r="P2764">
        <v>-0.25054738666022602</v>
      </c>
      <c r="Q2764">
        <v>-0.54295315205719896</v>
      </c>
      <c r="R2764">
        <v>0.21490116131412401</v>
      </c>
      <c r="S2764">
        <v>-0.23310492644862299</v>
      </c>
      <c r="T2764">
        <v>-0.21711754416766599</v>
      </c>
      <c r="U2764">
        <v>0.51105802645688403</v>
      </c>
      <c r="V2764">
        <v>0.90515852163230903</v>
      </c>
      <c r="W2764">
        <v>0.91700921858044304</v>
      </c>
      <c r="X2764">
        <v>0.21156387442402599</v>
      </c>
      <c r="Y2764">
        <v>1.1921300419684</v>
      </c>
      <c r="Z2764">
        <v>0.83254445325739901</v>
      </c>
      <c r="AA2764">
        <v>-0.30018188417724601</v>
      </c>
      <c r="AB2764">
        <v>-1.2196168564919001</v>
      </c>
      <c r="AC2764">
        <v>-0.62375716683791504</v>
      </c>
      <c r="AD2764">
        <v>1.8282084579943101</v>
      </c>
      <c r="AE2764">
        <v>-2.2382409907611298</v>
      </c>
      <c r="AF2764">
        <v>0.97260802951174996</v>
      </c>
      <c r="AG2764">
        <v>0.75511324049505302</v>
      </c>
      <c r="AH2764">
        <v>0.43598481396605798</v>
      </c>
      <c r="AI2764">
        <v>-0.63158954392766897</v>
      </c>
      <c r="AJ2764">
        <v>-1.24214915448316</v>
      </c>
      <c r="AK2764">
        <v>-2.0440637824341201</v>
      </c>
      <c r="AL2764">
        <v>-1.31460778087258</v>
      </c>
      <c r="AM2764">
        <v>-1.4362212796393501E-2</v>
      </c>
      <c r="AN2764">
        <v>1.05051757821811</v>
      </c>
      <c r="AO2764">
        <v>-1.50868227553252</v>
      </c>
      <c r="AP2764">
        <v>-0.72714633874686097</v>
      </c>
      <c r="AQ2764">
        <v>5.6567127780879703E-2</v>
      </c>
      <c r="AR2764">
        <v>1.9682610919093599</v>
      </c>
      <c r="AS2764">
        <v>1.4344759807396901</v>
      </c>
      <c r="AT2764">
        <v>0.30078763317590201</v>
      </c>
      <c r="AU2764">
        <v>-1.0325826494383701</v>
      </c>
      <c r="AV2764">
        <v>8.9279839823308504E-2</v>
      </c>
      <c r="AW2764">
        <v>0.53372855324349899</v>
      </c>
      <c r="AX2764">
        <v>2.7170687260346101E-2</v>
      </c>
      <c r="AY2764">
        <v>4.6237207108744396E-3</v>
      </c>
      <c r="AZ2764">
        <v>0.31093110153457798</v>
      </c>
      <c r="BA2764">
        <v>0.25924669410783402</v>
      </c>
      <c r="BB2764">
        <v>-0.337845048936734</v>
      </c>
      <c r="BC2764">
        <v>0.30251830360680199</v>
      </c>
      <c r="BD2764">
        <v>0.30577954693565201</v>
      </c>
      <c r="BE2764">
        <v>-0.389348622918048</v>
      </c>
      <c r="BF2764">
        <v>-0.65735114020012997</v>
      </c>
      <c r="BG2764">
        <v>-0.66671360911314004</v>
      </c>
      <c r="BH2764">
        <v>0.31847565247901899</v>
      </c>
      <c r="BI2764">
        <v>0.26188951169785202</v>
      </c>
      <c r="BJ2764">
        <v>-0.39898129123079101</v>
      </c>
      <c r="BK2764">
        <v>0.35718893577581701</v>
      </c>
      <c r="BL2764">
        <v>0.50669506721983804</v>
      </c>
      <c r="BM2764">
        <v>1.4286555635182401</v>
      </c>
      <c r="BN2764">
        <v>0.843730300758746</v>
      </c>
      <c r="BO2764">
        <v>-0.54895962702645096</v>
      </c>
      <c r="BP2764">
        <v>0.52800160377111405</v>
      </c>
      <c r="BQ2764">
        <v>-0.71013121634176801</v>
      </c>
      <c r="BR2764">
        <v>-0.464123332781327</v>
      </c>
      <c r="BS2764">
        <v>-0.38428242109769101</v>
      </c>
      <c r="BT2764">
        <v>-0.106220382991004</v>
      </c>
      <c r="BU2764">
        <v>-1.3291287377680401</v>
      </c>
      <c r="BV2764">
        <v>-0.92676796644254</v>
      </c>
      <c r="BW2764">
        <v>-0.30723177217776798</v>
      </c>
      <c r="BX2764">
        <v>0.99639132426465704</v>
      </c>
      <c r="BY2764">
        <v>3.2694712063067</v>
      </c>
      <c r="BZ2764">
        <v>-1.70030662723726</v>
      </c>
      <c r="CA2764">
        <v>0.20653516267015601</v>
      </c>
      <c r="CB2764">
        <v>-2.5947332396513301</v>
      </c>
      <c r="CC2764">
        <v>7.6890942671466303E-2</v>
      </c>
      <c r="CD2764">
        <v>-0.85470229367888395</v>
      </c>
      <c r="CE2764">
        <v>-0.65735114020012997</v>
      </c>
      <c r="CF2764">
        <v>-0.11050379610543599</v>
      </c>
      <c r="CG2764">
        <v>-0.74452937779387796</v>
      </c>
      <c r="CH2764">
        <v>0.80824388083000598</v>
      </c>
      <c r="CI2764">
        <v>-0.37934881865477799</v>
      </c>
      <c r="CJ2764">
        <v>0.52135145508151304</v>
      </c>
      <c r="CK2764">
        <v>-0.28527673427938999</v>
      </c>
      <c r="CL2764">
        <v>0.66836793214613999</v>
      </c>
      <c r="CM2764">
        <v>0.14213997270193099</v>
      </c>
      <c r="CN2764">
        <v>8.0810061974010607E-3</v>
      </c>
      <c r="CO2764">
        <v>6.8728379543627593E-2</v>
      </c>
      <c r="CP2764">
        <v>-2.0526239284766601</v>
      </c>
      <c r="CQ2764">
        <v>-0.43052508038631099</v>
      </c>
      <c r="CR2764">
        <v>-0.92498719672423102</v>
      </c>
      <c r="CS2764">
        <v>-2.0667957137634501</v>
      </c>
      <c r="CT2764">
        <v>-0.58131062153858304</v>
      </c>
      <c r="CU2764">
        <v>1.2762650094890799</v>
      </c>
      <c r="CV2764">
        <v>-0.120601427329687</v>
      </c>
      <c r="CW2764">
        <v>1.0228975861835401</v>
      </c>
      <c r="CX2764">
        <v>-1.72857458046488</v>
      </c>
      <c r="CY2764">
        <v>-1.6155774649504799</v>
      </c>
      <c r="CZ2764">
        <v>-1.5745870778898901</v>
      </c>
      <c r="DA2764">
        <v>0.90429960074611104</v>
      </c>
      <c r="DB2764">
        <v>-0.16231769702387999</v>
      </c>
      <c r="DC2764">
        <v>0.60139401724096597</v>
      </c>
      <c r="DE2764">
        <v>0.14964890599718716</v>
      </c>
      <c r="DF2764">
        <v>1.3132670807311713</v>
      </c>
    </row>
    <row r="2765" spans="1:110" x14ac:dyDescent="0.25">
      <c r="A2765" t="s">
        <v>10912</v>
      </c>
      <c r="B2765" t="s">
        <v>10913</v>
      </c>
      <c r="C2765" t="s">
        <v>10914</v>
      </c>
      <c r="D2765">
        <v>10749</v>
      </c>
      <c r="E2765" t="s">
        <v>10915</v>
      </c>
      <c r="F2765">
        <v>-0.34667802226733402</v>
      </c>
      <c r="G2765">
        <v>-1.5400799122414599</v>
      </c>
      <c r="H2765">
        <v>1.66924607454916</v>
      </c>
      <c r="I2765">
        <v>1.3862504488194101</v>
      </c>
      <c r="J2765">
        <v>7.4811831547210203E-2</v>
      </c>
      <c r="K2765">
        <v>-0.17686869422176801</v>
      </c>
      <c r="L2765">
        <v>-2.8961204188126701</v>
      </c>
      <c r="M2765">
        <v>-1.02953053138534</v>
      </c>
      <c r="N2765">
        <v>-1.55887486051641</v>
      </c>
      <c r="O2765">
        <v>1.1951708534110901</v>
      </c>
      <c r="P2765">
        <v>0.56716793201270299</v>
      </c>
      <c r="Q2765">
        <v>-0.85280617773307199</v>
      </c>
      <c r="R2765">
        <v>-0.95682056879392796</v>
      </c>
      <c r="S2765">
        <v>2.48206207969985E-2</v>
      </c>
      <c r="T2765">
        <v>0.498119234818932</v>
      </c>
      <c r="U2765">
        <v>0.72642341042425895</v>
      </c>
      <c r="V2765">
        <v>-1.16758896156156</v>
      </c>
      <c r="W2765">
        <v>1.4886632697181701</v>
      </c>
      <c r="X2765">
        <v>0.68795625481065703</v>
      </c>
      <c r="Y2765">
        <v>0.82602002577102096</v>
      </c>
      <c r="Z2765">
        <v>0.51936069217820302</v>
      </c>
      <c r="AA2765">
        <v>0.23159165497258999</v>
      </c>
      <c r="AB2765">
        <v>0.57653554982326005</v>
      </c>
      <c r="AC2765">
        <v>5.9900034737864196E-3</v>
      </c>
      <c r="AD2765">
        <v>0.29358719507159098</v>
      </c>
      <c r="AE2765">
        <v>1.0939864834023301</v>
      </c>
      <c r="AF2765">
        <v>-1.23177913902946E-2</v>
      </c>
      <c r="AG2765">
        <v>-0.39342250987940902</v>
      </c>
      <c r="AH2765">
        <v>-1.2217058978261801</v>
      </c>
      <c r="AI2765">
        <v>0.60036415355678896</v>
      </c>
      <c r="AJ2765">
        <v>-1.1699590436889999</v>
      </c>
      <c r="AK2765">
        <v>-1.33050052581784</v>
      </c>
      <c r="AL2765">
        <v>0.13080614748726199</v>
      </c>
      <c r="AM2765">
        <v>-1.07303515154508</v>
      </c>
      <c r="AN2765">
        <v>1.3523961217463201</v>
      </c>
      <c r="AO2765">
        <v>2.67499533532024</v>
      </c>
      <c r="AP2765">
        <v>-1.8135834395824699</v>
      </c>
      <c r="AQ2765">
        <v>0.53671692389940495</v>
      </c>
      <c r="AR2765">
        <v>-0.52387329536208305</v>
      </c>
      <c r="AS2765">
        <v>-7.0915183684980704E-3</v>
      </c>
      <c r="AT2765">
        <v>2.45167868624989</v>
      </c>
      <c r="AU2765">
        <v>0.97918498144107402</v>
      </c>
      <c r="AV2765">
        <v>1.9663006662337399</v>
      </c>
      <c r="AW2765">
        <v>-0.57054296832946005</v>
      </c>
      <c r="AX2765">
        <v>-0.10717430966186101</v>
      </c>
      <c r="AY2765">
        <v>0.61471084334026105</v>
      </c>
      <c r="AZ2765">
        <v>-0.82334474302258198</v>
      </c>
      <c r="BA2765">
        <v>-0.18945116177381399</v>
      </c>
      <c r="BB2765">
        <v>0.36634665564729402</v>
      </c>
      <c r="BC2765">
        <v>-5.9900034737894103E-3</v>
      </c>
      <c r="BD2765">
        <v>0.98172391968079198</v>
      </c>
      <c r="BE2765">
        <v>-5.9356448720796998E-2</v>
      </c>
      <c r="BF2765">
        <v>1.75344235409493</v>
      </c>
      <c r="BG2765">
        <v>0.78822218461513704</v>
      </c>
      <c r="BH2765">
        <v>0.78100395362377095</v>
      </c>
      <c r="BI2765">
        <v>0.17215975843866499</v>
      </c>
      <c r="BJ2765">
        <v>-0.54391666032633801</v>
      </c>
      <c r="BK2765">
        <v>-0.135507542351883</v>
      </c>
      <c r="BL2765">
        <v>-0.90905224278598096</v>
      </c>
      <c r="BM2765">
        <v>0.75230722179106202</v>
      </c>
      <c r="BN2765">
        <v>-0.17014867441572201</v>
      </c>
      <c r="BO2765">
        <v>-0.460438487836003</v>
      </c>
      <c r="BP2765">
        <v>-6.6164070822614302E-2</v>
      </c>
      <c r="BQ2765">
        <v>-0.240771576131108</v>
      </c>
      <c r="BR2765">
        <v>0.107253914217357</v>
      </c>
      <c r="BS2765">
        <v>0.48526599287015998</v>
      </c>
      <c r="BT2765">
        <v>7.6854019759533695E-2</v>
      </c>
      <c r="BU2765">
        <v>0.26719444392542702</v>
      </c>
      <c r="BV2765">
        <v>-0.625796352919611</v>
      </c>
      <c r="BW2765">
        <v>-1.1289248620137</v>
      </c>
      <c r="BX2765">
        <v>-0.56094086658243403</v>
      </c>
      <c r="BY2765">
        <v>2.8911568418317199</v>
      </c>
      <c r="BZ2765">
        <v>-8.9450578248344306E-2</v>
      </c>
      <c r="CA2765">
        <v>-3.32976612573222</v>
      </c>
      <c r="CB2765">
        <v>-0.18945116177381399</v>
      </c>
      <c r="CC2765">
        <v>-0.25429295353430897</v>
      </c>
      <c r="CD2765">
        <v>-0.63477766744691499</v>
      </c>
      <c r="CE2765">
        <v>0.39380644843811202</v>
      </c>
      <c r="CF2765">
        <v>-1.2612479786192601</v>
      </c>
      <c r="CG2765">
        <v>-0.38414345167498598</v>
      </c>
      <c r="CH2765">
        <v>0.44663138855846002</v>
      </c>
      <c r="CI2765">
        <v>-0.207422430134587</v>
      </c>
      <c r="CJ2765">
        <v>-0.54657879265346399</v>
      </c>
      <c r="CK2765">
        <v>0.35857896881477203</v>
      </c>
      <c r="CL2765">
        <v>-0.60556264106514601</v>
      </c>
      <c r="CM2765">
        <v>-5.1005951338642497E-2</v>
      </c>
      <c r="CN2765">
        <v>-0.63750502116119401</v>
      </c>
      <c r="CO2765">
        <v>1.2237397053740799</v>
      </c>
      <c r="CP2765">
        <v>0.16010820177858401</v>
      </c>
      <c r="CQ2765">
        <v>0.60649136983659802</v>
      </c>
      <c r="CR2765">
        <v>0.99302590232582699</v>
      </c>
      <c r="CS2765">
        <v>0.41830139392875698</v>
      </c>
      <c r="CT2765">
        <v>0.39735840242811099</v>
      </c>
      <c r="CU2765">
        <v>0.336473281889694</v>
      </c>
      <c r="CV2765">
        <v>-0.18945116177381399</v>
      </c>
      <c r="CW2765">
        <v>0.215291474301264</v>
      </c>
      <c r="CX2765">
        <v>-0.39253884187473898</v>
      </c>
      <c r="CY2765">
        <v>0.660343097540534</v>
      </c>
      <c r="CZ2765">
        <v>-0.48737088323184002</v>
      </c>
      <c r="DA2765">
        <v>0.30260732265593698</v>
      </c>
      <c r="DB2765">
        <v>-1.4421490102101699</v>
      </c>
      <c r="DC2765">
        <v>-0.52387329536208305</v>
      </c>
      <c r="DE2765">
        <v>0.31354502407049772</v>
      </c>
      <c r="DF2765">
        <v>0.82602343180537008</v>
      </c>
    </row>
    <row r="2766" spans="1:110" x14ac:dyDescent="0.25">
      <c r="A2766" t="s">
        <v>10916</v>
      </c>
      <c r="B2766" t="s">
        <v>10917</v>
      </c>
      <c r="C2766" t="s">
        <v>10918</v>
      </c>
      <c r="D2766">
        <v>10766</v>
      </c>
      <c r="E2766" t="s">
        <v>10919</v>
      </c>
      <c r="F2766">
        <v>1.11378574760772</v>
      </c>
      <c r="G2766">
        <v>0.63024999288188099</v>
      </c>
      <c r="H2766">
        <v>0.11390683829925601</v>
      </c>
      <c r="I2766">
        <v>0.33327656288103802</v>
      </c>
      <c r="J2766">
        <v>1.63518119608835</v>
      </c>
      <c r="K2766">
        <v>-0.29473172912098899</v>
      </c>
      <c r="L2766">
        <v>3.7505235260402201</v>
      </c>
      <c r="M2766">
        <v>-0.253636401468461</v>
      </c>
      <c r="N2766">
        <v>-1.72665305500768</v>
      </c>
      <c r="O2766">
        <v>1.1591019640876701</v>
      </c>
      <c r="P2766">
        <v>0.50316306842674696</v>
      </c>
      <c r="Q2766">
        <v>0.26683361862080501</v>
      </c>
      <c r="R2766">
        <v>0.84107011224488604</v>
      </c>
      <c r="S2766">
        <v>1.6239161817149399</v>
      </c>
      <c r="T2766">
        <v>-0.68176760155443805</v>
      </c>
      <c r="U2766">
        <v>0.33755479005945799</v>
      </c>
      <c r="V2766">
        <v>0.30388765729268802</v>
      </c>
      <c r="W2766">
        <v>-1.8214060280578099</v>
      </c>
      <c r="X2766">
        <v>-0.918101037350875</v>
      </c>
      <c r="Y2766">
        <v>-0.956793030782501</v>
      </c>
      <c r="Z2766">
        <v>0.23733884178287101</v>
      </c>
      <c r="AA2766">
        <v>-1.79365997209074</v>
      </c>
      <c r="AB2766">
        <v>0.46959573622158102</v>
      </c>
      <c r="AC2766">
        <v>1.0318276165661799</v>
      </c>
      <c r="AD2766">
        <v>-0.50122307503346897</v>
      </c>
      <c r="AE2766">
        <v>1.8310423740511801</v>
      </c>
      <c r="AF2766">
        <v>-1.51433067777709</v>
      </c>
      <c r="AG2766">
        <v>1.1924373263183901</v>
      </c>
      <c r="AH2766">
        <v>1.54701190962288</v>
      </c>
      <c r="AI2766">
        <v>2.10774871747949</v>
      </c>
      <c r="AJ2766">
        <v>0.68451884794263396</v>
      </c>
      <c r="AK2766">
        <v>1.5076765526675201E-2</v>
      </c>
      <c r="AL2766">
        <v>0.86775753315357695</v>
      </c>
      <c r="AM2766">
        <v>0.22271926386383001</v>
      </c>
      <c r="AN2766">
        <v>0.61597898331057099</v>
      </c>
      <c r="AO2766">
        <v>0.442687084689113</v>
      </c>
      <c r="AP2766">
        <v>-2.9177499768848998</v>
      </c>
      <c r="AQ2766">
        <v>-2.2787682479558799E-2</v>
      </c>
      <c r="AR2766">
        <v>-0.455802311891781</v>
      </c>
      <c r="AS2766">
        <v>-0.63571560301923302</v>
      </c>
      <c r="AT2766">
        <v>0.74924461078746696</v>
      </c>
      <c r="AU2766">
        <v>1.5050206959635499</v>
      </c>
      <c r="AV2766">
        <v>-0.48829366712695699</v>
      </c>
      <c r="AW2766">
        <v>0.62583234773837304</v>
      </c>
      <c r="AX2766">
        <v>-1.5076765526677E-2</v>
      </c>
      <c r="AY2766">
        <v>-0.278736220295903</v>
      </c>
      <c r="AZ2766">
        <v>-0.95302091639208197</v>
      </c>
      <c r="BA2766">
        <v>9.8932558171850898E-2</v>
      </c>
      <c r="BB2766">
        <v>0.87417308878435795</v>
      </c>
      <c r="BC2766">
        <v>1.7232828980063899</v>
      </c>
      <c r="BD2766">
        <v>0.29511119704636601</v>
      </c>
      <c r="BE2766">
        <v>0.39139630047669</v>
      </c>
      <c r="BF2766">
        <v>0.19614480788208</v>
      </c>
      <c r="BG2766">
        <v>1.8551315201271401</v>
      </c>
      <c r="BH2766">
        <v>-0.774875410011301</v>
      </c>
      <c r="BI2766">
        <v>-0.380664449012867</v>
      </c>
      <c r="BJ2766">
        <v>-0.30094984576348899</v>
      </c>
      <c r="BK2766">
        <v>-0.89425136453003995</v>
      </c>
      <c r="BL2766">
        <v>-0.92960313460781197</v>
      </c>
      <c r="BM2766">
        <v>-0.53101131532702395</v>
      </c>
      <c r="BN2766">
        <v>-0.52397468083474197</v>
      </c>
      <c r="BO2766">
        <v>-1.0945392987629099</v>
      </c>
      <c r="BP2766">
        <v>-0.97970328960217401</v>
      </c>
      <c r="BQ2766">
        <v>-0.35568517583048498</v>
      </c>
      <c r="BR2766">
        <v>-0.77096178073134702</v>
      </c>
      <c r="BS2766">
        <v>-0.35934376692924203</v>
      </c>
      <c r="BT2766">
        <v>-1.7294282489251599E-2</v>
      </c>
      <c r="BU2766">
        <v>-1.17925053061563</v>
      </c>
      <c r="BV2766">
        <v>-0.55462084648533105</v>
      </c>
      <c r="BW2766">
        <v>0.78542081249028495</v>
      </c>
      <c r="BX2766">
        <v>-1.47680002386957</v>
      </c>
      <c r="BY2766">
        <v>-0.358092320788722</v>
      </c>
      <c r="BZ2766">
        <v>-0.55339670927048701</v>
      </c>
      <c r="CA2766">
        <v>-2.2334940463833099</v>
      </c>
      <c r="CB2766">
        <v>-0.58607611929853398</v>
      </c>
      <c r="CC2766">
        <v>-1.6296499454909601</v>
      </c>
      <c r="CD2766">
        <v>-1.34928881151209</v>
      </c>
      <c r="CE2766">
        <v>-0.22576827963705301</v>
      </c>
      <c r="CF2766">
        <v>-0.28614060316788897</v>
      </c>
      <c r="CG2766">
        <v>-4.9198456084756703E-2</v>
      </c>
      <c r="CH2766">
        <v>1.00321596078389</v>
      </c>
      <c r="CI2766">
        <v>0.49741069521043602</v>
      </c>
      <c r="CJ2766">
        <v>0.418285307352526</v>
      </c>
      <c r="CK2766">
        <v>0.40611170111815098</v>
      </c>
      <c r="CL2766">
        <v>-1.11429022198245</v>
      </c>
      <c r="CM2766">
        <v>0.86721541603016405</v>
      </c>
      <c r="CN2766">
        <v>0.54998845916065098</v>
      </c>
      <c r="CO2766">
        <v>7.8363583765014594E-2</v>
      </c>
      <c r="CP2766">
        <v>-0.524725328841255</v>
      </c>
      <c r="CQ2766">
        <v>-0.23606374257912399</v>
      </c>
      <c r="CR2766">
        <v>-0.103370524530706</v>
      </c>
      <c r="CS2766">
        <v>-0.51802690645759797</v>
      </c>
      <c r="CT2766">
        <v>0.244377273638965</v>
      </c>
      <c r="CU2766">
        <v>4.4087917002535303E-2</v>
      </c>
      <c r="CV2766">
        <v>0.36731760030424598</v>
      </c>
      <c r="CW2766">
        <v>0.17311352656572401</v>
      </c>
      <c r="CX2766">
        <v>1.5916829326101799E-2</v>
      </c>
      <c r="CY2766">
        <v>-0.63611185856715802</v>
      </c>
      <c r="CZ2766">
        <v>0.38537990429794799</v>
      </c>
      <c r="DA2766">
        <v>0.69436902724612903</v>
      </c>
      <c r="DB2766">
        <v>-0.44010643095035601</v>
      </c>
      <c r="DC2766">
        <v>-0.336318841596707</v>
      </c>
      <c r="DE2766">
        <v>1.0443260065687427E-2</v>
      </c>
      <c r="DF2766">
        <v>1.6144237777428738</v>
      </c>
    </row>
    <row r="2767" spans="1:110" x14ac:dyDescent="0.25">
      <c r="A2767" t="s">
        <v>10920</v>
      </c>
      <c r="B2767" t="s">
        <v>10921</v>
      </c>
      <c r="C2767" t="s">
        <v>10922</v>
      </c>
      <c r="D2767">
        <v>10771</v>
      </c>
      <c r="E2767" t="s">
        <v>10923</v>
      </c>
      <c r="F2767">
        <v>0.81716587296190402</v>
      </c>
      <c r="G2767">
        <v>2.30211389267504</v>
      </c>
      <c r="H2767">
        <v>0.22221071507078199</v>
      </c>
      <c r="I2767">
        <v>0.17549448567676901</v>
      </c>
      <c r="J2767">
        <v>1.3833221558839801</v>
      </c>
      <c r="K2767">
        <v>1.8476563945326301</v>
      </c>
      <c r="L2767">
        <v>1.2795955096498499</v>
      </c>
      <c r="M2767">
        <v>-0.68756135661978102</v>
      </c>
      <c r="N2767">
        <v>0.23336862500010799</v>
      </c>
      <c r="O2767">
        <v>-0.26975588644851001</v>
      </c>
      <c r="P2767">
        <v>-1.03798401697205</v>
      </c>
      <c r="Q2767">
        <v>-0.30993809345624501</v>
      </c>
      <c r="R2767">
        <v>0.62006153252527996</v>
      </c>
      <c r="S2767">
        <v>0.82723558345973103</v>
      </c>
      <c r="T2767">
        <v>1.53381324305999E-2</v>
      </c>
      <c r="U2767">
        <v>0.189405266547224</v>
      </c>
      <c r="V2767">
        <v>1.0161816052821999</v>
      </c>
      <c r="W2767">
        <v>1.1937209636336299</v>
      </c>
      <c r="X2767">
        <v>0.94867022260565503</v>
      </c>
      <c r="Y2767">
        <v>1.5234765816937801</v>
      </c>
      <c r="Z2767">
        <v>0.16172108646994501</v>
      </c>
      <c r="AA2767">
        <v>8.8157775460652399E-2</v>
      </c>
      <c r="AB2767">
        <v>-1.9762909946629901</v>
      </c>
      <c r="AC2767">
        <v>-1.4162281605002001</v>
      </c>
      <c r="AD2767">
        <v>0.16172108646994501</v>
      </c>
      <c r="AE2767">
        <v>-2.1660349133796002</v>
      </c>
      <c r="AF2767">
        <v>1.7703043993586101</v>
      </c>
      <c r="AG2767">
        <v>0.16391313405792601</v>
      </c>
      <c r="AH2767">
        <v>-1.96181382898776</v>
      </c>
      <c r="AI2767">
        <v>-1.9900049701400799</v>
      </c>
      <c r="AJ2767">
        <v>-0.72000240388145198</v>
      </c>
      <c r="AK2767">
        <v>-1.98938665385226</v>
      </c>
      <c r="AL2767">
        <v>-1.60549932011698</v>
      </c>
      <c r="AM2767">
        <v>-1.98938665385226</v>
      </c>
      <c r="AN2767">
        <v>1.33232994155308</v>
      </c>
      <c r="AO2767">
        <v>-2.04948745937152</v>
      </c>
      <c r="AP2767">
        <v>-1.61568310941519</v>
      </c>
      <c r="AQ2767">
        <v>1.9994823193781901</v>
      </c>
      <c r="AR2767">
        <v>2.0413432491316499</v>
      </c>
      <c r="AS2767">
        <v>1.94656702602062</v>
      </c>
      <c r="AT2767">
        <v>1.14628405486351</v>
      </c>
      <c r="AU2767">
        <v>0.169548208259657</v>
      </c>
      <c r="AV2767">
        <v>0.95971665828428698</v>
      </c>
      <c r="AW2767">
        <v>0.82577140037671404</v>
      </c>
      <c r="AX2767">
        <v>-0.21207575274665499</v>
      </c>
      <c r="AY2767">
        <v>-9.8781162274904397E-2</v>
      </c>
      <c r="AZ2767">
        <v>-0.25288903452648898</v>
      </c>
      <c r="BA2767">
        <v>-0.15542937529314399</v>
      </c>
      <c r="BB2767">
        <v>-0.28540359722688002</v>
      </c>
      <c r="BC2767">
        <v>-0.21479750955621801</v>
      </c>
      <c r="BD2767">
        <v>-1.53381324306021E-2</v>
      </c>
      <c r="BE2767">
        <v>-0.44209783731917901</v>
      </c>
      <c r="BF2767">
        <v>-0.80180704578889095</v>
      </c>
      <c r="BG2767">
        <v>-5.6872648303248501E-2</v>
      </c>
      <c r="BH2767">
        <v>-0.33962382711866601</v>
      </c>
      <c r="BI2767">
        <v>0.64038630984713896</v>
      </c>
      <c r="BJ2767">
        <v>0.50616380310053</v>
      </c>
      <c r="BK2767">
        <v>-0.78851162906583405</v>
      </c>
      <c r="BL2767">
        <v>0.40706300377360799</v>
      </c>
      <c r="BM2767">
        <v>-0.77946012846398105</v>
      </c>
      <c r="BN2767">
        <v>0.37996220473534498</v>
      </c>
      <c r="BO2767">
        <v>0.31825595145248597</v>
      </c>
      <c r="BP2767">
        <v>1.40981955408582</v>
      </c>
      <c r="BQ2767">
        <v>0.45379784355605601</v>
      </c>
      <c r="BR2767">
        <v>0.28729541451495799</v>
      </c>
      <c r="BS2767">
        <v>0.99916111825892695</v>
      </c>
      <c r="BT2767">
        <v>-0.96101078617535396</v>
      </c>
      <c r="BU2767">
        <v>0.77296964538737001</v>
      </c>
      <c r="BV2767">
        <v>0.73467116585066305</v>
      </c>
      <c r="BW2767">
        <v>0.67180634982171294</v>
      </c>
      <c r="BX2767">
        <v>1.30635891236879</v>
      </c>
      <c r="BY2767">
        <v>-0.95359138116590803</v>
      </c>
      <c r="BZ2767">
        <v>-0.111141081410415</v>
      </c>
      <c r="CA2767">
        <v>0.20732855620289201</v>
      </c>
      <c r="CB2767">
        <v>-0.63081456829987403</v>
      </c>
      <c r="CC2767">
        <v>-4.33009469483083E-2</v>
      </c>
      <c r="CD2767">
        <v>0.51653531519880003</v>
      </c>
      <c r="CE2767">
        <v>-0.121823965757911</v>
      </c>
      <c r="CF2767">
        <v>-0.13192091689338001</v>
      </c>
      <c r="CG2767">
        <v>-0.48717510501355499</v>
      </c>
      <c r="CH2767">
        <v>0.17596347127452999</v>
      </c>
      <c r="CI2767">
        <v>-0.633084719048017</v>
      </c>
      <c r="CJ2767">
        <v>0.50309532454097805</v>
      </c>
      <c r="CK2767">
        <v>0.58817898975807703</v>
      </c>
      <c r="CL2767">
        <v>0.31094737074669099</v>
      </c>
      <c r="CM2767">
        <v>-0.23928783557493799</v>
      </c>
      <c r="CN2767">
        <v>-0.166493692848139</v>
      </c>
      <c r="CO2767">
        <v>-0.179854006664498</v>
      </c>
      <c r="CP2767">
        <v>-1.2163638639854399</v>
      </c>
      <c r="CQ2767">
        <v>-1.0397466257401</v>
      </c>
      <c r="CR2767">
        <v>-0.57108961310966699</v>
      </c>
      <c r="CS2767">
        <v>-0.52413418177664906</v>
      </c>
      <c r="CT2767">
        <v>-1.2575310335980601</v>
      </c>
      <c r="CU2767">
        <v>0.35327785986068699</v>
      </c>
      <c r="CV2767">
        <v>-0.945183442413979</v>
      </c>
      <c r="CW2767">
        <v>-0.75250856012392198</v>
      </c>
      <c r="CX2767">
        <v>-2.2904708782233701E-2</v>
      </c>
      <c r="CY2767">
        <v>-0.54564371018703295</v>
      </c>
      <c r="CZ2767">
        <v>-0.30882078211099701</v>
      </c>
      <c r="DA2767">
        <v>1.0928846985652101</v>
      </c>
      <c r="DB2767">
        <v>-0.34562353113509298</v>
      </c>
      <c r="DC2767">
        <v>1.0779052381013901</v>
      </c>
      <c r="DE2767">
        <v>4.9758506740382E-2</v>
      </c>
      <c r="DF2767">
        <v>1.4469670707989097</v>
      </c>
    </row>
    <row r="2768" spans="1:110" x14ac:dyDescent="0.25">
      <c r="A2768" t="s">
        <v>10924</v>
      </c>
      <c r="B2768" t="s">
        <v>10925</v>
      </c>
      <c r="C2768" t="s">
        <v>10926</v>
      </c>
      <c r="D2768">
        <v>10848</v>
      </c>
      <c r="E2768" t="s">
        <v>10927</v>
      </c>
      <c r="F2768">
        <v>-2.74862818848678</v>
      </c>
      <c r="G2768">
        <v>0.87522946376964195</v>
      </c>
      <c r="H2768">
        <v>-1.43019855851537</v>
      </c>
      <c r="I2768">
        <v>-1.55592891268893</v>
      </c>
      <c r="J2768">
        <v>-0.49279633460077599</v>
      </c>
      <c r="K2768">
        <v>1.6558648731824701</v>
      </c>
      <c r="L2768">
        <v>-1.0265794128741901</v>
      </c>
      <c r="M2768">
        <v>-0.475294980224098</v>
      </c>
      <c r="N2768">
        <v>-1.84890336624594</v>
      </c>
      <c r="O2768">
        <v>-1.31433355288106</v>
      </c>
      <c r="P2768">
        <v>0.98838157077281397</v>
      </c>
      <c r="Q2768">
        <v>-1.39840281538816</v>
      </c>
      <c r="R2768">
        <v>-0.419428810639834</v>
      </c>
      <c r="S2768">
        <v>0.52712912611263396</v>
      </c>
      <c r="T2768">
        <v>-1.94618994011859</v>
      </c>
      <c r="U2768">
        <v>-0.279101564795456</v>
      </c>
      <c r="V2768">
        <v>-8.5125452618149702E-2</v>
      </c>
      <c r="W2768">
        <v>-0.80167978448636001</v>
      </c>
      <c r="X2768">
        <v>-6.6114218247043E-2</v>
      </c>
      <c r="Y2768">
        <v>0.182374583017996</v>
      </c>
      <c r="Z2768">
        <v>0.28936693971287702</v>
      </c>
      <c r="AA2768">
        <v>-0.39525839420111197</v>
      </c>
      <c r="AB2768">
        <v>1.0973161918179399</v>
      </c>
      <c r="AC2768">
        <v>1.5487156440112799</v>
      </c>
      <c r="AD2768">
        <v>1.42678179764661</v>
      </c>
      <c r="AE2768">
        <v>1.80631221530242</v>
      </c>
      <c r="AF2768">
        <v>-0.63063782871919705</v>
      </c>
      <c r="AG2768">
        <v>-1.42679703654195E-2</v>
      </c>
      <c r="AH2768">
        <v>1.5416171722758301</v>
      </c>
      <c r="AI2768">
        <v>1.92879055754222</v>
      </c>
      <c r="AJ2768">
        <v>1.2729864133396001</v>
      </c>
      <c r="AK2768">
        <v>0.86539337344042699</v>
      </c>
      <c r="AL2768">
        <v>1.3587692492713299</v>
      </c>
      <c r="AM2768">
        <v>1.4411057925003901</v>
      </c>
      <c r="AN2768">
        <v>0.179049716773128</v>
      </c>
      <c r="AO2768">
        <v>0.30046756323475898</v>
      </c>
      <c r="AP2768">
        <v>-0.71287184899129596</v>
      </c>
      <c r="AQ2768">
        <v>-1.18242994701545</v>
      </c>
      <c r="AR2768">
        <v>-2.2980610766670102</v>
      </c>
      <c r="AS2768">
        <v>-1.59536659147382</v>
      </c>
      <c r="AT2768">
        <v>0.11171428585616</v>
      </c>
      <c r="AU2768">
        <v>-2.1790800423468801</v>
      </c>
      <c r="AV2768">
        <v>0.35801490917687601</v>
      </c>
      <c r="AW2768">
        <v>-4.3176928843514104E-3</v>
      </c>
      <c r="AX2768">
        <v>9.4518481396955404E-4</v>
      </c>
      <c r="AY2768">
        <v>0.46152075827731998</v>
      </c>
      <c r="AZ2768">
        <v>0.59928600123967501</v>
      </c>
      <c r="BA2768">
        <v>-0.90173658119191202</v>
      </c>
      <c r="BB2768">
        <v>0.52141871702256604</v>
      </c>
      <c r="BC2768">
        <v>0.14036519161243699</v>
      </c>
      <c r="BD2768">
        <v>2.8343448289399501E-2</v>
      </c>
      <c r="BE2768">
        <v>-0.74204089673465501</v>
      </c>
      <c r="BF2768">
        <v>0.14036519161243699</v>
      </c>
      <c r="BG2768">
        <v>0.41374167521477401</v>
      </c>
      <c r="BH2768">
        <v>0.12305603846322501</v>
      </c>
      <c r="BI2768">
        <v>-0.38212238430657802</v>
      </c>
      <c r="BJ2768">
        <v>-1.09280758178388</v>
      </c>
      <c r="BK2768">
        <v>0.39522707990310002</v>
      </c>
      <c r="BL2768">
        <v>-9.4658801583411903E-2</v>
      </c>
      <c r="BM2768">
        <v>9.8392258633738197E-2</v>
      </c>
      <c r="BN2768">
        <v>0.10491142953718199</v>
      </c>
      <c r="BO2768">
        <v>-4.1811528118348602E-2</v>
      </c>
      <c r="BP2768">
        <v>-4.8212133887945201E-2</v>
      </c>
      <c r="BQ2768">
        <v>0.86931246865412903</v>
      </c>
      <c r="BR2768">
        <v>-0.76060851253543205</v>
      </c>
      <c r="BS2768">
        <v>-0.57210356445883404</v>
      </c>
      <c r="BT2768">
        <v>0.222062541652225</v>
      </c>
      <c r="BU2768">
        <v>0.28255547205967102</v>
      </c>
      <c r="BV2768">
        <v>-1.1424644790474301</v>
      </c>
      <c r="BW2768">
        <v>-0.440052029708696</v>
      </c>
      <c r="BX2768">
        <v>0.47412720434246303</v>
      </c>
      <c r="BY2768">
        <v>0.51214444295976103</v>
      </c>
      <c r="BZ2768">
        <v>-9.4518481396955404E-4</v>
      </c>
      <c r="CA2768">
        <v>0.27535533341909602</v>
      </c>
      <c r="CB2768">
        <v>-0.123558044459515</v>
      </c>
      <c r="CC2768">
        <v>0.97390376803011902</v>
      </c>
      <c r="CD2768">
        <v>1.3082147992470301</v>
      </c>
      <c r="CE2768">
        <v>1.4293065134123299</v>
      </c>
      <c r="CF2768">
        <v>1.13109837000661</v>
      </c>
      <c r="CG2768">
        <v>-0.60857197858649803</v>
      </c>
      <c r="CH2768">
        <v>-1.06548804380614</v>
      </c>
      <c r="CI2768">
        <v>-1.86158139622563</v>
      </c>
      <c r="CJ2768">
        <v>-1.2263015052452799</v>
      </c>
      <c r="CK2768">
        <v>-1.31179930718667</v>
      </c>
      <c r="CL2768">
        <v>-0.53731533773416995</v>
      </c>
      <c r="CM2768">
        <v>0.90143228017187205</v>
      </c>
      <c r="CN2768">
        <v>0.20354574953172699</v>
      </c>
      <c r="CO2768">
        <v>2.2084309874243502</v>
      </c>
      <c r="CP2768">
        <v>-0.18524072274574099</v>
      </c>
      <c r="CQ2768">
        <v>0.48847656022052099</v>
      </c>
      <c r="CR2768">
        <v>1.7830952998890099</v>
      </c>
      <c r="CS2768">
        <v>-0.140652860209806</v>
      </c>
      <c r="CT2768">
        <v>-1.13502247253722</v>
      </c>
      <c r="CU2768">
        <v>-9.9548655671094E-2</v>
      </c>
      <c r="CV2768">
        <v>9.0210732786103101E-2</v>
      </c>
      <c r="CW2768">
        <v>9.0210732786103101E-2</v>
      </c>
      <c r="CX2768">
        <v>-0.39810838230241802</v>
      </c>
      <c r="CY2768">
        <v>0.15824460427905701</v>
      </c>
      <c r="CZ2768">
        <v>-1.1124161370736001</v>
      </c>
      <c r="DA2768">
        <v>0.231950210081831</v>
      </c>
      <c r="DB2768">
        <v>-0.36255882059969402</v>
      </c>
      <c r="DC2768">
        <v>-0.101094618836779</v>
      </c>
      <c r="DE2768">
        <v>5.3477215944195402E-3</v>
      </c>
      <c r="DF2768">
        <v>0.5948655462075545</v>
      </c>
    </row>
    <row r="2769" spans="1:110" x14ac:dyDescent="0.25">
      <c r="A2769" t="s">
        <v>10928</v>
      </c>
      <c r="B2769" t="s">
        <v>10929</v>
      </c>
      <c r="C2769" t="s">
        <v>10930</v>
      </c>
      <c r="D2769">
        <v>10873</v>
      </c>
      <c r="E2769" t="s">
        <v>10931</v>
      </c>
      <c r="F2769">
        <v>-3.1426535569004002</v>
      </c>
      <c r="G2769">
        <v>-9.2717590537000696E-2</v>
      </c>
      <c r="H2769">
        <v>-1.14263409157055</v>
      </c>
      <c r="I2769">
        <v>-0.26182276941462002</v>
      </c>
      <c r="J2769">
        <v>-0.87498338415111898</v>
      </c>
      <c r="K2769">
        <v>0.50986372014401504</v>
      </c>
      <c r="L2769">
        <v>-1.94563438961906</v>
      </c>
      <c r="M2769">
        <v>0.51170688167638301</v>
      </c>
      <c r="N2769">
        <v>-2.5736541551466798</v>
      </c>
      <c r="O2769">
        <v>-1.5724700865667299E-2</v>
      </c>
      <c r="P2769">
        <v>-0.61466423243602397</v>
      </c>
      <c r="Q2769">
        <v>-2.6802399776690602</v>
      </c>
      <c r="R2769">
        <v>-2.5918976751429401</v>
      </c>
      <c r="S2769">
        <v>-0.28444491364334101</v>
      </c>
      <c r="T2769">
        <v>7.3113642907865595E-2</v>
      </c>
      <c r="U2769">
        <v>-0.60674924618680903</v>
      </c>
      <c r="V2769">
        <v>0.142667255864247</v>
      </c>
      <c r="W2769">
        <v>4.0954597287416801E-2</v>
      </c>
      <c r="X2769">
        <v>0.10393986097317701</v>
      </c>
      <c r="Y2769">
        <v>1.6710778349366799</v>
      </c>
      <c r="Z2769">
        <v>1.26795249789431</v>
      </c>
      <c r="AA2769">
        <v>0.86038651386746201</v>
      </c>
      <c r="AB2769">
        <v>0.88931528993471498</v>
      </c>
      <c r="AC2769">
        <v>0.50445214352943402</v>
      </c>
      <c r="AD2769">
        <v>1.07320898649056E-2</v>
      </c>
      <c r="AE2769">
        <v>-0.95249773323054399</v>
      </c>
      <c r="AF2769">
        <v>0.14792097899107101</v>
      </c>
      <c r="AG2769">
        <v>-0.50441365732788102</v>
      </c>
      <c r="AH2769">
        <v>-0.17092998415291999</v>
      </c>
      <c r="AI2769">
        <v>-0.36954368619128602</v>
      </c>
      <c r="AJ2769">
        <v>0.47551155226399699</v>
      </c>
      <c r="AK2769">
        <v>-0.58787057717290803</v>
      </c>
      <c r="AL2769">
        <v>-0.52962690079556096</v>
      </c>
      <c r="AM2769">
        <v>-0.53883092610528605</v>
      </c>
      <c r="AN2769">
        <v>0.73139694997559701</v>
      </c>
      <c r="AO2769">
        <v>1.14138789785342</v>
      </c>
      <c r="AP2769">
        <v>-2.45997854271477</v>
      </c>
      <c r="AQ2769">
        <v>-0.88603172999002</v>
      </c>
      <c r="AR2769">
        <v>-5.7670465650441198E-2</v>
      </c>
      <c r="AS2769">
        <v>-2.2567554071576599E-2</v>
      </c>
      <c r="AT2769">
        <v>-0.960802442712685</v>
      </c>
      <c r="AU2769">
        <v>-0.81764687850276996</v>
      </c>
      <c r="AV2769">
        <v>-6.9072352437434606E-2</v>
      </c>
      <c r="AW2769">
        <v>-0.36159272881050603</v>
      </c>
      <c r="AX2769">
        <v>-0.51990661044803599</v>
      </c>
      <c r="AY2769">
        <v>1.1077147144086099</v>
      </c>
      <c r="AZ2769">
        <v>0.31152577957593097</v>
      </c>
      <c r="BA2769">
        <v>-0.74473407988717799</v>
      </c>
      <c r="BB2769">
        <v>-0.54223569271572303</v>
      </c>
      <c r="BC2769">
        <v>-1.07320898649056E-2</v>
      </c>
      <c r="BD2769">
        <v>6.1293757119772502E-2</v>
      </c>
      <c r="BE2769">
        <v>-1.1785222352147</v>
      </c>
      <c r="BF2769">
        <v>0.44729129862742401</v>
      </c>
      <c r="BG2769">
        <v>0.50807320615876095</v>
      </c>
      <c r="BH2769">
        <v>0.77130588814670598</v>
      </c>
      <c r="BI2769">
        <v>-0.73560887105240202</v>
      </c>
      <c r="BJ2769">
        <v>0.21571583072078701</v>
      </c>
      <c r="BK2769">
        <v>0.30474225574486602</v>
      </c>
      <c r="BL2769">
        <v>-0.93400346638732101</v>
      </c>
      <c r="BM2769">
        <v>-1.2096981183926401</v>
      </c>
      <c r="BN2769">
        <v>0.21382080525452099</v>
      </c>
      <c r="BO2769">
        <v>0.52048914476461405</v>
      </c>
      <c r="BP2769">
        <v>0.97437326767208599</v>
      </c>
      <c r="BQ2769">
        <v>0.79458317526100097</v>
      </c>
      <c r="BR2769">
        <v>0.177234053998513</v>
      </c>
      <c r="BS2769">
        <v>-1.3254949295901499</v>
      </c>
      <c r="BT2769">
        <v>-0.69768695547846904</v>
      </c>
      <c r="BU2769">
        <v>1.6885022022689</v>
      </c>
      <c r="BV2769">
        <v>-0.33280103813443601</v>
      </c>
      <c r="BW2769">
        <v>-0.68268426739088905</v>
      </c>
      <c r="BX2769">
        <v>-0.72979653023534596</v>
      </c>
      <c r="BY2769">
        <v>-1.6006442712531499</v>
      </c>
      <c r="BZ2769">
        <v>0.67497962733081895</v>
      </c>
      <c r="CA2769">
        <v>1.3388594249647201</v>
      </c>
      <c r="CB2769">
        <v>2.5975318542205601</v>
      </c>
      <c r="CC2769">
        <v>0.84134008593158804</v>
      </c>
      <c r="CD2769">
        <v>0.65300353701273905</v>
      </c>
      <c r="CE2769">
        <v>0.61575313574076895</v>
      </c>
      <c r="CF2769">
        <v>-2.7196357383325299E-2</v>
      </c>
      <c r="CG2769">
        <v>0.55987057046740096</v>
      </c>
      <c r="CH2769">
        <v>7.4774654250257699E-2</v>
      </c>
      <c r="CI2769">
        <v>4.0954597287416801E-2</v>
      </c>
      <c r="CJ2769">
        <v>0.28532926105066497</v>
      </c>
      <c r="CK2769">
        <v>-1.05612946059195</v>
      </c>
      <c r="CL2769">
        <v>-1.41371943205672E-2</v>
      </c>
      <c r="CM2769">
        <v>-0.833676052990307</v>
      </c>
      <c r="CN2769">
        <v>-1.7141580980543101</v>
      </c>
      <c r="CO2769">
        <v>1.3055311908763101</v>
      </c>
      <c r="CP2769">
        <v>-0.62986010699083805</v>
      </c>
      <c r="CQ2769">
        <v>1.6287053622514099E-2</v>
      </c>
      <c r="CR2769">
        <v>1.51984552700057</v>
      </c>
      <c r="CS2769">
        <v>0.57154713949688096</v>
      </c>
      <c r="CT2769">
        <v>2.0939829868154802E-2</v>
      </c>
      <c r="CU2769">
        <v>1.0665256337678499</v>
      </c>
      <c r="CV2769">
        <v>-0.33433244360347802</v>
      </c>
      <c r="CW2769">
        <v>1.07605576417825</v>
      </c>
      <c r="CX2769">
        <v>0.55628170636466301</v>
      </c>
      <c r="CY2769">
        <v>-0.82053432430909101</v>
      </c>
      <c r="CZ2769">
        <v>-1.05612946059195</v>
      </c>
      <c r="DA2769">
        <v>0.100747908698925</v>
      </c>
      <c r="DB2769">
        <v>3.4247013554621598E-2</v>
      </c>
      <c r="DC2769">
        <v>1.3915004404083</v>
      </c>
      <c r="DE2769">
        <v>8.928054013896246E-5</v>
      </c>
      <c r="DF2769">
        <v>0.48816499095938864</v>
      </c>
    </row>
    <row r="2770" spans="1:110" x14ac:dyDescent="0.25">
      <c r="A2770" t="s">
        <v>10932</v>
      </c>
      <c r="B2770" t="s">
        <v>10933</v>
      </c>
      <c r="C2770" t="s">
        <v>10934</v>
      </c>
      <c r="D2770">
        <v>10900</v>
      </c>
      <c r="E2770" t="s">
        <v>10935</v>
      </c>
      <c r="F2770">
        <v>0.96539844131739405</v>
      </c>
      <c r="G2770">
        <v>-0.45797515816383599</v>
      </c>
      <c r="H2770">
        <v>-0.42788902888991798</v>
      </c>
      <c r="I2770">
        <v>1.1076752992660199</v>
      </c>
      <c r="J2770">
        <v>-0.189378197628258</v>
      </c>
      <c r="K2770">
        <v>-2.10499596397413</v>
      </c>
      <c r="L2770">
        <v>0.80871353814181601</v>
      </c>
      <c r="M2770">
        <v>-0.46344952813199702</v>
      </c>
      <c r="N2770">
        <v>-0.67255452962293305</v>
      </c>
      <c r="O2770">
        <v>-0.72740777176381499</v>
      </c>
      <c r="P2770">
        <v>2.9592459333171401</v>
      </c>
      <c r="Q2770">
        <v>1.57043420157959</v>
      </c>
      <c r="R2770">
        <v>-0.596142127185324</v>
      </c>
      <c r="S2770">
        <v>-0.68204559906537499</v>
      </c>
      <c r="T2770">
        <v>1.2376963625105599</v>
      </c>
      <c r="U2770">
        <v>0.21577820355622601</v>
      </c>
      <c r="V2770">
        <v>-0.35359875898538301</v>
      </c>
      <c r="W2770">
        <v>-2.3415570961852201</v>
      </c>
      <c r="X2770">
        <v>0.24502739090962999</v>
      </c>
      <c r="Y2770">
        <v>-0.87537409945607003</v>
      </c>
      <c r="Z2770">
        <v>-1.16755455957454</v>
      </c>
      <c r="AA2770">
        <v>-6.3610591571698405E-2</v>
      </c>
      <c r="AB2770">
        <v>1.30495033895928</v>
      </c>
      <c r="AC2770">
        <v>0.64440095761319405</v>
      </c>
      <c r="AD2770">
        <v>-0.40542275619011098</v>
      </c>
      <c r="AE2770">
        <v>-0.37086313621150901</v>
      </c>
      <c r="AF2770">
        <v>0.89293862549527003</v>
      </c>
      <c r="AG2770">
        <v>0.37151766374773598</v>
      </c>
      <c r="AH2770">
        <v>2.1443709256990902</v>
      </c>
      <c r="AI2770">
        <v>-1.0866816529465</v>
      </c>
      <c r="AJ2770">
        <v>2.3374225437073699</v>
      </c>
      <c r="AK2770">
        <v>1.16421354034311</v>
      </c>
      <c r="AL2770">
        <v>0.76969196014308305</v>
      </c>
      <c r="AM2770">
        <v>1.0395696930924501</v>
      </c>
      <c r="AN2770">
        <v>-2.07386177814744E-2</v>
      </c>
      <c r="AO2770">
        <v>1.55075067234997</v>
      </c>
      <c r="AP2770">
        <v>0.28524683694111602</v>
      </c>
      <c r="AQ2770">
        <v>-0.661460401560926</v>
      </c>
      <c r="AR2770">
        <v>-0.91356869065894997</v>
      </c>
      <c r="AS2770">
        <v>2.08507637301296E-2</v>
      </c>
      <c r="AT2770">
        <v>0.17949581600169701</v>
      </c>
      <c r="AU2770">
        <v>-1.9863732039911901</v>
      </c>
      <c r="AV2770">
        <v>-1.0656001324167601</v>
      </c>
      <c r="AW2770">
        <v>0.80660588204067696</v>
      </c>
      <c r="AX2770">
        <v>0.62491441715286</v>
      </c>
      <c r="AY2770">
        <v>0.59746414299491502</v>
      </c>
      <c r="AZ2770">
        <v>1.4475967944439099E-2</v>
      </c>
      <c r="BA2770">
        <v>0.46913237831058902</v>
      </c>
      <c r="BB2770">
        <v>-3.3450662396388699E-2</v>
      </c>
      <c r="BC2770">
        <v>1.09193321577959</v>
      </c>
      <c r="BD2770">
        <v>-0.47292850294861699</v>
      </c>
      <c r="BE2770">
        <v>-0.104699438076215</v>
      </c>
      <c r="BF2770">
        <v>0.61546385388053304</v>
      </c>
      <c r="BG2770">
        <v>-1.5722369607217199</v>
      </c>
      <c r="BH2770">
        <v>1.7736318702439</v>
      </c>
      <c r="BI2770">
        <v>-0.163753149952307</v>
      </c>
      <c r="BJ2770">
        <v>0.80429854603867701</v>
      </c>
      <c r="BK2770">
        <v>1.3016783611724601</v>
      </c>
      <c r="BL2770">
        <v>0.407152643407235</v>
      </c>
      <c r="BM2770">
        <v>-1.6386257693009101</v>
      </c>
      <c r="BN2770">
        <v>0.70571072963943104</v>
      </c>
      <c r="BO2770">
        <v>-0.774537363169576</v>
      </c>
      <c r="BP2770">
        <v>-1.25854850273904</v>
      </c>
      <c r="BQ2770">
        <v>-1.1081883567991699</v>
      </c>
      <c r="BR2770">
        <v>-0.79504050693804396</v>
      </c>
      <c r="BS2770">
        <v>0.114869327415021</v>
      </c>
      <c r="BT2770">
        <v>-1.7698186863062999</v>
      </c>
      <c r="BU2770">
        <v>0.250362342733642</v>
      </c>
      <c r="BV2770">
        <v>-1.33261857930872</v>
      </c>
      <c r="BW2770">
        <v>-0.26958845692650801</v>
      </c>
      <c r="BX2770">
        <v>0.52741634922422798</v>
      </c>
      <c r="BY2770">
        <v>-2.3012539466819102</v>
      </c>
      <c r="BZ2770">
        <v>-1.44759679444437E-2</v>
      </c>
      <c r="CA2770">
        <v>-0.37188100259863499</v>
      </c>
      <c r="CB2770">
        <v>0.18495654987211299</v>
      </c>
      <c r="CC2770">
        <v>-0.109952666111412</v>
      </c>
      <c r="CD2770">
        <v>0.56373259760672501</v>
      </c>
      <c r="CE2770">
        <v>0.210623583325007</v>
      </c>
      <c r="CF2770">
        <v>-0.71657611667280197</v>
      </c>
      <c r="CG2770">
        <v>-0.56137006247485199</v>
      </c>
      <c r="CH2770">
        <v>0.53985849190147095</v>
      </c>
      <c r="CI2770">
        <v>6.6466495670642098E-2</v>
      </c>
      <c r="CJ2770">
        <v>-0.42368777553019099</v>
      </c>
      <c r="CK2770">
        <v>-0.80234650642539396</v>
      </c>
      <c r="CL2770">
        <v>-0.48522261276741402</v>
      </c>
      <c r="CM2770">
        <v>-0.39140719342863101</v>
      </c>
      <c r="CN2770">
        <v>6.2413816488928499E-2</v>
      </c>
      <c r="CO2770">
        <v>0.18800100846589601</v>
      </c>
      <c r="CP2770">
        <v>4.6160196319571703E-2</v>
      </c>
      <c r="CQ2770">
        <v>-0.101576436590518</v>
      </c>
      <c r="CR2770">
        <v>2.1814606424155201E-2</v>
      </c>
      <c r="CS2770">
        <v>-0.484101978148751</v>
      </c>
      <c r="CT2770">
        <v>1.7194145754894401</v>
      </c>
      <c r="CU2770">
        <v>0.39880444908464702</v>
      </c>
      <c r="CV2770">
        <v>2.3659087230826898</v>
      </c>
      <c r="CW2770">
        <v>1.12078732233359</v>
      </c>
      <c r="CX2770">
        <v>-0.84194496095687898</v>
      </c>
      <c r="CY2770">
        <v>4.1899026616564299E-2</v>
      </c>
      <c r="CZ2770">
        <v>0.75087936254756205</v>
      </c>
      <c r="DA2770">
        <v>-0.54313523330051905</v>
      </c>
      <c r="DB2770">
        <v>-2.2827724665347202E-2</v>
      </c>
      <c r="DC2770">
        <v>-0.37086313621150901</v>
      </c>
      <c r="DE2770">
        <v>0.56736975823369973</v>
      </c>
      <c r="DF2770">
        <v>1.1147772296565446</v>
      </c>
    </row>
    <row r="2771" spans="1:110" x14ac:dyDescent="0.25">
      <c r="A2771" t="s">
        <v>10936</v>
      </c>
      <c r="B2771" t="s">
        <v>10937</v>
      </c>
      <c r="C2771" t="s">
        <v>10938</v>
      </c>
      <c r="D2771">
        <v>10904</v>
      </c>
      <c r="E2771" t="s">
        <v>10939</v>
      </c>
      <c r="F2771">
        <v>-0.464515268416196</v>
      </c>
      <c r="G2771">
        <v>-0.16104620533672101</v>
      </c>
      <c r="H2771">
        <v>-1.09167101948571</v>
      </c>
      <c r="I2771">
        <v>-0.34124418829974901</v>
      </c>
      <c r="J2771">
        <v>-0.240290435581966</v>
      </c>
      <c r="K2771">
        <v>0.52221065021631197</v>
      </c>
      <c r="L2771">
        <v>0.30342455069674101</v>
      </c>
      <c r="M2771">
        <v>0.25283759762383401</v>
      </c>
      <c r="N2771">
        <v>-2.4062029776094098</v>
      </c>
      <c r="O2771">
        <v>-0.51909704217657404</v>
      </c>
      <c r="P2771">
        <v>-0.405538397035627</v>
      </c>
      <c r="Q2771">
        <v>-0.44744066947710198</v>
      </c>
      <c r="R2771">
        <v>-0.55359951647342998</v>
      </c>
      <c r="S2771">
        <v>1.48358669360708E-2</v>
      </c>
      <c r="T2771">
        <v>-2.1949117700014402</v>
      </c>
      <c r="U2771">
        <v>-0.758891170425534</v>
      </c>
      <c r="V2771">
        <v>-0.27075349079127098</v>
      </c>
      <c r="W2771">
        <v>0.114273503430734</v>
      </c>
      <c r="X2771">
        <v>-1.50209698892369E-2</v>
      </c>
      <c r="Y2771">
        <v>0.36684185402375302</v>
      </c>
      <c r="Z2771">
        <v>0.18327460991639599</v>
      </c>
      <c r="AA2771">
        <v>-1.6970301316278601E-2</v>
      </c>
      <c r="AB2771">
        <v>1.61986157317347</v>
      </c>
      <c r="AC2771">
        <v>2.9624848016010201</v>
      </c>
      <c r="AD2771">
        <v>0.60764493067665404</v>
      </c>
      <c r="AE2771">
        <v>1.79244348490181</v>
      </c>
      <c r="AF2771">
        <v>0.17755822535780699</v>
      </c>
      <c r="AG2771">
        <v>-0.47988463085044097</v>
      </c>
      <c r="AH2771">
        <v>2.41846279711989</v>
      </c>
      <c r="AI2771">
        <v>0.51596703986819503</v>
      </c>
      <c r="AJ2771">
        <v>1.4347424328136</v>
      </c>
      <c r="AK2771">
        <v>1.6638462012719499</v>
      </c>
      <c r="AL2771">
        <v>2.0914360269802001</v>
      </c>
      <c r="AM2771">
        <v>2.2853117616571099</v>
      </c>
      <c r="AN2771">
        <v>0.65467083578584195</v>
      </c>
      <c r="AO2771">
        <v>3.6758238211913699</v>
      </c>
      <c r="AP2771">
        <v>-0.105372479621025</v>
      </c>
      <c r="AQ2771">
        <v>0.36285350056624099</v>
      </c>
      <c r="AR2771">
        <v>-0.391209280575323</v>
      </c>
      <c r="AS2771">
        <v>-0.49774277770744202</v>
      </c>
      <c r="AT2771">
        <v>-9.3053563009210305E-2</v>
      </c>
      <c r="AU2771">
        <v>-0.53248481667968595</v>
      </c>
      <c r="AV2771">
        <v>-0.33303762074010002</v>
      </c>
      <c r="AW2771">
        <v>-1.3515338925514799</v>
      </c>
      <c r="AX2771">
        <v>-1.3291409590926499E-2</v>
      </c>
      <c r="AY2771">
        <v>-0.612419890446533</v>
      </c>
      <c r="AZ2771">
        <v>0.35488439184996101</v>
      </c>
      <c r="BA2771">
        <v>-0.51602862828667495</v>
      </c>
      <c r="BB2771">
        <v>-0.51602862828667495</v>
      </c>
      <c r="BC2771">
        <v>1.1777603952965501</v>
      </c>
      <c r="BD2771">
        <v>-0.24335569550257499</v>
      </c>
      <c r="BE2771">
        <v>6.1716265742878104E-3</v>
      </c>
      <c r="BF2771">
        <v>-5.1624471978453601E-2</v>
      </c>
      <c r="BG2771">
        <v>0.644284155450356</v>
      </c>
      <c r="BH2771">
        <v>-0.61369791703242504</v>
      </c>
      <c r="BI2771">
        <v>0.76728558393588897</v>
      </c>
      <c r="BJ2771">
        <v>-3.9520958725785101E-2</v>
      </c>
      <c r="BK2771">
        <v>-2.51983066281952</v>
      </c>
      <c r="BL2771">
        <v>1.48358669360708E-2</v>
      </c>
      <c r="BM2771">
        <v>-1.06475271673214</v>
      </c>
      <c r="BN2771">
        <v>-0.14232730203077501</v>
      </c>
      <c r="BO2771">
        <v>0.39312049357555601</v>
      </c>
      <c r="BP2771">
        <v>0.18522439054512099</v>
      </c>
      <c r="BQ2771">
        <v>0.28610675205300601</v>
      </c>
      <c r="BR2771">
        <v>-0.27882100972102603</v>
      </c>
      <c r="BS2771">
        <v>-0.413293153715865</v>
      </c>
      <c r="BT2771">
        <v>1.3994576690007301</v>
      </c>
      <c r="BU2771">
        <v>0.18688068636692301</v>
      </c>
      <c r="BV2771">
        <v>0.40351449812860801</v>
      </c>
      <c r="BW2771">
        <v>0.73134640653962102</v>
      </c>
      <c r="BX2771">
        <v>0.65252733454038203</v>
      </c>
      <c r="BY2771">
        <v>-2.1639969612576202</v>
      </c>
      <c r="BZ2771">
        <v>0.8905441660508</v>
      </c>
      <c r="CA2771">
        <v>0.35676175861814102</v>
      </c>
      <c r="CB2771">
        <v>0.95285841799925197</v>
      </c>
      <c r="CC2771">
        <v>3.6010106661170597E-2</v>
      </c>
      <c r="CD2771">
        <v>0.71264807412226505</v>
      </c>
      <c r="CE2771">
        <v>6.8976795435517907E-2</v>
      </c>
      <c r="CF2771">
        <v>-1.3300643425402601</v>
      </c>
      <c r="CG2771">
        <v>-1.3420062260172501</v>
      </c>
      <c r="CH2771">
        <v>-6.1716265742878104E-3</v>
      </c>
      <c r="CI2771">
        <v>-0.90783547135250398</v>
      </c>
      <c r="CJ2771">
        <v>0.42373830035881799</v>
      </c>
      <c r="CK2771">
        <v>-0.56714047193751005</v>
      </c>
      <c r="CL2771">
        <v>0.48452375967627298</v>
      </c>
      <c r="CM2771">
        <v>0.16460558392680499</v>
      </c>
      <c r="CN2771">
        <v>-0.28192861247579998</v>
      </c>
      <c r="CO2771">
        <v>-1.28505886060022</v>
      </c>
      <c r="CP2771">
        <v>0.250883592587753</v>
      </c>
      <c r="CQ2771">
        <v>-8.2505893249399706E-2</v>
      </c>
      <c r="CR2771">
        <v>1.18012758305282</v>
      </c>
      <c r="CS2771">
        <v>-2.7617085357463898E-2</v>
      </c>
      <c r="CT2771">
        <v>-1.4115153222656001</v>
      </c>
      <c r="CU2771">
        <v>-0.65197770601141403</v>
      </c>
      <c r="CV2771">
        <v>-0.20822382592619501</v>
      </c>
      <c r="CW2771">
        <v>-0.98499705284460504</v>
      </c>
      <c r="CX2771">
        <v>-0.13568669615232901</v>
      </c>
      <c r="CY2771">
        <v>0.11805470482250099</v>
      </c>
      <c r="CZ2771">
        <v>0.703706271719726</v>
      </c>
      <c r="DA2771">
        <v>4.1020868644089097E-2</v>
      </c>
      <c r="DB2771">
        <v>0.28217767091733598</v>
      </c>
      <c r="DC2771">
        <v>8.5202591150695006E-2</v>
      </c>
      <c r="DE2771">
        <v>9.6712899567126254E-3</v>
      </c>
      <c r="DF2771">
        <v>0.61644686626635348</v>
      </c>
    </row>
    <row r="2772" spans="1:110" x14ac:dyDescent="0.25">
      <c r="A2772" t="s">
        <v>10940</v>
      </c>
      <c r="B2772" t="s">
        <v>10941</v>
      </c>
      <c r="C2772" t="s">
        <v>10942</v>
      </c>
      <c r="D2772">
        <v>10922</v>
      </c>
      <c r="F2772">
        <v>1.7226410845438</v>
      </c>
      <c r="G2772">
        <v>-0.88893755499603</v>
      </c>
      <c r="H2772">
        <v>-0.42584743784663498</v>
      </c>
      <c r="I2772">
        <v>0.90061413084495401</v>
      </c>
      <c r="J2772">
        <v>-0.57284824130183698</v>
      </c>
      <c r="K2772">
        <v>0.25359902020728597</v>
      </c>
      <c r="L2772">
        <v>0.431333594263689</v>
      </c>
      <c r="M2772">
        <v>0.83284198161470802</v>
      </c>
      <c r="N2772">
        <v>-1.0113039306084599</v>
      </c>
      <c r="O2772">
        <v>0.809895659059504</v>
      </c>
      <c r="P2772">
        <v>0.49575603226425102</v>
      </c>
      <c r="Q2772">
        <v>3.3967322180391002E-3</v>
      </c>
      <c r="R2772">
        <v>-0.102079963230555</v>
      </c>
      <c r="S2772">
        <v>0.13071566315727401</v>
      </c>
      <c r="T2772">
        <v>-7.6546739757085104E-3</v>
      </c>
      <c r="U2772">
        <v>0.56262685837882698</v>
      </c>
      <c r="V2772">
        <v>0.234257456360175</v>
      </c>
      <c r="W2772">
        <v>-0.137050433552244</v>
      </c>
      <c r="X2772">
        <v>8.6306545317648198E-2</v>
      </c>
      <c r="Y2772">
        <v>-1.1953564042285401</v>
      </c>
      <c r="Z2772">
        <v>0.809895659059504</v>
      </c>
      <c r="AA2772">
        <v>-0.24085547242493899</v>
      </c>
      <c r="AB2772">
        <v>1.0686927634485099</v>
      </c>
      <c r="AC2772">
        <v>3.6272563540945901</v>
      </c>
      <c r="AD2772">
        <v>0.226892441929195</v>
      </c>
      <c r="AE2772">
        <v>2.47394254114913</v>
      </c>
      <c r="AF2772">
        <v>-1.07438636899361</v>
      </c>
      <c r="AG2772">
        <v>-0.278213140955552</v>
      </c>
      <c r="AH2772">
        <v>1.9806501369134</v>
      </c>
      <c r="AI2772">
        <v>1.94290671731349</v>
      </c>
      <c r="AJ2772">
        <v>1.3393476411590901</v>
      </c>
      <c r="AK2772">
        <v>2.1949331447498799</v>
      </c>
      <c r="AL2772">
        <v>0.94858014042073102</v>
      </c>
      <c r="AM2772">
        <v>0.70580634528395603</v>
      </c>
      <c r="AN2772">
        <v>-0.20339718941013299</v>
      </c>
      <c r="AO2772">
        <v>4.8247182265571196</v>
      </c>
      <c r="AP2772">
        <v>-3.1280203169193399</v>
      </c>
      <c r="AQ2772">
        <v>0.19903811336805699</v>
      </c>
      <c r="AR2772">
        <v>0.234257456360175</v>
      </c>
      <c r="AS2772">
        <v>-0.145443553512279</v>
      </c>
      <c r="AT2772">
        <v>2.35207443416635</v>
      </c>
      <c r="AU2772">
        <v>-0.76590013474255703</v>
      </c>
      <c r="AV2772">
        <v>-0.31315189648664099</v>
      </c>
      <c r="AW2772">
        <v>0.39289055496502401</v>
      </c>
      <c r="AX2772">
        <v>0.71902344153247999</v>
      </c>
      <c r="AY2772">
        <v>0.12366930021551401</v>
      </c>
      <c r="AZ2772">
        <v>-0.15835924587083</v>
      </c>
      <c r="BA2772">
        <v>-0.49834426756898698</v>
      </c>
      <c r="BB2772">
        <v>-0.16477178744905699</v>
      </c>
      <c r="BC2772">
        <v>4.7405827158173798E-2</v>
      </c>
      <c r="BD2772">
        <v>-0.40809987102711698</v>
      </c>
      <c r="BE2772">
        <v>4.7405827158173798E-2</v>
      </c>
      <c r="BF2772">
        <v>-3.3967322180328999E-3</v>
      </c>
      <c r="BG2772">
        <v>0.32572756624089799</v>
      </c>
      <c r="BH2772">
        <v>0.44166133738205299</v>
      </c>
      <c r="BI2772">
        <v>-0.45622357891929999</v>
      </c>
      <c r="BJ2772">
        <v>-8.4529683270368999E-2</v>
      </c>
      <c r="BK2772">
        <v>0.50329643217347897</v>
      </c>
      <c r="BL2772">
        <v>-2.05880360531462E-2</v>
      </c>
      <c r="BM2772">
        <v>-0.25313630381951702</v>
      </c>
      <c r="BN2772">
        <v>0.54399595911299803</v>
      </c>
      <c r="BO2772">
        <v>-0.85885079263642605</v>
      </c>
      <c r="BP2772">
        <v>-0.30498473961283801</v>
      </c>
      <c r="BQ2772">
        <v>-0.28667605020015402</v>
      </c>
      <c r="BR2772">
        <v>-1.08418497990818</v>
      </c>
      <c r="BS2772">
        <v>-0.76953961540762394</v>
      </c>
      <c r="BT2772">
        <v>-6.6982298841613302E-2</v>
      </c>
      <c r="BU2772">
        <v>-0.40020643257653798</v>
      </c>
      <c r="BV2772">
        <v>-0.69606994992054605</v>
      </c>
      <c r="BW2772">
        <v>-0.88893755499603</v>
      </c>
      <c r="BX2772">
        <v>-0.82552086413787595</v>
      </c>
      <c r="BY2772">
        <v>1.62359564696995</v>
      </c>
      <c r="BZ2772">
        <v>0.78431825780021802</v>
      </c>
      <c r="CA2772">
        <v>-0.72564974310183505</v>
      </c>
      <c r="CB2772">
        <v>-0.311264662363124</v>
      </c>
      <c r="CC2772">
        <v>-0.41020247338271498</v>
      </c>
      <c r="CD2772">
        <v>-0.49648091983545001</v>
      </c>
      <c r="CE2772">
        <v>0.39042185626791598</v>
      </c>
      <c r="CF2772">
        <v>-0.63535538992137397</v>
      </c>
      <c r="CG2772">
        <v>0.72149223791016104</v>
      </c>
      <c r="CH2772">
        <v>0.168069169797538</v>
      </c>
      <c r="CI2772">
        <v>-0.40221040894543197</v>
      </c>
      <c r="CJ2772">
        <v>-0.13281086272047199</v>
      </c>
      <c r="CK2772">
        <v>-0.29872509953690601</v>
      </c>
      <c r="CL2772">
        <v>0.21995158447772001</v>
      </c>
      <c r="CM2772">
        <v>-7.32634914394166E-2</v>
      </c>
      <c r="CN2772">
        <v>-0.57107872971807805</v>
      </c>
      <c r="CO2772">
        <v>-0.370143165884601</v>
      </c>
      <c r="CP2772">
        <v>5.1969373070680697E-2</v>
      </c>
      <c r="CQ2772">
        <v>0.13071566315727401</v>
      </c>
      <c r="CR2772">
        <v>0.410553785070991</v>
      </c>
      <c r="CS2772">
        <v>2.8938281216516499E-2</v>
      </c>
      <c r="CT2772">
        <v>0.25606598158553601</v>
      </c>
      <c r="CU2772">
        <v>4.0327135433606297E-2</v>
      </c>
      <c r="CV2772">
        <v>-0.58022781362756504</v>
      </c>
      <c r="CW2772">
        <v>0.89776356039295202</v>
      </c>
      <c r="CX2772">
        <v>-0.417752505294675</v>
      </c>
      <c r="CY2772">
        <v>-0.22469091007938199</v>
      </c>
      <c r="CZ2772">
        <v>-0.40020643257653798</v>
      </c>
      <c r="DA2772">
        <v>-0.712932167887526</v>
      </c>
      <c r="DB2772">
        <v>0.657961501488315</v>
      </c>
      <c r="DC2772">
        <v>9.5515552773300205E-2</v>
      </c>
      <c r="DE2772">
        <v>0.85032655826622139</v>
      </c>
      <c r="DF2772">
        <v>1.0365269516170907</v>
      </c>
    </row>
    <row r="2773" spans="1:110" x14ac:dyDescent="0.25">
      <c r="A2773" t="s">
        <v>10943</v>
      </c>
      <c r="B2773" t="s">
        <v>10944</v>
      </c>
      <c r="C2773" t="s">
        <v>10945</v>
      </c>
      <c r="D2773">
        <v>10924</v>
      </c>
      <c r="F2773">
        <v>-0.52563126089261702</v>
      </c>
      <c r="G2773">
        <v>0.19026965090857401</v>
      </c>
      <c r="H2773">
        <v>0.56992234900377603</v>
      </c>
      <c r="I2773">
        <v>-0.25744250157613902</v>
      </c>
      <c r="J2773">
        <v>1.6827121120430699</v>
      </c>
      <c r="K2773">
        <v>0.68407348389767897</v>
      </c>
      <c r="L2773">
        <v>0.48431268455483301</v>
      </c>
      <c r="M2773">
        <v>-0.50899446247827296</v>
      </c>
      <c r="N2773">
        <v>3.9565713305702599</v>
      </c>
      <c r="O2773">
        <v>-0.44760713817888798</v>
      </c>
      <c r="P2773">
        <v>-6.0557568067847303E-2</v>
      </c>
      <c r="Q2773">
        <v>1.12096020559177</v>
      </c>
      <c r="R2773">
        <v>-0.62799163883949205</v>
      </c>
      <c r="S2773">
        <v>0.94635650503840196</v>
      </c>
      <c r="T2773">
        <v>3.20968572721211</v>
      </c>
      <c r="U2773">
        <v>-0.97980968193672202</v>
      </c>
      <c r="V2773">
        <v>0.10717018722560299</v>
      </c>
      <c r="W2773">
        <v>3.1710342150214302E-2</v>
      </c>
      <c r="X2773">
        <v>-0.33818792443774698</v>
      </c>
      <c r="Y2773">
        <v>0.36158568523252199</v>
      </c>
      <c r="Z2773">
        <v>0.31802490110369103</v>
      </c>
      <c r="AA2773">
        <v>0.49045531280389199</v>
      </c>
      <c r="AB2773">
        <v>-2.2017732753536801E-2</v>
      </c>
      <c r="AC2773">
        <v>0.261216455143648</v>
      </c>
      <c r="AD2773">
        <v>-1.1135176741475401</v>
      </c>
      <c r="AE2773">
        <v>1.9951379643932E-3</v>
      </c>
      <c r="AF2773">
        <v>0.15721477080243301</v>
      </c>
      <c r="AG2773">
        <v>-0.38165453134806798</v>
      </c>
      <c r="AH2773">
        <v>-0.19277287977042701</v>
      </c>
      <c r="AI2773">
        <v>-9.4295082059326393E-2</v>
      </c>
      <c r="AJ2773">
        <v>-0.36865476472891801</v>
      </c>
      <c r="AK2773">
        <v>-0.64789455720618705</v>
      </c>
      <c r="AL2773">
        <v>0.86359130608621204</v>
      </c>
      <c r="AM2773">
        <v>0.20736219888813401</v>
      </c>
      <c r="AN2773">
        <v>5.0820066628120698E-2</v>
      </c>
      <c r="AO2773">
        <v>1.1177353608584899</v>
      </c>
      <c r="AP2773">
        <v>6.4389972857047102</v>
      </c>
      <c r="AQ2773">
        <v>-0.40781518279214302</v>
      </c>
      <c r="AR2773">
        <v>-0.229043782652677</v>
      </c>
      <c r="AS2773">
        <v>-0.359400216367674</v>
      </c>
      <c r="AT2773">
        <v>-0.95785584888548403</v>
      </c>
      <c r="AU2773">
        <v>2.9649002327468001E-2</v>
      </c>
      <c r="AV2773">
        <v>-0.46485894836244501</v>
      </c>
      <c r="AW2773">
        <v>-0.96002166019302004</v>
      </c>
      <c r="AX2773">
        <v>-1.08637123888641</v>
      </c>
      <c r="AY2773">
        <v>-0.82430509036390098</v>
      </c>
      <c r="AZ2773">
        <v>-2.2017732753536801E-2</v>
      </c>
      <c r="BA2773">
        <v>-0.35647815274523498</v>
      </c>
      <c r="BB2773">
        <v>-0.47868041217976498</v>
      </c>
      <c r="BC2773">
        <v>-0.32899695008618401</v>
      </c>
      <c r="BD2773">
        <v>-0.36291633738026202</v>
      </c>
      <c r="BE2773">
        <v>-0.47722103560090101</v>
      </c>
      <c r="BF2773">
        <v>6.3044116708573406E-2</v>
      </c>
      <c r="BG2773">
        <v>0.184230209219998</v>
      </c>
      <c r="BH2773">
        <v>-0.39722749869103402</v>
      </c>
      <c r="BI2773">
        <v>1.0047895385049599</v>
      </c>
      <c r="BJ2773">
        <v>0.56585310674285905</v>
      </c>
      <c r="BK2773">
        <v>-0.36865476472891801</v>
      </c>
      <c r="BL2773">
        <v>6.9878028287161095E-2</v>
      </c>
      <c r="BM2773">
        <v>0.67146413796059001</v>
      </c>
      <c r="BN2773">
        <v>-2.47586577407479E-2</v>
      </c>
      <c r="BO2773">
        <v>-0.83396901798948797</v>
      </c>
      <c r="BP2773">
        <v>-0.377994216248496</v>
      </c>
      <c r="BQ2773">
        <v>-3.6332310069338902E-2</v>
      </c>
      <c r="BR2773">
        <v>-1.9951379643932E-3</v>
      </c>
      <c r="BS2773">
        <v>0.39833380067492802</v>
      </c>
      <c r="BT2773">
        <v>0.71985917616081896</v>
      </c>
      <c r="BU2773">
        <v>0.43012705762259901</v>
      </c>
      <c r="BV2773">
        <v>0.81087964200323503</v>
      </c>
      <c r="BW2773">
        <v>1.99879101758847</v>
      </c>
      <c r="BX2773">
        <v>0.210812529991484</v>
      </c>
      <c r="BY2773">
        <v>1.5925695677604299</v>
      </c>
      <c r="BZ2773">
        <v>-0.25321299177692702</v>
      </c>
      <c r="CA2773">
        <v>0.71389920049716205</v>
      </c>
      <c r="CB2773">
        <v>-0.100490035281635</v>
      </c>
      <c r="CC2773">
        <v>-0.465653558047463</v>
      </c>
      <c r="CD2773">
        <v>0.66020597619093002</v>
      </c>
      <c r="CE2773">
        <v>-6.9905529236609198E-2</v>
      </c>
      <c r="CF2773">
        <v>-0.39858725199488498</v>
      </c>
      <c r="CG2773">
        <v>-0.43063128333686501</v>
      </c>
      <c r="CH2773">
        <v>-0.61494408612323903</v>
      </c>
      <c r="CI2773">
        <v>-0.30916588932685302</v>
      </c>
      <c r="CJ2773">
        <v>-0.37089493508211402</v>
      </c>
      <c r="CK2773">
        <v>0.36628020378531501</v>
      </c>
      <c r="CL2773">
        <v>0.62202313270611398</v>
      </c>
      <c r="CM2773">
        <v>6.1081103339086999E-2</v>
      </c>
      <c r="CN2773">
        <v>0.53730565783063</v>
      </c>
      <c r="CO2773">
        <v>-0.78175588669224005</v>
      </c>
      <c r="CP2773">
        <v>0.22091748706560699</v>
      </c>
      <c r="CQ2773">
        <v>7.4594247783841702E-2</v>
      </c>
      <c r="CR2773">
        <v>0.87298959345707805</v>
      </c>
      <c r="CS2773">
        <v>0.45035088880983298</v>
      </c>
      <c r="CT2773">
        <v>-0.60704347321411301</v>
      </c>
      <c r="CU2773">
        <v>-0.66814959539770502</v>
      </c>
      <c r="CV2773">
        <v>-9.7029891758620895E-2</v>
      </c>
      <c r="CW2773">
        <v>-0.64203447548446901</v>
      </c>
      <c r="CX2773">
        <v>0.83131291585284195</v>
      </c>
      <c r="CY2773">
        <v>0.48703426726708798</v>
      </c>
      <c r="CZ2773">
        <v>0.162119978275201</v>
      </c>
      <c r="DA2773">
        <v>-0.43891975897688201</v>
      </c>
      <c r="DB2773">
        <v>4.3314788046792903E-2</v>
      </c>
      <c r="DC2773">
        <v>0.124959253411509</v>
      </c>
      <c r="DE2773">
        <v>5.9270288291185656E-2</v>
      </c>
      <c r="DF2773">
        <v>1.4268159974960934</v>
      </c>
    </row>
    <row r="2774" spans="1:110" x14ac:dyDescent="0.25">
      <c r="A2774" t="s">
        <v>10946</v>
      </c>
      <c r="B2774" t="s">
        <v>10947</v>
      </c>
      <c r="C2774" t="s">
        <v>10948</v>
      </c>
      <c r="D2774">
        <v>10935</v>
      </c>
      <c r="E2774" t="s">
        <v>10949</v>
      </c>
      <c r="F2774">
        <v>-5.4470844815082603E-2</v>
      </c>
      <c r="G2774">
        <v>0.49536097225717901</v>
      </c>
      <c r="H2774">
        <v>-1.7528193221252499</v>
      </c>
      <c r="I2774">
        <v>-0.47807299503386302</v>
      </c>
      <c r="J2774">
        <v>-1.3273238052194301</v>
      </c>
      <c r="K2774">
        <v>0.93022136323378002</v>
      </c>
      <c r="L2774">
        <v>0.309564473695008</v>
      </c>
      <c r="M2774">
        <v>0.326020767312934</v>
      </c>
      <c r="N2774">
        <v>-3.56382130324124</v>
      </c>
      <c r="O2774">
        <v>6.03339953312238E-2</v>
      </c>
      <c r="P2774">
        <v>0.81547143418044898</v>
      </c>
      <c r="Q2774">
        <v>-1.74751010903943</v>
      </c>
      <c r="R2774">
        <v>-1.3390062119310899</v>
      </c>
      <c r="S2774">
        <v>-9.9233898761255004E-2</v>
      </c>
      <c r="T2774">
        <v>-1.3146874680615599</v>
      </c>
      <c r="U2774">
        <v>0.77958909711827196</v>
      </c>
      <c r="V2774">
        <v>0.83238660926716801</v>
      </c>
      <c r="W2774">
        <v>0.438139000078206</v>
      </c>
      <c r="X2774">
        <v>0.13598307605575899</v>
      </c>
      <c r="Y2774">
        <v>0.78835920516656899</v>
      </c>
      <c r="Z2774">
        <v>1.0982584571431899</v>
      </c>
      <c r="AA2774">
        <v>-0.62513933006621103</v>
      </c>
      <c r="AB2774">
        <v>-1.88846045550521</v>
      </c>
      <c r="AC2774">
        <v>-2.1097273255986302</v>
      </c>
      <c r="AD2774">
        <v>-0.51869118779544399</v>
      </c>
      <c r="AE2774">
        <v>-0.51158173411908003</v>
      </c>
      <c r="AF2774">
        <v>0.99516195741862001</v>
      </c>
      <c r="AG2774">
        <v>1.2099703044444099</v>
      </c>
      <c r="AH2774">
        <v>-2.0349288742401699</v>
      </c>
      <c r="AI2774">
        <v>-0.82032841188504602</v>
      </c>
      <c r="AJ2774">
        <v>0.72879266018068101</v>
      </c>
      <c r="AK2774">
        <v>-1.0131472996412501</v>
      </c>
      <c r="AL2774">
        <v>-0.59094445595817802</v>
      </c>
      <c r="AM2774">
        <v>0.64410873803698199</v>
      </c>
      <c r="AN2774">
        <v>-0.25368381285064401</v>
      </c>
      <c r="AO2774">
        <v>-5.4171434967691896</v>
      </c>
      <c r="AP2774">
        <v>0.48669007397514702</v>
      </c>
      <c r="AQ2774">
        <v>0.72879266018068101</v>
      </c>
      <c r="AR2774">
        <v>1.0054046848181599</v>
      </c>
      <c r="AS2774">
        <v>0.63589081032283901</v>
      </c>
      <c r="AT2774">
        <v>-0.26101675224931498</v>
      </c>
      <c r="AU2774">
        <v>-1.36638564454308</v>
      </c>
      <c r="AV2774">
        <v>0.54488231244830598</v>
      </c>
      <c r="AW2774">
        <v>1.53820498718841E-2</v>
      </c>
      <c r="AX2774">
        <v>0.46298309364408302</v>
      </c>
      <c r="AY2774">
        <v>0.26179333361318902</v>
      </c>
      <c r="AZ2774">
        <v>0.159551385475624</v>
      </c>
      <c r="BA2774">
        <v>-0.151991563792199</v>
      </c>
      <c r="BB2774">
        <v>0.29390111566860899</v>
      </c>
      <c r="BC2774">
        <v>-1.55431807360863E-2</v>
      </c>
      <c r="BD2774">
        <v>-0.38945785327825699</v>
      </c>
      <c r="BE2774">
        <v>0</v>
      </c>
      <c r="BF2774">
        <v>-0.58443806856188396</v>
      </c>
      <c r="BG2774">
        <v>-0.33825312674311903</v>
      </c>
      <c r="BH2774">
        <v>-0.28873931853951001</v>
      </c>
      <c r="BI2774">
        <v>0.26945848549196399</v>
      </c>
      <c r="BJ2774">
        <v>0.31752104989699498</v>
      </c>
      <c r="BK2774">
        <v>-1.2181072256144301</v>
      </c>
      <c r="BL2774">
        <v>-4.6552807098750301E-2</v>
      </c>
      <c r="BM2774">
        <v>-0.35281750199175999</v>
      </c>
      <c r="BN2774">
        <v>0.33470295438641201</v>
      </c>
      <c r="BO2774">
        <v>0.39088330672818</v>
      </c>
      <c r="BP2774">
        <v>0.23792865941563901</v>
      </c>
      <c r="BQ2774">
        <v>0.60346786109045003</v>
      </c>
      <c r="BR2774">
        <v>-0.66305795410562296</v>
      </c>
      <c r="BS2774">
        <v>0.27782402398731199</v>
      </c>
      <c r="BT2774">
        <v>0</v>
      </c>
      <c r="BU2774">
        <v>0.39873118190389401</v>
      </c>
      <c r="BV2774">
        <v>-0.30298294286835697</v>
      </c>
      <c r="BW2774">
        <v>-1.19563326362032</v>
      </c>
      <c r="BX2774">
        <v>0.45487309868613701</v>
      </c>
      <c r="BY2774">
        <v>-0.27532137869276002</v>
      </c>
      <c r="BZ2774">
        <v>-0.95145838099406199</v>
      </c>
      <c r="CA2774">
        <v>1.3044321616179699</v>
      </c>
      <c r="CB2774">
        <v>0.19770292033055101</v>
      </c>
      <c r="CC2774">
        <v>0.64410873803698199</v>
      </c>
      <c r="CD2774">
        <v>0.285516157217168</v>
      </c>
      <c r="CE2774">
        <v>9.7522358443413198E-2</v>
      </c>
      <c r="CF2774">
        <v>0.94865830122522399</v>
      </c>
      <c r="CG2774">
        <v>0</v>
      </c>
      <c r="CH2774">
        <v>0.27782402398731199</v>
      </c>
      <c r="CI2774">
        <v>-1.0790821235300401</v>
      </c>
      <c r="CJ2774">
        <v>0.29390111566860899</v>
      </c>
      <c r="CK2774">
        <v>-0.35281750199175999</v>
      </c>
      <c r="CL2774">
        <v>1.01404253278308</v>
      </c>
      <c r="CM2774">
        <v>0.62800920478233802</v>
      </c>
      <c r="CN2774">
        <v>9.7522358443413198E-2</v>
      </c>
      <c r="CO2774">
        <v>-0.29561453806433802</v>
      </c>
      <c r="CP2774">
        <v>-1.7528193221252499</v>
      </c>
      <c r="CQ2774">
        <v>-1.0790821235300401</v>
      </c>
      <c r="CR2774">
        <v>-0.33825312674311903</v>
      </c>
      <c r="CS2774">
        <v>0.143960722707937</v>
      </c>
      <c r="CT2774">
        <v>-1.04859771085418</v>
      </c>
      <c r="CU2774">
        <v>0.71225215460472602</v>
      </c>
      <c r="CV2774">
        <v>-0.537906637015794</v>
      </c>
      <c r="CW2774">
        <v>-1.6142210253148801</v>
      </c>
      <c r="CX2774">
        <v>-0.27532137869276002</v>
      </c>
      <c r="CY2774">
        <v>-0.656178672674396</v>
      </c>
      <c r="CZ2774">
        <v>-0.82032841188504602</v>
      </c>
      <c r="DA2774">
        <v>-0.238386313122668</v>
      </c>
      <c r="DB2774">
        <v>0.11323849552142901</v>
      </c>
      <c r="DC2774">
        <v>-0.35281750199175999</v>
      </c>
      <c r="DE2774">
        <v>0.20666584649364775</v>
      </c>
      <c r="DF2774">
        <v>0.7873040621111278</v>
      </c>
    </row>
    <row r="2775" spans="1:110" x14ac:dyDescent="0.25">
      <c r="A2775" t="s">
        <v>10950</v>
      </c>
      <c r="B2775" t="s">
        <v>10951</v>
      </c>
      <c r="C2775" t="s">
        <v>10952</v>
      </c>
      <c r="D2775">
        <v>10955</v>
      </c>
      <c r="E2775" t="s">
        <v>10953</v>
      </c>
      <c r="F2775">
        <v>0.78296729550552902</v>
      </c>
      <c r="G2775">
        <v>-5.6150130318965798E-2</v>
      </c>
      <c r="H2775">
        <v>-1.46627468220096</v>
      </c>
      <c r="I2775">
        <v>-0.59977551986245503</v>
      </c>
      <c r="J2775">
        <v>0.58172927919545303</v>
      </c>
      <c r="K2775">
        <v>0.61444836096023103</v>
      </c>
      <c r="L2775">
        <v>0.93739583842032304</v>
      </c>
      <c r="M2775">
        <v>-2.1390065817309201</v>
      </c>
      <c r="N2775">
        <v>-1.4829765582976899E-2</v>
      </c>
      <c r="O2775">
        <v>-0.75672173656531505</v>
      </c>
      <c r="P2775">
        <v>0.100913793227232</v>
      </c>
      <c r="Q2775">
        <v>0.34777896061333002</v>
      </c>
      <c r="R2775">
        <v>0.66353961538453998</v>
      </c>
      <c r="S2775">
        <v>-0.23763823092867001</v>
      </c>
      <c r="T2775">
        <v>-1.42912757696677</v>
      </c>
      <c r="U2775">
        <v>-0.461937408613946</v>
      </c>
      <c r="V2775">
        <v>0.94605925407239699</v>
      </c>
      <c r="W2775">
        <v>-0.85790185425371901</v>
      </c>
      <c r="X2775">
        <v>-1.25561255756597</v>
      </c>
      <c r="Y2775">
        <v>-1.47027738310081</v>
      </c>
      <c r="Z2775">
        <v>0.29380057405742699</v>
      </c>
      <c r="AA2775">
        <v>-0.348387269381701</v>
      </c>
      <c r="AB2775">
        <v>-1.92051378589371</v>
      </c>
      <c r="AC2775">
        <v>-2.9398592954309</v>
      </c>
      <c r="AD2775">
        <v>4.7420141285701198E-2</v>
      </c>
      <c r="AE2775">
        <v>-1.8471877771452501</v>
      </c>
      <c r="AF2775">
        <v>-0.25015795109681199</v>
      </c>
      <c r="AG2775">
        <v>1.1636488022709</v>
      </c>
      <c r="AH2775">
        <v>-1.6071395815088401</v>
      </c>
      <c r="AI2775">
        <v>-1.9034963328071299</v>
      </c>
      <c r="AJ2775">
        <v>-0.91871406141074097</v>
      </c>
      <c r="AK2775">
        <v>-3.0884540963388201</v>
      </c>
      <c r="AL2775">
        <v>-1.7668854175789399</v>
      </c>
      <c r="AM2775">
        <v>-1.69048608357523</v>
      </c>
      <c r="AN2775">
        <v>-0.90017179699231098</v>
      </c>
      <c r="AO2775">
        <v>-2.35891104119922</v>
      </c>
      <c r="AP2775">
        <v>-3.0909361154752699</v>
      </c>
      <c r="AQ2775">
        <v>0.102711751823956</v>
      </c>
      <c r="AR2775">
        <v>-1.0800723118798199</v>
      </c>
      <c r="AS2775">
        <v>-0.97171419810154902</v>
      </c>
      <c r="AT2775">
        <v>0.34998150908320702</v>
      </c>
      <c r="AU2775">
        <v>0.89618248006626</v>
      </c>
      <c r="AV2775">
        <v>-1.2037014000978501</v>
      </c>
      <c r="AW2775">
        <v>0.27983341362874498</v>
      </c>
      <c r="AX2775">
        <v>0.72499574353447804</v>
      </c>
      <c r="AY2775">
        <v>-1.8172837475955801</v>
      </c>
      <c r="AZ2775">
        <v>-1.1312215127018701</v>
      </c>
      <c r="BA2775">
        <v>0.66089480710391801</v>
      </c>
      <c r="BB2775">
        <v>0.413633086239446</v>
      </c>
      <c r="BC2775">
        <v>-1.1615221770484701</v>
      </c>
      <c r="BD2775">
        <v>1.07702166212739</v>
      </c>
      <c r="BE2775">
        <v>0.31051293582862199</v>
      </c>
      <c r="BF2775">
        <v>-9.34098140240293E-2</v>
      </c>
      <c r="BG2775">
        <v>0.21598666840033001</v>
      </c>
      <c r="BH2775">
        <v>-1.0034937058140101</v>
      </c>
      <c r="BI2775">
        <v>0.54491000618785801</v>
      </c>
      <c r="BJ2775">
        <v>0.450625751623911</v>
      </c>
      <c r="BK2775">
        <v>5.9619347897361299E-2</v>
      </c>
      <c r="BL2775">
        <v>0.37646337974981098</v>
      </c>
      <c r="BM2775">
        <v>-1.1400769780362401</v>
      </c>
      <c r="BN2775">
        <v>-0.145319677466413</v>
      </c>
      <c r="BO2775">
        <v>0.38134403114597898</v>
      </c>
      <c r="BP2775">
        <v>0.142380614452015</v>
      </c>
      <c r="BQ2775">
        <v>0.26589597336482301</v>
      </c>
      <c r="BR2775">
        <v>0.50590295817082798</v>
      </c>
      <c r="BS2775">
        <v>0.53191799314454902</v>
      </c>
      <c r="BT2775">
        <v>-0.116683317597069</v>
      </c>
      <c r="BU2775">
        <v>0.211192875829712</v>
      </c>
      <c r="BV2775">
        <v>0.43352186575030999</v>
      </c>
      <c r="BW2775">
        <v>0.75946217370107105</v>
      </c>
      <c r="BX2775">
        <v>-0.731685693930472</v>
      </c>
      <c r="BY2775">
        <v>4.9390461634982001E-2</v>
      </c>
      <c r="BZ2775">
        <v>-0.554822234454031</v>
      </c>
      <c r="CA2775">
        <v>-1.6121593795626501</v>
      </c>
      <c r="CB2775">
        <v>-1.18400258603932</v>
      </c>
      <c r="CC2775">
        <v>-0.41565585529013999</v>
      </c>
      <c r="CD2775">
        <v>-1.0452420412760599</v>
      </c>
      <c r="CE2775">
        <v>0.33851494554564199</v>
      </c>
      <c r="CF2775">
        <v>0.61444836096023103</v>
      </c>
      <c r="CG2775">
        <v>1.4829765582976899E-2</v>
      </c>
      <c r="CH2775">
        <v>0.78912901823376502</v>
      </c>
      <c r="CI2775">
        <v>0.56077671153659203</v>
      </c>
      <c r="CJ2775">
        <v>0.21813937389820201</v>
      </c>
      <c r="CK2775">
        <v>0.43606814068907601</v>
      </c>
      <c r="CL2775">
        <v>-0.87248965028332104</v>
      </c>
      <c r="CM2775">
        <v>0.51909482217451697</v>
      </c>
      <c r="CN2775">
        <v>0.83406185732850802</v>
      </c>
      <c r="CO2775">
        <v>0.37886689112294403</v>
      </c>
      <c r="CP2775">
        <v>0.229677124761168</v>
      </c>
      <c r="CQ2775">
        <v>0.73348165315137304</v>
      </c>
      <c r="CR2775">
        <v>-0.842447230692139</v>
      </c>
      <c r="CS2775">
        <v>-2.09650803838649</v>
      </c>
      <c r="CT2775">
        <v>0.362304779528003</v>
      </c>
      <c r="CU2775">
        <v>-5.6150130318965798E-2</v>
      </c>
      <c r="CV2775">
        <v>1.07031219350994</v>
      </c>
      <c r="CW2775">
        <v>0.80425135472605302</v>
      </c>
      <c r="CX2775">
        <v>0.43606814068907601</v>
      </c>
      <c r="CY2775">
        <v>-1.33231613611139</v>
      </c>
      <c r="CZ2775">
        <v>0.209063879994561</v>
      </c>
      <c r="DA2775">
        <v>-0.43308823454557099</v>
      </c>
      <c r="DB2775">
        <v>-0.12937440601713801</v>
      </c>
      <c r="DC2775">
        <v>-0.32664438257835798</v>
      </c>
      <c r="DE2775">
        <v>0.60689119435301797</v>
      </c>
      <c r="DF2775">
        <v>1.1027009565444261</v>
      </c>
    </row>
    <row r="2776" spans="1:110" x14ac:dyDescent="0.25">
      <c r="A2776" t="s">
        <v>10954</v>
      </c>
      <c r="B2776" t="s">
        <v>10955</v>
      </c>
      <c r="C2776" t="s">
        <v>10956</v>
      </c>
      <c r="D2776">
        <v>10972</v>
      </c>
      <c r="E2776" t="s">
        <v>10957</v>
      </c>
      <c r="F2776">
        <v>-0.17028647526694901</v>
      </c>
      <c r="G2776">
        <v>0.92393807186513699</v>
      </c>
      <c r="H2776">
        <v>-0.462241108254697</v>
      </c>
      <c r="I2776">
        <v>-0.34270895983365701</v>
      </c>
      <c r="J2776">
        <v>-2.4895939284980702</v>
      </c>
      <c r="K2776">
        <v>1.28780241057211</v>
      </c>
      <c r="L2776">
        <v>1.5802612672326399</v>
      </c>
      <c r="M2776">
        <v>-0.17028647526694901</v>
      </c>
      <c r="N2776">
        <v>-1.73938771047415</v>
      </c>
      <c r="O2776">
        <v>-0.74147831281835097</v>
      </c>
      <c r="P2776">
        <v>-0.92875011373649496</v>
      </c>
      <c r="Q2776">
        <v>0.809973179795902</v>
      </c>
      <c r="R2776">
        <v>-8.5946154684127501E-2</v>
      </c>
      <c r="S2776">
        <v>-6.2641464665826197E-3</v>
      </c>
      <c r="T2776">
        <v>-0.30804864239507301</v>
      </c>
      <c r="U2776">
        <v>-0.15267820880751401</v>
      </c>
      <c r="V2776">
        <v>0.53602609630256204</v>
      </c>
      <c r="W2776">
        <v>-0.27310624248453502</v>
      </c>
      <c r="X2776">
        <v>-0.74147831281835097</v>
      </c>
      <c r="Y2776">
        <v>-0.93896930358786701</v>
      </c>
      <c r="Z2776">
        <v>3.2347656392966502E-2</v>
      </c>
      <c r="AA2776">
        <v>-1.00632656758969</v>
      </c>
      <c r="AB2776">
        <v>-0.56320034209994296</v>
      </c>
      <c r="AC2776">
        <v>0.56924895005126697</v>
      </c>
      <c r="AD2776">
        <v>-0.73031898312416899</v>
      </c>
      <c r="AE2776">
        <v>0.96074732998823897</v>
      </c>
      <c r="AF2776">
        <v>0.94640692594953701</v>
      </c>
      <c r="AG2776">
        <v>0.10214828065574599</v>
      </c>
      <c r="AH2776">
        <v>-4.3334575341553397E-2</v>
      </c>
      <c r="AI2776">
        <v>0.207117169929109</v>
      </c>
      <c r="AJ2776">
        <v>0.87005087298060602</v>
      </c>
      <c r="AK2776">
        <v>-4.9010974741785597E-2</v>
      </c>
      <c r="AL2776">
        <v>0.77273105022451205</v>
      </c>
      <c r="AM2776">
        <v>1.7630467651989601</v>
      </c>
      <c r="AN2776">
        <v>0.89228750239405397</v>
      </c>
      <c r="AO2776">
        <v>-3.0914144667019201</v>
      </c>
      <c r="AP2776">
        <v>1.9479193948406199</v>
      </c>
      <c r="AQ2776">
        <v>0.689450775180528</v>
      </c>
      <c r="AR2776">
        <v>0.60474836810637</v>
      </c>
      <c r="AS2776">
        <v>1.0714360204178699</v>
      </c>
      <c r="AT2776">
        <v>0.47709473892668403</v>
      </c>
      <c r="AU2776">
        <v>-1.07397486685746</v>
      </c>
      <c r="AV2776">
        <v>-0.11025444519054101</v>
      </c>
      <c r="AW2776">
        <v>-0.80581487325692402</v>
      </c>
      <c r="AX2776">
        <v>-0.93896930358786701</v>
      </c>
      <c r="AY2776">
        <v>-0.48042625494087499</v>
      </c>
      <c r="AZ2776">
        <v>0.35516367006175098</v>
      </c>
      <c r="BA2776">
        <v>-0.29610752154277598</v>
      </c>
      <c r="BB2776">
        <v>-9.2086324248788098E-2</v>
      </c>
      <c r="BC2776">
        <v>0.49993839864422102</v>
      </c>
      <c r="BD2776">
        <v>-0.70322026880813404</v>
      </c>
      <c r="BE2776">
        <v>-0.16423150388576099</v>
      </c>
      <c r="BF2776">
        <v>-0.530350156118921</v>
      </c>
      <c r="BG2776">
        <v>-0.33126402057540399</v>
      </c>
      <c r="BH2776">
        <v>7.5485582842776996E-2</v>
      </c>
      <c r="BI2776">
        <v>0.58325269430535698</v>
      </c>
      <c r="BJ2776">
        <v>1.1443079160940699</v>
      </c>
      <c r="BK2776">
        <v>-2.50535654174621</v>
      </c>
      <c r="BL2776">
        <v>0.70370011541211197</v>
      </c>
      <c r="BM2776">
        <v>1.5306526510435701</v>
      </c>
      <c r="BN2776">
        <v>0</v>
      </c>
      <c r="BO2776">
        <v>1.4370182690864</v>
      </c>
      <c r="BP2776">
        <v>0.40347179644999498</v>
      </c>
      <c r="BQ2776">
        <v>1.0714360204178699</v>
      </c>
      <c r="BR2776">
        <v>1.7449259358478699</v>
      </c>
      <c r="BS2776">
        <v>0.59111606061078503</v>
      </c>
      <c r="BT2776">
        <v>1.58859036405566</v>
      </c>
      <c r="BU2776">
        <v>0.89228750239405397</v>
      </c>
      <c r="BV2776">
        <v>0.63900284999093404</v>
      </c>
      <c r="BW2776">
        <v>0.95354754322961999</v>
      </c>
      <c r="BX2776">
        <v>2.5011003101640199</v>
      </c>
      <c r="BY2776">
        <v>-0.45644115643845801</v>
      </c>
      <c r="BZ2776">
        <v>-0.70322026880813404</v>
      </c>
      <c r="CA2776">
        <v>0.83891263486341805</v>
      </c>
      <c r="CB2776">
        <v>0.50676874758713897</v>
      </c>
      <c r="CC2776">
        <v>1.2959174430037199</v>
      </c>
      <c r="CD2776">
        <v>0.75770395145107505</v>
      </c>
      <c r="CE2776">
        <v>-1.2766646409038001</v>
      </c>
      <c r="CF2776">
        <v>-1.02070437655603</v>
      </c>
      <c r="CG2776">
        <v>0.36941292925511299</v>
      </c>
      <c r="CH2776">
        <v>0.33355387515012902</v>
      </c>
      <c r="CI2776">
        <v>1.2630606041706001</v>
      </c>
      <c r="CJ2776">
        <v>5.6713522626240499E-2</v>
      </c>
      <c r="CK2776">
        <v>-0.43999831221849001</v>
      </c>
      <c r="CL2776">
        <v>0.66842592572817305</v>
      </c>
      <c r="CM2776">
        <v>-0.11025444519054101</v>
      </c>
      <c r="CN2776">
        <v>0.45696948705263801</v>
      </c>
      <c r="CO2776">
        <v>-0.530350156118921</v>
      </c>
      <c r="CP2776">
        <v>-1.37300424076917</v>
      </c>
      <c r="CQ2776">
        <v>-0.30804864239507301</v>
      </c>
      <c r="CR2776">
        <v>-1.8720569881271001</v>
      </c>
      <c r="CS2776">
        <v>0</v>
      </c>
      <c r="CT2776">
        <v>-0.39368346366826201</v>
      </c>
      <c r="CU2776">
        <v>-0.643635955610384</v>
      </c>
      <c r="CV2776">
        <v>-0.628701880997244</v>
      </c>
      <c r="CW2776">
        <v>-2.6922229007245502</v>
      </c>
      <c r="CX2776">
        <v>0.200432489118712</v>
      </c>
      <c r="CY2776">
        <v>0.54890442032688003</v>
      </c>
      <c r="CZ2776">
        <v>0.43145608487307102</v>
      </c>
      <c r="DA2776">
        <v>-6.1374690624092301E-2</v>
      </c>
      <c r="DB2776">
        <v>-0.23123176750938601</v>
      </c>
      <c r="DC2776">
        <v>-1.0510007548982101</v>
      </c>
      <c r="DE2776">
        <v>0.31329924284188343</v>
      </c>
      <c r="DF2776">
        <v>0.82594363647388036</v>
      </c>
    </row>
    <row r="2777" spans="1:110" x14ac:dyDescent="0.25">
      <c r="A2777" t="s">
        <v>10958</v>
      </c>
      <c r="B2777" t="s">
        <v>10959</v>
      </c>
      <c r="C2777" t="s">
        <v>10960</v>
      </c>
      <c r="D2777">
        <v>10989</v>
      </c>
      <c r="E2777" t="s">
        <v>10961</v>
      </c>
      <c r="F2777">
        <v>-1.47232910232894</v>
      </c>
      <c r="G2777">
        <v>-0.23185858112281599</v>
      </c>
      <c r="H2777">
        <v>-1.9928514646251201</v>
      </c>
      <c r="I2777">
        <v>-1.8231791248096301</v>
      </c>
      <c r="J2777">
        <v>0.22398177493527699</v>
      </c>
      <c r="K2777">
        <v>0.71594095184763196</v>
      </c>
      <c r="L2777">
        <v>-2.44865542565966E-3</v>
      </c>
      <c r="M2777">
        <v>0.49386611044895701</v>
      </c>
      <c r="N2777">
        <v>-4.2452951743138803</v>
      </c>
      <c r="O2777">
        <v>-0.63817757082039295</v>
      </c>
      <c r="P2777">
        <v>0.92813627536162102</v>
      </c>
      <c r="Q2777">
        <v>-0.77479595884536201</v>
      </c>
      <c r="R2777">
        <v>-1.3039806219299399</v>
      </c>
      <c r="S2777">
        <v>0.166981308676726</v>
      </c>
      <c r="T2777">
        <v>-2.2399814245018801</v>
      </c>
      <c r="U2777">
        <v>-1.32223121626398</v>
      </c>
      <c r="V2777">
        <v>0.99802920797099204</v>
      </c>
      <c r="W2777">
        <v>-0.642291828254825</v>
      </c>
      <c r="X2777">
        <v>-0.19843517306526201</v>
      </c>
      <c r="Y2777">
        <v>-0.173357150223062</v>
      </c>
      <c r="Z2777">
        <v>-0.164887578236834</v>
      </c>
      <c r="AA2777">
        <v>-0.98616480081407099</v>
      </c>
      <c r="AB2777">
        <v>0.75461224615826195</v>
      </c>
      <c r="AC2777">
        <v>1.47507205228342</v>
      </c>
      <c r="AD2777">
        <v>-0.31977946139618502</v>
      </c>
      <c r="AE2777">
        <v>1.49990033309533</v>
      </c>
      <c r="AF2777">
        <v>-0.26097410843693503</v>
      </c>
      <c r="AG2777">
        <v>0.89525652075768203</v>
      </c>
      <c r="AH2777">
        <v>1.4026277866248</v>
      </c>
      <c r="AI2777">
        <v>1.18356211609369</v>
      </c>
      <c r="AJ2777">
        <v>1.1957955126634801</v>
      </c>
      <c r="AK2777">
        <v>-2.8347970960774699E-2</v>
      </c>
      <c r="AL2777">
        <v>1.10522566623686</v>
      </c>
      <c r="AM2777">
        <v>0.73364340237505798</v>
      </c>
      <c r="AN2777">
        <v>1.2320269594115101</v>
      </c>
      <c r="AO2777">
        <v>1.3599385280053899</v>
      </c>
      <c r="AP2777">
        <v>-0.738701132869518</v>
      </c>
      <c r="AQ2777">
        <v>-0.30706435686168299</v>
      </c>
      <c r="AR2777">
        <v>0.60458726418179298</v>
      </c>
      <c r="AS2777">
        <v>-0.66086605587256697</v>
      </c>
      <c r="AT2777">
        <v>-0.67970116587259199</v>
      </c>
      <c r="AU2777">
        <v>0.12953879233950499</v>
      </c>
      <c r="AV2777">
        <v>0.65166248223040601</v>
      </c>
      <c r="AW2777">
        <v>0.81089553889335397</v>
      </c>
      <c r="AX2777">
        <v>0.14301511862222099</v>
      </c>
      <c r="AY2777">
        <v>-6.5935340384035798E-2</v>
      </c>
      <c r="AZ2777">
        <v>6.8697679041344302E-3</v>
      </c>
      <c r="BA2777">
        <v>-1.09058499498266</v>
      </c>
      <c r="BB2777">
        <v>-0.21501606883435601</v>
      </c>
      <c r="BC2777">
        <v>0.19504179904117799</v>
      </c>
      <c r="BD2777">
        <v>-1.19985472763583</v>
      </c>
      <c r="BE2777">
        <v>0.10101296954373599</v>
      </c>
      <c r="BF2777">
        <v>-0.25739676179905202</v>
      </c>
      <c r="BG2777">
        <v>0.115475430803838</v>
      </c>
      <c r="BH2777">
        <v>-0.67251668302475798</v>
      </c>
      <c r="BI2777">
        <v>-0.62740800082139903</v>
      </c>
      <c r="BJ2777">
        <v>-1.5392832111527401E-2</v>
      </c>
      <c r="BK2777">
        <v>-0.27424466607489201</v>
      </c>
      <c r="BL2777">
        <v>0.14803501254691201</v>
      </c>
      <c r="BM2777">
        <v>-1.1202691364110799</v>
      </c>
      <c r="BN2777">
        <v>-0.90491139269611098</v>
      </c>
      <c r="BO2777">
        <v>0.24320750288183199</v>
      </c>
      <c r="BP2777">
        <v>0.19504179904117799</v>
      </c>
      <c r="BQ2777">
        <v>0.43779762408499301</v>
      </c>
      <c r="BR2777">
        <v>-0.53305658935306199</v>
      </c>
      <c r="BS2777">
        <v>-0.467921449476003</v>
      </c>
      <c r="BT2777">
        <v>0.59923580401641396</v>
      </c>
      <c r="BU2777">
        <v>0.62497332785607995</v>
      </c>
      <c r="BV2777">
        <v>-0.89779173486513897</v>
      </c>
      <c r="BW2777">
        <v>-1.85873264585777</v>
      </c>
      <c r="BX2777">
        <v>-1.0943583651302701E-2</v>
      </c>
      <c r="BY2777">
        <v>-1.69554839215876</v>
      </c>
      <c r="BZ2777">
        <v>1.2761947095244499</v>
      </c>
      <c r="CA2777">
        <v>2.6693178817574501</v>
      </c>
      <c r="CB2777">
        <v>2.0758191220246598</v>
      </c>
      <c r="CC2777">
        <v>0.90631405780790397</v>
      </c>
      <c r="CD2777">
        <v>1.10522566623686</v>
      </c>
      <c r="CE2777">
        <v>1.55827841827444</v>
      </c>
      <c r="CF2777">
        <v>0.59923580401641396</v>
      </c>
      <c r="CG2777">
        <v>-0.81411606283676397</v>
      </c>
      <c r="CH2777">
        <v>0.13858189644570901</v>
      </c>
      <c r="CI2777">
        <v>-0.63461426900886997</v>
      </c>
      <c r="CJ2777">
        <v>-0.29118919134341698</v>
      </c>
      <c r="CK2777">
        <v>-0.71694052224632598</v>
      </c>
      <c r="CL2777">
        <v>0.14803501254691201</v>
      </c>
      <c r="CM2777">
        <v>6.3454046150408894E-2</v>
      </c>
      <c r="CN2777">
        <v>-3.7660695818770802E-2</v>
      </c>
      <c r="CO2777">
        <v>2.44865542565966E-3</v>
      </c>
      <c r="CP2777">
        <v>-0.56264611975633405</v>
      </c>
      <c r="CQ2777">
        <v>0.119906037171532</v>
      </c>
      <c r="CR2777">
        <v>0.67807097885034895</v>
      </c>
      <c r="CS2777">
        <v>0.58800641117796404</v>
      </c>
      <c r="CT2777">
        <v>-1.5370491197616201</v>
      </c>
      <c r="CU2777">
        <v>0.13393189356825499</v>
      </c>
      <c r="CV2777">
        <v>-0.119336368180655</v>
      </c>
      <c r="CW2777">
        <v>-0.81411606283676397</v>
      </c>
      <c r="CX2777">
        <v>0.60959425012347102</v>
      </c>
      <c r="CY2777">
        <v>-0.160248070668597</v>
      </c>
      <c r="CZ2777">
        <v>-1.46369130603839</v>
      </c>
      <c r="DA2777">
        <v>0.51990442379233603</v>
      </c>
      <c r="DB2777">
        <v>0.12953879233950499</v>
      </c>
      <c r="DC2777">
        <v>0.22398177493527699</v>
      </c>
      <c r="DE2777">
        <v>4.0852678967452183E-4</v>
      </c>
      <c r="DF2777">
        <v>0.52128051159186595</v>
      </c>
    </row>
    <row r="2778" spans="1:110" x14ac:dyDescent="0.25">
      <c r="A2778" t="s">
        <v>10962</v>
      </c>
      <c r="B2778" t="s">
        <v>10963</v>
      </c>
      <c r="C2778" t="s">
        <v>10964</v>
      </c>
      <c r="D2778">
        <v>11094</v>
      </c>
      <c r="E2778" t="s">
        <v>10965</v>
      </c>
      <c r="F2778">
        <v>-2.1374009184614202</v>
      </c>
      <c r="G2778">
        <v>-0.44927730005522098</v>
      </c>
      <c r="H2778">
        <v>0.90902469186621404</v>
      </c>
      <c r="I2778">
        <v>-3.0628681181043199E-2</v>
      </c>
      <c r="J2778">
        <v>-0.33738337575981497</v>
      </c>
      <c r="K2778">
        <v>-0.119411376713759</v>
      </c>
      <c r="L2778">
        <v>-0.45400318789647998</v>
      </c>
      <c r="M2778">
        <v>-1.70703497276066</v>
      </c>
      <c r="N2778">
        <v>-0.13220064693755301</v>
      </c>
      <c r="O2778">
        <v>1.25909820750545</v>
      </c>
      <c r="P2778">
        <v>0.44700517927355299</v>
      </c>
      <c r="Q2778">
        <v>0.44577372566854201</v>
      </c>
      <c r="R2778">
        <v>-0.18165889073206801</v>
      </c>
      <c r="S2778">
        <v>0.108326143935812</v>
      </c>
      <c r="T2778">
        <v>2.3328440087670601</v>
      </c>
      <c r="U2778">
        <v>-0.29306026522255402</v>
      </c>
      <c r="V2778">
        <v>-0.69681637084102299</v>
      </c>
      <c r="W2778">
        <v>0.60907203891000605</v>
      </c>
      <c r="X2778">
        <v>-0.44011655091490998</v>
      </c>
      <c r="Y2778">
        <v>0.24925791092524899</v>
      </c>
      <c r="Z2778">
        <v>-0.27380959575935399</v>
      </c>
      <c r="AA2778">
        <v>0.168115926372818</v>
      </c>
      <c r="AB2778">
        <v>2.0575900097161099</v>
      </c>
      <c r="AC2778">
        <v>1.6721476512934099</v>
      </c>
      <c r="AD2778">
        <v>-0.47885044710317998</v>
      </c>
      <c r="AE2778">
        <v>4.0814528593844102E-3</v>
      </c>
      <c r="AF2778">
        <v>-0.84224457774171801</v>
      </c>
      <c r="AG2778">
        <v>-1.48245821400859</v>
      </c>
      <c r="AH2778">
        <v>1.6313217877266299</v>
      </c>
      <c r="AI2778">
        <v>0.33734242551308902</v>
      </c>
      <c r="AJ2778">
        <v>4.8031670964041803E-2</v>
      </c>
      <c r="AK2778">
        <v>0.84337476797103605</v>
      </c>
      <c r="AL2778">
        <v>1.07073823451394</v>
      </c>
      <c r="AM2778">
        <v>-0.26667416850909498</v>
      </c>
      <c r="AN2778">
        <v>-0.50880634845508799</v>
      </c>
      <c r="AO2778">
        <v>1.7302195797781099</v>
      </c>
      <c r="AP2778">
        <v>-1.7131323774964999</v>
      </c>
      <c r="AQ2778">
        <v>-0.288460920762031</v>
      </c>
      <c r="AR2778">
        <v>-0.58970587927124796</v>
      </c>
      <c r="AS2778">
        <v>-0.73459387312716795</v>
      </c>
      <c r="AT2778">
        <v>3.87268157353911</v>
      </c>
      <c r="AU2778">
        <v>4.0814528593844102E-3</v>
      </c>
      <c r="AV2778">
        <v>1.28150745393025</v>
      </c>
      <c r="AW2778">
        <v>-0.22281030974900101</v>
      </c>
      <c r="AX2778">
        <v>-6.4232345387975204E-3</v>
      </c>
      <c r="AY2778">
        <v>0.113225679805444</v>
      </c>
      <c r="AZ2778">
        <v>0.93800906295005204</v>
      </c>
      <c r="BA2778">
        <v>-0.417324377170882</v>
      </c>
      <c r="BB2778">
        <v>1.0393319114101001</v>
      </c>
      <c r="BC2778">
        <v>0.48268909278077998</v>
      </c>
      <c r="BD2778">
        <v>-0.51879149566361404</v>
      </c>
      <c r="BE2778">
        <v>-0.62607303014587601</v>
      </c>
      <c r="BF2778">
        <v>0.96535786120865996</v>
      </c>
      <c r="BG2778">
        <v>-4.0814528593844102E-3</v>
      </c>
      <c r="BH2778">
        <v>-0.13779938701390601</v>
      </c>
      <c r="BI2778">
        <v>-0.74123151562425205</v>
      </c>
      <c r="BJ2778">
        <v>-0.81632695204856198</v>
      </c>
      <c r="BK2778">
        <v>1.9722432643094301</v>
      </c>
      <c r="BL2778">
        <v>-0.212820407091734</v>
      </c>
      <c r="BM2778">
        <v>2.26884274259608</v>
      </c>
      <c r="BN2778">
        <v>-0.39230061271192201</v>
      </c>
      <c r="BO2778">
        <v>0.42086207511540302</v>
      </c>
      <c r="BP2778">
        <v>-0.72682956002602495</v>
      </c>
      <c r="BQ2778">
        <v>0.160956267095827</v>
      </c>
      <c r="BR2778">
        <v>0.471259880896292</v>
      </c>
      <c r="BS2778">
        <v>-1.55922669836924</v>
      </c>
      <c r="BT2778">
        <v>0.589722908918759</v>
      </c>
      <c r="BU2778">
        <v>0.92448694940450304</v>
      </c>
      <c r="BV2778">
        <v>-0.28970470294204398</v>
      </c>
      <c r="BW2778">
        <v>-1.0091367546330801</v>
      </c>
      <c r="BX2778">
        <v>0.16568665333454</v>
      </c>
      <c r="BY2778">
        <v>3.36948821420506</v>
      </c>
      <c r="BZ2778">
        <v>0.36410146409208599</v>
      </c>
      <c r="CA2778">
        <v>-0.45507188849288599</v>
      </c>
      <c r="CB2778">
        <v>0.19988167637665399</v>
      </c>
      <c r="CC2778">
        <v>-9.5485928125008807E-2</v>
      </c>
      <c r="CD2778">
        <v>-0.46851456330534502</v>
      </c>
      <c r="CE2778">
        <v>-0.58970587927124796</v>
      </c>
      <c r="CF2778">
        <v>1.56610736802469</v>
      </c>
      <c r="CG2778">
        <v>0.95486847330512303</v>
      </c>
      <c r="CH2778">
        <v>0.88325879563625098</v>
      </c>
      <c r="CI2778">
        <v>-0.26431222313383901</v>
      </c>
      <c r="CJ2778">
        <v>-0.12751996551907599</v>
      </c>
      <c r="CK2778">
        <v>0.18290523353832999</v>
      </c>
      <c r="CL2778">
        <v>-0.10551885226915</v>
      </c>
      <c r="CM2778">
        <v>0.25318386011654698</v>
      </c>
      <c r="CN2778">
        <v>-0.14942870343576101</v>
      </c>
      <c r="CO2778">
        <v>0.74133719336140003</v>
      </c>
      <c r="CP2778">
        <v>0.55255926487002704</v>
      </c>
      <c r="CQ2778">
        <v>1.1880909344620001</v>
      </c>
      <c r="CR2778">
        <v>0.72218248806282503</v>
      </c>
      <c r="CS2778">
        <v>0.83340557771524704</v>
      </c>
      <c r="CT2778">
        <v>0.42697792328080703</v>
      </c>
      <c r="CU2778">
        <v>-1.12868569085805</v>
      </c>
      <c r="CV2778">
        <v>-0.28165345140275999</v>
      </c>
      <c r="CW2778">
        <v>0.45919417048830002</v>
      </c>
      <c r="CX2778">
        <v>1.21986973723337E-2</v>
      </c>
      <c r="CY2778">
        <v>3.5978837836676998E-2</v>
      </c>
      <c r="CZ2778">
        <v>-0.97826397607054105</v>
      </c>
      <c r="DA2778">
        <v>-1.9078044029318899</v>
      </c>
      <c r="DB2778">
        <v>-0.53232658041237801</v>
      </c>
      <c r="DC2778">
        <v>-8.3016736181716594E-2</v>
      </c>
      <c r="DE2778">
        <v>0.45752927873167226</v>
      </c>
      <c r="DF2778">
        <v>0.86843742020869363</v>
      </c>
    </row>
    <row r="2779" spans="1:110" x14ac:dyDescent="0.25">
      <c r="A2779" t="s">
        <v>10966</v>
      </c>
      <c r="B2779" t="s">
        <v>10967</v>
      </c>
      <c r="C2779" t="s">
        <v>10968</v>
      </c>
      <c r="D2779">
        <v>11103</v>
      </c>
      <c r="F2779">
        <v>1.2894132828199001</v>
      </c>
      <c r="G2779">
        <v>1.60090587196506</v>
      </c>
      <c r="H2779">
        <v>-1.3319998415680401</v>
      </c>
      <c r="I2779">
        <v>-0.25184669800478898</v>
      </c>
      <c r="J2779">
        <v>0.86153274445314698</v>
      </c>
      <c r="K2779">
        <v>0.69295848885698397</v>
      </c>
      <c r="L2779">
        <v>1.70207973243761</v>
      </c>
      <c r="M2779">
        <v>0.15887512647406599</v>
      </c>
      <c r="N2779">
        <v>2.6185497435025602</v>
      </c>
      <c r="O2779">
        <v>-2.63754987390256</v>
      </c>
      <c r="P2779">
        <v>-0.57936318055193203</v>
      </c>
      <c r="Q2779">
        <v>7.6322021853678697E-3</v>
      </c>
      <c r="R2779">
        <v>0.57761707057909795</v>
      </c>
      <c r="S2779">
        <v>5.6063381348091502E-2</v>
      </c>
      <c r="T2779">
        <v>6.8431971579135206E-2</v>
      </c>
      <c r="U2779">
        <v>-1.34294860156838</v>
      </c>
      <c r="V2779">
        <v>1.09725707389289</v>
      </c>
      <c r="W2779">
        <v>1.7433587647712301</v>
      </c>
      <c r="X2779">
        <v>0.766546317626836</v>
      </c>
      <c r="Y2779">
        <v>1.9288511595912601</v>
      </c>
      <c r="Z2779">
        <v>0.46641390684435702</v>
      </c>
      <c r="AA2779">
        <v>-0.35649986672357997</v>
      </c>
      <c r="AB2779">
        <v>0.239407753704346</v>
      </c>
      <c r="AC2779">
        <v>1.64892491761231E-2</v>
      </c>
      <c r="AD2779">
        <v>2.4717499590926902E-2</v>
      </c>
      <c r="AE2779">
        <v>1.2973258391743201</v>
      </c>
      <c r="AF2779">
        <v>2.18688651620747</v>
      </c>
      <c r="AG2779">
        <v>1.66078029699902</v>
      </c>
      <c r="AH2779">
        <v>0.268997198253346</v>
      </c>
      <c r="AI2779">
        <v>-0.54835123279907605</v>
      </c>
      <c r="AJ2779">
        <v>-0.72205922186515303</v>
      </c>
      <c r="AK2779">
        <v>0.73239613300140705</v>
      </c>
      <c r="AL2779">
        <v>0.65113681465145701</v>
      </c>
      <c r="AM2779">
        <v>-0.51712264322785695</v>
      </c>
      <c r="AN2779">
        <v>-7.6322021853678697E-3</v>
      </c>
      <c r="AO2779">
        <v>-1.16844330886682</v>
      </c>
      <c r="AP2779">
        <v>-0.400641483361174</v>
      </c>
      <c r="AQ2779">
        <v>1.1319874494673201</v>
      </c>
      <c r="AR2779">
        <v>0.834466859163566</v>
      </c>
      <c r="AS2779">
        <v>0.87510094733113497</v>
      </c>
      <c r="AT2779">
        <v>-1.8629435934180201</v>
      </c>
      <c r="AU2779">
        <v>9.4821205222515997E-2</v>
      </c>
      <c r="AV2779">
        <v>-1.3753121461592599</v>
      </c>
      <c r="AW2779">
        <v>-0.118714186416922</v>
      </c>
      <c r="AX2779">
        <v>-0.307957601629122</v>
      </c>
      <c r="AY2779">
        <v>-0.86492885065706804</v>
      </c>
      <c r="AZ2779">
        <v>-0.54686896828828402</v>
      </c>
      <c r="BA2779">
        <v>-0.20277809086408399</v>
      </c>
      <c r="BB2779">
        <v>-0.52665778279205799</v>
      </c>
      <c r="BC2779">
        <v>-0.54223159354065298</v>
      </c>
      <c r="BD2779">
        <v>-0.315975462504477</v>
      </c>
      <c r="BE2779">
        <v>-1.17640637556283</v>
      </c>
      <c r="BF2779">
        <v>-0.94430235635814097</v>
      </c>
      <c r="BG2779">
        <v>-0.38040109342058398</v>
      </c>
      <c r="BH2779">
        <v>-1.6796664525320599</v>
      </c>
      <c r="BI2779">
        <v>0.65336927474381101</v>
      </c>
      <c r="BJ2779">
        <v>0.65042287591493497</v>
      </c>
      <c r="BK2779">
        <v>-1.53236691065277</v>
      </c>
      <c r="BL2779">
        <v>-0.102430802197886</v>
      </c>
      <c r="BM2779">
        <v>-1.61774912545644</v>
      </c>
      <c r="BN2779">
        <v>0.110834714743388</v>
      </c>
      <c r="BO2779">
        <v>1.0723770681556599</v>
      </c>
      <c r="BP2779">
        <v>0.35910905671350002</v>
      </c>
      <c r="BQ2779">
        <v>-0.16659882576941301</v>
      </c>
      <c r="BR2779">
        <v>-0.82342914757337404</v>
      </c>
      <c r="BS2779">
        <v>0.94269799185010095</v>
      </c>
      <c r="BT2779">
        <v>1.0536658489791499</v>
      </c>
      <c r="BU2779">
        <v>-0.231121890982211</v>
      </c>
      <c r="BV2779">
        <v>0.81358020096161499</v>
      </c>
      <c r="BW2779">
        <v>0.239407753704346</v>
      </c>
      <c r="BX2779">
        <v>2.0221552383604902</v>
      </c>
      <c r="BY2779">
        <v>-2.2580589897951402</v>
      </c>
      <c r="BZ2779">
        <v>-0.93711736913312005</v>
      </c>
      <c r="CA2779">
        <v>0.78604909797200895</v>
      </c>
      <c r="CB2779">
        <v>0.88664216209369895</v>
      </c>
      <c r="CC2779">
        <v>0.65258224169787005</v>
      </c>
      <c r="CD2779">
        <v>-0.76420598271088802</v>
      </c>
      <c r="CE2779">
        <v>-0.105498207052222</v>
      </c>
      <c r="CF2779">
        <v>-5.6552875308878398E-2</v>
      </c>
      <c r="CG2779">
        <v>-0.77537223775677599</v>
      </c>
      <c r="CH2779">
        <v>0.37770999008003597</v>
      </c>
      <c r="CI2779">
        <v>-0.354348696878174</v>
      </c>
      <c r="CJ2779">
        <v>0.80196493953231096</v>
      </c>
      <c r="CK2779">
        <v>-0.27955120437427</v>
      </c>
      <c r="CL2779">
        <v>0.64541740267177194</v>
      </c>
      <c r="CM2779">
        <v>0.29579600573057102</v>
      </c>
      <c r="CN2779">
        <v>3.3609238586815103E-2</v>
      </c>
      <c r="CO2779">
        <v>-1.14542778155835</v>
      </c>
      <c r="CP2779">
        <v>-1.39479061838041</v>
      </c>
      <c r="CQ2779">
        <v>-0.41067509524364998</v>
      </c>
      <c r="CR2779">
        <v>-1.12676056199811</v>
      </c>
      <c r="CS2779">
        <v>-0.85632622468528596</v>
      </c>
      <c r="CT2779">
        <v>-1.3057689647669499</v>
      </c>
      <c r="CU2779">
        <v>1.22683077487027</v>
      </c>
      <c r="CV2779">
        <v>0.73030360570861397</v>
      </c>
      <c r="CW2779">
        <v>-1.3241296066984001</v>
      </c>
      <c r="CX2779">
        <v>-0.12752357659768601</v>
      </c>
      <c r="CY2779">
        <v>-0.27128121309401798</v>
      </c>
      <c r="CZ2779">
        <v>-0.14820669231988201</v>
      </c>
      <c r="DA2779">
        <v>0.84001557259977799</v>
      </c>
      <c r="DB2779">
        <v>-1.0595003510396999E-2</v>
      </c>
      <c r="DC2779">
        <v>0.77160567517637002</v>
      </c>
      <c r="DE2779">
        <v>0.40839265403337988</v>
      </c>
      <c r="DF2779">
        <v>1.1699019292449204</v>
      </c>
    </row>
    <row r="2780" spans="1:110" x14ac:dyDescent="0.25">
      <c r="A2780" t="s">
        <v>10969</v>
      </c>
      <c r="B2780" t="s">
        <v>10970</v>
      </c>
      <c r="C2780" t="s">
        <v>10971</v>
      </c>
      <c r="D2780">
        <v>11126</v>
      </c>
      <c r="E2780" t="s">
        <v>10972</v>
      </c>
      <c r="F2780">
        <v>0.45900586177700797</v>
      </c>
      <c r="G2780">
        <v>-0.39363366780134301</v>
      </c>
      <c r="H2780">
        <v>-0.41950206054851702</v>
      </c>
      <c r="I2780">
        <v>7.4638649578649699E-2</v>
      </c>
      <c r="J2780">
        <v>-0.73048704669683695</v>
      </c>
      <c r="K2780">
        <v>-0.31340412729286199</v>
      </c>
      <c r="L2780">
        <v>-0.234554970764868</v>
      </c>
      <c r="M2780">
        <v>2.4010406935911801</v>
      </c>
      <c r="N2780">
        <v>-0.35363627830323802</v>
      </c>
      <c r="O2780">
        <v>-0.106882091426342</v>
      </c>
      <c r="P2780">
        <v>2.14669921929704</v>
      </c>
      <c r="Q2780">
        <v>0.83332644039390302</v>
      </c>
      <c r="R2780">
        <v>-0.34452940809417198</v>
      </c>
      <c r="S2780">
        <v>-1.1872684031718199</v>
      </c>
      <c r="T2780">
        <v>-0.45294670789944202</v>
      </c>
      <c r="U2780">
        <v>3.1344412758973799</v>
      </c>
      <c r="V2780">
        <v>-0.33531459659597501</v>
      </c>
      <c r="W2780">
        <v>-1.1233076348670501</v>
      </c>
      <c r="X2780">
        <v>0.29311913801664502</v>
      </c>
      <c r="Y2780">
        <v>-1.7410698774616999</v>
      </c>
      <c r="Z2780">
        <v>-0.105147902003045</v>
      </c>
      <c r="AA2780">
        <v>0.926018692721298</v>
      </c>
      <c r="AB2780">
        <v>1.3613513393211001</v>
      </c>
      <c r="AC2780">
        <v>1.2514549632734</v>
      </c>
      <c r="AD2780">
        <v>0.96143684251945805</v>
      </c>
      <c r="AE2780">
        <v>0.670831621197026</v>
      </c>
      <c r="AF2780">
        <v>-1.26694755038721E-2</v>
      </c>
      <c r="AG2780">
        <v>0.240047908974036</v>
      </c>
      <c r="AH2780">
        <v>-0.39003138437034901</v>
      </c>
      <c r="AI2780">
        <v>0.46594722176581999</v>
      </c>
      <c r="AJ2780">
        <v>-0.28204240910888001</v>
      </c>
      <c r="AK2780">
        <v>0.55308914367073503</v>
      </c>
      <c r="AL2780">
        <v>0.438190948313816</v>
      </c>
      <c r="AM2780">
        <v>1.58210203544357</v>
      </c>
      <c r="AN2780">
        <v>-0.64038015456157205</v>
      </c>
      <c r="AO2780">
        <v>1.9096136810498301</v>
      </c>
      <c r="AP2780">
        <v>0.81139226133338604</v>
      </c>
      <c r="AQ2780">
        <v>-1.2119818799876401</v>
      </c>
      <c r="AR2780">
        <v>5.1157127948762801E-2</v>
      </c>
      <c r="AS2780">
        <v>-0.46368963389333301</v>
      </c>
      <c r="AT2780">
        <v>1.2657056256763899</v>
      </c>
      <c r="AU2780">
        <v>-2.7734017289995401</v>
      </c>
      <c r="AV2780">
        <v>5.1157127948762801E-2</v>
      </c>
      <c r="AW2780">
        <v>0.18045983569004001</v>
      </c>
      <c r="AX2780">
        <v>1.80178875699602</v>
      </c>
      <c r="AY2780">
        <v>-0.99342316522019203</v>
      </c>
      <c r="AZ2780">
        <v>-2.8318347054345001E-2</v>
      </c>
      <c r="BA2780">
        <v>1.7069658449351699</v>
      </c>
      <c r="BB2780">
        <v>0.691904307650551</v>
      </c>
      <c r="BC2780">
        <v>-0.52116345066023595</v>
      </c>
      <c r="BD2780">
        <v>-0.72855028009059297</v>
      </c>
      <c r="BE2780">
        <v>-0.92628237569400895</v>
      </c>
      <c r="BF2780">
        <v>-0.28393896752144299</v>
      </c>
      <c r="BG2780">
        <v>0.62817197825607496</v>
      </c>
      <c r="BH2780">
        <v>0.43977928622811502</v>
      </c>
      <c r="BI2780">
        <v>6.38637868271969E-2</v>
      </c>
      <c r="BJ2780">
        <v>2.5203462598853001E-2</v>
      </c>
      <c r="BK2780">
        <v>1.29016107558211</v>
      </c>
      <c r="BL2780">
        <v>0.95980450031109699</v>
      </c>
      <c r="BM2780">
        <v>-1.90631045161385</v>
      </c>
      <c r="BN2780">
        <v>0.38137249209435098</v>
      </c>
      <c r="BO2780">
        <v>-1.3423156733422801</v>
      </c>
      <c r="BP2780">
        <v>-1.26503650902607</v>
      </c>
      <c r="BQ2780">
        <v>0.36702165199884002</v>
      </c>
      <c r="BR2780">
        <v>0.65191163471195201</v>
      </c>
      <c r="BS2780">
        <v>-1.2028497003267</v>
      </c>
      <c r="BT2780">
        <v>-1.30062668946029</v>
      </c>
      <c r="BU2780">
        <v>0.98180631089915804</v>
      </c>
      <c r="BV2780">
        <v>-0.49141334848436702</v>
      </c>
      <c r="BW2780">
        <v>1.26694755038665E-2</v>
      </c>
      <c r="BX2780">
        <v>1.2006973939338601</v>
      </c>
      <c r="BY2780">
        <v>-0.145260221931618</v>
      </c>
      <c r="BZ2780">
        <v>-0.145260221931618</v>
      </c>
      <c r="CA2780">
        <v>0.70386602309092305</v>
      </c>
      <c r="CB2780">
        <v>-1.1646556362540099</v>
      </c>
      <c r="CC2780">
        <v>-2.6475054659023299E-2</v>
      </c>
      <c r="CD2780">
        <v>-1.68378048261504</v>
      </c>
      <c r="CE2780">
        <v>-0.75269521787223603</v>
      </c>
      <c r="CF2780">
        <v>-0.223779009810461</v>
      </c>
      <c r="CG2780">
        <v>1.20920979355346</v>
      </c>
      <c r="CH2780">
        <v>-0.43653119546758201</v>
      </c>
      <c r="CI2780">
        <v>-0.68299592651633301</v>
      </c>
      <c r="CJ2780">
        <v>1.45447270969155</v>
      </c>
      <c r="CK2780">
        <v>0.55648949741416198</v>
      </c>
      <c r="CL2780">
        <v>0.43977928622811502</v>
      </c>
      <c r="CM2780">
        <v>-0.67736516066250696</v>
      </c>
      <c r="CN2780">
        <v>0.53416943014940099</v>
      </c>
      <c r="CO2780">
        <v>1.0853509984640799</v>
      </c>
      <c r="CP2780">
        <v>-0.44750859096602102</v>
      </c>
      <c r="CQ2780">
        <v>-0.96067467697381603</v>
      </c>
      <c r="CR2780">
        <v>-0.46195567299781398</v>
      </c>
      <c r="CS2780">
        <v>-4.5427485741172398E-2</v>
      </c>
      <c r="CT2780">
        <v>1.5103330568361</v>
      </c>
      <c r="CU2780">
        <v>-0.71926352677695804</v>
      </c>
      <c r="CV2780">
        <v>1.7694446169203</v>
      </c>
      <c r="CW2780">
        <v>1.3683875700795101</v>
      </c>
      <c r="CX2780">
        <v>-0.33345647528678202</v>
      </c>
      <c r="CY2780">
        <v>0.65529846088027399</v>
      </c>
      <c r="CZ2780">
        <v>0.54654653292190403</v>
      </c>
      <c r="DA2780">
        <v>-2.6475054659023299E-2</v>
      </c>
      <c r="DB2780">
        <v>0.15759532637613799</v>
      </c>
      <c r="DC2780">
        <v>-0.82986779302203395</v>
      </c>
      <c r="DE2780">
        <v>0.4478530625235565</v>
      </c>
      <c r="DF2780">
        <v>1.1550039022297811</v>
      </c>
    </row>
    <row r="2781" spans="1:110" x14ac:dyDescent="0.25">
      <c r="A2781" t="s">
        <v>10973</v>
      </c>
      <c r="B2781" t="s">
        <v>10974</v>
      </c>
      <c r="C2781" t="s">
        <v>10975</v>
      </c>
      <c r="D2781">
        <v>11155</v>
      </c>
      <c r="E2781" t="s">
        <v>10976</v>
      </c>
      <c r="F2781">
        <v>1.4282868967984801</v>
      </c>
      <c r="G2781">
        <v>1.1760145749909501</v>
      </c>
      <c r="H2781">
        <v>-1.29442495351706</v>
      </c>
      <c r="I2781">
        <v>-0.70369308726386004</v>
      </c>
      <c r="J2781">
        <v>-1.4207262852390199</v>
      </c>
      <c r="K2781">
        <v>-0.13331129312398099</v>
      </c>
      <c r="L2781">
        <v>0.58777899702306002</v>
      </c>
      <c r="M2781">
        <v>-1.18675558758143</v>
      </c>
      <c r="N2781">
        <v>-6.7967853307314003</v>
      </c>
      <c r="O2781">
        <v>-0.82620583444909002</v>
      </c>
      <c r="P2781">
        <v>8.1730563459845806E-2</v>
      </c>
      <c r="Q2781">
        <v>-1.52609161419256</v>
      </c>
      <c r="R2781">
        <v>-1.22010093526621</v>
      </c>
      <c r="S2781">
        <v>-1.1930122078390899</v>
      </c>
      <c r="T2781">
        <v>-2.9777527704870601</v>
      </c>
      <c r="U2781">
        <v>0.480472132219461</v>
      </c>
      <c r="V2781">
        <v>1.0743046011902999</v>
      </c>
      <c r="W2781">
        <v>-0.12884336896061999</v>
      </c>
      <c r="X2781">
        <v>-0.51862714697737</v>
      </c>
      <c r="Y2781">
        <v>-0.54269728089931002</v>
      </c>
      <c r="Z2781">
        <v>0.87361723398417301</v>
      </c>
      <c r="AA2781">
        <v>-0.17348641847928201</v>
      </c>
      <c r="AB2781">
        <v>0.59892544155975602</v>
      </c>
      <c r="AC2781">
        <v>1.0875467206146101</v>
      </c>
      <c r="AD2781">
        <v>0.17850705226771499</v>
      </c>
      <c r="AE2781">
        <v>0.99456628494226296</v>
      </c>
      <c r="AF2781">
        <v>-0.19101068597225901</v>
      </c>
      <c r="AG2781">
        <v>1.2384696571743801</v>
      </c>
      <c r="AH2781">
        <v>0.57620955903566196</v>
      </c>
      <c r="AI2781">
        <v>0.199057571153963</v>
      </c>
      <c r="AJ2781">
        <v>-9.9457446224005194E-3</v>
      </c>
      <c r="AK2781">
        <v>0.12186757352085199</v>
      </c>
      <c r="AL2781">
        <v>-0.97918325351526003</v>
      </c>
      <c r="AM2781">
        <v>-0.109413927335756</v>
      </c>
      <c r="AN2781">
        <v>0.412715526063334</v>
      </c>
      <c r="AO2781">
        <v>0.163050202555025</v>
      </c>
      <c r="AP2781">
        <v>-3.3110885926749201</v>
      </c>
      <c r="AQ2781">
        <v>0.13199129551862199</v>
      </c>
      <c r="AR2781">
        <v>0.199057571153963</v>
      </c>
      <c r="AS2781">
        <v>4.2017712871649598E-2</v>
      </c>
      <c r="AT2781">
        <v>0.28728563383976402</v>
      </c>
      <c r="AU2781">
        <v>-1.00253973344551</v>
      </c>
      <c r="AV2781">
        <v>-0.18177046044440701</v>
      </c>
      <c r="AW2781">
        <v>5.6610085903708897E-2</v>
      </c>
      <c r="AX2781">
        <v>0.34218905709066899</v>
      </c>
      <c r="AY2781">
        <v>-0.89511472334413</v>
      </c>
      <c r="AZ2781">
        <v>0.12186757352085199</v>
      </c>
      <c r="BA2781">
        <v>-0.99236429306689899</v>
      </c>
      <c r="BB2781">
        <v>0.36324095034269199</v>
      </c>
      <c r="BC2781">
        <v>0.45774018281922801</v>
      </c>
      <c r="BD2781">
        <v>0.18875410003294399</v>
      </c>
      <c r="BE2781">
        <v>6.6791639569689296E-2</v>
      </c>
      <c r="BF2781">
        <v>0.163050202555025</v>
      </c>
      <c r="BG2781">
        <v>0.37944023813582001</v>
      </c>
      <c r="BH2781">
        <v>-0.38896685080932902</v>
      </c>
      <c r="BI2781">
        <v>0.44071993974228602</v>
      </c>
      <c r="BJ2781">
        <v>0.15773875982278901</v>
      </c>
      <c r="BK2781">
        <v>-1.09988646158234</v>
      </c>
      <c r="BL2781">
        <v>-0.23106283385241599</v>
      </c>
      <c r="BM2781">
        <v>0.36324095034269199</v>
      </c>
      <c r="BN2781">
        <v>3.74225105801562E-2</v>
      </c>
      <c r="BO2781">
        <v>-0.208697878555134</v>
      </c>
      <c r="BP2781">
        <v>0.24461964295914701</v>
      </c>
      <c r="BQ2781">
        <v>-0.17348641847928201</v>
      </c>
      <c r="BR2781">
        <v>-0.2261546833401</v>
      </c>
      <c r="BS2781">
        <v>-0.272312804449443</v>
      </c>
      <c r="BT2781">
        <v>0.35210301625311202</v>
      </c>
      <c r="BU2781">
        <v>-9.0674134790179606E-2</v>
      </c>
      <c r="BV2781">
        <v>-0.67654820451460396</v>
      </c>
      <c r="BW2781">
        <v>4.6867956000029402E-2</v>
      </c>
      <c r="BX2781">
        <v>0.31504513744539198</v>
      </c>
      <c r="BY2781">
        <v>0.52174763415783698</v>
      </c>
      <c r="BZ2781">
        <v>-0.33358534334863399</v>
      </c>
      <c r="CA2781">
        <v>-0.48595040697282799</v>
      </c>
      <c r="CB2781">
        <v>-0.64625065237454105</v>
      </c>
      <c r="CC2781">
        <v>-8.0854699134672095E-2</v>
      </c>
      <c r="CD2781">
        <v>1.8568251006554699E-2</v>
      </c>
      <c r="CE2781">
        <v>0.29774441304908</v>
      </c>
      <c r="CF2781">
        <v>0.82318935189823295</v>
      </c>
      <c r="CG2781">
        <v>0.17850705226771499</v>
      </c>
      <c r="CH2781">
        <v>-1.1930122078390899</v>
      </c>
      <c r="CI2781">
        <v>0.62855068654942003</v>
      </c>
      <c r="CJ2781">
        <v>0.76856441107164197</v>
      </c>
      <c r="CK2781">
        <v>-0.32038383783742602</v>
      </c>
      <c r="CL2781">
        <v>-0.65735934959535403</v>
      </c>
      <c r="CM2781">
        <v>-0.240511398760022</v>
      </c>
      <c r="CN2781">
        <v>-0.46543187040741701</v>
      </c>
      <c r="CO2781">
        <v>0.59295745266174804</v>
      </c>
      <c r="CP2781">
        <v>-0.37165664680466498</v>
      </c>
      <c r="CQ2781">
        <v>6.6791639569689296E-2</v>
      </c>
      <c r="CR2781">
        <v>0.29257486157926099</v>
      </c>
      <c r="CS2781">
        <v>4.7700450359839403E-3</v>
      </c>
      <c r="CT2781">
        <v>-0.384370240205409</v>
      </c>
      <c r="CU2781">
        <v>0.93672589427708597</v>
      </c>
      <c r="CV2781">
        <v>-8.5532976715986198E-2</v>
      </c>
      <c r="CW2781">
        <v>-0.87150221070103695</v>
      </c>
      <c r="CX2781">
        <v>-0.384370240205409</v>
      </c>
      <c r="CY2781">
        <v>-0.30275791441652999</v>
      </c>
      <c r="CZ2781">
        <v>-0.208697878555134</v>
      </c>
      <c r="DA2781">
        <v>4.6867956000029402E-2</v>
      </c>
      <c r="DB2781">
        <v>-0.578558206206647</v>
      </c>
      <c r="DC2781">
        <v>-4.7700450359812498E-3</v>
      </c>
      <c r="DE2781">
        <v>4.048901989775008E-4</v>
      </c>
      <c r="DF2781">
        <v>0.52106755649494729</v>
      </c>
    </row>
    <row r="2782" spans="1:110" x14ac:dyDescent="0.25">
      <c r="A2782" t="s">
        <v>10977</v>
      </c>
      <c r="B2782" t="s">
        <v>10978</v>
      </c>
      <c r="C2782" t="s">
        <v>10979</v>
      </c>
      <c r="D2782">
        <v>11165</v>
      </c>
      <c r="E2782" t="s">
        <v>10980</v>
      </c>
      <c r="F2782">
        <v>-0.78437305067294005</v>
      </c>
      <c r="G2782">
        <v>-1.0373465722407001E-2</v>
      </c>
      <c r="H2782">
        <v>-1.2160105006917501</v>
      </c>
      <c r="I2782">
        <v>0.147798523889481</v>
      </c>
      <c r="J2782">
        <v>-1.96718747507895</v>
      </c>
      <c r="K2782">
        <v>-0.116472679311902</v>
      </c>
      <c r="L2782">
        <v>-0.36920033182044298</v>
      </c>
      <c r="M2782">
        <v>-0.18669928820479001</v>
      </c>
      <c r="N2782">
        <v>-1.62593153399998</v>
      </c>
      <c r="O2782">
        <v>-0.36150878121372299</v>
      </c>
      <c r="P2782">
        <v>-0.35249919037238903</v>
      </c>
      <c r="Q2782">
        <v>-1.809850914416</v>
      </c>
      <c r="R2782">
        <v>-1.5981216334038999</v>
      </c>
      <c r="S2782">
        <v>-0.57240026365260899</v>
      </c>
      <c r="T2782">
        <v>-1.87453863996018</v>
      </c>
      <c r="U2782">
        <v>-5.1504016898419998E-2</v>
      </c>
      <c r="V2782">
        <v>0.88169785123528599</v>
      </c>
      <c r="W2782">
        <v>0.29330351441010699</v>
      </c>
      <c r="X2782">
        <v>0.48918655919693599</v>
      </c>
      <c r="Y2782">
        <v>0.17880676322327099</v>
      </c>
      <c r="Z2782">
        <v>0.71811235801997098</v>
      </c>
      <c r="AA2782">
        <v>0.77120834832005802</v>
      </c>
      <c r="AB2782">
        <v>-2.9652991955613399</v>
      </c>
      <c r="AC2782">
        <v>-2.0065370942154401</v>
      </c>
      <c r="AD2782">
        <v>0.89589901935693494</v>
      </c>
      <c r="AE2782">
        <v>-1.91287234102686</v>
      </c>
      <c r="AF2782">
        <v>4.01670409129165E-2</v>
      </c>
      <c r="AG2782">
        <v>-0.44338952436100598</v>
      </c>
      <c r="AH2782">
        <v>-1.2244551185494199</v>
      </c>
      <c r="AI2782">
        <v>-0.16410695187809199</v>
      </c>
      <c r="AJ2782">
        <v>7.0435556511079397E-2</v>
      </c>
      <c r="AK2782">
        <v>-2.13613748213431</v>
      </c>
      <c r="AL2782">
        <v>-0.70218945902664198</v>
      </c>
      <c r="AM2782">
        <v>-1.5289655261035799</v>
      </c>
      <c r="AN2782">
        <v>0.62918196951726302</v>
      </c>
      <c r="AO2782">
        <v>-1.78680140164724</v>
      </c>
      <c r="AP2782">
        <v>-2.8425432882334301</v>
      </c>
      <c r="AQ2782">
        <v>-5.0196638329737898E-2</v>
      </c>
      <c r="AR2782">
        <v>-0.16541462952556399</v>
      </c>
      <c r="AS2782">
        <v>0.76787993002748001</v>
      </c>
      <c r="AT2782">
        <v>1.0373465722407001E-2</v>
      </c>
      <c r="AU2782">
        <v>-1.5623496933700201</v>
      </c>
      <c r="AV2782">
        <v>1.0183698191453501</v>
      </c>
      <c r="AW2782">
        <v>2.02094685829121</v>
      </c>
      <c r="AX2782">
        <v>1.54205052560179</v>
      </c>
      <c r="AY2782">
        <v>1.33063632902652</v>
      </c>
      <c r="AZ2782">
        <v>1.3066297706977701</v>
      </c>
      <c r="BA2782">
        <v>0.66712398911066395</v>
      </c>
      <c r="BB2782">
        <v>1.04308249264135</v>
      </c>
      <c r="BC2782">
        <v>3.33652529978124E-2</v>
      </c>
      <c r="BD2782">
        <v>0.57252181453204698</v>
      </c>
      <c r="BE2782">
        <v>0.74193157799486897</v>
      </c>
      <c r="BF2782">
        <v>0.77640912145157004</v>
      </c>
      <c r="BG2782">
        <v>0.60382349945910596</v>
      </c>
      <c r="BH2782">
        <v>4.01670409129165E-2</v>
      </c>
      <c r="BI2782">
        <v>1.2966888945114901</v>
      </c>
      <c r="BJ2782">
        <v>1.3599579020120101</v>
      </c>
      <c r="BK2782">
        <v>1.0412404959430499</v>
      </c>
      <c r="BL2782">
        <v>0.29764028506504497</v>
      </c>
      <c r="BM2782">
        <v>-2.1559473898652799</v>
      </c>
      <c r="BN2782">
        <v>0.47828179150426398</v>
      </c>
      <c r="BO2782">
        <v>1.2644235349923301</v>
      </c>
      <c r="BP2782">
        <v>0.52562545150925399</v>
      </c>
      <c r="BQ2782">
        <v>0.94401124612475695</v>
      </c>
      <c r="BR2782">
        <v>-0.32145037492034301</v>
      </c>
      <c r="BS2782">
        <v>-9.5994340341430395E-2</v>
      </c>
      <c r="BT2782">
        <v>-0.39643774631068501</v>
      </c>
      <c r="BU2782">
        <v>0.41593877466811002</v>
      </c>
      <c r="BV2782">
        <v>3.6131044924935803E-2</v>
      </c>
      <c r="BW2782">
        <v>0.27276841291425002</v>
      </c>
      <c r="BX2782">
        <v>3.7506748207888699E-2</v>
      </c>
      <c r="BY2782">
        <v>-1.2358097336104701</v>
      </c>
      <c r="BZ2782">
        <v>-0.56631086827278998</v>
      </c>
      <c r="CA2782">
        <v>-1.59253149912468</v>
      </c>
      <c r="CB2782">
        <v>-1.0885031779002801</v>
      </c>
      <c r="CC2782">
        <v>-0.53803938721727596</v>
      </c>
      <c r="CD2782">
        <v>-0.28605021283049598</v>
      </c>
      <c r="CE2782">
        <v>0.31453046731545198</v>
      </c>
      <c r="CF2782">
        <v>0.45821680242985502</v>
      </c>
      <c r="CG2782">
        <v>-7.4655479382739601E-2</v>
      </c>
      <c r="CH2782">
        <v>0.36873141571416901</v>
      </c>
      <c r="CI2782">
        <v>-1.26548752915624</v>
      </c>
      <c r="CJ2782">
        <v>0.19649772400834201</v>
      </c>
      <c r="CK2782">
        <v>-2.14033535205309E-2</v>
      </c>
      <c r="CL2782">
        <v>0.16751238460280499</v>
      </c>
      <c r="CM2782">
        <v>0.23776052716869001</v>
      </c>
      <c r="CN2782">
        <v>0.36566381056076902</v>
      </c>
      <c r="CO2782">
        <v>-8.9345825377150606E-2</v>
      </c>
      <c r="CP2782">
        <v>-5.4327047905046201E-2</v>
      </c>
      <c r="CQ2782">
        <v>-0.10007687101743699</v>
      </c>
      <c r="CR2782">
        <v>-0.198676184347191</v>
      </c>
      <c r="CS2782">
        <v>0.69175021897614397</v>
      </c>
      <c r="CT2782">
        <v>0.80474364568709</v>
      </c>
      <c r="CU2782">
        <v>0.105471434059589</v>
      </c>
      <c r="CV2782">
        <v>-7.0606481683772704E-2</v>
      </c>
      <c r="CW2782">
        <v>0.34471487604156997</v>
      </c>
      <c r="CX2782">
        <v>-0.27704879900051899</v>
      </c>
      <c r="CY2782">
        <v>-0.36920033182044298</v>
      </c>
      <c r="CZ2782">
        <v>-0.54529852904977205</v>
      </c>
      <c r="DA2782">
        <v>-0.20248567580594301</v>
      </c>
      <c r="DB2782">
        <v>1.25416669685233</v>
      </c>
      <c r="DC2782">
        <v>1.16063703525331</v>
      </c>
      <c r="DE2782">
        <v>2.6311206377683926E-3</v>
      </c>
      <c r="DF2782">
        <v>0.57170660127375139</v>
      </c>
    </row>
    <row r="2783" spans="1:110" x14ac:dyDescent="0.25">
      <c r="A2783" t="s">
        <v>10981</v>
      </c>
      <c r="B2783" t="s">
        <v>10982</v>
      </c>
      <c r="C2783" t="s">
        <v>10983</v>
      </c>
      <c r="D2783">
        <v>11176</v>
      </c>
      <c r="F2783">
        <v>-1.99993250447617</v>
      </c>
      <c r="G2783">
        <v>-0.62857741722545002</v>
      </c>
      <c r="H2783">
        <v>0.47398271717329499</v>
      </c>
      <c r="I2783">
        <v>-0.54696281568461302</v>
      </c>
      <c r="J2783">
        <v>0.146785410859502</v>
      </c>
      <c r="K2783">
        <v>-0.34242309049164399</v>
      </c>
      <c r="L2783">
        <v>-1.52456946717766</v>
      </c>
      <c r="M2783">
        <v>1.2155749245954699</v>
      </c>
      <c r="N2783">
        <v>-0.22202424792175501</v>
      </c>
      <c r="O2783">
        <v>0.602850244977858</v>
      </c>
      <c r="P2783">
        <v>0.73889421871712202</v>
      </c>
      <c r="Q2783">
        <v>0.20665949769950201</v>
      </c>
      <c r="R2783">
        <v>-0.19052132718412099</v>
      </c>
      <c r="S2783">
        <v>0.937165906346344</v>
      </c>
      <c r="T2783">
        <v>-4.0503335756261801E-3</v>
      </c>
      <c r="U2783">
        <v>8.9767892486397202E-2</v>
      </c>
      <c r="V2783">
        <v>-0.48440953312764801</v>
      </c>
      <c r="W2783">
        <v>-1.33085568756766</v>
      </c>
      <c r="X2783">
        <v>-1.21920565981931</v>
      </c>
      <c r="Y2783">
        <v>-0.879172108522976</v>
      </c>
      <c r="Z2783">
        <v>-3.1750520117218302E-2</v>
      </c>
      <c r="AA2783">
        <v>-0.93181063787325602</v>
      </c>
      <c r="AB2783">
        <v>-2.1443187444721299</v>
      </c>
      <c r="AC2783">
        <v>-0.82242722082223996</v>
      </c>
      <c r="AD2783">
        <v>-1.6827644878619099</v>
      </c>
      <c r="AE2783">
        <v>-0.90144118053657596</v>
      </c>
      <c r="AF2783">
        <v>-0.41972910673403502</v>
      </c>
      <c r="AG2783">
        <v>-1.57574985945486</v>
      </c>
      <c r="AH2783">
        <v>-0.67790206619647697</v>
      </c>
      <c r="AI2783">
        <v>-0.46882782091414499</v>
      </c>
      <c r="AJ2783">
        <v>0.222701557190954</v>
      </c>
      <c r="AK2783">
        <v>0.222701557190954</v>
      </c>
      <c r="AL2783">
        <v>-0.74228294732720901</v>
      </c>
      <c r="AM2783">
        <v>0.34621448300797403</v>
      </c>
      <c r="AN2783">
        <v>-0.70602665930699604</v>
      </c>
      <c r="AO2783">
        <v>-0.69193719680096399</v>
      </c>
      <c r="AP2783">
        <v>-0.879172108522976</v>
      </c>
      <c r="AQ2783">
        <v>-0.43431203513681998</v>
      </c>
      <c r="AR2783">
        <v>-1.53839379030884</v>
      </c>
      <c r="AS2783">
        <v>-0.24897022037935501</v>
      </c>
      <c r="AT2783">
        <v>-0.47584737996029097</v>
      </c>
      <c r="AU2783">
        <v>1.46297469366212</v>
      </c>
      <c r="AV2783">
        <v>0.59555895025421801</v>
      </c>
      <c r="AW2783">
        <v>1.34001833278467</v>
      </c>
      <c r="AX2783">
        <v>1.3465587458520301</v>
      </c>
      <c r="AY2783">
        <v>0.83930034970212897</v>
      </c>
      <c r="AZ2783">
        <v>0.153217102996447</v>
      </c>
      <c r="BA2783">
        <v>0.99576707054168101</v>
      </c>
      <c r="BB2783">
        <v>-0.33053110318534801</v>
      </c>
      <c r="BC2783">
        <v>-0.67790206619647697</v>
      </c>
      <c r="BD2783">
        <v>1.3647284023902999</v>
      </c>
      <c r="BE2783">
        <v>0.40932411722912898</v>
      </c>
      <c r="BF2783">
        <v>-0.415463526891375</v>
      </c>
      <c r="BG2783">
        <v>0.26202250189035797</v>
      </c>
      <c r="BH2783">
        <v>1.1446476891548101</v>
      </c>
      <c r="BI2783">
        <v>-0.98170066843546999</v>
      </c>
      <c r="BJ2783">
        <v>0.203364713083203</v>
      </c>
      <c r="BK2783">
        <v>1.9689692275622701</v>
      </c>
      <c r="BL2783">
        <v>-0.69330057867214201</v>
      </c>
      <c r="BM2783">
        <v>-1.1159933352490601</v>
      </c>
      <c r="BN2783">
        <v>-0.44729472032307999</v>
      </c>
      <c r="BO2783">
        <v>3.8411353792666802E-2</v>
      </c>
      <c r="BP2783">
        <v>0.32378003498422397</v>
      </c>
      <c r="BQ2783">
        <v>-7.0230495261490002E-3</v>
      </c>
      <c r="BR2783">
        <v>1.8089825185453501</v>
      </c>
      <c r="BS2783">
        <v>-0.26407653797556802</v>
      </c>
      <c r="BT2783">
        <v>-0.25037620400650301</v>
      </c>
      <c r="BU2783">
        <v>1.17340788096495</v>
      </c>
      <c r="BV2783">
        <v>-0.945310618670828</v>
      </c>
      <c r="BW2783">
        <v>0.24734615506524199</v>
      </c>
      <c r="BX2783">
        <v>-1.4627292365575</v>
      </c>
      <c r="BY2783">
        <v>-1.01850258341535</v>
      </c>
      <c r="BZ2783">
        <v>0.10742034862558</v>
      </c>
      <c r="CA2783">
        <v>0.33587845761866503</v>
      </c>
      <c r="CB2783">
        <v>0.76392518016549305</v>
      </c>
      <c r="CC2783">
        <v>0.71278275852185502</v>
      </c>
      <c r="CD2783">
        <v>0.245572854116617</v>
      </c>
      <c r="CE2783">
        <v>4.0503335756261801E-3</v>
      </c>
      <c r="CF2783">
        <v>0.42982878111550199</v>
      </c>
      <c r="CG2783">
        <v>0.86393060480750805</v>
      </c>
      <c r="CH2783">
        <v>0.78515265333702999</v>
      </c>
      <c r="CI2783">
        <v>0.16603260694885499</v>
      </c>
      <c r="CJ2783">
        <v>-0.470118970986313</v>
      </c>
      <c r="CK2783">
        <v>0.118151367624641</v>
      </c>
      <c r="CL2783">
        <v>-0.39710971087608299</v>
      </c>
      <c r="CM2783">
        <v>-0.173002518534706</v>
      </c>
      <c r="CN2783">
        <v>-0.62181167110840296</v>
      </c>
      <c r="CO2783">
        <v>1.2468502957429299</v>
      </c>
      <c r="CP2783">
        <v>0.99782132371075405</v>
      </c>
      <c r="CQ2783">
        <v>0.87183688288076699</v>
      </c>
      <c r="CR2783">
        <v>3.14355654610099</v>
      </c>
      <c r="CS2783">
        <v>0.15475674553882701</v>
      </c>
      <c r="CT2783">
        <v>2.8121458514753601</v>
      </c>
      <c r="CU2783">
        <v>-0.85742899262427097</v>
      </c>
      <c r="CV2783">
        <v>0.87919443769294103</v>
      </c>
      <c r="CW2783">
        <v>3.2034440083537299</v>
      </c>
      <c r="CX2783">
        <v>0.32378003498422397</v>
      </c>
      <c r="CY2783">
        <v>0.18395885915798399</v>
      </c>
      <c r="CZ2783">
        <v>-1.13590437759963</v>
      </c>
      <c r="DA2783">
        <v>-8.9120750257165093E-2</v>
      </c>
      <c r="DB2783">
        <v>0.213071427587948</v>
      </c>
      <c r="DC2783">
        <v>-1.2777808120359899</v>
      </c>
      <c r="DE2783">
        <v>0.74267255484645134</v>
      </c>
      <c r="DF2783">
        <v>0.93949987782350253</v>
      </c>
    </row>
    <row r="2784" spans="1:110" x14ac:dyDescent="0.25">
      <c r="A2784" t="s">
        <v>10984</v>
      </c>
      <c r="B2784" t="s">
        <v>10985</v>
      </c>
      <c r="C2784" t="s">
        <v>10986</v>
      </c>
      <c r="D2784">
        <v>11190</v>
      </c>
      <c r="E2784" t="s">
        <v>10987</v>
      </c>
      <c r="F2784">
        <v>0.57566140191781601</v>
      </c>
      <c r="G2784">
        <v>-0.92489383008203097</v>
      </c>
      <c r="H2784">
        <v>-0.98590943658608798</v>
      </c>
      <c r="I2784">
        <v>1.3918885174091999</v>
      </c>
      <c r="J2784">
        <v>1.3034479144406399</v>
      </c>
      <c r="K2784">
        <v>-1.1167978266607901</v>
      </c>
      <c r="L2784">
        <v>0.68478648628594596</v>
      </c>
      <c r="M2784">
        <v>2.60761440890829E-2</v>
      </c>
      <c r="N2784">
        <v>-1.57115636658125</v>
      </c>
      <c r="O2784">
        <v>0.77183673508008899</v>
      </c>
      <c r="P2784">
        <v>1.2108208753102201</v>
      </c>
      <c r="Q2784">
        <v>-0.72994640336971806</v>
      </c>
      <c r="R2784">
        <v>-1.0162594112305201</v>
      </c>
      <c r="S2784">
        <v>-0.98041392865597099</v>
      </c>
      <c r="T2784">
        <v>-1.24445916353444</v>
      </c>
      <c r="U2784">
        <v>0.106471627127079</v>
      </c>
      <c r="V2784">
        <v>-0.29097009631874998</v>
      </c>
      <c r="W2784">
        <v>-2.1483668938384999</v>
      </c>
      <c r="X2784">
        <v>0.33334840933140703</v>
      </c>
      <c r="Y2784">
        <v>-1.4344989395804</v>
      </c>
      <c r="Z2784">
        <v>0.26934644718081702</v>
      </c>
      <c r="AA2784">
        <v>0.65920452915678296</v>
      </c>
      <c r="AB2784">
        <v>0.334849071997392</v>
      </c>
      <c r="AC2784">
        <v>2.10939427500512</v>
      </c>
      <c r="AD2784">
        <v>0.23051854311249501</v>
      </c>
      <c r="AE2784">
        <v>-0.63591984208389496</v>
      </c>
      <c r="AF2784">
        <v>-0.27801307543180898</v>
      </c>
      <c r="AG2784">
        <v>0.37399103503133702</v>
      </c>
      <c r="AH2784">
        <v>1.3772607110213</v>
      </c>
      <c r="AI2784">
        <v>-0.35712203197280901</v>
      </c>
      <c r="AJ2784">
        <v>0.36134398088862002</v>
      </c>
      <c r="AK2784">
        <v>1.3599843358113399</v>
      </c>
      <c r="AL2784">
        <v>0.115190423882922</v>
      </c>
      <c r="AM2784">
        <v>0.159956843729012</v>
      </c>
      <c r="AN2784">
        <v>0.16628690137686999</v>
      </c>
      <c r="AO2784">
        <v>2.4754951851868001</v>
      </c>
      <c r="AP2784">
        <v>-0.63453784212970499</v>
      </c>
      <c r="AQ2784">
        <v>-1.52734952874535</v>
      </c>
      <c r="AR2784">
        <v>-0.35122611276571902</v>
      </c>
      <c r="AS2784">
        <v>-0.10450001359092199</v>
      </c>
      <c r="AT2784">
        <v>1.9431962023482701</v>
      </c>
      <c r="AU2784">
        <v>-1.03515944406982</v>
      </c>
      <c r="AV2784">
        <v>-0.398409226451098</v>
      </c>
      <c r="AW2784">
        <v>0.65607290843216404</v>
      </c>
      <c r="AX2784">
        <v>2.2364381840709502</v>
      </c>
      <c r="AY2784">
        <v>9.7414733263896505E-2</v>
      </c>
      <c r="AZ2784">
        <v>0.95939794805108003</v>
      </c>
      <c r="BA2784">
        <v>-0.31737885780240299</v>
      </c>
      <c r="BB2784">
        <v>-0.13132475903957799</v>
      </c>
      <c r="BC2784">
        <v>0.86646080752537202</v>
      </c>
      <c r="BD2784">
        <v>-5.8724805553141197E-2</v>
      </c>
      <c r="BE2784">
        <v>1.04452080740127</v>
      </c>
      <c r="BF2784">
        <v>0.159956843729012</v>
      </c>
      <c r="BG2784">
        <v>0.50549949324554999</v>
      </c>
      <c r="BH2784">
        <v>1.11313983151809</v>
      </c>
      <c r="BI2784">
        <v>-0.78452225259132502</v>
      </c>
      <c r="BJ2784">
        <v>-0.311696149770052</v>
      </c>
      <c r="BK2784">
        <v>2.8709818630314698</v>
      </c>
      <c r="BL2784">
        <v>-0.22951034621460101</v>
      </c>
      <c r="BM2784">
        <v>0.26934644718081702</v>
      </c>
      <c r="BN2784">
        <v>0.25399333992143802</v>
      </c>
      <c r="BO2784">
        <v>-1.0487845918165299</v>
      </c>
      <c r="BP2784">
        <v>-1.4673932923970601</v>
      </c>
      <c r="BQ2784">
        <v>-0.92918514771223004</v>
      </c>
      <c r="BR2784">
        <v>-1.0980148699925201</v>
      </c>
      <c r="BS2784">
        <v>-0.561701757516058</v>
      </c>
      <c r="BT2784">
        <v>-0.93476909797235697</v>
      </c>
      <c r="BU2784">
        <v>-0.373072638682863</v>
      </c>
      <c r="BV2784">
        <v>-1.44216321947309</v>
      </c>
      <c r="BW2784">
        <v>-1.6755304228854599</v>
      </c>
      <c r="BX2784">
        <v>9.9013533136342105E-2</v>
      </c>
      <c r="BY2784">
        <v>2.8143993265992999</v>
      </c>
      <c r="BZ2784">
        <v>0.35958604102432801</v>
      </c>
      <c r="CA2784">
        <v>-0.33191374324887901</v>
      </c>
      <c r="CB2784">
        <v>-0.55293295252675501</v>
      </c>
      <c r="CC2784">
        <v>-0.30588352688065001</v>
      </c>
      <c r="CD2784">
        <v>0.60465365477994204</v>
      </c>
      <c r="CE2784">
        <v>0.849736642174173</v>
      </c>
      <c r="CF2784">
        <v>1.9774617888885699</v>
      </c>
      <c r="CG2784">
        <v>0.69402013015809905</v>
      </c>
      <c r="CH2784">
        <v>3.0447532265910999E-3</v>
      </c>
      <c r="CI2784">
        <v>-0.60007397311933897</v>
      </c>
      <c r="CJ2784">
        <v>0.10947940985561901</v>
      </c>
      <c r="CK2784">
        <v>-0.59052529845216695</v>
      </c>
      <c r="CL2784">
        <v>-0.78032653721498801</v>
      </c>
      <c r="CM2784">
        <v>-0.40539564948119899</v>
      </c>
      <c r="CN2784">
        <v>0.45971562655905801</v>
      </c>
      <c r="CO2784">
        <v>-3.0447532265910999E-3</v>
      </c>
      <c r="CP2784">
        <v>-1.1179725810677199</v>
      </c>
      <c r="CQ2784">
        <v>-0.45430463266058801</v>
      </c>
      <c r="CR2784">
        <v>-1.17673607245635</v>
      </c>
      <c r="CS2784">
        <v>4.5050205740370299E-3</v>
      </c>
      <c r="CT2784">
        <v>0.29071792415199899</v>
      </c>
      <c r="CU2784">
        <v>0.67822378672969397</v>
      </c>
      <c r="CV2784">
        <v>1.4962755821768701</v>
      </c>
      <c r="CW2784">
        <v>0.98569430517011702</v>
      </c>
      <c r="CX2784">
        <v>-0.44147174834382402</v>
      </c>
      <c r="CY2784">
        <v>-0.80293723132532402</v>
      </c>
      <c r="CZ2784">
        <v>-0.50445521571749097</v>
      </c>
      <c r="DA2784">
        <v>-0.34364655180846099</v>
      </c>
      <c r="DB2784">
        <v>0.42660782253750501</v>
      </c>
      <c r="DC2784">
        <v>-0.17626339759369</v>
      </c>
      <c r="DE2784">
        <v>0.40911859200307465</v>
      </c>
      <c r="DF2784">
        <v>0.85497945688405474</v>
      </c>
    </row>
    <row r="2785" spans="1:110" x14ac:dyDescent="0.25">
      <c r="A2785" t="s">
        <v>10988</v>
      </c>
      <c r="B2785" t="s">
        <v>10989</v>
      </c>
      <c r="C2785" t="s">
        <v>10990</v>
      </c>
      <c r="D2785">
        <v>11197</v>
      </c>
      <c r="E2785" t="s">
        <v>10991</v>
      </c>
      <c r="F2785">
        <v>-5.2921122888042502E-2</v>
      </c>
      <c r="G2785">
        <v>-0.52269891723072304</v>
      </c>
      <c r="H2785">
        <v>-0.89195939738248098</v>
      </c>
      <c r="I2785">
        <v>-0.216330311637533</v>
      </c>
      <c r="J2785">
        <v>1.8973722196465601</v>
      </c>
      <c r="K2785">
        <v>0.68399754940267399</v>
      </c>
      <c r="L2785">
        <v>-2.4169329442356999</v>
      </c>
      <c r="M2785">
        <v>0.98148273423880406</v>
      </c>
      <c r="N2785">
        <v>-0.12971182380021001</v>
      </c>
      <c r="O2785">
        <v>1.1891742521581401</v>
      </c>
      <c r="P2785">
        <v>0.21095055895234099</v>
      </c>
      <c r="Q2785">
        <v>0.14232309652026501</v>
      </c>
      <c r="R2785">
        <v>0.15147339795883599</v>
      </c>
      <c r="S2785">
        <v>0.80807184808437005</v>
      </c>
      <c r="T2785">
        <v>0.21987555244842599</v>
      </c>
      <c r="U2785">
        <v>2.2579802029503999E-2</v>
      </c>
      <c r="V2785">
        <v>-0.44167211295190401</v>
      </c>
      <c r="W2785">
        <v>1.27699284071752</v>
      </c>
      <c r="X2785">
        <v>-1.1470015185448299</v>
      </c>
      <c r="Y2785">
        <v>0.52857737117333403</v>
      </c>
      <c r="Z2785">
        <v>-0.51308414232750899</v>
      </c>
      <c r="AA2785">
        <v>-0.64042732821725001</v>
      </c>
      <c r="AB2785">
        <v>-0.102036435274305</v>
      </c>
      <c r="AC2785">
        <v>0.267135974166748</v>
      </c>
      <c r="AD2785">
        <v>0.558444496810094</v>
      </c>
      <c r="AE2785">
        <v>-0.33035766770212999</v>
      </c>
      <c r="AF2785">
        <v>-0.52269891723072304</v>
      </c>
      <c r="AG2785">
        <v>-4.5515027381163899E-3</v>
      </c>
      <c r="AH2785">
        <v>0.91044755380546805</v>
      </c>
      <c r="AI2785">
        <v>0.38569076883187398</v>
      </c>
      <c r="AJ2785">
        <v>-0.28984232635961998</v>
      </c>
      <c r="AK2785">
        <v>0.87455338493368895</v>
      </c>
      <c r="AL2785">
        <v>0.38569076883187398</v>
      </c>
      <c r="AM2785">
        <v>-0.96895356017034795</v>
      </c>
      <c r="AN2785">
        <v>-1.32222721564296</v>
      </c>
      <c r="AO2785">
        <v>-0.30859590477151699</v>
      </c>
      <c r="AP2785">
        <v>-0.95878729649878203</v>
      </c>
      <c r="AQ2785">
        <v>-0.16991068891289901</v>
      </c>
      <c r="AR2785">
        <v>-0.47096258308273797</v>
      </c>
      <c r="AS2785">
        <v>-0.86596534942760495</v>
      </c>
      <c r="AT2785">
        <v>-0.44167211295190401</v>
      </c>
      <c r="AU2785">
        <v>2.64813108742901</v>
      </c>
      <c r="AV2785">
        <v>0.72679589052937099</v>
      </c>
      <c r="AW2785">
        <v>0.15461824481283301</v>
      </c>
      <c r="AX2785">
        <v>-1.1782435563406299</v>
      </c>
      <c r="AY2785">
        <v>0.352186324559145</v>
      </c>
      <c r="AZ2785">
        <v>-0.51950154886267796</v>
      </c>
      <c r="BA2785">
        <v>1.03657433593824</v>
      </c>
      <c r="BB2785">
        <v>1.8410512661482299</v>
      </c>
      <c r="BC2785">
        <v>-0.63419853063492304</v>
      </c>
      <c r="BD2785">
        <v>1.0962296633616999</v>
      </c>
      <c r="BE2785">
        <v>-3.7151102831593098E-2</v>
      </c>
      <c r="BF2785">
        <v>0.64511068389535398</v>
      </c>
      <c r="BG2785">
        <v>1.04792935685178</v>
      </c>
      <c r="BH2785">
        <v>-0.25801050482451199</v>
      </c>
      <c r="BI2785">
        <v>0.86068887217830603</v>
      </c>
      <c r="BJ2785">
        <v>-0.44468437322934301</v>
      </c>
      <c r="BK2785">
        <v>0.352186324559145</v>
      </c>
      <c r="BL2785">
        <v>-0.67557450919044404</v>
      </c>
      <c r="BM2785">
        <v>-1.5249512674689301</v>
      </c>
      <c r="BN2785">
        <v>-0.53969112433126798</v>
      </c>
      <c r="BO2785">
        <v>2.3215027947365701</v>
      </c>
      <c r="BP2785">
        <v>0.30258296795197498</v>
      </c>
      <c r="BQ2785">
        <v>1.4888500586343101</v>
      </c>
      <c r="BR2785">
        <v>1.2320104506480101</v>
      </c>
      <c r="BS2785">
        <v>-0.40941505678302298</v>
      </c>
      <c r="BT2785">
        <v>-0.21959867543235001</v>
      </c>
      <c r="BU2785">
        <v>1.9723871854155599</v>
      </c>
      <c r="BV2785">
        <v>-0.21015540845641201</v>
      </c>
      <c r="BW2785">
        <v>-0.46139556749126798</v>
      </c>
      <c r="BX2785">
        <v>-0.908495299696922</v>
      </c>
      <c r="BY2785">
        <v>-1.68840903926246</v>
      </c>
      <c r="BZ2785">
        <v>0.44686958912623498</v>
      </c>
      <c r="CA2785">
        <v>1.04493727801545</v>
      </c>
      <c r="CB2785">
        <v>1.07560248869443</v>
      </c>
      <c r="CC2785">
        <v>-0.76083788018533105</v>
      </c>
      <c r="CD2785">
        <v>1.30672826357382</v>
      </c>
      <c r="CE2785">
        <v>0.62033170113247305</v>
      </c>
      <c r="CF2785">
        <v>2.6641197483447301</v>
      </c>
      <c r="CG2785">
        <v>-1.23827859002774</v>
      </c>
      <c r="CH2785">
        <v>-0.62462012008010603</v>
      </c>
      <c r="CI2785">
        <v>-0.80818450205561299</v>
      </c>
      <c r="CJ2785">
        <v>3.8463514303106197E-2</v>
      </c>
      <c r="CK2785">
        <v>4.5515027381163899E-3</v>
      </c>
      <c r="CL2785">
        <v>-0.37106740986514603</v>
      </c>
      <c r="CM2785">
        <v>0.22297891236884401</v>
      </c>
      <c r="CN2785">
        <v>-0.172953212771457</v>
      </c>
      <c r="CO2785">
        <v>0.82214715050062104</v>
      </c>
      <c r="CP2785">
        <v>-5.5640057245236803E-2</v>
      </c>
      <c r="CQ2785">
        <v>2.3526223452569099</v>
      </c>
      <c r="CR2785">
        <v>3.0569993876140802</v>
      </c>
      <c r="CS2785">
        <v>-1.75113124213031</v>
      </c>
      <c r="CT2785">
        <v>0.68399754940267399</v>
      </c>
      <c r="CU2785">
        <v>-1.0159084630144199</v>
      </c>
      <c r="CV2785">
        <v>0.72400486243568896</v>
      </c>
      <c r="CW2785">
        <v>-0.82187946324790795</v>
      </c>
      <c r="CX2785">
        <v>0.21704927547715699</v>
      </c>
      <c r="CY2785">
        <v>8.6170450406033702E-2</v>
      </c>
      <c r="CZ2785">
        <v>-1.0735678699374001</v>
      </c>
      <c r="DA2785">
        <v>-0.58517142624808405</v>
      </c>
      <c r="DB2785">
        <v>-0.34291212863579001</v>
      </c>
      <c r="DC2785">
        <v>0.34345074658710401</v>
      </c>
      <c r="DE2785">
        <v>0.96566402177228439</v>
      </c>
      <c r="DF2785">
        <v>1.0082183132217772</v>
      </c>
    </row>
    <row r="2786" spans="1:110" x14ac:dyDescent="0.25">
      <c r="A2786" t="s">
        <v>10992</v>
      </c>
      <c r="B2786" t="s">
        <v>10993</v>
      </c>
      <c r="C2786" t="s">
        <v>10994</v>
      </c>
      <c r="D2786">
        <v>11216</v>
      </c>
      <c r="E2786" t="s">
        <v>10995</v>
      </c>
      <c r="F2786">
        <v>0.22001478714699901</v>
      </c>
      <c r="G2786">
        <v>1.9127169515132001</v>
      </c>
      <c r="H2786">
        <v>-1.45942710599457</v>
      </c>
      <c r="I2786">
        <v>9.6263378835266603E-3</v>
      </c>
      <c r="J2786">
        <v>1.2535822066307301</v>
      </c>
      <c r="K2786">
        <v>0.204273843476727</v>
      </c>
      <c r="L2786">
        <v>0.71773472637021996</v>
      </c>
      <c r="M2786">
        <v>-0.400158770145979</v>
      </c>
      <c r="N2786">
        <v>1.0315128443250601</v>
      </c>
      <c r="O2786">
        <v>-0.30478518914244301</v>
      </c>
      <c r="P2786">
        <v>6.3797026140139004E-2</v>
      </c>
      <c r="Q2786">
        <v>-0.23536441774501399</v>
      </c>
      <c r="R2786">
        <v>-0.98373169329851295</v>
      </c>
      <c r="S2786">
        <v>-0.98176711929221006</v>
      </c>
      <c r="T2786">
        <v>-0.66509992537104201</v>
      </c>
      <c r="U2786">
        <v>-1.53787272866333</v>
      </c>
      <c r="V2786">
        <v>-1.00766090518475</v>
      </c>
      <c r="W2786">
        <v>-0.41513589730924999</v>
      </c>
      <c r="X2786">
        <v>0.265926645686209</v>
      </c>
      <c r="Y2786">
        <v>-0.38424243715048401</v>
      </c>
      <c r="Z2786">
        <v>-0.103401265209315</v>
      </c>
      <c r="AA2786">
        <v>1.36670196253201E-2</v>
      </c>
      <c r="AB2786">
        <v>-0.31092075088357501</v>
      </c>
      <c r="AC2786">
        <v>0.95299622768805003</v>
      </c>
      <c r="AD2786">
        <v>0.49398379955480298</v>
      </c>
      <c r="AE2786">
        <v>3.5300294906948801</v>
      </c>
      <c r="AF2786">
        <v>0.84180134427044095</v>
      </c>
      <c r="AG2786">
        <v>2.0061171863746101</v>
      </c>
      <c r="AH2786">
        <v>2.7363457459659899</v>
      </c>
      <c r="AI2786">
        <v>1.26106568205325</v>
      </c>
      <c r="AJ2786">
        <v>0.240820819695751</v>
      </c>
      <c r="AK2786">
        <v>0.72090614978510903</v>
      </c>
      <c r="AL2786">
        <v>0.85267144073775603</v>
      </c>
      <c r="AM2786">
        <v>-1.0832254712103599</v>
      </c>
      <c r="AN2786">
        <v>2.8046800325498902</v>
      </c>
      <c r="AO2786">
        <v>0.65916784194264799</v>
      </c>
      <c r="AP2786">
        <v>0.84879146580537002</v>
      </c>
      <c r="AQ2786">
        <v>-0.41713605105568202</v>
      </c>
      <c r="AR2786">
        <v>0.21662244259058899</v>
      </c>
      <c r="AS2786">
        <v>-0.82789744494369699</v>
      </c>
      <c r="AT2786">
        <v>-1.58240440936004</v>
      </c>
      <c r="AU2786">
        <v>-0.55498944985836296</v>
      </c>
      <c r="AV2786">
        <v>0.28179094918476799</v>
      </c>
      <c r="AW2786">
        <v>0.25590186169728402</v>
      </c>
      <c r="AX2786">
        <v>0.243885936357087</v>
      </c>
      <c r="AY2786">
        <v>-0.11550049113557299</v>
      </c>
      <c r="AZ2786">
        <v>-0.25448174741178797</v>
      </c>
      <c r="BA2786">
        <v>0.54610300398971001</v>
      </c>
      <c r="BB2786">
        <v>-0.29734686112126102</v>
      </c>
      <c r="BC2786">
        <v>1.09243441453445</v>
      </c>
      <c r="BD2786">
        <v>-4.3621594297670201E-2</v>
      </c>
      <c r="BE2786">
        <v>-0.92646779939305102</v>
      </c>
      <c r="BF2786">
        <v>-0.82888748965428904</v>
      </c>
      <c r="BG2786">
        <v>-0.80199195041218097</v>
      </c>
      <c r="BH2786">
        <v>-0.221415109401187</v>
      </c>
      <c r="BI2786">
        <v>0.60327926730172299</v>
      </c>
      <c r="BJ2786">
        <v>-0.137335271506594</v>
      </c>
      <c r="BK2786">
        <v>-0.43581365272169997</v>
      </c>
      <c r="BL2786">
        <v>-0.377134043946387</v>
      </c>
      <c r="BM2786">
        <v>-0.64637767817877001</v>
      </c>
      <c r="BN2786">
        <v>-0.194104674296876</v>
      </c>
      <c r="BO2786">
        <v>0.86468221918877497</v>
      </c>
      <c r="BP2786">
        <v>-0.15564728920713999</v>
      </c>
      <c r="BQ2786">
        <v>-0.72875977943984105</v>
      </c>
      <c r="BR2786">
        <v>0.15151860313513399</v>
      </c>
      <c r="BS2786">
        <v>0.83870249519642204</v>
      </c>
      <c r="BT2786">
        <v>-1.4361563542209801</v>
      </c>
      <c r="BU2786">
        <v>0.29993417134447398</v>
      </c>
      <c r="BV2786">
        <v>0.43773533776454698</v>
      </c>
      <c r="BW2786">
        <v>1.00568732412239</v>
      </c>
      <c r="BX2786">
        <v>3.5378296012427701E-3</v>
      </c>
      <c r="BY2786">
        <v>-1.2471787450365901</v>
      </c>
      <c r="BZ2786">
        <v>-1.17332157940945</v>
      </c>
      <c r="CA2786">
        <v>0.19207670919595099</v>
      </c>
      <c r="CB2786">
        <v>-3.5378296012427701E-3</v>
      </c>
      <c r="CC2786">
        <v>0.97375053506838105</v>
      </c>
      <c r="CD2786">
        <v>-7.5643696777177902E-2</v>
      </c>
      <c r="CE2786">
        <v>3.1568476810148703E-2</v>
      </c>
      <c r="CF2786">
        <v>1.5611212377602499</v>
      </c>
      <c r="CG2786">
        <v>-0.12945171621509799</v>
      </c>
      <c r="CH2786">
        <v>3.21333288369022</v>
      </c>
      <c r="CI2786">
        <v>1.3497425996305701</v>
      </c>
      <c r="CJ2786">
        <v>0.75422284438768605</v>
      </c>
      <c r="CK2786">
        <v>-1.3626935556294</v>
      </c>
      <c r="CL2786">
        <v>0.18471204469136199</v>
      </c>
      <c r="CM2786">
        <v>-0.32001364894180301</v>
      </c>
      <c r="CN2786">
        <v>1.05576703100759</v>
      </c>
      <c r="CO2786">
        <v>-0.28278366344369199</v>
      </c>
      <c r="CP2786">
        <v>-1.7213950891418599</v>
      </c>
      <c r="CQ2786">
        <v>-1.25965210816116</v>
      </c>
      <c r="CR2786">
        <v>-0.64524884365054802</v>
      </c>
      <c r="CS2786">
        <v>0.39497124510293502</v>
      </c>
      <c r="CT2786">
        <v>-1.25873396506526</v>
      </c>
      <c r="CU2786">
        <v>-0.181214893667556</v>
      </c>
      <c r="CV2786">
        <v>0.133456674061146</v>
      </c>
      <c r="CW2786">
        <v>-0.80504497401958197</v>
      </c>
      <c r="CX2786">
        <v>1.05962097784377</v>
      </c>
      <c r="CY2786">
        <v>-1.0799155462890599</v>
      </c>
      <c r="CZ2786">
        <v>-0.15050680694475399</v>
      </c>
      <c r="DA2786">
        <v>-0.81308602732339896</v>
      </c>
      <c r="DB2786">
        <v>2.7646413778810702E-2</v>
      </c>
      <c r="DC2786">
        <v>0.37585483376078599</v>
      </c>
      <c r="DE2786">
        <v>0.5028241426000899</v>
      </c>
      <c r="DF2786">
        <v>0.88050736923154138</v>
      </c>
    </row>
    <row r="2787" spans="1:110" x14ac:dyDescent="0.25">
      <c r="A2787" t="s">
        <v>10996</v>
      </c>
      <c r="B2787" t="s">
        <v>10997</v>
      </c>
      <c r="C2787" t="s">
        <v>10998</v>
      </c>
      <c r="D2787">
        <v>11266</v>
      </c>
      <c r="E2787" t="s">
        <v>10999</v>
      </c>
      <c r="F2787">
        <v>-1.01916260439607</v>
      </c>
      <c r="G2787">
        <v>-0.47742064652392202</v>
      </c>
      <c r="H2787">
        <v>3.4412479920592398</v>
      </c>
      <c r="I2787">
        <v>-0.86578131484296705</v>
      </c>
      <c r="J2787">
        <v>0.63702734883766299</v>
      </c>
      <c r="K2787">
        <v>4.4501772178569099E-2</v>
      </c>
      <c r="L2787">
        <v>-1.81497240164219</v>
      </c>
      <c r="M2787">
        <v>1.0874737469970901</v>
      </c>
      <c r="N2787">
        <v>4.1144105203810497</v>
      </c>
      <c r="O2787">
        <v>-0.16827854008627699</v>
      </c>
      <c r="P2787">
        <v>0.53803238384696395</v>
      </c>
      <c r="Q2787">
        <v>0.76139922452254105</v>
      </c>
      <c r="R2787">
        <v>0.212811980800203</v>
      </c>
      <c r="S2787">
        <v>1.0924851008345999</v>
      </c>
      <c r="T2787">
        <v>1.81701604176043</v>
      </c>
      <c r="U2787">
        <v>-0.50190830856027902</v>
      </c>
      <c r="V2787">
        <v>-0.856724354436049</v>
      </c>
      <c r="W2787">
        <v>0.62044582089914502</v>
      </c>
      <c r="X2787">
        <v>1.12433512282925</v>
      </c>
      <c r="Y2787">
        <v>1.59297829864448</v>
      </c>
      <c r="Z2787">
        <v>-0.59419992613982997</v>
      </c>
      <c r="AA2787">
        <v>-0.46810989275795001</v>
      </c>
      <c r="AB2787">
        <v>-0.81023201974898296</v>
      </c>
      <c r="AC2787">
        <v>0.69719810191942599</v>
      </c>
      <c r="AD2787">
        <v>0.27968400578463598</v>
      </c>
      <c r="AE2787">
        <v>0.381125114208404</v>
      </c>
      <c r="AF2787">
        <v>0.37947203755422898</v>
      </c>
      <c r="AG2787">
        <v>-0.495430510334743</v>
      </c>
      <c r="AH2787">
        <v>-2.1242631317453302</v>
      </c>
      <c r="AI2787">
        <v>-0.71499618665780795</v>
      </c>
      <c r="AJ2787">
        <v>-0.48195724028516601</v>
      </c>
      <c r="AK2787">
        <v>0.47264328015379198</v>
      </c>
      <c r="AL2787">
        <v>-0.107568245630624</v>
      </c>
      <c r="AM2787">
        <v>1.01891162228398E-2</v>
      </c>
      <c r="AN2787">
        <v>-0.21005273078970199</v>
      </c>
      <c r="AO2787">
        <v>-0.71499618665780795</v>
      </c>
      <c r="AP2787">
        <v>0.514979888240364</v>
      </c>
      <c r="AQ2787">
        <v>-0.28175299253929498</v>
      </c>
      <c r="AR2787">
        <v>0.49862382773877101</v>
      </c>
      <c r="AS2787">
        <v>0.44834022937422802</v>
      </c>
      <c r="AT2787">
        <v>0.45780177314605702</v>
      </c>
      <c r="AU2787">
        <v>1.78593658748772</v>
      </c>
      <c r="AV2787">
        <v>-0.56512742953016504</v>
      </c>
      <c r="AW2787">
        <v>-0.71598528680254503</v>
      </c>
      <c r="AX2787">
        <v>-0.65157722192466205</v>
      </c>
      <c r="AY2787">
        <v>0.18898873126630999</v>
      </c>
      <c r="AZ2787">
        <v>0.76070797119920197</v>
      </c>
      <c r="BA2787">
        <v>0.16772392062012401</v>
      </c>
      <c r="BB2787">
        <v>-0.234759733652602</v>
      </c>
      <c r="BC2787">
        <v>-0.25821645837977097</v>
      </c>
      <c r="BD2787">
        <v>0.60507196640251004</v>
      </c>
      <c r="BE2787">
        <v>3.08027939875797E-2</v>
      </c>
      <c r="BF2787">
        <v>1.09420910810475</v>
      </c>
      <c r="BG2787">
        <v>1.32467956958363</v>
      </c>
      <c r="BH2787">
        <v>0.255922912506997</v>
      </c>
      <c r="BI2787">
        <v>1.16702079783499</v>
      </c>
      <c r="BJ2787">
        <v>1.0849334063617</v>
      </c>
      <c r="BK2787">
        <v>-1.44376727787604</v>
      </c>
      <c r="BL2787">
        <v>0.28245441903332302</v>
      </c>
      <c r="BM2787">
        <v>1.8870785819853499</v>
      </c>
      <c r="BN2787">
        <v>-0.49811311640394901</v>
      </c>
      <c r="BO2787">
        <v>0.72564741461746995</v>
      </c>
      <c r="BP2787">
        <v>0.85023894449887905</v>
      </c>
      <c r="BQ2787">
        <v>0.57051338312862998</v>
      </c>
      <c r="BR2787">
        <v>0.94026636398644403</v>
      </c>
      <c r="BS2787">
        <v>0.36526361059156898</v>
      </c>
      <c r="BT2787">
        <v>1.76815258623251</v>
      </c>
      <c r="BU2787">
        <v>1.7606944485971701</v>
      </c>
      <c r="BV2787">
        <v>1.6844880535576701</v>
      </c>
      <c r="BW2787">
        <v>0.335178442964013</v>
      </c>
      <c r="BX2787">
        <v>-0.34520848077183902</v>
      </c>
      <c r="BY2787">
        <v>-0.88967380551984399</v>
      </c>
      <c r="BZ2787">
        <v>-0.78248398821395804</v>
      </c>
      <c r="CA2787">
        <v>0.53459417914982998</v>
      </c>
      <c r="CB2787">
        <v>-0.34234627736568102</v>
      </c>
      <c r="CC2787">
        <v>-0.20383555648068</v>
      </c>
      <c r="CD2787">
        <v>-0.24315456597886601</v>
      </c>
      <c r="CE2787">
        <v>-1.0470755048785301</v>
      </c>
      <c r="CF2787">
        <v>-1.21837503158236</v>
      </c>
      <c r="CG2787">
        <v>-0.25038728613481598</v>
      </c>
      <c r="CH2787">
        <v>-6.6887461862625E-3</v>
      </c>
      <c r="CI2787">
        <v>-1.13054160168426</v>
      </c>
      <c r="CJ2787">
        <v>-0.38237905286894203</v>
      </c>
      <c r="CK2787">
        <v>0.71513561359533595</v>
      </c>
      <c r="CL2787">
        <v>6.6887461862625E-3</v>
      </c>
      <c r="CM2787">
        <v>-0.247658414846958</v>
      </c>
      <c r="CN2787">
        <v>-0.21361194626046301</v>
      </c>
      <c r="CO2787">
        <v>-1.61478559815909</v>
      </c>
      <c r="CP2787">
        <v>-0.25378678282580402</v>
      </c>
      <c r="CQ2787">
        <v>-8.8519660218408305E-2</v>
      </c>
      <c r="CR2787">
        <v>-2.1365283105263702</v>
      </c>
      <c r="CS2787">
        <v>1.18006618160055</v>
      </c>
      <c r="CT2787">
        <v>0.17050398929777499</v>
      </c>
      <c r="CU2787">
        <v>-0.58244266561326197</v>
      </c>
      <c r="CV2787">
        <v>-0.75731801639732099</v>
      </c>
      <c r="CW2787">
        <v>-0.182988831358535</v>
      </c>
      <c r="CX2787">
        <v>0.16689211404393101</v>
      </c>
      <c r="CY2787">
        <v>-5.0140955978418701E-2</v>
      </c>
      <c r="CZ2787">
        <v>-0.85127446427646503</v>
      </c>
      <c r="DA2787">
        <v>-0.22633356432735</v>
      </c>
      <c r="DB2787">
        <v>-0.81866815333159604</v>
      </c>
      <c r="DC2787">
        <v>-1.1074259279626301E-2</v>
      </c>
      <c r="DE2787">
        <v>5.3917845799862647E-2</v>
      </c>
      <c r="DF2787">
        <v>1.4377619161065103</v>
      </c>
    </row>
    <row r="2788" spans="1:110" x14ac:dyDescent="0.25">
      <c r="A2788" t="s">
        <v>11000</v>
      </c>
      <c r="B2788" t="s">
        <v>11001</v>
      </c>
      <c r="C2788" t="s">
        <v>11002</v>
      </c>
      <c r="D2788">
        <v>11278</v>
      </c>
      <c r="E2788" t="s">
        <v>11003</v>
      </c>
      <c r="F2788">
        <v>1.01843100210784</v>
      </c>
      <c r="G2788">
        <v>-4.8577736023659598E-2</v>
      </c>
      <c r="H2788">
        <v>-0.94117403574287095</v>
      </c>
      <c r="I2788">
        <v>-1.5977792632883201</v>
      </c>
      <c r="J2788">
        <v>-2.03964997973014</v>
      </c>
      <c r="K2788">
        <v>0.101016136148428</v>
      </c>
      <c r="L2788">
        <v>1.89514580248235</v>
      </c>
      <c r="M2788">
        <v>1.6650626661299199</v>
      </c>
      <c r="N2788">
        <v>-0.11675303750089</v>
      </c>
      <c r="O2788">
        <v>-0.62300935666288304</v>
      </c>
      <c r="P2788">
        <v>0.57751059864806298</v>
      </c>
      <c r="Q2788">
        <v>-8.8380352201085394E-2</v>
      </c>
      <c r="R2788">
        <v>8.8466659368957298E-2</v>
      </c>
      <c r="S2788">
        <v>-0.60343619260300996</v>
      </c>
      <c r="T2788">
        <v>-2.29523654257315</v>
      </c>
      <c r="U2788">
        <v>-0.51212689149517598</v>
      </c>
      <c r="V2788">
        <v>-0.19979133731266499</v>
      </c>
      <c r="W2788">
        <v>-3.6992923943669397E-2</v>
      </c>
      <c r="X2788">
        <v>-3.1352575469329999E-2</v>
      </c>
      <c r="Y2788">
        <v>-1.49884059999976</v>
      </c>
      <c r="Z2788">
        <v>-0.15848839923380201</v>
      </c>
      <c r="AA2788">
        <v>-0.10299538389325</v>
      </c>
      <c r="AB2788">
        <v>2.0361566759766698</v>
      </c>
      <c r="AC2788">
        <v>1.9045779959092499</v>
      </c>
      <c r="AD2788">
        <v>-8.6000128742490897E-2</v>
      </c>
      <c r="AE2788">
        <v>2.5039129690913802</v>
      </c>
      <c r="AF2788">
        <v>0.33021822450473098</v>
      </c>
      <c r="AG2788">
        <v>0.35875632512118</v>
      </c>
      <c r="AH2788">
        <v>2.1229641081252502</v>
      </c>
      <c r="AI2788">
        <v>2.0508659009471701</v>
      </c>
      <c r="AJ2788">
        <v>0.51451749852555595</v>
      </c>
      <c r="AK2788">
        <v>3.31626362098066</v>
      </c>
      <c r="AL2788">
        <v>0.30338550782228202</v>
      </c>
      <c r="AM2788">
        <v>1.0128523683345101</v>
      </c>
      <c r="AN2788">
        <v>-8.3111208698004105E-3</v>
      </c>
      <c r="AO2788">
        <v>1.6516110808458899</v>
      </c>
      <c r="AP2788">
        <v>0.90971173988831899</v>
      </c>
      <c r="AQ2788">
        <v>0.32942499682151599</v>
      </c>
      <c r="AR2788">
        <v>-0.14873816742524401</v>
      </c>
      <c r="AS2788">
        <v>-0.36393419934431698</v>
      </c>
      <c r="AT2788">
        <v>6.75732550369242E-3</v>
      </c>
      <c r="AU2788">
        <v>-1.7584382517025201</v>
      </c>
      <c r="AV2788">
        <v>-0.49738360918122299</v>
      </c>
      <c r="AW2788">
        <v>-0.20214794876061801</v>
      </c>
      <c r="AX2788">
        <v>0.77677674918200001</v>
      </c>
      <c r="AY2788">
        <v>0.45202494446411701</v>
      </c>
      <c r="AZ2788">
        <v>-0.77298288927610204</v>
      </c>
      <c r="BA2788">
        <v>-0.545324664341586</v>
      </c>
      <c r="BB2788">
        <v>-0.28352269615046</v>
      </c>
      <c r="BC2788">
        <v>-0.29639023833202799</v>
      </c>
      <c r="BD2788">
        <v>-0.28507667293956701</v>
      </c>
      <c r="BE2788">
        <v>0.33099517043858401</v>
      </c>
      <c r="BF2788">
        <v>0.65039644799694796</v>
      </c>
      <c r="BG2788">
        <v>-0.46225898123678</v>
      </c>
      <c r="BH2788">
        <v>-0.898530802430063</v>
      </c>
      <c r="BI2788">
        <v>0.41441287978733699</v>
      </c>
      <c r="BJ2788">
        <v>0.27280932822770698</v>
      </c>
      <c r="BK2788">
        <v>-0.74071331896594395</v>
      </c>
      <c r="BL2788">
        <v>0.55459277417388098</v>
      </c>
      <c r="BM2788">
        <v>-2.2409437523292102</v>
      </c>
      <c r="BN2788">
        <v>-0.17490163009550699</v>
      </c>
      <c r="BO2788">
        <v>-6.75732550369242E-3</v>
      </c>
      <c r="BP2788">
        <v>-1.1577196540696</v>
      </c>
      <c r="BQ2788">
        <v>-0.85737818681814604</v>
      </c>
      <c r="BR2788">
        <v>-0.71458002655482</v>
      </c>
      <c r="BS2788">
        <v>-0.12486655977160201</v>
      </c>
      <c r="BT2788">
        <v>-0.61785397889193105</v>
      </c>
      <c r="BU2788">
        <v>-1.9251285551592201</v>
      </c>
      <c r="BV2788">
        <v>-3.7773011969504597E-2</v>
      </c>
      <c r="BW2788">
        <v>-1.3490512078729799</v>
      </c>
      <c r="BX2788">
        <v>0.78129412401778198</v>
      </c>
      <c r="BY2788">
        <v>-1.6784154646595999</v>
      </c>
      <c r="BZ2788">
        <v>0.70464979996841504</v>
      </c>
      <c r="CA2788">
        <v>1.89959198230027</v>
      </c>
      <c r="CB2788">
        <v>-0.22064788382491099</v>
      </c>
      <c r="CC2788">
        <v>0.49649120873728497</v>
      </c>
      <c r="CD2788">
        <v>8.0073695495139596E-2</v>
      </c>
      <c r="CE2788">
        <v>0.65568821340430505</v>
      </c>
      <c r="CF2788">
        <v>-0.39960002754241702</v>
      </c>
      <c r="CG2788">
        <v>-0.38179961711110799</v>
      </c>
      <c r="CH2788">
        <v>-0.161817611672539</v>
      </c>
      <c r="CI2788">
        <v>0.50273558000462304</v>
      </c>
      <c r="CJ2788">
        <v>-6.3324372733107995E-2</v>
      </c>
      <c r="CK2788">
        <v>0.198716008442343</v>
      </c>
      <c r="CL2788">
        <v>6.5784237029283099E-2</v>
      </c>
      <c r="CM2788">
        <v>0.444876453598955</v>
      </c>
      <c r="CN2788">
        <v>0.94365607996599299</v>
      </c>
      <c r="CO2788">
        <v>5.21311641318341E-2</v>
      </c>
      <c r="CP2788">
        <v>0.67398763745133194</v>
      </c>
      <c r="CQ2788">
        <v>6.8191372853115995E-2</v>
      </c>
      <c r="CR2788">
        <v>-0.88952398032053104</v>
      </c>
      <c r="CS2788">
        <v>0.40263926812383499</v>
      </c>
      <c r="CT2788">
        <v>-0.39328625618691598</v>
      </c>
      <c r="CU2788">
        <v>-0.29482928640752298</v>
      </c>
      <c r="CV2788">
        <v>1.0710524271605799</v>
      </c>
      <c r="CW2788">
        <v>0.111397133272413</v>
      </c>
      <c r="CX2788">
        <v>0.79186632554506498</v>
      </c>
      <c r="CY2788">
        <v>0.23126455714794</v>
      </c>
      <c r="CZ2788">
        <v>0.52235156761297297</v>
      </c>
      <c r="DA2788">
        <v>0.48197396404291498</v>
      </c>
      <c r="DB2788">
        <v>1.6277366746459601</v>
      </c>
      <c r="DC2788">
        <v>0.75273937880596598</v>
      </c>
      <c r="DE2788">
        <v>0.16998798193589068</v>
      </c>
      <c r="DF2788">
        <v>0.7712975001709993</v>
      </c>
    </row>
    <row r="2789" spans="1:110" x14ac:dyDescent="0.25">
      <c r="A2789" t="s">
        <v>11004</v>
      </c>
      <c r="B2789" t="s">
        <v>11005</v>
      </c>
      <c r="C2789" t="s">
        <v>11006</v>
      </c>
      <c r="D2789">
        <v>11331</v>
      </c>
      <c r="E2789" t="s">
        <v>11007</v>
      </c>
      <c r="F2789">
        <v>-0.78320396316573204</v>
      </c>
      <c r="G2789">
        <v>0.44949823966348001</v>
      </c>
      <c r="H2789">
        <v>-0.711997129048627</v>
      </c>
      <c r="I2789">
        <v>0.423832555521997</v>
      </c>
      <c r="J2789">
        <v>-0.266686744684068</v>
      </c>
      <c r="K2789">
        <v>2.1580103881150601</v>
      </c>
      <c r="L2789">
        <v>-0.42834565854253598</v>
      </c>
      <c r="M2789">
        <v>0.68376665716193197</v>
      </c>
      <c r="N2789">
        <v>-2.6288902468336901</v>
      </c>
      <c r="O2789">
        <v>-0.83258641611233697</v>
      </c>
      <c r="P2789">
        <v>-0.95911944441836505</v>
      </c>
      <c r="Q2789">
        <v>-0.45191374392939299</v>
      </c>
      <c r="R2789">
        <v>1.85430815101469E-2</v>
      </c>
      <c r="S2789">
        <v>-0.44084658879909899</v>
      </c>
      <c r="T2789">
        <v>-7.0608768397821695E-2</v>
      </c>
      <c r="U2789">
        <v>8.2794983711588999E-2</v>
      </c>
      <c r="V2789">
        <v>0.92776523524159904</v>
      </c>
      <c r="W2789">
        <v>-0.24200722915822501</v>
      </c>
      <c r="X2789">
        <v>-8.3296205432608794E-2</v>
      </c>
      <c r="Y2789">
        <v>5.6417910127266498E-2</v>
      </c>
      <c r="Z2789">
        <v>0.15113105749349101</v>
      </c>
      <c r="AA2789">
        <v>0.65653086207349898</v>
      </c>
      <c r="AB2789">
        <v>-1.12641376571333</v>
      </c>
      <c r="AC2789">
        <v>-0.33018253581997697</v>
      </c>
      <c r="AD2789">
        <v>-0.33018253581997697</v>
      </c>
      <c r="AE2789">
        <v>-0.97967305728918996</v>
      </c>
      <c r="AF2789">
        <v>-0.291103335901645</v>
      </c>
      <c r="AG2789">
        <v>-0.291103335901645</v>
      </c>
      <c r="AH2789">
        <v>-0.79538709523902495</v>
      </c>
      <c r="AI2789">
        <v>-0.60338268945478002</v>
      </c>
      <c r="AJ2789">
        <v>0.20315703302424501</v>
      </c>
      <c r="AK2789">
        <v>-1.75872261733957</v>
      </c>
      <c r="AL2789">
        <v>-2.0107559591374402</v>
      </c>
      <c r="AM2789">
        <v>-0.86703143239991398</v>
      </c>
      <c r="AN2789">
        <v>0.41074258973306799</v>
      </c>
      <c r="AO2789">
        <v>1.27312319778498</v>
      </c>
      <c r="AP2789">
        <v>-6.2350880761704</v>
      </c>
      <c r="AQ2789">
        <v>-0.65108557641713205</v>
      </c>
      <c r="AR2789">
        <v>-1.85430815101469E-2</v>
      </c>
      <c r="AS2789">
        <v>-0.40257423681509202</v>
      </c>
      <c r="AT2789">
        <v>0.57440709298605197</v>
      </c>
      <c r="AU2789">
        <v>1.21467710572095</v>
      </c>
      <c r="AV2789">
        <v>-0.415160297683213</v>
      </c>
      <c r="AW2789">
        <v>1.1571990145707101</v>
      </c>
      <c r="AX2789">
        <v>-0.228693504020892</v>
      </c>
      <c r="AY2789">
        <v>0.137054113250443</v>
      </c>
      <c r="AZ2789">
        <v>0.41074258973306799</v>
      </c>
      <c r="BA2789">
        <v>-8.3296205432608794E-2</v>
      </c>
      <c r="BB2789">
        <v>0.37188610027595798</v>
      </c>
      <c r="BC2789">
        <v>-0.27926805384929099</v>
      </c>
      <c r="BD2789">
        <v>0.47777506748547399</v>
      </c>
      <c r="BE2789">
        <v>-1.85430815101469E-2</v>
      </c>
      <c r="BF2789">
        <v>-0.379372300871749</v>
      </c>
      <c r="BG2789">
        <v>0.46430677052598501</v>
      </c>
      <c r="BH2789">
        <v>0.797384410621094</v>
      </c>
      <c r="BI2789">
        <v>-0.52605233970933196</v>
      </c>
      <c r="BJ2789">
        <v>0.94386945889056795</v>
      </c>
      <c r="BK2789">
        <v>1.0163591259493401</v>
      </c>
      <c r="BL2789">
        <v>-4.5762728614380202E-2</v>
      </c>
      <c r="BM2789">
        <v>-0.50231862283862905</v>
      </c>
      <c r="BN2789">
        <v>9.5715956699114493E-2</v>
      </c>
      <c r="BO2789">
        <v>1.3346269179747701</v>
      </c>
      <c r="BP2789">
        <v>0.82531320303742794</v>
      </c>
      <c r="BQ2789">
        <v>1.1571990145707101</v>
      </c>
      <c r="BR2789">
        <v>0.78253309491828504</v>
      </c>
      <c r="BS2789">
        <v>-0.711997129048627</v>
      </c>
      <c r="BT2789">
        <v>-0.65108557641713205</v>
      </c>
      <c r="BU2789">
        <v>0.82531320303742794</v>
      </c>
      <c r="BV2789">
        <v>0.78253309491828504</v>
      </c>
      <c r="BW2789">
        <v>-0.70086169380146301</v>
      </c>
      <c r="BX2789">
        <v>-0.30524695522022999</v>
      </c>
      <c r="BY2789">
        <v>0.423832555521997</v>
      </c>
      <c r="BZ2789">
        <v>1.1299033597342101</v>
      </c>
      <c r="CA2789">
        <v>-0.36710531636570898</v>
      </c>
      <c r="CB2789">
        <v>0.329800404262793</v>
      </c>
      <c r="CC2789">
        <v>-0.82048831707970005</v>
      </c>
      <c r="CD2789">
        <v>0.74121289141283597</v>
      </c>
      <c r="CE2789">
        <v>1.1436942260940599</v>
      </c>
      <c r="CF2789">
        <v>1.3036733300410199</v>
      </c>
      <c r="CG2789">
        <v>1.0732008108945399</v>
      </c>
      <c r="CH2789">
        <v>0.34339212841267402</v>
      </c>
      <c r="CI2789">
        <v>0.27577398132402398</v>
      </c>
      <c r="CJ2789">
        <v>-8.3296205432608794E-2</v>
      </c>
      <c r="CK2789">
        <v>-0.97967305728918996</v>
      </c>
      <c r="CL2789">
        <v>0.24016304154896301</v>
      </c>
      <c r="CM2789">
        <v>0.58852755385117295</v>
      </c>
      <c r="CN2789">
        <v>-0.34272456781880101</v>
      </c>
      <c r="CO2789">
        <v>1.3501114200428601</v>
      </c>
      <c r="CP2789">
        <v>3.17820868511079E-2</v>
      </c>
      <c r="CQ2789">
        <v>0.57440709298605197</v>
      </c>
      <c r="CR2789">
        <v>1.41048390320066</v>
      </c>
      <c r="CS2789">
        <v>0.423832555521997</v>
      </c>
      <c r="CT2789">
        <v>1.0302562958063699</v>
      </c>
      <c r="CU2789">
        <v>-0.51416279360010797</v>
      </c>
      <c r="CV2789">
        <v>0.21575387547698999</v>
      </c>
      <c r="CW2789">
        <v>-0.25412033459550698</v>
      </c>
      <c r="CX2789">
        <v>0.21575387547698999</v>
      </c>
      <c r="CY2789">
        <v>-0.25412033459550698</v>
      </c>
      <c r="CZ2789">
        <v>-0.97967305728918996</v>
      </c>
      <c r="DA2789">
        <v>-0.62555026651422296</v>
      </c>
      <c r="DB2789">
        <v>0.560465479583385</v>
      </c>
      <c r="DC2789">
        <v>-0.13555316055848701</v>
      </c>
      <c r="DE2789">
        <v>0.31938554308349298</v>
      </c>
      <c r="DF2789">
        <v>0.82791006818122859</v>
      </c>
    </row>
    <row r="2790" spans="1:110" x14ac:dyDescent="0.25">
      <c r="A2790" t="s">
        <v>11008</v>
      </c>
      <c r="B2790" t="s">
        <v>11009</v>
      </c>
      <c r="C2790" t="s">
        <v>11010</v>
      </c>
      <c r="D2790">
        <v>11343</v>
      </c>
      <c r="E2790" t="s">
        <v>11011</v>
      </c>
      <c r="F2790">
        <v>-1.0901915515495</v>
      </c>
      <c r="G2790">
        <v>-0.48404577844867902</v>
      </c>
      <c r="H2790">
        <v>0.47641524804183399</v>
      </c>
      <c r="I2790">
        <v>0.21544630003239901</v>
      </c>
      <c r="J2790">
        <v>-3.9033510621548202</v>
      </c>
      <c r="K2790">
        <v>-1.9674043480809</v>
      </c>
      <c r="L2790">
        <v>-1.5596140781178001</v>
      </c>
      <c r="M2790">
        <v>1.3588629119087201</v>
      </c>
      <c r="N2790">
        <v>0.15768615508459</v>
      </c>
      <c r="O2790">
        <v>-0.188165033916978</v>
      </c>
      <c r="P2790">
        <v>-0.74227887382430902</v>
      </c>
      <c r="Q2790">
        <v>-0.17966378271240199</v>
      </c>
      <c r="R2790">
        <v>4.8315771263543597E-2</v>
      </c>
      <c r="S2790">
        <v>0.39912422072925602</v>
      </c>
      <c r="T2790">
        <v>-3.46807051711074</v>
      </c>
      <c r="U2790">
        <v>-0.52686020403473999</v>
      </c>
      <c r="V2790">
        <v>0.48390436867474901</v>
      </c>
      <c r="W2790">
        <v>0.84571584070165196</v>
      </c>
      <c r="X2790">
        <v>0.35577660661483301</v>
      </c>
      <c r="Y2790">
        <v>-4.7170460118908998E-2</v>
      </c>
      <c r="Z2790">
        <v>0</v>
      </c>
      <c r="AA2790">
        <v>0.54440327577571002</v>
      </c>
      <c r="AB2790">
        <v>-0.36627116391889297</v>
      </c>
      <c r="AC2790">
        <v>-1.32320588098619</v>
      </c>
      <c r="AD2790">
        <v>0.606744280593283</v>
      </c>
      <c r="AE2790">
        <v>-1.0444988393641299</v>
      </c>
      <c r="AF2790">
        <v>-0.88387537672998395</v>
      </c>
      <c r="AG2790">
        <v>2.16763293200436E-2</v>
      </c>
      <c r="AH2790">
        <v>0.225328388227514</v>
      </c>
      <c r="AI2790">
        <v>-6.2772006032902103E-2</v>
      </c>
      <c r="AJ2790">
        <v>-0.54465403456046502</v>
      </c>
      <c r="AK2790">
        <v>-1.1680473542738501</v>
      </c>
      <c r="AL2790">
        <v>-1.9754587867942599</v>
      </c>
      <c r="AM2790">
        <v>-1.44232297882503</v>
      </c>
      <c r="AN2790">
        <v>-1.3266129230458501</v>
      </c>
      <c r="AO2790">
        <v>-0.46653432671174799</v>
      </c>
      <c r="AP2790">
        <v>-2.5361509276532401</v>
      </c>
      <c r="AQ2790">
        <v>-0.36361757781723802</v>
      </c>
      <c r="AR2790">
        <v>6.1996761800424398E-2</v>
      </c>
      <c r="AS2790">
        <v>1.5298850629296801</v>
      </c>
      <c r="AT2790">
        <v>-9.8690177781640007E-2</v>
      </c>
      <c r="AU2790">
        <v>-0.50482343826062304</v>
      </c>
      <c r="AV2790">
        <v>0.19453924813720999</v>
      </c>
      <c r="AW2790">
        <v>-0.22310785681980999</v>
      </c>
      <c r="AX2790">
        <v>0.28851463134500199</v>
      </c>
      <c r="AY2790">
        <v>0.92408161949309398</v>
      </c>
      <c r="AZ2790">
        <v>0.208434620823789</v>
      </c>
      <c r="BA2790">
        <v>-0.21435242521534401</v>
      </c>
      <c r="BB2790">
        <v>0.55173010280800105</v>
      </c>
      <c r="BC2790">
        <v>0.65776352780774205</v>
      </c>
      <c r="BD2790">
        <v>1.21070281106029</v>
      </c>
      <c r="BE2790">
        <v>0.33836137283557099</v>
      </c>
      <c r="BF2790">
        <v>0.42781450693767697</v>
      </c>
      <c r="BG2790">
        <v>0.137242944776335</v>
      </c>
      <c r="BH2790">
        <v>1.5662655017618901</v>
      </c>
      <c r="BI2790">
        <v>-0.26681559401625898</v>
      </c>
      <c r="BJ2790">
        <v>0.58968388078732403</v>
      </c>
      <c r="BK2790">
        <v>1.3895456812965301</v>
      </c>
      <c r="BL2790">
        <v>0.17486998526165101</v>
      </c>
      <c r="BM2790">
        <v>-2.2701025346536199E-2</v>
      </c>
      <c r="BN2790">
        <v>0.98570185585986902</v>
      </c>
      <c r="BO2790">
        <v>1.5348958361296801</v>
      </c>
      <c r="BP2790">
        <v>0.77026161180600305</v>
      </c>
      <c r="BQ2790">
        <v>1.3187743492670001</v>
      </c>
      <c r="BR2790">
        <v>0.31012162391458797</v>
      </c>
      <c r="BS2790">
        <v>-0.587470979861622</v>
      </c>
      <c r="BT2790">
        <v>-1.11170110834158</v>
      </c>
      <c r="BU2790">
        <v>-0.73743686293737898</v>
      </c>
      <c r="BV2790">
        <v>0.32772430513380002</v>
      </c>
      <c r="BW2790">
        <v>1.3843938702926699</v>
      </c>
      <c r="BX2790">
        <v>-0.31997290483479202</v>
      </c>
      <c r="BY2790">
        <v>1.2056903716381699</v>
      </c>
      <c r="BZ2790">
        <v>-0.40663844169895202</v>
      </c>
      <c r="CA2790">
        <v>-1.42912173286963</v>
      </c>
      <c r="CB2790">
        <v>-0.64064850445117005</v>
      </c>
      <c r="CC2790">
        <v>-0.99886496723945595</v>
      </c>
      <c r="CD2790">
        <v>-0.46156040402648202</v>
      </c>
      <c r="CE2790">
        <v>-4.7170460118908998E-2</v>
      </c>
      <c r="CF2790">
        <v>-0.43574573693333601</v>
      </c>
      <c r="CG2790">
        <v>0.62173490387665298</v>
      </c>
      <c r="CH2790">
        <v>-0.46156040402648202</v>
      </c>
      <c r="CI2790">
        <v>-0.84572923162431901</v>
      </c>
      <c r="CJ2790">
        <v>-0.841549523645305</v>
      </c>
      <c r="CK2790">
        <v>-0.38480381873045599</v>
      </c>
      <c r="CL2790">
        <v>0</v>
      </c>
      <c r="CM2790">
        <v>1.24411114021136</v>
      </c>
      <c r="CN2790">
        <v>0.26332759751068202</v>
      </c>
      <c r="CO2790">
        <v>-0.368748688431703</v>
      </c>
      <c r="CP2790">
        <v>0.99960180938339105</v>
      </c>
      <c r="CQ2790">
        <v>2.0191556043760701</v>
      </c>
      <c r="CR2790">
        <v>0.42781450693767697</v>
      </c>
      <c r="CS2790">
        <v>0.42781450693767697</v>
      </c>
      <c r="CT2790">
        <v>-8.3492942956289007E-2</v>
      </c>
      <c r="CU2790">
        <v>1.8608027158630799E-2</v>
      </c>
      <c r="CV2790">
        <v>-0.196770966672278</v>
      </c>
      <c r="CW2790">
        <v>0.94993658674125103</v>
      </c>
      <c r="CX2790">
        <v>0.45394231678293701</v>
      </c>
      <c r="CY2790">
        <v>0.242387259389333</v>
      </c>
      <c r="CZ2790">
        <v>1.2845649214155701</v>
      </c>
      <c r="DA2790">
        <v>-0.42516261508327702</v>
      </c>
      <c r="DB2790">
        <v>1.51403916579761</v>
      </c>
      <c r="DC2790">
        <v>-0.37691160992421302</v>
      </c>
      <c r="DE2790">
        <v>3.641021662927851E-3</v>
      </c>
      <c r="DF2790">
        <v>0.58198679278584597</v>
      </c>
    </row>
    <row r="2791" spans="1:110" x14ac:dyDescent="0.25">
      <c r="A2791" t="s">
        <v>11012</v>
      </c>
      <c r="B2791" t="s">
        <v>11013</v>
      </c>
      <c r="C2791" t="s">
        <v>11014</v>
      </c>
      <c r="D2791">
        <v>22795</v>
      </c>
      <c r="E2791" t="s">
        <v>11015</v>
      </c>
      <c r="F2791">
        <v>0.90465794397932497</v>
      </c>
      <c r="G2791">
        <v>-0.34875198593289602</v>
      </c>
      <c r="H2791">
        <v>-2.1858922864936501</v>
      </c>
      <c r="I2791">
        <v>-3.57205492404261</v>
      </c>
      <c r="J2791">
        <v>-1.1632683738482701</v>
      </c>
      <c r="K2791">
        <v>-0.69679130721310401</v>
      </c>
      <c r="L2791">
        <v>8.5982859652422999E-2</v>
      </c>
      <c r="M2791">
        <v>-0.38988038796345398</v>
      </c>
      <c r="N2791">
        <v>0.35367406559942599</v>
      </c>
      <c r="O2791">
        <v>-0.54551009261615602</v>
      </c>
      <c r="P2791">
        <v>-0.92174602521871196</v>
      </c>
      <c r="Q2791">
        <v>-0.102311330934405</v>
      </c>
      <c r="R2791">
        <v>-8.0075978337723105E-2</v>
      </c>
      <c r="S2791">
        <v>0.112224186859063</v>
      </c>
      <c r="T2791">
        <v>-4.0216793341832497</v>
      </c>
      <c r="U2791">
        <v>-0.23544182951193901</v>
      </c>
      <c r="V2791">
        <v>6.0357057260564603E-2</v>
      </c>
      <c r="W2791">
        <v>0.54112520475124704</v>
      </c>
      <c r="X2791">
        <v>0.358081070793343</v>
      </c>
      <c r="Y2791">
        <v>-1.91550077010751</v>
      </c>
      <c r="Z2791">
        <v>-0.104398828817978</v>
      </c>
      <c r="AA2791">
        <v>-0.93707981655290895</v>
      </c>
      <c r="AB2791">
        <v>-1.1304987225625001</v>
      </c>
      <c r="AC2791">
        <v>-0.16279822672036801</v>
      </c>
      <c r="AD2791">
        <v>4.2023682999437796E-3</v>
      </c>
      <c r="AE2791">
        <v>0.70157346848957602</v>
      </c>
      <c r="AF2791">
        <v>-0.57849486701568797</v>
      </c>
      <c r="AG2791">
        <v>0.52680387946420304</v>
      </c>
      <c r="AH2791">
        <v>0.83386978449398297</v>
      </c>
      <c r="AI2791">
        <v>-3.45103702197795E-3</v>
      </c>
      <c r="AJ2791">
        <v>-5.2424073161786003E-2</v>
      </c>
      <c r="AK2791">
        <v>-1.68516111782151</v>
      </c>
      <c r="AL2791">
        <v>0.34240942419713299</v>
      </c>
      <c r="AM2791">
        <v>-0.31941269754579599</v>
      </c>
      <c r="AN2791">
        <v>0.40873335014163098</v>
      </c>
      <c r="AO2791">
        <v>-1.21394484422673</v>
      </c>
      <c r="AP2791">
        <v>1.8403360788376699</v>
      </c>
      <c r="AQ2791">
        <v>0.39677412205219997</v>
      </c>
      <c r="AR2791">
        <v>-7.5851102478842703E-3</v>
      </c>
      <c r="AS2791">
        <v>0.89053128214794197</v>
      </c>
      <c r="AT2791">
        <v>-0.315322707400991</v>
      </c>
      <c r="AU2791">
        <v>-0.30965900705399302</v>
      </c>
      <c r="AV2791">
        <v>0.42662447618634303</v>
      </c>
      <c r="AW2791">
        <v>0.37439684186511402</v>
      </c>
      <c r="AX2791">
        <v>-0.41863287374810298</v>
      </c>
      <c r="AY2791">
        <v>-0.276260269657359</v>
      </c>
      <c r="AZ2791">
        <v>-0.57849486701568797</v>
      </c>
      <c r="BA2791">
        <v>-0.28947298075935102</v>
      </c>
      <c r="BB2791">
        <v>-0.91017685612483501</v>
      </c>
      <c r="BC2791">
        <v>-0.97846672494449904</v>
      </c>
      <c r="BD2791">
        <v>0.306444521928595</v>
      </c>
      <c r="BE2791">
        <v>-0.91579504469770501</v>
      </c>
      <c r="BF2791">
        <v>-5.0958443748022803E-2</v>
      </c>
      <c r="BG2791">
        <v>0.96229761259781099</v>
      </c>
      <c r="BH2791">
        <v>-0.84556107942846304</v>
      </c>
      <c r="BI2791">
        <v>1.3051520778965899</v>
      </c>
      <c r="BJ2791">
        <v>0.71423688098722005</v>
      </c>
      <c r="BK2791">
        <v>-1.58312116922306</v>
      </c>
      <c r="BL2791">
        <v>0.691720914375619</v>
      </c>
      <c r="BM2791">
        <v>-0.12508374633108099</v>
      </c>
      <c r="BN2791">
        <v>3.45103702197795E-3</v>
      </c>
      <c r="BO2791">
        <v>0.56145157836635795</v>
      </c>
      <c r="BP2791">
        <v>2.0316887948074802</v>
      </c>
      <c r="BQ2791">
        <v>0.213034311343406</v>
      </c>
      <c r="BR2791">
        <v>0.31237533627020603</v>
      </c>
      <c r="BS2791">
        <v>0.96229761259781099</v>
      </c>
      <c r="BT2791">
        <v>2.53486566663191</v>
      </c>
      <c r="BU2791">
        <v>0.52606009800647502</v>
      </c>
      <c r="BV2791">
        <v>1.4675109460369999</v>
      </c>
      <c r="BW2791">
        <v>-0.70423769072346498</v>
      </c>
      <c r="BX2791">
        <v>0.58530018983913501</v>
      </c>
      <c r="BY2791">
        <v>0.65439076208459301</v>
      </c>
      <c r="BZ2791">
        <v>0.32838908550700502</v>
      </c>
      <c r="CA2791">
        <v>1.3601460908403999</v>
      </c>
      <c r="CB2791">
        <v>0.43486161064694601</v>
      </c>
      <c r="CC2791">
        <v>0.973434123133745</v>
      </c>
      <c r="CD2791">
        <v>-0.38116861136528901</v>
      </c>
      <c r="CE2791">
        <v>-1.2578023272843599</v>
      </c>
      <c r="CF2791">
        <v>-0.724390834503297</v>
      </c>
      <c r="CG2791">
        <v>0.39303707068468102</v>
      </c>
      <c r="CH2791">
        <v>-0.65945546272526701</v>
      </c>
      <c r="CI2791">
        <v>-0.21954536855472201</v>
      </c>
      <c r="CJ2791">
        <v>-3.3047638505058201E-2</v>
      </c>
      <c r="CK2791">
        <v>0.72737552580487297</v>
      </c>
      <c r="CL2791">
        <v>1.2596323991955301</v>
      </c>
      <c r="CM2791">
        <v>0.23779445154002399</v>
      </c>
      <c r="CN2791">
        <v>-0.134929995490501</v>
      </c>
      <c r="CO2791">
        <v>-1.66298114562344</v>
      </c>
      <c r="CP2791">
        <v>0.64200989217619198</v>
      </c>
      <c r="CQ2791">
        <v>1.0122577304895499</v>
      </c>
      <c r="CR2791">
        <v>-0.44349079395320701</v>
      </c>
      <c r="CS2791">
        <v>0.52910675523974404</v>
      </c>
      <c r="CT2791">
        <v>-0.29212676353654499</v>
      </c>
      <c r="CU2791">
        <v>-0.41508770262613498</v>
      </c>
      <c r="CV2791">
        <v>-0.29006995191508</v>
      </c>
      <c r="CW2791">
        <v>-0.67984232520344101</v>
      </c>
      <c r="CX2791">
        <v>1.5152214948506599</v>
      </c>
      <c r="CY2791">
        <v>0.639804444879703</v>
      </c>
      <c r="CZ2791">
        <v>0.21454065044571699</v>
      </c>
      <c r="DA2791">
        <v>0.947281571622</v>
      </c>
      <c r="DB2791">
        <v>1.3775173854775</v>
      </c>
      <c r="DC2791">
        <v>0.54112520475124704</v>
      </c>
      <c r="DE2791">
        <v>4.8047191535139814E-4</v>
      </c>
      <c r="DF2791">
        <v>0.52518587591203025</v>
      </c>
    </row>
    <row r="2792" spans="1:110" x14ac:dyDescent="0.25">
      <c r="A2792" t="s">
        <v>11016</v>
      </c>
      <c r="B2792" t="s">
        <v>11017</v>
      </c>
      <c r="C2792" t="s">
        <v>11018</v>
      </c>
      <c r="D2792">
        <v>22828</v>
      </c>
      <c r="E2792" t="s">
        <v>11019</v>
      </c>
      <c r="F2792">
        <v>-0.86895367457147898</v>
      </c>
      <c r="G2792">
        <v>-0.675001760550479</v>
      </c>
      <c r="H2792">
        <v>-2.0336797395936701</v>
      </c>
      <c r="I2792">
        <v>-0.80464914047241898</v>
      </c>
      <c r="J2792">
        <v>0.48849920347265502</v>
      </c>
      <c r="K2792">
        <v>0.215209970892979</v>
      </c>
      <c r="L2792">
        <v>0.363774023379069</v>
      </c>
      <c r="M2792">
        <v>0.43176900691098502</v>
      </c>
      <c r="N2792">
        <v>1.7283713628928501</v>
      </c>
      <c r="O2792">
        <v>-1.7214205730355201</v>
      </c>
      <c r="P2792">
        <v>-0.63798655059479903</v>
      </c>
      <c r="Q2792">
        <v>-0.81342209789345599</v>
      </c>
      <c r="R2792">
        <v>-9.0954512951743505E-2</v>
      </c>
      <c r="S2792">
        <v>0.56511380860265203</v>
      </c>
      <c r="T2792">
        <v>-0.797131187805035</v>
      </c>
      <c r="U2792">
        <v>-2.0775655972385101</v>
      </c>
      <c r="V2792">
        <v>0.51823660403082805</v>
      </c>
      <c r="W2792">
        <v>0.67262117339185401</v>
      </c>
      <c r="X2792">
        <v>-4.0842832307580297E-2</v>
      </c>
      <c r="Y2792">
        <v>-0.40892461104924999</v>
      </c>
      <c r="Z2792">
        <v>-0.63436456453350998</v>
      </c>
      <c r="AA2792">
        <v>-0.50524551251115701</v>
      </c>
      <c r="AB2792">
        <v>-0.23784178195071101</v>
      </c>
      <c r="AC2792">
        <v>1.3206951283772299</v>
      </c>
      <c r="AD2792">
        <v>-0.38171750171632501</v>
      </c>
      <c r="AE2792">
        <v>1.79613869459668</v>
      </c>
      <c r="AF2792">
        <v>0.77863786102957</v>
      </c>
      <c r="AG2792">
        <v>0.14178414311714699</v>
      </c>
      <c r="AH2792">
        <v>0.100341448957254</v>
      </c>
      <c r="AI2792">
        <v>0.83664229582995697</v>
      </c>
      <c r="AJ2792">
        <v>-0.18568402220024599</v>
      </c>
      <c r="AK2792">
        <v>0.67755977700591896</v>
      </c>
      <c r="AL2792">
        <v>1.0990128700531501</v>
      </c>
      <c r="AM2792">
        <v>0.683763724761564</v>
      </c>
      <c r="AN2792">
        <v>1.06147785041354</v>
      </c>
      <c r="AO2792">
        <v>3.5840879427800502E-2</v>
      </c>
      <c r="AP2792">
        <v>1.6844419903483401</v>
      </c>
      <c r="AQ2792">
        <v>1.0938118349853001</v>
      </c>
      <c r="AR2792">
        <v>0.57941090034664</v>
      </c>
      <c r="AS2792">
        <v>0.65179850375138704</v>
      </c>
      <c r="AT2792">
        <v>-1.85265511253356</v>
      </c>
      <c r="AU2792">
        <v>-0.20993934745614701</v>
      </c>
      <c r="AV2792">
        <v>0.54234631226950802</v>
      </c>
      <c r="AW2792">
        <v>-0.88162083036739602</v>
      </c>
      <c r="AX2792">
        <v>-1.17674388290339</v>
      </c>
      <c r="AY2792">
        <v>-1.69172224032845</v>
      </c>
      <c r="AZ2792">
        <v>-0.76644154179519997</v>
      </c>
      <c r="BA2792">
        <v>-0.21942963763514001</v>
      </c>
      <c r="BB2792">
        <v>-0.48553545736438503</v>
      </c>
      <c r="BC2792">
        <v>0.39527067635187801</v>
      </c>
      <c r="BD2792">
        <v>-3.6834561842750399E-2</v>
      </c>
      <c r="BE2792">
        <v>-3.5840879427800502E-2</v>
      </c>
      <c r="BF2792">
        <v>-0.77862422606100601</v>
      </c>
      <c r="BG2792">
        <v>-0.22705569593564201</v>
      </c>
      <c r="BH2792">
        <v>-2.0115523482553601</v>
      </c>
      <c r="BI2792">
        <v>1.9499677217090901</v>
      </c>
      <c r="BJ2792">
        <v>0.66545951666773395</v>
      </c>
      <c r="BK2792">
        <v>-2.6268443129371501</v>
      </c>
      <c r="BL2792">
        <v>-0.42114696934123502</v>
      </c>
      <c r="BM2792">
        <v>-1.3257138979829499</v>
      </c>
      <c r="BN2792">
        <v>-0.23527898491805399</v>
      </c>
      <c r="BO2792">
        <v>-0.25394271835947002</v>
      </c>
      <c r="BP2792">
        <v>0.25456597221667598</v>
      </c>
      <c r="BQ2792">
        <v>3.9253928323733901E-2</v>
      </c>
      <c r="BR2792">
        <v>-0.40473412541628401</v>
      </c>
      <c r="BS2792">
        <v>1.11883766434716</v>
      </c>
      <c r="BT2792">
        <v>0.48987139325025297</v>
      </c>
      <c r="BU2792">
        <v>-1.06577749785366</v>
      </c>
      <c r="BV2792">
        <v>0.97351703497160202</v>
      </c>
      <c r="BW2792">
        <v>0.225217484585397</v>
      </c>
      <c r="BX2792">
        <v>1.5810877956899001</v>
      </c>
      <c r="BY2792">
        <v>-2.6640206436978402</v>
      </c>
      <c r="BZ2792">
        <v>1.24848932190629</v>
      </c>
      <c r="CA2792">
        <v>0.58851083760206002</v>
      </c>
      <c r="CB2792">
        <v>0.64740274182697799</v>
      </c>
      <c r="CC2792">
        <v>0.99958018076546196</v>
      </c>
      <c r="CD2792">
        <v>1.5830986901714299</v>
      </c>
      <c r="CE2792">
        <v>0.14271336450424199</v>
      </c>
      <c r="CF2792">
        <v>-1.7716427496014</v>
      </c>
      <c r="CG2792">
        <v>-1.05566844057182</v>
      </c>
      <c r="CH2792">
        <v>-0.43045417082468901</v>
      </c>
      <c r="CI2792">
        <v>-0.59081823375295395</v>
      </c>
      <c r="CJ2792">
        <v>0.57153717849947905</v>
      </c>
      <c r="CK2792">
        <v>-0.246206068843348</v>
      </c>
      <c r="CL2792">
        <v>0.95303043514456298</v>
      </c>
      <c r="CM2792">
        <v>-0.37712847317866699</v>
      </c>
      <c r="CN2792">
        <v>0.47674502145423298</v>
      </c>
      <c r="CO2792">
        <v>-1.88511616622413</v>
      </c>
      <c r="CP2792">
        <v>-0.39846782368674999</v>
      </c>
      <c r="CQ2792">
        <v>-0.74107659321518005</v>
      </c>
      <c r="CR2792">
        <v>-0.24725070437612001</v>
      </c>
      <c r="CS2792">
        <v>0.55660343616446395</v>
      </c>
      <c r="CT2792">
        <v>-1.54267101102437</v>
      </c>
      <c r="CU2792">
        <v>-1.0175328443756599</v>
      </c>
      <c r="CV2792">
        <v>0.73046607032476096</v>
      </c>
      <c r="CW2792">
        <v>-1.3385817612573101</v>
      </c>
      <c r="CX2792">
        <v>0.321495887615871</v>
      </c>
      <c r="CY2792">
        <v>0.89008841849245901</v>
      </c>
      <c r="CZ2792">
        <v>0.64312038758228396</v>
      </c>
      <c r="DA2792">
        <v>0.443485254016866</v>
      </c>
      <c r="DB2792">
        <v>0.42917441083399599</v>
      </c>
      <c r="DC2792">
        <v>0.87678617121956703</v>
      </c>
      <c r="DE2792">
        <v>0.11625628954096554</v>
      </c>
      <c r="DF2792">
        <v>0.74319327444684047</v>
      </c>
    </row>
    <row r="2793" spans="1:110" x14ac:dyDescent="0.25">
      <c r="A2793" t="s">
        <v>11020</v>
      </c>
      <c r="B2793" t="s">
        <v>11021</v>
      </c>
      <c r="C2793" t="s">
        <v>11022</v>
      </c>
      <c r="D2793">
        <v>22837</v>
      </c>
      <c r="F2793">
        <v>1.01248940470684</v>
      </c>
      <c r="G2793">
        <v>0.97103723337575698</v>
      </c>
      <c r="H2793">
        <v>-0.10663713278308901</v>
      </c>
      <c r="I2793">
        <v>0.467789322648683</v>
      </c>
      <c r="J2793">
        <v>0.53429409843567499</v>
      </c>
      <c r="K2793">
        <v>1.10335545177461</v>
      </c>
      <c r="L2793">
        <v>-0.51460722428947303</v>
      </c>
      <c r="M2793">
        <v>0.244296936300988</v>
      </c>
      <c r="N2793">
        <v>-0.20495480681380801</v>
      </c>
      <c r="O2793">
        <v>-0.13912315457760999</v>
      </c>
      <c r="P2793">
        <v>1.40473564807442</v>
      </c>
      <c r="Q2793">
        <v>0.45186564088804598</v>
      </c>
      <c r="R2793">
        <v>0.13047681942105099</v>
      </c>
      <c r="S2793">
        <v>1.9310156314869001E-2</v>
      </c>
      <c r="T2793">
        <v>0.39406343216676798</v>
      </c>
      <c r="U2793">
        <v>0.48097372754531098</v>
      </c>
      <c r="V2793">
        <v>-1.15884692285665</v>
      </c>
      <c r="W2793">
        <v>0.321274828265535</v>
      </c>
      <c r="X2793">
        <v>0.24103665968572399</v>
      </c>
      <c r="Y2793">
        <v>-2.0727547331245701</v>
      </c>
      <c r="Z2793">
        <v>-1.19767471602399</v>
      </c>
      <c r="AA2793">
        <v>1.2601714941403499</v>
      </c>
      <c r="AB2793">
        <v>-1.9109499555623799</v>
      </c>
      <c r="AC2793">
        <v>5.0509763249534503E-2</v>
      </c>
      <c r="AD2793">
        <v>-0.15794428521392501</v>
      </c>
      <c r="AE2793">
        <v>-2.8799673850327401</v>
      </c>
      <c r="AF2793">
        <v>1.0002456570993701</v>
      </c>
      <c r="AG2793">
        <v>-0.217720953579778</v>
      </c>
      <c r="AH2793">
        <v>-0.185285349438915</v>
      </c>
      <c r="AI2793">
        <v>-1.1504634899637001</v>
      </c>
      <c r="AJ2793">
        <v>0.49475401131222502</v>
      </c>
      <c r="AK2793">
        <v>-1.9310156314869001E-2</v>
      </c>
      <c r="AL2793">
        <v>-2.4955486156208702</v>
      </c>
      <c r="AM2793">
        <v>-7.1541346449108201E-2</v>
      </c>
      <c r="AN2793">
        <v>-1.04620340852673</v>
      </c>
      <c r="AO2793">
        <v>-2.3383837265904202</v>
      </c>
      <c r="AP2793">
        <v>-1.9991352365861801</v>
      </c>
      <c r="AQ2793">
        <v>0.45429965634091601</v>
      </c>
      <c r="AR2793">
        <v>1.5749385631369699</v>
      </c>
      <c r="AS2793">
        <v>1.2470531776590299</v>
      </c>
      <c r="AT2793">
        <v>-0.27417126558012</v>
      </c>
      <c r="AU2793">
        <v>-1.3446409459984701</v>
      </c>
      <c r="AV2793">
        <v>0.511796794282384</v>
      </c>
      <c r="AW2793">
        <v>0.63623864612250103</v>
      </c>
      <c r="AX2793">
        <v>1.14161221746476</v>
      </c>
      <c r="AY2793">
        <v>0.28448507895563302</v>
      </c>
      <c r="AZ2793">
        <v>-1.0041347571443799</v>
      </c>
      <c r="BA2793">
        <v>0.53183961611025299</v>
      </c>
      <c r="BB2793">
        <v>-0.152080227283374</v>
      </c>
      <c r="BC2793">
        <v>-0.58151118640929</v>
      </c>
      <c r="BD2793">
        <v>-0.54134326800550603</v>
      </c>
      <c r="BE2793">
        <v>-0.85400456270044101</v>
      </c>
      <c r="BF2793">
        <v>-1.0946359271857899</v>
      </c>
      <c r="BG2793">
        <v>-1.7081344741639399</v>
      </c>
      <c r="BH2793">
        <v>0.81524449131228605</v>
      </c>
      <c r="BI2793">
        <v>0.69722941508703995</v>
      </c>
      <c r="BJ2793">
        <v>0.25302376553568601</v>
      </c>
      <c r="BK2793">
        <v>1.2316521636737601</v>
      </c>
      <c r="BL2793">
        <v>-0.37138886687385098</v>
      </c>
      <c r="BM2793">
        <v>0.74745151566300805</v>
      </c>
      <c r="BN2793">
        <v>0.62654112649946003</v>
      </c>
      <c r="BO2793">
        <v>0.80809251513391001</v>
      </c>
      <c r="BP2793">
        <v>0.72188213567276605</v>
      </c>
      <c r="BQ2793">
        <v>0.47027152016964402</v>
      </c>
      <c r="BR2793">
        <v>-0.37714265757889398</v>
      </c>
      <c r="BS2793">
        <v>0.78099774225183705</v>
      </c>
      <c r="BT2793">
        <v>-2.2212463516583498</v>
      </c>
      <c r="BU2793">
        <v>1.0700506814250299</v>
      </c>
      <c r="BV2793">
        <v>-0.19437977652892599</v>
      </c>
      <c r="BW2793">
        <v>0.72745439769596398</v>
      </c>
      <c r="BX2793">
        <v>1.2955293248969699</v>
      </c>
      <c r="BY2793">
        <v>0.138463873460731</v>
      </c>
      <c r="BZ2793">
        <v>-2.2017944826139502</v>
      </c>
      <c r="CA2793">
        <v>0.34406274987796998</v>
      </c>
      <c r="CB2793">
        <v>-1.35646103714268</v>
      </c>
      <c r="CC2793">
        <v>-0.63682514939748502</v>
      </c>
      <c r="CD2793">
        <v>-1.1184603979777801</v>
      </c>
      <c r="CE2793">
        <v>-0.179830624626859</v>
      </c>
      <c r="CF2793">
        <v>-0.55573948592488898</v>
      </c>
      <c r="CG2793">
        <v>0.72745439769596398</v>
      </c>
      <c r="CH2793">
        <v>-0.592306586509045</v>
      </c>
      <c r="CI2793">
        <v>-6.13666246223682E-2</v>
      </c>
      <c r="CJ2793">
        <v>0.43903070654047499</v>
      </c>
      <c r="CK2793">
        <v>-0.35672094732207499</v>
      </c>
      <c r="CL2793">
        <v>0.56962703447389895</v>
      </c>
      <c r="CM2793">
        <v>0.29377829119517901</v>
      </c>
      <c r="CN2793">
        <v>1.14946879302566</v>
      </c>
      <c r="CO2793">
        <v>-0.109077209445677</v>
      </c>
      <c r="CP2793">
        <v>0.152176656407502</v>
      </c>
      <c r="CQ2793">
        <v>-2.0456449176977198</v>
      </c>
      <c r="CR2793">
        <v>-0.98239406006583696</v>
      </c>
      <c r="CS2793">
        <v>-0.120471421538648</v>
      </c>
      <c r="CT2793">
        <v>1.78409656543595</v>
      </c>
      <c r="CU2793">
        <v>-0.23171399057351</v>
      </c>
      <c r="CV2793">
        <v>-0.90675239406057895</v>
      </c>
      <c r="CW2793">
        <v>-0.25147476035439698</v>
      </c>
      <c r="CX2793">
        <v>5.2147988224739497E-2</v>
      </c>
      <c r="CY2793">
        <v>-2.0499741421531801</v>
      </c>
      <c r="CZ2793">
        <v>-0.470082097617816</v>
      </c>
      <c r="DA2793">
        <v>-0.28867876453707297</v>
      </c>
      <c r="DB2793">
        <v>0.45742399115684801</v>
      </c>
      <c r="DC2793">
        <v>0.52542568644735399</v>
      </c>
      <c r="DE2793">
        <v>2.8360002467019502E-2</v>
      </c>
      <c r="DF2793">
        <v>1.5095941060659133</v>
      </c>
    </row>
    <row r="2794" spans="1:110" x14ac:dyDescent="0.25">
      <c r="A2794" t="s">
        <v>11023</v>
      </c>
      <c r="B2794" t="s">
        <v>11024</v>
      </c>
      <c r="C2794" t="s">
        <v>11025</v>
      </c>
      <c r="D2794">
        <v>22838</v>
      </c>
      <c r="E2794" t="s">
        <v>11026</v>
      </c>
      <c r="F2794">
        <v>1.68965180525004</v>
      </c>
      <c r="G2794">
        <v>1.16421432777599</v>
      </c>
      <c r="H2794">
        <v>-2.8096403354855002</v>
      </c>
      <c r="I2794">
        <v>-0.82838117501810105</v>
      </c>
      <c r="J2794">
        <v>-2.2589779279743398</v>
      </c>
      <c r="K2794">
        <v>1.12213197474028</v>
      </c>
      <c r="L2794">
        <v>-0.60103670380902297</v>
      </c>
      <c r="M2794">
        <v>1.14803818661861</v>
      </c>
      <c r="N2794">
        <v>0.255018635189387</v>
      </c>
      <c r="O2794">
        <v>-1.29433447166944</v>
      </c>
      <c r="P2794">
        <v>-0.229396471378914</v>
      </c>
      <c r="Q2794">
        <v>-0.92956325006260399</v>
      </c>
      <c r="R2794">
        <v>-0.84492214029020696</v>
      </c>
      <c r="S2794">
        <v>0.135605112997673</v>
      </c>
      <c r="T2794">
        <v>-1.9124203860924001</v>
      </c>
      <c r="U2794">
        <v>0.34596589585931298</v>
      </c>
      <c r="V2794">
        <v>0.38812283550668503</v>
      </c>
      <c r="W2794">
        <v>-0.87282585962800796</v>
      </c>
      <c r="X2794">
        <v>-0.96225171185556901</v>
      </c>
      <c r="Y2794">
        <v>-1.2662999602509999</v>
      </c>
      <c r="Z2794">
        <v>-0.18185084055428899</v>
      </c>
      <c r="AA2794">
        <v>-0.80687522937051803</v>
      </c>
      <c r="AB2794">
        <v>-6.3367999186575404E-3</v>
      </c>
      <c r="AC2794">
        <v>0.30346848939639798</v>
      </c>
      <c r="AD2794">
        <v>0.13706452262487601</v>
      </c>
      <c r="AE2794">
        <v>0.39260723365952199</v>
      </c>
      <c r="AF2794">
        <v>0.94468600767213895</v>
      </c>
      <c r="AG2794">
        <v>0.84888922005078304</v>
      </c>
      <c r="AH2794">
        <v>0.90811211704344197</v>
      </c>
      <c r="AI2794">
        <v>0.59812890975812305</v>
      </c>
      <c r="AJ2794">
        <v>0.139921791384675</v>
      </c>
      <c r="AK2794">
        <v>1.02981121223695</v>
      </c>
      <c r="AL2794">
        <v>0.96865030819223397</v>
      </c>
      <c r="AM2794">
        <v>1.92777932593362</v>
      </c>
      <c r="AN2794">
        <v>1.33866765504037</v>
      </c>
      <c r="AO2794">
        <v>-1.74217249278103</v>
      </c>
      <c r="AP2794">
        <v>1.6840580922958699</v>
      </c>
      <c r="AQ2794">
        <v>-0.27902976997311801</v>
      </c>
      <c r="AR2794">
        <v>0.57900995766779495</v>
      </c>
      <c r="AS2794">
        <v>-0.36819560933763901</v>
      </c>
      <c r="AT2794">
        <v>-1.81886758647705</v>
      </c>
      <c r="AU2794">
        <v>0.41018910785125101</v>
      </c>
      <c r="AV2794">
        <v>0.70220716169277297</v>
      </c>
      <c r="AW2794">
        <v>0.27603501044012801</v>
      </c>
      <c r="AX2794">
        <v>-1.1343154775129201</v>
      </c>
      <c r="AY2794">
        <v>0.33069472673611899</v>
      </c>
      <c r="AZ2794">
        <v>1.0443148783360101</v>
      </c>
      <c r="BA2794">
        <v>1.0767239624296101</v>
      </c>
      <c r="BB2794">
        <v>-8.9727739536073103E-2</v>
      </c>
      <c r="BC2794">
        <v>0.312141733641769</v>
      </c>
      <c r="BD2794">
        <v>-0.35396618483840397</v>
      </c>
      <c r="BE2794">
        <v>1.31853141138306</v>
      </c>
      <c r="BF2794">
        <v>1.3615460274225599</v>
      </c>
      <c r="BG2794">
        <v>0.199098319844769</v>
      </c>
      <c r="BH2794">
        <v>-1.5863158328676199</v>
      </c>
      <c r="BI2794">
        <v>-2.87742686234869E-2</v>
      </c>
      <c r="BJ2794">
        <v>-0.10510243153344</v>
      </c>
      <c r="BK2794">
        <v>-1.2673711678052999</v>
      </c>
      <c r="BL2794">
        <v>-0.560772294969615</v>
      </c>
      <c r="BM2794">
        <v>1.3338856721505501</v>
      </c>
      <c r="BN2794">
        <v>3.1471835155884503E-2</v>
      </c>
      <c r="BO2794">
        <v>0.39260723365952199</v>
      </c>
      <c r="BP2794">
        <v>-0.26839616358480001</v>
      </c>
      <c r="BQ2794">
        <v>0.27453504303704401</v>
      </c>
      <c r="BR2794">
        <v>0.77890446217054599</v>
      </c>
      <c r="BS2794">
        <v>-5.4916954359492801E-2</v>
      </c>
      <c r="BT2794">
        <v>-0.328536533355618</v>
      </c>
      <c r="BU2794">
        <v>-1.5055359426210699</v>
      </c>
      <c r="BV2794">
        <v>0.304779148005065</v>
      </c>
      <c r="BW2794">
        <v>0.41601238704447602</v>
      </c>
      <c r="BX2794">
        <v>-4.3198172837694601E-2</v>
      </c>
      <c r="BY2794">
        <v>3.0625438791805899</v>
      </c>
      <c r="BZ2794">
        <v>-0.46930625342485599</v>
      </c>
      <c r="CA2794">
        <v>1.09628323059268</v>
      </c>
      <c r="CB2794">
        <v>-0.34880288137854798</v>
      </c>
      <c r="CC2794">
        <v>-0.18967735091113699</v>
      </c>
      <c r="CD2794">
        <v>6.3367999186536702E-3</v>
      </c>
      <c r="CE2794">
        <v>-1.70357147506795</v>
      </c>
      <c r="CF2794">
        <v>-0.45820205409224501</v>
      </c>
      <c r="CG2794">
        <v>0.139921791384675</v>
      </c>
      <c r="CH2794">
        <v>-0.176138553342712</v>
      </c>
      <c r="CI2794">
        <v>-0.50662671964836303</v>
      </c>
      <c r="CJ2794">
        <v>-0.49299289553314402</v>
      </c>
      <c r="CK2794">
        <v>-0.63969881934351902</v>
      </c>
      <c r="CL2794">
        <v>0.80396147222099801</v>
      </c>
      <c r="CM2794">
        <v>0.54996280328771696</v>
      </c>
      <c r="CN2794">
        <v>0.204635322425257</v>
      </c>
      <c r="CO2794">
        <v>-1.6322391178359901</v>
      </c>
      <c r="CP2794">
        <v>-0.20519153588998201</v>
      </c>
      <c r="CQ2794">
        <v>-0.906663223362426</v>
      </c>
      <c r="CR2794">
        <v>-1.18524324294435</v>
      </c>
      <c r="CS2794">
        <v>0.17627264906704199</v>
      </c>
      <c r="CT2794">
        <v>-8.9351265615921494E-3</v>
      </c>
      <c r="CU2794">
        <v>-0.35530956649483703</v>
      </c>
      <c r="CV2794">
        <v>0.57471168218661195</v>
      </c>
      <c r="CW2794">
        <v>-1.73287364984821</v>
      </c>
      <c r="CX2794">
        <v>0.42168228837694799</v>
      </c>
      <c r="CY2794">
        <v>-0.21199049553863999</v>
      </c>
      <c r="CZ2794">
        <v>0.51466427581752106</v>
      </c>
      <c r="DA2794">
        <v>-0.19215087904043501</v>
      </c>
      <c r="DB2794">
        <v>2.3577914863620602</v>
      </c>
      <c r="DC2794">
        <v>-5.6290538892810903E-2</v>
      </c>
      <c r="DE2794">
        <v>0.11459210673925599</v>
      </c>
      <c r="DF2794">
        <v>0.74219516523674067</v>
      </c>
    </row>
    <row r="2795" spans="1:110" x14ac:dyDescent="0.25">
      <c r="A2795" t="s">
        <v>11027</v>
      </c>
      <c r="B2795" t="s">
        <v>11028</v>
      </c>
      <c r="C2795" t="s">
        <v>11029</v>
      </c>
      <c r="D2795">
        <v>22846</v>
      </c>
      <c r="E2795" t="s">
        <v>11030</v>
      </c>
      <c r="F2795">
        <v>-1.6099361162344701</v>
      </c>
      <c r="G2795">
        <v>-0.83883494084673604</v>
      </c>
      <c r="H2795">
        <v>1.82686769989168</v>
      </c>
      <c r="I2795">
        <v>-0.189309682819995</v>
      </c>
      <c r="J2795">
        <v>-1.50495616267952</v>
      </c>
      <c r="K2795">
        <v>-0.40364896145201201</v>
      </c>
      <c r="L2795">
        <v>-1.7633432936033</v>
      </c>
      <c r="M2795">
        <v>1.90280480159092</v>
      </c>
      <c r="N2795">
        <v>1.3076465999281901</v>
      </c>
      <c r="O2795">
        <v>-0.15519349861083101</v>
      </c>
      <c r="P2795">
        <v>-1.1740139551751301</v>
      </c>
      <c r="Q2795">
        <v>-0.51539602507250504</v>
      </c>
      <c r="R2795">
        <v>-0.87636947064464599</v>
      </c>
      <c r="S2795">
        <v>0.45517053512892403</v>
      </c>
      <c r="T2795">
        <v>-1.9767508082656</v>
      </c>
      <c r="U2795">
        <v>-7.3595323969579005E-2</v>
      </c>
      <c r="V2795">
        <v>-0.15172118971229301</v>
      </c>
      <c r="W2795">
        <v>1.49785969790569</v>
      </c>
      <c r="X2795">
        <v>5.0725989198133502E-2</v>
      </c>
      <c r="Y2795">
        <v>1.7608476421461301</v>
      </c>
      <c r="Z2795">
        <v>-0.228605580668997</v>
      </c>
      <c r="AA2795">
        <v>-3.5760072671834399E-4</v>
      </c>
      <c r="AB2795">
        <v>-1.12989978718728</v>
      </c>
      <c r="AC2795">
        <v>0.76179528673321295</v>
      </c>
      <c r="AD2795">
        <v>0.77033113173765899</v>
      </c>
      <c r="AE2795">
        <v>1.2760316557315601</v>
      </c>
      <c r="AF2795">
        <v>-0.54457730246331904</v>
      </c>
      <c r="AG2795">
        <v>0.51732916496201997</v>
      </c>
      <c r="AH2795">
        <v>2.28613385629642</v>
      </c>
      <c r="AI2795">
        <v>0.49214714481482902</v>
      </c>
      <c r="AJ2795">
        <v>0.760405734075844</v>
      </c>
      <c r="AK2795">
        <v>-0.19131883871229199</v>
      </c>
      <c r="AL2795">
        <v>1.26737983878075</v>
      </c>
      <c r="AM2795">
        <v>1.40402441334136</v>
      </c>
      <c r="AN2795">
        <v>0.28219891850517997</v>
      </c>
      <c r="AO2795">
        <v>0.88158970216741595</v>
      </c>
      <c r="AP2795">
        <v>-0.85685414625941203</v>
      </c>
      <c r="AQ2795">
        <v>-0.56342471396191396</v>
      </c>
      <c r="AR2795">
        <v>-0.30527145602753403</v>
      </c>
      <c r="AS2795">
        <v>-7.6343957780476202E-2</v>
      </c>
      <c r="AT2795">
        <v>-1.3231905721555299</v>
      </c>
      <c r="AU2795">
        <v>3.2750965427288201</v>
      </c>
      <c r="AV2795">
        <v>0.79158317765119701</v>
      </c>
      <c r="AW2795">
        <v>-0.76524167103959295</v>
      </c>
      <c r="AX2795">
        <v>3.5760072671834399E-4</v>
      </c>
      <c r="AY2795">
        <v>0.51325070853479404</v>
      </c>
      <c r="AZ2795">
        <v>1.76145938508309</v>
      </c>
      <c r="BA2795">
        <v>0.45214296696047201</v>
      </c>
      <c r="BB2795">
        <v>-0.105354515255919</v>
      </c>
      <c r="BC2795">
        <v>0.23101341197060199</v>
      </c>
      <c r="BD2795">
        <v>-0.611446419726976</v>
      </c>
      <c r="BE2795">
        <v>1.03634086370946</v>
      </c>
      <c r="BF2795">
        <v>1.25265661323713</v>
      </c>
      <c r="BG2795">
        <v>0.65366081468738402</v>
      </c>
      <c r="BH2795">
        <v>-0.73006327069673105</v>
      </c>
      <c r="BI2795">
        <v>0.76907943582312599</v>
      </c>
      <c r="BJ2795">
        <v>-0.35666994785473399</v>
      </c>
      <c r="BK2795">
        <v>-1.1849222721331E-2</v>
      </c>
      <c r="BL2795">
        <v>1.9520991869081501</v>
      </c>
      <c r="BM2795">
        <v>-1.7777071075363899</v>
      </c>
      <c r="BN2795">
        <v>-0.53966517817381598</v>
      </c>
      <c r="BO2795">
        <v>0.17126115376739201</v>
      </c>
      <c r="BP2795">
        <v>0.76238441846429805</v>
      </c>
      <c r="BQ2795">
        <v>0.92462419621070202</v>
      </c>
      <c r="BR2795">
        <v>-0.84149960241602395</v>
      </c>
      <c r="BS2795">
        <v>1.05587547563491</v>
      </c>
      <c r="BT2795">
        <v>0.94827502071999903</v>
      </c>
      <c r="BU2795">
        <v>-0.70940785360754299</v>
      </c>
      <c r="BV2795">
        <v>0.39607377574978297</v>
      </c>
      <c r="BW2795">
        <v>1.5579278174198901</v>
      </c>
      <c r="BX2795">
        <v>-1.0580384829827301</v>
      </c>
      <c r="BY2795">
        <v>-1.52403187917092</v>
      </c>
      <c r="BZ2795">
        <v>-0.35041126954743401</v>
      </c>
      <c r="CA2795">
        <v>-1.0953395612457599</v>
      </c>
      <c r="CB2795">
        <v>-0.44334096486574198</v>
      </c>
      <c r="CC2795">
        <v>-0.225894247295615</v>
      </c>
      <c r="CD2795">
        <v>1.1152854271131301</v>
      </c>
      <c r="CE2795">
        <v>-0.55360486495683703</v>
      </c>
      <c r="CF2795">
        <v>-0.48083091985273302</v>
      </c>
      <c r="CG2795">
        <v>-0.83735388801635602</v>
      </c>
      <c r="CH2795">
        <v>-0.72775258979975999</v>
      </c>
      <c r="CI2795">
        <v>-0.19672031280739</v>
      </c>
      <c r="CJ2795">
        <v>-0.36543719194485702</v>
      </c>
      <c r="CK2795">
        <v>-0.13576599095470501</v>
      </c>
      <c r="CL2795">
        <v>-0.30874036930476201</v>
      </c>
      <c r="CM2795">
        <v>0.80575629541034999</v>
      </c>
      <c r="CN2795">
        <v>3.5789881155674497E-2</v>
      </c>
      <c r="CO2795">
        <v>-0.77804637739615001</v>
      </c>
      <c r="CP2795">
        <v>9.8661128891785105E-2</v>
      </c>
      <c r="CQ2795">
        <v>1.5463962154964801</v>
      </c>
      <c r="CR2795">
        <v>-0.368326732047498</v>
      </c>
      <c r="CS2795">
        <v>6.5646455453229502E-2</v>
      </c>
      <c r="CT2795">
        <v>-0.98293512795433502</v>
      </c>
      <c r="CU2795">
        <v>0.62017373185872804</v>
      </c>
      <c r="CV2795">
        <v>0.77228241472993397</v>
      </c>
      <c r="CW2795">
        <v>0.978040910341889</v>
      </c>
      <c r="CX2795">
        <v>0.49420763592252598</v>
      </c>
      <c r="CY2795">
        <v>1.3235551097493901</v>
      </c>
      <c r="CZ2795">
        <v>4.2568253993413997E-2</v>
      </c>
      <c r="DA2795">
        <v>0.73417487469262599</v>
      </c>
      <c r="DB2795">
        <v>1.8131345463781501</v>
      </c>
      <c r="DC2795">
        <v>-5.9743649223857803E-2</v>
      </c>
      <c r="DE2795">
        <v>2.968894921107117E-2</v>
      </c>
      <c r="DF2795">
        <v>0.66462693716421406</v>
      </c>
    </row>
    <row r="2796" spans="1:110" x14ac:dyDescent="0.25">
      <c r="A2796" t="s">
        <v>11031</v>
      </c>
      <c r="B2796" t="s">
        <v>11032</v>
      </c>
      <c r="C2796" t="s">
        <v>11033</v>
      </c>
      <c r="D2796">
        <v>22849</v>
      </c>
      <c r="E2796" t="s">
        <v>11034</v>
      </c>
      <c r="F2796">
        <v>-1.0226189064873299</v>
      </c>
      <c r="G2796">
        <v>0.72274885172763204</v>
      </c>
      <c r="H2796">
        <v>-2.3172419725003</v>
      </c>
      <c r="I2796">
        <v>-1.3864359118763201</v>
      </c>
      <c r="J2796">
        <v>-1.2609987668098399</v>
      </c>
      <c r="K2796">
        <v>0.50982054412130595</v>
      </c>
      <c r="L2796">
        <v>0.95624577837740399</v>
      </c>
      <c r="M2796">
        <v>-0.145053558747373</v>
      </c>
      <c r="N2796">
        <v>-1.94413488887117</v>
      </c>
      <c r="O2796">
        <v>-0.73154481521496395</v>
      </c>
      <c r="P2796">
        <v>-0.754139320255101</v>
      </c>
      <c r="Q2796">
        <v>-1.10932989546942</v>
      </c>
      <c r="R2796">
        <v>-0.42759625021268899</v>
      </c>
      <c r="S2796">
        <v>0.26539131507867603</v>
      </c>
      <c r="T2796">
        <v>-2.3908143354298699</v>
      </c>
      <c r="U2796">
        <v>-0.82691252985331498</v>
      </c>
      <c r="V2796">
        <v>1.2876190473867</v>
      </c>
      <c r="W2796">
        <v>0.84727945550581396</v>
      </c>
      <c r="X2796">
        <v>-0.107239257883279</v>
      </c>
      <c r="Y2796">
        <v>0.37982029597820199</v>
      </c>
      <c r="Z2796">
        <v>5.9156869151545298E-2</v>
      </c>
      <c r="AA2796">
        <v>9.5896231705973903E-2</v>
      </c>
      <c r="AB2796">
        <v>0.205376087435924</v>
      </c>
      <c r="AC2796">
        <v>0.74167005407059095</v>
      </c>
      <c r="AD2796">
        <v>-0.41030138754680101</v>
      </c>
      <c r="AE2796">
        <v>0.98220975126314203</v>
      </c>
      <c r="AF2796">
        <v>0.95108774757034897</v>
      </c>
      <c r="AG2796">
        <v>0.46524628449114003</v>
      </c>
      <c r="AH2796">
        <v>0.35330008321464701</v>
      </c>
      <c r="AI2796">
        <v>-0.455759833535618</v>
      </c>
      <c r="AJ2796">
        <v>2.18386043503597</v>
      </c>
      <c r="AK2796">
        <v>-7.4001658501733902E-2</v>
      </c>
      <c r="AL2796">
        <v>0.87286440612272898</v>
      </c>
      <c r="AM2796">
        <v>0.61562171241461505</v>
      </c>
      <c r="AN2796">
        <v>3.1738651075006499</v>
      </c>
      <c r="AO2796">
        <v>-0.84962812578163005</v>
      </c>
      <c r="AP2796">
        <v>1.9316257445942</v>
      </c>
      <c r="AQ2796">
        <v>0.198762551773185</v>
      </c>
      <c r="AR2796">
        <v>1.5362141428585601</v>
      </c>
      <c r="AS2796">
        <v>0.99863310547920503</v>
      </c>
      <c r="AT2796">
        <v>-0.74676087173017602</v>
      </c>
      <c r="AU2796">
        <v>-8.7092917728939998E-3</v>
      </c>
      <c r="AV2796">
        <v>-0.15721061456820101</v>
      </c>
      <c r="AW2796">
        <v>6.5979323938904405E-2</v>
      </c>
      <c r="AX2796">
        <v>-0.367615006783507</v>
      </c>
      <c r="AY2796">
        <v>-0.49798687612898401</v>
      </c>
      <c r="AZ2796">
        <v>-0.13303379186631301</v>
      </c>
      <c r="BA2796">
        <v>0.16860663170696399</v>
      </c>
      <c r="BB2796">
        <v>-0.54401522446544404</v>
      </c>
      <c r="BC2796">
        <v>1.5442892627039999</v>
      </c>
      <c r="BD2796">
        <v>-0.84854428596151299</v>
      </c>
      <c r="BE2796">
        <v>0.13380976080909401</v>
      </c>
      <c r="BF2796">
        <v>-0.56021528226879402</v>
      </c>
      <c r="BG2796">
        <v>-0.23823113091873599</v>
      </c>
      <c r="BH2796">
        <v>-0.79529003536368204</v>
      </c>
      <c r="BI2796">
        <v>0.63450433143026697</v>
      </c>
      <c r="BJ2796">
        <v>0.123681831269632</v>
      </c>
      <c r="BK2796">
        <v>-1.78910665829437</v>
      </c>
      <c r="BL2796">
        <v>0.54606061623408997</v>
      </c>
      <c r="BM2796">
        <v>-2.80215123501298</v>
      </c>
      <c r="BN2796">
        <v>0.26995437095031799</v>
      </c>
      <c r="BO2796">
        <v>2.3387113738245601E-2</v>
      </c>
      <c r="BP2796">
        <v>-4.1010263435171702E-2</v>
      </c>
      <c r="BQ2796">
        <v>0.87286440612272898</v>
      </c>
      <c r="BR2796">
        <v>-1.01516043877831</v>
      </c>
      <c r="BS2796">
        <v>8.7092917728969904E-3</v>
      </c>
      <c r="BT2796">
        <v>-9.3669825699253306E-2</v>
      </c>
      <c r="BU2796">
        <v>-0.84028910946472601</v>
      </c>
      <c r="BV2796">
        <v>9.7800261419457704E-2</v>
      </c>
      <c r="BW2796">
        <v>0.45100625499428898</v>
      </c>
      <c r="BX2796">
        <v>1.2682627972076399</v>
      </c>
      <c r="BY2796">
        <v>-2.14381981583155</v>
      </c>
      <c r="BZ2796">
        <v>0.27631240291708098</v>
      </c>
      <c r="CA2796">
        <v>-1.06145521876332E-2</v>
      </c>
      <c r="CB2796">
        <v>0.30932620686184498</v>
      </c>
      <c r="CC2796">
        <v>-0.56724827126543398</v>
      </c>
      <c r="CD2796">
        <v>1.6335215202264699</v>
      </c>
      <c r="CE2796">
        <v>0.56179605228157603</v>
      </c>
      <c r="CF2796">
        <v>-0.45883505925586499</v>
      </c>
      <c r="CG2796">
        <v>-1.0638272723632101</v>
      </c>
      <c r="CH2796">
        <v>0.21406771105929101</v>
      </c>
      <c r="CI2796">
        <v>-0.754139320255101</v>
      </c>
      <c r="CJ2796">
        <v>1.06543940671319</v>
      </c>
      <c r="CK2796">
        <v>-0.21897413595297199</v>
      </c>
      <c r="CL2796">
        <v>0.566195745205755</v>
      </c>
      <c r="CM2796">
        <v>0.83176781489511298</v>
      </c>
      <c r="CN2796">
        <v>9.5896231705973903E-2</v>
      </c>
      <c r="CO2796">
        <v>-1.7856372507632601</v>
      </c>
      <c r="CP2796">
        <v>-0.107239257883279</v>
      </c>
      <c r="CQ2796">
        <v>-0.38628544615916099</v>
      </c>
      <c r="CR2796">
        <v>-0.80564863877981996</v>
      </c>
      <c r="CS2796">
        <v>0.64163422887836397</v>
      </c>
      <c r="CT2796">
        <v>-1.3255080669900301</v>
      </c>
      <c r="CU2796">
        <v>-0.58667299563927999</v>
      </c>
      <c r="CV2796">
        <v>-0.55400492433732595</v>
      </c>
      <c r="CW2796">
        <v>-1.09893229399652</v>
      </c>
      <c r="CX2796">
        <v>-0.13010333707511201</v>
      </c>
      <c r="CY2796">
        <v>1.11815777626658</v>
      </c>
      <c r="CZ2796">
        <v>-0.249014558921104</v>
      </c>
      <c r="DA2796">
        <v>0.76366438151219795</v>
      </c>
      <c r="DB2796">
        <v>0.71019132571829302</v>
      </c>
      <c r="DC2796">
        <v>1.67950720537667</v>
      </c>
      <c r="DE2796">
        <v>1.5818789257818669E-3</v>
      </c>
      <c r="DF2796">
        <v>0.55659585587951577</v>
      </c>
    </row>
    <row r="2797" spans="1:110" x14ac:dyDescent="0.25">
      <c r="A2797" t="s">
        <v>11035</v>
      </c>
      <c r="B2797" t="s">
        <v>11036</v>
      </c>
      <c r="C2797" t="s">
        <v>11037</v>
      </c>
      <c r="D2797">
        <v>22853</v>
      </c>
      <c r="E2797" t="s">
        <v>11038</v>
      </c>
      <c r="F2797">
        <v>1.8899347791921599</v>
      </c>
      <c r="G2797">
        <v>-0.38070053054452802</v>
      </c>
      <c r="H2797">
        <v>0.39645447904644099</v>
      </c>
      <c r="I2797">
        <v>0.90063273706204905</v>
      </c>
      <c r="J2797">
        <v>1.7983449015917901</v>
      </c>
      <c r="K2797">
        <v>-0.46198243471129302</v>
      </c>
      <c r="L2797">
        <v>8.7205896860118898E-2</v>
      </c>
      <c r="M2797">
        <v>2.29393641496323</v>
      </c>
      <c r="N2797">
        <v>-1.2347644397645301</v>
      </c>
      <c r="O2797">
        <v>0.917047089752001</v>
      </c>
      <c r="P2797">
        <v>0.61259253893490395</v>
      </c>
      <c r="Q2797">
        <v>0.46741646681668803</v>
      </c>
      <c r="R2797">
        <v>-0.72727580180295603</v>
      </c>
      <c r="S2797">
        <v>-0.63550015664875104</v>
      </c>
      <c r="T2797">
        <v>0.394036931720742</v>
      </c>
      <c r="U2797">
        <v>0.31343255568616102</v>
      </c>
      <c r="V2797">
        <v>1.9215357308918799</v>
      </c>
      <c r="W2797">
        <v>-0.903851931738343</v>
      </c>
      <c r="X2797">
        <v>-0.41863181876146399</v>
      </c>
      <c r="Y2797">
        <v>0.17183004667802901</v>
      </c>
      <c r="Z2797">
        <v>0.93334090183944696</v>
      </c>
      <c r="AA2797">
        <v>1.4601673546220899</v>
      </c>
      <c r="AB2797">
        <v>-1.2064874774336301</v>
      </c>
      <c r="AC2797">
        <v>-0.40142392134827098</v>
      </c>
      <c r="AD2797">
        <v>-0.50978144114638602</v>
      </c>
      <c r="AE2797">
        <v>-0.61295310852252305</v>
      </c>
      <c r="AF2797">
        <v>0.75777817717413498</v>
      </c>
      <c r="AG2797">
        <v>0.21409740491186399</v>
      </c>
      <c r="AH2797">
        <v>0.244367581523176</v>
      </c>
      <c r="AI2797">
        <v>-1.2005978875238901</v>
      </c>
      <c r="AJ2797">
        <v>0.230865698738182</v>
      </c>
      <c r="AK2797">
        <v>-0.79096575363440202</v>
      </c>
      <c r="AL2797">
        <v>-0.72855337302122003</v>
      </c>
      <c r="AM2797">
        <v>5.5462745919856803E-2</v>
      </c>
      <c r="AN2797">
        <v>0.88426752891675098</v>
      </c>
      <c r="AO2797">
        <v>1.00179091489514</v>
      </c>
      <c r="AP2797">
        <v>-1.24464900952473</v>
      </c>
      <c r="AQ2797">
        <v>0.43443447382817302</v>
      </c>
      <c r="AR2797">
        <v>-1.0236894750901699</v>
      </c>
      <c r="AS2797">
        <v>1.23284508384335</v>
      </c>
      <c r="AT2797">
        <v>1.4534658462000001</v>
      </c>
      <c r="AU2797">
        <v>-0.39177948205631702</v>
      </c>
      <c r="AV2797">
        <v>-0.69672581481662399</v>
      </c>
      <c r="AW2797">
        <v>0.96760129927620098</v>
      </c>
      <c r="AX2797">
        <v>3.1085907684905298</v>
      </c>
      <c r="AY2797">
        <v>-0.39415567767408299</v>
      </c>
      <c r="AZ2797">
        <v>3.11797859965726E-2</v>
      </c>
      <c r="BA2797">
        <v>-0.27111889977675202</v>
      </c>
      <c r="BB2797">
        <v>-0.31785807507695901</v>
      </c>
      <c r="BC2797">
        <v>-5.7734729037826102E-2</v>
      </c>
      <c r="BD2797">
        <v>1.1234468277638601</v>
      </c>
      <c r="BE2797">
        <v>1.1942438306585901</v>
      </c>
      <c r="BF2797">
        <v>-0.16564870343035801</v>
      </c>
      <c r="BG2797">
        <v>0.571940103233327</v>
      </c>
      <c r="BH2797">
        <v>-0.52791451225340702</v>
      </c>
      <c r="BI2797">
        <v>0.83228644511412098</v>
      </c>
      <c r="BJ2797">
        <v>-0.29149685266280301</v>
      </c>
      <c r="BK2797">
        <v>2.7644920222843599</v>
      </c>
      <c r="BL2797">
        <v>9.3179626973281492E-3</v>
      </c>
      <c r="BM2797">
        <v>-1.8831264410737101E-2</v>
      </c>
      <c r="BN2797">
        <v>-0.53620489408871697</v>
      </c>
      <c r="BO2797">
        <v>-3.5233161380861903E-2</v>
      </c>
      <c r="BP2797">
        <v>-0.41247045166822899</v>
      </c>
      <c r="BQ2797">
        <v>0.578976981377616</v>
      </c>
      <c r="BR2797">
        <v>-0.56313099301118696</v>
      </c>
      <c r="BS2797">
        <v>-0.98408705336522295</v>
      </c>
      <c r="BT2797">
        <v>-1.5229140313727001</v>
      </c>
      <c r="BU2797">
        <v>1.25769505142084</v>
      </c>
      <c r="BV2797">
        <v>-1.4088731514239501</v>
      </c>
      <c r="BW2797">
        <v>-1.37309361017189</v>
      </c>
      <c r="BX2797">
        <v>-1.86372141236816</v>
      </c>
      <c r="BY2797">
        <v>-0.99878903834602795</v>
      </c>
      <c r="BZ2797">
        <v>1.0697759535795801</v>
      </c>
      <c r="CA2797">
        <v>-0.96852327358058898</v>
      </c>
      <c r="CB2797">
        <v>-0.22402534001909699</v>
      </c>
      <c r="CC2797">
        <v>0.93221105268089199</v>
      </c>
      <c r="CD2797">
        <v>1.3846614914166</v>
      </c>
      <c r="CE2797">
        <v>1.3151823325220799</v>
      </c>
      <c r="CF2797">
        <v>-0.104441707477352</v>
      </c>
      <c r="CG2797">
        <v>0.52448664688149904</v>
      </c>
      <c r="CH2797">
        <v>1.33760894687016</v>
      </c>
      <c r="CI2797">
        <v>-0.43793651269117201</v>
      </c>
      <c r="CJ2797">
        <v>-0.31174436766983599</v>
      </c>
      <c r="CK2797">
        <v>-7.2203238707712197E-2</v>
      </c>
      <c r="CL2797">
        <v>-0.26015655238997898</v>
      </c>
      <c r="CM2797">
        <v>-0.46552944128665102</v>
      </c>
      <c r="CN2797">
        <v>0.32304844082794798</v>
      </c>
      <c r="CO2797">
        <v>2.2082453195083702</v>
      </c>
      <c r="CP2797">
        <v>-0.25764596639204002</v>
      </c>
      <c r="CQ2797">
        <v>0.76246887734449098</v>
      </c>
      <c r="CR2797">
        <v>0.21746721658788901</v>
      </c>
      <c r="CS2797">
        <v>-1.3087713489578501</v>
      </c>
      <c r="CT2797">
        <v>1.0161100360453801</v>
      </c>
      <c r="CU2797">
        <v>0.41870664922233802</v>
      </c>
      <c r="CV2797">
        <v>1.1763778631695301</v>
      </c>
      <c r="CW2797">
        <v>1.99486484489214</v>
      </c>
      <c r="CX2797">
        <v>-1.14537059316552</v>
      </c>
      <c r="CY2797">
        <v>-0.47155243345127001</v>
      </c>
      <c r="CZ2797">
        <v>-0.80032836891224302</v>
      </c>
      <c r="DA2797">
        <v>1.3508777068646101</v>
      </c>
      <c r="DB2797">
        <v>-2.7051884600823601E-2</v>
      </c>
      <c r="DC2797">
        <v>-9.3179626973329006E-3</v>
      </c>
      <c r="DE2797">
        <v>0.28962912027071513</v>
      </c>
      <c r="DF2797">
        <v>1.2223492506308824</v>
      </c>
    </row>
    <row r="2798" spans="1:110" x14ac:dyDescent="0.25">
      <c r="A2798" t="s">
        <v>11039</v>
      </c>
      <c r="B2798" t="s">
        <v>11040</v>
      </c>
      <c r="C2798" t="s">
        <v>11041</v>
      </c>
      <c r="D2798">
        <v>22864</v>
      </c>
      <c r="E2798" t="s">
        <v>11042</v>
      </c>
      <c r="F2798">
        <v>2.9826733406058799E-2</v>
      </c>
      <c r="G2798">
        <v>-0.85943052672658304</v>
      </c>
      <c r="H2798">
        <v>-2.18180040451574</v>
      </c>
      <c r="I2798">
        <v>-1.68332596583075</v>
      </c>
      <c r="J2798">
        <v>-3.2128046376514501</v>
      </c>
      <c r="K2798">
        <v>-1.7760443720841399</v>
      </c>
      <c r="L2798">
        <v>-1.0635710372243801</v>
      </c>
      <c r="M2798">
        <v>0.80678401117736198</v>
      </c>
      <c r="N2798">
        <v>-2.8250647622166101</v>
      </c>
      <c r="O2798">
        <v>-1.65478260628135</v>
      </c>
      <c r="P2798">
        <v>0.175790755004538</v>
      </c>
      <c r="Q2798">
        <v>-1.9214760275273299</v>
      </c>
      <c r="R2798">
        <v>-2.1520780599832001</v>
      </c>
      <c r="S2798">
        <v>-2.6025133042642401</v>
      </c>
      <c r="T2798">
        <v>-1.66201525494663</v>
      </c>
      <c r="U2798">
        <v>-1.0241966998105001</v>
      </c>
      <c r="V2798">
        <v>0.13253098973986799</v>
      </c>
      <c r="W2798">
        <v>-1.5254339562147301</v>
      </c>
      <c r="X2798">
        <v>-0.35007831563033398</v>
      </c>
      <c r="Y2798">
        <v>-1.4864143375749399</v>
      </c>
      <c r="Z2798">
        <v>-0.52822903856047598</v>
      </c>
      <c r="AA2798">
        <v>-0.89681330371011103</v>
      </c>
      <c r="AB2798">
        <v>0.20322710560457599</v>
      </c>
      <c r="AC2798">
        <v>1.1716219496426099</v>
      </c>
      <c r="AD2798">
        <v>0.344160558179684</v>
      </c>
      <c r="AE2798">
        <v>0.64944917121136803</v>
      </c>
      <c r="AF2798">
        <v>0.107275614211661</v>
      </c>
      <c r="AG2798">
        <v>1.4360119443112001</v>
      </c>
      <c r="AH2798">
        <v>9.6559402009303602E-2</v>
      </c>
      <c r="AI2798">
        <v>-0.36246663977046101</v>
      </c>
      <c r="AJ2798">
        <v>8.89189536512449E-3</v>
      </c>
      <c r="AK2798">
        <v>1.59154366200821</v>
      </c>
      <c r="AL2798">
        <v>1.08663115497171</v>
      </c>
      <c r="AM2798">
        <v>1.5387663656231001</v>
      </c>
      <c r="AN2798">
        <v>0.85450254211348597</v>
      </c>
      <c r="AO2798">
        <v>0.62481388305149099</v>
      </c>
      <c r="AP2798">
        <v>1.2002702740537901</v>
      </c>
      <c r="AQ2798">
        <v>0.42048092947390697</v>
      </c>
      <c r="AR2798">
        <v>1.0321638145141201</v>
      </c>
      <c r="AS2798">
        <v>1.2467243532476399E-2</v>
      </c>
      <c r="AT2798">
        <v>0.58748725592414097</v>
      </c>
      <c r="AU2798">
        <v>-0.24794206472581201</v>
      </c>
      <c r="AV2798">
        <v>-0.49158992992783901</v>
      </c>
      <c r="AW2798">
        <v>-0.43392468011417601</v>
      </c>
      <c r="AX2798">
        <v>0.827856303418253</v>
      </c>
      <c r="AY2798">
        <v>-0.716744328356275</v>
      </c>
      <c r="AZ2798">
        <v>-0.61575072117520901</v>
      </c>
      <c r="BA2798">
        <v>-0.52822903856047598</v>
      </c>
      <c r="BB2798">
        <v>-0.15837537176954999</v>
      </c>
      <c r="BC2798">
        <v>-0.82554944791071305</v>
      </c>
      <c r="BD2798">
        <v>0.259062517193481</v>
      </c>
      <c r="BE2798">
        <v>-0.31198370264745401</v>
      </c>
      <c r="BF2798">
        <v>-1.1410540498346899</v>
      </c>
      <c r="BG2798">
        <v>-0.92436373598621502</v>
      </c>
      <c r="BH2798">
        <v>-0.53409746801597102</v>
      </c>
      <c r="BI2798">
        <v>-5.7685071909873098E-2</v>
      </c>
      <c r="BJ2798">
        <v>0.19276637569784</v>
      </c>
      <c r="BK2798">
        <v>0.86347048142953697</v>
      </c>
      <c r="BL2798">
        <v>-0.53093006803839204</v>
      </c>
      <c r="BM2798">
        <v>-1.6093347110906</v>
      </c>
      <c r="BN2798">
        <v>-0.63369402465605196</v>
      </c>
      <c r="BO2798">
        <v>-1.64063530397298</v>
      </c>
      <c r="BP2798">
        <v>-0.34718520756521498</v>
      </c>
      <c r="BQ2798">
        <v>-0.36246663977046101</v>
      </c>
      <c r="BR2798">
        <v>-0.62181539613302395</v>
      </c>
      <c r="BS2798">
        <v>-0.79952597402926595</v>
      </c>
      <c r="BT2798">
        <v>-1.5902486378888601</v>
      </c>
      <c r="BU2798">
        <v>-0.73769473608005198</v>
      </c>
      <c r="BV2798">
        <v>-0.485361363808612</v>
      </c>
      <c r="BW2798">
        <v>-0.81627950174677799</v>
      </c>
      <c r="BX2798">
        <v>1.1855798238097699</v>
      </c>
      <c r="BY2798">
        <v>0.31093882843236398</v>
      </c>
      <c r="BZ2798">
        <v>0.40107759923494801</v>
      </c>
      <c r="CA2798">
        <v>1.44119969513265</v>
      </c>
      <c r="CB2798">
        <v>1.1618429963475501</v>
      </c>
      <c r="CC2798">
        <v>-8.89189536512449E-3</v>
      </c>
      <c r="CD2798">
        <v>-0.83142013632018597</v>
      </c>
      <c r="CE2798">
        <v>0.61596359833873104</v>
      </c>
      <c r="CF2798">
        <v>0.46640589144643502</v>
      </c>
      <c r="CG2798">
        <v>8.5584616074292005E-2</v>
      </c>
      <c r="CH2798">
        <v>1.14257070343926</v>
      </c>
      <c r="CI2798">
        <v>0.36309646944033203</v>
      </c>
      <c r="CJ2798">
        <v>0.31831658114175398</v>
      </c>
      <c r="CK2798">
        <v>5.8399693352474802E-2</v>
      </c>
      <c r="CL2798">
        <v>0.14700278493805799</v>
      </c>
      <c r="CM2798">
        <v>1.02350483440433</v>
      </c>
      <c r="CN2798">
        <v>0.42440645150794898</v>
      </c>
      <c r="CO2798">
        <v>0.28130382262065301</v>
      </c>
      <c r="CP2798">
        <v>-0.50760466719508901</v>
      </c>
      <c r="CQ2798">
        <v>0.85450254211348597</v>
      </c>
      <c r="CR2798">
        <v>-0.34090172006477598</v>
      </c>
      <c r="CS2798">
        <v>0.90842738712212701</v>
      </c>
      <c r="CT2798">
        <v>-6.4744820597264593E-2</v>
      </c>
      <c r="CU2798">
        <v>0.18244267699967501</v>
      </c>
      <c r="CV2798">
        <v>0.83664899380426105</v>
      </c>
      <c r="CW2798">
        <v>-2.6162134056824701E-2</v>
      </c>
      <c r="CX2798">
        <v>0.67381360088883901</v>
      </c>
      <c r="CY2798">
        <v>9.2965244225112806E-2</v>
      </c>
      <c r="CZ2798">
        <v>0.29600149071763399</v>
      </c>
      <c r="DA2798">
        <v>5.10444896837388E-2</v>
      </c>
      <c r="DB2798">
        <v>0.86761349303313895</v>
      </c>
      <c r="DC2798">
        <v>-0.17532458700075099</v>
      </c>
      <c r="DE2798">
        <v>8.516810633437257E-10</v>
      </c>
      <c r="DF2798">
        <v>0.34496325823492235</v>
      </c>
    </row>
    <row r="2799" spans="1:110" x14ac:dyDescent="0.25">
      <c r="A2799" t="s">
        <v>11043</v>
      </c>
      <c r="B2799" t="s">
        <v>11044</v>
      </c>
      <c r="C2799" t="s">
        <v>11045</v>
      </c>
      <c r="D2799">
        <v>22903</v>
      </c>
      <c r="E2799" t="s">
        <v>11046</v>
      </c>
      <c r="F2799">
        <v>-1.0034794189580001</v>
      </c>
      <c r="G2799">
        <v>-0.17387182741822099</v>
      </c>
      <c r="H2799">
        <v>-1.3937716666497699</v>
      </c>
      <c r="I2799">
        <v>-1.0569592786231199</v>
      </c>
      <c r="J2799">
        <v>0.46008049848011101</v>
      </c>
      <c r="K2799">
        <v>0.29486025744389899</v>
      </c>
      <c r="L2799">
        <v>0.22209931584614401</v>
      </c>
      <c r="M2799">
        <v>0.62061993860103004</v>
      </c>
      <c r="N2799">
        <v>2.8510810481461299</v>
      </c>
      <c r="O2799">
        <v>-5.1377199609207599E-2</v>
      </c>
      <c r="P2799">
        <v>-0.62838356541433904</v>
      </c>
      <c r="Q2799">
        <v>-0.29584235505811202</v>
      </c>
      <c r="R2799">
        <v>3.2067908331421702E-2</v>
      </c>
      <c r="S2799">
        <v>1.1266121006949299</v>
      </c>
      <c r="T2799">
        <v>-1.0561015915102701</v>
      </c>
      <c r="U2799">
        <v>0.58961103430327999</v>
      </c>
      <c r="V2799">
        <v>0.60705840810870704</v>
      </c>
      <c r="W2799">
        <v>1.4033168929955</v>
      </c>
      <c r="X2799">
        <v>-0.75665830270925205</v>
      </c>
      <c r="Y2799">
        <v>0.38193636363049199</v>
      </c>
      <c r="Z2799">
        <v>-0.69718702943036404</v>
      </c>
      <c r="AA2799">
        <v>0.32463080060327199</v>
      </c>
      <c r="AB2799">
        <v>6.9531351366397204E-3</v>
      </c>
      <c r="AC2799">
        <v>-6.9531351366397204E-3</v>
      </c>
      <c r="AD2799">
        <v>0.174269544817797</v>
      </c>
      <c r="AE2799">
        <v>1.43266878775831</v>
      </c>
      <c r="AF2799">
        <v>0.64372953892005902</v>
      </c>
      <c r="AG2799">
        <v>0.25704515636651598</v>
      </c>
      <c r="AH2799">
        <v>-7.3608189479822004E-3</v>
      </c>
      <c r="AI2799">
        <v>0.666848888942144</v>
      </c>
      <c r="AJ2799">
        <v>0.52933503620733102</v>
      </c>
      <c r="AK2799">
        <v>-0.59976948501209004</v>
      </c>
      <c r="AL2799">
        <v>-0.83572926569566497</v>
      </c>
      <c r="AM2799">
        <v>2.48714454295338E-2</v>
      </c>
      <c r="AN2799">
        <v>1.1102267922073501</v>
      </c>
      <c r="AO2799">
        <v>-1.63762314242841</v>
      </c>
      <c r="AP2799">
        <v>2.4008179829490701</v>
      </c>
      <c r="AQ2799">
        <v>1.28286450181889</v>
      </c>
      <c r="AR2799">
        <v>1.3280724301587901</v>
      </c>
      <c r="AS2799">
        <v>0.95504020611864204</v>
      </c>
      <c r="AT2799">
        <v>-0.78951308584571001</v>
      </c>
      <c r="AU2799">
        <v>0.17303590968052199</v>
      </c>
      <c r="AV2799">
        <v>0.46617503479503702</v>
      </c>
      <c r="AW2799">
        <v>-1.0043938596746</v>
      </c>
      <c r="AX2799">
        <v>-1.26469081015952</v>
      </c>
      <c r="AY2799">
        <v>-0.404199180130556</v>
      </c>
      <c r="AZ2799">
        <v>9.7143253574957594E-2</v>
      </c>
      <c r="BA2799">
        <v>-0.43520136864721398</v>
      </c>
      <c r="BB2799">
        <v>-0.48603634664213902</v>
      </c>
      <c r="BC2799">
        <v>1.2803486581472201</v>
      </c>
      <c r="BD2799">
        <v>-1.1325351853951799</v>
      </c>
      <c r="BE2799">
        <v>-0.351377631185464</v>
      </c>
      <c r="BF2799">
        <v>-0.22315634651715399</v>
      </c>
      <c r="BG2799">
        <v>0.329002920753868</v>
      </c>
      <c r="BH2799">
        <v>-1.1504365770857099</v>
      </c>
      <c r="BI2799">
        <v>1.03552107598411</v>
      </c>
      <c r="BJ2799">
        <v>0.99527681471977603</v>
      </c>
      <c r="BK2799">
        <v>-1.2964538607743801</v>
      </c>
      <c r="BL2799">
        <v>0.118118634263817</v>
      </c>
      <c r="BM2799">
        <v>-2.2740590749358001</v>
      </c>
      <c r="BN2799">
        <v>-0.437898606266585</v>
      </c>
      <c r="BO2799">
        <v>0.8330806693317</v>
      </c>
      <c r="BP2799">
        <v>0.37110524908021703</v>
      </c>
      <c r="BQ2799">
        <v>0.80116722943777396</v>
      </c>
      <c r="BR2799">
        <v>-0.114945488990467</v>
      </c>
      <c r="BS2799">
        <v>1.19323918319696</v>
      </c>
      <c r="BT2799">
        <v>0.74751271568480404</v>
      </c>
      <c r="BU2799">
        <v>0.23265832524652799</v>
      </c>
      <c r="BV2799">
        <v>1.5085760684184499</v>
      </c>
      <c r="BW2799">
        <v>0.141839116740654</v>
      </c>
      <c r="BX2799">
        <v>-9.1935730096230794E-2</v>
      </c>
      <c r="BY2799">
        <v>-3.1780608956657601</v>
      </c>
      <c r="BZ2799">
        <v>0.58291026521745504</v>
      </c>
      <c r="CA2799">
        <v>1.05782895476237</v>
      </c>
      <c r="CB2799">
        <v>-0.36927483317423798</v>
      </c>
      <c r="CC2799">
        <v>-1.55490744427151E-2</v>
      </c>
      <c r="CD2799">
        <v>0.159877385155935</v>
      </c>
      <c r="CE2799">
        <v>-0.96069240274015</v>
      </c>
      <c r="CF2799">
        <v>-2.4520364959623202</v>
      </c>
      <c r="CG2799">
        <v>-0.91592673529050295</v>
      </c>
      <c r="CH2799">
        <v>-1.4249831432466</v>
      </c>
      <c r="CI2799">
        <v>-1.3591108768886</v>
      </c>
      <c r="CJ2799">
        <v>0.34039211715046302</v>
      </c>
      <c r="CK2799">
        <v>-0.39221969765968301</v>
      </c>
      <c r="CL2799">
        <v>7.7981918528420898E-3</v>
      </c>
      <c r="CM2799">
        <v>-0.32407578770255002</v>
      </c>
      <c r="CN2799">
        <v>-0.519912911354795</v>
      </c>
      <c r="CO2799">
        <v>-1.6680835438427</v>
      </c>
      <c r="CP2799">
        <v>-1.0159184114569999</v>
      </c>
      <c r="CQ2799">
        <v>-0.78489868316632905</v>
      </c>
      <c r="CR2799">
        <v>-1.4240912424250101</v>
      </c>
      <c r="CS2799">
        <v>3.1268036476120697E-2</v>
      </c>
      <c r="CT2799">
        <v>-1.21584340128822</v>
      </c>
      <c r="CU2799">
        <v>-0.50716293309844296</v>
      </c>
      <c r="CV2799">
        <v>-0.44387196519900002</v>
      </c>
      <c r="CW2799">
        <v>-1.73872799652306</v>
      </c>
      <c r="CX2799">
        <v>0.15334076744686501</v>
      </c>
      <c r="CY2799">
        <v>0.69177737363691205</v>
      </c>
      <c r="CZ2799">
        <v>-0.43475253863732799</v>
      </c>
      <c r="DA2799">
        <v>-0.331801842916569</v>
      </c>
      <c r="DB2799">
        <v>0.75737417038753796</v>
      </c>
      <c r="DC2799">
        <v>1.73996920770934</v>
      </c>
      <c r="DE2799">
        <v>0.64122636048399073</v>
      </c>
      <c r="DF2799">
        <v>1.0925908523858956</v>
      </c>
    </row>
    <row r="2800" spans="1:110" x14ac:dyDescent="0.25">
      <c r="A2800" t="s">
        <v>11047</v>
      </c>
      <c r="B2800" t="s">
        <v>11048</v>
      </c>
      <c r="C2800" t="s">
        <v>11049</v>
      </c>
      <c r="D2800">
        <v>22906</v>
      </c>
      <c r="E2800" t="s">
        <v>11050</v>
      </c>
      <c r="F2800">
        <v>-2.13209500581284E-2</v>
      </c>
      <c r="G2800">
        <v>0.92805345838237796</v>
      </c>
      <c r="H2800">
        <v>-1.1934737402642399</v>
      </c>
      <c r="I2800">
        <v>-9.5814969509195793E-3</v>
      </c>
      <c r="J2800">
        <v>0.56287704575981601</v>
      </c>
      <c r="K2800">
        <v>0.769137081569503</v>
      </c>
      <c r="L2800">
        <v>-0.24518412167149101</v>
      </c>
      <c r="M2800">
        <v>-3.5541410245896701E-2</v>
      </c>
      <c r="N2800">
        <v>8.7954825244584197E-3</v>
      </c>
      <c r="O2800">
        <v>-0.69876949732729199</v>
      </c>
      <c r="P2800">
        <v>-0.29101421444894199</v>
      </c>
      <c r="Q2800">
        <v>-0.90524975438482802</v>
      </c>
      <c r="R2800">
        <v>-0.18808991232189601</v>
      </c>
      <c r="S2800">
        <v>-1.20250968888194</v>
      </c>
      <c r="T2800">
        <v>0.83503787744741498</v>
      </c>
      <c r="U2800">
        <v>0.17389731328284599</v>
      </c>
      <c r="V2800">
        <v>1.78171487742201</v>
      </c>
      <c r="W2800">
        <v>2.0133046109624599</v>
      </c>
      <c r="X2800">
        <v>2.0116664563292899</v>
      </c>
      <c r="Y2800">
        <v>1.28785961702394</v>
      </c>
      <c r="Z2800">
        <v>1.5102898419574</v>
      </c>
      <c r="AA2800">
        <v>0.54396736154686298</v>
      </c>
      <c r="AB2800">
        <v>-0.88310016670764802</v>
      </c>
      <c r="AC2800">
        <v>-2.1187641030245801</v>
      </c>
      <c r="AD2800">
        <v>2.1171942523875602</v>
      </c>
      <c r="AE2800">
        <v>-1.47320081250388</v>
      </c>
      <c r="AF2800">
        <v>2.87334762771226E-2</v>
      </c>
      <c r="AG2800">
        <v>0.118542917159029</v>
      </c>
      <c r="AH2800">
        <v>-1.05675406063678</v>
      </c>
      <c r="AI2800">
        <v>-1.52227597854832</v>
      </c>
      <c r="AJ2800">
        <v>-0.60223196910074295</v>
      </c>
      <c r="AK2800">
        <v>-1.9171699973182701</v>
      </c>
      <c r="AL2800">
        <v>-1.23143353228645</v>
      </c>
      <c r="AM2800">
        <v>-1.95922715824893</v>
      </c>
      <c r="AN2800">
        <v>1.34397103153883</v>
      </c>
      <c r="AO2800">
        <v>-1.8243458715540299</v>
      </c>
      <c r="AP2800">
        <v>-0.83153185689578502</v>
      </c>
      <c r="AQ2800">
        <v>1.3930014046917401</v>
      </c>
      <c r="AR2800">
        <v>-7.3094806372945895E-2</v>
      </c>
      <c r="AS2800">
        <v>2.28957059181357</v>
      </c>
      <c r="AT2800">
        <v>8.9608321075794806E-2</v>
      </c>
      <c r="AU2800">
        <v>-1.57776285832014</v>
      </c>
      <c r="AV2800">
        <v>0.56125834389352502</v>
      </c>
      <c r="AW2800">
        <v>0.74411389905946301</v>
      </c>
      <c r="AX2800">
        <v>-0.17061618340964399</v>
      </c>
      <c r="AY2800">
        <v>0.49466049976238002</v>
      </c>
      <c r="AZ2800">
        <v>0.74568718203670303</v>
      </c>
      <c r="BA2800">
        <v>0.40115882961363503</v>
      </c>
      <c r="BB2800">
        <v>0.31319213809609597</v>
      </c>
      <c r="BC2800">
        <v>-0.187684925985801</v>
      </c>
      <c r="BD2800">
        <v>-4.5833197214191698E-3</v>
      </c>
      <c r="BE2800">
        <v>-0.68313088231289798</v>
      </c>
      <c r="BF2800">
        <v>0.417135087256711</v>
      </c>
      <c r="BG2800">
        <v>0.63617086185875604</v>
      </c>
      <c r="BH2800">
        <v>1.2855543087136201</v>
      </c>
      <c r="BI2800">
        <v>0.77068389592315101</v>
      </c>
      <c r="BJ2800">
        <v>-0.54226576185077202</v>
      </c>
      <c r="BK2800">
        <v>0.69994761616782897</v>
      </c>
      <c r="BL2800">
        <v>9.6712064429935601E-2</v>
      </c>
      <c r="BM2800">
        <v>1.1491458627100599</v>
      </c>
      <c r="BN2800">
        <v>0.87051790373792304</v>
      </c>
      <c r="BO2800">
        <v>-0.106256814899806</v>
      </c>
      <c r="BP2800">
        <v>1.17055576829531E-2</v>
      </c>
      <c r="BQ2800">
        <v>-0.57605597167766998</v>
      </c>
      <c r="BR2800">
        <v>-0.22088993245206601</v>
      </c>
      <c r="BS2800">
        <v>4.5833197214210598E-3</v>
      </c>
      <c r="BT2800">
        <v>-1.6748494694238101</v>
      </c>
      <c r="BU2800">
        <v>0.45446100780395299</v>
      </c>
      <c r="BV2800">
        <v>-0.254745463205238</v>
      </c>
      <c r="BW2800">
        <v>-0.85903691095917001</v>
      </c>
      <c r="BX2800">
        <v>0.51071268835114203</v>
      </c>
      <c r="BY2800">
        <v>1.62678972248009</v>
      </c>
      <c r="BZ2800">
        <v>-0.72499016201652899</v>
      </c>
      <c r="CA2800">
        <v>-0.87720203072517799</v>
      </c>
      <c r="CB2800">
        <v>-1.2953494369043399</v>
      </c>
      <c r="CC2800">
        <v>-0.69714231042641095</v>
      </c>
      <c r="CD2800">
        <v>4.6067912221261297E-2</v>
      </c>
      <c r="CE2800">
        <v>1.74135356935973</v>
      </c>
      <c r="CF2800">
        <v>-0.50415414200507502</v>
      </c>
      <c r="CG2800">
        <v>4.9742000335096799E-2</v>
      </c>
      <c r="CH2800">
        <v>-2.3375282330234701E-2</v>
      </c>
      <c r="CI2800">
        <v>9.3772871869171603E-2</v>
      </c>
      <c r="CJ2800">
        <v>0.67335078870918796</v>
      </c>
      <c r="CK2800">
        <v>0.78157252682526002</v>
      </c>
      <c r="CL2800">
        <v>-0.37176552425634202</v>
      </c>
      <c r="CM2800">
        <v>1.40217250702856</v>
      </c>
      <c r="CN2800">
        <v>7.6368796893328303E-2</v>
      </c>
      <c r="CO2800">
        <v>1.4132870761968099</v>
      </c>
      <c r="CP2800">
        <v>-0.93547587280729805</v>
      </c>
      <c r="CQ2800">
        <v>-0.522013960219045</v>
      </c>
      <c r="CR2800">
        <v>-0.58838703716787499</v>
      </c>
      <c r="CS2800">
        <v>-0.87895789844551497</v>
      </c>
      <c r="CT2800">
        <v>0.16232344078166</v>
      </c>
      <c r="CU2800">
        <v>0.77105580872291002</v>
      </c>
      <c r="CV2800">
        <v>-1.0536248927293901</v>
      </c>
      <c r="CW2800">
        <v>-0.68274746521153495</v>
      </c>
      <c r="CX2800">
        <v>-0.51417469744354205</v>
      </c>
      <c r="CY2800">
        <v>-0.81401958867961899</v>
      </c>
      <c r="CZ2800">
        <v>-1.0486443179543301</v>
      </c>
      <c r="DA2800">
        <v>1.87066044383733</v>
      </c>
      <c r="DB2800">
        <v>-0.74927944545936298</v>
      </c>
      <c r="DC2800">
        <v>0.80397747465263802</v>
      </c>
      <c r="DE2800">
        <v>0.6194322453781691</v>
      </c>
      <c r="DF2800">
        <v>0.90994317091975108</v>
      </c>
    </row>
    <row r="2801" spans="1:110" x14ac:dyDescent="0.25">
      <c r="A2801" t="s">
        <v>11051</v>
      </c>
      <c r="B2801" t="s">
        <v>11052</v>
      </c>
      <c r="C2801" t="s">
        <v>11053</v>
      </c>
      <c r="D2801">
        <v>22918</v>
      </c>
      <c r="E2801" t="s">
        <v>11054</v>
      </c>
      <c r="F2801">
        <v>-1.5240552926594499</v>
      </c>
      <c r="G2801">
        <v>-0.55161263169805097</v>
      </c>
      <c r="H2801">
        <v>-0.50403231357780798</v>
      </c>
      <c r="I2801">
        <v>-0.1996038799273</v>
      </c>
      <c r="J2801">
        <v>0.99666945802723805</v>
      </c>
      <c r="K2801">
        <v>-0.59706548672584503</v>
      </c>
      <c r="L2801">
        <v>-0.84855809869319498</v>
      </c>
      <c r="M2801">
        <v>0.517580635520974</v>
      </c>
      <c r="N2801">
        <v>4.6643881161727698</v>
      </c>
      <c r="O2801">
        <v>-1.0943306835898401</v>
      </c>
      <c r="P2801">
        <v>-0.82908633395702602</v>
      </c>
      <c r="Q2801">
        <v>8.1048331072514398E-2</v>
      </c>
      <c r="R2801">
        <v>3.3536813532106299E-3</v>
      </c>
      <c r="S2801">
        <v>0.14140774317533</v>
      </c>
      <c r="T2801">
        <v>5.9162505434975497E-2</v>
      </c>
      <c r="U2801">
        <v>-1.0823832882898701</v>
      </c>
      <c r="V2801">
        <v>-4.2624243920804897E-2</v>
      </c>
      <c r="W2801">
        <v>0.53660203155926001</v>
      </c>
      <c r="X2801">
        <v>-1.23302106256643</v>
      </c>
      <c r="Y2801">
        <v>-0.13999133868237501</v>
      </c>
      <c r="Z2801">
        <v>0.542585955227327</v>
      </c>
      <c r="AA2801">
        <v>3.7555757081962002E-2</v>
      </c>
      <c r="AB2801">
        <v>-0.86658982763347403</v>
      </c>
      <c r="AC2801">
        <v>-1.3721249008237799</v>
      </c>
      <c r="AD2801">
        <v>1.8724408572556199</v>
      </c>
      <c r="AE2801">
        <v>-0.72545982395707498</v>
      </c>
      <c r="AF2801">
        <v>-0.77317986274818795</v>
      </c>
      <c r="AG2801">
        <v>0.46841857358053202</v>
      </c>
      <c r="AH2801">
        <v>-0.141382543434111</v>
      </c>
      <c r="AI2801">
        <v>0.136333790491176</v>
      </c>
      <c r="AJ2801">
        <v>-0.119765908184805</v>
      </c>
      <c r="AK2801">
        <v>-1.0863344860283799</v>
      </c>
      <c r="AL2801">
        <v>-0.54772501430801002</v>
      </c>
      <c r="AM2801">
        <v>0.19790104718632401</v>
      </c>
      <c r="AN2801">
        <v>-1.2782047945316399</v>
      </c>
      <c r="AO2801">
        <v>-1.0727245960256</v>
      </c>
      <c r="AP2801">
        <v>3.3080314048384198</v>
      </c>
      <c r="AQ2801">
        <v>-0.83733053676902802</v>
      </c>
      <c r="AR2801">
        <v>-0.68523027483926002</v>
      </c>
      <c r="AS2801">
        <v>-1.1949108525793699</v>
      </c>
      <c r="AT2801">
        <v>-2.34429466599269</v>
      </c>
      <c r="AU2801">
        <v>0.15497701087608701</v>
      </c>
      <c r="AV2801">
        <v>-0.64499289101068602</v>
      </c>
      <c r="AW2801">
        <v>-0.225047237763526</v>
      </c>
      <c r="AX2801">
        <v>-0.27435323944886703</v>
      </c>
      <c r="AY2801">
        <v>-0.172083144294705</v>
      </c>
      <c r="AZ2801">
        <v>0.42531764286678198</v>
      </c>
      <c r="BA2801">
        <v>4.7607501474577298E-2</v>
      </c>
      <c r="BB2801">
        <v>0.29049154670885002</v>
      </c>
      <c r="BC2801">
        <v>0.32425181656490598</v>
      </c>
      <c r="BD2801">
        <v>-0.33617808657221099</v>
      </c>
      <c r="BE2801">
        <v>0.35910181938233798</v>
      </c>
      <c r="BF2801">
        <v>-0.55941560464569495</v>
      </c>
      <c r="BG2801">
        <v>0.84409698895375296</v>
      </c>
      <c r="BH2801">
        <v>-0.15191574850692799</v>
      </c>
      <c r="BI2801">
        <v>7.2588010432353203E-2</v>
      </c>
      <c r="BJ2801">
        <v>-3.3536813532106299E-3</v>
      </c>
      <c r="BK2801">
        <v>5.9162505434975497E-2</v>
      </c>
      <c r="BL2801">
        <v>0.301647795809035</v>
      </c>
      <c r="BM2801">
        <v>1.7524938991786101</v>
      </c>
      <c r="BN2801">
        <v>-0.77069969055264298</v>
      </c>
      <c r="BO2801">
        <v>1.20678555113923</v>
      </c>
      <c r="BP2801">
        <v>1.22694404996711</v>
      </c>
      <c r="BQ2801">
        <v>1.0515372316104901</v>
      </c>
      <c r="BR2801">
        <v>-0.27288356291242999</v>
      </c>
      <c r="BS2801">
        <v>1.2381929815511099</v>
      </c>
      <c r="BT2801">
        <v>0.28861597131273597</v>
      </c>
      <c r="BU2801">
        <v>-0.196741505007132</v>
      </c>
      <c r="BV2801">
        <v>0.362928180405587</v>
      </c>
      <c r="BW2801">
        <v>1.1843052649528101</v>
      </c>
      <c r="BX2801">
        <v>-0.35978469347015202</v>
      </c>
      <c r="BY2801">
        <v>-1.94518332145512</v>
      </c>
      <c r="BZ2801">
        <v>-1.22117464077933</v>
      </c>
      <c r="CA2801">
        <v>0.107912150395457</v>
      </c>
      <c r="CB2801">
        <v>-2.02457032604952</v>
      </c>
      <c r="CC2801">
        <v>0.17072204906951399</v>
      </c>
      <c r="CD2801">
        <v>-0.28168716955831202</v>
      </c>
      <c r="CE2801">
        <v>-1.8533715552774599</v>
      </c>
      <c r="CF2801">
        <v>-0.98875010895427295</v>
      </c>
      <c r="CG2801">
        <v>-1.2042108063546</v>
      </c>
      <c r="CH2801">
        <v>-0.44415683325587901</v>
      </c>
      <c r="CI2801">
        <v>-0.38453268955736902</v>
      </c>
      <c r="CJ2801">
        <v>-0.823584624019013</v>
      </c>
      <c r="CK2801">
        <v>0.66468594767585198</v>
      </c>
      <c r="CL2801">
        <v>0.57342162380835404</v>
      </c>
      <c r="CM2801">
        <v>0.37302509033478598</v>
      </c>
      <c r="CN2801">
        <v>0.55090833309246801</v>
      </c>
      <c r="CO2801">
        <v>-1.09646942746887</v>
      </c>
      <c r="CP2801">
        <v>6.08661136676929E-2</v>
      </c>
      <c r="CQ2801">
        <v>0.88531847179977896</v>
      </c>
      <c r="CR2801">
        <v>0.32600603623118102</v>
      </c>
      <c r="CS2801">
        <v>0.39029408200579002</v>
      </c>
      <c r="CT2801">
        <v>-0.52260483205667196</v>
      </c>
      <c r="CU2801">
        <v>-5.0526751607244798E-2</v>
      </c>
      <c r="CV2801">
        <v>0.28319960536275701</v>
      </c>
      <c r="CW2801">
        <v>0.472511594046304</v>
      </c>
      <c r="CX2801">
        <v>0.38465706496725999</v>
      </c>
      <c r="CY2801">
        <v>2.2941425741440199E-2</v>
      </c>
      <c r="CZ2801">
        <v>0.89790301460389599</v>
      </c>
      <c r="DA2801">
        <v>0.82331441377187298</v>
      </c>
      <c r="DB2801">
        <v>1.2439929515966499</v>
      </c>
      <c r="DC2801">
        <v>1.0046006489338699</v>
      </c>
      <c r="DE2801">
        <v>0.98710455918046658</v>
      </c>
      <c r="DF2801">
        <v>0.99693161151801035</v>
      </c>
    </row>
    <row r="2802" spans="1:110" x14ac:dyDescent="0.25">
      <c r="A2802" t="s">
        <v>11055</v>
      </c>
      <c r="B2802" t="s">
        <v>11056</v>
      </c>
      <c r="C2802" t="s">
        <v>11057</v>
      </c>
      <c r="D2802">
        <v>22921</v>
      </c>
      <c r="E2802" t="s">
        <v>11058</v>
      </c>
      <c r="F2802">
        <v>-0.211193563783213</v>
      </c>
      <c r="G2802">
        <v>2.71143549873887</v>
      </c>
      <c r="H2802">
        <v>-2.47679547898184</v>
      </c>
      <c r="I2802">
        <v>-1.32381958671662</v>
      </c>
      <c r="J2802">
        <v>-1.58242563321583</v>
      </c>
      <c r="K2802">
        <v>1.14562628916721</v>
      </c>
      <c r="L2802">
        <v>1.9146017773695001</v>
      </c>
      <c r="M2802">
        <v>-0.52978467972351595</v>
      </c>
      <c r="N2802">
        <v>-2.1506828746517801</v>
      </c>
      <c r="O2802">
        <v>-2.0179378218781001</v>
      </c>
      <c r="P2802">
        <v>0.19095012594764599</v>
      </c>
      <c r="Q2802">
        <v>-0.43838783579975699</v>
      </c>
      <c r="R2802">
        <v>0.47283898171114802</v>
      </c>
      <c r="S2802">
        <v>-0.122947522514052</v>
      </c>
      <c r="T2802">
        <v>-0.99158898317714805</v>
      </c>
      <c r="U2802">
        <v>0.25149692287193898</v>
      </c>
      <c r="V2802">
        <v>0.48474481917108703</v>
      </c>
      <c r="W2802">
        <v>-0.416633756488408</v>
      </c>
      <c r="X2802">
        <v>0.29640539877606298</v>
      </c>
      <c r="Y2802">
        <v>-1.6505887084761099</v>
      </c>
      <c r="Z2802">
        <v>0.15087113917035</v>
      </c>
      <c r="AA2802">
        <v>5.5703289376858797E-3</v>
      </c>
      <c r="AB2802">
        <v>0.74397462272513404</v>
      </c>
      <c r="AC2802">
        <v>1.4612292764069801</v>
      </c>
      <c r="AD2802">
        <v>5.5703289376858797E-3</v>
      </c>
      <c r="AE2802">
        <v>2.8921814766797498</v>
      </c>
      <c r="AF2802">
        <v>1.3529726677962901</v>
      </c>
      <c r="AG2802">
        <v>1.03847869637066</v>
      </c>
      <c r="AH2802">
        <v>2.68194234115929</v>
      </c>
      <c r="AI2802">
        <v>1.87665393964219</v>
      </c>
      <c r="AJ2802">
        <v>-0.20747126133220001</v>
      </c>
      <c r="AK2802">
        <v>2.0309075912192398</v>
      </c>
      <c r="AL2802">
        <v>1.43997161568743</v>
      </c>
      <c r="AM2802">
        <v>-8.0341490137000607E-2</v>
      </c>
      <c r="AN2802">
        <v>1.10970224528839</v>
      </c>
      <c r="AO2802">
        <v>-0.59859212788963601</v>
      </c>
      <c r="AP2802">
        <v>-1.3412688859667099</v>
      </c>
      <c r="AQ2802">
        <v>0.40876879590639997</v>
      </c>
      <c r="AR2802">
        <v>-1.1793618481187399E-2</v>
      </c>
      <c r="AS2802">
        <v>0.15590631236504601</v>
      </c>
      <c r="AT2802">
        <v>-3.5227306293708301E-2</v>
      </c>
      <c r="AU2802">
        <v>-0.50693614012287203</v>
      </c>
      <c r="AV2802">
        <v>-1.0539881660841799</v>
      </c>
      <c r="AW2802">
        <v>-0.11086221167305001</v>
      </c>
      <c r="AX2802">
        <v>-0.575104986269804</v>
      </c>
      <c r="AY2802">
        <v>-1.66122971916644</v>
      </c>
      <c r="AZ2802">
        <v>-9.2650740622129898E-2</v>
      </c>
      <c r="BA2802">
        <v>-0.49110372455071899</v>
      </c>
      <c r="BB2802">
        <v>-8.1460955612474101E-2</v>
      </c>
      <c r="BC2802">
        <v>0.78736413203778999</v>
      </c>
      <c r="BD2802">
        <v>-5.5703289376858797E-3</v>
      </c>
      <c r="BE2802">
        <v>-2.1897877035373201E-2</v>
      </c>
      <c r="BF2802">
        <v>-0.288039125985873</v>
      </c>
      <c r="BG2802">
        <v>0.67295668626136795</v>
      </c>
      <c r="BH2802">
        <v>-0.95196468199236906</v>
      </c>
      <c r="BI2802">
        <v>1.05514689984726</v>
      </c>
      <c r="BJ2802">
        <v>0.94541709189399303</v>
      </c>
      <c r="BK2802">
        <v>-1.1484499834053301</v>
      </c>
      <c r="BL2802">
        <v>0.26896858356179199</v>
      </c>
      <c r="BM2802">
        <v>-1.75618400736324</v>
      </c>
      <c r="BN2802">
        <v>0.237778812164091</v>
      </c>
      <c r="BO2802">
        <v>0.55706978984581801</v>
      </c>
      <c r="BP2802">
        <v>-9.9282545681082204E-2</v>
      </c>
      <c r="BQ2802">
        <v>0.54742613099858795</v>
      </c>
      <c r="BR2802">
        <v>-0.41502038487540699</v>
      </c>
      <c r="BS2802">
        <v>0.61424778544103698</v>
      </c>
      <c r="BT2802">
        <v>1.31723551232094</v>
      </c>
      <c r="BU2802">
        <v>0.61826605321447103</v>
      </c>
      <c r="BV2802">
        <v>0.47800987219500102</v>
      </c>
      <c r="BW2802">
        <v>0.61479758025842002</v>
      </c>
      <c r="BX2802">
        <v>1.3723497385928101</v>
      </c>
      <c r="BY2802">
        <v>-0.88713961706876898</v>
      </c>
      <c r="BZ2802">
        <v>1.0103366394208499</v>
      </c>
      <c r="CA2802">
        <v>-0.30427806680388297</v>
      </c>
      <c r="CB2802">
        <v>-9.8687028373501101E-2</v>
      </c>
      <c r="CC2802">
        <v>-0.32850242278096897</v>
      </c>
      <c r="CD2802">
        <v>0.114337726662443</v>
      </c>
      <c r="CE2802">
        <v>-0.71684082978618202</v>
      </c>
      <c r="CF2802">
        <v>-0.35499413744274599</v>
      </c>
      <c r="CG2802">
        <v>-0.10977770869954399</v>
      </c>
      <c r="CH2802">
        <v>1.1695635748649199E-2</v>
      </c>
      <c r="CI2802">
        <v>0.91998680859479498</v>
      </c>
      <c r="CJ2802">
        <v>-7.9224898169196006E-2</v>
      </c>
      <c r="CK2802">
        <v>0.169808685633413</v>
      </c>
      <c r="CL2802">
        <v>-0.52867524317772496</v>
      </c>
      <c r="CM2802">
        <v>-2.1897877035373201E-2</v>
      </c>
      <c r="CN2802">
        <v>0.43512670298297501</v>
      </c>
      <c r="CO2802">
        <v>-0.82567642184566303</v>
      </c>
      <c r="CP2802">
        <v>1.2581001895266499</v>
      </c>
      <c r="CQ2802">
        <v>0.38583384816954303</v>
      </c>
      <c r="CR2802">
        <v>-0.909350297644415</v>
      </c>
      <c r="CS2802">
        <v>-8.0866366301659304E-2</v>
      </c>
      <c r="CT2802">
        <v>-1.1153393691058799</v>
      </c>
      <c r="CU2802">
        <v>-0.50753098605015601</v>
      </c>
      <c r="CV2802">
        <v>-0.42480583625750501</v>
      </c>
      <c r="CW2802">
        <v>-0.65863425868817405</v>
      </c>
      <c r="CX2802">
        <v>0.70100323115813501</v>
      </c>
      <c r="CY2802">
        <v>0.48698928826351101</v>
      </c>
      <c r="CZ2802">
        <v>0.94485517045648604</v>
      </c>
      <c r="DA2802">
        <v>0.28136434960398499</v>
      </c>
      <c r="DB2802">
        <v>0.53219277762198802</v>
      </c>
      <c r="DC2802">
        <v>0.60591357777384403</v>
      </c>
      <c r="DE2802">
        <v>7.0939728056165816E-2</v>
      </c>
      <c r="DF2802">
        <v>0.71137060494800153</v>
      </c>
    </row>
    <row r="2803" spans="1:110" x14ac:dyDescent="0.25">
      <c r="A2803" t="s">
        <v>11059</v>
      </c>
      <c r="B2803" t="s">
        <v>11060</v>
      </c>
      <c r="C2803" t="s">
        <v>11061</v>
      </c>
      <c r="D2803">
        <v>22953</v>
      </c>
      <c r="E2803" t="s">
        <v>11062</v>
      </c>
      <c r="F2803">
        <v>-0.40982028473659499</v>
      </c>
      <c r="G2803">
        <v>-0.37437614469657599</v>
      </c>
      <c r="H2803">
        <v>-0.45025805579383898</v>
      </c>
      <c r="I2803">
        <v>1.12555930948669</v>
      </c>
      <c r="J2803">
        <v>2.05003021970639</v>
      </c>
      <c r="K2803">
        <v>-2.59731203055866E-2</v>
      </c>
      <c r="L2803">
        <v>2.6285853158609598</v>
      </c>
      <c r="M2803">
        <v>0.10688635768414601</v>
      </c>
      <c r="N2803">
        <v>-0.96252471457465505</v>
      </c>
      <c r="O2803">
        <v>-0.24862572557058199</v>
      </c>
      <c r="P2803">
        <v>-0.65763659712931</v>
      </c>
      <c r="Q2803">
        <v>-0.55889620342106305</v>
      </c>
      <c r="R2803">
        <v>-0.60594494222575401</v>
      </c>
      <c r="S2803">
        <v>0.24536311679513401</v>
      </c>
      <c r="T2803">
        <v>-0.47439742773386301</v>
      </c>
      <c r="U2803">
        <v>-0.85818889081046501</v>
      </c>
      <c r="V2803">
        <v>1.1972811124304199</v>
      </c>
      <c r="W2803">
        <v>-0.59766918737142605</v>
      </c>
      <c r="X2803">
        <v>-0.91097152713455998</v>
      </c>
      <c r="Y2803">
        <v>-0.89202737413857802</v>
      </c>
      <c r="Z2803">
        <v>0.300076907517424</v>
      </c>
      <c r="AA2803">
        <v>-0.27093568260111001</v>
      </c>
      <c r="AB2803">
        <v>-0.67098676616685304</v>
      </c>
      <c r="AC2803">
        <v>-1.21908013757918</v>
      </c>
      <c r="AD2803">
        <v>0.36316963868024199</v>
      </c>
      <c r="AE2803">
        <v>-1.3864795770982301</v>
      </c>
      <c r="AF2803">
        <v>-0.76858794940999697</v>
      </c>
      <c r="AG2803">
        <v>-0.69091238408870503</v>
      </c>
      <c r="AH2803">
        <v>4.6974920121673799E-2</v>
      </c>
      <c r="AI2803">
        <v>0.72292329519344301</v>
      </c>
      <c r="AJ2803">
        <v>0.65763536867189898</v>
      </c>
      <c r="AK2803">
        <v>0.63378039429575495</v>
      </c>
      <c r="AL2803">
        <v>0.377063047062212</v>
      </c>
      <c r="AM2803">
        <v>-6.0313554234300397E-2</v>
      </c>
      <c r="AN2803">
        <v>-1.15454985491211</v>
      </c>
      <c r="AO2803">
        <v>2.77456053065321</v>
      </c>
      <c r="AP2803">
        <v>2.59731203055866E-2</v>
      </c>
      <c r="AQ2803">
        <v>-1.0678979512778899</v>
      </c>
      <c r="AR2803">
        <v>-0.29131360016373598</v>
      </c>
      <c r="AS2803">
        <v>-0.73864462402293496</v>
      </c>
      <c r="AT2803">
        <v>0.32520548269772198</v>
      </c>
      <c r="AU2803">
        <v>0.95669816041309397</v>
      </c>
      <c r="AV2803">
        <v>-0.72969932602368304</v>
      </c>
      <c r="AW2803">
        <v>0.81302088161269404</v>
      </c>
      <c r="AX2803">
        <v>0.81853618142293105</v>
      </c>
      <c r="AY2803">
        <v>-0.85074376178837696</v>
      </c>
      <c r="AZ2803">
        <v>-0.32229663096549299</v>
      </c>
      <c r="BA2803">
        <v>0.47349746660451297</v>
      </c>
      <c r="BB2803">
        <v>0.173768314100196</v>
      </c>
      <c r="BC2803">
        <v>-0.493577091492446</v>
      </c>
      <c r="BD2803">
        <v>-0.18477868770138201</v>
      </c>
      <c r="BE2803">
        <v>1.77400594246091</v>
      </c>
      <c r="BF2803">
        <v>-0.63111016316122504</v>
      </c>
      <c r="BG2803">
        <v>1.13089298622129</v>
      </c>
      <c r="BH2803">
        <v>6.8188648187198497E-2</v>
      </c>
      <c r="BI2803">
        <v>-2.0231815187982898</v>
      </c>
      <c r="BJ2803">
        <v>-0.75238271959826197</v>
      </c>
      <c r="BK2803">
        <v>2.9677398260754599</v>
      </c>
      <c r="BL2803">
        <v>-0.14088617519479699</v>
      </c>
      <c r="BM2803">
        <v>1.84999802780957</v>
      </c>
      <c r="BN2803">
        <v>-0.97540863565970304</v>
      </c>
      <c r="BO2803">
        <v>-0.19919406473604301</v>
      </c>
      <c r="BP2803">
        <v>0.80446632979953903</v>
      </c>
      <c r="BQ2803">
        <v>-0.57031452161212204</v>
      </c>
      <c r="BR2803">
        <v>-0.46398763438687401</v>
      </c>
      <c r="BS2803">
        <v>0.54590827939035802</v>
      </c>
      <c r="BT2803">
        <v>1.67917760523781</v>
      </c>
      <c r="BU2803">
        <v>-0.692029641923115</v>
      </c>
      <c r="BV2803">
        <v>-0.80975935620126205</v>
      </c>
      <c r="BW2803">
        <v>-1.6509306634626499</v>
      </c>
      <c r="BX2803">
        <v>3.5894413209708001E-2</v>
      </c>
      <c r="BY2803">
        <v>1.15033845624339</v>
      </c>
      <c r="BZ2803">
        <v>8.5818375934074403E-2</v>
      </c>
      <c r="CA2803">
        <v>0.129194346280946</v>
      </c>
      <c r="CB2803">
        <v>1.6655384778673199</v>
      </c>
      <c r="CC2803">
        <v>0.340360168618148</v>
      </c>
      <c r="CD2803">
        <v>-0.35635167585879302</v>
      </c>
      <c r="CE2803">
        <v>1.5855640866480301</v>
      </c>
      <c r="CF2803">
        <v>2.2238873406373298</v>
      </c>
      <c r="CG2803">
        <v>1.38465366861245</v>
      </c>
      <c r="CH2803">
        <v>0.33499716850838002</v>
      </c>
      <c r="CI2803">
        <v>0.15160266212406001</v>
      </c>
      <c r="CJ2803">
        <v>-5.9198347053210802E-2</v>
      </c>
      <c r="CK2803">
        <v>-0.98276093876400095</v>
      </c>
      <c r="CL2803">
        <v>-0.302256916434121</v>
      </c>
      <c r="CM2803">
        <v>7.5753092344580497E-2</v>
      </c>
      <c r="CN2803">
        <v>-1.48177114433121</v>
      </c>
      <c r="CO2803">
        <v>0.85658606825621397</v>
      </c>
      <c r="CP2803">
        <v>-0.151191641554212</v>
      </c>
      <c r="CQ2803">
        <v>-0.68633958195483602</v>
      </c>
      <c r="CR2803">
        <v>2.1875645681970499</v>
      </c>
      <c r="CS2803">
        <v>0.257627198895999</v>
      </c>
      <c r="CT2803">
        <v>0.15160266212406001</v>
      </c>
      <c r="CU2803">
        <v>7.9150328444964405E-2</v>
      </c>
      <c r="CV2803">
        <v>1.4596239095433701</v>
      </c>
      <c r="CW2803">
        <v>0.61765308447367395</v>
      </c>
      <c r="CX2803">
        <v>-0.65300219317629504</v>
      </c>
      <c r="CY2803">
        <v>0.28909976030372903</v>
      </c>
      <c r="CZ2803">
        <v>0.22759420579071901</v>
      </c>
      <c r="DA2803">
        <v>-1.2895862948572401</v>
      </c>
      <c r="DB2803">
        <v>0.36530027715101199</v>
      </c>
      <c r="DC2803">
        <v>-1.2025611819919599</v>
      </c>
      <c r="DE2803">
        <v>0.83501632659127734</v>
      </c>
      <c r="DF2803">
        <v>0.96117805787313582</v>
      </c>
    </row>
    <row r="2804" spans="1:110" x14ac:dyDescent="0.25">
      <c r="A2804" t="s">
        <v>11063</v>
      </c>
      <c r="B2804" t="s">
        <v>11064</v>
      </c>
      <c r="C2804" t="s">
        <v>11065</v>
      </c>
      <c r="D2804">
        <v>22979</v>
      </c>
      <c r="E2804" t="s">
        <v>11066</v>
      </c>
      <c r="F2804">
        <v>2.1603652805201801</v>
      </c>
      <c r="G2804">
        <v>-5.8518317945805601E-2</v>
      </c>
      <c r="H2804">
        <v>1.22269707710341</v>
      </c>
      <c r="I2804">
        <v>-1.1963655886059901</v>
      </c>
      <c r="J2804">
        <v>0.80778360543882899</v>
      </c>
      <c r="K2804">
        <v>-1.2400694748271699</v>
      </c>
      <c r="L2804">
        <v>-0.245964807245142</v>
      </c>
      <c r="M2804">
        <v>1.5230315819056399</v>
      </c>
      <c r="N2804">
        <v>-0.75986678996292101</v>
      </c>
      <c r="O2804">
        <v>-0.65578604196749002</v>
      </c>
      <c r="P2804">
        <v>-1.0931170496990601</v>
      </c>
      <c r="Q2804">
        <v>-0.67499732014337299</v>
      </c>
      <c r="R2804">
        <v>-1.1882103861586699</v>
      </c>
      <c r="S2804">
        <v>-3.7408333151564298E-2</v>
      </c>
      <c r="T2804">
        <v>0.27443407051530699</v>
      </c>
      <c r="U2804">
        <v>0.11100643664785401</v>
      </c>
      <c r="V2804">
        <v>1.7836022185787901</v>
      </c>
      <c r="W2804">
        <v>-1.7682852459577501</v>
      </c>
      <c r="X2804">
        <v>0.21612451987348999</v>
      </c>
      <c r="Y2804">
        <v>-1.66590786887529</v>
      </c>
      <c r="Z2804">
        <v>0.26657349969863398</v>
      </c>
      <c r="AA2804">
        <v>-8.5104192780263693E-3</v>
      </c>
      <c r="AB2804">
        <v>-0.44624281839812702</v>
      </c>
      <c r="AC2804">
        <v>1.3709788179742299</v>
      </c>
      <c r="AD2804">
        <v>0.66764114380570305</v>
      </c>
      <c r="AE2804">
        <v>0.42026296057159901</v>
      </c>
      <c r="AF2804">
        <v>-0.74355056030868505</v>
      </c>
      <c r="AG2804">
        <v>0.55396580121454897</v>
      </c>
      <c r="AH2804">
        <v>1.1842821605921401</v>
      </c>
      <c r="AI2804">
        <v>2.4372677950449502</v>
      </c>
      <c r="AJ2804">
        <v>0.65317007038328301</v>
      </c>
      <c r="AK2804">
        <v>2.1582368671646499</v>
      </c>
      <c r="AL2804">
        <v>1.8698872314838699</v>
      </c>
      <c r="AM2804">
        <v>1.67629206766077</v>
      </c>
      <c r="AN2804">
        <v>1.0338219926368499</v>
      </c>
      <c r="AO2804">
        <v>1.1180612443699101</v>
      </c>
      <c r="AP2804">
        <v>3.8568431652884398</v>
      </c>
      <c r="AQ2804">
        <v>-2.07825535518336</v>
      </c>
      <c r="AR2804">
        <v>-0.94457046652520105</v>
      </c>
      <c r="AS2804">
        <v>-0.35740238610741298</v>
      </c>
      <c r="AT2804">
        <v>0.53040098001729696</v>
      </c>
      <c r="AU2804">
        <v>0.39987958015943997</v>
      </c>
      <c r="AV2804">
        <v>-1.2646932032160101</v>
      </c>
      <c r="AW2804">
        <v>0.64001703170081303</v>
      </c>
      <c r="AX2804">
        <v>-0.56994505835115505</v>
      </c>
      <c r="AY2804">
        <v>-0.16314279817337399</v>
      </c>
      <c r="AZ2804">
        <v>-0.41689685455664999</v>
      </c>
      <c r="BA2804">
        <v>-0.45778944448870801</v>
      </c>
      <c r="BB2804">
        <v>0.35281942786185899</v>
      </c>
      <c r="BC2804">
        <v>-0.70308971761801298</v>
      </c>
      <c r="BD2804">
        <v>-0.61141505301600696</v>
      </c>
      <c r="BE2804">
        <v>0.106754296145619</v>
      </c>
      <c r="BF2804">
        <v>-3.3997504643505497E-2</v>
      </c>
      <c r="BG2804">
        <v>-0.170643218439469</v>
      </c>
      <c r="BH2804">
        <v>0.91628003822505599</v>
      </c>
      <c r="BI2804">
        <v>-0.75505360795713095</v>
      </c>
      <c r="BJ2804">
        <v>0.78919092883174102</v>
      </c>
      <c r="BK2804">
        <v>1.4694974265856</v>
      </c>
      <c r="BL2804">
        <v>7.9491759154804206E-2</v>
      </c>
      <c r="BM2804">
        <v>0.34852029876551599</v>
      </c>
      <c r="BN2804">
        <v>-1.02839487327014</v>
      </c>
      <c r="BO2804">
        <v>-0.56432532040014005</v>
      </c>
      <c r="BP2804">
        <v>-0.70421749887906904</v>
      </c>
      <c r="BQ2804">
        <v>-0.99077579272633198</v>
      </c>
      <c r="BR2804">
        <v>-0.62281611511933599</v>
      </c>
      <c r="BS2804">
        <v>-0.86089128275231497</v>
      </c>
      <c r="BT2804">
        <v>1.35132190443802</v>
      </c>
      <c r="BU2804">
        <v>-0.79569713578940804</v>
      </c>
      <c r="BV2804">
        <v>-1.16978256839874</v>
      </c>
      <c r="BW2804">
        <v>-0.10775020902978499</v>
      </c>
      <c r="BX2804">
        <v>1.04025424879881</v>
      </c>
      <c r="BY2804">
        <v>1.85419799677249</v>
      </c>
      <c r="BZ2804">
        <v>0.14433591451987199</v>
      </c>
      <c r="CA2804">
        <v>-0.12806616193694401</v>
      </c>
      <c r="CB2804">
        <v>1.5186799364688399</v>
      </c>
      <c r="CC2804">
        <v>0.64867377399991799</v>
      </c>
      <c r="CD2804">
        <v>7.4996760829288994E-2</v>
      </c>
      <c r="CE2804">
        <v>4.4572836947108098E-2</v>
      </c>
      <c r="CF2804">
        <v>1.23925242991449</v>
      </c>
      <c r="CG2804">
        <v>0.36407087229727497</v>
      </c>
      <c r="CH2804">
        <v>-0.263069508038628</v>
      </c>
      <c r="CI2804">
        <v>-0.17870117105272701</v>
      </c>
      <c r="CJ2804">
        <v>-0.44624281839812702</v>
      </c>
      <c r="CK2804">
        <v>-0.95834063821101201</v>
      </c>
      <c r="CL2804">
        <v>0.74309910568902005</v>
      </c>
      <c r="CM2804">
        <v>0.19367831652891901</v>
      </c>
      <c r="CN2804">
        <v>0.18697958449111499</v>
      </c>
      <c r="CO2804">
        <v>-0.47922766741130501</v>
      </c>
      <c r="CP2804">
        <v>0.13596107628419399</v>
      </c>
      <c r="CQ2804">
        <v>-0.73640709495075396</v>
      </c>
      <c r="CR2804">
        <v>-6.2079666161969901E-2</v>
      </c>
      <c r="CS2804">
        <v>8.5104192780312594E-3</v>
      </c>
      <c r="CT2804">
        <v>0.73431580824982101</v>
      </c>
      <c r="CU2804">
        <v>0.35600334925750299</v>
      </c>
      <c r="CV2804">
        <v>1.75047767984015</v>
      </c>
      <c r="CW2804">
        <v>-0.231236278348878</v>
      </c>
      <c r="CX2804">
        <v>-0.47254614014025598</v>
      </c>
      <c r="CY2804">
        <v>-5.5132878569246903E-2</v>
      </c>
      <c r="CZ2804">
        <v>-0.38950474829140702</v>
      </c>
      <c r="DA2804">
        <v>-0.49159785620503998</v>
      </c>
      <c r="DB2804">
        <v>0.30240704116754002</v>
      </c>
      <c r="DC2804">
        <v>-5.0541911966782101E-2</v>
      </c>
      <c r="DE2804">
        <v>0.38875889482476822</v>
      </c>
      <c r="DF2804">
        <v>0.84911016969336428</v>
      </c>
    </row>
    <row r="2805" spans="1:110" x14ac:dyDescent="0.25">
      <c r="A2805" t="s">
        <v>11067</v>
      </c>
      <c r="B2805" t="s">
        <v>11068</v>
      </c>
      <c r="C2805" t="s">
        <v>11069</v>
      </c>
      <c r="D2805">
        <v>22982</v>
      </c>
      <c r="E2805" t="s">
        <v>11070</v>
      </c>
      <c r="F2805">
        <v>-0.54281197732147302</v>
      </c>
      <c r="G2805">
        <v>0.164540687771142</v>
      </c>
      <c r="H2805">
        <v>-1.4073032394089999</v>
      </c>
      <c r="I2805">
        <v>-0.26242142379935801</v>
      </c>
      <c r="J2805">
        <v>-0.55755903132060203</v>
      </c>
      <c r="K2805">
        <v>0.56563028930444603</v>
      </c>
      <c r="L2805">
        <v>9.2769073453939102E-2</v>
      </c>
      <c r="M2805">
        <v>6.6908140683874406E-2</v>
      </c>
      <c r="N2805">
        <v>-2.9713341368199799</v>
      </c>
      <c r="O2805">
        <v>-0.58897594624305805</v>
      </c>
      <c r="P2805">
        <v>1.4262310584878699</v>
      </c>
      <c r="Q2805">
        <v>-1.1093392436324601</v>
      </c>
      <c r="R2805">
        <v>-0.34075576097453902</v>
      </c>
      <c r="S2805">
        <v>-7.54348898562609E-2</v>
      </c>
      <c r="T2805">
        <v>-1.94447486090274</v>
      </c>
      <c r="U2805">
        <v>0.122251405734302</v>
      </c>
      <c r="V2805">
        <v>0.75542665253795305</v>
      </c>
      <c r="W2805">
        <v>-0.21273660569814901</v>
      </c>
      <c r="X2805">
        <v>-0.81711145540073804</v>
      </c>
      <c r="Y2805">
        <v>-0.87722745247447897</v>
      </c>
      <c r="Z2805">
        <v>-0.49878084043284898</v>
      </c>
      <c r="AA2805">
        <v>-0.52486170917610098</v>
      </c>
      <c r="AB2805">
        <v>1.5179207757684201</v>
      </c>
      <c r="AC2805">
        <v>2.54406958045442</v>
      </c>
      <c r="AD2805">
        <v>0.42120524763627998</v>
      </c>
      <c r="AE2805">
        <v>1.2386633585756599</v>
      </c>
      <c r="AF2805">
        <v>-9.6944661303559998E-2</v>
      </c>
      <c r="AG2805">
        <v>0.59620544030755396</v>
      </c>
      <c r="AH2805">
        <v>2.04323195840561</v>
      </c>
      <c r="AI2805">
        <v>2.5464090493412499</v>
      </c>
      <c r="AJ2805">
        <v>1.9013895169892301</v>
      </c>
      <c r="AK2805">
        <v>0.99956604521548098</v>
      </c>
      <c r="AL2805">
        <v>1.8296090278373001</v>
      </c>
      <c r="AM2805">
        <v>1.10070577756387</v>
      </c>
      <c r="AN2805">
        <v>1.07067730295514</v>
      </c>
      <c r="AO2805">
        <v>1.7693630659445001</v>
      </c>
      <c r="AP2805">
        <v>1.6258753101343</v>
      </c>
      <c r="AQ2805">
        <v>-0.65213977051794803</v>
      </c>
      <c r="AR2805">
        <v>0.34656508011406301</v>
      </c>
      <c r="AS2805">
        <v>-0.50534100385969905</v>
      </c>
      <c r="AT2805">
        <v>-0.63616586765483096</v>
      </c>
      <c r="AU2805">
        <v>-1.34550507738634</v>
      </c>
      <c r="AV2805">
        <v>2.4944385016527201E-3</v>
      </c>
      <c r="AW2805">
        <v>-0.17381486087363701</v>
      </c>
      <c r="AX2805">
        <v>-0.70881713539458002</v>
      </c>
      <c r="AY2805">
        <v>6.0510412122494403E-2</v>
      </c>
      <c r="AZ2805">
        <v>-0.10216268473003</v>
      </c>
      <c r="BA2805">
        <v>-0.58988206949491895</v>
      </c>
      <c r="BB2805">
        <v>-0.33080530853940199</v>
      </c>
      <c r="BC2805">
        <v>0.81654165949281798</v>
      </c>
      <c r="BD2805">
        <v>-0.85742341784063802</v>
      </c>
      <c r="BE2805">
        <v>-4.3948344982580302E-2</v>
      </c>
      <c r="BF2805">
        <v>-1.0292830805402899</v>
      </c>
      <c r="BG2805">
        <v>0.117767104380318</v>
      </c>
      <c r="BH2805">
        <v>-1.08464463224457</v>
      </c>
      <c r="BI2805">
        <v>-0.19467520804555899</v>
      </c>
      <c r="BJ2805">
        <v>0.90771298544907397</v>
      </c>
      <c r="BK2805">
        <v>-1.1390555289301301</v>
      </c>
      <c r="BL2805">
        <v>-5.7614017443207897E-2</v>
      </c>
      <c r="BM2805">
        <v>-1.78018309750772</v>
      </c>
      <c r="BN2805">
        <v>0.247902016169123</v>
      </c>
      <c r="BO2805">
        <v>0.101477898280251</v>
      </c>
      <c r="BP2805">
        <v>0.29240712643251598</v>
      </c>
      <c r="BQ2805">
        <v>0.72462293295359903</v>
      </c>
      <c r="BR2805">
        <v>-0.720982324577087</v>
      </c>
      <c r="BS2805">
        <v>0.33994987870363602</v>
      </c>
      <c r="BT2805">
        <v>0.77220659234682998</v>
      </c>
      <c r="BU2805">
        <v>-0.67675667675970796</v>
      </c>
      <c r="BV2805">
        <v>0.267688960690455</v>
      </c>
      <c r="BW2805">
        <v>-7.54348898562609E-2</v>
      </c>
      <c r="BX2805">
        <v>1.61571890374938</v>
      </c>
      <c r="BY2805">
        <v>-2.0723665757704799</v>
      </c>
      <c r="BZ2805">
        <v>0.83180849397155399</v>
      </c>
      <c r="CA2805">
        <v>2.02966955330003</v>
      </c>
      <c r="CB2805">
        <v>1.2298407776879501</v>
      </c>
      <c r="CC2805">
        <v>0.97608375784698798</v>
      </c>
      <c r="CD2805">
        <v>1.11671827909981</v>
      </c>
      <c r="CE2805">
        <v>-0.334879272089534</v>
      </c>
      <c r="CF2805">
        <v>0.65076272944934899</v>
      </c>
      <c r="CG2805">
        <v>-0.93922093382090199</v>
      </c>
      <c r="CH2805">
        <v>-0.42800511915247902</v>
      </c>
      <c r="CI2805">
        <v>-1.3831521846528101</v>
      </c>
      <c r="CJ2805">
        <v>0.221713114334189</v>
      </c>
      <c r="CK2805">
        <v>-0.105430955704839</v>
      </c>
      <c r="CL2805">
        <v>6.9113564837491107E-2</v>
      </c>
      <c r="CM2805">
        <v>0.41310097094804099</v>
      </c>
      <c r="CN2805">
        <v>-0.32983553804305299</v>
      </c>
      <c r="CO2805">
        <v>-0.96485150319770097</v>
      </c>
      <c r="CP2805">
        <v>-1.15881965745085</v>
      </c>
      <c r="CQ2805">
        <v>0.61214994035586001</v>
      </c>
      <c r="CR2805">
        <v>-2.4944385016527201E-3</v>
      </c>
      <c r="CS2805">
        <v>0.82677155978199901</v>
      </c>
      <c r="CT2805">
        <v>-0.85560265838299199</v>
      </c>
      <c r="CU2805">
        <v>-0.29699913109971099</v>
      </c>
      <c r="CV2805">
        <v>-0.24498136963960401</v>
      </c>
      <c r="CW2805">
        <v>-1.4103887722545501</v>
      </c>
      <c r="CX2805">
        <v>0.49856071184569101</v>
      </c>
      <c r="CY2805">
        <v>6.5916622318941298E-2</v>
      </c>
      <c r="CZ2805">
        <v>-0.45814052953692103</v>
      </c>
      <c r="DA2805">
        <v>0.26324924363442398</v>
      </c>
      <c r="DB2805">
        <v>0.39151629893079898</v>
      </c>
      <c r="DC2805">
        <v>0.227191257094356</v>
      </c>
      <c r="DE2805">
        <v>2.605239494907241E-2</v>
      </c>
      <c r="DF2805">
        <v>0.65841655390865228</v>
      </c>
    </row>
    <row r="2806" spans="1:110" x14ac:dyDescent="0.25">
      <c r="A2806" t="s">
        <v>11071</v>
      </c>
      <c r="B2806" t="s">
        <v>11072</v>
      </c>
      <c r="C2806" t="s">
        <v>11073</v>
      </c>
      <c r="D2806">
        <v>22985</v>
      </c>
      <c r="E2806" t="s">
        <v>11074</v>
      </c>
      <c r="F2806">
        <v>-0.285549288036823</v>
      </c>
      <c r="G2806">
        <v>-1.2934804359518199</v>
      </c>
      <c r="H2806">
        <v>-1.5308805912726899</v>
      </c>
      <c r="I2806">
        <v>0.72735567356634301</v>
      </c>
      <c r="J2806">
        <v>0.160075459696468</v>
      </c>
      <c r="K2806">
        <v>-0.75815661837700199</v>
      </c>
      <c r="L2806">
        <v>-2.4611710832071898</v>
      </c>
      <c r="M2806">
        <v>-0.648924292020301</v>
      </c>
      <c r="N2806">
        <v>-1.3882761878409</v>
      </c>
      <c r="O2806">
        <v>-6.8271337164085399E-2</v>
      </c>
      <c r="P2806">
        <v>-1.6475421966788999</v>
      </c>
      <c r="Q2806">
        <v>-0.64712143150155599</v>
      </c>
      <c r="R2806">
        <v>-0.33954175365999001</v>
      </c>
      <c r="S2806">
        <v>-0.28182501196305998</v>
      </c>
      <c r="T2806">
        <v>-0.97995994362886296</v>
      </c>
      <c r="U2806">
        <v>-1.0844612175781801E-2</v>
      </c>
      <c r="V2806">
        <v>0.67362716538461198</v>
      </c>
      <c r="W2806">
        <v>-0.25464669226360698</v>
      </c>
      <c r="X2806">
        <v>-0.62466735208475999</v>
      </c>
      <c r="Y2806">
        <v>6.4562115248659194E-2</v>
      </c>
      <c r="Z2806">
        <v>0.26420243960602502</v>
      </c>
      <c r="AA2806">
        <v>-0.57733632792924605</v>
      </c>
      <c r="AB2806">
        <v>-3.3261780471646598</v>
      </c>
      <c r="AC2806">
        <v>-2.2218197390758401</v>
      </c>
      <c r="AD2806">
        <v>4.1065953013833999E-2</v>
      </c>
      <c r="AE2806">
        <v>9.7325390834642894E-2</v>
      </c>
      <c r="AF2806">
        <v>-0.93273479409474702</v>
      </c>
      <c r="AG2806">
        <v>0.84218532003992697</v>
      </c>
      <c r="AH2806">
        <v>-0.51438073913152205</v>
      </c>
      <c r="AI2806">
        <v>-1.12831040603723</v>
      </c>
      <c r="AJ2806">
        <v>9.22136593479293E-2</v>
      </c>
      <c r="AK2806">
        <v>0.78407157328840804</v>
      </c>
      <c r="AL2806">
        <v>-1.79858109580741</v>
      </c>
      <c r="AM2806">
        <v>-1.5537500993911399</v>
      </c>
      <c r="AN2806">
        <v>0.65906814728307905</v>
      </c>
      <c r="AO2806">
        <v>-3.3173753711152498</v>
      </c>
      <c r="AP2806">
        <v>-3.02554509416996</v>
      </c>
      <c r="AQ2806">
        <v>-0.17200418127556599</v>
      </c>
      <c r="AR2806">
        <v>-0.29789363180362299</v>
      </c>
      <c r="AS2806">
        <v>-0.30356923826302901</v>
      </c>
      <c r="AT2806">
        <v>-0.17291873791155399</v>
      </c>
      <c r="AU2806">
        <v>1.3853498151931301</v>
      </c>
      <c r="AV2806">
        <v>1.53763508537171</v>
      </c>
      <c r="AW2806">
        <v>-0.25955802883509699</v>
      </c>
      <c r="AX2806">
        <v>0.66423994910880602</v>
      </c>
      <c r="AY2806">
        <v>0.59754301971175505</v>
      </c>
      <c r="AZ2806">
        <v>0.36056661771176901</v>
      </c>
      <c r="BA2806">
        <v>-0.276995784263323</v>
      </c>
      <c r="BB2806">
        <v>-3.4284828627829403E-2</v>
      </c>
      <c r="BC2806">
        <v>0.11488436291208701</v>
      </c>
      <c r="BD2806">
        <v>1.3588534630238001</v>
      </c>
      <c r="BE2806">
        <v>0.98653175858394104</v>
      </c>
      <c r="BF2806">
        <v>0.55332035362968301</v>
      </c>
      <c r="BG2806">
        <v>0.72843002608176999</v>
      </c>
      <c r="BH2806">
        <v>6.9453017805855596E-2</v>
      </c>
      <c r="BI2806">
        <v>0.23340664341189901</v>
      </c>
      <c r="BJ2806">
        <v>-0.46051987233573699</v>
      </c>
      <c r="BK2806">
        <v>0.49929522661785303</v>
      </c>
      <c r="BL2806">
        <v>0.44010611272894701</v>
      </c>
      <c r="BM2806">
        <v>-0.83321990806700097</v>
      </c>
      <c r="BN2806">
        <v>-0.60503899953679596</v>
      </c>
      <c r="BO2806">
        <v>0.154999962011547</v>
      </c>
      <c r="BP2806">
        <v>1.4755961202072601</v>
      </c>
      <c r="BQ2806">
        <v>1.4403218676409599</v>
      </c>
      <c r="BR2806">
        <v>3.3551757185291298E-2</v>
      </c>
      <c r="BS2806">
        <v>-0.42555454148065902</v>
      </c>
      <c r="BT2806">
        <v>1.7944710463081699</v>
      </c>
      <c r="BU2806">
        <v>0.28242315756203501</v>
      </c>
      <c r="BV2806">
        <v>0.14397360272827001</v>
      </c>
      <c r="BW2806">
        <v>1.0844612175781801E-2</v>
      </c>
      <c r="BX2806">
        <v>-0.65198776133071101</v>
      </c>
      <c r="BY2806">
        <v>-0.14554009880363</v>
      </c>
      <c r="BZ2806">
        <v>-0.11486167313362999</v>
      </c>
      <c r="CA2806">
        <v>-1.6667014493832799</v>
      </c>
      <c r="CB2806">
        <v>-0.372654729321518</v>
      </c>
      <c r="CC2806">
        <v>-1.2280108687804601</v>
      </c>
      <c r="CD2806">
        <v>0.34050566811480198</v>
      </c>
      <c r="CE2806">
        <v>0.28732853381942303</v>
      </c>
      <c r="CF2806">
        <v>0.16694793781195999</v>
      </c>
      <c r="CG2806">
        <v>-0.83605489395108501</v>
      </c>
      <c r="CH2806">
        <v>1.0844612175781801E-2</v>
      </c>
      <c r="CI2806">
        <v>-4.1267159626622599E-2</v>
      </c>
      <c r="CJ2806">
        <v>0.56431827990230998</v>
      </c>
      <c r="CK2806">
        <v>-1.0124083891004101</v>
      </c>
      <c r="CL2806">
        <v>-0.89917163303057801</v>
      </c>
      <c r="CM2806">
        <v>0.26836774588895901</v>
      </c>
      <c r="CN2806">
        <v>-0.52377203277184503</v>
      </c>
      <c r="CO2806">
        <v>-0.12971704579164001</v>
      </c>
      <c r="CP2806">
        <v>0.59560559672567903</v>
      </c>
      <c r="CQ2806">
        <v>1.10354636276686</v>
      </c>
      <c r="CR2806">
        <v>2.3836207474575399</v>
      </c>
      <c r="CS2806">
        <v>0.209367955738023</v>
      </c>
      <c r="CT2806">
        <v>-0.95200270101276796</v>
      </c>
      <c r="CU2806">
        <v>0.61164255092284903</v>
      </c>
      <c r="CV2806">
        <v>2.5565630010028501E-2</v>
      </c>
      <c r="CW2806">
        <v>-1.3725218294543399E-2</v>
      </c>
      <c r="CX2806">
        <v>0.97285175231570697</v>
      </c>
      <c r="CY2806">
        <v>0.57644154462348296</v>
      </c>
      <c r="CZ2806">
        <v>0.44535354872258698</v>
      </c>
      <c r="DA2806">
        <v>0.14718632528810599</v>
      </c>
      <c r="DB2806">
        <v>0.861049029885399</v>
      </c>
      <c r="DC2806">
        <v>0.14397360272827001</v>
      </c>
      <c r="DE2806">
        <v>1.2578285262855799E-2</v>
      </c>
      <c r="DF2806">
        <v>0.62678803831732621</v>
      </c>
    </row>
    <row r="2807" spans="1:110" x14ac:dyDescent="0.25">
      <c r="A2807" t="s">
        <v>11075</v>
      </c>
      <c r="B2807" t="s">
        <v>11076</v>
      </c>
      <c r="C2807" t="s">
        <v>11077</v>
      </c>
      <c r="D2807">
        <v>22993</v>
      </c>
      <c r="E2807" t="s">
        <v>11078</v>
      </c>
      <c r="F2807">
        <v>0.33902354195942402</v>
      </c>
      <c r="G2807">
        <v>0.30065780935018199</v>
      </c>
      <c r="H2807">
        <v>-2.9171324013048099E-2</v>
      </c>
      <c r="I2807">
        <v>0.40257454021275402</v>
      </c>
      <c r="J2807">
        <v>-0.44065837693999699</v>
      </c>
      <c r="K2807">
        <v>-0.70551753172993203</v>
      </c>
      <c r="L2807">
        <v>0.66699692618183803</v>
      </c>
      <c r="M2807">
        <v>0.76539367867822405</v>
      </c>
      <c r="N2807">
        <v>-1.3511972507849499</v>
      </c>
      <c r="O2807">
        <v>0.38907559864879099</v>
      </c>
      <c r="P2807">
        <v>8.0791032985668004E-3</v>
      </c>
      <c r="Q2807">
        <v>0.47855606921051103</v>
      </c>
      <c r="R2807">
        <v>-0.265848394914661</v>
      </c>
      <c r="S2807">
        <v>-0.83523887835553001</v>
      </c>
      <c r="T2807">
        <v>1.32663155795482</v>
      </c>
      <c r="U2807">
        <v>0.75413188358474104</v>
      </c>
      <c r="V2807">
        <v>4.6108600963985703E-2</v>
      </c>
      <c r="W2807">
        <v>-1.76893845370208</v>
      </c>
      <c r="X2807">
        <v>-0.41022262344493998</v>
      </c>
      <c r="Y2807">
        <v>-1.1865783449993099</v>
      </c>
      <c r="Z2807">
        <v>0.26562982278979902</v>
      </c>
      <c r="AA2807">
        <v>-0.63269316749746296</v>
      </c>
      <c r="AB2807">
        <v>0.17609922820850801</v>
      </c>
      <c r="AC2807">
        <v>0.17125227092521</v>
      </c>
      <c r="AD2807">
        <v>0.12321231243356801</v>
      </c>
      <c r="AE2807">
        <v>-0.83523887835553001</v>
      </c>
      <c r="AF2807">
        <v>-0.723420526907391</v>
      </c>
      <c r="AG2807">
        <v>-0.270394258249047</v>
      </c>
      <c r="AH2807">
        <v>-0.75078860422637195</v>
      </c>
      <c r="AI2807">
        <v>-0.31420511297780301</v>
      </c>
      <c r="AJ2807">
        <v>1.3138452315695099</v>
      </c>
      <c r="AK2807">
        <v>0.73715191013299997</v>
      </c>
      <c r="AL2807">
        <v>-1.3423456791344801</v>
      </c>
      <c r="AM2807">
        <v>-7.2642121249557295E-2</v>
      </c>
      <c r="AN2807">
        <v>-1.17090500477999</v>
      </c>
      <c r="AO2807">
        <v>0.89476192592478598</v>
      </c>
      <c r="AP2807">
        <v>-2.32504553867552</v>
      </c>
      <c r="AQ2807">
        <v>-0.41228072021096102</v>
      </c>
      <c r="AR2807">
        <v>-1.3775498271568001</v>
      </c>
      <c r="AS2807">
        <v>-0.261479085536026</v>
      </c>
      <c r="AT2807">
        <v>2.20298453218127</v>
      </c>
      <c r="AU2807">
        <v>-0.91524367370903503</v>
      </c>
      <c r="AV2807">
        <v>0.46546671627089697</v>
      </c>
      <c r="AW2807">
        <v>1.24280914593828</v>
      </c>
      <c r="AX2807">
        <v>1.22071215812918</v>
      </c>
      <c r="AY2807">
        <v>0.53462354152870095</v>
      </c>
      <c r="AZ2807">
        <v>-0.170845732660383</v>
      </c>
      <c r="BA2807">
        <v>0.623409340704975</v>
      </c>
      <c r="BB2807">
        <v>0.74263603419199398</v>
      </c>
      <c r="BC2807">
        <v>-0.74878638663376296</v>
      </c>
      <c r="BD2807">
        <v>0.46546671627089697</v>
      </c>
      <c r="BE2807">
        <v>0.273118050118208</v>
      </c>
      <c r="BF2807">
        <v>-0.37372512298624999</v>
      </c>
      <c r="BG2807">
        <v>2.23259076920189E-2</v>
      </c>
      <c r="BH2807">
        <v>1.6958207771371701</v>
      </c>
      <c r="BI2807">
        <v>-1.0360771302078</v>
      </c>
      <c r="BJ2807">
        <v>0.40257454021275402</v>
      </c>
      <c r="BK2807">
        <v>3.2384056196473701</v>
      </c>
      <c r="BL2807">
        <v>-0.61079258871153796</v>
      </c>
      <c r="BM2807">
        <v>0.20112023945837099</v>
      </c>
      <c r="BN2807">
        <v>-0.30564875213527698</v>
      </c>
      <c r="BO2807">
        <v>0.47596030285020602</v>
      </c>
      <c r="BP2807">
        <v>0.16634227572267701</v>
      </c>
      <c r="BQ2807">
        <v>-0.38883082756195603</v>
      </c>
      <c r="BR2807">
        <v>1.04106317961896</v>
      </c>
      <c r="BS2807">
        <v>-0.68334809041632905</v>
      </c>
      <c r="BT2807">
        <v>-1.53266121880683</v>
      </c>
      <c r="BU2807">
        <v>0.96772211008126896</v>
      </c>
      <c r="BV2807">
        <v>-0.75078860422637195</v>
      </c>
      <c r="BW2807">
        <v>-0.69758909699357297</v>
      </c>
      <c r="BX2807">
        <v>-0.65931986666732301</v>
      </c>
      <c r="BY2807">
        <v>-0.13929073186461899</v>
      </c>
      <c r="BZ2807">
        <v>7.8867930626744895E-2</v>
      </c>
      <c r="CA2807">
        <v>-0.30131346173120499</v>
      </c>
      <c r="CB2807">
        <v>0.36657423555706398</v>
      </c>
      <c r="CC2807">
        <v>-0.53039587122147502</v>
      </c>
      <c r="CD2807">
        <v>-1.25939831074133</v>
      </c>
      <c r="CE2807">
        <v>1.4430571894865001</v>
      </c>
      <c r="CF2807">
        <v>3.0444969100453099</v>
      </c>
      <c r="CG2807">
        <v>2.4517542947783602</v>
      </c>
      <c r="CH2807">
        <v>0.38907559864879099</v>
      </c>
      <c r="CI2807">
        <v>0.52116812411553703</v>
      </c>
      <c r="CJ2807">
        <v>-0.37175092177260599</v>
      </c>
      <c r="CK2807">
        <v>-8.0791032985592197E-3</v>
      </c>
      <c r="CL2807">
        <v>-0.48379149724454801</v>
      </c>
      <c r="CM2807">
        <v>8.3793433601105194E-2</v>
      </c>
      <c r="CN2807">
        <v>-0.34589639445117898</v>
      </c>
      <c r="CO2807">
        <v>2.6099168096045502</v>
      </c>
      <c r="CP2807">
        <v>0.83414640169257603</v>
      </c>
      <c r="CQ2807">
        <v>0.53185206592758205</v>
      </c>
      <c r="CR2807">
        <v>1.66031562475692</v>
      </c>
      <c r="CS2807">
        <v>-5.6762862564592002E-2</v>
      </c>
      <c r="CT2807">
        <v>1.7861794440715</v>
      </c>
      <c r="CU2807">
        <v>-0.584202314673953</v>
      </c>
      <c r="CV2807">
        <v>0.50467586262175401</v>
      </c>
      <c r="CW2807">
        <v>1.55809117021301</v>
      </c>
      <c r="CX2807">
        <v>-0.33765452354202302</v>
      </c>
      <c r="CY2807">
        <v>-0.71753471956137804</v>
      </c>
      <c r="CZ2807">
        <v>-0.807029383893899</v>
      </c>
      <c r="DA2807">
        <v>-0.64088086146181</v>
      </c>
      <c r="DB2807">
        <v>-0.114910419834776</v>
      </c>
      <c r="DC2807">
        <v>-1.20906134194035</v>
      </c>
      <c r="DE2807">
        <v>0.90701060083812024</v>
      </c>
      <c r="DF2807">
        <v>1.0224574003128468</v>
      </c>
    </row>
    <row r="2808" spans="1:110" x14ac:dyDescent="0.25">
      <c r="A2808" t="s">
        <v>11079</v>
      </c>
      <c r="B2808" t="s">
        <v>11080</v>
      </c>
      <c r="C2808" t="s">
        <v>11081</v>
      </c>
      <c r="D2808">
        <v>22998</v>
      </c>
      <c r="E2808" t="s">
        <v>11082</v>
      </c>
      <c r="F2808">
        <v>0.31487187543196599</v>
      </c>
      <c r="G2808">
        <v>0.99343748536474097</v>
      </c>
      <c r="H2808">
        <v>-2.7798034729290602</v>
      </c>
      <c r="I2808">
        <v>-1.7889723202441199</v>
      </c>
      <c r="J2808">
        <v>-0.79853460792433495</v>
      </c>
      <c r="K2808">
        <v>0.79124714552542696</v>
      </c>
      <c r="L2808">
        <v>5.49849414937396E-2</v>
      </c>
      <c r="M2808">
        <v>-0.60306814424746202</v>
      </c>
      <c r="N2808">
        <v>-2.8543242766714201</v>
      </c>
      <c r="O2808">
        <v>-0.884345874579896</v>
      </c>
      <c r="P2808">
        <v>0.18382696695113901</v>
      </c>
      <c r="Q2808">
        <v>-1.1088769304339601</v>
      </c>
      <c r="R2808">
        <v>-0.95101859239314401</v>
      </c>
      <c r="S2808">
        <v>-0.216237958924234</v>
      </c>
      <c r="T2808">
        <v>-2.0110216912137</v>
      </c>
      <c r="U2808">
        <v>0.55488139364821598</v>
      </c>
      <c r="V2808">
        <v>1.3741778400226701</v>
      </c>
      <c r="W2808">
        <v>1.13738855951052</v>
      </c>
      <c r="X2808">
        <v>1.08854808085398</v>
      </c>
      <c r="Y2808">
        <v>0.92092095131807805</v>
      </c>
      <c r="Z2808">
        <v>0.44795275390674499</v>
      </c>
      <c r="AA2808">
        <v>0.60759345077056603</v>
      </c>
      <c r="AB2808">
        <v>-0.58189074616143999</v>
      </c>
      <c r="AC2808">
        <v>-0.80869128333768803</v>
      </c>
      <c r="AD2808">
        <v>0.89567665138216901</v>
      </c>
      <c r="AE2808">
        <v>-0.45454812680250201</v>
      </c>
      <c r="AF2808">
        <v>1.3723227422583999</v>
      </c>
      <c r="AG2808">
        <v>-0.200325039516111</v>
      </c>
      <c r="AH2808">
        <v>-0.74599445145632803</v>
      </c>
      <c r="AI2808">
        <v>-1.1433652494965101</v>
      </c>
      <c r="AJ2808">
        <v>0.163922735333244</v>
      </c>
      <c r="AK2808">
        <v>-1.2673740336574499</v>
      </c>
      <c r="AL2808">
        <v>-0.38436581437122103</v>
      </c>
      <c r="AM2808">
        <v>-0.72578286706444906</v>
      </c>
      <c r="AN2808">
        <v>1.97950225859887</v>
      </c>
      <c r="AO2808">
        <v>-2.6395729846479199</v>
      </c>
      <c r="AP2808">
        <v>-0.68927357602213002</v>
      </c>
      <c r="AQ2808">
        <v>1.27275973731547</v>
      </c>
      <c r="AR2808">
        <v>1.25688278766519</v>
      </c>
      <c r="AS2808">
        <v>1.2295040126932599</v>
      </c>
      <c r="AT2808">
        <v>1.3982259928724301</v>
      </c>
      <c r="AU2808">
        <v>-1.9021140054100001</v>
      </c>
      <c r="AV2808">
        <v>0.15250613887914199</v>
      </c>
      <c r="AW2808">
        <v>0.43408209008586801</v>
      </c>
      <c r="AX2808">
        <v>9.7505749145292697E-3</v>
      </c>
      <c r="AY2808">
        <v>0.52206840921341502</v>
      </c>
      <c r="AZ2808">
        <v>9.4079844939846405E-2</v>
      </c>
      <c r="BA2808">
        <v>-0.203954971839725</v>
      </c>
      <c r="BB2808">
        <v>-0.15977835289431799</v>
      </c>
      <c r="BC2808">
        <v>-9.4059261927837298E-2</v>
      </c>
      <c r="BD2808">
        <v>-0.21434737237517801</v>
      </c>
      <c r="BE2808">
        <v>-1.11138270350406</v>
      </c>
      <c r="BF2808">
        <v>-0.33921582672085998</v>
      </c>
      <c r="BG2808">
        <v>-0.70844363628743001</v>
      </c>
      <c r="BH2808">
        <v>0.61287832797764696</v>
      </c>
      <c r="BI2808">
        <v>0.80968353956966699</v>
      </c>
      <c r="BJ2808">
        <v>-9.7505749145253701E-3</v>
      </c>
      <c r="BK2808">
        <v>-1.5401837652655199</v>
      </c>
      <c r="BL2808">
        <v>-0.57813638895924702</v>
      </c>
      <c r="BM2808">
        <v>-0.56613669940646405</v>
      </c>
      <c r="BN2808">
        <v>0.109916417010554</v>
      </c>
      <c r="BO2808">
        <v>0.26378718959986203</v>
      </c>
      <c r="BP2808">
        <v>0.663987005361514</v>
      </c>
      <c r="BQ2808">
        <v>-6.2105258063423298E-2</v>
      </c>
      <c r="BR2808">
        <v>-0.29828139454292202</v>
      </c>
      <c r="BS2808">
        <v>0.699284641779512</v>
      </c>
      <c r="BT2808">
        <v>-0.61391788428745298</v>
      </c>
      <c r="BU2808">
        <v>0.73508530794764504</v>
      </c>
      <c r="BV2808">
        <v>0.48740685199605799</v>
      </c>
      <c r="BW2808">
        <v>-2.0841556782846502</v>
      </c>
      <c r="BX2808">
        <v>0.63090896083968395</v>
      </c>
      <c r="BY2808">
        <v>5.5942418321305601E-2</v>
      </c>
      <c r="BZ2808">
        <v>1.0746477614194601</v>
      </c>
      <c r="CA2808">
        <v>0.87293011708339496</v>
      </c>
      <c r="CB2808">
        <v>0.36333190658495201</v>
      </c>
      <c r="CC2808">
        <v>0.12614010212487201</v>
      </c>
      <c r="CD2808">
        <v>0.83715158665768596</v>
      </c>
      <c r="CE2808">
        <v>0.124075361595575</v>
      </c>
      <c r="CF2808">
        <v>-0.94049865273337996</v>
      </c>
      <c r="CG2808">
        <v>-0.840145294829863</v>
      </c>
      <c r="CH2808">
        <v>0.35213703432448501</v>
      </c>
      <c r="CI2808">
        <v>-9.7568630334794307E-2</v>
      </c>
      <c r="CJ2808">
        <v>1.0761156429176</v>
      </c>
      <c r="CK2808">
        <v>0.55833567855922095</v>
      </c>
      <c r="CL2808">
        <v>0.22370939242499899</v>
      </c>
      <c r="CM2808">
        <v>0.15353704645855801</v>
      </c>
      <c r="CN2808">
        <v>0.12199120424925899</v>
      </c>
      <c r="CO2808">
        <v>-0.65451180949281296</v>
      </c>
      <c r="CP2808">
        <v>-1.47173483366422</v>
      </c>
      <c r="CQ2808">
        <v>-1.4532833603455</v>
      </c>
      <c r="CR2808">
        <v>-1.7405142591041201</v>
      </c>
      <c r="CS2808">
        <v>-0.17343282920243799</v>
      </c>
      <c r="CT2808">
        <v>-0.89870811923481697</v>
      </c>
      <c r="CU2808">
        <v>1.15357784297097</v>
      </c>
      <c r="CV2808">
        <v>-0.23126621072522599</v>
      </c>
      <c r="CW2808">
        <v>-2.0764750807957202</v>
      </c>
      <c r="CX2808">
        <v>-0.17513442188519701</v>
      </c>
      <c r="CY2808">
        <v>5.1939560561588299E-2</v>
      </c>
      <c r="CZ2808">
        <v>-0.57738888213408701</v>
      </c>
      <c r="DA2808">
        <v>1.3419734182971199</v>
      </c>
      <c r="DB2808">
        <v>-0.39924713878179202</v>
      </c>
      <c r="DC2808">
        <v>1.23481031626239</v>
      </c>
      <c r="DE2808">
        <v>1.1150494341867477E-2</v>
      </c>
      <c r="DF2808">
        <v>0.62198341343781138</v>
      </c>
    </row>
    <row r="2809" spans="1:110" x14ac:dyDescent="0.25">
      <c r="A2809" t="s">
        <v>11083</v>
      </c>
      <c r="B2809" t="s">
        <v>11084</v>
      </c>
      <c r="C2809" t="s">
        <v>11085</v>
      </c>
      <c r="D2809">
        <v>23001</v>
      </c>
      <c r="E2809" t="s">
        <v>11086</v>
      </c>
      <c r="F2809">
        <v>0.54566128755519305</v>
      </c>
      <c r="G2809">
        <v>0.28675422469670597</v>
      </c>
      <c r="H2809">
        <v>-2.9130316458024801</v>
      </c>
      <c r="I2809">
        <v>-0.54773270054009504</v>
      </c>
      <c r="J2809">
        <v>-1.8951412352685799</v>
      </c>
      <c r="K2809">
        <v>0.89610809305904404</v>
      </c>
      <c r="L2809">
        <v>0.50004257179710399</v>
      </c>
      <c r="M2809">
        <v>-0.25697078306863402</v>
      </c>
      <c r="N2809">
        <v>-1.1457221570304701</v>
      </c>
      <c r="O2809">
        <v>-0.54773270054009504</v>
      </c>
      <c r="P2809">
        <v>-0.37358490061912503</v>
      </c>
      <c r="Q2809">
        <v>-1.12000894476707</v>
      </c>
      <c r="R2809">
        <v>-2.7697971628643799E-2</v>
      </c>
      <c r="S2809">
        <v>-0.339675058036919</v>
      </c>
      <c r="T2809">
        <v>-2.34153916944198</v>
      </c>
      <c r="U2809">
        <v>-0.25180738175310402</v>
      </c>
      <c r="V2809">
        <v>0.99588147018407502</v>
      </c>
      <c r="W2809">
        <v>8.8523507027129203E-2</v>
      </c>
      <c r="X2809">
        <v>0.13867981381768699</v>
      </c>
      <c r="Y2809">
        <v>-0.36836341268988998</v>
      </c>
      <c r="Z2809">
        <v>-1.0860898265930601</v>
      </c>
      <c r="AA2809">
        <v>-0.158420391986895</v>
      </c>
      <c r="AB2809">
        <v>-0.94934160321097305</v>
      </c>
      <c r="AC2809">
        <v>-0.88385389217687205</v>
      </c>
      <c r="AD2809">
        <v>-7.9578897698854498E-2</v>
      </c>
      <c r="AE2809">
        <v>0.51918453302757495</v>
      </c>
      <c r="AF2809">
        <v>1.4118657945385999</v>
      </c>
      <c r="AG2809">
        <v>2.0072760669094798</v>
      </c>
      <c r="AH2809">
        <v>-1.48437009549456</v>
      </c>
      <c r="AI2809">
        <v>-1.26036759282634</v>
      </c>
      <c r="AJ2809">
        <v>-0.141922350060984</v>
      </c>
      <c r="AK2809">
        <v>-9.4420352809112901E-2</v>
      </c>
      <c r="AL2809">
        <v>-1.5047972589599601</v>
      </c>
      <c r="AM2809">
        <v>0.87608363955178004</v>
      </c>
      <c r="AN2809">
        <v>1.9399791318065001</v>
      </c>
      <c r="AO2809">
        <v>-2.3883604271319299</v>
      </c>
      <c r="AP2809">
        <v>3.4746754593490099</v>
      </c>
      <c r="AQ2809">
        <v>1.0091788559739101</v>
      </c>
      <c r="AR2809">
        <v>1.29991993159813</v>
      </c>
      <c r="AS2809">
        <v>0.76187630974556797</v>
      </c>
      <c r="AT2809">
        <v>-0.100229208137208</v>
      </c>
      <c r="AU2809">
        <v>0.54925491157734097</v>
      </c>
      <c r="AV2809">
        <v>0.52471547905469595</v>
      </c>
      <c r="AW2809">
        <v>-0.67691639154937899</v>
      </c>
      <c r="AX2809">
        <v>-1.1978310446410001</v>
      </c>
      <c r="AY2809">
        <v>-0.62403635313597605</v>
      </c>
      <c r="AZ2809">
        <v>-0.36282811612050397</v>
      </c>
      <c r="BA2809">
        <v>-0.27905007478041299</v>
      </c>
      <c r="BB2809">
        <v>-0.19525805621847001</v>
      </c>
      <c r="BC2809">
        <v>0.18400067947102799</v>
      </c>
      <c r="BD2809">
        <v>0.32117664316024003</v>
      </c>
      <c r="BE2809">
        <v>-0.16830651316619899</v>
      </c>
      <c r="BF2809">
        <v>3.9031377293898703E-2</v>
      </c>
      <c r="BG2809">
        <v>-0.68760809468547202</v>
      </c>
      <c r="BH2809">
        <v>-2.0565487324087002</v>
      </c>
      <c r="BI2809">
        <v>0.86885680206389104</v>
      </c>
      <c r="BJ2809">
        <v>0.141003624543352</v>
      </c>
      <c r="BK2809">
        <v>-2.5292923106931702</v>
      </c>
      <c r="BL2809">
        <v>4.0387162903334002E-2</v>
      </c>
      <c r="BM2809">
        <v>-0.652450130139132</v>
      </c>
      <c r="BN2809">
        <v>0.40286544460380402</v>
      </c>
      <c r="BO2809">
        <v>0.821892086961306</v>
      </c>
      <c r="BP2809">
        <v>0.21624547721381901</v>
      </c>
      <c r="BQ2809">
        <v>-0.25745210231700399</v>
      </c>
      <c r="BR2809">
        <v>5.6715086841856603E-2</v>
      </c>
      <c r="BS2809">
        <v>2.7697971628641599E-2</v>
      </c>
      <c r="BT2809">
        <v>-0.37966416719171397</v>
      </c>
      <c r="BU2809">
        <v>-0.60212239921644195</v>
      </c>
      <c r="BV2809">
        <v>1.0908149181407101</v>
      </c>
      <c r="BW2809">
        <v>0.169403807329506</v>
      </c>
      <c r="BX2809">
        <v>1.24194801556971</v>
      </c>
      <c r="BY2809">
        <v>-2.1870600729019198</v>
      </c>
      <c r="BZ2809">
        <v>0.150080866486934</v>
      </c>
      <c r="CA2809">
        <v>1.46146696526149</v>
      </c>
      <c r="CB2809">
        <v>0.40575108661652398</v>
      </c>
      <c r="CC2809">
        <v>0.25152338611224201</v>
      </c>
      <c r="CD2809">
        <v>0.67709531864830996</v>
      </c>
      <c r="CE2809">
        <v>-0.36328232304480601</v>
      </c>
      <c r="CF2809">
        <v>-0.15162392673689501</v>
      </c>
      <c r="CG2809">
        <v>-0.91255624123781098</v>
      </c>
      <c r="CH2809">
        <v>0.75459785498870902</v>
      </c>
      <c r="CI2809">
        <v>0.37163617439923902</v>
      </c>
      <c r="CJ2809">
        <v>0.81823408129702802</v>
      </c>
      <c r="CK2809">
        <v>9.6994285342876393E-2</v>
      </c>
      <c r="CL2809">
        <v>0.44204597650747202</v>
      </c>
      <c r="CM2809">
        <v>0.58875379171069198</v>
      </c>
      <c r="CN2809">
        <v>8.3243868650046599E-2</v>
      </c>
      <c r="CO2809">
        <v>-0.63335745868661997</v>
      </c>
      <c r="CP2809">
        <v>-0.56752514149420197</v>
      </c>
      <c r="CQ2809">
        <v>0.14053178466501001</v>
      </c>
      <c r="CR2809">
        <v>-0.667303151504818</v>
      </c>
      <c r="CS2809">
        <v>-0.210326873810185</v>
      </c>
      <c r="CT2809">
        <v>-1.0157070435128399</v>
      </c>
      <c r="CU2809">
        <v>0.207508107881439</v>
      </c>
      <c r="CV2809">
        <v>-0.75634603888725305</v>
      </c>
      <c r="CW2809">
        <v>-1.81156518724897</v>
      </c>
      <c r="CX2809">
        <v>-5.2220316242612898E-2</v>
      </c>
      <c r="CY2809">
        <v>0.17607596049904101</v>
      </c>
      <c r="CZ2809">
        <v>0.36348765047160803</v>
      </c>
      <c r="DA2809">
        <v>0.68829523239250601</v>
      </c>
      <c r="DB2809">
        <v>0.53453590753680402</v>
      </c>
      <c r="DC2809">
        <v>0.21037657359974599</v>
      </c>
      <c r="DE2809">
        <v>3.0722957380609241E-2</v>
      </c>
      <c r="DF2809">
        <v>0.66628440609007611</v>
      </c>
    </row>
    <row r="2810" spans="1:110" x14ac:dyDescent="0.25">
      <c r="A2810" t="s">
        <v>11087</v>
      </c>
      <c r="B2810" t="s">
        <v>11088</v>
      </c>
      <c r="C2810" t="s">
        <v>11089</v>
      </c>
      <c r="D2810">
        <v>23008</v>
      </c>
      <c r="E2810" t="s">
        <v>11090</v>
      </c>
      <c r="F2810">
        <v>1.8219644676566501E-3</v>
      </c>
      <c r="G2810">
        <v>0.25766797478229198</v>
      </c>
      <c r="H2810">
        <v>-1.08131274097615</v>
      </c>
      <c r="I2810">
        <v>-1.0802143684143399</v>
      </c>
      <c r="J2810">
        <v>-0.26940325599669102</v>
      </c>
      <c r="K2810">
        <v>0.19701613177301699</v>
      </c>
      <c r="L2810">
        <v>0.748907558239847</v>
      </c>
      <c r="M2810">
        <v>-0.69324129482399</v>
      </c>
      <c r="N2810">
        <v>-1.2418921923569901</v>
      </c>
      <c r="O2810">
        <v>-0.51465094296190605</v>
      </c>
      <c r="P2810">
        <v>-1.83780646103795E-2</v>
      </c>
      <c r="Q2810">
        <v>0.20556694256539901</v>
      </c>
      <c r="R2810">
        <v>0.36358581214315</v>
      </c>
      <c r="S2810">
        <v>0.50690294633580402</v>
      </c>
      <c r="T2810">
        <v>-1.69418007072176</v>
      </c>
      <c r="U2810">
        <v>-0.33937961014588702</v>
      </c>
      <c r="V2810">
        <v>-0.235964897345393</v>
      </c>
      <c r="W2810">
        <v>9.9808863767529205E-2</v>
      </c>
      <c r="X2810">
        <v>-0.84179806676909696</v>
      </c>
      <c r="Y2810">
        <v>-0.142684601853863</v>
      </c>
      <c r="Z2810">
        <v>-0.41579492364096399</v>
      </c>
      <c r="AA2810">
        <v>-0.46079368662961501</v>
      </c>
      <c r="AB2810">
        <v>1.56089362373604</v>
      </c>
      <c r="AC2810">
        <v>2.4228218349442501</v>
      </c>
      <c r="AD2810">
        <v>-0.60341510518614505</v>
      </c>
      <c r="AE2810">
        <v>2.26441384498691</v>
      </c>
      <c r="AF2810">
        <v>-1.8219644676566501E-3</v>
      </c>
      <c r="AG2810">
        <v>0.102386224877605</v>
      </c>
      <c r="AH2810">
        <v>1.4786654168353599</v>
      </c>
      <c r="AI2810">
        <v>1.9178423430231799</v>
      </c>
      <c r="AJ2810">
        <v>0.50767826669784499</v>
      </c>
      <c r="AK2810">
        <v>0.19389593194305799</v>
      </c>
      <c r="AL2810">
        <v>1.93920060870637</v>
      </c>
      <c r="AM2810">
        <v>0.71951778519763798</v>
      </c>
      <c r="AN2810">
        <v>1.0638280665534601</v>
      </c>
      <c r="AO2810">
        <v>2.72074141117456</v>
      </c>
      <c r="AP2810">
        <v>1.19467613765273</v>
      </c>
      <c r="AQ2810">
        <v>1.5868419013576902E-2</v>
      </c>
      <c r="AR2810">
        <v>0.817787416639979</v>
      </c>
      <c r="AS2810">
        <v>4.32339060809835E-2</v>
      </c>
      <c r="AT2810">
        <v>-1.6355974506493201</v>
      </c>
      <c r="AU2810">
        <v>-7.7157460440502396E-2</v>
      </c>
      <c r="AV2810">
        <v>-0.51641752915992301</v>
      </c>
      <c r="AW2810">
        <v>-1.1070835300280499</v>
      </c>
      <c r="AX2810">
        <v>-1.42640633075877</v>
      </c>
      <c r="AY2810">
        <v>-0.42568734957679399</v>
      </c>
      <c r="AZ2810">
        <v>-0.76047220248023994</v>
      </c>
      <c r="BA2810">
        <v>-1.08295048274957</v>
      </c>
      <c r="BB2810">
        <v>-0.93356643250693305</v>
      </c>
      <c r="BC2810">
        <v>0.77479967080586498</v>
      </c>
      <c r="BD2810">
        <v>-0.51698776879956998</v>
      </c>
      <c r="BE2810">
        <v>-0.40044446396778099</v>
      </c>
      <c r="BF2810">
        <v>0.23903755944805599</v>
      </c>
      <c r="BG2810">
        <v>0.43280971190223</v>
      </c>
      <c r="BH2810">
        <v>-1.03645985032166</v>
      </c>
      <c r="BI2810">
        <v>6.4940592352877899E-2</v>
      </c>
      <c r="BJ2810">
        <v>0.26512083372488399</v>
      </c>
      <c r="BK2810">
        <v>-2.0200258120221299</v>
      </c>
      <c r="BL2810">
        <v>-0.30462697170539399</v>
      </c>
      <c r="BM2810">
        <v>-1.42005677271889</v>
      </c>
      <c r="BN2810">
        <v>0.47789564970140902</v>
      </c>
      <c r="BO2810">
        <v>0.30231433680935399</v>
      </c>
      <c r="BP2810">
        <v>0.191876090763514</v>
      </c>
      <c r="BQ2810">
        <v>0.41342204769989199</v>
      </c>
      <c r="BR2810">
        <v>-0.111175450990881</v>
      </c>
      <c r="BS2810">
        <v>0.15633566085442399</v>
      </c>
      <c r="BT2810">
        <v>1.20517954672943</v>
      </c>
      <c r="BU2810">
        <v>-6.1354112464591597E-2</v>
      </c>
      <c r="BV2810">
        <v>0.319167945921561</v>
      </c>
      <c r="BW2810">
        <v>0.22442424461819699</v>
      </c>
      <c r="BX2810">
        <v>0.35117846805068298</v>
      </c>
      <c r="BY2810">
        <v>-3.5123240661098198</v>
      </c>
      <c r="BZ2810">
        <v>0.31853315430454199</v>
      </c>
      <c r="CA2810">
        <v>4.7002496907684099E-2</v>
      </c>
      <c r="CB2810">
        <v>0.61369652856622803</v>
      </c>
      <c r="CC2810">
        <v>0.52886404044946</v>
      </c>
      <c r="CD2810">
        <v>0.82147793806647496</v>
      </c>
      <c r="CE2810">
        <v>-1.87202155790545</v>
      </c>
      <c r="CF2810">
        <v>-1.72709500077629</v>
      </c>
      <c r="CG2810">
        <v>-1.0643015069119599</v>
      </c>
      <c r="CH2810">
        <v>-0.275425142200169</v>
      </c>
      <c r="CI2810">
        <v>2.5393085266891598E-2</v>
      </c>
      <c r="CJ2810">
        <v>0.215600312494487</v>
      </c>
      <c r="CK2810">
        <v>-0.23468826035513801</v>
      </c>
      <c r="CL2810">
        <v>-0.20835429907929301</v>
      </c>
      <c r="CM2810">
        <v>-0.30960948884306999</v>
      </c>
      <c r="CN2810">
        <v>-0.82423379308427902</v>
      </c>
      <c r="CO2810">
        <v>-1.8858988397737799</v>
      </c>
      <c r="CP2810">
        <v>-0.22832937288944299</v>
      </c>
      <c r="CQ2810">
        <v>0.30430757751474602</v>
      </c>
      <c r="CR2810">
        <v>-0.67204759584124796</v>
      </c>
      <c r="CS2810">
        <v>0.23241463420618599</v>
      </c>
      <c r="CT2810">
        <v>-2.31079157906884</v>
      </c>
      <c r="CU2810">
        <v>-0.30340704888206399</v>
      </c>
      <c r="CV2810">
        <v>-1.00040789468794</v>
      </c>
      <c r="CW2810">
        <v>-1.8336804480242701</v>
      </c>
      <c r="CX2810">
        <v>0.34772421194270497</v>
      </c>
      <c r="CY2810">
        <v>0.65410998120979702</v>
      </c>
      <c r="CZ2810">
        <v>0.315806429496851</v>
      </c>
      <c r="DA2810">
        <v>-0.569748988341371</v>
      </c>
      <c r="DB2810">
        <v>0.21422013390304401</v>
      </c>
      <c r="DC2810">
        <v>-0.20835429907929301</v>
      </c>
      <c r="DE2810">
        <v>0.43116280979761412</v>
      </c>
      <c r="DF2810">
        <v>0.86118820248898131</v>
      </c>
    </row>
    <row r="2811" spans="1:110" x14ac:dyDescent="0.25">
      <c r="A2811" t="s">
        <v>11091</v>
      </c>
      <c r="B2811" t="s">
        <v>11092</v>
      </c>
      <c r="C2811" t="s">
        <v>11093</v>
      </c>
      <c r="D2811">
        <v>23013</v>
      </c>
      <c r="E2811" t="s">
        <v>11094</v>
      </c>
      <c r="F2811">
        <v>1.96431645417117</v>
      </c>
      <c r="G2811">
        <v>0.62403401792518398</v>
      </c>
      <c r="H2811">
        <v>-1.52781545830236</v>
      </c>
      <c r="I2811">
        <v>-0.32395417019753298</v>
      </c>
      <c r="J2811">
        <v>1.40790510718138</v>
      </c>
      <c r="K2811">
        <v>-0.212939943518068</v>
      </c>
      <c r="L2811">
        <v>4.9431598646864199</v>
      </c>
      <c r="M2811">
        <v>-0.13528557686248699</v>
      </c>
      <c r="N2811">
        <v>0.88545963065039801</v>
      </c>
      <c r="O2811">
        <v>-0.67350023407538295</v>
      </c>
      <c r="P2811">
        <v>7.8242984389074899E-2</v>
      </c>
      <c r="Q2811">
        <v>0.259920911029976</v>
      </c>
      <c r="R2811">
        <v>-0.78620059585361401</v>
      </c>
      <c r="S2811">
        <v>-1.16429829843373</v>
      </c>
      <c r="T2811">
        <v>-0.222672393429282</v>
      </c>
      <c r="U2811">
        <v>-0.47285522786310202</v>
      </c>
      <c r="V2811">
        <v>0.96511214156089398</v>
      </c>
      <c r="W2811">
        <v>-1.6449249599956699</v>
      </c>
      <c r="X2811">
        <v>-0.576363096425766</v>
      </c>
      <c r="Y2811">
        <v>-1.35051100380011</v>
      </c>
      <c r="Z2811">
        <v>0.47724420367809001</v>
      </c>
      <c r="AA2811">
        <v>-0.778386525491364</v>
      </c>
      <c r="AB2811">
        <v>-0.56199853017864099</v>
      </c>
      <c r="AC2811">
        <v>-1.6083681611295999E-2</v>
      </c>
      <c r="AD2811">
        <v>-0.59323932348605002</v>
      </c>
      <c r="AE2811">
        <v>0.984376195761404</v>
      </c>
      <c r="AF2811">
        <v>8.9763309556462195E-2</v>
      </c>
      <c r="AG2811">
        <v>2.3214514806233102</v>
      </c>
      <c r="AH2811">
        <v>-0.208229578667397</v>
      </c>
      <c r="AI2811">
        <v>-0.147216873730878</v>
      </c>
      <c r="AJ2811">
        <v>-0.216193372909982</v>
      </c>
      <c r="AK2811">
        <v>0.81528080117588797</v>
      </c>
      <c r="AL2811">
        <v>-0.78289185033873798</v>
      </c>
      <c r="AM2811">
        <v>-9.0236342567064101E-2</v>
      </c>
      <c r="AN2811">
        <v>-0.47773438394113898</v>
      </c>
      <c r="AO2811">
        <v>-3.3347693210956501E-3</v>
      </c>
      <c r="AP2811">
        <v>-1.1329821398603901</v>
      </c>
      <c r="AQ2811">
        <v>-0.53005548247197198</v>
      </c>
      <c r="AR2811">
        <v>-0.61075126341529395</v>
      </c>
      <c r="AS2811">
        <v>-0.51910198911052197</v>
      </c>
      <c r="AT2811">
        <v>-0.472169486898663</v>
      </c>
      <c r="AU2811">
        <v>-2.0891373757332201</v>
      </c>
      <c r="AV2811">
        <v>-0.83977777800738196</v>
      </c>
      <c r="AW2811">
        <v>0.33363580906207901</v>
      </c>
      <c r="AX2811">
        <v>0.61520576478820199</v>
      </c>
      <c r="AY2811">
        <v>-0.48281456273720202</v>
      </c>
      <c r="AZ2811">
        <v>0.134849861418326</v>
      </c>
      <c r="BA2811">
        <v>1.65210171741014</v>
      </c>
      <c r="BB2811">
        <v>0.31419644525484802</v>
      </c>
      <c r="BC2811">
        <v>-0.86980826548087498</v>
      </c>
      <c r="BD2811">
        <v>0.55859633695368405</v>
      </c>
      <c r="BE2811">
        <v>0.841219526698612</v>
      </c>
      <c r="BF2811">
        <v>0.88048370864056902</v>
      </c>
      <c r="BG2811">
        <v>0.85618349489978895</v>
      </c>
      <c r="BH2811">
        <v>-0.64943896958110003</v>
      </c>
      <c r="BI2811">
        <v>0.80070325977729395</v>
      </c>
      <c r="BJ2811">
        <v>0.79376004862472105</v>
      </c>
      <c r="BK2811">
        <v>-0.29116165462619797</v>
      </c>
      <c r="BL2811">
        <v>0.66031285358406</v>
      </c>
      <c r="BM2811">
        <v>-1.85937076720797</v>
      </c>
      <c r="BN2811">
        <v>-0.11496476846977</v>
      </c>
      <c r="BO2811">
        <v>0.15328824077088801</v>
      </c>
      <c r="BP2811">
        <v>0.42980293854021601</v>
      </c>
      <c r="BQ2811">
        <v>1.2491208783935801</v>
      </c>
      <c r="BR2811">
        <v>1.35648986453563</v>
      </c>
      <c r="BS2811">
        <v>1.20922420859589</v>
      </c>
      <c r="BT2811">
        <v>0.21879563546778699</v>
      </c>
      <c r="BU2811">
        <v>0.45476973268992599</v>
      </c>
      <c r="BV2811">
        <v>1.5182460735112</v>
      </c>
      <c r="BW2811">
        <v>0.19738602780915501</v>
      </c>
      <c r="BX2811">
        <v>5.1127321666480798E-2</v>
      </c>
      <c r="BY2811">
        <v>-1.40554110102041</v>
      </c>
      <c r="BZ2811">
        <v>-0.13940754768000299</v>
      </c>
      <c r="CA2811">
        <v>-0.49278415365049999</v>
      </c>
      <c r="CB2811">
        <v>-0.10678069153127701</v>
      </c>
      <c r="CC2811">
        <v>-4.4620658620447201E-2</v>
      </c>
      <c r="CD2811">
        <v>-6.6146186552480904E-2</v>
      </c>
      <c r="CE2811">
        <v>0.90579774474997499</v>
      </c>
      <c r="CF2811">
        <v>0.76333633323691996</v>
      </c>
      <c r="CG2811">
        <v>-8.9456572893048994E-2</v>
      </c>
      <c r="CH2811">
        <v>2.4957916601717298</v>
      </c>
      <c r="CI2811">
        <v>0.63565139486368805</v>
      </c>
      <c r="CJ2811">
        <v>0.177829255499869</v>
      </c>
      <c r="CK2811">
        <v>0.79646277127687304</v>
      </c>
      <c r="CL2811">
        <v>3.3347693210956501E-3</v>
      </c>
      <c r="CM2811">
        <v>0.81957165642924801</v>
      </c>
      <c r="CN2811">
        <v>0.71389270150021</v>
      </c>
      <c r="CO2811">
        <v>1.3206252131631999</v>
      </c>
      <c r="CP2811">
        <v>0.49949471955643598</v>
      </c>
      <c r="CQ2811">
        <v>0.44928694610002001</v>
      </c>
      <c r="CR2811">
        <v>-0.19308074388386401</v>
      </c>
      <c r="CS2811">
        <v>-1.1806853518825</v>
      </c>
      <c r="CT2811">
        <v>-0.22350836159982099</v>
      </c>
      <c r="CU2811">
        <v>-1.27763498204296</v>
      </c>
      <c r="CV2811">
        <v>0.13329282937827699</v>
      </c>
      <c r="CW2811">
        <v>-0.27090477481952802</v>
      </c>
      <c r="CX2811">
        <v>1.2695966614107199</v>
      </c>
      <c r="CY2811">
        <v>-0.83977777800738196</v>
      </c>
      <c r="CZ2811">
        <v>1.7676774456848601</v>
      </c>
      <c r="DA2811">
        <v>-0.24340952990336501</v>
      </c>
      <c r="DB2811">
        <v>0.19206765164829501</v>
      </c>
      <c r="DC2811">
        <v>-0.24094986388451101</v>
      </c>
      <c r="DE2811">
        <v>0.50236239646724301</v>
      </c>
      <c r="DF2811">
        <v>1.1358647733477236</v>
      </c>
    </row>
    <row r="2812" spans="1:110" x14ac:dyDescent="0.25">
      <c r="A2812" t="s">
        <v>11095</v>
      </c>
      <c r="B2812" t="s">
        <v>11096</v>
      </c>
      <c r="C2812" t="s">
        <v>11097</v>
      </c>
      <c r="D2812">
        <v>23014</v>
      </c>
      <c r="F2812">
        <v>1.3580203433708899</v>
      </c>
      <c r="G2812">
        <v>0.34644835994881301</v>
      </c>
      <c r="H2812">
        <v>-2.33119237865917</v>
      </c>
      <c r="I2812">
        <v>-0.35550032546632498</v>
      </c>
      <c r="J2812">
        <v>-0.113769672758629</v>
      </c>
      <c r="K2812">
        <v>0.80510032157910305</v>
      </c>
      <c r="L2812">
        <v>0.66670988089161098</v>
      </c>
      <c r="M2812">
        <v>-0.99640988795306396</v>
      </c>
      <c r="N2812">
        <v>0.21211707590453299</v>
      </c>
      <c r="O2812">
        <v>-1.1265670989710499</v>
      </c>
      <c r="P2812">
        <v>5.6867581871047498E-2</v>
      </c>
      <c r="Q2812">
        <v>-0.16290328608073901</v>
      </c>
      <c r="R2812">
        <v>-1.9135270792584601E-2</v>
      </c>
      <c r="S2812">
        <v>-9.8120035956167403E-2</v>
      </c>
      <c r="T2812">
        <v>-1.6436114174076699</v>
      </c>
      <c r="U2812">
        <v>0.33232477462855498</v>
      </c>
      <c r="V2812">
        <v>0.85778745825171698</v>
      </c>
      <c r="W2812">
        <v>-0.32971840231377197</v>
      </c>
      <c r="X2812">
        <v>-0.57037230278635798</v>
      </c>
      <c r="Y2812">
        <v>-1.0192651824424701</v>
      </c>
      <c r="Z2812">
        <v>-0.142625294548723</v>
      </c>
      <c r="AA2812">
        <v>-0.84445801035412404</v>
      </c>
      <c r="AB2812">
        <v>-1.7129196657202399</v>
      </c>
      <c r="AC2812">
        <v>-2.34217981413174</v>
      </c>
      <c r="AD2812">
        <v>-0.32824490955758201</v>
      </c>
      <c r="AE2812">
        <v>-0.610081301497859</v>
      </c>
      <c r="AF2812">
        <v>1.01879849288425</v>
      </c>
      <c r="AG2812">
        <v>1.74816187738672</v>
      </c>
      <c r="AH2812">
        <v>-1.56431643323626</v>
      </c>
      <c r="AI2812">
        <v>-0.707046567982763</v>
      </c>
      <c r="AJ2812">
        <v>-1.4483696579965</v>
      </c>
      <c r="AK2812">
        <v>-1.64614814246945</v>
      </c>
      <c r="AL2812">
        <v>-1.58164975544918</v>
      </c>
      <c r="AM2812">
        <v>-2.1553624570988399</v>
      </c>
      <c r="AN2812">
        <v>0.229650417628322</v>
      </c>
      <c r="AO2812">
        <v>-3.5828193598544802</v>
      </c>
      <c r="AP2812">
        <v>-3.7694409706399501</v>
      </c>
      <c r="AQ2812">
        <v>0.31303186990771398</v>
      </c>
      <c r="AR2812">
        <v>0.49712776320794</v>
      </c>
      <c r="AS2812">
        <v>-0.40169949542495798</v>
      </c>
      <c r="AT2812">
        <v>0.60268618221821602</v>
      </c>
      <c r="AU2812">
        <v>-0.26067836767443803</v>
      </c>
      <c r="AV2812">
        <v>-0.83971044183531396</v>
      </c>
      <c r="AW2812">
        <v>-0.29367902783861199</v>
      </c>
      <c r="AX2812">
        <v>0.93107679768587703</v>
      </c>
      <c r="AY2812">
        <v>-1.5584115919467401</v>
      </c>
      <c r="AZ2812">
        <v>-0.69950356240262201</v>
      </c>
      <c r="BA2812">
        <v>8.6055807507636806E-2</v>
      </c>
      <c r="BB2812">
        <v>7.3947559315365702E-2</v>
      </c>
      <c r="BC2812">
        <v>-1.36661275652512</v>
      </c>
      <c r="BD2812">
        <v>0.94202975130247901</v>
      </c>
      <c r="BE2812">
        <v>-0.34487802013498497</v>
      </c>
      <c r="BF2812">
        <v>-0.87840738781371197</v>
      </c>
      <c r="BG2812">
        <v>-0.261474231302391</v>
      </c>
      <c r="BH2812">
        <v>-1.34216479924896</v>
      </c>
      <c r="BI2812">
        <v>0.93457592444494997</v>
      </c>
      <c r="BJ2812">
        <v>0.55453285583052003</v>
      </c>
      <c r="BK2812">
        <v>-0.42884743543861498</v>
      </c>
      <c r="BL2812">
        <v>6.8633329205916097E-2</v>
      </c>
      <c r="BM2812">
        <v>-0.79343512721112297</v>
      </c>
      <c r="BN2812">
        <v>-0.60255226852345101</v>
      </c>
      <c r="BO2812">
        <v>-0.117010974763525</v>
      </c>
      <c r="BP2812">
        <v>0.74385310792297898</v>
      </c>
      <c r="BQ2812">
        <v>3.83859332782771E-2</v>
      </c>
      <c r="BR2812">
        <v>0.51161500747173305</v>
      </c>
      <c r="BS2812">
        <v>1.05089098950589</v>
      </c>
      <c r="BT2812">
        <v>0.19188672854378899</v>
      </c>
      <c r="BU2812">
        <v>6.6516038832624899E-2</v>
      </c>
      <c r="BV2812">
        <v>0.92189232327877801</v>
      </c>
      <c r="BW2812">
        <v>5.1679592594577703E-2</v>
      </c>
      <c r="BX2812">
        <v>1.5842669421986599</v>
      </c>
      <c r="BY2812">
        <v>-0.874887235753531</v>
      </c>
      <c r="BZ2812">
        <v>0.23301192478337601</v>
      </c>
      <c r="CA2812">
        <v>-0.722189572587009</v>
      </c>
      <c r="CB2812">
        <v>-0.75298318724757096</v>
      </c>
      <c r="CC2812">
        <v>-1.0793824921316399</v>
      </c>
      <c r="CD2812">
        <v>0.19143031775341399</v>
      </c>
      <c r="CE2812">
        <v>0.327565442563925</v>
      </c>
      <c r="CF2812">
        <v>0.14163369825362301</v>
      </c>
      <c r="CG2812">
        <v>9.2280748217770395E-2</v>
      </c>
      <c r="CH2812">
        <v>0.75055877869849796</v>
      </c>
      <c r="CI2812">
        <v>0.37504824382206697</v>
      </c>
      <c r="CJ2812">
        <v>0.618971851731829</v>
      </c>
      <c r="CK2812">
        <v>0.16231550563590599</v>
      </c>
      <c r="CL2812">
        <v>-0.65904386055096098</v>
      </c>
      <c r="CM2812">
        <v>0.12666058755836401</v>
      </c>
      <c r="CN2812">
        <v>0.32943540423546902</v>
      </c>
      <c r="CO2812">
        <v>1.9135270792584601E-2</v>
      </c>
      <c r="CP2812">
        <v>-0.51004752555372201</v>
      </c>
      <c r="CQ2812">
        <v>0.55287542564033698</v>
      </c>
      <c r="CR2812">
        <v>0.18309090835170699</v>
      </c>
      <c r="CS2812">
        <v>-1.5151652711663499</v>
      </c>
      <c r="CT2812">
        <v>-0.25315776504001097</v>
      </c>
      <c r="CU2812">
        <v>0.34340873123187998</v>
      </c>
      <c r="CV2812">
        <v>1.3457564816951899</v>
      </c>
      <c r="CW2812">
        <v>-0.73161586209960106</v>
      </c>
      <c r="CX2812">
        <v>1.0467837284705901</v>
      </c>
      <c r="CY2812">
        <v>-0.416193194851529</v>
      </c>
      <c r="CZ2812">
        <v>1.0423587475826299</v>
      </c>
      <c r="DA2812">
        <v>8.6055807507636806E-2</v>
      </c>
      <c r="DB2812">
        <v>1.27819409839751</v>
      </c>
      <c r="DC2812">
        <v>0.75055877869849796</v>
      </c>
      <c r="DE2812">
        <v>0.94783776001751374</v>
      </c>
      <c r="DF2812">
        <v>1.0125166420110094</v>
      </c>
    </row>
    <row r="2813" spans="1:110" x14ac:dyDescent="0.25">
      <c r="A2813" t="s">
        <v>11098</v>
      </c>
      <c r="B2813" t="s">
        <v>11099</v>
      </c>
      <c r="C2813" t="s">
        <v>11100</v>
      </c>
      <c r="D2813">
        <v>23023</v>
      </c>
      <c r="E2813" t="s">
        <v>11101</v>
      </c>
      <c r="F2813">
        <v>-0.71651943460580703</v>
      </c>
      <c r="G2813">
        <v>0.15606995562204201</v>
      </c>
      <c r="H2813">
        <v>-1.6837607826713099</v>
      </c>
      <c r="I2813">
        <v>-0.29452945901238298</v>
      </c>
      <c r="J2813">
        <v>-0.50722276533535404</v>
      </c>
      <c r="K2813">
        <v>0.93277497821510003</v>
      </c>
      <c r="L2813">
        <v>-0.676568697278773</v>
      </c>
      <c r="M2813">
        <v>1.0306235318752699</v>
      </c>
      <c r="N2813">
        <v>-1.23065194780277</v>
      </c>
      <c r="O2813">
        <v>-0.25401795242228198</v>
      </c>
      <c r="P2813">
        <v>0.55338847575705397</v>
      </c>
      <c r="Q2813">
        <v>-0.106900283268412</v>
      </c>
      <c r="R2813">
        <v>0</v>
      </c>
      <c r="S2813">
        <v>0.47474016867684898</v>
      </c>
      <c r="T2813">
        <v>-0.19594310380931801</v>
      </c>
      <c r="U2813">
        <v>0.73190137389867604</v>
      </c>
      <c r="V2813">
        <v>0.87557412518100197</v>
      </c>
      <c r="W2813">
        <v>-0.47067507013867299</v>
      </c>
      <c r="X2813">
        <v>0.104107207349866</v>
      </c>
      <c r="Y2813">
        <v>-0.31527182595962799</v>
      </c>
      <c r="Z2813">
        <v>0.83766505731182594</v>
      </c>
      <c r="AA2813">
        <v>-0.52146215775997995</v>
      </c>
      <c r="AB2813">
        <v>0.28928685581865299</v>
      </c>
      <c r="AC2813">
        <v>-0.935898839602329</v>
      </c>
      <c r="AD2813">
        <v>1.28719847280536</v>
      </c>
      <c r="AE2813">
        <v>-1.2045960911462701</v>
      </c>
      <c r="AF2813">
        <v>0.93426935804498301</v>
      </c>
      <c r="AG2813">
        <v>0.75344802443454895</v>
      </c>
      <c r="AH2813">
        <v>-1.0245792290485201</v>
      </c>
      <c r="AI2813">
        <v>-1.0856090579743001</v>
      </c>
      <c r="AJ2813">
        <v>0.35475139855693499</v>
      </c>
      <c r="AK2813">
        <v>0.37688255159662898</v>
      </c>
      <c r="AL2813">
        <v>-0.80494938785746895</v>
      </c>
      <c r="AM2813">
        <v>0.39738931268850902</v>
      </c>
      <c r="AN2813">
        <v>2.5850815276638599</v>
      </c>
      <c r="AO2813">
        <v>-0.83117835387937</v>
      </c>
      <c r="AP2813">
        <v>-3.2358446204717</v>
      </c>
      <c r="AQ2813">
        <v>1.0741139242826401</v>
      </c>
      <c r="AR2813">
        <v>0.84913876374735398</v>
      </c>
      <c r="AS2813">
        <v>0.75570675790874797</v>
      </c>
      <c r="AT2813">
        <v>-0.76589701359370299</v>
      </c>
      <c r="AU2813">
        <v>-0.29374666140614297</v>
      </c>
      <c r="AV2813">
        <v>4.3286506564638602E-2</v>
      </c>
      <c r="AW2813">
        <v>0.678119340784481</v>
      </c>
      <c r="AX2813">
        <v>-0.37607627914519898</v>
      </c>
      <c r="AY2813">
        <v>0.33964299054061298</v>
      </c>
      <c r="AZ2813">
        <v>0</v>
      </c>
      <c r="BA2813">
        <v>-0.20578183190920399</v>
      </c>
      <c r="BB2813">
        <v>0.24161365394989701</v>
      </c>
      <c r="BC2813">
        <v>0.91767895361027396</v>
      </c>
      <c r="BD2813">
        <v>0.13651346769557299</v>
      </c>
      <c r="BE2813">
        <v>-0.34260161579686998</v>
      </c>
      <c r="BF2813">
        <v>-2.77049410407057E-2</v>
      </c>
      <c r="BG2813">
        <v>-0.42300355175614701</v>
      </c>
      <c r="BH2813">
        <v>-1.1893543431903999</v>
      </c>
      <c r="BI2813">
        <v>1.8518536723235599</v>
      </c>
      <c r="BJ2813">
        <v>0.78589324769875601</v>
      </c>
      <c r="BK2813">
        <v>-0.78172773116453198</v>
      </c>
      <c r="BL2813">
        <v>0.25201813521510802</v>
      </c>
      <c r="BM2813">
        <v>-2.4188041213068101</v>
      </c>
      <c r="BN2813">
        <v>0.47025956616179498</v>
      </c>
      <c r="BO2813">
        <v>-0.967106751383906</v>
      </c>
      <c r="BP2813">
        <v>7.0822911058343402E-2</v>
      </c>
      <c r="BQ2813">
        <v>-0.53739299186536804</v>
      </c>
      <c r="BR2813">
        <v>-0.15842276465580099</v>
      </c>
      <c r="BS2813">
        <v>-1.0652184221965</v>
      </c>
      <c r="BT2813">
        <v>-2.3319223254823598</v>
      </c>
      <c r="BU2813">
        <v>-7.1520860958613805E-2</v>
      </c>
      <c r="BV2813">
        <v>-0.59431022445079396</v>
      </c>
      <c r="BW2813">
        <v>-6.0789857751468397E-2</v>
      </c>
      <c r="BX2813">
        <v>0.30145268650907903</v>
      </c>
      <c r="BY2813">
        <v>-3.81755519549105</v>
      </c>
      <c r="BZ2813">
        <v>0.104876396123237</v>
      </c>
      <c r="CA2813">
        <v>-0.676568697278773</v>
      </c>
      <c r="CB2813">
        <v>-7.3084980184325299E-2</v>
      </c>
      <c r="CC2813">
        <v>-0.36768229543701397</v>
      </c>
      <c r="CD2813">
        <v>0.86812706332609901</v>
      </c>
      <c r="CE2813">
        <v>-1.2163419977297001</v>
      </c>
      <c r="CF2813">
        <v>-0.17170035399188899</v>
      </c>
      <c r="CG2813">
        <v>-0.71094189203899705</v>
      </c>
      <c r="CH2813">
        <v>-0.62318302729453301</v>
      </c>
      <c r="CI2813">
        <v>-0.56813065896201898</v>
      </c>
      <c r="CJ2813">
        <v>0.68215026846728</v>
      </c>
      <c r="CK2813">
        <v>-0.74204546682518602</v>
      </c>
      <c r="CL2813">
        <v>1.41150656745953</v>
      </c>
      <c r="CM2813">
        <v>0.25066191870857502</v>
      </c>
      <c r="CN2813">
        <v>2.1535661599087099</v>
      </c>
      <c r="CO2813">
        <v>0.99446245124874799</v>
      </c>
      <c r="CP2813">
        <v>0.113296978913852</v>
      </c>
      <c r="CQ2813">
        <v>0.22559777246923901</v>
      </c>
      <c r="CR2813">
        <v>-1.56264518866152</v>
      </c>
      <c r="CS2813">
        <v>1.2301989334036501</v>
      </c>
      <c r="CT2813">
        <v>-1.34649842566825</v>
      </c>
      <c r="CU2813">
        <v>0.29362571662334502</v>
      </c>
      <c r="CV2813">
        <v>0.81362725040988404</v>
      </c>
      <c r="CW2813">
        <v>-0.48980047988310399</v>
      </c>
      <c r="CX2813">
        <v>0.37307293971166899</v>
      </c>
      <c r="CY2813">
        <v>0.40801264324847503</v>
      </c>
      <c r="CZ2813">
        <v>0.163892611084928</v>
      </c>
      <c r="DA2813">
        <v>0.40491120354877203</v>
      </c>
      <c r="DB2813">
        <v>1.8904094964512901</v>
      </c>
      <c r="DC2813">
        <v>0.32657300246221899</v>
      </c>
      <c r="DE2813">
        <v>0.84977434401356455</v>
      </c>
      <c r="DF2813">
        <v>0.96463104841966218</v>
      </c>
    </row>
    <row r="2814" spans="1:110" x14ac:dyDescent="0.25">
      <c r="A2814" t="s">
        <v>11102</v>
      </c>
      <c r="B2814" t="s">
        <v>11103</v>
      </c>
      <c r="C2814" t="s">
        <v>11104</v>
      </c>
      <c r="D2814">
        <v>23030</v>
      </c>
      <c r="E2814" t="s">
        <v>11105</v>
      </c>
      <c r="F2814">
        <v>1.1542112574232899</v>
      </c>
      <c r="G2814">
        <v>0.92295380431152096</v>
      </c>
      <c r="H2814">
        <v>-0.41019800625797198</v>
      </c>
      <c r="I2814">
        <v>-0.55636420302773104</v>
      </c>
      <c r="J2814">
        <v>-0.66183068981705095</v>
      </c>
      <c r="K2814">
        <v>0.73623107079437</v>
      </c>
      <c r="L2814">
        <v>1.22705543343213</v>
      </c>
      <c r="M2814">
        <v>0.243281226926785</v>
      </c>
      <c r="N2814">
        <v>-0.48072287921518397</v>
      </c>
      <c r="O2814">
        <v>0.53282587162708495</v>
      </c>
      <c r="P2814">
        <v>0.76514855485644295</v>
      </c>
      <c r="Q2814">
        <v>0.292416495054449</v>
      </c>
      <c r="R2814">
        <v>0.270025810660458</v>
      </c>
      <c r="S2814">
        <v>1.37713271752038</v>
      </c>
      <c r="T2814">
        <v>-1.28911060898689</v>
      </c>
      <c r="U2814">
        <v>0.186490704380601</v>
      </c>
      <c r="V2814">
        <v>-0.11375929597965</v>
      </c>
      <c r="W2814">
        <v>0.15839673033326401</v>
      </c>
      <c r="X2814">
        <v>-8.0501748971710599E-2</v>
      </c>
      <c r="Y2814">
        <v>-0.22198291384496099</v>
      </c>
      <c r="Z2814">
        <v>0.31365250193649202</v>
      </c>
      <c r="AA2814">
        <v>0.418175443502391</v>
      </c>
      <c r="AB2814">
        <v>1.26708665890978</v>
      </c>
      <c r="AC2814">
        <v>2.7373646069374402</v>
      </c>
      <c r="AD2814">
        <v>1.28596730425934</v>
      </c>
      <c r="AE2814">
        <v>1.82775577984411</v>
      </c>
      <c r="AF2814">
        <v>0.32367600589933698</v>
      </c>
      <c r="AG2814">
        <v>0.86630199510737405</v>
      </c>
      <c r="AH2814">
        <v>2.58656652010623</v>
      </c>
      <c r="AI2814">
        <v>2.6446308169740398</v>
      </c>
      <c r="AJ2814">
        <v>1.3033162478356699</v>
      </c>
      <c r="AK2814">
        <v>1.39702183232654</v>
      </c>
      <c r="AL2814">
        <v>1.9983952878512801</v>
      </c>
      <c r="AM2814">
        <v>1.36836385552076</v>
      </c>
      <c r="AN2814">
        <v>1.1690740775592099</v>
      </c>
      <c r="AO2814">
        <v>3.7868391674814301</v>
      </c>
      <c r="AP2814">
        <v>1.7899121596069001</v>
      </c>
      <c r="AQ2814">
        <v>-0.105992674064517</v>
      </c>
      <c r="AR2814">
        <v>0.107705015150143</v>
      </c>
      <c r="AS2814">
        <v>-0.50725305874252902</v>
      </c>
      <c r="AT2814">
        <v>-0.90897357838716197</v>
      </c>
      <c r="AU2814">
        <v>-0.12658656395831999</v>
      </c>
      <c r="AV2814">
        <v>8.3302395805734397E-2</v>
      </c>
      <c r="AW2814">
        <v>0.114401280693559</v>
      </c>
      <c r="AX2814">
        <v>-1.05374257391319</v>
      </c>
      <c r="AY2814">
        <v>-0.32824046600262702</v>
      </c>
      <c r="AZ2814">
        <v>-0.26374502626726398</v>
      </c>
      <c r="BA2814">
        <v>-0.89628004973666398</v>
      </c>
      <c r="BB2814">
        <v>-0.110780470634862</v>
      </c>
      <c r="BC2814">
        <v>0.84080727399093902</v>
      </c>
      <c r="BD2814">
        <v>-2.3119188996863702</v>
      </c>
      <c r="BE2814">
        <v>-0.40918993362436101</v>
      </c>
      <c r="BF2814">
        <v>-0.38354761432425799</v>
      </c>
      <c r="BG2814">
        <v>4.5367878148044702E-2</v>
      </c>
      <c r="BH2814">
        <v>-0.89628004973666398</v>
      </c>
      <c r="BI2814">
        <v>-0.37907636769005698</v>
      </c>
      <c r="BJ2814">
        <v>-0.97182724414279897</v>
      </c>
      <c r="BK2814">
        <v>-2.3570645769299801</v>
      </c>
      <c r="BL2814">
        <v>-0.47055931920108801</v>
      </c>
      <c r="BM2814">
        <v>0.37064920022753201</v>
      </c>
      <c r="BN2814">
        <v>-6.5002749217842201E-2</v>
      </c>
      <c r="BO2814">
        <v>-0.179192049070584</v>
      </c>
      <c r="BP2814">
        <v>-0.73223640856251604</v>
      </c>
      <c r="BQ2814">
        <v>-4.5367878148046999E-2</v>
      </c>
      <c r="BR2814">
        <v>-1.3112325793322299</v>
      </c>
      <c r="BS2814">
        <v>-0.37261040173396198</v>
      </c>
      <c r="BT2814">
        <v>0.45284616949454398</v>
      </c>
      <c r="BU2814">
        <v>-0.83836667038941803</v>
      </c>
      <c r="BV2814">
        <v>-0.30467228552730402</v>
      </c>
      <c r="BW2814">
        <v>-0.92043911460783001</v>
      </c>
      <c r="BX2814">
        <v>0.95293343375402895</v>
      </c>
      <c r="BY2814">
        <v>-0.932242571803646</v>
      </c>
      <c r="BZ2814">
        <v>0.68918246512499204</v>
      </c>
      <c r="CA2814">
        <v>0.52772624956026404</v>
      </c>
      <c r="CB2814">
        <v>0.48635267176147801</v>
      </c>
      <c r="CC2814">
        <v>0.51929893984044495</v>
      </c>
      <c r="CD2814">
        <v>1.04458594597859</v>
      </c>
      <c r="CE2814">
        <v>-1.1003013802261701</v>
      </c>
      <c r="CF2814">
        <v>-0.62989333044527795</v>
      </c>
      <c r="CG2814">
        <v>-1.73157659554634</v>
      </c>
      <c r="CH2814">
        <v>-0.51856982128503604</v>
      </c>
      <c r="CI2814">
        <v>-0.156858946436713</v>
      </c>
      <c r="CJ2814">
        <v>-0.10386498659873999</v>
      </c>
      <c r="CK2814">
        <v>-0.19703040765903801</v>
      </c>
      <c r="CL2814">
        <v>0.31807053685486703</v>
      </c>
      <c r="CM2814">
        <v>0.177738900777757</v>
      </c>
      <c r="CN2814">
        <v>-0.22811415587145001</v>
      </c>
      <c r="CO2814">
        <v>-0.87514189840388601</v>
      </c>
      <c r="CP2814">
        <v>-0.500754787901595</v>
      </c>
      <c r="CQ2814">
        <v>-0.102275101591565</v>
      </c>
      <c r="CR2814">
        <v>0.28874381848487601</v>
      </c>
      <c r="CS2814">
        <v>0.350377982325072</v>
      </c>
      <c r="CT2814">
        <v>-0.55583430458413696</v>
      </c>
      <c r="CU2814">
        <v>-0.51495131978771302</v>
      </c>
      <c r="CV2814">
        <v>-0.258569745780798</v>
      </c>
      <c r="CW2814">
        <v>-0.93569341184712396</v>
      </c>
      <c r="CX2814">
        <v>0.24045734972593899</v>
      </c>
      <c r="CY2814">
        <v>1.07373285611827</v>
      </c>
      <c r="CZ2814">
        <v>0.33380352989426099</v>
      </c>
      <c r="DA2814">
        <v>-9.6707894768157998E-2</v>
      </c>
      <c r="DB2814">
        <v>0.66769410128756701</v>
      </c>
      <c r="DC2814">
        <v>0.19025141325880299</v>
      </c>
      <c r="DE2814">
        <v>0.57693336096073722</v>
      </c>
      <c r="DF2814">
        <v>1.111808269922183</v>
      </c>
    </row>
    <row r="2815" spans="1:110" x14ac:dyDescent="0.25">
      <c r="A2815" t="s">
        <v>11106</v>
      </c>
      <c r="B2815" t="s">
        <v>11107</v>
      </c>
      <c r="C2815" t="s">
        <v>11108</v>
      </c>
      <c r="D2815">
        <v>23037</v>
      </c>
      <c r="E2815" t="s">
        <v>11109</v>
      </c>
      <c r="F2815">
        <v>1.6357992732902</v>
      </c>
      <c r="G2815">
        <v>0.31020227877204698</v>
      </c>
      <c r="H2815">
        <v>-0.75722489753316502</v>
      </c>
      <c r="I2815">
        <v>-0.43077668070702602</v>
      </c>
      <c r="J2815">
        <v>-0.18471573503121999</v>
      </c>
      <c r="K2815">
        <v>1.5792308025620401</v>
      </c>
      <c r="L2815">
        <v>1.6552162379722599</v>
      </c>
      <c r="M2815">
        <v>8.9166015933314809E-3</v>
      </c>
      <c r="N2815">
        <v>-3.2850058760510801</v>
      </c>
      <c r="O2815">
        <v>0.52751291534354705</v>
      </c>
      <c r="P2815">
        <v>1.5452550292423499</v>
      </c>
      <c r="Q2815">
        <v>-1.3955130291417399</v>
      </c>
      <c r="R2815">
        <v>0.113429695778254</v>
      </c>
      <c r="S2815">
        <v>1.4814155651745</v>
      </c>
      <c r="T2815">
        <v>-1.6793182017752299</v>
      </c>
      <c r="U2815">
        <v>0.32145342393205301</v>
      </c>
      <c r="V2815">
        <v>1.42294623316305</v>
      </c>
      <c r="W2815">
        <v>0.18982114561289801</v>
      </c>
      <c r="X2815">
        <v>-0.32039837540959298</v>
      </c>
      <c r="Y2815">
        <v>-7.1893138451507702E-2</v>
      </c>
      <c r="Z2815">
        <v>-0.29678280594242701</v>
      </c>
      <c r="AA2815">
        <v>-3.7860791953742902E-2</v>
      </c>
      <c r="AB2815">
        <v>-1.2475504817343499</v>
      </c>
      <c r="AC2815">
        <v>-0.70201587552433498</v>
      </c>
      <c r="AD2815">
        <v>0.34922433957745103</v>
      </c>
      <c r="AE2815">
        <v>1.0350465853631201</v>
      </c>
      <c r="AF2815">
        <v>1.19454475876889</v>
      </c>
      <c r="AG2815">
        <v>1.2779041792019801</v>
      </c>
      <c r="AH2815">
        <v>-9.06329774402128E-2</v>
      </c>
      <c r="AI2815">
        <v>0.34542870181490998</v>
      </c>
      <c r="AJ2815">
        <v>0.90704764503333102</v>
      </c>
      <c r="AK2815">
        <v>-1.0315335634990099</v>
      </c>
      <c r="AL2815">
        <v>-4.2454456516055603E-2</v>
      </c>
      <c r="AM2815">
        <v>7.1636146727855399E-2</v>
      </c>
      <c r="AN2815">
        <v>1.4558036624986901</v>
      </c>
      <c r="AO2815">
        <v>-2.9498377825461399</v>
      </c>
      <c r="AP2815">
        <v>1.0576227033055301</v>
      </c>
      <c r="AQ2815">
        <v>0.53923246541870296</v>
      </c>
      <c r="AR2815">
        <v>0.61683425127481095</v>
      </c>
      <c r="AS2815">
        <v>0.75592888927075297</v>
      </c>
      <c r="AT2815">
        <v>-6.3163497087173906E-2</v>
      </c>
      <c r="AU2815">
        <v>-1.88000527120408</v>
      </c>
      <c r="AV2815">
        <v>-0.29335795873867698</v>
      </c>
      <c r="AW2815">
        <v>-1.9185808376386799E-2</v>
      </c>
      <c r="AX2815">
        <v>-0.80876582267203101</v>
      </c>
      <c r="AY2815">
        <v>-0.237262547775757</v>
      </c>
      <c r="AZ2815">
        <v>-0.49057462993073497</v>
      </c>
      <c r="BA2815">
        <v>-1.7171245692317001</v>
      </c>
      <c r="BB2815">
        <v>-0.35883463758047901</v>
      </c>
      <c r="BC2815">
        <v>0.67326323399514598</v>
      </c>
      <c r="BD2815">
        <v>-8.9166015933292604E-3</v>
      </c>
      <c r="BE2815">
        <v>-0.65561346990087799</v>
      </c>
      <c r="BF2815">
        <v>-0.33650218679083399</v>
      </c>
      <c r="BG2815">
        <v>-0.21328234505150501</v>
      </c>
      <c r="BH2815">
        <v>-1.01027862550837</v>
      </c>
      <c r="BI2815">
        <v>-4.1271164623640499E-2</v>
      </c>
      <c r="BJ2815">
        <v>-5.39261670728148E-2</v>
      </c>
      <c r="BK2815">
        <v>-2.23701293887162</v>
      </c>
      <c r="BL2815">
        <v>-0.62552430891392297</v>
      </c>
      <c r="BM2815">
        <v>-0.72104745511761803</v>
      </c>
      <c r="BN2815">
        <v>0.42882593103038003</v>
      </c>
      <c r="BO2815">
        <v>0.163291972477527</v>
      </c>
      <c r="BP2815">
        <v>0.46386608507198202</v>
      </c>
      <c r="BQ2815">
        <v>0.21626837138736199</v>
      </c>
      <c r="BR2815">
        <v>-0.91121678576731202</v>
      </c>
      <c r="BS2815">
        <v>0.69530445416379305</v>
      </c>
      <c r="BT2815">
        <v>0.34246890213443298</v>
      </c>
      <c r="BU2815">
        <v>-0.74794559637047298</v>
      </c>
      <c r="BV2815">
        <v>0.82773805417660495</v>
      </c>
      <c r="BW2815">
        <v>9.5529849737808897E-2</v>
      </c>
      <c r="BX2815">
        <v>1.6492740893375</v>
      </c>
      <c r="BY2815">
        <v>-2.2503342998609002</v>
      </c>
      <c r="BZ2815">
        <v>0.77788518217445701</v>
      </c>
      <c r="CA2815">
        <v>1.8304067285113299</v>
      </c>
      <c r="CB2815">
        <v>0.84363053986353098</v>
      </c>
      <c r="CC2815">
        <v>0.41277436296665698</v>
      </c>
      <c r="CD2815">
        <v>1.8043459202923999</v>
      </c>
      <c r="CE2815">
        <v>-0.40506715117526099</v>
      </c>
      <c r="CF2815">
        <v>-0.54647835956669899</v>
      </c>
      <c r="CG2815">
        <v>-0.94343745060977802</v>
      </c>
      <c r="CH2815">
        <v>2.4665451905996501E-2</v>
      </c>
      <c r="CI2815">
        <v>-0.34193901919916098</v>
      </c>
      <c r="CJ2815">
        <v>0.34189111074204398</v>
      </c>
      <c r="CK2815">
        <v>0.41657020572259801</v>
      </c>
      <c r="CL2815">
        <v>1.25738129013591</v>
      </c>
      <c r="CM2815">
        <v>0.233638949472735</v>
      </c>
      <c r="CN2815">
        <v>-0.29094503144632899</v>
      </c>
      <c r="CO2815">
        <v>-0.36677202195922898</v>
      </c>
      <c r="CP2815">
        <v>-0.62346260281059496</v>
      </c>
      <c r="CQ2815">
        <v>2.92727385296138E-2</v>
      </c>
      <c r="CR2815">
        <v>-1.0107273985557601</v>
      </c>
      <c r="CS2815">
        <v>0.87143668687431597</v>
      </c>
      <c r="CT2815">
        <v>-0.13036108550756301</v>
      </c>
      <c r="CU2815">
        <v>0.73084222967963497</v>
      </c>
      <c r="CV2815">
        <v>-0.53047067508971502</v>
      </c>
      <c r="CW2815">
        <v>-2.3455490034978999</v>
      </c>
      <c r="CX2815">
        <v>0.14714272755946001</v>
      </c>
      <c r="CY2815">
        <v>0.77508594982295498</v>
      </c>
      <c r="CZ2815">
        <v>0.108309415675448</v>
      </c>
      <c r="DA2815">
        <v>0.64653620723159599</v>
      </c>
      <c r="DB2815">
        <v>-0.174813158940925</v>
      </c>
      <c r="DC2815">
        <v>-0.18971566900973999</v>
      </c>
      <c r="DE2815">
        <v>0.66788743110134963</v>
      </c>
      <c r="DF2815">
        <v>1.08495622888595</v>
      </c>
    </row>
    <row r="2816" spans="1:110" x14ac:dyDescent="0.25">
      <c r="A2816" t="s">
        <v>11110</v>
      </c>
      <c r="B2816" t="s">
        <v>11111</v>
      </c>
      <c r="C2816" t="s">
        <v>11112</v>
      </c>
      <c r="D2816">
        <v>23038</v>
      </c>
      <c r="F2816">
        <v>3.5545123628653501</v>
      </c>
      <c r="G2816">
        <v>1.29900872784606</v>
      </c>
      <c r="H2816">
        <v>1.0031880371539099</v>
      </c>
      <c r="I2816">
        <v>1.0491029290111999</v>
      </c>
      <c r="J2816">
        <v>0.34030286651196701</v>
      </c>
      <c r="K2816">
        <v>-1.03019937099542</v>
      </c>
      <c r="L2816">
        <v>1.97661729474397</v>
      </c>
      <c r="M2816">
        <v>0.84570604894992696</v>
      </c>
      <c r="N2816">
        <v>-1.15185415471066</v>
      </c>
      <c r="O2816">
        <v>0.56522073914021598</v>
      </c>
      <c r="P2816">
        <v>-0.68527443727108295</v>
      </c>
      <c r="Q2816">
        <v>-0.86246044676547895</v>
      </c>
      <c r="R2816">
        <v>-1.52047665708151</v>
      </c>
      <c r="S2816">
        <v>-1.4117168566558</v>
      </c>
      <c r="T2816">
        <v>1.5959960247243301</v>
      </c>
      <c r="U2816">
        <v>1.21916009864607</v>
      </c>
      <c r="V2816">
        <v>0.73195890425798804</v>
      </c>
      <c r="W2816">
        <v>-0.455483672616534</v>
      </c>
      <c r="X2816">
        <v>0.44590855528408502</v>
      </c>
      <c r="Y2816">
        <v>-0.80354055469016805</v>
      </c>
      <c r="Z2816">
        <v>0.84291788141396695</v>
      </c>
      <c r="AA2816">
        <v>-0.34431892174833501</v>
      </c>
      <c r="AB2816">
        <v>8.0189905210940396E-2</v>
      </c>
      <c r="AC2816">
        <v>-0.63250973700520696</v>
      </c>
      <c r="AD2816">
        <v>0.52601206910996101</v>
      </c>
      <c r="AE2816">
        <v>-1.20813467864779</v>
      </c>
      <c r="AF2816">
        <v>-0.25828520656307702</v>
      </c>
      <c r="AG2816">
        <v>0.41271986191118898</v>
      </c>
      <c r="AH2816">
        <v>-0.55484937738015805</v>
      </c>
      <c r="AI2816">
        <v>-0.85467915668901395</v>
      </c>
      <c r="AJ2816">
        <v>-0.33124357059929699</v>
      </c>
      <c r="AK2816">
        <v>-1.21887032349251</v>
      </c>
      <c r="AL2816">
        <v>-0.19457783313025301</v>
      </c>
      <c r="AM2816">
        <v>-1.03350593101816</v>
      </c>
      <c r="AN2816">
        <v>0.45781969460836802</v>
      </c>
      <c r="AO2816">
        <v>1.00037674326793</v>
      </c>
      <c r="AP2816">
        <v>-1.9424723190672799</v>
      </c>
      <c r="AQ2816">
        <v>0.30661292551655001</v>
      </c>
      <c r="AR2816">
        <v>-0.74503220120401603</v>
      </c>
      <c r="AS2816">
        <v>0.52474785956622905</v>
      </c>
      <c r="AT2816">
        <v>0.29649527770754902</v>
      </c>
      <c r="AU2816">
        <v>-1.9946940205866699</v>
      </c>
      <c r="AV2816">
        <v>0.14207421985806601</v>
      </c>
      <c r="AW2816">
        <v>9.2782143153274904E-2</v>
      </c>
      <c r="AX2816">
        <v>1.8829484603836899</v>
      </c>
      <c r="AY2816">
        <v>0.63114436790295303</v>
      </c>
      <c r="AZ2816">
        <v>0.354834267677621</v>
      </c>
      <c r="BA2816">
        <v>5.53499832267553E-2</v>
      </c>
      <c r="BB2816">
        <v>0.41782994149400798</v>
      </c>
      <c r="BC2816">
        <v>-6.2638026028332697E-2</v>
      </c>
      <c r="BD2816">
        <v>0.42969011007781099</v>
      </c>
      <c r="BE2816">
        <v>1.3063135267595001</v>
      </c>
      <c r="BF2816">
        <v>0.71176258990311203</v>
      </c>
      <c r="BG2816">
        <v>0.32842575185774397</v>
      </c>
      <c r="BH2816">
        <v>0.53950114558039397</v>
      </c>
      <c r="BI2816">
        <v>-0.34431892174833501</v>
      </c>
      <c r="BJ2816">
        <v>0.655682008392239</v>
      </c>
      <c r="BK2816">
        <v>0.66489043060811504</v>
      </c>
      <c r="BL2816">
        <v>-0.32277884055511302</v>
      </c>
      <c r="BM2816">
        <v>-0.92474086918216603</v>
      </c>
      <c r="BN2816">
        <v>-0.183875934644224</v>
      </c>
      <c r="BO2816">
        <v>-1.23506380019252</v>
      </c>
      <c r="BP2816">
        <v>-0.64181602321951103</v>
      </c>
      <c r="BQ2816">
        <v>-0.66328691532126405</v>
      </c>
      <c r="BR2816">
        <v>-0.89240915396370502</v>
      </c>
      <c r="BS2816">
        <v>-0.61095991491384105</v>
      </c>
      <c r="BT2816">
        <v>-1.9395923131950501</v>
      </c>
      <c r="BU2816">
        <v>-0.451895408470119</v>
      </c>
      <c r="BV2816">
        <v>-1.45175392712163</v>
      </c>
      <c r="BW2816">
        <v>-0.61432886969637901</v>
      </c>
      <c r="BX2816">
        <v>-0.55484937738015805</v>
      </c>
      <c r="BY2816">
        <v>1.77984195916933</v>
      </c>
      <c r="BZ2816">
        <v>0.23946144881217299</v>
      </c>
      <c r="CA2816">
        <v>-1.2815290152448799</v>
      </c>
      <c r="CB2816">
        <v>0.52474785956622905</v>
      </c>
      <c r="CC2816">
        <v>-1.0123303228681499</v>
      </c>
      <c r="CD2816">
        <v>-0.62902805286268004</v>
      </c>
      <c r="CE2816">
        <v>1.34622509204791</v>
      </c>
      <c r="CF2816">
        <v>-0.13115090479345801</v>
      </c>
      <c r="CG2816">
        <v>0.85541375293813005</v>
      </c>
      <c r="CH2816">
        <v>-0.23184592629210801</v>
      </c>
      <c r="CI2816">
        <v>0.109052049458167</v>
      </c>
      <c r="CJ2816">
        <v>6.0517523064508E-2</v>
      </c>
      <c r="CK2816">
        <v>0.32464544844460902</v>
      </c>
      <c r="CL2816">
        <v>-0.89458237705380195</v>
      </c>
      <c r="CM2816">
        <v>-1.0224728022365499</v>
      </c>
      <c r="CN2816">
        <v>-5.5349983226751297E-2</v>
      </c>
      <c r="CO2816">
        <v>1.6567117054881799</v>
      </c>
      <c r="CP2816">
        <v>-1.1200961540957199</v>
      </c>
      <c r="CQ2816">
        <v>0.26429768206622001</v>
      </c>
      <c r="CR2816">
        <v>-0.153410376715891</v>
      </c>
      <c r="CS2816">
        <v>-0.252340219359663</v>
      </c>
      <c r="CT2816">
        <v>1.9949394470434401</v>
      </c>
      <c r="CU2816">
        <v>0.73627734701263803</v>
      </c>
      <c r="CV2816">
        <v>0.103982992088565</v>
      </c>
      <c r="CW2816">
        <v>1.38980205349252</v>
      </c>
      <c r="CX2816">
        <v>-0.55811479591337498</v>
      </c>
      <c r="CY2816">
        <v>-1.2028830711040801</v>
      </c>
      <c r="CZ2816">
        <v>-1.4977980040512</v>
      </c>
      <c r="DA2816">
        <v>0.84005356700214395</v>
      </c>
      <c r="DB2816">
        <v>1.7307409100915001</v>
      </c>
      <c r="DC2816">
        <v>-0.477449919207873</v>
      </c>
      <c r="DE2816">
        <v>6.8158836765651279E-2</v>
      </c>
      <c r="DF2816">
        <v>1.4104618421426378</v>
      </c>
    </row>
    <row r="2817" spans="1:110" x14ac:dyDescent="0.25">
      <c r="A2817" t="s">
        <v>11113</v>
      </c>
      <c r="B2817" t="s">
        <v>11114</v>
      </c>
      <c r="C2817" t="s">
        <v>11115</v>
      </c>
      <c r="D2817">
        <v>23048</v>
      </c>
      <c r="E2817" t="s">
        <v>11116</v>
      </c>
      <c r="F2817">
        <v>-0.18664237448715901</v>
      </c>
      <c r="G2817">
        <v>0.330904058288363</v>
      </c>
      <c r="H2817">
        <v>-0.52445524536972599</v>
      </c>
      <c r="I2817">
        <v>-0.92299561873661895</v>
      </c>
      <c r="J2817">
        <v>-0.12762997226752501</v>
      </c>
      <c r="K2817">
        <v>-0.78867942887138398</v>
      </c>
      <c r="L2817">
        <v>-1.8788207321744701</v>
      </c>
      <c r="M2817">
        <v>0.26657969986184199</v>
      </c>
      <c r="N2817">
        <v>1.22599944832344</v>
      </c>
      <c r="O2817">
        <v>-0.45264519639077999</v>
      </c>
      <c r="P2817">
        <v>-1.4260268079578799</v>
      </c>
      <c r="Q2817">
        <v>1.0770891482631599</v>
      </c>
      <c r="R2817">
        <v>-0.37227042058739102</v>
      </c>
      <c r="S2817">
        <v>-0.580680523129949</v>
      </c>
      <c r="T2817">
        <v>-1.97053502403068</v>
      </c>
      <c r="U2817">
        <v>-0.415068925962774</v>
      </c>
      <c r="V2817">
        <v>-9.5809896217206897E-2</v>
      </c>
      <c r="W2817">
        <v>0.68269699547524498</v>
      </c>
      <c r="X2817">
        <v>-0.57897987005192297</v>
      </c>
      <c r="Y2817">
        <v>0.31171445120401597</v>
      </c>
      <c r="Z2817">
        <v>-0.91944537964828998</v>
      </c>
      <c r="AA2817">
        <v>9.0948949899273806E-3</v>
      </c>
      <c r="AB2817">
        <v>0.691125486739538</v>
      </c>
      <c r="AC2817">
        <v>0.79812751399015003</v>
      </c>
      <c r="AD2817">
        <v>-0.25020490340496299</v>
      </c>
      <c r="AE2817">
        <v>1.4646434937513999</v>
      </c>
      <c r="AF2817">
        <v>0.70766443246460298</v>
      </c>
      <c r="AG2817">
        <v>0.80326611357142197</v>
      </c>
      <c r="AH2817">
        <v>9.8223736523739294E-2</v>
      </c>
      <c r="AI2817">
        <v>1.50124548603465</v>
      </c>
      <c r="AJ2817">
        <v>-0.93327404853795304</v>
      </c>
      <c r="AK2817">
        <v>4.9319387933163001E-3</v>
      </c>
      <c r="AL2817">
        <v>0.78556429430656105</v>
      </c>
      <c r="AM2817">
        <v>0.17332765753305501</v>
      </c>
      <c r="AN2817">
        <v>0.83718828732940898</v>
      </c>
      <c r="AO2817">
        <v>1.76416536547417</v>
      </c>
      <c r="AP2817">
        <v>4.83476572747995</v>
      </c>
      <c r="AQ2817">
        <v>-0.18784478229818199</v>
      </c>
      <c r="AR2817">
        <v>0.18561910474025101</v>
      </c>
      <c r="AS2817">
        <v>-2.4848061821636298E-2</v>
      </c>
      <c r="AT2817">
        <v>-0.76885846562869797</v>
      </c>
      <c r="AU2817">
        <v>1.83947331934486</v>
      </c>
      <c r="AV2817">
        <v>0.21530662477277199</v>
      </c>
      <c r="AW2817">
        <v>-2.4407410225817001</v>
      </c>
      <c r="AX2817">
        <v>-1.54911847278731</v>
      </c>
      <c r="AY2817">
        <v>-0.46104734108862</v>
      </c>
      <c r="AZ2817">
        <v>-0.72881580597673701</v>
      </c>
      <c r="BA2817">
        <v>0.55158810027840799</v>
      </c>
      <c r="BB2817">
        <v>-1.42006232796445</v>
      </c>
      <c r="BC2817">
        <v>0.386401836234531</v>
      </c>
      <c r="BD2817">
        <v>-1.01914171970349</v>
      </c>
      <c r="BE2817">
        <v>8.9234445725246594E-2</v>
      </c>
      <c r="BF2817">
        <v>0.20772476172153501</v>
      </c>
      <c r="BG2817">
        <v>-0.120343401635659</v>
      </c>
      <c r="BH2817">
        <v>-1.0375911167825</v>
      </c>
      <c r="BI2817">
        <v>0.24949319999354899</v>
      </c>
      <c r="BJ2817">
        <v>9.7589672319098805E-2</v>
      </c>
      <c r="BK2817">
        <v>-1.54388966161388</v>
      </c>
      <c r="BL2817">
        <v>-4.9319387933134604E-3</v>
      </c>
      <c r="BM2817">
        <v>-4.5898221702614601E-2</v>
      </c>
      <c r="BN2817">
        <v>-0.12587616136225799</v>
      </c>
      <c r="BO2817">
        <v>0.152430487846625</v>
      </c>
      <c r="BP2817">
        <v>-0.112957440897302</v>
      </c>
      <c r="BQ2817">
        <v>-0.11726655467933</v>
      </c>
      <c r="BR2817">
        <v>-0.75385891763750901</v>
      </c>
      <c r="BS2817">
        <v>0.36943421799652698</v>
      </c>
      <c r="BT2817">
        <v>1.45547938814851</v>
      </c>
      <c r="BU2817">
        <v>0.27918480933622303</v>
      </c>
      <c r="BV2817">
        <v>0.21087182559442</v>
      </c>
      <c r="BW2817">
        <v>0.85383553247305799</v>
      </c>
      <c r="BX2817">
        <v>0.33469068578299199</v>
      </c>
      <c r="BY2817">
        <v>0.40562299125710699</v>
      </c>
      <c r="BZ2817">
        <v>-0.53987667172218501</v>
      </c>
      <c r="CA2817">
        <v>-0.18536528228437901</v>
      </c>
      <c r="CB2817">
        <v>0.13870410619227599</v>
      </c>
      <c r="CC2817">
        <v>1.2382585271665401</v>
      </c>
      <c r="CD2817">
        <v>1.3061894552492801</v>
      </c>
      <c r="CE2817">
        <v>-1.62574761995565</v>
      </c>
      <c r="CF2817">
        <v>-0.56099666394509895</v>
      </c>
      <c r="CG2817">
        <v>-0.65584537678346699</v>
      </c>
      <c r="CH2817">
        <v>0.54973611388150101</v>
      </c>
      <c r="CI2817">
        <v>0.60742401546171998</v>
      </c>
      <c r="CJ2817">
        <v>8.1799307506993699E-2</v>
      </c>
      <c r="CK2817">
        <v>-0.12950884684014799</v>
      </c>
      <c r="CL2817">
        <v>-0.15461446149149599</v>
      </c>
      <c r="CM2817">
        <v>0.80841908021964304</v>
      </c>
      <c r="CN2817">
        <v>0.88711396036027301</v>
      </c>
      <c r="CO2817">
        <v>-1.95888077851609</v>
      </c>
      <c r="CP2817">
        <v>-0.37774110035549702</v>
      </c>
      <c r="CQ2817">
        <v>6.1417685740806298E-2</v>
      </c>
      <c r="CR2817">
        <v>-1.78624606997201</v>
      </c>
      <c r="CS2817">
        <v>0.81934084567881604</v>
      </c>
      <c r="CT2817">
        <v>-1.3485397549256599</v>
      </c>
      <c r="CU2817">
        <v>0.19039578434874399</v>
      </c>
      <c r="CV2817">
        <v>-8.7092432376513595E-2</v>
      </c>
      <c r="CW2817">
        <v>-1.2492612648125601</v>
      </c>
      <c r="CX2817">
        <v>1.2274025944732301</v>
      </c>
      <c r="CY2817">
        <v>1.23135561138322</v>
      </c>
      <c r="CZ2817">
        <v>0.96657143595407802</v>
      </c>
      <c r="DA2817">
        <v>-0.23497671618612301</v>
      </c>
      <c r="DB2817">
        <v>-8.5817605959218807E-2</v>
      </c>
      <c r="DC2817">
        <v>-0.35823837581800899</v>
      </c>
      <c r="DE2817">
        <v>6.5094626874283107E-2</v>
      </c>
      <c r="DF2817">
        <v>0.70627863685356651</v>
      </c>
    </row>
    <row r="2818" spans="1:110" x14ac:dyDescent="0.25">
      <c r="A2818" t="s">
        <v>11117</v>
      </c>
      <c r="B2818" t="s">
        <v>11118</v>
      </c>
      <c r="C2818" t="s">
        <v>11119</v>
      </c>
      <c r="D2818">
        <v>23049</v>
      </c>
      <c r="E2818" t="s">
        <v>11120</v>
      </c>
      <c r="F2818">
        <v>1.9321291658313799</v>
      </c>
      <c r="G2818">
        <v>1.3489175336103001</v>
      </c>
      <c r="H2818">
        <v>-1.2089467145363899</v>
      </c>
      <c r="I2818">
        <v>-0.28932676062899798</v>
      </c>
      <c r="J2818">
        <v>0.460356993396208</v>
      </c>
      <c r="K2818">
        <v>-0.38315660098694598</v>
      </c>
      <c r="L2818">
        <v>4.1158714192129304</v>
      </c>
      <c r="M2818">
        <v>0.343906339358729</v>
      </c>
      <c r="N2818">
        <v>2.9861999668375598</v>
      </c>
      <c r="O2818">
        <v>0.25287118997130498</v>
      </c>
      <c r="P2818">
        <v>0.44846057277961598</v>
      </c>
      <c r="Q2818">
        <v>0.77130466547455701</v>
      </c>
      <c r="R2818">
        <v>0</v>
      </c>
      <c r="S2818">
        <v>-1.10527459796973</v>
      </c>
      <c r="T2818">
        <v>1.3978972660125599</v>
      </c>
      <c r="U2818">
        <v>0.67696323379562595</v>
      </c>
      <c r="V2818">
        <v>1.1725312031122599</v>
      </c>
      <c r="W2818">
        <v>0.17822250482886301</v>
      </c>
      <c r="X2818">
        <v>-0.17315402311864</v>
      </c>
      <c r="Y2818">
        <v>2.7531076470931899E-2</v>
      </c>
      <c r="Z2818">
        <v>0</v>
      </c>
      <c r="AA2818">
        <v>-0.38315660098694598</v>
      </c>
      <c r="AB2818">
        <v>-1.66798412927552</v>
      </c>
      <c r="AC2818">
        <v>-0.19019571581456199</v>
      </c>
      <c r="AD2818">
        <v>0.318798769215202</v>
      </c>
      <c r="AE2818">
        <v>-8.3626412623120205E-2</v>
      </c>
      <c r="AF2818">
        <v>2.3624535654862999</v>
      </c>
      <c r="AG2818">
        <v>0.23150904017688501</v>
      </c>
      <c r="AH2818">
        <v>-0.89504880155683297</v>
      </c>
      <c r="AI2818">
        <v>-1.2667840048557999</v>
      </c>
      <c r="AJ2818">
        <v>-1.3284383469346399</v>
      </c>
      <c r="AK2818">
        <v>-0.40710190003041102</v>
      </c>
      <c r="AL2818">
        <v>-1.83282467747372</v>
      </c>
      <c r="AM2818">
        <v>0.32330961142188902</v>
      </c>
      <c r="AN2818">
        <v>-0.31325331165821801</v>
      </c>
      <c r="AO2818">
        <v>0.54098871181871799</v>
      </c>
      <c r="AP2818">
        <v>-1.1282577593377601</v>
      </c>
      <c r="AQ2818">
        <v>1.09525996045993</v>
      </c>
      <c r="AR2818">
        <v>0.87760058453642198</v>
      </c>
      <c r="AS2818">
        <v>0.561367306935316</v>
      </c>
      <c r="AT2818">
        <v>2.1077718901950102</v>
      </c>
      <c r="AU2818">
        <v>-0.12039224501479499</v>
      </c>
      <c r="AV2818">
        <v>-0.20668101399227201</v>
      </c>
      <c r="AW2818">
        <v>-6.4688176014047097E-2</v>
      </c>
      <c r="AX2818">
        <v>-0.93457132438669599</v>
      </c>
      <c r="AY2818">
        <v>-0.11498253968074</v>
      </c>
      <c r="AZ2818">
        <v>-0.13578041004991601</v>
      </c>
      <c r="BA2818">
        <v>4.1617694793221999E-2</v>
      </c>
      <c r="BB2818">
        <v>-0.54630296014101798</v>
      </c>
      <c r="BC2818">
        <v>-0.50471341991779295</v>
      </c>
      <c r="BD2818">
        <v>0.74286099848909404</v>
      </c>
      <c r="BE2818">
        <v>-0.83330663512133496</v>
      </c>
      <c r="BF2818">
        <v>-1.0365248078837099</v>
      </c>
      <c r="BG2818">
        <v>0.42881280845785902</v>
      </c>
      <c r="BH2818">
        <v>-0.48459160098934101</v>
      </c>
      <c r="BI2818">
        <v>1.26944343997009</v>
      </c>
      <c r="BJ2818">
        <v>0.99545497986610498</v>
      </c>
      <c r="BK2818">
        <v>0.78485521590171803</v>
      </c>
      <c r="BL2818">
        <v>0.331550234358161</v>
      </c>
      <c r="BM2818">
        <v>-0.48459160098934101</v>
      </c>
      <c r="BN2818">
        <v>0.49582518491136202</v>
      </c>
      <c r="BO2818">
        <v>0</v>
      </c>
      <c r="BP2818">
        <v>2.2540608714407599</v>
      </c>
      <c r="BQ2818">
        <v>0.53717252259813797</v>
      </c>
      <c r="BR2818">
        <v>0.73199933969166098</v>
      </c>
      <c r="BS2818">
        <v>1.32218441135847</v>
      </c>
      <c r="BT2818">
        <v>-0.31325331165821801</v>
      </c>
      <c r="BU2818">
        <v>0.73199933969166098</v>
      </c>
      <c r="BV2818">
        <v>0.49582518491136202</v>
      </c>
      <c r="BW2818">
        <v>-0.96310772243567</v>
      </c>
      <c r="BX2818">
        <v>-0.43922864859019001</v>
      </c>
      <c r="BY2818">
        <v>-0.464605485460867</v>
      </c>
      <c r="BZ2818">
        <v>-1.2667840048557999</v>
      </c>
      <c r="CA2818">
        <v>-1.1534161297646699</v>
      </c>
      <c r="CB2818">
        <v>0.460356993396208</v>
      </c>
      <c r="CC2818">
        <v>-0.99344848666109098</v>
      </c>
      <c r="CD2818">
        <v>-0.32509474949171702</v>
      </c>
      <c r="CE2818">
        <v>1.0266008671476801</v>
      </c>
      <c r="CF2818">
        <v>1.6145086165478</v>
      </c>
      <c r="CG2818">
        <v>-1.2371937877613799</v>
      </c>
      <c r="CH2818">
        <v>1.22921282156752</v>
      </c>
      <c r="CI2818">
        <v>1.10822547356934</v>
      </c>
      <c r="CJ2818">
        <v>1.28961218589427</v>
      </c>
      <c r="CK2818">
        <v>7.0395327056728296E-2</v>
      </c>
      <c r="CL2818">
        <v>-0.82454094572884296</v>
      </c>
      <c r="CM2818">
        <v>0.60907256495260798</v>
      </c>
      <c r="CN2818">
        <v>-0.20668101399227201</v>
      </c>
      <c r="CO2818">
        <v>-0.43922864859019001</v>
      </c>
      <c r="CP2818">
        <v>-0.23397683706051101</v>
      </c>
      <c r="CQ2818">
        <v>0.24894147924607099</v>
      </c>
      <c r="CR2818">
        <v>-0.76921662166244498</v>
      </c>
      <c r="CS2818">
        <v>-0.39522238029297801</v>
      </c>
      <c r="CT2818">
        <v>-0.59528497094778299</v>
      </c>
      <c r="CU2818">
        <v>-0.89504880155683297</v>
      </c>
      <c r="CV2818">
        <v>-3.4636508772161102E-2</v>
      </c>
      <c r="CW2818">
        <v>-0.70527056268271704</v>
      </c>
      <c r="CX2818">
        <v>1.08199445471114</v>
      </c>
      <c r="CY2818">
        <v>-0.12039224501479499</v>
      </c>
      <c r="CZ2818">
        <v>0.87431682590091497</v>
      </c>
      <c r="DA2818">
        <v>0.191702058544098</v>
      </c>
      <c r="DB2818">
        <v>-1.02572933673726</v>
      </c>
      <c r="DC2818">
        <v>-8.3626412623120205E-2</v>
      </c>
      <c r="DE2818">
        <v>8.5124330330791174E-3</v>
      </c>
      <c r="DF2818">
        <v>1.635045236598317</v>
      </c>
    </row>
    <row r="2819" spans="1:110" x14ac:dyDescent="0.25">
      <c r="A2819" t="s">
        <v>11121</v>
      </c>
      <c r="B2819" t="s">
        <v>11122</v>
      </c>
      <c r="C2819" t="s">
        <v>11123</v>
      </c>
      <c r="D2819">
        <v>23051</v>
      </c>
      <c r="E2819" t="s">
        <v>11124</v>
      </c>
      <c r="F2819">
        <v>0.97149243019032305</v>
      </c>
      <c r="G2819">
        <v>0.97427148237037897</v>
      </c>
      <c r="H2819">
        <v>1.46794063125504</v>
      </c>
      <c r="I2819">
        <v>3.53604900432993E-3</v>
      </c>
      <c r="J2819">
        <v>-0.79696536697076503</v>
      </c>
      <c r="K2819">
        <v>-0.28504982770063603</v>
      </c>
      <c r="L2819">
        <v>-0.49286054450445499</v>
      </c>
      <c r="M2819">
        <v>0.92330678908757902</v>
      </c>
      <c r="N2819">
        <v>-1.6547952849143299</v>
      </c>
      <c r="O2819">
        <v>0.79008648381227797</v>
      </c>
      <c r="P2819">
        <v>-0.38961718033623899</v>
      </c>
      <c r="Q2819">
        <v>-0.44714767988263399</v>
      </c>
      <c r="R2819">
        <v>-0.55742507497221405</v>
      </c>
      <c r="S2819">
        <v>0.32222816177901997</v>
      </c>
      <c r="T2819">
        <v>-1.3673149327743599</v>
      </c>
      <c r="U2819">
        <v>0.28542067863773202</v>
      </c>
      <c r="V2819">
        <v>0.61402633921800198</v>
      </c>
      <c r="W2819">
        <v>1.5030525783594999</v>
      </c>
      <c r="X2819">
        <v>-0.117226380102603</v>
      </c>
      <c r="Y2819">
        <v>0.96585132337674495</v>
      </c>
      <c r="Z2819">
        <v>1.2133652743197501</v>
      </c>
      <c r="AA2819">
        <v>-0.59640152032956495</v>
      </c>
      <c r="AB2819">
        <v>-0.79903240413486798</v>
      </c>
      <c r="AC2819">
        <v>0.227978455309641</v>
      </c>
      <c r="AD2819">
        <v>-0.64096415723100097</v>
      </c>
      <c r="AE2819">
        <v>0.281669499245777</v>
      </c>
      <c r="AF2819">
        <v>1.14322776768145</v>
      </c>
      <c r="AG2819">
        <v>0.79699088951567099</v>
      </c>
      <c r="AH2819">
        <v>-0.86037016971709401</v>
      </c>
      <c r="AI2819">
        <v>1.5820570897766699</v>
      </c>
      <c r="AJ2819">
        <v>-0.168951837184562</v>
      </c>
      <c r="AK2819">
        <v>-1.3939803210995501</v>
      </c>
      <c r="AL2819">
        <v>-0.94828862345223497</v>
      </c>
      <c r="AM2819">
        <v>-0.68540524468939501</v>
      </c>
      <c r="AN2819">
        <v>1.71140939299641</v>
      </c>
      <c r="AO2819">
        <v>0.33428535566534301</v>
      </c>
      <c r="AP2819">
        <v>-3.3452485012409499</v>
      </c>
      <c r="AQ2819">
        <v>0.95708263664239501</v>
      </c>
      <c r="AR2819">
        <v>0.55833356610974605</v>
      </c>
      <c r="AS2819">
        <v>1.4027889222869701</v>
      </c>
      <c r="AT2819">
        <v>-1.3275934262268501</v>
      </c>
      <c r="AU2819">
        <v>-0.41912524659537598</v>
      </c>
      <c r="AV2819">
        <v>0.82764643308749997</v>
      </c>
      <c r="AW2819">
        <v>0.15191040402033901</v>
      </c>
      <c r="AX2819">
        <v>-0.169931049405389</v>
      </c>
      <c r="AY2819">
        <v>-3.53604900432993E-3</v>
      </c>
      <c r="AZ2819">
        <v>0.356974314981163</v>
      </c>
      <c r="BA2819">
        <v>-0.53566737377090801</v>
      </c>
      <c r="BB2819">
        <v>-0.77964689602480497</v>
      </c>
      <c r="BC2819">
        <v>9.6683554102996505E-2</v>
      </c>
      <c r="BD2819">
        <v>0.42707785176238999</v>
      </c>
      <c r="BE2819">
        <v>3.1668864976209202E-2</v>
      </c>
      <c r="BF2819">
        <v>0.10655141314743399</v>
      </c>
      <c r="BG2819">
        <v>1.5040189364235601</v>
      </c>
      <c r="BH2819">
        <v>1.9596510306030199E-2</v>
      </c>
      <c r="BI2819">
        <v>1.7593960449408901</v>
      </c>
      <c r="BJ2819">
        <v>-0.72342397022372296</v>
      </c>
      <c r="BK2819">
        <v>-1.01983362671487</v>
      </c>
      <c r="BL2819">
        <v>0.34204067971340102</v>
      </c>
      <c r="BM2819">
        <v>-1.7092804587586801</v>
      </c>
      <c r="BN2819">
        <v>-1.0596130879129699</v>
      </c>
      <c r="BO2819">
        <v>0.67371604812768404</v>
      </c>
      <c r="BP2819">
        <v>-2.79178610323958E-2</v>
      </c>
      <c r="BQ2819">
        <v>1.24569766870092</v>
      </c>
      <c r="BR2819">
        <v>-0.33435916773213797</v>
      </c>
      <c r="BS2819">
        <v>1.1905601425305199</v>
      </c>
      <c r="BT2819">
        <v>-0.23995024207085899</v>
      </c>
      <c r="BU2819">
        <v>1.0450059203617701</v>
      </c>
      <c r="BV2819">
        <v>1.0470424295485901</v>
      </c>
      <c r="BW2819">
        <v>0.37195826258472298</v>
      </c>
      <c r="BX2819">
        <v>-0.62238462177896603</v>
      </c>
      <c r="BY2819">
        <v>-2.9806070094240402</v>
      </c>
      <c r="BZ2819">
        <v>1.93379786914612</v>
      </c>
      <c r="CA2819">
        <v>-0.59753739742370404</v>
      </c>
      <c r="CB2819">
        <v>-0.61164336638629702</v>
      </c>
      <c r="CC2819">
        <v>-1.7282268253211901</v>
      </c>
      <c r="CD2819">
        <v>1.18864991988667</v>
      </c>
      <c r="CE2819">
        <v>-2.3489524042777599E-2</v>
      </c>
      <c r="CF2819">
        <v>-1.8745913444287099</v>
      </c>
      <c r="CG2819">
        <v>0.668972910723166</v>
      </c>
      <c r="CH2819">
        <v>-0.48869185012898098</v>
      </c>
      <c r="CI2819">
        <v>8.0706487432966503E-2</v>
      </c>
      <c r="CJ2819">
        <v>1.84868656509549</v>
      </c>
      <c r="CK2819">
        <v>-0.242985185370898</v>
      </c>
      <c r="CL2819">
        <v>-4.7576732833614903E-2</v>
      </c>
      <c r="CM2819">
        <v>-0.28299571693665498</v>
      </c>
      <c r="CN2819">
        <v>-0.212799352605825</v>
      </c>
      <c r="CO2819">
        <v>-1.60721102329118</v>
      </c>
      <c r="CP2819">
        <v>1.1451396261212301</v>
      </c>
      <c r="CQ2819">
        <v>-0.20564518614706401</v>
      </c>
      <c r="CR2819">
        <v>-0.170983681514804</v>
      </c>
      <c r="CS2819">
        <v>0.76166376558142102</v>
      </c>
      <c r="CT2819">
        <v>-0.88489660261931602</v>
      </c>
      <c r="CU2819">
        <v>-0.21974158802549301</v>
      </c>
      <c r="CV2819">
        <v>0.70248003364218803</v>
      </c>
      <c r="CW2819">
        <v>1.2946366067361701</v>
      </c>
      <c r="CX2819">
        <v>0.61798463514553803</v>
      </c>
      <c r="CY2819">
        <v>-0.18472514147472899</v>
      </c>
      <c r="CZ2819">
        <v>-0.14655285237107399</v>
      </c>
      <c r="DA2819">
        <v>1.24154217421827</v>
      </c>
      <c r="DB2819">
        <v>-0.44811956456327701</v>
      </c>
      <c r="DC2819">
        <v>0.37383856099930801</v>
      </c>
      <c r="DE2819">
        <v>0.79200437776771904</v>
      </c>
      <c r="DF2819">
        <v>0.95110428240300815</v>
      </c>
    </row>
    <row r="2820" spans="1:110" x14ac:dyDescent="0.25">
      <c r="A2820" t="s">
        <v>11125</v>
      </c>
      <c r="B2820" t="s">
        <v>11126</v>
      </c>
      <c r="C2820" t="s">
        <v>11127</v>
      </c>
      <c r="D2820">
        <v>23067</v>
      </c>
      <c r="E2820" t="s">
        <v>11128</v>
      </c>
      <c r="F2820">
        <v>-1.05159879536982</v>
      </c>
      <c r="G2820">
        <v>0.16021671594605699</v>
      </c>
      <c r="H2820">
        <v>-0.68346502574632495</v>
      </c>
      <c r="I2820">
        <v>-0.71799118125740002</v>
      </c>
      <c r="J2820">
        <v>-1.00791736070088</v>
      </c>
      <c r="K2820">
        <v>-0.47449430471656401</v>
      </c>
      <c r="L2820">
        <v>0.50363626650833704</v>
      </c>
      <c r="M2820">
        <v>1.5187360992958501</v>
      </c>
      <c r="N2820">
        <v>-2.24238603698765</v>
      </c>
      <c r="O2820">
        <v>-0.73470689586591098</v>
      </c>
      <c r="P2820">
        <v>1.64837909488681</v>
      </c>
      <c r="Q2820">
        <v>-0.40634250284643803</v>
      </c>
      <c r="R2820">
        <v>-0.252187978333615</v>
      </c>
      <c r="S2820">
        <v>-0.64607355823697699</v>
      </c>
      <c r="T2820">
        <v>-1.6070470794857301E-2</v>
      </c>
      <c r="U2820">
        <v>-4.9980819890945702E-2</v>
      </c>
      <c r="V2820">
        <v>-0.26739055098889802</v>
      </c>
      <c r="W2820">
        <v>-2.6591091472644601</v>
      </c>
      <c r="X2820">
        <v>-1.01430801614751</v>
      </c>
      <c r="Y2820">
        <v>-1.9411119271163699</v>
      </c>
      <c r="Z2820">
        <v>-1.3195060914024199</v>
      </c>
      <c r="AA2820">
        <v>-2.0955864351248801</v>
      </c>
      <c r="AB2820">
        <v>0.95975315394128402</v>
      </c>
      <c r="AC2820">
        <v>0.456143497156767</v>
      </c>
      <c r="AD2820">
        <v>-1.95341963255494</v>
      </c>
      <c r="AE2820">
        <v>2.1368941570889399</v>
      </c>
      <c r="AF2820">
        <v>-0.339570305483676</v>
      </c>
      <c r="AG2820">
        <v>1.27902741462367</v>
      </c>
      <c r="AH2820">
        <v>0.50363626650833704</v>
      </c>
      <c r="AI2820">
        <v>1.1412081871943001</v>
      </c>
      <c r="AJ2820">
        <v>0.55751919997296795</v>
      </c>
      <c r="AK2820">
        <v>1.9262637513612499</v>
      </c>
      <c r="AL2820">
        <v>-0.54910248541901296</v>
      </c>
      <c r="AM2820">
        <v>0.81949523744891295</v>
      </c>
      <c r="AN2820">
        <v>-0.89590868298128601</v>
      </c>
      <c r="AO2820">
        <v>2.2560727603414499</v>
      </c>
      <c r="AP2820">
        <v>0.47631272023995103</v>
      </c>
      <c r="AQ2820">
        <v>1.84401024229266E-2</v>
      </c>
      <c r="AR2820">
        <v>-0.831828151307898</v>
      </c>
      <c r="AS2820">
        <v>0.129949830899974</v>
      </c>
      <c r="AT2820">
        <v>0.47631272023995103</v>
      </c>
      <c r="AU2820">
        <v>0.11741612705903599</v>
      </c>
      <c r="AV2820">
        <v>-0.236258006379157</v>
      </c>
      <c r="AW2820">
        <v>0.81695219515151496</v>
      </c>
      <c r="AX2820">
        <v>-0.21100115952356299</v>
      </c>
      <c r="AY2820">
        <v>0.208641349553322</v>
      </c>
      <c r="AZ2820">
        <v>-0.25450322735701603</v>
      </c>
      <c r="BA2820">
        <v>0.37990486610393598</v>
      </c>
      <c r="BB2820">
        <v>-0.40414114795323303</v>
      </c>
      <c r="BC2820">
        <v>-0.73470689586591098</v>
      </c>
      <c r="BD2820">
        <v>-0.68346502574632495</v>
      </c>
      <c r="BE2820">
        <v>-0.86611399957971003</v>
      </c>
      <c r="BF2820">
        <v>-0.24549297182065999</v>
      </c>
      <c r="BG2820">
        <v>-0.51850388002120595</v>
      </c>
      <c r="BH2820">
        <v>0.93219560755234698</v>
      </c>
      <c r="BI2820">
        <v>-0.69747693170717895</v>
      </c>
      <c r="BJ2820">
        <v>0.56558915335155502</v>
      </c>
      <c r="BK2820">
        <v>-0.141567207656036</v>
      </c>
      <c r="BL2820">
        <v>0.62123144705236599</v>
      </c>
      <c r="BM2820">
        <v>0.78975350777375397</v>
      </c>
      <c r="BN2820">
        <v>2.29530714738219E-2</v>
      </c>
      <c r="BO2820">
        <v>0.141494475246525</v>
      </c>
      <c r="BP2820">
        <v>-0.28286320670064002</v>
      </c>
      <c r="BQ2820">
        <v>-8.7017323962436596E-2</v>
      </c>
      <c r="BR2820">
        <v>-0.24760213147857699</v>
      </c>
      <c r="BS2820">
        <v>-1.18574070686879</v>
      </c>
      <c r="BT2820">
        <v>1.6070470794857301E-2</v>
      </c>
      <c r="BU2820">
        <v>0.164679052570984</v>
      </c>
      <c r="BV2820">
        <v>-0.34152941788498098</v>
      </c>
      <c r="BW2820">
        <v>1.84401024229266E-2</v>
      </c>
      <c r="BX2820">
        <v>-0.79351505733014105</v>
      </c>
      <c r="BY2820">
        <v>-2.51651116438968</v>
      </c>
      <c r="BZ2820">
        <v>0.78740793143629395</v>
      </c>
      <c r="CA2820">
        <v>0.92670300458987498</v>
      </c>
      <c r="CB2820">
        <v>4.6809542444618699E-2</v>
      </c>
      <c r="CC2820">
        <v>-0.12640121428383899</v>
      </c>
      <c r="CD2820">
        <v>-0.26739055098889802</v>
      </c>
      <c r="CE2820">
        <v>-1.9770875216789601</v>
      </c>
      <c r="CF2820">
        <v>1.8653276843592399</v>
      </c>
      <c r="CG2820">
        <v>0.60776706216719201</v>
      </c>
      <c r="CH2820">
        <v>0.85738927903929396</v>
      </c>
      <c r="CI2820">
        <v>0.78740793143629395</v>
      </c>
      <c r="CJ2820">
        <v>-0.418632595480528</v>
      </c>
      <c r="CK2820">
        <v>0.33944289466664201</v>
      </c>
      <c r="CL2820">
        <v>0.110397421966968</v>
      </c>
      <c r="CM2820">
        <v>0.764980995493729</v>
      </c>
      <c r="CN2820">
        <v>0.62372124984769794</v>
      </c>
      <c r="CO2820">
        <v>0.795120981110779</v>
      </c>
      <c r="CP2820">
        <v>0.33203964083661802</v>
      </c>
      <c r="CQ2820">
        <v>0.51632202806264305</v>
      </c>
      <c r="CR2820">
        <v>-0.81548884835174895</v>
      </c>
      <c r="CS2820">
        <v>5.3732653075251199E-2</v>
      </c>
      <c r="CT2820">
        <v>1.0681070117890299</v>
      </c>
      <c r="CU2820">
        <v>-1.5704084728832099</v>
      </c>
      <c r="CV2820">
        <v>1.2674887866065701</v>
      </c>
      <c r="CW2820">
        <v>1.4649847780516601</v>
      </c>
      <c r="CX2820">
        <v>-0.69747693170717895</v>
      </c>
      <c r="CY2820">
        <v>-0.31601729315699101</v>
      </c>
      <c r="CZ2820">
        <v>0.230276551580408</v>
      </c>
      <c r="DA2820">
        <v>-1.0473768963379599</v>
      </c>
      <c r="DB2820">
        <v>2.3420314083572902</v>
      </c>
      <c r="DC2820">
        <v>-0.63771772893710998</v>
      </c>
      <c r="DE2820">
        <v>0.27902629161467946</v>
      </c>
      <c r="DF2820">
        <v>0.81446957587169511</v>
      </c>
    </row>
    <row r="2821" spans="1:110" x14ac:dyDescent="0.25">
      <c r="A2821" t="s">
        <v>11129</v>
      </c>
      <c r="B2821" t="s">
        <v>11130</v>
      </c>
      <c r="C2821" t="s">
        <v>11131</v>
      </c>
      <c r="D2821">
        <v>23070</v>
      </c>
      <c r="E2821" t="s">
        <v>11132</v>
      </c>
      <c r="F2821">
        <v>-0.25806588906382799</v>
      </c>
      <c r="G2821">
        <v>-0.71102460140828405</v>
      </c>
      <c r="H2821">
        <v>-0.76711528016575603</v>
      </c>
      <c r="I2821">
        <v>-0.86980771143609903</v>
      </c>
      <c r="J2821">
        <v>-2.3840674494331502</v>
      </c>
      <c r="K2821">
        <v>-4.4369411033862799E-2</v>
      </c>
      <c r="L2821">
        <v>-1.5240559966154901</v>
      </c>
      <c r="M2821">
        <v>-1.15135402497114</v>
      </c>
      <c r="N2821">
        <v>-2.28127834337405</v>
      </c>
      <c r="O2821">
        <v>-0.45648159595121601</v>
      </c>
      <c r="P2821">
        <v>-1.0334832645780101</v>
      </c>
      <c r="Q2821">
        <v>-0.90325872907949201</v>
      </c>
      <c r="R2821">
        <v>-0.68985781532529999</v>
      </c>
      <c r="S2821">
        <v>-0.25075857160863702</v>
      </c>
      <c r="T2821">
        <v>-1.32685567262753</v>
      </c>
      <c r="U2821">
        <v>-0.75109360085117205</v>
      </c>
      <c r="V2821">
        <v>-1.00711161984544</v>
      </c>
      <c r="W2821">
        <v>1.11093851176551</v>
      </c>
      <c r="X2821">
        <v>5.1280233460604098E-2</v>
      </c>
      <c r="Y2821">
        <v>0.485085049641099</v>
      </c>
      <c r="Z2821">
        <v>0.33861675433678701</v>
      </c>
      <c r="AA2821">
        <v>1.1282607185158799</v>
      </c>
      <c r="AB2821">
        <v>1.3328905747409601</v>
      </c>
      <c r="AC2821">
        <v>1.88648928291244</v>
      </c>
      <c r="AD2821">
        <v>9.9626158708617796E-3</v>
      </c>
      <c r="AE2821">
        <v>1.208224025027</v>
      </c>
      <c r="AF2821">
        <v>0.34296599164243102</v>
      </c>
      <c r="AG2821">
        <v>-0.178978759655124</v>
      </c>
      <c r="AH2821">
        <v>0.64219887884883298</v>
      </c>
      <c r="AI2821">
        <v>1.1526556637565499</v>
      </c>
      <c r="AJ2821">
        <v>-1.53050975124934</v>
      </c>
      <c r="AK2821">
        <v>1.10449062118482</v>
      </c>
      <c r="AL2821">
        <v>0.60210229772879098</v>
      </c>
      <c r="AM2821">
        <v>-1.12137596649919</v>
      </c>
      <c r="AN2821">
        <v>1.5239717697845101</v>
      </c>
      <c r="AO2821">
        <v>2.4640796637472699</v>
      </c>
      <c r="AP2821">
        <v>-0.55489145405502704</v>
      </c>
      <c r="AQ2821">
        <v>0.373847164816349</v>
      </c>
      <c r="AR2821">
        <v>7.2484329739655295E-2</v>
      </c>
      <c r="AS2821">
        <v>1.01716628198643</v>
      </c>
      <c r="AT2821">
        <v>-3.1019098082608898</v>
      </c>
      <c r="AU2821">
        <v>0.67719920627792096</v>
      </c>
      <c r="AV2821">
        <v>0.89347776204260199</v>
      </c>
      <c r="AW2821">
        <v>-0.95031104125447097</v>
      </c>
      <c r="AX2821">
        <v>-0.90407747803176897</v>
      </c>
      <c r="AY2821">
        <v>-0.63090317594482304</v>
      </c>
      <c r="AZ2821">
        <v>0.45266251872485902</v>
      </c>
      <c r="BA2821">
        <v>0.44983784683702999</v>
      </c>
      <c r="BB2821">
        <v>-0.26842436219999899</v>
      </c>
      <c r="BC2821">
        <v>-1.0383651667092599</v>
      </c>
      <c r="BD2821">
        <v>0.13891063582103599</v>
      </c>
      <c r="BE2821">
        <v>0.77478000597778396</v>
      </c>
      <c r="BF2821">
        <v>-6.1217803973063603E-2</v>
      </c>
      <c r="BG2821">
        <v>1.5407279291238201</v>
      </c>
      <c r="BH2821">
        <v>-0.68826661102632003</v>
      </c>
      <c r="BI2821">
        <v>0.46896749116306402</v>
      </c>
      <c r="BJ2821">
        <v>0.48776557443045299</v>
      </c>
      <c r="BK2821">
        <v>-1.54993841598011</v>
      </c>
      <c r="BL2821">
        <v>-0.33257879601187201</v>
      </c>
      <c r="BM2821">
        <v>1.54263937892159</v>
      </c>
      <c r="BN2821">
        <v>-1.0618018507322999</v>
      </c>
      <c r="BO2821">
        <v>0.246229649274332</v>
      </c>
      <c r="BP2821">
        <v>0.927467224371609</v>
      </c>
      <c r="BQ2821">
        <v>1.0885009815748801</v>
      </c>
      <c r="BR2821">
        <v>0.55825515998054198</v>
      </c>
      <c r="BS2821">
        <v>0.26960163927805397</v>
      </c>
      <c r="BT2821">
        <v>1.60521425234764</v>
      </c>
      <c r="BU2821">
        <v>1.7379329258318099</v>
      </c>
      <c r="BV2821">
        <v>0.71257553612184499</v>
      </c>
      <c r="BW2821">
        <v>0.64695785897566105</v>
      </c>
      <c r="BX2821">
        <v>2.6039824779978401E-2</v>
      </c>
      <c r="BY2821">
        <v>-1.8862988464180499</v>
      </c>
      <c r="BZ2821">
        <v>0.47346612080066097</v>
      </c>
      <c r="CA2821">
        <v>-1.0255537976037801</v>
      </c>
      <c r="CB2821">
        <v>0.78940513977443505</v>
      </c>
      <c r="CC2821">
        <v>-1.1108480209639</v>
      </c>
      <c r="CD2821">
        <v>-7.6982420541068505E-2</v>
      </c>
      <c r="CE2821">
        <v>-0.24989012343772199</v>
      </c>
      <c r="CF2821">
        <v>-0.73977660128892797</v>
      </c>
      <c r="CG2821">
        <v>-0.57225895672209104</v>
      </c>
      <c r="CH2821">
        <v>-0.233361702369557</v>
      </c>
      <c r="CI2821">
        <v>-0.58315575246380102</v>
      </c>
      <c r="CJ2821">
        <v>-0.738959872972339</v>
      </c>
      <c r="CK2821">
        <v>-0.468890100816171</v>
      </c>
      <c r="CL2821">
        <v>-0.49837501051921701</v>
      </c>
      <c r="CM2821">
        <v>2.9758091228906801E-3</v>
      </c>
      <c r="CN2821">
        <v>-2.9758091228906801E-3</v>
      </c>
      <c r="CO2821">
        <v>-0.13332843608546899</v>
      </c>
      <c r="CP2821">
        <v>0.92394787056281802</v>
      </c>
      <c r="CQ2821">
        <v>1.4877757774925899</v>
      </c>
      <c r="CR2821">
        <v>0.13530372113238301</v>
      </c>
      <c r="CS2821">
        <v>1.0764897336864101</v>
      </c>
      <c r="CT2821">
        <v>-0.95850934959748302</v>
      </c>
      <c r="CU2821">
        <v>-0.90481608352102405</v>
      </c>
      <c r="CV2821">
        <v>-0.51522115971087201</v>
      </c>
      <c r="CW2821">
        <v>-1.7165970546382201</v>
      </c>
      <c r="CX2821">
        <v>-0.138344180073186</v>
      </c>
      <c r="CY2821">
        <v>0.15702337839786701</v>
      </c>
      <c r="CZ2821">
        <v>0.38099337446224701</v>
      </c>
      <c r="DA2821">
        <v>0.27049803536634198</v>
      </c>
      <c r="DB2821">
        <v>0.16821331365252501</v>
      </c>
      <c r="DC2821">
        <v>0.33597278200512098</v>
      </c>
      <c r="DE2821">
        <v>3.5106024102725694E-5</v>
      </c>
      <c r="DF2821">
        <v>0.47047580158768809</v>
      </c>
    </row>
    <row r="2822" spans="1:110" x14ac:dyDescent="0.25">
      <c r="A2822" t="s">
        <v>11133</v>
      </c>
      <c r="B2822" t="s">
        <v>11134</v>
      </c>
      <c r="C2822" t="s">
        <v>11135</v>
      </c>
      <c r="D2822">
        <v>23072</v>
      </c>
      <c r="E2822" t="s">
        <v>11136</v>
      </c>
      <c r="F2822">
        <v>1.60594849645041</v>
      </c>
      <c r="G2822">
        <v>-0.32010543621340098</v>
      </c>
      <c r="H2822">
        <v>-1.89457819126081</v>
      </c>
      <c r="I2822">
        <v>2.0576835664771602</v>
      </c>
      <c r="J2822">
        <v>-1.74686201785254E-2</v>
      </c>
      <c r="K2822">
        <v>-0.84110836375528497</v>
      </c>
      <c r="L2822">
        <v>0.30695035918786401</v>
      </c>
      <c r="M2822">
        <v>0.66754800982517704</v>
      </c>
      <c r="N2822">
        <v>-0.93938549040900399</v>
      </c>
      <c r="O2822">
        <v>0.87234635555061901</v>
      </c>
      <c r="P2822">
        <v>0.21271861715882401</v>
      </c>
      <c r="Q2822">
        <v>-0.40087335010678898</v>
      </c>
      <c r="R2822">
        <v>-0.53866523168414704</v>
      </c>
      <c r="S2822">
        <v>-1.46388012020835</v>
      </c>
      <c r="T2822">
        <v>0.25159732692560499</v>
      </c>
      <c r="U2822">
        <v>0.79824623118467597</v>
      </c>
      <c r="V2822">
        <v>0.31510531092428301</v>
      </c>
      <c r="W2822">
        <v>-2.3419592526616002</v>
      </c>
      <c r="X2822">
        <v>-0.13892537091686599</v>
      </c>
      <c r="Y2822">
        <v>-1.7273693426800401</v>
      </c>
      <c r="Z2822">
        <v>-0.42499757979512198</v>
      </c>
      <c r="AA2822">
        <v>8.8936021394715598E-2</v>
      </c>
      <c r="AB2822">
        <v>0.89237340750059002</v>
      </c>
      <c r="AC2822">
        <v>0.160716353358757</v>
      </c>
      <c r="AD2822">
        <v>0.128565776171819</v>
      </c>
      <c r="AE2822">
        <v>-1.29816563417846</v>
      </c>
      <c r="AF2822">
        <v>0.15686115720471999</v>
      </c>
      <c r="AG2822">
        <v>0.84365274626144104</v>
      </c>
      <c r="AH2822">
        <v>0.34676933790382902</v>
      </c>
      <c r="AI2822">
        <v>1.0180110147172501</v>
      </c>
      <c r="AJ2822">
        <v>0.95524419862435805</v>
      </c>
      <c r="AK2822">
        <v>0.18867607359247501</v>
      </c>
      <c r="AL2822">
        <v>-0.67962828441019496</v>
      </c>
      <c r="AM2822">
        <v>1.08162762817344</v>
      </c>
      <c r="AN2822">
        <v>-0.16219941069990701</v>
      </c>
      <c r="AO2822">
        <v>0.664614950918192</v>
      </c>
      <c r="AP2822">
        <v>-1.2323972362984901</v>
      </c>
      <c r="AQ2822">
        <v>-1.1696871705640299</v>
      </c>
      <c r="AR2822">
        <v>-5.3074378262475901E-2</v>
      </c>
      <c r="AS2822">
        <v>-0.83891799432165803</v>
      </c>
      <c r="AT2822">
        <v>-0.78683901659833999</v>
      </c>
      <c r="AU2822">
        <v>-1.29717194960864</v>
      </c>
      <c r="AV2822">
        <v>-0.22593479988979601</v>
      </c>
      <c r="AW2822">
        <v>1.2784036452827101</v>
      </c>
      <c r="AX2822">
        <v>1.0244173264074701</v>
      </c>
      <c r="AY2822">
        <v>0.57357796994309396</v>
      </c>
      <c r="AZ2822">
        <v>1.7468620178522101E-2</v>
      </c>
      <c r="BA2822">
        <v>0.41785667621233502</v>
      </c>
      <c r="BB2822">
        <v>1.14367524002036</v>
      </c>
      <c r="BC2822">
        <v>-0.19063330672162301</v>
      </c>
      <c r="BD2822">
        <v>0.63207084476355402</v>
      </c>
      <c r="BE2822">
        <v>1.0800968788479399</v>
      </c>
      <c r="BF2822">
        <v>0.68517859283494398</v>
      </c>
      <c r="BG2822">
        <v>-1.3407592044632599</v>
      </c>
      <c r="BH2822">
        <v>0.57488986401610198</v>
      </c>
      <c r="BI2822">
        <v>-0.94165215879290798</v>
      </c>
      <c r="BJ2822">
        <v>-0.612798456687349</v>
      </c>
      <c r="BK2822">
        <v>1.5166122653969201</v>
      </c>
      <c r="BL2822">
        <v>7.4489040030464804E-2</v>
      </c>
      <c r="BM2822">
        <v>-2.2210604947755499</v>
      </c>
      <c r="BN2822">
        <v>0.34950360606252001</v>
      </c>
      <c r="BO2822">
        <v>-0.45887783538018001</v>
      </c>
      <c r="BP2822">
        <v>-0.77678782902184995</v>
      </c>
      <c r="BQ2822">
        <v>-0.15110775128510701</v>
      </c>
      <c r="BR2822">
        <v>-1.0679623699118199</v>
      </c>
      <c r="BS2822">
        <v>-0.83230118291592403</v>
      </c>
      <c r="BT2822">
        <v>-1.52439122170853</v>
      </c>
      <c r="BU2822">
        <v>-0.801170108347245</v>
      </c>
      <c r="BV2822">
        <v>-1.4077537315958999</v>
      </c>
      <c r="BW2822">
        <v>-1.45507707788327</v>
      </c>
      <c r="BX2822">
        <v>-0.50879797787760805</v>
      </c>
      <c r="BY2822">
        <v>-2.3496659475978299</v>
      </c>
      <c r="BZ2822">
        <v>-0.16219941069990701</v>
      </c>
      <c r="CA2822">
        <v>2.25175328311071E-2</v>
      </c>
      <c r="CB2822">
        <v>1.07549571829867</v>
      </c>
      <c r="CC2822">
        <v>-0.15110775128510701</v>
      </c>
      <c r="CD2822">
        <v>0.23654245501248999</v>
      </c>
      <c r="CE2822">
        <v>0.46528977350578898</v>
      </c>
      <c r="CF2822">
        <v>2.6961836922459601</v>
      </c>
      <c r="CG2822">
        <v>1.8996370370953699</v>
      </c>
      <c r="CH2822">
        <v>0.87372312373231398</v>
      </c>
      <c r="CI2822">
        <v>6.3833734046857299E-2</v>
      </c>
      <c r="CJ2822">
        <v>-0.56398909590906299</v>
      </c>
      <c r="CK2822">
        <v>-0.14009987154964801</v>
      </c>
      <c r="CL2822">
        <v>-0.607103304001266</v>
      </c>
      <c r="CM2822">
        <v>3.3195183801033701E-2</v>
      </c>
      <c r="CN2822">
        <v>0.95064408859226901</v>
      </c>
      <c r="CO2822">
        <v>1.1419779070834399</v>
      </c>
      <c r="CP2822">
        <v>-0.25146908906033599</v>
      </c>
      <c r="CQ2822">
        <v>-0.29368665270483602</v>
      </c>
      <c r="CR2822">
        <v>-0.67840728811154805</v>
      </c>
      <c r="CS2822">
        <v>-0.91474304171972398</v>
      </c>
      <c r="CT2822">
        <v>1.7688426915451001</v>
      </c>
      <c r="CU2822">
        <v>1.0399469647908299</v>
      </c>
      <c r="CV2822">
        <v>1.2330165180424799</v>
      </c>
      <c r="CW2822">
        <v>1.7613420325610201</v>
      </c>
      <c r="CX2822">
        <v>0.136838898005707</v>
      </c>
      <c r="CY2822">
        <v>-1.0802535778778199</v>
      </c>
      <c r="CZ2822">
        <v>-0.46008847230839101</v>
      </c>
      <c r="DA2822">
        <v>-0.40220882660805801</v>
      </c>
      <c r="DB2822">
        <v>0.479263199672261</v>
      </c>
      <c r="DC2822">
        <v>-1.1177826422462001</v>
      </c>
      <c r="DE2822">
        <v>0.80995638728563646</v>
      </c>
      <c r="DF2822">
        <v>1.0467786778444221</v>
      </c>
    </row>
    <row r="2823" spans="1:110" x14ac:dyDescent="0.25">
      <c r="A2823" t="s">
        <v>11137</v>
      </c>
      <c r="B2823" t="s">
        <v>11138</v>
      </c>
      <c r="C2823" t="s">
        <v>11139</v>
      </c>
      <c r="D2823">
        <v>23085</v>
      </c>
      <c r="E2823" t="s">
        <v>11140</v>
      </c>
      <c r="F2823">
        <v>1.55119650512428</v>
      </c>
      <c r="G2823">
        <v>0.14948152705288201</v>
      </c>
      <c r="H2823">
        <v>-0.40539369876857101</v>
      </c>
      <c r="I2823">
        <v>0.58002454312421803</v>
      </c>
      <c r="J2823">
        <v>-1.6707423116623801</v>
      </c>
      <c r="K2823">
        <v>-8.3003653199399396E-2</v>
      </c>
      <c r="L2823">
        <v>1.8139103994064101</v>
      </c>
      <c r="M2823">
        <v>4.5858559982459503E-2</v>
      </c>
      <c r="N2823">
        <v>0.1208878525776</v>
      </c>
      <c r="O2823">
        <v>-1.07283139729374</v>
      </c>
      <c r="P2823">
        <v>-1.15802301474018</v>
      </c>
      <c r="Q2823">
        <v>0.30423692666732</v>
      </c>
      <c r="R2823">
        <v>0.66913559373608</v>
      </c>
      <c r="S2823">
        <v>-1.54204197783265</v>
      </c>
      <c r="T2823">
        <v>-0.29355826282632502</v>
      </c>
      <c r="U2823">
        <v>-0.76339408004060105</v>
      </c>
      <c r="V2823">
        <v>1.0432389906952899</v>
      </c>
      <c r="W2823">
        <v>-2.4891223656648198</v>
      </c>
      <c r="X2823">
        <v>-1.2586311887128501</v>
      </c>
      <c r="Y2823">
        <v>0.22872443238531201</v>
      </c>
      <c r="Z2823">
        <v>1.5776164266156401</v>
      </c>
      <c r="AA2823">
        <v>0.98849696425587796</v>
      </c>
      <c r="AB2823">
        <v>-6.8657401836398103E-3</v>
      </c>
      <c r="AC2823">
        <v>-1.07283139729374</v>
      </c>
      <c r="AD2823">
        <v>-0.70844399567595595</v>
      </c>
      <c r="AE2823">
        <v>-1.5752043752737801</v>
      </c>
      <c r="AF2823">
        <v>-0.44028105654094002</v>
      </c>
      <c r="AG2823">
        <v>1.0809988281346801</v>
      </c>
      <c r="AH2823">
        <v>-7.6658107359434999E-2</v>
      </c>
      <c r="AI2823">
        <v>-0.34222211222356502</v>
      </c>
      <c r="AJ2823">
        <v>-1.1595372665903301</v>
      </c>
      <c r="AK2823">
        <v>0.39473815901940101</v>
      </c>
      <c r="AL2823">
        <v>-1.06531980767764</v>
      </c>
      <c r="AM2823">
        <v>-0.40539369876857101</v>
      </c>
      <c r="AN2823">
        <v>-1.14022647056593</v>
      </c>
      <c r="AO2823">
        <v>-1.8731123796378</v>
      </c>
      <c r="AP2823">
        <v>-0.46449447328092502</v>
      </c>
      <c r="AQ2823">
        <v>0.45452912756685698</v>
      </c>
      <c r="AR2823">
        <v>-1.15802301474018</v>
      </c>
      <c r="AS2823">
        <v>0.28788427145594803</v>
      </c>
      <c r="AT2823">
        <v>1.9888499103619199</v>
      </c>
      <c r="AU2823">
        <v>4.13084846141131E-2</v>
      </c>
      <c r="AV2823">
        <v>-0.356120406260589</v>
      </c>
      <c r="AW2823">
        <v>1.0189492138507401</v>
      </c>
      <c r="AX2823">
        <v>0.28854698538469897</v>
      </c>
      <c r="AY2823">
        <v>-1.01828451066644</v>
      </c>
      <c r="AZ2823">
        <v>-0.62186527809515002</v>
      </c>
      <c r="BA2823">
        <v>-0.77040731696419895</v>
      </c>
      <c r="BB2823">
        <v>-0.99648904610175504</v>
      </c>
      <c r="BC2823">
        <v>0.60093998030805995</v>
      </c>
      <c r="BD2823">
        <v>-0.307398498980824</v>
      </c>
      <c r="BE2823">
        <v>-1.2932416490729901</v>
      </c>
      <c r="BF2823">
        <v>-0.294111543603578</v>
      </c>
      <c r="BG2823">
        <v>-0.51975229788955202</v>
      </c>
      <c r="BH2823">
        <v>1.1027909192646399</v>
      </c>
      <c r="BI2823">
        <v>0.63430412520962698</v>
      </c>
      <c r="BJ2823">
        <v>-0.56905388708927296</v>
      </c>
      <c r="BK2823">
        <v>-0.1363825790829</v>
      </c>
      <c r="BL2823">
        <v>-0.15596499014912801</v>
      </c>
      <c r="BM2823">
        <v>-0.80670228321219295</v>
      </c>
      <c r="BN2823">
        <v>-2.30006616022468E-2</v>
      </c>
      <c r="BO2823">
        <v>-0.14898588917213601</v>
      </c>
      <c r="BP2823">
        <v>-0.48016709224397502</v>
      </c>
      <c r="BQ2823">
        <v>0.99677467428432098</v>
      </c>
      <c r="BR2823">
        <v>1.32156522387475</v>
      </c>
      <c r="BS2823">
        <v>0.97397560485742096</v>
      </c>
      <c r="BT2823">
        <v>0.21190715882867001</v>
      </c>
      <c r="BU2823">
        <v>1.6835151073958401</v>
      </c>
      <c r="BV2823">
        <v>-0.47096564743638902</v>
      </c>
      <c r="BW2823">
        <v>0.57626491170350203</v>
      </c>
      <c r="BX2823">
        <v>0.98164234569751097</v>
      </c>
      <c r="BY2823">
        <v>-0.52698010132553597</v>
      </c>
      <c r="BZ2823">
        <v>0.63174072980582097</v>
      </c>
      <c r="CA2823">
        <v>-0.95441552539360197</v>
      </c>
      <c r="CB2823">
        <v>-1.23531304942052</v>
      </c>
      <c r="CC2823">
        <v>0.36556228325743401</v>
      </c>
      <c r="CD2823">
        <v>0.976063744887264</v>
      </c>
      <c r="CE2823">
        <v>1.3171442305765</v>
      </c>
      <c r="CF2823">
        <v>1.7202168402609299</v>
      </c>
      <c r="CG2823">
        <v>0.480588790325708</v>
      </c>
      <c r="CH2823">
        <v>1.2085674629665499</v>
      </c>
      <c r="CI2823">
        <v>0.22989196743378301</v>
      </c>
      <c r="CJ2823">
        <v>0.246751119772918</v>
      </c>
      <c r="CK2823">
        <v>0.32132109781182799</v>
      </c>
      <c r="CL2823">
        <v>-0.53338379339988395</v>
      </c>
      <c r="CM2823">
        <v>1.2930248496681001</v>
      </c>
      <c r="CN2823">
        <v>1.20505726223835</v>
      </c>
      <c r="CO2823">
        <v>2.55009922235203</v>
      </c>
      <c r="CP2823">
        <v>1.2129323073179601</v>
      </c>
      <c r="CQ2823">
        <v>1.90812803502282</v>
      </c>
      <c r="CR2823">
        <v>-0.17335548790782801</v>
      </c>
      <c r="CS2823">
        <v>2.3285616115254699</v>
      </c>
      <c r="CT2823">
        <v>1.3288142424668801</v>
      </c>
      <c r="CU2823">
        <v>-0.62773963006946398</v>
      </c>
      <c r="CV2823">
        <v>-0.55552329475977902</v>
      </c>
      <c r="CW2823">
        <v>-0.97742523369103096</v>
      </c>
      <c r="CX2823">
        <v>-0.266351763450629</v>
      </c>
      <c r="CY2823">
        <v>6.8657401836374303E-3</v>
      </c>
      <c r="CZ2823">
        <v>0.222060171929196</v>
      </c>
      <c r="DA2823">
        <v>0.55600595830348698</v>
      </c>
      <c r="DB2823">
        <v>-1.0857658421290299</v>
      </c>
      <c r="DC2823">
        <v>0.93272683539257095</v>
      </c>
      <c r="DE2823">
        <v>0.44968642569873707</v>
      </c>
      <c r="DF2823">
        <v>0.86629984811475025</v>
      </c>
    </row>
    <row r="2824" spans="1:110" x14ac:dyDescent="0.25">
      <c r="A2824" t="s">
        <v>11141</v>
      </c>
      <c r="B2824" t="s">
        <v>11142</v>
      </c>
      <c r="C2824" t="s">
        <v>11143</v>
      </c>
      <c r="D2824">
        <v>23092</v>
      </c>
      <c r="E2824" t="s">
        <v>11144</v>
      </c>
      <c r="F2824">
        <v>-0.20437297899784099</v>
      </c>
      <c r="G2824">
        <v>0.72587682240183604</v>
      </c>
      <c r="H2824">
        <v>1.7302259460337399</v>
      </c>
      <c r="I2824">
        <v>-1.20593187480626</v>
      </c>
      <c r="J2824">
        <v>-0.78412366592880001</v>
      </c>
      <c r="K2824">
        <v>6.0421721144559702E-2</v>
      </c>
      <c r="L2824">
        <v>2.1244283517420599</v>
      </c>
      <c r="M2824">
        <v>0.265623575178844</v>
      </c>
      <c r="N2824">
        <v>3.25247454051154E-2</v>
      </c>
      <c r="O2824">
        <v>-0.76843094361455599</v>
      </c>
      <c r="P2824">
        <v>-0.70288137120768202</v>
      </c>
      <c r="Q2824">
        <v>-7.5735735827622705E-2</v>
      </c>
      <c r="R2824">
        <v>0.175086155700443</v>
      </c>
      <c r="S2824">
        <v>0.39040147940241898</v>
      </c>
      <c r="T2824">
        <v>-1.06435020251249</v>
      </c>
      <c r="U2824">
        <v>0.419845229716442</v>
      </c>
      <c r="V2824">
        <v>0.89396113615019202</v>
      </c>
      <c r="W2824">
        <v>-0.227344478608451</v>
      </c>
      <c r="X2824">
        <v>-0.501093209001786</v>
      </c>
      <c r="Y2824">
        <v>-0.31074187372345002</v>
      </c>
      <c r="Z2824">
        <v>0.33059258887489201</v>
      </c>
      <c r="AA2824">
        <v>-0.722074205183309</v>
      </c>
      <c r="AB2824">
        <v>0.64253761016997901</v>
      </c>
      <c r="AC2824">
        <v>2.5399889508835898</v>
      </c>
      <c r="AD2824">
        <v>-0.49924504926102098</v>
      </c>
      <c r="AE2824">
        <v>1.4282831865689101</v>
      </c>
      <c r="AF2824">
        <v>-0.38987293884295199</v>
      </c>
      <c r="AG2824">
        <v>0.47594489819566499</v>
      </c>
      <c r="AH2824">
        <v>1.11689878928664</v>
      </c>
      <c r="AI2824">
        <v>0.63744701836069295</v>
      </c>
      <c r="AJ2824">
        <v>0.87630767803838305</v>
      </c>
      <c r="AK2824">
        <v>0.17307209548926</v>
      </c>
      <c r="AL2824">
        <v>2.5043472442888999</v>
      </c>
      <c r="AM2824">
        <v>3.6327744692437103E-2</v>
      </c>
      <c r="AN2824">
        <v>0.93852953958705398</v>
      </c>
      <c r="AO2824">
        <v>7.6846647343182195E-2</v>
      </c>
      <c r="AP2824">
        <v>-0.25572920648098102</v>
      </c>
      <c r="AQ2824">
        <v>1.4256409510317E-2</v>
      </c>
      <c r="AR2824">
        <v>-1.6502133604107601</v>
      </c>
      <c r="AS2824">
        <v>1.1479009879261299</v>
      </c>
      <c r="AT2824">
        <v>-0.41002510628076699</v>
      </c>
      <c r="AU2824">
        <v>0.98308891277610699</v>
      </c>
      <c r="AV2824">
        <v>-5.8826532256792401E-2</v>
      </c>
      <c r="AW2824">
        <v>1.5345627288253001</v>
      </c>
      <c r="AX2824">
        <v>-2.5136107554341902</v>
      </c>
      <c r="AY2824">
        <v>-1.40754187936145</v>
      </c>
      <c r="AZ2824">
        <v>-0.43779483761919702</v>
      </c>
      <c r="BA2824">
        <v>-1.67155033353607</v>
      </c>
      <c r="BB2824">
        <v>-1.7207705150159999E-2</v>
      </c>
      <c r="BC2824">
        <v>-2.0939261572528398</v>
      </c>
      <c r="BD2824">
        <v>-0.62819965220390905</v>
      </c>
      <c r="BE2824">
        <v>-0.41200103705793101</v>
      </c>
      <c r="BF2824">
        <v>-1.08994695883271</v>
      </c>
      <c r="BG2824">
        <v>-0.28591627165324901</v>
      </c>
      <c r="BH2824">
        <v>-0.86213408710442896</v>
      </c>
      <c r="BI2824">
        <v>0.91416092794812298</v>
      </c>
      <c r="BJ2824">
        <v>-0.40058095920064102</v>
      </c>
      <c r="BK2824">
        <v>-1.0634075974682</v>
      </c>
      <c r="BL2824">
        <v>-1.17108469061573</v>
      </c>
      <c r="BM2824">
        <v>0.18199872004813999</v>
      </c>
      <c r="BN2824">
        <v>-0.39573628546076201</v>
      </c>
      <c r="BO2824">
        <v>3.3477568208361903E-2</v>
      </c>
      <c r="BP2824">
        <v>0.46742273993368</v>
      </c>
      <c r="BQ2824">
        <v>0.93567908429601399</v>
      </c>
      <c r="BR2824">
        <v>0.56941743734684103</v>
      </c>
      <c r="BS2824">
        <v>4.8432644739314697E-2</v>
      </c>
      <c r="BT2824">
        <v>0.73052520054900605</v>
      </c>
      <c r="BU2824">
        <v>-6.2597964399960307E-2</v>
      </c>
      <c r="BV2824">
        <v>0.72857868390666403</v>
      </c>
      <c r="BW2824">
        <v>-0.60008447387262598</v>
      </c>
      <c r="BX2824">
        <v>2.2054608080802902</v>
      </c>
      <c r="BY2824">
        <v>-0.27383171935173301</v>
      </c>
      <c r="BZ2824">
        <v>0.74645222397577504</v>
      </c>
      <c r="CA2824">
        <v>0.91984469706494498</v>
      </c>
      <c r="CB2824">
        <v>1.45470646613719</v>
      </c>
      <c r="CC2824">
        <v>0.28607187175524501</v>
      </c>
      <c r="CD2824">
        <v>2.1433804617187802</v>
      </c>
      <c r="CE2824">
        <v>-1.79590819957744</v>
      </c>
      <c r="CF2824">
        <v>-0.89483536636782202</v>
      </c>
      <c r="CG2824">
        <v>-1.6062711161127901</v>
      </c>
      <c r="CH2824">
        <v>-7.0217836202669498E-2</v>
      </c>
      <c r="CI2824">
        <v>6.6264931703777494E-2</v>
      </c>
      <c r="CJ2824">
        <v>0.44085543591555498</v>
      </c>
      <c r="CK2824">
        <v>-0.49822222525716497</v>
      </c>
      <c r="CL2824">
        <v>-0.206328587845102</v>
      </c>
      <c r="CM2824">
        <v>-0.51845879375903203</v>
      </c>
      <c r="CN2824">
        <v>-0.33400522226942098</v>
      </c>
      <c r="CO2824">
        <v>-0.40323954883186203</v>
      </c>
      <c r="CP2824">
        <v>-1.4256409510312399E-2</v>
      </c>
      <c r="CQ2824">
        <v>0.23018987923248399</v>
      </c>
      <c r="CR2824">
        <v>2.5112423625489102</v>
      </c>
      <c r="CS2824">
        <v>0.191568010150868</v>
      </c>
      <c r="CT2824">
        <v>-0.39783251111718299</v>
      </c>
      <c r="CU2824">
        <v>-0.86007104463994599</v>
      </c>
      <c r="CV2824">
        <v>-1.4611731768429399</v>
      </c>
      <c r="CW2824">
        <v>0.53471703986035102</v>
      </c>
      <c r="CX2824">
        <v>0.63053488771271904</v>
      </c>
      <c r="CY2824">
        <v>-0.65140861273931405</v>
      </c>
      <c r="CZ2824">
        <v>-1.4472406971398</v>
      </c>
      <c r="DA2824">
        <v>1.09629916764838</v>
      </c>
      <c r="DB2824">
        <v>-0.58282417488635396</v>
      </c>
      <c r="DC2824">
        <v>7.5904703174663496E-2</v>
      </c>
      <c r="DE2824">
        <v>0.87626141654865086</v>
      </c>
      <c r="DF2824">
        <v>1.0300467700500799</v>
      </c>
    </row>
    <row r="2825" spans="1:110" x14ac:dyDescent="0.25">
      <c r="A2825" t="s">
        <v>11145</v>
      </c>
      <c r="B2825" t="s">
        <v>11146</v>
      </c>
      <c r="C2825" t="s">
        <v>11147</v>
      </c>
      <c r="D2825">
        <v>23095</v>
      </c>
      <c r="E2825" t="s">
        <v>11148</v>
      </c>
      <c r="F2825">
        <v>0.82989481644293395</v>
      </c>
      <c r="G2825">
        <v>0.344004106328406</v>
      </c>
      <c r="H2825">
        <v>2.6003348568012701</v>
      </c>
      <c r="I2825">
        <v>-0.63389938852832695</v>
      </c>
      <c r="J2825">
        <v>0.62092688910035398</v>
      </c>
      <c r="K2825">
        <v>0.37063218339461301</v>
      </c>
      <c r="L2825">
        <v>1.47631518076382</v>
      </c>
      <c r="M2825">
        <v>0.62534703942511605</v>
      </c>
      <c r="N2825">
        <v>3.7267916685095699</v>
      </c>
      <c r="O2825">
        <v>0.33593891534484999</v>
      </c>
      <c r="P2825">
        <v>0.60868594681605104</v>
      </c>
      <c r="Q2825">
        <v>3.5934286239728102</v>
      </c>
      <c r="R2825">
        <v>0.229537340345289</v>
      </c>
      <c r="S2825">
        <v>0.37063218339461301</v>
      </c>
      <c r="T2825">
        <v>-1.0596308829784999</v>
      </c>
      <c r="U2825">
        <v>-0.426377550034784</v>
      </c>
      <c r="V2825">
        <v>-0.77326253015086499</v>
      </c>
      <c r="W2825">
        <v>-0.61900571465495402</v>
      </c>
      <c r="X2825">
        <v>-0.61214491358052103</v>
      </c>
      <c r="Y2825">
        <v>-0.43497462114457303</v>
      </c>
      <c r="Z2825">
        <v>-0.24156433657871201</v>
      </c>
      <c r="AA2825">
        <v>-0.43193124536248301</v>
      </c>
      <c r="AB2825">
        <v>1.1401453635025001</v>
      </c>
      <c r="AC2825">
        <v>-8.0913334297905398E-2</v>
      </c>
      <c r="AD2825">
        <v>-0.25563372612549901</v>
      </c>
      <c r="AE2825">
        <v>0.588723290750501</v>
      </c>
      <c r="AF2825">
        <v>1.0522070762683999</v>
      </c>
      <c r="AG2825">
        <v>0.57901753197649597</v>
      </c>
      <c r="AH2825">
        <v>-0.12814426896689399</v>
      </c>
      <c r="AI2825">
        <v>0.69515192291190397</v>
      </c>
      <c r="AJ2825">
        <v>7.9806882899670695E-2</v>
      </c>
      <c r="AK2825">
        <v>0.40465704313894102</v>
      </c>
      <c r="AL2825">
        <v>-0.54629692218442305</v>
      </c>
      <c r="AM2825">
        <v>0.32923833030405603</v>
      </c>
      <c r="AN2825">
        <v>0.55585726734907404</v>
      </c>
      <c r="AO2825">
        <v>-1.0415794723373999</v>
      </c>
      <c r="AP2825">
        <v>4.7438160757165999</v>
      </c>
      <c r="AQ2825">
        <v>0.295439250598862</v>
      </c>
      <c r="AR2825">
        <v>0.62345684471774199</v>
      </c>
      <c r="AS2825">
        <v>0.49782624141295101</v>
      </c>
      <c r="AT2825">
        <v>8.3531988506456503E-2</v>
      </c>
      <c r="AU2825">
        <v>1.6568325670316499E-2</v>
      </c>
      <c r="AV2825">
        <v>2.2736712538160501E-2</v>
      </c>
      <c r="AW2825">
        <v>4.67802624711392E-2</v>
      </c>
      <c r="AX2825">
        <v>-1.5650937971187799</v>
      </c>
      <c r="AY2825">
        <v>-0.199159767464691</v>
      </c>
      <c r="AZ2825">
        <v>-0.50198795890230896</v>
      </c>
      <c r="BA2825">
        <v>-0.61100640572361098</v>
      </c>
      <c r="BB2825">
        <v>-0.88153333859136596</v>
      </c>
      <c r="BC2825">
        <v>0.87020600869227804</v>
      </c>
      <c r="BD2825">
        <v>-0.329953517980768</v>
      </c>
      <c r="BE2825">
        <v>-0.94693895682113605</v>
      </c>
      <c r="BF2825">
        <v>-4.9229782086028198E-2</v>
      </c>
      <c r="BG2825">
        <v>1.1013818660892599E-2</v>
      </c>
      <c r="BH2825">
        <v>-0.67068987650726597</v>
      </c>
      <c r="BI2825">
        <v>0.51656178710704004</v>
      </c>
      <c r="BJ2825">
        <v>-0.59882295038338995</v>
      </c>
      <c r="BK2825">
        <v>-0.99496551185634796</v>
      </c>
      <c r="BL2825">
        <v>-0.73545015807052005</v>
      </c>
      <c r="BM2825">
        <v>1.3915256752945799</v>
      </c>
      <c r="BN2825">
        <v>0.26729745006147698</v>
      </c>
      <c r="BO2825">
        <v>-1.18050228490636</v>
      </c>
      <c r="BP2825">
        <v>-0.62394032873521699</v>
      </c>
      <c r="BQ2825">
        <v>-0.75297196792018695</v>
      </c>
      <c r="BR2825">
        <v>-0.16477427918624801</v>
      </c>
      <c r="BS2825">
        <v>0.17361958907156999</v>
      </c>
      <c r="BT2825">
        <v>0.15074807442024399</v>
      </c>
      <c r="BU2825">
        <v>-0.533264696233401</v>
      </c>
      <c r="BV2825">
        <v>0.47125454144029999</v>
      </c>
      <c r="BW2825">
        <v>0.32312223230426401</v>
      </c>
      <c r="BX2825">
        <v>0.74377597839962095</v>
      </c>
      <c r="BY2825">
        <v>-0.194760879888148</v>
      </c>
      <c r="BZ2825">
        <v>0.56223575720329799</v>
      </c>
      <c r="CA2825">
        <v>0.74245204599376702</v>
      </c>
      <c r="CB2825">
        <v>0.13520838471809599</v>
      </c>
      <c r="CC2825">
        <v>-0.55423666030309604</v>
      </c>
      <c r="CD2825">
        <v>-0.137977948780826</v>
      </c>
      <c r="CE2825">
        <v>-1.9194518049873801</v>
      </c>
      <c r="CF2825">
        <v>-1.53497096309349</v>
      </c>
      <c r="CG2825">
        <v>-0.73899126702560503</v>
      </c>
      <c r="CH2825">
        <v>3.5873271064272398E-2</v>
      </c>
      <c r="CI2825">
        <v>-0.18332907495553899</v>
      </c>
      <c r="CJ2825">
        <v>0.365810204233951</v>
      </c>
      <c r="CK2825">
        <v>-1.1660711039671501</v>
      </c>
      <c r="CL2825">
        <v>0.802353564305753</v>
      </c>
      <c r="CM2825">
        <v>0.57843848154656097</v>
      </c>
      <c r="CN2825">
        <v>0.35466369051939001</v>
      </c>
      <c r="CO2825">
        <v>-0.85868287797010201</v>
      </c>
      <c r="CP2825">
        <v>-0.87236160013296005</v>
      </c>
      <c r="CQ2825">
        <v>-0.121031429121262</v>
      </c>
      <c r="CR2825">
        <v>-0.43140314204101099</v>
      </c>
      <c r="CS2825">
        <v>0.622221471757612</v>
      </c>
      <c r="CT2825">
        <v>-1.35476265528782</v>
      </c>
      <c r="CU2825">
        <v>-0.98377011171101103</v>
      </c>
      <c r="CV2825">
        <v>2.4649382546865901E-2</v>
      </c>
      <c r="CW2825">
        <v>-0.96104880456070096</v>
      </c>
      <c r="CX2825">
        <v>-0.22591806147056201</v>
      </c>
      <c r="CY2825">
        <v>-0.32554835560753798</v>
      </c>
      <c r="CZ2825">
        <v>-1.1013818660892599E-2</v>
      </c>
      <c r="DA2825">
        <v>-0.42454170818613102</v>
      </c>
      <c r="DB2825">
        <v>0.127441259829051</v>
      </c>
      <c r="DC2825">
        <v>-0.45880514272397299</v>
      </c>
      <c r="DE2825">
        <v>3.2545291570177813E-4</v>
      </c>
      <c r="DF2825">
        <v>1.938212510361166</v>
      </c>
    </row>
    <row r="2826" spans="1:110" x14ac:dyDescent="0.25">
      <c r="A2826" t="s">
        <v>11149</v>
      </c>
      <c r="B2826" t="s">
        <v>11150</v>
      </c>
      <c r="C2826" t="s">
        <v>11151</v>
      </c>
      <c r="D2826">
        <v>23096</v>
      </c>
      <c r="E2826" t="s">
        <v>11152</v>
      </c>
      <c r="F2826">
        <v>-2.4689077568940099</v>
      </c>
      <c r="G2826">
        <v>-0.32601460093575402</v>
      </c>
      <c r="H2826">
        <v>0.402436959996684</v>
      </c>
      <c r="I2826">
        <v>0.42153716803684799</v>
      </c>
      <c r="J2826">
        <v>1.3373405848298301</v>
      </c>
      <c r="K2826">
        <v>-0.29789840895599201</v>
      </c>
      <c r="L2826">
        <v>-2.7374875953559399</v>
      </c>
      <c r="M2826">
        <v>-0.296157864974673</v>
      </c>
      <c r="N2826">
        <v>-6.8308721583242001E-3</v>
      </c>
      <c r="O2826">
        <v>0.76565805323050395</v>
      </c>
      <c r="P2826">
        <v>-0.794127536043431</v>
      </c>
      <c r="Q2826">
        <v>-0.24127868158246199</v>
      </c>
      <c r="R2826">
        <v>0.284783636565556</v>
      </c>
      <c r="S2826">
        <v>1.33832412998992</v>
      </c>
      <c r="T2826">
        <v>0.111652501702813</v>
      </c>
      <c r="U2826">
        <v>0.53884603759866501</v>
      </c>
      <c r="V2826">
        <v>0.14136662136302899</v>
      </c>
      <c r="W2826">
        <v>-0.716498168800208</v>
      </c>
      <c r="X2826">
        <v>-1.01609813913516</v>
      </c>
      <c r="Y2826">
        <v>-0.581174855110137</v>
      </c>
      <c r="Z2826">
        <v>0.80657357131162499</v>
      </c>
      <c r="AA2826">
        <v>0.25310793619512201</v>
      </c>
      <c r="AB2826">
        <v>0.733994662661551</v>
      </c>
      <c r="AC2826">
        <v>-0.42007003962327599</v>
      </c>
      <c r="AD2826">
        <v>-1.1371210208178399</v>
      </c>
      <c r="AE2826">
        <v>-1.18631578380117</v>
      </c>
      <c r="AF2826">
        <v>-0.1845744657011</v>
      </c>
      <c r="AG2826">
        <v>-0.18206913247900999</v>
      </c>
      <c r="AH2826">
        <v>-7.7113209711373596E-3</v>
      </c>
      <c r="AI2826">
        <v>0.22614334655844001</v>
      </c>
      <c r="AJ2826">
        <v>0.60692818468494303</v>
      </c>
      <c r="AK2826">
        <v>0.49269209593435698</v>
      </c>
      <c r="AL2826">
        <v>-0.52210972442869996</v>
      </c>
      <c r="AM2826">
        <v>-0.28206448917822402</v>
      </c>
      <c r="AN2826">
        <v>-0.367656711736779</v>
      </c>
      <c r="AO2826">
        <v>0.46126810120348399</v>
      </c>
      <c r="AP2826">
        <v>-0.83080350311725504</v>
      </c>
      <c r="AQ2826">
        <v>-0.57942232983900599</v>
      </c>
      <c r="AR2826">
        <v>-1.29049256371465</v>
      </c>
      <c r="AS2826">
        <v>-0.50163715889798499</v>
      </c>
      <c r="AT2826">
        <v>1.4701819694075999</v>
      </c>
      <c r="AU2826">
        <v>1.38231399635223</v>
      </c>
      <c r="AV2826">
        <v>7.31335607097746E-2</v>
      </c>
      <c r="AW2826">
        <v>0.84106256582023897</v>
      </c>
      <c r="AX2826">
        <v>1.2710054674837901</v>
      </c>
      <c r="AY2826">
        <v>2.8471428071303002E-2</v>
      </c>
      <c r="AZ2826">
        <v>-2.1208743751763199E-2</v>
      </c>
      <c r="BA2826">
        <v>0.27596414484027298</v>
      </c>
      <c r="BB2826">
        <v>6.83087215832836E-3</v>
      </c>
      <c r="BC2826">
        <v>-0.15830797274368</v>
      </c>
      <c r="BD2826">
        <v>1.7729443760808401</v>
      </c>
      <c r="BE2826">
        <v>-0.42727799859205001</v>
      </c>
      <c r="BF2826">
        <v>-1.5776371573174301E-2</v>
      </c>
      <c r="BG2826">
        <v>-0.31890269408550498</v>
      </c>
      <c r="BH2826">
        <v>-0.82529568588773405</v>
      </c>
      <c r="BI2826">
        <v>-1.0959390281512</v>
      </c>
      <c r="BJ2826">
        <v>-0.72160714940038595</v>
      </c>
      <c r="BK2826">
        <v>1.6035349311259399</v>
      </c>
      <c r="BL2826">
        <v>-0.62016433275043503</v>
      </c>
      <c r="BM2826">
        <v>-0.53583645773921096</v>
      </c>
      <c r="BN2826">
        <v>-0.80015210681878901</v>
      </c>
      <c r="BO2826">
        <v>1.51078902441909</v>
      </c>
      <c r="BP2826">
        <v>1.41280143717052</v>
      </c>
      <c r="BQ2826">
        <v>0.97736911493082501</v>
      </c>
      <c r="BR2826">
        <v>0.77977957309080004</v>
      </c>
      <c r="BS2826">
        <v>-0.60338614372892796</v>
      </c>
      <c r="BT2826">
        <v>1.0573662957191401</v>
      </c>
      <c r="BU2826">
        <v>1.9224888331408601</v>
      </c>
      <c r="BV2826">
        <v>-1.0922164231037199</v>
      </c>
      <c r="BW2826">
        <v>-0.79841570208447998</v>
      </c>
      <c r="BX2826">
        <v>-1.3566834175084601</v>
      </c>
      <c r="BY2826">
        <v>1.8293730504546599</v>
      </c>
      <c r="BZ2826">
        <v>-0.321622160598451</v>
      </c>
      <c r="CA2826">
        <v>0.59821313151175004</v>
      </c>
      <c r="CB2826">
        <v>1.9224888331408601</v>
      </c>
      <c r="CC2826">
        <v>0.32333341072509197</v>
      </c>
      <c r="CD2826">
        <v>0.17132595621086499</v>
      </c>
      <c r="CE2826">
        <v>1.0861268210972901</v>
      </c>
      <c r="CF2826">
        <v>3.0603273164007598</v>
      </c>
      <c r="CG2826">
        <v>0.78985923557221405</v>
      </c>
      <c r="CH2826">
        <v>0.36824085710467802</v>
      </c>
      <c r="CI2826">
        <v>-0.40714040232950499</v>
      </c>
      <c r="CJ2826">
        <v>-1.1186643859062</v>
      </c>
      <c r="CK2826">
        <v>-0.64906706613637299</v>
      </c>
      <c r="CL2826">
        <v>-0.73242268740281702</v>
      </c>
      <c r="CM2826">
        <v>-0.34189909743122898</v>
      </c>
      <c r="CN2826">
        <v>-0.94798431413809703</v>
      </c>
      <c r="CO2826">
        <v>0.92440166294980897</v>
      </c>
      <c r="CP2826">
        <v>0.61735258261710002</v>
      </c>
      <c r="CQ2826">
        <v>0.32615029971951498</v>
      </c>
      <c r="CR2826">
        <v>2.1355020822395701</v>
      </c>
      <c r="CS2826">
        <v>0.131334963822273</v>
      </c>
      <c r="CT2826">
        <v>1.56205054816248</v>
      </c>
      <c r="CU2826">
        <v>0.30802464500579801</v>
      </c>
      <c r="CV2826">
        <v>0.33726299060417497</v>
      </c>
      <c r="CW2826">
        <v>2.2575825837703198</v>
      </c>
      <c r="CX2826">
        <v>0.82047381979183698</v>
      </c>
      <c r="CY2826">
        <v>-4.7320122885881701E-2</v>
      </c>
      <c r="CZ2826">
        <v>-0.65667288558552905</v>
      </c>
      <c r="DA2826">
        <v>-1.3878136946505399</v>
      </c>
      <c r="DB2826">
        <v>-0.30324068915631203</v>
      </c>
      <c r="DC2826">
        <v>-1.45646337380039</v>
      </c>
      <c r="DE2826">
        <v>0.335029326821222</v>
      </c>
      <c r="DF2826">
        <v>0.83287710076995936</v>
      </c>
    </row>
    <row r="2827" spans="1:110" x14ac:dyDescent="0.25">
      <c r="A2827" t="s">
        <v>11153</v>
      </c>
      <c r="B2827" t="s">
        <v>11154</v>
      </c>
      <c r="C2827" t="s">
        <v>11155</v>
      </c>
      <c r="D2827">
        <v>23108</v>
      </c>
      <c r="E2827" t="s">
        <v>11156</v>
      </c>
      <c r="F2827">
        <v>1.2389118238947301</v>
      </c>
      <c r="G2827">
        <v>1.59411388671253</v>
      </c>
      <c r="H2827">
        <v>-2.18428590459179</v>
      </c>
      <c r="I2827">
        <v>-1.36985930479064</v>
      </c>
      <c r="J2827">
        <v>0.53145117532776698</v>
      </c>
      <c r="K2827">
        <v>2.0882054428722001</v>
      </c>
      <c r="L2827">
        <v>1.71810036344531</v>
      </c>
      <c r="M2827">
        <v>-0.43789197347612502</v>
      </c>
      <c r="N2827">
        <v>-2.0644479321857099</v>
      </c>
      <c r="O2827">
        <v>0.543495195029992</v>
      </c>
      <c r="P2827">
        <v>5.9315716040321598E-2</v>
      </c>
      <c r="Q2827">
        <v>-1.0200756178450301</v>
      </c>
      <c r="R2827">
        <v>-0.83793992181428401</v>
      </c>
      <c r="S2827">
        <v>1.8716315683607601</v>
      </c>
      <c r="T2827">
        <v>-3.1763620678628901</v>
      </c>
      <c r="U2827">
        <v>0.80237053336249797</v>
      </c>
      <c r="V2827">
        <v>-0.62167519246861302</v>
      </c>
      <c r="W2827">
        <v>3.6405128666053201E-2</v>
      </c>
      <c r="X2827">
        <v>-6.84088429436919E-2</v>
      </c>
      <c r="Y2827">
        <v>0.50541410793601105</v>
      </c>
      <c r="Z2827">
        <v>0.26916835826532098</v>
      </c>
      <c r="AA2827">
        <v>0.20990833330484299</v>
      </c>
      <c r="AB2827">
        <v>-0.10201697986387601</v>
      </c>
      <c r="AC2827">
        <v>0.83729477708695299</v>
      </c>
      <c r="AD2827">
        <v>0.93394030996831201</v>
      </c>
      <c r="AE2827">
        <v>0.905485826732634</v>
      </c>
      <c r="AF2827">
        <v>-4.1707243161285502E-3</v>
      </c>
      <c r="AG2827">
        <v>0.57432582307184998</v>
      </c>
      <c r="AH2827">
        <v>1.4591877390525201</v>
      </c>
      <c r="AI2827">
        <v>1.5756745664371099</v>
      </c>
      <c r="AJ2827">
        <v>-0.133318501673933</v>
      </c>
      <c r="AK2827">
        <v>-1.8512382728778701E-2</v>
      </c>
      <c r="AL2827">
        <v>0.884230239253044</v>
      </c>
      <c r="AM2827">
        <v>1.50636268748257</v>
      </c>
      <c r="AN2827">
        <v>2.15194127753381</v>
      </c>
      <c r="AO2827">
        <v>1.9308685776963901</v>
      </c>
      <c r="AP2827">
        <v>1.5684312953050601</v>
      </c>
      <c r="AQ2827">
        <v>0.96306316436555905</v>
      </c>
      <c r="AR2827">
        <v>-0.81818153660287796</v>
      </c>
      <c r="AS2827">
        <v>-0.94970240883105295</v>
      </c>
      <c r="AT2827">
        <v>0.28243387215885801</v>
      </c>
      <c r="AU2827">
        <v>-1.0709144062204801E-2</v>
      </c>
      <c r="AV2827">
        <v>-5.1632699927078203E-2</v>
      </c>
      <c r="AW2827">
        <v>-0.95226216521318197</v>
      </c>
      <c r="AX2827">
        <v>-0.96486144664038298</v>
      </c>
      <c r="AY2827">
        <v>-0.90910126212257603</v>
      </c>
      <c r="AZ2827">
        <v>-0.44103214250316702</v>
      </c>
      <c r="BA2827">
        <v>-2.1741051406575602</v>
      </c>
      <c r="BB2827">
        <v>-1.21006245047518</v>
      </c>
      <c r="BC2827">
        <v>6.6433939804200898E-2</v>
      </c>
      <c r="BD2827">
        <v>-1.18765500390502</v>
      </c>
      <c r="BE2827">
        <v>-0.78932934105766295</v>
      </c>
      <c r="BF2827">
        <v>-0.12738610791329</v>
      </c>
      <c r="BG2827">
        <v>-0.50005329322693304</v>
      </c>
      <c r="BH2827">
        <v>-1.2120161842720301</v>
      </c>
      <c r="BI2827">
        <v>-1.0739319793884401</v>
      </c>
      <c r="BJ2827">
        <v>-0.26977445565393299</v>
      </c>
      <c r="BK2827">
        <v>-1.83597180388466</v>
      </c>
      <c r="BL2827">
        <v>-0.98035353267985703</v>
      </c>
      <c r="BM2827">
        <v>0.44509042041222502</v>
      </c>
      <c r="BN2827">
        <v>0.11863667171395501</v>
      </c>
      <c r="BO2827">
        <v>-0.98515464506622696</v>
      </c>
      <c r="BP2827">
        <v>-8.7368012367212491E-3</v>
      </c>
      <c r="BQ2827">
        <v>-0.56414824167933997</v>
      </c>
      <c r="BR2827">
        <v>-0.90534263955672301</v>
      </c>
      <c r="BS2827">
        <v>-0.45759972703298202</v>
      </c>
      <c r="BT2827">
        <v>7.0395524207644194E-2</v>
      </c>
      <c r="BU2827">
        <v>-0.314763701757928</v>
      </c>
      <c r="BV2827">
        <v>-1.4009710029481299</v>
      </c>
      <c r="BW2827">
        <v>-0.53999080178459202</v>
      </c>
      <c r="BX2827">
        <v>0.92573195686259502</v>
      </c>
      <c r="BY2827">
        <v>-0.90788482395640002</v>
      </c>
      <c r="BZ2827">
        <v>0.81548361846860695</v>
      </c>
      <c r="CA2827">
        <v>0.99073240303546695</v>
      </c>
      <c r="CB2827">
        <v>0.41511602869729303</v>
      </c>
      <c r="CC2827">
        <v>0.37600905132194801</v>
      </c>
      <c r="CD2827">
        <v>-0.157572074049317</v>
      </c>
      <c r="CE2827">
        <v>-0.44452996665605499</v>
      </c>
      <c r="CF2827">
        <v>0.72189887127946994</v>
      </c>
      <c r="CG2827">
        <v>-0.38447210296900802</v>
      </c>
      <c r="CH2827">
        <v>0.86539253343811295</v>
      </c>
      <c r="CI2827">
        <v>1.1182697768844001</v>
      </c>
      <c r="CJ2827">
        <v>0.85791424384103898</v>
      </c>
      <c r="CK2827">
        <v>4.1707243161285502E-3</v>
      </c>
      <c r="CL2827">
        <v>-0.95356979203985504</v>
      </c>
      <c r="CM2827">
        <v>0.413787351533282</v>
      </c>
      <c r="CN2827">
        <v>0.64119487005072795</v>
      </c>
      <c r="CO2827">
        <v>-1.5009443286111399</v>
      </c>
      <c r="CP2827">
        <v>0.30022599741564698</v>
      </c>
      <c r="CQ2827">
        <v>-0.78810207680941902</v>
      </c>
      <c r="CR2827">
        <v>4.35172389577103E-2</v>
      </c>
      <c r="CS2827">
        <v>0.55289514819587904</v>
      </c>
      <c r="CT2827">
        <v>-0.38447210296900802</v>
      </c>
      <c r="CU2827">
        <v>0.40725897583445198</v>
      </c>
      <c r="CV2827">
        <v>0.15694316504493799</v>
      </c>
      <c r="CW2827">
        <v>-0.23576681794457599</v>
      </c>
      <c r="CX2827">
        <v>-8.9344527178469302E-2</v>
      </c>
      <c r="CY2827">
        <v>0.69969731747740904</v>
      </c>
      <c r="CZ2827">
        <v>0.219269538345332</v>
      </c>
      <c r="DA2827">
        <v>-0.11938831938370301</v>
      </c>
      <c r="DB2827">
        <v>0.213228057527208</v>
      </c>
      <c r="DC2827">
        <v>1.0345712827153599</v>
      </c>
      <c r="DE2827">
        <v>0.86612726323342393</v>
      </c>
      <c r="DF2827">
        <v>0.96845752216886372</v>
      </c>
    </row>
    <row r="2828" spans="1:110" x14ac:dyDescent="0.25">
      <c r="A2828" t="s">
        <v>11157</v>
      </c>
      <c r="B2828" t="s">
        <v>11158</v>
      </c>
      <c r="C2828" t="s">
        <v>11159</v>
      </c>
      <c r="D2828">
        <v>23112</v>
      </c>
      <c r="E2828" t="s">
        <v>11160</v>
      </c>
      <c r="F2828">
        <v>-0.644974472237548</v>
      </c>
      <c r="G2828">
        <v>0.15054047494605899</v>
      </c>
      <c r="H2828">
        <v>2.81556627295926E-2</v>
      </c>
      <c r="I2828">
        <v>-1.55818666209199</v>
      </c>
      <c r="J2828">
        <v>0.568250518393838</v>
      </c>
      <c r="K2828">
        <v>0.53612516236437602</v>
      </c>
      <c r="L2828">
        <v>1.0862728413021799E-2</v>
      </c>
      <c r="M2828">
        <v>-1.6406203227278999</v>
      </c>
      <c r="N2828">
        <v>-1.2471189194811201</v>
      </c>
      <c r="O2828">
        <v>0.98574129990461001</v>
      </c>
      <c r="P2828">
        <v>0.23489269471863</v>
      </c>
      <c r="Q2828">
        <v>-0.23023110976132399</v>
      </c>
      <c r="R2828">
        <v>0.31596050240250201</v>
      </c>
      <c r="S2828">
        <v>1.65598030824162</v>
      </c>
      <c r="T2828">
        <v>0.79676891584029197</v>
      </c>
      <c r="U2828">
        <v>0.50506130719055597</v>
      </c>
      <c r="V2828">
        <v>1.4484620816942499</v>
      </c>
      <c r="W2828">
        <v>0.51615171099209001</v>
      </c>
      <c r="X2828">
        <v>-0.76232471288641102</v>
      </c>
      <c r="Y2828">
        <v>0.52938940293386705</v>
      </c>
      <c r="Z2828">
        <v>1.0238596459588201</v>
      </c>
      <c r="AA2828">
        <v>-8.4007113570215994E-2</v>
      </c>
      <c r="AB2828">
        <v>-2.40153823948999</v>
      </c>
      <c r="AC2828">
        <v>-1.8585398785076199</v>
      </c>
      <c r="AD2828">
        <v>-1.54772919047353</v>
      </c>
      <c r="AE2828">
        <v>-1.27803918049915</v>
      </c>
      <c r="AF2828">
        <v>-9.0214432619653395E-2</v>
      </c>
      <c r="AG2828">
        <v>1.4845857230084201</v>
      </c>
      <c r="AH2828">
        <v>-1.6739163568223201</v>
      </c>
      <c r="AI2828">
        <v>-1.0393563745522001</v>
      </c>
      <c r="AJ2828">
        <v>-0.352221044924518</v>
      </c>
      <c r="AK2828">
        <v>-2.6751823379171999</v>
      </c>
      <c r="AL2828">
        <v>-0.92974607271701903</v>
      </c>
      <c r="AM2828">
        <v>-1.65582765609003</v>
      </c>
      <c r="AN2828">
        <v>1.9872009296056801</v>
      </c>
      <c r="AO2828">
        <v>-2.0324902657727901</v>
      </c>
      <c r="AP2828">
        <v>-2.7363397667551301</v>
      </c>
      <c r="AQ2828">
        <v>0.78748541547843798</v>
      </c>
      <c r="AR2828">
        <v>0.49092678085034602</v>
      </c>
      <c r="AS2828">
        <v>0.85344972846396205</v>
      </c>
      <c r="AT2828">
        <v>1.7462365503010799</v>
      </c>
      <c r="AU2828">
        <v>1.09051988458967</v>
      </c>
      <c r="AV2828">
        <v>-0.68917296445521503</v>
      </c>
      <c r="AW2828">
        <v>-0.63356648857193198</v>
      </c>
      <c r="AX2828">
        <v>-1.1699691607707801</v>
      </c>
      <c r="AY2828">
        <v>-1.40322305092014</v>
      </c>
      <c r="AZ2828">
        <v>-1.23824438677017</v>
      </c>
      <c r="BA2828">
        <v>-1.2362352992390699</v>
      </c>
      <c r="BB2828">
        <v>-2.01391462987434</v>
      </c>
      <c r="BC2828">
        <v>0.36196323050586998</v>
      </c>
      <c r="BD2828">
        <v>-0.31201853481994801</v>
      </c>
      <c r="BE2828">
        <v>-1.19015199106758</v>
      </c>
      <c r="BF2828">
        <v>-0.37787187274726902</v>
      </c>
      <c r="BG2828">
        <v>0.127020905876675</v>
      </c>
      <c r="BH2828">
        <v>1.57279958811313</v>
      </c>
      <c r="BI2828">
        <v>-0.72627801812934101</v>
      </c>
      <c r="BJ2828">
        <v>-0.34587789718893802</v>
      </c>
      <c r="BK2828">
        <v>-0.60035099673237402</v>
      </c>
      <c r="BL2828">
        <v>-7.6957717167915607E-2</v>
      </c>
      <c r="BM2828">
        <v>0.660060315016189</v>
      </c>
      <c r="BN2828">
        <v>1.2669447959920599</v>
      </c>
      <c r="BO2828">
        <v>0.40203478296036799</v>
      </c>
      <c r="BP2828">
        <v>0.78828520041296701</v>
      </c>
      <c r="BQ2828">
        <v>0.48283194735497798</v>
      </c>
      <c r="BR2828">
        <v>1.01507896920966</v>
      </c>
      <c r="BS2828">
        <v>0.14277870756564701</v>
      </c>
      <c r="BT2828">
        <v>0.17189835589630201</v>
      </c>
      <c r="BU2828">
        <v>1.2874036253115</v>
      </c>
      <c r="BV2828">
        <v>-0.125344564766568</v>
      </c>
      <c r="BW2828">
        <v>-0.57147730994151902</v>
      </c>
      <c r="BX2828">
        <v>1.3032645300243799</v>
      </c>
      <c r="BY2828">
        <v>0.82076867212679305</v>
      </c>
      <c r="BZ2828">
        <v>-0.61547841003974102</v>
      </c>
      <c r="CA2828">
        <v>-1.0862728413024899E-2</v>
      </c>
      <c r="CB2828">
        <v>-0.10750575127853</v>
      </c>
      <c r="CC2828">
        <v>-3.9004639145581603E-2</v>
      </c>
      <c r="CD2828">
        <v>0.35918091326511598</v>
      </c>
      <c r="CE2828">
        <v>-5.9945848851524403E-2</v>
      </c>
      <c r="CF2828">
        <v>9.5607680195457401E-2</v>
      </c>
      <c r="CG2828">
        <v>0.62062413885673196</v>
      </c>
      <c r="CH2828">
        <v>0.59895486566762102</v>
      </c>
      <c r="CI2828">
        <v>-0.22945591376188099</v>
      </c>
      <c r="CJ2828">
        <v>1.04216906959518</v>
      </c>
      <c r="CK2828">
        <v>0.21683659933365301</v>
      </c>
      <c r="CL2828">
        <v>-0.818264402700145</v>
      </c>
      <c r="CM2828">
        <v>0.27953150865919302</v>
      </c>
      <c r="CN2828">
        <v>0.91790142834009403</v>
      </c>
      <c r="CO2828">
        <v>7.6448344985205793E-2</v>
      </c>
      <c r="CP2828">
        <v>0.56469192231922605</v>
      </c>
      <c r="CQ2828">
        <v>0.31888987199402302</v>
      </c>
      <c r="CR2828">
        <v>0.39908290416334902</v>
      </c>
      <c r="CS2828">
        <v>-0.57923106090970999</v>
      </c>
      <c r="CT2828">
        <v>-0.220401341782645</v>
      </c>
      <c r="CU2828">
        <v>-7.4864852628996101E-2</v>
      </c>
      <c r="CV2828">
        <v>-1.0427000125268899</v>
      </c>
      <c r="CW2828">
        <v>0.43277558909693697</v>
      </c>
      <c r="CX2828">
        <v>0.33495436676426499</v>
      </c>
      <c r="CY2828">
        <v>-0.45311512443983598</v>
      </c>
      <c r="CZ2828">
        <v>-0.24807694964155</v>
      </c>
      <c r="DA2828">
        <v>-0.44827030327454498</v>
      </c>
      <c r="DB2828">
        <v>-1.2336398517173299</v>
      </c>
      <c r="DC2828">
        <v>0.34008465058121001</v>
      </c>
      <c r="DE2828">
        <v>0.56506629694982757</v>
      </c>
      <c r="DF2828">
        <v>1.1154970211238933</v>
      </c>
    </row>
    <row r="2829" spans="1:110" x14ac:dyDescent="0.25">
      <c r="A2829" t="s">
        <v>11161</v>
      </c>
      <c r="B2829" t="s">
        <v>11162</v>
      </c>
      <c r="C2829" t="s">
        <v>11163</v>
      </c>
      <c r="D2829">
        <v>23119</v>
      </c>
      <c r="E2829" t="s">
        <v>11164</v>
      </c>
      <c r="F2829">
        <v>-0.511923837682279</v>
      </c>
      <c r="G2829">
        <v>-1.10764412064958</v>
      </c>
      <c r="H2829">
        <v>0.17187418495236101</v>
      </c>
      <c r="I2829">
        <v>0.63934640931578401</v>
      </c>
      <c r="J2829">
        <v>1.38597002094738</v>
      </c>
      <c r="K2829">
        <v>1.69368523061517</v>
      </c>
      <c r="L2829">
        <v>0.20757450209992401</v>
      </c>
      <c r="M2829">
        <v>-0.75937883212638901</v>
      </c>
      <c r="N2829">
        <v>-7.3783344950574495E-2</v>
      </c>
      <c r="O2829">
        <v>0.74832148277752597</v>
      </c>
      <c r="P2829">
        <v>-9.9219380352357903E-2</v>
      </c>
      <c r="Q2829">
        <v>-1.36285466374341E-2</v>
      </c>
      <c r="R2829">
        <v>-0.45479891575666898</v>
      </c>
      <c r="S2829">
        <v>0.29156885368893798</v>
      </c>
      <c r="T2829">
        <v>0.78637830230874295</v>
      </c>
      <c r="U2829">
        <v>-0.51562839799666704</v>
      </c>
      <c r="V2829">
        <v>-0.20438043398042299</v>
      </c>
      <c r="W2829">
        <v>-1.1166089195486799</v>
      </c>
      <c r="X2829">
        <v>-4.8133782290594902E-3</v>
      </c>
      <c r="Y2829">
        <v>1.2644152468582699</v>
      </c>
      <c r="Z2829">
        <v>-1.71877055008322E-2</v>
      </c>
      <c r="AA2829">
        <v>0.430429829794921</v>
      </c>
      <c r="AB2829">
        <v>-1.5904005312719101</v>
      </c>
      <c r="AC2829">
        <v>-0.91300721760972703</v>
      </c>
      <c r="AD2829">
        <v>-0.89918738296830503</v>
      </c>
      <c r="AE2829">
        <v>-1.4921706382848301</v>
      </c>
      <c r="AF2829">
        <v>-1.2909899880054501</v>
      </c>
      <c r="AG2829">
        <v>-1.21294882916466</v>
      </c>
      <c r="AH2829">
        <v>1.22886152824487</v>
      </c>
      <c r="AI2829">
        <v>-1.2110835331809799</v>
      </c>
      <c r="AJ2829">
        <v>-0.45668619587848103</v>
      </c>
      <c r="AK2829">
        <v>-2.0825652650155702</v>
      </c>
      <c r="AL2829">
        <v>-0.15861286320300599</v>
      </c>
      <c r="AM2829">
        <v>-4.2568012755980197E-2</v>
      </c>
      <c r="AN2829">
        <v>-0.72611493738261301</v>
      </c>
      <c r="AO2829">
        <v>-0.66450666913428602</v>
      </c>
      <c r="AP2829">
        <v>-1.5554142300832099</v>
      </c>
      <c r="AQ2829">
        <v>-0.41289498979780398</v>
      </c>
      <c r="AR2829">
        <v>-1.4903031100353901</v>
      </c>
      <c r="AS2829">
        <v>-0.52540320518821404</v>
      </c>
      <c r="AT2829">
        <v>1.7524747114131201</v>
      </c>
      <c r="AU2829">
        <v>0.35950682187425198</v>
      </c>
      <c r="AV2829">
        <v>9.0407028033092501E-2</v>
      </c>
      <c r="AW2829">
        <v>2.0013449476281</v>
      </c>
      <c r="AX2829">
        <v>1.4356616205585599</v>
      </c>
      <c r="AY2829">
        <v>0.63101999917417195</v>
      </c>
      <c r="AZ2829">
        <v>-0.75937883212638901</v>
      </c>
      <c r="BA2829">
        <v>0.45996728311382601</v>
      </c>
      <c r="BB2829">
        <v>0.67518842873108498</v>
      </c>
      <c r="BC2829">
        <v>0.20757450209992401</v>
      </c>
      <c r="BD2829">
        <v>0.531739758916983</v>
      </c>
      <c r="BE2829">
        <v>0.53747118710105501</v>
      </c>
      <c r="BF2829">
        <v>0.52810071437600303</v>
      </c>
      <c r="BG2829">
        <v>1.0844954511720499</v>
      </c>
      <c r="BH2829">
        <v>2.2335183560349501</v>
      </c>
      <c r="BI2829">
        <v>-0.11390344526672699</v>
      </c>
      <c r="BJ2829">
        <v>-0.13063402689550399</v>
      </c>
      <c r="BK2829">
        <v>1.15606302460315</v>
      </c>
      <c r="BL2829">
        <v>4.8133782290594902E-3</v>
      </c>
      <c r="BM2829">
        <v>1.51800401699112</v>
      </c>
      <c r="BN2829">
        <v>-1.0050651165558999</v>
      </c>
      <c r="BO2829">
        <v>-0.247466499198392</v>
      </c>
      <c r="BP2829">
        <v>-0.20155801112581001</v>
      </c>
      <c r="BQ2829">
        <v>-0.60148185409818999</v>
      </c>
      <c r="BR2829">
        <v>-2.5420115176777301E-2</v>
      </c>
      <c r="BS2829">
        <v>0.27915993856314603</v>
      </c>
      <c r="BT2829">
        <v>2.82257262737834</v>
      </c>
      <c r="BU2829">
        <v>-0.78908959267126899</v>
      </c>
      <c r="BV2829">
        <v>-5.0168627444045003E-2</v>
      </c>
      <c r="BW2829">
        <v>0.12831951073237299</v>
      </c>
      <c r="BX2829">
        <v>-0.97385791863960003</v>
      </c>
      <c r="BY2829">
        <v>-1.0464585208834101</v>
      </c>
      <c r="BZ2829">
        <v>1.30743168500898</v>
      </c>
      <c r="CA2829">
        <v>2.7860560565005701E-2</v>
      </c>
      <c r="CB2829">
        <v>1.27346861519405</v>
      </c>
      <c r="CC2829">
        <v>0.98400314457639104</v>
      </c>
      <c r="CD2829">
        <v>-1.0079447737232801</v>
      </c>
      <c r="CE2829">
        <v>1.69020674240193</v>
      </c>
      <c r="CF2829">
        <v>2.5621621806541901</v>
      </c>
      <c r="CG2829">
        <v>0.174766259404629</v>
      </c>
      <c r="CH2829">
        <v>0.51793574637899598</v>
      </c>
      <c r="CI2829">
        <v>0.29339627965202902</v>
      </c>
      <c r="CJ2829">
        <v>-0.19757326466349301</v>
      </c>
      <c r="CK2829">
        <v>0.38053930341540299</v>
      </c>
      <c r="CL2829">
        <v>-1.0622037019103701</v>
      </c>
      <c r="CM2829">
        <v>-1.22175569648807</v>
      </c>
      <c r="CN2829">
        <v>-0.46233845957852299</v>
      </c>
      <c r="CO2829">
        <v>0.430429829794921</v>
      </c>
      <c r="CP2829">
        <v>-0.220819727005439</v>
      </c>
      <c r="CQ2829">
        <v>0.72803877269595896</v>
      </c>
      <c r="CR2829">
        <v>3.08568491045158</v>
      </c>
      <c r="CS2829">
        <v>-1.1636727793156099E-2</v>
      </c>
      <c r="CT2829">
        <v>0.82558903152289698</v>
      </c>
      <c r="CU2829">
        <v>-0.33080816571691601</v>
      </c>
      <c r="CV2829">
        <v>0.89201891530622801</v>
      </c>
      <c r="CW2829">
        <v>1.3831904379709701</v>
      </c>
      <c r="CX2829">
        <v>0.33399690583507902</v>
      </c>
      <c r="CY2829">
        <v>0.30165169393044899</v>
      </c>
      <c r="CZ2829">
        <v>-0.93640348215515101</v>
      </c>
      <c r="DA2829">
        <v>-0.254046369894525</v>
      </c>
      <c r="DB2829">
        <v>0.26807365316278903</v>
      </c>
      <c r="DC2829">
        <v>0.224851841656484</v>
      </c>
      <c r="DE2829">
        <v>0.88168700410708412</v>
      </c>
      <c r="DF2829">
        <v>1.0287005930801068</v>
      </c>
    </row>
    <row r="2830" spans="1:110" x14ac:dyDescent="0.25">
      <c r="A2830" t="s">
        <v>11165</v>
      </c>
      <c r="B2830" t="s">
        <v>11166</v>
      </c>
      <c r="C2830" t="s">
        <v>11167</v>
      </c>
      <c r="D2830">
        <v>23129</v>
      </c>
      <c r="E2830" t="s">
        <v>11168</v>
      </c>
      <c r="F2830">
        <v>-1.4123390546193699</v>
      </c>
      <c r="G2830">
        <v>-1.59410577644916</v>
      </c>
      <c r="H2830">
        <v>1.97640997990071</v>
      </c>
      <c r="I2830">
        <v>-0.49685202375774201</v>
      </c>
      <c r="J2830">
        <v>0.701377887356606</v>
      </c>
      <c r="K2830">
        <v>-0.32814081488346297</v>
      </c>
      <c r="L2830">
        <v>-3.1981840787571199</v>
      </c>
      <c r="M2830">
        <v>0.44004882990241301</v>
      </c>
      <c r="N2830">
        <v>1.17035818448655</v>
      </c>
      <c r="O2830">
        <v>2.09805815396856E-3</v>
      </c>
      <c r="P2830">
        <v>-0.88443444391771098</v>
      </c>
      <c r="Q2830">
        <v>0.46107984814785702</v>
      </c>
      <c r="R2830">
        <v>-0.50341309299076098</v>
      </c>
      <c r="S2830">
        <v>0.21065064631368899</v>
      </c>
      <c r="T2830">
        <v>-1.2508977650853099</v>
      </c>
      <c r="U2830">
        <v>-4.2967585887605103E-2</v>
      </c>
      <c r="V2830">
        <v>-1.67587900255925</v>
      </c>
      <c r="W2830">
        <v>1.05802961142428</v>
      </c>
      <c r="X2830">
        <v>-0.24761605175703599</v>
      </c>
      <c r="Y2830">
        <v>0.94474170440569205</v>
      </c>
      <c r="Z2830">
        <v>0.15313299791506099</v>
      </c>
      <c r="AA2830">
        <v>0.18634302557045501</v>
      </c>
      <c r="AB2830">
        <v>-1.18680897813942</v>
      </c>
      <c r="AC2830">
        <v>-0.51083997517068103</v>
      </c>
      <c r="AD2830">
        <v>-0.35101206146985497</v>
      </c>
      <c r="AE2830">
        <v>-0.803821464842572</v>
      </c>
      <c r="AF2830">
        <v>-0.49083876964308598</v>
      </c>
      <c r="AG2830">
        <v>-0.89692949073024897</v>
      </c>
      <c r="AH2830">
        <v>-1.4057775186182699</v>
      </c>
      <c r="AI2830">
        <v>0.79783360613075405</v>
      </c>
      <c r="AJ2830">
        <v>-1.59549343611353</v>
      </c>
      <c r="AK2830">
        <v>-1.2836597662004401</v>
      </c>
      <c r="AL2830">
        <v>-1.58668702569117</v>
      </c>
      <c r="AM2830">
        <v>-0.60680978836980204</v>
      </c>
      <c r="AN2830">
        <v>-1.4269994450098999</v>
      </c>
      <c r="AO2830">
        <v>-0.48784572392744602</v>
      </c>
      <c r="AP2830">
        <v>-3.0463011855617301</v>
      </c>
      <c r="AQ2830">
        <v>-0.620024391983655</v>
      </c>
      <c r="AR2830">
        <v>-0.39650935975878099</v>
      </c>
      <c r="AS2830">
        <v>0.39252240061955901</v>
      </c>
      <c r="AT2830">
        <v>0.22317720158141499</v>
      </c>
      <c r="AU2830">
        <v>1.3587000816027499</v>
      </c>
      <c r="AV2830">
        <v>0.84284520164733701</v>
      </c>
      <c r="AW2830">
        <v>0.26788647301979901</v>
      </c>
      <c r="AX2830">
        <v>-0.17571942261684401</v>
      </c>
      <c r="AY2830">
        <v>0.51854316796064004</v>
      </c>
      <c r="AZ2830">
        <v>0.73822955268479695</v>
      </c>
      <c r="BA2830">
        <v>0.387415159450618</v>
      </c>
      <c r="BB2830">
        <v>-0.32273339998859601</v>
      </c>
      <c r="BC2830">
        <v>-0.33040723145654999</v>
      </c>
      <c r="BD2830">
        <v>-2.09805815396856E-3</v>
      </c>
      <c r="BE2830">
        <v>0.34709870039059998</v>
      </c>
      <c r="BF2830">
        <v>0.73173706295007401</v>
      </c>
      <c r="BG2830">
        <v>0.66843626422564295</v>
      </c>
      <c r="BH2830">
        <v>1.5855874424116401</v>
      </c>
      <c r="BI2830">
        <v>-0.41827462673335802</v>
      </c>
      <c r="BJ2830">
        <v>-0.36969362027150299</v>
      </c>
      <c r="BK2830">
        <v>0.41060771952848801</v>
      </c>
      <c r="BL2830">
        <v>1.4457048991183401</v>
      </c>
      <c r="BM2830">
        <v>1.4698598512882399</v>
      </c>
      <c r="BN2830">
        <v>-0.162552387499344</v>
      </c>
      <c r="BO2830">
        <v>0.87241184044484699</v>
      </c>
      <c r="BP2830">
        <v>1.06716302347055</v>
      </c>
      <c r="BQ2830">
        <v>0.88154719360253497</v>
      </c>
      <c r="BR2830">
        <v>0.79131284956470604</v>
      </c>
      <c r="BS2830">
        <v>0.93025634560833204</v>
      </c>
      <c r="BT2830">
        <v>-0.38750724152669602</v>
      </c>
      <c r="BU2830">
        <v>1.2378977460263101</v>
      </c>
      <c r="BV2830">
        <v>0.35470885825377402</v>
      </c>
      <c r="BW2830">
        <v>0.794016949741148</v>
      </c>
      <c r="BX2830">
        <v>-1.3941667043869399</v>
      </c>
      <c r="BY2830">
        <v>-1.5888184464963</v>
      </c>
      <c r="BZ2830">
        <v>-0.10787068677487099</v>
      </c>
      <c r="CA2830">
        <v>-0.79879953278386195</v>
      </c>
      <c r="CB2830">
        <v>0.32693998477796699</v>
      </c>
      <c r="CC2830">
        <v>-1.6857673363321199</v>
      </c>
      <c r="CD2830">
        <v>-5.1447406729598903E-2</v>
      </c>
      <c r="CE2830">
        <v>1.22854657540222</v>
      </c>
      <c r="CF2830">
        <v>1.18595688817418</v>
      </c>
      <c r="CG2830">
        <v>1.21716740690396</v>
      </c>
      <c r="CH2830">
        <v>2.4286535702215801E-2</v>
      </c>
      <c r="CI2830">
        <v>0.318052997308018</v>
      </c>
      <c r="CJ2830">
        <v>-0.18429834637070799</v>
      </c>
      <c r="CK2830">
        <v>0.44004882990241301</v>
      </c>
      <c r="CL2830">
        <v>-0.53522402033510796</v>
      </c>
      <c r="CM2830">
        <v>-1.06796638928605</v>
      </c>
      <c r="CN2830">
        <v>4.2439030586099803E-2</v>
      </c>
      <c r="CO2830">
        <v>0.58306885627095895</v>
      </c>
      <c r="CP2830">
        <v>1.14464907808641</v>
      </c>
      <c r="CQ2830">
        <v>2.0272694294567599</v>
      </c>
      <c r="CR2830">
        <v>2.0618234208457098</v>
      </c>
      <c r="CS2830">
        <v>-0.57400220493699705</v>
      </c>
      <c r="CT2830">
        <v>-1.15345861746442E-2</v>
      </c>
      <c r="CU2830">
        <v>-6.9529364908324898E-2</v>
      </c>
      <c r="CV2830">
        <v>-0.91387007861915104</v>
      </c>
      <c r="CW2830">
        <v>1.1415022725258499</v>
      </c>
      <c r="CX2830">
        <v>0.877826852392663</v>
      </c>
      <c r="CY2830">
        <v>0.440932341407409</v>
      </c>
      <c r="CZ2830">
        <v>-0.14181663064813499</v>
      </c>
      <c r="DA2830">
        <v>-0.130419477092754</v>
      </c>
      <c r="DB2830">
        <v>-0.15063819010912599</v>
      </c>
      <c r="DC2830">
        <v>0.306000539992348</v>
      </c>
      <c r="DE2830">
        <v>0.19926458279115492</v>
      </c>
      <c r="DF2830">
        <v>0.78422501774075493</v>
      </c>
    </row>
    <row r="2831" spans="1:110" x14ac:dyDescent="0.25">
      <c r="A2831" t="s">
        <v>11169</v>
      </c>
      <c r="B2831" t="s">
        <v>11170</v>
      </c>
      <c r="C2831" t="s">
        <v>11171</v>
      </c>
      <c r="D2831">
        <v>23130</v>
      </c>
      <c r="F2831">
        <v>0.20316211288953201</v>
      </c>
      <c r="G2831">
        <v>-1.30136249415886</v>
      </c>
      <c r="H2831">
        <v>1.80994191496138</v>
      </c>
      <c r="I2831">
        <v>-0.66331190250027705</v>
      </c>
      <c r="J2831">
        <v>1.03186178042653</v>
      </c>
      <c r="K2831">
        <v>4.5221337444206797E-2</v>
      </c>
      <c r="L2831">
        <v>0.75863219514965097</v>
      </c>
      <c r="M2831">
        <v>1.35776856820025</v>
      </c>
      <c r="N2831">
        <v>0.30385656686720802</v>
      </c>
      <c r="O2831">
        <v>1.90272643176598</v>
      </c>
      <c r="P2831">
        <v>1.10096364529424</v>
      </c>
      <c r="Q2831">
        <v>1.5254748550410899</v>
      </c>
      <c r="R2831">
        <v>0.29365308345644398</v>
      </c>
      <c r="S2831">
        <v>0.17883278112193299</v>
      </c>
      <c r="T2831">
        <v>1.5985595808147</v>
      </c>
      <c r="U2831">
        <v>-0.18960960356156001</v>
      </c>
      <c r="V2831">
        <v>3.8898837257480098E-2</v>
      </c>
      <c r="W2831">
        <v>-0.30907830582850798</v>
      </c>
      <c r="X2831">
        <v>-0.89759192962372003</v>
      </c>
      <c r="Y2831">
        <v>-0.72707691636412797</v>
      </c>
      <c r="Z2831">
        <v>-0.99732184725810402</v>
      </c>
      <c r="AA2831">
        <v>-1.0133446190995099</v>
      </c>
      <c r="AB2831">
        <v>3.1717092262277702</v>
      </c>
      <c r="AC2831">
        <v>1.95762021346527</v>
      </c>
      <c r="AD2831">
        <v>-8.5783233956403901E-2</v>
      </c>
      <c r="AE2831">
        <v>1.5425293366486199</v>
      </c>
      <c r="AF2831">
        <v>0.19089437062651099</v>
      </c>
      <c r="AG2831">
        <v>7.6308317403396497E-2</v>
      </c>
      <c r="AH2831">
        <v>2.11194095073854</v>
      </c>
      <c r="AI2831">
        <v>2.5606729927536498</v>
      </c>
      <c r="AJ2831">
        <v>-0.66009573027381896</v>
      </c>
      <c r="AK2831">
        <v>0.23091320391252401</v>
      </c>
      <c r="AL2831">
        <v>0.48528443732635201</v>
      </c>
      <c r="AM2831">
        <v>0.89898529356767498</v>
      </c>
      <c r="AN2831">
        <v>0.235651058663395</v>
      </c>
      <c r="AO2831">
        <v>3.3040682607132901</v>
      </c>
      <c r="AP2831">
        <v>7.9977281903239203E-2</v>
      </c>
      <c r="AQ2831">
        <v>-0.475434446749748</v>
      </c>
      <c r="AR2831">
        <v>-0.329293198209404</v>
      </c>
      <c r="AS2831">
        <v>-1.2315497345247</v>
      </c>
      <c r="AT2831">
        <v>-1.25764057175485</v>
      </c>
      <c r="AU2831">
        <v>1.29713553952078</v>
      </c>
      <c r="AV2831">
        <v>0.50388456613102495</v>
      </c>
      <c r="AW2831">
        <v>-0.53984232408872701</v>
      </c>
      <c r="AX2831">
        <v>-1.9169280507790199E-2</v>
      </c>
      <c r="AY2831">
        <v>0.147292118560961</v>
      </c>
      <c r="AZ2831">
        <v>-0.29599552819913999</v>
      </c>
      <c r="BA2831">
        <v>-2.4119065877437101E-2</v>
      </c>
      <c r="BB2831">
        <v>-0.31998512085147701</v>
      </c>
      <c r="BC2831">
        <v>-0.464765191746911</v>
      </c>
      <c r="BD2831">
        <v>-0.87492580086178096</v>
      </c>
      <c r="BE2831">
        <v>0.62722925279902397</v>
      </c>
      <c r="BF2831">
        <v>-0.46139579493046201</v>
      </c>
      <c r="BG2831">
        <v>0.430930509961303</v>
      </c>
      <c r="BH2831">
        <v>-0.16660523347640499</v>
      </c>
      <c r="BI2831">
        <v>-0.60112873788465604</v>
      </c>
      <c r="BJ2831">
        <v>-0.69827957818162201</v>
      </c>
      <c r="BK2831">
        <v>-0.44883800500593601</v>
      </c>
      <c r="BL2831">
        <v>-0.42732348356781502</v>
      </c>
      <c r="BM2831">
        <v>-0.50336759601889702</v>
      </c>
      <c r="BN2831">
        <v>-0.28144143651966402</v>
      </c>
      <c r="BO2831">
        <v>0.72094029541626803</v>
      </c>
      <c r="BP2831">
        <v>-0.64093008527365203</v>
      </c>
      <c r="BQ2831">
        <v>-0.387213822873751</v>
      </c>
      <c r="BR2831">
        <v>0.27047965299233701</v>
      </c>
      <c r="BS2831">
        <v>0.84845466820296001</v>
      </c>
      <c r="BT2831">
        <v>1.0520280664414099</v>
      </c>
      <c r="BU2831">
        <v>0.88607756284831596</v>
      </c>
      <c r="BV2831">
        <v>-0.55266845528291897</v>
      </c>
      <c r="BW2831">
        <v>-0.11157577871310401</v>
      </c>
      <c r="BX2831">
        <v>-0.46256767577385899</v>
      </c>
      <c r="BY2831">
        <v>-3.5032448185260798</v>
      </c>
      <c r="BZ2831">
        <v>1.2145530732546901</v>
      </c>
      <c r="CA2831">
        <v>0.50651745269103798</v>
      </c>
      <c r="CB2831">
        <v>0.94412294014240405</v>
      </c>
      <c r="CC2831">
        <v>-0.39319160367074002</v>
      </c>
      <c r="CD2831">
        <v>-8.1219188002614101E-2</v>
      </c>
      <c r="CE2831">
        <v>0.55224674103520399</v>
      </c>
      <c r="CF2831">
        <v>-0.183611340574276</v>
      </c>
      <c r="CG2831">
        <v>1.02228968360138</v>
      </c>
      <c r="CH2831">
        <v>-0.92171428322425897</v>
      </c>
      <c r="CI2831">
        <v>0.77263606851586497</v>
      </c>
      <c r="CJ2831">
        <v>-2.1556839859818201E-2</v>
      </c>
      <c r="CK2831">
        <v>-0.23068346208863899</v>
      </c>
      <c r="CL2831">
        <v>-0.94967307580613802</v>
      </c>
      <c r="CM2831">
        <v>-0.68540208153080295</v>
      </c>
      <c r="CN2831">
        <v>-1.07451117243476</v>
      </c>
      <c r="CO2831">
        <v>-0.84256703315633397</v>
      </c>
      <c r="CP2831">
        <v>-0.18597219007434501</v>
      </c>
      <c r="CQ2831">
        <v>0.29117553137924301</v>
      </c>
      <c r="CR2831">
        <v>1.6348846548823901</v>
      </c>
      <c r="CS2831">
        <v>1.9169280507794401E-2</v>
      </c>
      <c r="CT2831">
        <v>-0.398809946836643</v>
      </c>
      <c r="CU2831">
        <v>-0.37994834434750702</v>
      </c>
      <c r="CV2831">
        <v>0.30664501512925701</v>
      </c>
      <c r="CW2831">
        <v>1.09508758915393</v>
      </c>
      <c r="CX2831">
        <v>0.96233308655994398</v>
      </c>
      <c r="CY2831">
        <v>0.53870846305023701</v>
      </c>
      <c r="CZ2831">
        <v>-0.25134607836302902</v>
      </c>
      <c r="DA2831">
        <v>0.53870846305023701</v>
      </c>
      <c r="DB2831">
        <v>-0.233063704054145</v>
      </c>
      <c r="DC2831">
        <v>-0.87029994664119004</v>
      </c>
      <c r="DE2831">
        <v>4.4521051124978138E-2</v>
      </c>
      <c r="DF2831">
        <v>1.4596045891870491</v>
      </c>
    </row>
    <row r="2832" spans="1:110" x14ac:dyDescent="0.25">
      <c r="A2832" t="s">
        <v>11172</v>
      </c>
      <c r="B2832" t="s">
        <v>11173</v>
      </c>
      <c r="C2832" t="s">
        <v>11174</v>
      </c>
      <c r="D2832">
        <v>23135</v>
      </c>
      <c r="E2832" t="s">
        <v>11175</v>
      </c>
      <c r="F2832">
        <v>0.47365605237553998</v>
      </c>
      <c r="G2832">
        <v>0.66079328622666</v>
      </c>
      <c r="H2832">
        <v>0.102875493830524</v>
      </c>
      <c r="I2832">
        <v>0.622634809950389</v>
      </c>
      <c r="J2832">
        <v>3.3937850410815797E-2</v>
      </c>
      <c r="K2832">
        <v>9.3315035970837998E-2</v>
      </c>
      <c r="L2832">
        <v>-1.5637490507875</v>
      </c>
      <c r="M2832">
        <v>-1.23660212758433</v>
      </c>
      <c r="N2832">
        <v>3.7781169699577601</v>
      </c>
      <c r="O2832">
        <v>-0.24661477795640099</v>
      </c>
      <c r="P2832">
        <v>0.16374848456216201</v>
      </c>
      <c r="Q2832">
        <v>-0.21343632472064999</v>
      </c>
      <c r="R2832">
        <v>-0.98010898144557002</v>
      </c>
      <c r="S2832">
        <v>-1.34713633166952</v>
      </c>
      <c r="T2832">
        <v>3.1595231577082101</v>
      </c>
      <c r="U2832">
        <v>0.622634809950389</v>
      </c>
      <c r="V2832">
        <v>0.94274576476480199</v>
      </c>
      <c r="W2832">
        <v>-1.8593544138657401</v>
      </c>
      <c r="X2832">
        <v>0.104225192844802</v>
      </c>
      <c r="Y2832">
        <v>-1.96081250345709</v>
      </c>
      <c r="Z2832">
        <v>0.18573638895612099</v>
      </c>
      <c r="AA2832">
        <v>-0.46590752803857399</v>
      </c>
      <c r="AB2832">
        <v>0.70051583715812704</v>
      </c>
      <c r="AC2832">
        <v>-0.41358073339680401</v>
      </c>
      <c r="AD2832">
        <v>0.19983038029809</v>
      </c>
      <c r="AE2832">
        <v>-1.1139571560014301</v>
      </c>
      <c r="AF2832">
        <v>-0.376194368536789</v>
      </c>
      <c r="AG2832">
        <v>1.1023278233196401</v>
      </c>
      <c r="AH2832">
        <v>-1.8520267198595099E-2</v>
      </c>
      <c r="AI2832">
        <v>-0.122080392959135</v>
      </c>
      <c r="AJ2832">
        <v>0.21802991006348901</v>
      </c>
      <c r="AK2832">
        <v>-0.34837031525227202</v>
      </c>
      <c r="AL2832">
        <v>-1.1149119941574701</v>
      </c>
      <c r="AM2832">
        <v>-0.71041116218648903</v>
      </c>
      <c r="AN2832">
        <v>-0.67164773467460703</v>
      </c>
      <c r="AO2832">
        <v>-0.74494302574620597</v>
      </c>
      <c r="AP2832">
        <v>-3.2746749407339899</v>
      </c>
      <c r="AQ2832">
        <v>-1.0292223170689501</v>
      </c>
      <c r="AR2832">
        <v>-1.14864050459679</v>
      </c>
      <c r="AS2832">
        <v>-2.38768776477617E-2</v>
      </c>
      <c r="AT2832">
        <v>-0.86990044963327295</v>
      </c>
      <c r="AU2832">
        <v>-0.76792454896172802</v>
      </c>
      <c r="AV2832">
        <v>0.30126009019841499</v>
      </c>
      <c r="AW2832">
        <v>-0.24387874383312899</v>
      </c>
      <c r="AX2832">
        <v>0.693170468863748</v>
      </c>
      <c r="AY2832">
        <v>-0.86179599634818504</v>
      </c>
      <c r="AZ2832">
        <v>0.33446432482060001</v>
      </c>
      <c r="BA2832">
        <v>0.72470838748416999</v>
      </c>
      <c r="BB2832">
        <v>-0.436110698421104</v>
      </c>
      <c r="BC2832">
        <v>-0.41104217817847999</v>
      </c>
      <c r="BD2832">
        <v>0.43541361983649002</v>
      </c>
      <c r="BE2832">
        <v>-1.2910762212480901E-3</v>
      </c>
      <c r="BF2832">
        <v>0.64542546248636601</v>
      </c>
      <c r="BG2832">
        <v>-0.11522425051639799</v>
      </c>
      <c r="BH2832">
        <v>0.30824998327845499</v>
      </c>
      <c r="BI2832">
        <v>1.2910762212480901E-3</v>
      </c>
      <c r="BJ2832">
        <v>8.9104277845723695E-2</v>
      </c>
      <c r="BK2832">
        <v>0.60995680929233598</v>
      </c>
      <c r="BL2832">
        <v>-8.3198327635302396E-2</v>
      </c>
      <c r="BM2832">
        <v>-0.167465576449433</v>
      </c>
      <c r="BN2832">
        <v>0.35744067469534202</v>
      </c>
      <c r="BO2832">
        <v>-2.66166502271891E-2</v>
      </c>
      <c r="BP2832">
        <v>-4.9731935714215803E-2</v>
      </c>
      <c r="BQ2832">
        <v>0.43541361983649002</v>
      </c>
      <c r="BR2832">
        <v>0.19112614136204001</v>
      </c>
      <c r="BS2832">
        <v>0.368944288215656</v>
      </c>
      <c r="BT2832">
        <v>-0.30989052564991898</v>
      </c>
      <c r="BU2832">
        <v>1.01450731929585</v>
      </c>
      <c r="BV2832">
        <v>-0.144323059179083</v>
      </c>
      <c r="BW2832">
        <v>1.2966046746442299</v>
      </c>
      <c r="BX2832">
        <v>-1.70517900833086</v>
      </c>
      <c r="BY2832">
        <v>1.8801473424666399</v>
      </c>
      <c r="BZ2832">
        <v>-0.96760795635460795</v>
      </c>
      <c r="CA2832">
        <v>-1.66014986625261</v>
      </c>
      <c r="CB2832">
        <v>-2.2278620492389698</v>
      </c>
      <c r="CC2832">
        <v>-1.56802138485332</v>
      </c>
      <c r="CD2832">
        <v>-1.89684190706723</v>
      </c>
      <c r="CE2832">
        <v>0.100200434547644</v>
      </c>
      <c r="CF2832">
        <v>1.1072654862392199</v>
      </c>
      <c r="CG2832">
        <v>1.38698781280157</v>
      </c>
      <c r="CH2832">
        <v>0.56725770267199005</v>
      </c>
      <c r="CI2832">
        <v>1.13814134133792</v>
      </c>
      <c r="CJ2832">
        <v>1.6137416352325899E-2</v>
      </c>
      <c r="CK2832">
        <v>0.669837402793376</v>
      </c>
      <c r="CL2832">
        <v>-0.72448229232613404</v>
      </c>
      <c r="CM2832">
        <v>-0.20053704158515401</v>
      </c>
      <c r="CN2832">
        <v>0.380657592672488</v>
      </c>
      <c r="CO2832">
        <v>1.04590382034139</v>
      </c>
      <c r="CP2832">
        <v>0.44109646487819099</v>
      </c>
      <c r="CQ2832">
        <v>0.60101716396045701</v>
      </c>
      <c r="CR2832">
        <v>-0.34169981197729998</v>
      </c>
      <c r="CS2832">
        <v>-0.47748663588044998</v>
      </c>
      <c r="CT2832">
        <v>0.33017226303022801</v>
      </c>
      <c r="CU2832">
        <v>0.25507964711261</v>
      </c>
      <c r="CV2832">
        <v>5.0830380613696401E-3</v>
      </c>
      <c r="CW2832">
        <v>1.1023278233196401</v>
      </c>
      <c r="CX2832">
        <v>6.5442898539146102E-2</v>
      </c>
      <c r="CY2832">
        <v>-1.2700910471940201</v>
      </c>
      <c r="CZ2832">
        <v>0.43266359364909901</v>
      </c>
      <c r="DA2832">
        <v>-0.54583780317359998</v>
      </c>
      <c r="DB2832">
        <v>-0.33523777804788402</v>
      </c>
      <c r="DC2832">
        <v>-0.54583780317359998</v>
      </c>
      <c r="DE2832">
        <v>0.15063753339086206</v>
      </c>
      <c r="DF2832">
        <v>1.3124095558007025</v>
      </c>
    </row>
    <row r="2833" spans="1:110" x14ac:dyDescent="0.25">
      <c r="A2833" t="s">
        <v>11176</v>
      </c>
      <c r="B2833" t="s">
        <v>11177</v>
      </c>
      <c r="C2833" t="s">
        <v>11178</v>
      </c>
      <c r="D2833">
        <v>23152</v>
      </c>
      <c r="E2833" t="s">
        <v>11179</v>
      </c>
      <c r="F2833">
        <v>-0.88594142023186495</v>
      </c>
      <c r="G2833">
        <v>-0.79752168717541205</v>
      </c>
      <c r="H2833">
        <v>1.6875280037346201</v>
      </c>
      <c r="I2833">
        <v>1.0232004107228501</v>
      </c>
      <c r="J2833">
        <v>0.151245649878363</v>
      </c>
      <c r="K2833">
        <v>2.7412420556340002E-2</v>
      </c>
      <c r="L2833">
        <v>-2.1702905054377402</v>
      </c>
      <c r="M2833">
        <v>0.23148878174899101</v>
      </c>
      <c r="N2833">
        <v>0.37989033217109403</v>
      </c>
      <c r="O2833">
        <v>0.334681317758452</v>
      </c>
      <c r="P2833">
        <v>3.3574181225671601E-2</v>
      </c>
      <c r="Q2833">
        <v>-0.18343210502601301</v>
      </c>
      <c r="R2833">
        <v>-3.0049576640977099E-2</v>
      </c>
      <c r="S2833">
        <v>0.75147695079826105</v>
      </c>
      <c r="T2833">
        <v>0.80157613320872401</v>
      </c>
      <c r="U2833">
        <v>0.64443186754270798</v>
      </c>
      <c r="V2833">
        <v>-0.607383765844552</v>
      </c>
      <c r="W2833">
        <v>-0.43244196441828398</v>
      </c>
      <c r="X2833">
        <v>-1.0235241129549999</v>
      </c>
      <c r="Y2833">
        <v>-0.81669589932623599</v>
      </c>
      <c r="Z2833">
        <v>0.27638608924383801</v>
      </c>
      <c r="AA2833">
        <v>-0.33714710689105298</v>
      </c>
      <c r="AB2833">
        <v>-1.0029849144468299</v>
      </c>
      <c r="AC2833">
        <v>-1.0814791317192101</v>
      </c>
      <c r="AD2833">
        <v>-0.21063758593366799</v>
      </c>
      <c r="AE2833">
        <v>-1.4701222720259599</v>
      </c>
      <c r="AF2833">
        <v>-1.4847487299101501</v>
      </c>
      <c r="AG2833">
        <v>-1.1468977527159701</v>
      </c>
      <c r="AH2833">
        <v>-0.58171779529983703</v>
      </c>
      <c r="AI2833">
        <v>-0.18917620389041001</v>
      </c>
      <c r="AJ2833">
        <v>-0.68713015693070401</v>
      </c>
      <c r="AK2833">
        <v>-1.1873943434799401</v>
      </c>
      <c r="AL2833">
        <v>-1.30283273656592</v>
      </c>
      <c r="AM2833">
        <v>-0.85768107763494195</v>
      </c>
      <c r="AN2833">
        <v>-1.3670162273706099</v>
      </c>
      <c r="AO2833">
        <v>-2.3989992818744201</v>
      </c>
      <c r="AP2833">
        <v>-2.1898495840104801</v>
      </c>
      <c r="AQ2833">
        <v>-0.23240697801478999</v>
      </c>
      <c r="AR2833">
        <v>-1.2744348089792299</v>
      </c>
      <c r="AS2833">
        <v>-0.41237069113498298</v>
      </c>
      <c r="AT2833">
        <v>1.9907701908102799</v>
      </c>
      <c r="AU2833">
        <v>0.88224106679414205</v>
      </c>
      <c r="AV2833">
        <v>1.4387433859666201</v>
      </c>
      <c r="AW2833">
        <v>0.34930924992708901</v>
      </c>
      <c r="AX2833">
        <v>0.84987705716731798</v>
      </c>
      <c r="AY2833">
        <v>0.94947621471189603</v>
      </c>
      <c r="AZ2833">
        <v>0.40787967075890103</v>
      </c>
      <c r="BA2833">
        <v>0.58903553644583895</v>
      </c>
      <c r="BB2833">
        <v>0.72294361241904603</v>
      </c>
      <c r="BC2833">
        <v>-0.384010700312162</v>
      </c>
      <c r="BD2833">
        <v>1.11045904425942</v>
      </c>
      <c r="BE2833">
        <v>0.51241347799460601</v>
      </c>
      <c r="BF2833">
        <v>0.81643749374783003</v>
      </c>
      <c r="BG2833">
        <v>0.114338606673487</v>
      </c>
      <c r="BH2833">
        <v>0.58628855361592502</v>
      </c>
      <c r="BI2833">
        <v>-0.72899136548090404</v>
      </c>
      <c r="BJ2833">
        <v>0.113071816595241</v>
      </c>
      <c r="BK2833">
        <v>1.8290205844337</v>
      </c>
      <c r="BL2833">
        <v>0.18764448936491501</v>
      </c>
      <c r="BM2833">
        <v>-0.30795155791310702</v>
      </c>
      <c r="BN2833">
        <v>-1.0118315779129401</v>
      </c>
      <c r="BO2833">
        <v>-0.54875818964896805</v>
      </c>
      <c r="BP2833">
        <v>0.51517622375467098</v>
      </c>
      <c r="BQ2833">
        <v>0.29500628317031802</v>
      </c>
      <c r="BR2833">
        <v>0.84123875923611102</v>
      </c>
      <c r="BS2833">
        <v>-0.39645899600228102</v>
      </c>
      <c r="BT2833">
        <v>-9.3252530540892095E-2</v>
      </c>
      <c r="BU2833">
        <v>1.21428006474946</v>
      </c>
      <c r="BV2833">
        <v>-2.6345206150437402E-2</v>
      </c>
      <c r="BW2833">
        <v>1.1291605918820999</v>
      </c>
      <c r="BX2833">
        <v>-1.06328470443917</v>
      </c>
      <c r="BY2833">
        <v>4.2164133051314903E-2</v>
      </c>
      <c r="BZ2833">
        <v>-5.3891660011300399E-2</v>
      </c>
      <c r="CA2833">
        <v>-0.241846892052416</v>
      </c>
      <c r="CB2833">
        <v>0.68947206894051205</v>
      </c>
      <c r="CC2833">
        <v>0.36662252419948399</v>
      </c>
      <c r="CD2833">
        <v>-1.28613554565924</v>
      </c>
      <c r="CE2833">
        <v>1.6136431963467901</v>
      </c>
      <c r="CF2833">
        <v>3.08177260809707</v>
      </c>
      <c r="CG2833">
        <v>2.2970847010418201</v>
      </c>
      <c r="CH2833">
        <v>0.77256239030802798</v>
      </c>
      <c r="CI2833">
        <v>2.6345206150434099E-2</v>
      </c>
      <c r="CJ2833">
        <v>-0.448560215736798</v>
      </c>
      <c r="CK2833">
        <v>-0.430320967975864</v>
      </c>
      <c r="CL2833">
        <v>-0.77841037038169802</v>
      </c>
      <c r="CM2833">
        <v>-0.41340124574560899</v>
      </c>
      <c r="CN2833">
        <v>0.101892388384176</v>
      </c>
      <c r="CO2833">
        <v>2.39025763883738</v>
      </c>
      <c r="CP2833">
        <v>0.58903553644583895</v>
      </c>
      <c r="CQ2833">
        <v>0.71879298049451501</v>
      </c>
      <c r="CR2833">
        <v>1.24887173678748</v>
      </c>
      <c r="CS2833">
        <v>0.382540641404578</v>
      </c>
      <c r="CT2833">
        <v>1.71934851244406</v>
      </c>
      <c r="CU2833">
        <v>-0.59670054976040698</v>
      </c>
      <c r="CV2833">
        <v>-0.870147597118896</v>
      </c>
      <c r="CW2833">
        <v>1.3382417355193501</v>
      </c>
      <c r="CX2833">
        <v>0.24857350098005601</v>
      </c>
      <c r="CY2833">
        <v>-0.22535539360934601</v>
      </c>
      <c r="CZ2833">
        <v>-0.27083805531887301</v>
      </c>
      <c r="DA2833">
        <v>-0.621899477417163</v>
      </c>
      <c r="DB2833">
        <v>-0.54332318419812498</v>
      </c>
      <c r="DC2833">
        <v>-0.74306800461765898</v>
      </c>
      <c r="DE2833">
        <v>0.67839886469214883</v>
      </c>
      <c r="DF2833">
        <v>1.0819936768168661</v>
      </c>
    </row>
    <row r="2834" spans="1:110" x14ac:dyDescent="0.25">
      <c r="A2834" t="s">
        <v>11180</v>
      </c>
      <c r="B2834" t="s">
        <v>11181</v>
      </c>
      <c r="C2834" t="s">
        <v>11182</v>
      </c>
      <c r="D2834">
        <v>23161</v>
      </c>
      <c r="E2834" t="s">
        <v>11183</v>
      </c>
      <c r="F2834">
        <v>0.56913650962527695</v>
      </c>
      <c r="G2834">
        <v>1.0899713161147699</v>
      </c>
      <c r="H2834">
        <v>-1.3450748938836301</v>
      </c>
      <c r="I2834">
        <v>0.66165821321218998</v>
      </c>
      <c r="J2834">
        <v>-1.3674485016278499</v>
      </c>
      <c r="K2834">
        <v>1.4136988608412899</v>
      </c>
      <c r="L2834">
        <v>-3.2843051963775897E-2</v>
      </c>
      <c r="M2834">
        <v>-0.35407104379052401</v>
      </c>
      <c r="N2834">
        <v>0.17546834572463799</v>
      </c>
      <c r="O2834">
        <v>-0.45240210399332198</v>
      </c>
      <c r="P2834">
        <v>0.57387119976970702</v>
      </c>
      <c r="Q2834">
        <v>-1.39991310823169</v>
      </c>
      <c r="R2834">
        <v>-1.8975301540112999E-2</v>
      </c>
      <c r="S2834">
        <v>0.91949935161530205</v>
      </c>
      <c r="T2834">
        <v>-1.22471917596475</v>
      </c>
      <c r="U2834">
        <v>-0.21371765583433</v>
      </c>
      <c r="V2834">
        <v>1.23427275747649</v>
      </c>
      <c r="W2834">
        <v>2.14456743802599</v>
      </c>
      <c r="X2834">
        <v>-9.7199616372099604E-2</v>
      </c>
      <c r="Y2834">
        <v>-0.20234283818844101</v>
      </c>
      <c r="Z2834">
        <v>0.178218951990431</v>
      </c>
      <c r="AA2834">
        <v>0.13581920801414901</v>
      </c>
      <c r="AB2834">
        <v>-1.2600023943427501</v>
      </c>
      <c r="AC2834">
        <v>0.236921417641591</v>
      </c>
      <c r="AD2834">
        <v>-0.18744652465416001</v>
      </c>
      <c r="AE2834">
        <v>-1.25818217415158</v>
      </c>
      <c r="AF2834">
        <v>0.890096308995867</v>
      </c>
      <c r="AG2834">
        <v>0.217985309070895</v>
      </c>
      <c r="AH2834">
        <v>-0.57599419406080898</v>
      </c>
      <c r="AI2834">
        <v>-0.15313206069115501</v>
      </c>
      <c r="AJ2834">
        <v>-0.85351390074614197</v>
      </c>
      <c r="AK2834">
        <v>0.242892348774708</v>
      </c>
      <c r="AL2834">
        <v>-0.62295184750463395</v>
      </c>
      <c r="AM2834">
        <v>-0.89323227761005097</v>
      </c>
      <c r="AN2834">
        <v>0.888063957929767</v>
      </c>
      <c r="AO2834">
        <v>-1.4257907165343999</v>
      </c>
      <c r="AP2834">
        <v>-0.19389969225776399</v>
      </c>
      <c r="AQ2834">
        <v>8.6175912580964603E-2</v>
      </c>
      <c r="AR2834">
        <v>2.3411730119684799</v>
      </c>
      <c r="AS2834">
        <v>0.80339172343344201</v>
      </c>
      <c r="AT2834">
        <v>0.12875376983467501</v>
      </c>
      <c r="AU2834">
        <v>0.29449453072132697</v>
      </c>
      <c r="AV2834">
        <v>2.0912889534483E-2</v>
      </c>
      <c r="AW2834">
        <v>1.21243281666725</v>
      </c>
      <c r="AX2834">
        <v>-0.15501931332840799</v>
      </c>
      <c r="AY2834">
        <v>1.4823897579910399</v>
      </c>
      <c r="AZ2834">
        <v>8.2124787141420102E-2</v>
      </c>
      <c r="BA2834">
        <v>-1.16136851715931</v>
      </c>
      <c r="BB2834">
        <v>-0.11574345220297901</v>
      </c>
      <c r="BC2834">
        <v>-0.62429566959897898</v>
      </c>
      <c r="BD2834">
        <v>-0.342603824810502</v>
      </c>
      <c r="BE2834">
        <v>-0.46735078477068998</v>
      </c>
      <c r="BF2834">
        <v>-0.12127476699334901</v>
      </c>
      <c r="BG2834">
        <v>0.11443942010947999</v>
      </c>
      <c r="BH2834">
        <v>-0.29894120102875399</v>
      </c>
      <c r="BI2834">
        <v>2.5363998259331</v>
      </c>
      <c r="BJ2834">
        <v>1.3562698137548399</v>
      </c>
      <c r="BK2834">
        <v>-0.35774456169324897</v>
      </c>
      <c r="BL2834">
        <v>0.76612745251318803</v>
      </c>
      <c r="BM2834">
        <v>-2.27355099569278</v>
      </c>
      <c r="BN2834">
        <v>-0.22203380559303201</v>
      </c>
      <c r="BO2834">
        <v>0.76115259080766295</v>
      </c>
      <c r="BP2834">
        <v>2.04829536770607</v>
      </c>
      <c r="BQ2834">
        <v>0.68288097195494302</v>
      </c>
      <c r="BR2834">
        <v>-0.51351456782959903</v>
      </c>
      <c r="BS2834">
        <v>0.73637256046988797</v>
      </c>
      <c r="BT2834">
        <v>-0.22977397175250999</v>
      </c>
      <c r="BU2834">
        <v>0.291912445647868</v>
      </c>
      <c r="BV2834">
        <v>0.60573620539837403</v>
      </c>
      <c r="BW2834">
        <v>-1.1280396564320101</v>
      </c>
      <c r="BX2834">
        <v>2.7374269948629002</v>
      </c>
      <c r="BY2834">
        <v>-3.4412805463013698</v>
      </c>
      <c r="BZ2834">
        <v>-0.61243466386020395</v>
      </c>
      <c r="CA2834">
        <v>1.19254343361806</v>
      </c>
      <c r="CB2834">
        <v>0.44584899134905298</v>
      </c>
      <c r="CC2834">
        <v>-0.35717230211880502</v>
      </c>
      <c r="CD2834">
        <v>1.06774939063772</v>
      </c>
      <c r="CE2834">
        <v>0.76333089461830095</v>
      </c>
      <c r="CF2834">
        <v>-0.32875582260329</v>
      </c>
      <c r="CG2834">
        <v>-0.61484811889028801</v>
      </c>
      <c r="CH2834">
        <v>-0.564159437913901</v>
      </c>
      <c r="CI2834">
        <v>1.7664630325158801</v>
      </c>
      <c r="CJ2834">
        <v>0.56284055260198396</v>
      </c>
      <c r="CK2834">
        <v>0.156417353133429</v>
      </c>
      <c r="CL2834">
        <v>-0.23163796985059701</v>
      </c>
      <c r="CM2834">
        <v>-3.2269466385820997E-2</v>
      </c>
      <c r="CN2834">
        <v>0.36074355942249198</v>
      </c>
      <c r="CO2834">
        <v>-0.33506811058025898</v>
      </c>
      <c r="CP2834">
        <v>-0.55354483919072195</v>
      </c>
      <c r="CQ2834">
        <v>1.8975301540112999E-2</v>
      </c>
      <c r="CR2834">
        <v>-1.0279552831405201</v>
      </c>
      <c r="CS2834">
        <v>9.3058398559758407E-2</v>
      </c>
      <c r="CT2834">
        <v>-0.68086401506391803</v>
      </c>
      <c r="CU2834">
        <v>-4.8095051096253102E-2</v>
      </c>
      <c r="CV2834">
        <v>-9.8555250452933105E-2</v>
      </c>
      <c r="CW2834">
        <v>-2.1367516863679401</v>
      </c>
      <c r="CX2834">
        <v>0.35011005030597397</v>
      </c>
      <c r="CY2834">
        <v>0.290642596077686</v>
      </c>
      <c r="CZ2834">
        <v>-0.38338753004652198</v>
      </c>
      <c r="DA2834">
        <v>0.32621299317105401</v>
      </c>
      <c r="DB2834">
        <v>0.69998935950864904</v>
      </c>
      <c r="DC2834">
        <v>2.0103583512140499</v>
      </c>
      <c r="DE2834">
        <v>0.56429898461451744</v>
      </c>
      <c r="DF2834">
        <v>0.89626840095108828</v>
      </c>
    </row>
    <row r="2835" spans="1:110" x14ac:dyDescent="0.25">
      <c r="A2835" t="s">
        <v>11184</v>
      </c>
      <c r="B2835" t="s">
        <v>11185</v>
      </c>
      <c r="C2835" t="s">
        <v>11186</v>
      </c>
      <c r="D2835">
        <v>23162</v>
      </c>
      <c r="E2835" t="s">
        <v>11187</v>
      </c>
      <c r="F2835">
        <v>-0.45458545180905602</v>
      </c>
      <c r="G2835">
        <v>-0.222796103147021</v>
      </c>
      <c r="H2835">
        <v>1.9290222345586201</v>
      </c>
      <c r="I2835">
        <v>-0.107422215962341</v>
      </c>
      <c r="J2835">
        <v>0.52137440059673301</v>
      </c>
      <c r="K2835">
        <v>-0.36103795455482701</v>
      </c>
      <c r="L2835">
        <v>-3.3566213553303799</v>
      </c>
      <c r="M2835">
        <v>-0.34925232172906401</v>
      </c>
      <c r="N2835">
        <v>-0.26622885660951501</v>
      </c>
      <c r="O2835">
        <v>0.59961024209593505</v>
      </c>
      <c r="P2835">
        <v>-1.1341805470930799</v>
      </c>
      <c r="Q2835">
        <v>-0.31824936156452199</v>
      </c>
      <c r="R2835">
        <v>-1.1077699902901299</v>
      </c>
      <c r="S2835">
        <v>0.375956037606342</v>
      </c>
      <c r="T2835">
        <v>1.8179424132426001</v>
      </c>
      <c r="U2835">
        <v>-2.3478297408889799E-2</v>
      </c>
      <c r="V2835">
        <v>-7.3846229457057502E-2</v>
      </c>
      <c r="W2835">
        <v>0.44917937935437302</v>
      </c>
      <c r="X2835">
        <v>-0.15515648873607499</v>
      </c>
      <c r="Y2835">
        <v>1.0102764091635901</v>
      </c>
      <c r="Z2835">
        <v>0.91603552584750603</v>
      </c>
      <c r="AA2835">
        <v>-4.5989608120749197E-2</v>
      </c>
      <c r="AB2835">
        <v>-1.2611422914708099</v>
      </c>
      <c r="AC2835">
        <v>-1.10184877313527</v>
      </c>
      <c r="AD2835">
        <v>-0.11112633524467</v>
      </c>
      <c r="AE2835">
        <v>-1.33781392186561</v>
      </c>
      <c r="AF2835">
        <v>-0.75702611160417299</v>
      </c>
      <c r="AG2835">
        <v>-0.60171876396571999</v>
      </c>
      <c r="AH2835">
        <v>-0.97144173373297704</v>
      </c>
      <c r="AI2835">
        <v>-1.2196963879866001</v>
      </c>
      <c r="AJ2835">
        <v>-0.63211356768486004</v>
      </c>
      <c r="AK2835">
        <v>-1.2196963879866001</v>
      </c>
      <c r="AL2835">
        <v>0.23030727204585599</v>
      </c>
      <c r="AM2835">
        <v>-0.91907083319385396</v>
      </c>
      <c r="AN2835">
        <v>-0.18410887569402501</v>
      </c>
      <c r="AO2835">
        <v>-0.57542929579739799</v>
      </c>
      <c r="AP2835">
        <v>-1.79184933506917</v>
      </c>
      <c r="AQ2835">
        <v>0.707717860590512</v>
      </c>
      <c r="AR2835">
        <v>-0.95620375524176204</v>
      </c>
      <c r="AS2835">
        <v>-8.9365392533779606E-2</v>
      </c>
      <c r="AT2835">
        <v>3.0199866533300899</v>
      </c>
      <c r="AU2835">
        <v>0.95279108715456395</v>
      </c>
      <c r="AV2835">
        <v>1.15262467240835</v>
      </c>
      <c r="AW2835">
        <v>0.88220127900683598</v>
      </c>
      <c r="AX2835">
        <v>0.21112566193906199</v>
      </c>
      <c r="AY2835">
        <v>3.4362002456347199E-2</v>
      </c>
      <c r="AZ2835">
        <v>0.25050313682309699</v>
      </c>
      <c r="BA2835">
        <v>6.89681091852575E-3</v>
      </c>
      <c r="BB2835">
        <v>1.90821229215099E-2</v>
      </c>
      <c r="BC2835">
        <v>0.286807692349624</v>
      </c>
      <c r="BD2835">
        <v>1.2284189008145101</v>
      </c>
      <c r="BE2835">
        <v>-0.378936760489266</v>
      </c>
      <c r="BF2835">
        <v>2.9671057687859301E-2</v>
      </c>
      <c r="BG2835">
        <v>0.153612691621622</v>
      </c>
      <c r="BH2835">
        <v>2.2949879409989902</v>
      </c>
      <c r="BI2835">
        <v>-0.43504154252242799</v>
      </c>
      <c r="BJ2835">
        <v>0.21822074635320701</v>
      </c>
      <c r="BK2835">
        <v>1.4286297018005301</v>
      </c>
      <c r="BL2835">
        <v>-6.8968109185286097E-3</v>
      </c>
      <c r="BM2835">
        <v>1.24240993415156</v>
      </c>
      <c r="BN2835">
        <v>0.100277661055101</v>
      </c>
      <c r="BO2835">
        <v>0.60214643302718596</v>
      </c>
      <c r="BP2835">
        <v>0.97689118954151499</v>
      </c>
      <c r="BQ2835">
        <v>0.60864510669338401</v>
      </c>
      <c r="BR2835">
        <v>0.51730246536254099</v>
      </c>
      <c r="BS2835">
        <v>-9.7653501455869596E-2</v>
      </c>
      <c r="BT2835">
        <v>0.25286473094241901</v>
      </c>
      <c r="BU2835">
        <v>1.3579961203869</v>
      </c>
      <c r="BV2835">
        <v>-0.82677129293165896</v>
      </c>
      <c r="BW2835">
        <v>-0.10883394890154099</v>
      </c>
      <c r="BX2835">
        <v>-1.27767479083011</v>
      </c>
      <c r="BY2835">
        <v>1.2839067324356499</v>
      </c>
      <c r="BZ2835">
        <v>-0.67119673953775605</v>
      </c>
      <c r="CA2835">
        <v>-0.35573847954096599</v>
      </c>
      <c r="CB2835">
        <v>0.49903840851744102</v>
      </c>
      <c r="CC2835">
        <v>8.94206279247408E-2</v>
      </c>
      <c r="CD2835">
        <v>-2.0524288334446399E-2</v>
      </c>
      <c r="CE2835">
        <v>1.48526639475167</v>
      </c>
      <c r="CF2835">
        <v>2.2110446411489502</v>
      </c>
      <c r="CG2835">
        <v>0.80079263944159496</v>
      </c>
      <c r="CH2835">
        <v>0.72161435153589204</v>
      </c>
      <c r="CI2835">
        <v>-0.49380676530918699</v>
      </c>
      <c r="CJ2835">
        <v>0.77841463353420504</v>
      </c>
      <c r="CK2835">
        <v>-0.50170135308637998</v>
      </c>
      <c r="CL2835">
        <v>-0.80558851888550698</v>
      </c>
      <c r="CM2835">
        <v>-0.30348984059501699</v>
      </c>
      <c r="CN2835">
        <v>-0.67465988673348798</v>
      </c>
      <c r="CO2835">
        <v>1.9467628457661901</v>
      </c>
      <c r="CP2835">
        <v>0.45426367447983201</v>
      </c>
      <c r="CQ2835">
        <v>0.80788613842826495</v>
      </c>
      <c r="CR2835">
        <v>3.2121175745363599</v>
      </c>
      <c r="CS2835">
        <v>-0.20924823545829599</v>
      </c>
      <c r="CT2835">
        <v>1.09331837738184</v>
      </c>
      <c r="CU2835">
        <v>0.55222413821854199</v>
      </c>
      <c r="CV2835">
        <v>-1.25134797166613</v>
      </c>
      <c r="CW2835">
        <v>1.1109607758686999</v>
      </c>
      <c r="CX2835">
        <v>0.31432703332503598</v>
      </c>
      <c r="CY2835">
        <v>0.17651572214919101</v>
      </c>
      <c r="CZ2835">
        <v>-4.2134396311056102E-2</v>
      </c>
      <c r="DA2835">
        <v>-8.7126688378275904E-2</v>
      </c>
      <c r="DB2835">
        <v>-0.77601702894326896</v>
      </c>
      <c r="DC2835">
        <v>-0.23708415923225801</v>
      </c>
      <c r="DE2835">
        <v>0.22818711698121347</v>
      </c>
      <c r="DF2835">
        <v>0.79589589177163655</v>
      </c>
    </row>
    <row r="2836" spans="1:110" x14ac:dyDescent="0.25">
      <c r="A2836" t="s">
        <v>11188</v>
      </c>
      <c r="B2836" t="s">
        <v>11189</v>
      </c>
      <c r="C2836" t="s">
        <v>11190</v>
      </c>
      <c r="D2836">
        <v>23174</v>
      </c>
      <c r="E2836" t="s">
        <v>11191</v>
      </c>
      <c r="F2836">
        <v>-0.96555019241484896</v>
      </c>
      <c r="G2836">
        <v>-0.12492840897598199</v>
      </c>
      <c r="H2836">
        <v>0.89008846613069104</v>
      </c>
      <c r="I2836">
        <v>1.3168845959037501</v>
      </c>
      <c r="J2836">
        <v>2.9512268245778501</v>
      </c>
      <c r="K2836">
        <v>0.50439808858624302</v>
      </c>
      <c r="L2836">
        <v>-0.44744446422630402</v>
      </c>
      <c r="M2836">
        <v>-0.66969405636220403</v>
      </c>
      <c r="N2836">
        <v>0.66816316554244404</v>
      </c>
      <c r="O2836">
        <v>7.6981431475180398E-2</v>
      </c>
      <c r="P2836">
        <v>-1.0964392976369099</v>
      </c>
      <c r="Q2836">
        <v>-0.140042693346034</v>
      </c>
      <c r="R2836">
        <v>-0.56291958968913203</v>
      </c>
      <c r="S2836">
        <v>6.13287821831743E-2</v>
      </c>
      <c r="T2836">
        <v>-0.35083400552478999</v>
      </c>
      <c r="U2836">
        <v>-0.25101035272362399</v>
      </c>
      <c r="V2836">
        <v>-0.40374205997379098</v>
      </c>
      <c r="W2836">
        <v>8.0974306683788799E-2</v>
      </c>
      <c r="X2836">
        <v>-1.30492258979952</v>
      </c>
      <c r="Y2836">
        <v>0.400547102116381</v>
      </c>
      <c r="Z2836">
        <v>-0.72894445092972404</v>
      </c>
      <c r="AA2836">
        <v>-0.54723243915048203</v>
      </c>
      <c r="AB2836">
        <v>-0.333402113893423</v>
      </c>
      <c r="AC2836">
        <v>1.0413548346240401E-2</v>
      </c>
      <c r="AD2836">
        <v>-0.133211993567106</v>
      </c>
      <c r="AE2836">
        <v>-1.22396526632306</v>
      </c>
      <c r="AF2836">
        <v>-0.85784510588100304</v>
      </c>
      <c r="AG2836">
        <v>-1.38668292833994</v>
      </c>
      <c r="AH2836">
        <v>-0.64817794633330805</v>
      </c>
      <c r="AI2836">
        <v>-1.0869469683334201</v>
      </c>
      <c r="AJ2836">
        <v>-0.77754380424857705</v>
      </c>
      <c r="AK2836">
        <v>-0.30801983493500601</v>
      </c>
      <c r="AL2836">
        <v>-1.9403564712094901</v>
      </c>
      <c r="AM2836">
        <v>-1.1462759373584801</v>
      </c>
      <c r="AN2836">
        <v>-1.0459577300145499</v>
      </c>
      <c r="AO2836">
        <v>-7.0530077319297002E-2</v>
      </c>
      <c r="AP2836">
        <v>-1.62687790581425</v>
      </c>
      <c r="AQ2836">
        <v>-0.472582670320911</v>
      </c>
      <c r="AR2836">
        <v>0.217960606440433</v>
      </c>
      <c r="AS2836">
        <v>-0.15300671479539299</v>
      </c>
      <c r="AT2836">
        <v>-8.6645475460577395E-2</v>
      </c>
      <c r="AU2836">
        <v>-0.60802347681679603</v>
      </c>
      <c r="AV2836">
        <v>0.17398695680361201</v>
      </c>
      <c r="AW2836">
        <v>1.37668249643572</v>
      </c>
      <c r="AX2836">
        <v>0.60321855858048401</v>
      </c>
      <c r="AY2836">
        <v>0.97753000078337804</v>
      </c>
      <c r="AZ2836">
        <v>0.24686789876450299</v>
      </c>
      <c r="BA2836">
        <v>0.17863467722590501</v>
      </c>
      <c r="BB2836">
        <v>0.64753894437080395</v>
      </c>
      <c r="BC2836">
        <v>-1.34829934861544</v>
      </c>
      <c r="BD2836">
        <v>0.86809509649700201</v>
      </c>
      <c r="BE2836">
        <v>0.29341439581808298</v>
      </c>
      <c r="BF2836">
        <v>-0.77580929219939998</v>
      </c>
      <c r="BG2836">
        <v>0.85155673183682201</v>
      </c>
      <c r="BH2836">
        <v>-0.39609174394640001</v>
      </c>
      <c r="BI2836">
        <v>-0.72181035166816698</v>
      </c>
      <c r="BJ2836">
        <v>-0.54595431603435096</v>
      </c>
      <c r="BK2836">
        <v>2.8200154326639999</v>
      </c>
      <c r="BL2836">
        <v>-0.26920414153674199</v>
      </c>
      <c r="BM2836">
        <v>0.69398864294931994</v>
      </c>
      <c r="BN2836">
        <v>-0.32967063093605498</v>
      </c>
      <c r="BO2836">
        <v>-0.21391713001465301</v>
      </c>
      <c r="BP2836">
        <v>0.76872299163546498</v>
      </c>
      <c r="BQ2836">
        <v>0.76580579494391099</v>
      </c>
      <c r="BR2836">
        <v>2.0881081715157301</v>
      </c>
      <c r="BS2836">
        <v>-0.38332286587561898</v>
      </c>
      <c r="BT2836">
        <v>0.67208288184927401</v>
      </c>
      <c r="BU2836">
        <v>0.453181044481689</v>
      </c>
      <c r="BV2836">
        <v>-0.41347002096443902</v>
      </c>
      <c r="BW2836">
        <v>0.80182148708910805</v>
      </c>
      <c r="BX2836">
        <v>-1.56892845182299</v>
      </c>
      <c r="BY2836">
        <v>-0.34336391870433902</v>
      </c>
      <c r="BZ2836">
        <v>5.4927344659534902E-2</v>
      </c>
      <c r="CA2836">
        <v>0.39148518724906201</v>
      </c>
      <c r="CB2836">
        <v>1.6979701679435599</v>
      </c>
      <c r="CC2836">
        <v>0.68847241346752297</v>
      </c>
      <c r="CD2836">
        <v>0.49290678046252001</v>
      </c>
      <c r="CE2836">
        <v>2.5049248928654402</v>
      </c>
      <c r="CF2836">
        <v>2.7107033410799302</v>
      </c>
      <c r="CG2836">
        <v>0.88025133218117801</v>
      </c>
      <c r="CH2836">
        <v>0.26171068408708298</v>
      </c>
      <c r="CI2836">
        <v>0.28224820441134602</v>
      </c>
      <c r="CJ2836">
        <v>-0.44398654935210802</v>
      </c>
      <c r="CK2836">
        <v>0.16195409921554799</v>
      </c>
      <c r="CL2836">
        <v>9.2413794173432498E-2</v>
      </c>
      <c r="CM2836">
        <v>0.20500707992250899</v>
      </c>
      <c r="CN2836">
        <v>-0.67203770535641605</v>
      </c>
      <c r="CO2836">
        <v>-0.15248272615692099</v>
      </c>
      <c r="CP2836">
        <v>2.6504173070450599E-2</v>
      </c>
      <c r="CQ2836">
        <v>0.124713809938255</v>
      </c>
      <c r="CR2836">
        <v>3.7490435081772202</v>
      </c>
      <c r="CS2836">
        <v>0.20667716152773699</v>
      </c>
      <c r="CT2836">
        <v>2.1595259598905101</v>
      </c>
      <c r="CU2836">
        <v>0.27832372351566897</v>
      </c>
      <c r="CV2836">
        <v>5.4451059977018599E-3</v>
      </c>
      <c r="CW2836">
        <v>1.15371979907508</v>
      </c>
      <c r="CX2836">
        <v>-5.4451059977045704E-3</v>
      </c>
      <c r="CY2836">
        <v>-2.6957203258697601E-2</v>
      </c>
      <c r="CZ2836">
        <v>-0.73019738498793696</v>
      </c>
      <c r="DA2836">
        <v>0.22949260458079199</v>
      </c>
      <c r="DB2836">
        <v>-0.15194427566185201</v>
      </c>
      <c r="DC2836">
        <v>-0.79065866359572501</v>
      </c>
      <c r="DE2836">
        <v>0.90472669263785233</v>
      </c>
      <c r="DF2836">
        <v>1.023017875418432</v>
      </c>
    </row>
    <row r="2837" spans="1:110" x14ac:dyDescent="0.25">
      <c r="A2837" t="s">
        <v>11192</v>
      </c>
      <c r="B2837" t="s">
        <v>11193</v>
      </c>
      <c r="C2837" t="s">
        <v>11194</v>
      </c>
      <c r="D2837">
        <v>23175</v>
      </c>
      <c r="E2837" t="s">
        <v>11195</v>
      </c>
      <c r="F2837">
        <v>1.7255524482250699</v>
      </c>
      <c r="G2837">
        <v>-0.100858908165261</v>
      </c>
      <c r="H2837">
        <v>2.3372976971766701</v>
      </c>
      <c r="I2837">
        <v>1.72672760482252</v>
      </c>
      <c r="J2837">
        <v>0.92295072906845399</v>
      </c>
      <c r="K2837">
        <v>0.86251909563245099</v>
      </c>
      <c r="L2837">
        <v>1.34704197599453</v>
      </c>
      <c r="M2837">
        <v>0.26863043010183302</v>
      </c>
      <c r="N2837">
        <v>1.52337740944788</v>
      </c>
      <c r="O2837">
        <v>2.7916588047203601</v>
      </c>
      <c r="P2837">
        <v>1.26479663948018</v>
      </c>
      <c r="Q2837">
        <v>1.4005198211554</v>
      </c>
      <c r="R2837">
        <v>1.6469046716825799</v>
      </c>
      <c r="S2837">
        <v>1.8347200014784799</v>
      </c>
      <c r="T2837">
        <v>0.34811167373755503</v>
      </c>
      <c r="U2837">
        <v>-0.28530204134163401</v>
      </c>
      <c r="V2837">
        <v>0.96840843073818506</v>
      </c>
      <c r="W2837">
        <v>-0.332301102040375</v>
      </c>
      <c r="X2837">
        <v>-0.72707069823768899</v>
      </c>
      <c r="Y2837">
        <v>-0.21318347471714399</v>
      </c>
      <c r="Z2837">
        <v>0.52470996576682405</v>
      </c>
      <c r="AA2837">
        <v>0.46309196973622602</v>
      </c>
      <c r="AB2837">
        <v>0.14055691718062899</v>
      </c>
      <c r="AC2837">
        <v>0.485662483414597</v>
      </c>
      <c r="AD2837">
        <v>0.64539013601692696</v>
      </c>
      <c r="AE2837">
        <v>0.34655098673696499</v>
      </c>
      <c r="AF2837">
        <v>-0.56161678109219504</v>
      </c>
      <c r="AG2837">
        <v>-3.0568015481363099E-2</v>
      </c>
      <c r="AH2837">
        <v>0.83429162676360102</v>
      </c>
      <c r="AI2837">
        <v>0.61634394333724096</v>
      </c>
      <c r="AJ2837">
        <v>1.7470732518348999</v>
      </c>
      <c r="AK2837">
        <v>-1.0069905747944801</v>
      </c>
      <c r="AL2837">
        <v>1.3152214491532199</v>
      </c>
      <c r="AM2837">
        <v>0.66004059453234798</v>
      </c>
      <c r="AN2837">
        <v>0.69657743432189301</v>
      </c>
      <c r="AO2837">
        <v>0.566297555808424</v>
      </c>
      <c r="AP2837">
        <v>1.30281134173167</v>
      </c>
      <c r="AQ2837">
        <v>-0.48213903799069902</v>
      </c>
      <c r="AR2837">
        <v>0.83893463062362705</v>
      </c>
      <c r="AS2837">
        <v>0.45995093087915501</v>
      </c>
      <c r="AT2837">
        <v>-2.1535072804114401</v>
      </c>
      <c r="AU2837">
        <v>-0.24998817428330999</v>
      </c>
      <c r="AV2837">
        <v>-7.5475918896324504E-2</v>
      </c>
      <c r="AW2837">
        <v>-1.65763045249958</v>
      </c>
      <c r="AX2837">
        <v>-1.0063816778441701</v>
      </c>
      <c r="AY2837">
        <v>-0.17411210726741499</v>
      </c>
      <c r="AZ2837">
        <v>-0.50477134850167005</v>
      </c>
      <c r="BA2837">
        <v>-0.839735879326582</v>
      </c>
      <c r="BB2837">
        <v>0.46309196973622602</v>
      </c>
      <c r="BC2837">
        <v>0.98491996680472005</v>
      </c>
      <c r="BD2837">
        <v>-0.100858908165261</v>
      </c>
      <c r="BE2837">
        <v>0.33142663000158001</v>
      </c>
      <c r="BF2837">
        <v>-0.88963964841450505</v>
      </c>
      <c r="BG2837">
        <v>-0.34288151727806798</v>
      </c>
      <c r="BH2837">
        <v>-0.57755843447398003</v>
      </c>
      <c r="BI2837">
        <v>7.3589421892810605E-2</v>
      </c>
      <c r="BJ2837">
        <v>0.75024856226113601</v>
      </c>
      <c r="BK2837">
        <v>-1.99375542114022</v>
      </c>
      <c r="BL2837">
        <v>1.3459731615230801</v>
      </c>
      <c r="BM2837">
        <v>-2.1056844640753201</v>
      </c>
      <c r="BN2837">
        <v>0.153423616156421</v>
      </c>
      <c r="BO2837">
        <v>-5.4827645646645898E-2</v>
      </c>
      <c r="BP2837">
        <v>-7.4728730937198104E-2</v>
      </c>
      <c r="BQ2837">
        <v>0.32163845640545802</v>
      </c>
      <c r="BR2837">
        <v>-1.86929489136706</v>
      </c>
      <c r="BS2837">
        <v>-0.356524174132969</v>
      </c>
      <c r="BT2837">
        <v>-0.121792066099498</v>
      </c>
      <c r="BU2837">
        <v>-0.190502420109256</v>
      </c>
      <c r="BV2837">
        <v>-1.15301482111325</v>
      </c>
      <c r="BW2837">
        <v>0.70526389516250598</v>
      </c>
      <c r="BX2837">
        <v>1.4977665179439399</v>
      </c>
      <c r="BY2837">
        <v>-2.4514035915759802</v>
      </c>
      <c r="BZ2837">
        <v>-0.25867327533634599</v>
      </c>
      <c r="CA2837">
        <v>1.92441782223566</v>
      </c>
      <c r="CB2837">
        <v>-0.509690343300501</v>
      </c>
      <c r="CC2837">
        <v>0.72356713205060796</v>
      </c>
      <c r="CD2837">
        <v>1.38717305285162</v>
      </c>
      <c r="CE2837">
        <v>-0.44461581625751501</v>
      </c>
      <c r="CF2837">
        <v>-0.88471461726137601</v>
      </c>
      <c r="CG2837">
        <v>-1.06987502919541</v>
      </c>
      <c r="CH2837">
        <v>-0.83237273373990295</v>
      </c>
      <c r="CI2837">
        <v>-0.977667343772046</v>
      </c>
      <c r="CJ2837">
        <v>0.13745546529244601</v>
      </c>
      <c r="CK2837">
        <v>-0.22419096431844601</v>
      </c>
      <c r="CL2837">
        <v>0.155002577599478</v>
      </c>
      <c r="CM2837">
        <v>-0.19127850661692</v>
      </c>
      <c r="CN2837">
        <v>-0.65668063906357699</v>
      </c>
      <c r="CO2837">
        <v>-0.94615451787076199</v>
      </c>
      <c r="CP2837">
        <v>4.2902155491252598E-2</v>
      </c>
      <c r="CQ2837">
        <v>-0.91543402242600502</v>
      </c>
      <c r="CR2837">
        <v>0.15735980304786901</v>
      </c>
      <c r="CS2837">
        <v>-0.31465302550595298</v>
      </c>
      <c r="CT2837">
        <v>-0.74124416532267201</v>
      </c>
      <c r="CU2837">
        <v>-0.74697115876097697</v>
      </c>
      <c r="CV2837">
        <v>-1.0717284931611399</v>
      </c>
      <c r="CW2837">
        <v>-0.38306477138944001</v>
      </c>
      <c r="CX2837">
        <v>3.0568015481365798E-2</v>
      </c>
      <c r="CY2837">
        <v>-0.73863898383515003</v>
      </c>
      <c r="CZ2837">
        <v>-0.40052805463007302</v>
      </c>
      <c r="DA2837">
        <v>-0.21240675425446201</v>
      </c>
      <c r="DB2837">
        <v>3.0568015481365798E-2</v>
      </c>
      <c r="DC2837">
        <v>0.51011065853983795</v>
      </c>
      <c r="DE2837">
        <v>1.4506180229882179E-7</v>
      </c>
      <c r="DF2837">
        <v>2.5451975161546359</v>
      </c>
    </row>
    <row r="2838" spans="1:110" x14ac:dyDescent="0.25">
      <c r="A2838" t="s">
        <v>11196</v>
      </c>
      <c r="B2838" t="s">
        <v>11197</v>
      </c>
      <c r="C2838" t="s">
        <v>11198</v>
      </c>
      <c r="D2838">
        <v>23177</v>
      </c>
      <c r="E2838" t="s">
        <v>11199</v>
      </c>
      <c r="F2838">
        <v>-0.125805227658327</v>
      </c>
      <c r="G2838">
        <v>-1.0941385726758699</v>
      </c>
      <c r="H2838">
        <v>-2.1683026615129299</v>
      </c>
      <c r="I2838">
        <v>-0.52768530189923302</v>
      </c>
      <c r="J2838">
        <v>-0.58179091654755299</v>
      </c>
      <c r="K2838">
        <v>-0.19216257267061199</v>
      </c>
      <c r="L2838">
        <v>1.0197393376128101</v>
      </c>
      <c r="M2838">
        <v>-1.3133735463471701</v>
      </c>
      <c r="N2838">
        <v>-0.15101292569725899</v>
      </c>
      <c r="O2838">
        <v>-1.43736529973458</v>
      </c>
      <c r="P2838">
        <v>-1.4321798113072799</v>
      </c>
      <c r="Q2838">
        <v>-0.41568239643973398</v>
      </c>
      <c r="R2838">
        <v>-0.12848602095588799</v>
      </c>
      <c r="S2838">
        <v>0.239593537436567</v>
      </c>
      <c r="T2838">
        <v>-1.2020114253932199</v>
      </c>
      <c r="U2838">
        <v>-0.50588128684470302</v>
      </c>
      <c r="V2838">
        <v>1.33882949005334</v>
      </c>
      <c r="W2838">
        <v>-0.40898278655301301</v>
      </c>
      <c r="X2838">
        <v>-0.60626474366749805</v>
      </c>
      <c r="Y2838">
        <v>-1.30294691211907</v>
      </c>
      <c r="Z2838">
        <v>-0.23291761725521201</v>
      </c>
      <c r="AA2838">
        <v>-0.3674012744779</v>
      </c>
      <c r="AB2838">
        <v>-0.78054962091458702</v>
      </c>
      <c r="AC2838">
        <v>-0.521100373508808</v>
      </c>
      <c r="AD2838">
        <v>-2.0974885264079499</v>
      </c>
      <c r="AE2838">
        <v>0.34384623908251299</v>
      </c>
      <c r="AF2838">
        <v>-0.42471515991481601</v>
      </c>
      <c r="AG2838">
        <v>2.1638749073479802</v>
      </c>
      <c r="AH2838">
        <v>-1.9916307800529401E-2</v>
      </c>
      <c r="AI2838">
        <v>-0.79793323857170895</v>
      </c>
      <c r="AJ2838">
        <v>-0.92300417766598397</v>
      </c>
      <c r="AK2838">
        <v>-1.11466655502958</v>
      </c>
      <c r="AL2838">
        <v>-0.71155328366652104</v>
      </c>
      <c r="AM2838">
        <v>0.23651798273440799</v>
      </c>
      <c r="AN2838">
        <v>-0.40868101286236602</v>
      </c>
      <c r="AO2838">
        <v>-1.79630713139988</v>
      </c>
      <c r="AP2838">
        <v>-2.0130366020678498</v>
      </c>
      <c r="AQ2838">
        <v>9.1908810633202304E-2</v>
      </c>
      <c r="AR2838">
        <v>-1.26768426568142</v>
      </c>
      <c r="AS2838">
        <v>-5.5476494817360097E-2</v>
      </c>
      <c r="AT2838">
        <v>0.16811002239047301</v>
      </c>
      <c r="AU2838">
        <v>5.9701958894267999E-2</v>
      </c>
      <c r="AV2838">
        <v>-0.92001552969253197</v>
      </c>
      <c r="AW2838">
        <v>0.50370355388101695</v>
      </c>
      <c r="AX2838">
        <v>0.56841056299884496</v>
      </c>
      <c r="AY2838">
        <v>-2.3864609809365001</v>
      </c>
      <c r="AZ2838">
        <v>-1.2842167702198299</v>
      </c>
      <c r="BA2838">
        <v>0.139215593163065</v>
      </c>
      <c r="BB2838">
        <v>8.2550938349162606E-2</v>
      </c>
      <c r="BC2838">
        <v>-0.65728091440209502</v>
      </c>
      <c r="BD2838">
        <v>0.65974573859340802</v>
      </c>
      <c r="BE2838">
        <v>0.74585489865342602</v>
      </c>
      <c r="BF2838">
        <v>8.0294353631814502E-2</v>
      </c>
      <c r="BG2838">
        <v>1.06364429782644</v>
      </c>
      <c r="BH2838">
        <v>0.139938537682956</v>
      </c>
      <c r="BI2838">
        <v>1.37245262281283</v>
      </c>
      <c r="BJ2838">
        <v>0.311077756173468</v>
      </c>
      <c r="BK2838">
        <v>4.8565797793609401E-2</v>
      </c>
      <c r="BL2838">
        <v>1.13848554941657</v>
      </c>
      <c r="BM2838">
        <v>-1.82750784053785</v>
      </c>
      <c r="BN2838">
        <v>-0.64572350387815403</v>
      </c>
      <c r="BO2838">
        <v>0.40057231970678803</v>
      </c>
      <c r="BP2838">
        <v>0.83061226501522301</v>
      </c>
      <c r="BQ2838">
        <v>1.5724935121488799</v>
      </c>
      <c r="BR2838">
        <v>0.39788930932623801</v>
      </c>
      <c r="BS2838">
        <v>1.15533807242913</v>
      </c>
      <c r="BT2838">
        <v>1.47185923981657</v>
      </c>
      <c r="BU2838">
        <v>1.55123083272489</v>
      </c>
      <c r="BV2838">
        <v>1.5529477907750899</v>
      </c>
      <c r="BW2838">
        <v>0.61994693670651202</v>
      </c>
      <c r="BX2838">
        <v>5.7773690719302599E-2</v>
      </c>
      <c r="BY2838">
        <v>-1.2525620434278999</v>
      </c>
      <c r="BZ2838">
        <v>-0.28521400262456698</v>
      </c>
      <c r="CA2838">
        <v>-2.0093992078299898</v>
      </c>
      <c r="CB2838">
        <v>-0.87908841899704804</v>
      </c>
      <c r="CC2838">
        <v>-9.3267810308073195E-3</v>
      </c>
      <c r="CD2838">
        <v>9.3267810308073195E-3</v>
      </c>
      <c r="CE2838">
        <v>0.378943477969308</v>
      </c>
      <c r="CF2838">
        <v>0.67621216382326299</v>
      </c>
      <c r="CG2838">
        <v>0.56550265669151001</v>
      </c>
      <c r="CH2838">
        <v>1.4286411567703201</v>
      </c>
      <c r="CI2838">
        <v>6.6024165692252196E-2</v>
      </c>
      <c r="CJ2838">
        <v>0.61536959249787204</v>
      </c>
      <c r="CK2838">
        <v>0.44418602869205898</v>
      </c>
      <c r="CL2838">
        <v>-0.25897222454569402</v>
      </c>
      <c r="CM2838">
        <v>1.01459730437764</v>
      </c>
      <c r="CN2838">
        <v>-0.46674189259490101</v>
      </c>
      <c r="CO2838">
        <v>0.79907685494008696</v>
      </c>
      <c r="CP2838">
        <v>0.46155163003672001</v>
      </c>
      <c r="CQ2838">
        <v>1.75320443354073</v>
      </c>
      <c r="CR2838">
        <v>0.28628177209042499</v>
      </c>
      <c r="CS2838">
        <v>-1.8888922026080901</v>
      </c>
      <c r="CT2838">
        <v>-0.14846614071834899</v>
      </c>
      <c r="CU2838">
        <v>0.610222234973543</v>
      </c>
      <c r="CV2838">
        <v>1.2264575983782799</v>
      </c>
      <c r="CW2838">
        <v>1.0282643507004801</v>
      </c>
      <c r="CX2838">
        <v>1.8666323530978799</v>
      </c>
      <c r="CY2838">
        <v>-0.59500883266895399</v>
      </c>
      <c r="CZ2838">
        <v>1.3091901867415801</v>
      </c>
      <c r="DA2838">
        <v>-0.68459298243935596</v>
      </c>
      <c r="DB2838">
        <v>0.43810255402714399</v>
      </c>
      <c r="DC2838">
        <v>-0.72598243079025204</v>
      </c>
      <c r="DE2838">
        <v>1.4333217177158757E-2</v>
      </c>
      <c r="DF2838">
        <v>0.6321236503627925</v>
      </c>
    </row>
    <row r="2839" spans="1:110" x14ac:dyDescent="0.25">
      <c r="A2839" t="s">
        <v>11200</v>
      </c>
      <c r="B2839" t="s">
        <v>11201</v>
      </c>
      <c r="C2839" t="s">
        <v>11202</v>
      </c>
      <c r="D2839">
        <v>23187</v>
      </c>
      <c r="E2839" t="s">
        <v>11203</v>
      </c>
      <c r="F2839">
        <v>-1.4727002725463201</v>
      </c>
      <c r="G2839">
        <v>-1.29749534074224</v>
      </c>
      <c r="H2839">
        <v>2.79551308600736</v>
      </c>
      <c r="I2839">
        <v>0.400067216920656</v>
      </c>
      <c r="J2839">
        <v>-2.3072075834340799E-2</v>
      </c>
      <c r="K2839">
        <v>-0.17808316874104799</v>
      </c>
      <c r="L2839">
        <v>-2.2618281678076699</v>
      </c>
      <c r="M2839">
        <v>0.10753018686138301</v>
      </c>
      <c r="N2839">
        <v>-0.284300821487945</v>
      </c>
      <c r="O2839">
        <v>0.36284880985815698</v>
      </c>
      <c r="P2839">
        <v>-0.78974950613702499</v>
      </c>
      <c r="Q2839">
        <v>1.1408962301632299</v>
      </c>
      <c r="R2839">
        <v>0.66967221097932805</v>
      </c>
      <c r="S2839">
        <v>-0.36732475496403699</v>
      </c>
      <c r="T2839">
        <v>-0.77563760786220803</v>
      </c>
      <c r="U2839">
        <v>-0.118609226779089</v>
      </c>
      <c r="V2839">
        <v>-1.2993665393598499</v>
      </c>
      <c r="W2839">
        <v>-0.14781852809704399</v>
      </c>
      <c r="X2839">
        <v>-7.5156258755466804E-2</v>
      </c>
      <c r="Y2839">
        <v>2.7149538631720201E-2</v>
      </c>
      <c r="Z2839">
        <v>-0.52051531010102503</v>
      </c>
      <c r="AA2839">
        <v>-0.75385626152846497</v>
      </c>
      <c r="AB2839">
        <v>1.0064567460723</v>
      </c>
      <c r="AC2839">
        <v>1.51795351639224</v>
      </c>
      <c r="AD2839">
        <v>-0.37398912193675499</v>
      </c>
      <c r="AE2839">
        <v>1.0848434161756899</v>
      </c>
      <c r="AF2839">
        <v>-0.36630395621922701</v>
      </c>
      <c r="AG2839">
        <v>-0.73184286945729105</v>
      </c>
      <c r="AH2839">
        <v>0.54416336657060504</v>
      </c>
      <c r="AI2839">
        <v>0.208573907684833</v>
      </c>
      <c r="AJ2839">
        <v>-0.151647394378772</v>
      </c>
      <c r="AK2839">
        <v>0.51396708956978598</v>
      </c>
      <c r="AL2839">
        <v>0.70981325746401203</v>
      </c>
      <c r="AM2839">
        <v>-0.54512918739315497</v>
      </c>
      <c r="AN2839">
        <v>-0.93107287824032603</v>
      </c>
      <c r="AO2839">
        <v>1.32780084012343</v>
      </c>
      <c r="AP2839">
        <v>-3.4019690853485001</v>
      </c>
      <c r="AQ2839">
        <v>0.272290098720883</v>
      </c>
      <c r="AR2839">
        <v>-0.81310608634111603</v>
      </c>
      <c r="AS2839">
        <v>0.649848440626693</v>
      </c>
      <c r="AT2839">
        <v>2.0514751431470701</v>
      </c>
      <c r="AU2839">
        <v>0.60365619523468805</v>
      </c>
      <c r="AV2839">
        <v>1.5164319210748101</v>
      </c>
      <c r="AW2839">
        <v>0.37053399550677801</v>
      </c>
      <c r="AX2839">
        <v>0.66562792946275395</v>
      </c>
      <c r="AY2839">
        <v>0.27099391208748302</v>
      </c>
      <c r="AZ2839">
        <v>0.54539807375976002</v>
      </c>
      <c r="BA2839">
        <v>4.0690351347320498E-2</v>
      </c>
      <c r="BB2839">
        <v>-5.2032661050097503E-2</v>
      </c>
      <c r="BC2839">
        <v>6.34737492414E-3</v>
      </c>
      <c r="BD2839">
        <v>0.428618533121297</v>
      </c>
      <c r="BE2839">
        <v>0.57272053055343797</v>
      </c>
      <c r="BF2839">
        <v>8.4028592023161194E-2</v>
      </c>
      <c r="BG2839">
        <v>7.5248001568734802E-3</v>
      </c>
      <c r="BH2839">
        <v>1.4921635572229199</v>
      </c>
      <c r="BI2839">
        <v>-0.983128384307279</v>
      </c>
      <c r="BJ2839">
        <v>0.209692859081892</v>
      </c>
      <c r="BK2839">
        <v>1.0021488479696601</v>
      </c>
      <c r="BL2839">
        <v>-6.2495965777839099E-2</v>
      </c>
      <c r="BM2839">
        <v>1.5428758990742699</v>
      </c>
      <c r="BN2839">
        <v>-0.95855128386483002</v>
      </c>
      <c r="BO2839">
        <v>-4.0859586243607297E-2</v>
      </c>
      <c r="BP2839">
        <v>-0.21656208976972299</v>
      </c>
      <c r="BQ2839">
        <v>-0.55288500882936997</v>
      </c>
      <c r="BR2839">
        <v>-1.13025195909885</v>
      </c>
      <c r="BS2839">
        <v>0.55159057214578999</v>
      </c>
      <c r="BT2839">
        <v>0.62087613592924795</v>
      </c>
      <c r="BU2839">
        <v>0.915690010148835</v>
      </c>
      <c r="BV2839">
        <v>-6.34737492414E-3</v>
      </c>
      <c r="BW2839">
        <v>-0.23039942530313101</v>
      </c>
      <c r="BX2839">
        <v>-1.1669943279903601</v>
      </c>
      <c r="BY2839">
        <v>-3.54566592754278</v>
      </c>
      <c r="BZ2839">
        <v>0.18449293595341201</v>
      </c>
      <c r="CA2839">
        <v>-0.95855128386483002</v>
      </c>
      <c r="CB2839">
        <v>0.29441565500149203</v>
      </c>
      <c r="CC2839">
        <v>3.0733471732377698E-2</v>
      </c>
      <c r="CD2839">
        <v>-0.215447379708891</v>
      </c>
      <c r="CE2839">
        <v>0.46199891755872102</v>
      </c>
      <c r="CF2839">
        <v>0.65780979147646201</v>
      </c>
      <c r="CG2839">
        <v>1.0050867426491401</v>
      </c>
      <c r="CH2839">
        <v>-0.50626580358560702</v>
      </c>
      <c r="CI2839">
        <v>-5.2032661050097503E-2</v>
      </c>
      <c r="CJ2839">
        <v>-0.41686092325517798</v>
      </c>
      <c r="CK2839">
        <v>-0.14904914542626099</v>
      </c>
      <c r="CL2839">
        <v>-0.34529729154240102</v>
      </c>
      <c r="CM2839">
        <v>-0.871200832660604</v>
      </c>
      <c r="CN2839">
        <v>-0.78974950613702499</v>
      </c>
      <c r="CO2839">
        <v>1.1334073498191</v>
      </c>
      <c r="CP2839">
        <v>0.74797777349975902</v>
      </c>
      <c r="CQ2839">
        <v>1.10120627609565</v>
      </c>
      <c r="CR2839">
        <v>2.2107883660985799</v>
      </c>
      <c r="CS2839">
        <v>-0.60801427982523204</v>
      </c>
      <c r="CT2839">
        <v>1.24146001429422</v>
      </c>
      <c r="CU2839">
        <v>-0.83824694965983504</v>
      </c>
      <c r="CV2839">
        <v>-0.60801427982523204</v>
      </c>
      <c r="CW2839">
        <v>2.2071387162036702</v>
      </c>
      <c r="CX2839">
        <v>3.5743717575356E-2</v>
      </c>
      <c r="CY2839">
        <v>-8.4547027611583905E-2</v>
      </c>
      <c r="CZ2839">
        <v>-0.30002903161229399</v>
      </c>
      <c r="DA2839">
        <v>3.80848434913535E-2</v>
      </c>
      <c r="DB2839">
        <v>-1.1032895494971999</v>
      </c>
      <c r="DC2839">
        <v>-1.11341581548472</v>
      </c>
      <c r="DE2839">
        <v>0.4987306282181011</v>
      </c>
      <c r="DF2839">
        <v>0.8794342852870467</v>
      </c>
    </row>
    <row r="2840" spans="1:110" x14ac:dyDescent="0.25">
      <c r="A2840" t="s">
        <v>11204</v>
      </c>
      <c r="B2840" t="s">
        <v>11205</v>
      </c>
      <c r="C2840" t="s">
        <v>11206</v>
      </c>
      <c r="D2840">
        <v>23198</v>
      </c>
      <c r="E2840" t="s">
        <v>11207</v>
      </c>
      <c r="F2840">
        <v>3.3344447986022998</v>
      </c>
      <c r="G2840">
        <v>1.4992390001571001</v>
      </c>
      <c r="H2840">
        <v>1.31276257542116</v>
      </c>
      <c r="I2840">
        <v>0.74417639986267603</v>
      </c>
      <c r="J2840">
        <v>2.4181130898399998</v>
      </c>
      <c r="K2840">
        <v>0.96359216568209405</v>
      </c>
      <c r="L2840">
        <v>0.81035728089104897</v>
      </c>
      <c r="M2840">
        <v>-0.36316455655834201</v>
      </c>
      <c r="N2840">
        <v>1.2781585732147001</v>
      </c>
      <c r="O2840">
        <v>0.87073306854572197</v>
      </c>
      <c r="P2840">
        <v>2.3212814493676901</v>
      </c>
      <c r="Q2840">
        <v>2.0703517315881999</v>
      </c>
      <c r="R2840">
        <v>0.70264317180648805</v>
      </c>
      <c r="S2840">
        <v>1.99066146842654</v>
      </c>
      <c r="T2840">
        <v>-0.67787659838385705</v>
      </c>
      <c r="U2840">
        <v>1.1843582101650001</v>
      </c>
      <c r="V2840">
        <v>-0.10133683548646299</v>
      </c>
      <c r="W2840">
        <v>-0.180821381913158</v>
      </c>
      <c r="X2840">
        <v>9.0338726395327099E-2</v>
      </c>
      <c r="Y2840">
        <v>0.26764191510742102</v>
      </c>
      <c r="Z2840">
        <v>-0.23227161435955901</v>
      </c>
      <c r="AA2840">
        <v>-0.26883462772959499</v>
      </c>
      <c r="AB2840">
        <v>1.26891201634506</v>
      </c>
      <c r="AC2840">
        <v>0.84213559796649695</v>
      </c>
      <c r="AD2840">
        <v>0.38794916241722599</v>
      </c>
      <c r="AE2840">
        <v>0.50751003101292702</v>
      </c>
      <c r="AF2840">
        <v>1.49417418777259</v>
      </c>
      <c r="AG2840">
        <v>0.62532825693951699</v>
      </c>
      <c r="AH2840">
        <v>7.4910389047480194E-2</v>
      </c>
      <c r="AI2840">
        <v>-0.204623009627767</v>
      </c>
      <c r="AJ2840">
        <v>0.32650042999088003</v>
      </c>
      <c r="AK2840">
        <v>-1.0423411214492999</v>
      </c>
      <c r="AL2840">
        <v>0.33109443164249402</v>
      </c>
      <c r="AM2840">
        <v>-0.739412304870953</v>
      </c>
      <c r="AN2840">
        <v>1.3953631600170799</v>
      </c>
      <c r="AO2840">
        <v>2.2020369572882799</v>
      </c>
      <c r="AP2840">
        <v>0.35783386499751602</v>
      </c>
      <c r="AQ2840">
        <v>1.3776339152106301</v>
      </c>
      <c r="AR2840">
        <v>-0.11515285199826999</v>
      </c>
      <c r="AS2840">
        <v>-0.28604806367475999</v>
      </c>
      <c r="AT2840">
        <v>-0.245277827521969</v>
      </c>
      <c r="AU2840">
        <v>-1.2807168147385199</v>
      </c>
      <c r="AV2840">
        <v>3.4493305388423802E-2</v>
      </c>
      <c r="AW2840">
        <v>-0.14882048306378701</v>
      </c>
      <c r="AX2840">
        <v>-1.68335710904313E-2</v>
      </c>
      <c r="AY2840">
        <v>-0.16450928630154801</v>
      </c>
      <c r="AZ2840">
        <v>-0.48039393129395702</v>
      </c>
      <c r="BA2840">
        <v>-0.70502199266365595</v>
      </c>
      <c r="BB2840">
        <v>-0.201298377711494</v>
      </c>
      <c r="BC2840">
        <v>0.49531808042051201</v>
      </c>
      <c r="BD2840">
        <v>-1.52402473193215</v>
      </c>
      <c r="BE2840">
        <v>-0.64658236896323396</v>
      </c>
      <c r="BF2840">
        <v>0.104853279073067</v>
      </c>
      <c r="BG2840">
        <v>-0.48228186455525701</v>
      </c>
      <c r="BH2840">
        <v>-1.01567078379152</v>
      </c>
      <c r="BI2840">
        <v>0.40303228794323298</v>
      </c>
      <c r="BJ2840">
        <v>-1.3764018044115101</v>
      </c>
      <c r="BK2840">
        <v>-0.59802625364714102</v>
      </c>
      <c r="BL2840">
        <v>-0.49065751934596502</v>
      </c>
      <c r="BM2840">
        <v>0.48196454582492398</v>
      </c>
      <c r="BN2840">
        <v>0.2080878744023</v>
      </c>
      <c r="BO2840">
        <v>-0.67879626152151296</v>
      </c>
      <c r="BP2840">
        <v>0.200383686382587</v>
      </c>
      <c r="BQ2840">
        <v>-0.76131470757030895</v>
      </c>
      <c r="BR2840">
        <v>0.655433554445922</v>
      </c>
      <c r="BS2840">
        <v>-0.24427965543535299</v>
      </c>
      <c r="BT2840">
        <v>6.3909802940783605E-2</v>
      </c>
      <c r="BU2840">
        <v>-0.56128173666554904</v>
      </c>
      <c r="BV2840">
        <v>-0.78661907781173501</v>
      </c>
      <c r="BW2840">
        <v>-0.94234625506874403</v>
      </c>
      <c r="BX2840">
        <v>0.81161735292922599</v>
      </c>
      <c r="BY2840">
        <v>-2.6324735720811798</v>
      </c>
      <c r="BZ2840">
        <v>0.164478637678383</v>
      </c>
      <c r="CA2840">
        <v>0.305581192100847</v>
      </c>
      <c r="CB2840">
        <v>0.72503954651941704</v>
      </c>
      <c r="CC2840">
        <v>1.6428643208553999</v>
      </c>
      <c r="CD2840">
        <v>1.20801289396843</v>
      </c>
      <c r="CE2840">
        <v>-0.43089709524499797</v>
      </c>
      <c r="CF2840">
        <v>-1.1478787101449801</v>
      </c>
      <c r="CG2840">
        <v>-1.6569749866644601</v>
      </c>
      <c r="CH2840">
        <v>-1.12098774625187</v>
      </c>
      <c r="CI2840">
        <v>1.6833571090433899E-2</v>
      </c>
      <c r="CJ2840">
        <v>0.61944482054134198</v>
      </c>
      <c r="CK2840">
        <v>-0.67698998977443303</v>
      </c>
      <c r="CL2840">
        <v>-0.34568109628761501</v>
      </c>
      <c r="CM2840">
        <v>-0.392152803008811</v>
      </c>
      <c r="CN2840">
        <v>-0.78947476564559305</v>
      </c>
      <c r="CO2840">
        <v>-1.2372352213523801</v>
      </c>
      <c r="CP2840">
        <v>-1.2245631415893401</v>
      </c>
      <c r="CQ2840">
        <v>-1.04651716524312</v>
      </c>
      <c r="CR2840">
        <v>0.59765041394270102</v>
      </c>
      <c r="CS2840">
        <v>-0.71653915503239296</v>
      </c>
      <c r="CT2840">
        <v>-0.57677135940797597</v>
      </c>
      <c r="CU2840">
        <v>0.61944482054134198</v>
      </c>
      <c r="CV2840">
        <v>-1.15577209948729</v>
      </c>
      <c r="CW2840">
        <v>-1.28382557000791</v>
      </c>
      <c r="CX2840">
        <v>-0.94485673108076496</v>
      </c>
      <c r="CY2840">
        <v>-0.149839795707853</v>
      </c>
      <c r="CZ2840">
        <v>0.23583629752792901</v>
      </c>
      <c r="DA2840">
        <v>1.1466743057723201</v>
      </c>
      <c r="DB2840">
        <v>-6.4498028951986794E-2</v>
      </c>
      <c r="DC2840">
        <v>6.9477176894022705E-2</v>
      </c>
      <c r="DE2840">
        <v>2.5923217280381689E-8</v>
      </c>
      <c r="DF2840">
        <v>2.6674083293891102</v>
      </c>
    </row>
    <row r="2841" spans="1:110" x14ac:dyDescent="0.25">
      <c r="A2841" t="s">
        <v>11208</v>
      </c>
      <c r="B2841" t="s">
        <v>11209</v>
      </c>
      <c r="C2841" t="s">
        <v>11210</v>
      </c>
      <c r="D2841">
        <v>23199</v>
      </c>
      <c r="E2841" t="s">
        <v>11211</v>
      </c>
      <c r="F2841">
        <v>1.95229207265879</v>
      </c>
      <c r="G2841">
        <v>0.33791202174590301</v>
      </c>
      <c r="H2841">
        <v>-5.14231567809839E-2</v>
      </c>
      <c r="I2841">
        <v>0.98817178749035794</v>
      </c>
      <c r="J2841">
        <v>-0.44492552103178801</v>
      </c>
      <c r="K2841">
        <v>-7.5420993475287995E-2</v>
      </c>
      <c r="L2841">
        <v>1.4702177332494699</v>
      </c>
      <c r="M2841">
        <v>-1.3715430987041799</v>
      </c>
      <c r="N2841">
        <v>0.39542378022160701</v>
      </c>
      <c r="O2841">
        <v>1.66440688902762</v>
      </c>
      <c r="P2841">
        <v>4.5880330479348697E-2</v>
      </c>
      <c r="Q2841">
        <v>0.92775682538387005</v>
      </c>
      <c r="R2841">
        <v>3.0658695579382198</v>
      </c>
      <c r="S2841">
        <v>1.06223720052896</v>
      </c>
      <c r="T2841">
        <v>-2.5419457436945998</v>
      </c>
      <c r="U2841">
        <v>0.183026569508181</v>
      </c>
      <c r="V2841">
        <v>0.64319892024574798</v>
      </c>
      <c r="W2841">
        <v>-0.75623408329974395</v>
      </c>
      <c r="X2841">
        <v>-0.359643482452917</v>
      </c>
      <c r="Y2841">
        <v>-1.0794234417312401</v>
      </c>
      <c r="Z2841">
        <v>0.43326733926141903</v>
      </c>
      <c r="AA2841">
        <v>-0.25105145461357897</v>
      </c>
      <c r="AB2841">
        <v>-1.17612380583402</v>
      </c>
      <c r="AC2841">
        <v>-1.16888542098162</v>
      </c>
      <c r="AD2841">
        <v>-2.81142980291419E-2</v>
      </c>
      <c r="AE2841">
        <v>-0.69933548843107496</v>
      </c>
      <c r="AF2841">
        <v>0.27201534786756698</v>
      </c>
      <c r="AG2841">
        <v>0.86226465323967205</v>
      </c>
      <c r="AH2841">
        <v>-1.42115744647651</v>
      </c>
      <c r="AI2841">
        <v>-0.45032983767225099</v>
      </c>
      <c r="AJ2841">
        <v>-0.96700026387275195</v>
      </c>
      <c r="AK2841">
        <v>4.81577464901283E-2</v>
      </c>
      <c r="AL2841">
        <v>-0.88906749899080695</v>
      </c>
      <c r="AM2841">
        <v>-0.93949480701159704</v>
      </c>
      <c r="AN2841">
        <v>0.96935110865414897</v>
      </c>
      <c r="AO2841">
        <v>-2.61586960683415</v>
      </c>
      <c r="AP2841">
        <v>-1.0207915184657701</v>
      </c>
      <c r="AQ2841">
        <v>3.9118908492969298E-2</v>
      </c>
      <c r="AR2841">
        <v>-0.100172441908798</v>
      </c>
      <c r="AS2841">
        <v>0.78282715583051399</v>
      </c>
      <c r="AT2841">
        <v>1.09226850107433</v>
      </c>
      <c r="AU2841">
        <v>1.0352862996638901</v>
      </c>
      <c r="AV2841">
        <v>-0.23520835984987701</v>
      </c>
      <c r="AW2841">
        <v>2.81142980291391E-2</v>
      </c>
      <c r="AX2841">
        <v>-0.61443043934962005</v>
      </c>
      <c r="AY2841">
        <v>-0.92748281436414004</v>
      </c>
      <c r="AZ2841">
        <v>-1.3967279215511199</v>
      </c>
      <c r="BA2841">
        <v>0.89188734517494295</v>
      </c>
      <c r="BB2841">
        <v>0.77691866108534402</v>
      </c>
      <c r="BC2841">
        <v>-0.806221122081902</v>
      </c>
      <c r="BD2841">
        <v>4.87994187143636E-2</v>
      </c>
      <c r="BE2841">
        <v>0.560270054529595</v>
      </c>
      <c r="BF2841">
        <v>-1.2134291373822499</v>
      </c>
      <c r="BG2841">
        <v>-0.28607609678566398</v>
      </c>
      <c r="BH2841">
        <v>-1.6810462834084501</v>
      </c>
      <c r="BI2841">
        <v>1.6512948061022901</v>
      </c>
      <c r="BJ2841">
        <v>0.115871655498596</v>
      </c>
      <c r="BK2841">
        <v>-1.07336221974186</v>
      </c>
      <c r="BL2841">
        <v>1.03736855922825</v>
      </c>
      <c r="BM2841">
        <v>-2.9464538457243301</v>
      </c>
      <c r="BN2841">
        <v>-0.24862772715470599</v>
      </c>
      <c r="BO2841">
        <v>-0.96463522066947704</v>
      </c>
      <c r="BP2841">
        <v>0.65755179067625302</v>
      </c>
      <c r="BQ2841">
        <v>0.15297919274695099</v>
      </c>
      <c r="BR2841">
        <v>0.35683647424806603</v>
      </c>
      <c r="BS2841">
        <v>0.51056227053881198</v>
      </c>
      <c r="BT2841">
        <v>-0.22961726657833501</v>
      </c>
      <c r="BU2841">
        <v>-0.46875731347351202</v>
      </c>
      <c r="BV2841">
        <v>0.92712580037927905</v>
      </c>
      <c r="BW2841">
        <v>1.61479635752027</v>
      </c>
      <c r="BX2841">
        <v>0.27201534786756698</v>
      </c>
      <c r="BY2841">
        <v>-1.5365005301129799</v>
      </c>
      <c r="BZ2841">
        <v>0.16969178277090799</v>
      </c>
      <c r="CA2841">
        <v>-0.51494299145811995</v>
      </c>
      <c r="CB2841">
        <v>-1.2679888152935701</v>
      </c>
      <c r="CC2841">
        <v>-0.17047495379776401</v>
      </c>
      <c r="CD2841">
        <v>-7.3587640613441294E-2</v>
      </c>
      <c r="CE2841">
        <v>-0.32939501247822101</v>
      </c>
      <c r="CF2841">
        <v>-0.67462536104584303</v>
      </c>
      <c r="CG2841">
        <v>0.45661220822582499</v>
      </c>
      <c r="CH2841">
        <v>-0.288005341688364</v>
      </c>
      <c r="CI2841">
        <v>0.532199445549142</v>
      </c>
      <c r="CJ2841">
        <v>7.5477033490368703E-2</v>
      </c>
      <c r="CK2841">
        <v>-0.12991089920461199</v>
      </c>
      <c r="CL2841">
        <v>0.25946571214400499</v>
      </c>
      <c r="CM2841">
        <v>1.2064211527423101</v>
      </c>
      <c r="CN2841">
        <v>1.10519898407615</v>
      </c>
      <c r="CO2841">
        <v>1.13017293193586</v>
      </c>
      <c r="CP2841">
        <v>0.22665701697139701</v>
      </c>
      <c r="CQ2841">
        <v>-0.44669450196611898</v>
      </c>
      <c r="CR2841">
        <v>-0.78437043742440704</v>
      </c>
      <c r="CS2841">
        <v>-0.569239902758929</v>
      </c>
      <c r="CT2841">
        <v>-1.8195589049796801</v>
      </c>
      <c r="CU2841">
        <v>-0.90586367958889202</v>
      </c>
      <c r="CV2841">
        <v>1.1674810035304199</v>
      </c>
      <c r="CW2841">
        <v>-0.26693441098363302</v>
      </c>
      <c r="CX2841">
        <v>1.27222569016776</v>
      </c>
      <c r="CY2841">
        <v>-0.19920548601033</v>
      </c>
      <c r="CZ2841">
        <v>0.63195306115760297</v>
      </c>
      <c r="DA2841">
        <v>0.65635087116448998</v>
      </c>
      <c r="DB2841">
        <v>0.249160921647439</v>
      </c>
      <c r="DC2841">
        <v>0.11086698323742</v>
      </c>
      <c r="DE2841">
        <v>2.3232125953051977E-2</v>
      </c>
      <c r="DF2841">
        <v>1.5311216213575203</v>
      </c>
    </row>
    <row r="2842" spans="1:110" x14ac:dyDescent="0.25">
      <c r="A2842" t="s">
        <v>11212</v>
      </c>
      <c r="B2842" t="s">
        <v>11213</v>
      </c>
      <c r="C2842" t="s">
        <v>11214</v>
      </c>
      <c r="D2842">
        <v>23207</v>
      </c>
      <c r="E2842" t="s">
        <v>11215</v>
      </c>
      <c r="F2842">
        <v>1.0904062400294801</v>
      </c>
      <c r="G2842">
        <v>-5.8625454680936898E-2</v>
      </c>
      <c r="H2842">
        <v>2.53567549430218</v>
      </c>
      <c r="I2842">
        <v>0.53085151599620495</v>
      </c>
      <c r="J2842">
        <v>0.22375697000754899</v>
      </c>
      <c r="K2842">
        <v>0.724964319729966</v>
      </c>
      <c r="L2842">
        <v>-1.5358874168924399</v>
      </c>
      <c r="M2842">
        <v>0.14527381447087201</v>
      </c>
      <c r="N2842">
        <v>1.23030585812294</v>
      </c>
      <c r="O2842">
        <v>0.36831570275092601</v>
      </c>
      <c r="P2842">
        <v>4.55437859430275E-2</v>
      </c>
      <c r="Q2842">
        <v>0.87458410684680299</v>
      </c>
      <c r="R2842">
        <v>1.0570701815953001</v>
      </c>
      <c r="S2842">
        <v>1.37931905142834</v>
      </c>
      <c r="T2842">
        <v>1.83421343093944</v>
      </c>
      <c r="U2842">
        <v>0.78456407513992499</v>
      </c>
      <c r="V2842">
        <v>-1.21119120271361</v>
      </c>
      <c r="W2842">
        <v>-1.0205538440855799</v>
      </c>
      <c r="X2842">
        <v>-7.4627726038879197E-2</v>
      </c>
      <c r="Y2842">
        <v>0.28940799549142299</v>
      </c>
      <c r="Z2842">
        <v>-0.45901204327158401</v>
      </c>
      <c r="AA2842">
        <v>-1.0661446912213599</v>
      </c>
      <c r="AB2842">
        <v>-1.1722888098533299</v>
      </c>
      <c r="AC2842">
        <v>-0.52929067318841205</v>
      </c>
      <c r="AD2842">
        <v>-1.1573133455951501</v>
      </c>
      <c r="AE2842">
        <v>-0.35713750001197397</v>
      </c>
      <c r="AF2842">
        <v>0.75889381402515799</v>
      </c>
      <c r="AG2842">
        <v>0.39652127218431399</v>
      </c>
      <c r="AH2842">
        <v>2.1716043815743999</v>
      </c>
      <c r="AI2842">
        <v>1.1677150767747599</v>
      </c>
      <c r="AJ2842">
        <v>-0.70352121373917398</v>
      </c>
      <c r="AK2842">
        <v>-1.3895062760435399</v>
      </c>
      <c r="AL2842">
        <v>0.472854418622635</v>
      </c>
      <c r="AM2842">
        <v>-0.50846951768988402</v>
      </c>
      <c r="AN2842">
        <v>1.6911735929660301</v>
      </c>
      <c r="AO2842">
        <v>-0.90600202140386399</v>
      </c>
      <c r="AP2842">
        <v>-2.6933773962896699</v>
      </c>
      <c r="AQ2842">
        <v>0.12579280728988401</v>
      </c>
      <c r="AR2842">
        <v>0.55230190189974604</v>
      </c>
      <c r="AS2842">
        <v>0.2727001333463</v>
      </c>
      <c r="AT2842">
        <v>1.2282167740241701</v>
      </c>
      <c r="AU2842">
        <v>0.60276232202810398</v>
      </c>
      <c r="AV2842">
        <v>0.58013584654357997</v>
      </c>
      <c r="AW2842">
        <v>-1.8586230030006099</v>
      </c>
      <c r="AX2842">
        <v>-0.47590407245282201</v>
      </c>
      <c r="AY2842">
        <v>0.23502666846078801</v>
      </c>
      <c r="AZ2842">
        <v>0.28588576218966799</v>
      </c>
      <c r="BA2842">
        <v>-1.2786456445846699</v>
      </c>
      <c r="BB2842">
        <v>-0.60828862185291099</v>
      </c>
      <c r="BC2842">
        <v>-0.98314103942756803</v>
      </c>
      <c r="BD2842">
        <v>-6.3531579721941803E-2</v>
      </c>
      <c r="BE2842">
        <v>-0.30417018781903998</v>
      </c>
      <c r="BF2842">
        <v>0.91677334588386405</v>
      </c>
      <c r="BG2842">
        <v>-0.57577547393504702</v>
      </c>
      <c r="BH2842">
        <v>1.48490260694047</v>
      </c>
      <c r="BI2842">
        <v>-0.83627021131212198</v>
      </c>
      <c r="BJ2842">
        <v>-0.44872680053377001</v>
      </c>
      <c r="BK2842">
        <v>-2.39995253431626</v>
      </c>
      <c r="BL2842">
        <v>-0.38585787241090402</v>
      </c>
      <c r="BM2842">
        <v>0.57474035396193701</v>
      </c>
      <c r="BN2842">
        <v>-0.78515425963449803</v>
      </c>
      <c r="BO2842">
        <v>-1.3851572807581201</v>
      </c>
      <c r="BP2842">
        <v>-0.152047689668598</v>
      </c>
      <c r="BQ2842">
        <v>-0.74504235353974302</v>
      </c>
      <c r="BR2842">
        <v>0.38329061117792601</v>
      </c>
      <c r="BS2842">
        <v>-1.6688243149162301</v>
      </c>
      <c r="BT2842">
        <v>0.70458213805169101</v>
      </c>
      <c r="BU2842">
        <v>0.18254269328617401</v>
      </c>
      <c r="BV2842">
        <v>-0.548203679933285</v>
      </c>
      <c r="BW2842">
        <v>-1.7696928283405799</v>
      </c>
      <c r="BX2842">
        <v>-0.36013733070953302</v>
      </c>
      <c r="BY2842">
        <v>-1.13690438072435</v>
      </c>
      <c r="BZ2842">
        <v>0.52229636911887201</v>
      </c>
      <c r="CA2842">
        <v>-0.49238402905897799</v>
      </c>
      <c r="CB2842">
        <v>-0.352626452884858</v>
      </c>
      <c r="CC2842">
        <v>-1.25025193367631</v>
      </c>
      <c r="CD2842">
        <v>-0.24408350462298001</v>
      </c>
      <c r="CE2842">
        <v>2.0992698797013198</v>
      </c>
      <c r="CF2842">
        <v>-0.49238402905897799</v>
      </c>
      <c r="CG2842">
        <v>0.68642389593711495</v>
      </c>
      <c r="CH2842">
        <v>-3.05432502555853E-2</v>
      </c>
      <c r="CI2842">
        <v>1.05522639120549</v>
      </c>
      <c r="CJ2842">
        <v>-0.453293666883821</v>
      </c>
      <c r="CK2842">
        <v>0.63805596867748904</v>
      </c>
      <c r="CL2842">
        <v>-0.27794107534770301</v>
      </c>
      <c r="CM2842">
        <v>3.05432502555853E-2</v>
      </c>
      <c r="CN2842">
        <v>0.502924904949407</v>
      </c>
      <c r="CO2842">
        <v>1.8295560034584899</v>
      </c>
      <c r="CP2842">
        <v>0.95147810661770604</v>
      </c>
      <c r="CQ2842">
        <v>1.5051313988894499</v>
      </c>
      <c r="CR2842">
        <v>0.88734007327183595</v>
      </c>
      <c r="CS2842">
        <v>0.15790641096901001</v>
      </c>
      <c r="CT2842">
        <v>-0.90472048130285998</v>
      </c>
      <c r="CU2842">
        <v>0.19642186662865599</v>
      </c>
      <c r="CV2842">
        <v>-0.54964083308828304</v>
      </c>
      <c r="CW2842">
        <v>-0.471291209843197</v>
      </c>
      <c r="CX2842">
        <v>0.606375677210791</v>
      </c>
      <c r="CY2842">
        <v>0.42957493394878199</v>
      </c>
      <c r="CZ2842">
        <v>0.64702581480112797</v>
      </c>
      <c r="DA2842">
        <v>-0.27934201093674599</v>
      </c>
      <c r="DB2842">
        <v>-1.30925229156697</v>
      </c>
      <c r="DC2842">
        <v>-0.81144626464940195</v>
      </c>
      <c r="DE2842">
        <v>1.6368918472174424E-3</v>
      </c>
      <c r="DF2842">
        <v>1.7934777338972705</v>
      </c>
    </row>
    <row r="2843" spans="1:110" x14ac:dyDescent="0.25">
      <c r="A2843" t="s">
        <v>11216</v>
      </c>
      <c r="B2843" t="s">
        <v>11217</v>
      </c>
      <c r="C2843" t="s">
        <v>11218</v>
      </c>
      <c r="D2843">
        <v>23220</v>
      </c>
      <c r="E2843" t="s">
        <v>11219</v>
      </c>
      <c r="F2843">
        <v>-2.4231336148216398</v>
      </c>
      <c r="G2843">
        <v>-1.9810545022733499</v>
      </c>
      <c r="H2843">
        <v>-1.8228974356782699</v>
      </c>
      <c r="I2843">
        <v>-0.84320721970172197</v>
      </c>
      <c r="J2843">
        <v>-1.89267306705866</v>
      </c>
      <c r="K2843">
        <v>0.17988721905719199</v>
      </c>
      <c r="L2843">
        <v>-3.23698951771508</v>
      </c>
      <c r="M2843">
        <v>0.423141109909836</v>
      </c>
      <c r="N2843">
        <v>1.4310246797695599E-2</v>
      </c>
      <c r="O2843">
        <v>-0.45409106268200999</v>
      </c>
      <c r="P2843">
        <v>-0.78893634935021095</v>
      </c>
      <c r="Q2843">
        <v>0.43656347990375699</v>
      </c>
      <c r="R2843">
        <v>-0.55372681769529397</v>
      </c>
      <c r="S2843">
        <v>-2.9492105917398299</v>
      </c>
      <c r="T2843">
        <v>0.85895357042340104</v>
      </c>
      <c r="U2843">
        <v>-1.0690453806234601</v>
      </c>
      <c r="V2843">
        <v>-1.9899792779579599</v>
      </c>
      <c r="W2843">
        <v>-0.78720999143984804</v>
      </c>
      <c r="X2843">
        <v>-2.25376928363351E-2</v>
      </c>
      <c r="Y2843">
        <v>-1.1960406846775999</v>
      </c>
      <c r="Z2843">
        <v>-0.70037277575993695</v>
      </c>
      <c r="AA2843">
        <v>-1.08957461553371</v>
      </c>
      <c r="AB2843">
        <v>1.0860059368491799</v>
      </c>
      <c r="AC2843">
        <v>-0.37047475034481597</v>
      </c>
      <c r="AD2843">
        <v>-0.78893634935021095</v>
      </c>
      <c r="AE2843">
        <v>-0.93220172214696595</v>
      </c>
      <c r="AF2843">
        <v>-0.40004624323549298</v>
      </c>
      <c r="AG2843">
        <v>-0.96692195203419096</v>
      </c>
      <c r="AH2843">
        <v>0.63488942189672903</v>
      </c>
      <c r="AI2843">
        <v>-0.43179788043422301</v>
      </c>
      <c r="AJ2843">
        <v>-2.25376928363351E-2</v>
      </c>
      <c r="AK2843">
        <v>0.71114699750555699</v>
      </c>
      <c r="AL2843">
        <v>-1.28344195410825</v>
      </c>
      <c r="AM2843">
        <v>0.370913823732967</v>
      </c>
      <c r="AN2843">
        <v>-0.23532371083763901</v>
      </c>
      <c r="AO2843">
        <v>0.67204480586150295</v>
      </c>
      <c r="AP2843">
        <v>0.75862618599363696</v>
      </c>
      <c r="AQ2843">
        <v>0.445000546219045</v>
      </c>
      <c r="AR2843">
        <v>-0.61393488758000303</v>
      </c>
      <c r="AS2843">
        <v>1.06538318608808</v>
      </c>
      <c r="AT2843">
        <v>0.58021266500634505</v>
      </c>
      <c r="AU2843">
        <v>0.26725678803945802</v>
      </c>
      <c r="AV2843">
        <v>0.36996880307240099</v>
      </c>
      <c r="AW2843">
        <v>-0.19705220967197301</v>
      </c>
      <c r="AX2843">
        <v>0.701388987945467</v>
      </c>
      <c r="AY2843">
        <v>-0.58856982429678995</v>
      </c>
      <c r="AZ2843">
        <v>0.88568669350054896</v>
      </c>
      <c r="BA2843">
        <v>2.0281349200719498</v>
      </c>
      <c r="BB2843">
        <v>4.87654112953676E-2</v>
      </c>
      <c r="BC2843">
        <v>0.95977683234933098</v>
      </c>
      <c r="BD2843">
        <v>-0.30865727162874101</v>
      </c>
      <c r="BE2843">
        <v>-0.79661936212997997</v>
      </c>
      <c r="BF2843">
        <v>1.1617436685168701</v>
      </c>
      <c r="BG2843">
        <v>0.229228504529496</v>
      </c>
      <c r="BH2843">
        <v>0.51377120071719995</v>
      </c>
      <c r="BI2843">
        <v>0.175952494096627</v>
      </c>
      <c r="BJ2843">
        <v>-0.21575035911135801</v>
      </c>
      <c r="BK2843">
        <v>-0.91627810750091399</v>
      </c>
      <c r="BL2843">
        <v>1.08114943570688</v>
      </c>
      <c r="BM2843">
        <v>-1.1150849167003301</v>
      </c>
      <c r="BN2843">
        <v>-1.46543519561532</v>
      </c>
      <c r="BO2843">
        <v>3.0863217740656201E-2</v>
      </c>
      <c r="BP2843">
        <v>0.43283242017877999</v>
      </c>
      <c r="BQ2843">
        <v>0.53676574240894603</v>
      </c>
      <c r="BR2843">
        <v>0.124440761312621</v>
      </c>
      <c r="BS2843">
        <v>-0.60492865240738702</v>
      </c>
      <c r="BT2843">
        <v>0.25409751572342398</v>
      </c>
      <c r="BU2843">
        <v>0.41154084091911702</v>
      </c>
      <c r="BV2843">
        <v>0.55590470173022699</v>
      </c>
      <c r="BW2843">
        <v>0.60821187133827803</v>
      </c>
      <c r="BX2843">
        <v>-0.47073009387767101</v>
      </c>
      <c r="BY2843">
        <v>1.1314502519438699E-2</v>
      </c>
      <c r="BZ2843">
        <v>-3.6157928742968602E-2</v>
      </c>
      <c r="CA2843">
        <v>-0.54444812287849298</v>
      </c>
      <c r="CB2843">
        <v>-0.70840092610976402</v>
      </c>
      <c r="CC2843">
        <v>-0.16363513340608399</v>
      </c>
      <c r="CD2843">
        <v>-1.0806213387017001</v>
      </c>
      <c r="CE2843">
        <v>-0.34595106075152798</v>
      </c>
      <c r="CF2843">
        <v>0.60343168154626703</v>
      </c>
      <c r="CG2843">
        <v>1.21761532657453</v>
      </c>
      <c r="CH2843">
        <v>-1.4239182631327301</v>
      </c>
      <c r="CI2843">
        <v>-0.150276084090468</v>
      </c>
      <c r="CJ2843">
        <v>-0.84415411369929405</v>
      </c>
      <c r="CK2843">
        <v>-0.54444812287849298</v>
      </c>
      <c r="CL2843">
        <v>0.67393906101121204</v>
      </c>
      <c r="CM2843">
        <v>0.21985677517260799</v>
      </c>
      <c r="CN2843">
        <v>1.7187377511067301</v>
      </c>
      <c r="CO2843">
        <v>2.1490041431478399</v>
      </c>
      <c r="CP2843">
        <v>2.2489917174571201</v>
      </c>
      <c r="CQ2843">
        <v>0.32568178084298699</v>
      </c>
      <c r="CR2843">
        <v>0.472230443351631</v>
      </c>
      <c r="CS2843">
        <v>0.76731302900351595</v>
      </c>
      <c r="CT2843">
        <v>0.25026053459849801</v>
      </c>
      <c r="CU2843">
        <v>-6.7420974169304995E-2</v>
      </c>
      <c r="CV2843">
        <v>1.2319965431167999E-2</v>
      </c>
      <c r="CW2843">
        <v>0.29997157055225299</v>
      </c>
      <c r="CX2843">
        <v>0.36801498807459898</v>
      </c>
      <c r="CY2843">
        <v>-1.1314502519438699E-2</v>
      </c>
      <c r="CZ2843">
        <v>2.1181068467173598</v>
      </c>
      <c r="DA2843">
        <v>-1.2236154787248601</v>
      </c>
      <c r="DB2843">
        <v>0.497088832677547</v>
      </c>
      <c r="DC2843">
        <v>-0.29256432052977399</v>
      </c>
      <c r="DE2843">
        <v>4.5978076764990407E-5</v>
      </c>
      <c r="DF2843">
        <v>0.47540978154955732</v>
      </c>
    </row>
    <row r="2844" spans="1:110" x14ac:dyDescent="0.25">
      <c r="A2844" t="s">
        <v>11220</v>
      </c>
      <c r="B2844" t="s">
        <v>11221</v>
      </c>
      <c r="C2844" t="s">
        <v>11222</v>
      </c>
      <c r="D2844">
        <v>23239</v>
      </c>
      <c r="E2844" t="s">
        <v>11223</v>
      </c>
      <c r="F2844">
        <v>-0.88512515977820805</v>
      </c>
      <c r="G2844">
        <v>0.26434728896846399</v>
      </c>
      <c r="H2844">
        <v>8.91630116307464E-2</v>
      </c>
      <c r="I2844">
        <v>-0.95278301446970703</v>
      </c>
      <c r="J2844">
        <v>-1.10306356262621</v>
      </c>
      <c r="K2844">
        <v>-0.33872111758238199</v>
      </c>
      <c r="L2844">
        <v>-1.3586836477259501</v>
      </c>
      <c r="M2844">
        <v>1.34037628027404</v>
      </c>
      <c r="N2844">
        <v>1.1087320569649</v>
      </c>
      <c r="O2844">
        <v>-1.8071755371742899</v>
      </c>
      <c r="P2844">
        <v>-3.1026299858931201E-2</v>
      </c>
      <c r="Q2844">
        <v>0.65171307415409496</v>
      </c>
      <c r="R2844">
        <v>-0.574500649335425</v>
      </c>
      <c r="S2844">
        <v>1.67512741449517</v>
      </c>
      <c r="T2844">
        <v>-1.2701357090605101</v>
      </c>
      <c r="U2844">
        <v>-0.63381452975004005</v>
      </c>
      <c r="V2844">
        <v>1.84874759623218</v>
      </c>
      <c r="W2844">
        <v>1.4849283667928701</v>
      </c>
      <c r="X2844">
        <v>-0.14240934969897301</v>
      </c>
      <c r="Y2844">
        <v>-0.63762913456071102</v>
      </c>
      <c r="Z2844">
        <v>-0.78436990401798501</v>
      </c>
      <c r="AA2844">
        <v>0.19577306370551201</v>
      </c>
      <c r="AB2844">
        <v>1.07371048897419</v>
      </c>
      <c r="AC2844">
        <v>-0.15736817939515599</v>
      </c>
      <c r="AD2844">
        <v>-0.14045792241938901</v>
      </c>
      <c r="AE2844">
        <v>2.3677353878025902</v>
      </c>
      <c r="AF2844">
        <v>0.707860019909893</v>
      </c>
      <c r="AG2844">
        <v>0.12143604411999701</v>
      </c>
      <c r="AH2844">
        <v>1.4885973475140899</v>
      </c>
      <c r="AI2844">
        <v>0.310589855353055</v>
      </c>
      <c r="AJ2844">
        <v>0.95421423126139504</v>
      </c>
      <c r="AK2844">
        <v>0.44142155831584501</v>
      </c>
      <c r="AL2844">
        <v>0.65366392522078598</v>
      </c>
      <c r="AM2844">
        <v>0.113948445676883</v>
      </c>
      <c r="AN2844">
        <v>0.66826229259409697</v>
      </c>
      <c r="AO2844">
        <v>-1.18340926852687</v>
      </c>
      <c r="AP2844">
        <v>-0.42955551016684801</v>
      </c>
      <c r="AQ2844">
        <v>0.77021404070808297</v>
      </c>
      <c r="AR2844">
        <v>-0.25629871297524998</v>
      </c>
      <c r="AS2844">
        <v>1.5283280702534201</v>
      </c>
      <c r="AT2844">
        <v>-6.5585326668824204E-2</v>
      </c>
      <c r="AU2844">
        <v>1.4271857846401299</v>
      </c>
      <c r="AV2844">
        <v>5.1296563970869499E-2</v>
      </c>
      <c r="AW2844">
        <v>-1.5543757192215599</v>
      </c>
      <c r="AX2844">
        <v>-1.2002657730713</v>
      </c>
      <c r="AY2844">
        <v>0.30114879916587201</v>
      </c>
      <c r="AZ2844">
        <v>5.86550975855437E-2</v>
      </c>
      <c r="BA2844">
        <v>-2.1267029072424801</v>
      </c>
      <c r="BB2844">
        <v>0.20369396738477799</v>
      </c>
      <c r="BC2844">
        <v>0.12530366051685901</v>
      </c>
      <c r="BD2844">
        <v>-0.574500649335425</v>
      </c>
      <c r="BE2844">
        <v>-0.36446007421223803</v>
      </c>
      <c r="BF2844">
        <v>-0.489110021201552</v>
      </c>
      <c r="BG2844">
        <v>1.4324912511366299</v>
      </c>
      <c r="BH2844">
        <v>0.40484749443874002</v>
      </c>
      <c r="BI2844">
        <v>1.7799682803372501</v>
      </c>
      <c r="BJ2844">
        <v>0.89899625730425603</v>
      </c>
      <c r="BK2844">
        <v>-1.6756700698472</v>
      </c>
      <c r="BL2844">
        <v>-0.21558121193663901</v>
      </c>
      <c r="BM2844">
        <v>0.91770687088638203</v>
      </c>
      <c r="BN2844">
        <v>0.169091354185301</v>
      </c>
      <c r="BO2844">
        <v>-0.15327085298447701</v>
      </c>
      <c r="BP2844">
        <v>-0.25629871297524998</v>
      </c>
      <c r="BQ2844">
        <v>0.15538208330648801</v>
      </c>
      <c r="BR2844">
        <v>-0.44542033174272699</v>
      </c>
      <c r="BS2844">
        <v>0.46383398303475698</v>
      </c>
      <c r="BT2844">
        <v>-0.24627560630929901</v>
      </c>
      <c r="BU2844">
        <v>0.399179082416178</v>
      </c>
      <c r="BV2844">
        <v>0.33189100548933098</v>
      </c>
      <c r="BW2844">
        <v>2.04801352530386</v>
      </c>
      <c r="BX2844">
        <v>-5.90063953795621E-3</v>
      </c>
      <c r="BY2844">
        <v>5.90063953795621E-3</v>
      </c>
      <c r="BZ2844">
        <v>1.8644888201424299</v>
      </c>
      <c r="CA2844">
        <v>-0.42955551016684801</v>
      </c>
      <c r="CB2844">
        <v>-6.9411764422839695E-2</v>
      </c>
      <c r="CC2844">
        <v>-1.1855031164265999</v>
      </c>
      <c r="CD2844">
        <v>0.91397150906790703</v>
      </c>
      <c r="CE2844">
        <v>-2.4883494573705001</v>
      </c>
      <c r="CF2844">
        <v>-2.1718242319333099</v>
      </c>
      <c r="CG2844">
        <v>-0.51698630922555799</v>
      </c>
      <c r="CH2844">
        <v>-0.82066605492886102</v>
      </c>
      <c r="CI2844">
        <v>-0.92771531156225895</v>
      </c>
      <c r="CJ2844">
        <v>-0.485089036139568</v>
      </c>
      <c r="CK2844">
        <v>0.361644149240963</v>
      </c>
      <c r="CL2844">
        <v>1.20746451050321</v>
      </c>
      <c r="CM2844">
        <v>-0.23637501347996501</v>
      </c>
      <c r="CN2844">
        <v>-0.348447309975981</v>
      </c>
      <c r="CO2844">
        <v>0.17272043216365901</v>
      </c>
      <c r="CP2844">
        <v>-0.27649610673521502</v>
      </c>
      <c r="CQ2844">
        <v>1.2165148874889999</v>
      </c>
      <c r="CR2844">
        <v>-2.3491995313594201</v>
      </c>
      <c r="CS2844">
        <v>-5.0167118103062201E-2</v>
      </c>
      <c r="CT2844">
        <v>-0.99108412558183301</v>
      </c>
      <c r="CU2844">
        <v>-0.71829891905583798</v>
      </c>
      <c r="CV2844">
        <v>-4.0287625641113198E-2</v>
      </c>
      <c r="CW2844">
        <v>-0.84049306041289196</v>
      </c>
      <c r="CX2844">
        <v>1.0570366370572899</v>
      </c>
      <c r="CY2844">
        <v>1.60364775233184</v>
      </c>
      <c r="CZ2844">
        <v>0.25057820170357398</v>
      </c>
      <c r="DA2844">
        <v>-0.262637363487981</v>
      </c>
      <c r="DB2844">
        <v>1.0861475572408601</v>
      </c>
      <c r="DC2844">
        <v>0.50741442527286895</v>
      </c>
      <c r="DE2844">
        <v>0.22702084387980526</v>
      </c>
      <c r="DF2844">
        <v>0.79544299234731741</v>
      </c>
    </row>
    <row r="2845" spans="1:110" x14ac:dyDescent="0.25">
      <c r="A2845" t="s">
        <v>11224</v>
      </c>
      <c r="B2845" t="s">
        <v>11225</v>
      </c>
      <c r="C2845" t="s">
        <v>11226</v>
      </c>
      <c r="D2845">
        <v>23248</v>
      </c>
      <c r="E2845" t="s">
        <v>11227</v>
      </c>
      <c r="F2845">
        <v>0.83582715633626603</v>
      </c>
      <c r="G2845">
        <v>-0.16595031664882301</v>
      </c>
      <c r="H2845">
        <v>-2.09454959055163</v>
      </c>
      <c r="I2845">
        <v>-0.56720670683946295</v>
      </c>
      <c r="J2845">
        <v>-1.64133397624007</v>
      </c>
      <c r="K2845">
        <v>-1.2146437688780201</v>
      </c>
      <c r="L2845">
        <v>-4.0320141183910199</v>
      </c>
      <c r="M2845">
        <v>-0.76703999651640797</v>
      </c>
      <c r="N2845">
        <v>-1.1962279219954799</v>
      </c>
      <c r="O2845">
        <v>-0.38371138619767697</v>
      </c>
      <c r="P2845">
        <v>-0.59437461540827696</v>
      </c>
      <c r="Q2845">
        <v>-1.3996688857019099</v>
      </c>
      <c r="R2845">
        <v>-1.5394345504447799</v>
      </c>
      <c r="S2845">
        <v>-1.65466800555589</v>
      </c>
      <c r="T2845">
        <v>-0.87682065168553402</v>
      </c>
      <c r="U2845">
        <v>-0.63605237936103698</v>
      </c>
      <c r="V2845">
        <v>0.272995285123874</v>
      </c>
      <c r="W2845">
        <v>0.93469660574075097</v>
      </c>
      <c r="X2845">
        <v>0.45074685427023098</v>
      </c>
      <c r="Y2845">
        <v>-0.229253943608028</v>
      </c>
      <c r="Z2845">
        <v>1.3132992301822</v>
      </c>
      <c r="AA2845">
        <v>0.381019556529339</v>
      </c>
      <c r="AB2845">
        <v>0.733309006317446</v>
      </c>
      <c r="AC2845">
        <v>1.6926422920360999</v>
      </c>
      <c r="AD2845">
        <v>0.28027233594797002</v>
      </c>
      <c r="AE2845">
        <v>0.29843992481813097</v>
      </c>
      <c r="AF2845">
        <v>-0.10184406719474499</v>
      </c>
      <c r="AG2845">
        <v>0.78264179707013004</v>
      </c>
      <c r="AH2845">
        <v>-3.9271832083552401E-2</v>
      </c>
      <c r="AI2845">
        <v>1.00703860469357</v>
      </c>
      <c r="AJ2845">
        <v>0.34301489675299002</v>
      </c>
      <c r="AK2845">
        <v>0.51916696217759095</v>
      </c>
      <c r="AL2845">
        <v>0.43745419846924299</v>
      </c>
      <c r="AM2845">
        <v>0.91546790615996199</v>
      </c>
      <c r="AN2845">
        <v>0.83211025859692</v>
      </c>
      <c r="AO2845">
        <v>0.98262682630217102</v>
      </c>
      <c r="AP2845">
        <v>1.13438632987126</v>
      </c>
      <c r="AQ2845">
        <v>0.73073554746390001</v>
      </c>
      <c r="AR2845">
        <v>0.31996206422405499</v>
      </c>
      <c r="AS2845">
        <v>0.79431256370433401</v>
      </c>
      <c r="AT2845">
        <v>0.55627028095805098</v>
      </c>
      <c r="AU2845">
        <v>-3.5408168432218701</v>
      </c>
      <c r="AV2845">
        <v>0.51417596410869304</v>
      </c>
      <c r="AW2845">
        <v>-1.7487319205785601</v>
      </c>
      <c r="AX2845">
        <v>-0.55636119776550697</v>
      </c>
      <c r="AY2845">
        <v>0.29596599255859402</v>
      </c>
      <c r="AZ2845">
        <v>0.71934462216227202</v>
      </c>
      <c r="BA2845">
        <v>-0.74795776061659403</v>
      </c>
      <c r="BB2845">
        <v>-1.06429711647382</v>
      </c>
      <c r="BC2845">
        <v>0.82270796552228398</v>
      </c>
      <c r="BD2845">
        <v>-8.4793034368252598E-2</v>
      </c>
      <c r="BE2845">
        <v>0.76913732359660003</v>
      </c>
      <c r="BF2845">
        <v>0.72451162796103097</v>
      </c>
      <c r="BG2845">
        <v>-0.52577831784436202</v>
      </c>
      <c r="BH2845">
        <v>0.44361691444767498</v>
      </c>
      <c r="BI2845">
        <v>0.58709080368054101</v>
      </c>
      <c r="BJ2845">
        <v>0.881770195853389</v>
      </c>
      <c r="BK2845">
        <v>-0.53751000876668198</v>
      </c>
      <c r="BL2845">
        <v>-5.8834544843100002E-2</v>
      </c>
      <c r="BM2845">
        <v>-0.12760944364997501</v>
      </c>
      <c r="BN2845">
        <v>1.46400750208321</v>
      </c>
      <c r="BO2845">
        <v>-0.62367989185330697</v>
      </c>
      <c r="BP2845">
        <v>1.15761245603756E-2</v>
      </c>
      <c r="BQ2845">
        <v>-0.26445798155321598</v>
      </c>
      <c r="BR2845">
        <v>-1.34300802426468</v>
      </c>
      <c r="BS2845">
        <v>-6.6878044365996606E-2</v>
      </c>
      <c r="BT2845">
        <v>-1.15761245603756E-2</v>
      </c>
      <c r="BU2845">
        <v>-0.88110634957897604</v>
      </c>
      <c r="BV2845">
        <v>-1.0044668762590301</v>
      </c>
      <c r="BW2845">
        <v>1.52113105810358</v>
      </c>
      <c r="BX2845">
        <v>-0.19355569122230301</v>
      </c>
      <c r="BY2845">
        <v>2.0789501761991902</v>
      </c>
      <c r="BZ2845">
        <v>0.26099273073977303</v>
      </c>
      <c r="CA2845">
        <v>0.147438750940282</v>
      </c>
      <c r="CB2845">
        <v>0.14989314088823699</v>
      </c>
      <c r="CC2845">
        <v>0.55217216217836196</v>
      </c>
      <c r="CD2845">
        <v>-1.0004160668814099</v>
      </c>
      <c r="CE2845">
        <v>-0.90574480439984895</v>
      </c>
      <c r="CF2845">
        <v>-1.0451095323258099</v>
      </c>
      <c r="CG2845">
        <v>-0.58185630307842395</v>
      </c>
      <c r="CH2845">
        <v>-0.35748347593173202</v>
      </c>
      <c r="CI2845">
        <v>-1.0380714908686799</v>
      </c>
      <c r="CJ2845">
        <v>0.30071233730215902</v>
      </c>
      <c r="CK2845">
        <v>-0.48329004931695602</v>
      </c>
      <c r="CL2845">
        <v>-0.32985558052591402</v>
      </c>
      <c r="CM2845">
        <v>0.55100987061007101</v>
      </c>
      <c r="CN2845">
        <v>0.81355189118871596</v>
      </c>
      <c r="CO2845">
        <v>0.25346682112212698</v>
      </c>
      <c r="CP2845">
        <v>1.08585708817033</v>
      </c>
      <c r="CQ2845">
        <v>0.51417596410869304</v>
      </c>
      <c r="CR2845">
        <v>-1.3020867749670699</v>
      </c>
      <c r="CS2845">
        <v>0.84900538024692196</v>
      </c>
      <c r="CT2845">
        <v>-1.91365849552889</v>
      </c>
      <c r="CU2845">
        <v>0.64378251650033302</v>
      </c>
      <c r="CV2845">
        <v>-0.494211062199644</v>
      </c>
      <c r="CW2845">
        <v>-0.20774265634092501</v>
      </c>
      <c r="CX2845">
        <v>-0.12866907356193399</v>
      </c>
      <c r="CY2845">
        <v>0.101806755299128</v>
      </c>
      <c r="CZ2845">
        <v>0.72690673519196203</v>
      </c>
      <c r="DA2845">
        <v>-0.20084449535698201</v>
      </c>
      <c r="DB2845">
        <v>-0.14353472678849</v>
      </c>
      <c r="DC2845">
        <v>0.71181119854908903</v>
      </c>
      <c r="DE2845">
        <v>1.7079873359591648E-6</v>
      </c>
      <c r="DF2845">
        <v>0.42321191504632905</v>
      </c>
    </row>
    <row r="2846" spans="1:110" x14ac:dyDescent="0.25">
      <c r="A2846" t="s">
        <v>11228</v>
      </c>
      <c r="B2846" t="s">
        <v>11229</v>
      </c>
      <c r="C2846" t="s">
        <v>11230</v>
      </c>
      <c r="D2846">
        <v>23259</v>
      </c>
      <c r="E2846" t="s">
        <v>11231</v>
      </c>
      <c r="F2846">
        <v>-1.1118893417535101</v>
      </c>
      <c r="G2846">
        <v>-0.33629952161730903</v>
      </c>
      <c r="H2846">
        <v>-3.46873102211587</v>
      </c>
      <c r="I2846">
        <v>-0.31794299056158698</v>
      </c>
      <c r="J2846">
        <v>-1.9444191538814499</v>
      </c>
      <c r="K2846">
        <v>0.63852528085992699</v>
      </c>
      <c r="L2846">
        <v>-0.53573459826573</v>
      </c>
      <c r="M2846">
        <v>-0.23907069870748701</v>
      </c>
      <c r="N2846">
        <v>-2.1323147429283198</v>
      </c>
      <c r="O2846">
        <v>-0.67394778198446104</v>
      </c>
      <c r="P2846">
        <v>0.17721492022815699</v>
      </c>
      <c r="Q2846">
        <v>-2.0637777996712301</v>
      </c>
      <c r="R2846">
        <v>-1.5423557464392099</v>
      </c>
      <c r="S2846">
        <v>-0.94969636276290403</v>
      </c>
      <c r="T2846">
        <v>-3.0933050764185301</v>
      </c>
      <c r="U2846">
        <v>1.0308372702900999E-2</v>
      </c>
      <c r="V2846">
        <v>-0.213966335857951</v>
      </c>
      <c r="W2846">
        <v>0.56813103237206497</v>
      </c>
      <c r="X2846">
        <v>0.84629981501638296</v>
      </c>
      <c r="Y2846">
        <v>0.55281042450130602</v>
      </c>
      <c r="Z2846">
        <v>0.85173693650372895</v>
      </c>
      <c r="AA2846">
        <v>-0.12810331458746299</v>
      </c>
      <c r="AB2846">
        <v>-0.106878774895856</v>
      </c>
      <c r="AC2846">
        <v>0.17543158287771299</v>
      </c>
      <c r="AD2846">
        <v>-0.67703892528296294</v>
      </c>
      <c r="AE2846">
        <v>1.92114917314761</v>
      </c>
      <c r="AF2846">
        <v>0.78857000007369304</v>
      </c>
      <c r="AG2846">
        <v>1.2256040251104801</v>
      </c>
      <c r="AH2846">
        <v>0.90207510332882501</v>
      </c>
      <c r="AI2846">
        <v>0.45031400670536498</v>
      </c>
      <c r="AJ2846">
        <v>-8.5314622446514207E-3</v>
      </c>
      <c r="AK2846">
        <v>-7.9302858992059105E-2</v>
      </c>
      <c r="AL2846">
        <v>-0.47251964399810897</v>
      </c>
      <c r="AM2846">
        <v>0.39116426159256601</v>
      </c>
      <c r="AN2846">
        <v>1.04299761113211</v>
      </c>
      <c r="AO2846">
        <v>0.45201422344965903</v>
      </c>
      <c r="AP2846">
        <v>2.1182602061745799</v>
      </c>
      <c r="AQ2846">
        <v>4.8927765082226002E-2</v>
      </c>
      <c r="AR2846">
        <v>0.87654829755123898</v>
      </c>
      <c r="AS2846">
        <v>0.95918283667395599</v>
      </c>
      <c r="AT2846">
        <v>-1.51325175964401</v>
      </c>
      <c r="AU2846">
        <v>-0.43120601154613902</v>
      </c>
      <c r="AV2846">
        <v>0.18849131026114299</v>
      </c>
      <c r="AW2846">
        <v>-0.47140931310577</v>
      </c>
      <c r="AX2846">
        <v>-1.4156538753808701</v>
      </c>
      <c r="AY2846">
        <v>-1.0750150824210301</v>
      </c>
      <c r="AZ2846">
        <v>-0.28101383619053999</v>
      </c>
      <c r="BA2846">
        <v>-1.14441283221451</v>
      </c>
      <c r="BB2846">
        <v>-0.31319462834605399</v>
      </c>
      <c r="BC2846">
        <v>8.5314622446514207E-3</v>
      </c>
      <c r="BD2846">
        <v>-0.29879413187885001</v>
      </c>
      <c r="BE2846">
        <v>-0.37959526144625799</v>
      </c>
      <c r="BF2846">
        <v>-0.22791547104677301</v>
      </c>
      <c r="BG2846">
        <v>0.189069682596855</v>
      </c>
      <c r="BH2846">
        <v>-0.66769925203468805</v>
      </c>
      <c r="BI2846">
        <v>0.35833776661258199</v>
      </c>
      <c r="BJ2846">
        <v>-0.309469956547475</v>
      </c>
      <c r="BK2846">
        <v>-1.2929963207486199</v>
      </c>
      <c r="BL2846">
        <v>-0.23907069870748701</v>
      </c>
      <c r="BM2846">
        <v>0.191844072303514</v>
      </c>
      <c r="BN2846">
        <v>-0.86051427533673797</v>
      </c>
      <c r="BO2846">
        <v>0.68457127757521496</v>
      </c>
      <c r="BP2846">
        <v>0.338182451815844</v>
      </c>
      <c r="BQ2846">
        <v>-0.28408661275276398</v>
      </c>
      <c r="BR2846">
        <v>-0.242807731348892</v>
      </c>
      <c r="BS2846">
        <v>-3.2200214053197201E-2</v>
      </c>
      <c r="BT2846">
        <v>3.06938379197827E-2</v>
      </c>
      <c r="BU2846">
        <v>0.71775710297556194</v>
      </c>
      <c r="BV2846">
        <v>0.16295047296850401</v>
      </c>
      <c r="BW2846">
        <v>0.38728421994161899</v>
      </c>
      <c r="BX2846">
        <v>1.1082442973373401</v>
      </c>
      <c r="BY2846">
        <v>-1.7636477828269299</v>
      </c>
      <c r="BZ2846">
        <v>-0.51034240017468002</v>
      </c>
      <c r="CA2846">
        <v>2.3254401462210001</v>
      </c>
      <c r="CB2846">
        <v>1.9534687536670501</v>
      </c>
      <c r="CC2846">
        <v>0.98601636392815595</v>
      </c>
      <c r="CD2846">
        <v>0.58506054022823195</v>
      </c>
      <c r="CE2846">
        <v>-0.332212932121284</v>
      </c>
      <c r="CF2846">
        <v>1.3020209510455101</v>
      </c>
      <c r="CG2846">
        <v>-1.5650539815707101</v>
      </c>
      <c r="CH2846">
        <v>0.39863163885737801</v>
      </c>
      <c r="CI2846">
        <v>0.19808904774491601</v>
      </c>
      <c r="CJ2846">
        <v>0.67297658584741804</v>
      </c>
      <c r="CK2846">
        <v>0.121868568349686</v>
      </c>
      <c r="CL2846">
        <v>5.7412829535086002E-2</v>
      </c>
      <c r="CM2846">
        <v>7.6000480906786697E-2</v>
      </c>
      <c r="CN2846">
        <v>-0.18970092757843399</v>
      </c>
      <c r="CO2846">
        <v>-0.75627667868467996</v>
      </c>
      <c r="CP2846">
        <v>-0.88087650035721299</v>
      </c>
      <c r="CQ2846">
        <v>0.18181080096243801</v>
      </c>
      <c r="CR2846">
        <v>-1.25380187872619</v>
      </c>
      <c r="CS2846">
        <v>1.2256040251104801</v>
      </c>
      <c r="CT2846">
        <v>-1.8050707470535901</v>
      </c>
      <c r="CU2846">
        <v>0.34162489991311201</v>
      </c>
      <c r="CV2846">
        <v>0.30672731760673699</v>
      </c>
      <c r="CW2846">
        <v>-1.8618943195702899</v>
      </c>
      <c r="CX2846">
        <v>0.35529264540446098</v>
      </c>
      <c r="CY2846">
        <v>9.95324454277106E-2</v>
      </c>
      <c r="CZ2846">
        <v>0.258513952751382</v>
      </c>
      <c r="DA2846">
        <v>-0.313753778625257</v>
      </c>
      <c r="DB2846">
        <v>0.82144206417073096</v>
      </c>
      <c r="DC2846">
        <v>-0.105825206890931</v>
      </c>
      <c r="DE2846">
        <v>7.0583484377406093E-6</v>
      </c>
      <c r="DF2846">
        <v>0.44373923600761556</v>
      </c>
    </row>
    <row r="2847" spans="1:110" x14ac:dyDescent="0.25">
      <c r="A2847" t="s">
        <v>11232</v>
      </c>
      <c r="B2847" t="s">
        <v>11233</v>
      </c>
      <c r="C2847" t="s">
        <v>11234</v>
      </c>
      <c r="D2847">
        <v>23262</v>
      </c>
      <c r="E2847" t="s">
        <v>11235</v>
      </c>
      <c r="F2847">
        <v>0.93975477484733805</v>
      </c>
      <c r="G2847">
        <v>0.29646054681720202</v>
      </c>
      <c r="H2847">
        <v>-0.44285003507720999</v>
      </c>
      <c r="I2847">
        <v>0.91790657912032603</v>
      </c>
      <c r="J2847">
        <v>-0.91910070342208505</v>
      </c>
      <c r="K2847">
        <v>-0.121798796388723</v>
      </c>
      <c r="L2847">
        <v>2.5779157156041799</v>
      </c>
      <c r="M2847">
        <v>0.43659389164830897</v>
      </c>
      <c r="N2847">
        <v>0.51752566275654399</v>
      </c>
      <c r="O2847">
        <v>-0.27396275646877999</v>
      </c>
      <c r="P2847">
        <v>1.9011176028879601E-2</v>
      </c>
      <c r="Q2847">
        <v>-9.4485176052716099E-2</v>
      </c>
      <c r="R2847">
        <v>1.5185781955551201</v>
      </c>
      <c r="S2847">
        <v>1.21181929193433</v>
      </c>
      <c r="T2847">
        <v>-1.68221772736376</v>
      </c>
      <c r="U2847">
        <v>0.81088801047942505</v>
      </c>
      <c r="V2847">
        <v>7.6041875938463094E-2</v>
      </c>
      <c r="W2847">
        <v>1.35435671581453</v>
      </c>
      <c r="X2847">
        <v>-7.1141398060723907E-2</v>
      </c>
      <c r="Y2847">
        <v>1.0988287887024299</v>
      </c>
      <c r="Z2847">
        <v>0.82768676236655203</v>
      </c>
      <c r="AA2847">
        <v>-0.49586633508059302</v>
      </c>
      <c r="AB2847">
        <v>1.6521205472218501</v>
      </c>
      <c r="AC2847">
        <v>1.38693389043993</v>
      </c>
      <c r="AD2847">
        <v>0.95225850830603198</v>
      </c>
      <c r="AE2847">
        <v>2.5016361488309098</v>
      </c>
      <c r="AF2847">
        <v>0.38554239878499802</v>
      </c>
      <c r="AG2847">
        <v>-0.62724469972881003</v>
      </c>
      <c r="AH2847">
        <v>0.47707936095116399</v>
      </c>
      <c r="AI2847">
        <v>1.22070134725437</v>
      </c>
      <c r="AJ2847">
        <v>0.64865413316960796</v>
      </c>
      <c r="AK2847">
        <v>1.0549025068564699</v>
      </c>
      <c r="AL2847">
        <v>2.8252927721709198</v>
      </c>
      <c r="AM2847">
        <v>0.499778860927307</v>
      </c>
      <c r="AN2847">
        <v>0.60232733045184506</v>
      </c>
      <c r="AO2847">
        <v>-0.60469508854531395</v>
      </c>
      <c r="AP2847">
        <v>3.6149868829299798</v>
      </c>
      <c r="AQ2847">
        <v>0.26708716421478701</v>
      </c>
      <c r="AR2847">
        <v>-0.50535924909705299</v>
      </c>
      <c r="AS2847">
        <v>0.51043701602824598</v>
      </c>
      <c r="AT2847">
        <v>-1.4333230829271499</v>
      </c>
      <c r="AU2847">
        <v>-0.17752385642438001</v>
      </c>
      <c r="AV2847">
        <v>-1.48826047269738</v>
      </c>
      <c r="AW2847">
        <v>-0.31989227376965002</v>
      </c>
      <c r="AX2847">
        <v>-1.6874201911923199</v>
      </c>
      <c r="AY2847">
        <v>-0.38168997629186802</v>
      </c>
      <c r="AZ2847">
        <v>0.18871104132622599</v>
      </c>
      <c r="BA2847">
        <v>-1.28663093381044</v>
      </c>
      <c r="BB2847">
        <v>-0.21233866545159899</v>
      </c>
      <c r="BC2847">
        <v>0.253390385385518</v>
      </c>
      <c r="BD2847">
        <v>7.3230755179873402E-2</v>
      </c>
      <c r="BE2847">
        <v>-0.84899260923156905</v>
      </c>
      <c r="BF2847">
        <v>-0.55017378514170401</v>
      </c>
      <c r="BG2847">
        <v>3.2893370329433798E-2</v>
      </c>
      <c r="BH2847">
        <v>-0.98124339763288304</v>
      </c>
      <c r="BI2847">
        <v>0.95958650329108697</v>
      </c>
      <c r="BJ2847">
        <v>0.24008602071363599</v>
      </c>
      <c r="BK2847">
        <v>-0.76691050924513604</v>
      </c>
      <c r="BL2847">
        <v>-0.427901934819992</v>
      </c>
      <c r="BM2847">
        <v>-0.77882641804034103</v>
      </c>
      <c r="BN2847">
        <v>0.97728317384556895</v>
      </c>
      <c r="BO2847">
        <v>-0.17752385642438001</v>
      </c>
      <c r="BP2847">
        <v>-1.0513365428875501</v>
      </c>
      <c r="BQ2847">
        <v>0.58003222765599505</v>
      </c>
      <c r="BR2847">
        <v>-0.81768507949941005</v>
      </c>
      <c r="BS2847">
        <v>-0.643846677524474</v>
      </c>
      <c r="BT2847">
        <v>0.89704136315850902</v>
      </c>
      <c r="BU2847">
        <v>-1.3008202378371201</v>
      </c>
      <c r="BV2847">
        <v>-0.103503594500476</v>
      </c>
      <c r="BW2847">
        <v>0.71264633121119003</v>
      </c>
      <c r="BX2847">
        <v>2.12352979884096</v>
      </c>
      <c r="BY2847">
        <v>-1.67654307274716</v>
      </c>
      <c r="BZ2847">
        <v>-0.96028338264541302</v>
      </c>
      <c r="CA2847">
        <v>1.0077279810228601</v>
      </c>
      <c r="CB2847">
        <v>-0.53352845267734395</v>
      </c>
      <c r="CC2847">
        <v>1.1005235003426901</v>
      </c>
      <c r="CD2847">
        <v>0.88037292320208604</v>
      </c>
      <c r="CE2847">
        <v>-0.22932020664560401</v>
      </c>
      <c r="CF2847">
        <v>-0.62060093535168204</v>
      </c>
      <c r="CG2847">
        <v>-0.38638282189838402</v>
      </c>
      <c r="CH2847">
        <v>-0.96028338264541302</v>
      </c>
      <c r="CI2847">
        <v>-0.24512052020886599</v>
      </c>
      <c r="CJ2847">
        <v>0.40119267204612502</v>
      </c>
      <c r="CK2847">
        <v>0.41840268036114098</v>
      </c>
      <c r="CL2847">
        <v>-0.22932020664560401</v>
      </c>
      <c r="CM2847">
        <v>-0.36468537810896201</v>
      </c>
      <c r="CN2847">
        <v>1.6151481926248299</v>
      </c>
      <c r="CO2847">
        <v>-0.80354901039632498</v>
      </c>
      <c r="CP2847">
        <v>-0.484850158475366</v>
      </c>
      <c r="CQ2847">
        <v>0.159625164040816</v>
      </c>
      <c r="CR2847">
        <v>-0.483869837012953</v>
      </c>
      <c r="CS2847">
        <v>-0.356261170679044</v>
      </c>
      <c r="CT2847">
        <v>-0.83483232156686205</v>
      </c>
      <c r="CU2847">
        <v>-5.8121577384098698E-2</v>
      </c>
      <c r="CV2847">
        <v>-1.37383294332088</v>
      </c>
      <c r="CW2847">
        <v>-1.0185421266166099</v>
      </c>
      <c r="CX2847">
        <v>-0.30219919353084301</v>
      </c>
      <c r="CY2847">
        <v>0.64589331815123896</v>
      </c>
      <c r="CZ2847">
        <v>-1.9011176028879601E-2</v>
      </c>
      <c r="DA2847">
        <v>0.19230926763306599</v>
      </c>
      <c r="DB2847">
        <v>1.0532644597636101</v>
      </c>
      <c r="DC2847">
        <v>0.53581777017833698</v>
      </c>
      <c r="DE2847">
        <v>0.32048504698885599</v>
      </c>
      <c r="DF2847">
        <v>1.2073456591122758</v>
      </c>
    </row>
    <row r="2848" spans="1:110" x14ac:dyDescent="0.25">
      <c r="A2848" t="s">
        <v>11236</v>
      </c>
      <c r="B2848" t="s">
        <v>11237</v>
      </c>
      <c r="C2848" t="s">
        <v>11238</v>
      </c>
      <c r="D2848">
        <v>23274</v>
      </c>
      <c r="E2848" t="s">
        <v>11239</v>
      </c>
      <c r="F2848">
        <v>3.0185259213278499</v>
      </c>
      <c r="G2848">
        <v>1.05908619386003</v>
      </c>
      <c r="H2848">
        <v>1.96551226159138</v>
      </c>
      <c r="I2848">
        <v>1.25590933052582</v>
      </c>
      <c r="J2848">
        <v>2.2645379961063101</v>
      </c>
      <c r="K2848">
        <v>-0.106810523339379</v>
      </c>
      <c r="L2848">
        <v>1.3195838600101799</v>
      </c>
      <c r="M2848">
        <v>-0.83810512848729501</v>
      </c>
      <c r="N2848">
        <v>-0.822588656732128</v>
      </c>
      <c r="O2848">
        <v>1.68045285132313</v>
      </c>
      <c r="P2848">
        <v>-1.2590515186620601</v>
      </c>
      <c r="Q2848">
        <v>3.1803058834460498</v>
      </c>
      <c r="R2848">
        <v>0.77518979126056098</v>
      </c>
      <c r="S2848">
        <v>1.6837505987148101E-3</v>
      </c>
      <c r="T2848">
        <v>1.1583542711570201</v>
      </c>
      <c r="U2848">
        <v>0.323604505866185</v>
      </c>
      <c r="V2848">
        <v>-0.62292705420885797</v>
      </c>
      <c r="W2848">
        <v>-0.43578662780424998</v>
      </c>
      <c r="X2848">
        <v>7.3017511845178004E-2</v>
      </c>
      <c r="Y2848">
        <v>0.59288974440889697</v>
      </c>
      <c r="Z2848">
        <v>-1.02617003382551</v>
      </c>
      <c r="AA2848">
        <v>5.51508508458333E-2</v>
      </c>
      <c r="AB2848">
        <v>0.86079454625030705</v>
      </c>
      <c r="AC2848">
        <v>-3.5597257276487299E-2</v>
      </c>
      <c r="AD2848">
        <v>1.32157809386764</v>
      </c>
      <c r="AE2848">
        <v>-0.50428173601845605</v>
      </c>
      <c r="AF2848">
        <v>0.307811123201713</v>
      </c>
      <c r="AG2848">
        <v>-1.6837505987198399E-3</v>
      </c>
      <c r="AH2848">
        <v>-0.54766263956710104</v>
      </c>
      <c r="AI2848">
        <v>0.45241056736575602</v>
      </c>
      <c r="AJ2848">
        <v>-0.72974680016019</v>
      </c>
      <c r="AK2848">
        <v>-0.86870097917912703</v>
      </c>
      <c r="AL2848">
        <v>0.44292613191779601</v>
      </c>
      <c r="AM2848">
        <v>-0.152618227337455</v>
      </c>
      <c r="AN2848">
        <v>1.0944884320301</v>
      </c>
      <c r="AO2848">
        <v>3.1257984374036298</v>
      </c>
      <c r="AP2848">
        <v>0.25820493389192201</v>
      </c>
      <c r="AQ2848">
        <v>-0.516998725318362</v>
      </c>
      <c r="AR2848">
        <v>-0.54447178598768098</v>
      </c>
      <c r="AS2848">
        <v>-1.5345198152008299</v>
      </c>
      <c r="AT2848">
        <v>-0.61651010147146701</v>
      </c>
      <c r="AU2848">
        <v>-2.72008222664781</v>
      </c>
      <c r="AV2848">
        <v>-0.28005759530225999</v>
      </c>
      <c r="AW2848">
        <v>-1.3591556716761699</v>
      </c>
      <c r="AX2848">
        <v>-0.62915548790951503</v>
      </c>
      <c r="AY2848">
        <v>-0.35632427417923401</v>
      </c>
      <c r="AZ2848">
        <v>0.41131028076220799</v>
      </c>
      <c r="BA2848">
        <v>-1.41522122866323</v>
      </c>
      <c r="BB2848">
        <v>-0.19182748712366299</v>
      </c>
      <c r="BC2848">
        <v>8.3942784729193493E-3</v>
      </c>
      <c r="BD2848">
        <v>-0.69256497223132696</v>
      </c>
      <c r="BE2848">
        <v>3.9074664102427499E-2</v>
      </c>
      <c r="BF2848">
        <v>-1.25711688012074E-2</v>
      </c>
      <c r="BG2848">
        <v>-2.0033322534302799E-2</v>
      </c>
      <c r="BH2848">
        <v>0.26030993551628001</v>
      </c>
      <c r="BI2848">
        <v>0.206084675308811</v>
      </c>
      <c r="BJ2848">
        <v>-0.25467314995597301</v>
      </c>
      <c r="BK2848">
        <v>-0.41915787841805202</v>
      </c>
      <c r="BL2848">
        <v>-1.03900191440947</v>
      </c>
      <c r="BM2848">
        <v>2.0320383761838001</v>
      </c>
      <c r="BN2848">
        <v>0.25820493389192201</v>
      </c>
      <c r="BO2848">
        <v>-0.42108851255355001</v>
      </c>
      <c r="BP2848">
        <v>0.18696724435602799</v>
      </c>
      <c r="BQ2848">
        <v>-0.90689942140979696</v>
      </c>
      <c r="BR2848">
        <v>6.05021211288536E-2</v>
      </c>
      <c r="BS2848">
        <v>-0.380913918683705</v>
      </c>
      <c r="BT2848">
        <v>0.99289647772563705</v>
      </c>
      <c r="BU2848">
        <v>-1.13312976382554</v>
      </c>
      <c r="BV2848">
        <v>-0.97013551949235699</v>
      </c>
      <c r="BW2848">
        <v>-1.3203682187679799</v>
      </c>
      <c r="BX2848">
        <v>0.80821444460479397</v>
      </c>
      <c r="BY2848">
        <v>1.1692156607209601</v>
      </c>
      <c r="BZ2848">
        <v>-0.11344219958291001</v>
      </c>
      <c r="CA2848">
        <v>-0.52236672789245797</v>
      </c>
      <c r="CB2848">
        <v>1.4889601234601799</v>
      </c>
      <c r="CC2848">
        <v>1.35725075989321</v>
      </c>
      <c r="CD2848">
        <v>1.5147578563959401</v>
      </c>
      <c r="CE2848">
        <v>-0.141032357929914</v>
      </c>
      <c r="CF2848">
        <v>8.4730949374251296E-2</v>
      </c>
      <c r="CG2848">
        <v>-0.925698575826575</v>
      </c>
      <c r="CH2848">
        <v>0.32038223528329002</v>
      </c>
      <c r="CI2848">
        <v>0.10188402637105499</v>
      </c>
      <c r="CJ2848">
        <v>0.31024731075003997</v>
      </c>
      <c r="CK2848">
        <v>-0.36273449429645799</v>
      </c>
      <c r="CL2848">
        <v>-0.14421959846885499</v>
      </c>
      <c r="CM2848">
        <v>-0.27039924612248301</v>
      </c>
      <c r="CN2848">
        <v>-0.59784233807932796</v>
      </c>
      <c r="CO2848">
        <v>0.14105298685961301</v>
      </c>
      <c r="CP2848">
        <v>-0.314936611894514</v>
      </c>
      <c r="CQ2848">
        <v>-0.52236672789245797</v>
      </c>
      <c r="CR2848">
        <v>-0.61651010147146701</v>
      </c>
      <c r="CS2848">
        <v>0.182806961535628</v>
      </c>
      <c r="CT2848">
        <v>1.4921635234219099</v>
      </c>
      <c r="CU2848">
        <v>-0.28529585172100402</v>
      </c>
      <c r="CV2848">
        <v>-0.46156217769242902</v>
      </c>
      <c r="CW2848">
        <v>-0.94145177830462201</v>
      </c>
      <c r="CX2848">
        <v>0.54378216602912599</v>
      </c>
      <c r="CY2848">
        <v>0.91909709144248797</v>
      </c>
      <c r="CZ2848">
        <v>0.43331761093363702</v>
      </c>
      <c r="DA2848">
        <v>6.24752099079715E-2</v>
      </c>
      <c r="DB2848">
        <v>0.43850116694049102</v>
      </c>
      <c r="DC2848">
        <v>0.30391678171402903</v>
      </c>
      <c r="DE2848">
        <v>2.0395691452503186E-4</v>
      </c>
      <c r="DF2848">
        <v>1.978568629877997</v>
      </c>
    </row>
    <row r="2849" spans="1:110" x14ac:dyDescent="0.25">
      <c r="A2849" t="s">
        <v>11240</v>
      </c>
      <c r="B2849" t="s">
        <v>11241</v>
      </c>
      <c r="C2849" t="s">
        <v>11242</v>
      </c>
      <c r="D2849">
        <v>23276</v>
      </c>
      <c r="E2849" t="s">
        <v>11243</v>
      </c>
      <c r="F2849">
        <v>0.25685640758443601</v>
      </c>
      <c r="G2849">
        <v>0.96227552503454405</v>
      </c>
      <c r="H2849">
        <v>0.82906742728532701</v>
      </c>
      <c r="I2849">
        <v>4.3766398528174703E-2</v>
      </c>
      <c r="J2849">
        <v>-7.9383040885854295E-2</v>
      </c>
      <c r="K2849">
        <v>-0.71978348308677997</v>
      </c>
      <c r="L2849">
        <v>0.97304708997642597</v>
      </c>
      <c r="M2849">
        <v>0.90426519545355</v>
      </c>
      <c r="N2849">
        <v>-1.1090219102927199</v>
      </c>
      <c r="O2849">
        <v>-1.5353948423038</v>
      </c>
      <c r="P2849">
        <v>-0.56955802907632902</v>
      </c>
      <c r="Q2849">
        <v>0.70031150300090494</v>
      </c>
      <c r="R2849">
        <v>-0.60851803411610605</v>
      </c>
      <c r="S2849">
        <v>-0.38251037075491701</v>
      </c>
      <c r="T2849">
        <v>1.7221048970995601</v>
      </c>
      <c r="U2849">
        <v>-0.81227719305200596</v>
      </c>
      <c r="V2849">
        <v>-1.2258332457552299</v>
      </c>
      <c r="W2849">
        <v>-1.55784909428038</v>
      </c>
      <c r="X2849">
        <v>0.57088013068392696</v>
      </c>
      <c r="Y2849">
        <v>-1.4865730437991</v>
      </c>
      <c r="Z2849">
        <v>-2.22370683517418</v>
      </c>
      <c r="AA2849">
        <v>-3.2240313272189201</v>
      </c>
      <c r="AB2849">
        <v>2.3301866318567899</v>
      </c>
      <c r="AC2849">
        <v>3.4171709467576701</v>
      </c>
      <c r="AD2849">
        <v>-0.359884187061352</v>
      </c>
      <c r="AE2849">
        <v>1.8499716958357</v>
      </c>
      <c r="AF2849">
        <v>0.607794563563826</v>
      </c>
      <c r="AG2849">
        <v>0.17250299387450299</v>
      </c>
      <c r="AH2849">
        <v>1.6354340339395399</v>
      </c>
      <c r="AI2849">
        <v>0.66732755840467395</v>
      </c>
      <c r="AJ2849">
        <v>0.53807403025168898</v>
      </c>
      <c r="AK2849">
        <v>1.54811819286481</v>
      </c>
      <c r="AL2849">
        <v>0.41169967324303702</v>
      </c>
      <c r="AM2849">
        <v>0.34970740868317601</v>
      </c>
      <c r="AN2849">
        <v>0.40383885919793899</v>
      </c>
      <c r="AO2849">
        <v>1.9327090388316499</v>
      </c>
      <c r="AP2849">
        <v>1.0475890136567301</v>
      </c>
      <c r="AQ2849">
        <v>-0.73572097994086105</v>
      </c>
      <c r="AR2849">
        <v>0.69803468971496097</v>
      </c>
      <c r="AS2849">
        <v>-0.33236222264753001</v>
      </c>
      <c r="AT2849">
        <v>-0.78629312615485403</v>
      </c>
      <c r="AU2849">
        <v>-0.95029704191931297</v>
      </c>
      <c r="AV2849">
        <v>8.5075382332554697E-2</v>
      </c>
      <c r="AW2849">
        <v>-0.47393383254199001</v>
      </c>
      <c r="AX2849">
        <v>1.15308768599492</v>
      </c>
      <c r="AY2849">
        <v>0.81856857466171995</v>
      </c>
      <c r="AZ2849">
        <v>0.55182897111465101</v>
      </c>
      <c r="BA2849">
        <v>-3.6271915215644997E-2</v>
      </c>
      <c r="BB2849">
        <v>-0.19110965511810099</v>
      </c>
      <c r="BC2849">
        <v>-0.237436989432565</v>
      </c>
      <c r="BD2849">
        <v>-0.55238434883732901</v>
      </c>
      <c r="BE2849">
        <v>8.6342456151460897E-2</v>
      </c>
      <c r="BF2849">
        <v>0.90426519545355</v>
      </c>
      <c r="BG2849">
        <v>-0.199764726557215</v>
      </c>
      <c r="BH2849">
        <v>-0.32493288833627798</v>
      </c>
      <c r="BI2849">
        <v>-5.47798526049324E-2</v>
      </c>
      <c r="BJ2849">
        <v>0.77958090161168303</v>
      </c>
      <c r="BK2849">
        <v>-0.72957201264687699</v>
      </c>
      <c r="BL2849">
        <v>-0.50397082861569797</v>
      </c>
      <c r="BM2849">
        <v>0.896163702784047</v>
      </c>
      <c r="BN2849">
        <v>0.39168469514577398</v>
      </c>
      <c r="BO2849">
        <v>-0.24714650516307399</v>
      </c>
      <c r="BP2849">
        <v>2.9682182003292801E-2</v>
      </c>
      <c r="BQ2849">
        <v>-0.30950124475548102</v>
      </c>
      <c r="BR2849">
        <v>-0.69204942715010698</v>
      </c>
      <c r="BS2849">
        <v>-0.79193547800229402</v>
      </c>
      <c r="BT2849">
        <v>-5.47798526049324E-2</v>
      </c>
      <c r="BU2849">
        <v>0.31710077908124701</v>
      </c>
      <c r="BV2849">
        <v>-0.71535868621306897</v>
      </c>
      <c r="BW2849">
        <v>-0.750037816228738</v>
      </c>
      <c r="BX2849">
        <v>0.25685640758443601</v>
      </c>
      <c r="BY2849">
        <v>0.96820106908261006</v>
      </c>
      <c r="BZ2849">
        <v>0.71175370755872702</v>
      </c>
      <c r="CA2849">
        <v>-1.2161650386946801</v>
      </c>
      <c r="CB2849">
        <v>0.18157200385400299</v>
      </c>
      <c r="CC2849">
        <v>1.6709105372928601</v>
      </c>
      <c r="CD2849">
        <v>-0.49050979521275501</v>
      </c>
      <c r="CE2849">
        <v>-1.1755727275296</v>
      </c>
      <c r="CF2849">
        <v>-0.50870815575641903</v>
      </c>
      <c r="CG2849">
        <v>0.50924908020820003</v>
      </c>
      <c r="CH2849">
        <v>-0.21173193959574599</v>
      </c>
      <c r="CI2849">
        <v>1.2141152913945099</v>
      </c>
      <c r="CJ2849">
        <v>-0.75420771097996797</v>
      </c>
      <c r="CK2849">
        <v>-0.66205267494548603</v>
      </c>
      <c r="CL2849">
        <v>0.60313849193875502</v>
      </c>
      <c r="CM2849">
        <v>0.213762632564369</v>
      </c>
      <c r="CN2849">
        <v>0.92752757525666996</v>
      </c>
      <c r="CO2849">
        <v>0.63290080301045204</v>
      </c>
      <c r="CP2849">
        <v>-0.56526873091683205</v>
      </c>
      <c r="CQ2849">
        <v>1.1612651157798799</v>
      </c>
      <c r="CR2849">
        <v>-1.6519981268825901</v>
      </c>
      <c r="CS2849">
        <v>0.57321802431093605</v>
      </c>
      <c r="CT2849">
        <v>-1.0627666405810401</v>
      </c>
      <c r="CU2849">
        <v>-0.55549503011005896</v>
      </c>
      <c r="CV2849">
        <v>1.3146118878634401</v>
      </c>
      <c r="CW2849">
        <v>-2.9682182003287799E-2</v>
      </c>
      <c r="CX2849">
        <v>-0.60316585732139205</v>
      </c>
      <c r="CY2849">
        <v>-0.40073213450110801</v>
      </c>
      <c r="CZ2849">
        <v>1.36565142001784</v>
      </c>
      <c r="DA2849">
        <v>-0.57924811499286699</v>
      </c>
      <c r="DB2849">
        <v>0.14297106087973899</v>
      </c>
      <c r="DC2849">
        <v>-0.86472806833625504</v>
      </c>
      <c r="DE2849">
        <v>0.91658794931143128</v>
      </c>
      <c r="DF2849">
        <v>0.98028412615991967</v>
      </c>
    </row>
    <row r="2850" spans="1:110" x14ac:dyDescent="0.25">
      <c r="A2850" t="s">
        <v>11244</v>
      </c>
      <c r="B2850" t="s">
        <v>11245</v>
      </c>
      <c r="C2850" t="s">
        <v>11246</v>
      </c>
      <c r="D2850">
        <v>23287</v>
      </c>
      <c r="E2850" t="s">
        <v>11247</v>
      </c>
      <c r="F2850">
        <v>-1.9955186164386601E-2</v>
      </c>
      <c r="G2850">
        <v>1.03375408417856</v>
      </c>
      <c r="H2850">
        <v>-0.85395168044964898</v>
      </c>
      <c r="I2850">
        <v>-0.51535003057445306</v>
      </c>
      <c r="J2850">
        <v>-0.64464102682711</v>
      </c>
      <c r="K2850">
        <v>2.3879729014862101</v>
      </c>
      <c r="L2850">
        <v>-0.56090040470077596</v>
      </c>
      <c r="M2850">
        <v>-0.22699017210119901</v>
      </c>
      <c r="N2850">
        <v>-0.14996329279909901</v>
      </c>
      <c r="O2850">
        <v>-1.4835539713963699</v>
      </c>
      <c r="P2850">
        <v>0.69583365257282703</v>
      </c>
      <c r="Q2850">
        <v>-3.3774942142802901E-4</v>
      </c>
      <c r="R2850">
        <v>-0.95230769415642202</v>
      </c>
      <c r="S2850">
        <v>0.61770167026970502</v>
      </c>
      <c r="T2850">
        <v>-1.2285738420096599</v>
      </c>
      <c r="U2850">
        <v>0.15144163921054701</v>
      </c>
      <c r="V2850">
        <v>0.89640471061688098</v>
      </c>
      <c r="W2850">
        <v>1.25861864391776</v>
      </c>
      <c r="X2850">
        <v>9.7439429851071305E-2</v>
      </c>
      <c r="Y2850">
        <v>1.8477145189973201</v>
      </c>
      <c r="Z2850">
        <v>1.00908401855281</v>
      </c>
      <c r="AA2850">
        <v>0.48140018850154698</v>
      </c>
      <c r="AB2850">
        <v>1.45537705188282E-2</v>
      </c>
      <c r="AC2850">
        <v>0.38337095802887</v>
      </c>
      <c r="AD2850">
        <v>9.7439429851071305E-2</v>
      </c>
      <c r="AE2850">
        <v>2.6296540358025302</v>
      </c>
      <c r="AF2850">
        <v>0.78726821136453495</v>
      </c>
      <c r="AG2850">
        <v>0.92715000336466902</v>
      </c>
      <c r="AH2850">
        <v>-0.67202500442581303</v>
      </c>
      <c r="AI2850">
        <v>-0.11208906344886201</v>
      </c>
      <c r="AJ2850">
        <v>-0.44475922067839702</v>
      </c>
      <c r="AK2850">
        <v>9.7439429851071305E-2</v>
      </c>
      <c r="AL2850">
        <v>0.29716619142506301</v>
      </c>
      <c r="AM2850">
        <v>0.36761737683554802</v>
      </c>
      <c r="AN2850">
        <v>2.2936251554626299</v>
      </c>
      <c r="AO2850">
        <v>-0.44907737082559002</v>
      </c>
      <c r="AP2850">
        <v>2.0678014160314699</v>
      </c>
      <c r="AQ2850">
        <v>0.227398491047312</v>
      </c>
      <c r="AR2850">
        <v>6.4104310936743306E-2</v>
      </c>
      <c r="AS2850">
        <v>-0.28561644977735801</v>
      </c>
      <c r="AT2850">
        <v>-0.625841207191003</v>
      </c>
      <c r="AU2850">
        <v>-0.36977635873128101</v>
      </c>
      <c r="AV2850">
        <v>-0.119309853093907</v>
      </c>
      <c r="AW2850">
        <v>-1.1867172009859801</v>
      </c>
      <c r="AX2850">
        <v>-1.96169934704553</v>
      </c>
      <c r="AY2850">
        <v>3.3774942142802901E-4</v>
      </c>
      <c r="AZ2850">
        <v>0.14173126583745499</v>
      </c>
      <c r="BA2850">
        <v>-2.7440279034500601</v>
      </c>
      <c r="BB2850">
        <v>-1.3507760223532701</v>
      </c>
      <c r="BC2850">
        <v>0.560862564323792</v>
      </c>
      <c r="BD2850">
        <v>-2.52009693676009E-3</v>
      </c>
      <c r="BE2850">
        <v>-0.91669122878919296</v>
      </c>
      <c r="BF2850">
        <v>-0.75605865907034797</v>
      </c>
      <c r="BG2850">
        <v>6.9483760324780403E-2</v>
      </c>
      <c r="BH2850">
        <v>0.325572320009265</v>
      </c>
      <c r="BI2850">
        <v>0.60457666368053198</v>
      </c>
      <c r="BJ2850">
        <v>-0.342410311941587</v>
      </c>
      <c r="BK2850">
        <v>-1.5938108412660199</v>
      </c>
      <c r="BL2850">
        <v>-0.78994003066168905</v>
      </c>
      <c r="BM2850">
        <v>-1.2938578372026199</v>
      </c>
      <c r="BN2850">
        <v>0.39401600701025002</v>
      </c>
      <c r="BO2850">
        <v>1.33228668829606</v>
      </c>
      <c r="BP2850">
        <v>1.0737765003456401</v>
      </c>
      <c r="BQ2850">
        <v>0.13895125857136001</v>
      </c>
      <c r="BR2850">
        <v>-0.15986948199120499</v>
      </c>
      <c r="BS2850">
        <v>-2.06089728711643E-2</v>
      </c>
      <c r="BT2850">
        <v>2.5171716448785402</v>
      </c>
      <c r="BU2850">
        <v>1.7203793599589601</v>
      </c>
      <c r="BV2850">
        <v>0.48844774186484402</v>
      </c>
      <c r="BW2850">
        <v>0.81762230956317306</v>
      </c>
      <c r="BX2850">
        <v>0.20522741164298799</v>
      </c>
      <c r="BY2850">
        <v>-0.59360846709582904</v>
      </c>
      <c r="BZ2850">
        <v>-0.90169164963485604</v>
      </c>
      <c r="CA2850">
        <v>-0.30758473688198701</v>
      </c>
      <c r="CB2850">
        <v>-0.82034565791236702</v>
      </c>
      <c r="CC2850">
        <v>1.0108530527885999</v>
      </c>
      <c r="CD2850">
        <v>2.5789739052413601</v>
      </c>
      <c r="CE2850">
        <v>-1.01928582891354</v>
      </c>
      <c r="CF2850">
        <v>-8.8660740229819596E-2</v>
      </c>
      <c r="CG2850">
        <v>-0.40677289666557298</v>
      </c>
      <c r="CH2850">
        <v>-0.258931807612853</v>
      </c>
      <c r="CI2850">
        <v>-6.7890525609010099E-3</v>
      </c>
      <c r="CJ2850">
        <v>0.62507116500654203</v>
      </c>
      <c r="CK2850">
        <v>-1.59863830838558</v>
      </c>
      <c r="CL2850">
        <v>0.797220186464074</v>
      </c>
      <c r="CM2850">
        <v>0.87667369514210602</v>
      </c>
      <c r="CN2850">
        <v>0.25592082767319302</v>
      </c>
      <c r="CO2850">
        <v>-1.0117266918146099</v>
      </c>
      <c r="CP2850">
        <v>-0.21376944304692799</v>
      </c>
      <c r="CQ2850">
        <v>-0.20508691636794199</v>
      </c>
      <c r="CR2850">
        <v>-1.4781296746560899</v>
      </c>
      <c r="CS2850">
        <v>-0.170232696739304</v>
      </c>
      <c r="CT2850">
        <v>-1.8190978965395601</v>
      </c>
      <c r="CU2850">
        <v>-0.267329050783503</v>
      </c>
      <c r="CV2850">
        <v>-0.52626710131313803</v>
      </c>
      <c r="CW2850">
        <v>-0.85179544645378302</v>
      </c>
      <c r="CX2850">
        <v>0.63955362396607396</v>
      </c>
      <c r="CY2850">
        <v>0.88906140055351701</v>
      </c>
      <c r="CZ2850">
        <v>0.21488297949156601</v>
      </c>
      <c r="DA2850">
        <v>0.79932304479207905</v>
      </c>
      <c r="DB2850">
        <v>0.15284904508000299</v>
      </c>
      <c r="DC2850">
        <v>0.40164945599565299</v>
      </c>
      <c r="DE2850">
        <v>0.49336012362366355</v>
      </c>
      <c r="DF2850">
        <v>0.87802142465800048</v>
      </c>
    </row>
    <row r="2851" spans="1:110" x14ac:dyDescent="0.25">
      <c r="A2851" t="s">
        <v>11248</v>
      </c>
      <c r="B2851" t="s">
        <v>11249</v>
      </c>
      <c r="C2851" t="s">
        <v>11250</v>
      </c>
      <c r="D2851">
        <v>23294</v>
      </c>
      <c r="E2851" t="s">
        <v>11251</v>
      </c>
      <c r="F2851">
        <v>0.21661488971142001</v>
      </c>
      <c r="G2851">
        <v>0.15113342265638499</v>
      </c>
      <c r="H2851">
        <v>-1.7752791749761601</v>
      </c>
      <c r="I2851">
        <v>-0.188598993237097</v>
      </c>
      <c r="J2851">
        <v>-1.7406253438287</v>
      </c>
      <c r="K2851">
        <v>-0.77782620241239997</v>
      </c>
      <c r="L2851">
        <v>0.77332155247924095</v>
      </c>
      <c r="M2851">
        <v>0.39426519687377798</v>
      </c>
      <c r="N2851">
        <v>-3.9100663939779499</v>
      </c>
      <c r="O2851">
        <v>-0.31368487270927098</v>
      </c>
      <c r="P2851">
        <v>-0.30294655848669599</v>
      </c>
      <c r="Q2851">
        <v>-1.55886584922093</v>
      </c>
      <c r="R2851">
        <v>-0.21365935454799601</v>
      </c>
      <c r="S2851">
        <v>1.37592303038283</v>
      </c>
      <c r="T2851">
        <v>-3.7222378801785601</v>
      </c>
      <c r="U2851">
        <v>-0.17986405683395201</v>
      </c>
      <c r="V2851">
        <v>7.8994584230804202E-2</v>
      </c>
      <c r="W2851">
        <v>0.49662838172927598</v>
      </c>
      <c r="X2851">
        <v>-0.498556520909474</v>
      </c>
      <c r="Y2851">
        <v>0.15246085686990701</v>
      </c>
      <c r="Z2851">
        <v>0.134769432732951</v>
      </c>
      <c r="AA2851">
        <v>-0.62504509085606497</v>
      </c>
      <c r="AB2851">
        <v>1.3295178653719599</v>
      </c>
      <c r="AC2851">
        <v>1.59144136347804</v>
      </c>
      <c r="AD2851">
        <v>-0.47420703522005803</v>
      </c>
      <c r="AE2851">
        <v>1.5971298897870501</v>
      </c>
      <c r="AF2851">
        <v>0.73997889662163296</v>
      </c>
      <c r="AG2851">
        <v>0.99221982681174903</v>
      </c>
      <c r="AH2851">
        <v>1.3674178746282999</v>
      </c>
      <c r="AI2851">
        <v>0.89030339230240796</v>
      </c>
      <c r="AJ2851">
        <v>0.87461282608666802</v>
      </c>
      <c r="AK2851">
        <v>7.3152261896269694E-2</v>
      </c>
      <c r="AL2851">
        <v>2.4070239717864701</v>
      </c>
      <c r="AM2851">
        <v>0.255814482138428</v>
      </c>
      <c r="AN2851">
        <v>0.69070113575453396</v>
      </c>
      <c r="AO2851">
        <v>-0.55888040538407902</v>
      </c>
      <c r="AP2851">
        <v>2.3897488360093302</v>
      </c>
      <c r="AQ2851">
        <v>-0.119139197227143</v>
      </c>
      <c r="AR2851">
        <v>1.1771895895103801</v>
      </c>
      <c r="AS2851">
        <v>-0.23965114424997899</v>
      </c>
      <c r="AT2851">
        <v>5.6263431214528099E-2</v>
      </c>
      <c r="AU2851">
        <v>0.54187286635043097</v>
      </c>
      <c r="AV2851">
        <v>-9.9903093106352397E-2</v>
      </c>
      <c r="AW2851">
        <v>-0.20327112408669301</v>
      </c>
      <c r="AX2851">
        <v>-1.5697711874661799</v>
      </c>
      <c r="AY2851">
        <v>-1.12151579685646E-2</v>
      </c>
      <c r="AZ2851">
        <v>-0.79371135293619099</v>
      </c>
      <c r="BA2851">
        <v>-0.78180374720319201</v>
      </c>
      <c r="BB2851">
        <v>0.43500383328849701</v>
      </c>
      <c r="BC2851">
        <v>0.89591182226630395</v>
      </c>
      <c r="BD2851">
        <v>-0.83702260277877805</v>
      </c>
      <c r="BE2851">
        <v>-0.160564972879465</v>
      </c>
      <c r="BF2851">
        <v>9.4531057789644102E-2</v>
      </c>
      <c r="BG2851">
        <v>0.36783511522524098</v>
      </c>
      <c r="BH2851">
        <v>-0.364686458352035</v>
      </c>
      <c r="BI2851">
        <v>0.260244166568178</v>
      </c>
      <c r="BJ2851">
        <v>-0.48441299891773498</v>
      </c>
      <c r="BK2851">
        <v>-0.69912163115250503</v>
      </c>
      <c r="BL2851">
        <v>-0.87364391053846302</v>
      </c>
      <c r="BM2851">
        <v>-1.39903290236736</v>
      </c>
      <c r="BN2851">
        <v>9.9373610507557907E-3</v>
      </c>
      <c r="BO2851">
        <v>-0.68364606688162699</v>
      </c>
      <c r="BP2851">
        <v>-0.299249791445443</v>
      </c>
      <c r="BQ2851">
        <v>-0.51330301225195196</v>
      </c>
      <c r="BR2851">
        <v>-2.94175046847641E-2</v>
      </c>
      <c r="BS2851">
        <v>0.229711391058083</v>
      </c>
      <c r="BT2851">
        <v>0.62133091360896797</v>
      </c>
      <c r="BU2851">
        <v>-1.7000529825158699</v>
      </c>
      <c r="BV2851">
        <v>4.9999337245157399E-2</v>
      </c>
      <c r="BW2851">
        <v>-0.47781599056350599</v>
      </c>
      <c r="BX2851">
        <v>0.855598763766241</v>
      </c>
      <c r="BY2851">
        <v>-1.19462325273032</v>
      </c>
      <c r="BZ2851">
        <v>1.1681857817299099</v>
      </c>
      <c r="CA2851">
        <v>5.1936334249385402E-2</v>
      </c>
      <c r="CB2851">
        <v>0.80369747754173004</v>
      </c>
      <c r="CC2851">
        <v>0.139705229027172</v>
      </c>
      <c r="CD2851">
        <v>0.19470449221394401</v>
      </c>
      <c r="CE2851">
        <v>-0.32740950127159502</v>
      </c>
      <c r="CF2851">
        <v>-1.4762342486122999</v>
      </c>
      <c r="CG2851">
        <v>-0.81561411437847098</v>
      </c>
      <c r="CH2851">
        <v>-9.9373610507557907E-3</v>
      </c>
      <c r="CI2851">
        <v>0.105630254917704</v>
      </c>
      <c r="CJ2851">
        <v>0.17432510322455999</v>
      </c>
      <c r="CK2851">
        <v>0.85497603759115703</v>
      </c>
      <c r="CL2851">
        <v>-0.206277803198262</v>
      </c>
      <c r="CM2851">
        <v>-0.17634930985300701</v>
      </c>
      <c r="CN2851">
        <v>0.14103433436200499</v>
      </c>
      <c r="CO2851">
        <v>-1.6640774970612899</v>
      </c>
      <c r="CP2851">
        <v>-0.76791177742820105</v>
      </c>
      <c r="CQ2851">
        <v>-0.74761210885505902</v>
      </c>
      <c r="CR2851">
        <v>0.10870729440401</v>
      </c>
      <c r="CS2851">
        <v>1.0573574099949401</v>
      </c>
      <c r="CT2851">
        <v>-0.38613682464119897</v>
      </c>
      <c r="CU2851">
        <v>-0.48797999413788401</v>
      </c>
      <c r="CV2851">
        <v>-1.1769050906524099</v>
      </c>
      <c r="CW2851">
        <v>-0.52436436978957301</v>
      </c>
      <c r="CX2851">
        <v>0.88263256368631404</v>
      </c>
      <c r="CY2851">
        <v>1.0795254186252701</v>
      </c>
      <c r="CZ2851">
        <v>0.36986145113830898</v>
      </c>
      <c r="DA2851">
        <v>1.13623595408775</v>
      </c>
      <c r="DB2851">
        <v>-0.22076372296802499</v>
      </c>
      <c r="DC2851">
        <v>0.80248721859518501</v>
      </c>
      <c r="DE2851">
        <v>2.6494567596021044E-3</v>
      </c>
      <c r="DF2851">
        <v>0.57192097143061515</v>
      </c>
    </row>
    <row r="2852" spans="1:110" x14ac:dyDescent="0.25">
      <c r="A2852" t="s">
        <v>11252</v>
      </c>
      <c r="B2852" t="s">
        <v>11253</v>
      </c>
      <c r="C2852" t="s">
        <v>11254</v>
      </c>
      <c r="D2852">
        <v>23299</v>
      </c>
      <c r="E2852" t="s">
        <v>11255</v>
      </c>
      <c r="F2852">
        <v>0.43053633311990902</v>
      </c>
      <c r="G2852">
        <v>-9.8372882801527103E-2</v>
      </c>
      <c r="H2852">
        <v>-1.56364779771979</v>
      </c>
      <c r="I2852">
        <v>-0.83924408664922601</v>
      </c>
      <c r="J2852">
        <v>-0.51279520197915796</v>
      </c>
      <c r="K2852">
        <v>-0.22976684194857899</v>
      </c>
      <c r="L2852">
        <v>-0.48194903210611301</v>
      </c>
      <c r="M2852">
        <v>-0.28152330157413902</v>
      </c>
      <c r="N2852">
        <v>1.25764186020069</v>
      </c>
      <c r="O2852">
        <v>-1.5338039243299599</v>
      </c>
      <c r="P2852">
        <v>-0.113617905357023</v>
      </c>
      <c r="Q2852">
        <v>0.534829547783926</v>
      </c>
      <c r="R2852">
        <v>1.3671333229473099</v>
      </c>
      <c r="S2852">
        <v>-1.15980644262734E-2</v>
      </c>
      <c r="T2852">
        <v>-0.64612037190084803</v>
      </c>
      <c r="U2852">
        <v>-0.11583303165144899</v>
      </c>
      <c r="V2852">
        <v>0.43999848732409302</v>
      </c>
      <c r="W2852">
        <v>0.87277374032826105</v>
      </c>
      <c r="X2852">
        <v>0.12758199788643701</v>
      </c>
      <c r="Y2852">
        <v>0.158106646243166</v>
      </c>
      <c r="Z2852">
        <v>-0.92508153561898998</v>
      </c>
      <c r="AA2852">
        <v>-0.70223065719343403</v>
      </c>
      <c r="AB2852">
        <v>-1.3748045486709499</v>
      </c>
      <c r="AC2852">
        <v>0.13231396519548699</v>
      </c>
      <c r="AD2852">
        <v>-2.3224125305740102E-2</v>
      </c>
      <c r="AE2852">
        <v>0.93988492415720903</v>
      </c>
      <c r="AF2852">
        <v>0.22668377004447399</v>
      </c>
      <c r="AG2852">
        <v>0.20634054829700099</v>
      </c>
      <c r="AH2852">
        <v>-0.11414675743178</v>
      </c>
      <c r="AI2852">
        <v>0.37863236336179701</v>
      </c>
      <c r="AJ2852">
        <v>5.7908209491065697E-3</v>
      </c>
      <c r="AK2852">
        <v>-1.34734857580623</v>
      </c>
      <c r="AL2852">
        <v>0.60348813354724695</v>
      </c>
      <c r="AM2852">
        <v>-0.39741726857087301</v>
      </c>
      <c r="AN2852">
        <v>1.4739330319764301</v>
      </c>
      <c r="AO2852">
        <v>-3.28631297402181</v>
      </c>
      <c r="AP2852">
        <v>2.1679993591690101</v>
      </c>
      <c r="AQ2852">
        <v>0.42266165374468401</v>
      </c>
      <c r="AR2852">
        <v>1.0396735360485501</v>
      </c>
      <c r="AS2852">
        <v>0.747471305644546</v>
      </c>
      <c r="AT2852">
        <v>-0.94956057246093095</v>
      </c>
      <c r="AU2852">
        <v>-0.86675823781049399</v>
      </c>
      <c r="AV2852">
        <v>-0.42914462480173299</v>
      </c>
      <c r="AW2852">
        <v>-1.86789233545403</v>
      </c>
      <c r="AX2852">
        <v>-1.92720202455015</v>
      </c>
      <c r="AY2852">
        <v>-0.706492903900105</v>
      </c>
      <c r="AZ2852">
        <v>0.28797202003562899</v>
      </c>
      <c r="BA2852">
        <v>-1.0926473740601099</v>
      </c>
      <c r="BB2852">
        <v>-0.65994348330518504</v>
      </c>
      <c r="BC2852">
        <v>0.33823588039809799</v>
      </c>
      <c r="BD2852">
        <v>-0.21097912166063501</v>
      </c>
      <c r="BE2852">
        <v>6.7776521545387394E-2</v>
      </c>
      <c r="BF2852">
        <v>-0.70790180642366196</v>
      </c>
      <c r="BG2852">
        <v>5.2544221170869598E-2</v>
      </c>
      <c r="BH2852">
        <v>-1.1015732186999101</v>
      </c>
      <c r="BI2852">
        <v>0.83711424242822097</v>
      </c>
      <c r="BJ2852">
        <v>3.56340350178296E-2</v>
      </c>
      <c r="BK2852">
        <v>-2.2012783201975998</v>
      </c>
      <c r="BL2852">
        <v>0.176866158947004</v>
      </c>
      <c r="BM2852">
        <v>-2.4187212172876</v>
      </c>
      <c r="BN2852">
        <v>2.2898297212635099E-2</v>
      </c>
      <c r="BO2852">
        <v>1.6227115909117299E-2</v>
      </c>
      <c r="BP2852">
        <v>-0.27746931390806401</v>
      </c>
      <c r="BQ2852">
        <v>0.132816032041777</v>
      </c>
      <c r="BR2852">
        <v>-0.20837395137319101</v>
      </c>
      <c r="BS2852">
        <v>0.35088087141976099</v>
      </c>
      <c r="BT2852">
        <v>0.60180232356865304</v>
      </c>
      <c r="BU2852">
        <v>-1.2520361936558599</v>
      </c>
      <c r="BV2852">
        <v>0.89377010975987503</v>
      </c>
      <c r="BW2852">
        <v>0.74199452526314302</v>
      </c>
      <c r="BX2852">
        <v>0.31055093050008498</v>
      </c>
      <c r="BY2852">
        <v>-1.54774987194753</v>
      </c>
      <c r="BZ2852">
        <v>0.20045936702036601</v>
      </c>
      <c r="CA2852">
        <v>0.198925430546566</v>
      </c>
      <c r="CB2852">
        <v>0.103621473877845</v>
      </c>
      <c r="CC2852">
        <v>-0.44876425028177502</v>
      </c>
      <c r="CD2852">
        <v>0.29622721658434198</v>
      </c>
      <c r="CE2852">
        <v>-1.1583190747193</v>
      </c>
      <c r="CF2852">
        <v>-1.8017093522693099</v>
      </c>
      <c r="CG2852">
        <v>-2.0974543347318502</v>
      </c>
      <c r="CH2852">
        <v>-9.8372882801527103E-2</v>
      </c>
      <c r="CI2852">
        <v>-1.4121084082173401</v>
      </c>
      <c r="CJ2852">
        <v>0.58860974044283698</v>
      </c>
      <c r="CK2852">
        <v>0.10574592993913</v>
      </c>
      <c r="CL2852">
        <v>0.65920336943904401</v>
      </c>
      <c r="CM2852">
        <v>0.30184552875976001</v>
      </c>
      <c r="CN2852">
        <v>0.17157835431596499</v>
      </c>
      <c r="CO2852">
        <v>-1.7865755154515399</v>
      </c>
      <c r="CP2852">
        <v>0.21324035104490599</v>
      </c>
      <c r="CQ2852">
        <v>0.173203378346003</v>
      </c>
      <c r="CR2852">
        <v>-1.1693248922355799</v>
      </c>
      <c r="CS2852">
        <v>-0.13011285256119801</v>
      </c>
      <c r="CT2852">
        <v>-3.0267574305251101</v>
      </c>
      <c r="CU2852">
        <v>-0.104944402905103</v>
      </c>
      <c r="CV2852">
        <v>-0.95950223337060203</v>
      </c>
      <c r="CW2852">
        <v>-3.2916682417709202</v>
      </c>
      <c r="CX2852">
        <v>8.0085160029973998E-2</v>
      </c>
      <c r="CY2852">
        <v>1.13358446081815</v>
      </c>
      <c r="CZ2852">
        <v>0.40121540754732599</v>
      </c>
      <c r="DA2852">
        <v>0.41536527799628797</v>
      </c>
      <c r="DB2852">
        <v>-5.7908209491043701E-3</v>
      </c>
      <c r="DC2852">
        <v>0.40865298666386501</v>
      </c>
      <c r="DE2852">
        <v>0.71627932291901875</v>
      </c>
      <c r="DF2852">
        <v>1.0715208948398784</v>
      </c>
    </row>
    <row r="2853" spans="1:110" x14ac:dyDescent="0.25">
      <c r="A2853" t="s">
        <v>11256</v>
      </c>
      <c r="B2853" t="s">
        <v>11257</v>
      </c>
      <c r="C2853" t="s">
        <v>11258</v>
      </c>
      <c r="D2853">
        <v>23304</v>
      </c>
      <c r="E2853" t="s">
        <v>11259</v>
      </c>
      <c r="F2853">
        <v>0.183063616808743</v>
      </c>
      <c r="G2853">
        <v>0.57932078940574805</v>
      </c>
      <c r="H2853">
        <v>-3.1890298381383402</v>
      </c>
      <c r="I2853">
        <v>-1.1517727831584099</v>
      </c>
      <c r="J2853">
        <v>-1.3663310185381301</v>
      </c>
      <c r="K2853">
        <v>0.105523149802304</v>
      </c>
      <c r="L2853">
        <v>0.64685706268415999</v>
      </c>
      <c r="M2853">
        <v>0.43092364264230798</v>
      </c>
      <c r="N2853">
        <v>-2.8261790132486801</v>
      </c>
      <c r="O2853">
        <v>-0.688108753612934</v>
      </c>
      <c r="P2853">
        <v>0.95690654034350198</v>
      </c>
      <c r="Q2853">
        <v>0.109113837055372</v>
      </c>
      <c r="R2853">
        <v>0.10084621850353701</v>
      </c>
      <c r="S2853">
        <v>0.47161658735735301</v>
      </c>
      <c r="T2853">
        <v>-2.6828430223887199</v>
      </c>
      <c r="U2853">
        <v>0.123302908811895</v>
      </c>
      <c r="V2853">
        <v>5.9614550809678597E-2</v>
      </c>
      <c r="W2853">
        <v>-0.27954959863189699</v>
      </c>
      <c r="X2853">
        <v>0.18055688909574899</v>
      </c>
      <c r="Y2853">
        <v>-0.68026017553154805</v>
      </c>
      <c r="Z2853">
        <v>0.61731151851993404</v>
      </c>
      <c r="AA2853">
        <v>-0.42951739235886799</v>
      </c>
      <c r="AB2853">
        <v>0.16333088328439099</v>
      </c>
      <c r="AC2853">
        <v>1.3147198548767201</v>
      </c>
      <c r="AD2853">
        <v>0.88532353400563302</v>
      </c>
      <c r="AE2853">
        <v>2.1963965393429601</v>
      </c>
      <c r="AF2853">
        <v>0.169476605492629</v>
      </c>
      <c r="AG2853">
        <v>0.24436360276546101</v>
      </c>
      <c r="AH2853">
        <v>0.467647882044468</v>
      </c>
      <c r="AI2853">
        <v>1.0775036514497101</v>
      </c>
      <c r="AJ2853">
        <v>1.6138358859889901</v>
      </c>
      <c r="AK2853">
        <v>1.13988668314426</v>
      </c>
      <c r="AL2853">
        <v>0.67039982524339103</v>
      </c>
      <c r="AM2853">
        <v>1.34903411629297</v>
      </c>
      <c r="AN2853">
        <v>1.2393296888430401</v>
      </c>
      <c r="AO2853">
        <v>-1.1584480647365001</v>
      </c>
      <c r="AP2853">
        <v>2.2200832732743798</v>
      </c>
      <c r="AQ2853">
        <v>0.38027208831070503</v>
      </c>
      <c r="AR2853">
        <v>0.557019138442439</v>
      </c>
      <c r="AS2853">
        <v>-0.18103103915232599</v>
      </c>
      <c r="AT2853">
        <v>-0.55550530439242896</v>
      </c>
      <c r="AU2853">
        <v>-1.47706087466638</v>
      </c>
      <c r="AV2853">
        <v>-1.0619170690144799</v>
      </c>
      <c r="AW2853">
        <v>-0.36693012586132001</v>
      </c>
      <c r="AX2853">
        <v>-1.2670665259366101</v>
      </c>
      <c r="AY2853">
        <v>-0.56276086136526904</v>
      </c>
      <c r="AZ2853">
        <v>-0.34996944801623697</v>
      </c>
      <c r="BA2853">
        <v>-0.47059839599286102</v>
      </c>
      <c r="BB2853">
        <v>-0.27522124633964101</v>
      </c>
      <c r="BC2853">
        <v>0.68624364666737903</v>
      </c>
      <c r="BD2853">
        <v>-0.55460533710791005</v>
      </c>
      <c r="BE2853">
        <v>-0.38208822642125201</v>
      </c>
      <c r="BF2853">
        <v>-0.77530726605487199</v>
      </c>
      <c r="BG2853">
        <v>-0.62071135634536001</v>
      </c>
      <c r="BH2853">
        <v>-1.0045072452396</v>
      </c>
      <c r="BI2853">
        <v>0.139614286295423</v>
      </c>
      <c r="BJ2853">
        <v>-0.37448512486604901</v>
      </c>
      <c r="BK2853">
        <v>-1.54916872880969</v>
      </c>
      <c r="BL2853">
        <v>-0.96253546351651997</v>
      </c>
      <c r="BM2853">
        <v>-1.83524673541154</v>
      </c>
      <c r="BN2853">
        <v>0.83072744260306897</v>
      </c>
      <c r="BO2853">
        <v>0.58328957147802196</v>
      </c>
      <c r="BP2853">
        <v>-0.958603164085298</v>
      </c>
      <c r="BQ2853">
        <v>-0.274211103745372</v>
      </c>
      <c r="BR2853">
        <v>-0.64308145109724402</v>
      </c>
      <c r="BS2853">
        <v>-0.74829653988482703</v>
      </c>
      <c r="BT2853">
        <v>-0.126553756663175</v>
      </c>
      <c r="BU2853">
        <v>6.3511376437541903E-3</v>
      </c>
      <c r="BV2853">
        <v>-0.14332138830000701</v>
      </c>
      <c r="BW2853">
        <v>-1.0721170905648101</v>
      </c>
      <c r="BX2853">
        <v>1.1670621020663201</v>
      </c>
      <c r="BY2853">
        <v>-2.20716594376522</v>
      </c>
      <c r="BZ2853">
        <v>0.76137380671909505</v>
      </c>
      <c r="CA2853">
        <v>1.2673513617533301</v>
      </c>
      <c r="CB2853">
        <v>0.76816464772979098</v>
      </c>
      <c r="CC2853">
        <v>0.85537668810024703</v>
      </c>
      <c r="CD2853">
        <v>0.44214437765134301</v>
      </c>
      <c r="CE2853">
        <v>-1.60185438867507</v>
      </c>
      <c r="CF2853">
        <v>-0.55550530439242896</v>
      </c>
      <c r="CG2853">
        <v>-1.0045072452396</v>
      </c>
      <c r="CH2853">
        <v>-0.24194783127328201</v>
      </c>
      <c r="CI2853">
        <v>-1.30968885444752</v>
      </c>
      <c r="CJ2853">
        <v>0.66662932363866101</v>
      </c>
      <c r="CK2853">
        <v>-1.9133615527189701E-2</v>
      </c>
      <c r="CL2853">
        <v>0.47788101247794401</v>
      </c>
      <c r="CM2853">
        <v>0.16831170134919801</v>
      </c>
      <c r="CN2853">
        <v>0.13494924539153999</v>
      </c>
      <c r="CO2853">
        <v>-1.12143328739157</v>
      </c>
      <c r="CP2853">
        <v>-0.755220200225039</v>
      </c>
      <c r="CQ2853">
        <v>-0.35644329468140801</v>
      </c>
      <c r="CR2853">
        <v>-1.1137185009252999</v>
      </c>
      <c r="CS2853">
        <v>5.9614550809678597E-2</v>
      </c>
      <c r="CT2853">
        <v>-1.2678758440378699</v>
      </c>
      <c r="CU2853">
        <v>-0.71414573210474497</v>
      </c>
      <c r="CV2853">
        <v>0.413340358427013</v>
      </c>
      <c r="CW2853">
        <v>-2.2188025867305901</v>
      </c>
      <c r="CX2853">
        <v>-6.3511376437541903E-3</v>
      </c>
      <c r="CY2853">
        <v>0.10084621850353701</v>
      </c>
      <c r="CZ2853">
        <v>0.6849264628617</v>
      </c>
      <c r="DA2853">
        <v>0.115951362395446</v>
      </c>
      <c r="DB2853">
        <v>0.18658773539545701</v>
      </c>
      <c r="DC2853">
        <v>0.76411291068920795</v>
      </c>
      <c r="DE2853">
        <v>0.12213017958433374</v>
      </c>
      <c r="DF2853">
        <v>0.74664049555549183</v>
      </c>
    </row>
    <row r="2854" spans="1:110" x14ac:dyDescent="0.25">
      <c r="A2854" t="s">
        <v>11260</v>
      </c>
      <c r="B2854" t="s">
        <v>11261</v>
      </c>
      <c r="C2854" t="s">
        <v>11262</v>
      </c>
      <c r="D2854">
        <v>23316</v>
      </c>
      <c r="E2854" t="s">
        <v>11263</v>
      </c>
      <c r="F2854">
        <v>-0.29111883939006999</v>
      </c>
      <c r="G2854">
        <v>-0.28819173442086798</v>
      </c>
      <c r="H2854">
        <v>-0.26279832704037898</v>
      </c>
      <c r="I2854">
        <v>1.86368552918477</v>
      </c>
      <c r="J2854">
        <v>-1.33368100569513</v>
      </c>
      <c r="K2854">
        <v>0.44990467242469401</v>
      </c>
      <c r="L2854">
        <v>-1.7348054513504301</v>
      </c>
      <c r="M2854">
        <v>-0.40584965943859003</v>
      </c>
      <c r="N2854">
        <v>5.3647879117694102E-3</v>
      </c>
      <c r="O2854">
        <v>-1.09235957855938E-2</v>
      </c>
      <c r="P2854">
        <v>-0.94883852486787301</v>
      </c>
      <c r="Q2854">
        <v>-0.62166516881662803</v>
      </c>
      <c r="R2854">
        <v>-1.62658923898533</v>
      </c>
      <c r="S2854">
        <v>0.258038768954301</v>
      </c>
      <c r="T2854">
        <v>0.122787745441384</v>
      </c>
      <c r="U2854">
        <v>-2.1545140194846098E-2</v>
      </c>
      <c r="V2854">
        <v>-6.45698995150049E-2</v>
      </c>
      <c r="W2854">
        <v>-0.32273899414187301</v>
      </c>
      <c r="X2854">
        <v>-0.26279832704037898</v>
      </c>
      <c r="Y2854">
        <v>0.46305017323492498</v>
      </c>
      <c r="Z2854">
        <v>-0.46688808727037301</v>
      </c>
      <c r="AA2854">
        <v>-1.4437790361368901</v>
      </c>
      <c r="AB2854">
        <v>-2.29407760560429</v>
      </c>
      <c r="AC2854">
        <v>-1.5708291077340599</v>
      </c>
      <c r="AD2854">
        <v>-0.87031044624563103</v>
      </c>
      <c r="AE2854">
        <v>0.10455798896200599</v>
      </c>
      <c r="AF2854">
        <v>-0.637626131520308</v>
      </c>
      <c r="AG2854">
        <v>-0.70083738851745203</v>
      </c>
      <c r="AH2854">
        <v>-1.18881215284993</v>
      </c>
      <c r="AI2854">
        <v>-1.70020062291889</v>
      </c>
      <c r="AJ2854">
        <v>-1.57977071002085</v>
      </c>
      <c r="AK2854">
        <v>1.6076622055913401</v>
      </c>
      <c r="AL2854">
        <v>-0.92233815581907996</v>
      </c>
      <c r="AM2854">
        <v>-0.49266154031734699</v>
      </c>
      <c r="AN2854">
        <v>0.49352297604408102</v>
      </c>
      <c r="AO2854">
        <v>2.5204102647779201</v>
      </c>
      <c r="AP2854">
        <v>-1.87013586437769</v>
      </c>
      <c r="AQ2854">
        <v>-0.86005706505285995</v>
      </c>
      <c r="AR2854">
        <v>-0.94883852486787301</v>
      </c>
      <c r="AS2854">
        <v>-0.275661984181026</v>
      </c>
      <c r="AT2854">
        <v>-0.1654754973625</v>
      </c>
      <c r="AU2854">
        <v>1.1900993288834001</v>
      </c>
      <c r="AV2854">
        <v>0.34219417646143002</v>
      </c>
      <c r="AW2854">
        <v>-0.82330808287479995</v>
      </c>
      <c r="AX2854">
        <v>0.68626192954001997</v>
      </c>
      <c r="AY2854">
        <v>-0.189194216708089</v>
      </c>
      <c r="AZ2854">
        <v>-0.35140039370327297</v>
      </c>
      <c r="BA2854">
        <v>-0.31766755945192998</v>
      </c>
      <c r="BB2854">
        <v>0.28453022197572703</v>
      </c>
      <c r="BC2854">
        <v>-1.18881215284993</v>
      </c>
      <c r="BD2854">
        <v>-8.6106815009795196E-2</v>
      </c>
      <c r="BE2854">
        <v>1.4620722355140101</v>
      </c>
      <c r="BF2854">
        <v>0.52111064792640105</v>
      </c>
      <c r="BG2854">
        <v>0.61729113673716296</v>
      </c>
      <c r="BH2854">
        <v>-0.643005990367433</v>
      </c>
      <c r="BI2854">
        <v>1.1949544158341201</v>
      </c>
      <c r="BJ2854">
        <v>-0.72529445380971802</v>
      </c>
      <c r="BK2854">
        <v>2.6101867666545702</v>
      </c>
      <c r="BL2854">
        <v>0.51841023965676603</v>
      </c>
      <c r="BM2854">
        <v>-5.3647879117694102E-3</v>
      </c>
      <c r="BN2854">
        <v>-0.85487427219781098</v>
      </c>
      <c r="BO2854">
        <v>0.65067189684396498</v>
      </c>
      <c r="BP2854">
        <v>-0.189194216708089</v>
      </c>
      <c r="BQ2854">
        <v>0.50833905044425398</v>
      </c>
      <c r="BR2854">
        <v>0.36288571178252199</v>
      </c>
      <c r="BS2854">
        <v>0.47811123727427002</v>
      </c>
      <c r="BT2854">
        <v>2.0302672130910202</v>
      </c>
      <c r="BU2854">
        <v>0.26898175123360502</v>
      </c>
      <c r="BV2854">
        <v>-0.24131908919254599</v>
      </c>
      <c r="BW2854">
        <v>-0.43770932348943797</v>
      </c>
      <c r="BX2854">
        <v>-6.9386649223993305E-2</v>
      </c>
      <c r="BY2854">
        <v>0.49862349675939099</v>
      </c>
      <c r="BZ2854">
        <v>-1.03913984053955</v>
      </c>
      <c r="CA2854">
        <v>0.67852667245964704</v>
      </c>
      <c r="CB2854">
        <v>0.92467114666775796</v>
      </c>
      <c r="CC2854">
        <v>1.4820114223680001</v>
      </c>
      <c r="CD2854">
        <v>0.79965236230152104</v>
      </c>
      <c r="CE2854">
        <v>2.4259447872386102</v>
      </c>
      <c r="CF2854">
        <v>1.5547025784244499</v>
      </c>
      <c r="CG2854">
        <v>0.70966352657391196</v>
      </c>
      <c r="CH2854">
        <v>1.31712962432964</v>
      </c>
      <c r="CI2854">
        <v>0.44475718335094</v>
      </c>
      <c r="CJ2854">
        <v>0.23249403212060701</v>
      </c>
      <c r="CK2854">
        <v>0.52111064792640105</v>
      </c>
      <c r="CL2854">
        <v>0.49862349675939099</v>
      </c>
      <c r="CM2854">
        <v>0.17456814419184699</v>
      </c>
      <c r="CN2854">
        <v>0.13844249623527399</v>
      </c>
      <c r="CO2854">
        <v>2.5252911361423598</v>
      </c>
      <c r="CP2854">
        <v>1.11579702824649</v>
      </c>
      <c r="CQ2854">
        <v>1.24047302320345</v>
      </c>
      <c r="CR2854">
        <v>0.61729113673716296</v>
      </c>
      <c r="CS2854">
        <v>-0.67188719011474995</v>
      </c>
      <c r="CT2854">
        <v>0.96489254441732497</v>
      </c>
      <c r="CU2854">
        <v>-0.77619058208291003</v>
      </c>
      <c r="CV2854">
        <v>0.33982563043970998</v>
      </c>
      <c r="CW2854">
        <v>0.226885356503498</v>
      </c>
      <c r="CX2854">
        <v>0.55975394235105103</v>
      </c>
      <c r="CY2854">
        <v>0.33189019848929802</v>
      </c>
      <c r="CZ2854">
        <v>-0.96429464266111797</v>
      </c>
      <c r="DA2854">
        <v>0.49044824546011601</v>
      </c>
      <c r="DB2854">
        <v>-0.37985210740679198</v>
      </c>
      <c r="DC2854">
        <v>-0.886271668720784</v>
      </c>
      <c r="DE2854">
        <v>0.1216244298891395</v>
      </c>
      <c r="DF2854">
        <v>0.74634816147716898</v>
      </c>
    </row>
    <row r="2855" spans="1:110" x14ac:dyDescent="0.25">
      <c r="A2855" t="s">
        <v>11264</v>
      </c>
      <c r="B2855" t="s">
        <v>11265</v>
      </c>
      <c r="C2855" t="s">
        <v>11266</v>
      </c>
      <c r="D2855">
        <v>23327</v>
      </c>
      <c r="F2855">
        <v>0.43610346882785</v>
      </c>
      <c r="G2855">
        <v>1.14161132752213</v>
      </c>
      <c r="H2855">
        <v>-0.62002631879722103</v>
      </c>
      <c r="I2855">
        <v>6.2927931510261201E-2</v>
      </c>
      <c r="J2855">
        <v>1.3646172136528201</v>
      </c>
      <c r="K2855">
        <v>2.9355359428675598</v>
      </c>
      <c r="L2855">
        <v>1.6079193382988399</v>
      </c>
      <c r="M2855">
        <v>1.5529606597594201</v>
      </c>
      <c r="N2855">
        <v>1.37135232480849</v>
      </c>
      <c r="O2855">
        <v>1.0402496797662399</v>
      </c>
      <c r="P2855">
        <v>-0.12885998266033499</v>
      </c>
      <c r="Q2855">
        <v>2.0246315741493999</v>
      </c>
      <c r="R2855">
        <v>-0.66111833138100196</v>
      </c>
      <c r="S2855">
        <v>0.43684055928451199</v>
      </c>
      <c r="T2855">
        <v>-0.27854623905599302</v>
      </c>
      <c r="U2855">
        <v>-6.6679303826950406E-2</v>
      </c>
      <c r="V2855">
        <v>1.7103583851611499</v>
      </c>
      <c r="W2855">
        <v>1.3646172136528201</v>
      </c>
      <c r="X2855">
        <v>-0.194521447355778</v>
      </c>
      <c r="Y2855">
        <v>-1.0462181806028801</v>
      </c>
      <c r="Z2855">
        <v>5.4192631824764297E-2</v>
      </c>
      <c r="AA2855">
        <v>-0.105432553398426</v>
      </c>
      <c r="AB2855">
        <v>4.0886635153936597E-2</v>
      </c>
      <c r="AC2855">
        <v>0.11314061476581699</v>
      </c>
      <c r="AD2855">
        <v>-0.13737832501403499</v>
      </c>
      <c r="AE2855">
        <v>-0.13968219658085901</v>
      </c>
      <c r="AF2855">
        <v>2.1809666235248399</v>
      </c>
      <c r="AG2855">
        <v>0.204848040605809</v>
      </c>
      <c r="AH2855">
        <v>-0.115862190867664</v>
      </c>
      <c r="AI2855">
        <v>-2.7435475676310401E-2</v>
      </c>
      <c r="AJ2855">
        <v>-1.0881916313915101</v>
      </c>
      <c r="AK2855">
        <v>-1.09261566117993</v>
      </c>
      <c r="AL2855">
        <v>-9.4713609138866006E-2</v>
      </c>
      <c r="AM2855">
        <v>-0.85974062044183497</v>
      </c>
      <c r="AN2855">
        <v>0.86574294187568002</v>
      </c>
      <c r="AO2855">
        <v>-0.72070508616531903</v>
      </c>
      <c r="AP2855">
        <v>-0.455824817886744</v>
      </c>
      <c r="AQ2855">
        <v>0.27331128663936999</v>
      </c>
      <c r="AR2855">
        <v>1.106911191037</v>
      </c>
      <c r="AS2855">
        <v>0.51033912473394005</v>
      </c>
      <c r="AT2855">
        <v>-0.19859639794348199</v>
      </c>
      <c r="AU2855">
        <v>-1.0975961158787699</v>
      </c>
      <c r="AV2855">
        <v>1.1084972040621801</v>
      </c>
      <c r="AW2855">
        <v>0.233184563583377</v>
      </c>
      <c r="AX2855">
        <v>-1.2118432854382399</v>
      </c>
      <c r="AY2855">
        <v>0.42998371825728798</v>
      </c>
      <c r="AZ2855">
        <v>-0.121589430018215</v>
      </c>
      <c r="BA2855">
        <v>4.6676625147173197E-2</v>
      </c>
      <c r="BB2855">
        <v>-0.22765036759795901</v>
      </c>
      <c r="BC2855">
        <v>-0.66202109550785704</v>
      </c>
      <c r="BD2855">
        <v>-0.19206213804108299</v>
      </c>
      <c r="BE2855">
        <v>-0.13813568788609201</v>
      </c>
      <c r="BF2855">
        <v>-0.66294293981010599</v>
      </c>
      <c r="BG2855">
        <v>-0.73352511714192203</v>
      </c>
      <c r="BH2855">
        <v>-0.35890223948493499</v>
      </c>
      <c r="BI2855">
        <v>1.7465427433881</v>
      </c>
      <c r="BJ2855">
        <v>-0.36640797122144497</v>
      </c>
      <c r="BK2855">
        <v>-1.3054821444111999</v>
      </c>
      <c r="BL2855">
        <v>0.70458103733196598</v>
      </c>
      <c r="BM2855">
        <v>-0.108572935231532</v>
      </c>
      <c r="BN2855">
        <v>2.7435475676314301E-2</v>
      </c>
      <c r="BO2855">
        <v>-0.36389253124762</v>
      </c>
      <c r="BP2855">
        <v>-0.35151323888281899</v>
      </c>
      <c r="BQ2855">
        <v>-0.59724760682787104</v>
      </c>
      <c r="BR2855">
        <v>0.536107857563205</v>
      </c>
      <c r="BS2855">
        <v>0.416583764403747</v>
      </c>
      <c r="BT2855">
        <v>-0.16480548102286999</v>
      </c>
      <c r="BU2855">
        <v>-1.01899298137895</v>
      </c>
      <c r="BV2855">
        <v>-0.24515615755829001</v>
      </c>
      <c r="BW2855">
        <v>1.4711699740767299</v>
      </c>
      <c r="BX2855">
        <v>2.51272384734503</v>
      </c>
      <c r="BY2855">
        <v>2.73705524856436</v>
      </c>
      <c r="BZ2855">
        <v>1.18325615361299</v>
      </c>
      <c r="CA2855">
        <v>2.48587813594491</v>
      </c>
      <c r="CB2855">
        <v>1.0728454302810899</v>
      </c>
      <c r="CC2855">
        <v>1.1139812435947201</v>
      </c>
      <c r="CD2855">
        <v>2.5624757146672001</v>
      </c>
      <c r="CE2855">
        <v>0.45695642272662201</v>
      </c>
      <c r="CF2855">
        <v>-1.72443631604451</v>
      </c>
      <c r="CG2855">
        <v>0.93511284090619895</v>
      </c>
      <c r="CH2855">
        <v>0.50160568494284097</v>
      </c>
      <c r="CI2855">
        <v>0.63450889160066704</v>
      </c>
      <c r="CJ2855">
        <v>-0.272381330769708</v>
      </c>
      <c r="CK2855">
        <v>0.55464524293691697</v>
      </c>
      <c r="CL2855">
        <v>1.08131619142031</v>
      </c>
      <c r="CM2855">
        <v>-0.15419704223720401</v>
      </c>
      <c r="CN2855">
        <v>0.56590286724030503</v>
      </c>
      <c r="CO2855">
        <v>0.65252041242668402</v>
      </c>
      <c r="CP2855">
        <v>-0.986812806708805</v>
      </c>
      <c r="CQ2855">
        <v>-7.1547011640700695E-2</v>
      </c>
      <c r="CR2855">
        <v>-0.54024985539299697</v>
      </c>
      <c r="CS2855">
        <v>0.84165300435599399</v>
      </c>
      <c r="CT2855">
        <v>-1.4673400960077001</v>
      </c>
      <c r="CU2855">
        <v>-0.20335960483750901</v>
      </c>
      <c r="CV2855">
        <v>0.12721840691580699</v>
      </c>
      <c r="CW2855">
        <v>-1.43623223499844</v>
      </c>
      <c r="CX2855">
        <v>-0.24597963989295299</v>
      </c>
      <c r="CY2855">
        <v>-0.22844598186458501</v>
      </c>
      <c r="CZ2855">
        <v>-1.50470168935084</v>
      </c>
      <c r="DA2855">
        <v>1.227349615219</v>
      </c>
      <c r="DB2855">
        <v>-0.83268629305449504</v>
      </c>
      <c r="DC2855">
        <v>0.66750496162366901</v>
      </c>
      <c r="DE2855">
        <v>1.9186348698400069E-2</v>
      </c>
      <c r="DF2855">
        <v>1.5514735002687425</v>
      </c>
    </row>
    <row r="2856" spans="1:110" x14ac:dyDescent="0.25">
      <c r="A2856" t="s">
        <v>11267</v>
      </c>
      <c r="B2856" t="s">
        <v>11268</v>
      </c>
      <c r="C2856" t="s">
        <v>11269</v>
      </c>
      <c r="D2856">
        <v>23328</v>
      </c>
      <c r="E2856" t="s">
        <v>11270</v>
      </c>
      <c r="F2856">
        <v>0.41669536780864103</v>
      </c>
      <c r="G2856">
        <v>-2.52883754701781E-2</v>
      </c>
      <c r="H2856">
        <v>-1.34461682186511</v>
      </c>
      <c r="I2856">
        <v>0.106471321096761</v>
      </c>
      <c r="J2856">
        <v>-2.86835847006415</v>
      </c>
      <c r="K2856">
        <v>-0.22774825713373001</v>
      </c>
      <c r="L2856">
        <v>-0.894043263374523</v>
      </c>
      <c r="M2856">
        <v>0.30883342831454602</v>
      </c>
      <c r="N2856">
        <v>0.87846599560016003</v>
      </c>
      <c r="O2856">
        <v>-0.304533134687695</v>
      </c>
      <c r="P2856">
        <v>-0.38946314850050101</v>
      </c>
      <c r="Q2856">
        <v>-0.65112948243297597</v>
      </c>
      <c r="R2856">
        <v>-0.77608676851288205</v>
      </c>
      <c r="S2856">
        <v>1.16636269092272</v>
      </c>
      <c r="T2856">
        <v>-0.54500561839746098</v>
      </c>
      <c r="U2856">
        <v>5.3816375554858902E-2</v>
      </c>
      <c r="V2856">
        <v>0.60745983440259499</v>
      </c>
      <c r="W2856">
        <v>-0.53286564869960595</v>
      </c>
      <c r="X2856">
        <v>-0.50161030242039994</v>
      </c>
      <c r="Y2856">
        <v>-0.52082916685678005</v>
      </c>
      <c r="Z2856">
        <v>0.395563353913855</v>
      </c>
      <c r="AA2856">
        <v>0.27178296383581402</v>
      </c>
      <c r="AB2856">
        <v>-1.2171981891283601</v>
      </c>
      <c r="AC2856">
        <v>3.4445807393781301E-2</v>
      </c>
      <c r="AD2856">
        <v>-0.21372999308930099</v>
      </c>
      <c r="AE2856">
        <v>-0.56233242989049204</v>
      </c>
      <c r="AF2856">
        <v>-1.0029466927285899</v>
      </c>
      <c r="AG2856">
        <v>1.7512850707698</v>
      </c>
      <c r="AH2856">
        <v>-0.71244765828546897</v>
      </c>
      <c r="AI2856">
        <v>0.35245210599313398</v>
      </c>
      <c r="AJ2856">
        <v>-1.7094971235819501</v>
      </c>
      <c r="AK2856">
        <v>-1.44616427547075</v>
      </c>
      <c r="AL2856">
        <v>-2.2934769842944198</v>
      </c>
      <c r="AM2856">
        <v>-1.6424511471943899</v>
      </c>
      <c r="AN2856">
        <v>0.32339133878290899</v>
      </c>
      <c r="AO2856">
        <v>-0.30364838508293002</v>
      </c>
      <c r="AP2856">
        <v>-5.2828207827386899</v>
      </c>
      <c r="AQ2856">
        <v>-0.51474457385916506</v>
      </c>
      <c r="AR2856">
        <v>-0.45488581767619901</v>
      </c>
      <c r="AS2856">
        <v>0.62703347171633805</v>
      </c>
      <c r="AT2856">
        <v>-1.22222820225967</v>
      </c>
      <c r="AU2856">
        <v>-7.3134779847314493E-2</v>
      </c>
      <c r="AV2856">
        <v>0.59350536549032795</v>
      </c>
      <c r="AW2856">
        <v>1.04889193530825</v>
      </c>
      <c r="AX2856">
        <v>-0.57645606599939103</v>
      </c>
      <c r="AY2856">
        <v>-1.0069105057811401</v>
      </c>
      <c r="AZ2856">
        <v>-0.65345394762851305</v>
      </c>
      <c r="BA2856">
        <v>0.50699781528349896</v>
      </c>
      <c r="BB2856">
        <v>0.72391923921979795</v>
      </c>
      <c r="BC2856">
        <v>0.18465014342366701</v>
      </c>
      <c r="BD2856">
        <v>0.83596056798087703</v>
      </c>
      <c r="BE2856">
        <v>0.98053955252904901</v>
      </c>
      <c r="BF2856">
        <v>0.443235753483326</v>
      </c>
      <c r="BG2856">
        <v>1.3993541282663799</v>
      </c>
      <c r="BH2856">
        <v>-0.84829561966206501</v>
      </c>
      <c r="BI2856">
        <v>0.89590967780821595</v>
      </c>
      <c r="BJ2856">
        <v>0.64240922854056404</v>
      </c>
      <c r="BK2856">
        <v>0.38125948847549401</v>
      </c>
      <c r="BL2856">
        <v>0.923990479293333</v>
      </c>
      <c r="BM2856">
        <v>-0.135241911765209</v>
      </c>
      <c r="BN2856">
        <v>-9.1028912435742806E-2</v>
      </c>
      <c r="BO2856">
        <v>0.28999292528952397</v>
      </c>
      <c r="BP2856">
        <v>-2.3548810878331099E-2</v>
      </c>
      <c r="BQ2856">
        <v>0.74194353421182802</v>
      </c>
      <c r="BR2856">
        <v>-0.52743712250936903</v>
      </c>
      <c r="BS2856">
        <v>2.3548810878331099E-2</v>
      </c>
      <c r="BT2856">
        <v>-0.10007178608317401</v>
      </c>
      <c r="BU2856">
        <v>-8.9304783442328797E-2</v>
      </c>
      <c r="BV2856">
        <v>0.174919718436955</v>
      </c>
      <c r="BW2856">
        <v>1.3474934902762099</v>
      </c>
      <c r="BX2856">
        <v>-0.494279785601553</v>
      </c>
      <c r="BY2856">
        <v>-1.89350655291355</v>
      </c>
      <c r="BZ2856">
        <v>-0.39487092075921298</v>
      </c>
      <c r="CA2856">
        <v>-2.03005214421598</v>
      </c>
      <c r="CB2856">
        <v>-0.74256790651675297</v>
      </c>
      <c r="CC2856">
        <v>-0.87937755236647597</v>
      </c>
      <c r="CD2856">
        <v>-0.25312025061395499</v>
      </c>
      <c r="CE2856">
        <v>-1.3742160889495301</v>
      </c>
      <c r="CF2856">
        <v>-0.72767514550864698</v>
      </c>
      <c r="CG2856">
        <v>0.54754264009934595</v>
      </c>
      <c r="CH2856">
        <v>0.83066109632329799</v>
      </c>
      <c r="CI2856">
        <v>0.70637335937050505</v>
      </c>
      <c r="CJ2856">
        <v>-0.354261295162765</v>
      </c>
      <c r="CK2856">
        <v>0.53165861916058399</v>
      </c>
      <c r="CL2856">
        <v>0.85792317012878205</v>
      </c>
      <c r="CM2856">
        <v>1.2372203981385801</v>
      </c>
      <c r="CN2856">
        <v>1.1146105275882301</v>
      </c>
      <c r="CO2856">
        <v>-0.80463762776016101</v>
      </c>
      <c r="CP2856">
        <v>0.50397343535097505</v>
      </c>
      <c r="CQ2856">
        <v>7.9607119387459194E-2</v>
      </c>
      <c r="CR2856">
        <v>-0.25074064328326601</v>
      </c>
      <c r="CS2856">
        <v>0.29455312654524102</v>
      </c>
      <c r="CT2856">
        <v>0.27370503980550198</v>
      </c>
      <c r="CU2856">
        <v>0.329894690421209</v>
      </c>
      <c r="CV2856">
        <v>0.391759096379586</v>
      </c>
      <c r="CW2856">
        <v>0.85055778162147699</v>
      </c>
      <c r="CX2856">
        <v>1.2264068593924899</v>
      </c>
      <c r="CY2856">
        <v>-0.69012900409748801</v>
      </c>
      <c r="CZ2856">
        <v>0.59841340230684403</v>
      </c>
      <c r="DA2856">
        <v>0.57993038243698303</v>
      </c>
      <c r="DB2856">
        <v>0.62598097774171502</v>
      </c>
      <c r="DC2856">
        <v>0.195667176789068</v>
      </c>
      <c r="DE2856">
        <v>0.38349681486029308</v>
      </c>
      <c r="DF2856">
        <v>0.84757027030659682</v>
      </c>
    </row>
    <row r="2857" spans="1:110" x14ac:dyDescent="0.25">
      <c r="A2857" t="s">
        <v>11271</v>
      </c>
      <c r="B2857" t="s">
        <v>11272</v>
      </c>
      <c r="C2857" t="s">
        <v>11273</v>
      </c>
      <c r="D2857">
        <v>23331</v>
      </c>
      <c r="F2857">
        <v>-1.5052975099899499</v>
      </c>
      <c r="G2857">
        <v>0.20784104344306101</v>
      </c>
      <c r="H2857">
        <v>-1.55854703753707</v>
      </c>
      <c r="I2857">
        <v>-1.3173437248134501</v>
      </c>
      <c r="J2857">
        <v>-1.61751525048325</v>
      </c>
      <c r="K2857">
        <v>-0.73141710184046904</v>
      </c>
      <c r="L2857">
        <v>-0.30444353153256498</v>
      </c>
      <c r="M2857">
        <v>1.15942874383108</v>
      </c>
      <c r="N2857">
        <v>-1.09775925273693</v>
      </c>
      <c r="O2857">
        <v>-1.13423916662536</v>
      </c>
      <c r="P2857">
        <v>-0.88522482158641702</v>
      </c>
      <c r="Q2857">
        <v>-0.88097102926510296</v>
      </c>
      <c r="R2857">
        <v>-0.60322165413984896</v>
      </c>
      <c r="S2857">
        <v>-0.55427712145267405</v>
      </c>
      <c r="T2857">
        <v>-2.77744857015976</v>
      </c>
      <c r="U2857">
        <v>-0.985234719045883</v>
      </c>
      <c r="V2857">
        <v>0.61084319741659499</v>
      </c>
      <c r="W2857">
        <v>-2.0336724560887299E-2</v>
      </c>
      <c r="X2857">
        <v>0.22260378274394099</v>
      </c>
      <c r="Y2857">
        <v>-1.73665084145043</v>
      </c>
      <c r="Z2857">
        <v>-8.0029668069345403E-2</v>
      </c>
      <c r="AA2857">
        <v>2.36347205300831E-2</v>
      </c>
      <c r="AB2857">
        <v>1.1979229283311299</v>
      </c>
      <c r="AC2857">
        <v>1.1763374880578701</v>
      </c>
      <c r="AD2857">
        <v>0.187521833296459</v>
      </c>
      <c r="AE2857">
        <v>0.64403739269086302</v>
      </c>
      <c r="AF2857">
        <v>0.67970518512183797</v>
      </c>
      <c r="AG2857">
        <v>1.3326072267326501</v>
      </c>
      <c r="AH2857">
        <v>1.5826266565886</v>
      </c>
      <c r="AI2857">
        <v>0.76001771620404401</v>
      </c>
      <c r="AJ2857">
        <v>0.32863728309319801</v>
      </c>
      <c r="AK2857">
        <v>2.5667986618508198</v>
      </c>
      <c r="AL2857">
        <v>-0.138666639681989</v>
      </c>
      <c r="AM2857">
        <v>1.5726850896672899</v>
      </c>
      <c r="AN2857">
        <v>1.93870514330193</v>
      </c>
      <c r="AO2857">
        <v>0.384109199471589</v>
      </c>
      <c r="AP2857">
        <v>8.8477413395105994E-2</v>
      </c>
      <c r="AQ2857">
        <v>0.66614025953411504</v>
      </c>
      <c r="AR2857">
        <v>2.0336724560887299E-2</v>
      </c>
      <c r="AS2857">
        <v>1.9575813123575401</v>
      </c>
      <c r="AT2857">
        <v>-1.8443849345162</v>
      </c>
      <c r="AU2857">
        <v>-1.6655040464999</v>
      </c>
      <c r="AV2857">
        <v>2.61926349802435E-2</v>
      </c>
      <c r="AW2857">
        <v>0.27302373378302502</v>
      </c>
      <c r="AX2857">
        <v>-0.75717476675755702</v>
      </c>
      <c r="AY2857">
        <v>-0.833704482761909</v>
      </c>
      <c r="AZ2857">
        <v>0.43859299339258301</v>
      </c>
      <c r="BA2857">
        <v>0.23796865810155601</v>
      </c>
      <c r="BB2857">
        <v>-0.70979207562317403</v>
      </c>
      <c r="BC2857">
        <v>-0.31722701626149002</v>
      </c>
      <c r="BD2857">
        <v>-0.50912921586776805</v>
      </c>
      <c r="BE2857">
        <v>0.60224206188642204</v>
      </c>
      <c r="BF2857">
        <v>-0.34166273829049398</v>
      </c>
      <c r="BG2857">
        <v>-0.18030163164010601</v>
      </c>
      <c r="BH2857">
        <v>-1.7175908190032301</v>
      </c>
      <c r="BI2857">
        <v>1.11701107475272</v>
      </c>
      <c r="BJ2857">
        <v>0.58823351879989105</v>
      </c>
      <c r="BK2857">
        <v>-2.5157901608419801</v>
      </c>
      <c r="BL2857">
        <v>0.55423448748473603</v>
      </c>
      <c r="BM2857">
        <v>-1.58186881979744</v>
      </c>
      <c r="BN2857">
        <v>-0.55186521374203101</v>
      </c>
      <c r="BO2857">
        <v>0.31989888843897202</v>
      </c>
      <c r="BP2857">
        <v>0.40772190815350801</v>
      </c>
      <c r="BQ2857">
        <v>0.17300880175539801</v>
      </c>
      <c r="BR2857">
        <v>-1.48327968514514</v>
      </c>
      <c r="BS2857">
        <v>0.64403739269086302</v>
      </c>
      <c r="BT2857">
        <v>-0.21552460015162</v>
      </c>
      <c r="BU2857">
        <v>3.7173654786687597E-2</v>
      </c>
      <c r="BV2857">
        <v>0.50829735685690502</v>
      </c>
      <c r="BW2857">
        <v>-0.39075482091250202</v>
      </c>
      <c r="BX2857">
        <v>0.74535574926273396</v>
      </c>
      <c r="BY2857">
        <v>-1.6224540126410201</v>
      </c>
      <c r="BZ2857">
        <v>-0.355741965690832</v>
      </c>
      <c r="CA2857">
        <v>0.63681053227459194</v>
      </c>
      <c r="CB2857">
        <v>-0.25333066021704997</v>
      </c>
      <c r="CC2857">
        <v>-0.222330790639269</v>
      </c>
      <c r="CD2857">
        <v>0.73345796486204495</v>
      </c>
      <c r="CE2857">
        <v>-0.833704482761909</v>
      </c>
      <c r="CF2857">
        <v>-1.9592189878924999</v>
      </c>
      <c r="CG2857">
        <v>1.1462979548957799</v>
      </c>
      <c r="CH2857">
        <v>-0.15215100365326201</v>
      </c>
      <c r="CI2857">
        <v>-0.98678681118514999</v>
      </c>
      <c r="CJ2857">
        <v>-5.5692331136440801E-2</v>
      </c>
      <c r="CK2857">
        <v>0.102386723054412</v>
      </c>
      <c r="CL2857">
        <v>-0.91088789545114701</v>
      </c>
      <c r="CM2857">
        <v>0.98908484216491399</v>
      </c>
      <c r="CN2857">
        <v>0.734433362352504</v>
      </c>
      <c r="CO2857">
        <v>-0.42278545970452502</v>
      </c>
      <c r="CP2857">
        <v>0.29645043627325901</v>
      </c>
      <c r="CQ2857">
        <v>7.1349352125168394E-2</v>
      </c>
      <c r="CR2857">
        <v>-1.4562274115067999</v>
      </c>
      <c r="CS2857">
        <v>1.77864819868968</v>
      </c>
      <c r="CT2857">
        <v>-0.186328585224704</v>
      </c>
      <c r="CU2857">
        <v>-1.2369626920583301</v>
      </c>
      <c r="CV2857">
        <v>-0.301084775444876</v>
      </c>
      <c r="CW2857">
        <v>-0.41511187834692498</v>
      </c>
      <c r="CX2857">
        <v>0.266773029665964</v>
      </c>
      <c r="CY2857">
        <v>0.43859299339258301</v>
      </c>
      <c r="CZ2857">
        <v>0.39212526787889901</v>
      </c>
      <c r="DA2857">
        <v>3.3010194810201399E-2</v>
      </c>
      <c r="DB2857">
        <v>0.17717646928376099</v>
      </c>
      <c r="DC2857">
        <v>-0.76994835713196197</v>
      </c>
      <c r="DE2857">
        <v>3.9100150853399695E-4</v>
      </c>
      <c r="DF2857">
        <v>0.52023854665716396</v>
      </c>
    </row>
    <row r="2858" spans="1:110" x14ac:dyDescent="0.25">
      <c r="A2858" t="s">
        <v>11274</v>
      </c>
      <c r="B2858" t="s">
        <v>11275</v>
      </c>
      <c r="C2858" t="s">
        <v>11276</v>
      </c>
      <c r="D2858">
        <v>23332</v>
      </c>
      <c r="E2858" t="s">
        <v>11277</v>
      </c>
      <c r="F2858">
        <v>0.35296262592012301</v>
      </c>
      <c r="G2858">
        <v>0.63881326427042096</v>
      </c>
      <c r="H2858">
        <v>-2.62076381695005</v>
      </c>
      <c r="I2858">
        <v>-1.01502005187679</v>
      </c>
      <c r="J2858">
        <v>-3.0266372456312101</v>
      </c>
      <c r="K2858">
        <v>-0.531899927880223</v>
      </c>
      <c r="L2858">
        <v>0.54751817733730102</v>
      </c>
      <c r="M2858">
        <v>0.74842854426455496</v>
      </c>
      <c r="N2858">
        <v>-3.6320438681126399</v>
      </c>
      <c r="O2858">
        <v>-0.46542265475339001</v>
      </c>
      <c r="P2858">
        <v>0.37640477415551898</v>
      </c>
      <c r="Q2858">
        <v>-0.85551810285452801</v>
      </c>
      <c r="R2858">
        <v>-0.78048495374752302</v>
      </c>
      <c r="S2858">
        <v>-0.74494198277356005</v>
      </c>
      <c r="T2858">
        <v>-3.6537053323422399</v>
      </c>
      <c r="U2858">
        <v>0.22535639042198</v>
      </c>
      <c r="V2858">
        <v>1.4288892502530599</v>
      </c>
      <c r="W2858">
        <v>7.89462140876767E-2</v>
      </c>
      <c r="X2858">
        <v>0.49538203148475601</v>
      </c>
      <c r="Y2858">
        <v>-0.53289567027111695</v>
      </c>
      <c r="Z2858">
        <v>0.26065872370437199</v>
      </c>
      <c r="AA2858">
        <v>0.33563656613222498</v>
      </c>
      <c r="AB2858">
        <v>-0.27995300430308501</v>
      </c>
      <c r="AC2858">
        <v>8.4971220756322699E-2</v>
      </c>
      <c r="AD2858">
        <v>-1.0475145650969599E-2</v>
      </c>
      <c r="AE2858">
        <v>5.5335606772971502E-2</v>
      </c>
      <c r="AF2858">
        <v>1.9955273632933801</v>
      </c>
      <c r="AG2858">
        <v>1.6116759808705099</v>
      </c>
      <c r="AH2858">
        <v>5.7755075623217099E-2</v>
      </c>
      <c r="AI2858">
        <v>-8.7703991502156395E-2</v>
      </c>
      <c r="AJ2858">
        <v>0.24021945900847999</v>
      </c>
      <c r="AK2858">
        <v>-0.40817119332090701</v>
      </c>
      <c r="AL2858">
        <v>0.31935615042902799</v>
      </c>
      <c r="AM2858">
        <v>-0.21862774543235799</v>
      </c>
      <c r="AN2858">
        <v>1.5469290996779701</v>
      </c>
      <c r="AO2858">
        <v>-0.76599493071139801</v>
      </c>
      <c r="AP2858">
        <v>-1.63912597175823</v>
      </c>
      <c r="AQ2858">
        <v>0.85877591889122695</v>
      </c>
      <c r="AR2858">
        <v>2.1196539784061801</v>
      </c>
      <c r="AS2858">
        <v>0.68216080556659797</v>
      </c>
      <c r="AT2858">
        <v>-8.8701641348242002E-2</v>
      </c>
      <c r="AU2858">
        <v>-1.50643036334028</v>
      </c>
      <c r="AV2858">
        <v>-4.6649293865236897E-2</v>
      </c>
      <c r="AW2858">
        <v>-0.32900745158322198</v>
      </c>
      <c r="AX2858">
        <v>-3.0549286607067301E-2</v>
      </c>
      <c r="AY2858">
        <v>8.6172327199852697E-2</v>
      </c>
      <c r="AZ2858">
        <v>-0.16468626465144301</v>
      </c>
      <c r="BA2858">
        <v>-0.51641861529785305</v>
      </c>
      <c r="BB2858">
        <v>0.13465136094636701</v>
      </c>
      <c r="BC2858">
        <v>2.59572548577191E-2</v>
      </c>
      <c r="BD2858">
        <v>-0.39014286629463502</v>
      </c>
      <c r="BE2858">
        <v>0.83013962417397902</v>
      </c>
      <c r="BF2858">
        <v>0.53420730438028596</v>
      </c>
      <c r="BG2858">
        <v>-0.51450668504490904</v>
      </c>
      <c r="BH2858">
        <v>-1.4629551177603299</v>
      </c>
      <c r="BI2858">
        <v>0.46420521592314501</v>
      </c>
      <c r="BJ2858">
        <v>0.32417049116157398</v>
      </c>
      <c r="BK2858">
        <v>-0.97740177917569004</v>
      </c>
      <c r="BL2858">
        <v>-0.54201940613539701</v>
      </c>
      <c r="BM2858">
        <v>-1.8329357113692599</v>
      </c>
      <c r="BN2858">
        <v>0.58857222751854799</v>
      </c>
      <c r="BO2858">
        <v>-0.94886442774562896</v>
      </c>
      <c r="BP2858">
        <v>-0.45901004112934202</v>
      </c>
      <c r="BQ2858">
        <v>-9.7899183985368801E-2</v>
      </c>
      <c r="BR2858">
        <v>-1.0799163747251601</v>
      </c>
      <c r="BS2858">
        <v>0.144299748550034</v>
      </c>
      <c r="BT2858">
        <v>-0.67369789025625204</v>
      </c>
      <c r="BU2858">
        <v>-0.94250257274201799</v>
      </c>
      <c r="BV2858">
        <v>-0.67369789025625204</v>
      </c>
      <c r="BW2858">
        <v>-1.6574111577796999</v>
      </c>
      <c r="BX2858">
        <v>1.25299954753329</v>
      </c>
      <c r="BY2858">
        <v>-1.39619567773862</v>
      </c>
      <c r="BZ2858">
        <v>0.74466335149447005</v>
      </c>
      <c r="CA2858">
        <v>2.82480323716706E-2</v>
      </c>
      <c r="CB2858">
        <v>0.500507846002753</v>
      </c>
      <c r="CC2858">
        <v>0.122700798704635</v>
      </c>
      <c r="CD2858">
        <v>1.0475145650969599E-2</v>
      </c>
      <c r="CE2858">
        <v>-0.63509688457994895</v>
      </c>
      <c r="CF2858">
        <v>-1.12935330644376</v>
      </c>
      <c r="CG2858">
        <v>-0.67949386900220099</v>
      </c>
      <c r="CH2858">
        <v>0.40409197502830801</v>
      </c>
      <c r="CI2858">
        <v>0.99734408990500001</v>
      </c>
      <c r="CJ2858">
        <v>0.48223538692855999</v>
      </c>
      <c r="CK2858">
        <v>0.28553997864514202</v>
      </c>
      <c r="CL2858">
        <v>0.710590536533934</v>
      </c>
      <c r="CM2858">
        <v>9.5681194453724805E-2</v>
      </c>
      <c r="CN2858">
        <v>-0.45901004112934202</v>
      </c>
      <c r="CO2858">
        <v>-0.73048687791051203</v>
      </c>
      <c r="CP2858">
        <v>-0.98768859933175501</v>
      </c>
      <c r="CQ2858">
        <v>0.88755408891958798</v>
      </c>
      <c r="CR2858">
        <v>-4.9141449136113097E-2</v>
      </c>
      <c r="CS2858">
        <v>0.26065872370437199</v>
      </c>
      <c r="CT2858">
        <v>-0.92260129292903903</v>
      </c>
      <c r="CU2858">
        <v>-0.77154833892016506</v>
      </c>
      <c r="CV2858">
        <v>0.23775721047682</v>
      </c>
      <c r="CW2858">
        <v>-0.54705876945211795</v>
      </c>
      <c r="CX2858">
        <v>0.46791036352721999</v>
      </c>
      <c r="CY2858">
        <v>1.51172085376522</v>
      </c>
      <c r="CZ2858">
        <v>-0.20856766171372099</v>
      </c>
      <c r="DA2858">
        <v>0.49787122242427201</v>
      </c>
      <c r="DB2858">
        <v>0.78878733496293996</v>
      </c>
      <c r="DC2858">
        <v>0.31554117974342499</v>
      </c>
      <c r="DE2858">
        <v>9.1327534524988311E-4</v>
      </c>
      <c r="DF2858">
        <v>0.54148245132432427</v>
      </c>
    </row>
    <row r="2859" spans="1:110" x14ac:dyDescent="0.25">
      <c r="A2859" t="s">
        <v>11278</v>
      </c>
      <c r="B2859" t="s">
        <v>11279</v>
      </c>
      <c r="C2859" t="s">
        <v>11280</v>
      </c>
      <c r="D2859">
        <v>23334</v>
      </c>
      <c r="E2859" t="s">
        <v>11281</v>
      </c>
      <c r="F2859">
        <v>-0.98790802903350095</v>
      </c>
      <c r="G2859">
        <v>-5.4427579893827601E-3</v>
      </c>
      <c r="H2859">
        <v>1.48653244035554</v>
      </c>
      <c r="I2859">
        <v>1.4763233810669401</v>
      </c>
      <c r="J2859">
        <v>0.25030405493707802</v>
      </c>
      <c r="K2859">
        <v>2.51553588386823</v>
      </c>
      <c r="L2859">
        <v>-0.97048651444899303</v>
      </c>
      <c r="M2859">
        <v>-0.88546684175480805</v>
      </c>
      <c r="N2859">
        <v>0.52159674658084398</v>
      </c>
      <c r="O2859">
        <v>0.81280981128247398</v>
      </c>
      <c r="P2859">
        <v>-0.40229244451907198</v>
      </c>
      <c r="Q2859">
        <v>-0.10946490303171</v>
      </c>
      <c r="R2859">
        <v>-0.69693882290550901</v>
      </c>
      <c r="S2859">
        <v>0.290046356721329</v>
      </c>
      <c r="T2859">
        <v>-1.12381746444119</v>
      </c>
      <c r="U2859">
        <v>-1.0165544866768501</v>
      </c>
      <c r="V2859">
        <v>-0.73581213578446103</v>
      </c>
      <c r="W2859">
        <v>1.82384189954791</v>
      </c>
      <c r="X2859">
        <v>0.12270753063042</v>
      </c>
      <c r="Y2859">
        <v>0.400861041046707</v>
      </c>
      <c r="Z2859">
        <v>-0.72001248971023202</v>
      </c>
      <c r="AA2859">
        <v>0.178496241361085</v>
      </c>
      <c r="AB2859">
        <v>-1.83388618260401</v>
      </c>
      <c r="AC2859">
        <v>-1.3681722061639601</v>
      </c>
      <c r="AD2859">
        <v>0.104167735820275</v>
      </c>
      <c r="AE2859">
        <v>0.21039022869722801</v>
      </c>
      <c r="AF2859">
        <v>-0.52573406223444596</v>
      </c>
      <c r="AG2859">
        <v>-0.81672619523687795</v>
      </c>
      <c r="AH2859">
        <v>-0.84886253774505704</v>
      </c>
      <c r="AI2859">
        <v>0.72348152057251502</v>
      </c>
      <c r="AJ2859">
        <v>-0.79502461018293602</v>
      </c>
      <c r="AK2859">
        <v>-2.3001718844506001</v>
      </c>
      <c r="AL2859">
        <v>-0.680058493035128</v>
      </c>
      <c r="AM2859">
        <v>-0.609516105116651</v>
      </c>
      <c r="AN2859">
        <v>0.96789868193531703</v>
      </c>
      <c r="AO2859">
        <v>-1.24121149545186</v>
      </c>
      <c r="AP2859">
        <v>-1.3681722061639601</v>
      </c>
      <c r="AQ2859">
        <v>0.98637174052052201</v>
      </c>
      <c r="AR2859">
        <v>-0.48458412666832801</v>
      </c>
      <c r="AS2859">
        <v>5.4427579893827601E-3</v>
      </c>
      <c r="AT2859">
        <v>0.66291558040750298</v>
      </c>
      <c r="AU2859">
        <v>1.6140846484831299</v>
      </c>
      <c r="AV2859">
        <v>2.2996169698074298</v>
      </c>
      <c r="AW2859">
        <v>-0.49695174606063303</v>
      </c>
      <c r="AX2859">
        <v>-0.21348330665413301</v>
      </c>
      <c r="AY2859">
        <v>1.4584387390628899</v>
      </c>
      <c r="AZ2859">
        <v>0.16496496634931501</v>
      </c>
      <c r="BA2859">
        <v>-0.585874266400085</v>
      </c>
      <c r="BB2859">
        <v>-0.44941000746448201</v>
      </c>
      <c r="BC2859">
        <v>-1.07590263168058</v>
      </c>
      <c r="BD2859">
        <v>-0.71131596063352498</v>
      </c>
      <c r="BE2859">
        <v>0.171588344478521</v>
      </c>
      <c r="BF2859">
        <v>0.88832100983501405</v>
      </c>
      <c r="BG2859">
        <v>0.42234081741719098</v>
      </c>
      <c r="BH2859">
        <v>0.31148667449443701</v>
      </c>
      <c r="BI2859">
        <v>0.47696309920800201</v>
      </c>
      <c r="BJ2859">
        <v>-0.79352453998130201</v>
      </c>
      <c r="BK2859">
        <v>1.30551686806367</v>
      </c>
      <c r="BL2859">
        <v>-0.16125124548675199</v>
      </c>
      <c r="BM2859">
        <v>2.9866068275963502</v>
      </c>
      <c r="BN2859">
        <v>-0.90450607910578895</v>
      </c>
      <c r="BO2859">
        <v>0.95102132469992195</v>
      </c>
      <c r="BP2859">
        <v>-0.23127781289844701</v>
      </c>
      <c r="BQ2859">
        <v>-0.438266293649823</v>
      </c>
      <c r="BR2859">
        <v>-0.63223387006539999</v>
      </c>
      <c r="BS2859">
        <v>-0.47287451882304499</v>
      </c>
      <c r="BT2859">
        <v>0.14568783847348299</v>
      </c>
      <c r="BU2859">
        <v>1.1165848612859099</v>
      </c>
      <c r="BV2859">
        <v>0.42101320560245598</v>
      </c>
      <c r="BW2859">
        <v>2.4054385271167602</v>
      </c>
      <c r="BX2859">
        <v>-0.80229511158695299</v>
      </c>
      <c r="BY2859">
        <v>-0.26856341409596002</v>
      </c>
      <c r="BZ2859">
        <v>0.48872588419029001</v>
      </c>
      <c r="CA2859">
        <v>-0.829175619038373</v>
      </c>
      <c r="CB2859">
        <v>8.62372286779301E-2</v>
      </c>
      <c r="CC2859">
        <v>2.2702515786839199</v>
      </c>
      <c r="CD2859">
        <v>-0.56913529614329605</v>
      </c>
      <c r="CE2859">
        <v>0.55717050865472395</v>
      </c>
      <c r="CF2859">
        <v>-0.88397367922796799</v>
      </c>
      <c r="CG2859">
        <v>1.1231696236338</v>
      </c>
      <c r="CH2859">
        <v>-0.653726442433615</v>
      </c>
      <c r="CI2859">
        <v>0.14297968827395799</v>
      </c>
      <c r="CJ2859">
        <v>-0.28913793199747401</v>
      </c>
      <c r="CK2859">
        <v>0.36736504832448702</v>
      </c>
      <c r="CL2859">
        <v>-0.84599296549311997</v>
      </c>
      <c r="CM2859">
        <v>-0.21486531427231301</v>
      </c>
      <c r="CN2859">
        <v>-1.2574175440086299</v>
      </c>
      <c r="CO2859">
        <v>-1.03537762143682</v>
      </c>
      <c r="CP2859">
        <v>0.65513610352976004</v>
      </c>
      <c r="CQ2859">
        <v>-9.9892813362397997E-2</v>
      </c>
      <c r="CR2859">
        <v>9.2968014601204393E-2</v>
      </c>
      <c r="CS2859">
        <v>1.57572500920792</v>
      </c>
      <c r="CT2859">
        <v>1.0034016075980701</v>
      </c>
      <c r="CU2859">
        <v>-1.0044780545351599</v>
      </c>
      <c r="CV2859">
        <v>-1.6903853378865199</v>
      </c>
      <c r="CW2859">
        <v>1.0851984086636299</v>
      </c>
      <c r="CX2859">
        <v>0.27921132997972797</v>
      </c>
      <c r="CY2859">
        <v>1.01237083322461</v>
      </c>
      <c r="CZ2859">
        <v>2.4862657765156601E-2</v>
      </c>
      <c r="DA2859">
        <v>0.19579089504594099</v>
      </c>
      <c r="DB2859">
        <v>-0.39655004833975999</v>
      </c>
      <c r="DC2859">
        <v>3.4636305753914999E-2</v>
      </c>
      <c r="DE2859">
        <v>0.85797394053462883</v>
      </c>
      <c r="DF2859">
        <v>1.0346080943333291</v>
      </c>
    </row>
    <row r="2860" spans="1:110" x14ac:dyDescent="0.25">
      <c r="A2860" t="s">
        <v>11282</v>
      </c>
      <c r="B2860" t="s">
        <v>11283</v>
      </c>
      <c r="C2860" t="s">
        <v>11284</v>
      </c>
      <c r="D2860">
        <v>23338</v>
      </c>
      <c r="E2860" t="s">
        <v>11285</v>
      </c>
      <c r="F2860">
        <v>0.26613318073943498</v>
      </c>
      <c r="G2860">
        <v>1.05748971560503</v>
      </c>
      <c r="H2860">
        <v>-1.30736385063787</v>
      </c>
      <c r="I2860">
        <v>-0.255315836523618</v>
      </c>
      <c r="J2860">
        <v>-2.1105154113890201</v>
      </c>
      <c r="K2860">
        <v>0.24054206362628899</v>
      </c>
      <c r="L2860">
        <v>-0.60986127955064595</v>
      </c>
      <c r="M2860">
        <v>1.3481160165038599</v>
      </c>
      <c r="N2860">
        <v>-2.0181833556306201</v>
      </c>
      <c r="O2860">
        <v>-0.226237371627352</v>
      </c>
      <c r="P2860">
        <v>1.51981778873667</v>
      </c>
      <c r="Q2860">
        <v>-0.27505223316655197</v>
      </c>
      <c r="R2860">
        <v>1.94716842180391</v>
      </c>
      <c r="S2860">
        <v>0.39890562508262101</v>
      </c>
      <c r="T2860">
        <v>-0.89589012510466204</v>
      </c>
      <c r="U2860">
        <v>6.1944058640707698E-2</v>
      </c>
      <c r="V2860">
        <v>0.59437727296354703</v>
      </c>
      <c r="W2860">
        <v>-0.49627071521355498</v>
      </c>
      <c r="X2860">
        <v>-1.2613835925214401</v>
      </c>
      <c r="Y2860">
        <v>-0.915899689316515</v>
      </c>
      <c r="Z2860">
        <v>-1.0363800257576301</v>
      </c>
      <c r="AA2860">
        <v>-0.46523710581428002</v>
      </c>
      <c r="AB2860">
        <v>0.99273278797961495</v>
      </c>
      <c r="AC2860">
        <v>0.98884464124322702</v>
      </c>
      <c r="AD2860">
        <v>-0.74482591800484299</v>
      </c>
      <c r="AE2860">
        <v>0.13011418828206101</v>
      </c>
      <c r="AF2860">
        <v>0.28885762991670999</v>
      </c>
      <c r="AG2860">
        <v>0.50193730099528799</v>
      </c>
      <c r="AH2860">
        <v>0.80833397089319603</v>
      </c>
      <c r="AI2860">
        <v>-0.85706739045911096</v>
      </c>
      <c r="AJ2860">
        <v>-0.30043515724140502</v>
      </c>
      <c r="AK2860">
        <v>-0.34558486638403701</v>
      </c>
      <c r="AL2860">
        <v>2.2199080709720902</v>
      </c>
      <c r="AM2860">
        <v>0.227135948894924</v>
      </c>
      <c r="AN2860">
        <v>0.470276929090228</v>
      </c>
      <c r="AO2860">
        <v>-0.41040877288300498</v>
      </c>
      <c r="AP2860">
        <v>0.54971484295931305</v>
      </c>
      <c r="AQ2860">
        <v>0.60477154167047698</v>
      </c>
      <c r="AR2860">
        <v>0.60349904254421005</v>
      </c>
      <c r="AS2860">
        <v>0.246501895220991</v>
      </c>
      <c r="AT2860">
        <v>0.31770292955191698</v>
      </c>
      <c r="AU2860">
        <v>-0.70113731516473099</v>
      </c>
      <c r="AV2860">
        <v>-0.41601515874751299</v>
      </c>
      <c r="AW2860">
        <v>-1.5234458433818701</v>
      </c>
      <c r="AX2860">
        <v>-0.96228818185185805</v>
      </c>
      <c r="AY2860">
        <v>0.65489646760154696</v>
      </c>
      <c r="AZ2860">
        <v>0.40373185901243702</v>
      </c>
      <c r="BA2860">
        <v>0.55229568562720399</v>
      </c>
      <c r="BB2860">
        <v>-0.56859918994750602</v>
      </c>
      <c r="BC2860">
        <v>-1.1477223091969799</v>
      </c>
      <c r="BD2860">
        <v>0.36967557118458499</v>
      </c>
      <c r="BE2860">
        <v>2.6439376918503E-2</v>
      </c>
      <c r="BF2860">
        <v>0.37101176663768498</v>
      </c>
      <c r="BG2860">
        <v>0.85429940781386804</v>
      </c>
      <c r="BH2860">
        <v>-1.35048291670317</v>
      </c>
      <c r="BI2860">
        <v>1.71386243398597</v>
      </c>
      <c r="BJ2860">
        <v>5.7039436500749503E-2</v>
      </c>
      <c r="BK2860">
        <v>-2.5250898305442799</v>
      </c>
      <c r="BL2860">
        <v>-0.98335578049804595</v>
      </c>
      <c r="BM2860">
        <v>-0.97880308218026701</v>
      </c>
      <c r="BN2860">
        <v>-0.54192818459663095</v>
      </c>
      <c r="BO2860">
        <v>-1.21030143618136</v>
      </c>
      <c r="BP2860">
        <v>-0.87940835860379696</v>
      </c>
      <c r="BQ2860">
        <v>-0.53414427163664402</v>
      </c>
      <c r="BR2860">
        <v>-2.6439376918507399E-2</v>
      </c>
      <c r="BS2860">
        <v>8.3682470574818202E-2</v>
      </c>
      <c r="BT2860">
        <v>-0.85486911368957996</v>
      </c>
      <c r="BU2860">
        <v>-1.5224263937920399</v>
      </c>
      <c r="BV2860">
        <v>7.5316959967636599E-2</v>
      </c>
      <c r="BW2860">
        <v>0.54190374951785802</v>
      </c>
      <c r="BX2860">
        <v>0.924024365439859</v>
      </c>
      <c r="BY2860">
        <v>-2.4284816111341798</v>
      </c>
      <c r="BZ2860">
        <v>1.81853056885168</v>
      </c>
      <c r="CA2860">
        <v>-6.3188666067055504E-2</v>
      </c>
      <c r="CB2860">
        <v>0.128945447473158</v>
      </c>
      <c r="CC2860">
        <v>-0.75448396122033001</v>
      </c>
      <c r="CD2860">
        <v>-1.11974718782676</v>
      </c>
      <c r="CE2860">
        <v>-2.37139682077972</v>
      </c>
      <c r="CF2860">
        <v>-1.88770926096961</v>
      </c>
      <c r="CG2860">
        <v>1.6406427776616399</v>
      </c>
      <c r="CH2860">
        <v>0.63318353519288295</v>
      </c>
      <c r="CI2860">
        <v>-0.563003770773149</v>
      </c>
      <c r="CJ2860">
        <v>-0.52394231043134998</v>
      </c>
      <c r="CK2860">
        <v>-0.156604529225013</v>
      </c>
      <c r="CL2860">
        <v>6.9281062813270899E-2</v>
      </c>
      <c r="CM2860">
        <v>0.86597134814491195</v>
      </c>
      <c r="CN2860">
        <v>1.1131810201192001</v>
      </c>
      <c r="CO2860">
        <v>-0.55817735282177205</v>
      </c>
      <c r="CP2860">
        <v>1.40702175488357</v>
      </c>
      <c r="CQ2860">
        <v>-0.691831036617645</v>
      </c>
      <c r="CR2860">
        <v>-1.0093403058607999</v>
      </c>
      <c r="CS2860">
        <v>-0.212715288499574</v>
      </c>
      <c r="CT2860">
        <v>-0.80371918270704701</v>
      </c>
      <c r="CU2860">
        <v>0.51100744009505505</v>
      </c>
      <c r="CV2860">
        <v>0.38662129084798302</v>
      </c>
      <c r="CW2860">
        <v>-1.3610298387527699</v>
      </c>
      <c r="CX2860">
        <v>-0.20710206399608699</v>
      </c>
      <c r="CY2860">
        <v>2.2183086600348698</v>
      </c>
      <c r="CZ2860">
        <v>0.31643785594419699</v>
      </c>
      <c r="DA2860">
        <v>0.55493486810252202</v>
      </c>
      <c r="DB2860">
        <v>0.29518697182626402</v>
      </c>
      <c r="DC2860">
        <v>0.37213514364577099</v>
      </c>
      <c r="DE2860">
        <v>0.82701049264916415</v>
      </c>
      <c r="DF2860">
        <v>1.0424218055676266</v>
      </c>
    </row>
    <row r="2861" spans="1:110" x14ac:dyDescent="0.25">
      <c r="A2861" t="s">
        <v>11286</v>
      </c>
      <c r="B2861" t="s">
        <v>11287</v>
      </c>
      <c r="C2861" t="s">
        <v>11288</v>
      </c>
      <c r="D2861">
        <v>23341</v>
      </c>
      <c r="F2861">
        <v>2.52693894693122</v>
      </c>
      <c r="G2861">
        <v>0.101708055560788</v>
      </c>
      <c r="H2861">
        <v>4.9989645704674901E-2</v>
      </c>
      <c r="I2861">
        <v>1.16873444531291</v>
      </c>
      <c r="J2861">
        <v>1.9309929511136099</v>
      </c>
      <c r="K2861">
        <v>0.47139090132570799</v>
      </c>
      <c r="L2861">
        <v>1.96092826733541</v>
      </c>
      <c r="M2861">
        <v>0.73591193166139601</v>
      </c>
      <c r="N2861">
        <v>-0.61855803083384697</v>
      </c>
      <c r="O2861">
        <v>1.35238072409536</v>
      </c>
      <c r="P2861">
        <v>0.51460728502464004</v>
      </c>
      <c r="Q2861">
        <v>0.50586115492287698</v>
      </c>
      <c r="R2861">
        <v>0.48930904516632401</v>
      </c>
      <c r="S2861">
        <v>1.23319031708588</v>
      </c>
      <c r="T2861">
        <v>-1.91727225167225</v>
      </c>
      <c r="U2861">
        <v>-0.87424679809777694</v>
      </c>
      <c r="V2861">
        <v>1.05220601321657</v>
      </c>
      <c r="W2861">
        <v>-1.43845834884005</v>
      </c>
      <c r="X2861">
        <v>-0.18953036248874</v>
      </c>
      <c r="Y2861">
        <v>-0.262590627796979</v>
      </c>
      <c r="Z2861">
        <v>-0.32520089897446802</v>
      </c>
      <c r="AA2861">
        <v>-1.5387043510565199</v>
      </c>
      <c r="AB2861">
        <v>-0.330986406201704</v>
      </c>
      <c r="AC2861">
        <v>-1.6131630631035201</v>
      </c>
      <c r="AD2861">
        <v>0.37454690618576703</v>
      </c>
      <c r="AE2861">
        <v>-0.93848148729293801</v>
      </c>
      <c r="AF2861">
        <v>0.31184301009857002</v>
      </c>
      <c r="AG2861">
        <v>1.1845356537901299</v>
      </c>
      <c r="AH2861">
        <v>-0.56860121150667498</v>
      </c>
      <c r="AI2861">
        <v>-0.67149582969530897</v>
      </c>
      <c r="AJ2861">
        <v>-0.53691315205904699</v>
      </c>
      <c r="AK2861">
        <v>0.83094957558314197</v>
      </c>
      <c r="AL2861">
        <v>0.15449277323940599</v>
      </c>
      <c r="AM2861">
        <v>-0.59239869340961404</v>
      </c>
      <c r="AN2861">
        <v>0.78431533604166903</v>
      </c>
      <c r="AO2861">
        <v>-2.36201623107686</v>
      </c>
      <c r="AP2861">
        <v>-3.0961861744333699</v>
      </c>
      <c r="AQ2861">
        <v>0.72878206493228903</v>
      </c>
      <c r="AR2861">
        <v>-4.99631936536871E-2</v>
      </c>
      <c r="AS2861">
        <v>0.162756225484471</v>
      </c>
      <c r="AT2861">
        <v>-1.7735384523628801</v>
      </c>
      <c r="AU2861">
        <v>-0.19908322960039199</v>
      </c>
      <c r="AV2861">
        <v>-0.51687469567881195</v>
      </c>
      <c r="AW2861">
        <v>1.21289562962828</v>
      </c>
      <c r="AX2861">
        <v>1.1299312072318599</v>
      </c>
      <c r="AY2861">
        <v>-0.74642201856191903</v>
      </c>
      <c r="AZ2861">
        <v>0.50041280744705696</v>
      </c>
      <c r="BA2861">
        <v>0.36245240695262598</v>
      </c>
      <c r="BB2861">
        <v>0.65055453280272602</v>
      </c>
      <c r="BC2861">
        <v>-0.14788389771983301</v>
      </c>
      <c r="BD2861">
        <v>0.94231561567350297</v>
      </c>
      <c r="BE2861">
        <v>0.256848226367764</v>
      </c>
      <c r="BF2861">
        <v>-0.47170913466272402</v>
      </c>
      <c r="BG2861">
        <v>-5.6648665926155299E-2</v>
      </c>
      <c r="BH2861">
        <v>-1.8464570747070701</v>
      </c>
      <c r="BI2861">
        <v>1.06644364526545</v>
      </c>
      <c r="BJ2861">
        <v>0.53147086627756901</v>
      </c>
      <c r="BK2861">
        <v>-0.23994989614311299</v>
      </c>
      <c r="BL2861">
        <v>0.22498973558806301</v>
      </c>
      <c r="BM2861">
        <v>-1.9944793262010301</v>
      </c>
      <c r="BN2861">
        <v>4.9256794720860198E-2</v>
      </c>
      <c r="BO2861">
        <v>-0.83118957225243095</v>
      </c>
      <c r="BP2861">
        <v>0.230661594470534</v>
      </c>
      <c r="BQ2861">
        <v>0.43911332619052301</v>
      </c>
      <c r="BR2861">
        <v>-0.80251865657978605</v>
      </c>
      <c r="BS2861">
        <v>0.60276825308721904</v>
      </c>
      <c r="BT2861">
        <v>0.45957224849833</v>
      </c>
      <c r="BU2861">
        <v>-4.9256794720863598E-2</v>
      </c>
      <c r="BV2861">
        <v>0.273087415662086</v>
      </c>
      <c r="BW2861">
        <v>-0.51320859866362201</v>
      </c>
      <c r="BX2861">
        <v>0.66179140899271105</v>
      </c>
      <c r="BY2861">
        <v>-2.6155693911616398</v>
      </c>
      <c r="BZ2861">
        <v>0.71969258982953699</v>
      </c>
      <c r="CA2861">
        <v>-0.64614663266587502</v>
      </c>
      <c r="CB2861">
        <v>-0.64683775193555604</v>
      </c>
      <c r="CC2861">
        <v>0.37369321070120698</v>
      </c>
      <c r="CD2861">
        <v>-0.163727227297357</v>
      </c>
      <c r="CE2861">
        <v>-1.3085377581406099</v>
      </c>
      <c r="CF2861">
        <v>-0.54612699485857796</v>
      </c>
      <c r="CG2861">
        <v>0.12067951520452599</v>
      </c>
      <c r="CH2861">
        <v>-0.38938774234377999</v>
      </c>
      <c r="CI2861">
        <v>-5.2245142639634201E-2</v>
      </c>
      <c r="CJ2861">
        <v>-0.22745007211391899</v>
      </c>
      <c r="CK2861">
        <v>-0.89835629813537499</v>
      </c>
      <c r="CL2861">
        <v>-0.29798087736263301</v>
      </c>
      <c r="CM2861">
        <v>-0.13384271848276899</v>
      </c>
      <c r="CN2861">
        <v>1.39414278039579</v>
      </c>
      <c r="CO2861">
        <v>-0.27218284163246398</v>
      </c>
      <c r="CP2861">
        <v>-0.86412920871423105</v>
      </c>
      <c r="CQ2861">
        <v>0.48930904516632401</v>
      </c>
      <c r="CR2861">
        <v>0.89170008224315001</v>
      </c>
      <c r="CS2861">
        <v>-1.0318115006233</v>
      </c>
      <c r="CT2861">
        <v>-0.15754096307339299</v>
      </c>
      <c r="CU2861">
        <v>-5.5914306070926803E-2</v>
      </c>
      <c r="CV2861">
        <v>1.2893203824089501</v>
      </c>
      <c r="CW2861">
        <v>0.33189751368199799</v>
      </c>
      <c r="CX2861">
        <v>0.20017342102278701</v>
      </c>
      <c r="CY2861">
        <v>-0.86485782886752904</v>
      </c>
      <c r="CZ2861">
        <v>1.5695433689331599</v>
      </c>
      <c r="DA2861">
        <v>0.408271998205542</v>
      </c>
      <c r="DB2861">
        <v>1.91280774077658</v>
      </c>
      <c r="DC2861">
        <v>-0.83276667610614297</v>
      </c>
      <c r="DE2861">
        <v>6.0078126485818058E-3</v>
      </c>
      <c r="DF2861">
        <v>1.6696425843261375</v>
      </c>
    </row>
    <row r="2862" spans="1:110" x14ac:dyDescent="0.25">
      <c r="A2862" t="s">
        <v>11289</v>
      </c>
      <c r="B2862" t="s">
        <v>11290</v>
      </c>
      <c r="C2862" t="s">
        <v>11291</v>
      </c>
      <c r="D2862">
        <v>23348</v>
      </c>
      <c r="E2862" t="s">
        <v>11292</v>
      </c>
      <c r="F2862">
        <v>9.7547343976422604E-2</v>
      </c>
      <c r="G2862">
        <v>1.4550652093746801</v>
      </c>
      <c r="H2862">
        <v>-8.2350023565554695E-2</v>
      </c>
      <c r="I2862">
        <v>-0.90589971851147799</v>
      </c>
      <c r="J2862">
        <v>-1.0152042217441599</v>
      </c>
      <c r="K2862">
        <v>-0.24106173181550899</v>
      </c>
      <c r="L2862">
        <v>0.99150820926000205</v>
      </c>
      <c r="M2862">
        <v>0.30116888060232699</v>
      </c>
      <c r="N2862">
        <v>2.4608417265288298</v>
      </c>
      <c r="O2862">
        <v>0.38843543712614198</v>
      </c>
      <c r="P2862">
        <v>0.91071179201013996</v>
      </c>
      <c r="Q2862">
        <v>1.16105324554331</v>
      </c>
      <c r="R2862">
        <v>1.31000074569138</v>
      </c>
      <c r="S2862">
        <v>2.39001710692497</v>
      </c>
      <c r="T2862">
        <v>-0.55843679774565103</v>
      </c>
      <c r="U2862">
        <v>9.0905707146555603E-2</v>
      </c>
      <c r="V2862">
        <v>1.1553665740093699</v>
      </c>
      <c r="W2862">
        <v>1.25857901986445</v>
      </c>
      <c r="X2862">
        <v>-0.34890120379453798</v>
      </c>
      <c r="Y2862">
        <v>1.1466823850800301</v>
      </c>
      <c r="Z2862">
        <v>0.791110360859137</v>
      </c>
      <c r="AA2862">
        <v>0.31191358726344298</v>
      </c>
      <c r="AB2862">
        <v>-0.27185665346272297</v>
      </c>
      <c r="AC2862">
        <v>0.83221930161147994</v>
      </c>
      <c r="AD2862">
        <v>0.87277164555464803</v>
      </c>
      <c r="AE2862">
        <v>0.55503980314289003</v>
      </c>
      <c r="AF2862">
        <v>0.73728725245767202</v>
      </c>
      <c r="AG2862">
        <v>-0.41042113231218103</v>
      </c>
      <c r="AH2862">
        <v>-0.47839917579733798</v>
      </c>
      <c r="AI2862">
        <v>0.43789526142368801</v>
      </c>
      <c r="AJ2862">
        <v>-0.46934041092596601</v>
      </c>
      <c r="AK2862">
        <v>-0.74267987058559803</v>
      </c>
      <c r="AL2862">
        <v>1.3947829317676801</v>
      </c>
      <c r="AM2862">
        <v>-0.37528562672995602</v>
      </c>
      <c r="AN2862">
        <v>8.1752464025097601E-2</v>
      </c>
      <c r="AO2862">
        <v>-1.42999658444524</v>
      </c>
      <c r="AP2862">
        <v>1.77451710784658</v>
      </c>
      <c r="AQ2862">
        <v>0.30679510643269597</v>
      </c>
      <c r="AR2862">
        <v>0.75632206461666096</v>
      </c>
      <c r="AS2862">
        <v>0.31096925424391197</v>
      </c>
      <c r="AT2862">
        <v>-0.54977089861998296</v>
      </c>
      <c r="AU2862">
        <v>-0.24213074005768101</v>
      </c>
      <c r="AV2862">
        <v>-0.411513445479948</v>
      </c>
      <c r="AW2862">
        <v>1.3632942833698001</v>
      </c>
      <c r="AX2862">
        <v>-2.11684364752846</v>
      </c>
      <c r="AY2862">
        <v>-7.3427707603369696E-2</v>
      </c>
      <c r="AZ2862">
        <v>-0.32810777007785302</v>
      </c>
      <c r="BA2862">
        <v>-0.84860811256312496</v>
      </c>
      <c r="BB2862">
        <v>0.70663202688169702</v>
      </c>
      <c r="BC2862">
        <v>0.90475776081255599</v>
      </c>
      <c r="BD2862">
        <v>-0.59546508007794896</v>
      </c>
      <c r="BE2862">
        <v>-0.445032076845022</v>
      </c>
      <c r="BF2862">
        <v>-0.52066914042911105</v>
      </c>
      <c r="BG2862">
        <v>1.9887755083054901</v>
      </c>
      <c r="BH2862">
        <v>-0.34844887030765798</v>
      </c>
      <c r="BI2862">
        <v>0.19783775533304199</v>
      </c>
      <c r="BJ2862">
        <v>-0.40983501683863099</v>
      </c>
      <c r="BK2862">
        <v>-1.4350532166458601</v>
      </c>
      <c r="BL2862">
        <v>-0.247334268203107</v>
      </c>
      <c r="BM2862">
        <v>0.33166556458102697</v>
      </c>
      <c r="BN2862">
        <v>-1.1612055979189599</v>
      </c>
      <c r="BO2862">
        <v>0.18509141026941101</v>
      </c>
      <c r="BP2862">
        <v>-0.60194032709421996</v>
      </c>
      <c r="BQ2862">
        <v>0.60370949920444295</v>
      </c>
      <c r="BR2862">
        <v>4.2270599353885503E-2</v>
      </c>
      <c r="BS2862">
        <v>0.75771947481034996</v>
      </c>
      <c r="BT2862">
        <v>-6.4977989925434701E-2</v>
      </c>
      <c r="BU2862">
        <v>-1.1622968268832901</v>
      </c>
      <c r="BV2862">
        <v>0.99097072766566296</v>
      </c>
      <c r="BW2862">
        <v>-0.41986657098351099</v>
      </c>
      <c r="BX2862">
        <v>2.3384390297006798</v>
      </c>
      <c r="BY2862">
        <v>-2.9498321097532201</v>
      </c>
      <c r="BZ2862">
        <v>-0.89204837128610903</v>
      </c>
      <c r="CA2862">
        <v>1.0909542386228099</v>
      </c>
      <c r="CB2862">
        <v>-0.26644558208336599</v>
      </c>
      <c r="CC2862">
        <v>0.257697182703855</v>
      </c>
      <c r="CD2862">
        <v>0.536844695647825</v>
      </c>
      <c r="CE2862">
        <v>-1.90414170010029</v>
      </c>
      <c r="CF2862">
        <v>-1.2616635949819099</v>
      </c>
      <c r="CG2862">
        <v>-1.0949470547715701</v>
      </c>
      <c r="CH2862">
        <v>-4.2270599353883102E-2</v>
      </c>
      <c r="CI2862">
        <v>-0.46655123493435802</v>
      </c>
      <c r="CJ2862">
        <v>-0.61443354879357703</v>
      </c>
      <c r="CK2862">
        <v>1.5954389894820999</v>
      </c>
      <c r="CL2862">
        <v>-0.60627414701634197</v>
      </c>
      <c r="CM2862">
        <v>-0.65861769638294398</v>
      </c>
      <c r="CN2862">
        <v>0.52031057964284899</v>
      </c>
      <c r="CO2862">
        <v>-1.52016617739024</v>
      </c>
      <c r="CP2862">
        <v>-0.36845112427446602</v>
      </c>
      <c r="CQ2862">
        <v>-0.80598635660623297</v>
      </c>
      <c r="CR2862">
        <v>-0.91756940870217696</v>
      </c>
      <c r="CS2862">
        <v>0.59015984656758502</v>
      </c>
      <c r="CT2862">
        <v>1.46532593089135</v>
      </c>
      <c r="CU2862">
        <v>-0.67358824393161598</v>
      </c>
      <c r="CV2862">
        <v>-8.12784519177744E-2</v>
      </c>
      <c r="CW2862">
        <v>-0.97787056724889099</v>
      </c>
      <c r="CX2862">
        <v>0.70616321513708402</v>
      </c>
      <c r="CY2862">
        <v>0.71674329449621699</v>
      </c>
      <c r="CZ2862">
        <v>0.70713717033790102</v>
      </c>
      <c r="DA2862">
        <v>1.93234281485628</v>
      </c>
      <c r="DB2862">
        <v>-0.14083389098326099</v>
      </c>
      <c r="DC2862">
        <v>1.4561243617172801</v>
      </c>
      <c r="DE2862">
        <v>5.3660992677539543E-2</v>
      </c>
      <c r="DF2862">
        <v>1.4383114561315151</v>
      </c>
    </row>
    <row r="2863" spans="1:110" x14ac:dyDescent="0.25">
      <c r="A2863" t="s">
        <v>11293</v>
      </c>
      <c r="B2863" t="s">
        <v>11294</v>
      </c>
      <c r="C2863" t="s">
        <v>11295</v>
      </c>
      <c r="D2863">
        <v>23365</v>
      </c>
      <c r="E2863" t="s">
        <v>11296</v>
      </c>
      <c r="F2863">
        <v>0.39624686140729698</v>
      </c>
      <c r="G2863">
        <v>0.30735643585825001</v>
      </c>
      <c r="H2863">
        <v>-2.74633306684761</v>
      </c>
      <c r="I2863">
        <v>-2.3237986953494199</v>
      </c>
      <c r="J2863">
        <v>0.33839174210116002</v>
      </c>
      <c r="K2863">
        <v>-1.1315898226636001</v>
      </c>
      <c r="L2863">
        <v>-0.59161739961954996</v>
      </c>
      <c r="M2863">
        <v>-0.16687803364630399</v>
      </c>
      <c r="N2863">
        <v>-0.126749387520523</v>
      </c>
      <c r="O2863">
        <v>-1.6024835367467301</v>
      </c>
      <c r="P2863">
        <v>1.93589177183495</v>
      </c>
      <c r="Q2863">
        <v>-0.40707126082348899</v>
      </c>
      <c r="R2863">
        <v>-0.53964749073306295</v>
      </c>
      <c r="S2863">
        <v>0.19052896807963801</v>
      </c>
      <c r="T2863">
        <v>-0.79889735345444302</v>
      </c>
      <c r="U2863">
        <v>-0.25514284757408601</v>
      </c>
      <c r="V2863">
        <v>0.96241742727396795</v>
      </c>
      <c r="W2863">
        <v>-3.8194644087278601E-2</v>
      </c>
      <c r="X2863">
        <v>0.25749683824674202</v>
      </c>
      <c r="Y2863">
        <v>-1.6665471797724101</v>
      </c>
      <c r="Z2863">
        <v>-0.22323336111314601</v>
      </c>
      <c r="AA2863">
        <v>-1.1943068215780199</v>
      </c>
      <c r="AB2863">
        <v>0.943444564296126</v>
      </c>
      <c r="AC2863">
        <v>-0.73774956871748298</v>
      </c>
      <c r="AD2863">
        <v>-0.65366382343624496</v>
      </c>
      <c r="AE2863">
        <v>1.20190618519524</v>
      </c>
      <c r="AF2863">
        <v>1.8552964686648701</v>
      </c>
      <c r="AG2863">
        <v>0.75447160312327499</v>
      </c>
      <c r="AH2863">
        <v>0.68666494367746</v>
      </c>
      <c r="AI2863">
        <v>-0.96268222458064101</v>
      </c>
      <c r="AJ2863">
        <v>1.0367734519467899</v>
      </c>
      <c r="AK2863">
        <v>-0.64331304588148897</v>
      </c>
      <c r="AL2863">
        <v>-0.89004513937396701</v>
      </c>
      <c r="AM2863">
        <v>0.83760295530018103</v>
      </c>
      <c r="AN2863">
        <v>2.84896130550203</v>
      </c>
      <c r="AO2863">
        <v>-1.18976629530123</v>
      </c>
      <c r="AP2863">
        <v>1.0967677845565</v>
      </c>
      <c r="AQ2863">
        <v>1.87047198506999</v>
      </c>
      <c r="AR2863">
        <v>0.61598463602832598</v>
      </c>
      <c r="AS2863">
        <v>0.40271048981077701</v>
      </c>
      <c r="AT2863">
        <v>1.29778557072264</v>
      </c>
      <c r="AU2863">
        <v>-1.8985357561974601</v>
      </c>
      <c r="AV2863">
        <v>-0.98940494415440905</v>
      </c>
      <c r="AW2863">
        <v>-1.05080032393708</v>
      </c>
      <c r="AX2863">
        <v>0.57217625858909904</v>
      </c>
      <c r="AY2863">
        <v>-0.41543037595639098</v>
      </c>
      <c r="AZ2863">
        <v>0.181073291368437</v>
      </c>
      <c r="BA2863">
        <v>-0.79667046909156602</v>
      </c>
      <c r="BB2863">
        <v>-1.65985521076154E-3</v>
      </c>
      <c r="BC2863">
        <v>0.41277165951790901</v>
      </c>
      <c r="BD2863">
        <v>2.9597922456625701E-2</v>
      </c>
      <c r="BE2863">
        <v>-0.45212326609159098</v>
      </c>
      <c r="BF2863">
        <v>0.36622607255109402</v>
      </c>
      <c r="BG2863">
        <v>-0.40425467471996102</v>
      </c>
      <c r="BH2863">
        <v>0.31096773982843201</v>
      </c>
      <c r="BI2863">
        <v>2.0142228590338901E-2</v>
      </c>
      <c r="BJ2863">
        <v>-0.56135047389982695</v>
      </c>
      <c r="BK2863">
        <v>-2.3698112266645599</v>
      </c>
      <c r="BL2863">
        <v>-0.108530704944685</v>
      </c>
      <c r="BM2863">
        <v>-0.395917535250291</v>
      </c>
      <c r="BN2863">
        <v>0.137650242859537</v>
      </c>
      <c r="BO2863">
        <v>-0.89759175110636702</v>
      </c>
      <c r="BP2863">
        <v>0.50796245710886301</v>
      </c>
      <c r="BQ2863">
        <v>-0.114093121005748</v>
      </c>
      <c r="BR2863">
        <v>0.352185206300627</v>
      </c>
      <c r="BS2863">
        <v>7.1420109945946594E-2</v>
      </c>
      <c r="BT2863">
        <v>-0.15747490724767299</v>
      </c>
      <c r="BU2863">
        <v>-0.31008748242172002</v>
      </c>
      <c r="BV2863">
        <v>-0.43812214817189099</v>
      </c>
      <c r="BW2863">
        <v>-1.9471767595371301</v>
      </c>
      <c r="BX2863">
        <v>1.1934758335739899</v>
      </c>
      <c r="BY2863">
        <v>-1.5393610688328001</v>
      </c>
      <c r="BZ2863">
        <v>0.554357894198653</v>
      </c>
      <c r="CA2863">
        <v>0.90902117175367203</v>
      </c>
      <c r="CB2863">
        <v>0.64794594799951599</v>
      </c>
      <c r="CC2863">
        <v>-7.4980866459664106E-2</v>
      </c>
      <c r="CD2863">
        <v>0.74253082371742996</v>
      </c>
      <c r="CE2863">
        <v>-1.12692073189485</v>
      </c>
      <c r="CF2863">
        <v>2.3472480811286299E-2</v>
      </c>
      <c r="CG2863">
        <v>-1.28671799369499</v>
      </c>
      <c r="CH2863">
        <v>0.49383490621645298</v>
      </c>
      <c r="CI2863">
        <v>0.47270967627400101</v>
      </c>
      <c r="CJ2863">
        <v>1.33901351037392</v>
      </c>
      <c r="CK2863">
        <v>0.76688384713869295</v>
      </c>
      <c r="CL2863">
        <v>0.59737307199620604</v>
      </c>
      <c r="CM2863">
        <v>0.26756266127053802</v>
      </c>
      <c r="CN2863">
        <v>-0.60226420531231495</v>
      </c>
      <c r="CO2863">
        <v>-2.2599848432202698</v>
      </c>
      <c r="CP2863">
        <v>-0.68761221742173195</v>
      </c>
      <c r="CQ2863">
        <v>-0.66650309610361802</v>
      </c>
      <c r="CR2863">
        <v>-1.3499692834271499</v>
      </c>
      <c r="CS2863">
        <v>0.34167333392494098</v>
      </c>
      <c r="CT2863">
        <v>-1.6749783205275399</v>
      </c>
      <c r="CU2863">
        <v>1.65985521076154E-3</v>
      </c>
      <c r="CV2863">
        <v>-0.66921047293926705</v>
      </c>
      <c r="CW2863">
        <v>-1.46207393928992</v>
      </c>
      <c r="CX2863">
        <v>0.43674630181806201</v>
      </c>
      <c r="CY2863">
        <v>0.30393341322914202</v>
      </c>
      <c r="CZ2863">
        <v>0.87244807557348403</v>
      </c>
      <c r="DA2863">
        <v>0.58662698982949002</v>
      </c>
      <c r="DB2863">
        <v>0.147191467688331</v>
      </c>
      <c r="DC2863">
        <v>0.39290596445642501</v>
      </c>
      <c r="DE2863">
        <v>0.12220748634385976</v>
      </c>
      <c r="DF2863">
        <v>0.74668510841163205</v>
      </c>
    </row>
    <row r="2864" spans="1:110" x14ac:dyDescent="0.25">
      <c r="A2864" t="s">
        <v>11297</v>
      </c>
      <c r="B2864" t="s">
        <v>11298</v>
      </c>
      <c r="C2864" t="s">
        <v>11299</v>
      </c>
      <c r="D2864">
        <v>23367</v>
      </c>
      <c r="E2864" t="s">
        <v>11300</v>
      </c>
      <c r="F2864">
        <v>3.34941035280456</v>
      </c>
      <c r="G2864">
        <v>3.4576252661373101</v>
      </c>
      <c r="H2864">
        <v>-0.43134729573977498</v>
      </c>
      <c r="I2864">
        <v>0.67639058953559805</v>
      </c>
      <c r="J2864">
        <v>-1.0718641061182399</v>
      </c>
      <c r="K2864">
        <v>0.677143047244256</v>
      </c>
      <c r="L2864">
        <v>0.52167471256123299</v>
      </c>
      <c r="M2864">
        <v>-6.97713889657462E-3</v>
      </c>
      <c r="N2864">
        <v>-1.02036027082819</v>
      </c>
      <c r="O2864">
        <v>-0.51122488021953705</v>
      </c>
      <c r="P2864">
        <v>-0.330058283871494</v>
      </c>
      <c r="Q2864">
        <v>-2.2871805233588099E-2</v>
      </c>
      <c r="R2864">
        <v>9.7389813972661596E-2</v>
      </c>
      <c r="S2864">
        <v>-5.2230169889801802E-2</v>
      </c>
      <c r="T2864">
        <v>0.14704027007322401</v>
      </c>
      <c r="U2864">
        <v>0.36438525445344699</v>
      </c>
      <c r="V2864">
        <v>2.7149856108006101</v>
      </c>
      <c r="W2864">
        <v>0.76940608149724798</v>
      </c>
      <c r="X2864">
        <v>1.01722048301475</v>
      </c>
      <c r="Y2864">
        <v>1.3475529573823699</v>
      </c>
      <c r="Z2864">
        <v>1.2275871065353201</v>
      </c>
      <c r="AA2864">
        <v>0.832239483872522</v>
      </c>
      <c r="AB2864">
        <v>-0.79543812307490902</v>
      </c>
      <c r="AC2864">
        <v>-0.27690922693207798</v>
      </c>
      <c r="AD2864">
        <v>2.6290950721249202</v>
      </c>
      <c r="AE2864">
        <v>-6.0284683051394297E-2</v>
      </c>
      <c r="AF2864">
        <v>0.234860000405749</v>
      </c>
      <c r="AG2864">
        <v>3.0026413685466999</v>
      </c>
      <c r="AH2864">
        <v>7.4518839876993703E-2</v>
      </c>
      <c r="AI2864">
        <v>0.74256478820943295</v>
      </c>
      <c r="AJ2864">
        <v>0.403999005783511</v>
      </c>
      <c r="AK2864">
        <v>-0.53242415806807497</v>
      </c>
      <c r="AL2864">
        <v>-0.92825255658411499</v>
      </c>
      <c r="AM2864">
        <v>-1.11123583896878E-2</v>
      </c>
      <c r="AN2864">
        <v>0.25060254946988197</v>
      </c>
      <c r="AO2864">
        <v>-0.56490687548177598</v>
      </c>
      <c r="AP2864">
        <v>-1.34319819312517</v>
      </c>
      <c r="AQ2864">
        <v>-0.239113822645452</v>
      </c>
      <c r="AR2864">
        <v>1.89239336300754</v>
      </c>
      <c r="AS2864">
        <v>6.97713889657462E-3</v>
      </c>
      <c r="AT2864">
        <v>0.106271493356074</v>
      </c>
      <c r="AU2864">
        <v>-1.4103806293471901</v>
      </c>
      <c r="AV2864">
        <v>-0.311882891336352</v>
      </c>
      <c r="AW2864">
        <v>-0.31365179138371302</v>
      </c>
      <c r="AX2864">
        <v>0.31648359628282002</v>
      </c>
      <c r="AY2864">
        <v>-0.10903460692677</v>
      </c>
      <c r="AZ2864">
        <v>0.314083105013924</v>
      </c>
      <c r="BA2864">
        <v>-0.72133072945958099</v>
      </c>
      <c r="BB2864">
        <v>0.27267191832425203</v>
      </c>
      <c r="BC2864">
        <v>2.0349789305161301</v>
      </c>
      <c r="BD2864">
        <v>-0.222297423087297</v>
      </c>
      <c r="BE2864">
        <v>-6.6030878773769106E-2</v>
      </c>
      <c r="BF2864">
        <v>-0.10012030125606899</v>
      </c>
      <c r="BG2864">
        <v>-0.35460487261718399</v>
      </c>
      <c r="BH2864">
        <v>-0.47523061651805298</v>
      </c>
      <c r="BI2864">
        <v>0.41202551911407798</v>
      </c>
      <c r="BJ2864">
        <v>0.28360008259303299</v>
      </c>
      <c r="BK2864">
        <v>0.81612916579605399</v>
      </c>
      <c r="BL2864">
        <v>0.40266519057536299</v>
      </c>
      <c r="BM2864">
        <v>-1.2096449655609101</v>
      </c>
      <c r="BN2864">
        <v>2.73334601082979</v>
      </c>
      <c r="BO2864">
        <v>-0.64057796817127099</v>
      </c>
      <c r="BP2864">
        <v>-0.238098514714841</v>
      </c>
      <c r="BQ2864">
        <v>-0.36870955972651398</v>
      </c>
      <c r="BR2864">
        <v>-0.69067224938278304</v>
      </c>
      <c r="BS2864">
        <v>-0.32516874898130599</v>
      </c>
      <c r="BT2864">
        <v>-2.0372061288944501</v>
      </c>
      <c r="BU2864">
        <v>-0.89200497980968296</v>
      </c>
      <c r="BV2864">
        <v>-0.44150328846980702</v>
      </c>
      <c r="BW2864">
        <v>-0.51332432698958697</v>
      </c>
      <c r="BX2864">
        <v>-0.267386855684145</v>
      </c>
      <c r="BY2864">
        <v>1.27606379286812</v>
      </c>
      <c r="BZ2864">
        <v>-0.40945700855642297</v>
      </c>
      <c r="CA2864">
        <v>-1.3406702877788199</v>
      </c>
      <c r="CB2864">
        <v>-0.66626734744631599</v>
      </c>
      <c r="CC2864">
        <v>-0.95691720658331103</v>
      </c>
      <c r="CD2864">
        <v>0.989620093066225</v>
      </c>
      <c r="CE2864">
        <v>-4.0884421627881501E-2</v>
      </c>
      <c r="CF2864">
        <v>0.23734306237184699</v>
      </c>
      <c r="CG2864">
        <v>5.4471762815529699E-2</v>
      </c>
      <c r="CH2864">
        <v>-0.122921421699151</v>
      </c>
      <c r="CI2864">
        <v>-5.0506141138767099E-2</v>
      </c>
      <c r="CJ2864">
        <v>1.8811845583586</v>
      </c>
      <c r="CK2864">
        <v>0.20445862998915701</v>
      </c>
      <c r="CL2864">
        <v>-0.2728837785521</v>
      </c>
      <c r="CM2864">
        <v>9.0571163560403303E-2</v>
      </c>
      <c r="CN2864">
        <v>-0.116981815741818</v>
      </c>
      <c r="CO2864">
        <v>0.50468907809580399</v>
      </c>
      <c r="CP2864">
        <v>3.76017085462753E-2</v>
      </c>
      <c r="CQ2864">
        <v>0.63622171421038098</v>
      </c>
      <c r="CR2864">
        <v>-0.40433686651988798</v>
      </c>
      <c r="CS2864">
        <v>0.39219192395108798</v>
      </c>
      <c r="CT2864">
        <v>0.35423913640324001</v>
      </c>
      <c r="CU2864">
        <v>1.31181336956624</v>
      </c>
      <c r="CV2864">
        <v>0.997753651885113</v>
      </c>
      <c r="CW2864">
        <v>0.143517524360598</v>
      </c>
      <c r="CX2864">
        <v>-0.74675724836136903</v>
      </c>
      <c r="CY2864">
        <v>-0.141511104129663</v>
      </c>
      <c r="CZ2864">
        <v>-0.41436953614751498</v>
      </c>
      <c r="DA2864">
        <v>0.34470560126002198</v>
      </c>
      <c r="DB2864">
        <v>0.846100004232752</v>
      </c>
      <c r="DC2864">
        <v>0.89324430415328104</v>
      </c>
      <c r="DE2864">
        <v>0.45699036671635151</v>
      </c>
      <c r="DF2864">
        <v>1.1516875919045462</v>
      </c>
    </row>
    <row r="2865" spans="1:110" x14ac:dyDescent="0.25">
      <c r="A2865" t="s">
        <v>11301</v>
      </c>
      <c r="B2865" t="s">
        <v>11302</v>
      </c>
      <c r="C2865" t="s">
        <v>11303</v>
      </c>
      <c r="D2865">
        <v>23369</v>
      </c>
      <c r="E2865" t="s">
        <v>11304</v>
      </c>
      <c r="F2865">
        <v>0.23776261141598301</v>
      </c>
      <c r="G2865">
        <v>1.6939717850310201</v>
      </c>
      <c r="H2865">
        <v>-1.96886779713493</v>
      </c>
      <c r="I2865">
        <v>-0.60088539743886005</v>
      </c>
      <c r="J2865">
        <v>-0.51513922404934198</v>
      </c>
      <c r="K2865">
        <v>1.29241978723363</v>
      </c>
      <c r="L2865">
        <v>7.6029496827763193E-2</v>
      </c>
      <c r="M2865">
        <v>-0.58943769066454799</v>
      </c>
      <c r="N2865">
        <v>-0.26141597638751402</v>
      </c>
      <c r="O2865">
        <v>-0.84157785612018399</v>
      </c>
      <c r="P2865">
        <v>9.1826732903225003E-2</v>
      </c>
      <c r="Q2865">
        <v>-0.14439702889558401</v>
      </c>
      <c r="R2865">
        <v>0.50434023975145803</v>
      </c>
      <c r="S2865">
        <v>0.77816279802452903</v>
      </c>
      <c r="T2865">
        <v>-0.81117087600175397</v>
      </c>
      <c r="U2865">
        <v>0.42676895801098003</v>
      </c>
      <c r="V2865">
        <v>0.61160540455678503</v>
      </c>
      <c r="W2865">
        <v>1.5144846141792301</v>
      </c>
      <c r="X2865">
        <v>0.60291278045720498</v>
      </c>
      <c r="Y2865">
        <v>0.60346674361517205</v>
      </c>
      <c r="Z2865">
        <v>0.40717473246949698</v>
      </c>
      <c r="AA2865">
        <v>6.4143157907678799E-2</v>
      </c>
      <c r="AB2865">
        <v>-1.5083582386914201</v>
      </c>
      <c r="AC2865">
        <v>-1.28052698672337</v>
      </c>
      <c r="AD2865">
        <v>-2.57841826827128E-4</v>
      </c>
      <c r="AE2865">
        <v>0.116074042121948</v>
      </c>
      <c r="AF2865">
        <v>1.49564797068622</v>
      </c>
      <c r="AG2865">
        <v>0.31638196603837598</v>
      </c>
      <c r="AH2865">
        <v>-1.1442096481402799</v>
      </c>
      <c r="AI2865">
        <v>-1.1878851466278599</v>
      </c>
      <c r="AJ2865">
        <v>5.4573067591860903E-2</v>
      </c>
      <c r="AK2865">
        <v>-2.8991836253907999</v>
      </c>
      <c r="AL2865">
        <v>-1.12378673104593</v>
      </c>
      <c r="AM2865">
        <v>-0.92127824906188105</v>
      </c>
      <c r="AN2865">
        <v>1.1824974215172901</v>
      </c>
      <c r="AO2865">
        <v>-2.37151699953955</v>
      </c>
      <c r="AP2865">
        <v>1.1677348081691801</v>
      </c>
      <c r="AQ2865">
        <v>1.0063846240614001</v>
      </c>
      <c r="AR2865">
        <v>1.6807023875506999</v>
      </c>
      <c r="AS2865">
        <v>1.1647582559685901</v>
      </c>
      <c r="AT2865">
        <v>0.51300835955078405</v>
      </c>
      <c r="AU2865">
        <v>-1.57404894375306</v>
      </c>
      <c r="AV2865">
        <v>-0.107320293940281</v>
      </c>
      <c r="AW2865">
        <v>-0.37739296783823401</v>
      </c>
      <c r="AX2865">
        <v>-0.875860982646813</v>
      </c>
      <c r="AY2865">
        <v>0.30097976114996</v>
      </c>
      <c r="AZ2865">
        <v>0.35996244172039399</v>
      </c>
      <c r="BA2865">
        <v>-0.55280788892990196</v>
      </c>
      <c r="BB2865">
        <v>-0.71770940880209799</v>
      </c>
      <c r="BC2865">
        <v>2.5784182682494101E-4</v>
      </c>
      <c r="BD2865">
        <v>-5.6559548547383001E-2</v>
      </c>
      <c r="BE2865">
        <v>-0.71621034450569698</v>
      </c>
      <c r="BF2865">
        <v>-0.85608233091066299</v>
      </c>
      <c r="BG2865">
        <v>-0.57860301494591904</v>
      </c>
      <c r="BH2865">
        <v>-0.40374411319659498</v>
      </c>
      <c r="BI2865">
        <v>1.0947483250847401</v>
      </c>
      <c r="BJ2865">
        <v>4.6889946295321297E-2</v>
      </c>
      <c r="BK2865">
        <v>-2.1859714845840399</v>
      </c>
      <c r="BL2865">
        <v>-0.29110341756215402</v>
      </c>
      <c r="BM2865">
        <v>-0.47274424085285699</v>
      </c>
      <c r="BN2865">
        <v>5.81326773436995E-2</v>
      </c>
      <c r="BO2865">
        <v>0.46844706422212601</v>
      </c>
      <c r="BP2865">
        <v>1.1409544324757599</v>
      </c>
      <c r="BQ2865">
        <v>0.57476510371709999</v>
      </c>
      <c r="BR2865">
        <v>0.13577727744773399</v>
      </c>
      <c r="BS2865">
        <v>1.1749374841335101</v>
      </c>
      <c r="BT2865">
        <v>-0.138885105323792</v>
      </c>
      <c r="BU2865">
        <v>0.45957056306454402</v>
      </c>
      <c r="BV2865">
        <v>1.0673854631391999</v>
      </c>
      <c r="BW2865">
        <v>0.66906731392631302</v>
      </c>
      <c r="BX2865">
        <v>0.98106487556030297</v>
      </c>
      <c r="BY2865">
        <v>-0.95376091652523698</v>
      </c>
      <c r="BZ2865">
        <v>0.25250521205700799</v>
      </c>
      <c r="CA2865">
        <v>0.65254520021517703</v>
      </c>
      <c r="CB2865">
        <v>-0.63096625440300502</v>
      </c>
      <c r="CC2865">
        <v>0.87369683504884799</v>
      </c>
      <c r="CD2865">
        <v>0.41882974449120403</v>
      </c>
      <c r="CE2865">
        <v>-0.94342413292480298</v>
      </c>
      <c r="CF2865">
        <v>-2.17666561026661</v>
      </c>
      <c r="CG2865">
        <v>-1.81803774424889</v>
      </c>
      <c r="CH2865">
        <v>6.3162316098573798E-2</v>
      </c>
      <c r="CI2865">
        <v>-0.56551864450935996</v>
      </c>
      <c r="CJ2865">
        <v>0.663668150520623</v>
      </c>
      <c r="CK2865">
        <v>0.694555886245799</v>
      </c>
      <c r="CL2865">
        <v>0.17351157770352699</v>
      </c>
      <c r="CM2865">
        <v>0.27081177860575001</v>
      </c>
      <c r="CN2865">
        <v>-2.7571483397180501E-2</v>
      </c>
      <c r="CO2865">
        <v>-1.67069527556167</v>
      </c>
      <c r="CP2865">
        <v>-1.79804350589043</v>
      </c>
      <c r="CQ2865">
        <v>-0.99326064437255301</v>
      </c>
      <c r="CR2865">
        <v>-2.1256609102945201</v>
      </c>
      <c r="CS2865">
        <v>-0.461931882737804</v>
      </c>
      <c r="CT2865">
        <v>-0.41726836426452801</v>
      </c>
      <c r="CU2865">
        <v>0.15079434299656599</v>
      </c>
      <c r="CV2865">
        <v>-1.4875809215982601</v>
      </c>
      <c r="CW2865">
        <v>-2.6579215888627399</v>
      </c>
      <c r="CX2865">
        <v>-0.16615070851716099</v>
      </c>
      <c r="CY2865">
        <v>-0.19306023228927999</v>
      </c>
      <c r="CZ2865">
        <v>-0.64596690987678096</v>
      </c>
      <c r="DA2865">
        <v>0.62274604051035098</v>
      </c>
      <c r="DB2865">
        <v>-0.67049947958690304</v>
      </c>
      <c r="DC2865">
        <v>0.87945628135690201</v>
      </c>
      <c r="DE2865">
        <v>0.59298595935525855</v>
      </c>
      <c r="DF2865">
        <v>1.1068930153886054</v>
      </c>
    </row>
    <row r="2866" spans="1:110" x14ac:dyDescent="0.25">
      <c r="A2866" t="s">
        <v>11305</v>
      </c>
      <c r="B2866" t="s">
        <v>11306</v>
      </c>
      <c r="C2866" t="s">
        <v>11307</v>
      </c>
      <c r="D2866">
        <v>23373</v>
      </c>
      <c r="E2866" t="s">
        <v>11308</v>
      </c>
      <c r="F2866">
        <v>-1.2232723617453001</v>
      </c>
      <c r="G2866">
        <v>-4.3365694109427803E-2</v>
      </c>
      <c r="H2866">
        <v>-0.878879228659461</v>
      </c>
      <c r="I2866">
        <v>0.145616827913536</v>
      </c>
      <c r="J2866">
        <v>0.202955080540625</v>
      </c>
      <c r="K2866">
        <v>-0.52809177633500903</v>
      </c>
      <c r="L2866">
        <v>1.7294056748714801E-2</v>
      </c>
      <c r="M2866">
        <v>0.23851226852375901</v>
      </c>
      <c r="N2866">
        <v>-0.70007060572758895</v>
      </c>
      <c r="O2866">
        <v>0.74346441440817801</v>
      </c>
      <c r="P2866">
        <v>0.131637754217859</v>
      </c>
      <c r="Q2866">
        <v>0.18695937501132201</v>
      </c>
      <c r="R2866">
        <v>-0.12782295638303401</v>
      </c>
      <c r="S2866">
        <v>-0.34293893312409901</v>
      </c>
      <c r="T2866">
        <v>0.91349046831250602</v>
      </c>
      <c r="U2866">
        <v>0.217462242213907</v>
      </c>
      <c r="V2866">
        <v>-9.3165784972797996E-2</v>
      </c>
      <c r="W2866">
        <v>-1.9250129267335601</v>
      </c>
      <c r="X2866">
        <v>-0.108532837785784</v>
      </c>
      <c r="Y2866">
        <v>-1.28910151558507</v>
      </c>
      <c r="Z2866">
        <v>0.79556342623618004</v>
      </c>
      <c r="AA2866">
        <v>0.42980652045379297</v>
      </c>
      <c r="AB2866">
        <v>0.37519034324232903</v>
      </c>
      <c r="AC2866">
        <v>-0.215286678370844</v>
      </c>
      <c r="AD2866">
        <v>-0.88749550615363104</v>
      </c>
      <c r="AE2866">
        <v>-1.02261886078494</v>
      </c>
      <c r="AF2866">
        <v>-0.44008801994882601</v>
      </c>
      <c r="AG2866">
        <v>-0.26020281135367601</v>
      </c>
      <c r="AH2866">
        <v>0.14704183267352899</v>
      </c>
      <c r="AI2866">
        <v>0.45445377102981599</v>
      </c>
      <c r="AJ2866">
        <v>1.4947509667505801</v>
      </c>
      <c r="AK2866">
        <v>0.78396516349314804</v>
      </c>
      <c r="AL2866">
        <v>-0.92060457675207497</v>
      </c>
      <c r="AM2866">
        <v>0.50689474130374101</v>
      </c>
      <c r="AN2866">
        <v>-1.20357475288362</v>
      </c>
      <c r="AO2866">
        <v>-2.98243815534854E-2</v>
      </c>
      <c r="AP2866">
        <v>-0.55955639815553204</v>
      </c>
      <c r="AQ2866">
        <v>-0.40221813378717503</v>
      </c>
      <c r="AR2866">
        <v>-1.29020699737648</v>
      </c>
      <c r="AS2866">
        <v>-0.369540059647047</v>
      </c>
      <c r="AT2866">
        <v>-0.39267423241744998</v>
      </c>
      <c r="AU2866">
        <v>-2.1180484645003901</v>
      </c>
      <c r="AV2866">
        <v>0.190049965287064</v>
      </c>
      <c r="AW2866">
        <v>1.4643244938519799</v>
      </c>
      <c r="AX2866">
        <v>1.6708416781645199</v>
      </c>
      <c r="AY2866">
        <v>1.0321487007382499</v>
      </c>
      <c r="AZ2866">
        <v>-7.4584444380377493E-2</v>
      </c>
      <c r="BA2866">
        <v>-0.15550753569578199</v>
      </c>
      <c r="BB2866">
        <v>0.83959586115946305</v>
      </c>
      <c r="BC2866">
        <v>-0.30820486179371798</v>
      </c>
      <c r="BD2866">
        <v>0.85519718278804602</v>
      </c>
      <c r="BE2866">
        <v>0.745470672849051</v>
      </c>
      <c r="BF2866">
        <v>0.12373507956236</v>
      </c>
      <c r="BG2866">
        <v>-0.48927470919735699</v>
      </c>
      <c r="BH2866">
        <v>2.2373893150784698</v>
      </c>
      <c r="BI2866">
        <v>-0.84037933155771705</v>
      </c>
      <c r="BJ2866">
        <v>0.28213785759536297</v>
      </c>
      <c r="BK2866">
        <v>1.8463987794793899</v>
      </c>
      <c r="BL2866">
        <v>-0.21794079963701199</v>
      </c>
      <c r="BM2866">
        <v>1.5608518743992501</v>
      </c>
      <c r="BN2866">
        <v>0.22554783094675601</v>
      </c>
      <c r="BO2866">
        <v>-1.1449895252558</v>
      </c>
      <c r="BP2866">
        <v>-0.97567538549830202</v>
      </c>
      <c r="BQ2866">
        <v>-0.166864117224374</v>
      </c>
      <c r="BR2866">
        <v>0.55679324225399596</v>
      </c>
      <c r="BS2866">
        <v>-0.97690319996027597</v>
      </c>
      <c r="BT2866">
        <v>-1.7540007610616699E-2</v>
      </c>
      <c r="BU2866">
        <v>-0.81469063729309599</v>
      </c>
      <c r="BV2866">
        <v>-0.84927576005447503</v>
      </c>
      <c r="BW2866">
        <v>-0.64100181078069696</v>
      </c>
      <c r="BX2866">
        <v>-1.3267303979918299</v>
      </c>
      <c r="BY2866">
        <v>3.0948781369671901</v>
      </c>
      <c r="BZ2866">
        <v>-0.37226032079296101</v>
      </c>
      <c r="CA2866">
        <v>-8.8789792869012604E-2</v>
      </c>
      <c r="CB2866">
        <v>-1.13143030959176E-2</v>
      </c>
      <c r="CC2866">
        <v>-0.152587681748967</v>
      </c>
      <c r="CD2866">
        <v>-0.40075716749168599</v>
      </c>
      <c r="CE2866">
        <v>0.92358429829465405</v>
      </c>
      <c r="CF2866">
        <v>0.83173008987346397</v>
      </c>
      <c r="CG2866">
        <v>2.6454062398550402</v>
      </c>
      <c r="CH2866">
        <v>0.85100970950009602</v>
      </c>
      <c r="CI2866">
        <v>0.39194117161875802</v>
      </c>
      <c r="CJ2866">
        <v>0.16294679497518999</v>
      </c>
      <c r="CK2866">
        <v>0.222307948415217</v>
      </c>
      <c r="CL2866">
        <v>0.11740051886504201</v>
      </c>
      <c r="CM2866">
        <v>-4.0380202594337403E-2</v>
      </c>
      <c r="CN2866">
        <v>-9.1634739618154701E-2</v>
      </c>
      <c r="CO2866">
        <v>3.4012896162850601</v>
      </c>
      <c r="CP2866">
        <v>0.655885725883113</v>
      </c>
      <c r="CQ2866">
        <v>0.42980652045379297</v>
      </c>
      <c r="CR2866">
        <v>2.5923722776743499</v>
      </c>
      <c r="CS2866">
        <v>0.29734807687116699</v>
      </c>
      <c r="CT2866">
        <v>1.9530249205924199</v>
      </c>
      <c r="CU2866">
        <v>0.58160015186920699</v>
      </c>
      <c r="CV2866">
        <v>1.15429801439041</v>
      </c>
      <c r="CW2866">
        <v>1.9976356614213999</v>
      </c>
      <c r="CX2866">
        <v>-0.28817368507044799</v>
      </c>
      <c r="CY2866">
        <v>-0.53635539152243406</v>
      </c>
      <c r="CZ2866">
        <v>-0.55825968771009904</v>
      </c>
      <c r="DA2866">
        <v>-0.95233086319128901</v>
      </c>
      <c r="DB2866">
        <v>0.72863544292726701</v>
      </c>
      <c r="DC2866">
        <v>1.13143030959235E-2</v>
      </c>
      <c r="DE2866">
        <v>0.3662600404257218</v>
      </c>
      <c r="DF2866">
        <v>0.84245468720003358</v>
      </c>
    </row>
    <row r="2867" spans="1:110" x14ac:dyDescent="0.25">
      <c r="A2867" t="s">
        <v>11309</v>
      </c>
      <c r="B2867" t="s">
        <v>11310</v>
      </c>
      <c r="C2867" t="s">
        <v>11311</v>
      </c>
      <c r="D2867">
        <v>23411</v>
      </c>
      <c r="E2867" t="s">
        <v>11312</v>
      </c>
      <c r="F2867">
        <v>-0.71283768344310405</v>
      </c>
      <c r="G2867">
        <v>0.34331154516518297</v>
      </c>
      <c r="H2867">
        <v>-1.35764368796921</v>
      </c>
      <c r="I2867">
        <v>-1.1765460553345199</v>
      </c>
      <c r="J2867">
        <v>-1.06288949959752</v>
      </c>
      <c r="K2867">
        <v>8.6991712699661702E-2</v>
      </c>
      <c r="L2867">
        <v>-0.79930146645945699</v>
      </c>
      <c r="M2867">
        <v>-2.4698574874883099E-3</v>
      </c>
      <c r="N2867">
        <v>1.43863129124481</v>
      </c>
      <c r="O2867">
        <v>-0.64542743481180398</v>
      </c>
      <c r="P2867">
        <v>1.81841478109247</v>
      </c>
      <c r="Q2867">
        <v>-0.35142000193800299</v>
      </c>
      <c r="R2867">
        <v>0.22182523637402601</v>
      </c>
      <c r="S2867">
        <v>0.78834136196468896</v>
      </c>
      <c r="T2867">
        <v>8.9420136312148804E-2</v>
      </c>
      <c r="U2867">
        <v>-0.32005884361652998</v>
      </c>
      <c r="V2867">
        <v>0.77249734551014704</v>
      </c>
      <c r="W2867">
        <v>0.77079212710645695</v>
      </c>
      <c r="X2867">
        <v>-0.185006786025075</v>
      </c>
      <c r="Y2867">
        <v>-0.897863018580355</v>
      </c>
      <c r="Z2867">
        <v>-0.441259847913896</v>
      </c>
      <c r="AA2867">
        <v>2.46985748748485E-3</v>
      </c>
      <c r="AB2867">
        <v>-1.07255921093442</v>
      </c>
      <c r="AC2867">
        <v>0.71126413804890798</v>
      </c>
      <c r="AD2867">
        <v>-0.55879997903766798</v>
      </c>
      <c r="AE2867">
        <v>0.72532610089778704</v>
      </c>
      <c r="AF2867">
        <v>0.12194781428278299</v>
      </c>
      <c r="AG2867">
        <v>1.8362041580656201</v>
      </c>
      <c r="AH2867">
        <v>-0.185006786025075</v>
      </c>
      <c r="AI2867">
        <v>0.31880240008215599</v>
      </c>
      <c r="AJ2867">
        <v>0.90096519996768099</v>
      </c>
      <c r="AK2867">
        <v>-0.98224765473082498</v>
      </c>
      <c r="AL2867">
        <v>-0.36734114549201202</v>
      </c>
      <c r="AM2867">
        <v>0.71198755342389897</v>
      </c>
      <c r="AN2867">
        <v>0.84048886711714499</v>
      </c>
      <c r="AO2867">
        <v>-1.37799554733978</v>
      </c>
      <c r="AP2867">
        <v>3.1695720905048899</v>
      </c>
      <c r="AQ2867">
        <v>-0.101957510813019</v>
      </c>
      <c r="AR2867">
        <v>0.24977304280524101</v>
      </c>
      <c r="AS2867">
        <v>0.178759740054175</v>
      </c>
      <c r="AT2867">
        <v>-1.29025890058253</v>
      </c>
      <c r="AU2867">
        <v>-0.71794146037250905</v>
      </c>
      <c r="AV2867">
        <v>0.50400306052479005</v>
      </c>
      <c r="AW2867">
        <v>-0.85718926798101103</v>
      </c>
      <c r="AX2867">
        <v>-1.23176246556102</v>
      </c>
      <c r="AY2867">
        <v>-0.49646534117445601</v>
      </c>
      <c r="AZ2867">
        <v>-0.38660760157851298</v>
      </c>
      <c r="BA2867">
        <v>-0.370686843329182</v>
      </c>
      <c r="BB2867">
        <v>-0.112584789903435</v>
      </c>
      <c r="BC2867">
        <v>0.30558767162943501</v>
      </c>
      <c r="BD2867">
        <v>0.29986190397115497</v>
      </c>
      <c r="BE2867">
        <v>-0.185806464482974</v>
      </c>
      <c r="BF2867">
        <v>-1.0560440365386301</v>
      </c>
      <c r="BG2867">
        <v>-4.9318181750160998E-3</v>
      </c>
      <c r="BH2867">
        <v>-1.07521998494496</v>
      </c>
      <c r="BI2867">
        <v>1.6672208276090299</v>
      </c>
      <c r="BJ2867">
        <v>0.60404220939058495</v>
      </c>
      <c r="BK2867">
        <v>-1.9408884467484799</v>
      </c>
      <c r="BL2867">
        <v>0.39124580980329599</v>
      </c>
      <c r="BM2867">
        <v>-0.81696445960553699</v>
      </c>
      <c r="BN2867">
        <v>2.0458584875012099E-2</v>
      </c>
      <c r="BO2867">
        <v>-0.51156660696460698</v>
      </c>
      <c r="BP2867">
        <v>0.60889257259942497</v>
      </c>
      <c r="BQ2867">
        <v>0.372099455909983</v>
      </c>
      <c r="BR2867">
        <v>-1.0482462520970399</v>
      </c>
      <c r="BS2867">
        <v>0.50093694209873896</v>
      </c>
      <c r="BT2867">
        <v>0.82076633094027196</v>
      </c>
      <c r="BU2867">
        <v>-0.76701056016077895</v>
      </c>
      <c r="BV2867">
        <v>1.19000171207938</v>
      </c>
      <c r="BW2867">
        <v>3.4243392151646801</v>
      </c>
      <c r="BX2867">
        <v>0.90273406759096197</v>
      </c>
      <c r="BY2867">
        <v>-2.85188833499239</v>
      </c>
      <c r="BZ2867">
        <v>0.39290072064843601</v>
      </c>
      <c r="CA2867">
        <v>0.33742362261604703</v>
      </c>
      <c r="CB2867">
        <v>-0.25790830744308102</v>
      </c>
      <c r="CC2867">
        <v>0.42102679471167698</v>
      </c>
      <c r="CD2867">
        <v>0.27941562549411197</v>
      </c>
      <c r="CE2867">
        <v>-0.75298831482969197</v>
      </c>
      <c r="CF2867">
        <v>-2.2679807704319201</v>
      </c>
      <c r="CG2867">
        <v>-1.7244663612564199</v>
      </c>
      <c r="CH2867">
        <v>-8.0482939767832606E-2</v>
      </c>
      <c r="CI2867">
        <v>0.32475248122772798</v>
      </c>
      <c r="CJ2867">
        <v>0.47970139228212499</v>
      </c>
      <c r="CK2867">
        <v>0.36980125360349703</v>
      </c>
      <c r="CL2867">
        <v>0.231595488880664</v>
      </c>
      <c r="CM2867">
        <v>-4.4162030628015499E-2</v>
      </c>
      <c r="CN2867">
        <v>-0.284660237122075</v>
      </c>
      <c r="CO2867">
        <v>-1.0456218524051</v>
      </c>
      <c r="CP2867">
        <v>0.54115051825899096</v>
      </c>
      <c r="CQ2867">
        <v>-0.39004235150040101</v>
      </c>
      <c r="CR2867">
        <v>-1.6103701767712899</v>
      </c>
      <c r="CS2867">
        <v>0.60959944322496296</v>
      </c>
      <c r="CT2867">
        <v>-1.0972418559905599</v>
      </c>
      <c r="CU2867">
        <v>-0.91464528695883796</v>
      </c>
      <c r="CV2867">
        <v>-0.62392580292377697</v>
      </c>
      <c r="CW2867">
        <v>-1.40719146460515</v>
      </c>
      <c r="CX2867">
        <v>4.1961080779593297E-2</v>
      </c>
      <c r="CY2867">
        <v>0.20882514987192899</v>
      </c>
      <c r="CZ2867">
        <v>1.69199248583021</v>
      </c>
      <c r="DA2867">
        <v>8.8583593147877907E-2</v>
      </c>
      <c r="DB2867">
        <v>0.92325381861096101</v>
      </c>
      <c r="DC2867">
        <v>1.4068112856448101</v>
      </c>
      <c r="DE2867">
        <v>0.80897998864478871</v>
      </c>
      <c r="DF2867">
        <v>0.95508307269443049</v>
      </c>
    </row>
    <row r="2868" spans="1:110" x14ac:dyDescent="0.25">
      <c r="A2868" t="s">
        <v>11313</v>
      </c>
      <c r="B2868" t="s">
        <v>11314</v>
      </c>
      <c r="C2868" t="s">
        <v>11315</v>
      </c>
      <c r="D2868">
        <v>23417</v>
      </c>
      <c r="E2868" t="s">
        <v>11316</v>
      </c>
      <c r="F2868">
        <v>0.21404200841609</v>
      </c>
      <c r="G2868">
        <v>0.85726998927602105</v>
      </c>
      <c r="H2868">
        <v>-0.395664561273812</v>
      </c>
      <c r="I2868">
        <v>-3.7350464983517302E-2</v>
      </c>
      <c r="J2868">
        <v>-0.50012034825512497</v>
      </c>
      <c r="K2868">
        <v>-0.99987089671988005</v>
      </c>
      <c r="L2868">
        <v>-1.0905059482333801</v>
      </c>
      <c r="M2868">
        <v>-0.43264817010846601</v>
      </c>
      <c r="N2868">
        <v>-4.7095829608343802</v>
      </c>
      <c r="O2868">
        <v>0.72516703715045405</v>
      </c>
      <c r="P2868">
        <v>-0.60843543340689399</v>
      </c>
      <c r="Q2868">
        <v>-0.66289543291917796</v>
      </c>
      <c r="R2868">
        <v>-0.542482177244894</v>
      </c>
      <c r="S2868">
        <v>0.58323123822622902</v>
      </c>
      <c r="T2868">
        <v>-2.4703419710290602</v>
      </c>
      <c r="U2868">
        <v>0.48111522444462002</v>
      </c>
      <c r="V2868">
        <v>-0.51411579226192305</v>
      </c>
      <c r="W2868">
        <v>-1.25149986245587</v>
      </c>
      <c r="X2868">
        <v>0.48582329832432603</v>
      </c>
      <c r="Y2868">
        <v>-0.47949469187625998</v>
      </c>
      <c r="Z2868">
        <v>-0.61865529034794497</v>
      </c>
      <c r="AA2868">
        <v>0.16580987805837699</v>
      </c>
      <c r="AB2868">
        <v>1.4349158177588901</v>
      </c>
      <c r="AC2868">
        <v>0.72001622295496903</v>
      </c>
      <c r="AD2868">
        <v>1.5409169957353599</v>
      </c>
      <c r="AE2868">
        <v>1.4723025896344999</v>
      </c>
      <c r="AF2868">
        <v>0.699545492418437</v>
      </c>
      <c r="AG2868">
        <v>-1.33367059907547</v>
      </c>
      <c r="AH2868">
        <v>1.65835160701158</v>
      </c>
      <c r="AI2868">
        <v>0.72001622295496903</v>
      </c>
      <c r="AJ2868">
        <v>1.5286348342523799</v>
      </c>
      <c r="AK2868">
        <v>-0.68995360837033803</v>
      </c>
      <c r="AL2868">
        <v>0.54373625466500097</v>
      </c>
      <c r="AM2868">
        <v>0.37366736103006198</v>
      </c>
      <c r="AN2868">
        <v>6.2556284959241204E-2</v>
      </c>
      <c r="AO2868">
        <v>0.495260203063351</v>
      </c>
      <c r="AP2868">
        <v>-1.4089369814851</v>
      </c>
      <c r="AQ2868">
        <v>0.240477358633953</v>
      </c>
      <c r="AR2868">
        <v>0.679621174221544</v>
      </c>
      <c r="AS2868">
        <v>-0.12018115652234899</v>
      </c>
      <c r="AT2868">
        <v>0.89015905219090896</v>
      </c>
      <c r="AU2868">
        <v>-0.51411579226192305</v>
      </c>
      <c r="AV2868">
        <v>0.83218833691080296</v>
      </c>
      <c r="AW2868">
        <v>0.91267942753166498</v>
      </c>
      <c r="AX2868">
        <v>0.354576966668042</v>
      </c>
      <c r="AY2868">
        <v>3.3313253239578601E-2</v>
      </c>
      <c r="AZ2868">
        <v>0.47158867973263702</v>
      </c>
      <c r="BA2868">
        <v>-0.76334309109694298</v>
      </c>
      <c r="BB2868">
        <v>0.73602992084431595</v>
      </c>
      <c r="BC2868">
        <v>1.2879457354158801</v>
      </c>
      <c r="BD2868">
        <v>-1.1891246188748501</v>
      </c>
      <c r="BE2868">
        <v>-0.85463263501027498</v>
      </c>
      <c r="BF2868">
        <v>0.54871758224052303</v>
      </c>
      <c r="BG2868">
        <v>0.25829846428613701</v>
      </c>
      <c r="BH2868">
        <v>-0.61534371742282701</v>
      </c>
      <c r="BI2868">
        <v>-0.81771231595306804</v>
      </c>
      <c r="BJ2868">
        <v>-0.37750495764168901</v>
      </c>
      <c r="BK2868">
        <v>0.83218833691080296</v>
      </c>
      <c r="BL2868">
        <v>-0.36945008516123301</v>
      </c>
      <c r="BM2868">
        <v>-1.23803174613014</v>
      </c>
      <c r="BN2868">
        <v>0.19705039182908801</v>
      </c>
      <c r="BO2868">
        <v>-0.49642204440285498</v>
      </c>
      <c r="BP2868">
        <v>-0.108539648462652</v>
      </c>
      <c r="BQ2868">
        <v>-0.44043357612106698</v>
      </c>
      <c r="BR2868">
        <v>0.80059476735289203</v>
      </c>
      <c r="BS2868">
        <v>-1.5219023251400201</v>
      </c>
      <c r="BT2868">
        <v>0.62884228603175396</v>
      </c>
      <c r="BU2868">
        <v>0.56364681111509596</v>
      </c>
      <c r="BV2868">
        <v>-0.179449566207218</v>
      </c>
      <c r="BW2868">
        <v>-1.04659779258036</v>
      </c>
      <c r="BX2868">
        <v>0.669083968369663</v>
      </c>
      <c r="BY2868">
        <v>0.28986277565153101</v>
      </c>
      <c r="BZ2868">
        <v>0.976108417540135</v>
      </c>
      <c r="CA2868">
        <v>-0.25397969961897698</v>
      </c>
      <c r="CB2868">
        <v>1.08331240426638</v>
      </c>
      <c r="CC2868">
        <v>2.4807252104694501E-2</v>
      </c>
      <c r="CD2868">
        <v>-0.62562027287947597</v>
      </c>
      <c r="CE2868">
        <v>1.3248026369695101</v>
      </c>
      <c r="CF2868">
        <v>-8.2862735942958107E-3</v>
      </c>
      <c r="CG2868">
        <v>0.39143987134929997</v>
      </c>
      <c r="CH2868">
        <v>0.669083968369663</v>
      </c>
      <c r="CI2868">
        <v>-1.52430275636503</v>
      </c>
      <c r="CJ2868">
        <v>0.40138435671723799</v>
      </c>
      <c r="CK2868">
        <v>-0.447707994484767</v>
      </c>
      <c r="CL2868">
        <v>-0.83878388797845205</v>
      </c>
      <c r="CM2868">
        <v>1.42331005816081</v>
      </c>
      <c r="CN2868">
        <v>-1.0788091139712701</v>
      </c>
      <c r="CO2868">
        <v>-1.22448282669672</v>
      </c>
      <c r="CP2868">
        <v>-2.5128640101580602</v>
      </c>
      <c r="CQ2868">
        <v>-0.68629686303293902</v>
      </c>
      <c r="CR2868">
        <v>8.2862735942958107E-3</v>
      </c>
      <c r="CS2868">
        <v>1.61487311311353E-2</v>
      </c>
      <c r="CT2868">
        <v>1.6648887040720799</v>
      </c>
      <c r="CU2868">
        <v>-0.20692742889475399</v>
      </c>
      <c r="CV2868">
        <v>-1.26818969489637</v>
      </c>
      <c r="CW2868">
        <v>-1.4550530613379</v>
      </c>
      <c r="CX2868">
        <v>-0.93455447704945704</v>
      </c>
      <c r="CY2868">
        <v>-0.86414960917441297</v>
      </c>
      <c r="CZ2868">
        <v>0.74643898472411796</v>
      </c>
      <c r="DA2868">
        <v>-4.1210603770068799E-2</v>
      </c>
      <c r="DB2868">
        <v>-0.28558890820059801</v>
      </c>
      <c r="DC2868">
        <v>0.31367705816908797</v>
      </c>
      <c r="DE2868">
        <v>2.4177409225613952E-2</v>
      </c>
      <c r="DF2868">
        <v>0.65494615346991392</v>
      </c>
    </row>
    <row r="2869" spans="1:110" x14ac:dyDescent="0.25">
      <c r="A2869" t="s">
        <v>11317</v>
      </c>
      <c r="B2869" t="s">
        <v>11318</v>
      </c>
      <c r="C2869" t="s">
        <v>11319</v>
      </c>
      <c r="D2869">
        <v>23433</v>
      </c>
      <c r="E2869" t="s">
        <v>11320</v>
      </c>
      <c r="F2869">
        <v>1.23221849202296</v>
      </c>
      <c r="G2869">
        <v>1.0166593393136301</v>
      </c>
      <c r="H2869">
        <v>-1.7579064270974301</v>
      </c>
      <c r="I2869">
        <v>-7.5721175094702803E-2</v>
      </c>
      <c r="J2869">
        <v>-9.6947671196902902E-4</v>
      </c>
      <c r="K2869">
        <v>0.48231151000911698</v>
      </c>
      <c r="L2869">
        <v>1.05098325303208</v>
      </c>
      <c r="M2869">
        <v>-0.56940777920915897</v>
      </c>
      <c r="N2869">
        <v>-0.93762906114551003</v>
      </c>
      <c r="O2869">
        <v>-0.25592658226160903</v>
      </c>
      <c r="P2869">
        <v>-0.741084910558371</v>
      </c>
      <c r="Q2869">
        <v>-1.5834377985672099</v>
      </c>
      <c r="R2869">
        <v>7.2032311740006794E-2</v>
      </c>
      <c r="S2869">
        <v>-0.42164222276411101</v>
      </c>
      <c r="T2869">
        <v>0.32007819213980498</v>
      </c>
      <c r="U2869">
        <v>1.86638078797665E-2</v>
      </c>
      <c r="V2869">
        <v>1.7154099804123399</v>
      </c>
      <c r="W2869">
        <v>0.610806604445434</v>
      </c>
      <c r="X2869">
        <v>1.0846759974390501</v>
      </c>
      <c r="Y2869">
        <v>0.14140266721335401</v>
      </c>
      <c r="Z2869">
        <v>0.31895698217496998</v>
      </c>
      <c r="AA2869">
        <v>0.24126379019612801</v>
      </c>
      <c r="AB2869">
        <v>-2.59089223667167</v>
      </c>
      <c r="AC2869">
        <v>-3.3511997049941802</v>
      </c>
      <c r="AD2869">
        <v>0.60460719330239998</v>
      </c>
      <c r="AE2869">
        <v>-1.3517577308394899</v>
      </c>
      <c r="AF2869">
        <v>0.43838979555200402</v>
      </c>
      <c r="AG2869">
        <v>0.76971285779722098</v>
      </c>
      <c r="AH2869">
        <v>-2.7277918378197401</v>
      </c>
      <c r="AI2869">
        <v>-2.1755200493923401</v>
      </c>
      <c r="AJ2869">
        <v>-0.97528245224449694</v>
      </c>
      <c r="AK2869">
        <v>-2.33360913646586</v>
      </c>
      <c r="AL2869">
        <v>-1.5958373109991699</v>
      </c>
      <c r="AM2869">
        <v>-2.4179809250051201</v>
      </c>
      <c r="AN2869">
        <v>0.54431790285926596</v>
      </c>
      <c r="AO2869">
        <v>-3.7629174250136801</v>
      </c>
      <c r="AP2869">
        <v>0.29450559315416303</v>
      </c>
      <c r="AQ2869">
        <v>0.56566557516648397</v>
      </c>
      <c r="AR2869">
        <v>0.89694637788980702</v>
      </c>
      <c r="AS2869">
        <v>1.0732210758699601</v>
      </c>
      <c r="AT2869">
        <v>0.67894310084582099</v>
      </c>
      <c r="AU2869">
        <v>-0.76875753701898597</v>
      </c>
      <c r="AV2869">
        <v>8.3707520466015095E-2</v>
      </c>
      <c r="AW2869">
        <v>-0.303378340028292</v>
      </c>
      <c r="AX2869">
        <v>6.6803427530960996E-2</v>
      </c>
      <c r="AY2869">
        <v>-6.8272686367400706E-2</v>
      </c>
      <c r="AZ2869">
        <v>-0.29152273316614102</v>
      </c>
      <c r="BA2869">
        <v>-4.29603535784739E-2</v>
      </c>
      <c r="BB2869">
        <v>-0.17357263911815499</v>
      </c>
      <c r="BC2869">
        <v>-0.32783835146011298</v>
      </c>
      <c r="BD2869">
        <v>0.33692699926980002</v>
      </c>
      <c r="BE2869">
        <v>-0.88267864228038495</v>
      </c>
      <c r="BF2869">
        <v>-0.72181879946942396</v>
      </c>
      <c r="BG2869">
        <v>-0.95182660132739005</v>
      </c>
      <c r="BH2869">
        <v>0.48816528337848297</v>
      </c>
      <c r="BI2869">
        <v>5.7034306457546501E-2</v>
      </c>
      <c r="BJ2869">
        <v>0.14431205931733099</v>
      </c>
      <c r="BK2869">
        <v>-0.122319282399778</v>
      </c>
      <c r="BL2869">
        <v>9.7510281309235697E-2</v>
      </c>
      <c r="BM2869">
        <v>-0.447189106313511</v>
      </c>
      <c r="BN2869">
        <v>1.11076743963749</v>
      </c>
      <c r="BO2869">
        <v>0.29959006918828002</v>
      </c>
      <c r="BP2869">
        <v>0.41734470015068498</v>
      </c>
      <c r="BQ2869">
        <v>0.15068305908712301</v>
      </c>
      <c r="BR2869">
        <v>-3.96528920285453E-2</v>
      </c>
      <c r="BS2869">
        <v>0.73124780923158705</v>
      </c>
      <c r="BT2869">
        <v>-0.52433321045054304</v>
      </c>
      <c r="BU2869">
        <v>0.45426883120183098</v>
      </c>
      <c r="BV2869">
        <v>-5.9724382198065099E-2</v>
      </c>
      <c r="BW2869">
        <v>-1.4900941857382699</v>
      </c>
      <c r="BX2869">
        <v>0.49044660917990401</v>
      </c>
      <c r="BY2869">
        <v>0.37272055131667198</v>
      </c>
      <c r="BZ2869">
        <v>-0.55624184475566996</v>
      </c>
      <c r="CA2869">
        <v>0.42845195057508101</v>
      </c>
      <c r="CB2869">
        <v>-0.56626801605182597</v>
      </c>
      <c r="CC2869">
        <v>0.404023729981487</v>
      </c>
      <c r="CD2869">
        <v>0.17850004606553499</v>
      </c>
      <c r="CE2869">
        <v>0.29341942883326999</v>
      </c>
      <c r="CF2869">
        <v>-0.55490621652166305</v>
      </c>
      <c r="CG2869">
        <v>-0.65149654747114305</v>
      </c>
      <c r="CH2869">
        <v>0.48363248279202198</v>
      </c>
      <c r="CI2869">
        <v>9.6947671197216497E-4</v>
      </c>
      <c r="CJ2869">
        <v>1.63303845002154</v>
      </c>
      <c r="CK2869">
        <v>0.48478355789387001</v>
      </c>
      <c r="CL2869">
        <v>-0.19501542270836</v>
      </c>
      <c r="CM2869">
        <v>0.106731783086582</v>
      </c>
      <c r="CN2869">
        <v>0.29341942883326999</v>
      </c>
      <c r="CO2869">
        <v>0.312778847294443</v>
      </c>
      <c r="CP2869">
        <v>-1.42556284205498</v>
      </c>
      <c r="CQ2869">
        <v>-1.10649943091035</v>
      </c>
      <c r="CR2869">
        <v>-1.5106150385500601</v>
      </c>
      <c r="CS2869">
        <v>-1.18122097997835</v>
      </c>
      <c r="CT2869">
        <v>-0.50160124491566205</v>
      </c>
      <c r="CU2869">
        <v>0.68670931968240601</v>
      </c>
      <c r="CV2869">
        <v>-0.53026861166426198</v>
      </c>
      <c r="CW2869">
        <v>-1.1006689036316799</v>
      </c>
      <c r="CX2869">
        <v>-0.49817093563102999</v>
      </c>
      <c r="CY2869">
        <v>-0.58454692550528498</v>
      </c>
      <c r="CZ2869">
        <v>-0.31302176276438998</v>
      </c>
      <c r="DA2869">
        <v>0.31373370738705297</v>
      </c>
      <c r="DB2869">
        <v>-0.524989893979248</v>
      </c>
      <c r="DC2869">
        <v>0.65375502785481299</v>
      </c>
      <c r="DE2869">
        <v>0.69690249821987749</v>
      </c>
      <c r="DF2869">
        <v>1.0768395746410271</v>
      </c>
    </row>
    <row r="2870" spans="1:110" x14ac:dyDescent="0.25">
      <c r="A2870" t="s">
        <v>11321</v>
      </c>
      <c r="B2870" t="s">
        <v>11322</v>
      </c>
      <c r="C2870" t="s">
        <v>11323</v>
      </c>
      <c r="D2870">
        <v>23438</v>
      </c>
      <c r="E2870" t="s">
        <v>11324</v>
      </c>
      <c r="F2870">
        <v>-1.01280225158493</v>
      </c>
      <c r="G2870">
        <v>-0.98102581097292296</v>
      </c>
      <c r="H2870">
        <v>0.58163835031322297</v>
      </c>
      <c r="I2870">
        <v>-0.97835055495134104</v>
      </c>
      <c r="J2870">
        <v>8.3493975127533801E-2</v>
      </c>
      <c r="K2870">
        <v>1.6674094197012299E-2</v>
      </c>
      <c r="L2870">
        <v>-1.9766468287935599</v>
      </c>
      <c r="M2870">
        <v>0.527324471601616</v>
      </c>
      <c r="N2870">
        <v>-2.5213119466391598</v>
      </c>
      <c r="O2870">
        <v>-1.3146026688669401</v>
      </c>
      <c r="P2870">
        <v>-0.34686106275085699</v>
      </c>
      <c r="Q2870">
        <v>-0.79039052267849497</v>
      </c>
      <c r="R2870">
        <v>0.18147840760748599</v>
      </c>
      <c r="S2870">
        <v>0.18575411544105</v>
      </c>
      <c r="T2870">
        <v>-1.38628644767618</v>
      </c>
      <c r="U2870">
        <v>-1.57665495020472</v>
      </c>
      <c r="V2870">
        <v>-0.53079690322064899</v>
      </c>
      <c r="W2870">
        <v>0.78588248604347</v>
      </c>
      <c r="X2870">
        <v>0.45266905755428299</v>
      </c>
      <c r="Y2870">
        <v>4.0964366122353699E-2</v>
      </c>
      <c r="Z2870">
        <v>-0.920381505063123</v>
      </c>
      <c r="AA2870">
        <v>-2.9659324346175301E-2</v>
      </c>
      <c r="AB2870">
        <v>-0.97024228099312004</v>
      </c>
      <c r="AC2870">
        <v>0.43360886203085403</v>
      </c>
      <c r="AD2870">
        <v>0.48201560904429402</v>
      </c>
      <c r="AE2870">
        <v>0.87064224016479597</v>
      </c>
      <c r="AF2870">
        <v>0.70302646404629499</v>
      </c>
      <c r="AG2870">
        <v>0.41863017742835901</v>
      </c>
      <c r="AH2870">
        <v>0.70536382512125495</v>
      </c>
      <c r="AI2870">
        <v>1.1015998379877801</v>
      </c>
      <c r="AJ2870">
        <v>-2.7724850610204601E-2</v>
      </c>
      <c r="AK2870">
        <v>-1.18935796252329</v>
      </c>
      <c r="AL2870">
        <v>1.05914300380564</v>
      </c>
      <c r="AM2870">
        <v>-0.39529623483961102</v>
      </c>
      <c r="AN2870">
        <v>0.61787633511735096</v>
      </c>
      <c r="AO2870">
        <v>-1.4259440365557301</v>
      </c>
      <c r="AP2870">
        <v>0.58051375471867706</v>
      </c>
      <c r="AQ2870">
        <v>0.23060938963968</v>
      </c>
      <c r="AR2870">
        <v>-3.2449727998973998E-2</v>
      </c>
      <c r="AS2870">
        <v>-0.27125513294370202</v>
      </c>
      <c r="AT2870">
        <v>-1.6866293996436801</v>
      </c>
      <c r="AU2870">
        <v>-0.93414410502906298</v>
      </c>
      <c r="AV2870">
        <v>0.90976278472921901</v>
      </c>
      <c r="AW2870">
        <v>0.527324471601616</v>
      </c>
      <c r="AX2870">
        <v>-1.3382916439210499</v>
      </c>
      <c r="AY2870">
        <v>0.65904200543186997</v>
      </c>
      <c r="AZ2870">
        <v>-0.25444357070005302</v>
      </c>
      <c r="BA2870">
        <v>-8.3939255488813105E-2</v>
      </c>
      <c r="BB2870">
        <v>0.17615925977059099</v>
      </c>
      <c r="BC2870">
        <v>0.97604891624382195</v>
      </c>
      <c r="BD2870">
        <v>-0.19431285265723</v>
      </c>
      <c r="BE2870">
        <v>0.90976278472921901</v>
      </c>
      <c r="BF2870">
        <v>0.46391483561562102</v>
      </c>
      <c r="BG2870">
        <v>1.10890920197828</v>
      </c>
      <c r="BH2870">
        <v>-1.08050561021541</v>
      </c>
      <c r="BI2870">
        <v>0.26006877222440999</v>
      </c>
      <c r="BJ2870">
        <v>-1.6674094197008701E-2</v>
      </c>
      <c r="BK2870">
        <v>-0.42655867521689</v>
      </c>
      <c r="BL2870">
        <v>0.20342659644279601</v>
      </c>
      <c r="BM2870">
        <v>-1.1705631741637501</v>
      </c>
      <c r="BN2870">
        <v>-0.66172075040807499</v>
      </c>
      <c r="BO2870">
        <v>-1.10408618106394</v>
      </c>
      <c r="BP2870">
        <v>2.5575395818213199E-2</v>
      </c>
      <c r="BQ2870">
        <v>0.44709156536200101</v>
      </c>
      <c r="BR2870">
        <v>-0.61688197900526898</v>
      </c>
      <c r="BS2870">
        <v>0.55431315278511095</v>
      </c>
      <c r="BT2870">
        <v>-0.147885155525461</v>
      </c>
      <c r="BU2870">
        <v>-1.24932396794792</v>
      </c>
      <c r="BV2870">
        <v>9.1905371727897506E-2</v>
      </c>
      <c r="BW2870">
        <v>-1.8053688510325201</v>
      </c>
      <c r="BX2870">
        <v>1.00801845816394</v>
      </c>
      <c r="BY2870">
        <v>-3.8334189456416201</v>
      </c>
      <c r="BZ2870">
        <v>1.89844381091123</v>
      </c>
      <c r="CA2870">
        <v>1.4970620346773</v>
      </c>
      <c r="CB2870">
        <v>1.82159673501939</v>
      </c>
      <c r="CC2870">
        <v>6.6548235693641197E-2</v>
      </c>
      <c r="CD2870">
        <v>0.74871135748188899</v>
      </c>
      <c r="CE2870">
        <v>0.68033841873140799</v>
      </c>
      <c r="CF2870">
        <v>-1.7133215884116699</v>
      </c>
      <c r="CG2870">
        <v>-1.20415028520048</v>
      </c>
      <c r="CH2870">
        <v>-0.709274987731352</v>
      </c>
      <c r="CI2870">
        <v>-2.67938816883734</v>
      </c>
      <c r="CJ2870">
        <v>0.25590102792892899</v>
      </c>
      <c r="CK2870">
        <v>-0.85909190830263404</v>
      </c>
      <c r="CL2870">
        <v>-0.50736739238337802</v>
      </c>
      <c r="CM2870">
        <v>-0.67503004501280295</v>
      </c>
      <c r="CN2870">
        <v>-0.671222706091954</v>
      </c>
      <c r="CO2870">
        <v>0.34210370533718898</v>
      </c>
      <c r="CP2870">
        <v>-0.61879201793037297</v>
      </c>
      <c r="CQ2870">
        <v>0.349532894502952</v>
      </c>
      <c r="CR2870">
        <v>0.81364323690524498</v>
      </c>
      <c r="CS2870">
        <v>0.44511989767170002</v>
      </c>
      <c r="CT2870">
        <v>-1.27708905271394</v>
      </c>
      <c r="CU2870">
        <v>-0.543676846179314</v>
      </c>
      <c r="CV2870">
        <v>-2.17235078789939</v>
      </c>
      <c r="CW2870">
        <v>-1.2997310179536701</v>
      </c>
      <c r="CX2870">
        <v>0.42620577331826098</v>
      </c>
      <c r="CY2870">
        <v>0.92000685278685701</v>
      </c>
      <c r="CZ2870">
        <v>-1.1784792362345</v>
      </c>
      <c r="DA2870">
        <v>0.163680101883938</v>
      </c>
      <c r="DB2870">
        <v>3.7911259952994998E-2</v>
      </c>
      <c r="DC2870">
        <v>0.40018301508588699</v>
      </c>
      <c r="DE2870">
        <v>3.2213482589279419E-2</v>
      </c>
      <c r="DF2870">
        <v>0.66859941122322464</v>
      </c>
    </row>
    <row r="2871" spans="1:110" x14ac:dyDescent="0.25">
      <c r="A2871" t="s">
        <v>11325</v>
      </c>
      <c r="B2871" t="s">
        <v>11326</v>
      </c>
      <c r="C2871" t="s">
        <v>11327</v>
      </c>
      <c r="D2871">
        <v>23457</v>
      </c>
      <c r="E2871" t="s">
        <v>11328</v>
      </c>
      <c r="F2871">
        <v>-2.8811191435498702</v>
      </c>
      <c r="G2871">
        <v>-0.53911146138517796</v>
      </c>
      <c r="H2871">
        <v>3.0090594145970901</v>
      </c>
      <c r="I2871">
        <v>5.7454242083262899E-2</v>
      </c>
      <c r="J2871">
        <v>-0.66361088681659297</v>
      </c>
      <c r="K2871">
        <v>-0.63167642882151798</v>
      </c>
      <c r="L2871">
        <v>-2.9576742840815302</v>
      </c>
      <c r="M2871">
        <v>-1.4030777331289299</v>
      </c>
      <c r="N2871">
        <v>-0.31526233391370401</v>
      </c>
      <c r="O2871">
        <v>1.05997338619203</v>
      </c>
      <c r="P2871">
        <v>-1.2219851302667799</v>
      </c>
      <c r="Q2871">
        <v>-0.54839694633168101</v>
      </c>
      <c r="R2871">
        <v>-0.19894362451641501</v>
      </c>
      <c r="S2871">
        <v>0.90889309809236196</v>
      </c>
      <c r="T2871">
        <v>1.5046558712817999</v>
      </c>
      <c r="U2871">
        <v>0.31066734443747601</v>
      </c>
      <c r="V2871">
        <v>-0.740610811262015</v>
      </c>
      <c r="W2871">
        <v>-0.23688671466261399</v>
      </c>
      <c r="X2871">
        <v>-0.67630943729592596</v>
      </c>
      <c r="Y2871">
        <v>0.164420319096587</v>
      </c>
      <c r="Z2871">
        <v>0.31358278916638999</v>
      </c>
      <c r="AA2871">
        <v>-0.12636756815192901</v>
      </c>
      <c r="AB2871">
        <v>-0.48349832950536098</v>
      </c>
      <c r="AC2871">
        <v>-0.35599029839402602</v>
      </c>
      <c r="AD2871">
        <v>-1.1974030452358999</v>
      </c>
      <c r="AE2871">
        <v>-0.83985334883975604</v>
      </c>
      <c r="AF2871">
        <v>-0.205034577912934</v>
      </c>
      <c r="AG2871">
        <v>-0.35776852184068803</v>
      </c>
      <c r="AH2871">
        <v>-0.32647857689989102</v>
      </c>
      <c r="AI2871">
        <v>-0.75581801047389796</v>
      </c>
      <c r="AJ2871">
        <v>0.76053953882879</v>
      </c>
      <c r="AK2871">
        <v>-0.73550098026729205</v>
      </c>
      <c r="AL2871">
        <v>-0.15866373234987699</v>
      </c>
      <c r="AM2871">
        <v>-0.75494242835849501</v>
      </c>
      <c r="AN2871">
        <v>0.25206326812222701</v>
      </c>
      <c r="AO2871">
        <v>-0.17573328732121199</v>
      </c>
      <c r="AP2871">
        <v>-1.0682113577647701</v>
      </c>
      <c r="AQ2871">
        <v>0.34076863734173701</v>
      </c>
      <c r="AR2871">
        <v>-0.27904270801168901</v>
      </c>
      <c r="AS2871">
        <v>-0.12544939702897501</v>
      </c>
      <c r="AT2871">
        <v>1.1839155412900899</v>
      </c>
      <c r="AU2871">
        <v>1.3579189188361001</v>
      </c>
      <c r="AV2871">
        <v>1.4859685970433401</v>
      </c>
      <c r="AW2871">
        <v>1.56036042424198</v>
      </c>
      <c r="AX2871">
        <v>0.20447274653761099</v>
      </c>
      <c r="AY2871">
        <v>0.48187539507609201</v>
      </c>
      <c r="AZ2871">
        <v>0.35673344564967802</v>
      </c>
      <c r="BA2871">
        <v>-0.70457945182331905</v>
      </c>
      <c r="BB2871">
        <v>-1.02522144797501E-2</v>
      </c>
      <c r="BC2871">
        <v>-0.77210962967625996</v>
      </c>
      <c r="BD2871">
        <v>0.70135474174974999</v>
      </c>
      <c r="BE2871">
        <v>-0.69967744859973902</v>
      </c>
      <c r="BF2871">
        <v>0.34697280247475598</v>
      </c>
      <c r="BG2871">
        <v>0.121280533467486</v>
      </c>
      <c r="BH2871">
        <v>1.6524006849597701</v>
      </c>
      <c r="BI2871">
        <v>-0.64512444971810901</v>
      </c>
      <c r="BJ2871">
        <v>-0.36179824024847401</v>
      </c>
      <c r="BK2871">
        <v>1.0867486871920999</v>
      </c>
      <c r="BL2871">
        <v>-0.41878295532148802</v>
      </c>
      <c r="BM2871">
        <v>1.4355794379023299</v>
      </c>
      <c r="BN2871">
        <v>-0.13467832060519999</v>
      </c>
      <c r="BO2871">
        <v>0.44489302946201997</v>
      </c>
      <c r="BP2871">
        <v>0.25020380028105699</v>
      </c>
      <c r="BQ2871">
        <v>0.55121745019076995</v>
      </c>
      <c r="BR2871">
        <v>2.1046332430468002</v>
      </c>
      <c r="BS2871">
        <v>-0.52099353422925099</v>
      </c>
      <c r="BT2871">
        <v>1.2521697723195599</v>
      </c>
      <c r="BU2871">
        <v>2.1376238114235302</v>
      </c>
      <c r="BV2871">
        <v>-0.83401096555615795</v>
      </c>
      <c r="BW2871">
        <v>9.1573906412835193E-2</v>
      </c>
      <c r="BX2871">
        <v>0.123925350439512</v>
      </c>
      <c r="BY2871">
        <v>1.3964536450982501</v>
      </c>
      <c r="BZ2871">
        <v>1.02522144797501E-2</v>
      </c>
      <c r="CA2871">
        <v>-5.1102370387019598E-2</v>
      </c>
      <c r="CB2871">
        <v>1.25856308052591</v>
      </c>
      <c r="CC2871">
        <v>0.117869643885416</v>
      </c>
      <c r="CD2871">
        <v>-0.44785703482612099</v>
      </c>
      <c r="CE2871">
        <v>0.52314789902040704</v>
      </c>
      <c r="CF2871">
        <v>2.29458790151772</v>
      </c>
      <c r="CG2871">
        <v>2.08803698628871</v>
      </c>
      <c r="CH2871">
        <v>0.55932828216225094</v>
      </c>
      <c r="CI2871">
        <v>0.75229034931768701</v>
      </c>
      <c r="CJ2871">
        <v>0.458444236702366</v>
      </c>
      <c r="CK2871">
        <v>-0.116003474649894</v>
      </c>
      <c r="CL2871">
        <v>-0.47585720921070601</v>
      </c>
      <c r="CM2871">
        <v>3.9609127534573997E-2</v>
      </c>
      <c r="CN2871">
        <v>0.78585167981241599</v>
      </c>
      <c r="CO2871">
        <v>2.72313008720357</v>
      </c>
      <c r="CP2871">
        <v>1.2300068995503399</v>
      </c>
      <c r="CQ2871">
        <v>1.9619859299759299</v>
      </c>
      <c r="CR2871">
        <v>0.38226634106487001</v>
      </c>
      <c r="CS2871">
        <v>0.53920964615704803</v>
      </c>
      <c r="CT2871">
        <v>-9.9764460948234907E-2</v>
      </c>
      <c r="CU2871">
        <v>-0.727983800169827</v>
      </c>
      <c r="CV2871">
        <v>-0.112623555655278</v>
      </c>
      <c r="CW2871">
        <v>0.48375234172006698</v>
      </c>
      <c r="CX2871">
        <v>0.50312152065740401</v>
      </c>
      <c r="CY2871">
        <v>-0.122770850595322</v>
      </c>
      <c r="CZ2871">
        <v>-0.206917344891448</v>
      </c>
      <c r="DA2871">
        <v>-0.73888054772794398</v>
      </c>
      <c r="DB2871">
        <v>-0.58134884152226596</v>
      </c>
      <c r="DC2871">
        <v>-0.33519976083371</v>
      </c>
      <c r="DE2871">
        <v>5.7562880377483756E-2</v>
      </c>
      <c r="DF2871">
        <v>0.69919923420244989</v>
      </c>
    </row>
    <row r="2872" spans="1:110" x14ac:dyDescent="0.25">
      <c r="A2872" t="s">
        <v>11329</v>
      </c>
      <c r="B2872" t="s">
        <v>11330</v>
      </c>
      <c r="C2872" t="s">
        <v>11331</v>
      </c>
      <c r="D2872">
        <v>23464</v>
      </c>
      <c r="E2872" t="s">
        <v>11332</v>
      </c>
      <c r="F2872">
        <v>0.295936311303724</v>
      </c>
      <c r="G2872">
        <v>-1.2785097243716199</v>
      </c>
      <c r="H2872">
        <v>2.6177283653835998E-3</v>
      </c>
      <c r="I2872">
        <v>1.44112873046501</v>
      </c>
      <c r="J2872">
        <v>0.78474579871996997</v>
      </c>
      <c r="K2872">
        <v>1.3705533500440401</v>
      </c>
      <c r="L2872">
        <v>1.8359006374597699</v>
      </c>
      <c r="M2872">
        <v>0.63726074428198598</v>
      </c>
      <c r="N2872">
        <v>-1.51664800159121</v>
      </c>
      <c r="O2872">
        <v>1.0376523911992499</v>
      </c>
      <c r="P2872">
        <v>1.0021072258180901</v>
      </c>
      <c r="Q2872">
        <v>0.209438985168444</v>
      </c>
      <c r="R2872">
        <v>0.51267616973237995</v>
      </c>
      <c r="S2872">
        <v>-0.10186330270659701</v>
      </c>
      <c r="T2872">
        <v>-1.1484379594588101</v>
      </c>
      <c r="U2872">
        <v>-0.41728815461829699</v>
      </c>
      <c r="V2872">
        <v>-0.88416705583224997</v>
      </c>
      <c r="W2872">
        <v>1.3397121152842</v>
      </c>
      <c r="X2872">
        <v>-0.28770271534763397</v>
      </c>
      <c r="Y2872">
        <v>-0.75685328144265795</v>
      </c>
      <c r="Z2872">
        <v>0.53249944541510597</v>
      </c>
      <c r="AA2872">
        <v>0.33523290044651299</v>
      </c>
      <c r="AB2872">
        <v>-0.83519782320677705</v>
      </c>
      <c r="AC2872">
        <v>1.45645729838719</v>
      </c>
      <c r="AD2872">
        <v>2.5899420948565299</v>
      </c>
      <c r="AE2872">
        <v>8.9154664324292102E-2</v>
      </c>
      <c r="AF2872">
        <v>-0.95148741789075997</v>
      </c>
      <c r="AG2872">
        <v>-1.58406995718878</v>
      </c>
      <c r="AH2872">
        <v>1.51653043208995</v>
      </c>
      <c r="AI2872">
        <v>0.86848221452218</v>
      </c>
      <c r="AJ2872">
        <v>2.6177283653835998E-3</v>
      </c>
      <c r="AK2872">
        <v>1.0796776860023201</v>
      </c>
      <c r="AL2872">
        <v>0.43524899525585098</v>
      </c>
      <c r="AM2872">
        <v>-9.1451404109905404E-2</v>
      </c>
      <c r="AN2872">
        <v>-6.2408096968180497E-2</v>
      </c>
      <c r="AO2872">
        <v>2.64473597090833</v>
      </c>
      <c r="AP2872">
        <v>-0.58688717365251297</v>
      </c>
      <c r="AQ2872">
        <v>-1.01290989607288</v>
      </c>
      <c r="AR2872">
        <v>-0.44158923032543201</v>
      </c>
      <c r="AS2872">
        <v>-1.4826920879601999</v>
      </c>
      <c r="AT2872">
        <v>-2.2634164427508701</v>
      </c>
      <c r="AU2872">
        <v>-0.98129796354379395</v>
      </c>
      <c r="AV2872">
        <v>0.59593403850733795</v>
      </c>
      <c r="AW2872">
        <v>-6.4431759084975296E-2</v>
      </c>
      <c r="AX2872">
        <v>0.104428068965426</v>
      </c>
      <c r="AY2872">
        <v>1.7689820774521401</v>
      </c>
      <c r="AZ2872">
        <v>-0.32253378728370002</v>
      </c>
      <c r="BA2872">
        <v>0.24118476872247699</v>
      </c>
      <c r="BB2872">
        <v>0.36334944711390199</v>
      </c>
      <c r="BC2872">
        <v>0.10131700401912</v>
      </c>
      <c r="BD2872">
        <v>0.36224236763295498</v>
      </c>
      <c r="BE2872">
        <v>0.226007657448765</v>
      </c>
      <c r="BF2872">
        <v>-0.52764075355432405</v>
      </c>
      <c r="BG2872">
        <v>0.36105371077715298</v>
      </c>
      <c r="BH2872">
        <v>-0.88034579052065698</v>
      </c>
      <c r="BI2872">
        <v>-0.46036097836175999</v>
      </c>
      <c r="BJ2872">
        <v>-1.0226296337496701</v>
      </c>
      <c r="BK2872">
        <v>0.41496974637297601</v>
      </c>
      <c r="BL2872">
        <v>-2.6177283653835998E-3</v>
      </c>
      <c r="BM2872">
        <v>-1.01020532599846</v>
      </c>
      <c r="BN2872">
        <v>1.1101062656195999</v>
      </c>
      <c r="BO2872">
        <v>-0.67976624595253599</v>
      </c>
      <c r="BP2872">
        <v>0.85974005483725302</v>
      </c>
      <c r="BQ2872">
        <v>-0.27112489885660201</v>
      </c>
      <c r="BR2872">
        <v>-1.7121991130010299</v>
      </c>
      <c r="BS2872">
        <v>-0.98403295773511901</v>
      </c>
      <c r="BT2872">
        <v>-0.86545136512726695</v>
      </c>
      <c r="BU2872">
        <v>-0.14672172220975499</v>
      </c>
      <c r="BV2872">
        <v>-1.0048776877772001</v>
      </c>
      <c r="BW2872">
        <v>-2.7612018519416401</v>
      </c>
      <c r="BX2872">
        <v>0.67025464469563101</v>
      </c>
      <c r="BY2872">
        <v>-0.13356047557612699</v>
      </c>
      <c r="BZ2872">
        <v>0.67274268483991095</v>
      </c>
      <c r="CA2872">
        <v>0.218047938902694</v>
      </c>
      <c r="CB2872">
        <v>1.36651430614977</v>
      </c>
      <c r="CC2872">
        <v>-0.59565944057576303</v>
      </c>
      <c r="CD2872">
        <v>1.48024157152217</v>
      </c>
      <c r="CE2872">
        <v>-9.7653491431761802E-2</v>
      </c>
      <c r="CF2872">
        <v>-0.93710632449449804</v>
      </c>
      <c r="CG2872">
        <v>-0.68662231409667895</v>
      </c>
      <c r="CH2872">
        <v>-1.03947666123627</v>
      </c>
      <c r="CI2872">
        <v>-0.72352586631406901</v>
      </c>
      <c r="CJ2872">
        <v>2.4553660007684299E-2</v>
      </c>
      <c r="CK2872">
        <v>-0.83237664935632905</v>
      </c>
      <c r="CL2872">
        <v>0.32839302328932601</v>
      </c>
      <c r="CM2872">
        <v>1.0255975978341201</v>
      </c>
      <c r="CN2872">
        <v>2.5666292408667999E-2</v>
      </c>
      <c r="CO2872">
        <v>-1.1980743742948601E-2</v>
      </c>
      <c r="CP2872">
        <v>-0.630251491746603</v>
      </c>
      <c r="CQ2872">
        <v>-0.33528633975713601</v>
      </c>
      <c r="CR2872">
        <v>2.5654486323498502</v>
      </c>
      <c r="CS2872">
        <v>-7.2722076308502498E-2</v>
      </c>
      <c r="CT2872">
        <v>-7.1787861642595999E-2</v>
      </c>
      <c r="CU2872">
        <v>0.482231202965206</v>
      </c>
      <c r="CV2872">
        <v>-0.60246258245080797</v>
      </c>
      <c r="CW2872">
        <v>1.3020741743025599</v>
      </c>
      <c r="CX2872">
        <v>0.12642602959152799</v>
      </c>
      <c r="CY2872">
        <v>0.33641205848937</v>
      </c>
      <c r="CZ2872">
        <v>-1.1783417466366699</v>
      </c>
      <c r="DA2872">
        <v>-0.46134355473613198</v>
      </c>
      <c r="DB2872">
        <v>1.02932249055865</v>
      </c>
      <c r="DC2872">
        <v>1.09606578275527</v>
      </c>
      <c r="DE2872">
        <v>0.26367668503292085</v>
      </c>
      <c r="DF2872">
        <v>1.2359705154021645</v>
      </c>
    </row>
    <row r="2873" spans="1:110" x14ac:dyDescent="0.25">
      <c r="A2873" t="s">
        <v>11333</v>
      </c>
      <c r="B2873" t="s">
        <v>11334</v>
      </c>
      <c r="C2873" t="s">
        <v>11335</v>
      </c>
      <c r="D2873">
        <v>23469</v>
      </c>
      <c r="E2873" t="s">
        <v>11336</v>
      </c>
      <c r="F2873">
        <v>-0.14083005887090899</v>
      </c>
      <c r="G2873">
        <v>2.76025451654698E-2</v>
      </c>
      <c r="H2873">
        <v>-2.6374729603154399</v>
      </c>
      <c r="I2873">
        <v>-1.5230278346547099</v>
      </c>
      <c r="J2873">
        <v>-1.4231314213144699</v>
      </c>
      <c r="K2873">
        <v>0.82560608283547099</v>
      </c>
      <c r="L2873">
        <v>0.53388740686777902</v>
      </c>
      <c r="M2873">
        <v>0.18502183007991899</v>
      </c>
      <c r="N2873">
        <v>-1.40230426394142</v>
      </c>
      <c r="O2873">
        <v>-0.91706584749928599</v>
      </c>
      <c r="P2873">
        <v>1.04758968883777</v>
      </c>
      <c r="Q2873">
        <v>-0.97093185243433699</v>
      </c>
      <c r="R2873">
        <v>7.5731391986024105E-2</v>
      </c>
      <c r="S2873">
        <v>6.0402425052512899E-2</v>
      </c>
      <c r="T2873">
        <v>-4.3466917319099698</v>
      </c>
      <c r="U2873">
        <v>-0.21491588930116401</v>
      </c>
      <c r="V2873">
        <v>0.11669461763330601</v>
      </c>
      <c r="W2873">
        <v>0.82155635939315097</v>
      </c>
      <c r="X2873">
        <v>0.123841075462089</v>
      </c>
      <c r="Y2873">
        <v>-0.488153818780177</v>
      </c>
      <c r="Z2873">
        <v>-0.36657874287506498</v>
      </c>
      <c r="AA2873">
        <v>0.26104806451540202</v>
      </c>
      <c r="AB2873">
        <v>-7.3816507973671397E-2</v>
      </c>
      <c r="AC2873">
        <v>0.838449762324883</v>
      </c>
      <c r="AD2873">
        <v>0.220300824814295</v>
      </c>
      <c r="AE2873">
        <v>1.9725790958047</v>
      </c>
      <c r="AF2873">
        <v>0.46755083902378097</v>
      </c>
      <c r="AG2873">
        <v>9.99653832499371E-3</v>
      </c>
      <c r="AH2873">
        <v>6.2839562395952796E-3</v>
      </c>
      <c r="AI2873">
        <v>0.79697152179443898</v>
      </c>
      <c r="AJ2873">
        <v>-1.13105762187226E-2</v>
      </c>
      <c r="AK2873">
        <v>-0.154059257822144</v>
      </c>
      <c r="AL2873">
        <v>0.53657108272582899</v>
      </c>
      <c r="AM2873">
        <v>0.42332347717669599</v>
      </c>
      <c r="AN2873">
        <v>1.0599590343454799</v>
      </c>
      <c r="AO2873">
        <v>-0.34812088471584202</v>
      </c>
      <c r="AP2873">
        <v>1.64119080784803</v>
      </c>
      <c r="AQ2873">
        <v>0.52602552941521397</v>
      </c>
      <c r="AR2873">
        <v>0.27308396343372199</v>
      </c>
      <c r="AS2873">
        <v>0.309254295426307</v>
      </c>
      <c r="AT2873">
        <v>-0.25665105764794699</v>
      </c>
      <c r="AU2873">
        <v>-1.6127293707026999</v>
      </c>
      <c r="AV2873">
        <v>-0.35943757859055397</v>
      </c>
      <c r="AW2873">
        <v>-1.0940581483327501</v>
      </c>
      <c r="AX2873">
        <v>-1.8812344568008901</v>
      </c>
      <c r="AY2873">
        <v>-0.84399239161531003</v>
      </c>
      <c r="AZ2873">
        <v>-0.55649423624355598</v>
      </c>
      <c r="BA2873">
        <v>-1.7090758458990999E-2</v>
      </c>
      <c r="BB2873">
        <v>-0.67806226324643903</v>
      </c>
      <c r="BC2873">
        <v>-0.39572639312488</v>
      </c>
      <c r="BD2873">
        <v>-0.182504723682374</v>
      </c>
      <c r="BE2873">
        <v>-6.2839562395952796E-3</v>
      </c>
      <c r="BF2873">
        <v>-0.28530754280772902</v>
      </c>
      <c r="BG2873">
        <v>-0.21290502099698</v>
      </c>
      <c r="BH2873">
        <v>-0.67907352249485897</v>
      </c>
      <c r="BI2873">
        <v>1.3941216477021701</v>
      </c>
      <c r="BJ2873">
        <v>-0.22227869843231499</v>
      </c>
      <c r="BK2873">
        <v>-1.6859636739648201</v>
      </c>
      <c r="BL2873">
        <v>-0.48919113644113099</v>
      </c>
      <c r="BM2873">
        <v>-0.97946625724278502</v>
      </c>
      <c r="BN2873">
        <v>-0.63249853557213997</v>
      </c>
      <c r="BO2873">
        <v>0.59410850811298799</v>
      </c>
      <c r="BP2873">
        <v>0.243892225954016</v>
      </c>
      <c r="BQ2873">
        <v>0.17796818096581399</v>
      </c>
      <c r="BR2873">
        <v>-1.0492470599144701</v>
      </c>
      <c r="BS2873">
        <v>1.19209496182173</v>
      </c>
      <c r="BT2873">
        <v>0.45685171249445899</v>
      </c>
      <c r="BU2873">
        <v>-0.154059257822144</v>
      </c>
      <c r="BV2873">
        <v>0.81477896900925795</v>
      </c>
      <c r="BW2873">
        <v>1.0577163516560499</v>
      </c>
      <c r="BX2873">
        <v>2.3228729543467601</v>
      </c>
      <c r="BY2873">
        <v>-3.23336308808185</v>
      </c>
      <c r="BZ2873">
        <v>0.50422585977970003</v>
      </c>
      <c r="CA2873">
        <v>1.0019203759701201</v>
      </c>
      <c r="CB2873">
        <v>-0.77003753726044799</v>
      </c>
      <c r="CC2873">
        <v>9.8818532900508196E-2</v>
      </c>
      <c r="CD2873">
        <v>0.44301015183685599</v>
      </c>
      <c r="CE2873">
        <v>-1.1470446117953199</v>
      </c>
      <c r="CF2873">
        <v>-1.00993899123039</v>
      </c>
      <c r="CG2873">
        <v>-0.46835222448794001</v>
      </c>
      <c r="CH2873">
        <v>0.51508734455864502</v>
      </c>
      <c r="CI2873">
        <v>-0.12854879442365899</v>
      </c>
      <c r="CJ2873">
        <v>0.33554812096566999</v>
      </c>
      <c r="CK2873">
        <v>0.63155372170452595</v>
      </c>
      <c r="CL2873">
        <v>0.40384120969306703</v>
      </c>
      <c r="CM2873">
        <v>0.174428508507073</v>
      </c>
      <c r="CN2873">
        <v>-0.25884921632827201</v>
      </c>
      <c r="CO2873">
        <v>-1.4783650314049399</v>
      </c>
      <c r="CP2873">
        <v>-0.352739986944344</v>
      </c>
      <c r="CQ2873">
        <v>0.20305411145373001</v>
      </c>
      <c r="CR2873">
        <v>-1.9463534902333799</v>
      </c>
      <c r="CS2873">
        <v>0.3138368483001</v>
      </c>
      <c r="CT2873">
        <v>-1.4866944384234599</v>
      </c>
      <c r="CU2873">
        <v>-0.84917844150042099</v>
      </c>
      <c r="CV2873">
        <v>-0.55649423624355598</v>
      </c>
      <c r="CW2873">
        <v>-1.22920318239646</v>
      </c>
      <c r="CX2873">
        <v>0.240371013597765</v>
      </c>
      <c r="CY2873">
        <v>0.70835773904455501</v>
      </c>
      <c r="CZ2873">
        <v>0.32409859676420399</v>
      </c>
      <c r="DA2873">
        <v>0.53337096901838299</v>
      </c>
      <c r="DB2873">
        <v>2.3325638845762699E-2</v>
      </c>
      <c r="DC2873">
        <v>1.0003979229698701</v>
      </c>
      <c r="DE2873">
        <v>2.1201824743928361E-2</v>
      </c>
      <c r="DF2873">
        <v>0.64897803986999936</v>
      </c>
    </row>
    <row r="2874" spans="1:110" x14ac:dyDescent="0.25">
      <c r="A2874" t="s">
        <v>11337</v>
      </c>
      <c r="B2874" t="s">
        <v>11338</v>
      </c>
      <c r="C2874" t="s">
        <v>11339</v>
      </c>
      <c r="D2874">
        <v>23474</v>
      </c>
      <c r="E2874" t="s">
        <v>11340</v>
      </c>
      <c r="F2874">
        <v>-1.1304834150873</v>
      </c>
      <c r="G2874">
        <v>-0.327428353876907</v>
      </c>
      <c r="H2874">
        <v>0.69676671496319598</v>
      </c>
      <c r="I2874">
        <v>1.4652716970078501</v>
      </c>
      <c r="J2874">
        <v>5.9513684723635399E-2</v>
      </c>
      <c r="K2874">
        <v>-0.17516538106926</v>
      </c>
      <c r="L2874">
        <v>0.70608475240628898</v>
      </c>
      <c r="M2874">
        <v>-0.17516538106926</v>
      </c>
      <c r="N2874">
        <v>1.4498955812199099</v>
      </c>
      <c r="O2874">
        <v>-1.3960961499578</v>
      </c>
      <c r="P2874">
        <v>-0.61226703407454597</v>
      </c>
      <c r="Q2874">
        <v>-0.72253622469655598</v>
      </c>
      <c r="R2874">
        <v>0.25806161066459998</v>
      </c>
      <c r="S2874">
        <v>2.3150168505238802</v>
      </c>
      <c r="T2874">
        <v>-0.92826792055058205</v>
      </c>
      <c r="U2874">
        <v>-0.84437153045112001</v>
      </c>
      <c r="V2874">
        <v>-1.2230756010007999</v>
      </c>
      <c r="W2874">
        <v>-0.90710173042159503</v>
      </c>
      <c r="X2874">
        <v>-0.79570028405756799</v>
      </c>
      <c r="Y2874">
        <v>-0.21491965286345899</v>
      </c>
      <c r="Z2874">
        <v>0.36848629745374101</v>
      </c>
      <c r="AA2874">
        <v>0.27767864409450099</v>
      </c>
      <c r="AB2874">
        <v>0.31552224490907899</v>
      </c>
      <c r="AC2874">
        <v>-0.72253622469655598</v>
      </c>
      <c r="AD2874">
        <v>-1.8593568181558799</v>
      </c>
      <c r="AE2874">
        <v>-0.78237081809531805</v>
      </c>
      <c r="AF2874">
        <v>-0.55315090818727997</v>
      </c>
      <c r="AG2874">
        <v>-0.42980383349229301</v>
      </c>
      <c r="AH2874">
        <v>-1.1385643919278901</v>
      </c>
      <c r="AI2874">
        <v>-0.68275774605142603</v>
      </c>
      <c r="AJ2874">
        <v>-0.65775942746048999</v>
      </c>
      <c r="AK2874">
        <v>-1.3713262926474901</v>
      </c>
      <c r="AL2874">
        <v>8.9225296190305101E-2</v>
      </c>
      <c r="AM2874">
        <v>-1.10902942915317E-2</v>
      </c>
      <c r="AN2874">
        <v>-1.0876144837005399</v>
      </c>
      <c r="AO2874">
        <v>0.63452843674760995</v>
      </c>
      <c r="AP2874">
        <v>2.0606268088634501</v>
      </c>
      <c r="AQ2874">
        <v>-0.87999259194996204</v>
      </c>
      <c r="AR2874">
        <v>-1.0889071587400401</v>
      </c>
      <c r="AS2874">
        <v>-1.13197335990181</v>
      </c>
      <c r="AT2874">
        <v>3.5095343592841999E-2</v>
      </c>
      <c r="AU2874">
        <v>3.3581217214660302</v>
      </c>
      <c r="AV2874">
        <v>1.01104076820636</v>
      </c>
      <c r="AW2874">
        <v>-1.6061714308697701</v>
      </c>
      <c r="AX2874">
        <v>-1.14876289298328</v>
      </c>
      <c r="AY2874">
        <v>0.377711706461962</v>
      </c>
      <c r="AZ2874">
        <v>0.80194678455881696</v>
      </c>
      <c r="BA2874">
        <v>0.34237329571775399</v>
      </c>
      <c r="BB2874">
        <v>-0.78897560919034304</v>
      </c>
      <c r="BC2874">
        <v>-0.91642811908225896</v>
      </c>
      <c r="BD2874">
        <v>-0.263084751232183</v>
      </c>
      <c r="BE2874">
        <v>0.276173567808156</v>
      </c>
      <c r="BF2874">
        <v>0.33361328312862298</v>
      </c>
      <c r="BG2874">
        <v>-1.2538263375335501</v>
      </c>
      <c r="BH2874">
        <v>0.121300045268488</v>
      </c>
      <c r="BI2874">
        <v>-0.69637817310579597</v>
      </c>
      <c r="BJ2874">
        <v>-0.40173947925109599</v>
      </c>
      <c r="BK2874">
        <v>2.0121984777809501</v>
      </c>
      <c r="BL2874">
        <v>-0.43270044454612</v>
      </c>
      <c r="BM2874">
        <v>1.15894473832363</v>
      </c>
      <c r="BN2874">
        <v>1.2399610796441101</v>
      </c>
      <c r="BO2874">
        <v>1.6101057128266201</v>
      </c>
      <c r="BP2874">
        <v>0.76522586186611297</v>
      </c>
      <c r="BQ2874">
        <v>0.77820715797589202</v>
      </c>
      <c r="BR2874">
        <v>1.87426693016345</v>
      </c>
      <c r="BS2874">
        <v>-0.63834076172790699</v>
      </c>
      <c r="BT2874">
        <v>2.1982593361718701</v>
      </c>
      <c r="BU2874">
        <v>0.68746275194971496</v>
      </c>
      <c r="BV2874">
        <v>0.83529012446583994</v>
      </c>
      <c r="BW2874">
        <v>0.62220139137423203</v>
      </c>
      <c r="BX2874">
        <v>-1.0619256070168199</v>
      </c>
      <c r="BY2874">
        <v>-0.48433299764960402</v>
      </c>
      <c r="BZ2874">
        <v>-5.1575683063841297E-2</v>
      </c>
      <c r="CA2874">
        <v>2.66246977724795E-2</v>
      </c>
      <c r="CB2874">
        <v>0.32906991125037299</v>
      </c>
      <c r="CC2874">
        <v>-0.51684679301144598</v>
      </c>
      <c r="CD2874">
        <v>-0.66838848926168903</v>
      </c>
      <c r="CE2874">
        <v>0.283665334129174</v>
      </c>
      <c r="CF2874">
        <v>2.1544006395028701</v>
      </c>
      <c r="CG2874">
        <v>-0.44394315731830802</v>
      </c>
      <c r="CH2874">
        <v>0.51035390239182898</v>
      </c>
      <c r="CI2874">
        <v>1.0922552553036899</v>
      </c>
      <c r="CJ2874">
        <v>-1.02324635884423</v>
      </c>
      <c r="CK2874">
        <v>-0.31037967025024299</v>
      </c>
      <c r="CL2874">
        <v>-1.63679762914052</v>
      </c>
      <c r="CM2874">
        <v>1.10902942915266E-2</v>
      </c>
      <c r="CN2874">
        <v>0.21887014669441801</v>
      </c>
      <c r="CO2874">
        <v>0.18558689467381401</v>
      </c>
      <c r="CP2874">
        <v>-2.6698865928518702E-2</v>
      </c>
      <c r="CQ2874">
        <v>0.84946339628327105</v>
      </c>
      <c r="CR2874">
        <v>-1.26966616781706</v>
      </c>
      <c r="CS2874">
        <v>0.699940901800985</v>
      </c>
      <c r="CT2874">
        <v>0.62068412114223104</v>
      </c>
      <c r="CU2874">
        <v>-0.83606046880647999</v>
      </c>
      <c r="CV2874">
        <v>0.82434563776105896</v>
      </c>
      <c r="CW2874">
        <v>0.23574509579558101</v>
      </c>
      <c r="CX2874">
        <v>1.1901220527138101</v>
      </c>
      <c r="CY2874">
        <v>1.0938331799033001</v>
      </c>
      <c r="CZ2874">
        <v>0.62220139137423203</v>
      </c>
      <c r="DA2874">
        <v>-0.75070487571717504</v>
      </c>
      <c r="DB2874">
        <v>0.102434831660248</v>
      </c>
      <c r="DC2874">
        <v>-0.230711390645786</v>
      </c>
      <c r="DE2874">
        <v>0.95966206017196609</v>
      </c>
      <c r="DF2874">
        <v>1.0096629248396902</v>
      </c>
    </row>
    <row r="2875" spans="1:110" x14ac:dyDescent="0.25">
      <c r="A2875" t="s">
        <v>11341</v>
      </c>
      <c r="B2875" t="s">
        <v>11342</v>
      </c>
      <c r="C2875" t="s">
        <v>11343</v>
      </c>
      <c r="D2875">
        <v>23476</v>
      </c>
      <c r="E2875" t="s">
        <v>11344</v>
      </c>
      <c r="F2875">
        <v>2.1734171598088299</v>
      </c>
      <c r="G2875">
        <v>0.87935940866435103</v>
      </c>
      <c r="H2875">
        <v>1.2555232521604101</v>
      </c>
      <c r="I2875">
        <v>-0.11885062733690401</v>
      </c>
      <c r="J2875">
        <v>0.59443305031893501</v>
      </c>
      <c r="K2875">
        <v>0.69643368210907597</v>
      </c>
      <c r="L2875">
        <v>0.58343662706008104</v>
      </c>
      <c r="M2875">
        <v>-1.2797024915286299</v>
      </c>
      <c r="N2875">
        <v>2.1415009469901598</v>
      </c>
      <c r="O2875">
        <v>0.59244692804188903</v>
      </c>
      <c r="P2875">
        <v>0.68742341091791104</v>
      </c>
      <c r="Q2875">
        <v>1.76758974676152</v>
      </c>
      <c r="R2875">
        <v>0.32712185719459702</v>
      </c>
      <c r="S2875">
        <v>-0.350010812197733</v>
      </c>
      <c r="T2875">
        <v>1.58815199601954</v>
      </c>
      <c r="U2875">
        <v>0.83350220589787904</v>
      </c>
      <c r="V2875">
        <v>0.69220043379160801</v>
      </c>
      <c r="W2875">
        <v>-0.47672048212889501</v>
      </c>
      <c r="X2875">
        <v>0.62640383165054903</v>
      </c>
      <c r="Y2875">
        <v>-0.82387330222393396</v>
      </c>
      <c r="Z2875">
        <v>0.442881634864495</v>
      </c>
      <c r="AA2875">
        <v>0.20122934856011801</v>
      </c>
      <c r="AB2875">
        <v>-2.9809569627438899</v>
      </c>
      <c r="AC2875">
        <v>-1.8373752503979299</v>
      </c>
      <c r="AD2875">
        <v>-2.8212788099534598E-2</v>
      </c>
      <c r="AE2875">
        <v>-0.19529518960509901</v>
      </c>
      <c r="AF2875">
        <v>9.2523365465742302E-2</v>
      </c>
      <c r="AG2875">
        <v>0.780537337143975</v>
      </c>
      <c r="AH2875">
        <v>-0.92053672392616204</v>
      </c>
      <c r="AI2875">
        <v>-1.3015598541761999</v>
      </c>
      <c r="AJ2875">
        <v>-0.84721502335641297</v>
      </c>
      <c r="AK2875">
        <v>-1.48574233076329</v>
      </c>
      <c r="AL2875">
        <v>-1.04572341478343</v>
      </c>
      <c r="AM2875">
        <v>-1.56526674300025</v>
      </c>
      <c r="AN2875">
        <v>8.6022364066963702E-2</v>
      </c>
      <c r="AO2875">
        <v>-3.5962269359783599</v>
      </c>
      <c r="AP2875">
        <v>-2.89374716054704</v>
      </c>
      <c r="AQ2875">
        <v>0.13536188639673799</v>
      </c>
      <c r="AR2875">
        <v>-0.99989699170882296</v>
      </c>
      <c r="AS2875">
        <v>2.7445913407443699E-2</v>
      </c>
      <c r="AT2875">
        <v>-0.78298314492359899</v>
      </c>
      <c r="AU2875">
        <v>-0.14177305709203</v>
      </c>
      <c r="AV2875">
        <v>-1.29674019294887</v>
      </c>
      <c r="AW2875">
        <v>0.57550627261875598</v>
      </c>
      <c r="AX2875">
        <v>0.46212164131044697</v>
      </c>
      <c r="AY2875">
        <v>-1.59311155609023</v>
      </c>
      <c r="AZ2875">
        <v>-1.77539115737176</v>
      </c>
      <c r="BA2875">
        <v>0.59379514329043903</v>
      </c>
      <c r="BB2875">
        <v>-0.48857681625646099</v>
      </c>
      <c r="BC2875">
        <v>-0.22799440974181501</v>
      </c>
      <c r="BD2875">
        <v>-0.16955143307708601</v>
      </c>
      <c r="BE2875">
        <v>0.33542192542597599</v>
      </c>
      <c r="BF2875">
        <v>0.52806049575562897</v>
      </c>
      <c r="BG2875">
        <v>0.84607634754324901</v>
      </c>
      <c r="BH2875">
        <v>-6.7522666011117401E-3</v>
      </c>
      <c r="BI2875">
        <v>0.109388239452406</v>
      </c>
      <c r="BJ2875">
        <v>0.26977006211466997</v>
      </c>
      <c r="BK2875">
        <v>2.3633596938708999E-2</v>
      </c>
      <c r="BL2875">
        <v>0.98113071804642704</v>
      </c>
      <c r="BM2875">
        <v>-0.76661227724575498</v>
      </c>
      <c r="BN2875">
        <v>-0.51389052102704103</v>
      </c>
      <c r="BO2875">
        <v>-0.35837700175322801</v>
      </c>
      <c r="BP2875">
        <v>-0.11935770776570701</v>
      </c>
      <c r="BQ2875">
        <v>-0.15669159321172599</v>
      </c>
      <c r="BR2875">
        <v>-0.21127404023185001</v>
      </c>
      <c r="BS2875">
        <v>0.56906268176022001</v>
      </c>
      <c r="BT2875">
        <v>-0.46894138868199498</v>
      </c>
      <c r="BU2875">
        <v>-0.48334499553160198</v>
      </c>
      <c r="BV2875">
        <v>4.8006318585994703E-2</v>
      </c>
      <c r="BW2875">
        <v>-1.02524443537509</v>
      </c>
      <c r="BX2875">
        <v>0.52865893415485699</v>
      </c>
      <c r="BY2875">
        <v>-0.188039084790115</v>
      </c>
      <c r="BZ2875">
        <v>-0.481883706920264</v>
      </c>
      <c r="CA2875">
        <v>-2.2768320904368302</v>
      </c>
      <c r="CB2875">
        <v>-2.0980577792900301</v>
      </c>
      <c r="CC2875">
        <v>-1.38735074197164</v>
      </c>
      <c r="CD2875">
        <v>0.32048509983780998</v>
      </c>
      <c r="CE2875">
        <v>-2.23898793199802E-2</v>
      </c>
      <c r="CF2875">
        <v>-0.60515752076025697</v>
      </c>
      <c r="CG2875">
        <v>0.133644783551953</v>
      </c>
      <c r="CH2875">
        <v>0.27967579235525902</v>
      </c>
      <c r="CI2875">
        <v>-0.236754947962694</v>
      </c>
      <c r="CJ2875">
        <v>-0.126128294618954</v>
      </c>
      <c r="CK2875">
        <v>0.85344998835927099</v>
      </c>
      <c r="CL2875">
        <v>-0.46190310708706001</v>
      </c>
      <c r="CM2875">
        <v>0.46086575719331002</v>
      </c>
      <c r="CN2875">
        <v>0.16076623614836499</v>
      </c>
      <c r="CO2875">
        <v>0.49547278199390299</v>
      </c>
      <c r="CP2875">
        <v>-7.97415810558946E-2</v>
      </c>
      <c r="CQ2875">
        <v>0.66608007389094404</v>
      </c>
      <c r="CR2875">
        <v>-0.48814081232864898</v>
      </c>
      <c r="CS2875">
        <v>-1.6116036207904401</v>
      </c>
      <c r="CT2875">
        <v>6.7522666011117401E-3</v>
      </c>
      <c r="CU2875">
        <v>0.67236786366113499</v>
      </c>
      <c r="CV2875">
        <v>-0.597387616733558</v>
      </c>
      <c r="CW2875">
        <v>0.804348868625409</v>
      </c>
      <c r="CX2875">
        <v>0.479966657226989</v>
      </c>
      <c r="CY2875">
        <v>-0.47955056139255797</v>
      </c>
      <c r="CZ2875">
        <v>0.54104283275702902</v>
      </c>
      <c r="DA2875">
        <v>0.85344998835927099</v>
      </c>
      <c r="DB2875">
        <v>0.22456062112124001</v>
      </c>
      <c r="DC2875">
        <v>0.35001712781395</v>
      </c>
      <c r="DE2875">
        <v>3.9685719898053554E-5</v>
      </c>
      <c r="DF2875">
        <v>2.1155017753877505</v>
      </c>
    </row>
    <row r="2876" spans="1:110" x14ac:dyDescent="0.25">
      <c r="A2876" t="s">
        <v>11345</v>
      </c>
      <c r="B2876" t="s">
        <v>11346</v>
      </c>
      <c r="C2876" t="s">
        <v>11347</v>
      </c>
      <c r="D2876">
        <v>23505</v>
      </c>
      <c r="E2876" t="s">
        <v>11348</v>
      </c>
      <c r="F2876">
        <v>0.53828755959727403</v>
      </c>
      <c r="G2876">
        <v>6.8624697410932897E-2</v>
      </c>
      <c r="H2876">
        <v>-2.0719502780974102</v>
      </c>
      <c r="I2876">
        <v>-1.0724501189873601</v>
      </c>
      <c r="J2876">
        <v>-1.13985935933271</v>
      </c>
      <c r="K2876">
        <v>0.39065393534226101</v>
      </c>
      <c r="L2876">
        <v>0.25187141395871199</v>
      </c>
      <c r="M2876">
        <v>-6.1306291674699698E-2</v>
      </c>
      <c r="N2876">
        <v>-0.10666350215135301</v>
      </c>
      <c r="O2876">
        <v>-1.16672271384562</v>
      </c>
      <c r="P2876">
        <v>-0.21232092330590799</v>
      </c>
      <c r="Q2876">
        <v>-0.16047728505869699</v>
      </c>
      <c r="R2876">
        <v>0.14828063827887999</v>
      </c>
      <c r="S2876">
        <v>0.55778875288579999</v>
      </c>
      <c r="T2876">
        <v>-1.39620514259083</v>
      </c>
      <c r="U2876">
        <v>0.50878940796444905</v>
      </c>
      <c r="V2876">
        <v>1.31311835020491</v>
      </c>
      <c r="W2876">
        <v>1.0391765956846899</v>
      </c>
      <c r="X2876">
        <v>-0.129900728579354</v>
      </c>
      <c r="Y2876">
        <v>-0.495914170257925</v>
      </c>
      <c r="Z2876">
        <v>-0.202841651330331</v>
      </c>
      <c r="AA2876">
        <v>0.58829912912540805</v>
      </c>
      <c r="AB2876">
        <v>-0.39777723321481201</v>
      </c>
      <c r="AC2876">
        <v>0.56193346197787597</v>
      </c>
      <c r="AD2876">
        <v>1.2777221054899699</v>
      </c>
      <c r="AE2876">
        <v>1.4529760991904499</v>
      </c>
      <c r="AF2876">
        <v>0.664538931443592</v>
      </c>
      <c r="AG2876">
        <v>1.22873001480833</v>
      </c>
      <c r="AH2876">
        <v>0.25473740098874098</v>
      </c>
      <c r="AI2876">
        <v>1.1039612454567</v>
      </c>
      <c r="AJ2876">
        <v>4.4520466644189197E-2</v>
      </c>
      <c r="AK2876">
        <v>-0.42425968646458601</v>
      </c>
      <c r="AL2876">
        <v>1.52701654792351</v>
      </c>
      <c r="AM2876">
        <v>0.34967425977809202</v>
      </c>
      <c r="AN2876">
        <v>1.1129398649794899</v>
      </c>
      <c r="AO2876">
        <v>-2.0658380699188799</v>
      </c>
      <c r="AP2876">
        <v>2.5479225778971299</v>
      </c>
      <c r="AQ2876">
        <v>0.410547141303373</v>
      </c>
      <c r="AR2876">
        <v>0.65505865236074101</v>
      </c>
      <c r="AS2876">
        <v>0.36671266680192299</v>
      </c>
      <c r="AT2876">
        <v>-0.30578522766833299</v>
      </c>
      <c r="AU2876">
        <v>-0.112461636002265</v>
      </c>
      <c r="AV2876">
        <v>-4.5040916167646702E-2</v>
      </c>
      <c r="AW2876">
        <v>-1.27737883016361</v>
      </c>
      <c r="AX2876">
        <v>-1.1613814513982399</v>
      </c>
      <c r="AY2876">
        <v>-1.15756825952729</v>
      </c>
      <c r="AZ2876">
        <v>-0.11052079202917001</v>
      </c>
      <c r="BA2876">
        <v>-0.95321329276455602</v>
      </c>
      <c r="BB2876">
        <v>-1.0848715781832501</v>
      </c>
      <c r="BC2876">
        <v>0.80503610408484705</v>
      </c>
      <c r="BD2876">
        <v>-1.35974098841636</v>
      </c>
      <c r="BE2876">
        <v>0.187218938070153</v>
      </c>
      <c r="BF2876">
        <v>-0.22922503487512899</v>
      </c>
      <c r="BG2876">
        <v>-0.15432584826253401</v>
      </c>
      <c r="BH2876">
        <v>0.31537969584582898</v>
      </c>
      <c r="BI2876">
        <v>0.47885721865724101</v>
      </c>
      <c r="BJ2876">
        <v>-0.68488125357100604</v>
      </c>
      <c r="BK2876">
        <v>-1.97056579328479</v>
      </c>
      <c r="BL2876">
        <v>-0.85643776026831397</v>
      </c>
      <c r="BM2876">
        <v>-1.6483778643865901</v>
      </c>
      <c r="BN2876">
        <v>0.33861005656281301</v>
      </c>
      <c r="BO2876">
        <v>-0.24135381949494</v>
      </c>
      <c r="BP2876">
        <v>0.41806875265925197</v>
      </c>
      <c r="BQ2876">
        <v>0.15380837916314299</v>
      </c>
      <c r="BR2876">
        <v>-0.95755420373532896</v>
      </c>
      <c r="BS2876">
        <v>0.106332700640975</v>
      </c>
      <c r="BT2876">
        <v>0.68109887816022197</v>
      </c>
      <c r="BU2876">
        <v>-0.57702736467933002</v>
      </c>
      <c r="BV2876">
        <v>0.32995620357507899</v>
      </c>
      <c r="BW2876">
        <v>-0.16920853194001001</v>
      </c>
      <c r="BX2876">
        <v>1.8279463669993601</v>
      </c>
      <c r="BY2876">
        <v>-2.3412908355384898</v>
      </c>
      <c r="BZ2876">
        <v>0.86943376138398198</v>
      </c>
      <c r="CA2876">
        <v>1.86785279850277</v>
      </c>
      <c r="CB2876">
        <v>-0.21382790086398201</v>
      </c>
      <c r="CC2876">
        <v>0.69003042692040595</v>
      </c>
      <c r="CD2876">
        <v>2.0388188770576701</v>
      </c>
      <c r="CE2876">
        <v>-1.8000801176805601</v>
      </c>
      <c r="CF2876">
        <v>-0.87381617591014504</v>
      </c>
      <c r="CG2876">
        <v>-1.3616386264649201</v>
      </c>
      <c r="CH2876">
        <v>7.7104829505967004E-2</v>
      </c>
      <c r="CI2876">
        <v>-0.27668146333413202</v>
      </c>
      <c r="CJ2876">
        <v>0.69644600443856597</v>
      </c>
      <c r="CK2876">
        <v>8.3561332898689694E-2</v>
      </c>
      <c r="CL2876">
        <v>0.83169346681839496</v>
      </c>
      <c r="CM2876">
        <v>-0.165837493392168</v>
      </c>
      <c r="CN2876">
        <v>0.17838792622199001</v>
      </c>
      <c r="CO2876">
        <v>-1.9649061801380501</v>
      </c>
      <c r="CP2876">
        <v>-0.71188377548386905</v>
      </c>
      <c r="CQ2876">
        <v>-4.4520466644191403E-2</v>
      </c>
      <c r="CR2876">
        <v>-0.872940672506202</v>
      </c>
      <c r="CS2876">
        <v>-0.32677734103294598</v>
      </c>
      <c r="CT2876">
        <v>-2.0735008858942501</v>
      </c>
      <c r="CU2876">
        <v>-0.27050945752212702</v>
      </c>
      <c r="CV2876">
        <v>-0.68906413049513504</v>
      </c>
      <c r="CW2876">
        <v>-2.5281428197588198</v>
      </c>
      <c r="CX2876">
        <v>0.56396302596722503</v>
      </c>
      <c r="CY2876">
        <v>0.91907628233028305</v>
      </c>
      <c r="CZ2876">
        <v>0.38915165847017402</v>
      </c>
      <c r="DA2876">
        <v>0.50931895468280497</v>
      </c>
      <c r="DB2876">
        <v>0.281174053862497</v>
      </c>
      <c r="DC2876">
        <v>1.17942722386406</v>
      </c>
      <c r="DE2876">
        <v>0.29783039880745504</v>
      </c>
      <c r="DF2876">
        <v>0.82085316373681738</v>
      </c>
    </row>
    <row r="2877" spans="1:110" x14ac:dyDescent="0.25">
      <c r="A2877" t="s">
        <v>11349</v>
      </c>
      <c r="B2877" t="s">
        <v>11350</v>
      </c>
      <c r="C2877" t="s">
        <v>11351</v>
      </c>
      <c r="D2877">
        <v>23518</v>
      </c>
      <c r="E2877" t="s">
        <v>11352</v>
      </c>
      <c r="F2877">
        <v>0.43683159758865597</v>
      </c>
      <c r="G2877">
        <v>-0.37595528901536102</v>
      </c>
      <c r="H2877">
        <v>-1.20809217626869</v>
      </c>
      <c r="I2877">
        <v>-0.44361869156889999</v>
      </c>
      <c r="J2877">
        <v>-2.7414420650510398</v>
      </c>
      <c r="K2877">
        <v>-0.67394776105024601</v>
      </c>
      <c r="L2877">
        <v>-0.96169037011857195</v>
      </c>
      <c r="M2877">
        <v>0.13220948464612101</v>
      </c>
      <c r="N2877">
        <v>0.74043408335681804</v>
      </c>
      <c r="O2877">
        <v>0.28027030034065498</v>
      </c>
      <c r="P2877">
        <v>0.28273831998667198</v>
      </c>
      <c r="Q2877">
        <v>-0.79932613162286303</v>
      </c>
      <c r="R2877">
        <v>0.38736748043684299</v>
      </c>
      <c r="S2877">
        <v>0.45432272150414399</v>
      </c>
      <c r="T2877">
        <v>-1.88840249221497</v>
      </c>
      <c r="U2877">
        <v>8.2880122428841494E-3</v>
      </c>
      <c r="V2877">
        <v>1.10140329186005</v>
      </c>
      <c r="W2877">
        <v>0.75476304544768402</v>
      </c>
      <c r="X2877">
        <v>-0.28046224676991999</v>
      </c>
      <c r="Y2877">
        <v>0.53087199895288295</v>
      </c>
      <c r="Z2877">
        <v>-0.66887691355206302</v>
      </c>
      <c r="AA2877">
        <v>-4.6886704288954702E-2</v>
      </c>
      <c r="AB2877">
        <v>-1.2445817171963001</v>
      </c>
      <c r="AC2877">
        <v>1.16104139991167</v>
      </c>
      <c r="AD2877">
        <v>-0.69611374695371797</v>
      </c>
      <c r="AE2877">
        <v>1.76471242717373</v>
      </c>
      <c r="AF2877">
        <v>0.55242828259243004</v>
      </c>
      <c r="AG2877">
        <v>2.0428270347805899</v>
      </c>
      <c r="AH2877">
        <v>0.92137774002615103</v>
      </c>
      <c r="AI2877">
        <v>1.45961968190088</v>
      </c>
      <c r="AJ2877">
        <v>1.1411615733132801</v>
      </c>
      <c r="AK2877">
        <v>0.97841092931556795</v>
      </c>
      <c r="AL2877">
        <v>1.2556972213574999</v>
      </c>
      <c r="AM2877">
        <v>1.9591102020715501</v>
      </c>
      <c r="AN2877">
        <v>1.8415713457585301</v>
      </c>
      <c r="AO2877">
        <v>-0.207944128450814</v>
      </c>
      <c r="AP2877">
        <v>1.7906663119153301</v>
      </c>
      <c r="AQ2877">
        <v>0.13774567726898199</v>
      </c>
      <c r="AR2877">
        <v>-0.48086244727516603</v>
      </c>
      <c r="AS2877">
        <v>5.2169270856107099E-2</v>
      </c>
      <c r="AT2877">
        <v>-0.56802615183922001</v>
      </c>
      <c r="AU2877">
        <v>1.1353037578851699</v>
      </c>
      <c r="AV2877">
        <v>0.32352449902913999</v>
      </c>
      <c r="AW2877">
        <v>-0.22923026740143199</v>
      </c>
      <c r="AX2877">
        <v>-2.0529876234353801</v>
      </c>
      <c r="AY2877">
        <v>-5.1957236596874901E-2</v>
      </c>
      <c r="AZ2877">
        <v>-1.0978687172052599</v>
      </c>
      <c r="BA2877">
        <v>-0.73621739702491895</v>
      </c>
      <c r="BB2877">
        <v>-1.2958604423879101</v>
      </c>
      <c r="BC2877">
        <v>0.82064349216645505</v>
      </c>
      <c r="BD2877">
        <v>-0.69867824145520396</v>
      </c>
      <c r="BE2877">
        <v>-1.49426962597215</v>
      </c>
      <c r="BF2877">
        <v>0.20640830397665899</v>
      </c>
      <c r="BG2877">
        <v>9.90773414932722E-2</v>
      </c>
      <c r="BH2877">
        <v>-0.72108967622480302</v>
      </c>
      <c r="BI2877">
        <v>-0.86446849153785499</v>
      </c>
      <c r="BJ2877">
        <v>-0.25358318982817302</v>
      </c>
      <c r="BK2877">
        <v>-1.3702353909238001</v>
      </c>
      <c r="BL2877">
        <v>-0.80354629836552804</v>
      </c>
      <c r="BM2877">
        <v>-1.32784985659287</v>
      </c>
      <c r="BN2877">
        <v>-0.353832790489222</v>
      </c>
      <c r="BO2877">
        <v>-0.221839695055083</v>
      </c>
      <c r="BP2877">
        <v>1.12650521732789</v>
      </c>
      <c r="BQ2877">
        <v>0.68177097420228505</v>
      </c>
      <c r="BR2877">
        <v>1.23583036639209</v>
      </c>
      <c r="BS2877">
        <v>0.56500187021595605</v>
      </c>
      <c r="BT2877">
        <v>0.18015188541740801</v>
      </c>
      <c r="BU2877">
        <v>-0.67914649588674403</v>
      </c>
      <c r="BV2877">
        <v>1.1618775907938099</v>
      </c>
      <c r="BW2877">
        <v>1.2274992796267199</v>
      </c>
      <c r="BX2877">
        <v>1.2183553038619801</v>
      </c>
      <c r="BY2877">
        <v>-1.1170811350862799</v>
      </c>
      <c r="BZ2877">
        <v>1.8281297019613001E-2</v>
      </c>
      <c r="CA2877">
        <v>0.82655509858590004</v>
      </c>
      <c r="CB2877">
        <v>0.22022905062813999</v>
      </c>
      <c r="CC2877">
        <v>0.16342719767193301</v>
      </c>
      <c r="CD2877">
        <v>1.38297036927852</v>
      </c>
      <c r="CE2877">
        <v>-1.6237452834788799</v>
      </c>
      <c r="CF2877">
        <v>-2.3538522112265601</v>
      </c>
      <c r="CG2877">
        <v>-1.33470837002253</v>
      </c>
      <c r="CH2877">
        <v>-0.34420186796872199</v>
      </c>
      <c r="CI2877">
        <v>0.62106377186262196</v>
      </c>
      <c r="CJ2877">
        <v>-0.223475483674066</v>
      </c>
      <c r="CK2877">
        <v>-0.357072058505843</v>
      </c>
      <c r="CL2877">
        <v>0.40884115759237799</v>
      </c>
      <c r="CM2877">
        <v>-0.93227865289163603</v>
      </c>
      <c r="CN2877">
        <v>-1.2219734794038499</v>
      </c>
      <c r="CO2877">
        <v>-0.822111368723353</v>
      </c>
      <c r="CP2877">
        <v>0.64044273894079196</v>
      </c>
      <c r="CQ2877">
        <v>0.17676165014466899</v>
      </c>
      <c r="CR2877">
        <v>-1.3719921770883601</v>
      </c>
      <c r="CS2877">
        <v>0.35245792169492302</v>
      </c>
      <c r="CT2877">
        <v>-1.06077666123952</v>
      </c>
      <c r="CU2877">
        <v>-1.4641852527759101</v>
      </c>
      <c r="CV2877">
        <v>-0.37958262283198002</v>
      </c>
      <c r="CW2877">
        <v>-0.78397848348910504</v>
      </c>
      <c r="CX2877">
        <v>0.29901842965025999</v>
      </c>
      <c r="CY2877">
        <v>1.0453691313955999</v>
      </c>
      <c r="CZ2877">
        <v>0.42834066496828999</v>
      </c>
      <c r="DA2877">
        <v>-0.42963937758066201</v>
      </c>
      <c r="DB2877">
        <v>-8.2880122428880994E-3</v>
      </c>
      <c r="DC2877">
        <v>-1.0858064303342401</v>
      </c>
      <c r="DE2877">
        <v>0.13696780737379502</v>
      </c>
      <c r="DF2877">
        <v>0.7548775979389224</v>
      </c>
    </row>
    <row r="2878" spans="1:110" x14ac:dyDescent="0.25">
      <c r="A2878" t="s">
        <v>11353</v>
      </c>
      <c r="B2878" t="s">
        <v>11354</v>
      </c>
      <c r="C2878" t="s">
        <v>11355</v>
      </c>
      <c r="D2878">
        <v>23524</v>
      </c>
      <c r="F2878">
        <v>2.7697444937464399</v>
      </c>
      <c r="G2878">
        <v>0.14005951019291399</v>
      </c>
      <c r="H2878">
        <v>-0.75091030865446395</v>
      </c>
      <c r="I2878">
        <v>-0.75465566949347895</v>
      </c>
      <c r="J2878">
        <v>2.1300549605281498</v>
      </c>
      <c r="K2878">
        <v>0.87460002470172504</v>
      </c>
      <c r="L2878">
        <v>2.4470731790748101</v>
      </c>
      <c r="M2878">
        <v>-0.45280711846940402</v>
      </c>
      <c r="N2878">
        <v>0.756197551930884</v>
      </c>
      <c r="O2878">
        <v>-0.81529235641035502</v>
      </c>
      <c r="P2878">
        <v>-8.3502503607215298E-2</v>
      </c>
      <c r="Q2878">
        <v>0.54290078001824704</v>
      </c>
      <c r="R2878">
        <v>-0.64537849812644599</v>
      </c>
      <c r="S2878">
        <v>-0.87984740790743599</v>
      </c>
      <c r="T2878">
        <v>-0.37008439445205998</v>
      </c>
      <c r="U2878">
        <v>0.27709372641644198</v>
      </c>
      <c r="V2878">
        <v>1.1079889233995699</v>
      </c>
      <c r="W2878">
        <v>-0.88439433836264303</v>
      </c>
      <c r="X2878">
        <v>-0.42115441312213298</v>
      </c>
      <c r="Y2878">
        <v>-0.86268220223609204</v>
      </c>
      <c r="Z2878">
        <v>2.6271065936105198E-3</v>
      </c>
      <c r="AA2878">
        <v>-0.611364350798273</v>
      </c>
      <c r="AB2878">
        <v>-1.06584959262924</v>
      </c>
      <c r="AC2878">
        <v>-0.80218327300546399</v>
      </c>
      <c r="AD2878">
        <v>-0.54636400672102503</v>
      </c>
      <c r="AE2878">
        <v>1.34976884313236</v>
      </c>
      <c r="AF2878">
        <v>-0.364573963184808</v>
      </c>
      <c r="AG2878">
        <v>2.2552471268401799</v>
      </c>
      <c r="AH2878">
        <v>0.61156276075967198</v>
      </c>
      <c r="AI2878">
        <v>3.7656541325173502E-3</v>
      </c>
      <c r="AJ2878">
        <v>0.20400040778610901</v>
      </c>
      <c r="AK2878">
        <v>-1.29276637280727</v>
      </c>
      <c r="AL2878">
        <v>-0.36293210555017902</v>
      </c>
      <c r="AM2878">
        <v>-8.8348593079254994E-2</v>
      </c>
      <c r="AN2878">
        <v>-0.427589579457267</v>
      </c>
      <c r="AO2878">
        <v>-1.2526537257025501</v>
      </c>
      <c r="AP2878">
        <v>-0.63567195455316605</v>
      </c>
      <c r="AQ2878">
        <v>-0.65215834454952903</v>
      </c>
      <c r="AR2878">
        <v>-1.10836422642248</v>
      </c>
      <c r="AS2878">
        <v>-0.84502461334693402</v>
      </c>
      <c r="AT2878">
        <v>-0.90007772391865004</v>
      </c>
      <c r="AU2878">
        <v>0.15973281945292001</v>
      </c>
      <c r="AV2878">
        <v>-0.31436319479055802</v>
      </c>
      <c r="AW2878">
        <v>-0.24348155017547801</v>
      </c>
      <c r="AX2878">
        <v>0.36647418749402499</v>
      </c>
      <c r="AY2878">
        <v>-0.80016132899377401</v>
      </c>
      <c r="AZ2878">
        <v>-0.883649076490575</v>
      </c>
      <c r="BA2878">
        <v>0.78796296198770499</v>
      </c>
      <c r="BB2878">
        <v>-0.28032786377673002</v>
      </c>
      <c r="BC2878">
        <v>-8.6124522765917602E-2</v>
      </c>
      <c r="BD2878">
        <v>1.1317923940377801E-2</v>
      </c>
      <c r="BE2878">
        <v>0.16606152110693301</v>
      </c>
      <c r="BF2878">
        <v>-0.107432437243503</v>
      </c>
      <c r="BG2878">
        <v>0.43031209457424602</v>
      </c>
      <c r="BH2878">
        <v>-2.02831277370784E-2</v>
      </c>
      <c r="BI2878">
        <v>0.44469071331059501</v>
      </c>
      <c r="BJ2878">
        <v>0.68818383858403498</v>
      </c>
      <c r="BK2878">
        <v>0.42668837878314803</v>
      </c>
      <c r="BL2878">
        <v>1.0855524122892299</v>
      </c>
      <c r="BM2878">
        <v>-0.32825393507429201</v>
      </c>
      <c r="BN2878">
        <v>-0.248840975303942</v>
      </c>
      <c r="BO2878">
        <v>0.81657441003636899</v>
      </c>
      <c r="BP2878">
        <v>0.99805774169963302</v>
      </c>
      <c r="BQ2878">
        <v>1.58316512898963</v>
      </c>
      <c r="BR2878">
        <v>1.6102342138983801</v>
      </c>
      <c r="BS2878">
        <v>0.92374994092124596</v>
      </c>
      <c r="BT2878">
        <v>2.0927895890504402</v>
      </c>
      <c r="BU2878">
        <v>0.59002812039361097</v>
      </c>
      <c r="BV2878">
        <v>1.5496128930742701</v>
      </c>
      <c r="BW2878">
        <v>0.44691431384647901</v>
      </c>
      <c r="BX2878">
        <v>-1.2224365947040501</v>
      </c>
      <c r="BY2878">
        <v>-0.19767305173496</v>
      </c>
      <c r="BZ2878">
        <v>-0.56433987165604005</v>
      </c>
      <c r="CA2878">
        <v>-0.88153183320608597</v>
      </c>
      <c r="CB2878">
        <v>-0.437102347114186</v>
      </c>
      <c r="CC2878">
        <v>-0.94050232874455897</v>
      </c>
      <c r="CD2878">
        <v>-0.63881844018060396</v>
      </c>
      <c r="CE2878">
        <v>2.26976877642366</v>
      </c>
      <c r="CF2878">
        <v>1.5496128930742701</v>
      </c>
      <c r="CG2878">
        <v>0.96106482475759103</v>
      </c>
      <c r="CH2878">
        <v>2.4125158379092499</v>
      </c>
      <c r="CI2878">
        <v>0.778073370904103</v>
      </c>
      <c r="CJ2878">
        <v>0.66539430246298403</v>
      </c>
      <c r="CK2878">
        <v>1.89172670514608</v>
      </c>
      <c r="CL2878">
        <v>-0.82774231655562702</v>
      </c>
      <c r="CM2878">
        <v>0.44184037502592799</v>
      </c>
      <c r="CN2878">
        <v>0.51590817779234099</v>
      </c>
      <c r="CO2878">
        <v>2.70355319098985</v>
      </c>
      <c r="CP2878">
        <v>1.0303479696478599</v>
      </c>
      <c r="CQ2878">
        <v>1.06281279093308</v>
      </c>
      <c r="CR2878">
        <v>-0.593221257835569</v>
      </c>
      <c r="CS2878">
        <v>-0.32825393507429201</v>
      </c>
      <c r="CT2878">
        <v>0.31458039585011399</v>
      </c>
      <c r="CU2878">
        <v>-6.3195373519759901E-2</v>
      </c>
      <c r="CV2878">
        <v>-5.9015035175292802E-2</v>
      </c>
      <c r="CW2878">
        <v>0.340551969555141</v>
      </c>
      <c r="CX2878">
        <v>2.1199728681181802</v>
      </c>
      <c r="CY2878">
        <v>-0.90531111212625703</v>
      </c>
      <c r="CZ2878">
        <v>1.5824771799669399</v>
      </c>
      <c r="DA2878">
        <v>-2.6271065936105198E-3</v>
      </c>
      <c r="DB2878">
        <v>0.39627618089070799</v>
      </c>
      <c r="DC2878">
        <v>-0.64934898251223305</v>
      </c>
      <c r="DE2878">
        <v>0.6447995021610573</v>
      </c>
      <c r="DF2878">
        <v>1.0915572107011624</v>
      </c>
    </row>
    <row r="2879" spans="1:110" x14ac:dyDescent="0.25">
      <c r="A2879" t="s">
        <v>11356</v>
      </c>
      <c r="B2879" t="s">
        <v>11357</v>
      </c>
      <c r="C2879" t="s">
        <v>11358</v>
      </c>
      <c r="D2879">
        <v>23530</v>
      </c>
      <c r="E2879" t="s">
        <v>11359</v>
      </c>
      <c r="F2879">
        <v>0.126504935095857</v>
      </c>
      <c r="G2879">
        <v>1.22366513400854</v>
      </c>
      <c r="H2879">
        <v>-1.22602954052771</v>
      </c>
      <c r="I2879">
        <v>-0.367371833289595</v>
      </c>
      <c r="J2879">
        <v>0.47166857807852902</v>
      </c>
      <c r="K2879">
        <v>1.0959604767934401</v>
      </c>
      <c r="L2879">
        <v>0.27904062551234399</v>
      </c>
      <c r="M2879">
        <v>1.2061702475682201E-2</v>
      </c>
      <c r="N2879">
        <v>-2.21262612182622</v>
      </c>
      <c r="O2879">
        <v>-0.65218439738191603</v>
      </c>
      <c r="P2879">
        <v>-0.20579015707791801</v>
      </c>
      <c r="Q2879">
        <v>-1.36092659312291</v>
      </c>
      <c r="R2879">
        <v>-0.22458489210079699</v>
      </c>
      <c r="S2879">
        <v>-0.20352832354293701</v>
      </c>
      <c r="T2879">
        <v>-0.13330462218610001</v>
      </c>
      <c r="U2879">
        <v>-0.168849546182433</v>
      </c>
      <c r="V2879">
        <v>0.73485471386512302</v>
      </c>
      <c r="W2879">
        <v>0.80412523299780603</v>
      </c>
      <c r="X2879">
        <v>0.39687562123111703</v>
      </c>
      <c r="Y2879">
        <v>0.78868212504597701</v>
      </c>
      <c r="Z2879">
        <v>0.75451382638264197</v>
      </c>
      <c r="AA2879">
        <v>0.58068934293157204</v>
      </c>
      <c r="AB2879">
        <v>-2.7526661649643498</v>
      </c>
      <c r="AC2879">
        <v>-2.7829771354387001</v>
      </c>
      <c r="AD2879">
        <v>0.95451210451695501</v>
      </c>
      <c r="AE2879">
        <v>-1.5978854481746601</v>
      </c>
      <c r="AF2879">
        <v>0.935574710516063</v>
      </c>
      <c r="AG2879">
        <v>4.6803042518601699E-2</v>
      </c>
      <c r="AH2879">
        <v>-2.5335374575879399</v>
      </c>
      <c r="AI2879">
        <v>-1.7728623661020899</v>
      </c>
      <c r="AJ2879">
        <v>-0.11398606357365899</v>
      </c>
      <c r="AK2879">
        <v>-3.2027377506036698</v>
      </c>
      <c r="AL2879">
        <v>-1.8588435347366199</v>
      </c>
      <c r="AM2879">
        <v>-1.68966621954867</v>
      </c>
      <c r="AN2879">
        <v>7.9782122937577499E-2</v>
      </c>
      <c r="AO2879">
        <v>-4.1879974923606502</v>
      </c>
      <c r="AP2879">
        <v>-1.3492026227785301</v>
      </c>
      <c r="AQ2879">
        <v>0.80232820506692304</v>
      </c>
      <c r="AR2879">
        <v>0.97718997230154803</v>
      </c>
      <c r="AS2879">
        <v>0.32024583911510701</v>
      </c>
      <c r="AT2879">
        <v>0.27685026194567403</v>
      </c>
      <c r="AU2879">
        <v>-0.78458111722317403</v>
      </c>
      <c r="AV2879">
        <v>0.37347651987215102</v>
      </c>
      <c r="AW2879">
        <v>0.55152986655613701</v>
      </c>
      <c r="AX2879">
        <v>8.8920896916510395E-2</v>
      </c>
      <c r="AY2879">
        <v>0.45987685822228003</v>
      </c>
      <c r="AZ2879">
        <v>0.123654592062892</v>
      </c>
      <c r="BA2879">
        <v>-0.72214743457979602</v>
      </c>
      <c r="BB2879">
        <v>0.17536645677327101</v>
      </c>
      <c r="BC2879">
        <v>3.7028643951014899E-2</v>
      </c>
      <c r="BD2879">
        <v>-0.741897537915718</v>
      </c>
      <c r="BE2879">
        <v>-0.90890395137295998</v>
      </c>
      <c r="BF2879">
        <v>-0.50147618490793999</v>
      </c>
      <c r="BG2879">
        <v>-0.53037502021690597</v>
      </c>
      <c r="BH2879">
        <v>0.232125504243333</v>
      </c>
      <c r="BI2879">
        <v>4.4068949637469899E-2</v>
      </c>
      <c r="BJ2879">
        <v>-2.7295720775296899E-2</v>
      </c>
      <c r="BK2879">
        <v>-0.83054842912030502</v>
      </c>
      <c r="BL2879">
        <v>0.122661908854621</v>
      </c>
      <c r="BM2879">
        <v>-1.2061702475682201E-2</v>
      </c>
      <c r="BN2879">
        <v>0.42455857032050898</v>
      </c>
      <c r="BO2879">
        <v>0.50360265797411596</v>
      </c>
      <c r="BP2879">
        <v>0.51815875907570697</v>
      </c>
      <c r="BQ2879">
        <v>0.106371422045357</v>
      </c>
      <c r="BR2879">
        <v>-0.25891754256905303</v>
      </c>
      <c r="BS2879">
        <v>0.31680747280932797</v>
      </c>
      <c r="BT2879">
        <v>-0.51580628367547898</v>
      </c>
      <c r="BU2879">
        <v>0.67943668952571001</v>
      </c>
      <c r="BV2879">
        <v>-0.165154739077221</v>
      </c>
      <c r="BW2879">
        <v>-0.69752474693932898</v>
      </c>
      <c r="BX2879">
        <v>0.90564241323035199</v>
      </c>
      <c r="BY2879">
        <v>0.41048009115401501</v>
      </c>
      <c r="BZ2879">
        <v>-0.277160630119822</v>
      </c>
      <c r="CA2879">
        <v>0.85519996056154901</v>
      </c>
      <c r="CB2879">
        <v>7.4243984896652404E-2</v>
      </c>
      <c r="CC2879">
        <v>0.84802488069890902</v>
      </c>
      <c r="CD2879">
        <v>0.593848647411651</v>
      </c>
      <c r="CE2879">
        <v>0.38618308329034201</v>
      </c>
      <c r="CF2879">
        <v>0.34247305442508502</v>
      </c>
      <c r="CG2879">
        <v>-1.04028674291673</v>
      </c>
      <c r="CH2879">
        <v>-0.52043179375041904</v>
      </c>
      <c r="CI2879">
        <v>-0.33823075649565498</v>
      </c>
      <c r="CJ2879">
        <v>0.76998082094776299</v>
      </c>
      <c r="CK2879">
        <v>-0.41126868679961798</v>
      </c>
      <c r="CL2879">
        <v>0.40288329498749198</v>
      </c>
      <c r="CM2879">
        <v>0.14345523202650101</v>
      </c>
      <c r="CN2879">
        <v>-2.5605083786668099E-2</v>
      </c>
      <c r="CO2879">
        <v>-0.154610860312663</v>
      </c>
      <c r="CP2879">
        <v>-1.46946932165898</v>
      </c>
      <c r="CQ2879">
        <v>-1.32683411607901</v>
      </c>
      <c r="CR2879">
        <v>-1.2213670362865501</v>
      </c>
      <c r="CS2879">
        <v>-0.79524356821755204</v>
      </c>
      <c r="CT2879">
        <v>-0.78017894101697005</v>
      </c>
      <c r="CU2879">
        <v>0.93364651083716999</v>
      </c>
      <c r="CV2879">
        <v>-0.37379593388712401</v>
      </c>
      <c r="CW2879">
        <v>-1.24057155264562</v>
      </c>
      <c r="CX2879">
        <v>-0.40755740192110201</v>
      </c>
      <c r="CY2879">
        <v>-0.72424604912469703</v>
      </c>
      <c r="CZ2879">
        <v>-1.59012926765402</v>
      </c>
      <c r="DA2879">
        <v>0.29107723094347199</v>
      </c>
      <c r="DB2879">
        <v>0.12557069769250401</v>
      </c>
      <c r="DC2879">
        <v>0.91658025625954598</v>
      </c>
      <c r="DE2879">
        <v>0.89998464886339735</v>
      </c>
      <c r="DF2879">
        <v>1.024183177450456</v>
      </c>
    </row>
    <row r="2880" spans="1:110" x14ac:dyDescent="0.25">
      <c r="A2880" t="s">
        <v>11360</v>
      </c>
      <c r="B2880" t="s">
        <v>11361</v>
      </c>
      <c r="C2880" t="s">
        <v>11362</v>
      </c>
      <c r="D2880">
        <v>23545</v>
      </c>
      <c r="E2880" t="s">
        <v>11363</v>
      </c>
      <c r="F2880">
        <v>0.62171090483758196</v>
      </c>
      <c r="G2880">
        <v>-1.35037919909116</v>
      </c>
      <c r="H2880">
        <v>-0.53239394785938898</v>
      </c>
      <c r="I2880">
        <v>-0.101005786049299</v>
      </c>
      <c r="J2880">
        <v>-1.4159054993970399</v>
      </c>
      <c r="K2880">
        <v>-0.82239555906412398</v>
      </c>
      <c r="L2880">
        <v>-7.4606732565288297E-2</v>
      </c>
      <c r="M2880">
        <v>-0.67872667308981505</v>
      </c>
      <c r="N2880">
        <v>-1.0791954002169699</v>
      </c>
      <c r="O2880">
        <v>0.34610924813192201</v>
      </c>
      <c r="P2880">
        <v>1.07413927537462</v>
      </c>
      <c r="Q2880">
        <v>0.28111295713304002</v>
      </c>
      <c r="R2880">
        <v>-0.122656329000742</v>
      </c>
      <c r="S2880">
        <v>-0.49644443283128598</v>
      </c>
      <c r="T2880">
        <v>-1.5687170932820502E-2</v>
      </c>
      <c r="U2880">
        <v>1.13230873780507</v>
      </c>
      <c r="V2880">
        <v>-7.4606732565288297E-2</v>
      </c>
      <c r="W2880">
        <v>-1.6310770767867699</v>
      </c>
      <c r="X2880">
        <v>0.326670763351394</v>
      </c>
      <c r="Y2880">
        <v>-0.34254517489403602</v>
      </c>
      <c r="Z2880">
        <v>0.63594548562099296</v>
      </c>
      <c r="AA2880">
        <v>0.12208963383433601</v>
      </c>
      <c r="AB2880">
        <v>2.8608979751157002</v>
      </c>
      <c r="AC2880">
        <v>1.25931646506741</v>
      </c>
      <c r="AD2880">
        <v>0.45254900948163901</v>
      </c>
      <c r="AE2880">
        <v>0.72420076304852898</v>
      </c>
      <c r="AF2880">
        <v>-0.42116667870014801</v>
      </c>
      <c r="AG2880">
        <v>-0.68665190496039696</v>
      </c>
      <c r="AH2880">
        <v>-1.5170352525796</v>
      </c>
      <c r="AI2880">
        <v>0.44078674238057602</v>
      </c>
      <c r="AJ2880">
        <v>1.5687170932820502E-2</v>
      </c>
      <c r="AK2880">
        <v>1.25502700458616</v>
      </c>
      <c r="AL2880">
        <v>1.5776256407017</v>
      </c>
      <c r="AM2880">
        <v>3.2660876241754601E-2</v>
      </c>
      <c r="AN2880">
        <v>0.35643409770833101</v>
      </c>
      <c r="AO2880">
        <v>1.2840389135179</v>
      </c>
      <c r="AP2880">
        <v>-2.1104888473732601</v>
      </c>
      <c r="AQ2880">
        <v>-0.37250506184215099</v>
      </c>
      <c r="AR2880">
        <v>-1.0908901562426401</v>
      </c>
      <c r="AS2880">
        <v>-3.2061821229670301E-2</v>
      </c>
      <c r="AT2880">
        <v>0.106582087201052</v>
      </c>
      <c r="AU2880">
        <v>1.88072035239563</v>
      </c>
      <c r="AV2880">
        <v>0.67213994775578201</v>
      </c>
      <c r="AW2880">
        <v>0.953096161096877</v>
      </c>
      <c r="AX2880">
        <v>-0.592458406389616</v>
      </c>
      <c r="AY2880">
        <v>-2.0086757482222701</v>
      </c>
      <c r="AZ2880">
        <v>-0.35979648397671599</v>
      </c>
      <c r="BA2880">
        <v>1.3510073425984099</v>
      </c>
      <c r="BB2880">
        <v>0.42761764298761101</v>
      </c>
      <c r="BC2880">
        <v>0.61159554168606001</v>
      </c>
      <c r="BD2880">
        <v>3.7109672965498101E-2</v>
      </c>
      <c r="BE2880">
        <v>0.68742458153327601</v>
      </c>
      <c r="BF2880">
        <v>-1.869787783149</v>
      </c>
      <c r="BG2880">
        <v>-1.4358816034795101</v>
      </c>
      <c r="BH2880">
        <v>0.59244623039772204</v>
      </c>
      <c r="BI2880">
        <v>-0.64462234500792104</v>
      </c>
      <c r="BJ2880">
        <v>-1.08246719912656</v>
      </c>
      <c r="BK2880">
        <v>-0.98347783754020701</v>
      </c>
      <c r="BL2880">
        <v>-7.3103111242375299E-2</v>
      </c>
      <c r="BM2880">
        <v>1.7297416210540399</v>
      </c>
      <c r="BN2880">
        <v>0.52370999002075003</v>
      </c>
      <c r="BO2880">
        <v>-0.122656329000742</v>
      </c>
      <c r="BP2880">
        <v>-0.16424423768698901</v>
      </c>
      <c r="BQ2880">
        <v>-0.21620885127613401</v>
      </c>
      <c r="BR2880">
        <v>-7.7601919210840406E-2</v>
      </c>
      <c r="BS2880">
        <v>-1.5587858572737501</v>
      </c>
      <c r="BT2880">
        <v>0.89653142240338202</v>
      </c>
      <c r="BU2880">
        <v>-0.36938060632827802</v>
      </c>
      <c r="BV2880">
        <v>-1.94980799139349</v>
      </c>
      <c r="BW2880">
        <v>0.27968016244348498</v>
      </c>
      <c r="BX2880">
        <v>0.16813486496479299</v>
      </c>
      <c r="BY2880">
        <v>0.91371165223876005</v>
      </c>
      <c r="BZ2880">
        <v>-0.28386230620777397</v>
      </c>
      <c r="CA2880">
        <v>-0.94128274598835904</v>
      </c>
      <c r="CB2880">
        <v>-1.00496747172737</v>
      </c>
      <c r="CC2880">
        <v>-0.49027788026324898</v>
      </c>
      <c r="CD2880">
        <v>0.219071295611692</v>
      </c>
      <c r="CE2880">
        <v>-0.458145715524375</v>
      </c>
      <c r="CF2880">
        <v>3.52665303291763</v>
      </c>
      <c r="CG2880">
        <v>0.15030930124356301</v>
      </c>
      <c r="CH2880">
        <v>0.65653527737800599</v>
      </c>
      <c r="CI2880">
        <v>-0.146735098186695</v>
      </c>
      <c r="CJ2880">
        <v>1.1948688894377699</v>
      </c>
      <c r="CK2880">
        <v>-3.6623770052379601E-2</v>
      </c>
      <c r="CL2880">
        <v>-1.12397512392413</v>
      </c>
      <c r="CM2880">
        <v>-0.14828083656871599</v>
      </c>
      <c r="CN2880">
        <v>4.4980220233467101E-2</v>
      </c>
      <c r="CO2880">
        <v>-1.25727216149853</v>
      </c>
      <c r="CP2880">
        <v>0.10076361769595001</v>
      </c>
      <c r="CQ2880">
        <v>0.14407381664671501</v>
      </c>
      <c r="CR2880">
        <v>-1.42762536524832</v>
      </c>
      <c r="CS2880">
        <v>0.20150839986501801</v>
      </c>
      <c r="CT2880">
        <v>0.37434739425083902</v>
      </c>
      <c r="CU2880">
        <v>0.85858602989865895</v>
      </c>
      <c r="CV2880">
        <v>-0.87993480023767201</v>
      </c>
      <c r="CW2880">
        <v>1.6934525486834699</v>
      </c>
      <c r="CX2880">
        <v>-0.205247420886881</v>
      </c>
      <c r="CY2880">
        <v>1.4320374508512701</v>
      </c>
      <c r="CZ2880">
        <v>2.0482503459125601E-2</v>
      </c>
      <c r="DA2880">
        <v>-0.98347783754020701</v>
      </c>
      <c r="DB2880">
        <v>1.0384381745795299</v>
      </c>
      <c r="DC2880">
        <v>0.19380314421318101</v>
      </c>
      <c r="DE2880">
        <v>0.36712190082247664</v>
      </c>
      <c r="DF2880">
        <v>0.84271317765043885</v>
      </c>
    </row>
    <row r="2881" spans="1:110" x14ac:dyDescent="0.25">
      <c r="A2881" t="s">
        <v>11364</v>
      </c>
      <c r="B2881" t="s">
        <v>11365</v>
      </c>
      <c r="C2881" t="s">
        <v>11366</v>
      </c>
      <c r="D2881">
        <v>23613</v>
      </c>
      <c r="F2881">
        <v>3.3585987794012802</v>
      </c>
      <c r="G2881">
        <v>0.89096112279954898</v>
      </c>
      <c r="H2881">
        <v>0.66404514167250706</v>
      </c>
      <c r="I2881">
        <v>-0.63821658318194496</v>
      </c>
      <c r="J2881">
        <v>0.10596986977987</v>
      </c>
      <c r="K2881">
        <v>0.333876396178097</v>
      </c>
      <c r="L2881">
        <v>2.2040788843111199</v>
      </c>
      <c r="M2881">
        <v>0.36910775881712898</v>
      </c>
      <c r="N2881">
        <v>5.7815529145687803</v>
      </c>
      <c r="O2881">
        <v>-0.26469881379807803</v>
      </c>
      <c r="P2881">
        <v>-0.74491357753564003</v>
      </c>
      <c r="Q2881">
        <v>1.62098690371388</v>
      </c>
      <c r="R2881">
        <v>0.86572204549243703</v>
      </c>
      <c r="S2881">
        <v>0.41841416284739702</v>
      </c>
      <c r="T2881">
        <v>4.3940742208218198E-2</v>
      </c>
      <c r="U2881">
        <v>0.333876396178097</v>
      </c>
      <c r="V2881">
        <v>1.30516693495797</v>
      </c>
      <c r="W2881">
        <v>1.1185440826542401</v>
      </c>
      <c r="X2881">
        <v>-0.38412473742709102</v>
      </c>
      <c r="Y2881">
        <v>0.38699020329948702</v>
      </c>
      <c r="Z2881">
        <v>0.41059313779684598</v>
      </c>
      <c r="AA2881">
        <v>0.42897993583091398</v>
      </c>
      <c r="AB2881">
        <v>-0.95712143974814001</v>
      </c>
      <c r="AC2881">
        <v>3.8834164482769301E-2</v>
      </c>
      <c r="AD2881">
        <v>0.268114294610026</v>
      </c>
      <c r="AE2881">
        <v>0.38315428930875001</v>
      </c>
      <c r="AF2881">
        <v>0.41340601642817698</v>
      </c>
      <c r="AG2881">
        <v>0.45895948697904698</v>
      </c>
      <c r="AH2881">
        <v>-0.83677576757620098</v>
      </c>
      <c r="AI2881">
        <v>-0.41778863598670002</v>
      </c>
      <c r="AJ2881">
        <v>-0.72741742940046406</v>
      </c>
      <c r="AK2881">
        <v>0.45895948697904698</v>
      </c>
      <c r="AL2881">
        <v>-0.29511732531188201</v>
      </c>
      <c r="AM2881">
        <v>3.8314934643108201E-2</v>
      </c>
      <c r="AN2881">
        <v>1.34749527711322</v>
      </c>
      <c r="AO2881">
        <v>-2.8182124066927998</v>
      </c>
      <c r="AP2881">
        <v>0.245123559471397</v>
      </c>
      <c r="AQ2881">
        <v>0.386486964344185</v>
      </c>
      <c r="AR2881">
        <v>-6.2720021143413393E-2</v>
      </c>
      <c r="AS2881">
        <v>0.17699366329917801</v>
      </c>
      <c r="AT2881">
        <v>1.1393055031875599E-3</v>
      </c>
      <c r="AU2881">
        <v>1.40901507913302</v>
      </c>
      <c r="AV2881">
        <v>5.5113491038074301E-2</v>
      </c>
      <c r="AW2881">
        <v>-0.60394776852897902</v>
      </c>
      <c r="AX2881">
        <v>-0.18113143435467899</v>
      </c>
      <c r="AY2881">
        <v>-0.197510688052249</v>
      </c>
      <c r="AZ2881">
        <v>-0.479870766456512</v>
      </c>
      <c r="BA2881">
        <v>-0.64302243697152195</v>
      </c>
      <c r="BB2881">
        <v>-0.17644552543528999</v>
      </c>
      <c r="BC2881">
        <v>-2.0785203003277401E-2</v>
      </c>
      <c r="BD2881">
        <v>-0.72873190656982201</v>
      </c>
      <c r="BE2881">
        <v>7.1480155885457294E-2</v>
      </c>
      <c r="BF2881">
        <v>-0.68025594569983105</v>
      </c>
      <c r="BG2881">
        <v>-0.103397749268064</v>
      </c>
      <c r="BH2881">
        <v>-0.78576329768207098</v>
      </c>
      <c r="BI2881">
        <v>1.6290854341480101</v>
      </c>
      <c r="BJ2881">
        <v>0.45895948697904698</v>
      </c>
      <c r="BK2881">
        <v>-0.27423228782874698</v>
      </c>
      <c r="BL2881">
        <v>-0.391198824033193</v>
      </c>
      <c r="BM2881">
        <v>-0.52918719920696999</v>
      </c>
      <c r="BN2881">
        <v>-0.58783093477474702</v>
      </c>
      <c r="BO2881">
        <v>0.19443163797375099</v>
      </c>
      <c r="BP2881">
        <v>-0.130834749802968</v>
      </c>
      <c r="BQ2881">
        <v>-4.0908865238579104E-3</v>
      </c>
      <c r="BR2881">
        <v>-0.17704680121970501</v>
      </c>
      <c r="BS2881">
        <v>0.42165040278965399</v>
      </c>
      <c r="BT2881">
        <v>0.212722649551503</v>
      </c>
      <c r="BU2881">
        <v>-0.42818460642879502</v>
      </c>
      <c r="BV2881">
        <v>1.0615383590293901</v>
      </c>
      <c r="BW2881">
        <v>-0.26009793455302499</v>
      </c>
      <c r="BX2881">
        <v>0.348789643192012</v>
      </c>
      <c r="BY2881">
        <v>-1.9280998677057799</v>
      </c>
      <c r="BZ2881">
        <v>0.50892373851839801</v>
      </c>
      <c r="CA2881">
        <v>0.39032496985787601</v>
      </c>
      <c r="CB2881">
        <v>-0.23476156965856801</v>
      </c>
      <c r="CC2881">
        <v>0.34046108759285898</v>
      </c>
      <c r="CD2881">
        <v>5.01793104015106E-2</v>
      </c>
      <c r="CE2881">
        <v>-0.68207006122801195</v>
      </c>
      <c r="CF2881">
        <v>-0.28515363295199397</v>
      </c>
      <c r="CG2881">
        <v>-0.69625209593210002</v>
      </c>
      <c r="CH2881">
        <v>0.23711365666058001</v>
      </c>
      <c r="CI2881">
        <v>0.91250574190256895</v>
      </c>
      <c r="CJ2881">
        <v>0.74417118484424705</v>
      </c>
      <c r="CK2881">
        <v>0.82734818020446799</v>
      </c>
      <c r="CL2881">
        <v>-0.36871527526850401</v>
      </c>
      <c r="CM2881">
        <v>-0.248768242076671</v>
      </c>
      <c r="CN2881">
        <v>-0.14391786392936701</v>
      </c>
      <c r="CO2881">
        <v>-0.71233903414557098</v>
      </c>
      <c r="CP2881">
        <v>-1.1393055031875599E-3</v>
      </c>
      <c r="CQ2881">
        <v>-0.129652785174003</v>
      </c>
      <c r="CR2881">
        <v>-1.63863608778938</v>
      </c>
      <c r="CS2881">
        <v>-0.243004237794224</v>
      </c>
      <c r="CT2881">
        <v>-1.06768766155249</v>
      </c>
      <c r="CU2881">
        <v>-0.74731842651354896</v>
      </c>
      <c r="CV2881">
        <v>-0.72505374371229603</v>
      </c>
      <c r="CW2881">
        <v>-1.40895709629223</v>
      </c>
      <c r="CX2881">
        <v>1.3320873743306101</v>
      </c>
      <c r="CY2881">
        <v>-0.28813595936009301</v>
      </c>
      <c r="CZ2881">
        <v>-4.6408879611726697E-2</v>
      </c>
      <c r="DA2881">
        <v>0.41892273386248302</v>
      </c>
      <c r="DB2881">
        <v>-1.04275826995999</v>
      </c>
      <c r="DC2881">
        <v>0.83827142887835004</v>
      </c>
      <c r="DE2881">
        <v>9.4914809699181774E-5</v>
      </c>
      <c r="DF2881">
        <v>2.0433672439925865</v>
      </c>
    </row>
    <row r="2882" spans="1:110" x14ac:dyDescent="0.25">
      <c r="A2882" t="s">
        <v>11367</v>
      </c>
      <c r="B2882" t="s">
        <v>11368</v>
      </c>
      <c r="C2882" t="s">
        <v>11369</v>
      </c>
      <c r="D2882">
        <v>23682</v>
      </c>
      <c r="E2882" t="s">
        <v>11370</v>
      </c>
      <c r="F2882">
        <v>2.6513765985849398</v>
      </c>
      <c r="G2882">
        <v>2.2275166573196499</v>
      </c>
      <c r="H2882">
        <v>-1.5556984801124101</v>
      </c>
      <c r="I2882">
        <v>0.91394282099403101</v>
      </c>
      <c r="J2882">
        <v>1.71538686233215</v>
      </c>
      <c r="K2882">
        <v>-4.9110349386671699E-2</v>
      </c>
      <c r="L2882">
        <v>2.54233082396826</v>
      </c>
      <c r="M2882">
        <v>1.1184630060755101</v>
      </c>
      <c r="N2882">
        <v>-0.44299202262496501</v>
      </c>
      <c r="O2882">
        <v>-0.35297759473349999</v>
      </c>
      <c r="P2882">
        <v>0.91394282099403101</v>
      </c>
      <c r="Q2882">
        <v>0.78730531633226797</v>
      </c>
      <c r="R2882">
        <v>5.6120776914013E-3</v>
      </c>
      <c r="S2882">
        <v>-0.249759856791964</v>
      </c>
      <c r="T2882">
        <v>0.20012256657560601</v>
      </c>
      <c r="U2882">
        <v>0.27253184601966401</v>
      </c>
      <c r="V2882">
        <v>1.07293042274789</v>
      </c>
      <c r="W2882">
        <v>-2.0825550654237999</v>
      </c>
      <c r="X2882">
        <v>0.94040103459535196</v>
      </c>
      <c r="Y2882">
        <v>-0.33834927991026698</v>
      </c>
      <c r="Z2882">
        <v>-0.34156770160979399</v>
      </c>
      <c r="AA2882">
        <v>-0.60572764956008296</v>
      </c>
      <c r="AB2882">
        <v>4.6302889673685002</v>
      </c>
      <c r="AC2882">
        <v>1.6296807077565101</v>
      </c>
      <c r="AD2882">
        <v>0.34099470570886597</v>
      </c>
      <c r="AE2882">
        <v>0.60490911565173</v>
      </c>
      <c r="AF2882">
        <v>0.2571395859176</v>
      </c>
      <c r="AG2882">
        <v>-0.240201640671801</v>
      </c>
      <c r="AH2882">
        <v>-0.30264605422672403</v>
      </c>
      <c r="AI2882">
        <v>0.88258620854248604</v>
      </c>
      <c r="AJ2882">
        <v>1.25934205616905</v>
      </c>
      <c r="AK2882">
        <v>2.0653190281823299</v>
      </c>
      <c r="AL2882">
        <v>2.5240888555377099</v>
      </c>
      <c r="AM2882">
        <v>1.7567484140124201</v>
      </c>
      <c r="AN2882">
        <v>0.46716944883285799</v>
      </c>
      <c r="AO2882">
        <v>1.4920462853146801</v>
      </c>
      <c r="AP2882">
        <v>2.1571722204936599</v>
      </c>
      <c r="AQ2882">
        <v>-7.9221840949807595E-2</v>
      </c>
      <c r="AR2882">
        <v>-9.0006718419735898E-2</v>
      </c>
      <c r="AS2882">
        <v>-0.47911251458554399</v>
      </c>
      <c r="AT2882">
        <v>-0.92350822087553297</v>
      </c>
      <c r="AU2882">
        <v>-0.27229379867477999</v>
      </c>
      <c r="AV2882">
        <v>0.66560945517268899</v>
      </c>
      <c r="AW2882">
        <v>0.16215055106208101</v>
      </c>
      <c r="AX2882">
        <v>0.17713759928411599</v>
      </c>
      <c r="AY2882">
        <v>-0.90569156635340897</v>
      </c>
      <c r="AZ2882">
        <v>0.63776725357481401</v>
      </c>
      <c r="BA2882">
        <v>0.91254136236268601</v>
      </c>
      <c r="BB2882">
        <v>-0.521709957384903</v>
      </c>
      <c r="BC2882">
        <v>0.36957690292552098</v>
      </c>
      <c r="BD2882">
        <v>-0.14656384063512701</v>
      </c>
      <c r="BE2882">
        <v>-0.22647337044143201</v>
      </c>
      <c r="BF2882">
        <v>-0.471078494841986</v>
      </c>
      <c r="BG2882">
        <v>-0.44448909802914799</v>
      </c>
      <c r="BH2882">
        <v>-0.63482419044897898</v>
      </c>
      <c r="BI2882">
        <v>-0.41136265457653298</v>
      </c>
      <c r="BJ2882">
        <v>1.5554623707917601</v>
      </c>
      <c r="BK2882">
        <v>0.86095298188847702</v>
      </c>
      <c r="BL2882">
        <v>0.57481272476414003</v>
      </c>
      <c r="BM2882">
        <v>-0.167619280319518</v>
      </c>
      <c r="BN2882">
        <v>0.120106667087872</v>
      </c>
      <c r="BO2882">
        <v>7.7383696015706493E-2</v>
      </c>
      <c r="BP2882">
        <v>-0.62842719873865105</v>
      </c>
      <c r="BQ2882">
        <v>-0.20304523213855999</v>
      </c>
      <c r="BR2882">
        <v>-9.1760584875219597E-2</v>
      </c>
      <c r="BS2882">
        <v>-1.0208617191674201</v>
      </c>
      <c r="BT2882">
        <v>-0.81392263547064203</v>
      </c>
      <c r="BU2882">
        <v>-0.42387515276626597</v>
      </c>
      <c r="BV2882">
        <v>0.72116341967648701</v>
      </c>
      <c r="BW2882">
        <v>-0.29772034685334697</v>
      </c>
      <c r="BX2882">
        <v>0.34405437992272497</v>
      </c>
      <c r="BY2882">
        <v>-0.33347776333153001</v>
      </c>
      <c r="BZ2882">
        <v>0.14999443336197299</v>
      </c>
      <c r="CA2882">
        <v>-0.72262277465024705</v>
      </c>
      <c r="CB2882">
        <v>7.7383696015706493E-2</v>
      </c>
      <c r="CC2882">
        <v>0.11700480532617499</v>
      </c>
      <c r="CD2882">
        <v>0.35150662866446297</v>
      </c>
      <c r="CE2882">
        <v>-0.86149873746652395</v>
      </c>
      <c r="CF2882">
        <v>0.426718399119553</v>
      </c>
      <c r="CG2882">
        <v>0.91254136236268601</v>
      </c>
      <c r="CH2882">
        <v>-0.78451963668678504</v>
      </c>
      <c r="CI2882">
        <v>0.61093760995851598</v>
      </c>
      <c r="CJ2882">
        <v>-0.46658208540922702</v>
      </c>
      <c r="CK2882">
        <v>-1.2742121750351401</v>
      </c>
      <c r="CL2882">
        <v>2.3197269035995101E-3</v>
      </c>
      <c r="CM2882">
        <v>0.35150662866446297</v>
      </c>
      <c r="CN2882">
        <v>-0.37682356764895802</v>
      </c>
      <c r="CO2882">
        <v>-0.138699463369717</v>
      </c>
      <c r="CP2882">
        <v>-0.38477666777699099</v>
      </c>
      <c r="CQ2882">
        <v>-0.78756759750497096</v>
      </c>
      <c r="CR2882">
        <v>-0.521709957384903</v>
      </c>
      <c r="CS2882">
        <v>-0.19978859555668699</v>
      </c>
      <c r="CT2882">
        <v>-0.35777812051875901</v>
      </c>
      <c r="CU2882">
        <v>-1.29085392084263</v>
      </c>
      <c r="CV2882">
        <v>0.92006682408990204</v>
      </c>
      <c r="CW2882">
        <v>-0.217147433060324</v>
      </c>
      <c r="CX2882">
        <v>-2.3197269035944599E-3</v>
      </c>
      <c r="CY2882">
        <v>-0.18445236197308201</v>
      </c>
      <c r="CZ2882">
        <v>1.1762092681277001</v>
      </c>
      <c r="DA2882">
        <v>-0.181241942438091</v>
      </c>
      <c r="DB2882">
        <v>0.91837264991717704</v>
      </c>
      <c r="DC2882">
        <v>-0.246744541167738</v>
      </c>
      <c r="DE2882">
        <v>5.569958472723114E-2</v>
      </c>
      <c r="DF2882">
        <v>1.434013583186176</v>
      </c>
    </row>
    <row r="2883" spans="1:110" x14ac:dyDescent="0.25">
      <c r="A2883" t="s">
        <v>11371</v>
      </c>
      <c r="B2883" t="s">
        <v>11372</v>
      </c>
      <c r="C2883" t="s">
        <v>11373</v>
      </c>
      <c r="D2883">
        <v>23683</v>
      </c>
      <c r="E2883" t="s">
        <v>11374</v>
      </c>
      <c r="F2883">
        <v>-0.144613322483855</v>
      </c>
      <c r="G2883">
        <v>-0.10195846407996099</v>
      </c>
      <c r="H2883">
        <v>-2.90063668731303</v>
      </c>
      <c r="I2883">
        <v>-0.60519867016939</v>
      </c>
      <c r="J2883">
        <v>-0.42942613675270702</v>
      </c>
      <c r="K2883">
        <v>-0.41066286092555998</v>
      </c>
      <c r="L2883">
        <v>-0.17238833780605101</v>
      </c>
      <c r="M2883">
        <v>0.54537242529016705</v>
      </c>
      <c r="N2883">
        <v>0.74147467728193195</v>
      </c>
      <c r="O2883">
        <v>-1.1451034761936301</v>
      </c>
      <c r="P2883">
        <v>0.42965766904417402</v>
      </c>
      <c r="Q2883">
        <v>-1.7675149547791699E-2</v>
      </c>
      <c r="R2883">
        <v>1.0723638959094599</v>
      </c>
      <c r="S2883">
        <v>-0.31482489397610403</v>
      </c>
      <c r="T2883">
        <v>-2.1631513182631599</v>
      </c>
      <c r="U2883">
        <v>-1.80290378900076</v>
      </c>
      <c r="V2883">
        <v>-7.2003802619545698E-2</v>
      </c>
      <c r="W2883">
        <v>0.82912559348499504</v>
      </c>
      <c r="X2883">
        <v>0.45921791338676798</v>
      </c>
      <c r="Y2883">
        <v>0.62169858923391397</v>
      </c>
      <c r="Z2883">
        <v>-0.26721665019665602</v>
      </c>
      <c r="AA2883">
        <v>0.235262719561775</v>
      </c>
      <c r="AB2883">
        <v>-0.486744830437216</v>
      </c>
      <c r="AC2883">
        <v>-0.291349299240866</v>
      </c>
      <c r="AD2883">
        <v>0.44501681067049897</v>
      </c>
      <c r="AE2883">
        <v>1.0360437635164801</v>
      </c>
      <c r="AF2883">
        <v>0.23002353607707701</v>
      </c>
      <c r="AG2883">
        <v>0.58093758235402404</v>
      </c>
      <c r="AH2883">
        <v>-0.302168320780693</v>
      </c>
      <c r="AI2883">
        <v>-0.13838671221131801</v>
      </c>
      <c r="AJ2883">
        <v>-0.24766064677900901</v>
      </c>
      <c r="AK2883">
        <v>-0.30056879849618501</v>
      </c>
      <c r="AL2883">
        <v>0.41325895623638398</v>
      </c>
      <c r="AM2883">
        <v>0.86555685424820605</v>
      </c>
      <c r="AN2883">
        <v>-1.1069518838125001</v>
      </c>
      <c r="AO2883">
        <v>-1.5347881303148101</v>
      </c>
      <c r="AP2883">
        <v>3.88848977304594</v>
      </c>
      <c r="AQ2883">
        <v>0.86256622299185404</v>
      </c>
      <c r="AR2883">
        <v>1.4226511365186401</v>
      </c>
      <c r="AS2883">
        <v>0.77702753567815097</v>
      </c>
      <c r="AT2883">
        <v>-2.5712709062884298</v>
      </c>
      <c r="AU2883">
        <v>-4.27433605808216E-2</v>
      </c>
      <c r="AV2883">
        <v>0.23302800027645701</v>
      </c>
      <c r="AW2883">
        <v>0.182433472936745</v>
      </c>
      <c r="AX2883">
        <v>-1.3034660765138899</v>
      </c>
      <c r="AY2883">
        <v>-0.99747961182268796</v>
      </c>
      <c r="AZ2883">
        <v>0.16733506376332999</v>
      </c>
      <c r="BA2883">
        <v>0.25534092531601199</v>
      </c>
      <c r="BB2883">
        <v>-0.50081491162717595</v>
      </c>
      <c r="BC2883">
        <v>1.2402204560329999</v>
      </c>
      <c r="BD2883">
        <v>-0.39345444563988402</v>
      </c>
      <c r="BE2883">
        <v>-0.59631523663805897</v>
      </c>
      <c r="BF2883">
        <v>3.16545372381156E-2</v>
      </c>
      <c r="BG2883">
        <v>-0.67500750486642003</v>
      </c>
      <c r="BH2883">
        <v>-0.78296655494114797</v>
      </c>
      <c r="BI2883">
        <v>1.4443229511315101</v>
      </c>
      <c r="BJ2883">
        <v>0.53582911004943701</v>
      </c>
      <c r="BK2883">
        <v>-0.78758160288655199</v>
      </c>
      <c r="BL2883">
        <v>0.88613722589073196</v>
      </c>
      <c r="BM2883">
        <v>-2.1429712037707498</v>
      </c>
      <c r="BN2883">
        <v>-0.197262048852895</v>
      </c>
      <c r="BO2883">
        <v>0.53728624179205497</v>
      </c>
      <c r="BP2883">
        <v>-0.110524152323718</v>
      </c>
      <c r="BQ2883">
        <v>0.609692468419889</v>
      </c>
      <c r="BR2883">
        <v>-0.125167451380676</v>
      </c>
      <c r="BS2883">
        <v>0.52348601832388697</v>
      </c>
      <c r="BT2883">
        <v>1.46952333002873</v>
      </c>
      <c r="BU2883">
        <v>8.5120190110620705E-2</v>
      </c>
      <c r="BV2883">
        <v>2.0311510675492901</v>
      </c>
      <c r="BW2883">
        <v>0.84431152974915302</v>
      </c>
      <c r="BX2883">
        <v>0.51156814455670996</v>
      </c>
      <c r="BY2883">
        <v>-1.7071392715537399</v>
      </c>
      <c r="BZ2883">
        <v>-0.79860991846204399</v>
      </c>
      <c r="CA2883">
        <v>0.29981960378550598</v>
      </c>
      <c r="CB2883">
        <v>-0.60293350303170901</v>
      </c>
      <c r="CC2883">
        <v>0.36406686494490997</v>
      </c>
      <c r="CD2883">
        <v>-3.5613638768169698E-2</v>
      </c>
      <c r="CE2883">
        <v>-1.1506146528039101</v>
      </c>
      <c r="CF2883">
        <v>-0.90928300034644405</v>
      </c>
      <c r="CG2883">
        <v>-1.5462735586031</v>
      </c>
      <c r="CH2883">
        <v>-0.27575000332447502</v>
      </c>
      <c r="CI2883">
        <v>-0.32265059316151801</v>
      </c>
      <c r="CJ2883">
        <v>0.23002353607707701</v>
      </c>
      <c r="CK2883">
        <v>0.95111395636150597</v>
      </c>
      <c r="CL2883">
        <v>0.94087683410112599</v>
      </c>
      <c r="CM2883">
        <v>-9.6454431111808694E-2</v>
      </c>
      <c r="CN2883">
        <v>4.1749992407645098E-2</v>
      </c>
      <c r="CO2883">
        <v>-1.19679062779089</v>
      </c>
      <c r="CP2883">
        <v>-0.89879503629226798</v>
      </c>
      <c r="CQ2883">
        <v>1.76751495477886E-2</v>
      </c>
      <c r="CR2883">
        <v>-1.1184013038107601</v>
      </c>
      <c r="CS2883">
        <v>0.223674159308906</v>
      </c>
      <c r="CT2883">
        <v>-0.64994631165794803</v>
      </c>
      <c r="CU2883">
        <v>3.3257753666328702E-2</v>
      </c>
      <c r="CV2883">
        <v>0.41103248149694699</v>
      </c>
      <c r="CW2883">
        <v>-0.20190943890410201</v>
      </c>
      <c r="CX2883">
        <v>1.8992570348254201</v>
      </c>
      <c r="CY2883">
        <v>0.73047628182398805</v>
      </c>
      <c r="CZ2883">
        <v>0.78080256959567595</v>
      </c>
      <c r="DA2883">
        <v>0.66705916500294904</v>
      </c>
      <c r="DB2883">
        <v>1.7369456045818701</v>
      </c>
      <c r="DC2883">
        <v>1.01542951199784</v>
      </c>
      <c r="DE2883">
        <v>4.418100596678793E-2</v>
      </c>
      <c r="DF2883">
        <v>0.68471061890475504</v>
      </c>
    </row>
    <row r="2884" spans="1:110" x14ac:dyDescent="0.25">
      <c r="A2884" t="s">
        <v>11375</v>
      </c>
      <c r="B2884" t="s">
        <v>11376</v>
      </c>
      <c r="C2884" t="s">
        <v>11377</v>
      </c>
      <c r="D2884">
        <v>23761</v>
      </c>
      <c r="E2884" t="s">
        <v>11378</v>
      </c>
      <c r="F2884">
        <v>-0.39476871163141097</v>
      </c>
      <c r="G2884">
        <v>0.34987538266837498</v>
      </c>
      <c r="H2884">
        <v>2.2120986457475502</v>
      </c>
      <c r="I2884">
        <v>0.20444431204233299</v>
      </c>
      <c r="J2884">
        <v>2.59865093617594</v>
      </c>
      <c r="K2884">
        <v>-2.5520978950074699E-2</v>
      </c>
      <c r="L2884">
        <v>-2.4562546221713402</v>
      </c>
      <c r="M2884">
        <v>-1.06799074396778</v>
      </c>
      <c r="N2884">
        <v>3.6268667087798399</v>
      </c>
      <c r="O2884">
        <v>6.8900028642591302E-2</v>
      </c>
      <c r="P2884">
        <v>-1.6338631167697399</v>
      </c>
      <c r="Q2884">
        <v>1.52997569274354</v>
      </c>
      <c r="R2884">
        <v>0.21202683941487799</v>
      </c>
      <c r="S2884">
        <v>1.07540052135089E-2</v>
      </c>
      <c r="T2884">
        <v>2.3386427004715502</v>
      </c>
      <c r="U2884">
        <v>-7.2314760331317507E-2</v>
      </c>
      <c r="V2884">
        <v>0.63785993330570401</v>
      </c>
      <c r="W2884">
        <v>-1.20961009502266</v>
      </c>
      <c r="X2884">
        <v>-1.8287409414017199</v>
      </c>
      <c r="Y2884">
        <v>0.71503122256821905</v>
      </c>
      <c r="Z2884">
        <v>-0.73513366705627303</v>
      </c>
      <c r="AA2884">
        <v>-0.45316700303684099</v>
      </c>
      <c r="AB2884">
        <v>0.11970214247152899</v>
      </c>
      <c r="AC2884">
        <v>0.60524788149032205</v>
      </c>
      <c r="AD2884">
        <v>-0.52986059065003299</v>
      </c>
      <c r="AE2884">
        <v>-0.14099880224085401</v>
      </c>
      <c r="AF2884">
        <v>0.48725753285613899</v>
      </c>
      <c r="AG2884">
        <v>8.6801472075734007E-2</v>
      </c>
      <c r="AH2884">
        <v>-0.56356557989206901</v>
      </c>
      <c r="AI2884">
        <v>8.8805432991633598E-2</v>
      </c>
      <c r="AJ2884">
        <v>1.0350762180601001</v>
      </c>
      <c r="AK2884">
        <v>5.2365586547848501E-2</v>
      </c>
      <c r="AL2884">
        <v>1.1980675796748099E-2</v>
      </c>
      <c r="AM2884">
        <v>0.62097619580936103</v>
      </c>
      <c r="AN2884">
        <v>-0.57472456057686805</v>
      </c>
      <c r="AO2884">
        <v>2.0126389692455202</v>
      </c>
      <c r="AP2884">
        <v>-7.4545447805371798E-2</v>
      </c>
      <c r="AQ2884">
        <v>-0.272003244215274</v>
      </c>
      <c r="AR2884">
        <v>-0.92930688036828302</v>
      </c>
      <c r="AS2884">
        <v>-0.55804062655350695</v>
      </c>
      <c r="AT2884">
        <v>-0.72873699837672701</v>
      </c>
      <c r="AU2884">
        <v>0.93083164699060705</v>
      </c>
      <c r="AV2884">
        <v>-0.65550299391504996</v>
      </c>
      <c r="AW2884">
        <v>0.179930904030079</v>
      </c>
      <c r="AX2884">
        <v>-0.65015811784011002</v>
      </c>
      <c r="AY2884">
        <v>2.7131417248709199E-3</v>
      </c>
      <c r="AZ2884">
        <v>-0.10603465936928599</v>
      </c>
      <c r="BA2884">
        <v>0.196534723563802</v>
      </c>
      <c r="BB2884">
        <v>-0.44112489854792197</v>
      </c>
      <c r="BC2884">
        <v>-2.1238249658837499E-2</v>
      </c>
      <c r="BD2884">
        <v>-0.59637316255561801</v>
      </c>
      <c r="BE2884">
        <v>-0.21756558722783201</v>
      </c>
      <c r="BF2884">
        <v>-1.14716286181283E-2</v>
      </c>
      <c r="BG2884">
        <v>1.10165758477401</v>
      </c>
      <c r="BH2884">
        <v>-0.14868658600306101</v>
      </c>
      <c r="BI2884">
        <v>-1.02883498414186</v>
      </c>
      <c r="BJ2884">
        <v>0.43511999072150098</v>
      </c>
      <c r="BK2884">
        <v>-2.24016997386834</v>
      </c>
      <c r="BL2884">
        <v>0.12921873727670899</v>
      </c>
      <c r="BM2884">
        <v>1.27601497458756</v>
      </c>
      <c r="BN2884">
        <v>-0.65015811784011002</v>
      </c>
      <c r="BO2884">
        <v>1.3315065826874699</v>
      </c>
      <c r="BP2884">
        <v>0.41177017936231702</v>
      </c>
      <c r="BQ2884">
        <v>-0.14216779238914201</v>
      </c>
      <c r="BR2884">
        <v>6.8900028642591302E-2</v>
      </c>
      <c r="BS2884">
        <v>-0.373192694334681</v>
      </c>
      <c r="BT2884">
        <v>0.87603585526219097</v>
      </c>
      <c r="BU2884">
        <v>0.72295541010633302</v>
      </c>
      <c r="BV2884">
        <v>0.35549917236165701</v>
      </c>
      <c r="BW2884">
        <v>1.2680425674265801</v>
      </c>
      <c r="BX2884">
        <v>-1.4378052486535999</v>
      </c>
      <c r="BY2884">
        <v>-2.7405114741269601</v>
      </c>
      <c r="BZ2884">
        <v>0.96358281990892902</v>
      </c>
      <c r="CA2884">
        <v>-0.67444223017046301</v>
      </c>
      <c r="CB2884">
        <v>0.85730497327824196</v>
      </c>
      <c r="CC2884">
        <v>-0.18354923461434</v>
      </c>
      <c r="CD2884">
        <v>0.171199412357219</v>
      </c>
      <c r="CE2884">
        <v>0.39961799652145402</v>
      </c>
      <c r="CF2884">
        <v>1.6921488772255999</v>
      </c>
      <c r="CG2884">
        <v>0.76853717545255196</v>
      </c>
      <c r="CH2884">
        <v>-0.248262415550661</v>
      </c>
      <c r="CI2884">
        <v>0.24706883283982001</v>
      </c>
      <c r="CJ2884">
        <v>-1.14310944207564</v>
      </c>
      <c r="CK2884">
        <v>-0.50830919366015903</v>
      </c>
      <c r="CL2884">
        <v>0.657066142025445</v>
      </c>
      <c r="CM2884">
        <v>-0.20624813100459</v>
      </c>
      <c r="CN2884">
        <v>-0.39160279652600299</v>
      </c>
      <c r="CO2884">
        <v>1.29851558234453</v>
      </c>
      <c r="CP2884">
        <v>-0.89533016883485905</v>
      </c>
      <c r="CQ2884">
        <v>1.3793776426028801</v>
      </c>
      <c r="CR2884">
        <v>6.3350405057392797E-2</v>
      </c>
      <c r="CS2884">
        <v>-1.13988167933887</v>
      </c>
      <c r="CT2884">
        <v>-2.7131417248709199E-3</v>
      </c>
      <c r="CU2884">
        <v>0.30397148360685899</v>
      </c>
      <c r="CV2884">
        <v>-0.52986059065003299</v>
      </c>
      <c r="CW2884">
        <v>0.108542640193572</v>
      </c>
      <c r="CX2884">
        <v>-0.12442910266812</v>
      </c>
      <c r="CY2884">
        <v>-0.62738127101694996</v>
      </c>
      <c r="CZ2884">
        <v>-0.30715068269123003</v>
      </c>
      <c r="DA2884">
        <v>-0.76440976994535603</v>
      </c>
      <c r="DB2884">
        <v>0.17668324306918901</v>
      </c>
      <c r="DC2884">
        <v>-0.97951777944951102</v>
      </c>
      <c r="DE2884">
        <v>5.8348643058689524E-2</v>
      </c>
      <c r="DF2884">
        <v>1.4286356306795496</v>
      </c>
    </row>
    <row r="2885" spans="1:110" x14ac:dyDescent="0.25">
      <c r="A2885" t="s">
        <v>11379</v>
      </c>
      <c r="B2885" t="s">
        <v>11380</v>
      </c>
      <c r="C2885" t="s">
        <v>11381</v>
      </c>
      <c r="D2885">
        <v>23774</v>
      </c>
      <c r="E2885" t="s">
        <v>11382</v>
      </c>
      <c r="F2885">
        <v>-1.53539663710728</v>
      </c>
      <c r="G2885">
        <v>0.94725393486456599</v>
      </c>
      <c r="H2885">
        <v>-1.0669557348852401</v>
      </c>
      <c r="I2885">
        <v>-0.52187745541293096</v>
      </c>
      <c r="J2885">
        <v>-0.41420862899488903</v>
      </c>
      <c r="K2885">
        <v>0.29767295139130101</v>
      </c>
      <c r="L2885">
        <v>-2.1830803846179898</v>
      </c>
      <c r="M2885">
        <v>-0.14129109649728799</v>
      </c>
      <c r="N2885">
        <v>-1.09637720710416</v>
      </c>
      <c r="O2885">
        <v>-1.2919974288789301E-2</v>
      </c>
      <c r="P2885">
        <v>-0.95759542258253805</v>
      </c>
      <c r="Q2885">
        <v>0.22213134456059599</v>
      </c>
      <c r="R2885">
        <v>-3.5320654924635597E-2</v>
      </c>
      <c r="S2885">
        <v>0.56408140149837305</v>
      </c>
      <c r="T2885">
        <v>-8.0581069125551505E-2</v>
      </c>
      <c r="U2885">
        <v>-0.42361555781242999</v>
      </c>
      <c r="V2885">
        <v>1.2919974288789301E-2</v>
      </c>
      <c r="W2885">
        <v>-0.169286551358108</v>
      </c>
      <c r="X2885">
        <v>-1.11859713823351</v>
      </c>
      <c r="Y2885">
        <v>0.169533956359736</v>
      </c>
      <c r="Z2885">
        <v>9.0609230857550294E-2</v>
      </c>
      <c r="AA2885">
        <v>0.76334567282669497</v>
      </c>
      <c r="AB2885">
        <v>-2.6688550834443898</v>
      </c>
      <c r="AC2885">
        <v>0.28846897606977701</v>
      </c>
      <c r="AD2885">
        <v>0.28055060684498501</v>
      </c>
      <c r="AE2885">
        <v>0.56408140149837305</v>
      </c>
      <c r="AF2885">
        <v>-0.21400652339204301</v>
      </c>
      <c r="AG2885">
        <v>-0.28782760123686302</v>
      </c>
      <c r="AH2885">
        <v>-0.974172482631396</v>
      </c>
      <c r="AI2885">
        <v>-1.3593166497432201</v>
      </c>
      <c r="AJ2885">
        <v>0.54507409548114305</v>
      </c>
      <c r="AK2885">
        <v>-2.00601899288676</v>
      </c>
      <c r="AL2885">
        <v>-0.34552045410066401</v>
      </c>
      <c r="AM2885">
        <v>-0.70436609305708897</v>
      </c>
      <c r="AN2885">
        <v>1.67993685574235</v>
      </c>
      <c r="AO2885">
        <v>-1.56729305163712</v>
      </c>
      <c r="AP2885">
        <v>0.44292710364495802</v>
      </c>
      <c r="AQ2885">
        <v>0.29653351294430502</v>
      </c>
      <c r="AR2885">
        <v>-0.57160935918866096</v>
      </c>
      <c r="AS2885">
        <v>1.39773658116107</v>
      </c>
      <c r="AT2885">
        <v>-0.32838420825729903</v>
      </c>
      <c r="AU2885">
        <v>0.24662347669686899</v>
      </c>
      <c r="AV2885">
        <v>0.36177807268101297</v>
      </c>
      <c r="AW2885">
        <v>-0.65847827061015296</v>
      </c>
      <c r="AX2885">
        <v>-0.75112085588404298</v>
      </c>
      <c r="AY2885">
        <v>-0.43000578547344098</v>
      </c>
      <c r="AZ2885">
        <v>0.59883110757402103</v>
      </c>
      <c r="BA2885">
        <v>0.119066785507221</v>
      </c>
      <c r="BB2885">
        <v>-0.53451376707053899</v>
      </c>
      <c r="BC2885">
        <v>-0.228191238229946</v>
      </c>
      <c r="BD2885">
        <v>-1.36560573798711</v>
      </c>
      <c r="BE2885">
        <v>0.76217138592272704</v>
      </c>
      <c r="BF2885">
        <v>-1.18537217908693</v>
      </c>
      <c r="BG2885">
        <v>0.20143255265870799</v>
      </c>
      <c r="BH2885">
        <v>0.103625926617003</v>
      </c>
      <c r="BI2885">
        <v>0.29962365429946503</v>
      </c>
      <c r="BJ2885">
        <v>7.5582451072152904E-2</v>
      </c>
      <c r="BK2885">
        <v>-1.8918641694806799</v>
      </c>
      <c r="BL2885">
        <v>0.43513796479487299</v>
      </c>
      <c r="BM2885">
        <v>5.8361562380216898E-2</v>
      </c>
      <c r="BN2885">
        <v>-1.69344881309319</v>
      </c>
      <c r="BO2885">
        <v>0.13779888936955201</v>
      </c>
      <c r="BP2885">
        <v>0.20143255265870799</v>
      </c>
      <c r="BQ2885">
        <v>1.61459402934175E-2</v>
      </c>
      <c r="BR2885">
        <v>-1.4060417111296399</v>
      </c>
      <c r="BS2885">
        <v>-0.81289088571966905</v>
      </c>
      <c r="BT2885">
        <v>0.39187127951269501</v>
      </c>
      <c r="BU2885">
        <v>0.25217071447085199</v>
      </c>
      <c r="BV2885">
        <v>-0.68672941684261801</v>
      </c>
      <c r="BW2885">
        <v>0.78664998129694397</v>
      </c>
      <c r="BX2885">
        <v>0.53514962491119999</v>
      </c>
      <c r="BY2885">
        <v>-4.1762585127498202</v>
      </c>
      <c r="BZ2885">
        <v>1.57154642958928</v>
      </c>
      <c r="CA2885">
        <v>-0.51432853968107295</v>
      </c>
      <c r="CB2885">
        <v>0.155397610418397</v>
      </c>
      <c r="CC2885">
        <v>1.40721618302151</v>
      </c>
      <c r="CD2885">
        <v>1.81228860211745</v>
      </c>
      <c r="CE2885">
        <v>4.2172051994147502E-2</v>
      </c>
      <c r="CF2885">
        <v>-2.1462636726495998</v>
      </c>
      <c r="CG2885">
        <v>1.7952250674027399</v>
      </c>
      <c r="CH2885">
        <v>0.40408038336499402</v>
      </c>
      <c r="CI2885">
        <v>-0.88859629390019501</v>
      </c>
      <c r="CJ2885">
        <v>-0.61293332868755102</v>
      </c>
      <c r="CK2885">
        <v>-0.410919179493625</v>
      </c>
      <c r="CL2885">
        <v>1.11316794994757</v>
      </c>
      <c r="CM2885">
        <v>0.46498551312838698</v>
      </c>
      <c r="CN2885">
        <v>-0.104594343745032</v>
      </c>
      <c r="CO2885">
        <v>-1.0741914932965699</v>
      </c>
      <c r="CP2885">
        <v>0.45294543925466701</v>
      </c>
      <c r="CQ2885">
        <v>0.65963241559565999</v>
      </c>
      <c r="CR2885">
        <v>0.64256396237897695</v>
      </c>
      <c r="CS2885">
        <v>0.82111701497078904</v>
      </c>
      <c r="CT2885">
        <v>-1.6582064896650499</v>
      </c>
      <c r="CU2885">
        <v>-0.59692219016930204</v>
      </c>
      <c r="CV2885">
        <v>0.31417250694842402</v>
      </c>
      <c r="CW2885">
        <v>1.3542605113327399</v>
      </c>
      <c r="CX2885">
        <v>-0.41724295296986602</v>
      </c>
      <c r="CY2885">
        <v>-0.182935241975486</v>
      </c>
      <c r="CZ2885">
        <v>-0.39498040389149303</v>
      </c>
      <c r="DA2885">
        <v>-0.22362988261862299</v>
      </c>
      <c r="DB2885">
        <v>5.2977113963391401E-2</v>
      </c>
      <c r="DC2885">
        <v>2.09014825518567</v>
      </c>
      <c r="DE2885">
        <v>0.29745188012485096</v>
      </c>
      <c r="DF2885">
        <v>0.8207268548393688</v>
      </c>
    </row>
    <row r="2886" spans="1:110" x14ac:dyDescent="0.25">
      <c r="A2886" t="s">
        <v>11383</v>
      </c>
      <c r="B2886" t="s">
        <v>11384</v>
      </c>
      <c r="C2886" t="s">
        <v>11385</v>
      </c>
      <c r="D2886">
        <v>23786</v>
      </c>
      <c r="E2886" t="s">
        <v>11386</v>
      </c>
      <c r="F2886">
        <v>2.0186132189880102</v>
      </c>
      <c r="G2886">
        <v>0.56145139935694999</v>
      </c>
      <c r="H2886">
        <v>-0.90820079287562605</v>
      </c>
      <c r="I2886">
        <v>0.42053509624511898</v>
      </c>
      <c r="J2886">
        <v>0.82313933643475801</v>
      </c>
      <c r="K2886">
        <v>1.5641939614837199</v>
      </c>
      <c r="L2886">
        <v>1.0196873025550901</v>
      </c>
      <c r="M2886">
        <v>-0.71379182323537904</v>
      </c>
      <c r="N2886">
        <v>-0.87632315082425805</v>
      </c>
      <c r="O2886">
        <v>-0.20300975595133799</v>
      </c>
      <c r="P2886">
        <v>2.2070158743659798</v>
      </c>
      <c r="Q2886">
        <v>1.0830070866916801</v>
      </c>
      <c r="R2886">
        <v>1.5084000345556401</v>
      </c>
      <c r="S2886">
        <v>2.0315397957650401</v>
      </c>
      <c r="T2886">
        <v>1.0321302621491499</v>
      </c>
      <c r="U2886">
        <v>1.2513154943136</v>
      </c>
      <c r="V2886">
        <v>-0.252570016035291</v>
      </c>
      <c r="W2886">
        <v>0.39360930508572001</v>
      </c>
      <c r="X2886">
        <v>0.108595934497907</v>
      </c>
      <c r="Y2886">
        <v>0.91477718151180898</v>
      </c>
      <c r="Z2886">
        <v>0.59159195129131803</v>
      </c>
      <c r="AA2886">
        <v>0.61834100843731299</v>
      </c>
      <c r="AB2886">
        <v>-0.50920382003757203</v>
      </c>
      <c r="AC2886">
        <v>0.174241972832582</v>
      </c>
      <c r="AD2886">
        <v>1.3854908885829</v>
      </c>
      <c r="AE2886">
        <v>0.77475770873143102</v>
      </c>
      <c r="AF2886">
        <v>1.24725139508608</v>
      </c>
      <c r="AG2886">
        <v>0.39087167713397297</v>
      </c>
      <c r="AH2886">
        <v>-1.1585595450584001</v>
      </c>
      <c r="AI2886">
        <v>-1.1652758882618</v>
      </c>
      <c r="AJ2886">
        <v>0.35375268372479202</v>
      </c>
      <c r="AK2886">
        <v>-2.1225478551485599</v>
      </c>
      <c r="AL2886">
        <v>-0.25848973508160999</v>
      </c>
      <c r="AM2886">
        <v>-1.07547834222482</v>
      </c>
      <c r="AN2886">
        <v>1.2552907026026601</v>
      </c>
      <c r="AO2886">
        <v>-1.75123246756858</v>
      </c>
      <c r="AP2886">
        <v>1.8327414103436299</v>
      </c>
      <c r="AQ2886">
        <v>0.64478711471878403</v>
      </c>
      <c r="AR2886">
        <v>1.1060103951248399</v>
      </c>
      <c r="AS2886">
        <v>-6.6900881660116401E-2</v>
      </c>
      <c r="AT2886">
        <v>-0.103447124699853</v>
      </c>
      <c r="AU2886">
        <v>-1.3484263080221599</v>
      </c>
      <c r="AV2886">
        <v>-0.198180958602059</v>
      </c>
      <c r="AW2886">
        <v>-0.90931553656672803</v>
      </c>
      <c r="AX2886">
        <v>-0.65546869178993095</v>
      </c>
      <c r="AY2886">
        <v>0.59929997900944698</v>
      </c>
      <c r="AZ2886">
        <v>-0.30020257906454301</v>
      </c>
      <c r="BA2886">
        <v>-1.62141123354329</v>
      </c>
      <c r="BB2886">
        <v>0.38204355091680597</v>
      </c>
      <c r="BC2886">
        <v>0.71381439737046404</v>
      </c>
      <c r="BD2886">
        <v>-5.17092070422231E-2</v>
      </c>
      <c r="BE2886">
        <v>-0.91385645031484697</v>
      </c>
      <c r="BF2886">
        <v>-0.72971144469720794</v>
      </c>
      <c r="BG2886">
        <v>1.2854481048584701</v>
      </c>
      <c r="BH2886">
        <v>-6.5612778526839097E-2</v>
      </c>
      <c r="BI2886">
        <v>0.43159508162159499</v>
      </c>
      <c r="BJ2886">
        <v>-0.99460705538703797</v>
      </c>
      <c r="BK2886">
        <v>-3.4761713084904802</v>
      </c>
      <c r="BL2886">
        <v>-0.81606793369140895</v>
      </c>
      <c r="BM2886">
        <v>-1.0280841146265101</v>
      </c>
      <c r="BN2886">
        <v>-0.26692074637614199</v>
      </c>
      <c r="BO2886">
        <v>-0.13760769235612</v>
      </c>
      <c r="BP2886">
        <v>0.44837550043060098</v>
      </c>
      <c r="BQ2886">
        <v>0.39153471559324099</v>
      </c>
      <c r="BR2886">
        <v>0.38068235648615401</v>
      </c>
      <c r="BS2886">
        <v>3.2196213687802698E-2</v>
      </c>
      <c r="BT2886">
        <v>-0.16756101192402001</v>
      </c>
      <c r="BU2886">
        <v>-3.2196213687802698E-2</v>
      </c>
      <c r="BV2886">
        <v>1.2095205423367099</v>
      </c>
      <c r="BW2886">
        <v>-0.44489412036015202</v>
      </c>
      <c r="BX2886">
        <v>1.35229546238236</v>
      </c>
      <c r="BY2886">
        <v>-1.26593447489879</v>
      </c>
      <c r="BZ2886">
        <v>0.61142810068507603</v>
      </c>
      <c r="CA2886">
        <v>0.24743527915699101</v>
      </c>
      <c r="CB2886">
        <v>-0.53752079367879302</v>
      </c>
      <c r="CC2886">
        <v>0.60858984403333605</v>
      </c>
      <c r="CD2886">
        <v>1.02280350782241</v>
      </c>
      <c r="CE2886">
        <v>-0.41917358351183498</v>
      </c>
      <c r="CF2886">
        <v>-0.98472857556535598</v>
      </c>
      <c r="CG2886">
        <v>-1.63140034747148</v>
      </c>
      <c r="CH2886">
        <v>-0.61236556107947404</v>
      </c>
      <c r="CI2886">
        <v>-5.8699428531126002E-2</v>
      </c>
      <c r="CJ2886">
        <v>0.67012129696341305</v>
      </c>
      <c r="CK2886">
        <v>0.37658099331640299</v>
      </c>
      <c r="CL2886">
        <v>0.54257579715708804</v>
      </c>
      <c r="CM2886">
        <v>-0.65546869178993095</v>
      </c>
      <c r="CN2886">
        <v>-0.58013770444851198</v>
      </c>
      <c r="CO2886">
        <v>-0.25497296989949397</v>
      </c>
      <c r="CP2886">
        <v>-0.30928380094073299</v>
      </c>
      <c r="CQ2886">
        <v>-0.42987964735067602</v>
      </c>
      <c r="CR2886">
        <v>-0.69742748511535402</v>
      </c>
      <c r="CS2886">
        <v>0.12613518677315999</v>
      </c>
      <c r="CT2886">
        <v>-0.86798508108039696</v>
      </c>
      <c r="CU2886">
        <v>-1.0542996514978</v>
      </c>
      <c r="CV2886">
        <v>-0.957491560489934</v>
      </c>
      <c r="CW2886">
        <v>-2.4219246459298001</v>
      </c>
      <c r="CX2886">
        <v>0.14955262664381599</v>
      </c>
      <c r="CY2886">
        <v>1.0734625260451101</v>
      </c>
      <c r="CZ2886">
        <v>0.57167909378094195</v>
      </c>
      <c r="DA2886">
        <v>0.63459052944726002</v>
      </c>
      <c r="DB2886">
        <v>-0.41203754561705003</v>
      </c>
      <c r="DC2886">
        <v>0.67929887158038904</v>
      </c>
      <c r="DE2886">
        <v>5.2921065270681547E-4</v>
      </c>
      <c r="DF2886">
        <v>1.8955524010674081</v>
      </c>
    </row>
    <row r="2887" spans="1:110" x14ac:dyDescent="0.25">
      <c r="A2887" t="s">
        <v>11387</v>
      </c>
      <c r="B2887" t="s">
        <v>11388</v>
      </c>
      <c r="C2887" t="s">
        <v>11389</v>
      </c>
      <c r="D2887">
        <v>25777</v>
      </c>
      <c r="F2887">
        <v>0.12549192133183101</v>
      </c>
      <c r="G2887">
        <v>0.12232801192501</v>
      </c>
      <c r="H2887">
        <v>1.49405854718838</v>
      </c>
      <c r="I2887">
        <v>2.1033914219065202</v>
      </c>
      <c r="J2887">
        <v>1.0636587953433501</v>
      </c>
      <c r="K2887">
        <v>2.9723850773293502E-2</v>
      </c>
      <c r="L2887">
        <v>5.1433107392903903E-2</v>
      </c>
      <c r="M2887">
        <v>0.67376579054166597</v>
      </c>
      <c r="N2887">
        <v>0.45713000860181202</v>
      </c>
      <c r="O2887">
        <v>1.1709489033216101</v>
      </c>
      <c r="P2887">
        <v>1.05571531795006</v>
      </c>
      <c r="Q2887">
        <v>3.0717520121332398</v>
      </c>
      <c r="R2887">
        <v>2.3619778815363501</v>
      </c>
      <c r="S2887">
        <v>1.8506158641099599</v>
      </c>
      <c r="T2887">
        <v>-1.1882851096213801E-2</v>
      </c>
      <c r="U2887">
        <v>0.99625703099887097</v>
      </c>
      <c r="V2887">
        <v>-0.92959701624188595</v>
      </c>
      <c r="W2887">
        <v>-1.0839102645321099</v>
      </c>
      <c r="X2887">
        <v>-0.315603123136037</v>
      </c>
      <c r="Y2887">
        <v>-0.77863246047942802</v>
      </c>
      <c r="Z2887">
        <v>-8.7603889862522002E-2</v>
      </c>
      <c r="AA2887">
        <v>-1.1502261778130001</v>
      </c>
      <c r="AB2887">
        <v>-0.51818024421290998</v>
      </c>
      <c r="AC2887">
        <v>-0.180856273807526</v>
      </c>
      <c r="AD2887">
        <v>-0.73880382494033003</v>
      </c>
      <c r="AE2887">
        <v>-0.180856273807526</v>
      </c>
      <c r="AF2887">
        <v>-0.29349656070833802</v>
      </c>
      <c r="AG2887">
        <v>-1.9258845685629</v>
      </c>
      <c r="AH2887">
        <v>-0.26336716718297398</v>
      </c>
      <c r="AI2887">
        <v>0.32746163170132903</v>
      </c>
      <c r="AJ2887">
        <v>-0.82543187308733201</v>
      </c>
      <c r="AK2887">
        <v>0.61704546203578603</v>
      </c>
      <c r="AL2887">
        <v>-0.47576080165115098</v>
      </c>
      <c r="AM2887">
        <v>0.98002948442827398</v>
      </c>
      <c r="AN2887">
        <v>-1.4889764134149199</v>
      </c>
      <c r="AO2887">
        <v>2.1645146591126401</v>
      </c>
      <c r="AP2887">
        <v>-3.3877292424460799</v>
      </c>
      <c r="AQ2887">
        <v>7.5949346401851095E-2</v>
      </c>
      <c r="AR2887">
        <v>-2.0794018576885001</v>
      </c>
      <c r="AS2887">
        <v>-0.34768855471037702</v>
      </c>
      <c r="AT2887">
        <v>0.49104845701868599</v>
      </c>
      <c r="AU2887">
        <v>0.20584448840655201</v>
      </c>
      <c r="AV2887">
        <v>0.46359726618145197</v>
      </c>
      <c r="AW2887">
        <v>0.79172091679896806</v>
      </c>
      <c r="AX2887">
        <v>-8.7603889862522002E-2</v>
      </c>
      <c r="AY2887">
        <v>8.9286986525323894E-2</v>
      </c>
      <c r="AZ2887">
        <v>0.24050186999135501</v>
      </c>
      <c r="BA2887">
        <v>-0.44150508915828701</v>
      </c>
      <c r="BB2887">
        <v>1.1882851096213801E-2</v>
      </c>
      <c r="BC2887">
        <v>-0.46505670446747099</v>
      </c>
      <c r="BD2887">
        <v>-4.7227010091617498E-2</v>
      </c>
      <c r="BE2887">
        <v>-0.29616658278088098</v>
      </c>
      <c r="BF2887">
        <v>0.413113955122548</v>
      </c>
      <c r="BG2887">
        <v>0.68775622905697598</v>
      </c>
      <c r="BH2887">
        <v>0.94473201300329002</v>
      </c>
      <c r="BI2887">
        <v>-0.51024103044554303</v>
      </c>
      <c r="BJ2887">
        <v>-0.588553937808035</v>
      </c>
      <c r="BK2887">
        <v>0.23084904690494501</v>
      </c>
      <c r="BL2887">
        <v>-0.60873928613139805</v>
      </c>
      <c r="BM2887">
        <v>1.11991060595577</v>
      </c>
      <c r="BN2887">
        <v>8.55950807768706E-2</v>
      </c>
      <c r="BO2887">
        <v>-0.68811307808130395</v>
      </c>
      <c r="BP2887">
        <v>-0.33940428188426602</v>
      </c>
      <c r="BQ2887">
        <v>-8.1233274470414105E-2</v>
      </c>
      <c r="BR2887">
        <v>0.92927767326020205</v>
      </c>
      <c r="BS2887">
        <v>-0.87465150435154504</v>
      </c>
      <c r="BT2887">
        <v>0.20248618105570301</v>
      </c>
      <c r="BU2887">
        <v>-0.25743307082515798</v>
      </c>
      <c r="BV2887">
        <v>-0.51818024421290998</v>
      </c>
      <c r="BW2887">
        <v>-0.17187734626194301</v>
      </c>
      <c r="BX2887">
        <v>-1.04268076356798</v>
      </c>
      <c r="BY2887">
        <v>-9.9631725904797103E-2</v>
      </c>
      <c r="BZ2887">
        <v>0.63067416395559395</v>
      </c>
      <c r="CA2887">
        <v>-0.85522833548987398</v>
      </c>
      <c r="CB2887">
        <v>-0.91024978671749002</v>
      </c>
      <c r="CC2887">
        <v>0.25317285493874903</v>
      </c>
      <c r="CD2887">
        <v>-0.35966627581627503</v>
      </c>
      <c r="CE2887">
        <v>0.43642198913625901</v>
      </c>
      <c r="CF2887">
        <v>-1.03548612014061</v>
      </c>
      <c r="CG2887">
        <v>1.2954485610454101</v>
      </c>
      <c r="CH2887">
        <v>0.39658888632244199</v>
      </c>
      <c r="CI2887">
        <v>0.65872497918334205</v>
      </c>
      <c r="CJ2887">
        <v>-0.71033607995958004</v>
      </c>
      <c r="CK2887">
        <v>-0.38406190707369597</v>
      </c>
      <c r="CL2887">
        <v>-0.51558486159169903</v>
      </c>
      <c r="CM2887">
        <v>-0.16887937162977601</v>
      </c>
      <c r="CN2887">
        <v>-0.27769374753940201</v>
      </c>
      <c r="CO2887">
        <v>1.42383628164067</v>
      </c>
      <c r="CP2887">
        <v>1.31762283019936</v>
      </c>
      <c r="CQ2887">
        <v>0.55884339786687698</v>
      </c>
      <c r="CR2887">
        <v>2.28394763437398</v>
      </c>
      <c r="CS2887">
        <v>7.9063383517662095E-2</v>
      </c>
      <c r="CT2887">
        <v>1.44954857604416</v>
      </c>
      <c r="CU2887">
        <v>-0.98351156258646499</v>
      </c>
      <c r="CV2887">
        <v>-0.94829970598319502</v>
      </c>
      <c r="CW2887">
        <v>2.30083353851533</v>
      </c>
      <c r="CX2887">
        <v>5.7724161098878499E-2</v>
      </c>
      <c r="CY2887">
        <v>0.45031010929537502</v>
      </c>
      <c r="CZ2887">
        <v>0.54837781242346295</v>
      </c>
      <c r="DA2887">
        <v>-0.49981219277797601</v>
      </c>
      <c r="DB2887">
        <v>-1.04510850423099</v>
      </c>
      <c r="DC2887">
        <v>-0.92487982544927105</v>
      </c>
      <c r="DE2887">
        <v>1.3722147551690189E-5</v>
      </c>
      <c r="DF2887">
        <v>2.201117777346171</v>
      </c>
    </row>
    <row r="2888" spans="1:110" x14ac:dyDescent="0.25">
      <c r="A2888" t="s">
        <v>11390</v>
      </c>
      <c r="B2888" t="s">
        <v>11391</v>
      </c>
      <c r="C2888" t="s">
        <v>11392</v>
      </c>
      <c r="D2888">
        <v>25801</v>
      </c>
      <c r="E2888" t="s">
        <v>11393</v>
      </c>
      <c r="F2888">
        <v>-0.73451341845844298</v>
      </c>
      <c r="G2888">
        <v>0.23566554774433299</v>
      </c>
      <c r="H2888">
        <v>0.60102337936938399</v>
      </c>
      <c r="I2888">
        <v>-0.30808472235950102</v>
      </c>
      <c r="J2888">
        <v>-0.55181602447578804</v>
      </c>
      <c r="K2888">
        <v>-0.67661420154148599</v>
      </c>
      <c r="L2888">
        <v>0.42452170110071702</v>
      </c>
      <c r="M2888">
        <v>1.0299883080413199</v>
      </c>
      <c r="N2888">
        <v>3.0865736359525</v>
      </c>
      <c r="O2888">
        <v>0.19921988231888599</v>
      </c>
      <c r="P2888">
        <v>-0.42002509860597698</v>
      </c>
      <c r="Q2888">
        <v>0.42729546728701601</v>
      </c>
      <c r="R2888">
        <v>0.86690112178685697</v>
      </c>
      <c r="S2888">
        <v>0.476081969118621</v>
      </c>
      <c r="T2888">
        <v>-0.347508601754004</v>
      </c>
      <c r="U2888">
        <v>0.22953772541957901</v>
      </c>
      <c r="V2888">
        <v>-0.50638758173297305</v>
      </c>
      <c r="W2888">
        <v>-9.69730138437217E-2</v>
      </c>
      <c r="X2888">
        <v>-0.42394434376240597</v>
      </c>
      <c r="Y2888">
        <v>-0.46393500957100198</v>
      </c>
      <c r="Z2888">
        <v>-0.37795124446698802</v>
      </c>
      <c r="AA2888">
        <v>-5.0658732517062599E-2</v>
      </c>
      <c r="AB2888">
        <v>-0.347508601754004</v>
      </c>
      <c r="AC2888">
        <v>-0.58081324263627199</v>
      </c>
      <c r="AD2888">
        <v>0.78934977833229103</v>
      </c>
      <c r="AE2888">
        <v>1.0797605357171101</v>
      </c>
      <c r="AF2888">
        <v>0.17938970692891901</v>
      </c>
      <c r="AG2888">
        <v>-0.63842642564228103</v>
      </c>
      <c r="AH2888">
        <v>-0.13760181372338701</v>
      </c>
      <c r="AI2888">
        <v>0.27762637056661299</v>
      </c>
      <c r="AJ2888">
        <v>-0.38103495685431599</v>
      </c>
      <c r="AK2888">
        <v>0.26059789282058099</v>
      </c>
      <c r="AL2888">
        <v>0.90351720856578099</v>
      </c>
      <c r="AM2888">
        <v>0.32966282750214398</v>
      </c>
      <c r="AN2888">
        <v>-0.80913130746963902</v>
      </c>
      <c r="AO2888">
        <v>-0.65957239594393202</v>
      </c>
      <c r="AP2888">
        <v>6.6463358620323696</v>
      </c>
      <c r="AQ2888">
        <v>-0.48216519408987801</v>
      </c>
      <c r="AR2888">
        <v>-0.51289161922317394</v>
      </c>
      <c r="AS2888">
        <v>-0.39441520620965298</v>
      </c>
      <c r="AT2888">
        <v>-0.45993701629978301</v>
      </c>
      <c r="AU2888">
        <v>1.58444362416827</v>
      </c>
      <c r="AV2888">
        <v>1.29546297822662E-2</v>
      </c>
      <c r="AW2888">
        <v>-0.47027266109249999</v>
      </c>
      <c r="AX2888">
        <v>-0.73124016191303498</v>
      </c>
      <c r="AY2888">
        <v>-0.45379253618778398</v>
      </c>
      <c r="AZ2888">
        <v>0.66935339291132001</v>
      </c>
      <c r="BA2888">
        <v>-0.47590365538500601</v>
      </c>
      <c r="BB2888">
        <v>0.16457163078839501</v>
      </c>
      <c r="BC2888">
        <v>-0.53600914121938203</v>
      </c>
      <c r="BD2888">
        <v>-0.72950285173623497</v>
      </c>
      <c r="BE2888">
        <v>3.6694522712239101E-2</v>
      </c>
      <c r="BF2888">
        <v>0.12630437699952901</v>
      </c>
      <c r="BG2888">
        <v>1.16604600056606</v>
      </c>
      <c r="BH2888">
        <v>-0.50313970513600603</v>
      </c>
      <c r="BI2888">
        <v>0.350166098585449</v>
      </c>
      <c r="BJ2888">
        <v>-0.20710577826707199</v>
      </c>
      <c r="BK2888">
        <v>0.48214120071370198</v>
      </c>
      <c r="BL2888">
        <v>-0.176534049190126</v>
      </c>
      <c r="BM2888">
        <v>0.82777327692196401</v>
      </c>
      <c r="BN2888">
        <v>0.25122028567270499</v>
      </c>
      <c r="BO2888">
        <v>0.93386240470994997</v>
      </c>
      <c r="BP2888">
        <v>0.14407763054887601</v>
      </c>
      <c r="BQ2888">
        <v>0.44707054467389601</v>
      </c>
      <c r="BR2888">
        <v>0.322488191770401</v>
      </c>
      <c r="BS2888">
        <v>0.19558160859806301</v>
      </c>
      <c r="BT2888">
        <v>-1.1495444337943499</v>
      </c>
      <c r="BU2888">
        <v>-0.31764233523754998</v>
      </c>
      <c r="BV2888">
        <v>9.4061895917280494E-2</v>
      </c>
      <c r="BW2888">
        <v>2.0329007640796699</v>
      </c>
      <c r="BX2888">
        <v>0.198479398672988</v>
      </c>
      <c r="BY2888">
        <v>-1.5764428886834001</v>
      </c>
      <c r="BZ2888">
        <v>-0.653041305428815</v>
      </c>
      <c r="CA2888">
        <v>0.39133636439390401</v>
      </c>
      <c r="CB2888">
        <v>-0.72387780916327005</v>
      </c>
      <c r="CC2888">
        <v>-0.40451312818816898</v>
      </c>
      <c r="CD2888">
        <v>-0.48784875920210602</v>
      </c>
      <c r="CE2888">
        <v>-1.2380189016277501</v>
      </c>
      <c r="CF2888">
        <v>-0.116490707740686</v>
      </c>
      <c r="CG2888">
        <v>-0.55099028420436202</v>
      </c>
      <c r="CH2888">
        <v>-0.73124016191303498</v>
      </c>
      <c r="CI2888">
        <v>-0.34998365486661598</v>
      </c>
      <c r="CJ2888">
        <v>0.35506804237176798</v>
      </c>
      <c r="CK2888">
        <v>0.36413122466317699</v>
      </c>
      <c r="CL2888">
        <v>1.37488837139797</v>
      </c>
      <c r="CM2888">
        <v>-1.2954629782263799E-2</v>
      </c>
      <c r="CN2888">
        <v>1.1845534454801601</v>
      </c>
      <c r="CO2888">
        <v>-1.0431025355345001</v>
      </c>
      <c r="CP2888">
        <v>0.109888788519619</v>
      </c>
      <c r="CQ2888">
        <v>-4.2599612339301297E-2</v>
      </c>
      <c r="CR2888">
        <v>-0.41856841930317701</v>
      </c>
      <c r="CS2888">
        <v>0.54184514008585005</v>
      </c>
      <c r="CT2888">
        <v>-0.157209553731358</v>
      </c>
      <c r="CU2888">
        <v>7.8750900094398099E-2</v>
      </c>
      <c r="CV2888">
        <v>-0.140640734150589</v>
      </c>
      <c r="CW2888">
        <v>0.172210454695372</v>
      </c>
      <c r="CX2888">
        <v>0.77464665524898002</v>
      </c>
      <c r="CY2888">
        <v>1.3217235419559601</v>
      </c>
      <c r="CZ2888">
        <v>2.06674245490361</v>
      </c>
      <c r="DA2888">
        <v>1.1870567219603501</v>
      </c>
      <c r="DB2888">
        <v>-0.120049241393466</v>
      </c>
      <c r="DC2888">
        <v>1.9661353230015499</v>
      </c>
      <c r="DE2888">
        <v>0.55709850824015672</v>
      </c>
      <c r="DF2888">
        <v>1.1180012428297437</v>
      </c>
    </row>
    <row r="2889" spans="1:110" x14ac:dyDescent="0.25">
      <c r="A2889" t="s">
        <v>11394</v>
      </c>
      <c r="B2889" t="s">
        <v>11395</v>
      </c>
      <c r="C2889" t="s">
        <v>11396</v>
      </c>
      <c r="D2889">
        <v>25809</v>
      </c>
      <c r="E2889" t="s">
        <v>11397</v>
      </c>
      <c r="F2889">
        <v>1.09457564429681</v>
      </c>
      <c r="G2889">
        <v>-2.9216134228444099</v>
      </c>
      <c r="H2889">
        <v>-2.5351683839271599</v>
      </c>
      <c r="I2889">
        <v>-0.46940622982081898</v>
      </c>
      <c r="J2889">
        <v>-1.03199424603887</v>
      </c>
      <c r="K2889">
        <v>0.30307649625541899</v>
      </c>
      <c r="L2889">
        <v>-8.2275135496405097E-2</v>
      </c>
      <c r="M2889">
        <v>-0.217996342120966</v>
      </c>
      <c r="N2889">
        <v>-1.91381172159015</v>
      </c>
      <c r="O2889">
        <v>0.64442905917093096</v>
      </c>
      <c r="P2889">
        <v>-1.46036476108436</v>
      </c>
      <c r="Q2889">
        <v>-2.2294623239249298</v>
      </c>
      <c r="R2889">
        <v>-1.1913763526140699</v>
      </c>
      <c r="S2889">
        <v>-1.2871774431037799</v>
      </c>
      <c r="T2889">
        <v>-0.55931897718995605</v>
      </c>
      <c r="U2889">
        <v>-1.1087649960332699</v>
      </c>
      <c r="V2889">
        <v>-0.18259289310187199</v>
      </c>
      <c r="W2889">
        <v>1.6197692510983901</v>
      </c>
      <c r="X2889">
        <v>-3.7348821488900702E-2</v>
      </c>
      <c r="Y2889">
        <v>0.82635280124200305</v>
      </c>
      <c r="Z2889">
        <v>0.99020625760492398</v>
      </c>
      <c r="AA2889">
        <v>2.2832028281675401</v>
      </c>
      <c r="AB2889">
        <v>1.37353349025729</v>
      </c>
      <c r="AC2889">
        <v>-8.8210114250460395E-2</v>
      </c>
      <c r="AD2889">
        <v>5.5792745028008604E-3</v>
      </c>
      <c r="AE2889">
        <v>0.18869384882482601</v>
      </c>
      <c r="AF2889">
        <v>-6.7618960236212403E-2</v>
      </c>
      <c r="AG2889">
        <v>-0.29703095099204502</v>
      </c>
      <c r="AH2889">
        <v>-0.53516657133705803</v>
      </c>
      <c r="AI2889">
        <v>0.32892407176789801</v>
      </c>
      <c r="AJ2889">
        <v>0.85626774687052498</v>
      </c>
      <c r="AK2889">
        <v>-1.03470856757482</v>
      </c>
      <c r="AL2889">
        <v>-0.13405164678294701</v>
      </c>
      <c r="AM2889">
        <v>-0.71077789686545101</v>
      </c>
      <c r="AN2889">
        <v>1.62967352266868</v>
      </c>
      <c r="AO2889">
        <v>1.68250488184265</v>
      </c>
      <c r="AP2889">
        <v>0.97724779147691598</v>
      </c>
      <c r="AQ2889">
        <v>-0.18353573590806299</v>
      </c>
      <c r="AR2889">
        <v>2.0801048062640399</v>
      </c>
      <c r="AS2889">
        <v>0.38820771737991999</v>
      </c>
      <c r="AT2889">
        <v>0.460652168191096</v>
      </c>
      <c r="AU2889">
        <v>1.3855936445495001</v>
      </c>
      <c r="AV2889">
        <v>-0.25174833371380001</v>
      </c>
      <c r="AW2889">
        <v>-0.45065116075461797</v>
      </c>
      <c r="AX2889">
        <v>3.9060601797143803E-2</v>
      </c>
      <c r="AY2889">
        <v>0.29192192066869399</v>
      </c>
      <c r="AZ2889">
        <v>-8.0654690627662302E-3</v>
      </c>
      <c r="BA2889">
        <v>-0.81736410899608203</v>
      </c>
      <c r="BB2889">
        <v>-0.51700207535842002</v>
      </c>
      <c r="BC2889">
        <v>-0.46940622982081898</v>
      </c>
      <c r="BD2889">
        <v>-0.67457992134168099</v>
      </c>
      <c r="BE2889">
        <v>0.133774039409085</v>
      </c>
      <c r="BF2889">
        <v>-0.88537705059790595</v>
      </c>
      <c r="BG2889">
        <v>0.52538831126520302</v>
      </c>
      <c r="BH2889">
        <v>0.53482665668458595</v>
      </c>
      <c r="BI2889">
        <v>8.64492606000557E-2</v>
      </c>
      <c r="BJ2889">
        <v>-0.19486679327659001</v>
      </c>
      <c r="BK2889">
        <v>0.36007245172873897</v>
      </c>
      <c r="BL2889">
        <v>-0.42369070878676801</v>
      </c>
      <c r="BM2889">
        <v>-0.93264854211297699</v>
      </c>
      <c r="BN2889">
        <v>0.14838108581953</v>
      </c>
      <c r="BO2889">
        <v>0.50537944582953298</v>
      </c>
      <c r="BP2889">
        <v>-0.33285683133347599</v>
      </c>
      <c r="BQ2889">
        <v>-1.2457929255218601</v>
      </c>
      <c r="BR2889">
        <v>-1.55094698559143</v>
      </c>
      <c r="BS2889">
        <v>-0.34619744414466902</v>
      </c>
      <c r="BT2889">
        <v>0.12682376193108599</v>
      </c>
      <c r="BU2889">
        <v>1.12821928968422</v>
      </c>
      <c r="BV2889">
        <v>-0.719850872773106</v>
      </c>
      <c r="BW2889">
        <v>-0.93546107509209198</v>
      </c>
      <c r="BX2889">
        <v>1.1898276305002</v>
      </c>
      <c r="BY2889">
        <v>-5.5792745028049699E-3</v>
      </c>
      <c r="BZ2889">
        <v>1.00238419439419</v>
      </c>
      <c r="CA2889">
        <v>-0.79948381654418099</v>
      </c>
      <c r="CB2889">
        <v>1.24251386505953</v>
      </c>
      <c r="CC2889">
        <v>0.64621202797344701</v>
      </c>
      <c r="CD2889">
        <v>1.81400190938717</v>
      </c>
      <c r="CE2889">
        <v>0.39348090217271098</v>
      </c>
      <c r="CF2889">
        <v>0.89243588243480698</v>
      </c>
      <c r="CG2889">
        <v>-1.91685012192374E-2</v>
      </c>
      <c r="CH2889">
        <v>-0.29290642655272098</v>
      </c>
      <c r="CI2889">
        <v>5.5423769835269497E-2</v>
      </c>
      <c r="CJ2889">
        <v>0.33865015007212101</v>
      </c>
      <c r="CK2889">
        <v>-0.633934325528277</v>
      </c>
      <c r="CL2889">
        <v>1.45670990493316</v>
      </c>
      <c r="CM2889">
        <v>0.45986086112710001</v>
      </c>
      <c r="CN2889">
        <v>-0.53611953040296001</v>
      </c>
      <c r="CO2889">
        <v>1.4514286992924801</v>
      </c>
      <c r="CP2889">
        <v>-2.8746836800455301E-2</v>
      </c>
      <c r="CQ2889">
        <v>0.782211494186137</v>
      </c>
      <c r="CR2889">
        <v>-1.3348783691497801</v>
      </c>
      <c r="CS2889">
        <v>0.79787679295001701</v>
      </c>
      <c r="CT2889">
        <v>-1.7386052175986699</v>
      </c>
      <c r="CU2889">
        <v>0.48097720027861501</v>
      </c>
      <c r="CV2889">
        <v>1.06094786945674</v>
      </c>
      <c r="CW2889">
        <v>-1.57585643181791</v>
      </c>
      <c r="CX2889">
        <v>2.57167279145777E-2</v>
      </c>
      <c r="CY2889">
        <v>1.04861577419129</v>
      </c>
      <c r="CZ2889">
        <v>-0.73623146094570102</v>
      </c>
      <c r="DA2889">
        <v>0.80559792294219701</v>
      </c>
      <c r="DB2889">
        <v>1.08251523559477</v>
      </c>
      <c r="DC2889">
        <v>0.79540526627279495</v>
      </c>
      <c r="DE2889">
        <v>1.4972524980309363E-5</v>
      </c>
      <c r="DF2889">
        <v>0.4557524334937893</v>
      </c>
    </row>
    <row r="2890" spans="1:110" x14ac:dyDescent="0.25">
      <c r="A2890" t="s">
        <v>11398</v>
      </c>
      <c r="B2890" t="s">
        <v>11399</v>
      </c>
      <c r="C2890" t="s">
        <v>11400</v>
      </c>
      <c r="D2890">
        <v>25865</v>
      </c>
      <c r="E2890" t="s">
        <v>11401</v>
      </c>
      <c r="F2890">
        <v>-1.52072697525066</v>
      </c>
      <c r="G2890">
        <v>-0.43275446409330798</v>
      </c>
      <c r="H2890">
        <v>2.0739907154214499</v>
      </c>
      <c r="I2890">
        <v>-1.19022806780504E-2</v>
      </c>
      <c r="J2890">
        <v>-0.65492131134798104</v>
      </c>
      <c r="K2890">
        <v>-6.3317626257819407E-2</v>
      </c>
      <c r="L2890">
        <v>-2.5360757640562599</v>
      </c>
      <c r="M2890">
        <v>1.10189185309525</v>
      </c>
      <c r="N2890">
        <v>1.93127664602435</v>
      </c>
      <c r="O2890">
        <v>0.53036201800989302</v>
      </c>
      <c r="P2890">
        <v>-0.72754699906133202</v>
      </c>
      <c r="Q2890">
        <v>-0.251817809940938</v>
      </c>
      <c r="R2890">
        <v>-0.57840216969310598</v>
      </c>
      <c r="S2890">
        <v>-0.50616667402844895</v>
      </c>
      <c r="T2890">
        <v>-0.18136269468709201</v>
      </c>
      <c r="U2890">
        <v>-0.46583241957218502</v>
      </c>
      <c r="V2890">
        <v>-0.81445827094226797</v>
      </c>
      <c r="W2890">
        <v>0.54632551754152103</v>
      </c>
      <c r="X2890">
        <v>-0.67656074129493005</v>
      </c>
      <c r="Y2890">
        <v>1.14929204721964</v>
      </c>
      <c r="Z2890">
        <v>-0.110439721715804</v>
      </c>
      <c r="AA2890">
        <v>-0.12533572008791899</v>
      </c>
      <c r="AB2890">
        <v>-0.38023941156406899</v>
      </c>
      <c r="AC2890">
        <v>-0.72862281670169604</v>
      </c>
      <c r="AD2890">
        <v>0.84308042250004001</v>
      </c>
      <c r="AE2890">
        <v>0.27612921675421098</v>
      </c>
      <c r="AF2890">
        <v>-1.54173950325512</v>
      </c>
      <c r="AG2890">
        <v>-6.0397098920184598E-2</v>
      </c>
      <c r="AH2890">
        <v>-0.77311686064104201</v>
      </c>
      <c r="AI2890">
        <v>3.7689911251753902E-2</v>
      </c>
      <c r="AJ2890">
        <v>0.526614412294099</v>
      </c>
      <c r="AK2890">
        <v>-1.32529521776624</v>
      </c>
      <c r="AL2890">
        <v>-1.0166848982585599</v>
      </c>
      <c r="AM2890">
        <v>-0.46882214603314898</v>
      </c>
      <c r="AN2890">
        <v>-0.71927804509913795</v>
      </c>
      <c r="AO2890">
        <v>0.51191077247838701</v>
      </c>
      <c r="AP2890">
        <v>-2.48307289038289</v>
      </c>
      <c r="AQ2890">
        <v>-0.81244421581432702</v>
      </c>
      <c r="AR2890">
        <v>1.2915951527290801</v>
      </c>
      <c r="AS2890">
        <v>-0.462070257594491</v>
      </c>
      <c r="AT2890">
        <v>0.59107052750744604</v>
      </c>
      <c r="AU2890">
        <v>0.46473943164218001</v>
      </c>
      <c r="AV2890">
        <v>0.421424774090573</v>
      </c>
      <c r="AW2890">
        <v>-1.4000101284275399</v>
      </c>
      <c r="AX2890">
        <v>-0.90535720342014503</v>
      </c>
      <c r="AY2890">
        <v>0.54728904816791402</v>
      </c>
      <c r="AZ2890">
        <v>1.0113006062052099</v>
      </c>
      <c r="BA2890">
        <v>1.1037461039937799</v>
      </c>
      <c r="BB2890">
        <v>-0.62986629593504995</v>
      </c>
      <c r="BC2890">
        <v>1.04090134325285</v>
      </c>
      <c r="BD2890">
        <v>-1.65548724561565</v>
      </c>
      <c r="BE2890">
        <v>0.472761418072081</v>
      </c>
      <c r="BF2890">
        <v>0.48472577948865497</v>
      </c>
      <c r="BG2890">
        <v>0.526614412294099</v>
      </c>
      <c r="BH2890">
        <v>-0.112339369562817</v>
      </c>
      <c r="BI2890">
        <v>0.35904113268444998</v>
      </c>
      <c r="BJ2890">
        <v>0.42563094804373502</v>
      </c>
      <c r="BK2890">
        <v>0.69603026197090101</v>
      </c>
      <c r="BL2890">
        <v>0.72477633780689199</v>
      </c>
      <c r="BM2890">
        <v>1.44658125460822</v>
      </c>
      <c r="BN2890">
        <v>0.39705941180835602</v>
      </c>
      <c r="BO2890">
        <v>0.48472577948865497</v>
      </c>
      <c r="BP2890">
        <v>0.27327946663813801</v>
      </c>
      <c r="BQ2890">
        <v>1.06870833930344</v>
      </c>
      <c r="BR2890">
        <v>-0.37462428149775501</v>
      </c>
      <c r="BS2890">
        <v>-0.58703882054301704</v>
      </c>
      <c r="BT2890">
        <v>-1.0005104612103799</v>
      </c>
      <c r="BU2890">
        <v>-1.02294627407267</v>
      </c>
      <c r="BV2890">
        <v>1.19022806780547E-2</v>
      </c>
      <c r="BW2890">
        <v>2.2293087068490101</v>
      </c>
      <c r="BX2890">
        <v>-3.1193335604750998</v>
      </c>
      <c r="BY2890">
        <v>2.2445727942130098</v>
      </c>
      <c r="BZ2890">
        <v>-0.39230159570776701</v>
      </c>
      <c r="CA2890">
        <v>-2.4383957531632499</v>
      </c>
      <c r="CB2890">
        <v>-8.6775373903401606E-2</v>
      </c>
      <c r="CC2890">
        <v>-0.484662984733295</v>
      </c>
      <c r="CD2890">
        <v>-0.68696451846682705</v>
      </c>
      <c r="CE2890">
        <v>-1.6905816088474299</v>
      </c>
      <c r="CF2890">
        <v>-0.260687743403822</v>
      </c>
      <c r="CG2890">
        <v>-6.7460656918585604E-2</v>
      </c>
      <c r="CH2890">
        <v>-0.91040384054167101</v>
      </c>
      <c r="CI2890">
        <v>0.73274458176269397</v>
      </c>
      <c r="CJ2890">
        <v>-6.6405523982939099E-2</v>
      </c>
      <c r="CK2890">
        <v>1.19022806780547E-2</v>
      </c>
      <c r="CL2890">
        <v>0.42237116347207598</v>
      </c>
      <c r="CM2890">
        <v>0.40489143587395299</v>
      </c>
      <c r="CN2890">
        <v>0.45477526616571201</v>
      </c>
      <c r="CO2890">
        <v>0.29812789640663201</v>
      </c>
      <c r="CP2890">
        <v>0.29001892578315802</v>
      </c>
      <c r="CQ2890">
        <v>7.3201337769284294E-2</v>
      </c>
      <c r="CR2890">
        <v>-0.690005741274346</v>
      </c>
      <c r="CS2890">
        <v>1.76909510360634</v>
      </c>
      <c r="CT2890">
        <v>-0.30363643707128801</v>
      </c>
      <c r="CU2890">
        <v>2.0163933636551499</v>
      </c>
      <c r="CV2890">
        <v>0.12529171728756899</v>
      </c>
      <c r="CW2890">
        <v>0.34125922347913501</v>
      </c>
      <c r="CX2890">
        <v>-5.14892620550167E-2</v>
      </c>
      <c r="CY2890">
        <v>0.38754586114780198</v>
      </c>
      <c r="CZ2890">
        <v>0.59794475244451895</v>
      </c>
      <c r="DA2890">
        <v>0.790226877581929</v>
      </c>
      <c r="DB2890">
        <v>0.97836760824630697</v>
      </c>
      <c r="DC2890">
        <v>0.73947178700234195</v>
      </c>
      <c r="DE2890">
        <v>0.56586939545602211</v>
      </c>
      <c r="DF2890">
        <v>0.89666327281343627</v>
      </c>
    </row>
    <row r="2891" spans="1:110" x14ac:dyDescent="0.25">
      <c r="A2891" t="s">
        <v>11402</v>
      </c>
      <c r="B2891" t="s">
        <v>11403</v>
      </c>
      <c r="C2891" t="s">
        <v>11404</v>
      </c>
      <c r="D2891">
        <v>25876</v>
      </c>
      <c r="F2891">
        <v>-1.18982517725634</v>
      </c>
      <c r="G2891">
        <v>-0.42253472357973798</v>
      </c>
      <c r="H2891">
        <v>1.8249985561234201</v>
      </c>
      <c r="I2891">
        <v>2.8392066985623101E-2</v>
      </c>
      <c r="J2891">
        <v>0.28017709942570002</v>
      </c>
      <c r="K2891">
        <v>1.10330988525147</v>
      </c>
      <c r="L2891">
        <v>-1.03688382197485</v>
      </c>
      <c r="M2891">
        <v>0.68946937568016298</v>
      </c>
      <c r="N2891">
        <v>-0.22172872701771801</v>
      </c>
      <c r="O2891">
        <v>0.68585539896636905</v>
      </c>
      <c r="P2891">
        <v>-1.4143480935800199</v>
      </c>
      <c r="Q2891">
        <v>-0.38109735634116898</v>
      </c>
      <c r="R2891">
        <v>-1.12005093262403</v>
      </c>
      <c r="S2891">
        <v>8.6473262876887502E-2</v>
      </c>
      <c r="T2891">
        <v>0.66797017089309896</v>
      </c>
      <c r="U2891">
        <v>-0.488405567803195</v>
      </c>
      <c r="V2891">
        <v>-0.263550904686911</v>
      </c>
      <c r="W2891">
        <v>-7.3806403713820107E-2</v>
      </c>
      <c r="X2891">
        <v>0.30245165109003203</v>
      </c>
      <c r="Y2891">
        <v>-0.38760697168638703</v>
      </c>
      <c r="Z2891">
        <v>-0.53970241035153399</v>
      </c>
      <c r="AA2891">
        <v>-0.201320698939326</v>
      </c>
      <c r="AB2891">
        <v>-1.5262513263856099</v>
      </c>
      <c r="AC2891">
        <v>-1.05297205665668</v>
      </c>
      <c r="AD2891">
        <v>9.2581788693862799E-2</v>
      </c>
      <c r="AE2891">
        <v>-1.4134187364698501</v>
      </c>
      <c r="AF2891">
        <v>-0.87287426945026902</v>
      </c>
      <c r="AG2891">
        <v>-0.55252197179592499</v>
      </c>
      <c r="AH2891">
        <v>1.14646122717008</v>
      </c>
      <c r="AI2891">
        <v>-0.48043221405086101</v>
      </c>
      <c r="AJ2891">
        <v>-1.0915963608904599E-2</v>
      </c>
      <c r="AK2891">
        <v>0.36492874867409603</v>
      </c>
      <c r="AL2891">
        <v>0.84059681088744598</v>
      </c>
      <c r="AM2891">
        <v>-0.97888884011642197</v>
      </c>
      <c r="AN2891">
        <v>-0.60962820694944597</v>
      </c>
      <c r="AO2891">
        <v>2.3302582345529701</v>
      </c>
      <c r="AP2891">
        <v>-0.41015652549500198</v>
      </c>
      <c r="AQ2891">
        <v>-0.27695865238084</v>
      </c>
      <c r="AR2891">
        <v>-1.7982838624758699</v>
      </c>
      <c r="AS2891">
        <v>-0.20220501053807399</v>
      </c>
      <c r="AT2891">
        <v>1.6378621404148599</v>
      </c>
      <c r="AU2891">
        <v>0.947215037419332</v>
      </c>
      <c r="AV2891">
        <v>0.76505987220767302</v>
      </c>
      <c r="AW2891">
        <v>7.86155882814812E-2</v>
      </c>
      <c r="AX2891">
        <v>1.62785352880249</v>
      </c>
      <c r="AY2891">
        <v>-0.48314240048641899</v>
      </c>
      <c r="AZ2891">
        <v>-0.37043854794120201</v>
      </c>
      <c r="BA2891">
        <v>0.31853000583797397</v>
      </c>
      <c r="BB2891">
        <v>0.52616006293733297</v>
      </c>
      <c r="BC2891">
        <v>-0.36327961345668203</v>
      </c>
      <c r="BD2891">
        <v>0.42609227091693602</v>
      </c>
      <c r="BE2891">
        <v>0.42972855097437301</v>
      </c>
      <c r="BF2891">
        <v>0.41586296058301803</v>
      </c>
      <c r="BG2891">
        <v>0.699250037321544</v>
      </c>
      <c r="BH2891">
        <v>-0.123939919195402</v>
      </c>
      <c r="BI2891">
        <v>-0.93666573907570005</v>
      </c>
      <c r="BJ2891">
        <v>-0.59560365144673999</v>
      </c>
      <c r="BK2891">
        <v>1.90113633452563</v>
      </c>
      <c r="BL2891">
        <v>-0.177384320240836</v>
      </c>
      <c r="BM2891">
        <v>4.3423322396519097</v>
      </c>
      <c r="BN2891">
        <v>-0.26540886055096602</v>
      </c>
      <c r="BO2891">
        <v>-0.74574258627423695</v>
      </c>
      <c r="BP2891">
        <v>0.112713596145394</v>
      </c>
      <c r="BQ2891">
        <v>-0.10334651134843301</v>
      </c>
      <c r="BR2891">
        <v>0.238184734676267</v>
      </c>
      <c r="BS2891">
        <v>0.37389767511767003</v>
      </c>
      <c r="BT2891">
        <v>1.19637325575082</v>
      </c>
      <c r="BU2891">
        <v>5.2020101425726301E-2</v>
      </c>
      <c r="BV2891">
        <v>-1.5713316242106301</v>
      </c>
      <c r="BW2891">
        <v>-1.12005093262403</v>
      </c>
      <c r="BX2891">
        <v>0.28689367361028001</v>
      </c>
      <c r="BY2891">
        <v>3.9661416657764099</v>
      </c>
      <c r="BZ2891">
        <v>0.112713596145394</v>
      </c>
      <c r="CA2891">
        <v>0.83046943556784403</v>
      </c>
      <c r="CB2891">
        <v>1.7516199505646399</v>
      </c>
      <c r="CC2891">
        <v>-0.32934719141014002</v>
      </c>
      <c r="CD2891">
        <v>0.47426200148841602</v>
      </c>
      <c r="CE2891">
        <v>1.0386929362856201</v>
      </c>
      <c r="CF2891">
        <v>0.491731505461248</v>
      </c>
      <c r="CG2891">
        <v>-0.29232793547858099</v>
      </c>
      <c r="CH2891">
        <v>1.1990878304278301</v>
      </c>
      <c r="CI2891">
        <v>-0.42088050141059702</v>
      </c>
      <c r="CJ2891">
        <v>0.2948801707848</v>
      </c>
      <c r="CK2891">
        <v>1.09159636089084E-2</v>
      </c>
      <c r="CL2891">
        <v>-0.88804962209926297</v>
      </c>
      <c r="CM2891">
        <v>-0.38472057392456399</v>
      </c>
      <c r="CN2891">
        <v>-0.263550904686911</v>
      </c>
      <c r="CO2891">
        <v>1.47284170747914</v>
      </c>
      <c r="CP2891">
        <v>8.9124259178121695E-2</v>
      </c>
      <c r="CQ2891">
        <v>-2.6885758376077502E-2</v>
      </c>
      <c r="CR2891">
        <v>1.80708932905594</v>
      </c>
      <c r="CS2891">
        <v>-0.41369044023483498</v>
      </c>
      <c r="CT2891">
        <v>-0.80426525203587296</v>
      </c>
      <c r="CU2891">
        <v>-0.38109735634116898</v>
      </c>
      <c r="CV2891">
        <v>0.634887061024483</v>
      </c>
      <c r="CW2891">
        <v>2.5744010380109501E-2</v>
      </c>
      <c r="CX2891">
        <v>0.35183133911912701</v>
      </c>
      <c r="CY2891">
        <v>0.57107630869927595</v>
      </c>
      <c r="CZ2891">
        <v>-8.9168409999538498E-2</v>
      </c>
      <c r="DA2891">
        <v>0.42526208806335503</v>
      </c>
      <c r="DB2891">
        <v>-0.13354424595809</v>
      </c>
      <c r="DC2891">
        <v>-0.59733564773969305</v>
      </c>
      <c r="DE2891">
        <v>0.43594122978295002</v>
      </c>
      <c r="DF2891">
        <v>0.86251561712610181</v>
      </c>
    </row>
    <row r="2892" spans="1:110" x14ac:dyDescent="0.25">
      <c r="A2892" t="s">
        <v>11405</v>
      </c>
      <c r="B2892" t="s">
        <v>11406</v>
      </c>
      <c r="C2892" t="s">
        <v>11407</v>
      </c>
      <c r="D2892">
        <v>25880</v>
      </c>
      <c r="E2892" t="s">
        <v>11408</v>
      </c>
      <c r="F2892">
        <v>-8.4112980820739095E-3</v>
      </c>
      <c r="G2892">
        <v>-0.53897160749635198</v>
      </c>
      <c r="H2892">
        <v>1.2861260347188299</v>
      </c>
      <c r="I2892">
        <v>-0.950593255573151</v>
      </c>
      <c r="J2892">
        <v>1.69354741993341</v>
      </c>
      <c r="K2892">
        <v>-0.85803884318341295</v>
      </c>
      <c r="L2892">
        <v>-5.1740247243976099E-2</v>
      </c>
      <c r="M2892">
        <v>-0.65788682127931797</v>
      </c>
      <c r="N2892">
        <v>-1.0152236529430301</v>
      </c>
      <c r="O2892">
        <v>0.702877120661899</v>
      </c>
      <c r="P2892">
        <v>0.27824801190038401</v>
      </c>
      <c r="Q2892">
        <v>-0.32120616216292303</v>
      </c>
      <c r="R2892">
        <v>0.17300042963878801</v>
      </c>
      <c r="S2892">
        <v>1.58434068429708</v>
      </c>
      <c r="T2892">
        <v>-1.0326411203241399</v>
      </c>
      <c r="U2892">
        <v>-0.34708146920217398</v>
      </c>
      <c r="V2892">
        <v>-0.705693140765974</v>
      </c>
      <c r="W2892">
        <v>0.34669456375649599</v>
      </c>
      <c r="X2892">
        <v>0.383330041949415</v>
      </c>
      <c r="Y2892">
        <v>0.82442208946337703</v>
      </c>
      <c r="Z2892">
        <v>3.2200755382518202E-2</v>
      </c>
      <c r="AA2892">
        <v>0.59027028685823302</v>
      </c>
      <c r="AB2892">
        <v>0.19193272861938299</v>
      </c>
      <c r="AC2892">
        <v>1.0648145184933799</v>
      </c>
      <c r="AD2892">
        <v>1.2811331093393801</v>
      </c>
      <c r="AE2892">
        <v>2.0979566106370799</v>
      </c>
      <c r="AF2892">
        <v>0.119434142997944</v>
      </c>
      <c r="AG2892">
        <v>-1.0336043676997899</v>
      </c>
      <c r="AH2892">
        <v>0.99541092688469601</v>
      </c>
      <c r="AI2892">
        <v>0.74863526246741396</v>
      </c>
      <c r="AJ2892">
        <v>0.83462348095740202</v>
      </c>
      <c r="AK2892">
        <v>-3.8563921898706801</v>
      </c>
      <c r="AL2892">
        <v>1.0072237840571301</v>
      </c>
      <c r="AM2892">
        <v>1.4769780338362799</v>
      </c>
      <c r="AN2892">
        <v>-0.19610065361260701</v>
      </c>
      <c r="AO2892">
        <v>1.4019840825171299</v>
      </c>
      <c r="AP2892">
        <v>-1.10394771233846</v>
      </c>
      <c r="AQ2892">
        <v>-7.1409204959695105E-2</v>
      </c>
      <c r="AR2892">
        <v>-2.1861756377827699E-2</v>
      </c>
      <c r="AS2892">
        <v>-0.22022454790634699</v>
      </c>
      <c r="AT2892">
        <v>-0.30948972590982199</v>
      </c>
      <c r="AU2892">
        <v>-0.52191541961941301</v>
      </c>
      <c r="AV2892">
        <v>0.62740945595519804</v>
      </c>
      <c r="AW2892">
        <v>-0.13322148182371699</v>
      </c>
      <c r="AX2892">
        <v>0.57618618309682501</v>
      </c>
      <c r="AY2892">
        <v>0.47768324570203502</v>
      </c>
      <c r="AZ2892">
        <v>5.6407241217536902E-2</v>
      </c>
      <c r="BA2892">
        <v>-0.77362934697972696</v>
      </c>
      <c r="BB2892">
        <v>0.76061291799533304</v>
      </c>
      <c r="BC2892">
        <v>8.4112980820739095E-3</v>
      </c>
      <c r="BD2892">
        <v>0.99766435645164997</v>
      </c>
      <c r="BE2892">
        <v>-1.1831480873517799</v>
      </c>
      <c r="BF2892">
        <v>-0.67621002973882405</v>
      </c>
      <c r="BG2892">
        <v>0.68227458634517901</v>
      </c>
      <c r="BH2892">
        <v>-0.70353850286887498</v>
      </c>
      <c r="BI2892">
        <v>-0.66335631430518005</v>
      </c>
      <c r="BJ2892">
        <v>-0.71216735370460804</v>
      </c>
      <c r="BK2892">
        <v>2.0967424432339601</v>
      </c>
      <c r="BL2892">
        <v>-0.73553977207245302</v>
      </c>
      <c r="BM2892">
        <v>-1.2682093111928701</v>
      </c>
      <c r="BN2892">
        <v>-0.89078473081301601</v>
      </c>
      <c r="BO2892">
        <v>1.57071787347805</v>
      </c>
      <c r="BP2892">
        <v>-1.0575271173290199</v>
      </c>
      <c r="BQ2892">
        <v>0.70158655374353995</v>
      </c>
      <c r="BR2892">
        <v>-1.37345569768118</v>
      </c>
      <c r="BS2892">
        <v>0.21180514975998799</v>
      </c>
      <c r="BT2892">
        <v>0.16755229936270999</v>
      </c>
      <c r="BU2892">
        <v>-0.19500485736721401</v>
      </c>
      <c r="BV2892">
        <v>-0.34589878702968602</v>
      </c>
      <c r="BW2892">
        <v>-0.733614202745698</v>
      </c>
      <c r="BX2892">
        <v>-1.1192233209996401</v>
      </c>
      <c r="BY2892">
        <v>-2.4491209853515299</v>
      </c>
      <c r="BZ2892">
        <v>2.5422694839070701</v>
      </c>
      <c r="CA2892">
        <v>0.57849268420181998</v>
      </c>
      <c r="CB2892">
        <v>1.7294444769253501</v>
      </c>
      <c r="CC2892">
        <v>0.267908674959764</v>
      </c>
      <c r="CD2892">
        <v>0.96508052729699501</v>
      </c>
      <c r="CE2892">
        <v>-0.217953041366655</v>
      </c>
      <c r="CF2892">
        <v>-1.4062211076095099</v>
      </c>
      <c r="CG2892">
        <v>-0.34277136156569099</v>
      </c>
      <c r="CH2892">
        <v>-8.7960090238150601E-2</v>
      </c>
      <c r="CI2892">
        <v>-0.64632488413436695</v>
      </c>
      <c r="CJ2892">
        <v>5.5270934252667298E-2</v>
      </c>
      <c r="CK2892">
        <v>-0.46156401378538903</v>
      </c>
      <c r="CL2892">
        <v>0.101384797816051</v>
      </c>
      <c r="CM2892">
        <v>-1.1519641915804399</v>
      </c>
      <c r="CN2892">
        <v>-1.2692519475169901</v>
      </c>
      <c r="CO2892">
        <v>-0.74638425044210999</v>
      </c>
      <c r="CP2892">
        <v>0.10795338846139201</v>
      </c>
      <c r="CQ2892">
        <v>0.356951491121345</v>
      </c>
      <c r="CR2892">
        <v>-0.10323374926896201</v>
      </c>
      <c r="CS2892">
        <v>0.305391561290563</v>
      </c>
      <c r="CT2892">
        <v>2.18843486944969</v>
      </c>
      <c r="CU2892">
        <v>-0.64632488413436695</v>
      </c>
      <c r="CV2892">
        <v>-0.71527399350940701</v>
      </c>
      <c r="CW2892">
        <v>0.44208753917634602</v>
      </c>
      <c r="CX2892">
        <v>-0.17959624232303201</v>
      </c>
      <c r="CY2892">
        <v>1.0121196074463701</v>
      </c>
      <c r="CZ2892">
        <v>-0.62632289315920997</v>
      </c>
      <c r="DA2892">
        <v>0.285167588001561</v>
      </c>
      <c r="DB2892">
        <v>1.1299260898363499</v>
      </c>
      <c r="DC2892">
        <v>0.67758278267534899</v>
      </c>
      <c r="DE2892">
        <v>0.87321343589575706</v>
      </c>
      <c r="DF2892">
        <v>0.97011613806154728</v>
      </c>
    </row>
    <row r="2893" spans="1:110" x14ac:dyDescent="0.25">
      <c r="A2893" t="s">
        <v>11409</v>
      </c>
      <c r="B2893" t="s">
        <v>11410</v>
      </c>
      <c r="C2893" t="s">
        <v>11411</v>
      </c>
      <c r="D2893">
        <v>25936</v>
      </c>
      <c r="E2893" t="s">
        <v>11412</v>
      </c>
      <c r="F2893">
        <v>-1.1269430115260499</v>
      </c>
      <c r="G2893">
        <v>-0.78543890711754105</v>
      </c>
      <c r="H2893">
        <v>-2.15924366115871</v>
      </c>
      <c r="I2893">
        <v>-1.1099928794042599</v>
      </c>
      <c r="J2893">
        <v>-1.2123570787737701</v>
      </c>
      <c r="K2893">
        <v>0.48945129363596801</v>
      </c>
      <c r="L2893">
        <v>0.22602695069387199</v>
      </c>
      <c r="M2893">
        <v>-0.62081752843919602</v>
      </c>
      <c r="N2893">
        <v>-2.1359339634493</v>
      </c>
      <c r="O2893">
        <v>-0.91561732212055802</v>
      </c>
      <c r="P2893">
        <v>-0.473434367278671</v>
      </c>
      <c r="Q2893">
        <v>-0.132105233604144</v>
      </c>
      <c r="R2893">
        <v>0.624798470877024</v>
      </c>
      <c r="S2893">
        <v>-0.310561979460521</v>
      </c>
      <c r="T2893">
        <v>-4.0418180466366502</v>
      </c>
      <c r="U2893">
        <v>-0.19945897824667699</v>
      </c>
      <c r="V2893">
        <v>0.55023487046407804</v>
      </c>
      <c r="W2893">
        <v>0.76767868609108003</v>
      </c>
      <c r="X2893">
        <v>0.48863355158852601</v>
      </c>
      <c r="Y2893">
        <v>0.177794185804176</v>
      </c>
      <c r="Z2893">
        <v>1.90675699416381E-2</v>
      </c>
      <c r="AA2893">
        <v>1.65380007416176</v>
      </c>
      <c r="AB2893">
        <v>-0.31573066684248002</v>
      </c>
      <c r="AC2893">
        <v>0.52492077295850703</v>
      </c>
      <c r="AD2893">
        <v>-1.3441656167506999</v>
      </c>
      <c r="AE2893">
        <v>1.8619929690025701</v>
      </c>
      <c r="AF2893">
        <v>0.52317136860760205</v>
      </c>
      <c r="AG2893">
        <v>1.2820235233139601</v>
      </c>
      <c r="AH2893">
        <v>1.1909826209742</v>
      </c>
      <c r="AI2893">
        <v>0.7000268467256</v>
      </c>
      <c r="AJ2893">
        <v>0.287500340533205</v>
      </c>
      <c r="AK2893">
        <v>-0.38517917682486003</v>
      </c>
      <c r="AL2893">
        <v>0.50161267574332802</v>
      </c>
      <c r="AM2893">
        <v>1.15906215026479</v>
      </c>
      <c r="AN2893">
        <v>0.92228522345542097</v>
      </c>
      <c r="AO2893">
        <v>-1.33579036592212</v>
      </c>
      <c r="AP2893">
        <v>2.4212759840506899</v>
      </c>
      <c r="AQ2893">
        <v>0.58447708796278697</v>
      </c>
      <c r="AR2893">
        <v>0.26384814775325299</v>
      </c>
      <c r="AS2893">
        <v>-0.324288466691739</v>
      </c>
      <c r="AT2893">
        <v>-0.80129733107787804</v>
      </c>
      <c r="AU2893">
        <v>-0.1050332765755</v>
      </c>
      <c r="AV2893">
        <v>-1.7432567902070799</v>
      </c>
      <c r="AW2893">
        <v>-0.46797712754134402</v>
      </c>
      <c r="AX2893">
        <v>-0.90833172269357598</v>
      </c>
      <c r="AY2893">
        <v>-1.06333815191693</v>
      </c>
      <c r="AZ2893">
        <v>-7.4257954137621901E-2</v>
      </c>
      <c r="BA2893">
        <v>-0.27648973516148501</v>
      </c>
      <c r="BB2893">
        <v>-0.614866990716605</v>
      </c>
      <c r="BC2893">
        <v>0.64706171270603696</v>
      </c>
      <c r="BD2893">
        <v>8.0890457459324595E-3</v>
      </c>
      <c r="BE2893">
        <v>0.41868961556954198</v>
      </c>
      <c r="BF2893">
        <v>-0.29349621608665299</v>
      </c>
      <c r="BG2893">
        <v>1.03353950167247</v>
      </c>
      <c r="BH2893">
        <v>-0.78691098752468402</v>
      </c>
      <c r="BI2893">
        <v>0.57856911839618996</v>
      </c>
      <c r="BJ2893">
        <v>0.42291472783800899</v>
      </c>
      <c r="BK2893">
        <v>-1.64262606153772</v>
      </c>
      <c r="BL2893">
        <v>-0.63756720311495096</v>
      </c>
      <c r="BM2893">
        <v>-1.5565953441829601</v>
      </c>
      <c r="BN2893">
        <v>7.5647425516532696E-2</v>
      </c>
      <c r="BO2893">
        <v>0.87507429749039101</v>
      </c>
      <c r="BP2893">
        <v>7.7285846821307694E-2</v>
      </c>
      <c r="BQ2893">
        <v>0.98963988419375803</v>
      </c>
      <c r="BR2893">
        <v>-0.23360617130203201</v>
      </c>
      <c r="BS2893">
        <v>-8.0890457459324595E-3</v>
      </c>
      <c r="BT2893">
        <v>1.2993841269537001</v>
      </c>
      <c r="BU2893">
        <v>-0.87570027252592297</v>
      </c>
      <c r="BV2893">
        <v>1.0345250567870701</v>
      </c>
      <c r="BW2893">
        <v>0.87870548025358897</v>
      </c>
      <c r="BX2893">
        <v>0.98520763803007005</v>
      </c>
      <c r="BY2893">
        <v>-1.5928112776152601</v>
      </c>
      <c r="BZ2893">
        <v>5.4120368256386102E-2</v>
      </c>
      <c r="CA2893">
        <v>1.30029970589426</v>
      </c>
      <c r="CB2893">
        <v>-0.173090839444871</v>
      </c>
      <c r="CC2893">
        <v>-0.42073763863593699</v>
      </c>
      <c r="CD2893">
        <v>-0.13381080081031799</v>
      </c>
      <c r="CE2893">
        <v>-0.96676060180005097</v>
      </c>
      <c r="CF2893">
        <v>0.197058454347394</v>
      </c>
      <c r="CG2893">
        <v>-0.63248663202977595</v>
      </c>
      <c r="CH2893">
        <v>0.64882972057445598</v>
      </c>
      <c r="CI2893">
        <v>-0.105790991178042</v>
      </c>
      <c r="CJ2893">
        <v>0.106106955116028</v>
      </c>
      <c r="CK2893">
        <v>-0.72698792408079105</v>
      </c>
      <c r="CL2893">
        <v>0.87507429749039101</v>
      </c>
      <c r="CM2893">
        <v>0.66944400777923396</v>
      </c>
      <c r="CN2893">
        <v>1.1444298866745699</v>
      </c>
      <c r="CO2893">
        <v>-1.52455628005955</v>
      </c>
      <c r="CP2893">
        <v>0.68665896644443902</v>
      </c>
      <c r="CQ2893">
        <v>-5.0526688387944697E-2</v>
      </c>
      <c r="CR2893">
        <v>-1.2781261559042301</v>
      </c>
      <c r="CS2893">
        <v>-0.13589431991568099</v>
      </c>
      <c r="CT2893">
        <v>-1.6433015912964699</v>
      </c>
      <c r="CU2893">
        <v>-0.49800802054811799</v>
      </c>
      <c r="CV2893">
        <v>0.53085275350306504</v>
      </c>
      <c r="CW2893">
        <v>-1.4378847269556101</v>
      </c>
      <c r="CX2893">
        <v>1.2596396669568699</v>
      </c>
      <c r="CY2893">
        <v>0.67979536637131999</v>
      </c>
      <c r="CZ2893">
        <v>0.85744966933663902</v>
      </c>
      <c r="DA2893">
        <v>-0.191564574342483</v>
      </c>
      <c r="DB2893">
        <v>0.256454958755647</v>
      </c>
      <c r="DC2893">
        <v>0.95201113141555904</v>
      </c>
      <c r="DE2893">
        <v>2.9034549725216394E-4</v>
      </c>
      <c r="DF2893">
        <v>0.51331358609018007</v>
      </c>
    </row>
    <row r="2894" spans="1:110" x14ac:dyDescent="0.25">
      <c r="A2894" t="s">
        <v>11413</v>
      </c>
      <c r="B2894" t="s">
        <v>11414</v>
      </c>
      <c r="C2894" t="s">
        <v>11415</v>
      </c>
      <c r="D2894">
        <v>25992</v>
      </c>
      <c r="E2894" t="s">
        <v>11416</v>
      </c>
      <c r="F2894">
        <v>-0.370650063944857</v>
      </c>
      <c r="G2894">
        <v>8.4184709048026399E-2</v>
      </c>
      <c r="H2894">
        <v>-1.12094689167013</v>
      </c>
      <c r="I2894">
        <v>0.26001061500479999</v>
      </c>
      <c r="J2894">
        <v>-1.7501034583744299</v>
      </c>
      <c r="K2894">
        <v>-0.98028939646292201</v>
      </c>
      <c r="L2894">
        <v>0.51772918531701795</v>
      </c>
      <c r="M2894">
        <v>1.1492649684782701</v>
      </c>
      <c r="N2894">
        <v>1.4133529675443901</v>
      </c>
      <c r="O2894">
        <v>-0.63489819631650202</v>
      </c>
      <c r="P2894">
        <v>2.3600414937091001</v>
      </c>
      <c r="Q2894">
        <v>-0.124675188707634</v>
      </c>
      <c r="R2894">
        <v>-8.0608733317307207E-3</v>
      </c>
      <c r="S2894">
        <v>1.70646317814218</v>
      </c>
      <c r="T2894">
        <v>-0.90589214670946905</v>
      </c>
      <c r="U2894">
        <v>-0.179912138523212</v>
      </c>
      <c r="V2894">
        <v>-1.5257825454876099</v>
      </c>
      <c r="W2894">
        <v>-1.9178095642981901</v>
      </c>
      <c r="X2894">
        <v>-1.1756770463823001</v>
      </c>
      <c r="Y2894">
        <v>2.8293792484626198E-2</v>
      </c>
      <c r="Z2894">
        <v>-0.38418620976385598</v>
      </c>
      <c r="AA2894">
        <v>5.2694654031227202E-2</v>
      </c>
      <c r="AB2894">
        <v>-0.33127710580116099</v>
      </c>
      <c r="AC2894">
        <v>-0.98748976206707995</v>
      </c>
      <c r="AD2894">
        <v>-1.2218957910289701</v>
      </c>
      <c r="AE2894">
        <v>-1.57122720670414</v>
      </c>
      <c r="AF2894">
        <v>-0.413670978049125</v>
      </c>
      <c r="AG2894">
        <v>-0.43158915498721701</v>
      </c>
      <c r="AH2894">
        <v>0.82004991722500897</v>
      </c>
      <c r="AI2894">
        <v>-1.35917213421036</v>
      </c>
      <c r="AJ2894">
        <v>0.267262522420533</v>
      </c>
      <c r="AK2894">
        <v>1.283503489149</v>
      </c>
      <c r="AL2894">
        <v>0.71268175102418796</v>
      </c>
      <c r="AM2894">
        <v>1.4667446261328001</v>
      </c>
      <c r="AN2894">
        <v>-0.60714642801194996</v>
      </c>
      <c r="AO2894">
        <v>2.0728786185446699</v>
      </c>
      <c r="AP2894">
        <v>1.87334433530268</v>
      </c>
      <c r="AQ2894">
        <v>0.70042939844216701</v>
      </c>
      <c r="AR2894">
        <v>-0.95930476360236605</v>
      </c>
      <c r="AS2894">
        <v>0.45621847833830698</v>
      </c>
      <c r="AT2894">
        <v>1.5835561308002799</v>
      </c>
      <c r="AU2894">
        <v>0.167441245820588</v>
      </c>
      <c r="AV2894">
        <v>-0.18974199255504301</v>
      </c>
      <c r="AW2894">
        <v>0.85225986640768803</v>
      </c>
      <c r="AX2894">
        <v>0.60782113174723396</v>
      </c>
      <c r="AY2894">
        <v>-0.22515515487715401</v>
      </c>
      <c r="AZ2894">
        <v>-0.50016329914561197</v>
      </c>
      <c r="BA2894">
        <v>-1.84473681341076</v>
      </c>
      <c r="BB2894">
        <v>-0.103903621503209</v>
      </c>
      <c r="BC2894">
        <v>0.77614996113645296</v>
      </c>
      <c r="BD2894">
        <v>-0.70237800296108299</v>
      </c>
      <c r="BE2894">
        <v>0.46382696088422398</v>
      </c>
      <c r="BF2894">
        <v>-0.240155525767871</v>
      </c>
      <c r="BG2894">
        <v>-1.97128057965458</v>
      </c>
      <c r="BH2894">
        <v>0.52662666413784598</v>
      </c>
      <c r="BI2894">
        <v>0.132346070126622</v>
      </c>
      <c r="BJ2894">
        <v>6.2277397167543297E-2</v>
      </c>
      <c r="BK2894">
        <v>0.85810413492107895</v>
      </c>
      <c r="BL2894">
        <v>0.208118922099404</v>
      </c>
      <c r="BM2894">
        <v>2.10489989705325</v>
      </c>
      <c r="BN2894">
        <v>0.16337260378167701</v>
      </c>
      <c r="BO2894">
        <v>-1.79422184183718</v>
      </c>
      <c r="BP2894">
        <v>-1.89867760964242</v>
      </c>
      <c r="BQ2894">
        <v>-0.67327203337573205</v>
      </c>
      <c r="BR2894">
        <v>8.8214971374537404E-2</v>
      </c>
      <c r="BS2894">
        <v>-0.49690838133869097</v>
      </c>
      <c r="BT2894">
        <v>-1.87851730335199</v>
      </c>
      <c r="BU2894">
        <v>-1.02161108857512</v>
      </c>
      <c r="BV2894">
        <v>-0.15580698157392101</v>
      </c>
      <c r="BW2894">
        <v>1.23833587926296</v>
      </c>
      <c r="BX2894">
        <v>0.875645363035498</v>
      </c>
      <c r="BY2894">
        <v>0.36475849204967398</v>
      </c>
      <c r="BZ2894">
        <v>-0.43083235098803202</v>
      </c>
      <c r="CA2894">
        <v>-2.13189781573212E-2</v>
      </c>
      <c r="CB2894">
        <v>-0.948283104875003</v>
      </c>
      <c r="CC2894">
        <v>-0.49389173009795501</v>
      </c>
      <c r="CD2894">
        <v>8.8956212193641804E-2</v>
      </c>
      <c r="CE2894">
        <v>-1.0949278101618201</v>
      </c>
      <c r="CF2894">
        <v>-0.85925912582653896</v>
      </c>
      <c r="CG2894">
        <v>0.31384874936840201</v>
      </c>
      <c r="CH2894">
        <v>-0.36106213864956899</v>
      </c>
      <c r="CI2894">
        <v>1.8961474800306399</v>
      </c>
      <c r="CJ2894">
        <v>-1.8600446938652699</v>
      </c>
      <c r="CK2894">
        <v>1.3941489929887401</v>
      </c>
      <c r="CL2894">
        <v>1.23402431047301</v>
      </c>
      <c r="CM2894">
        <v>0.40179845558786398</v>
      </c>
      <c r="CN2894">
        <v>2.5843959194219002E-2</v>
      </c>
      <c r="CO2894">
        <v>0.40764416057400399</v>
      </c>
      <c r="CP2894">
        <v>1.02312585326811</v>
      </c>
      <c r="CQ2894">
        <v>0.73579460595878698</v>
      </c>
      <c r="CR2894">
        <v>8.0608733317307207E-3</v>
      </c>
      <c r="CS2894">
        <v>0.187540894543584</v>
      </c>
      <c r="CT2894">
        <v>-0.36670892139008299</v>
      </c>
      <c r="CU2894">
        <v>-0.34685691806409202</v>
      </c>
      <c r="CV2894">
        <v>0.536326362881267</v>
      </c>
      <c r="CW2894">
        <v>0.52100984688707197</v>
      </c>
      <c r="CX2894">
        <v>-0.19304732053366599</v>
      </c>
      <c r="CY2894">
        <v>-0.214860781469075</v>
      </c>
      <c r="CZ2894">
        <v>1.2349193206892799</v>
      </c>
      <c r="DA2894">
        <v>-0.26917329425592101</v>
      </c>
      <c r="DB2894">
        <v>0.96432055063171296</v>
      </c>
      <c r="DC2894">
        <v>-0.64681719117677505</v>
      </c>
      <c r="DE2894">
        <v>0.65555559448196132</v>
      </c>
      <c r="DF2894">
        <v>1.0884654797984399</v>
      </c>
    </row>
    <row r="2895" spans="1:110" x14ac:dyDescent="0.25">
      <c r="A2895" t="s">
        <v>11417</v>
      </c>
      <c r="B2895" t="s">
        <v>11418</v>
      </c>
      <c r="C2895" t="s">
        <v>11419</v>
      </c>
      <c r="D2895">
        <v>25999</v>
      </c>
      <c r="E2895" t="s">
        <v>11420</v>
      </c>
      <c r="F2895">
        <v>0.902557034020395</v>
      </c>
      <c r="G2895">
        <v>-4.2858086739285803E-2</v>
      </c>
      <c r="H2895">
        <v>-0.46847105107353898</v>
      </c>
      <c r="I2895">
        <v>1.0172382314403601</v>
      </c>
      <c r="J2895">
        <v>-0.89938139866327105</v>
      </c>
      <c r="K2895">
        <v>-0.840600310439925</v>
      </c>
      <c r="L2895">
        <v>1.5772028009013199</v>
      </c>
      <c r="M2895">
        <v>0.38307561259755002</v>
      </c>
      <c r="N2895">
        <v>-1.8755271557668001</v>
      </c>
      <c r="O2895">
        <v>1.4694412615131101</v>
      </c>
      <c r="P2895">
        <v>2.4325565021728401</v>
      </c>
      <c r="Q2895">
        <v>-0.43445937746303998</v>
      </c>
      <c r="R2895">
        <v>-0.54238571611791397</v>
      </c>
      <c r="S2895">
        <v>-0.81806786962534095</v>
      </c>
      <c r="T2895">
        <v>-0.276132886961167</v>
      </c>
      <c r="U2895">
        <v>1.03882920732437E-2</v>
      </c>
      <c r="V2895">
        <v>0.43731992356490601</v>
      </c>
      <c r="W2895">
        <v>-1.94712782497828</v>
      </c>
      <c r="X2895">
        <v>-0.421973773143904</v>
      </c>
      <c r="Y2895">
        <v>-1.7500878942014899</v>
      </c>
      <c r="Z2895">
        <v>4.7788233145980998E-2</v>
      </c>
      <c r="AA2895">
        <v>1.3401014954892401E-2</v>
      </c>
      <c r="AB2895">
        <v>-0.20994964870480401</v>
      </c>
      <c r="AC2895">
        <v>1.0414209319963399</v>
      </c>
      <c r="AD2895">
        <v>-0.95456393240083504</v>
      </c>
      <c r="AE2895">
        <v>-0.502091544601169</v>
      </c>
      <c r="AF2895">
        <v>0.35378390562964301</v>
      </c>
      <c r="AG2895">
        <v>0.48800391316431302</v>
      </c>
      <c r="AH2895">
        <v>0.32383380604091799</v>
      </c>
      <c r="AI2895">
        <v>1.40592802782438</v>
      </c>
      <c r="AJ2895">
        <v>1.27351939834853</v>
      </c>
      <c r="AK2895">
        <v>1.7516696931623901</v>
      </c>
      <c r="AL2895">
        <v>-0.37738735153582398</v>
      </c>
      <c r="AM2895">
        <v>2.0878020284185599</v>
      </c>
      <c r="AN2895">
        <v>-0.63693335953397401</v>
      </c>
      <c r="AO2895">
        <v>0.83866358996508295</v>
      </c>
      <c r="AP2895">
        <v>-0.42343088299630499</v>
      </c>
      <c r="AQ2895">
        <v>-1.0388292073239399E-2</v>
      </c>
      <c r="AR2895">
        <v>-1.5678730328202499</v>
      </c>
      <c r="AS2895">
        <v>0.39116949831347297</v>
      </c>
      <c r="AT2895">
        <v>-0.124989912733524</v>
      </c>
      <c r="AU2895">
        <v>-2.69895963106904</v>
      </c>
      <c r="AV2895">
        <v>-0.36996592405471501</v>
      </c>
      <c r="AW2895">
        <v>1.6297694765908499</v>
      </c>
      <c r="AX2895">
        <v>2.8414768882333501</v>
      </c>
      <c r="AY2895">
        <v>0.249988942520147</v>
      </c>
      <c r="AZ2895">
        <v>0.212094291619918</v>
      </c>
      <c r="BA2895">
        <v>0.30324424824401902</v>
      </c>
      <c r="BB2895">
        <v>0.94087678824169396</v>
      </c>
      <c r="BC2895">
        <v>0.39901202151263199</v>
      </c>
      <c r="BD2895">
        <v>0.48119800377733102</v>
      </c>
      <c r="BE2895">
        <v>0.73027256437733701</v>
      </c>
      <c r="BF2895">
        <v>-8.1150523929305093E-2</v>
      </c>
      <c r="BG2895">
        <v>-0.152308757667978</v>
      </c>
      <c r="BH2895">
        <v>1.0539378999532001</v>
      </c>
      <c r="BI2895">
        <v>-0.494957357922235</v>
      </c>
      <c r="BJ2895">
        <v>-0.25004088534563101</v>
      </c>
      <c r="BK2895">
        <v>1.61594626894629</v>
      </c>
      <c r="BL2895">
        <v>2.5024628718888799E-2</v>
      </c>
      <c r="BM2895">
        <v>-0.86735968034191802</v>
      </c>
      <c r="BN2895">
        <v>-0.482507826905684</v>
      </c>
      <c r="BO2895">
        <v>0.80460890044043798</v>
      </c>
      <c r="BP2895">
        <v>-1.24183410416175</v>
      </c>
      <c r="BQ2895">
        <v>-0.94137166870920896</v>
      </c>
      <c r="BR2895">
        <v>0.33642161886329203</v>
      </c>
      <c r="BS2895">
        <v>-0.63155451272762397</v>
      </c>
      <c r="BT2895">
        <v>-2.0851756979480398</v>
      </c>
      <c r="BU2895">
        <v>-1.5520236210684899</v>
      </c>
      <c r="BV2895">
        <v>-0.63951839511694597</v>
      </c>
      <c r="BW2895">
        <v>-0.35131697244995302</v>
      </c>
      <c r="BX2895">
        <v>-0.81806786962534095</v>
      </c>
      <c r="BY2895">
        <v>1.14561593871946</v>
      </c>
      <c r="BZ2895">
        <v>2.20232704633119E-2</v>
      </c>
      <c r="CA2895">
        <v>5.9909238223674097E-2</v>
      </c>
      <c r="CB2895">
        <v>-0.63275287866305496</v>
      </c>
      <c r="CC2895">
        <v>-7.5353136129942599E-2</v>
      </c>
      <c r="CD2895">
        <v>-0.56172758813494394</v>
      </c>
      <c r="CE2895">
        <v>-4.5880755497036803E-2</v>
      </c>
      <c r="CF2895">
        <v>1.5233838467773599</v>
      </c>
      <c r="CG2895">
        <v>1.54907302090905</v>
      </c>
      <c r="CH2895">
        <v>0.79292340772571501</v>
      </c>
      <c r="CI2895">
        <v>0.54276664317263401</v>
      </c>
      <c r="CJ2895">
        <v>-0.48386414212939499</v>
      </c>
      <c r="CK2895">
        <v>0.12752623302531399</v>
      </c>
      <c r="CL2895">
        <v>0.286152518560227</v>
      </c>
      <c r="CM2895">
        <v>-0.230366947827955</v>
      </c>
      <c r="CN2895">
        <v>0.235643995667151</v>
      </c>
      <c r="CO2895">
        <v>0.88680352684157804</v>
      </c>
      <c r="CP2895">
        <v>1.0448100429078699</v>
      </c>
      <c r="CQ2895">
        <v>-0.109152562794247</v>
      </c>
      <c r="CR2895">
        <v>-5.1904202334258402E-2</v>
      </c>
      <c r="CS2895">
        <v>-0.67599000079042404</v>
      </c>
      <c r="CT2895">
        <v>1.48424218290653</v>
      </c>
      <c r="CU2895">
        <v>-0.36432684632540702</v>
      </c>
      <c r="CV2895">
        <v>1.7925533918587999</v>
      </c>
      <c r="CW2895">
        <v>1.93943991627365</v>
      </c>
      <c r="CX2895">
        <v>0.28777580255040602</v>
      </c>
      <c r="CY2895">
        <v>-0.19784341130295199</v>
      </c>
      <c r="CZ2895">
        <v>-0.29480105263344197</v>
      </c>
      <c r="DA2895">
        <v>-0.29916056414962899</v>
      </c>
      <c r="DB2895">
        <v>0.133828388663153</v>
      </c>
      <c r="DC2895">
        <v>-0.99978754826243099</v>
      </c>
      <c r="DE2895">
        <v>0.99167916303329584</v>
      </c>
      <c r="DF2895">
        <v>1.0019848518154719</v>
      </c>
    </row>
    <row r="2896" spans="1:110" x14ac:dyDescent="0.25">
      <c r="A2896" t="s">
        <v>11421</v>
      </c>
      <c r="B2896" t="s">
        <v>11422</v>
      </c>
      <c r="C2896" t="s">
        <v>11423</v>
      </c>
      <c r="D2896">
        <v>26019</v>
      </c>
      <c r="E2896" t="s">
        <v>11424</v>
      </c>
      <c r="F2896">
        <v>-0.34686345619347703</v>
      </c>
      <c r="G2896">
        <v>0.102523184962598</v>
      </c>
      <c r="H2896">
        <v>-0.75927318471822802</v>
      </c>
      <c r="I2896">
        <v>-5.8419553632237498E-2</v>
      </c>
      <c r="J2896">
        <v>0.30028174987270201</v>
      </c>
      <c r="K2896">
        <v>1.14665056599515</v>
      </c>
      <c r="L2896">
        <v>-1.51838670914921</v>
      </c>
      <c r="M2896">
        <v>5.1370160568929103E-2</v>
      </c>
      <c r="N2896">
        <v>-0.75730499265767703</v>
      </c>
      <c r="O2896">
        <v>-0.68601782215469798</v>
      </c>
      <c r="P2896">
        <v>0.42705888772242301</v>
      </c>
      <c r="Q2896">
        <v>1.0403676739980601</v>
      </c>
      <c r="R2896">
        <v>1.4031340004103099</v>
      </c>
      <c r="S2896">
        <v>-1.0454164083617199</v>
      </c>
      <c r="T2896">
        <v>-0.88419277792179096</v>
      </c>
      <c r="U2896">
        <v>3.4351880236748997E-2</v>
      </c>
      <c r="V2896">
        <v>-1.0121807694913501</v>
      </c>
      <c r="W2896">
        <v>1.24655066770808</v>
      </c>
      <c r="X2896">
        <v>-0.67288122567614705</v>
      </c>
      <c r="Y2896">
        <v>1.0570970795902199</v>
      </c>
      <c r="Z2896">
        <v>-0.18462488020561901</v>
      </c>
      <c r="AA2896">
        <v>-0.54049015399169897</v>
      </c>
      <c r="AB2896">
        <v>0.14747941909075499</v>
      </c>
      <c r="AC2896">
        <v>1.7653838703059701</v>
      </c>
      <c r="AD2896">
        <v>-1.05790573108141</v>
      </c>
      <c r="AE2896">
        <v>2.28360245209943</v>
      </c>
      <c r="AF2896">
        <v>-0.80838651496373004</v>
      </c>
      <c r="AG2896">
        <v>1.0909840290514199</v>
      </c>
      <c r="AH2896">
        <v>0.71959896606819196</v>
      </c>
      <c r="AI2896">
        <v>0.68778108647084801</v>
      </c>
      <c r="AJ2896">
        <v>0.17697992782846</v>
      </c>
      <c r="AK2896">
        <v>9.6609032651031397E-4</v>
      </c>
      <c r="AL2896">
        <v>-9.66090326514557E-4</v>
      </c>
      <c r="AM2896">
        <v>-0.454719594765365</v>
      </c>
      <c r="AN2896">
        <v>1.8304159434024501</v>
      </c>
      <c r="AO2896">
        <v>-1.05790573108141</v>
      </c>
      <c r="AP2896">
        <v>2.5068557320029101</v>
      </c>
      <c r="AQ2896">
        <v>-1.01950846987182</v>
      </c>
      <c r="AR2896">
        <v>1.6691301123090301</v>
      </c>
      <c r="AS2896">
        <v>-0.16642482567570099</v>
      </c>
      <c r="AT2896">
        <v>-0.95883899869231204</v>
      </c>
      <c r="AU2896">
        <v>0.776581448127726</v>
      </c>
      <c r="AV2896">
        <v>0.38744335362134702</v>
      </c>
      <c r="AW2896">
        <v>-1.04727773664209</v>
      </c>
      <c r="AX2896">
        <v>-0.381138825326853</v>
      </c>
      <c r="AY2896">
        <v>-1.23192082081008</v>
      </c>
      <c r="AZ2896">
        <v>-0.64295332870016497</v>
      </c>
      <c r="BA2896">
        <v>-1.1540451679079999</v>
      </c>
      <c r="BB2896">
        <v>-0.46524915738713801</v>
      </c>
      <c r="BC2896">
        <v>0.14108546899656299</v>
      </c>
      <c r="BD2896">
        <v>0.51866697350123503</v>
      </c>
      <c r="BE2896">
        <v>-0.59495340448403999</v>
      </c>
      <c r="BF2896">
        <v>0.24735880636178501</v>
      </c>
      <c r="BG2896">
        <v>1.1071301386997301</v>
      </c>
      <c r="BH2896">
        <v>-1.63759822673021</v>
      </c>
      <c r="BI2896">
        <v>1.82705544560817</v>
      </c>
      <c r="BJ2896">
        <v>-1.12581630184697E-2</v>
      </c>
      <c r="BK2896">
        <v>-1.5042347228323401</v>
      </c>
      <c r="BL2896">
        <v>-0.105583743753142</v>
      </c>
      <c r="BM2896">
        <v>0.264913746479642</v>
      </c>
      <c r="BN2896">
        <v>-1.4028216738263599</v>
      </c>
      <c r="BO2896">
        <v>-0.466149361360917</v>
      </c>
      <c r="BP2896">
        <v>-0.111259825690881</v>
      </c>
      <c r="BQ2896">
        <v>0.52547661696428805</v>
      </c>
      <c r="BR2896">
        <v>-0.521843969813091</v>
      </c>
      <c r="BS2896">
        <v>-0.28764178882692099</v>
      </c>
      <c r="BT2896">
        <v>3.2438185813813898</v>
      </c>
      <c r="BU2896">
        <v>-0.90263885944510203</v>
      </c>
      <c r="BV2896">
        <v>0.75882266471618998</v>
      </c>
      <c r="BW2896">
        <v>-0.151243877165949</v>
      </c>
      <c r="BX2896">
        <v>0.12914681793018901</v>
      </c>
      <c r="BY2896">
        <v>1.5159300890846701</v>
      </c>
      <c r="BZ2896">
        <v>0.84390444486280503</v>
      </c>
      <c r="CA2896">
        <v>1.72181965527258</v>
      </c>
      <c r="CB2896">
        <v>0.94377655150434903</v>
      </c>
      <c r="CC2896">
        <v>1.1384876092510501</v>
      </c>
      <c r="CD2896">
        <v>0.480540103596313</v>
      </c>
      <c r="CE2896">
        <v>-0.86031316834544702</v>
      </c>
      <c r="CF2896">
        <v>-0.439760724564219</v>
      </c>
      <c r="CG2896">
        <v>-1.6453225972074801</v>
      </c>
      <c r="CH2896">
        <v>-0.26420116203462601</v>
      </c>
      <c r="CI2896">
        <v>1.12842336197877</v>
      </c>
      <c r="CJ2896">
        <v>0.62741241421194205</v>
      </c>
      <c r="CK2896">
        <v>-0.86031316834544702</v>
      </c>
      <c r="CL2896">
        <v>0.28569825727123099</v>
      </c>
      <c r="CM2896">
        <v>0.85034172043522105</v>
      </c>
      <c r="CN2896">
        <v>0.29309671447802998</v>
      </c>
      <c r="CO2896">
        <v>-0.31066499286198901</v>
      </c>
      <c r="CP2896">
        <v>-0.33005679662531501</v>
      </c>
      <c r="CQ2896">
        <v>-0.10378355078479801</v>
      </c>
      <c r="CR2896">
        <v>-0.85173766170637299</v>
      </c>
      <c r="CS2896">
        <v>0.54839090775064503</v>
      </c>
      <c r="CT2896">
        <v>-1.4415566912726301</v>
      </c>
      <c r="CU2896">
        <v>-1.28590900545111</v>
      </c>
      <c r="CV2896">
        <v>-8.2558982313077997E-2</v>
      </c>
      <c r="CW2896">
        <v>-2.11765325838698</v>
      </c>
      <c r="CX2896">
        <v>0.90263938972716395</v>
      </c>
      <c r="CY2896">
        <v>0.26673216490828</v>
      </c>
      <c r="CZ2896">
        <v>0.38937829556298198</v>
      </c>
      <c r="DA2896">
        <v>0.65932938011911202</v>
      </c>
      <c r="DB2896">
        <v>0.36815746295232399</v>
      </c>
      <c r="DC2896">
        <v>1.12570666005736</v>
      </c>
      <c r="DE2896">
        <v>0.48683806076040304</v>
      </c>
      <c r="DF2896">
        <v>0.8762977382546393</v>
      </c>
    </row>
    <row r="2897" spans="1:110" x14ac:dyDescent="0.25">
      <c r="A2897" t="s">
        <v>11425</v>
      </c>
      <c r="B2897" t="s">
        <v>11426</v>
      </c>
      <c r="C2897" t="s">
        <v>11427</v>
      </c>
      <c r="D2897">
        <v>26039</v>
      </c>
      <c r="E2897" t="s">
        <v>11428</v>
      </c>
      <c r="F2897">
        <v>0.65291393616899296</v>
      </c>
      <c r="G2897">
        <v>1.8528134738464801</v>
      </c>
      <c r="H2897">
        <v>-1.07980920297264</v>
      </c>
      <c r="I2897">
        <v>-0.39778159486360998</v>
      </c>
      <c r="J2897">
        <v>-1.0128281071662399</v>
      </c>
      <c r="K2897">
        <v>5.0526950739103099E-2</v>
      </c>
      <c r="L2897">
        <v>-0.95200384281181605</v>
      </c>
      <c r="M2897">
        <v>-0.97635260007193203</v>
      </c>
      <c r="N2897">
        <v>-1.0218946629838099</v>
      </c>
      <c r="O2897">
        <v>-0.12981087258197099</v>
      </c>
      <c r="P2897">
        <v>0.83064454144772604</v>
      </c>
      <c r="Q2897">
        <v>-0.42765407647738701</v>
      </c>
      <c r="R2897">
        <v>-8.9539210798261798E-2</v>
      </c>
      <c r="S2897">
        <v>1.3898425752719901</v>
      </c>
      <c r="T2897">
        <v>0.45716948076278602</v>
      </c>
      <c r="U2897">
        <v>0.40557442190551002</v>
      </c>
      <c r="V2897">
        <v>0.68613426194744798</v>
      </c>
      <c r="W2897">
        <v>1.01346170268677</v>
      </c>
      <c r="X2897">
        <v>-0.29881069195312598</v>
      </c>
      <c r="Y2897">
        <v>1.9908754254219001</v>
      </c>
      <c r="Z2897">
        <v>-0.20057577006636501</v>
      </c>
      <c r="AA2897">
        <v>-6.2852966654493398E-3</v>
      </c>
      <c r="AB2897">
        <v>-0.99699338320026198</v>
      </c>
      <c r="AC2897">
        <v>1.20832977095061</v>
      </c>
      <c r="AD2897">
        <v>1.7046542633352999</v>
      </c>
      <c r="AE2897">
        <v>2.5098006171088101</v>
      </c>
      <c r="AF2897">
        <v>1.6301453654942899</v>
      </c>
      <c r="AG2897">
        <v>0.361547943248611</v>
      </c>
      <c r="AH2897">
        <v>-1.0481542245483</v>
      </c>
      <c r="AI2897">
        <v>-0.60878056427903005</v>
      </c>
      <c r="AJ2897">
        <v>2.02757835410201</v>
      </c>
      <c r="AK2897">
        <v>0.267236700034442</v>
      </c>
      <c r="AL2897">
        <v>0.102187478521792</v>
      </c>
      <c r="AM2897">
        <v>0.564533837737349</v>
      </c>
      <c r="AN2897">
        <v>1.75583783666645</v>
      </c>
      <c r="AO2897">
        <v>-1.7228833804586901</v>
      </c>
      <c r="AP2897">
        <v>1.28510303988981</v>
      </c>
      <c r="AQ2897">
        <v>1.2653832582189799</v>
      </c>
      <c r="AR2897">
        <v>0.75396526834292499</v>
      </c>
      <c r="AS2897">
        <v>0.448917618258731</v>
      </c>
      <c r="AT2897">
        <v>-1.6185968821035499</v>
      </c>
      <c r="AU2897">
        <v>1.38077020926535</v>
      </c>
      <c r="AV2897">
        <v>1.13019384478162</v>
      </c>
      <c r="AW2897">
        <v>-0.65071094854803602</v>
      </c>
      <c r="AX2897">
        <v>-0.97376948261241203</v>
      </c>
      <c r="AY2897">
        <v>-0.172164657843622</v>
      </c>
      <c r="AZ2897">
        <v>-0.64294134191145402</v>
      </c>
      <c r="BA2897">
        <v>-0.80232379750702199</v>
      </c>
      <c r="BB2897">
        <v>-0.99439897097741603</v>
      </c>
      <c r="BC2897">
        <v>0.78965122569142399</v>
      </c>
      <c r="BD2897">
        <v>-1.0493653233525799</v>
      </c>
      <c r="BE2897">
        <v>-1.07353088158671</v>
      </c>
      <c r="BF2897">
        <v>0.63892777320356198</v>
      </c>
      <c r="BG2897">
        <v>0.415289495559305</v>
      </c>
      <c r="BH2897">
        <v>-0.45414432086339701</v>
      </c>
      <c r="BI2897">
        <v>-0.46577108917451998</v>
      </c>
      <c r="BJ2897">
        <v>0.56334749074547896</v>
      </c>
      <c r="BK2897">
        <v>-1.6527316766925999</v>
      </c>
      <c r="BL2897">
        <v>-1.2806494027817601</v>
      </c>
      <c r="BM2897">
        <v>-0.78141700235153</v>
      </c>
      <c r="BN2897">
        <v>0.45594550491076602</v>
      </c>
      <c r="BO2897">
        <v>-0.45680956956810598</v>
      </c>
      <c r="BP2897">
        <v>0.57786697513670005</v>
      </c>
      <c r="BQ2897">
        <v>-0.31542720178705902</v>
      </c>
      <c r="BR2897">
        <v>-1.62519333932306</v>
      </c>
      <c r="BS2897">
        <v>-0.43114298816577001</v>
      </c>
      <c r="BT2897">
        <v>1.2909435162141401</v>
      </c>
      <c r="BU2897">
        <v>-1.73657436852157</v>
      </c>
      <c r="BV2897">
        <v>6.2852966654493398E-3</v>
      </c>
      <c r="BW2897">
        <v>0.64250732282374301</v>
      </c>
      <c r="BX2897">
        <v>0.45351891659014698</v>
      </c>
      <c r="BY2897">
        <v>-3.3747246838357003E-2</v>
      </c>
      <c r="BZ2897">
        <v>-0.15398069942259099</v>
      </c>
      <c r="CA2897">
        <v>-0.54335030052953603</v>
      </c>
      <c r="CB2897">
        <v>1.1922953942358501</v>
      </c>
      <c r="CC2897">
        <v>1.53938416305919</v>
      </c>
      <c r="CD2897">
        <v>0.27692296695402802</v>
      </c>
      <c r="CE2897">
        <v>-1.87740092710481</v>
      </c>
      <c r="CF2897">
        <v>-0.67786772133880202</v>
      </c>
      <c r="CG2897">
        <v>-0.26957565218468599</v>
      </c>
      <c r="CH2897">
        <v>-6.4614903943176497E-2</v>
      </c>
      <c r="CI2897">
        <v>0.31602930933902501</v>
      </c>
      <c r="CJ2897">
        <v>1.14546226356027</v>
      </c>
      <c r="CK2897">
        <v>-0.62242247099877201</v>
      </c>
      <c r="CL2897">
        <v>0.12526078226534501</v>
      </c>
      <c r="CM2897">
        <v>-1.92953682196692E-2</v>
      </c>
      <c r="CN2897">
        <v>-0.799706872073498</v>
      </c>
      <c r="CO2897">
        <v>0.37321967692830799</v>
      </c>
      <c r="CP2897">
        <v>-0.58891194103117495</v>
      </c>
      <c r="CQ2897">
        <v>0.48341949774348902</v>
      </c>
      <c r="CR2897">
        <v>0.88677189373779497</v>
      </c>
      <c r="CS2897">
        <v>1.2426096676343701E-2</v>
      </c>
      <c r="CT2897">
        <v>-1.97474691041626</v>
      </c>
      <c r="CU2897">
        <v>-1.2192254119335899</v>
      </c>
      <c r="CV2897">
        <v>-1.9318163952059999</v>
      </c>
      <c r="CW2897">
        <v>-1.0667486407737401</v>
      </c>
      <c r="CX2897">
        <v>0.32661352520592501</v>
      </c>
      <c r="CY2897">
        <v>0.50320423447888096</v>
      </c>
      <c r="CZ2897">
        <v>-6.8068084495161302E-2</v>
      </c>
      <c r="DA2897">
        <v>0.61284360608537003</v>
      </c>
      <c r="DB2897">
        <v>1.1804979935948601</v>
      </c>
      <c r="DC2897">
        <v>0.82829797805156602</v>
      </c>
      <c r="DE2897">
        <v>0.79393118504406612</v>
      </c>
      <c r="DF2897">
        <v>0.95155616412471655</v>
      </c>
    </row>
    <row r="2898" spans="1:110" x14ac:dyDescent="0.25">
      <c r="A2898" t="s">
        <v>11429</v>
      </c>
      <c r="B2898" t="s">
        <v>11430</v>
      </c>
      <c r="C2898" t="s">
        <v>11431</v>
      </c>
      <c r="D2898">
        <v>26051</v>
      </c>
      <c r="E2898" t="s">
        <v>11432</v>
      </c>
      <c r="F2898">
        <v>-3.0658388354100001</v>
      </c>
      <c r="G2898">
        <v>-0.45182683170017701</v>
      </c>
      <c r="H2898">
        <v>-1.0900810753072601</v>
      </c>
      <c r="I2898">
        <v>-0.27647918575404601</v>
      </c>
      <c r="J2898">
        <v>-1.9727518833593201</v>
      </c>
      <c r="K2898">
        <v>-1.0690471009615801</v>
      </c>
      <c r="L2898">
        <v>-2.0696993939868999</v>
      </c>
      <c r="M2898">
        <v>1.8221943339511999</v>
      </c>
      <c r="N2898">
        <v>2.6999315708690301</v>
      </c>
      <c r="O2898">
        <v>-0.43709956711192999</v>
      </c>
      <c r="P2898">
        <v>-1.05162535210205</v>
      </c>
      <c r="Q2898">
        <v>-1.10938502260072</v>
      </c>
      <c r="R2898">
        <v>2.36166816234262E-2</v>
      </c>
      <c r="S2898">
        <v>0.78509108171144704</v>
      </c>
      <c r="T2898">
        <v>-2.8857197567105501</v>
      </c>
      <c r="U2898">
        <v>-1.7534093125846499</v>
      </c>
      <c r="V2898">
        <v>-1.2081246597035</v>
      </c>
      <c r="W2898">
        <v>0.41047970957556501</v>
      </c>
      <c r="X2898">
        <v>-0.98108473680525998</v>
      </c>
      <c r="Y2898">
        <v>-0.415760123426896</v>
      </c>
      <c r="Z2898">
        <v>0.56830987230654895</v>
      </c>
      <c r="AA2898">
        <v>0.65847438245859402</v>
      </c>
      <c r="AB2898">
        <v>0.93111948598261296</v>
      </c>
      <c r="AC2898">
        <v>1.0410193974084301</v>
      </c>
      <c r="AD2898">
        <v>0.53366249718880898</v>
      </c>
      <c r="AE2898">
        <v>-0.56710257648204099</v>
      </c>
      <c r="AF2898">
        <v>0.63242805537687596</v>
      </c>
      <c r="AG2898">
        <v>0.94394694016399305</v>
      </c>
      <c r="AH2898">
        <v>-7.0522865576610801E-3</v>
      </c>
      <c r="AI2898">
        <v>0.76281943334772295</v>
      </c>
      <c r="AJ2898">
        <v>-4.6615645434535801E-4</v>
      </c>
      <c r="AK2898">
        <v>0.40171951916183701</v>
      </c>
      <c r="AL2898">
        <v>-1.2127839317387299</v>
      </c>
      <c r="AM2898">
        <v>3.4778953281948799E-2</v>
      </c>
      <c r="AN2898">
        <v>-0.46953379613018598</v>
      </c>
      <c r="AO2898">
        <v>1.30240459597374</v>
      </c>
      <c r="AP2898">
        <v>0.473464119429022</v>
      </c>
      <c r="AQ2898">
        <v>-2.1421042021810699</v>
      </c>
      <c r="AR2898">
        <v>8.4220857933696699E-2</v>
      </c>
      <c r="AS2898">
        <v>4.66156454340989E-4</v>
      </c>
      <c r="AT2898">
        <v>-3.1062644971436199E-2</v>
      </c>
      <c r="AU2898">
        <v>0.44434291405855803</v>
      </c>
      <c r="AV2898">
        <v>-0.99152947799251301</v>
      </c>
      <c r="AW2898">
        <v>0.86959378040740998</v>
      </c>
      <c r="AX2898">
        <v>-0.207111345830923</v>
      </c>
      <c r="AY2898">
        <v>-0.383601128221288</v>
      </c>
      <c r="AZ2898">
        <v>0.19280858882472801</v>
      </c>
      <c r="BA2898">
        <v>-0.68886706404429998</v>
      </c>
      <c r="BB2898">
        <v>-0.43421451932578098</v>
      </c>
      <c r="BC2898">
        <v>-0.19637599725130001</v>
      </c>
      <c r="BD2898">
        <v>-0.14302919351190899</v>
      </c>
      <c r="BE2898">
        <v>0.63542136760106405</v>
      </c>
      <c r="BF2898">
        <v>0.80776405675878604</v>
      </c>
      <c r="BG2898">
        <v>1.2194918353520601</v>
      </c>
      <c r="BH2898">
        <v>8.7202643662753695E-2</v>
      </c>
      <c r="BI2898">
        <v>0.42113789508386401</v>
      </c>
      <c r="BJ2898">
        <v>9.1983379276630903E-2</v>
      </c>
      <c r="BK2898">
        <v>-1.9993601553660101</v>
      </c>
      <c r="BL2898">
        <v>-0.46586666359658802</v>
      </c>
      <c r="BM2898">
        <v>-0.42043615143413998</v>
      </c>
      <c r="BN2898">
        <v>-0.74904687543932902</v>
      </c>
      <c r="BO2898">
        <v>0.195859277708201</v>
      </c>
      <c r="BP2898">
        <v>0.195859277708201</v>
      </c>
      <c r="BQ2898">
        <v>-0.48938881123349298</v>
      </c>
      <c r="BR2898">
        <v>0.308601333563782</v>
      </c>
      <c r="BS2898">
        <v>-0.41952751629799001</v>
      </c>
      <c r="BT2898">
        <v>-1.19140880167057</v>
      </c>
      <c r="BU2898">
        <v>-0.78632866717767202</v>
      </c>
      <c r="BV2898">
        <v>0.111154110197228</v>
      </c>
      <c r="BW2898">
        <v>-0.37515632987020697</v>
      </c>
      <c r="BX2898">
        <v>-1.0954952171641901</v>
      </c>
      <c r="BY2898">
        <v>2.3590516381092002</v>
      </c>
      <c r="BZ2898">
        <v>-2.2852313832004501</v>
      </c>
      <c r="CA2898">
        <v>-0.50526785457517598</v>
      </c>
      <c r="CB2898">
        <v>-0.38269410177652202</v>
      </c>
      <c r="CC2898">
        <v>-0.88529292088933897</v>
      </c>
      <c r="CD2898">
        <v>5.2016470081669298E-2</v>
      </c>
      <c r="CE2898">
        <v>-0.47605645425733201</v>
      </c>
      <c r="CF2898">
        <v>-9.8019597663298097E-2</v>
      </c>
      <c r="CG2898">
        <v>0.10261547643509</v>
      </c>
      <c r="CH2898">
        <v>-0.20882526137160201</v>
      </c>
      <c r="CI2898">
        <v>-0.431515568107184</v>
      </c>
      <c r="CJ2898">
        <v>-1.2144687776850001</v>
      </c>
      <c r="CK2898">
        <v>0.45118935207344502</v>
      </c>
      <c r="CL2898">
        <v>1.1142688718884901</v>
      </c>
      <c r="CM2898">
        <v>0.308601333563782</v>
      </c>
      <c r="CN2898">
        <v>0.33688145407748998</v>
      </c>
      <c r="CO2898">
        <v>-0.64241170232212197</v>
      </c>
      <c r="CP2898">
        <v>0.24846780525290699</v>
      </c>
      <c r="CQ2898">
        <v>0.461848073812205</v>
      </c>
      <c r="CR2898">
        <v>3.1001667204836901E-2</v>
      </c>
      <c r="CS2898">
        <v>1.10637897859275</v>
      </c>
      <c r="CT2898">
        <v>0.29080874936371498</v>
      </c>
      <c r="CU2898">
        <v>0.49093125109587099</v>
      </c>
      <c r="CV2898">
        <v>-0.64336822923380999</v>
      </c>
      <c r="CW2898">
        <v>-0.449850842131091</v>
      </c>
      <c r="CX2898">
        <v>1.9806695327308499E-2</v>
      </c>
      <c r="CY2898">
        <v>0.37184819625065002</v>
      </c>
      <c r="CZ2898">
        <v>2.1673012435236698</v>
      </c>
      <c r="DA2898">
        <v>1.39010318393863E-2</v>
      </c>
      <c r="DB2898">
        <v>1.5500912561123901</v>
      </c>
      <c r="DC2898">
        <v>0.66908102588858398</v>
      </c>
      <c r="DE2898">
        <v>5.5432979614393326E-3</v>
      </c>
      <c r="DF2898">
        <v>0.59611148236128664</v>
      </c>
    </row>
    <row r="2899" spans="1:110" x14ac:dyDescent="0.25">
      <c r="A2899" t="s">
        <v>11433</v>
      </c>
      <c r="B2899" t="s">
        <v>11434</v>
      </c>
      <c r="C2899" t="s">
        <v>11435</v>
      </c>
      <c r="D2899">
        <v>26053</v>
      </c>
      <c r="E2899" t="s">
        <v>11436</v>
      </c>
      <c r="F2899">
        <v>-0.81620180183810598</v>
      </c>
      <c r="G2899">
        <v>-0.28840621041981201</v>
      </c>
      <c r="H2899">
        <v>-2.7819445013489799</v>
      </c>
      <c r="I2899">
        <v>-2.1707911771033399</v>
      </c>
      <c r="J2899">
        <v>-2.15404040603591</v>
      </c>
      <c r="K2899">
        <v>-1.53245002130309</v>
      </c>
      <c r="L2899">
        <v>-1.1890741497519799</v>
      </c>
      <c r="M2899">
        <v>0.25937437253399298</v>
      </c>
      <c r="N2899">
        <v>3.1492140365827201</v>
      </c>
      <c r="O2899">
        <v>-1.1536567609331401</v>
      </c>
      <c r="P2899">
        <v>2.0866077100032701E-2</v>
      </c>
      <c r="Q2899">
        <v>0.10028125941659</v>
      </c>
      <c r="R2899">
        <v>-0.19676119098912701</v>
      </c>
      <c r="S2899">
        <v>-0.66544236216312602</v>
      </c>
      <c r="T2899">
        <v>0.86320943062116595</v>
      </c>
      <c r="U2899">
        <v>-0.27790422679659099</v>
      </c>
      <c r="V2899">
        <v>1.4607812079190201</v>
      </c>
      <c r="W2899">
        <v>1.0649607047383001</v>
      </c>
      <c r="X2899">
        <v>-0.34265699756594298</v>
      </c>
      <c r="Y2899">
        <v>0.78649607899153096</v>
      </c>
      <c r="Z2899">
        <v>-0.323553434608636</v>
      </c>
      <c r="AA2899">
        <v>0.75511468411961402</v>
      </c>
      <c r="AB2899">
        <v>-0.95905359378155697</v>
      </c>
      <c r="AC2899">
        <v>-1.0790645842517199</v>
      </c>
      <c r="AD2899">
        <v>0.65355972268957097</v>
      </c>
      <c r="AE2899">
        <v>0.87175323180787101</v>
      </c>
      <c r="AF2899">
        <v>-0.20789894844763601</v>
      </c>
      <c r="AG2899">
        <v>1.3673878328117499</v>
      </c>
      <c r="AH2899">
        <v>-0.38838305400174</v>
      </c>
      <c r="AI2899">
        <v>0.65254578507690397</v>
      </c>
      <c r="AJ2899">
        <v>-7.4326143129296196E-2</v>
      </c>
      <c r="AK2899">
        <v>-0.65099353561277695</v>
      </c>
      <c r="AL2899">
        <v>-2.2707308965715201</v>
      </c>
      <c r="AM2899">
        <v>0.79912340524705106</v>
      </c>
      <c r="AN2899">
        <v>5.6182733780836998E-2</v>
      </c>
      <c r="AO2899">
        <v>-1.09279580989932</v>
      </c>
      <c r="AP2899">
        <v>2.30590060781573</v>
      </c>
      <c r="AQ2899">
        <v>1.6376971901953601</v>
      </c>
      <c r="AR2899">
        <v>0.87468407904021095</v>
      </c>
      <c r="AS2899">
        <v>0.56709099401069296</v>
      </c>
      <c r="AT2899">
        <v>-0.73852368150637804</v>
      </c>
      <c r="AU2899">
        <v>0.46465721524497899</v>
      </c>
      <c r="AV2899">
        <v>-0.62005543644521899</v>
      </c>
      <c r="AW2899">
        <v>-0.59624249350924097</v>
      </c>
      <c r="AX2899">
        <v>5.8726355166691502E-2</v>
      </c>
      <c r="AY2899">
        <v>-1.26268315701289</v>
      </c>
      <c r="AZ2899">
        <v>-0.98951920447515196</v>
      </c>
      <c r="BA2899">
        <v>-0.70961943657743098</v>
      </c>
      <c r="BB2899">
        <v>-1.2260742552427499</v>
      </c>
      <c r="BC2899">
        <v>1.91718632325718</v>
      </c>
      <c r="BD2899">
        <v>-0.85529595301274397</v>
      </c>
      <c r="BE2899">
        <v>0.96383372406159495</v>
      </c>
      <c r="BF2899">
        <v>-9.7971277804108498E-2</v>
      </c>
      <c r="BG2899">
        <v>0.42755292036360498</v>
      </c>
      <c r="BH2899">
        <v>-0.41264737041104299</v>
      </c>
      <c r="BI2899">
        <v>0.94241055070443502</v>
      </c>
      <c r="BJ2899">
        <v>1.44666820397037</v>
      </c>
      <c r="BK2899">
        <v>-1.09388532983224</v>
      </c>
      <c r="BL2899">
        <v>1.0597047615986901</v>
      </c>
      <c r="BM2899">
        <v>0.56709099401069296</v>
      </c>
      <c r="BN2899">
        <v>0.440873326788502</v>
      </c>
      <c r="BO2899">
        <v>-0.19823967488532601</v>
      </c>
      <c r="BP2899">
        <v>-3.4367996064150801E-2</v>
      </c>
      <c r="BQ2899">
        <v>-0.70093807470014802</v>
      </c>
      <c r="BR2899">
        <v>-0.64314772524989505</v>
      </c>
      <c r="BS2899">
        <v>0.34883789270424698</v>
      </c>
      <c r="BT2899">
        <v>0.35032387680485999</v>
      </c>
      <c r="BU2899">
        <v>-0.74944220305479703</v>
      </c>
      <c r="BV2899">
        <v>-0.30950468132650599</v>
      </c>
      <c r="BW2899">
        <v>1.7135916908742199</v>
      </c>
      <c r="BX2899">
        <v>0.75566286337666499</v>
      </c>
      <c r="BY2899">
        <v>-1.2896481218643101</v>
      </c>
      <c r="BZ2899">
        <v>1.49954873278322E-3</v>
      </c>
      <c r="CA2899">
        <v>0.45363548047138802</v>
      </c>
      <c r="CB2899">
        <v>-0.38013711613922702</v>
      </c>
      <c r="CC2899">
        <v>0.91256604696048904</v>
      </c>
      <c r="CD2899">
        <v>0.62399721144680598</v>
      </c>
      <c r="CE2899">
        <v>-0.22640097114909499</v>
      </c>
      <c r="CF2899">
        <v>-0.96842995019709499</v>
      </c>
      <c r="CG2899">
        <v>-1.5758171739687701</v>
      </c>
      <c r="CH2899">
        <v>-0.14433204513950099</v>
      </c>
      <c r="CI2899">
        <v>-0.82730566466350597</v>
      </c>
      <c r="CJ2899">
        <v>0.16005108255609601</v>
      </c>
      <c r="CK2899">
        <v>0.378626611305236</v>
      </c>
      <c r="CL2899">
        <v>1.4328193937731599</v>
      </c>
      <c r="CM2899">
        <v>0.33981354696718302</v>
      </c>
      <c r="CN2899">
        <v>0.10841067837676099</v>
      </c>
      <c r="CO2899">
        <v>-1.13882983025997</v>
      </c>
      <c r="CP2899">
        <v>-0.80711690130531399</v>
      </c>
      <c r="CQ2899">
        <v>0.907079815548821</v>
      </c>
      <c r="CR2899">
        <v>-0.15079008991380499</v>
      </c>
      <c r="CS2899">
        <v>0.541080618625151</v>
      </c>
      <c r="CT2899">
        <v>-0.699432860140492</v>
      </c>
      <c r="CU2899">
        <v>1.0197877897338401</v>
      </c>
      <c r="CV2899">
        <v>0.90350943624427404</v>
      </c>
      <c r="CW2899">
        <v>-1.49954873278322E-3</v>
      </c>
      <c r="CX2899">
        <v>0.78499742100970504</v>
      </c>
      <c r="CY2899">
        <v>0.78449658035303904</v>
      </c>
      <c r="CZ2899">
        <v>0.27977858916121801</v>
      </c>
      <c r="DA2899">
        <v>0.599402430499407</v>
      </c>
      <c r="DB2899">
        <v>1.7180919721497101E-2</v>
      </c>
      <c r="DC2899">
        <v>-2.4537871858408899E-2</v>
      </c>
      <c r="DE2899">
        <v>1.5672072138026634E-2</v>
      </c>
      <c r="DF2899">
        <v>0.63585130632639819</v>
      </c>
    </row>
    <row r="2900" spans="1:110" x14ac:dyDescent="0.25">
      <c r="A2900" t="s">
        <v>11437</v>
      </c>
      <c r="B2900" t="s">
        <v>11438</v>
      </c>
      <c r="C2900" t="s">
        <v>11439</v>
      </c>
      <c r="D2900">
        <v>26094</v>
      </c>
      <c r="E2900" t="s">
        <v>11440</v>
      </c>
      <c r="F2900">
        <v>2.16936703499205</v>
      </c>
      <c r="G2900">
        <v>-0.15805738783170301</v>
      </c>
      <c r="H2900">
        <v>1.1213297417627699</v>
      </c>
      <c r="I2900">
        <v>-0.32203227351854502</v>
      </c>
      <c r="J2900">
        <v>1.4301008198006699</v>
      </c>
      <c r="K2900">
        <v>-1.6355593883444901</v>
      </c>
      <c r="L2900">
        <v>-0.18760565714961999</v>
      </c>
      <c r="M2900">
        <v>-1.3068457086518099</v>
      </c>
      <c r="N2900">
        <v>-1.61734583419913</v>
      </c>
      <c r="O2900">
        <v>1.51114291764245</v>
      </c>
      <c r="P2900">
        <v>1.1322904304991599</v>
      </c>
      <c r="Q2900">
        <v>-6.4497987587632796E-2</v>
      </c>
      <c r="R2900">
        <v>-2.9564674044930499E-2</v>
      </c>
      <c r="S2900">
        <v>6.5226293160975404E-2</v>
      </c>
      <c r="T2900">
        <v>2.36390669359995</v>
      </c>
      <c r="U2900">
        <v>-0.58064795851821505</v>
      </c>
      <c r="V2900">
        <v>0.61169597758713401</v>
      </c>
      <c r="W2900">
        <v>-0.99470743479702395</v>
      </c>
      <c r="X2900">
        <v>0.50232642623091195</v>
      </c>
      <c r="Y2900">
        <v>-0.87023211071339102</v>
      </c>
      <c r="Z2900">
        <v>-0.40160201194363998</v>
      </c>
      <c r="AA2900">
        <v>-1.49701004771507E-3</v>
      </c>
      <c r="AB2900">
        <v>1.1580461801367199</v>
      </c>
      <c r="AC2900">
        <v>1.23376958280273</v>
      </c>
      <c r="AD2900">
        <v>0.770807313866405</v>
      </c>
      <c r="AE2900">
        <v>0.239122320999889</v>
      </c>
      <c r="AF2900">
        <v>6.8154118273829806E-2</v>
      </c>
      <c r="AG2900">
        <v>0.64087030085137298</v>
      </c>
      <c r="AH2900">
        <v>0.87793405971090699</v>
      </c>
      <c r="AI2900">
        <v>2.56888901597129</v>
      </c>
      <c r="AJ2900">
        <v>0.95581941649825297</v>
      </c>
      <c r="AK2900">
        <v>2.4749615041027901</v>
      </c>
      <c r="AL2900">
        <v>2.0205700251283799E-2</v>
      </c>
      <c r="AM2900">
        <v>0.266758806608762</v>
      </c>
      <c r="AN2900">
        <v>0.78033020095935002</v>
      </c>
      <c r="AO2900">
        <v>1.69242222478588</v>
      </c>
      <c r="AP2900">
        <v>-0.43354375705693499</v>
      </c>
      <c r="AQ2900">
        <v>-0.59269007311752397</v>
      </c>
      <c r="AR2900">
        <v>-0.71884892812419499</v>
      </c>
      <c r="AS2900">
        <v>-0.636703245645733</v>
      </c>
      <c r="AT2900">
        <v>-0.28845919921255903</v>
      </c>
      <c r="AU2900">
        <v>0.70779886745321996</v>
      </c>
      <c r="AV2900">
        <v>5.4196421892705703E-2</v>
      </c>
      <c r="AW2900">
        <v>-0.79980058896335804</v>
      </c>
      <c r="AX2900">
        <v>1.6351586883178899</v>
      </c>
      <c r="AY2900">
        <v>-0.78668107432429102</v>
      </c>
      <c r="AZ2900">
        <v>-0.64110054310407205</v>
      </c>
      <c r="BA2900">
        <v>0.23196366387213299</v>
      </c>
      <c r="BB2900">
        <v>5.1365538065819699E-2</v>
      </c>
      <c r="BC2900">
        <v>-0.27699936199187503</v>
      </c>
      <c r="BD2900">
        <v>-0.43788902694700299</v>
      </c>
      <c r="BE2900">
        <v>-0.66274318758554995</v>
      </c>
      <c r="BF2900">
        <v>-9.3989540358548201E-2</v>
      </c>
      <c r="BG2900">
        <v>0.324330576442804</v>
      </c>
      <c r="BH2900">
        <v>1.8793963434860399</v>
      </c>
      <c r="BI2900">
        <v>-0.22893198457896599</v>
      </c>
      <c r="BJ2900">
        <v>0.19554243690044801</v>
      </c>
      <c r="BK2900">
        <v>1.5889706803739101</v>
      </c>
      <c r="BL2900">
        <v>-5.6364980775517597E-2</v>
      </c>
      <c r="BM2900">
        <v>0.82359270818421104</v>
      </c>
      <c r="BN2900">
        <v>-0.38044552747538202</v>
      </c>
      <c r="BO2900">
        <v>-1.1056821910358701</v>
      </c>
      <c r="BP2900">
        <v>-1.83659408631764</v>
      </c>
      <c r="BQ2900">
        <v>-0.24182451245627601</v>
      </c>
      <c r="BR2900">
        <v>-1.4492598261243399</v>
      </c>
      <c r="BS2900">
        <v>-0.84497724448225098</v>
      </c>
      <c r="BT2900">
        <v>-0.49174249023689598</v>
      </c>
      <c r="BU2900">
        <v>-0.79980058896335804</v>
      </c>
      <c r="BV2900">
        <v>-1.0345419167537999</v>
      </c>
      <c r="BW2900">
        <v>-1.8262041065795001</v>
      </c>
      <c r="BX2900">
        <v>-0.41769956395920399</v>
      </c>
      <c r="BY2900">
        <v>2.1584614752484401</v>
      </c>
      <c r="BZ2900">
        <v>-0.31376251599105598</v>
      </c>
      <c r="CA2900">
        <v>1.49701004771507E-3</v>
      </c>
      <c r="CB2900">
        <v>-0.12945903192042299</v>
      </c>
      <c r="CC2900">
        <v>-0.77181972466096704</v>
      </c>
      <c r="CD2900">
        <v>0.48107356985267902</v>
      </c>
      <c r="CE2900">
        <v>-6.1939131512461797E-2</v>
      </c>
      <c r="CF2900">
        <v>6.1040522231661898E-2</v>
      </c>
      <c r="CG2900">
        <v>1.1609495287806</v>
      </c>
      <c r="CH2900">
        <v>-0.69013504917410595</v>
      </c>
      <c r="CI2900">
        <v>1.1295876696667799</v>
      </c>
      <c r="CJ2900">
        <v>-0.76440948372875295</v>
      </c>
      <c r="CK2900">
        <v>0.42601986197886099</v>
      </c>
      <c r="CL2900">
        <v>-1.21786411815008</v>
      </c>
      <c r="CM2900">
        <v>0.251475730198504</v>
      </c>
      <c r="CN2900">
        <v>-1.17889296425844</v>
      </c>
      <c r="CO2900">
        <v>0.54454406822986001</v>
      </c>
      <c r="CP2900">
        <v>0.492239274136201</v>
      </c>
      <c r="CQ2900">
        <v>0.83074616724411698</v>
      </c>
      <c r="CR2900">
        <v>2.4158669080438702</v>
      </c>
      <c r="CS2900">
        <v>0.27968333341663099</v>
      </c>
      <c r="CT2900">
        <v>-5.60747597863143E-3</v>
      </c>
      <c r="CU2900">
        <v>-0.36588141217371201</v>
      </c>
      <c r="CV2900">
        <v>1.4522341726047301</v>
      </c>
      <c r="CW2900">
        <v>1.9245770449237201</v>
      </c>
      <c r="CX2900">
        <v>-0.20150692502100101</v>
      </c>
      <c r="CY2900">
        <v>-0.34154955800839099</v>
      </c>
      <c r="CZ2900">
        <v>0.76263416939635797</v>
      </c>
      <c r="DA2900">
        <v>-0.65401742017807396</v>
      </c>
      <c r="DB2900">
        <v>0.581551149601092</v>
      </c>
      <c r="DC2900">
        <v>0.209379264807009</v>
      </c>
      <c r="DE2900">
        <v>0.68874158880953118</v>
      </c>
      <c r="DF2900">
        <v>1.0791034117212523</v>
      </c>
    </row>
    <row r="2901" spans="1:110" x14ac:dyDescent="0.25">
      <c r="A2901" t="s">
        <v>11441</v>
      </c>
      <c r="B2901" t="s">
        <v>11442</v>
      </c>
      <c r="C2901" t="s">
        <v>11443</v>
      </c>
      <c r="D2901">
        <v>26135</v>
      </c>
      <c r="E2901" t="s">
        <v>11444</v>
      </c>
      <c r="F2901">
        <v>1.17486912555038</v>
      </c>
      <c r="G2901">
        <v>1.50275248114104</v>
      </c>
      <c r="H2901">
        <v>-0.315253428156413</v>
      </c>
      <c r="I2901">
        <v>0.189843511437471</v>
      </c>
      <c r="J2901">
        <v>0.73937683604283</v>
      </c>
      <c r="K2901">
        <v>1.26051227006393</v>
      </c>
      <c r="L2901">
        <v>1.1638855260854</v>
      </c>
      <c r="M2901">
        <v>-0.52193495510128696</v>
      </c>
      <c r="N2901">
        <v>1.4315637101362999</v>
      </c>
      <c r="O2901">
        <v>-0.81463646714052995</v>
      </c>
      <c r="P2901">
        <v>-1.0878541393310299</v>
      </c>
      <c r="Q2901">
        <v>-1.8388832463066499E-2</v>
      </c>
      <c r="R2901">
        <v>0.64387113153669195</v>
      </c>
      <c r="S2901">
        <v>0.53935358389158194</v>
      </c>
      <c r="T2901">
        <v>0.505210067958756</v>
      </c>
      <c r="U2901">
        <v>0.49039576818868102</v>
      </c>
      <c r="V2901">
        <v>0.303371108278568</v>
      </c>
      <c r="W2901">
        <v>1.2791330588352401</v>
      </c>
      <c r="X2901">
        <v>0.78481287327084304</v>
      </c>
      <c r="Y2901">
        <v>5.80353862461052E-2</v>
      </c>
      <c r="Z2901">
        <v>0.610173910869099</v>
      </c>
      <c r="AA2901">
        <v>0.27678191395380802</v>
      </c>
      <c r="AB2901">
        <v>-2.0002817345979498</v>
      </c>
      <c r="AC2901">
        <v>-2.21295158001766</v>
      </c>
      <c r="AD2901">
        <v>0.75971681093784704</v>
      </c>
      <c r="AE2901">
        <v>-0.86848350474691605</v>
      </c>
      <c r="AF2901">
        <v>1.3362407263420699</v>
      </c>
      <c r="AG2901">
        <v>-8.38365980419018E-2</v>
      </c>
      <c r="AH2901">
        <v>-1.9338493523305</v>
      </c>
      <c r="AI2901">
        <v>-1.37841803497215</v>
      </c>
      <c r="AJ2901">
        <v>-0.72138675675853703</v>
      </c>
      <c r="AK2901">
        <v>-2.3315617203611598</v>
      </c>
      <c r="AL2901">
        <v>-1.1606615230980699</v>
      </c>
      <c r="AM2901">
        <v>-1.4715137311931801</v>
      </c>
      <c r="AN2901">
        <v>0.54230652832792403</v>
      </c>
      <c r="AO2901">
        <v>-2.5900681994813901</v>
      </c>
      <c r="AP2901">
        <v>-3.8587416599001403E-2</v>
      </c>
      <c r="AQ2901">
        <v>1.6167107697529499</v>
      </c>
      <c r="AR2901">
        <v>2.1492550525747101</v>
      </c>
      <c r="AS2901">
        <v>1.50217433626135</v>
      </c>
      <c r="AT2901">
        <v>1.0857944053398201</v>
      </c>
      <c r="AU2901">
        <v>-0.75956641410014103</v>
      </c>
      <c r="AV2901">
        <v>0.21165464944912701</v>
      </c>
      <c r="AW2901">
        <v>0.57366450448835404</v>
      </c>
      <c r="AX2901">
        <v>-0.655873079359515</v>
      </c>
      <c r="AY2901">
        <v>4.9274558327975303E-2</v>
      </c>
      <c r="AZ2901">
        <v>-1.03200180507181E-2</v>
      </c>
      <c r="BA2901">
        <v>-0.35581878724098698</v>
      </c>
      <c r="BB2901">
        <v>-0.34117898478974001</v>
      </c>
      <c r="BC2901">
        <v>-0.19799587753214001</v>
      </c>
      <c r="BD2901">
        <v>-0.693817711122658</v>
      </c>
      <c r="BE2901">
        <v>-1.06500943042025</v>
      </c>
      <c r="BF2901">
        <v>-0.60626123637402096</v>
      </c>
      <c r="BG2901">
        <v>-0.75632565090612003</v>
      </c>
      <c r="BH2901">
        <v>-0.12041485997166899</v>
      </c>
      <c r="BI2901">
        <v>0.88387996325752005</v>
      </c>
      <c r="BJ2901">
        <v>0.45803891557084098</v>
      </c>
      <c r="BK2901">
        <v>-0.840734921089484</v>
      </c>
      <c r="BL2901">
        <v>0.189843511437471</v>
      </c>
      <c r="BM2901">
        <v>1.03200180507166E-2</v>
      </c>
      <c r="BN2901">
        <v>0.60264690879621197</v>
      </c>
      <c r="BO2901">
        <v>0.74385591167115594</v>
      </c>
      <c r="BP2901">
        <v>0.996892854306899</v>
      </c>
      <c r="BQ2901">
        <v>0.155682009321472</v>
      </c>
      <c r="BR2901">
        <v>-2.08914279464089E-2</v>
      </c>
      <c r="BS2901">
        <v>0.97702113835742399</v>
      </c>
      <c r="BT2901">
        <v>-0.56495119874322897</v>
      </c>
      <c r="BU2901">
        <v>0.36284979351629798</v>
      </c>
      <c r="BV2901">
        <v>0.79874123706921796</v>
      </c>
      <c r="BW2901">
        <v>-0.28513747872343198</v>
      </c>
      <c r="BX2901">
        <v>2.1171717364348899</v>
      </c>
      <c r="BY2901">
        <v>-0.31148385870956002</v>
      </c>
      <c r="BZ2901">
        <v>-9.2689393243604895E-2</v>
      </c>
      <c r="CA2901">
        <v>0.70177630020624304</v>
      </c>
      <c r="CB2901">
        <v>-0.84699929899111304</v>
      </c>
      <c r="CC2901">
        <v>0.12863676906261901</v>
      </c>
      <c r="CD2901">
        <v>0.74112380057708804</v>
      </c>
      <c r="CE2901">
        <v>4.3364430485774298E-2</v>
      </c>
      <c r="CF2901">
        <v>-0.69543840873761698</v>
      </c>
      <c r="CG2901">
        <v>-0.99150072230629105</v>
      </c>
      <c r="CH2901">
        <v>-0.172676348085369</v>
      </c>
      <c r="CI2901">
        <v>-0.237170260673499</v>
      </c>
      <c r="CJ2901">
        <v>1.1299367083776199</v>
      </c>
      <c r="CK2901">
        <v>0.190855646795867</v>
      </c>
      <c r="CL2901">
        <v>0.74733360520935399</v>
      </c>
      <c r="CM2901">
        <v>0.32444107597613397</v>
      </c>
      <c r="CN2901">
        <v>0.28612963482107501</v>
      </c>
      <c r="CO2901">
        <v>-0.81679602297648501</v>
      </c>
      <c r="CP2901">
        <v>-1.72963405196503</v>
      </c>
      <c r="CQ2901">
        <v>-1.52515235972458</v>
      </c>
      <c r="CR2901">
        <v>-2.28420264725094</v>
      </c>
      <c r="CS2901">
        <v>-0.66001875518658204</v>
      </c>
      <c r="CT2901">
        <v>-1.1535361079758599</v>
      </c>
      <c r="CU2901">
        <v>0.62007453673871404</v>
      </c>
      <c r="CV2901">
        <v>-0.63113516839245198</v>
      </c>
      <c r="CW2901">
        <v>-2.1554277870029401</v>
      </c>
      <c r="CX2901">
        <v>-0.79211835455419699</v>
      </c>
      <c r="CY2901">
        <v>-0.50481343513054999</v>
      </c>
      <c r="CZ2901">
        <v>-0.67259891888490297</v>
      </c>
      <c r="DA2901">
        <v>0.43547199769205402</v>
      </c>
      <c r="DB2901">
        <v>-0.19143223323087799</v>
      </c>
      <c r="DC2901">
        <v>1.0630967807060101</v>
      </c>
      <c r="DE2901">
        <v>3.3164949152321738E-2</v>
      </c>
      <c r="DF2901">
        <v>1.4924608287669756</v>
      </c>
    </row>
    <row r="2902" spans="1:110" x14ac:dyDescent="0.25">
      <c r="A2902" t="s">
        <v>11445</v>
      </c>
      <c r="B2902" t="s">
        <v>11446</v>
      </c>
      <c r="C2902" t="s">
        <v>11447</v>
      </c>
      <c r="D2902">
        <v>26140</v>
      </c>
      <c r="F2902">
        <v>-1.89636256127603</v>
      </c>
      <c r="G2902">
        <v>-1.29563272080393</v>
      </c>
      <c r="H2902">
        <v>1.7662714785245801</v>
      </c>
      <c r="I2902">
        <v>0.11050877991913</v>
      </c>
      <c r="J2902">
        <v>1.5966630512247699</v>
      </c>
      <c r="K2902">
        <v>0.50947231461053699</v>
      </c>
      <c r="L2902">
        <v>-3.7666822157609601</v>
      </c>
      <c r="M2902">
        <v>-0.108248898647959</v>
      </c>
      <c r="N2902">
        <v>-0.67531851389064501</v>
      </c>
      <c r="O2902">
        <v>7.2433527702562395E-2</v>
      </c>
      <c r="P2902">
        <v>-0.45700032230098198</v>
      </c>
      <c r="Q2902">
        <v>-2.7543007266813101E-2</v>
      </c>
      <c r="R2902">
        <v>-0.20978429264020601</v>
      </c>
      <c r="S2902">
        <v>1.01387061243986</v>
      </c>
      <c r="T2902">
        <v>0.47700469485695901</v>
      </c>
      <c r="U2902">
        <v>-0.29320155378466201</v>
      </c>
      <c r="V2902">
        <v>-0.28335204987835599</v>
      </c>
      <c r="W2902">
        <v>0.183781801480628</v>
      </c>
      <c r="X2902">
        <v>-0.19873393375947099</v>
      </c>
      <c r="Y2902">
        <v>0.29934531726129598</v>
      </c>
      <c r="Z2902">
        <v>4.3875400132882797E-2</v>
      </c>
      <c r="AA2902">
        <v>-0.43974989501752898</v>
      </c>
      <c r="AB2902">
        <v>-2.0772378832183498</v>
      </c>
      <c r="AC2902">
        <v>0.145485042080928</v>
      </c>
      <c r="AD2902">
        <v>-0.79713905960293896</v>
      </c>
      <c r="AE2902">
        <v>-2.1270549982914799</v>
      </c>
      <c r="AF2902">
        <v>-0.113198871801561</v>
      </c>
      <c r="AG2902">
        <v>-1.59921299543147</v>
      </c>
      <c r="AH2902">
        <v>-0.13255697932867699</v>
      </c>
      <c r="AI2902">
        <v>-0.95143387502368904</v>
      </c>
      <c r="AJ2902">
        <v>-1.0077489759845999</v>
      </c>
      <c r="AK2902">
        <v>-0.43706715412456998</v>
      </c>
      <c r="AL2902">
        <v>0.127092461596268</v>
      </c>
      <c r="AM2902">
        <v>-0.86928402764485202</v>
      </c>
      <c r="AN2902">
        <v>-1.3713013108563299</v>
      </c>
      <c r="AO2902">
        <v>-0.28517176041653403</v>
      </c>
      <c r="AP2902">
        <v>-0.60515684675808401</v>
      </c>
      <c r="AQ2902">
        <v>-6.4536543362851695E-2</v>
      </c>
      <c r="AR2902">
        <v>-1.20603192974885</v>
      </c>
      <c r="AS2902">
        <v>-0.54222082954446804</v>
      </c>
      <c r="AT2902">
        <v>2.45184045354923</v>
      </c>
      <c r="AU2902">
        <v>1.1786301340518199</v>
      </c>
      <c r="AV2902">
        <v>0.91923223618640004</v>
      </c>
      <c r="AW2902">
        <v>0.91437816407108696</v>
      </c>
      <c r="AX2902">
        <v>-8.9108462361178906E-2</v>
      </c>
      <c r="AY2902">
        <v>0.72513084514323001</v>
      </c>
      <c r="AZ2902">
        <v>0.63053412120553798</v>
      </c>
      <c r="BA2902">
        <v>-0.27271644922671201</v>
      </c>
      <c r="BB2902">
        <v>1.7777765743535099E-2</v>
      </c>
      <c r="BC2902">
        <v>-0.58641522263189505</v>
      </c>
      <c r="BD2902">
        <v>1.34629402469301</v>
      </c>
      <c r="BE2902">
        <v>-0.35055005131642403</v>
      </c>
      <c r="BF2902">
        <v>0.83526001236319503</v>
      </c>
      <c r="BG2902">
        <v>9.3995033847683401E-2</v>
      </c>
      <c r="BH2902">
        <v>1.61217282689914</v>
      </c>
      <c r="BI2902">
        <v>-0.39868061046022901</v>
      </c>
      <c r="BJ2902">
        <v>-0.20509345791033701</v>
      </c>
      <c r="BK2902">
        <v>0.82453145057536503</v>
      </c>
      <c r="BL2902">
        <v>-0.482313933427581</v>
      </c>
      <c r="BM2902">
        <v>1.49834172063425</v>
      </c>
      <c r="BN2902">
        <v>-1.3994668590553501</v>
      </c>
      <c r="BO2902">
        <v>0.48841264555805097</v>
      </c>
      <c r="BP2902">
        <v>0.96856224576702199</v>
      </c>
      <c r="BQ2902">
        <v>0.47939212739712</v>
      </c>
      <c r="BR2902">
        <v>1.2045394271057701</v>
      </c>
      <c r="BS2902">
        <v>-0.25875105275511601</v>
      </c>
      <c r="BT2902">
        <v>1.0154130070235901</v>
      </c>
      <c r="BU2902">
        <v>0.73002858134611803</v>
      </c>
      <c r="BV2902">
        <v>5.4752793539014001E-2</v>
      </c>
      <c r="BW2902">
        <v>0.96454114591420703</v>
      </c>
      <c r="BX2902">
        <v>-1.0956095350639801</v>
      </c>
      <c r="BY2902">
        <v>0.319699219739837</v>
      </c>
      <c r="BZ2902">
        <v>-0.37259210433114598</v>
      </c>
      <c r="CA2902">
        <v>0.47557884480546703</v>
      </c>
      <c r="CB2902">
        <v>1.16937414972674</v>
      </c>
      <c r="CC2902">
        <v>0.372686482347104</v>
      </c>
      <c r="CD2902">
        <v>-0.37993616491665499</v>
      </c>
      <c r="CE2902">
        <v>1.05944928472126</v>
      </c>
      <c r="CF2902">
        <v>1.49997157915686</v>
      </c>
      <c r="CG2902">
        <v>1.11877017516288</v>
      </c>
      <c r="CH2902">
        <v>0.158020950032769</v>
      </c>
      <c r="CI2902">
        <v>6.5690700547204703E-2</v>
      </c>
      <c r="CJ2902">
        <v>-0.34186503991781703</v>
      </c>
      <c r="CK2902">
        <v>-1.7777765743535099E-2</v>
      </c>
      <c r="CL2902">
        <v>-0.48095618000019802</v>
      </c>
      <c r="CM2902">
        <v>-0.31422345089593801</v>
      </c>
      <c r="CN2902">
        <v>7.4754275561520797E-2</v>
      </c>
      <c r="CO2902">
        <v>1.7576398518974099</v>
      </c>
      <c r="CP2902">
        <v>0.37812873976283301</v>
      </c>
      <c r="CQ2902">
        <v>0.72416603888281805</v>
      </c>
      <c r="CR2902">
        <v>2.9241012029008</v>
      </c>
      <c r="CS2902">
        <v>0.69087390371360002</v>
      </c>
      <c r="CT2902">
        <v>1.5751254888667101</v>
      </c>
      <c r="CU2902">
        <v>-0.35055005131642403</v>
      </c>
      <c r="CV2902">
        <v>-0.83563158784888503</v>
      </c>
      <c r="CW2902">
        <v>1.07561199759526</v>
      </c>
      <c r="CX2902">
        <v>0.17095484815745901</v>
      </c>
      <c r="CY2902">
        <v>-0.368079381755887</v>
      </c>
      <c r="CZ2902">
        <v>-0.97480942171947504</v>
      </c>
      <c r="DA2902">
        <v>-0.641975492002826</v>
      </c>
      <c r="DB2902">
        <v>-0.85453344034233203</v>
      </c>
      <c r="DC2902">
        <v>-0.190393001986331</v>
      </c>
      <c r="DE2902">
        <v>0.26698335355262498</v>
      </c>
      <c r="DF2902">
        <v>0.81025617196755262</v>
      </c>
    </row>
    <row r="2903" spans="1:110" x14ac:dyDescent="0.25">
      <c r="A2903" t="s">
        <v>11448</v>
      </c>
      <c r="B2903" t="s">
        <v>11449</v>
      </c>
      <c r="C2903" t="s">
        <v>11450</v>
      </c>
      <c r="D2903">
        <v>26207</v>
      </c>
      <c r="E2903" t="s">
        <v>11451</v>
      </c>
      <c r="F2903">
        <v>0.110265452256325</v>
      </c>
      <c r="G2903">
        <v>-0.33545907735184999</v>
      </c>
      <c r="H2903">
        <v>-0.27474686323819902</v>
      </c>
      <c r="I2903">
        <v>0.16415710123020399</v>
      </c>
      <c r="J2903">
        <v>1.39006205718158</v>
      </c>
      <c r="K2903">
        <v>-0.86905730269970205</v>
      </c>
      <c r="L2903">
        <v>-0.85942104109338002</v>
      </c>
      <c r="M2903">
        <v>0.84930213631031204</v>
      </c>
      <c r="N2903">
        <v>4.6388592881518997</v>
      </c>
      <c r="O2903">
        <v>0.107422835748853</v>
      </c>
      <c r="P2903">
        <v>0.15033863376536999</v>
      </c>
      <c r="Q2903">
        <v>1.18836987385263</v>
      </c>
      <c r="R2903">
        <v>-0.36226347887028598</v>
      </c>
      <c r="S2903">
        <v>2.4170409391880701</v>
      </c>
      <c r="T2903">
        <v>3.7148916123009501</v>
      </c>
      <c r="U2903">
        <v>0.243789745666702</v>
      </c>
      <c r="V2903">
        <v>-0.68404628109299703</v>
      </c>
      <c r="W2903">
        <v>-0.93688307416407302</v>
      </c>
      <c r="X2903">
        <v>-0.72609486559334002</v>
      </c>
      <c r="Y2903">
        <v>0.98678243771902596</v>
      </c>
      <c r="Z2903">
        <v>0.74187666440482902</v>
      </c>
      <c r="AA2903">
        <v>-0.30059120775680498</v>
      </c>
      <c r="AB2903">
        <v>1.06757733432127</v>
      </c>
      <c r="AC2903">
        <v>0.361406571750165</v>
      </c>
      <c r="AD2903">
        <v>1.3989061556745199</v>
      </c>
      <c r="AE2903">
        <v>0.88843751779228397</v>
      </c>
      <c r="AF2903">
        <v>-0.47443900820400903</v>
      </c>
      <c r="AG2903">
        <v>-0.50154177188208104</v>
      </c>
      <c r="AH2903">
        <v>1.27306342349586</v>
      </c>
      <c r="AI2903">
        <v>1.61174051386955</v>
      </c>
      <c r="AJ2903">
        <v>6.7504668060247103E-2</v>
      </c>
      <c r="AK2903">
        <v>0.41473829715127503</v>
      </c>
      <c r="AL2903">
        <v>1.1058721762867101</v>
      </c>
      <c r="AM2903">
        <v>0.37099902629148601</v>
      </c>
      <c r="AN2903">
        <v>-0.65002339928470498</v>
      </c>
      <c r="AO2903">
        <v>2.4096833284096202</v>
      </c>
      <c r="AP2903">
        <v>1.99797422126284</v>
      </c>
      <c r="AQ2903">
        <v>-1.8095325366664701</v>
      </c>
      <c r="AR2903">
        <v>-5.0266250165193101E-2</v>
      </c>
      <c r="AS2903">
        <v>-1.29392526015308</v>
      </c>
      <c r="AT2903">
        <v>-1.4554537773613401</v>
      </c>
      <c r="AU2903">
        <v>-1.31878588865431</v>
      </c>
      <c r="AV2903">
        <v>-0.48394585599979201</v>
      </c>
      <c r="AW2903">
        <v>-0.301337119014011</v>
      </c>
      <c r="AX2903">
        <v>-0.56010612759067502</v>
      </c>
      <c r="AY2903">
        <v>0.40518763057424501</v>
      </c>
      <c r="AZ2903">
        <v>0.67780260465841002</v>
      </c>
      <c r="BA2903">
        <v>-0.70529718322486001</v>
      </c>
      <c r="BB2903">
        <v>0.34110041738261399</v>
      </c>
      <c r="BC2903">
        <v>0.25044435010155502</v>
      </c>
      <c r="BD2903">
        <v>-0.31309731053406298</v>
      </c>
      <c r="BE2903">
        <v>-0.31969762576409</v>
      </c>
      <c r="BF2903">
        <v>0.32265100380944101</v>
      </c>
      <c r="BG2903">
        <v>0.595081208699338</v>
      </c>
      <c r="BH2903">
        <v>3.6376212024315402E-2</v>
      </c>
      <c r="BI2903">
        <v>0.30295582462860499</v>
      </c>
      <c r="BJ2903">
        <v>-0.55281708031700805</v>
      </c>
      <c r="BK2903">
        <v>0.38397954743682</v>
      </c>
      <c r="BL2903">
        <v>0.35771791299328798</v>
      </c>
      <c r="BM2903">
        <v>0.27883624514013799</v>
      </c>
      <c r="BN2903">
        <v>-0.87047724210469901</v>
      </c>
      <c r="BO2903">
        <v>0.36512256061677201</v>
      </c>
      <c r="BP2903">
        <v>0.22015416844017199</v>
      </c>
      <c r="BQ2903">
        <v>9.1645418815483395E-2</v>
      </c>
      <c r="BR2903">
        <v>0.18334697409814299</v>
      </c>
      <c r="BS2903">
        <v>-0.15603644612919501</v>
      </c>
      <c r="BT2903">
        <v>-0.18797851382990499</v>
      </c>
      <c r="BU2903">
        <v>-1.1407886253666</v>
      </c>
      <c r="BV2903">
        <v>-0.45426656360594497</v>
      </c>
      <c r="BW2903">
        <v>0.40964410607353802</v>
      </c>
      <c r="BX2903">
        <v>-0.41990768703765502</v>
      </c>
      <c r="BY2903">
        <v>-3.6376212024318802E-2</v>
      </c>
      <c r="BZ2903">
        <v>-0.222903371273075</v>
      </c>
      <c r="CA2903">
        <v>-4.8108561824982299E-2</v>
      </c>
      <c r="CB2903">
        <v>-0.92422540604978298</v>
      </c>
      <c r="CC2903">
        <v>-0.91023677955651605</v>
      </c>
      <c r="CD2903">
        <v>-0.53462122986249405</v>
      </c>
      <c r="CE2903">
        <v>-1.4388298651501601</v>
      </c>
      <c r="CF2903">
        <v>-1.4212549057367001</v>
      </c>
      <c r="CG2903">
        <v>-0.32921303032901</v>
      </c>
      <c r="CH2903">
        <v>0.554142629693129</v>
      </c>
      <c r="CI2903">
        <v>-4.0831019910457803E-2</v>
      </c>
      <c r="CJ2903">
        <v>-0.91023677955651605</v>
      </c>
      <c r="CK2903">
        <v>1.0108079669499199</v>
      </c>
      <c r="CL2903">
        <v>-0.28758590673918699</v>
      </c>
      <c r="CM2903">
        <v>0.14578142193421201</v>
      </c>
      <c r="CN2903">
        <v>0.44203543344456497</v>
      </c>
      <c r="CO2903">
        <v>-0.39597114664362498</v>
      </c>
      <c r="CP2903">
        <v>0.517852594605265</v>
      </c>
      <c r="CQ2903">
        <v>-0.28258885900947101</v>
      </c>
      <c r="CR2903">
        <v>-0.399611960134094</v>
      </c>
      <c r="CS2903">
        <v>0.49729208431936101</v>
      </c>
      <c r="CT2903">
        <v>0.664022816445758</v>
      </c>
      <c r="CU2903">
        <v>-1.0700843778538101</v>
      </c>
      <c r="CV2903">
        <v>1.25883517231801</v>
      </c>
      <c r="CW2903">
        <v>-0.56470024952001197</v>
      </c>
      <c r="CX2903">
        <v>0.53994659430194902</v>
      </c>
      <c r="CY2903">
        <v>-6.9055462374743304E-2</v>
      </c>
      <c r="CZ2903">
        <v>1.2617296449553801</v>
      </c>
      <c r="DA2903">
        <v>-0.54179034567864104</v>
      </c>
      <c r="DB2903">
        <v>-0.57604316283139001</v>
      </c>
      <c r="DC2903">
        <v>-0.60789752657750895</v>
      </c>
      <c r="DE2903">
        <v>3.4974729298787523E-3</v>
      </c>
      <c r="DF2903">
        <v>1.7221036413203268</v>
      </c>
    </row>
    <row r="2904" spans="1:110" x14ac:dyDescent="0.25">
      <c r="A2904" t="s">
        <v>11452</v>
      </c>
      <c r="B2904" t="s">
        <v>11453</v>
      </c>
      <c r="C2904" t="s">
        <v>11454</v>
      </c>
      <c r="D2904">
        <v>26273</v>
      </c>
      <c r="E2904" t="s">
        <v>11455</v>
      </c>
      <c r="F2904">
        <v>5.7528264334680203E-2</v>
      </c>
      <c r="G2904">
        <v>-2.9288250731204099E-2</v>
      </c>
      <c r="H2904">
        <v>-2.6539589156855699</v>
      </c>
      <c r="I2904">
        <v>-1.1012584048548799</v>
      </c>
      <c r="J2904">
        <v>-0.22242684453653699</v>
      </c>
      <c r="K2904">
        <v>0.57773404683229201</v>
      </c>
      <c r="L2904">
        <v>0.39361053467983298</v>
      </c>
      <c r="M2904">
        <v>-0.27916232144703002</v>
      </c>
      <c r="N2904">
        <v>0.71761869938011402</v>
      </c>
      <c r="O2904">
        <v>-0.674936353384891</v>
      </c>
      <c r="P2904">
        <v>-9.3558331485212795E-2</v>
      </c>
      <c r="Q2904">
        <v>0.148656611278592</v>
      </c>
      <c r="R2904">
        <v>0.46822656555505598</v>
      </c>
      <c r="S2904">
        <v>0.77952906289277502</v>
      </c>
      <c r="T2904">
        <v>-2.6088941926965701</v>
      </c>
      <c r="U2904">
        <v>1.27109070963969</v>
      </c>
      <c r="V2904">
        <v>0.284124174243087</v>
      </c>
      <c r="W2904">
        <v>1.53070518314593</v>
      </c>
      <c r="X2904">
        <v>1.11184470592096</v>
      </c>
      <c r="Y2904">
        <v>0.43821994879399101</v>
      </c>
      <c r="Z2904">
        <v>0.52184763119383704</v>
      </c>
      <c r="AA2904">
        <v>3.2684478397710298E-2</v>
      </c>
      <c r="AB2904">
        <v>-1.11667572603743</v>
      </c>
      <c r="AC2904">
        <v>-1.1397950924256399</v>
      </c>
      <c r="AD2904">
        <v>0.265480740010759</v>
      </c>
      <c r="AE2904">
        <v>0.59691930389088899</v>
      </c>
      <c r="AF2904">
        <v>1.19237576261251</v>
      </c>
      <c r="AG2904">
        <v>-3.59977287066469E-2</v>
      </c>
      <c r="AH2904">
        <v>-0.43621776822216102</v>
      </c>
      <c r="AI2904">
        <v>-0.17587382722696099</v>
      </c>
      <c r="AJ2904">
        <v>0.380461827151715</v>
      </c>
      <c r="AK2904">
        <v>-1.2284873378952501</v>
      </c>
      <c r="AL2904">
        <v>0.56867238744466797</v>
      </c>
      <c r="AM2904">
        <v>-0.26992544483654102</v>
      </c>
      <c r="AN2904">
        <v>0.92066789963655005</v>
      </c>
      <c r="AO2904">
        <v>-2.4256978701493002</v>
      </c>
      <c r="AP2904">
        <v>1.56188164592136</v>
      </c>
      <c r="AQ2904">
        <v>0.86200776653703104</v>
      </c>
      <c r="AR2904">
        <v>1.6308408591108601</v>
      </c>
      <c r="AS2904">
        <v>0.61541261774729406</v>
      </c>
      <c r="AT2904">
        <v>-0.29721192343669101</v>
      </c>
      <c r="AU2904">
        <v>-1.3548421708888001</v>
      </c>
      <c r="AV2904">
        <v>-0.40418989999562199</v>
      </c>
      <c r="AW2904">
        <v>-0.108795739343805</v>
      </c>
      <c r="AX2904">
        <v>-0.58450016063864796</v>
      </c>
      <c r="AY2904">
        <v>-0.84961421568073103</v>
      </c>
      <c r="AZ2904">
        <v>-0.69505345356352999</v>
      </c>
      <c r="BA2904">
        <v>-0.883014338460267</v>
      </c>
      <c r="BB2904">
        <v>-0.35139476742778097</v>
      </c>
      <c r="BC2904">
        <v>0.31978860753083399</v>
      </c>
      <c r="BD2904">
        <v>-1.1049894920168299</v>
      </c>
      <c r="BE2904">
        <v>-0.987277080083373</v>
      </c>
      <c r="BF2904">
        <v>-0.38409382387056001</v>
      </c>
      <c r="BG2904">
        <v>6.7533667761357996E-2</v>
      </c>
      <c r="BH2904">
        <v>-1.5942605060863601E-2</v>
      </c>
      <c r="BI2904">
        <v>0.38511743260001102</v>
      </c>
      <c r="BJ2904">
        <v>-0.26636868445784401</v>
      </c>
      <c r="BK2904">
        <v>-2.6786225792388501</v>
      </c>
      <c r="BL2904">
        <v>-0.39246716762954797</v>
      </c>
      <c r="BM2904">
        <v>-1.6891253796167101</v>
      </c>
      <c r="BN2904">
        <v>-0.44211297014265</v>
      </c>
      <c r="BO2904">
        <v>0.34638589942011699</v>
      </c>
      <c r="BP2904">
        <v>0.64676805501360901</v>
      </c>
      <c r="BQ2904">
        <v>0.40621625019575203</v>
      </c>
      <c r="BR2904">
        <v>-8.8434478687339696E-2</v>
      </c>
      <c r="BS2904">
        <v>0.76718991596113595</v>
      </c>
      <c r="BT2904">
        <v>0.85592900049016896</v>
      </c>
      <c r="BU2904">
        <v>0.149425546535561</v>
      </c>
      <c r="BV2904">
        <v>0.50661348505426496</v>
      </c>
      <c r="BW2904">
        <v>-0.89938914355225497</v>
      </c>
      <c r="BX2904">
        <v>2.1202327755224499</v>
      </c>
      <c r="BY2904">
        <v>-2.5086196952601201</v>
      </c>
      <c r="BZ2904">
        <v>0.149425546535561</v>
      </c>
      <c r="CA2904">
        <v>1.3495216335304201</v>
      </c>
      <c r="CB2904">
        <v>0.17346567587784101</v>
      </c>
      <c r="CC2904">
        <v>6.6783913735111805E-2</v>
      </c>
      <c r="CD2904">
        <v>1.10150342867198</v>
      </c>
      <c r="CE2904">
        <v>-0.56961554495501998</v>
      </c>
      <c r="CF2904">
        <v>-1.24999047121205</v>
      </c>
      <c r="CG2904">
        <v>-1.1177641026343501</v>
      </c>
      <c r="CH2904">
        <v>-6.6492430263292601E-2</v>
      </c>
      <c r="CI2904">
        <v>-1.39124001863588</v>
      </c>
      <c r="CJ2904">
        <v>0.96529093747679995</v>
      </c>
      <c r="CK2904">
        <v>0.38628170949531199</v>
      </c>
      <c r="CL2904">
        <v>0.52219938774881602</v>
      </c>
      <c r="CM2904">
        <v>0.179297672071662</v>
      </c>
      <c r="CN2904">
        <v>-0.716176177527163</v>
      </c>
      <c r="CO2904">
        <v>-1.15044965536681</v>
      </c>
      <c r="CP2904">
        <v>-1.6383800371039601</v>
      </c>
      <c r="CQ2904">
        <v>-0.88567540176002402</v>
      </c>
      <c r="CR2904">
        <v>-1.1106714491357299</v>
      </c>
      <c r="CS2904">
        <v>7.3724501440824805E-2</v>
      </c>
      <c r="CT2904">
        <v>-1.1711416040027001</v>
      </c>
      <c r="CU2904">
        <v>0.663255012910687</v>
      </c>
      <c r="CV2904">
        <v>-0.81927334724605005</v>
      </c>
      <c r="CW2904">
        <v>-2.6478396114074201</v>
      </c>
      <c r="CX2904">
        <v>0.27830860859587703</v>
      </c>
      <c r="CY2904">
        <v>0.947367717904402</v>
      </c>
      <c r="CZ2904">
        <v>-0.24077256996270099</v>
      </c>
      <c r="DA2904">
        <v>0.69829128363718196</v>
      </c>
      <c r="DB2904">
        <v>1.5942605060861901E-2</v>
      </c>
      <c r="DC2904">
        <v>1.1954238070969301</v>
      </c>
      <c r="DE2904">
        <v>0.77547112003390928</v>
      </c>
      <c r="DF2904">
        <v>0.94722330893752726</v>
      </c>
    </row>
    <row r="2905" spans="1:110" x14ac:dyDescent="0.25">
      <c r="A2905" t="s">
        <v>11456</v>
      </c>
      <c r="B2905" t="s">
        <v>11457</v>
      </c>
      <c r="C2905" t="s">
        <v>11458</v>
      </c>
      <c r="D2905">
        <v>26353</v>
      </c>
      <c r="E2905" t="s">
        <v>11459</v>
      </c>
      <c r="F2905">
        <v>1.4608429009117601</v>
      </c>
      <c r="G2905">
        <v>-1.5944102021729201</v>
      </c>
      <c r="H2905">
        <v>0.33013905347727401</v>
      </c>
      <c r="I2905">
        <v>-1.44790996408248</v>
      </c>
      <c r="J2905">
        <v>2.2539870489201599</v>
      </c>
      <c r="K2905">
        <v>-0.210244290101779</v>
      </c>
      <c r="L2905">
        <v>-4.2446183228628698E-2</v>
      </c>
      <c r="M2905">
        <v>-1.01004795466622</v>
      </c>
      <c r="N2905">
        <v>3.5126971689738098</v>
      </c>
      <c r="O2905">
        <v>0.45923266308626098</v>
      </c>
      <c r="P2905">
        <v>-0.50594746301272797</v>
      </c>
      <c r="Q2905">
        <v>1.66220665475369</v>
      </c>
      <c r="R2905">
        <v>-0.353095852181045</v>
      </c>
      <c r="S2905">
        <v>-0.46517265089954701</v>
      </c>
      <c r="T2905">
        <v>2.84070097142216</v>
      </c>
      <c r="U2905">
        <v>-0.159867560457052</v>
      </c>
      <c r="V2905">
        <v>0.93293607978043502</v>
      </c>
      <c r="W2905">
        <v>-0.220876181226834</v>
      </c>
      <c r="X2905">
        <v>0.79101406472549496</v>
      </c>
      <c r="Y2905">
        <v>-0.697354068772572</v>
      </c>
      <c r="Z2905">
        <v>-0.13959556370375401</v>
      </c>
      <c r="AA2905">
        <v>-0.97369977671993202</v>
      </c>
      <c r="AB2905">
        <v>-3.1833174898618102E-2</v>
      </c>
      <c r="AC2905">
        <v>-0.90914028046713302</v>
      </c>
      <c r="AD2905">
        <v>0.48211848068093899</v>
      </c>
      <c r="AE2905">
        <v>-0.545809595865138</v>
      </c>
      <c r="AF2905">
        <v>0.376393483710389</v>
      </c>
      <c r="AG2905">
        <v>0.34136336385897997</v>
      </c>
      <c r="AH2905">
        <v>-0.32242795049001499</v>
      </c>
      <c r="AI2905">
        <v>0.28482291290508599</v>
      </c>
      <c r="AJ2905">
        <v>1.04756286834316E-2</v>
      </c>
      <c r="AK2905">
        <v>-1.81633423552262</v>
      </c>
      <c r="AL2905">
        <v>0</v>
      </c>
      <c r="AM2905">
        <v>-0.79473670539236896</v>
      </c>
      <c r="AN2905">
        <v>0.57417746911784795</v>
      </c>
      <c r="AO2905">
        <v>-3.75222208309017</v>
      </c>
      <c r="AP2905">
        <v>-1.8735127071956801</v>
      </c>
      <c r="AQ2905">
        <v>0</v>
      </c>
      <c r="AR2905">
        <v>0.53941024587424002</v>
      </c>
      <c r="AS2905">
        <v>-0.43479104618195502</v>
      </c>
      <c r="AT2905">
        <v>0.42394055664126401</v>
      </c>
      <c r="AU2905">
        <v>-1.13594032925538</v>
      </c>
      <c r="AV2905">
        <v>0.376393483710389</v>
      </c>
      <c r="AW2905">
        <v>-0.107568783280013</v>
      </c>
      <c r="AX2905">
        <v>0.62031983759998499</v>
      </c>
      <c r="AY2905">
        <v>0.30785183023572599</v>
      </c>
      <c r="AZ2905">
        <v>0.52802333545188596</v>
      </c>
      <c r="BA2905">
        <v>-0.96419526321033999</v>
      </c>
      <c r="BB2905">
        <v>0.36546340042603498</v>
      </c>
      <c r="BC2905">
        <v>0.93293607978043502</v>
      </c>
      <c r="BD2905">
        <v>-0.38308007318945497</v>
      </c>
      <c r="BE2905">
        <v>-0.65013528347125105</v>
      </c>
      <c r="BF2905">
        <v>-3.1833174898618102E-2</v>
      </c>
      <c r="BG2905">
        <v>0.70569714413451101</v>
      </c>
      <c r="BH2905">
        <v>0.51550579736328195</v>
      </c>
      <c r="BI2905">
        <v>0.82823228126627702</v>
      </c>
      <c r="BJ2905">
        <v>-1.1008113428591599</v>
      </c>
      <c r="BK2905">
        <v>-0.89982855996996403</v>
      </c>
      <c r="BL2905">
        <v>-0.39343931755435702</v>
      </c>
      <c r="BM2905">
        <v>-0.66922939681992599</v>
      </c>
      <c r="BN2905">
        <v>0.63377625035865803</v>
      </c>
      <c r="BO2905">
        <v>-0.27143761125753602</v>
      </c>
      <c r="BP2905">
        <v>0.74222631740887801</v>
      </c>
      <c r="BQ2905">
        <v>0.39884031694586702</v>
      </c>
      <c r="BR2905">
        <v>-0.49602229543034299</v>
      </c>
      <c r="BS2905">
        <v>6.3205590097792905E-2</v>
      </c>
      <c r="BT2905">
        <v>-0.53671933382829295</v>
      </c>
      <c r="BU2905">
        <v>-0.53671933382829295</v>
      </c>
      <c r="BV2905">
        <v>-0.91892472085063404</v>
      </c>
      <c r="BW2905">
        <v>-3.0244399598742202</v>
      </c>
      <c r="BX2905">
        <v>0.80260335581008302</v>
      </c>
      <c r="BY2905">
        <v>0.30785183023572599</v>
      </c>
      <c r="BZ2905">
        <v>0.65792058511787899</v>
      </c>
      <c r="CA2905">
        <v>0.187036717479624</v>
      </c>
      <c r="CB2905">
        <v>0.20916260820032501</v>
      </c>
      <c r="CC2905">
        <v>0.65792058511787899</v>
      </c>
      <c r="CD2905">
        <v>0.72859121685817896</v>
      </c>
      <c r="CE2905">
        <v>0.71788460706563295</v>
      </c>
      <c r="CF2905">
        <v>2.1370058910701401E-2</v>
      </c>
      <c r="CG2905">
        <v>-0.220876181226834</v>
      </c>
      <c r="CH2905">
        <v>-3.1833174898618102E-2</v>
      </c>
      <c r="CI2905">
        <v>-0.50594746301272797</v>
      </c>
      <c r="CJ2905">
        <v>0.20916260820032501</v>
      </c>
      <c r="CK2905">
        <v>0.28482291290508599</v>
      </c>
      <c r="CL2905">
        <v>-7.5561568161991804E-2</v>
      </c>
      <c r="CM2905">
        <v>1.2408956166990901</v>
      </c>
      <c r="CN2905">
        <v>-0.41371638438688002</v>
      </c>
      <c r="CO2905">
        <v>0.71788460706563295</v>
      </c>
      <c r="CP2905">
        <v>-0.58459209434808901</v>
      </c>
      <c r="CQ2905">
        <v>-7.5561568161991804E-2</v>
      </c>
      <c r="CR2905">
        <v>1.3194564292247699</v>
      </c>
      <c r="CS2905">
        <v>0.41205843598116698</v>
      </c>
      <c r="CT2905">
        <v>-0.210244290101779</v>
      </c>
      <c r="CU2905">
        <v>-1.9520549814317001</v>
      </c>
      <c r="CV2905">
        <v>-0.79473670539236896</v>
      </c>
      <c r="CW2905">
        <v>-1.5267989569860401</v>
      </c>
      <c r="CX2905">
        <v>0.13071694497387101</v>
      </c>
      <c r="CY2905">
        <v>0.91986723557758099</v>
      </c>
      <c r="CZ2905">
        <v>5.3374771489626598E-2</v>
      </c>
      <c r="DA2905">
        <v>0.47132642705332201</v>
      </c>
      <c r="DB2905">
        <v>-0.60352757271806901</v>
      </c>
      <c r="DC2905">
        <v>0.187036717479624</v>
      </c>
      <c r="DE2905">
        <v>4.9999793346007806E-2</v>
      </c>
      <c r="DF2905">
        <v>1.4464144040928666</v>
      </c>
    </row>
    <row r="2906" spans="1:110" x14ac:dyDescent="0.25">
      <c r="A2906" t="s">
        <v>11460</v>
      </c>
      <c r="B2906" t="s">
        <v>11461</v>
      </c>
      <c r="C2906" t="s">
        <v>11462</v>
      </c>
      <c r="D2906">
        <v>26470</v>
      </c>
      <c r="E2906" t="s">
        <v>11463</v>
      </c>
      <c r="F2906">
        <v>2.4689172005579598</v>
      </c>
      <c r="G2906">
        <v>-0.415400919855272</v>
      </c>
      <c r="H2906">
        <v>-0.799876655819583</v>
      </c>
      <c r="I2906">
        <v>-0.56411481648468698</v>
      </c>
      <c r="J2906">
        <v>-0.34808495660015198</v>
      </c>
      <c r="K2906">
        <v>-0.739988236156365</v>
      </c>
      <c r="L2906">
        <v>1.4416933415617299</v>
      </c>
      <c r="M2906">
        <v>0.38598874248718901</v>
      </c>
      <c r="N2906">
        <v>-1.9476663073426701</v>
      </c>
      <c r="O2906">
        <v>0.35577458309787902</v>
      </c>
      <c r="P2906">
        <v>0.67449173693059905</v>
      </c>
      <c r="Q2906">
        <v>-0.43171688028308097</v>
      </c>
      <c r="R2906">
        <v>-1.86563788495797</v>
      </c>
      <c r="S2906">
        <v>-2.2546365961202102</v>
      </c>
      <c r="T2906">
        <v>1.41275251032251</v>
      </c>
      <c r="U2906">
        <v>0.22790577145082999</v>
      </c>
      <c r="V2906">
        <v>-0.33987050102404798</v>
      </c>
      <c r="W2906">
        <v>-2.0498715914783499</v>
      </c>
      <c r="X2906">
        <v>-0.378477097702689</v>
      </c>
      <c r="Y2906">
        <v>-1.4784769110804701</v>
      </c>
      <c r="Z2906">
        <v>-0.36466622371857499</v>
      </c>
      <c r="AA2906">
        <v>0.14199645205070899</v>
      </c>
      <c r="AB2906">
        <v>0.49375544100084801</v>
      </c>
      <c r="AC2906">
        <v>-0.18044910400795999</v>
      </c>
      <c r="AD2906">
        <v>0.42982599425296403</v>
      </c>
      <c r="AE2906">
        <v>-0.56411481648468698</v>
      </c>
      <c r="AF2906">
        <v>0.68530441908025397</v>
      </c>
      <c r="AG2906">
        <v>-0.43892503683657003</v>
      </c>
      <c r="AH2906">
        <v>0.588300904508683</v>
      </c>
      <c r="AI2906">
        <v>-1.91425075741594E-2</v>
      </c>
      <c r="AJ2906">
        <v>1.0006707596937101</v>
      </c>
      <c r="AK2906">
        <v>0.110978218007938</v>
      </c>
      <c r="AL2906">
        <v>0.89396249605234002</v>
      </c>
      <c r="AM2906">
        <v>1.19833415721134</v>
      </c>
      <c r="AN2906">
        <v>0.21333502517021999</v>
      </c>
      <c r="AO2906">
        <v>1.4394948900098099</v>
      </c>
      <c r="AP2906">
        <v>0.41042283056768097</v>
      </c>
      <c r="AQ2906">
        <v>-0.46111012112903599</v>
      </c>
      <c r="AR2906">
        <v>6.9148355844036002E-2</v>
      </c>
      <c r="AS2906">
        <v>-0.87984102814251797</v>
      </c>
      <c r="AT2906">
        <v>-2.07469411734687</v>
      </c>
      <c r="AU2906">
        <v>-2.5435169430565998</v>
      </c>
      <c r="AV2906">
        <v>-0.90012453701321105</v>
      </c>
      <c r="AW2906">
        <v>-0.47361135182439401</v>
      </c>
      <c r="AX2906">
        <v>1.8886963064316</v>
      </c>
      <c r="AY2906">
        <v>0.52782726764535104</v>
      </c>
      <c r="AZ2906">
        <v>0.92181218154398004</v>
      </c>
      <c r="BA2906">
        <v>0.78222935968193896</v>
      </c>
      <c r="BB2906">
        <v>1.5284753554427</v>
      </c>
      <c r="BC2906">
        <v>-0.27160875540810397</v>
      </c>
      <c r="BD2906">
        <v>-9.3114902581544895E-2</v>
      </c>
      <c r="BE2906">
        <v>0.12871593950930199</v>
      </c>
      <c r="BF2906">
        <v>0.226796342164645</v>
      </c>
      <c r="BG2906">
        <v>-0.44757882178256297</v>
      </c>
      <c r="BH2906">
        <v>-0.17941187824611801</v>
      </c>
      <c r="BI2906">
        <v>-0.46945156400446197</v>
      </c>
      <c r="BJ2906">
        <v>0.38432184008814901</v>
      </c>
      <c r="BK2906">
        <v>0.69969579541495797</v>
      </c>
      <c r="BL2906">
        <v>1.3641326272893699</v>
      </c>
      <c r="BM2906">
        <v>-1.3669441481023199</v>
      </c>
      <c r="BN2906">
        <v>2.5338357142472702E-3</v>
      </c>
      <c r="BO2906">
        <v>-0.578656610401444</v>
      </c>
      <c r="BP2906">
        <v>-0.87350510846724205</v>
      </c>
      <c r="BQ2906">
        <v>-1.7048188615506099</v>
      </c>
      <c r="BR2906">
        <v>-0.93401743074801802</v>
      </c>
      <c r="BS2906">
        <v>-1.6687677184540599</v>
      </c>
      <c r="BT2906">
        <v>-1.4126835562909601</v>
      </c>
      <c r="BU2906">
        <v>-1.6525895838237099</v>
      </c>
      <c r="BV2906">
        <v>-1.22246579566453</v>
      </c>
      <c r="BW2906">
        <v>-1.4322445363243399</v>
      </c>
      <c r="BX2906">
        <v>0.56114880079886897</v>
      </c>
      <c r="BY2906">
        <v>-2.6293863996122999</v>
      </c>
      <c r="BZ2906">
        <v>-0.17149021122615701</v>
      </c>
      <c r="CA2906">
        <v>-0.91391961085274498</v>
      </c>
      <c r="CB2906">
        <v>1.0676013958303301</v>
      </c>
      <c r="CC2906">
        <v>-2.5338357142472702E-3</v>
      </c>
      <c r="CD2906">
        <v>-0.36385557295547999</v>
      </c>
      <c r="CE2906">
        <v>1.39987462125052</v>
      </c>
      <c r="CF2906">
        <v>1.1065471788863499</v>
      </c>
      <c r="CG2906">
        <v>0.24982214531181199</v>
      </c>
      <c r="CH2906">
        <v>7.2237687724961405E-2</v>
      </c>
      <c r="CI2906">
        <v>-6.0724631903302802E-2</v>
      </c>
      <c r="CJ2906">
        <v>-0.87984102814251797</v>
      </c>
      <c r="CK2906">
        <v>-0.44537211795856801</v>
      </c>
      <c r="CL2906">
        <v>0.66381951822049601</v>
      </c>
      <c r="CM2906">
        <v>0.28063975402381203</v>
      </c>
      <c r="CN2906">
        <v>0.57225487307216305</v>
      </c>
      <c r="CO2906">
        <v>0.25902034370023203</v>
      </c>
      <c r="CP2906">
        <v>0.63253096442464296</v>
      </c>
      <c r="CQ2906">
        <v>-0.94547488013830305</v>
      </c>
      <c r="CR2906">
        <v>-8.3848999570993996E-2</v>
      </c>
      <c r="CS2906">
        <v>0.34476266385013699</v>
      </c>
      <c r="CT2906">
        <v>0.99854362731049195</v>
      </c>
      <c r="CU2906">
        <v>1.3681104692205199</v>
      </c>
      <c r="CV2906">
        <v>0.82510821673588297</v>
      </c>
      <c r="CW2906">
        <v>0.21018991204343401</v>
      </c>
      <c r="CX2906">
        <v>0.12648383102719901</v>
      </c>
      <c r="CY2906">
        <v>-0.13686072637110999</v>
      </c>
      <c r="CZ2906">
        <v>0.41759934569919199</v>
      </c>
      <c r="DA2906">
        <v>0.23407838354650701</v>
      </c>
      <c r="DB2906">
        <v>0.86605892142456797</v>
      </c>
      <c r="DC2906">
        <v>-0.673909393886302</v>
      </c>
      <c r="DE2906">
        <v>0.78211261611243743</v>
      </c>
      <c r="DF2906">
        <v>0.94878312916908758</v>
      </c>
    </row>
    <row r="2907" spans="1:110" x14ac:dyDescent="0.25">
      <c r="A2907" t="s">
        <v>11464</v>
      </c>
      <c r="B2907" t="s">
        <v>11465</v>
      </c>
      <c r="C2907" t="s">
        <v>11466</v>
      </c>
      <c r="D2907">
        <v>26505</v>
      </c>
      <c r="E2907" t="s">
        <v>11467</v>
      </c>
      <c r="F2907">
        <v>2.7818000276828299</v>
      </c>
      <c r="G2907">
        <v>2.0663438259722402</v>
      </c>
      <c r="H2907">
        <v>-1.6327621893508699</v>
      </c>
      <c r="I2907">
        <v>-0.71665901829951195</v>
      </c>
      <c r="J2907">
        <v>-1.3125007435025799</v>
      </c>
      <c r="K2907">
        <v>-0.130190430406143</v>
      </c>
      <c r="L2907">
        <v>1.4093544590976499</v>
      </c>
      <c r="M2907">
        <v>-0.628753884262226</v>
      </c>
      <c r="N2907">
        <v>-1.3440405768066901</v>
      </c>
      <c r="O2907">
        <v>1.3972940941107399</v>
      </c>
      <c r="P2907">
        <v>0.58410043071185502</v>
      </c>
      <c r="Q2907">
        <v>-0.66862191297246298</v>
      </c>
      <c r="R2907">
        <v>-1.2657230245937701</v>
      </c>
      <c r="S2907">
        <v>-2.0813549525416102</v>
      </c>
      <c r="T2907">
        <v>-1.1156854457021901</v>
      </c>
      <c r="U2907">
        <v>0.1144794057351</v>
      </c>
      <c r="V2907">
        <v>1.0422750243819101</v>
      </c>
      <c r="W2907">
        <v>-1.07266609108871</v>
      </c>
      <c r="X2907">
        <v>0.29707096826107399</v>
      </c>
      <c r="Y2907">
        <v>-1.11165125933905</v>
      </c>
      <c r="Z2907">
        <v>0.17373872425773601</v>
      </c>
      <c r="AA2907">
        <v>7.8228303567838706E-2</v>
      </c>
      <c r="AB2907">
        <v>1.90728351481751</v>
      </c>
      <c r="AC2907">
        <v>1.3012329887213601</v>
      </c>
      <c r="AD2907">
        <v>-8.7329830839719097E-2</v>
      </c>
      <c r="AE2907">
        <v>0.89546396588106802</v>
      </c>
      <c r="AF2907">
        <v>-0.167869695401619</v>
      </c>
      <c r="AG2907">
        <v>1.4481314349829499</v>
      </c>
      <c r="AH2907">
        <v>0.77794265213270097</v>
      </c>
      <c r="AI2907">
        <v>0.28996347080264601</v>
      </c>
      <c r="AJ2907">
        <v>0.21642519671278301</v>
      </c>
      <c r="AK2907">
        <v>1.05517127963216</v>
      </c>
      <c r="AL2907">
        <v>-0.81768249068922205</v>
      </c>
      <c r="AM2907">
        <v>-0.42767165249509997</v>
      </c>
      <c r="AN2907">
        <v>-0.134182327777501</v>
      </c>
      <c r="AO2907">
        <v>3.2089692045073401</v>
      </c>
      <c r="AP2907">
        <v>-1.19997808136318</v>
      </c>
      <c r="AQ2907">
        <v>-0.84597645673150301</v>
      </c>
      <c r="AR2907">
        <v>0.422371848650615</v>
      </c>
      <c r="AS2907">
        <v>0.62341779053748902</v>
      </c>
      <c r="AT2907">
        <v>-2.02152091597201</v>
      </c>
      <c r="AU2907">
        <v>-0.876924433929272</v>
      </c>
      <c r="AV2907">
        <v>1.4255599465662401</v>
      </c>
      <c r="AW2907">
        <v>-0.71263836947451098</v>
      </c>
      <c r="AX2907">
        <v>-2.5703499078633001E-2</v>
      </c>
      <c r="AY2907">
        <v>-0.79325305423839199</v>
      </c>
      <c r="AZ2907">
        <v>2.5703499078628299E-2</v>
      </c>
      <c r="BA2907">
        <v>0.739687098145416</v>
      </c>
      <c r="BB2907">
        <v>-0.754021263462193</v>
      </c>
      <c r="BC2907">
        <v>-0.25692510899315801</v>
      </c>
      <c r="BD2907">
        <v>-1.3803043835950199</v>
      </c>
      <c r="BE2907">
        <v>-0.67641387320871005</v>
      </c>
      <c r="BF2907">
        <v>-0.247192926440233</v>
      </c>
      <c r="BG2907">
        <v>-0.2206639907346</v>
      </c>
      <c r="BH2907">
        <v>-9.5534290616944101E-2</v>
      </c>
      <c r="BI2907">
        <v>0.47202588322542899</v>
      </c>
      <c r="BJ2907">
        <v>0.48816761563710498</v>
      </c>
      <c r="BK2907">
        <v>-1.69448133337689</v>
      </c>
      <c r="BL2907">
        <v>0.64032760427442204</v>
      </c>
      <c r="BM2907">
        <v>-2.2295731875235898</v>
      </c>
      <c r="BN2907">
        <v>0.70178853346681902</v>
      </c>
      <c r="BO2907">
        <v>-0.203592954829176</v>
      </c>
      <c r="BP2907">
        <v>-0.50775286442165002</v>
      </c>
      <c r="BQ2907">
        <v>0.45615294053113498</v>
      </c>
      <c r="BR2907">
        <v>0.411429369070061</v>
      </c>
      <c r="BS2907">
        <v>0.92117994817242999</v>
      </c>
      <c r="BT2907">
        <v>-1.66173604239874</v>
      </c>
      <c r="BU2907">
        <v>0.405535980025583</v>
      </c>
      <c r="BV2907">
        <v>1.26549241727074</v>
      </c>
      <c r="BW2907">
        <v>8.6103334102322904E-2</v>
      </c>
      <c r="BX2907">
        <v>-0.81356230827486797</v>
      </c>
      <c r="BY2907">
        <v>-0.52710503876172599</v>
      </c>
      <c r="BZ2907">
        <v>0.54830392729878397</v>
      </c>
      <c r="CA2907">
        <v>-0.10413108069025501</v>
      </c>
      <c r="CB2907">
        <v>-1.7866096837782099</v>
      </c>
      <c r="CC2907">
        <v>0.77179236616134494</v>
      </c>
      <c r="CD2907">
        <v>-0.12819199878415299</v>
      </c>
      <c r="CE2907">
        <v>1.0413060044503599</v>
      </c>
      <c r="CF2907">
        <v>1.0392043385568599</v>
      </c>
      <c r="CG2907">
        <v>0.52017179493371901</v>
      </c>
      <c r="CH2907">
        <v>1.020963423188</v>
      </c>
      <c r="CI2907">
        <v>0.67654339708404998</v>
      </c>
      <c r="CJ2907">
        <v>8.2166472516828806E-2</v>
      </c>
      <c r="CK2907">
        <v>0.52017179493371901</v>
      </c>
      <c r="CL2907">
        <v>7.3149623389422103E-2</v>
      </c>
      <c r="CM2907">
        <v>1.0880223510776601</v>
      </c>
      <c r="CN2907">
        <v>-0.2206639907346</v>
      </c>
      <c r="CO2907">
        <v>-0.20054864822562801</v>
      </c>
      <c r="CP2907">
        <v>-0.45654386857444001</v>
      </c>
      <c r="CQ2907">
        <v>6.4173966755378703E-2</v>
      </c>
      <c r="CR2907">
        <v>-0.29192778445470802</v>
      </c>
      <c r="CS2907">
        <v>-0.36216205578021099</v>
      </c>
      <c r="CT2907">
        <v>-0.43788826066776998</v>
      </c>
      <c r="CU2907">
        <v>0.68462874444925204</v>
      </c>
      <c r="CV2907">
        <v>0.77881878072491495</v>
      </c>
      <c r="CW2907">
        <v>-0.55684850190667901</v>
      </c>
      <c r="CX2907">
        <v>-0.41611634627600502</v>
      </c>
      <c r="CY2907">
        <v>-1.1430437348536799</v>
      </c>
      <c r="CZ2907">
        <v>1.05517127963216</v>
      </c>
      <c r="DA2907">
        <v>0.42048142212256201</v>
      </c>
      <c r="DB2907">
        <v>9.6859857040515598E-2</v>
      </c>
      <c r="DC2907">
        <v>-0.30554878298466498</v>
      </c>
      <c r="DE2907">
        <v>0.44598009365746338</v>
      </c>
      <c r="DF2907">
        <v>0.86528430306275084</v>
      </c>
    </row>
    <row r="2908" spans="1:110" x14ac:dyDescent="0.25">
      <c r="A2908" t="s">
        <v>11468</v>
      </c>
      <c r="B2908" t="s">
        <v>11469</v>
      </c>
      <c r="C2908" t="s">
        <v>11470</v>
      </c>
      <c r="D2908">
        <v>26959</v>
      </c>
      <c r="E2908" t="s">
        <v>11471</v>
      </c>
      <c r="F2908">
        <v>-0.383968445361622</v>
      </c>
      <c r="G2908">
        <v>1.7150739511611699</v>
      </c>
      <c r="H2908">
        <v>4.5148972488743298E-2</v>
      </c>
      <c r="I2908">
        <v>-1.45765640623712</v>
      </c>
      <c r="J2908">
        <v>-2.4487268479465198</v>
      </c>
      <c r="K2908">
        <v>0.10100799820548299</v>
      </c>
      <c r="L2908">
        <v>-1.080538867889</v>
      </c>
      <c r="M2908">
        <v>0.53133154916811998</v>
      </c>
      <c r="N2908">
        <v>-0.47351160327254199</v>
      </c>
      <c r="O2908">
        <v>-1.2986748070132801</v>
      </c>
      <c r="P2908">
        <v>2.8152366134828699</v>
      </c>
      <c r="Q2908">
        <v>-3.3685136140762899</v>
      </c>
      <c r="R2908">
        <v>-0.85880502850252805</v>
      </c>
      <c r="S2908">
        <v>0.99906970727452005</v>
      </c>
      <c r="T2908">
        <v>-0.76231566437676301</v>
      </c>
      <c r="U2908">
        <v>-1.52803572380909</v>
      </c>
      <c r="V2908">
        <v>-4.0709198290501597E-2</v>
      </c>
      <c r="W2908">
        <v>0</v>
      </c>
      <c r="X2908">
        <v>0.20929667561090001</v>
      </c>
      <c r="Y2908">
        <v>-0.32443914240684801</v>
      </c>
      <c r="Z2908">
        <v>0.79127862420812201</v>
      </c>
      <c r="AA2908">
        <v>-0.28875061010909397</v>
      </c>
      <c r="AB2908">
        <v>-1.5064233286072799</v>
      </c>
      <c r="AC2908">
        <v>-0.52588823387996497</v>
      </c>
      <c r="AD2908">
        <v>-0.92385935969165001</v>
      </c>
      <c r="AE2908">
        <v>-0.48563949287784097</v>
      </c>
      <c r="AF2908">
        <v>-0.81632790227441598</v>
      </c>
      <c r="AG2908">
        <v>-0.54112401965179402</v>
      </c>
      <c r="AH2908">
        <v>-0.50104765945241103</v>
      </c>
      <c r="AI2908">
        <v>-0.53239866377045597</v>
      </c>
      <c r="AJ2908">
        <v>-0.61003803933311496</v>
      </c>
      <c r="AK2908">
        <v>-0.279220416393899</v>
      </c>
      <c r="AL2908">
        <v>-1.00474958755093</v>
      </c>
      <c r="AM2908">
        <v>0.70222582214056095</v>
      </c>
      <c r="AN2908">
        <v>-0.32443914240684801</v>
      </c>
      <c r="AO2908">
        <v>-1.5064233286072799</v>
      </c>
      <c r="AP2908">
        <v>1.0072727422397201</v>
      </c>
      <c r="AQ2908">
        <v>-1.27277061103351</v>
      </c>
      <c r="AR2908">
        <v>-0.58588173632788099</v>
      </c>
      <c r="AS2908">
        <v>-0.51030924005501899</v>
      </c>
      <c r="AT2908">
        <v>-0.66131538507927301</v>
      </c>
      <c r="AU2908">
        <v>-1.0075377108552299</v>
      </c>
      <c r="AV2908">
        <v>1.6144134308351401</v>
      </c>
      <c r="AW2908">
        <v>0.73887468918503696</v>
      </c>
      <c r="AX2908">
        <v>-1.7337069358167301</v>
      </c>
      <c r="AY2908">
        <v>1.1001488366827199</v>
      </c>
      <c r="AZ2908">
        <v>0</v>
      </c>
      <c r="BA2908">
        <v>1.2929214798617501</v>
      </c>
      <c r="BB2908">
        <v>-6.6522130396781801E-2</v>
      </c>
      <c r="BC2908">
        <v>-0.80777341272653502</v>
      </c>
      <c r="BD2908">
        <v>1.0332011306450399</v>
      </c>
      <c r="BE2908">
        <v>0.32532321629681699</v>
      </c>
      <c r="BF2908">
        <v>0.16718956354231901</v>
      </c>
      <c r="BG2908">
        <v>1.52047006057211</v>
      </c>
      <c r="BH2908">
        <v>-1.07228552811649</v>
      </c>
      <c r="BI2908">
        <v>1.7965496044520699</v>
      </c>
      <c r="BJ2908">
        <v>0.74321320401247104</v>
      </c>
      <c r="BK2908">
        <v>-0.57690168579526202</v>
      </c>
      <c r="BL2908">
        <v>0.53133154916811998</v>
      </c>
      <c r="BM2908">
        <v>0.80704406385865601</v>
      </c>
      <c r="BN2908">
        <v>-1.1257063755276799</v>
      </c>
      <c r="BO2908">
        <v>1.0915170701180299</v>
      </c>
      <c r="BP2908">
        <v>1.04623082808712</v>
      </c>
      <c r="BQ2908">
        <v>1.3573781575010999</v>
      </c>
      <c r="BR2908">
        <v>1.4054690549784801</v>
      </c>
      <c r="BS2908">
        <v>0.87668088110685005</v>
      </c>
      <c r="BT2908">
        <v>-0.69806597072071397</v>
      </c>
      <c r="BU2908">
        <v>1.2579753404093099</v>
      </c>
      <c r="BV2908">
        <v>0.75154999104279996</v>
      </c>
      <c r="BW2908">
        <v>1.0691778664484299</v>
      </c>
      <c r="BX2908">
        <v>1.104171604205</v>
      </c>
      <c r="BY2908">
        <v>0.26682514967839099</v>
      </c>
      <c r="BZ2908">
        <v>0.104433317364155</v>
      </c>
      <c r="CA2908">
        <v>2.0127290837538401</v>
      </c>
      <c r="CB2908">
        <v>-0.28565841556931598</v>
      </c>
      <c r="CC2908">
        <v>1.6189906553347799</v>
      </c>
      <c r="CD2908">
        <v>-0.30823707148960999</v>
      </c>
      <c r="CE2908">
        <v>-0.204917817275755</v>
      </c>
      <c r="CF2908">
        <v>-6.9700615488293002E-3</v>
      </c>
      <c r="CG2908">
        <v>0.32175000676941301</v>
      </c>
      <c r="CH2908">
        <v>0.74321320401247104</v>
      </c>
      <c r="CI2908">
        <v>0</v>
      </c>
      <c r="CJ2908">
        <v>-0.39318676588181101</v>
      </c>
      <c r="CK2908">
        <v>1.3061629929327001</v>
      </c>
      <c r="CL2908">
        <v>0.44050224042724501</v>
      </c>
      <c r="CM2908">
        <v>0.42530052044364802</v>
      </c>
      <c r="CN2908">
        <v>0.82734623305421096</v>
      </c>
      <c r="CO2908">
        <v>0.19851531042093801</v>
      </c>
      <c r="CP2908">
        <v>1.7507025593290301E-2</v>
      </c>
      <c r="CQ2908">
        <v>1.104171604205</v>
      </c>
      <c r="CR2908">
        <v>-0.43903422626264399</v>
      </c>
      <c r="CS2908">
        <v>0.51710618310801004</v>
      </c>
      <c r="CT2908">
        <v>-0.54706106658419895</v>
      </c>
      <c r="CU2908">
        <v>-1.0991730299223099</v>
      </c>
      <c r="CV2908">
        <v>0.345995121184972</v>
      </c>
      <c r="CW2908">
        <v>-1.73922630189004E-2</v>
      </c>
      <c r="CX2908">
        <v>0.99111286150563904</v>
      </c>
      <c r="CY2908">
        <v>-6.0228626247664903E-2</v>
      </c>
      <c r="CZ2908">
        <v>0.32175000676941301</v>
      </c>
      <c r="DA2908">
        <v>-0.22137829573671799</v>
      </c>
      <c r="DB2908">
        <v>0.146138122879653</v>
      </c>
      <c r="DC2908">
        <v>0.37187954601244499</v>
      </c>
      <c r="DE2908">
        <v>2.3995272449035526E-2</v>
      </c>
      <c r="DF2908">
        <v>0.65459793580441716</v>
      </c>
    </row>
    <row r="2909" spans="1:110" x14ac:dyDescent="0.25">
      <c r="A2909" t="s">
        <v>11472</v>
      </c>
      <c r="B2909" t="s">
        <v>11473</v>
      </c>
      <c r="C2909" t="s">
        <v>11474</v>
      </c>
      <c r="D2909">
        <v>27032</v>
      </c>
      <c r="E2909" t="s">
        <v>11475</v>
      </c>
      <c r="F2909">
        <v>-4.0222803574466601E-2</v>
      </c>
      <c r="G2909">
        <v>-4.52137157321401E-2</v>
      </c>
      <c r="H2909">
        <v>-1.42774565995169</v>
      </c>
      <c r="I2909">
        <v>-1.7137081051462699</v>
      </c>
      <c r="J2909">
        <v>-1.6729593107352001</v>
      </c>
      <c r="K2909">
        <v>0.337810451947053</v>
      </c>
      <c r="L2909">
        <v>0.66010888001673096</v>
      </c>
      <c r="M2909">
        <v>0.542366001166665</v>
      </c>
      <c r="N2909">
        <v>2.9984093313633502</v>
      </c>
      <c r="O2909">
        <v>-1.4549948779608499</v>
      </c>
      <c r="P2909">
        <v>-3.5189015521143202E-2</v>
      </c>
      <c r="Q2909">
        <v>-2.3442229156811701E-2</v>
      </c>
      <c r="R2909">
        <v>0.11479348948475</v>
      </c>
      <c r="S2909">
        <v>0.22444880091448099</v>
      </c>
      <c r="T2909">
        <v>-0.60471572249857897</v>
      </c>
      <c r="U2909">
        <v>-0.36166159280622601</v>
      </c>
      <c r="V2909">
        <v>0.29603239714500601</v>
      </c>
      <c r="W2909">
        <v>1.63786893715963</v>
      </c>
      <c r="X2909">
        <v>0.15183665515241801</v>
      </c>
      <c r="Y2909">
        <v>-0.119972624988909</v>
      </c>
      <c r="Z2909">
        <v>0.38681622556971401</v>
      </c>
      <c r="AA2909">
        <v>-0.42389539452055502</v>
      </c>
      <c r="AB2909">
        <v>0.60426282928105202</v>
      </c>
      <c r="AC2909">
        <v>1.4595498817804899</v>
      </c>
      <c r="AD2909">
        <v>6.3079297653866398E-2</v>
      </c>
      <c r="AE2909">
        <v>4.1320913456394601</v>
      </c>
      <c r="AF2909">
        <v>0.84732362473743394</v>
      </c>
      <c r="AG2909">
        <v>0.34084617723202898</v>
      </c>
      <c r="AH2909">
        <v>1.0640843685263699</v>
      </c>
      <c r="AI2909">
        <v>1.2929311359590601</v>
      </c>
      <c r="AJ2909">
        <v>0.71114795639100903</v>
      </c>
      <c r="AK2909">
        <v>0.63107803846186505</v>
      </c>
      <c r="AL2909">
        <v>0.75313938556265803</v>
      </c>
      <c r="AM2909">
        <v>0.64352773080862902</v>
      </c>
      <c r="AN2909">
        <v>1.43637595690933</v>
      </c>
      <c r="AO2909">
        <v>-1.5053316339377301</v>
      </c>
      <c r="AP2909">
        <v>2.3454328494502499</v>
      </c>
      <c r="AQ2909">
        <v>0.49617710717229302</v>
      </c>
      <c r="AR2909">
        <v>0.616907075702118</v>
      </c>
      <c r="AS2909">
        <v>0.62396862529937103</v>
      </c>
      <c r="AT2909">
        <v>-0.398781178778224</v>
      </c>
      <c r="AU2909">
        <v>0.21246262388998899</v>
      </c>
      <c r="AV2909">
        <v>-0.445669654613085</v>
      </c>
      <c r="AW2909">
        <v>-0.58787311685375898</v>
      </c>
      <c r="AX2909">
        <v>-0.533643245866668</v>
      </c>
      <c r="AY2909">
        <v>-0.94801131891992396</v>
      </c>
      <c r="AZ2909">
        <v>-0.59049188519713303</v>
      </c>
      <c r="BA2909">
        <v>-0.96241990101791897</v>
      </c>
      <c r="BB2909">
        <v>-0.436346931023189</v>
      </c>
      <c r="BC2909">
        <v>0.62988425489501698</v>
      </c>
      <c r="BD2909">
        <v>-0.78186017294924304</v>
      </c>
      <c r="BE2909">
        <v>-0.68270143256468996</v>
      </c>
      <c r="BF2909">
        <v>-1.4937633461295301</v>
      </c>
      <c r="BG2909">
        <v>0.33970374743379</v>
      </c>
      <c r="BH2909">
        <v>-0.78454120558845797</v>
      </c>
      <c r="BI2909">
        <v>1.1211843374597401</v>
      </c>
      <c r="BJ2909">
        <v>-0.19067602572461201</v>
      </c>
      <c r="BK2909">
        <v>-1.4603848765196601</v>
      </c>
      <c r="BL2909">
        <v>-0.75534140672623895</v>
      </c>
      <c r="BM2909">
        <v>-0.92178775747740405</v>
      </c>
      <c r="BN2909">
        <v>-0.497175290769171</v>
      </c>
      <c r="BO2909">
        <v>-0.25104755339250101</v>
      </c>
      <c r="BP2909">
        <v>-7.1403927960994401E-2</v>
      </c>
      <c r="BQ2909">
        <v>0.75371950222838402</v>
      </c>
      <c r="BR2909">
        <v>0.75313938556265803</v>
      </c>
      <c r="BS2909">
        <v>0.35884118801426801</v>
      </c>
      <c r="BT2909">
        <v>1.6442780226618701</v>
      </c>
      <c r="BU2909">
        <v>-0.52100497474369201</v>
      </c>
      <c r="BV2909">
        <v>0.407789591783211</v>
      </c>
      <c r="BW2909">
        <v>0.189062934135932</v>
      </c>
      <c r="BX2909">
        <v>1.45257160761989</v>
      </c>
      <c r="BY2909">
        <v>-1.14420887987867</v>
      </c>
      <c r="BZ2909">
        <v>0.597613965641974</v>
      </c>
      <c r="CA2909">
        <v>0.204581759248505</v>
      </c>
      <c r="CB2909">
        <v>1.35252625069859</v>
      </c>
      <c r="CC2909">
        <v>0.82128284157454301</v>
      </c>
      <c r="CD2909">
        <v>0.144387302591126</v>
      </c>
      <c r="CE2909">
        <v>-0.57611405942382299</v>
      </c>
      <c r="CF2909">
        <v>-1.1816065837841001</v>
      </c>
      <c r="CG2909">
        <v>-1.04237816157282</v>
      </c>
      <c r="CH2909">
        <v>-0.74544529050181496</v>
      </c>
      <c r="CI2909">
        <v>-0.46765593727691501</v>
      </c>
      <c r="CJ2909">
        <v>0.73973354355408505</v>
      </c>
      <c r="CK2909">
        <v>-0.16498553312293099</v>
      </c>
      <c r="CL2909">
        <v>0.67201803949842098</v>
      </c>
      <c r="CM2909">
        <v>2.3442229156811701E-2</v>
      </c>
      <c r="CN2909">
        <v>-0.497175290769171</v>
      </c>
      <c r="CO2909">
        <v>-0.70051778164272804</v>
      </c>
      <c r="CP2909">
        <v>-1.2186078640979801</v>
      </c>
      <c r="CQ2909">
        <v>-0.63361678850328196</v>
      </c>
      <c r="CR2909">
        <v>-0.58719546677533996</v>
      </c>
      <c r="CS2909">
        <v>1.16207440353323</v>
      </c>
      <c r="CT2909">
        <v>-1.50595956172825</v>
      </c>
      <c r="CU2909">
        <v>-0.54653435279884499</v>
      </c>
      <c r="CV2909">
        <v>-0.69590304232233702</v>
      </c>
      <c r="CW2909">
        <v>-1.3109740307000399</v>
      </c>
      <c r="CX2909">
        <v>-0.165603302032686</v>
      </c>
      <c r="CY2909">
        <v>1.46403210408046</v>
      </c>
      <c r="CZ2909">
        <v>0.65768713918894195</v>
      </c>
      <c r="DA2909">
        <v>0.88945021043221795</v>
      </c>
      <c r="DB2909">
        <v>-5.80887292724847E-2</v>
      </c>
      <c r="DC2909">
        <v>1.1160274192267701</v>
      </c>
      <c r="DE2909">
        <v>0.32666093679619779</v>
      </c>
      <c r="DF2909">
        <v>0.8302352812349495</v>
      </c>
    </row>
    <row r="2910" spans="1:110" x14ac:dyDescent="0.25">
      <c r="A2910" t="s">
        <v>11476</v>
      </c>
      <c r="B2910" t="s">
        <v>11477</v>
      </c>
      <c r="C2910" t="s">
        <v>11478</v>
      </c>
      <c r="D2910">
        <v>27042</v>
      </c>
      <c r="E2910" t="s">
        <v>11479</v>
      </c>
      <c r="F2910">
        <v>-0.36954075305947598</v>
      </c>
      <c r="G2910">
        <v>-0.58261821499303901</v>
      </c>
      <c r="H2910">
        <v>-1.63939335977009</v>
      </c>
      <c r="I2910">
        <v>-0.56288499930768099</v>
      </c>
      <c r="J2910">
        <v>-0.44756211878677599</v>
      </c>
      <c r="K2910">
        <v>-0.76227501901932204</v>
      </c>
      <c r="L2910">
        <v>-0.36954075305947598</v>
      </c>
      <c r="M2910">
        <v>-0.88722961940442202</v>
      </c>
      <c r="N2910">
        <v>3.6040814956476801</v>
      </c>
      <c r="O2910">
        <v>-1.4549012705701401</v>
      </c>
      <c r="P2910">
        <v>-0.82567167568299205</v>
      </c>
      <c r="Q2910">
        <v>1.35396368992536</v>
      </c>
      <c r="R2910">
        <v>0.65723367418171197</v>
      </c>
      <c r="S2910">
        <v>-0.29741623961729402</v>
      </c>
      <c r="T2910">
        <v>2.66905668851164</v>
      </c>
      <c r="U2910">
        <v>-0.85385883734739998</v>
      </c>
      <c r="V2910">
        <v>-0.288395493599581</v>
      </c>
      <c r="W2910">
        <v>-0.41902998355529297</v>
      </c>
      <c r="X2910">
        <v>-0.62262472339758501</v>
      </c>
      <c r="Y2910">
        <v>8.0333352446570108E-3</v>
      </c>
      <c r="Z2910">
        <v>-0.76322062616189901</v>
      </c>
      <c r="AA2910">
        <v>-0.102409422474906</v>
      </c>
      <c r="AB2910">
        <v>0.75358833183821405</v>
      </c>
      <c r="AC2910">
        <v>0.19541572166878199</v>
      </c>
      <c r="AD2910">
        <v>-8.9038443607904805E-2</v>
      </c>
      <c r="AE2910">
        <v>1.29671992852823</v>
      </c>
      <c r="AF2910">
        <v>0.76068004711473702</v>
      </c>
      <c r="AG2910">
        <v>0.32962345183219299</v>
      </c>
      <c r="AH2910">
        <v>1.3739627952534801</v>
      </c>
      <c r="AI2910">
        <v>1.03206521198947</v>
      </c>
      <c r="AJ2910">
        <v>0.19981920478596099</v>
      </c>
      <c r="AK2910">
        <v>0.67688263580726704</v>
      </c>
      <c r="AL2910">
        <v>4.4153978327098201E-3</v>
      </c>
      <c r="AM2910">
        <v>1.0172521142523301</v>
      </c>
      <c r="AN2910">
        <v>-0.49977423198783899</v>
      </c>
      <c r="AO2910">
        <v>1.59337575823509E-2</v>
      </c>
      <c r="AP2910">
        <v>3.8826208982686601</v>
      </c>
      <c r="AQ2910">
        <v>-3.0027189480605902E-2</v>
      </c>
      <c r="AR2910">
        <v>0.68383006813400704</v>
      </c>
      <c r="AS2910">
        <v>-7.5725885144291794E-2</v>
      </c>
      <c r="AT2910">
        <v>-2.0000454159019401</v>
      </c>
      <c r="AU2910">
        <v>-0.29741623961729402</v>
      </c>
      <c r="AV2910">
        <v>2.3185968332283102E-2</v>
      </c>
      <c r="AW2910">
        <v>-0.92013715732174095</v>
      </c>
      <c r="AX2910">
        <v>0.39339579649746398</v>
      </c>
      <c r="AY2910">
        <v>-0.56384042758006003</v>
      </c>
      <c r="AZ2910">
        <v>0.111107339275406</v>
      </c>
      <c r="BA2910">
        <v>-1.37556239262084</v>
      </c>
      <c r="BB2910">
        <v>0.10575342781111501</v>
      </c>
      <c r="BC2910">
        <v>0.20156550208826199</v>
      </c>
      <c r="BD2910">
        <v>-0.23147658266605001</v>
      </c>
      <c r="BE2910">
        <v>-0.40850074944669501</v>
      </c>
      <c r="BF2910">
        <v>-0.27701510200049301</v>
      </c>
      <c r="BG2910">
        <v>2.0054362842606501</v>
      </c>
      <c r="BH2910">
        <v>-2.01480588463849</v>
      </c>
      <c r="BI2910">
        <v>0.896683971706974</v>
      </c>
      <c r="BJ2910">
        <v>0.22913713678275499</v>
      </c>
      <c r="BK2910">
        <v>-0.168213511239722</v>
      </c>
      <c r="BL2910">
        <v>1.2649236548518801</v>
      </c>
      <c r="BM2910">
        <v>-2.4629151654595902</v>
      </c>
      <c r="BN2910">
        <v>0.35736853074272101</v>
      </c>
      <c r="BO2910">
        <v>-0.35821950100196298</v>
      </c>
      <c r="BP2910">
        <v>0.214195462244055</v>
      </c>
      <c r="BQ2910">
        <v>0.19100588119981701</v>
      </c>
      <c r="BR2910">
        <v>-0.31022898427504197</v>
      </c>
      <c r="BS2910">
        <v>0.287838293417432</v>
      </c>
      <c r="BT2910">
        <v>0.10481110572581499</v>
      </c>
      <c r="BU2910">
        <v>0.27718716751373501</v>
      </c>
      <c r="BV2910">
        <v>0.39513457476321301</v>
      </c>
      <c r="BW2910">
        <v>-7.6525596595235307E-2</v>
      </c>
      <c r="BX2910">
        <v>1.59729790812095</v>
      </c>
      <c r="BY2910">
        <v>-2.1874321511972301</v>
      </c>
      <c r="BZ2910">
        <v>-0.32462367975541401</v>
      </c>
      <c r="CA2910">
        <v>5.6643617176014703E-2</v>
      </c>
      <c r="CB2910">
        <v>-0.613188604865051</v>
      </c>
      <c r="CC2910">
        <v>0.57951022740566904</v>
      </c>
      <c r="CD2910">
        <v>0.25040073810403202</v>
      </c>
      <c r="CE2910">
        <v>-0.84193555599056003</v>
      </c>
      <c r="CF2910">
        <v>-1.4286359908176101</v>
      </c>
      <c r="CG2910">
        <v>-0.50645168111598404</v>
      </c>
      <c r="CH2910">
        <v>-0.70943062165200699</v>
      </c>
      <c r="CI2910">
        <v>0.33388986040248497</v>
      </c>
      <c r="CJ2910">
        <v>-4.4153978327060401E-3</v>
      </c>
      <c r="CK2910">
        <v>4.5708142331000103E-2</v>
      </c>
      <c r="CL2910">
        <v>0.25040073810403202</v>
      </c>
      <c r="CM2910">
        <v>0.84988044149345099</v>
      </c>
      <c r="CN2910">
        <v>0.47485771079877898</v>
      </c>
      <c r="CO2910">
        <v>-0.485244964050841</v>
      </c>
      <c r="CP2910">
        <v>-0.44756211878677599</v>
      </c>
      <c r="CQ2910">
        <v>0.15716731890067301</v>
      </c>
      <c r="CR2910">
        <v>-1.7142976614499299</v>
      </c>
      <c r="CS2910">
        <v>0.27549481408598803</v>
      </c>
      <c r="CT2910">
        <v>-0.236958070946855</v>
      </c>
      <c r="CU2910">
        <v>-7.5725885144291794E-2</v>
      </c>
      <c r="CV2910">
        <v>0.64762969007316296</v>
      </c>
      <c r="CW2910">
        <v>-0.70943062165200699</v>
      </c>
      <c r="CX2910">
        <v>0.20073110179411</v>
      </c>
      <c r="CY2910">
        <v>-0.131526021310817</v>
      </c>
      <c r="CZ2910">
        <v>0.72906834089241401</v>
      </c>
      <c r="DA2910">
        <v>-0.197714542627382</v>
      </c>
      <c r="DB2910">
        <v>1.52715480336047</v>
      </c>
      <c r="DC2910">
        <v>5.1363836518581403E-2</v>
      </c>
      <c r="DE2910">
        <v>0.78357978009036744</v>
      </c>
      <c r="DF2910">
        <v>0.94912755301582785</v>
      </c>
    </row>
    <row r="2911" spans="1:110" x14ac:dyDescent="0.25">
      <c r="A2911" t="s">
        <v>11480</v>
      </c>
      <c r="B2911" t="s">
        <v>11481</v>
      </c>
      <c r="C2911" t="s">
        <v>11482</v>
      </c>
      <c r="D2911">
        <v>27069</v>
      </c>
      <c r="E2911" t="s">
        <v>11483</v>
      </c>
      <c r="F2911">
        <v>0.48459990862473201</v>
      </c>
      <c r="G2911">
        <v>0.837744275484685</v>
      </c>
      <c r="H2911">
        <v>-2.6001958190694801</v>
      </c>
      <c r="I2911">
        <v>-1.1457112739364199</v>
      </c>
      <c r="J2911">
        <v>-0.197536356529495</v>
      </c>
      <c r="K2911">
        <v>1.2908618362326201</v>
      </c>
      <c r="L2911">
        <v>-0.122836904169178</v>
      </c>
      <c r="M2911">
        <v>-0.24060934109121199</v>
      </c>
      <c r="N2911">
        <v>-3.1073013016339699</v>
      </c>
      <c r="O2911">
        <v>-1.13359934251359</v>
      </c>
      <c r="P2911">
        <v>0.54953422112014105</v>
      </c>
      <c r="Q2911">
        <v>-1.1716077932600799</v>
      </c>
      <c r="R2911">
        <v>-0.86825110123958704</v>
      </c>
      <c r="S2911">
        <v>-9.4319832004280998E-2</v>
      </c>
      <c r="T2911">
        <v>0.24673453761955799</v>
      </c>
      <c r="U2911">
        <v>-5.0917601653559498E-2</v>
      </c>
      <c r="V2911">
        <v>0.43835568667072</v>
      </c>
      <c r="W2911">
        <v>0.66508910843721603</v>
      </c>
      <c r="X2911">
        <v>0.375258353991406</v>
      </c>
      <c r="Y2911">
        <v>0.32554843068481099</v>
      </c>
      <c r="Z2911">
        <v>0.63318388674831805</v>
      </c>
      <c r="AA2911">
        <v>0.30991085334146501</v>
      </c>
      <c r="AB2911">
        <v>-2.4131262966753999</v>
      </c>
      <c r="AC2911">
        <v>-1.8509489973167299</v>
      </c>
      <c r="AD2911">
        <v>0.68055357545418005</v>
      </c>
      <c r="AE2911">
        <v>-0.65529018526501404</v>
      </c>
      <c r="AF2911">
        <v>1.57248850588327</v>
      </c>
      <c r="AG2911">
        <v>0.71242541324433495</v>
      </c>
      <c r="AH2911">
        <v>-0.94983009976046895</v>
      </c>
      <c r="AI2911">
        <v>-1.7083478598541699</v>
      </c>
      <c r="AJ2911">
        <v>0.111478756549781</v>
      </c>
      <c r="AK2911">
        <v>-2.0096669691096798</v>
      </c>
      <c r="AL2911">
        <v>-1.53094785225909</v>
      </c>
      <c r="AM2911">
        <v>-0.76289268174734803</v>
      </c>
      <c r="AN2911">
        <v>1.1892106271351199</v>
      </c>
      <c r="AO2911">
        <v>-2.7649084140759599</v>
      </c>
      <c r="AP2911">
        <v>0.59963293537510998</v>
      </c>
      <c r="AQ2911">
        <v>0.94191199149372895</v>
      </c>
      <c r="AR2911">
        <v>1.2565571343400299</v>
      </c>
      <c r="AS2911">
        <v>0.46859237910338603</v>
      </c>
      <c r="AT2911">
        <v>0.56556195405777299</v>
      </c>
      <c r="AU2911">
        <v>-2.1333711556812101</v>
      </c>
      <c r="AV2911">
        <v>0.58253685110959996</v>
      </c>
      <c r="AW2911">
        <v>0.45209184628374899</v>
      </c>
      <c r="AX2911">
        <v>-0.16833190223413999</v>
      </c>
      <c r="AY2911">
        <v>0.45209184628374899</v>
      </c>
      <c r="AZ2911">
        <v>-0.24060934109121199</v>
      </c>
      <c r="BA2911">
        <v>-0.122836904169178</v>
      </c>
      <c r="BB2911">
        <v>0.533057486393825</v>
      </c>
      <c r="BC2911">
        <v>7.0875381677953098E-3</v>
      </c>
      <c r="BD2911">
        <v>-0.24060934109121199</v>
      </c>
      <c r="BE2911">
        <v>-1.30518439417871</v>
      </c>
      <c r="BF2911">
        <v>-0.76289268174734803</v>
      </c>
      <c r="BG2911">
        <v>-0.50693979458048999</v>
      </c>
      <c r="BH2911">
        <v>-0.122836904169178</v>
      </c>
      <c r="BI2911">
        <v>0.56556195405777299</v>
      </c>
      <c r="BJ2911">
        <v>5.2029288810111901E-2</v>
      </c>
      <c r="BK2911">
        <v>-0.85297745166180206</v>
      </c>
      <c r="BL2911">
        <v>-7.0875381677953098E-3</v>
      </c>
      <c r="BM2911">
        <v>-7.0875381677953098E-3</v>
      </c>
      <c r="BN2911">
        <v>0.29427806890083003</v>
      </c>
      <c r="BO2911">
        <v>0.32554843068481099</v>
      </c>
      <c r="BP2911">
        <v>0.48459990862473201</v>
      </c>
      <c r="BQ2911">
        <v>-0.182228058259192</v>
      </c>
      <c r="BR2911">
        <v>0.39018368602148801</v>
      </c>
      <c r="BS2911">
        <v>-0.109578304056817</v>
      </c>
      <c r="BT2911">
        <v>-0.59038769231815902</v>
      </c>
      <c r="BU2911">
        <v>0.46859237910338603</v>
      </c>
      <c r="BV2911">
        <v>0.46859237910338603</v>
      </c>
      <c r="BW2911">
        <v>-1.4666238693262501</v>
      </c>
      <c r="BX2911">
        <v>2.0455884435660399</v>
      </c>
      <c r="BY2911">
        <v>0.85473125464542898</v>
      </c>
      <c r="BZ2911">
        <v>-0.47873755621241498</v>
      </c>
      <c r="CA2911">
        <v>1.7528393771980699</v>
      </c>
      <c r="CB2911">
        <v>0.17263699395802101</v>
      </c>
      <c r="CC2911">
        <v>1.0204969568864399</v>
      </c>
      <c r="CD2911">
        <v>1.2216136117409799</v>
      </c>
      <c r="CE2911">
        <v>0.45209184628374899</v>
      </c>
      <c r="CF2911">
        <v>0.98994473169198005</v>
      </c>
      <c r="CG2911">
        <v>0.21709076719309001</v>
      </c>
      <c r="CH2911">
        <v>-5.0917601653559498E-2</v>
      </c>
      <c r="CI2911">
        <v>-0.73601135405278595</v>
      </c>
      <c r="CJ2911">
        <v>0.97356515309769698</v>
      </c>
      <c r="CK2911">
        <v>-0.77554870748000204</v>
      </c>
      <c r="CL2911">
        <v>0.924800230442267</v>
      </c>
      <c r="CM2911">
        <v>0.82172027036027295</v>
      </c>
      <c r="CN2911">
        <v>0.12652907017485299</v>
      </c>
      <c r="CO2911">
        <v>0.64902742577204797</v>
      </c>
      <c r="CP2911">
        <v>-0.93694797549924402</v>
      </c>
      <c r="CQ2911">
        <v>-1.1716077932600799</v>
      </c>
      <c r="CR2911">
        <v>-0.197536356529495</v>
      </c>
      <c r="CS2911">
        <v>-0.182228058259192</v>
      </c>
      <c r="CT2911">
        <v>-1.68353327174939</v>
      </c>
      <c r="CU2911">
        <v>1.12354060407359</v>
      </c>
      <c r="CV2911">
        <v>-0.62984503089734101</v>
      </c>
      <c r="CW2911">
        <v>-1.10890005034626</v>
      </c>
      <c r="CX2911">
        <v>-0.85297745166180206</v>
      </c>
      <c r="CY2911">
        <v>-0.32639990316502598</v>
      </c>
      <c r="CZ2911">
        <v>-0.90918605178368495</v>
      </c>
      <c r="DA2911">
        <v>0.51682911722326896</v>
      </c>
      <c r="DB2911">
        <v>-0.13872863849238701</v>
      </c>
      <c r="DC2911">
        <v>1.0378323867310799</v>
      </c>
      <c r="DE2911">
        <v>0.11912166685651432</v>
      </c>
      <c r="DF2911">
        <v>0.7448892787667013</v>
      </c>
    </row>
    <row r="2912" spans="1:110" x14ac:dyDescent="0.25">
      <c r="A2912" t="s">
        <v>11484</v>
      </c>
      <c r="B2912" t="s">
        <v>11485</v>
      </c>
      <c r="C2912" t="s">
        <v>11486</v>
      </c>
      <c r="D2912">
        <v>27075</v>
      </c>
      <c r="E2912" t="s">
        <v>11487</v>
      </c>
      <c r="F2912">
        <v>0.248209413064716</v>
      </c>
      <c r="G2912">
        <v>0.23823343913119499</v>
      </c>
      <c r="H2912">
        <v>1.6233320949922201</v>
      </c>
      <c r="I2912">
        <v>-0.22481335729087701</v>
      </c>
      <c r="J2912">
        <v>0.60647383739027905</v>
      </c>
      <c r="K2912">
        <v>-0.38895075666052698</v>
      </c>
      <c r="L2912">
        <v>-1.2557357164901699</v>
      </c>
      <c r="M2912">
        <v>0.81750467728868803</v>
      </c>
      <c r="N2912">
        <v>2.6162384727224501</v>
      </c>
      <c r="O2912">
        <v>0.52687015874587895</v>
      </c>
      <c r="P2912">
        <v>-0.90012807340144896</v>
      </c>
      <c r="Q2912">
        <v>1.7406987522355599</v>
      </c>
      <c r="R2912">
        <v>-0.533166866784618</v>
      </c>
      <c r="S2912">
        <v>-0.43782972414661803</v>
      </c>
      <c r="T2912">
        <v>0.217996408391014</v>
      </c>
      <c r="U2912">
        <v>-0.396806872428626</v>
      </c>
      <c r="V2912">
        <v>-0.32996711781703802</v>
      </c>
      <c r="W2912">
        <v>1.1437453755632401</v>
      </c>
      <c r="X2912">
        <v>0.29522396321398398</v>
      </c>
      <c r="Y2912">
        <v>-0.74209608907340097</v>
      </c>
      <c r="Z2912">
        <v>0.66522621715317498</v>
      </c>
      <c r="AA2912">
        <v>1.8103270732843301E-2</v>
      </c>
      <c r="AB2912">
        <v>2.1373732246479298</v>
      </c>
      <c r="AC2912">
        <v>2.3713835672638801</v>
      </c>
      <c r="AD2912">
        <v>-0.48951989212507702</v>
      </c>
      <c r="AE2912">
        <v>0.30635205058424902</v>
      </c>
      <c r="AF2912">
        <v>-1.0980066568737501</v>
      </c>
      <c r="AG2912">
        <v>-1.1339400465490099</v>
      </c>
      <c r="AH2912">
        <v>1.2866820962082499</v>
      </c>
      <c r="AI2912">
        <v>0.84598941897615099</v>
      </c>
      <c r="AJ2912">
        <v>0.45725784269678899</v>
      </c>
      <c r="AK2912">
        <v>1.1895168803810601</v>
      </c>
      <c r="AL2912">
        <v>3.0418825118470498</v>
      </c>
      <c r="AM2912">
        <v>0.87091507912170496</v>
      </c>
      <c r="AN2912">
        <v>-1.0318059213128301</v>
      </c>
      <c r="AO2912">
        <v>0.51884688911764298</v>
      </c>
      <c r="AP2912">
        <v>3.0075278296449</v>
      </c>
      <c r="AQ2912">
        <v>-0.84226539630296304</v>
      </c>
      <c r="AR2912">
        <v>0.99589668294914402</v>
      </c>
      <c r="AS2912">
        <v>-0.61123679561479105</v>
      </c>
      <c r="AT2912">
        <v>-1.5568093419436899</v>
      </c>
      <c r="AU2912">
        <v>-1.91880223266202</v>
      </c>
      <c r="AV2912">
        <v>-0.610648191475885</v>
      </c>
      <c r="AW2912">
        <v>-0.975601299474815</v>
      </c>
      <c r="AX2912">
        <v>-0.60138355052014802</v>
      </c>
      <c r="AY2912">
        <v>-0.44303974491037101</v>
      </c>
      <c r="AZ2912">
        <v>-0.64631814771458196</v>
      </c>
      <c r="BA2912">
        <v>-0.88451276060682704</v>
      </c>
      <c r="BB2912">
        <v>0.68129005647958896</v>
      </c>
      <c r="BC2912">
        <v>0.75121672003455298</v>
      </c>
      <c r="BD2912">
        <v>-8.3349172701014898E-2</v>
      </c>
      <c r="BE2912">
        <v>0.27348727451097998</v>
      </c>
      <c r="BF2912">
        <v>0.19134997566599601</v>
      </c>
      <c r="BG2912">
        <v>1.2352443954186401</v>
      </c>
      <c r="BH2912">
        <v>-0.49821995850773398</v>
      </c>
      <c r="BI2912">
        <v>0.14526219671593499</v>
      </c>
      <c r="BJ2912">
        <v>-0.50828559209295998</v>
      </c>
      <c r="BK2912">
        <v>-0.94969827668696205</v>
      </c>
      <c r="BL2912">
        <v>-0.12500956425891599</v>
      </c>
      <c r="BM2912">
        <v>-0.69412571614723695</v>
      </c>
      <c r="BN2912">
        <v>0.15009843674621001</v>
      </c>
      <c r="BO2912">
        <v>0.93617112555383097</v>
      </c>
      <c r="BP2912">
        <v>1.0940702852773401</v>
      </c>
      <c r="BQ2912">
        <v>0.89299260111675904</v>
      </c>
      <c r="BR2912">
        <v>-0.15150463050288701</v>
      </c>
      <c r="BS2912">
        <v>0.42115774962063401</v>
      </c>
      <c r="BT2912">
        <v>0.61401737400940504</v>
      </c>
      <c r="BU2912">
        <v>-1.8103270732843301E-2</v>
      </c>
      <c r="BV2912">
        <v>0.51297419410553802</v>
      </c>
      <c r="BW2912">
        <v>1.58304862951462</v>
      </c>
      <c r="BX2912">
        <v>-0.23320905018757199</v>
      </c>
      <c r="BY2912">
        <v>-0.87404581044491803</v>
      </c>
      <c r="BZ2912">
        <v>-1.28021704424474</v>
      </c>
      <c r="CA2912">
        <v>0.43793292496847702</v>
      </c>
      <c r="CB2912">
        <v>-0.41349152981728199</v>
      </c>
      <c r="CC2912">
        <v>-0.47689930848526502</v>
      </c>
      <c r="CD2912">
        <v>-6.2155865681049E-2</v>
      </c>
      <c r="CE2912">
        <v>-2.4447658680474098</v>
      </c>
      <c r="CF2912">
        <v>-1.61341642476836</v>
      </c>
      <c r="CG2912">
        <v>-1.1087509073122399</v>
      </c>
      <c r="CH2912">
        <v>-0.82986677341270199</v>
      </c>
      <c r="CI2912">
        <v>-0.71145452416959498</v>
      </c>
      <c r="CJ2912">
        <v>0.295909011286071</v>
      </c>
      <c r="CK2912">
        <v>-0.54071939432679195</v>
      </c>
      <c r="CL2912">
        <v>3.50459986581294E-2</v>
      </c>
      <c r="CM2912">
        <v>0.18093021415369201</v>
      </c>
      <c r="CN2912">
        <v>0.41700467669073299</v>
      </c>
      <c r="CO2912">
        <v>-0.975601299474815</v>
      </c>
      <c r="CP2912">
        <v>0.113220832750551</v>
      </c>
      <c r="CQ2912">
        <v>0.58940160851921297</v>
      </c>
      <c r="CR2912">
        <v>-0.72828904143574003</v>
      </c>
      <c r="CS2912">
        <v>-0.462699749531713</v>
      </c>
      <c r="CT2912">
        <v>-0.87837421246153602</v>
      </c>
      <c r="CU2912">
        <v>0.43080566443408402</v>
      </c>
      <c r="CV2912">
        <v>-0.98263554321866498</v>
      </c>
      <c r="CW2912">
        <v>-0.94063560278629499</v>
      </c>
      <c r="CX2912">
        <v>1.2743817190881499</v>
      </c>
      <c r="CY2912">
        <v>-0.15468275135618001</v>
      </c>
      <c r="CZ2912">
        <v>0.71958336561801794</v>
      </c>
      <c r="DA2912">
        <v>-0.36618909359916602</v>
      </c>
      <c r="DB2912">
        <v>0.43865789346937001</v>
      </c>
      <c r="DC2912">
        <v>0.24313514489058999</v>
      </c>
      <c r="DE2912">
        <v>0.32024944319747034</v>
      </c>
      <c r="DF2912">
        <v>1.2074558997444826</v>
      </c>
    </row>
    <row r="2913" spans="1:110" x14ac:dyDescent="0.25">
      <c r="A2913" t="s">
        <v>11488</v>
      </c>
      <c r="B2913" t="s">
        <v>11489</v>
      </c>
      <c r="C2913" t="s">
        <v>11490</v>
      </c>
      <c r="D2913">
        <v>27109</v>
      </c>
      <c r="F2913">
        <v>-1.5505232980607699</v>
      </c>
      <c r="G2913">
        <v>-0.354947543742958</v>
      </c>
      <c r="H2913">
        <v>-0.67785144424615396</v>
      </c>
      <c r="I2913">
        <v>-0.89527650711298401</v>
      </c>
      <c r="J2913">
        <v>-0.61067134031345605</v>
      </c>
      <c r="K2913">
        <v>1.52919102746191</v>
      </c>
      <c r="L2913">
        <v>-0.74589272497870396</v>
      </c>
      <c r="M2913">
        <v>0.56402388262799796</v>
      </c>
      <c r="N2913">
        <v>9.0548369436771504E-3</v>
      </c>
      <c r="O2913">
        <v>-0.19233798680074099</v>
      </c>
      <c r="P2913">
        <v>1.3875577188938699</v>
      </c>
      <c r="Q2913">
        <v>1.0424390424420799E-2</v>
      </c>
      <c r="R2913">
        <v>0.488117907238521</v>
      </c>
      <c r="S2913">
        <v>-9.0548369436771504E-3</v>
      </c>
      <c r="T2913">
        <v>-0.13089903084700499</v>
      </c>
      <c r="U2913">
        <v>-0.73599975824139396</v>
      </c>
      <c r="V2913">
        <v>0.64201437118610105</v>
      </c>
      <c r="W2913">
        <v>2.9264229973237099</v>
      </c>
      <c r="X2913">
        <v>3.0024503361382302</v>
      </c>
      <c r="Y2913">
        <v>1.1581330637812699</v>
      </c>
      <c r="Z2913">
        <v>0.980798749632112</v>
      </c>
      <c r="AA2913">
        <v>0.10024554849987501</v>
      </c>
      <c r="AB2913">
        <v>-1.84884769493095</v>
      </c>
      <c r="AC2913">
        <v>-0.32720915158883401</v>
      </c>
      <c r="AD2913">
        <v>0.50467695808957602</v>
      </c>
      <c r="AE2913">
        <v>0.68314369408154996</v>
      </c>
      <c r="AF2913">
        <v>0.77452506990812497</v>
      </c>
      <c r="AG2913">
        <v>-1.4916024739892999</v>
      </c>
      <c r="AH2913">
        <v>-0.36106427928858198</v>
      </c>
      <c r="AI2913">
        <v>-0.97047371897503298</v>
      </c>
      <c r="AJ2913">
        <v>-1.3342007988570499</v>
      </c>
      <c r="AK2913">
        <v>-0.69048052087518197</v>
      </c>
      <c r="AL2913">
        <v>-7.7595459674957595E-2</v>
      </c>
      <c r="AM2913">
        <v>-1.3470586143057599</v>
      </c>
      <c r="AN2913">
        <v>0.32402675192484998</v>
      </c>
      <c r="AO2913">
        <v>-1.1641706531585101</v>
      </c>
      <c r="AP2913">
        <v>-0.209899900157793</v>
      </c>
      <c r="AQ2913">
        <v>0.191938458477104</v>
      </c>
      <c r="AR2913">
        <v>1.71093725590368</v>
      </c>
      <c r="AS2913">
        <v>1.3043374177490601</v>
      </c>
      <c r="AT2913">
        <v>-0.76511705821176701</v>
      </c>
      <c r="AU2913">
        <v>-0.23026762317927499</v>
      </c>
      <c r="AV2913">
        <v>2.4337944156947899E-2</v>
      </c>
      <c r="AW2913">
        <v>-1.01939336214418</v>
      </c>
      <c r="AX2913">
        <v>-0.49435941243524001</v>
      </c>
      <c r="AY2913">
        <v>-0.319169174380523</v>
      </c>
      <c r="AZ2913">
        <v>0.86309602027596</v>
      </c>
      <c r="BA2913">
        <v>0.22337783286812199</v>
      </c>
      <c r="BB2913">
        <v>0.33922381868638501</v>
      </c>
      <c r="BC2913">
        <v>-6.8289322778466194E-2</v>
      </c>
      <c r="BD2913">
        <v>0.38665795092712202</v>
      </c>
      <c r="BE2913">
        <v>0.15300964199911399</v>
      </c>
      <c r="BF2913">
        <v>-0.71177975721868902</v>
      </c>
      <c r="BG2913">
        <v>0.67217219649826598</v>
      </c>
      <c r="BH2913">
        <v>-0.84022785882419904</v>
      </c>
      <c r="BI2913">
        <v>0.65771859738858696</v>
      </c>
      <c r="BJ2913">
        <v>0.30435266387725401</v>
      </c>
      <c r="BK2913">
        <v>-1.38716852688082</v>
      </c>
      <c r="BL2913">
        <v>0.39153410928112398</v>
      </c>
      <c r="BM2913">
        <v>-9.1837100486989398E-2</v>
      </c>
      <c r="BN2913">
        <v>0.75638072258306599</v>
      </c>
      <c r="BO2913">
        <v>0.73756298329118897</v>
      </c>
      <c r="BP2913">
        <v>0.66924513592677204</v>
      </c>
      <c r="BQ2913">
        <v>-0.66819439190682695</v>
      </c>
      <c r="BR2913">
        <v>0.75875573926942597</v>
      </c>
      <c r="BS2913">
        <v>0.68861809262219598</v>
      </c>
      <c r="BT2913">
        <v>-0.77235409434534796</v>
      </c>
      <c r="BU2913">
        <v>0.23320276458734701</v>
      </c>
      <c r="BV2913">
        <v>1.2834171317254199</v>
      </c>
      <c r="BW2913">
        <v>-0.76752394305807603</v>
      </c>
      <c r="BX2913">
        <v>2.8266545953728599</v>
      </c>
      <c r="BY2913">
        <v>-0.95630546289948104</v>
      </c>
      <c r="BZ2913">
        <v>1.21052419598573</v>
      </c>
      <c r="CA2913">
        <v>0.77546129875630498</v>
      </c>
      <c r="CB2913">
        <v>0.69684472948376797</v>
      </c>
      <c r="CC2913">
        <v>1.1116546873722899</v>
      </c>
      <c r="CD2913">
        <v>0.42833571713241902</v>
      </c>
      <c r="CE2913">
        <v>-0.42717620147202201</v>
      </c>
      <c r="CF2913">
        <v>-1.73742984900913</v>
      </c>
      <c r="CG2913">
        <v>-0.73800093650419896</v>
      </c>
      <c r="CH2913">
        <v>-0.86599688461647395</v>
      </c>
      <c r="CI2913">
        <v>-0.89375132848299899</v>
      </c>
      <c r="CJ2913">
        <v>-0.19002499053511299</v>
      </c>
      <c r="CK2913">
        <v>-0.64343896130128198</v>
      </c>
      <c r="CL2913">
        <v>1.0713638152024301</v>
      </c>
      <c r="CM2913">
        <v>0.13163229004961599</v>
      </c>
      <c r="CN2913">
        <v>4.03539602327656E-2</v>
      </c>
      <c r="CO2913">
        <v>-1.29426379828417</v>
      </c>
      <c r="CP2913">
        <v>-5.5317097004287802E-2</v>
      </c>
      <c r="CQ2913">
        <v>-0.28450609088435802</v>
      </c>
      <c r="CR2913">
        <v>-0.87196749255306305</v>
      </c>
      <c r="CS2913">
        <v>0.71601179362343004</v>
      </c>
      <c r="CT2913">
        <v>-0.67986672305734097</v>
      </c>
      <c r="CU2913">
        <v>-0.44578318436282799</v>
      </c>
      <c r="CV2913">
        <v>-1.27346575792879</v>
      </c>
      <c r="CW2913">
        <v>-1.5793792494557499</v>
      </c>
      <c r="CX2913">
        <v>0.69874082362711698</v>
      </c>
      <c r="CY2913">
        <v>0.66786141796697696</v>
      </c>
      <c r="CZ2913">
        <v>3.6588924579859301E-2</v>
      </c>
      <c r="DA2913">
        <v>0.92191006734385506</v>
      </c>
      <c r="DB2913">
        <v>-0.30967081074810299</v>
      </c>
      <c r="DC2913">
        <v>3.0946478713446899</v>
      </c>
      <c r="DE2913">
        <v>0.47150236114299804</v>
      </c>
      <c r="DF2913">
        <v>0.87220908384761731</v>
      </c>
    </row>
    <row r="2914" spans="1:110" x14ac:dyDescent="0.25">
      <c r="A2914" t="s">
        <v>11491</v>
      </c>
      <c r="B2914" t="s">
        <v>11492</v>
      </c>
      <c r="C2914" t="s">
        <v>11493</v>
      </c>
      <c r="D2914">
        <v>27161</v>
      </c>
      <c r="E2914" t="s">
        <v>11494</v>
      </c>
      <c r="F2914">
        <v>-0.17414131138001501</v>
      </c>
      <c r="G2914">
        <v>0.95390651469701204</v>
      </c>
      <c r="H2914">
        <v>-0.81136769752100102</v>
      </c>
      <c r="I2914">
        <v>-0.70573200991851703</v>
      </c>
      <c r="J2914">
        <v>1.1129216668992401</v>
      </c>
      <c r="K2914">
        <v>0.38562523326425602</v>
      </c>
      <c r="L2914">
        <v>0.96008900684185705</v>
      </c>
      <c r="M2914">
        <v>-0.40004212953413198</v>
      </c>
      <c r="N2914">
        <v>5.1244126240505699</v>
      </c>
      <c r="O2914">
        <v>-0.49128759007365702</v>
      </c>
      <c r="P2914">
        <v>0.67398570599113095</v>
      </c>
      <c r="Q2914">
        <v>2.8511883302686201</v>
      </c>
      <c r="R2914">
        <v>0.102211910418879</v>
      </c>
      <c r="S2914">
        <v>1.32410170682034</v>
      </c>
      <c r="T2914">
        <v>1.3437981460869799</v>
      </c>
      <c r="U2914">
        <v>-0.232740068768262</v>
      </c>
      <c r="V2914">
        <v>0.65548980402286805</v>
      </c>
      <c r="W2914">
        <v>5.37859765108782E-2</v>
      </c>
      <c r="X2914">
        <v>0.427588720352712</v>
      </c>
      <c r="Y2914">
        <v>-0.22348177709163999</v>
      </c>
      <c r="Z2914">
        <v>-0.29979938155623398</v>
      </c>
      <c r="AA2914">
        <v>-0.77031311740344</v>
      </c>
      <c r="AB2914">
        <v>1.2446770407536401</v>
      </c>
      <c r="AC2914">
        <v>1.5346101597131101</v>
      </c>
      <c r="AD2914">
        <v>0.86335728845284798</v>
      </c>
      <c r="AE2914">
        <v>1.9722078694181799</v>
      </c>
      <c r="AF2914">
        <v>8.3119056202797706E-2</v>
      </c>
      <c r="AG2914">
        <v>0.27171284579454302</v>
      </c>
      <c r="AH2914">
        <v>2.1852537938515399</v>
      </c>
      <c r="AI2914">
        <v>-0.19804841642974799</v>
      </c>
      <c r="AJ2914">
        <v>0.321159394351474</v>
      </c>
      <c r="AK2914">
        <v>0.38302465860023099</v>
      </c>
      <c r="AL2914">
        <v>2.2841715862310101</v>
      </c>
      <c r="AM2914">
        <v>1.01197308191154</v>
      </c>
      <c r="AN2914">
        <v>1.01941408463065E-2</v>
      </c>
      <c r="AO2914">
        <v>1.2193898447450999</v>
      </c>
      <c r="AP2914">
        <v>2.15915532596863</v>
      </c>
      <c r="AQ2914">
        <v>1.06721427614711</v>
      </c>
      <c r="AR2914">
        <v>0.57298191964501999</v>
      </c>
      <c r="AS2914">
        <v>0.321159394351474</v>
      </c>
      <c r="AT2914">
        <v>-0.284131861477457</v>
      </c>
      <c r="AU2914">
        <v>-0.242656444874747</v>
      </c>
      <c r="AV2914">
        <v>-0.66389966993000704</v>
      </c>
      <c r="AW2914">
        <v>0.26852399762461499</v>
      </c>
      <c r="AX2914">
        <v>-0.48938929152531901</v>
      </c>
      <c r="AY2914">
        <v>-0.1101342698235</v>
      </c>
      <c r="AZ2914">
        <v>-0.73700244099741896</v>
      </c>
      <c r="BA2914">
        <v>-0.37312918587212701</v>
      </c>
      <c r="BB2914">
        <v>0.29582002089458598</v>
      </c>
      <c r="BC2914">
        <v>1.15413736922534</v>
      </c>
      <c r="BD2914">
        <v>-1.1266130527443601</v>
      </c>
      <c r="BE2914">
        <v>5.1818623016100601E-2</v>
      </c>
      <c r="BF2914">
        <v>-0.62626177220703405</v>
      </c>
      <c r="BG2914">
        <v>-0.73492425279864804</v>
      </c>
      <c r="BH2914">
        <v>-1.90603298432907</v>
      </c>
      <c r="BI2914">
        <v>0.55040856293223595</v>
      </c>
      <c r="BJ2914">
        <v>2.4716363983959801E-2</v>
      </c>
      <c r="BK2914">
        <v>-1.35438003740236</v>
      </c>
      <c r="BL2914">
        <v>-0.52837928503962295</v>
      </c>
      <c r="BM2914">
        <v>-1.11351508525215</v>
      </c>
      <c r="BN2914">
        <v>0.29192760364741799</v>
      </c>
      <c r="BO2914">
        <v>-0.58856305429273303</v>
      </c>
      <c r="BP2914">
        <v>3.7883176428862797E-2</v>
      </c>
      <c r="BQ2914">
        <v>0.100299782281808</v>
      </c>
      <c r="BR2914">
        <v>-0.36557295357960801</v>
      </c>
      <c r="BS2914">
        <v>8.7747045575501004E-2</v>
      </c>
      <c r="BT2914">
        <v>-1.3177592564323399</v>
      </c>
      <c r="BU2914">
        <v>-0.92219622769856202</v>
      </c>
      <c r="BV2914">
        <v>7.4614102123400097E-2</v>
      </c>
      <c r="BW2914">
        <v>-0.34142425371443103</v>
      </c>
      <c r="BX2914">
        <v>0.93505695624579299</v>
      </c>
      <c r="BY2914">
        <v>-1.3317301289660699</v>
      </c>
      <c r="BZ2914">
        <v>8.2542875337284702E-2</v>
      </c>
      <c r="CA2914">
        <v>1.47099502650202</v>
      </c>
      <c r="CB2914">
        <v>-0.476071418572659</v>
      </c>
      <c r="CC2914">
        <v>0.216702698688089</v>
      </c>
      <c r="CD2914">
        <v>-1.01941408463091E-2</v>
      </c>
      <c r="CE2914">
        <v>-0.55531695996616903</v>
      </c>
      <c r="CF2914">
        <v>-1.34087405804361</v>
      </c>
      <c r="CG2914">
        <v>-0.55729277920919196</v>
      </c>
      <c r="CH2914">
        <v>-0.19223427433089299</v>
      </c>
      <c r="CI2914">
        <v>-0.51313986123010602</v>
      </c>
      <c r="CJ2914">
        <v>0.341843734239901</v>
      </c>
      <c r="CK2914">
        <v>-0.37378615733508602</v>
      </c>
      <c r="CL2914">
        <v>-0.65976118200049505</v>
      </c>
      <c r="CM2914">
        <v>1.21177166429456E-2</v>
      </c>
      <c r="CN2914">
        <v>-0.16433807090909999</v>
      </c>
      <c r="CO2914">
        <v>-0.43867732959929401</v>
      </c>
      <c r="CP2914">
        <v>-0.209551844340433</v>
      </c>
      <c r="CQ2914">
        <v>0.25803630650791498</v>
      </c>
      <c r="CR2914">
        <v>-0.68081631086238803</v>
      </c>
      <c r="CS2914">
        <v>0.15631851739483699</v>
      </c>
      <c r="CT2914">
        <v>-0.55796548820415004</v>
      </c>
      <c r="CU2914">
        <v>-0.92490554312885298</v>
      </c>
      <c r="CV2914">
        <v>-1.01747424631774</v>
      </c>
      <c r="CW2914">
        <v>-1.10450897807606</v>
      </c>
      <c r="CX2914">
        <v>-7.92412065224221E-2</v>
      </c>
      <c r="CY2914">
        <v>0.37806865598200001</v>
      </c>
      <c r="CZ2914">
        <v>0.99298047871419703</v>
      </c>
      <c r="DA2914">
        <v>-0.398196485419956</v>
      </c>
      <c r="DB2914">
        <v>-0.33084024446204202</v>
      </c>
      <c r="DC2914">
        <v>-8.3728740072003593E-2</v>
      </c>
      <c r="DE2914">
        <v>4.6248936788005008E-3</v>
      </c>
      <c r="DF2914">
        <v>1.6951903580241479</v>
      </c>
    </row>
    <row r="2915" spans="1:110" x14ac:dyDescent="0.25">
      <c r="A2915" t="s">
        <v>11495</v>
      </c>
      <c r="B2915" t="s">
        <v>11496</v>
      </c>
      <c r="C2915" t="s">
        <v>11497</v>
      </c>
      <c r="D2915">
        <v>27163</v>
      </c>
      <c r="F2915">
        <v>-0.53476680544317501</v>
      </c>
      <c r="G2915">
        <v>-4.2438362586544398E-3</v>
      </c>
      <c r="H2915">
        <v>-0.19410410870746</v>
      </c>
      <c r="I2915">
        <v>-0.533073000478131</v>
      </c>
      <c r="J2915">
        <v>-1.3458203133650699</v>
      </c>
      <c r="K2915">
        <v>9.0447371336408899E-2</v>
      </c>
      <c r="L2915">
        <v>-0.68907396286401601</v>
      </c>
      <c r="M2915">
        <v>-0.24966315704261099</v>
      </c>
      <c r="N2915">
        <v>0.34387680960331601</v>
      </c>
      <c r="O2915">
        <v>0.93006712718079898</v>
      </c>
      <c r="P2915">
        <v>0.45492695090809798</v>
      </c>
      <c r="Q2915">
        <v>0.216057963509174</v>
      </c>
      <c r="R2915">
        <v>-0.48253357795103002</v>
      </c>
      <c r="S2915">
        <v>0.61107907958734198</v>
      </c>
      <c r="T2915">
        <v>-1.0420779719597499</v>
      </c>
      <c r="U2915">
        <v>8.8688475370733696E-2</v>
      </c>
      <c r="V2915">
        <v>-0.79336898448178195</v>
      </c>
      <c r="W2915">
        <v>0.31750053328581301</v>
      </c>
      <c r="X2915">
        <v>1.27700535870429</v>
      </c>
      <c r="Y2915">
        <v>1.1977540973235701</v>
      </c>
      <c r="Z2915">
        <v>-0.69659535654493698</v>
      </c>
      <c r="AA2915">
        <v>0.98241529013351403</v>
      </c>
      <c r="AB2915">
        <v>-1.6011975378021901</v>
      </c>
      <c r="AC2915">
        <v>-0.95763256600981705</v>
      </c>
      <c r="AD2915">
        <v>-0.10867418220205401</v>
      </c>
      <c r="AE2915">
        <v>0.66117450751284501</v>
      </c>
      <c r="AF2915">
        <v>1.4551569645262401</v>
      </c>
      <c r="AG2915">
        <v>-0.84470686112742099</v>
      </c>
      <c r="AH2915">
        <v>-0.43480499503492698</v>
      </c>
      <c r="AI2915">
        <v>0.53086061465400503</v>
      </c>
      <c r="AJ2915">
        <v>-0.83239758454609403</v>
      </c>
      <c r="AK2915">
        <v>-1.76172167066429</v>
      </c>
      <c r="AL2915">
        <v>-0.195806258672586</v>
      </c>
      <c r="AM2915">
        <v>-0.34610235346270302</v>
      </c>
      <c r="AN2915">
        <v>-1.4527597752922199</v>
      </c>
      <c r="AO2915">
        <v>-1.39845573377462</v>
      </c>
      <c r="AP2915">
        <v>1.2710382731627401</v>
      </c>
      <c r="AQ2915">
        <v>1.0824977602213099</v>
      </c>
      <c r="AR2915">
        <v>0.33038556074298198</v>
      </c>
      <c r="AS2915">
        <v>0.51492344175918103</v>
      </c>
      <c r="AT2915">
        <v>0.82436597304941905</v>
      </c>
      <c r="AU2915">
        <v>2.64965365873043</v>
      </c>
      <c r="AV2915">
        <v>-0.86352772773935205</v>
      </c>
      <c r="AW2915">
        <v>-0.16272717454154401</v>
      </c>
      <c r="AX2915">
        <v>1.35832516517261</v>
      </c>
      <c r="AY2915">
        <v>0.29474773719797898</v>
      </c>
      <c r="AZ2915">
        <v>-0.18160303244859999</v>
      </c>
      <c r="BA2915">
        <v>0.54358140348796302</v>
      </c>
      <c r="BB2915">
        <v>-1.9385008916043001E-2</v>
      </c>
      <c r="BC2915">
        <v>4.9971797877008201E-2</v>
      </c>
      <c r="BD2915">
        <v>-0.52540751796608198</v>
      </c>
      <c r="BE2915">
        <v>4.2438362586504396E-3</v>
      </c>
      <c r="BF2915">
        <v>0.32789184015667699</v>
      </c>
      <c r="BG2915">
        <v>-0.196652143967258</v>
      </c>
      <c r="BH2915">
        <v>1.3409941607453799</v>
      </c>
      <c r="BI2915">
        <v>1.2217239733312899</v>
      </c>
      <c r="BJ2915">
        <v>0.64760424277877005</v>
      </c>
      <c r="BK2915">
        <v>0.247623508209349</v>
      </c>
      <c r="BL2915">
        <v>0.72484916315358805</v>
      </c>
      <c r="BM2915">
        <v>-1.1949259091340301</v>
      </c>
      <c r="BN2915">
        <v>1.5149887250757199</v>
      </c>
      <c r="BO2915">
        <v>0.83223618322290904</v>
      </c>
      <c r="BP2915">
        <v>-1.07578331902658</v>
      </c>
      <c r="BQ2915">
        <v>-0.53914741625315199</v>
      </c>
      <c r="BR2915">
        <v>-0.77936770725974902</v>
      </c>
      <c r="BS2915">
        <v>0.68350407226144405</v>
      </c>
      <c r="BT2915">
        <v>-0.37975013807222302</v>
      </c>
      <c r="BU2915">
        <v>1.1910952924699201</v>
      </c>
      <c r="BV2915">
        <v>1.4630269581808</v>
      </c>
      <c r="BW2915">
        <v>-0.95080510644912797</v>
      </c>
      <c r="BX2915">
        <v>1.5897169513045599</v>
      </c>
      <c r="BY2915">
        <v>5.6840228388406198</v>
      </c>
      <c r="BZ2915">
        <v>0.60674622924269295</v>
      </c>
      <c r="CA2915">
        <v>0.22044595851651799</v>
      </c>
      <c r="CB2915">
        <v>-0.54502341499111395</v>
      </c>
      <c r="CC2915">
        <v>-0.88202434373462801</v>
      </c>
      <c r="CD2915">
        <v>-0.100381805240695</v>
      </c>
      <c r="CE2915">
        <v>-0.952445841724473</v>
      </c>
      <c r="CF2915">
        <v>-0.42947834990768502</v>
      </c>
      <c r="CG2915">
        <v>-0.51698883378998906</v>
      </c>
      <c r="CH2915">
        <v>-0.46757470069270302</v>
      </c>
      <c r="CI2915">
        <v>-0.38469889002012903</v>
      </c>
      <c r="CJ2915">
        <v>9.2819782686403104E-2</v>
      </c>
      <c r="CK2915">
        <v>0.89879923284566798</v>
      </c>
      <c r="CL2915">
        <v>0.21196288251547701</v>
      </c>
      <c r="CM2915">
        <v>0.104675704733609</v>
      </c>
      <c r="CN2915">
        <v>-7.7463124083688301E-2</v>
      </c>
      <c r="CO2915">
        <v>6.1823299329575802E-2</v>
      </c>
      <c r="CP2915">
        <v>0.104675704733609</v>
      </c>
      <c r="CQ2915">
        <v>-0.98397428500536499</v>
      </c>
      <c r="CR2915">
        <v>-0.185738593458905</v>
      </c>
      <c r="CS2915">
        <v>-0.58187022155052304</v>
      </c>
      <c r="CT2915">
        <v>0.36831905772371898</v>
      </c>
      <c r="CU2915">
        <v>0.713175892859502</v>
      </c>
      <c r="CV2915">
        <v>-1.28637131315983</v>
      </c>
      <c r="CW2915">
        <v>0.25780281599167798</v>
      </c>
      <c r="CX2915">
        <v>0.58623342965222203</v>
      </c>
      <c r="CY2915">
        <v>-0.29935304953986402</v>
      </c>
      <c r="CZ2915">
        <v>-0.45998090849756701</v>
      </c>
      <c r="DA2915">
        <v>0.25607899158039299</v>
      </c>
      <c r="DB2915">
        <v>-1.2545518188301701</v>
      </c>
      <c r="DC2915">
        <v>-4.0112942608596602E-2</v>
      </c>
      <c r="DE2915">
        <v>0.34700029566147061</v>
      </c>
      <c r="DF2915">
        <v>0.83659867384389208</v>
      </c>
    </row>
    <row r="2916" spans="1:110" x14ac:dyDescent="0.25">
      <c r="A2916" t="s">
        <v>11498</v>
      </c>
      <c r="B2916" t="s">
        <v>11499</v>
      </c>
      <c r="C2916" t="s">
        <v>11500</v>
      </c>
      <c r="D2916">
        <v>27232</v>
      </c>
      <c r="E2916" t="s">
        <v>11501</v>
      </c>
      <c r="F2916">
        <v>0.67553704097645595</v>
      </c>
      <c r="G2916">
        <v>-6.9202291173630303E-4</v>
      </c>
      <c r="H2916">
        <v>-1.6116337114496</v>
      </c>
      <c r="I2916">
        <v>2.5878807076804402</v>
      </c>
      <c r="J2916">
        <v>0.57607165763975199</v>
      </c>
      <c r="K2916">
        <v>1.16311409680978</v>
      </c>
      <c r="L2916">
        <v>0.62607477399738298</v>
      </c>
      <c r="M2916">
        <v>0.383760649416513</v>
      </c>
      <c r="N2916">
        <v>-0.73183207582079302</v>
      </c>
      <c r="O2916">
        <v>1.1249291812328199</v>
      </c>
      <c r="P2916">
        <v>0.64194721647485897</v>
      </c>
      <c r="Q2916">
        <v>-0.68485985587661802</v>
      </c>
      <c r="R2916">
        <v>-3.9148892969556898E-2</v>
      </c>
      <c r="S2916">
        <v>2.76875160411273</v>
      </c>
      <c r="T2916">
        <v>0.49531793012618902</v>
      </c>
      <c r="U2916">
        <v>1.3818840174467999</v>
      </c>
      <c r="V2916">
        <v>9.3543382248360105E-2</v>
      </c>
      <c r="W2916">
        <v>-1.7587732259392299</v>
      </c>
      <c r="X2916">
        <v>-0.67261522977308896</v>
      </c>
      <c r="Y2916">
        <v>-0.83738233496072401</v>
      </c>
      <c r="Z2916">
        <v>1.1700891661428701</v>
      </c>
      <c r="AA2916">
        <v>0.161365576384259</v>
      </c>
      <c r="AB2916">
        <v>0.81173311964100503</v>
      </c>
      <c r="AC2916">
        <v>1.4300758551168399E-2</v>
      </c>
      <c r="AD2916">
        <v>0.39719079322959899</v>
      </c>
      <c r="AE2916">
        <v>-0.68624482356737904</v>
      </c>
      <c r="AF2916">
        <v>-0.82191963708924998</v>
      </c>
      <c r="AG2916">
        <v>1.33808870462947</v>
      </c>
      <c r="AH2916">
        <v>0.82661153148917998</v>
      </c>
      <c r="AI2916">
        <v>0.89315273295090603</v>
      </c>
      <c r="AJ2916">
        <v>0.50095056106355895</v>
      </c>
      <c r="AK2916">
        <v>1.7450477543170499</v>
      </c>
      <c r="AL2916">
        <v>1.69310059404936</v>
      </c>
      <c r="AM2916">
        <v>1.07885948388621</v>
      </c>
      <c r="AN2916">
        <v>-0.56882854631768898</v>
      </c>
      <c r="AO2916">
        <v>1.33143994365356</v>
      </c>
      <c r="AP2916">
        <v>-0.37096658677688898</v>
      </c>
      <c r="AQ2916">
        <v>-1.4693574425356699</v>
      </c>
      <c r="AR2916">
        <v>-2.1652266423047202</v>
      </c>
      <c r="AS2916">
        <v>-0.67117060202498702</v>
      </c>
      <c r="AT2916">
        <v>0.28945313173182502</v>
      </c>
      <c r="AU2916">
        <v>-1.11658125914214</v>
      </c>
      <c r="AV2916">
        <v>-0.141160952850508</v>
      </c>
      <c r="AW2916">
        <v>-9.1980379843964993E-3</v>
      </c>
      <c r="AX2916">
        <v>0.74120107119117995</v>
      </c>
      <c r="AY2916">
        <v>-0.90221592969668896</v>
      </c>
      <c r="AZ2916">
        <v>-1.0920678968389099</v>
      </c>
      <c r="BA2916">
        <v>6.9202291173308002E-4</v>
      </c>
      <c r="BB2916">
        <v>0.62468015936463095</v>
      </c>
      <c r="BC2916">
        <v>-0.67472010686120298</v>
      </c>
      <c r="BD2916">
        <v>5.0405832632871697E-2</v>
      </c>
      <c r="BE2916">
        <v>0.540926015128667</v>
      </c>
      <c r="BF2916">
        <v>1.2237067880544499E-2</v>
      </c>
      <c r="BG2916">
        <v>0.16463181753297201</v>
      </c>
      <c r="BH2916">
        <v>0.85699544996757804</v>
      </c>
      <c r="BI2916">
        <v>-1.44715626132074</v>
      </c>
      <c r="BJ2916">
        <v>0.361907875968009</v>
      </c>
      <c r="BK2916">
        <v>0.66246514422991498</v>
      </c>
      <c r="BL2916">
        <v>-0.40702081661091699</v>
      </c>
      <c r="BM2916">
        <v>-0.86868406306439805</v>
      </c>
      <c r="BN2916">
        <v>-0.818165829765643</v>
      </c>
      <c r="BO2916">
        <v>-2.02711528634494</v>
      </c>
      <c r="BP2916">
        <v>-1.4193562062066101</v>
      </c>
      <c r="BQ2916">
        <v>-0.186053284117253</v>
      </c>
      <c r="BR2916">
        <v>-2.2760389054362</v>
      </c>
      <c r="BS2916">
        <v>-1.2370926949403001</v>
      </c>
      <c r="BT2916">
        <v>0.47898176299447898</v>
      </c>
      <c r="BU2916">
        <v>0.52965256895964496</v>
      </c>
      <c r="BV2916">
        <v>-1.5327558459603901</v>
      </c>
      <c r="BW2916">
        <v>-1.8914715259591399</v>
      </c>
      <c r="BX2916">
        <v>5.9672968926164902E-2</v>
      </c>
      <c r="BY2916">
        <v>0.84752102782108996</v>
      </c>
      <c r="BZ2916">
        <v>0.42186352606317601</v>
      </c>
      <c r="CA2916">
        <v>-0.32619065032939698</v>
      </c>
      <c r="CB2916">
        <v>0.21763721975338199</v>
      </c>
      <c r="CC2916">
        <v>0.76081699898209898</v>
      </c>
      <c r="CD2916">
        <v>-0.678366186369874</v>
      </c>
      <c r="CE2916">
        <v>0.20185765359098901</v>
      </c>
      <c r="CF2916">
        <v>2.1444332468107601</v>
      </c>
      <c r="CG2916">
        <v>-0.68044553426688503</v>
      </c>
      <c r="CH2916">
        <v>0.49259603709647098</v>
      </c>
      <c r="CI2916">
        <v>-0.256275752108933</v>
      </c>
      <c r="CJ2916">
        <v>-0.56263263631722404</v>
      </c>
      <c r="CK2916">
        <v>-0.64384993242087396</v>
      </c>
      <c r="CL2916">
        <v>-1.1724376375897001</v>
      </c>
      <c r="CM2916">
        <v>-0.173098704057259</v>
      </c>
      <c r="CN2916">
        <v>-0.58023557976803897</v>
      </c>
      <c r="CO2916">
        <v>-3.9148892969556898E-2</v>
      </c>
      <c r="CP2916">
        <v>-1.2881583432000201</v>
      </c>
      <c r="CQ2916">
        <v>-8.2467248344656893E-2</v>
      </c>
      <c r="CR2916">
        <v>0.42872269054585199</v>
      </c>
      <c r="CS2916">
        <v>0.216826727820983</v>
      </c>
      <c r="CT2916">
        <v>-0.56346635277248902</v>
      </c>
      <c r="CU2916">
        <v>0.70480315906795798</v>
      </c>
      <c r="CV2916">
        <v>0.72429124854523497</v>
      </c>
      <c r="CW2916">
        <v>0.28378285667018199</v>
      </c>
      <c r="CX2916">
        <v>-0.35336366510246298</v>
      </c>
      <c r="CY2916">
        <v>-2.1945599950088401</v>
      </c>
      <c r="CZ2916">
        <v>-0.35839950673769899</v>
      </c>
      <c r="DA2916">
        <v>-0.17168128228249799</v>
      </c>
      <c r="DB2916">
        <v>-8.6047915198899302E-2</v>
      </c>
      <c r="DC2916">
        <v>-1.1272988374804001</v>
      </c>
      <c r="DE2916">
        <v>5.0710707976050831E-3</v>
      </c>
      <c r="DF2916">
        <v>1.6862360568929418</v>
      </c>
    </row>
    <row r="2917" spans="1:110" x14ac:dyDescent="0.25">
      <c r="A2917" t="s">
        <v>11502</v>
      </c>
      <c r="B2917" t="s">
        <v>11503</v>
      </c>
      <c r="C2917" t="s">
        <v>11504</v>
      </c>
      <c r="D2917">
        <v>27254</v>
      </c>
      <c r="F2917">
        <v>3.1203699158898299</v>
      </c>
      <c r="G2917">
        <v>2.30367058867248</v>
      </c>
      <c r="H2917">
        <v>2.27436437182075</v>
      </c>
      <c r="I2917">
        <v>0.87075856893030301</v>
      </c>
      <c r="J2917">
        <v>1.5232861507609099</v>
      </c>
      <c r="K2917">
        <v>-0.30967559194383298</v>
      </c>
      <c r="L2917">
        <v>0.50330500346379103</v>
      </c>
      <c r="M2917">
        <v>-0.21462265193917399</v>
      </c>
      <c r="N2917">
        <v>-1.63253295451469</v>
      </c>
      <c r="O2917">
        <v>3.4386253039427901</v>
      </c>
      <c r="P2917">
        <v>1.7200867547412599</v>
      </c>
      <c r="Q2917">
        <v>1.6575327897666701</v>
      </c>
      <c r="R2917">
        <v>0.95581525386788702</v>
      </c>
      <c r="S2917">
        <v>2.6230149835229302</v>
      </c>
      <c r="T2917">
        <v>-0.26569284647601998</v>
      </c>
      <c r="U2917">
        <v>1.6885532184060399</v>
      </c>
      <c r="V2917">
        <v>-0.93332827982734101</v>
      </c>
      <c r="W2917">
        <v>-0.48135208539176799</v>
      </c>
      <c r="X2917">
        <v>-4.4701805342639102E-2</v>
      </c>
      <c r="Y2917">
        <v>0.108152488849867</v>
      </c>
      <c r="Z2917">
        <v>0.71954906132191798</v>
      </c>
      <c r="AA2917">
        <v>0.186481710262071</v>
      </c>
      <c r="AB2917">
        <v>1.27138216773962</v>
      </c>
      <c r="AC2917">
        <v>0.881932717274858</v>
      </c>
      <c r="AD2917">
        <v>0.54505341749188296</v>
      </c>
      <c r="AE2917">
        <v>0.92584489024467498</v>
      </c>
      <c r="AF2917">
        <v>-0.162771305821795</v>
      </c>
      <c r="AG2917">
        <v>0.54231362057674404</v>
      </c>
      <c r="AH2917">
        <v>1.24456499024921</v>
      </c>
      <c r="AI2917">
        <v>0.69809221031109003</v>
      </c>
      <c r="AJ2917">
        <v>0.67393974497347797</v>
      </c>
      <c r="AK2917">
        <v>0.457051894672659</v>
      </c>
      <c r="AL2917">
        <v>1.5468949245655199</v>
      </c>
      <c r="AM2917">
        <v>-0.294197642877987</v>
      </c>
      <c r="AN2917">
        <v>1.6360232411912999E-2</v>
      </c>
      <c r="AO2917">
        <v>1.46060837412394</v>
      </c>
      <c r="AP2917">
        <v>-2.1078461656526599</v>
      </c>
      <c r="AQ2917">
        <v>7.0514798913842103E-2</v>
      </c>
      <c r="AR2917">
        <v>-0.74465515911727198</v>
      </c>
      <c r="AS2917">
        <v>-1.0067355288492299</v>
      </c>
      <c r="AT2917">
        <v>0.76049246773555101</v>
      </c>
      <c r="AU2917">
        <v>-1.9393413646035</v>
      </c>
      <c r="AV2917">
        <v>-0.37526486228176098</v>
      </c>
      <c r="AW2917">
        <v>-0.14986431337079301</v>
      </c>
      <c r="AX2917">
        <v>0.30592022148769898</v>
      </c>
      <c r="AY2917">
        <v>-3.7559254091002303E-2</v>
      </c>
      <c r="AZ2917">
        <v>-0.97051118180225704</v>
      </c>
      <c r="BA2917">
        <v>-1.6827796180791901</v>
      </c>
      <c r="BB2917">
        <v>0.164560993349225</v>
      </c>
      <c r="BC2917">
        <v>0.29326901374865699</v>
      </c>
      <c r="BD2917">
        <v>0.61021661855112996</v>
      </c>
      <c r="BE2917">
        <v>-0.28178360889697501</v>
      </c>
      <c r="BF2917">
        <v>0.31271732172898498</v>
      </c>
      <c r="BG2917">
        <v>0.21093254053339899</v>
      </c>
      <c r="BH2917">
        <v>7.33247976461791E-3</v>
      </c>
      <c r="BI2917">
        <v>-0.866161575714673</v>
      </c>
      <c r="BJ2917">
        <v>-1.1858750874619</v>
      </c>
      <c r="BK2917">
        <v>-0.94344126836940401</v>
      </c>
      <c r="BL2917">
        <v>-0.29738333568785902</v>
      </c>
      <c r="BM2917">
        <v>0.26350731030397001</v>
      </c>
      <c r="BN2917">
        <v>0.63305786516427098</v>
      </c>
      <c r="BO2917">
        <v>-0.67548090116841697</v>
      </c>
      <c r="BP2917">
        <v>-0.63996027293844404</v>
      </c>
      <c r="BQ2917">
        <v>-0.895047558038639</v>
      </c>
      <c r="BR2917">
        <v>-1.27317693904208E-2</v>
      </c>
      <c r="BS2917">
        <v>-1.4445182676050501</v>
      </c>
      <c r="BT2917">
        <v>-0.41247704697214899</v>
      </c>
      <c r="BU2917">
        <v>-0.217886606470232</v>
      </c>
      <c r="BV2917">
        <v>-1.1177904879396201</v>
      </c>
      <c r="BW2917">
        <v>-1.20325231952108</v>
      </c>
      <c r="BX2917">
        <v>0.21520635349791301</v>
      </c>
      <c r="BY2917">
        <v>0.81099028196780099</v>
      </c>
      <c r="BZ2917">
        <v>3.0943900678846201E-2</v>
      </c>
      <c r="CA2917">
        <v>-1.1542719208202401</v>
      </c>
      <c r="CB2917">
        <v>-0.37215870454039801</v>
      </c>
      <c r="CC2917">
        <v>-0.72093324327535302</v>
      </c>
      <c r="CD2917">
        <v>-0.55021254441182499</v>
      </c>
      <c r="CE2917">
        <v>4.6225784167638298E-2</v>
      </c>
      <c r="CF2917">
        <v>5.5405116422225897E-2</v>
      </c>
      <c r="CG2917">
        <v>-0.75686976041487997</v>
      </c>
      <c r="CH2917">
        <v>-7.2490944228197393E-2</v>
      </c>
      <c r="CI2917">
        <v>0.513224353480071</v>
      </c>
      <c r="CJ2917">
        <v>-0.905407133708381</v>
      </c>
      <c r="CK2917">
        <v>-0.312834166301387</v>
      </c>
      <c r="CL2917">
        <v>-8.5431541511512804E-2</v>
      </c>
      <c r="CM2917">
        <v>-0.329478202407609</v>
      </c>
      <c r="CN2917">
        <v>-0.167982721168596</v>
      </c>
      <c r="CO2917">
        <v>-0.24515336316206601</v>
      </c>
      <c r="CP2917">
        <v>9.7949571221290499E-2</v>
      </c>
      <c r="CQ2917">
        <v>-8.7211717390805896E-2</v>
      </c>
      <c r="CR2917">
        <v>0.86776591001988002</v>
      </c>
      <c r="CS2917">
        <v>-0.49850117676755801</v>
      </c>
      <c r="CT2917">
        <v>0.46922969067773501</v>
      </c>
      <c r="CU2917">
        <v>0.240809058886124</v>
      </c>
      <c r="CV2917">
        <v>-1.1749074969908899</v>
      </c>
      <c r="CW2917">
        <v>-0.14301999245408101</v>
      </c>
      <c r="CX2917">
        <v>-0.256041775358192</v>
      </c>
      <c r="CY2917">
        <v>-7.33247976461791E-3</v>
      </c>
      <c r="CZ2917">
        <v>0.32124775746914302</v>
      </c>
      <c r="DA2917">
        <v>3.2677199857410903E-2</v>
      </c>
      <c r="DB2917">
        <v>-1.0571579207539199</v>
      </c>
      <c r="DC2917">
        <v>3.4866718444580398E-2</v>
      </c>
      <c r="DE2917">
        <v>4.0602415389104746E-8</v>
      </c>
      <c r="DF2917">
        <v>2.6359425143077244</v>
      </c>
    </row>
    <row r="2918" spans="1:110" x14ac:dyDescent="0.25">
      <c r="A2918" t="s">
        <v>11505</v>
      </c>
      <c r="B2918" t="s">
        <v>11506</v>
      </c>
      <c r="C2918" t="s">
        <v>11507</v>
      </c>
      <c r="D2918">
        <v>27329</v>
      </c>
      <c r="E2918" t="s">
        <v>11508</v>
      </c>
      <c r="F2918">
        <v>9.4980532800634093E-2</v>
      </c>
      <c r="G2918">
        <v>-0.31495104402434998</v>
      </c>
      <c r="H2918">
        <v>0.207503808654105</v>
      </c>
      <c r="I2918">
        <v>-1.1521921125954799</v>
      </c>
      <c r="J2918">
        <v>0.35040739780769298</v>
      </c>
      <c r="K2918">
        <v>0.361970384797973</v>
      </c>
      <c r="L2918">
        <v>-1.12417410801671</v>
      </c>
      <c r="M2918">
        <v>0.37323264150378899</v>
      </c>
      <c r="N2918">
        <v>-1.0099007447203301</v>
      </c>
      <c r="O2918">
        <v>1.3442767271039699</v>
      </c>
      <c r="P2918">
        <v>-0.33571378919033401</v>
      </c>
      <c r="Q2918">
        <v>-0.56169475253962398</v>
      </c>
      <c r="R2918">
        <v>-0.128082963855285</v>
      </c>
      <c r="S2918">
        <v>-1.0045726950801699E-2</v>
      </c>
      <c r="T2918">
        <v>0.71534495185952296</v>
      </c>
      <c r="U2918">
        <v>-0.60288216556441399</v>
      </c>
      <c r="V2918">
        <v>0.39831392753351802</v>
      </c>
      <c r="W2918">
        <v>0.23235988214730499</v>
      </c>
      <c r="X2918">
        <v>-0.48518950795932803</v>
      </c>
      <c r="Y2918">
        <v>0.13422832793807701</v>
      </c>
      <c r="Z2918">
        <v>0.66787987410697502</v>
      </c>
      <c r="AA2918">
        <v>1.0857128085799601</v>
      </c>
      <c r="AB2918">
        <v>3.6389451006775202E-2</v>
      </c>
      <c r="AC2918">
        <v>-0.20415415225939201</v>
      </c>
      <c r="AD2918">
        <v>-0.39590488683842201</v>
      </c>
      <c r="AE2918">
        <v>-0.19564618152031099</v>
      </c>
      <c r="AF2918">
        <v>0.52627462414153503</v>
      </c>
      <c r="AG2918">
        <v>0.201879068377113</v>
      </c>
      <c r="AH2918">
        <v>0.14529506044921001</v>
      </c>
      <c r="AI2918">
        <v>-0.86463553910603097</v>
      </c>
      <c r="AJ2918">
        <v>0.10315866325772099</v>
      </c>
      <c r="AK2918">
        <v>-0.29539548747630401</v>
      </c>
      <c r="AL2918">
        <v>0.94181074300621603</v>
      </c>
      <c r="AM2918">
        <v>0.63541546199261101</v>
      </c>
      <c r="AN2918">
        <v>-1.4462855104083501</v>
      </c>
      <c r="AO2918">
        <v>2.1357696820088599</v>
      </c>
      <c r="AP2918">
        <v>1.17025204443937</v>
      </c>
      <c r="AQ2918">
        <v>-2.0517211274924101</v>
      </c>
      <c r="AR2918">
        <v>-1.0128050672245801</v>
      </c>
      <c r="AS2918">
        <v>-1.61365938234142</v>
      </c>
      <c r="AT2918">
        <v>1.1015977276347799</v>
      </c>
      <c r="AU2918">
        <v>-0.99512310092048495</v>
      </c>
      <c r="AV2918">
        <v>1.0045726950805601E-2</v>
      </c>
      <c r="AW2918">
        <v>-0.128082963855285</v>
      </c>
      <c r="AX2918">
        <v>-1.22842564926091</v>
      </c>
      <c r="AY2918">
        <v>0.42914299221327101</v>
      </c>
      <c r="AZ2918">
        <v>-0.47017468164805598</v>
      </c>
      <c r="BA2918">
        <v>0.904314060558429</v>
      </c>
      <c r="BB2918">
        <v>0.68178648754444804</v>
      </c>
      <c r="BC2918">
        <v>-0.34374128724000902</v>
      </c>
      <c r="BD2918">
        <v>0.50114721077075497</v>
      </c>
      <c r="BE2918">
        <v>-0.13366153297726699</v>
      </c>
      <c r="BF2918">
        <v>0.69893543069099995</v>
      </c>
      <c r="BG2918">
        <v>0.57106138057771505</v>
      </c>
      <c r="BH2918">
        <v>-2.75982142291799E-2</v>
      </c>
      <c r="BI2918">
        <v>-1.2632280796351001</v>
      </c>
      <c r="BJ2918">
        <v>-1.7963007381892</v>
      </c>
      <c r="BK2918">
        <v>1.43497767841743</v>
      </c>
      <c r="BL2918">
        <v>-0.106225737111744</v>
      </c>
      <c r="BM2918">
        <v>4.4732996702651497E-2</v>
      </c>
      <c r="BN2918">
        <v>-0.404704614762188</v>
      </c>
      <c r="BO2918">
        <v>0.34525003860773301</v>
      </c>
      <c r="BP2918">
        <v>-0.62372240886949903</v>
      </c>
      <c r="BQ2918">
        <v>0.32011383615582201</v>
      </c>
      <c r="BR2918">
        <v>-0.32692014264473801</v>
      </c>
      <c r="BS2918">
        <v>-1.1936732544333299</v>
      </c>
      <c r="BT2918">
        <v>-0.28976822351499998</v>
      </c>
      <c r="BU2918">
        <v>0.67890867248828102</v>
      </c>
      <c r="BV2918">
        <v>-1.0192493389309301</v>
      </c>
      <c r="BW2918">
        <v>-0.47628963883998698</v>
      </c>
      <c r="BX2918">
        <v>0.95271550405611105</v>
      </c>
      <c r="BY2918">
        <v>-1.48519580658293</v>
      </c>
      <c r="BZ2918">
        <v>5.3076288277532503E-2</v>
      </c>
      <c r="CA2918">
        <v>-0.64764853098186104</v>
      </c>
      <c r="CB2918">
        <v>0.21046699960005499</v>
      </c>
      <c r="CC2918">
        <v>-0.99512310092048495</v>
      </c>
      <c r="CD2918">
        <v>-0.257888745342438</v>
      </c>
      <c r="CE2918">
        <v>0.61341918725367495</v>
      </c>
      <c r="CF2918">
        <v>0.11685580213445</v>
      </c>
      <c r="CG2918">
        <v>1.2437379986745101</v>
      </c>
      <c r="CH2918">
        <v>1.1397026355275099</v>
      </c>
      <c r="CI2918">
        <v>0.54035345274496804</v>
      </c>
      <c r="CJ2918">
        <v>0.57403970486675104</v>
      </c>
      <c r="CK2918">
        <v>-1.1210639650362999</v>
      </c>
      <c r="CL2918">
        <v>-0.56169475253962398</v>
      </c>
      <c r="CM2918">
        <v>-0.61504009360582201</v>
      </c>
      <c r="CN2918">
        <v>0.36760233685339799</v>
      </c>
      <c r="CO2918">
        <v>0.30312630365177201</v>
      </c>
      <c r="CP2918">
        <v>-0.226066470680964</v>
      </c>
      <c r="CQ2918">
        <v>1.3884348495509</v>
      </c>
      <c r="CR2918">
        <v>5.8052153390284298</v>
      </c>
      <c r="CS2918">
        <v>0.119464783471769</v>
      </c>
      <c r="CT2918">
        <v>0.311819370862154</v>
      </c>
      <c r="CU2918">
        <v>-1.2977428275232401</v>
      </c>
      <c r="CV2918">
        <v>-0.72345713353835095</v>
      </c>
      <c r="CW2918">
        <v>1.6295305525744199</v>
      </c>
      <c r="CX2918">
        <v>-0.54331959675207098</v>
      </c>
      <c r="CY2918">
        <v>-1.3236134221101299</v>
      </c>
      <c r="CZ2918">
        <v>0.63541546199261101</v>
      </c>
      <c r="DA2918">
        <v>-0.69565365965173598</v>
      </c>
      <c r="DB2918">
        <v>-0.97908122272188403</v>
      </c>
      <c r="DC2918">
        <v>-0.45874580920084901</v>
      </c>
      <c r="DE2918">
        <v>0.65763425788367258</v>
      </c>
      <c r="DF2918">
        <v>0.91922634182208518</v>
      </c>
    </row>
    <row r="2919" spans="1:110" x14ac:dyDescent="0.25">
      <c r="A2919" t="s">
        <v>11509</v>
      </c>
      <c r="B2919" t="s">
        <v>11510</v>
      </c>
      <c r="C2919" t="s">
        <v>11511</v>
      </c>
      <c r="D2919">
        <v>27339</v>
      </c>
      <c r="E2919" t="s">
        <v>11512</v>
      </c>
      <c r="F2919">
        <v>-0.75321943094231203</v>
      </c>
      <c r="G2919">
        <v>-1.44506856195685</v>
      </c>
      <c r="H2919">
        <v>4.4408016393423398E-3</v>
      </c>
      <c r="I2919">
        <v>-4.4408016393471302E-3</v>
      </c>
      <c r="J2919">
        <v>1.81167060435829</v>
      </c>
      <c r="K2919">
        <v>-0.36007708003826999</v>
      </c>
      <c r="L2919">
        <v>-1.59201647682999</v>
      </c>
      <c r="M2919">
        <v>9.0528456767443602E-2</v>
      </c>
      <c r="N2919">
        <v>2.6764501159710399</v>
      </c>
      <c r="O2919">
        <v>0.32243307139044403</v>
      </c>
      <c r="P2919">
        <v>-0.121149891543991</v>
      </c>
      <c r="Q2919">
        <v>1.6550782918293601</v>
      </c>
      <c r="R2919">
        <v>0.185836173749543</v>
      </c>
      <c r="S2919">
        <v>-0.45458854082692501</v>
      </c>
      <c r="T2919">
        <v>3.6356985197567</v>
      </c>
      <c r="U2919">
        <v>-1.0504192734127</v>
      </c>
      <c r="V2919">
        <v>-2.24790251127469</v>
      </c>
      <c r="W2919">
        <v>0.909062560680444</v>
      </c>
      <c r="X2919">
        <v>-0.50232122498655196</v>
      </c>
      <c r="Y2919">
        <v>0.158420829297025</v>
      </c>
      <c r="Z2919">
        <v>-3.6964217940100998E-2</v>
      </c>
      <c r="AA2919">
        <v>-0.46463458290589499</v>
      </c>
      <c r="AB2919">
        <v>-0.40741273799149302</v>
      </c>
      <c r="AC2919">
        <v>-0.18734855062275199</v>
      </c>
      <c r="AD2919">
        <v>-0.43089026132736702</v>
      </c>
      <c r="AE2919">
        <v>1.8789676428323401</v>
      </c>
      <c r="AF2919">
        <v>-1.15468582862295</v>
      </c>
      <c r="AG2919">
        <v>-1.2557881599399301</v>
      </c>
      <c r="AH2919">
        <v>1.2283923416320499</v>
      </c>
      <c r="AI2919">
        <v>0.48202287128176902</v>
      </c>
      <c r="AJ2919">
        <v>-2.1529995013227001</v>
      </c>
      <c r="AK2919">
        <v>-1.99353439328453</v>
      </c>
      <c r="AL2919">
        <v>0.43822967727854301</v>
      </c>
      <c r="AM2919">
        <v>0.32568682927366599</v>
      </c>
      <c r="AN2919">
        <v>-0.55684642020169794</v>
      </c>
      <c r="AO2919">
        <v>1.52944708797249</v>
      </c>
      <c r="AP2919">
        <v>-2.11819782415761</v>
      </c>
      <c r="AQ2919">
        <v>0.45985433423080402</v>
      </c>
      <c r="AR2919">
        <v>-0.71992973634653901</v>
      </c>
      <c r="AS2919">
        <v>-7.7741208649753493E-2</v>
      </c>
      <c r="AT2919">
        <v>-2.3435554926252502</v>
      </c>
      <c r="AU2919">
        <v>5.2052753188967502E-2</v>
      </c>
      <c r="AV2919">
        <v>0.18273945684266399</v>
      </c>
      <c r="AW2919">
        <v>-9.08269772200688E-2</v>
      </c>
      <c r="AX2919">
        <v>-0.55547981153474901</v>
      </c>
      <c r="AY2919">
        <v>-0.71431279642439005</v>
      </c>
      <c r="AZ2919">
        <v>0.35030310764279499</v>
      </c>
      <c r="BA2919">
        <v>0.21272752614335899</v>
      </c>
      <c r="BB2919">
        <v>-0.48819585530753401</v>
      </c>
      <c r="BC2919">
        <v>-0.191731881119895</v>
      </c>
      <c r="BD2919">
        <v>-0.21155329996435199</v>
      </c>
      <c r="BE2919">
        <v>0.52353757215946894</v>
      </c>
      <c r="BF2919">
        <v>6.6178295713521101E-2</v>
      </c>
      <c r="BG2919">
        <v>-0.18142313542514299</v>
      </c>
      <c r="BH2919">
        <v>0.17063248556076799</v>
      </c>
      <c r="BI2919">
        <v>0.115539379315372</v>
      </c>
      <c r="BJ2919">
        <v>0.128513991998911</v>
      </c>
      <c r="BK2919">
        <v>0.45524851371314501</v>
      </c>
      <c r="BL2919">
        <v>0.82861742661447502</v>
      </c>
      <c r="BM2919">
        <v>0.70713762694800597</v>
      </c>
      <c r="BN2919">
        <v>-0.93270359049616103</v>
      </c>
      <c r="BO2919">
        <v>0.33503673593849798</v>
      </c>
      <c r="BP2919">
        <v>0.24096909928631799</v>
      </c>
      <c r="BQ2919">
        <v>0.87241662700023304</v>
      </c>
      <c r="BR2919">
        <v>-0.53706717566911599</v>
      </c>
      <c r="BS2919">
        <v>0.67868409655965001</v>
      </c>
      <c r="BT2919">
        <v>0.62309953642853699</v>
      </c>
      <c r="BU2919">
        <v>0.34270898218207602</v>
      </c>
      <c r="BV2919">
        <v>-0.77018332410074597</v>
      </c>
      <c r="BW2919">
        <v>0.60415860356995499</v>
      </c>
      <c r="BX2919">
        <v>-1.4827214829528399</v>
      </c>
      <c r="BY2919">
        <v>-2.8724805252448098</v>
      </c>
      <c r="BZ2919">
        <v>1.01594371257104</v>
      </c>
      <c r="CA2919">
        <v>-1.3038115486929001</v>
      </c>
      <c r="CB2919">
        <v>0.95952636642179701</v>
      </c>
      <c r="CC2919">
        <v>-1.0936901119884399</v>
      </c>
      <c r="CD2919">
        <v>-0.12971047744268699</v>
      </c>
      <c r="CE2919">
        <v>0.54757301929420399</v>
      </c>
      <c r="CF2919">
        <v>0.583756499329532</v>
      </c>
      <c r="CG2919">
        <v>0.48051821304223502</v>
      </c>
      <c r="CH2919">
        <v>0.61161755841662702</v>
      </c>
      <c r="CI2919">
        <v>0.31820761368880401</v>
      </c>
      <c r="CJ2919">
        <v>-0.94491870367071595</v>
      </c>
      <c r="CK2919">
        <v>-0.142587886115421</v>
      </c>
      <c r="CL2919">
        <v>-0.44621420680090201</v>
      </c>
      <c r="CM2919">
        <v>0.19909702945090399</v>
      </c>
      <c r="CN2919">
        <v>0.23794239562616301</v>
      </c>
      <c r="CO2919">
        <v>-0.47984484462663102</v>
      </c>
      <c r="CP2919">
        <v>-0.1482492095315</v>
      </c>
      <c r="CQ2919">
        <v>7.4813075560455494E-2</v>
      </c>
      <c r="CR2919">
        <v>-0.801345209072299</v>
      </c>
      <c r="CS2919">
        <v>-0.64550992220055603</v>
      </c>
      <c r="CT2919">
        <v>-0.61669288683779599</v>
      </c>
      <c r="CU2919">
        <v>0.43976153168358101</v>
      </c>
      <c r="CV2919">
        <v>-0.72382715481811</v>
      </c>
      <c r="CW2919">
        <v>0.257345133958855</v>
      </c>
      <c r="CX2919">
        <v>0.105204026210233</v>
      </c>
      <c r="CY2919">
        <v>-7.6250610314648207E-2</v>
      </c>
      <c r="CZ2919">
        <v>1.3258491390427001</v>
      </c>
      <c r="DA2919">
        <v>8.6127031502784404E-2</v>
      </c>
      <c r="DB2919">
        <v>-1.0898651644111199</v>
      </c>
      <c r="DC2919">
        <v>-0.92092237364235596</v>
      </c>
      <c r="DE2919">
        <v>0.1064943123898773</v>
      </c>
      <c r="DF2919">
        <v>1.3564995601431635</v>
      </c>
    </row>
    <row r="2920" spans="1:110" x14ac:dyDescent="0.25">
      <c r="A2920" t="s">
        <v>11513</v>
      </c>
      <c r="B2920" t="s">
        <v>11514</v>
      </c>
      <c r="C2920" t="s">
        <v>11515</v>
      </c>
      <c r="D2920">
        <v>28957</v>
      </c>
      <c r="E2920" t="s">
        <v>11516</v>
      </c>
      <c r="F2920">
        <v>0.28052060096353099</v>
      </c>
      <c r="G2920">
        <v>-0.44676290943794</v>
      </c>
      <c r="H2920">
        <v>0.99807502553390803</v>
      </c>
      <c r="I2920">
        <v>-0.64333712229992501</v>
      </c>
      <c r="J2920">
        <v>0.53391626562427896</v>
      </c>
      <c r="K2920">
        <v>0.81473268807348898</v>
      </c>
      <c r="L2920">
        <v>0.285297740489449</v>
      </c>
      <c r="M2920">
        <v>0.258875338123428</v>
      </c>
      <c r="N2920">
        <v>-0.38475124651276599</v>
      </c>
      <c r="O2920">
        <v>-0.46106082842625901</v>
      </c>
      <c r="P2920">
        <v>3.6836778876601299E-2</v>
      </c>
      <c r="Q2920">
        <v>0.30285889005164901</v>
      </c>
      <c r="R2920">
        <v>0.49433398373179199</v>
      </c>
      <c r="S2920">
        <v>0.10058161881880701</v>
      </c>
      <c r="T2920">
        <v>-1.2503629133320799</v>
      </c>
      <c r="U2920">
        <v>-0.359263719802421</v>
      </c>
      <c r="V2920">
        <v>0.47597236653869701</v>
      </c>
      <c r="W2920">
        <v>1.5479963065817499</v>
      </c>
      <c r="X2920">
        <v>0.34072886932385898</v>
      </c>
      <c r="Y2920">
        <v>0.32155829321982698</v>
      </c>
      <c r="Z2920">
        <v>2.7482746305197099E-2</v>
      </c>
      <c r="AA2920">
        <v>0.95446371195638402</v>
      </c>
      <c r="AB2920">
        <v>-1.8253962085069499</v>
      </c>
      <c r="AC2920">
        <v>-8.1709348582641395E-2</v>
      </c>
      <c r="AD2920">
        <v>0.287734421298871</v>
      </c>
      <c r="AE2920">
        <v>-0.61770747837634798</v>
      </c>
      <c r="AF2920">
        <v>0.14522099798827801</v>
      </c>
      <c r="AG2920">
        <v>-0.26000962230426899</v>
      </c>
      <c r="AH2920">
        <v>-1.3824970626989199</v>
      </c>
      <c r="AI2920">
        <v>-0.990033181253548</v>
      </c>
      <c r="AJ2920">
        <v>0.21575689741962201</v>
      </c>
      <c r="AK2920">
        <v>-1.6948708804920301</v>
      </c>
      <c r="AL2920">
        <v>-0.46438036959405998</v>
      </c>
      <c r="AM2920">
        <v>-1.1053822983297501</v>
      </c>
      <c r="AN2920">
        <v>0.25760703075651797</v>
      </c>
      <c r="AO2920">
        <v>-2.90748364060327</v>
      </c>
      <c r="AP2920">
        <v>0.85745915813183504</v>
      </c>
      <c r="AQ2920">
        <v>-0.16473915483339399</v>
      </c>
      <c r="AR2920">
        <v>0.62405937792436095</v>
      </c>
      <c r="AS2920">
        <v>-0.31944205271146497</v>
      </c>
      <c r="AT2920">
        <v>-1.6065177647831299</v>
      </c>
      <c r="AU2920">
        <v>-0.197850442009703</v>
      </c>
      <c r="AV2920">
        <v>0.29017237145534303</v>
      </c>
      <c r="AW2920">
        <v>0.575112207284463</v>
      </c>
      <c r="AX2920">
        <v>-0.55168791575654597</v>
      </c>
      <c r="AY2920">
        <v>0.4375645286091</v>
      </c>
      <c r="AZ2920">
        <v>0.74632332358613196</v>
      </c>
      <c r="BA2920">
        <v>-0.58608556668399303</v>
      </c>
      <c r="BB2920">
        <v>0.34199476834526199</v>
      </c>
      <c r="BC2920">
        <v>0.16947066614327699</v>
      </c>
      <c r="BD2920">
        <v>5.31218653303678E-2</v>
      </c>
      <c r="BE2920">
        <v>8.9836844305413596E-2</v>
      </c>
      <c r="BF2920">
        <v>-0.10009685548994</v>
      </c>
      <c r="BG2920">
        <v>0.73511772643619899</v>
      </c>
      <c r="BH2920">
        <v>-0.78988930068018703</v>
      </c>
      <c r="BI2920">
        <v>0.49287731953861902</v>
      </c>
      <c r="BJ2920">
        <v>0.71471048043188901</v>
      </c>
      <c r="BK2920">
        <v>-1.5622191509852501</v>
      </c>
      <c r="BL2920">
        <v>0.96095966532535704</v>
      </c>
      <c r="BM2920">
        <v>-2.7482746305194299E-2</v>
      </c>
      <c r="BN2920">
        <v>0.107387783227511</v>
      </c>
      <c r="BO2920">
        <v>0.55583574156656401</v>
      </c>
      <c r="BP2920">
        <v>0.91224657283390498</v>
      </c>
      <c r="BQ2920">
        <v>0.691065303895669</v>
      </c>
      <c r="BR2920">
        <v>-1.18520002962388</v>
      </c>
      <c r="BS2920">
        <v>1.5792215302508501</v>
      </c>
      <c r="BT2920">
        <v>1.2623647293693501</v>
      </c>
      <c r="BU2920">
        <v>0.38146511493180701</v>
      </c>
      <c r="BV2920">
        <v>0.51965342282271798</v>
      </c>
      <c r="BW2920">
        <v>-0.22475512487416699</v>
      </c>
      <c r="BX2920">
        <v>0.569967717480237</v>
      </c>
      <c r="BY2920">
        <v>-1.0039053599991601</v>
      </c>
      <c r="BZ2920">
        <v>0.69514831231403995</v>
      </c>
      <c r="CA2920">
        <v>1.7868009634337301</v>
      </c>
      <c r="CB2920">
        <v>-0.36039535356179297</v>
      </c>
      <c r="CC2920">
        <v>0.83970085942014705</v>
      </c>
      <c r="CD2920">
        <v>1.26759303952856</v>
      </c>
      <c r="CE2920">
        <v>-1.17193171247883</v>
      </c>
      <c r="CF2920">
        <v>-2.9877706144326099</v>
      </c>
      <c r="CG2920">
        <v>-2.4698075972176299</v>
      </c>
      <c r="CH2920">
        <v>-0.93538461263563299</v>
      </c>
      <c r="CI2920">
        <v>-1.3437738928918499</v>
      </c>
      <c r="CJ2920">
        <v>0.45546625733060198</v>
      </c>
      <c r="CK2920">
        <v>-0.89398476542368199</v>
      </c>
      <c r="CL2920">
        <v>-0.13611136903632501</v>
      </c>
      <c r="CM2920">
        <v>-0.90910538268577201</v>
      </c>
      <c r="CN2920">
        <v>-0.606905573934994</v>
      </c>
      <c r="CO2920">
        <v>-2.0033268911958202</v>
      </c>
      <c r="CP2920">
        <v>-2.48453515759596</v>
      </c>
      <c r="CQ2920">
        <v>-1.7846068458457101</v>
      </c>
      <c r="CR2920">
        <v>-1.2198269916653699</v>
      </c>
      <c r="CS2920">
        <v>-0.56512267874940703</v>
      </c>
      <c r="CT2920">
        <v>-1.64047941206763</v>
      </c>
      <c r="CU2920">
        <v>6.2489736577823099E-2</v>
      </c>
      <c r="CV2920">
        <v>-1.67443269531714</v>
      </c>
      <c r="CW2920">
        <v>-1.8051900655595701</v>
      </c>
      <c r="CX2920">
        <v>-0.38790221901275002</v>
      </c>
      <c r="CY2920">
        <v>-0.42043076106121602</v>
      </c>
      <c r="CZ2920">
        <v>-1.8123550920700899</v>
      </c>
      <c r="DA2920">
        <v>0.45787160171658597</v>
      </c>
      <c r="DB2920">
        <v>-8.7453081922850603E-2</v>
      </c>
      <c r="DC2920">
        <v>1.3260764514573</v>
      </c>
      <c r="DE2920">
        <v>0.28346808595499795</v>
      </c>
      <c r="DF2920">
        <v>1.2254929907742995</v>
      </c>
    </row>
    <row r="2921" spans="1:110" x14ac:dyDescent="0.25">
      <c r="A2921" t="s">
        <v>11517</v>
      </c>
      <c r="B2921" t="s">
        <v>11518</v>
      </c>
      <c r="C2921" t="s">
        <v>11519</v>
      </c>
      <c r="D2921">
        <v>28977</v>
      </c>
      <c r="E2921" t="s">
        <v>11520</v>
      </c>
      <c r="F2921">
        <v>0.53128214066325197</v>
      </c>
      <c r="G2921">
        <v>1.0182388428753899</v>
      </c>
      <c r="H2921">
        <v>-0.28256481780313603</v>
      </c>
      <c r="I2921">
        <v>0.22042567222508599</v>
      </c>
      <c r="J2921">
        <v>1.08837752170194</v>
      </c>
      <c r="K2921">
        <v>3.0023030880068098</v>
      </c>
      <c r="L2921">
        <v>1.74229452535572</v>
      </c>
      <c r="M2921">
        <v>-0.217248673133384</v>
      </c>
      <c r="N2921">
        <v>1.7935455254808099</v>
      </c>
      <c r="O2921">
        <v>-0.54771756803588201</v>
      </c>
      <c r="P2921">
        <v>0.45397975633037901</v>
      </c>
      <c r="Q2921">
        <v>1.1892966835955601</v>
      </c>
      <c r="R2921">
        <v>0.68455920639585099</v>
      </c>
      <c r="S2921">
        <v>0.15525717740533601</v>
      </c>
      <c r="T2921">
        <v>-0.76124207240770903</v>
      </c>
      <c r="U2921">
        <v>8.7214618097128202E-2</v>
      </c>
      <c r="V2921">
        <v>0.37195613269182998</v>
      </c>
      <c r="W2921">
        <v>1.4330371567514999</v>
      </c>
      <c r="X2921">
        <v>1.43964492640966</v>
      </c>
      <c r="Y2921">
        <v>1.31775600694426</v>
      </c>
      <c r="Z2921">
        <v>1.1112386235626699</v>
      </c>
      <c r="AA2921">
        <v>0.66645654273252697</v>
      </c>
      <c r="AB2921">
        <v>-0.63530502711696502</v>
      </c>
      <c r="AC2921">
        <v>-0.82667551024411001</v>
      </c>
      <c r="AD2921">
        <v>0.83472202430323506</v>
      </c>
      <c r="AE2921">
        <v>-1.04911137161697</v>
      </c>
      <c r="AF2921">
        <v>0.77846625685176696</v>
      </c>
      <c r="AG2921">
        <v>-1.83531702461383</v>
      </c>
      <c r="AH2921">
        <v>-1.3487121698087201</v>
      </c>
      <c r="AI2921">
        <v>-1.15158876944252</v>
      </c>
      <c r="AJ2921">
        <v>-0.84996298566694295</v>
      </c>
      <c r="AK2921">
        <v>-1.7658426433452901</v>
      </c>
      <c r="AL2921">
        <v>-0.11989859261948101</v>
      </c>
      <c r="AM2921">
        <v>-1.7227991417333299</v>
      </c>
      <c r="AN2921">
        <v>-9.4763878193606696E-2</v>
      </c>
      <c r="AO2921">
        <v>-2.78279527139664</v>
      </c>
      <c r="AP2921">
        <v>1.6077803514635101</v>
      </c>
      <c r="AQ2921">
        <v>0.548950507025045</v>
      </c>
      <c r="AR2921">
        <v>1.1473431663154601</v>
      </c>
      <c r="AS2921">
        <v>0.28958497493332602</v>
      </c>
      <c r="AT2921">
        <v>0.13448403383600299</v>
      </c>
      <c r="AU2921">
        <v>-0.89626082065528401</v>
      </c>
      <c r="AV2921">
        <v>-0.106521122108317</v>
      </c>
      <c r="AW2921">
        <v>0.37707232018236397</v>
      </c>
      <c r="AX2921">
        <v>-0.88724838061633204</v>
      </c>
      <c r="AY2921">
        <v>0.34222097025409198</v>
      </c>
      <c r="AZ2921">
        <v>2.4832484262003001E-2</v>
      </c>
      <c r="BA2921">
        <v>7.1209094506679199E-2</v>
      </c>
      <c r="BB2921">
        <v>-0.62845531863989001</v>
      </c>
      <c r="BC2921">
        <v>-0.88724838061633204</v>
      </c>
      <c r="BD2921">
        <v>0.58317465558971104</v>
      </c>
      <c r="BE2921">
        <v>-1.22211035840348</v>
      </c>
      <c r="BF2921">
        <v>-0.17049724337686201</v>
      </c>
      <c r="BG2921">
        <v>-0.58614713619528203</v>
      </c>
      <c r="BH2921">
        <v>-0.200430704694812</v>
      </c>
      <c r="BI2921">
        <v>0.37502578741891401</v>
      </c>
      <c r="BJ2921">
        <v>0.413823949065665</v>
      </c>
      <c r="BK2921">
        <v>-0.188583568539821</v>
      </c>
      <c r="BL2921">
        <v>0.64601648826445501</v>
      </c>
      <c r="BM2921">
        <v>-0.782867979147717</v>
      </c>
      <c r="BN2921">
        <v>0.450770638654579</v>
      </c>
      <c r="BO2921">
        <v>0.38455081862208501</v>
      </c>
      <c r="BP2921">
        <v>0.45294248139353799</v>
      </c>
      <c r="BQ2921">
        <v>0.60565700976643499</v>
      </c>
      <c r="BR2921">
        <v>1.35514502989931</v>
      </c>
      <c r="BS2921">
        <v>0.86096782093985202</v>
      </c>
      <c r="BT2921">
        <v>-0.153384992583524</v>
      </c>
      <c r="BU2921">
        <v>0.39078242086618498</v>
      </c>
      <c r="BV2921">
        <v>0.16444844876542999</v>
      </c>
      <c r="BW2921">
        <v>-4.8977937953344E-2</v>
      </c>
      <c r="BX2921">
        <v>1.4781138501043201</v>
      </c>
      <c r="BY2921">
        <v>0.85851949778317804</v>
      </c>
      <c r="BZ2921">
        <v>-0.73343397045820202</v>
      </c>
      <c r="CA2921">
        <v>1.37720350413302</v>
      </c>
      <c r="CB2921">
        <v>-0.110222240137427</v>
      </c>
      <c r="CC2921">
        <v>0.395041586456919</v>
      </c>
      <c r="CD2921">
        <v>0.36991592544089502</v>
      </c>
      <c r="CE2921">
        <v>-0.39109721379958301</v>
      </c>
      <c r="CF2921">
        <v>-2.0825152745198001</v>
      </c>
      <c r="CG2921">
        <v>-1.12668781977145</v>
      </c>
      <c r="CH2921">
        <v>-0.357596169840806</v>
      </c>
      <c r="CI2921">
        <v>-0.445360980759889</v>
      </c>
      <c r="CJ2921">
        <v>0.53012777795438504</v>
      </c>
      <c r="CK2921">
        <v>-0.23704522945826001</v>
      </c>
      <c r="CL2921">
        <v>1.25173099729269</v>
      </c>
      <c r="CM2921">
        <v>-5.6833309851135598E-2</v>
      </c>
      <c r="CN2921">
        <v>-2.4832484262000201E-2</v>
      </c>
      <c r="CO2921">
        <v>-0.38739631079296699</v>
      </c>
      <c r="CP2921">
        <v>-1.28623565072595</v>
      </c>
      <c r="CQ2921">
        <v>-1.79468274094798</v>
      </c>
      <c r="CR2921">
        <v>-0.58614713619528203</v>
      </c>
      <c r="CS2921">
        <v>-1.2108740594373999</v>
      </c>
      <c r="CT2921">
        <v>-0.62591882984148095</v>
      </c>
      <c r="CU2921">
        <v>1.2663716800347999</v>
      </c>
      <c r="CV2921">
        <v>-0.91719777927327395</v>
      </c>
      <c r="CW2921">
        <v>-2.4931433971882502</v>
      </c>
      <c r="CX2921">
        <v>-0.88060976325329898</v>
      </c>
      <c r="CY2921">
        <v>-0.45174737994499797</v>
      </c>
      <c r="CZ2921">
        <v>-0.69382112708751797</v>
      </c>
      <c r="DA2921">
        <v>0.67195761728070502</v>
      </c>
      <c r="DB2921">
        <v>-0.57998213315754898</v>
      </c>
      <c r="DC2921">
        <v>1.14862322411475</v>
      </c>
      <c r="DE2921">
        <v>5.3173009314146586E-3</v>
      </c>
      <c r="DF2921">
        <v>1.681609567288662</v>
      </c>
    </row>
    <row r="2922" spans="1:110" x14ac:dyDescent="0.25">
      <c r="A2922" t="s">
        <v>11521</v>
      </c>
      <c r="B2922" t="s">
        <v>11522</v>
      </c>
      <c r="C2922" t="s">
        <v>11523</v>
      </c>
      <c r="D2922">
        <v>28981</v>
      </c>
      <c r="E2922" t="s">
        <v>11524</v>
      </c>
      <c r="F2922">
        <v>-0.87008379782926504</v>
      </c>
      <c r="G2922">
        <v>-0.15604837543811501</v>
      </c>
      <c r="H2922">
        <v>0.36981754393223099</v>
      </c>
      <c r="I2922">
        <v>2.5566148563694002E-2</v>
      </c>
      <c r="J2922">
        <v>-0.19426181563525499</v>
      </c>
      <c r="K2922">
        <v>-0.4447077038858</v>
      </c>
      <c r="L2922">
        <v>-1.98298591728577</v>
      </c>
      <c r="M2922">
        <v>2.7649943906291301</v>
      </c>
      <c r="N2922">
        <v>-0.76074968580643698</v>
      </c>
      <c r="O2922">
        <v>-0.68657523043953705</v>
      </c>
      <c r="P2922">
        <v>-0.95410187376011402</v>
      </c>
      <c r="Q2922">
        <v>-0.54063081014014902</v>
      </c>
      <c r="R2922">
        <v>0.92557007420987203</v>
      </c>
      <c r="S2922">
        <v>1.26353926119167</v>
      </c>
      <c r="T2922">
        <v>-1.2665165256031901</v>
      </c>
      <c r="U2922">
        <v>-5.6700642908953602E-2</v>
      </c>
      <c r="V2922">
        <v>-1.1695478391273699</v>
      </c>
      <c r="W2922">
        <v>1.25827200248388</v>
      </c>
      <c r="X2922">
        <v>-0.72147206673986597</v>
      </c>
      <c r="Y2922">
        <v>0.85487089782016501</v>
      </c>
      <c r="Z2922">
        <v>-0.596811746021923</v>
      </c>
      <c r="AA2922">
        <v>-6.7658315332163904E-2</v>
      </c>
      <c r="AB2922">
        <v>-1.81260879652576</v>
      </c>
      <c r="AC2922">
        <v>1.4959017269542001</v>
      </c>
      <c r="AD2922">
        <v>-1.58437068824744</v>
      </c>
      <c r="AE2922">
        <v>2.1964511838722802</v>
      </c>
      <c r="AF2922">
        <v>-4.5472724977608799E-2</v>
      </c>
      <c r="AG2922">
        <v>0.151016132107232</v>
      </c>
      <c r="AH2922">
        <v>-0.22271120886839699</v>
      </c>
      <c r="AI2922">
        <v>-0.70693589999663098</v>
      </c>
      <c r="AJ2922">
        <v>0.81478107579733206</v>
      </c>
      <c r="AK2922">
        <v>-2.8930329232652999E-2</v>
      </c>
      <c r="AL2922">
        <v>0.19210887906777999</v>
      </c>
      <c r="AM2922">
        <v>6.9909352614273501E-2</v>
      </c>
      <c r="AN2922">
        <v>0.79920658230532904</v>
      </c>
      <c r="AO2922">
        <v>1.26353926119167</v>
      </c>
      <c r="AP2922">
        <v>0.32262817447824099</v>
      </c>
      <c r="AQ2922">
        <v>-1.59600590226237</v>
      </c>
      <c r="AR2922">
        <v>0.20427911180448399</v>
      </c>
      <c r="AS2922">
        <v>0.391577754594715</v>
      </c>
      <c r="AT2922">
        <v>2.2139669577411699E-2</v>
      </c>
      <c r="AU2922">
        <v>0.49554157855340603</v>
      </c>
      <c r="AV2922">
        <v>2.2305982657535299</v>
      </c>
      <c r="AW2922">
        <v>8.0331004850058105E-2</v>
      </c>
      <c r="AX2922">
        <v>-0.344924369561524</v>
      </c>
      <c r="AY2922">
        <v>1.1899830821094499</v>
      </c>
      <c r="AZ2922">
        <v>-0.196276321035321</v>
      </c>
      <c r="BA2922">
        <v>-2.0168425312059002</v>
      </c>
      <c r="BB2922">
        <v>0.51635626256709599</v>
      </c>
      <c r="BC2922">
        <v>-0.24538886222126199</v>
      </c>
      <c r="BD2922">
        <v>2.6620090272327701</v>
      </c>
      <c r="BE2922">
        <v>1.32244119357611</v>
      </c>
      <c r="BF2922">
        <v>-0.67420438267132199</v>
      </c>
      <c r="BG2922">
        <v>1.1629400900214599</v>
      </c>
      <c r="BH2922">
        <v>-1.1635087365293999</v>
      </c>
      <c r="BI2922">
        <v>0.31379028295585598</v>
      </c>
      <c r="BJ2922">
        <v>0.56692723103918796</v>
      </c>
      <c r="BK2922">
        <v>0.29807386747329201</v>
      </c>
      <c r="BL2922">
        <v>-0.881146738599908</v>
      </c>
      <c r="BM2922">
        <v>-0.87587960149866895</v>
      </c>
      <c r="BN2922">
        <v>-0.78167249234468905</v>
      </c>
      <c r="BO2922">
        <v>4.9754577243385598E-2</v>
      </c>
      <c r="BP2922">
        <v>9.0772972532062901E-2</v>
      </c>
      <c r="BQ2922">
        <v>1.0342813961992301</v>
      </c>
      <c r="BR2922">
        <v>-0.224540028228602</v>
      </c>
      <c r="BS2922">
        <v>-0.33078431825313198</v>
      </c>
      <c r="BT2922">
        <v>0.46774741568776701</v>
      </c>
      <c r="BU2922">
        <v>0.45908151158569399</v>
      </c>
      <c r="BV2922">
        <v>1.1172509733515401</v>
      </c>
      <c r="BW2922">
        <v>1.3070124777174601</v>
      </c>
      <c r="BX2922">
        <v>-0.81739426452179098</v>
      </c>
      <c r="BY2922">
        <v>-0.82489285309818206</v>
      </c>
      <c r="BZ2922">
        <v>7.1704680101503895E-2</v>
      </c>
      <c r="CA2922">
        <v>-9.5953751103520796E-3</v>
      </c>
      <c r="CB2922">
        <v>0.341570575522117</v>
      </c>
      <c r="CC2922">
        <v>-1.6216980101693601</v>
      </c>
      <c r="CD2922">
        <v>3.8600381491209902E-2</v>
      </c>
      <c r="CE2922">
        <v>0.1037744503792</v>
      </c>
      <c r="CF2922">
        <v>-0.83782820559850701</v>
      </c>
      <c r="CG2922">
        <v>9.5953751103520796E-3</v>
      </c>
      <c r="CH2922">
        <v>-0.20034644200076401</v>
      </c>
      <c r="CI2922">
        <v>-1.6606948754916999</v>
      </c>
      <c r="CJ2922">
        <v>-0.18000824819439201</v>
      </c>
      <c r="CK2922">
        <v>-0.265462082520867</v>
      </c>
      <c r="CL2922">
        <v>-0.60281458125638598</v>
      </c>
      <c r="CM2922">
        <v>0.53212875297324402</v>
      </c>
      <c r="CN2922">
        <v>-0.321483177330111</v>
      </c>
      <c r="CO2922">
        <v>-0.344924369561524</v>
      </c>
      <c r="CP2922">
        <v>0.37878777914147499</v>
      </c>
      <c r="CQ2922">
        <v>0.105685962189542</v>
      </c>
      <c r="CR2922">
        <v>3.6597760734489002</v>
      </c>
      <c r="CS2922">
        <v>1.8624562990523299</v>
      </c>
      <c r="CT2922">
        <v>6.2615928584818306E-2</v>
      </c>
      <c r="CU2922">
        <v>-0.71571173641477603</v>
      </c>
      <c r="CV2922">
        <v>-0.31591940610062003</v>
      </c>
      <c r="CW2922">
        <v>0.226931735669196</v>
      </c>
      <c r="CX2922">
        <v>-0.128432208786738</v>
      </c>
      <c r="CY2922">
        <v>-0.189102615072096</v>
      </c>
      <c r="CZ2922">
        <v>-1.03833484276145</v>
      </c>
      <c r="DA2922">
        <v>-0.41282182416310798</v>
      </c>
      <c r="DB2922">
        <v>0.51812120272489204</v>
      </c>
      <c r="DC2922">
        <v>0.127640314123388</v>
      </c>
      <c r="DE2922">
        <v>0.38518713095463919</v>
      </c>
      <c r="DF2922">
        <v>0.84806599873973731</v>
      </c>
    </row>
    <row r="2923" spans="1:110" x14ac:dyDescent="0.25">
      <c r="A2923" t="s">
        <v>11525</v>
      </c>
      <c r="B2923" t="s">
        <v>11526</v>
      </c>
      <c r="C2923" t="s">
        <v>11527</v>
      </c>
      <c r="D2923">
        <v>28992</v>
      </c>
      <c r="E2923" t="s">
        <v>11528</v>
      </c>
      <c r="F2923">
        <v>-0.36079562690140199</v>
      </c>
      <c r="G2923">
        <v>-0.117345630279341</v>
      </c>
      <c r="H2923">
        <v>-0.66609581152103403</v>
      </c>
      <c r="I2923">
        <v>0.110779445708547</v>
      </c>
      <c r="J2923">
        <v>-0.10372722216198001</v>
      </c>
      <c r="K2923">
        <v>0.61214353572684999</v>
      </c>
      <c r="L2923">
        <v>-0.61450611623867102</v>
      </c>
      <c r="M2923">
        <v>1.1302580194707801</v>
      </c>
      <c r="N2923">
        <v>-2.1253117201565499</v>
      </c>
      <c r="O2923">
        <v>1.0412019666288099</v>
      </c>
      <c r="P2923">
        <v>-0.96839824115756601</v>
      </c>
      <c r="Q2923">
        <v>-1.4246889817824999</v>
      </c>
      <c r="R2923">
        <v>-0.48441820381296102</v>
      </c>
      <c r="S2923">
        <v>-0.95568811547615096</v>
      </c>
      <c r="T2923">
        <v>0.121104441628604</v>
      </c>
      <c r="U2923">
        <v>-0.80068728810410095</v>
      </c>
      <c r="V2923">
        <v>-0.13255179598351</v>
      </c>
      <c r="W2923">
        <v>0.70999146251526002</v>
      </c>
      <c r="X2923">
        <v>0.90351104812862704</v>
      </c>
      <c r="Y2923">
        <v>1.4447186339203899</v>
      </c>
      <c r="Z2923">
        <v>0.42734667414074101</v>
      </c>
      <c r="AA2923">
        <v>0.60017847330211604</v>
      </c>
      <c r="AB2923">
        <v>1.2934282713719101</v>
      </c>
      <c r="AC2923">
        <v>1.9854821513824701</v>
      </c>
      <c r="AD2923">
        <v>1.1088134728604999</v>
      </c>
      <c r="AE2923">
        <v>0.56480613152114001</v>
      </c>
      <c r="AF2923">
        <v>-0.33870484316803301</v>
      </c>
      <c r="AG2923">
        <v>-0.25867942927948501</v>
      </c>
      <c r="AH2923">
        <v>1.4212149586087299</v>
      </c>
      <c r="AI2923">
        <v>0.63968649766460195</v>
      </c>
      <c r="AJ2923">
        <v>0.94561856199470196</v>
      </c>
      <c r="AK2923">
        <v>-0.82594255106452896</v>
      </c>
      <c r="AL2923">
        <v>-0.572174989259566</v>
      </c>
      <c r="AM2923">
        <v>-0.81159416482129698</v>
      </c>
      <c r="AN2923">
        <v>1.0412019666288099</v>
      </c>
      <c r="AO2923">
        <v>1.3872536490526799</v>
      </c>
      <c r="AP2923">
        <v>-3.99103565182007</v>
      </c>
      <c r="AQ2923">
        <v>-0.78109574902406498</v>
      </c>
      <c r="AR2923">
        <v>0.39473524511423702</v>
      </c>
      <c r="AS2923">
        <v>-0.58360401713335797</v>
      </c>
      <c r="AT2923">
        <v>-0.96404442004026403</v>
      </c>
      <c r="AU2923">
        <v>-0.47281261080881198</v>
      </c>
      <c r="AV2923">
        <v>0.70854636773782598</v>
      </c>
      <c r="AW2923">
        <v>-1.2181743053899201</v>
      </c>
      <c r="AX2923">
        <v>0.68252317180811894</v>
      </c>
      <c r="AY2923">
        <v>1.0344572540914301</v>
      </c>
      <c r="AZ2923">
        <v>0.66149123807550303</v>
      </c>
      <c r="BA2923">
        <v>-1.31854143233332</v>
      </c>
      <c r="BB2923">
        <v>-0.36434914494243698</v>
      </c>
      <c r="BC2923">
        <v>0.85748780283599801</v>
      </c>
      <c r="BD2923">
        <v>-0.73624629314890699</v>
      </c>
      <c r="BE2923">
        <v>0.58075301086361597</v>
      </c>
      <c r="BF2923">
        <v>0.74745239890813897</v>
      </c>
      <c r="BG2923">
        <v>0.81214859595464794</v>
      </c>
      <c r="BH2923">
        <v>5.06554920584616E-2</v>
      </c>
      <c r="BI2923">
        <v>-0.32788347000043699</v>
      </c>
      <c r="BJ2923">
        <v>-0.46682202796211902</v>
      </c>
      <c r="BK2923">
        <v>1.52038323325296E-2</v>
      </c>
      <c r="BL2923">
        <v>0.58673288490312603</v>
      </c>
      <c r="BM2923">
        <v>-1.3442562727001599</v>
      </c>
      <c r="BN2923">
        <v>1.1392629479401299</v>
      </c>
      <c r="BO2923">
        <v>-1.52038323325296E-2</v>
      </c>
      <c r="BP2923">
        <v>-0.20768125205309301</v>
      </c>
      <c r="BQ2923">
        <v>1.36584409300252</v>
      </c>
      <c r="BR2923">
        <v>-1.3794231075308701</v>
      </c>
      <c r="BS2923">
        <v>-0.37048808549409201</v>
      </c>
      <c r="BT2923">
        <v>0.47869002346191603</v>
      </c>
      <c r="BU2923">
        <v>-0.400065460419888</v>
      </c>
      <c r="BV2923">
        <v>-0.79547553730880105</v>
      </c>
      <c r="BW2923">
        <v>-2.1426708902090801</v>
      </c>
      <c r="BX2923">
        <v>-0.40614801950231599</v>
      </c>
      <c r="BY2923">
        <v>-1.70508785822717</v>
      </c>
      <c r="BZ2923">
        <v>1.08445052926995</v>
      </c>
      <c r="CA2923">
        <v>-1.26569959441587</v>
      </c>
      <c r="CB2923">
        <v>0.36101745076235597</v>
      </c>
      <c r="CC2923">
        <v>-1.4379124225193201</v>
      </c>
      <c r="CD2923">
        <v>0.56480613152114001</v>
      </c>
      <c r="CE2923">
        <v>1.1674865400310099</v>
      </c>
      <c r="CF2923">
        <v>-1.1830449881040599</v>
      </c>
      <c r="CG2923">
        <v>-2.1466662300002302</v>
      </c>
      <c r="CH2923">
        <v>-1.1555939456533799</v>
      </c>
      <c r="CI2923">
        <v>-1.6367279806253601</v>
      </c>
      <c r="CJ2923">
        <v>0.21158962618194099</v>
      </c>
      <c r="CK2923">
        <v>-1.16541045683099</v>
      </c>
      <c r="CL2923">
        <v>0.32196298844762899</v>
      </c>
      <c r="CM2923">
        <v>-0.185361667710951</v>
      </c>
      <c r="CN2923">
        <v>-0.33629955761560598</v>
      </c>
      <c r="CO2923">
        <v>1.11605729325773</v>
      </c>
      <c r="CP2923">
        <v>-0.33629955761560598</v>
      </c>
      <c r="CQ2923">
        <v>0.63968649766460195</v>
      </c>
      <c r="CR2923">
        <v>1.3415375075141001</v>
      </c>
      <c r="CS2923">
        <v>0.86073663061039196</v>
      </c>
      <c r="CT2923">
        <v>-0.351183881603229</v>
      </c>
      <c r="CU2923">
        <v>0.63816812700611802</v>
      </c>
      <c r="CV2923">
        <v>0.114556753784923</v>
      </c>
      <c r="CW2923">
        <v>0.70255923988347602</v>
      </c>
      <c r="CX2923">
        <v>4.6527857773120601E-2</v>
      </c>
      <c r="CY2923">
        <v>0.52718042036790103</v>
      </c>
      <c r="CZ2923">
        <v>-0.904825026781238</v>
      </c>
      <c r="DA2923">
        <v>0.113424891617517</v>
      </c>
      <c r="DB2923">
        <v>-0.21636078033069001</v>
      </c>
      <c r="DC2923">
        <v>0.93351944252896102</v>
      </c>
      <c r="DE2923">
        <v>0.1983831861699111</v>
      </c>
      <c r="DF2923">
        <v>0.78385371399538228</v>
      </c>
    </row>
    <row r="2924" spans="1:110" x14ac:dyDescent="0.25">
      <c r="A2924" t="s">
        <v>11529</v>
      </c>
      <c r="B2924" t="s">
        <v>11530</v>
      </c>
      <c r="C2924" t="s">
        <v>11531</v>
      </c>
      <c r="D2924">
        <v>28996</v>
      </c>
      <c r="E2924" t="s">
        <v>11532</v>
      </c>
      <c r="F2924">
        <v>2.2618827300282098</v>
      </c>
      <c r="G2924">
        <v>-0.57215003169961798</v>
      </c>
      <c r="H2924">
        <v>1.42769143544071</v>
      </c>
      <c r="I2924">
        <v>-0.46741688489154298</v>
      </c>
      <c r="J2924">
        <v>2.6961029665368401</v>
      </c>
      <c r="K2924">
        <v>-0.60255987948546497</v>
      </c>
      <c r="L2924">
        <v>-0.68735022477238505</v>
      </c>
      <c r="M2924">
        <v>-0.99274415515054903</v>
      </c>
      <c r="N2924">
        <v>1.23601915384373</v>
      </c>
      <c r="O2924">
        <v>1.3235609205002401</v>
      </c>
      <c r="P2924">
        <v>0.30366705097288899</v>
      </c>
      <c r="Q2924">
        <v>0.62273820970703098</v>
      </c>
      <c r="R2924">
        <v>0.43352384771757901</v>
      </c>
      <c r="S2924">
        <v>0.86199667682943804</v>
      </c>
      <c r="T2924">
        <v>0.64913105297290197</v>
      </c>
      <c r="U2924">
        <v>6.4724104025187801E-2</v>
      </c>
      <c r="V2924">
        <v>0.73257479365689904</v>
      </c>
      <c r="W2924">
        <v>-0.30768127297508702</v>
      </c>
      <c r="X2924">
        <v>-0.43586064503560301</v>
      </c>
      <c r="Y2924">
        <v>-0.26433649059893</v>
      </c>
      <c r="Z2924">
        <v>0.70726559261258004</v>
      </c>
      <c r="AA2924">
        <v>0.26301010457420099</v>
      </c>
      <c r="AB2924">
        <v>0.75221212254629999</v>
      </c>
      <c r="AC2924">
        <v>-7.1553918720606402E-2</v>
      </c>
      <c r="AD2924">
        <v>-0.78352957560735503</v>
      </c>
      <c r="AE2924">
        <v>0.43596083932311502</v>
      </c>
      <c r="AF2924">
        <v>-1.42009282605959</v>
      </c>
      <c r="AG2924">
        <v>1.9380763382401101</v>
      </c>
      <c r="AH2924">
        <v>0.32654871676813002</v>
      </c>
      <c r="AI2924">
        <v>0.77919643345122103</v>
      </c>
      <c r="AJ2924">
        <v>-1.1906666627112501</v>
      </c>
      <c r="AK2924">
        <v>-1.03534588178733</v>
      </c>
      <c r="AL2924">
        <v>0.15008570362795101</v>
      </c>
      <c r="AM2924">
        <v>-1.0482300190063201</v>
      </c>
      <c r="AN2924">
        <v>3.6008960674227501</v>
      </c>
      <c r="AO2924">
        <v>1.2332170822425701</v>
      </c>
      <c r="AP2924">
        <v>-1.3061725412428999</v>
      </c>
      <c r="AQ2924">
        <v>9.5316988405504094E-2</v>
      </c>
      <c r="AR2924">
        <v>9.0781174380712495E-2</v>
      </c>
      <c r="AS2924">
        <v>1.41067345422804E-3</v>
      </c>
      <c r="AT2924">
        <v>1.36503945059758</v>
      </c>
      <c r="AU2924">
        <v>2.5874606607633299</v>
      </c>
      <c r="AV2924">
        <v>-1.71550899713797</v>
      </c>
      <c r="AW2924">
        <v>-0.46172257655219001</v>
      </c>
      <c r="AX2924">
        <v>-0.40086042328002902</v>
      </c>
      <c r="AY2924">
        <v>-1.9220783902113401</v>
      </c>
      <c r="AZ2924">
        <v>-1.41352519600687</v>
      </c>
      <c r="BA2924">
        <v>-0.76354528593158699</v>
      </c>
      <c r="BB2924">
        <v>0.29366364731660699</v>
      </c>
      <c r="BC2924">
        <v>0.206833411707949</v>
      </c>
      <c r="BD2924">
        <v>0.93115817152389702</v>
      </c>
      <c r="BE2924">
        <v>-0.53318051023313895</v>
      </c>
      <c r="BF2924">
        <v>-7.8743350848416299E-2</v>
      </c>
      <c r="BG2924">
        <v>-0.67537608647704095</v>
      </c>
      <c r="BH2924">
        <v>-6.1621184184432402E-2</v>
      </c>
      <c r="BI2924">
        <v>-0.13584754175862701</v>
      </c>
      <c r="BJ2924">
        <v>-0.38423927009355202</v>
      </c>
      <c r="BK2924">
        <v>0.460875301202128</v>
      </c>
      <c r="BL2924">
        <v>0.70541569123851999</v>
      </c>
      <c r="BM2924">
        <v>-0.78703295204372303</v>
      </c>
      <c r="BN2924">
        <v>-0.12960737910284001</v>
      </c>
      <c r="BO2924">
        <v>-0.301951869177775</v>
      </c>
      <c r="BP2924">
        <v>-0.110125090842906</v>
      </c>
      <c r="BQ2924">
        <v>-0.69626644697061901</v>
      </c>
      <c r="BR2924">
        <v>-3.8466392855062197E-2</v>
      </c>
      <c r="BS2924">
        <v>-8.3183087871205805E-2</v>
      </c>
      <c r="BT2924">
        <v>3.9852289026324803E-2</v>
      </c>
      <c r="BU2924">
        <v>6.1804286466288598E-2</v>
      </c>
      <c r="BV2924">
        <v>-0.54923624214387901</v>
      </c>
      <c r="BW2924">
        <v>-0.153256817488019</v>
      </c>
      <c r="BX2924">
        <v>-0.75953327365314605</v>
      </c>
      <c r="BY2924">
        <v>-0.22238817743610301</v>
      </c>
      <c r="BZ2924">
        <v>-0.28208119766424899</v>
      </c>
      <c r="CA2924">
        <v>-1.3255560304154601</v>
      </c>
      <c r="CB2924">
        <v>-0.297172935617947</v>
      </c>
      <c r="CC2924">
        <v>-1.0043100988759099</v>
      </c>
      <c r="CD2924">
        <v>-0.67031742185929</v>
      </c>
      <c r="CE2924">
        <v>0.48652472087925003</v>
      </c>
      <c r="CF2924">
        <v>2.6949704318782399</v>
      </c>
      <c r="CG2924">
        <v>0.62944390151302798</v>
      </c>
      <c r="CH2924">
        <v>0.87133325627451896</v>
      </c>
      <c r="CI2924">
        <v>-0.28672502540328998</v>
      </c>
      <c r="CJ2924">
        <v>-0.324413753147693</v>
      </c>
      <c r="CK2924">
        <v>0.68741679499944397</v>
      </c>
      <c r="CL2924">
        <v>-0.57373547564734295</v>
      </c>
      <c r="CM2924">
        <v>0.78638010085381005</v>
      </c>
      <c r="CN2924">
        <v>-1.41067345423037E-3</v>
      </c>
      <c r="CO2924">
        <v>0.437127741623414</v>
      </c>
      <c r="CP2924">
        <v>1.53415716331939</v>
      </c>
      <c r="CQ2924">
        <v>1.9390230642964501</v>
      </c>
      <c r="CR2924">
        <v>1.17376795666065</v>
      </c>
      <c r="CS2924">
        <v>-0.76665663477804702</v>
      </c>
      <c r="CT2924">
        <v>1.65829507413142</v>
      </c>
      <c r="CU2924">
        <v>-0.22288234103273399</v>
      </c>
      <c r="CV2924">
        <v>0.73002951245007996</v>
      </c>
      <c r="CW2924">
        <v>0.18774089139175601</v>
      </c>
      <c r="CX2924">
        <v>1.67554833705799</v>
      </c>
      <c r="CY2924">
        <v>8.21021388325818E-2</v>
      </c>
      <c r="CZ2924">
        <v>0.73629293106891402</v>
      </c>
      <c r="DA2924">
        <v>-0.59020037167391703</v>
      </c>
      <c r="DB2924">
        <v>8.4412627037735999E-2</v>
      </c>
      <c r="DC2924">
        <v>-0.59680697799551696</v>
      </c>
      <c r="DE2924">
        <v>9.5674404321801979E-2</v>
      </c>
      <c r="DF2924">
        <v>1.3697165541572784</v>
      </c>
    </row>
    <row r="2925" spans="1:110" x14ac:dyDescent="0.25">
      <c r="A2925" t="s">
        <v>11533</v>
      </c>
      <c r="B2925" t="s">
        <v>11534</v>
      </c>
      <c r="C2925" t="s">
        <v>11535</v>
      </c>
      <c r="D2925">
        <v>29078</v>
      </c>
      <c r="E2925" t="s">
        <v>11536</v>
      </c>
      <c r="F2925">
        <v>-0.498018568848687</v>
      </c>
      <c r="G2925">
        <v>0.31982606982102901</v>
      </c>
      <c r="H2925">
        <v>-0.66320251492896598</v>
      </c>
      <c r="I2925">
        <v>-0.63791618078916001</v>
      </c>
      <c r="J2925">
        <v>1.7856148571666699</v>
      </c>
      <c r="K2925">
        <v>1.23437330257489</v>
      </c>
      <c r="L2925">
        <v>6.2953049906109199E-2</v>
      </c>
      <c r="M2925">
        <v>-0.75220760124679698</v>
      </c>
      <c r="N2925">
        <v>1.93360786214049</v>
      </c>
      <c r="O2925">
        <v>-0.225917361968171</v>
      </c>
      <c r="P2925">
        <v>1.2395894897034601</v>
      </c>
      <c r="Q2925">
        <v>1.1035565311214299</v>
      </c>
      <c r="R2925">
        <v>2.28620993778148</v>
      </c>
      <c r="S2925">
        <v>1.5009281755513499</v>
      </c>
      <c r="T2925">
        <v>0.86521381575151901</v>
      </c>
      <c r="U2925">
        <v>0.57241155735737204</v>
      </c>
      <c r="V2925">
        <v>0.13091678891670699</v>
      </c>
      <c r="W2925">
        <v>1.3734293819671901</v>
      </c>
      <c r="X2925">
        <v>1.9127349271434699</v>
      </c>
      <c r="Y2925">
        <v>1.5707694665855001</v>
      </c>
      <c r="Z2925">
        <v>0.15495234800674801</v>
      </c>
      <c r="AA2925">
        <v>1.1475848754504701</v>
      </c>
      <c r="AB2925">
        <v>-2.81594238570336E-2</v>
      </c>
      <c r="AC2925">
        <v>-0.56004289543036201</v>
      </c>
      <c r="AD2925">
        <v>1.0489950015676901</v>
      </c>
      <c r="AE2925">
        <v>0.79311118763919997</v>
      </c>
      <c r="AF2925">
        <v>0.13423389817635401</v>
      </c>
      <c r="AG2925">
        <v>-0.37559009801405302</v>
      </c>
      <c r="AH2925">
        <v>-0.98582457066552798</v>
      </c>
      <c r="AI2925">
        <v>-0.70986478742872605</v>
      </c>
      <c r="AJ2925">
        <v>0.79777898491746002</v>
      </c>
      <c r="AK2925">
        <v>-1.22879411171452</v>
      </c>
      <c r="AL2925">
        <v>0.37624493826379002</v>
      </c>
      <c r="AM2925">
        <v>-1.2480959996066101</v>
      </c>
      <c r="AN2925">
        <v>-0.23374468116210001</v>
      </c>
      <c r="AO2925">
        <v>-1.98421122564863</v>
      </c>
      <c r="AP2925">
        <v>1.8474909225291101</v>
      </c>
      <c r="AQ2925">
        <v>0.24622718320154099</v>
      </c>
      <c r="AR2925">
        <v>0.91767492306445697</v>
      </c>
      <c r="AS2925">
        <v>-7.4404763720825398E-2</v>
      </c>
      <c r="AT2925">
        <v>-0.26736215095577898</v>
      </c>
      <c r="AU2925">
        <v>0.188013995786279</v>
      </c>
      <c r="AV2925">
        <v>-1.2795359172342</v>
      </c>
      <c r="AW2925">
        <v>0.37222427803908997</v>
      </c>
      <c r="AX2925">
        <v>-1.0102927136926401</v>
      </c>
      <c r="AY2925">
        <v>0.540152455920337</v>
      </c>
      <c r="AZ2925">
        <v>0.68905317104885599</v>
      </c>
      <c r="BA2925">
        <v>-0.81690397032975703</v>
      </c>
      <c r="BB2925">
        <v>-9.3406579630486902E-2</v>
      </c>
      <c r="BC2925">
        <v>1.1456491037216701</v>
      </c>
      <c r="BD2925">
        <v>-0.95981527246135401</v>
      </c>
      <c r="BE2925">
        <v>-1.77345359375554</v>
      </c>
      <c r="BF2925">
        <v>-0.71199061486930204</v>
      </c>
      <c r="BG2925">
        <v>0.1207628007896</v>
      </c>
      <c r="BH2925">
        <v>0.44533554482985399</v>
      </c>
      <c r="BI2925">
        <v>-0.16709218353600899</v>
      </c>
      <c r="BJ2925">
        <v>0.44183663165019199</v>
      </c>
      <c r="BK2925">
        <v>-0.88267408136468695</v>
      </c>
      <c r="BL2925">
        <v>0.53555923172014597</v>
      </c>
      <c r="BM2925">
        <v>-2.5138501706795799</v>
      </c>
      <c r="BN2925">
        <v>0.54098565177506297</v>
      </c>
      <c r="BO2925">
        <v>-1.7083004927339801E-2</v>
      </c>
      <c r="BP2925">
        <v>0.82645542091725799</v>
      </c>
      <c r="BQ2925">
        <v>1.1901730290461601</v>
      </c>
      <c r="BR2925">
        <v>-0.71131862447698502</v>
      </c>
      <c r="BS2925">
        <v>1.1667125744492699E-3</v>
      </c>
      <c r="BT2925">
        <v>-1.1667125744521699E-3</v>
      </c>
      <c r="BU2925">
        <v>-8.0987528546942994E-2</v>
      </c>
      <c r="BV2925">
        <v>0.128438906797645</v>
      </c>
      <c r="BW2925">
        <v>-0.73901739459009697</v>
      </c>
      <c r="BX2925">
        <v>0.62942422499595696</v>
      </c>
      <c r="BY2925">
        <v>-2.3030509467518399</v>
      </c>
      <c r="BZ2925">
        <v>3.0605027004393801E-2</v>
      </c>
      <c r="CA2925">
        <v>1.8669536958695301</v>
      </c>
      <c r="CB2925">
        <v>-0.23297584405833299</v>
      </c>
      <c r="CC2925">
        <v>0.61320319106735999</v>
      </c>
      <c r="CD2925">
        <v>0.81214790794223402</v>
      </c>
      <c r="CE2925">
        <v>8.5236927002238106E-3</v>
      </c>
      <c r="CF2925">
        <v>-1.0736368110138099</v>
      </c>
      <c r="CG2925">
        <v>-1.4112692906622799</v>
      </c>
      <c r="CH2925">
        <v>-0.93209087183242301</v>
      </c>
      <c r="CI2925">
        <v>-0.84204709490124097</v>
      </c>
      <c r="CJ2925">
        <v>0.86229608080403397</v>
      </c>
      <c r="CK2925">
        <v>-8.5137461400032102E-2</v>
      </c>
      <c r="CL2925">
        <v>4.2649266489494402E-2</v>
      </c>
      <c r="CM2925">
        <v>-0.32717925875953802</v>
      </c>
      <c r="CN2925">
        <v>-1.1540412771640101</v>
      </c>
      <c r="CO2925">
        <v>-1.1941891502955799</v>
      </c>
      <c r="CP2925">
        <v>-1.54188657251938</v>
      </c>
      <c r="CQ2925">
        <v>-0.48674383588456799</v>
      </c>
      <c r="CR2925">
        <v>-0.35956404409558701</v>
      </c>
      <c r="CS2925">
        <v>-0.69616535346169095</v>
      </c>
      <c r="CT2925">
        <v>-2.0067056164998101</v>
      </c>
      <c r="CU2925">
        <v>-0.57428016857925801</v>
      </c>
      <c r="CV2925">
        <v>-1.20748483751311</v>
      </c>
      <c r="CW2925">
        <v>-1.1499717690751099</v>
      </c>
      <c r="CX2925">
        <v>9.5319973231514296E-2</v>
      </c>
      <c r="CY2925">
        <v>6.4533850909719304E-2</v>
      </c>
      <c r="CZ2925">
        <v>-0.83272197264236603</v>
      </c>
      <c r="DA2925">
        <v>0.81685524655264397</v>
      </c>
      <c r="DB2925">
        <v>-0.106432076997097</v>
      </c>
      <c r="DC2925">
        <v>1.5272075493157</v>
      </c>
      <c r="DE2925">
        <v>4.6688152136054656E-3</v>
      </c>
      <c r="DF2925">
        <v>1.694273337578712</v>
      </c>
    </row>
    <row r="2926" spans="1:110" x14ac:dyDescent="0.25">
      <c r="A2926" t="s">
        <v>11537</v>
      </c>
      <c r="B2926" t="s">
        <v>11538</v>
      </c>
      <c r="C2926" t="s">
        <v>11539</v>
      </c>
      <c r="D2926">
        <v>29118</v>
      </c>
      <c r="E2926" t="s">
        <v>11540</v>
      </c>
      <c r="F2926">
        <v>7.4123387230287205E-2</v>
      </c>
      <c r="G2926">
        <v>-0.33525609374147503</v>
      </c>
      <c r="H2926">
        <v>0.24097814031021</v>
      </c>
      <c r="I2926">
        <v>1.30917185226021</v>
      </c>
      <c r="J2926">
        <v>-2.2423584464427302</v>
      </c>
      <c r="K2926">
        <v>0.37487125466791599</v>
      </c>
      <c r="L2926">
        <v>1.0858378383140801</v>
      </c>
      <c r="M2926">
        <v>-0.18476965023574399</v>
      </c>
      <c r="N2926">
        <v>-0.36786679921603399</v>
      </c>
      <c r="O2926">
        <v>-0.28689194651959998</v>
      </c>
      <c r="P2926">
        <v>-1.63746877374417</v>
      </c>
      <c r="Q2926">
        <v>-0.89762012832128302</v>
      </c>
      <c r="R2926">
        <v>-2.7020245925255</v>
      </c>
      <c r="S2926">
        <v>-0.72672133739386402</v>
      </c>
      <c r="T2926">
        <v>5.8383096176829102E-2</v>
      </c>
      <c r="U2926">
        <v>1.1626597341139899</v>
      </c>
      <c r="V2926">
        <v>-0.98895588637563303</v>
      </c>
      <c r="W2926">
        <v>-2.1801754979392798</v>
      </c>
      <c r="X2926">
        <v>0.21154238368335401</v>
      </c>
      <c r="Y2926">
        <v>-7.2604482089422606E-2</v>
      </c>
      <c r="Z2926">
        <v>-0.61698894019647199</v>
      </c>
      <c r="AA2926">
        <v>-0.42621496242370799</v>
      </c>
      <c r="AB2926">
        <v>0.19284138346986601</v>
      </c>
      <c r="AC2926">
        <v>0.39791643391508502</v>
      </c>
      <c r="AD2926">
        <v>0.63935902235957498</v>
      </c>
      <c r="AE2926">
        <v>-1.08673792428191</v>
      </c>
      <c r="AF2926">
        <v>-0.56438595759710297</v>
      </c>
      <c r="AG2926">
        <v>0.213824520109203</v>
      </c>
      <c r="AH2926">
        <v>-6.7993299469779805E-2</v>
      </c>
      <c r="AI2926">
        <v>-1.7477018947359001E-2</v>
      </c>
      <c r="AJ2926">
        <v>-0.56203768407610999</v>
      </c>
      <c r="AK2926">
        <v>0.39321952626481199</v>
      </c>
      <c r="AL2926">
        <v>-1.04058009367449</v>
      </c>
      <c r="AM2926">
        <v>0.63935902235957498</v>
      </c>
      <c r="AN2926">
        <v>-0.55271839193160399</v>
      </c>
      <c r="AO2926">
        <v>0.64788974856850001</v>
      </c>
      <c r="AP2926">
        <v>2.5960520815144901</v>
      </c>
      <c r="AQ2926">
        <v>-0.81049423422084799</v>
      </c>
      <c r="AR2926">
        <v>0.58152665944137105</v>
      </c>
      <c r="AS2926">
        <v>0.29573891085503201</v>
      </c>
      <c r="AT2926">
        <v>1.6934997064339701</v>
      </c>
      <c r="AU2926">
        <v>-0.45766045043859299</v>
      </c>
      <c r="AV2926">
        <v>0.417878926329533</v>
      </c>
      <c r="AW2926">
        <v>-0.98895588637563303</v>
      </c>
      <c r="AX2926">
        <v>-0.70227415914488101</v>
      </c>
      <c r="AY2926">
        <v>1.06590852186245</v>
      </c>
      <c r="AZ2926">
        <v>0.55873002370464397</v>
      </c>
      <c r="BA2926">
        <v>-0.76712603866552997</v>
      </c>
      <c r="BB2926">
        <v>0.44131751387757601</v>
      </c>
      <c r="BC2926">
        <v>-0.30512077237436003</v>
      </c>
      <c r="BD2926">
        <v>-4.9896103313887399E-2</v>
      </c>
      <c r="BE2926">
        <v>-1.01009849627745</v>
      </c>
      <c r="BF2926">
        <v>-0.44335501977656999</v>
      </c>
      <c r="BG2926">
        <v>-0.15064894741236401</v>
      </c>
      <c r="BH2926">
        <v>0.114480135271714</v>
      </c>
      <c r="BI2926">
        <v>-1.56876632656061</v>
      </c>
      <c r="BJ2926">
        <v>-0.38207318535819801</v>
      </c>
      <c r="BK2926">
        <v>4.0956011043216396</v>
      </c>
      <c r="BL2926">
        <v>-0.37021890899544602</v>
      </c>
      <c r="BM2926">
        <v>0.89751928843247097</v>
      </c>
      <c r="BN2926">
        <v>0.18124746629349001</v>
      </c>
      <c r="BO2926">
        <v>-0.90000125555937505</v>
      </c>
      <c r="BP2926">
        <v>0.27035626099057303</v>
      </c>
      <c r="BQ2926">
        <v>-0.76260892877483599</v>
      </c>
      <c r="BR2926">
        <v>0.31134360551840301</v>
      </c>
      <c r="BS2926">
        <v>-0.84543386312893698</v>
      </c>
      <c r="BT2926">
        <v>0.52020671563186205</v>
      </c>
      <c r="BU2926">
        <v>1.9552219921559501E-2</v>
      </c>
      <c r="BV2926">
        <v>0.22290852685234899</v>
      </c>
      <c r="BW2926">
        <v>-8.3795753254651106E-2</v>
      </c>
      <c r="BX2926">
        <v>0.65280175522833095</v>
      </c>
      <c r="BY2926">
        <v>2.6204083557839799</v>
      </c>
      <c r="BZ2926">
        <v>-0.98450242768462604</v>
      </c>
      <c r="CA2926">
        <v>0.515514787445014</v>
      </c>
      <c r="CB2926">
        <v>0.25188443118252302</v>
      </c>
      <c r="CC2926">
        <v>-6.5750653488092503E-2</v>
      </c>
      <c r="CD2926">
        <v>-1.5090287319337099</v>
      </c>
      <c r="CE2926">
        <v>1.10778926192341</v>
      </c>
      <c r="CF2926">
        <v>0.18124746629349001</v>
      </c>
      <c r="CG2926">
        <v>-0.20284232502781699</v>
      </c>
      <c r="CH2926">
        <v>-0.70448798715332195</v>
      </c>
      <c r="CI2926">
        <v>0.318261568687987</v>
      </c>
      <c r="CJ2926">
        <v>-1.0009749300374799</v>
      </c>
      <c r="CK2926">
        <v>-0.66833556350864798</v>
      </c>
      <c r="CL2926">
        <v>-7.2604482089422606E-2</v>
      </c>
      <c r="CM2926">
        <v>0.323063305935816</v>
      </c>
      <c r="CN2926">
        <v>0.34459697634835101</v>
      </c>
      <c r="CO2926">
        <v>1.8005034727606399</v>
      </c>
      <c r="CP2926">
        <v>0.64570082554971497</v>
      </c>
      <c r="CQ2926">
        <v>6.0558415823259798E-2</v>
      </c>
      <c r="CR2926">
        <v>-1.23776064602455</v>
      </c>
      <c r="CS2926">
        <v>1.7121087208430901</v>
      </c>
      <c r="CT2926">
        <v>0.53126554381143298</v>
      </c>
      <c r="CU2926">
        <v>-0.69710907451714899</v>
      </c>
      <c r="CV2926">
        <v>1.6098333655208299</v>
      </c>
      <c r="CW2926">
        <v>0.54268600072712703</v>
      </c>
      <c r="CX2926">
        <v>-4.9896103313887399E-2</v>
      </c>
      <c r="CY2926">
        <v>0.85313883471316398</v>
      </c>
      <c r="CZ2926">
        <v>1.7477018947352201E-2</v>
      </c>
      <c r="DA2926">
        <v>-1.55911077102065</v>
      </c>
      <c r="DB2926">
        <v>0.390958213049661</v>
      </c>
      <c r="DC2926">
        <v>-0.173325109289695</v>
      </c>
      <c r="DE2926">
        <v>0.17736521265471114</v>
      </c>
      <c r="DF2926">
        <v>0.77467883507752588</v>
      </c>
    </row>
    <row r="2927" spans="1:110" x14ac:dyDescent="0.25">
      <c r="A2927" t="s">
        <v>11541</v>
      </c>
      <c r="B2927" t="s">
        <v>11542</v>
      </c>
      <c r="C2927" t="s">
        <v>11543</v>
      </c>
      <c r="D2927">
        <v>29780</v>
      </c>
      <c r="F2927">
        <v>0.68930225103081599</v>
      </c>
      <c r="G2927">
        <v>0.81276499775289801</v>
      </c>
      <c r="H2927">
        <v>2.0433864463512799</v>
      </c>
      <c r="I2927">
        <v>1.1591832086080001</v>
      </c>
      <c r="J2927">
        <v>-0.47731334505252498</v>
      </c>
      <c r="K2927">
        <v>0.126056746196123</v>
      </c>
      <c r="L2927">
        <v>-1.4834171910123599</v>
      </c>
      <c r="M2927">
        <v>-0.48514924705810503</v>
      </c>
      <c r="N2927">
        <v>1.1461494786014499</v>
      </c>
      <c r="O2927">
        <v>1.6795356531876799</v>
      </c>
      <c r="P2927">
        <v>-0.874649830907126</v>
      </c>
      <c r="Q2927">
        <v>0.35654608190777098</v>
      </c>
      <c r="R2927">
        <v>-0.100541870676795</v>
      </c>
      <c r="S2927">
        <v>1.54262786490777</v>
      </c>
      <c r="T2927">
        <v>1.30196042610244</v>
      </c>
      <c r="U2927">
        <v>0.79055560254760504</v>
      </c>
      <c r="V2927">
        <v>0.21076767886661699</v>
      </c>
      <c r="W2927">
        <v>2.0816559826090799</v>
      </c>
      <c r="X2927">
        <v>1.60859937312879</v>
      </c>
      <c r="Y2927">
        <v>2.3613224571073901</v>
      </c>
      <c r="Z2927">
        <v>5.9640919924830699E-2</v>
      </c>
      <c r="AA2927">
        <v>1.0037467530955899</v>
      </c>
      <c r="AB2927">
        <v>-1.77324431075383</v>
      </c>
      <c r="AC2927">
        <v>-1.33324064861605</v>
      </c>
      <c r="AD2927">
        <v>1.95192644965268</v>
      </c>
      <c r="AE2927">
        <v>-0.53643018233377004</v>
      </c>
      <c r="AF2927">
        <v>-0.48369770876197199</v>
      </c>
      <c r="AG2927">
        <v>-0.82608765011233198</v>
      </c>
      <c r="AH2927">
        <v>-2.1047985637433402</v>
      </c>
      <c r="AI2927">
        <v>-1.5008817784900901</v>
      </c>
      <c r="AJ2927">
        <v>-0.76713799751747302</v>
      </c>
      <c r="AK2927">
        <v>-2.3720811632365502</v>
      </c>
      <c r="AL2927">
        <v>0.19261720720768499</v>
      </c>
      <c r="AM2927">
        <v>-1.89030014649056</v>
      </c>
      <c r="AN2927">
        <v>0.82479458092838598</v>
      </c>
      <c r="AO2927">
        <v>-1.44364260005581</v>
      </c>
      <c r="AP2927">
        <v>-1.3503097482228701</v>
      </c>
      <c r="AQ2927">
        <v>-0.65680034212894201</v>
      </c>
      <c r="AR2927">
        <v>-0.53533068487795898</v>
      </c>
      <c r="AS2927">
        <v>-0.66372748264097603</v>
      </c>
      <c r="AT2927">
        <v>0.14075891587516801</v>
      </c>
      <c r="AU2927">
        <v>1.4117613660711701</v>
      </c>
      <c r="AV2927">
        <v>7.9891732817545497E-2</v>
      </c>
      <c r="AW2927">
        <v>-0.69862861502282803</v>
      </c>
      <c r="AX2927">
        <v>0.22026343047048599</v>
      </c>
      <c r="AY2927">
        <v>1.2213579520939899E-2</v>
      </c>
      <c r="AZ2927">
        <v>0.45100402251489202</v>
      </c>
      <c r="BA2927">
        <v>5.4532020687103201E-2</v>
      </c>
      <c r="BB2927">
        <v>0.46223572210834402</v>
      </c>
      <c r="BC2927">
        <v>0.77497319458690805</v>
      </c>
      <c r="BD2927">
        <v>0.43844125127056599</v>
      </c>
      <c r="BE2927">
        <v>-3.33136588983763E-2</v>
      </c>
      <c r="BF2927">
        <v>1.1775432625903299</v>
      </c>
      <c r="BG2927">
        <v>1.4505326566540899</v>
      </c>
      <c r="BH2927">
        <v>-0.36006522997059898</v>
      </c>
      <c r="BI2927">
        <v>-0.55217348128955801</v>
      </c>
      <c r="BJ2927">
        <v>0.99289541194798003</v>
      </c>
      <c r="BK2927">
        <v>-1.2213579520937601E-2</v>
      </c>
      <c r="BL2927">
        <v>7.4422744718465897E-2</v>
      </c>
      <c r="BM2927">
        <v>0.31102052839265798</v>
      </c>
      <c r="BN2927">
        <v>0.154421998990175</v>
      </c>
      <c r="BO2927">
        <v>1.3467146059070401</v>
      </c>
      <c r="BP2927">
        <v>0.758954319001233</v>
      </c>
      <c r="BQ2927">
        <v>-0.12873427526335501</v>
      </c>
      <c r="BR2927">
        <v>0.549760920097218</v>
      </c>
      <c r="BS2927">
        <v>0.13146456239281301</v>
      </c>
      <c r="BT2927">
        <v>-0.70576265963493101</v>
      </c>
      <c r="BU2927">
        <v>-0.18092458885169799</v>
      </c>
      <c r="BV2927">
        <v>0.63416770219188501</v>
      </c>
      <c r="BW2927">
        <v>-0.59284059884653595</v>
      </c>
      <c r="BX2927">
        <v>0.155419996321425</v>
      </c>
      <c r="BY2927">
        <v>-1.8030401193127401</v>
      </c>
      <c r="BZ2927">
        <v>-0.61497057925637799</v>
      </c>
      <c r="CA2927">
        <v>-0.22680650361125501</v>
      </c>
      <c r="CB2927">
        <v>-0.46788546491466998</v>
      </c>
      <c r="CC2927">
        <v>-1.4485005233331101</v>
      </c>
      <c r="CD2927">
        <v>0.49973552950664601</v>
      </c>
      <c r="CE2927">
        <v>0.901275781924466</v>
      </c>
      <c r="CF2927">
        <v>-0.470844231462686</v>
      </c>
      <c r="CG2927">
        <v>-0.38294294202784002</v>
      </c>
      <c r="CH2927">
        <v>1.2169254764737401</v>
      </c>
      <c r="CI2927">
        <v>-0.87868658901799301</v>
      </c>
      <c r="CJ2927">
        <v>0.68058622022230297</v>
      </c>
      <c r="CK2927">
        <v>9.9244307524901695E-2</v>
      </c>
      <c r="CL2927">
        <v>-1.0853498145417599</v>
      </c>
      <c r="CM2927">
        <v>-0.95977803504361003</v>
      </c>
      <c r="CN2927">
        <v>-0.74365630471270605</v>
      </c>
      <c r="CO2927">
        <v>-1.4154094854066599</v>
      </c>
      <c r="CP2927">
        <v>-5.9628452701802198E-2</v>
      </c>
      <c r="CQ2927">
        <v>-0.38698186568119503</v>
      </c>
      <c r="CR2927">
        <v>1.50159118724505</v>
      </c>
      <c r="CS2927">
        <v>-1.83647293912238</v>
      </c>
      <c r="CT2927">
        <v>-0.57156760984671195</v>
      </c>
      <c r="CU2927">
        <v>0.73528687285106897</v>
      </c>
      <c r="CV2927">
        <v>-0.48615489187848199</v>
      </c>
      <c r="CW2927">
        <v>-0.185420369874091</v>
      </c>
      <c r="CX2927">
        <v>-5.9628452701802198E-2</v>
      </c>
      <c r="CY2927">
        <v>-0.82657617353359603</v>
      </c>
      <c r="CZ2927">
        <v>-0.63024328526907802</v>
      </c>
      <c r="DA2927">
        <v>0.23694887124858699</v>
      </c>
      <c r="DB2927">
        <v>-0.199210453644797</v>
      </c>
      <c r="DC2927">
        <v>0.66163155526876205</v>
      </c>
      <c r="DE2927">
        <v>2.3243107436760599E-2</v>
      </c>
      <c r="DF2927">
        <v>1.5310709995419569</v>
      </c>
    </row>
    <row r="2928" spans="1:110" x14ac:dyDescent="0.25">
      <c r="A2928" t="s">
        <v>11544</v>
      </c>
      <c r="B2928" t="s">
        <v>11545</v>
      </c>
      <c r="C2928" t="s">
        <v>11546</v>
      </c>
      <c r="D2928">
        <v>29894</v>
      </c>
      <c r="E2928" t="s">
        <v>11547</v>
      </c>
      <c r="F2928">
        <v>5.7882904885835001E-2</v>
      </c>
      <c r="G2928">
        <v>5.0851392326685799E-2</v>
      </c>
      <c r="H2928">
        <v>2.5027897012585401</v>
      </c>
      <c r="I2928">
        <v>-0.63530875802321696</v>
      </c>
      <c r="J2928">
        <v>-0.24783899998883199</v>
      </c>
      <c r="K2928">
        <v>0.39160519738744598</v>
      </c>
      <c r="L2928">
        <v>-2.1557123087336398</v>
      </c>
      <c r="M2928">
        <v>0.109865012614005</v>
      </c>
      <c r="N2928">
        <v>0.88170165626205999</v>
      </c>
      <c r="O2928">
        <v>1.2007313256427199</v>
      </c>
      <c r="P2928">
        <v>-0.30257311547548899</v>
      </c>
      <c r="Q2928">
        <v>1.2007313256427199</v>
      </c>
      <c r="R2928">
        <v>-0.37698177521357601</v>
      </c>
      <c r="S2928">
        <v>0.91642041346899705</v>
      </c>
      <c r="T2928">
        <v>7.1764530904257204E-2</v>
      </c>
      <c r="U2928">
        <v>-0.12626194760051501</v>
      </c>
      <c r="V2928">
        <v>0.60986088367302604</v>
      </c>
      <c r="W2928">
        <v>9.4080313902166299E-2</v>
      </c>
      <c r="X2928">
        <v>0.18093206556955399</v>
      </c>
      <c r="Y2928">
        <v>-3.2868984679189597E-2</v>
      </c>
      <c r="Z2928">
        <v>-7.2427516519148402E-2</v>
      </c>
      <c r="AA2928">
        <v>-9.3077493877728207E-2</v>
      </c>
      <c r="AB2928">
        <v>7.4408199614128104E-2</v>
      </c>
      <c r="AC2928">
        <v>0.86234959317372295</v>
      </c>
      <c r="AD2928">
        <v>0.77475694015416396</v>
      </c>
      <c r="AE2928">
        <v>0.78008230459269601</v>
      </c>
      <c r="AF2928">
        <v>-5.4977096983455702E-2</v>
      </c>
      <c r="AG2928">
        <v>-0.94163644895558196</v>
      </c>
      <c r="AH2928">
        <v>-0.79341666723204096</v>
      </c>
      <c r="AI2928">
        <v>0.70491077205331198</v>
      </c>
      <c r="AJ2928">
        <v>-0.22602437043632401</v>
      </c>
      <c r="AK2928">
        <v>-0.43520813825016902</v>
      </c>
      <c r="AL2928">
        <v>-0.89203420412067003</v>
      </c>
      <c r="AM2928">
        <v>-0.75968848693553903</v>
      </c>
      <c r="AN2928">
        <v>-1.63035064986285E-3</v>
      </c>
      <c r="AO2928">
        <v>2.3723441306329001</v>
      </c>
      <c r="AP2928">
        <v>-4.10629426820016</v>
      </c>
      <c r="AQ2928">
        <v>-3.7922405256158802E-2</v>
      </c>
      <c r="AR2928">
        <v>-0.41061992812279002</v>
      </c>
      <c r="AS2928">
        <v>0.54136648766984397</v>
      </c>
      <c r="AT2928">
        <v>-0.56050490905500405</v>
      </c>
      <c r="AU2928">
        <v>2.04323021918196</v>
      </c>
      <c r="AV2928">
        <v>1.96556637963165</v>
      </c>
      <c r="AW2928">
        <v>-0.428674221127194</v>
      </c>
      <c r="AX2928">
        <v>1.51859013009581</v>
      </c>
      <c r="AY2928">
        <v>1.40599401461783</v>
      </c>
      <c r="AZ2928">
        <v>-0.27637845781984699</v>
      </c>
      <c r="BA2928">
        <v>-1.1421987808570301E-2</v>
      </c>
      <c r="BB2928">
        <v>-1.53089836965862</v>
      </c>
      <c r="BC2928">
        <v>-0.33329810698053602</v>
      </c>
      <c r="BD2928">
        <v>-1.6353072896201299</v>
      </c>
      <c r="BE2928">
        <v>1.4265988701430401</v>
      </c>
      <c r="BF2928">
        <v>1.2273050957549601</v>
      </c>
      <c r="BG2928">
        <v>-0.30085081000664199</v>
      </c>
      <c r="BH2928">
        <v>-0.24697219006214099</v>
      </c>
      <c r="BI2928">
        <v>-0.46199635581260601</v>
      </c>
      <c r="BJ2928">
        <v>-8.7904763370292502E-2</v>
      </c>
      <c r="BK2928">
        <v>-0.39372627129951199</v>
      </c>
      <c r="BL2928">
        <v>0.79201026548610598</v>
      </c>
      <c r="BM2928">
        <v>-0.43592934544874801</v>
      </c>
      <c r="BN2928">
        <v>0.116037891458374</v>
      </c>
      <c r="BO2928">
        <v>1.63035064986285E-3</v>
      </c>
      <c r="BP2928">
        <v>6.5740431127585694E-2</v>
      </c>
      <c r="BQ2928">
        <v>-0.79017006226446995</v>
      </c>
      <c r="BR2928">
        <v>-1.22532937012456</v>
      </c>
      <c r="BS2928">
        <v>0.54676685443403805</v>
      </c>
      <c r="BT2928">
        <v>1.03878528713096</v>
      </c>
      <c r="BU2928">
        <v>-0.76392774679271302</v>
      </c>
      <c r="BV2928">
        <v>0.51302880161609898</v>
      </c>
      <c r="BW2928">
        <v>-1.77544012347939</v>
      </c>
      <c r="BX2928">
        <v>-0.428674221127194</v>
      </c>
      <c r="BY2928">
        <v>-1.3957906831373199</v>
      </c>
      <c r="BZ2928">
        <v>1.34052575847398</v>
      </c>
      <c r="CA2928">
        <v>2.5790670940242701E-2</v>
      </c>
      <c r="CB2928">
        <v>0.326229937172547</v>
      </c>
      <c r="CC2928">
        <v>-0.28880442126371703</v>
      </c>
      <c r="CD2928">
        <v>1.3299663334571299</v>
      </c>
      <c r="CE2928">
        <v>0.89118734703477198</v>
      </c>
      <c r="CF2928">
        <v>-0.33329810698053602</v>
      </c>
      <c r="CG2928">
        <v>1.5018389251057001</v>
      </c>
      <c r="CH2928">
        <v>-0.38442951548173199</v>
      </c>
      <c r="CI2928">
        <v>-2.5201627457556001E-2</v>
      </c>
      <c r="CJ2928">
        <v>0.96271139001723205</v>
      </c>
      <c r="CK2928">
        <v>0.24249070568629599</v>
      </c>
      <c r="CL2928">
        <v>-8.1818862796835895E-2</v>
      </c>
      <c r="CM2928">
        <v>-1.1151758343437801</v>
      </c>
      <c r="CN2928">
        <v>-1.35259585314252</v>
      </c>
      <c r="CO2928">
        <v>1.3225048997303199</v>
      </c>
      <c r="CP2928">
        <v>-0.60107317338071198</v>
      </c>
      <c r="CQ2928">
        <v>1.7379286682892301</v>
      </c>
      <c r="CR2928">
        <v>0.412503077660833</v>
      </c>
      <c r="CS2928">
        <v>8.8228533728627101E-2</v>
      </c>
      <c r="CT2928">
        <v>0.37591986000605099</v>
      </c>
      <c r="CU2928">
        <v>-0.353009393296287</v>
      </c>
      <c r="CV2928">
        <v>-1.0107750863534</v>
      </c>
      <c r="CW2928">
        <v>1.41663779710738</v>
      </c>
      <c r="CX2928">
        <v>1.2965082013962901</v>
      </c>
      <c r="CY2928">
        <v>0.25314886439907802</v>
      </c>
      <c r="CZ2928">
        <v>-1.1483564332031699</v>
      </c>
      <c r="DA2928">
        <v>0.40194278752612</v>
      </c>
      <c r="DB2928">
        <v>-0.88064570782328999</v>
      </c>
      <c r="DC2928">
        <v>2.49316810004627E-2</v>
      </c>
      <c r="DE2928">
        <v>0.52626624480676387</v>
      </c>
      <c r="DF2928">
        <v>1.1279143052947587</v>
      </c>
    </row>
    <row r="2929" spans="1:110" x14ac:dyDescent="0.25">
      <c r="A2929" t="s">
        <v>11548</v>
      </c>
      <c r="B2929" t="s">
        <v>11549</v>
      </c>
      <c r="C2929" t="s">
        <v>11550</v>
      </c>
      <c r="D2929">
        <v>29915</v>
      </c>
      <c r="E2929" t="s">
        <v>11551</v>
      </c>
      <c r="F2929">
        <v>0.46198832591510702</v>
      </c>
      <c r="G2929">
        <v>0.106452143196023</v>
      </c>
      <c r="H2929">
        <v>1.34223484843111</v>
      </c>
      <c r="I2929">
        <v>0.80057890297450496</v>
      </c>
      <c r="J2929">
        <v>1.60999751887993</v>
      </c>
      <c r="K2929">
        <v>-0.42217953257876101</v>
      </c>
      <c r="L2929">
        <v>1.4577643516977701</v>
      </c>
      <c r="M2929">
        <v>-0.73860215523925499</v>
      </c>
      <c r="N2929">
        <v>-0.64830082196400796</v>
      </c>
      <c r="O2929">
        <v>1.7775925526300501E-2</v>
      </c>
      <c r="P2929">
        <v>-0.86760824430238104</v>
      </c>
      <c r="Q2929">
        <v>1.9784108851434801</v>
      </c>
      <c r="R2929">
        <v>1.44603906010258E-2</v>
      </c>
      <c r="S2929">
        <v>-0.20009477196112899</v>
      </c>
      <c r="T2929">
        <v>0.58847947785036503</v>
      </c>
      <c r="U2929">
        <v>0.27043497493295399</v>
      </c>
      <c r="V2929">
        <v>1.0389232603124201</v>
      </c>
      <c r="W2929">
        <v>2.9079829501660099</v>
      </c>
      <c r="X2929">
        <v>0.38260738701888702</v>
      </c>
      <c r="Y2929">
        <v>1.16148500227763</v>
      </c>
      <c r="Z2929">
        <v>-1.0381287809187201</v>
      </c>
      <c r="AA2929">
        <v>-0.39745217298279401</v>
      </c>
      <c r="AB2929">
        <v>-0.36994453453517301</v>
      </c>
      <c r="AC2929">
        <v>-1.4445083807280099</v>
      </c>
      <c r="AD2929">
        <v>1.0752172068699499</v>
      </c>
      <c r="AE2929">
        <v>-0.36994453453517301</v>
      </c>
      <c r="AF2929">
        <v>0.84997046097195506</v>
      </c>
      <c r="AG2929">
        <v>0.727817839622659</v>
      </c>
      <c r="AH2929">
        <v>-2.9123901276597599</v>
      </c>
      <c r="AI2929">
        <v>0.46988933480105999</v>
      </c>
      <c r="AJ2929">
        <v>-0.91168114082739404</v>
      </c>
      <c r="AK2929">
        <v>0.25043605575779398</v>
      </c>
      <c r="AL2929">
        <v>-4.0085278463505301</v>
      </c>
      <c r="AM2929">
        <v>-0.88547350858822604</v>
      </c>
      <c r="AN2929">
        <v>0.70013085501722505</v>
      </c>
      <c r="AO2929">
        <v>-0.75942882038146897</v>
      </c>
      <c r="AP2929">
        <v>1.6176530295135501</v>
      </c>
      <c r="AQ2929">
        <v>0.82757969170928702</v>
      </c>
      <c r="AR2929">
        <v>-7.7400941496774095E-2</v>
      </c>
      <c r="AS2929">
        <v>1.3788445074954201</v>
      </c>
      <c r="AT2929">
        <v>-0.15922645947314701</v>
      </c>
      <c r="AU2929">
        <v>1.2537198445876601</v>
      </c>
      <c r="AV2929">
        <v>-0.38745486669946</v>
      </c>
      <c r="AW2929">
        <v>-0.58158471270898204</v>
      </c>
      <c r="AX2929">
        <v>-0.18843604946088599</v>
      </c>
      <c r="AY2929">
        <v>1.0594495988279</v>
      </c>
      <c r="AZ2929">
        <v>2.0015913670529102</v>
      </c>
      <c r="BA2929">
        <v>-0.95787863326561395</v>
      </c>
      <c r="BB2929">
        <v>1.0055549028970101</v>
      </c>
      <c r="BC2929">
        <v>-0.59969133400094599</v>
      </c>
      <c r="BD2929">
        <v>0.36061056099232203</v>
      </c>
      <c r="BE2929">
        <v>0.83698187359043796</v>
      </c>
      <c r="BF2929">
        <v>-1.4688431487446101</v>
      </c>
      <c r="BG2929">
        <v>0.69540121392260501</v>
      </c>
      <c r="BH2929">
        <v>-1.10734975458294</v>
      </c>
      <c r="BI2929">
        <v>1.3006735674093901</v>
      </c>
      <c r="BJ2929">
        <v>1.3100901142383601</v>
      </c>
      <c r="BK2929">
        <v>0.83221591750511803</v>
      </c>
      <c r="BL2929">
        <v>-0.50231482535629701</v>
      </c>
      <c r="BM2929">
        <v>-0.342092949771927</v>
      </c>
      <c r="BN2929">
        <v>-0.417288591381894</v>
      </c>
      <c r="BO2929">
        <v>0.24563648799527099</v>
      </c>
      <c r="BP2929">
        <v>-0.56052507370837301</v>
      </c>
      <c r="BQ2929">
        <v>-0.78456788168256297</v>
      </c>
      <c r="BR2929">
        <v>5.6960828616512797E-2</v>
      </c>
      <c r="BS2929">
        <v>-0.15400934480900799</v>
      </c>
      <c r="BT2929">
        <v>-1.7647026577604601</v>
      </c>
      <c r="BU2929">
        <v>-0.37168541091387097</v>
      </c>
      <c r="BV2929">
        <v>0.14420052993553301</v>
      </c>
      <c r="BW2929">
        <v>0.59333248638222202</v>
      </c>
      <c r="BX2929">
        <v>-1.06814815709391</v>
      </c>
      <c r="BY2929">
        <v>0.27691841942137901</v>
      </c>
      <c r="BZ2929">
        <v>-1.34368455781447</v>
      </c>
      <c r="CA2929">
        <v>0.340876631247443</v>
      </c>
      <c r="CB2929">
        <v>0.64275438475994096</v>
      </c>
      <c r="CC2929">
        <v>-1.44603906010258E-2</v>
      </c>
      <c r="CD2929">
        <v>-0.13603135378801201</v>
      </c>
      <c r="CE2929">
        <v>0.471589690235866</v>
      </c>
      <c r="CF2929">
        <v>1.7775925526300501E-2</v>
      </c>
      <c r="CG2929">
        <v>-0.34534402217361299</v>
      </c>
      <c r="CH2929">
        <v>-0.431813868696657</v>
      </c>
      <c r="CI2929">
        <v>-1.63383435236653</v>
      </c>
      <c r="CJ2929">
        <v>1.16148500227763</v>
      </c>
      <c r="CK2929">
        <v>-0.699567113496538</v>
      </c>
      <c r="CL2929">
        <v>-0.12440691879334601</v>
      </c>
      <c r="CM2929">
        <v>-0.103391179878513</v>
      </c>
      <c r="CN2929">
        <v>-0.37936434547141201</v>
      </c>
      <c r="CO2929">
        <v>-1.02165974210891</v>
      </c>
      <c r="CP2929">
        <v>-0.16082399552920701</v>
      </c>
      <c r="CQ2929">
        <v>-0.28081960996191402</v>
      </c>
      <c r="CR2929">
        <v>-1.04305540441589</v>
      </c>
      <c r="CS2929">
        <v>0.40089978202789101</v>
      </c>
      <c r="CT2929">
        <v>-0.68118347446713901</v>
      </c>
      <c r="CU2929">
        <v>0.25353460663646499</v>
      </c>
      <c r="CV2929">
        <v>0.103051856516559</v>
      </c>
      <c r="CW2929">
        <v>0.47451678201766501</v>
      </c>
      <c r="CX2929">
        <v>0.41050244048809098</v>
      </c>
      <c r="CY2929">
        <v>-5.9769779846502898E-2</v>
      </c>
      <c r="CZ2929">
        <v>-0.85239093311014202</v>
      </c>
      <c r="DA2929">
        <v>0.10127813775466001</v>
      </c>
      <c r="DB2929">
        <v>-0.208053391621282</v>
      </c>
      <c r="DC2929">
        <v>1.1103232196947801</v>
      </c>
      <c r="DE2929">
        <v>0.1439939687091728</v>
      </c>
      <c r="DF2929">
        <v>1.318266901988858</v>
      </c>
    </row>
    <row r="2930" spans="1:110" x14ac:dyDescent="0.25">
      <c r="A2930" t="s">
        <v>11552</v>
      </c>
      <c r="B2930" t="s">
        <v>11553</v>
      </c>
      <c r="C2930" t="s">
        <v>11554</v>
      </c>
      <c r="D2930">
        <v>29997</v>
      </c>
      <c r="E2930" t="s">
        <v>11555</v>
      </c>
      <c r="F2930">
        <v>-1.42737856498466</v>
      </c>
      <c r="G2930">
        <v>-0.73802252741909002</v>
      </c>
      <c r="H2930">
        <v>0.59500726120338099</v>
      </c>
      <c r="I2930">
        <v>-0.24188640474277301</v>
      </c>
      <c r="J2930">
        <v>-0.49601359955392998</v>
      </c>
      <c r="K2930">
        <v>-0.344297930274169</v>
      </c>
      <c r="L2930">
        <v>0.302535374582376</v>
      </c>
      <c r="M2930">
        <v>0.76044100835128203</v>
      </c>
      <c r="N2930">
        <v>-0.99700644322836196</v>
      </c>
      <c r="O2930">
        <v>1.50554501323779E-2</v>
      </c>
      <c r="P2930">
        <v>-0.28593723923626901</v>
      </c>
      <c r="Q2930">
        <v>-1.0410030628775599</v>
      </c>
      <c r="R2930">
        <v>-0.198912978090104</v>
      </c>
      <c r="S2930">
        <v>-0.72507742951888199</v>
      </c>
      <c r="T2930">
        <v>-1.8402697906122301</v>
      </c>
      <c r="U2930">
        <v>-1.29073519731483</v>
      </c>
      <c r="V2930">
        <v>-0.62152319576149595</v>
      </c>
      <c r="W2930">
        <v>7.6002201371792297E-2</v>
      </c>
      <c r="X2930">
        <v>-1.5759714374014899</v>
      </c>
      <c r="Y2930">
        <v>8.3396718018542704E-2</v>
      </c>
      <c r="Z2930">
        <v>-0.88610078574185203</v>
      </c>
      <c r="AA2930">
        <v>-9.9027451930485705E-2</v>
      </c>
      <c r="AB2930">
        <v>3.0837808773352902</v>
      </c>
      <c r="AC2930">
        <v>2.95268016609135</v>
      </c>
      <c r="AD2930">
        <v>-0.81464257425537101</v>
      </c>
      <c r="AE2930">
        <v>1.9495362556107101</v>
      </c>
      <c r="AF2930">
        <v>-0.198912978090104</v>
      </c>
      <c r="AG2930">
        <v>-0.24188640474277301</v>
      </c>
      <c r="AH2930">
        <v>2.0607801191225499</v>
      </c>
      <c r="AI2930">
        <v>2.3303297270032202</v>
      </c>
      <c r="AJ2930">
        <v>-0.61012165633425397</v>
      </c>
      <c r="AK2930">
        <v>2.9779684437054801</v>
      </c>
      <c r="AL2930">
        <v>1.6819681214531499</v>
      </c>
      <c r="AM2930">
        <v>0.97490307061467196</v>
      </c>
      <c r="AN2930">
        <v>-0.59041646462296904</v>
      </c>
      <c r="AO2930">
        <v>3.6165908315575002</v>
      </c>
      <c r="AP2930">
        <v>1.41796271518207</v>
      </c>
      <c r="AQ2930">
        <v>-0.59041646462296904</v>
      </c>
      <c r="AR2930">
        <v>0.72302286884907596</v>
      </c>
      <c r="AS2930">
        <v>-0.399955956745213</v>
      </c>
      <c r="AT2930">
        <v>-0.75068393735328598</v>
      </c>
      <c r="AU2930">
        <v>1.2245468069599601</v>
      </c>
      <c r="AV2930">
        <v>-0.28593723923626901</v>
      </c>
      <c r="AW2930">
        <v>-0.51637899950557598</v>
      </c>
      <c r="AX2930">
        <v>0.26271254597073102</v>
      </c>
      <c r="AY2930">
        <v>-0.71281541439960105</v>
      </c>
      <c r="AZ2930">
        <v>0.137012530735103</v>
      </c>
      <c r="BA2930">
        <v>0.20631928373655101</v>
      </c>
      <c r="BB2930">
        <v>-0.54301229040226295</v>
      </c>
      <c r="BC2930">
        <v>-0.54301229040226295</v>
      </c>
      <c r="BD2930">
        <v>0.181259314898496</v>
      </c>
      <c r="BE2930">
        <v>0.84245465353885396</v>
      </c>
      <c r="BF2930">
        <v>4.5624132294921502E-2</v>
      </c>
      <c r="BG2930">
        <v>0.66334823800313103</v>
      </c>
      <c r="BH2930">
        <v>-0.90512996564631498</v>
      </c>
      <c r="BI2930">
        <v>8.3396718018542704E-2</v>
      </c>
      <c r="BJ2930">
        <v>0.12167467826836199</v>
      </c>
      <c r="BK2930">
        <v>-1.50554501323779E-2</v>
      </c>
      <c r="BL2930">
        <v>-9.9027451930485705E-2</v>
      </c>
      <c r="BM2930">
        <v>-0.12877910304802601</v>
      </c>
      <c r="BN2930">
        <v>-0.82744098400952704</v>
      </c>
      <c r="BO2930">
        <v>3.7944860365312597E-2</v>
      </c>
      <c r="BP2930">
        <v>-0.43502869173729602</v>
      </c>
      <c r="BQ2930">
        <v>-3.7683464767045802E-2</v>
      </c>
      <c r="BR2930">
        <v>0.57627335207842201</v>
      </c>
      <c r="BS2930">
        <v>0.137012530735103</v>
      </c>
      <c r="BT2930">
        <v>0.51734101584111403</v>
      </c>
      <c r="BU2930">
        <v>-7.5937410387852303E-2</v>
      </c>
      <c r="BV2930">
        <v>0.53337463760491999</v>
      </c>
      <c r="BW2930">
        <v>0.44283410111224297</v>
      </c>
      <c r="BX2930">
        <v>-1.6916706331546001</v>
      </c>
      <c r="BY2930">
        <v>-0.427782119759615</v>
      </c>
      <c r="BZ2930">
        <v>1.1259732800322999</v>
      </c>
      <c r="CA2930">
        <v>0.56799245304893697</v>
      </c>
      <c r="CB2930">
        <v>2.0945802970915399</v>
      </c>
      <c r="CC2930">
        <v>0.343557649013216</v>
      </c>
      <c r="CD2930">
        <v>-0.87359678563656495</v>
      </c>
      <c r="CE2930">
        <v>0.19830795498208401</v>
      </c>
      <c r="CF2930">
        <v>-0.59041646462296904</v>
      </c>
      <c r="CG2930">
        <v>0.343557649013216</v>
      </c>
      <c r="CH2930">
        <v>0.23876008815997901</v>
      </c>
      <c r="CI2930">
        <v>0.25483426796389702</v>
      </c>
      <c r="CJ2930">
        <v>-0.15006297765937099</v>
      </c>
      <c r="CK2930">
        <v>-0.206644014886705</v>
      </c>
      <c r="CL2930">
        <v>-0.344297930274169</v>
      </c>
      <c r="CM2930">
        <v>-0.37232676220315303</v>
      </c>
      <c r="CN2930">
        <v>0.40990616357779103</v>
      </c>
      <c r="CO2930">
        <v>-1.2343575858267499</v>
      </c>
      <c r="CP2930">
        <v>1.0034623832729199</v>
      </c>
      <c r="CQ2930">
        <v>0.72302286884907596</v>
      </c>
      <c r="CR2930">
        <v>0.29454323327391901</v>
      </c>
      <c r="CS2930">
        <v>-0.163979600717922</v>
      </c>
      <c r="CT2930">
        <v>1.13551977426818</v>
      </c>
      <c r="CU2930">
        <v>-9.1619666594774302E-2</v>
      </c>
      <c r="CV2930">
        <v>0.55951984935973298</v>
      </c>
      <c r="CW2930">
        <v>0.70713864718639596</v>
      </c>
      <c r="CX2930">
        <v>0.54195222646016905</v>
      </c>
      <c r="CY2930">
        <v>-3.0189517853287801E-2</v>
      </c>
      <c r="CZ2930">
        <v>0.42701066799534299</v>
      </c>
      <c r="DA2930">
        <v>-0.79556583325685704</v>
      </c>
      <c r="DB2930">
        <v>0.38527176307455702</v>
      </c>
      <c r="DC2930">
        <v>-0.344297930274169</v>
      </c>
      <c r="DE2930">
        <v>5.5130736584169506E-3</v>
      </c>
      <c r="DF2930">
        <v>0.59592134617480219</v>
      </c>
    </row>
    <row r="2931" spans="1:110" x14ac:dyDescent="0.25">
      <c r="A2931" t="s">
        <v>11556</v>
      </c>
      <c r="B2931" t="s">
        <v>11557</v>
      </c>
      <c r="C2931" t="s">
        <v>11558</v>
      </c>
      <c r="D2931">
        <v>29998</v>
      </c>
      <c r="E2931" t="s">
        <v>11559</v>
      </c>
      <c r="F2931">
        <v>1.5918530121692001</v>
      </c>
      <c r="G2931">
        <v>-0.20590236676069201</v>
      </c>
      <c r="H2931">
        <v>-0.39686133306814497</v>
      </c>
      <c r="I2931">
        <v>0.21430034195161499</v>
      </c>
      <c r="J2931">
        <v>-0.91975430676198999</v>
      </c>
      <c r="K2931">
        <v>1.47177621071425</v>
      </c>
      <c r="L2931">
        <v>-1.13530219766602</v>
      </c>
      <c r="M2931">
        <v>0.97725059405441095</v>
      </c>
      <c r="N2931">
        <v>1.0584492006697499</v>
      </c>
      <c r="O2931">
        <v>2.1729492783128599</v>
      </c>
      <c r="P2931">
        <v>-8.3405036569741894E-2</v>
      </c>
      <c r="Q2931">
        <v>0.26654385966043798</v>
      </c>
      <c r="R2931">
        <v>-0.209843295568507</v>
      </c>
      <c r="S2931">
        <v>6.2187102843367099E-2</v>
      </c>
      <c r="T2931">
        <v>3.17862298732538</v>
      </c>
      <c r="U2931">
        <v>-0.64273778896919798</v>
      </c>
      <c r="V2931">
        <v>0.20890759341342899</v>
      </c>
      <c r="W2931">
        <v>5.9538358804067999E-2</v>
      </c>
      <c r="X2931">
        <v>6.2452649462608097E-3</v>
      </c>
      <c r="Y2931">
        <v>-1.7751895240793301</v>
      </c>
      <c r="Z2931">
        <v>-9.0212794758816606E-2</v>
      </c>
      <c r="AA2931">
        <v>0.29259927050342699</v>
      </c>
      <c r="AB2931">
        <v>-8.8753785559795406E-2</v>
      </c>
      <c r="AC2931">
        <v>-0.85985726896180403</v>
      </c>
      <c r="AD2931">
        <v>0.345852750388982</v>
      </c>
      <c r="AE2931">
        <v>-0.76923221209704595</v>
      </c>
      <c r="AF2931">
        <v>0.17438203230375199</v>
      </c>
      <c r="AG2931">
        <v>0.22139674292797101</v>
      </c>
      <c r="AH2931">
        <v>7.6762424070219897E-3</v>
      </c>
      <c r="AI2931">
        <v>4.83441907613405E-2</v>
      </c>
      <c r="AJ2931">
        <v>0.32913431685809502</v>
      </c>
      <c r="AK2931">
        <v>0.61936911850730203</v>
      </c>
      <c r="AL2931">
        <v>3.3086819418194402</v>
      </c>
      <c r="AM2931">
        <v>-1.2223065302776099</v>
      </c>
      <c r="AN2931">
        <v>0.29259927050342699</v>
      </c>
      <c r="AO2931">
        <v>2.1172055390348699</v>
      </c>
      <c r="AP2931">
        <v>-2.0085824382513802</v>
      </c>
      <c r="AQ2931">
        <v>-5.8413911528582399E-2</v>
      </c>
      <c r="AR2931">
        <v>-1.70373942715098</v>
      </c>
      <c r="AS2931">
        <v>-8.0572817290543206E-2</v>
      </c>
      <c r="AT2931">
        <v>2.1595639615313398</v>
      </c>
      <c r="AU2931">
        <v>-6.9643156988846794E-2</v>
      </c>
      <c r="AV2931">
        <v>0.67889321700030802</v>
      </c>
      <c r="AW2931">
        <v>-0.83010766468553199</v>
      </c>
      <c r="AX2931">
        <v>-0.60747658704852003</v>
      </c>
      <c r="AY2931">
        <v>0.101549458070144</v>
      </c>
      <c r="AZ2931">
        <v>0.20311464310295299</v>
      </c>
      <c r="BA2931">
        <v>-0.126394629708279</v>
      </c>
      <c r="BB2931">
        <v>-6.24526494626719E-3</v>
      </c>
      <c r="BC2931">
        <v>-0.61314615888752899</v>
      </c>
      <c r="BD2931">
        <v>1.1281949693498701</v>
      </c>
      <c r="BE2931">
        <v>0.34861766905216601</v>
      </c>
      <c r="BF2931">
        <v>0.11497911230480901</v>
      </c>
      <c r="BG2931">
        <v>6.2452649462608097E-3</v>
      </c>
      <c r="BH2931">
        <v>0.97865952141483104</v>
      </c>
      <c r="BI2931">
        <v>-0.23368210695369401</v>
      </c>
      <c r="BJ2931">
        <v>-0.209843295568507</v>
      </c>
      <c r="BK2931">
        <v>-1.61881269999981</v>
      </c>
      <c r="BL2931">
        <v>0.45871942066303101</v>
      </c>
      <c r="BM2931">
        <v>-0.47922727213944899</v>
      </c>
      <c r="BN2931">
        <v>-0.147190239667324</v>
      </c>
      <c r="BO2931">
        <v>-1.35750554505528</v>
      </c>
      <c r="BP2931">
        <v>-0.58380777783898197</v>
      </c>
      <c r="BQ2931">
        <v>-0.82890219209838401</v>
      </c>
      <c r="BR2931">
        <v>-0.98952070921712898</v>
      </c>
      <c r="BS2931">
        <v>-1.6702332536114299</v>
      </c>
      <c r="BT2931">
        <v>-1.62294998038587</v>
      </c>
      <c r="BU2931">
        <v>0.124625833494677</v>
      </c>
      <c r="BV2931">
        <v>-0.48205266142342901</v>
      </c>
      <c r="BW2931">
        <v>-0.41013957709308402</v>
      </c>
      <c r="BX2931">
        <v>0.40739320725900702</v>
      </c>
      <c r="BY2931">
        <v>-1.91048150587608</v>
      </c>
      <c r="BZ2931">
        <v>1.9326844471335001</v>
      </c>
      <c r="CA2931">
        <v>1.06309918003866E-2</v>
      </c>
      <c r="CB2931">
        <v>1.46298180822208</v>
      </c>
      <c r="CC2931">
        <v>-1.0413111178538801</v>
      </c>
      <c r="CD2931">
        <v>-0.50782881892519505</v>
      </c>
      <c r="CE2931">
        <v>1.06739962182105</v>
      </c>
      <c r="CF2931">
        <v>-9.7265778534009403E-2</v>
      </c>
      <c r="CG2931">
        <v>0.80718141255583298</v>
      </c>
      <c r="CH2931">
        <v>0.32351436673170098</v>
      </c>
      <c r="CI2931">
        <v>0.57051239412077903</v>
      </c>
      <c r="CJ2931">
        <v>-0.20013716060973299</v>
      </c>
      <c r="CK2931">
        <v>0.58265727592911198</v>
      </c>
      <c r="CL2931">
        <v>-0.71068762119158102</v>
      </c>
      <c r="CM2931">
        <v>0.19083301760093599</v>
      </c>
      <c r="CN2931">
        <v>-0.73447273443543803</v>
      </c>
      <c r="CO2931">
        <v>1.68436090459926</v>
      </c>
      <c r="CP2931">
        <v>0.72468085787356196</v>
      </c>
      <c r="CQ2931">
        <v>-0.36460235979178401</v>
      </c>
      <c r="CR2931">
        <v>-1.22757389448258</v>
      </c>
      <c r="CS2931">
        <v>-0.319790380140347</v>
      </c>
      <c r="CT2931">
        <v>1.5397624216479899</v>
      </c>
      <c r="CU2931">
        <v>-0.10695627639847601</v>
      </c>
      <c r="CV2931">
        <v>6.35425980727925E-2</v>
      </c>
      <c r="CW2931">
        <v>0.97865952141483104</v>
      </c>
      <c r="CX2931">
        <v>0.68312021476562501</v>
      </c>
      <c r="CY2931">
        <v>0.65505056643886495</v>
      </c>
      <c r="CZ2931">
        <v>-0.56130297955090402</v>
      </c>
      <c r="DA2931">
        <v>-0.542415957833842</v>
      </c>
      <c r="DB2931">
        <v>-0.57849275464635597</v>
      </c>
      <c r="DC2931">
        <v>-0.70485674643398499</v>
      </c>
      <c r="DE2931">
        <v>6.6614833863931244E-2</v>
      </c>
      <c r="DF2931">
        <v>1.4131600053633564</v>
      </c>
    </row>
    <row r="2932" spans="1:110" x14ac:dyDescent="0.25">
      <c r="A2932" t="s">
        <v>11560</v>
      </c>
      <c r="B2932" t="s">
        <v>11561</v>
      </c>
      <c r="C2932" t="s">
        <v>11562</v>
      </c>
      <c r="D2932">
        <v>30819</v>
      </c>
      <c r="E2932" t="s">
        <v>11563</v>
      </c>
      <c r="F2932">
        <v>-0.29664378187787099</v>
      </c>
      <c r="G2932">
        <v>2.89547249507328</v>
      </c>
      <c r="H2932">
        <v>0.20488976835870101</v>
      </c>
      <c r="I2932">
        <v>2.72862615492329</v>
      </c>
      <c r="J2932">
        <v>-0.35187698963293201</v>
      </c>
      <c r="K2932">
        <v>2.1981805945019</v>
      </c>
      <c r="L2932">
        <v>-0.173449872566179</v>
      </c>
      <c r="M2932">
        <v>-0.65416463072311004</v>
      </c>
      <c r="N2932">
        <v>0.46252009600053101</v>
      </c>
      <c r="O2932">
        <v>0.60488510800329298</v>
      </c>
      <c r="P2932">
        <v>-0.58173253314477003</v>
      </c>
      <c r="Q2932">
        <v>6.9573400093279197E-2</v>
      </c>
      <c r="R2932">
        <v>0.16974123987711101</v>
      </c>
      <c r="S2932">
        <v>0.96123494836463896</v>
      </c>
      <c r="T2932">
        <v>1.0956636324917599</v>
      </c>
      <c r="U2932">
        <v>0.24507276301919101</v>
      </c>
      <c r="V2932">
        <v>1.5370742317116199</v>
      </c>
      <c r="W2932">
        <v>0.88021705311549103</v>
      </c>
      <c r="X2932">
        <v>0.85862664928832499</v>
      </c>
      <c r="Y2932">
        <v>0.43971416565844001</v>
      </c>
      <c r="Z2932">
        <v>2.6983644098462598</v>
      </c>
      <c r="AA2932">
        <v>3.0074046021426599</v>
      </c>
      <c r="AB2932">
        <v>-1.19727306362502</v>
      </c>
      <c r="AC2932">
        <v>-0.68563498856366101</v>
      </c>
      <c r="AD2932">
        <v>2.4545764584779701</v>
      </c>
      <c r="AE2932">
        <v>-1.09553754703055</v>
      </c>
      <c r="AF2932">
        <v>-8.4756900226166804E-2</v>
      </c>
      <c r="AG2932">
        <v>-0.39112564123497201</v>
      </c>
      <c r="AH2932">
        <v>-0.99337160935302005</v>
      </c>
      <c r="AI2932">
        <v>-0.72164809649458606</v>
      </c>
      <c r="AJ2932">
        <v>-7.1562333557273095E-2</v>
      </c>
      <c r="AK2932">
        <v>-1.13936842386965</v>
      </c>
      <c r="AL2932">
        <v>-0.73586986116727304</v>
      </c>
      <c r="AM2932">
        <v>-0.95251626572131698</v>
      </c>
      <c r="AN2932">
        <v>0.10893272809600001</v>
      </c>
      <c r="AO2932">
        <v>-1.2870548998836999</v>
      </c>
      <c r="AP2932">
        <v>-0.73919442458043605</v>
      </c>
      <c r="AQ2932">
        <v>-0.51516288282135403</v>
      </c>
      <c r="AR2932">
        <v>-0.945405528781462</v>
      </c>
      <c r="AS2932">
        <v>1.6676276098135401</v>
      </c>
      <c r="AT2932">
        <v>6.4870837007220794E-2</v>
      </c>
      <c r="AU2932">
        <v>-0.29192021641737897</v>
      </c>
      <c r="AV2932">
        <v>0.93970373426112597</v>
      </c>
      <c r="AW2932">
        <v>0.86755504707935704</v>
      </c>
      <c r="AX2932">
        <v>-1.12552951337365</v>
      </c>
      <c r="AY2932">
        <v>0.87189870931843705</v>
      </c>
      <c r="AZ2932">
        <v>1.20650905955707</v>
      </c>
      <c r="BA2932">
        <v>-0.26583109983227199</v>
      </c>
      <c r="BB2932">
        <v>-0.74754344406933904</v>
      </c>
      <c r="BC2932">
        <v>0.30837130242634397</v>
      </c>
      <c r="BD2932">
        <v>-1.0121565404536501</v>
      </c>
      <c r="BE2932">
        <v>-0.433760514746863</v>
      </c>
      <c r="BF2932">
        <v>0.55544571145864796</v>
      </c>
      <c r="BG2932">
        <v>0.116162454258233</v>
      </c>
      <c r="BH2932">
        <v>2.2529331259161198</v>
      </c>
      <c r="BI2932">
        <v>-0.24344416804704899</v>
      </c>
      <c r="BJ2932">
        <v>-0.79377446679897101</v>
      </c>
      <c r="BK2932">
        <v>0.58860233475005197</v>
      </c>
      <c r="BL2932">
        <v>-4.3132165852484798E-2</v>
      </c>
      <c r="BM2932">
        <v>0.39424595373785298</v>
      </c>
      <c r="BN2932">
        <v>1.29837798526238</v>
      </c>
      <c r="BO2932">
        <v>0.481540710358485</v>
      </c>
      <c r="BP2932">
        <v>0.478638267075785</v>
      </c>
      <c r="BQ2932">
        <v>-0.18563319775409701</v>
      </c>
      <c r="BR2932">
        <v>-0.83689734433801</v>
      </c>
      <c r="BS2932">
        <v>-0.70702417403588402</v>
      </c>
      <c r="BT2932">
        <v>-0.130212013110028</v>
      </c>
      <c r="BU2932">
        <v>0.63994676208286605</v>
      </c>
      <c r="BV2932">
        <v>-0.48227755602519101</v>
      </c>
      <c r="BW2932">
        <v>0.96344908615330704</v>
      </c>
      <c r="BX2932">
        <v>-0.59285173258802804</v>
      </c>
      <c r="BY2932">
        <v>-0.32987720122080399</v>
      </c>
      <c r="BZ2932">
        <v>-1.1489325485203901</v>
      </c>
      <c r="CA2932">
        <v>-1.40099352152311</v>
      </c>
      <c r="CB2932">
        <v>-0.92034951062704495</v>
      </c>
      <c r="CC2932">
        <v>-0.66008435826004597</v>
      </c>
      <c r="CD2932">
        <v>0.27421268813465099</v>
      </c>
      <c r="CE2932">
        <v>-0.32671477863078302</v>
      </c>
      <c r="CF2932">
        <v>0.856967435002563</v>
      </c>
      <c r="CG2932">
        <v>0.77956269294215197</v>
      </c>
      <c r="CH2932">
        <v>0.63114612032902495</v>
      </c>
      <c r="CI2932">
        <v>0.33818075463422398</v>
      </c>
      <c r="CJ2932">
        <v>1.1985311720238501</v>
      </c>
      <c r="CK2932">
        <v>-8.4453616503404896E-2</v>
      </c>
      <c r="CL2932">
        <v>-0.224532147062528</v>
      </c>
      <c r="CM2932">
        <v>0.89794540573613701</v>
      </c>
      <c r="CN2932">
        <v>1.45934371546546</v>
      </c>
      <c r="CO2932">
        <v>1.24316735105402</v>
      </c>
      <c r="CP2932">
        <v>-0.63573091374284596</v>
      </c>
      <c r="CQ2932">
        <v>-0.59312763429450299</v>
      </c>
      <c r="CR2932">
        <v>2.12268688380206E-2</v>
      </c>
      <c r="CS2932">
        <v>-0.78095318187670304</v>
      </c>
      <c r="CT2932">
        <v>-2.12268688380206E-2</v>
      </c>
      <c r="CU2932">
        <v>0.75017926283172698</v>
      </c>
      <c r="CV2932">
        <v>-0.50941958205439697</v>
      </c>
      <c r="CW2932">
        <v>0.32864385918509798</v>
      </c>
      <c r="CX2932">
        <v>-1.04145946393481</v>
      </c>
      <c r="CY2932">
        <v>-0.95823767393125703</v>
      </c>
      <c r="CZ2932">
        <v>-1.02404364403397</v>
      </c>
      <c r="DA2932">
        <v>1.1406477230648999</v>
      </c>
      <c r="DB2932">
        <v>0.28190357486820899</v>
      </c>
      <c r="DC2932">
        <v>0.65996661232600995</v>
      </c>
      <c r="DE2932">
        <v>5.3928866545418161E-2</v>
      </c>
      <c r="DF2932">
        <v>1.4377383899867036</v>
      </c>
    </row>
    <row r="2933" spans="1:110" x14ac:dyDescent="0.25">
      <c r="A2933" t="s">
        <v>11564</v>
      </c>
      <c r="B2933" t="s">
        <v>11565</v>
      </c>
      <c r="C2933" t="s">
        <v>11566</v>
      </c>
      <c r="D2933">
        <v>30837</v>
      </c>
      <c r="F2933">
        <v>0.114470179475226</v>
      </c>
      <c r="G2933">
        <v>-6.7033160060302494E-2</v>
      </c>
      <c r="H2933">
        <v>1.81696882158433</v>
      </c>
      <c r="I2933">
        <v>0.30545843139749801</v>
      </c>
      <c r="J2933">
        <v>0.57689414840176301</v>
      </c>
      <c r="K2933">
        <v>-0.94483267438271201</v>
      </c>
      <c r="L2933">
        <v>-0.36115220591283398</v>
      </c>
      <c r="M2933">
        <v>0.21927027001162</v>
      </c>
      <c r="N2933">
        <v>0.89646485617162397</v>
      </c>
      <c r="O2933">
        <v>0.62131560572558897</v>
      </c>
      <c r="P2933">
        <v>0.54461556947620104</v>
      </c>
      <c r="Q2933">
        <v>1.4862237825535201</v>
      </c>
      <c r="R2933">
        <v>-0.82713321154077202</v>
      </c>
      <c r="S2933">
        <v>-0.24314015485474499</v>
      </c>
      <c r="T2933">
        <v>1.7802621161446099</v>
      </c>
      <c r="U2933">
        <v>2.0338961218945402</v>
      </c>
      <c r="V2933">
        <v>-0.86977047680959296</v>
      </c>
      <c r="W2933">
        <v>-0.37703527124162001</v>
      </c>
      <c r="X2933">
        <v>-0.86977047680959296</v>
      </c>
      <c r="Y2933">
        <v>-1.5016376689513999</v>
      </c>
      <c r="Z2933">
        <v>0.18497167027821601</v>
      </c>
      <c r="AA2933">
        <v>-0.27029573707062798</v>
      </c>
      <c r="AB2933">
        <v>-1.4116601015438299</v>
      </c>
      <c r="AC2933">
        <v>4.8718736234945898E-3</v>
      </c>
      <c r="AD2933">
        <v>0.236026463222931</v>
      </c>
      <c r="AE2933">
        <v>-0.271514596764939</v>
      </c>
      <c r="AF2933">
        <v>0.10970533094472899</v>
      </c>
      <c r="AG2933">
        <v>-0.408855601633485</v>
      </c>
      <c r="AH2933">
        <v>0.35658606624778599</v>
      </c>
      <c r="AI2933">
        <v>1.6283581336888799</v>
      </c>
      <c r="AJ2933">
        <v>0.39023221347975601</v>
      </c>
      <c r="AK2933">
        <v>1.9706641968833301</v>
      </c>
      <c r="AL2933">
        <v>-2.94813769213052</v>
      </c>
      <c r="AM2933">
        <v>-1.1810890048575799</v>
      </c>
      <c r="AN2933">
        <v>-2.62213363800642</v>
      </c>
      <c r="AO2933">
        <v>-0.78000748232060702</v>
      </c>
      <c r="AP2933">
        <v>-0.31541667520889699</v>
      </c>
      <c r="AQ2933">
        <v>-0.122511063635658</v>
      </c>
      <c r="AR2933">
        <v>-0.462612264253974</v>
      </c>
      <c r="AS2933">
        <v>-1.1641766849301001</v>
      </c>
      <c r="AT2933">
        <v>1.0050359748614199</v>
      </c>
      <c r="AU2933">
        <v>-4.0697052218840603E-2</v>
      </c>
      <c r="AV2933">
        <v>1.40690761064671</v>
      </c>
      <c r="AW2933">
        <v>1.35541757527572</v>
      </c>
      <c r="AX2933">
        <v>0.88850980587735595</v>
      </c>
      <c r="AY2933">
        <v>0.746185397394591</v>
      </c>
      <c r="AZ2933">
        <v>0.54121129403283097</v>
      </c>
      <c r="BA2933">
        <v>-1.4884716325435401</v>
      </c>
      <c r="BB2933">
        <v>-0.16288848543186901</v>
      </c>
      <c r="BC2933">
        <v>-0.72277578153473598</v>
      </c>
      <c r="BD2933">
        <v>-0.59146923693954401</v>
      </c>
      <c r="BE2933">
        <v>-1.5067033765184401</v>
      </c>
      <c r="BF2933">
        <v>-0.114019707323005</v>
      </c>
      <c r="BG2933">
        <v>0.54461556947620104</v>
      </c>
      <c r="BH2933">
        <v>-0.20142067880129999</v>
      </c>
      <c r="BI2933">
        <v>-0.98089419271667699</v>
      </c>
      <c r="BJ2933">
        <v>-4.8718736234998001E-3</v>
      </c>
      <c r="BK2933">
        <v>0.83452500865790002</v>
      </c>
      <c r="BL2933">
        <v>-0.78868489032193301</v>
      </c>
      <c r="BM2933">
        <v>0.50065038722370403</v>
      </c>
      <c r="BN2933">
        <v>-0.66991479477898996</v>
      </c>
      <c r="BO2933">
        <v>1.2488536029011801</v>
      </c>
      <c r="BP2933">
        <v>-3.4637494907708503E-2</v>
      </c>
      <c r="BQ2933">
        <v>0.50916793889991396</v>
      </c>
      <c r="BR2933">
        <v>0.925610246426258</v>
      </c>
      <c r="BS2933">
        <v>-0.38812469076019601</v>
      </c>
      <c r="BT2933">
        <v>0.47077038734982202</v>
      </c>
      <c r="BU2933">
        <v>-0.320222608171706</v>
      </c>
      <c r="BV2933">
        <v>-1.29681000706938</v>
      </c>
      <c r="BW2933">
        <v>-0.72394290244931803</v>
      </c>
      <c r="BX2933">
        <v>0.24440649511385301</v>
      </c>
      <c r="BY2933">
        <v>-1.2117960029311601</v>
      </c>
      <c r="BZ2933">
        <v>0.76398808950670605</v>
      </c>
      <c r="CA2933">
        <v>-0.177682358115967</v>
      </c>
      <c r="CB2933">
        <v>0.67937698298151405</v>
      </c>
      <c r="CC2933">
        <v>-0.543749983039163</v>
      </c>
      <c r="CD2933">
        <v>-0.13351160099352299</v>
      </c>
      <c r="CE2933">
        <v>3.9396898796489298E-2</v>
      </c>
      <c r="CF2933">
        <v>2.8803558791518098</v>
      </c>
      <c r="CG2933">
        <v>0.64915351842820301</v>
      </c>
      <c r="CH2933">
        <v>-0.60032412146568503</v>
      </c>
      <c r="CI2933">
        <v>1.25454899179823</v>
      </c>
      <c r="CJ2933">
        <v>-0.62721337436305002</v>
      </c>
      <c r="CK2933">
        <v>-1.2486569144852899</v>
      </c>
      <c r="CL2933">
        <v>0.30790487865837501</v>
      </c>
      <c r="CM2933">
        <v>0.61777228341295398</v>
      </c>
      <c r="CN2933">
        <v>0.64802352327440105</v>
      </c>
      <c r="CO2933">
        <v>2.3243709228039302</v>
      </c>
      <c r="CP2933">
        <v>0.566180197718677</v>
      </c>
      <c r="CQ2933">
        <v>0.495736583398314</v>
      </c>
      <c r="CR2933">
        <v>1.47575440024232</v>
      </c>
      <c r="CS2933">
        <v>-3.4637494907708503E-2</v>
      </c>
      <c r="CT2933">
        <v>0.22415990479642001</v>
      </c>
      <c r="CU2933">
        <v>0.52187502783949802</v>
      </c>
      <c r="CV2933">
        <v>-0.228478715591622</v>
      </c>
      <c r="CW2933">
        <v>1.4507384564966701</v>
      </c>
      <c r="CX2933">
        <v>1.02627112886303</v>
      </c>
      <c r="CY2933">
        <v>-0.62247731723886801</v>
      </c>
      <c r="CZ2933">
        <v>-0.77748712419537602</v>
      </c>
      <c r="DA2933">
        <v>-1.6425172974126601</v>
      </c>
      <c r="DB2933">
        <v>0.29284215696719501</v>
      </c>
      <c r="DC2933">
        <v>-0.240828343539812</v>
      </c>
      <c r="DE2933">
        <v>5.9123731569449549E-2</v>
      </c>
      <c r="DF2933">
        <v>1.4271036405913065</v>
      </c>
    </row>
    <row r="2934" spans="1:110" x14ac:dyDescent="0.25">
      <c r="A2934" t="s">
        <v>11567</v>
      </c>
      <c r="B2934" t="s">
        <v>11568</v>
      </c>
      <c r="C2934" t="s">
        <v>11569</v>
      </c>
      <c r="D2934">
        <v>50509</v>
      </c>
      <c r="E2934" t="s">
        <v>11570</v>
      </c>
      <c r="F2934">
        <v>0.23818914215985501</v>
      </c>
      <c r="G2934">
        <v>0.203343368014411</v>
      </c>
      <c r="H2934">
        <v>1.04175518363178</v>
      </c>
      <c r="I2934">
        <v>1.1728439379662601</v>
      </c>
      <c r="J2934">
        <v>-0.35116458848786097</v>
      </c>
      <c r="K2934">
        <v>-2.1244914426053398</v>
      </c>
      <c r="L2934">
        <v>0.80606568465821304</v>
      </c>
      <c r="M2934">
        <v>-0.82355671808450903</v>
      </c>
      <c r="N2934">
        <v>-0.52049020719926997</v>
      </c>
      <c r="O2934">
        <v>0.135515732044029</v>
      </c>
      <c r="P2934">
        <v>-1.3758998191963601</v>
      </c>
      <c r="Q2934">
        <v>-1.01246890406545</v>
      </c>
      <c r="R2934">
        <v>-1.4075995256654199</v>
      </c>
      <c r="S2934">
        <v>-0.87645918268091705</v>
      </c>
      <c r="T2934">
        <v>-0.75779454120150602</v>
      </c>
      <c r="U2934">
        <v>-8.5919484473971297E-2</v>
      </c>
      <c r="V2934">
        <v>-0.32612694196881697</v>
      </c>
      <c r="W2934">
        <v>4.8912726914171797E-2</v>
      </c>
      <c r="X2934">
        <v>0.71689688973024901</v>
      </c>
      <c r="Y2934">
        <v>-4.8912726914168002E-2</v>
      </c>
      <c r="Z2934">
        <v>6.2107588267722898E-2</v>
      </c>
      <c r="AA2934">
        <v>1.15608468251324</v>
      </c>
      <c r="AB2934">
        <v>0.46599434582583099</v>
      </c>
      <c r="AC2934">
        <v>0.45083243988062</v>
      </c>
      <c r="AD2934">
        <v>0.29698319447391602</v>
      </c>
      <c r="AE2934">
        <v>-1.04289124095804</v>
      </c>
      <c r="AF2934">
        <v>-0.50270108686980897</v>
      </c>
      <c r="AG2934">
        <v>0.31078281513503703</v>
      </c>
      <c r="AH2934">
        <v>0.335421244346638</v>
      </c>
      <c r="AI2934">
        <v>0.95541809527690702</v>
      </c>
      <c r="AJ2934">
        <v>1.83861886855106</v>
      </c>
      <c r="AK2934">
        <v>1.1019059661556101</v>
      </c>
      <c r="AL2934">
        <v>-0.89101756614076799</v>
      </c>
      <c r="AM2934">
        <v>1.1518640288494599</v>
      </c>
      <c r="AN2934">
        <v>-1.2673176971131199</v>
      </c>
      <c r="AO2934">
        <v>1.59573400549167</v>
      </c>
      <c r="AP2934">
        <v>-1.33357514266132</v>
      </c>
      <c r="AQ2934">
        <v>-0.43711086652611802</v>
      </c>
      <c r="AR2934">
        <v>-0.89537554957223997</v>
      </c>
      <c r="AS2934">
        <v>0.98060736939839899</v>
      </c>
      <c r="AT2934">
        <v>-0.338005097699345</v>
      </c>
      <c r="AU2934">
        <v>-1.7684604687540599</v>
      </c>
      <c r="AV2934">
        <v>0.57689533529114501</v>
      </c>
      <c r="AW2934">
        <v>0.80902372560705904</v>
      </c>
      <c r="AX2934">
        <v>0.53401453503801599</v>
      </c>
      <c r="AY2934">
        <v>0.41333780908738799</v>
      </c>
      <c r="AZ2934">
        <v>0.556349027989263</v>
      </c>
      <c r="BA2934">
        <v>-0.10175366491847999</v>
      </c>
      <c r="BB2934">
        <v>1.1714729864261999</v>
      </c>
      <c r="BC2934">
        <v>0.82426697705145102</v>
      </c>
      <c r="BD2934">
        <v>0.31078281513503703</v>
      </c>
      <c r="BE2934">
        <v>1.7537270218234999</v>
      </c>
      <c r="BF2934">
        <v>0.70636675120080095</v>
      </c>
      <c r="BG2934">
        <v>0.24722355036430901</v>
      </c>
      <c r="BH2934">
        <v>-0.36096953267839998</v>
      </c>
      <c r="BI2934">
        <v>-0.19523470635766599</v>
      </c>
      <c r="BJ2934">
        <v>2.4890467863836099</v>
      </c>
      <c r="BK2934">
        <v>0.75826245526966396</v>
      </c>
      <c r="BL2934">
        <v>2.0150216391967399</v>
      </c>
      <c r="BM2934">
        <v>-0.57100269776219803</v>
      </c>
      <c r="BN2934">
        <v>0.84852281592634105</v>
      </c>
      <c r="BO2934">
        <v>0.53401453503801599</v>
      </c>
      <c r="BP2934">
        <v>0.67184370689724204</v>
      </c>
      <c r="BQ2934">
        <v>-0.30230059066863302</v>
      </c>
      <c r="BR2934">
        <v>-2.9226225090179598</v>
      </c>
      <c r="BS2934">
        <v>-1.5991148993778701</v>
      </c>
      <c r="BT2934">
        <v>-0.187264955560939</v>
      </c>
      <c r="BU2934">
        <v>-1.2625111594937799</v>
      </c>
      <c r="BV2934">
        <v>-0.88469287813748598</v>
      </c>
      <c r="BW2934">
        <v>-0.229567492553411</v>
      </c>
      <c r="BX2934">
        <v>-1.90104866388015</v>
      </c>
      <c r="BY2934">
        <v>-1.4951960390491199</v>
      </c>
      <c r="BZ2934">
        <v>-0.24681528852881601</v>
      </c>
      <c r="CA2934">
        <v>-0.82149176052640804</v>
      </c>
      <c r="CB2934">
        <v>0.19958215342399899</v>
      </c>
      <c r="CC2934">
        <v>-0.70809620267109197</v>
      </c>
      <c r="CD2934">
        <v>-0.54802198008250902</v>
      </c>
      <c r="CE2934">
        <v>-1.4146144837186301</v>
      </c>
      <c r="CF2934">
        <v>-0.26589482669654402</v>
      </c>
      <c r="CG2934">
        <v>-1.2228390628238901</v>
      </c>
      <c r="CH2934">
        <v>-2.25379493121092</v>
      </c>
      <c r="CI2934">
        <v>-0.51500255881474299</v>
      </c>
      <c r="CJ2934">
        <v>-0.37782637382875001</v>
      </c>
      <c r="CK2934">
        <v>-0.242338310900124</v>
      </c>
      <c r="CL2934">
        <v>0.25707836271629703</v>
      </c>
      <c r="CM2934">
        <v>-0.53675585158387096</v>
      </c>
      <c r="CN2934">
        <v>-0.32612694196881697</v>
      </c>
      <c r="CO2934">
        <v>-0.44150062056244899</v>
      </c>
      <c r="CP2934">
        <v>0.106378810447642</v>
      </c>
      <c r="CQ2934">
        <v>0.65236336182926802</v>
      </c>
      <c r="CR2934">
        <v>0.260734978699943</v>
      </c>
      <c r="CS2934">
        <v>0.84335817790007706</v>
      </c>
      <c r="CT2934">
        <v>-2.00070449132091</v>
      </c>
      <c r="CU2934">
        <v>0.70909641781650101</v>
      </c>
      <c r="CV2934">
        <v>0.14627233229495901</v>
      </c>
      <c r="CW2934">
        <v>0.737989332667084</v>
      </c>
      <c r="CX2934">
        <v>1.3116966673336801</v>
      </c>
      <c r="CY2934">
        <v>-0.82149176052640804</v>
      </c>
      <c r="CZ2934">
        <v>0.67038894046383901</v>
      </c>
      <c r="DA2934">
        <v>-0.18503969139368301</v>
      </c>
      <c r="DB2934">
        <v>1.5426073488062899</v>
      </c>
      <c r="DC2934">
        <v>0.80066162165363897</v>
      </c>
      <c r="DE2934">
        <v>0.173265540283876</v>
      </c>
      <c r="DF2934">
        <v>0.77281100015758586</v>
      </c>
    </row>
    <row r="2935" spans="1:110" x14ac:dyDescent="0.25">
      <c r="A2935" t="s">
        <v>11571</v>
      </c>
      <c r="B2935" t="s">
        <v>11572</v>
      </c>
      <c r="C2935" t="s">
        <v>11573</v>
      </c>
      <c r="D2935">
        <v>50618</v>
      </c>
      <c r="E2935" t="s">
        <v>11574</v>
      </c>
      <c r="F2935">
        <v>-0.99071207995907895</v>
      </c>
      <c r="G2935">
        <v>-0.18359460752699799</v>
      </c>
      <c r="H2935">
        <v>-1.8599953195803201</v>
      </c>
      <c r="I2935">
        <v>-1.2293736605863901</v>
      </c>
      <c r="J2935">
        <v>0.34882986087642198</v>
      </c>
      <c r="K2935">
        <v>0.30485731180402698</v>
      </c>
      <c r="L2935">
        <v>0.25444019072431601</v>
      </c>
      <c r="M2935">
        <v>0.53886230001635405</v>
      </c>
      <c r="N2935">
        <v>-0.18583949771870101</v>
      </c>
      <c r="O2935">
        <v>-1.0198977312808699</v>
      </c>
      <c r="P2935">
        <v>2.3571276782144998E-3</v>
      </c>
      <c r="Q2935">
        <v>-0.42443129006890801</v>
      </c>
      <c r="R2935">
        <v>0.32429540122642198</v>
      </c>
      <c r="S2935">
        <v>0.38559836633116101</v>
      </c>
      <c r="T2935">
        <v>-1.25000714727616</v>
      </c>
      <c r="U2935">
        <v>-1.2181754092019501</v>
      </c>
      <c r="V2935">
        <v>0.38228831825064102</v>
      </c>
      <c r="W2935">
        <v>1.24027246218123</v>
      </c>
      <c r="X2935">
        <v>8.9427712764229395E-2</v>
      </c>
      <c r="Y2935">
        <v>-0.54271910135850898</v>
      </c>
      <c r="Z2935">
        <v>-0.58547526119811799</v>
      </c>
      <c r="AA2935">
        <v>0.457889652631639</v>
      </c>
      <c r="AB2935">
        <v>0.54066634488833198</v>
      </c>
      <c r="AC2935">
        <v>2.5549111372190301</v>
      </c>
      <c r="AD2935">
        <v>0.209045065528391</v>
      </c>
      <c r="AE2935">
        <v>2.8847276904689001</v>
      </c>
      <c r="AF2935">
        <v>0.28026322626365702</v>
      </c>
      <c r="AG2935">
        <v>1.57056807504568E-3</v>
      </c>
      <c r="AH2935">
        <v>0.99180060361199396</v>
      </c>
      <c r="AI2935">
        <v>1.8308152445785399</v>
      </c>
      <c r="AJ2935">
        <v>0.80068783323387804</v>
      </c>
      <c r="AK2935">
        <v>2.0465595685918601</v>
      </c>
      <c r="AL2935">
        <v>2.0940870357220001</v>
      </c>
      <c r="AM2935">
        <v>0.83189466880085705</v>
      </c>
      <c r="AN2935">
        <v>0.91308285780964704</v>
      </c>
      <c r="AO2935">
        <v>1.43255859142343</v>
      </c>
      <c r="AP2935">
        <v>3.01231364667749</v>
      </c>
      <c r="AQ2935">
        <v>-9.6645247705257106E-2</v>
      </c>
      <c r="AR2935">
        <v>0.49151179676992002</v>
      </c>
      <c r="AS2935">
        <v>-7.3660232482275503E-2</v>
      </c>
      <c r="AT2935">
        <v>8.8602118920931602E-2</v>
      </c>
      <c r="AU2935">
        <v>0.34466051522493801</v>
      </c>
      <c r="AV2935">
        <v>-0.57666812038672099</v>
      </c>
      <c r="AW2935">
        <v>-1.60944894354901</v>
      </c>
      <c r="AX2935">
        <v>-2.8578020886420399</v>
      </c>
      <c r="AY2935">
        <v>-0.62376036416712299</v>
      </c>
      <c r="AZ2935">
        <v>-0.678716511418615</v>
      </c>
      <c r="BA2935">
        <v>-0.47687850416199301</v>
      </c>
      <c r="BB2935">
        <v>-0.16434546686249801</v>
      </c>
      <c r="BC2935">
        <v>0.37912175857602898</v>
      </c>
      <c r="BD2935">
        <v>-0.50511158447936999</v>
      </c>
      <c r="BE2935">
        <v>1.78147429532181E-2</v>
      </c>
      <c r="BF2935">
        <v>-0.516343992579685</v>
      </c>
      <c r="BG2935">
        <v>-0.14517886837580199</v>
      </c>
      <c r="BH2935">
        <v>-0.80797712291246904</v>
      </c>
      <c r="BI2935">
        <v>-1.9483270607228601E-2</v>
      </c>
      <c r="BJ2935">
        <v>-0.43585338083825498</v>
      </c>
      <c r="BK2935">
        <v>-0.15731365006576001</v>
      </c>
      <c r="BL2935">
        <v>-0.47033404649792399</v>
      </c>
      <c r="BM2935">
        <v>3.85678606696759E-2</v>
      </c>
      <c r="BN2935">
        <v>0.52883323227905599</v>
      </c>
      <c r="BO2935">
        <v>-0.17895626807892101</v>
      </c>
      <c r="BP2935">
        <v>-0.86468377112685002</v>
      </c>
      <c r="BQ2935">
        <v>9.1941569096862005E-2</v>
      </c>
      <c r="BR2935">
        <v>-0.59727595530209998</v>
      </c>
      <c r="BS2935">
        <v>8.4592017939792097E-2</v>
      </c>
      <c r="BT2935">
        <v>1.16277298428371</v>
      </c>
      <c r="BU2935">
        <v>-0.12760443215807499</v>
      </c>
      <c r="BV2935">
        <v>0.70870229443228705</v>
      </c>
      <c r="BW2935">
        <v>0.47161112561664698</v>
      </c>
      <c r="BX2935">
        <v>1.0092744413310599</v>
      </c>
      <c r="BY2935">
        <v>-0.90677572031925602</v>
      </c>
      <c r="BZ2935">
        <v>-0.35792857158942798</v>
      </c>
      <c r="CA2935">
        <v>1.5472752964718499</v>
      </c>
      <c r="CB2935">
        <v>1.78147429532181E-2</v>
      </c>
      <c r="CC2935">
        <v>1.3007556415240999</v>
      </c>
      <c r="CD2935">
        <v>0.59472762621529496</v>
      </c>
      <c r="CE2935">
        <v>-2.7961365292977298</v>
      </c>
      <c r="CF2935">
        <v>-1.9961545974285699</v>
      </c>
      <c r="CG2935">
        <v>-0.41122607967379798</v>
      </c>
      <c r="CH2935">
        <v>0.62238473377552905</v>
      </c>
      <c r="CI2935">
        <v>-8.0832675782648494E-2</v>
      </c>
      <c r="CJ2935">
        <v>0.36535081155277599</v>
      </c>
      <c r="CK2935">
        <v>-1.5705680750487999E-3</v>
      </c>
      <c r="CL2935">
        <v>-0.44785650800042898</v>
      </c>
      <c r="CM2935">
        <v>-0.27659798977412298</v>
      </c>
      <c r="CN2935">
        <v>4.1590714223109698E-2</v>
      </c>
      <c r="CO2935">
        <v>-1.9916404118662401</v>
      </c>
      <c r="CP2935">
        <v>-0.53592192543306405</v>
      </c>
      <c r="CQ2935">
        <v>-0.122817319441604</v>
      </c>
      <c r="CR2935">
        <v>0.62329622682555497</v>
      </c>
      <c r="CS2935">
        <v>-0.52230119491971805</v>
      </c>
      <c r="CT2935">
        <v>-1.36693214879406</v>
      </c>
      <c r="CU2935">
        <v>-0.98357686245751896</v>
      </c>
      <c r="CV2935">
        <v>-0.20194248073585999</v>
      </c>
      <c r="CW2935">
        <v>-0.69684773335785599</v>
      </c>
      <c r="CX2935">
        <v>0.30155344753934699</v>
      </c>
      <c r="CY2935">
        <v>0.54980333134956905</v>
      </c>
      <c r="CZ2935">
        <v>-0.16579728706229699</v>
      </c>
      <c r="DA2935">
        <v>-9.9633277350870006E-2</v>
      </c>
      <c r="DB2935">
        <v>0.242256700511078</v>
      </c>
      <c r="DC2935">
        <v>0.21951801255298001</v>
      </c>
      <c r="DE2935">
        <v>8.21057531743562E-2</v>
      </c>
      <c r="DF2935">
        <v>0.720311325151197</v>
      </c>
    </row>
    <row r="2936" spans="1:110" x14ac:dyDescent="0.25">
      <c r="A2936" t="s">
        <v>11575</v>
      </c>
      <c r="B2936" t="s">
        <v>11576</v>
      </c>
      <c r="C2936" t="s">
        <v>11577</v>
      </c>
      <c r="D2936">
        <v>50626</v>
      </c>
      <c r="E2936" t="s">
        <v>11578</v>
      </c>
      <c r="F2936">
        <v>-0.65786437229514505</v>
      </c>
      <c r="G2936">
        <v>-0.30406513484505499</v>
      </c>
      <c r="H2936">
        <v>1.96153079296348</v>
      </c>
      <c r="I2936">
        <v>0.75071508662554098</v>
      </c>
      <c r="J2936">
        <v>1.36249978604377</v>
      </c>
      <c r="K2936">
        <v>0.35235707215454198</v>
      </c>
      <c r="L2936">
        <v>-1.0752879056479101</v>
      </c>
      <c r="M2936">
        <v>-1.1633698596136901</v>
      </c>
      <c r="N2936">
        <v>-1.33521412700583</v>
      </c>
      <c r="O2936">
        <v>1.26323735853259</v>
      </c>
      <c r="P2936">
        <v>-1.1272227790073399</v>
      </c>
      <c r="Q2936">
        <v>-0.11912085507100301</v>
      </c>
      <c r="R2936">
        <v>0.26083653731530099</v>
      </c>
      <c r="S2936">
        <v>0.36556101946950298</v>
      </c>
      <c r="T2936">
        <v>0.68065187558486195</v>
      </c>
      <c r="U2936">
        <v>0.196705445114883</v>
      </c>
      <c r="V2936">
        <v>-0.14353859170817199</v>
      </c>
      <c r="W2936">
        <v>0.34826418773578999</v>
      </c>
      <c r="X2936">
        <v>6.4049652794154699E-2</v>
      </c>
      <c r="Y2936">
        <v>1.5336922203882599</v>
      </c>
      <c r="Z2936">
        <v>0.186213445918334</v>
      </c>
      <c r="AA2936">
        <v>6.5486479847474494E-2</v>
      </c>
      <c r="AB2936">
        <v>0.79472807283229296</v>
      </c>
      <c r="AC2936">
        <v>0.14413383409156599</v>
      </c>
      <c r="AD2936">
        <v>-0.33852678369564299</v>
      </c>
      <c r="AE2936">
        <v>-0.21427106547896299</v>
      </c>
      <c r="AF2936">
        <v>-1.44091629441534</v>
      </c>
      <c r="AG2936">
        <v>-0.640565145729872</v>
      </c>
      <c r="AH2936">
        <v>-0.51704378577541699</v>
      </c>
      <c r="AI2936">
        <v>1.18753806463888</v>
      </c>
      <c r="AJ2936">
        <v>-0.34294430209809401</v>
      </c>
      <c r="AK2936">
        <v>-1.27887493897561</v>
      </c>
      <c r="AL2936">
        <v>-8.7405026261358001E-2</v>
      </c>
      <c r="AM2936">
        <v>-1.0861742462080799</v>
      </c>
      <c r="AN2936">
        <v>0.85432045983004301</v>
      </c>
      <c r="AO2936">
        <v>1.0524094971248099</v>
      </c>
      <c r="AP2936">
        <v>-2.6959187654719701</v>
      </c>
      <c r="AQ2936">
        <v>-0.185623284512488</v>
      </c>
      <c r="AR2936">
        <v>-1.0567833561967701</v>
      </c>
      <c r="AS2936">
        <v>0.18972811660591099</v>
      </c>
      <c r="AT2936">
        <v>2.6290732243890602</v>
      </c>
      <c r="AU2936">
        <v>1.98885179184598</v>
      </c>
      <c r="AV2936">
        <v>1.28450042101027</v>
      </c>
      <c r="AW2936">
        <v>-1.1794823998496</v>
      </c>
      <c r="AX2936">
        <v>0.53485491231580296</v>
      </c>
      <c r="AY2936">
        <v>-0.29015512460000498</v>
      </c>
      <c r="AZ2936">
        <v>0.337833992596696</v>
      </c>
      <c r="BA2936">
        <v>-0.39620964247980101</v>
      </c>
      <c r="BB2936">
        <v>-0.55374358442592297</v>
      </c>
      <c r="BC2936">
        <v>-0.54758559475816704</v>
      </c>
      <c r="BD2936">
        <v>4.13759399449381E-2</v>
      </c>
      <c r="BE2936">
        <v>1.37183594040684E-2</v>
      </c>
      <c r="BF2936">
        <v>0.74281613007962899</v>
      </c>
      <c r="BG2936">
        <v>1.0801965461187899</v>
      </c>
      <c r="BH2936">
        <v>1.3471187476754101</v>
      </c>
      <c r="BI2936">
        <v>-0.65585241490357504</v>
      </c>
      <c r="BJ2936">
        <v>-0.40824187021682501</v>
      </c>
      <c r="BK2936">
        <v>-0.190435916072628</v>
      </c>
      <c r="BL2936">
        <v>-0.48793841038234698</v>
      </c>
      <c r="BM2936">
        <v>1.97392226813436</v>
      </c>
      <c r="BN2936">
        <v>-1.1428356431240101</v>
      </c>
      <c r="BO2936">
        <v>1.6626977332655799</v>
      </c>
      <c r="BP2936">
        <v>2.57831386904517E-2</v>
      </c>
      <c r="BQ2936">
        <v>0.45945923615095902</v>
      </c>
      <c r="BR2936">
        <v>0.51199764489659305</v>
      </c>
      <c r="BS2936">
        <v>0.62021313317058602</v>
      </c>
      <c r="BT2936">
        <v>0.87851839405966003</v>
      </c>
      <c r="BU2936">
        <v>2.5742224638981699</v>
      </c>
      <c r="BV2936">
        <v>-0.13194497756055801</v>
      </c>
      <c r="BW2936">
        <v>-0.116314888059852</v>
      </c>
      <c r="BX2936">
        <v>-1.95596901042169</v>
      </c>
      <c r="BY2936">
        <v>-0.55889800725432304</v>
      </c>
      <c r="BZ2936">
        <v>-1.37183594040684E-2</v>
      </c>
      <c r="CA2936">
        <v>3.5818228238466199E-2</v>
      </c>
      <c r="CB2936">
        <v>1.9025128477426201</v>
      </c>
      <c r="CC2936">
        <v>0.193988677066915</v>
      </c>
      <c r="CD2936">
        <v>0.18972811660591099</v>
      </c>
      <c r="CE2936">
        <v>1.5069419821276699</v>
      </c>
      <c r="CF2936">
        <v>2.79199271121731</v>
      </c>
      <c r="CG2936">
        <v>0.63306455598326306</v>
      </c>
      <c r="CH2936">
        <v>0.35168161993875402</v>
      </c>
      <c r="CI2936">
        <v>0.432246106837882</v>
      </c>
      <c r="CJ2936">
        <v>-0.37582746941940998</v>
      </c>
      <c r="CK2936">
        <v>-0.58219968050167603</v>
      </c>
      <c r="CL2936">
        <v>-0.97653342455894099</v>
      </c>
      <c r="CM2936">
        <v>-0.98432141300929299</v>
      </c>
      <c r="CN2936">
        <v>-1.42988004799275</v>
      </c>
      <c r="CO2936">
        <v>0.27715101897962602</v>
      </c>
      <c r="CP2936">
        <v>-0.133263663373547</v>
      </c>
      <c r="CQ2936">
        <v>-0.49569662044531698</v>
      </c>
      <c r="CR2936">
        <v>1.21533656569469</v>
      </c>
      <c r="CS2936">
        <v>0.222541149033922</v>
      </c>
      <c r="CT2936">
        <v>-0.145699255654726</v>
      </c>
      <c r="CU2936">
        <v>-1.4411460733959099E-2</v>
      </c>
      <c r="CV2936">
        <v>-1.0017733034657399</v>
      </c>
      <c r="CW2936">
        <v>-0.32879994642413102</v>
      </c>
      <c r="CX2936">
        <v>-0.54046746679999502</v>
      </c>
      <c r="CY2936">
        <v>0.19044642987501001</v>
      </c>
      <c r="CZ2936">
        <v>-0.94457772669625395</v>
      </c>
      <c r="DA2936">
        <v>-0.29384403157931999</v>
      </c>
      <c r="DB2936">
        <v>-1.2720412625272099</v>
      </c>
      <c r="DC2936">
        <v>-1.08177654853635</v>
      </c>
      <c r="DE2936">
        <v>0.93995058883891414</v>
      </c>
      <c r="DF2936">
        <v>1.0144261273769037</v>
      </c>
    </row>
    <row r="2937" spans="1:110" x14ac:dyDescent="0.25">
      <c r="A2937" t="s">
        <v>11579</v>
      </c>
      <c r="B2937" t="s">
        <v>11580</v>
      </c>
      <c r="C2937" t="s">
        <v>11581</v>
      </c>
      <c r="D2937">
        <v>50650</v>
      </c>
      <c r="E2937" t="s">
        <v>11582</v>
      </c>
      <c r="F2937">
        <v>-1.6520044628779</v>
      </c>
      <c r="G2937">
        <v>-0.89517092618251903</v>
      </c>
      <c r="H2937">
        <v>-2.2811758636860699</v>
      </c>
      <c r="I2937">
        <v>-0.561808701454235</v>
      </c>
      <c r="J2937">
        <v>-0.16916101966473701</v>
      </c>
      <c r="K2937">
        <v>1.07864126949061</v>
      </c>
      <c r="L2937">
        <v>-1.1783162290009499</v>
      </c>
      <c r="M2937">
        <v>0.18759499900784599</v>
      </c>
      <c r="N2937">
        <v>0.37270824183096302</v>
      </c>
      <c r="O2937">
        <v>-0.983555206502992</v>
      </c>
      <c r="P2937">
        <v>-1.37506650110873</v>
      </c>
      <c r="Q2937">
        <v>-1.1292625673608201</v>
      </c>
      <c r="R2937">
        <v>0.1295621221055</v>
      </c>
      <c r="S2937">
        <v>-0.314342108153845</v>
      </c>
      <c r="T2937">
        <v>-2.0129959883767601</v>
      </c>
      <c r="U2937">
        <v>-0.62395053902157205</v>
      </c>
      <c r="V2937">
        <v>-0.33282658505659402</v>
      </c>
      <c r="W2937">
        <v>-0.38487504633588898</v>
      </c>
      <c r="X2937">
        <v>-0.15824413710635299</v>
      </c>
      <c r="Y2937">
        <v>-5.1789168344533697E-2</v>
      </c>
      <c r="Z2937">
        <v>-0.52094362193764898</v>
      </c>
      <c r="AA2937">
        <v>-5.1242387345072998E-2</v>
      </c>
      <c r="AB2937">
        <v>1.2286925419549499</v>
      </c>
      <c r="AC2937">
        <v>0.75315983075693604</v>
      </c>
      <c r="AD2937">
        <v>-0.70032540021627498</v>
      </c>
      <c r="AE2937">
        <v>0.84582331032676406</v>
      </c>
      <c r="AF2937">
        <v>4.2403057328757501E-2</v>
      </c>
      <c r="AG2937">
        <v>8.2256468125342902E-2</v>
      </c>
      <c r="AH2937">
        <v>0.76487240298968395</v>
      </c>
      <c r="AI2937">
        <v>0.365422635509419</v>
      </c>
      <c r="AJ2937">
        <v>0.91817314652382997</v>
      </c>
      <c r="AK2937">
        <v>1.38487036106804</v>
      </c>
      <c r="AL2937">
        <v>-0.25019339654869899</v>
      </c>
      <c r="AM2937">
        <v>0.76285076047784195</v>
      </c>
      <c r="AN2937">
        <v>0.25851108982480597</v>
      </c>
      <c r="AO2937">
        <v>1.9775274358261301</v>
      </c>
      <c r="AP2937">
        <v>4.90677923126895</v>
      </c>
      <c r="AQ2937">
        <v>-0.70417820356360195</v>
      </c>
      <c r="AR2937">
        <v>0.40075876332292898</v>
      </c>
      <c r="AS2937">
        <v>0.7774165945489</v>
      </c>
      <c r="AT2937">
        <v>-1.1098817502998299</v>
      </c>
      <c r="AU2937">
        <v>-0.18085591379678201</v>
      </c>
      <c r="AV2937">
        <v>0.27404451318418799</v>
      </c>
      <c r="AW2937">
        <v>-1.82864264681991</v>
      </c>
      <c r="AX2937">
        <v>-0.61518166434397603</v>
      </c>
      <c r="AY2937">
        <v>-0.32597921371028099</v>
      </c>
      <c r="AZ2937">
        <v>-0.212332616743619</v>
      </c>
      <c r="BA2937">
        <v>-0.117900756477341</v>
      </c>
      <c r="BB2937">
        <v>-1.20932661766271</v>
      </c>
      <c r="BC2937">
        <v>0.68328014331158604</v>
      </c>
      <c r="BD2937">
        <v>-0.77412982940981101</v>
      </c>
      <c r="BE2937">
        <v>0.46515501636092699</v>
      </c>
      <c r="BF2937">
        <v>-7.9439587920024704E-4</v>
      </c>
      <c r="BG2937">
        <v>-0.19808274835522299</v>
      </c>
      <c r="BH2937">
        <v>-0.33439363088670498</v>
      </c>
      <c r="BI2937">
        <v>1.2545101255409099</v>
      </c>
      <c r="BJ2937">
        <v>1.0587073973710801</v>
      </c>
      <c r="BK2937">
        <v>-0.28523084412189298</v>
      </c>
      <c r="BL2937">
        <v>0.49897740665982798</v>
      </c>
      <c r="BM2937">
        <v>-0.30536425448391202</v>
      </c>
      <c r="BN2937">
        <v>5.1308661860998903E-2</v>
      </c>
      <c r="BO2937">
        <v>1.38487036106804</v>
      </c>
      <c r="BP2937">
        <v>0.58835446855084195</v>
      </c>
      <c r="BQ2937">
        <v>1.5267175089176099</v>
      </c>
      <c r="BR2937">
        <v>8.1987093192903305E-3</v>
      </c>
      <c r="BS2937">
        <v>-0.10831356765933101</v>
      </c>
      <c r="BT2937">
        <v>2.1525040760433698</v>
      </c>
      <c r="BU2937">
        <v>0.89526475740544198</v>
      </c>
      <c r="BV2937">
        <v>0.81912986696447698</v>
      </c>
      <c r="BW2937">
        <v>0.84999282512514296</v>
      </c>
      <c r="BX2937">
        <v>-0.58979857841664396</v>
      </c>
      <c r="BY2937">
        <v>-0.81453667379888495</v>
      </c>
      <c r="BZ2937">
        <v>6.34598730268537E-2</v>
      </c>
      <c r="CA2937">
        <v>0.124394848297554</v>
      </c>
      <c r="CB2937">
        <v>0.73781009241198603</v>
      </c>
      <c r="CC2937">
        <v>1.1054219395057601</v>
      </c>
      <c r="CD2937">
        <v>1.0823904957781001</v>
      </c>
      <c r="CE2937">
        <v>-0.22979112820733799</v>
      </c>
      <c r="CF2937">
        <v>-1.9032846162889501</v>
      </c>
      <c r="CG2937">
        <v>-0.79820681782163005</v>
      </c>
      <c r="CH2937">
        <v>0.93685469554859502</v>
      </c>
      <c r="CI2937">
        <v>-0.62558739894258397</v>
      </c>
      <c r="CJ2937">
        <v>0.22659132700724399</v>
      </c>
      <c r="CK2937">
        <v>-1.02421426750176</v>
      </c>
      <c r="CL2937">
        <v>0.47361655536507302</v>
      </c>
      <c r="CM2937">
        <v>-0.40723428720515298</v>
      </c>
      <c r="CN2937">
        <v>-0.45842262046633198</v>
      </c>
      <c r="CO2937">
        <v>-0.51226545416540403</v>
      </c>
      <c r="CP2937">
        <v>0.19036565004764799</v>
      </c>
      <c r="CQ2937">
        <v>0.77643085540486301</v>
      </c>
      <c r="CR2937">
        <v>-0.679111430779204</v>
      </c>
      <c r="CS2937">
        <v>7.9439587920024704E-4</v>
      </c>
      <c r="CT2937">
        <v>-2.0453640964160198</v>
      </c>
      <c r="CU2937">
        <v>0.32143332881450298</v>
      </c>
      <c r="CV2937">
        <v>-0.17561277217952101</v>
      </c>
      <c r="CW2937">
        <v>0.55041924467610204</v>
      </c>
      <c r="CX2937">
        <v>-0.285744845210744</v>
      </c>
      <c r="CY2937">
        <v>0.76181452942392802</v>
      </c>
      <c r="CZ2937">
        <v>1.71158902108648E-2</v>
      </c>
      <c r="DA2937">
        <v>-1.3008884758502199</v>
      </c>
      <c r="DB2937">
        <v>0.90687337404439095</v>
      </c>
      <c r="DC2937">
        <v>0.44067882716939699</v>
      </c>
      <c r="DE2937">
        <v>1.0253242105538018E-3</v>
      </c>
      <c r="DF2937">
        <v>0.54457075396474175</v>
      </c>
    </row>
    <row r="2938" spans="1:110" x14ac:dyDescent="0.25">
      <c r="A2938" t="s">
        <v>11583</v>
      </c>
      <c r="B2938" t="s">
        <v>11584</v>
      </c>
      <c r="C2938" t="s">
        <v>11585</v>
      </c>
      <c r="D2938">
        <v>50807</v>
      </c>
      <c r="E2938" t="s">
        <v>11586</v>
      </c>
      <c r="F2938">
        <v>1.8453338406939399</v>
      </c>
      <c r="G2938">
        <v>1.54244828762127</v>
      </c>
      <c r="H2938">
        <v>0.28108237966438898</v>
      </c>
      <c r="I2938">
        <v>-0.40079749518308699</v>
      </c>
      <c r="J2938">
        <v>-2.3106694990116798</v>
      </c>
      <c r="K2938">
        <v>-0.45144678752304901</v>
      </c>
      <c r="L2938">
        <v>-1.12372435329646</v>
      </c>
      <c r="M2938">
        <v>0.88927553660652503</v>
      </c>
      <c r="N2938">
        <v>3.3280178115393002</v>
      </c>
      <c r="O2938">
        <v>-0.37449133927577899</v>
      </c>
      <c r="P2938">
        <v>0.28175292650032702</v>
      </c>
      <c r="Q2938">
        <v>1.83815792689958</v>
      </c>
      <c r="R2938">
        <v>0.96659660506771605</v>
      </c>
      <c r="S2938">
        <v>0.97590796610617803</v>
      </c>
      <c r="T2938">
        <v>1.7970787144385001</v>
      </c>
      <c r="U2938">
        <v>8.6947154049039896E-2</v>
      </c>
      <c r="V2938">
        <v>1.2548170300097401</v>
      </c>
      <c r="W2938">
        <v>0.555578277503467</v>
      </c>
      <c r="X2938">
        <v>0.17856352456424199</v>
      </c>
      <c r="Y2938">
        <v>1.1181162780064</v>
      </c>
      <c r="Z2938">
        <v>2.5658607421789902E-2</v>
      </c>
      <c r="AA2938">
        <v>0.43842085579218198</v>
      </c>
      <c r="AB2938">
        <v>-0.408539070733617</v>
      </c>
      <c r="AC2938">
        <v>6.3041187903794094E-2</v>
      </c>
      <c r="AD2938">
        <v>1.0410152470504901</v>
      </c>
      <c r="AE2938">
        <v>-0.42232607458823601</v>
      </c>
      <c r="AF2938">
        <v>2.1014489748548302</v>
      </c>
      <c r="AG2938">
        <v>0.82104850737413804</v>
      </c>
      <c r="AH2938">
        <v>-0.76462652826335398</v>
      </c>
      <c r="AI2938">
        <v>-1.5431027828688</v>
      </c>
      <c r="AJ2938">
        <v>-0.33139642536528502</v>
      </c>
      <c r="AK2938">
        <v>-0.74780027664805804</v>
      </c>
      <c r="AL2938">
        <v>-1.1493882912948099</v>
      </c>
      <c r="AM2938">
        <v>-0.84242536067567697</v>
      </c>
      <c r="AN2938">
        <v>1.4891499444649099</v>
      </c>
      <c r="AO2938">
        <v>-1.73470568532275</v>
      </c>
      <c r="AP2938">
        <v>-8.2498340541406701E-2</v>
      </c>
      <c r="AQ2938">
        <v>1.71504370244527</v>
      </c>
      <c r="AR2938">
        <v>2.3688172365326898</v>
      </c>
      <c r="AS2938">
        <v>1.5406624531091</v>
      </c>
      <c r="AT2938">
        <v>0.82931080968466597</v>
      </c>
      <c r="AU2938">
        <v>1.1422563138011399</v>
      </c>
      <c r="AV2938">
        <v>0.20807785899223</v>
      </c>
      <c r="AW2938">
        <v>0.23794723124248801</v>
      </c>
      <c r="AX2938">
        <v>-0.33940495820642103</v>
      </c>
      <c r="AY2938">
        <v>-0.200473898639624</v>
      </c>
      <c r="AZ2938">
        <v>-0.18473046292004</v>
      </c>
      <c r="BA2938">
        <v>-1.59872875441654E-2</v>
      </c>
      <c r="BB2938">
        <v>-8.9283534415288093E-2</v>
      </c>
      <c r="BC2938">
        <v>-0.37764089090563702</v>
      </c>
      <c r="BD2938">
        <v>-0.25770757144876799</v>
      </c>
      <c r="BE2938">
        <v>-0.39648075521605902</v>
      </c>
      <c r="BF2938">
        <v>-1.15920566644992</v>
      </c>
      <c r="BG2938">
        <v>-1.46147957366741</v>
      </c>
      <c r="BH2938">
        <v>-0.25958141088158698</v>
      </c>
      <c r="BI2938">
        <v>0.45335888927995699</v>
      </c>
      <c r="BJ2938">
        <v>1.6573496593687499E-2</v>
      </c>
      <c r="BK2938">
        <v>-1.2684956706779</v>
      </c>
      <c r="BL2938">
        <v>8.3098915683795099E-2</v>
      </c>
      <c r="BM2938">
        <v>0.19808395417010399</v>
      </c>
      <c r="BN2938">
        <v>1.19810152578791</v>
      </c>
      <c r="BO2938">
        <v>0.36646267815233102</v>
      </c>
      <c r="BP2938">
        <v>0.381634248862045</v>
      </c>
      <c r="BQ2938">
        <v>-0.398873106636224</v>
      </c>
      <c r="BR2938">
        <v>9.9761979825774505E-2</v>
      </c>
      <c r="BS2938">
        <v>1.13748694739504</v>
      </c>
      <c r="BT2938">
        <v>-1.31477455183195</v>
      </c>
      <c r="BU2938">
        <v>-1.06028421332292</v>
      </c>
      <c r="BV2938">
        <v>1.40698459798442</v>
      </c>
      <c r="BW2938">
        <v>0.79263127932371102</v>
      </c>
      <c r="BX2938">
        <v>1.2038828007098701</v>
      </c>
      <c r="BY2938">
        <v>-8.8059596860833797E-2</v>
      </c>
      <c r="BZ2938">
        <v>-0.31229846915577297</v>
      </c>
      <c r="CA2938">
        <v>0.278151164291977</v>
      </c>
      <c r="CB2938">
        <v>-0.32246836491643899</v>
      </c>
      <c r="CC2938">
        <v>-3.1356004524345199E-2</v>
      </c>
      <c r="CD2938">
        <v>0.116121758734858</v>
      </c>
      <c r="CE2938">
        <v>-1.96495033109483</v>
      </c>
      <c r="CF2938">
        <v>-1.08224414096732</v>
      </c>
      <c r="CG2938">
        <v>-0.18216126993741799</v>
      </c>
      <c r="CH2938">
        <v>-0.64078800699274896</v>
      </c>
      <c r="CI2938">
        <v>0.80852157998873098</v>
      </c>
      <c r="CJ2938">
        <v>1.23248922012189</v>
      </c>
      <c r="CK2938">
        <v>-3.4026418602961898E-2</v>
      </c>
      <c r="CL2938">
        <v>0.66497192237991798</v>
      </c>
      <c r="CM2938">
        <v>0.22935487109880001</v>
      </c>
      <c r="CN2938">
        <v>0.48639882987180599</v>
      </c>
      <c r="CO2938">
        <v>-0.31807988584838298</v>
      </c>
      <c r="CP2938">
        <v>-0.94446277838953796</v>
      </c>
      <c r="CQ2938">
        <v>-0.255822002857237</v>
      </c>
      <c r="CR2938">
        <v>-1.01624983254995</v>
      </c>
      <c r="CS2938">
        <v>-0.68689564494992195</v>
      </c>
      <c r="CT2938">
        <v>-1.0356835142682901</v>
      </c>
      <c r="CU2938">
        <v>-0.50709068833260595</v>
      </c>
      <c r="CV2938">
        <v>-0.92692414814420598</v>
      </c>
      <c r="CW2938">
        <v>-1.7366369639233701</v>
      </c>
      <c r="CX2938">
        <v>-0.162125522909595</v>
      </c>
      <c r="CY2938">
        <v>-0.97089024586963801</v>
      </c>
      <c r="CZ2938">
        <v>1.59872875441626E-2</v>
      </c>
      <c r="DA2938">
        <v>0.62705082764661302</v>
      </c>
      <c r="DB2938">
        <v>-0.38012089124458398</v>
      </c>
      <c r="DC2938">
        <v>0.67016967559384399</v>
      </c>
      <c r="DE2938">
        <v>3.1640680701063441E-2</v>
      </c>
      <c r="DF2938">
        <v>1.4976343151761036</v>
      </c>
    </row>
    <row r="2939" spans="1:110" x14ac:dyDescent="0.25">
      <c r="A2939" t="s">
        <v>11587</v>
      </c>
      <c r="B2939" t="s">
        <v>11588</v>
      </c>
      <c r="C2939" t="s">
        <v>11589</v>
      </c>
      <c r="D2939">
        <v>51046</v>
      </c>
      <c r="E2939" t="s">
        <v>11590</v>
      </c>
      <c r="F2939">
        <v>-0.101735989448555</v>
      </c>
      <c r="G2939">
        <v>-0.84820814817604195</v>
      </c>
      <c r="H2939">
        <v>2.0194434520026099</v>
      </c>
      <c r="I2939">
        <v>0.91566224040779998</v>
      </c>
      <c r="J2939">
        <v>1.4603740981881399</v>
      </c>
      <c r="K2939">
        <v>8.0117637412029694E-2</v>
      </c>
      <c r="L2939">
        <v>-0.478262245873945</v>
      </c>
      <c r="M2939">
        <v>0.63528140786423903</v>
      </c>
      <c r="N2939">
        <v>-3.9457346043062197E-2</v>
      </c>
      <c r="O2939">
        <v>0.81232352808605401</v>
      </c>
      <c r="P2939">
        <v>1.81873656937686</v>
      </c>
      <c r="Q2939">
        <v>0.53608590327077199</v>
      </c>
      <c r="R2939">
        <v>-0.90760871274929</v>
      </c>
      <c r="S2939">
        <v>0.646759709590361</v>
      </c>
      <c r="T2939">
        <v>-0.25731033565197398</v>
      </c>
      <c r="U2939">
        <v>0.32748410915665699</v>
      </c>
      <c r="V2939">
        <v>0.114654230258444</v>
      </c>
      <c r="W2939">
        <v>4.4711716181360696E-3</v>
      </c>
      <c r="X2939">
        <v>0.607490024128016</v>
      </c>
      <c r="Y2939">
        <v>-1.0629638371341901</v>
      </c>
      <c r="Z2939">
        <v>0.77778021435799705</v>
      </c>
      <c r="AA2939">
        <v>0.113464880844487</v>
      </c>
      <c r="AB2939">
        <v>-0.60821615961637099</v>
      </c>
      <c r="AC2939">
        <v>1.0943567502016001</v>
      </c>
      <c r="AD2939">
        <v>-0.556571374752166</v>
      </c>
      <c r="AE2939">
        <v>-1.44662449721075</v>
      </c>
      <c r="AF2939">
        <v>-1.0937753967416901</v>
      </c>
      <c r="AG2939">
        <v>-0.82048592954295996</v>
      </c>
      <c r="AH2939">
        <v>-1.2893625370648101</v>
      </c>
      <c r="AI2939">
        <v>3.2787826728451701E-2</v>
      </c>
      <c r="AJ2939">
        <v>-4.47117161814105E-3</v>
      </c>
      <c r="AK2939">
        <v>0.69194321596835595</v>
      </c>
      <c r="AL2939">
        <v>-1.5509588977787401</v>
      </c>
      <c r="AM2939">
        <v>0.72374536290275804</v>
      </c>
      <c r="AN2939">
        <v>-0.76969038609101503</v>
      </c>
      <c r="AO2939">
        <v>-0.22979345424703601</v>
      </c>
      <c r="AP2939">
        <v>0.25142351037103</v>
      </c>
      <c r="AQ2939">
        <v>-0.401225611395084</v>
      </c>
      <c r="AR2939">
        <v>-0.33015299984691898</v>
      </c>
      <c r="AS2939">
        <v>-0.24781698101781</v>
      </c>
      <c r="AT2939">
        <v>0.51819376721380095</v>
      </c>
      <c r="AU2939">
        <v>-2.7752758930287</v>
      </c>
      <c r="AV2939">
        <v>0.15833182753088301</v>
      </c>
      <c r="AW2939">
        <v>1.6605363651841101</v>
      </c>
      <c r="AX2939">
        <v>-0.1920294424632</v>
      </c>
      <c r="AY2939">
        <v>-0.54925294002059899</v>
      </c>
      <c r="AZ2939">
        <v>0.36705667712025503</v>
      </c>
      <c r="BA2939">
        <v>-6.7791394727815105E-2</v>
      </c>
      <c r="BB2939">
        <v>0.25484843017919201</v>
      </c>
      <c r="BC2939">
        <v>0.104383955158663</v>
      </c>
      <c r="BD2939">
        <v>0.14635272202733199</v>
      </c>
      <c r="BE2939">
        <v>-0.48326653923710899</v>
      </c>
      <c r="BF2939">
        <v>2.0304236237299098</v>
      </c>
      <c r="BG2939">
        <v>-0.54805467801129504</v>
      </c>
      <c r="BH2939">
        <v>6.9574166040531904E-2</v>
      </c>
      <c r="BI2939">
        <v>-1.7561514896427799</v>
      </c>
      <c r="BJ2939">
        <v>-0.48982657936949398</v>
      </c>
      <c r="BK2939">
        <v>2.5069652426234001</v>
      </c>
      <c r="BL2939">
        <v>-0.13557940659318601</v>
      </c>
      <c r="BM2939">
        <v>-1.6613413238899299</v>
      </c>
      <c r="BN2939">
        <v>-0.86186834853507999</v>
      </c>
      <c r="BO2939">
        <v>1.1058020360870899</v>
      </c>
      <c r="BP2939">
        <v>0.28494875346716902</v>
      </c>
      <c r="BQ2939">
        <v>0.63858629351091301</v>
      </c>
      <c r="BR2939">
        <v>0.44836249521911897</v>
      </c>
      <c r="BS2939">
        <v>-0.72899015059974603</v>
      </c>
      <c r="BT2939">
        <v>-0.97110821916059398</v>
      </c>
      <c r="BU2939">
        <v>-0.55902581942971896</v>
      </c>
      <c r="BV2939">
        <v>-0.62627523587122103</v>
      </c>
      <c r="BW2939">
        <v>-0.36219578685569398</v>
      </c>
      <c r="BX2939">
        <v>-0.99038949250785502</v>
      </c>
      <c r="BY2939">
        <v>2.9444528216241199</v>
      </c>
      <c r="BZ2939">
        <v>0.70672434055178801</v>
      </c>
      <c r="CA2939">
        <v>0.35267195002435803</v>
      </c>
      <c r="CB2939">
        <v>-0.13087106744961299</v>
      </c>
      <c r="CC2939">
        <v>1.6662447647905201</v>
      </c>
      <c r="CD2939">
        <v>-0.32178987441090501</v>
      </c>
      <c r="CE2939">
        <v>0.79848181907925597</v>
      </c>
      <c r="CF2939">
        <v>0.38107941270991103</v>
      </c>
      <c r="CG2939">
        <v>1.03196799420302</v>
      </c>
      <c r="CH2939">
        <v>8.5801081751468403E-2</v>
      </c>
      <c r="CI2939">
        <v>-0.46047775603147001</v>
      </c>
      <c r="CJ2939">
        <v>-0.25607409701784001</v>
      </c>
      <c r="CK2939">
        <v>-5.1164566939865798E-2</v>
      </c>
      <c r="CL2939">
        <v>-0.50311301126453101</v>
      </c>
      <c r="CM2939">
        <v>1.84108617463729</v>
      </c>
      <c r="CN2939">
        <v>-0.46896038872082002</v>
      </c>
      <c r="CO2939">
        <v>2.0182531664858701</v>
      </c>
      <c r="CP2939">
        <v>1.8234103007445299</v>
      </c>
      <c r="CQ2939">
        <v>-0.203398169715204</v>
      </c>
      <c r="CR2939">
        <v>1.10235871933684</v>
      </c>
      <c r="CS2939">
        <v>-7.8255689741275697E-2</v>
      </c>
      <c r="CT2939">
        <v>1.76912181588409</v>
      </c>
      <c r="CU2939">
        <v>-1.1186117450283599</v>
      </c>
      <c r="CV2939">
        <v>2.0683099118375798</v>
      </c>
      <c r="CW2939">
        <v>1.09328298986227</v>
      </c>
      <c r="CX2939">
        <v>-0.48444072042275699</v>
      </c>
      <c r="CY2939">
        <v>0.49164966476129102</v>
      </c>
      <c r="CZ2939">
        <v>1.39803284800438</v>
      </c>
      <c r="DA2939">
        <v>-0.64854242484902502</v>
      </c>
      <c r="DB2939">
        <v>-0.54582593500145205</v>
      </c>
      <c r="DC2939">
        <v>-0.53714560525216504</v>
      </c>
      <c r="DE2939">
        <v>0.21274369459209275</v>
      </c>
      <c r="DF2939">
        <v>1.2661708684585085</v>
      </c>
    </row>
    <row r="2940" spans="1:110" x14ac:dyDescent="0.25">
      <c r="A2940" t="s">
        <v>11591</v>
      </c>
      <c r="B2940" t="s">
        <v>11592</v>
      </c>
      <c r="C2940" t="s">
        <v>11593</v>
      </c>
      <c r="D2940">
        <v>51069</v>
      </c>
      <c r="E2940" t="s">
        <v>11594</v>
      </c>
      <c r="F2940">
        <v>1.37230987214033</v>
      </c>
      <c r="G2940">
        <v>-7.0451086272819194E-2</v>
      </c>
      <c r="H2940">
        <v>1.9990412820222301</v>
      </c>
      <c r="I2940">
        <v>-0.40112158994202701</v>
      </c>
      <c r="J2940">
        <v>-2.4195825838725602</v>
      </c>
      <c r="K2940">
        <v>-0.194943170033616</v>
      </c>
      <c r="L2940">
        <v>-0.16441832254529901</v>
      </c>
      <c r="M2940">
        <v>5.6627029023503597E-2</v>
      </c>
      <c r="N2940">
        <v>-1.3987549293519701</v>
      </c>
      <c r="O2940">
        <v>0.41612791275838201</v>
      </c>
      <c r="P2940">
        <v>-0.45246425533893703</v>
      </c>
      <c r="Q2940">
        <v>-0.31380266856476202</v>
      </c>
      <c r="R2940">
        <v>-0.86639108298411704</v>
      </c>
      <c r="S2940">
        <v>0.169528255914253</v>
      </c>
      <c r="T2940">
        <v>-0.116194234659974</v>
      </c>
      <c r="U2940">
        <v>-2.9766848518177299E-3</v>
      </c>
      <c r="V2940">
        <v>0.68536598414888195</v>
      </c>
      <c r="W2940">
        <v>0.80675739437917904</v>
      </c>
      <c r="X2940">
        <v>0.76928315272987802</v>
      </c>
      <c r="Y2940">
        <v>0.95477976362147898</v>
      </c>
      <c r="Z2940">
        <v>1.4608753545908999</v>
      </c>
      <c r="AA2940">
        <v>1.5992880327119201</v>
      </c>
      <c r="AB2940">
        <v>0.62474886523779904</v>
      </c>
      <c r="AC2940">
        <v>3.06566235685428</v>
      </c>
      <c r="AD2940">
        <v>0.558578317629562</v>
      </c>
      <c r="AE2940">
        <v>1.5590028479840701</v>
      </c>
      <c r="AF2940">
        <v>-0.49917687542439998</v>
      </c>
      <c r="AG2940">
        <v>-0.27183216332718102</v>
      </c>
      <c r="AH2940">
        <v>2.1701216975869002</v>
      </c>
      <c r="AI2940">
        <v>1.94218219791164</v>
      </c>
      <c r="AJ2940">
        <v>1.1052217079106601</v>
      </c>
      <c r="AK2940">
        <v>1.79452987796869</v>
      </c>
      <c r="AL2940">
        <v>1.5282954195951099</v>
      </c>
      <c r="AM2940">
        <v>1.99569441070345</v>
      </c>
      <c r="AN2940">
        <v>0.68897095795947705</v>
      </c>
      <c r="AO2940">
        <v>4.6192475106977904</v>
      </c>
      <c r="AP2940">
        <v>0.40793489940808902</v>
      </c>
      <c r="AQ2940">
        <v>-0.48304290501234398</v>
      </c>
      <c r="AR2940">
        <v>0.85105252941878595</v>
      </c>
      <c r="AS2940">
        <v>0.33640552782612199</v>
      </c>
      <c r="AT2940">
        <v>-0.29448024818913998</v>
      </c>
      <c r="AU2940">
        <v>-0.57569827760633296</v>
      </c>
      <c r="AV2940">
        <v>0.33037713105659</v>
      </c>
      <c r="AW2940">
        <v>-5.6436860588935697E-2</v>
      </c>
      <c r="AX2940">
        <v>0.22976547111703599</v>
      </c>
      <c r="AY2940">
        <v>-0.27719864702830099</v>
      </c>
      <c r="AZ2940">
        <v>0.46040765254006</v>
      </c>
      <c r="BA2940">
        <v>-0.87172183091654298</v>
      </c>
      <c r="BB2940">
        <v>-0.68802481558167905</v>
      </c>
      <c r="BC2940">
        <v>0.99626632352842803</v>
      </c>
      <c r="BD2940">
        <v>-0.89430271087531099</v>
      </c>
      <c r="BE2940">
        <v>-0.73172411262822201</v>
      </c>
      <c r="BF2940">
        <v>-0.28208152470810999</v>
      </c>
      <c r="BG2940">
        <v>0.63927203324203696</v>
      </c>
      <c r="BH2940">
        <v>6.8052317384612093E-2</v>
      </c>
      <c r="BI2940">
        <v>-0.18489592149721701</v>
      </c>
      <c r="BJ2940">
        <v>0.21402095921931599</v>
      </c>
      <c r="BK2940">
        <v>0.12938765666268001</v>
      </c>
      <c r="BL2940">
        <v>0.23567767610287799</v>
      </c>
      <c r="BM2940">
        <v>-1.7024775952020299</v>
      </c>
      <c r="BN2940">
        <v>0.78587961257265004</v>
      </c>
      <c r="BO2940">
        <v>-0.26934608365379697</v>
      </c>
      <c r="BP2940">
        <v>0.124410909420757</v>
      </c>
      <c r="BQ2940">
        <v>0.41612791275838201</v>
      </c>
      <c r="BR2940">
        <v>-1.3472369457177</v>
      </c>
      <c r="BS2940">
        <v>-0.47054633771855903</v>
      </c>
      <c r="BT2940">
        <v>-0.47213493702402898</v>
      </c>
      <c r="BU2940">
        <v>-0.42104964496487501</v>
      </c>
      <c r="BV2940">
        <v>-0.99866092324361899</v>
      </c>
      <c r="BW2940">
        <v>-0.32644773422100998</v>
      </c>
      <c r="BX2940">
        <v>0.43886544172261599</v>
      </c>
      <c r="BY2940">
        <v>-0.70691732383086703</v>
      </c>
      <c r="BZ2940">
        <v>-0.71334037704472397</v>
      </c>
      <c r="CA2940">
        <v>-0.214469684964574</v>
      </c>
      <c r="CB2940">
        <v>0.207922307372397</v>
      </c>
      <c r="CC2940">
        <v>2.97668485182093E-3</v>
      </c>
      <c r="CD2940">
        <v>0.48919154361936101</v>
      </c>
      <c r="CE2940">
        <v>0.548710137781389</v>
      </c>
      <c r="CF2940">
        <v>-0.74950523486130105</v>
      </c>
      <c r="CG2940">
        <v>-0.57569827760633296</v>
      </c>
      <c r="CH2940">
        <v>-0.40676445191243699</v>
      </c>
      <c r="CI2940">
        <v>-1.71599982959282</v>
      </c>
      <c r="CJ2940">
        <v>0.34868370264741799</v>
      </c>
      <c r="CK2940">
        <v>-0.97710869197224404</v>
      </c>
      <c r="CL2940">
        <v>-1.0884355705489199</v>
      </c>
      <c r="CM2940">
        <v>-0.75333258261437097</v>
      </c>
      <c r="CN2940">
        <v>-0.63787498848578905</v>
      </c>
      <c r="CO2940">
        <v>-7.6986927348157402E-2</v>
      </c>
      <c r="CP2940">
        <v>-0.69406914906017803</v>
      </c>
      <c r="CQ2940">
        <v>0.50140396462625703</v>
      </c>
      <c r="CR2940">
        <v>1.11139545540727</v>
      </c>
      <c r="CS2940">
        <v>0.40442429690424098</v>
      </c>
      <c r="CT2940">
        <v>-0.18826737830291501</v>
      </c>
      <c r="CU2940">
        <v>0.20442748997122401</v>
      </c>
      <c r="CV2940">
        <v>0.16359477190250801</v>
      </c>
      <c r="CW2940">
        <v>2.59824991971194E-2</v>
      </c>
      <c r="CX2940">
        <v>-0.75401717526204903</v>
      </c>
      <c r="CY2940">
        <v>-0.31380266856476202</v>
      </c>
      <c r="CZ2940">
        <v>-0.30405703352582503</v>
      </c>
      <c r="DA2940">
        <v>-9.4585649164269606E-2</v>
      </c>
      <c r="DB2940">
        <v>-0.427016283828689</v>
      </c>
      <c r="DC2940">
        <v>0.66135899434199996</v>
      </c>
      <c r="DE2940">
        <v>0.22390615050143639</v>
      </c>
      <c r="DF2940">
        <v>0.7942266715259797</v>
      </c>
    </row>
    <row r="2941" spans="1:110" x14ac:dyDescent="0.25">
      <c r="A2941" t="s">
        <v>11595</v>
      </c>
      <c r="B2941" t="s">
        <v>11596</v>
      </c>
      <c r="C2941" t="s">
        <v>11597</v>
      </c>
      <c r="D2941">
        <v>51073</v>
      </c>
      <c r="E2941" t="s">
        <v>11598</v>
      </c>
      <c r="F2941">
        <v>1.0270885001091701</v>
      </c>
      <c r="G2941">
        <v>1.7644955822429999E-2</v>
      </c>
      <c r="H2941">
        <v>1.03223928474461</v>
      </c>
      <c r="I2941">
        <v>1.0024984841621201</v>
      </c>
      <c r="J2941">
        <v>-0.292357941370123</v>
      </c>
      <c r="K2941">
        <v>-0.255647704620932</v>
      </c>
      <c r="L2941">
        <v>-0.61393471373211606</v>
      </c>
      <c r="M2941">
        <v>0.80434646669191701</v>
      </c>
      <c r="N2941">
        <v>-2.07033525391103</v>
      </c>
      <c r="O2941">
        <v>0.84307143301768295</v>
      </c>
      <c r="P2941">
        <v>-0.71673029438485003</v>
      </c>
      <c r="Q2941">
        <v>0.46772188309706902</v>
      </c>
      <c r="R2941">
        <v>-5.1362104296573197E-3</v>
      </c>
      <c r="S2941">
        <v>0.36473032999256599</v>
      </c>
      <c r="T2941">
        <v>-0.15409824266568001</v>
      </c>
      <c r="U2941">
        <v>0.41710071957775202</v>
      </c>
      <c r="V2941">
        <v>-5.9185496183591799E-2</v>
      </c>
      <c r="W2941">
        <v>-1.36158199921442</v>
      </c>
      <c r="X2941">
        <v>-7.1777380430537205E-2</v>
      </c>
      <c r="Y2941">
        <v>0.58293310317523905</v>
      </c>
      <c r="Z2941">
        <v>0.109431752089547</v>
      </c>
      <c r="AA2941">
        <v>0.42139914846476101</v>
      </c>
      <c r="AB2941">
        <v>-1.4772591072291601</v>
      </c>
      <c r="AC2941">
        <v>0.32779523406841299</v>
      </c>
      <c r="AD2941">
        <v>1.0125112596574</v>
      </c>
      <c r="AE2941">
        <v>-0.47595373609656699</v>
      </c>
      <c r="AF2941">
        <v>-1.0036184185641399</v>
      </c>
      <c r="AG2941">
        <v>-1.0271674703135201</v>
      </c>
      <c r="AH2941">
        <v>-0.80582027722619998</v>
      </c>
      <c r="AI2941">
        <v>0.38875220212481099</v>
      </c>
      <c r="AJ2941">
        <v>0.76830435707886802</v>
      </c>
      <c r="AK2941">
        <v>5.1362104296573197E-3</v>
      </c>
      <c r="AL2941">
        <v>-0.97081478516504804</v>
      </c>
      <c r="AM2941">
        <v>0.22052274387846099</v>
      </c>
      <c r="AN2941">
        <v>-0.64435421457908304</v>
      </c>
      <c r="AO2941">
        <v>1.9847704750984401</v>
      </c>
      <c r="AP2941">
        <v>-3.9122780463286002</v>
      </c>
      <c r="AQ2941">
        <v>-0.41845969941898398</v>
      </c>
      <c r="AR2941">
        <v>8.5414975993981401E-2</v>
      </c>
      <c r="AS2941">
        <v>-1.1020535318221401</v>
      </c>
      <c r="AT2941">
        <v>-2.4898993815483501</v>
      </c>
      <c r="AU2941">
        <v>-0.64629628660935401</v>
      </c>
      <c r="AV2941">
        <v>-3.0573743185807901E-2</v>
      </c>
      <c r="AW2941">
        <v>1.04453808719949</v>
      </c>
      <c r="AX2941">
        <v>0.46772188309706902</v>
      </c>
      <c r="AY2941">
        <v>0.75867836158510205</v>
      </c>
      <c r="AZ2941">
        <v>-7.6124396124861105E-2</v>
      </c>
      <c r="BA2941">
        <v>-0.411104144358243</v>
      </c>
      <c r="BB2941">
        <v>0.46338126729024298</v>
      </c>
      <c r="BC2941">
        <v>0.58293310317523905</v>
      </c>
      <c r="BD2941">
        <v>-0.14832128826271701</v>
      </c>
      <c r="BE2941">
        <v>0.44547478607942298</v>
      </c>
      <c r="BF2941">
        <v>0.43663201928526701</v>
      </c>
      <c r="BG2941">
        <v>-3.24751203790773E-2</v>
      </c>
      <c r="BH2941">
        <v>-0.77800385486736801</v>
      </c>
      <c r="BI2941">
        <v>-0.39229066503097798</v>
      </c>
      <c r="BJ2941">
        <v>1.5669975331913399E-2</v>
      </c>
      <c r="BK2941">
        <v>1.50801686554464</v>
      </c>
      <c r="BL2941">
        <v>0.50555962025586898</v>
      </c>
      <c r="BM2941">
        <v>-1.4577705040451301</v>
      </c>
      <c r="BN2941">
        <v>1.1732892104407699</v>
      </c>
      <c r="BO2941">
        <v>-0.15977369411835299</v>
      </c>
      <c r="BP2941">
        <v>-0.23612058274528799</v>
      </c>
      <c r="BQ2941">
        <v>0.63219161862513096</v>
      </c>
      <c r="BR2941">
        <v>-1.13994509873769</v>
      </c>
      <c r="BS2941">
        <v>-0.77639279566970099</v>
      </c>
      <c r="BT2941">
        <v>-2.2336275111418802</v>
      </c>
      <c r="BU2941">
        <v>-0.60640921273483595</v>
      </c>
      <c r="BV2941">
        <v>-0.76415974586098201</v>
      </c>
      <c r="BW2941">
        <v>-1.4820777175029201</v>
      </c>
      <c r="BX2941">
        <v>-0.36976718836669498</v>
      </c>
      <c r="BY2941">
        <v>-1.3731638489925899</v>
      </c>
      <c r="BZ2941">
        <v>0.70132363494069905</v>
      </c>
      <c r="CA2941">
        <v>-0.77987419214716402</v>
      </c>
      <c r="CB2941">
        <v>0.11352324975042501</v>
      </c>
      <c r="CC2941">
        <v>-0.60453159868195305</v>
      </c>
      <c r="CD2941">
        <v>0.228839686917332</v>
      </c>
      <c r="CE2941">
        <v>2.0587507642940301</v>
      </c>
      <c r="CF2941">
        <v>-0.70617222919240397</v>
      </c>
      <c r="CG2941">
        <v>0.792127690376911</v>
      </c>
      <c r="CH2941">
        <v>7.0625561366632506E-2</v>
      </c>
      <c r="CI2941">
        <v>-1.3909053287997599</v>
      </c>
      <c r="CJ2941">
        <v>9.2538815185378397E-3</v>
      </c>
      <c r="CK2941">
        <v>-0.80913136966725296</v>
      </c>
      <c r="CL2941">
        <v>0.51206230078245596</v>
      </c>
      <c r="CM2941">
        <v>-0.316832410424364</v>
      </c>
      <c r="CN2941">
        <v>-3.6076434404214902E-2</v>
      </c>
      <c r="CO2941">
        <v>2.2271137570653301</v>
      </c>
      <c r="CP2941">
        <v>-0.50930787000510902</v>
      </c>
      <c r="CQ2941">
        <v>0.62693530930235097</v>
      </c>
      <c r="CR2941">
        <v>2.4979622940455699</v>
      </c>
      <c r="CS2941">
        <v>0.61783766262708495</v>
      </c>
      <c r="CT2941">
        <v>0.75175315075288296</v>
      </c>
      <c r="CU2941">
        <v>7.2663489387636795E-2</v>
      </c>
      <c r="CV2941">
        <v>1.04224000880181</v>
      </c>
      <c r="CW2941">
        <v>1.1501976404629499</v>
      </c>
      <c r="CX2941">
        <v>-0.40175132856736201</v>
      </c>
      <c r="CY2941">
        <v>0.20338274790260499</v>
      </c>
      <c r="CZ2941">
        <v>-0.49268243141157397</v>
      </c>
      <c r="DA2941">
        <v>0.25981833317199898</v>
      </c>
      <c r="DB2941">
        <v>2.0805451633871401</v>
      </c>
      <c r="DC2941">
        <v>-0.67871031193613796</v>
      </c>
      <c r="DE2941">
        <v>0.50404049039294219</v>
      </c>
      <c r="DF2941">
        <v>1.1352985215181086</v>
      </c>
    </row>
    <row r="2942" spans="1:110" x14ac:dyDescent="0.25">
      <c r="A2942" t="s">
        <v>11599</v>
      </c>
      <c r="B2942" t="s">
        <v>11600</v>
      </c>
      <c r="C2942" t="s">
        <v>11601</v>
      </c>
      <c r="D2942">
        <v>51085</v>
      </c>
      <c r="F2942">
        <v>-1.4969085854986399</v>
      </c>
      <c r="G2942">
        <v>-0.251669132931026</v>
      </c>
      <c r="H2942">
        <v>1.3909094659579699</v>
      </c>
      <c r="I2942">
        <v>1.22064729808399</v>
      </c>
      <c r="J2942">
        <v>1.0706274869180099</v>
      </c>
      <c r="K2942">
        <v>3.9275120520800401E-4</v>
      </c>
      <c r="L2942">
        <v>-0.95941111230814102</v>
      </c>
      <c r="M2942">
        <v>9.65467342929891E-2</v>
      </c>
      <c r="N2942">
        <v>-0.55257170349146001</v>
      </c>
      <c r="O2942">
        <v>0.47500339721614199</v>
      </c>
      <c r="P2942">
        <v>-0.47619974100801699</v>
      </c>
      <c r="Q2942">
        <v>5.5341069890772398E-3</v>
      </c>
      <c r="R2942">
        <v>-0.58261526093488503</v>
      </c>
      <c r="S2942">
        <v>0.65586523357169602</v>
      </c>
      <c r="T2942">
        <v>0.28119920178589403</v>
      </c>
      <c r="U2942">
        <v>4.64991592776892E-3</v>
      </c>
      <c r="V2942">
        <v>-0.67898232501625899</v>
      </c>
      <c r="W2942">
        <v>-0.70392539486691397</v>
      </c>
      <c r="X2942">
        <v>-0.60237085711236904</v>
      </c>
      <c r="Y2942">
        <v>-0.33423623872605801</v>
      </c>
      <c r="Z2942">
        <v>-0.31730794555244701</v>
      </c>
      <c r="AA2942">
        <v>-0.172815785665586</v>
      </c>
      <c r="AB2942">
        <v>1.25208565493729E-2</v>
      </c>
      <c r="AC2942">
        <v>-0.485444414142643</v>
      </c>
      <c r="AD2942">
        <v>-1.36163958917215</v>
      </c>
      <c r="AE2942">
        <v>-1.88055503196218</v>
      </c>
      <c r="AF2942">
        <v>-0.86659922046780202</v>
      </c>
      <c r="AG2942">
        <v>-0.82258824504067496</v>
      </c>
      <c r="AH2942">
        <v>-0.28591690692469501</v>
      </c>
      <c r="AI2942">
        <v>-0.92644364322551298</v>
      </c>
      <c r="AJ2942">
        <v>-0.29799525364290702</v>
      </c>
      <c r="AK2942">
        <v>-0.55257170349146001</v>
      </c>
      <c r="AL2942">
        <v>-0.73242797292555695</v>
      </c>
      <c r="AM2942">
        <v>-0.66205594159772396</v>
      </c>
      <c r="AN2942">
        <v>-1.6833801784132301</v>
      </c>
      <c r="AO2942">
        <v>-0.57963335290006301</v>
      </c>
      <c r="AP2942">
        <v>-1.33071663917534</v>
      </c>
      <c r="AQ2942">
        <v>4.3035746085936202E-2</v>
      </c>
      <c r="AR2942">
        <v>-0.92787241527711395</v>
      </c>
      <c r="AS2942">
        <v>-0.27139674112289602</v>
      </c>
      <c r="AT2942">
        <v>1.1178775970789301</v>
      </c>
      <c r="AU2942">
        <v>0.62559847031133298</v>
      </c>
      <c r="AV2942">
        <v>0.51338124499536397</v>
      </c>
      <c r="AW2942">
        <v>1.5378364103328199</v>
      </c>
      <c r="AX2942">
        <v>0.76671792327836097</v>
      </c>
      <c r="AY2942">
        <v>0.74755376377589799</v>
      </c>
      <c r="AZ2942">
        <v>0.27069914419948299</v>
      </c>
      <c r="BA2942">
        <v>0.40185757291634799</v>
      </c>
      <c r="BB2942">
        <v>0.38963241342192501</v>
      </c>
      <c r="BC2942">
        <v>-1.14451882227861</v>
      </c>
      <c r="BD2942">
        <v>1.0980092998128701</v>
      </c>
      <c r="BE2942">
        <v>0.41841516645488003</v>
      </c>
      <c r="BF2942">
        <v>0.374478055700325</v>
      </c>
      <c r="BG2942">
        <v>-0.42186591794212602</v>
      </c>
      <c r="BH2942">
        <v>0.450717234871301</v>
      </c>
      <c r="BI2942">
        <v>-0.66639031661133297</v>
      </c>
      <c r="BJ2942">
        <v>-0.101097615373561</v>
      </c>
      <c r="BK2942">
        <v>3.4579030035476799</v>
      </c>
      <c r="BL2942">
        <v>-2.1926221527195599E-2</v>
      </c>
      <c r="BM2942">
        <v>-1.0149371815636301</v>
      </c>
      <c r="BN2942">
        <v>-1.0940773865273099</v>
      </c>
      <c r="BO2942">
        <v>2.2947679426998199E-2</v>
      </c>
      <c r="BP2942">
        <v>0.87526616289622905</v>
      </c>
      <c r="BQ2942">
        <v>0.13573528587168299</v>
      </c>
      <c r="BR2942">
        <v>1.1213229881986599</v>
      </c>
      <c r="BS2942">
        <v>-0.81332994822978999</v>
      </c>
      <c r="BT2942">
        <v>-5.79899455845534E-2</v>
      </c>
      <c r="BU2942">
        <v>1.0204877527413401</v>
      </c>
      <c r="BV2942">
        <v>-0.76190582005283103</v>
      </c>
      <c r="BW2942">
        <v>0.66980826174131003</v>
      </c>
      <c r="BX2942">
        <v>-1.40569630791552</v>
      </c>
      <c r="BY2942">
        <v>-0.46848856430997399</v>
      </c>
      <c r="BZ2942">
        <v>-0.28026347287659997</v>
      </c>
      <c r="CA2942">
        <v>0.67591214827206403</v>
      </c>
      <c r="CB2942">
        <v>0.29735952370341401</v>
      </c>
      <c r="CC2942">
        <v>0.53536170867454103</v>
      </c>
      <c r="CD2942">
        <v>-0.42820272365033502</v>
      </c>
      <c r="CE2942">
        <v>1.9459674293565701</v>
      </c>
      <c r="CF2942">
        <v>3.4354701435786699</v>
      </c>
      <c r="CG2942">
        <v>2.03115986949603</v>
      </c>
      <c r="CH2942">
        <v>0.20515638402914699</v>
      </c>
      <c r="CI2942">
        <v>0.28510114071354398</v>
      </c>
      <c r="CJ2942">
        <v>-0.245885333269313</v>
      </c>
      <c r="CK2942">
        <v>-0.22989171339000899</v>
      </c>
      <c r="CL2942">
        <v>-3.9275120521052402E-4</v>
      </c>
      <c r="CM2942">
        <v>1.6722683777514E-2</v>
      </c>
      <c r="CN2942">
        <v>0.424086582847581</v>
      </c>
      <c r="CO2942">
        <v>2.4204302013009502</v>
      </c>
      <c r="CP2942">
        <v>1.2285779547320901</v>
      </c>
      <c r="CQ2942">
        <v>0.699968688817457</v>
      </c>
      <c r="CR2942">
        <v>2.38963876333835</v>
      </c>
      <c r="CS2942">
        <v>0.447877085714039</v>
      </c>
      <c r="CT2942">
        <v>1.61708808199659</v>
      </c>
      <c r="CU2942">
        <v>-9.9420978111833702E-2</v>
      </c>
      <c r="CV2942">
        <v>-9.8571097375383498E-2</v>
      </c>
      <c r="CW2942">
        <v>2.1284690160403601</v>
      </c>
      <c r="CX2942">
        <v>0.416270227736601</v>
      </c>
      <c r="CY2942">
        <v>1.3772171775613201E-3</v>
      </c>
      <c r="CZ2942">
        <v>-0.46315748159533499</v>
      </c>
      <c r="DA2942">
        <v>-1.0399702596182501</v>
      </c>
      <c r="DB2942">
        <v>-0.46391100057415502</v>
      </c>
      <c r="DC2942">
        <v>-1.0773420694220099</v>
      </c>
      <c r="DE2942">
        <v>0.87679981813549923</v>
      </c>
      <c r="DF2942">
        <v>0.97095575899695308</v>
      </c>
    </row>
    <row r="2943" spans="1:110" x14ac:dyDescent="0.25">
      <c r="A2943" t="s">
        <v>11602</v>
      </c>
      <c r="B2943" t="s">
        <v>11603</v>
      </c>
      <c r="C2943" t="s">
        <v>11604</v>
      </c>
      <c r="D2943">
        <v>51099</v>
      </c>
      <c r="E2943" t="s">
        <v>11605</v>
      </c>
      <c r="F2943">
        <v>1.4807176857958899</v>
      </c>
      <c r="G2943">
        <v>1.612992937857</v>
      </c>
      <c r="H2943">
        <v>0.95003442678923899</v>
      </c>
      <c r="I2943">
        <v>0.61746799966695898</v>
      </c>
      <c r="J2943">
        <v>2.9212196362450098</v>
      </c>
      <c r="K2943">
        <v>0.59157112172027504</v>
      </c>
      <c r="L2943">
        <v>2.6126026026316298</v>
      </c>
      <c r="M2943">
        <v>-0.129090796399257</v>
      </c>
      <c r="N2943">
        <v>6.2216790918168199</v>
      </c>
      <c r="O2943">
        <v>0.44458927661656999</v>
      </c>
      <c r="P2943">
        <v>0.17186151833447799</v>
      </c>
      <c r="Q2943">
        <v>2.0789744070985701</v>
      </c>
      <c r="R2943">
        <v>2.0873138190253102</v>
      </c>
      <c r="S2943">
        <v>0.91681146893088095</v>
      </c>
      <c r="T2943">
        <v>3.0103266818062302</v>
      </c>
      <c r="U2943">
        <v>0.74133254226697798</v>
      </c>
      <c r="V2943">
        <v>0.647365097326007</v>
      </c>
      <c r="W2943">
        <v>0.69067167413003705</v>
      </c>
      <c r="X2943">
        <v>-0.157485082303811</v>
      </c>
      <c r="Y2943">
        <v>0.33955861860990699</v>
      </c>
      <c r="Z2943">
        <v>-0.39035528837560401</v>
      </c>
      <c r="AA2943">
        <v>0.19872671046510401</v>
      </c>
      <c r="AB2943">
        <v>-0.70941302387202498</v>
      </c>
      <c r="AC2943">
        <v>-0.82982014098957502</v>
      </c>
      <c r="AD2943">
        <v>1.51601271927098</v>
      </c>
      <c r="AE2943">
        <v>-0.347545297439106</v>
      </c>
      <c r="AF2943">
        <v>0.881383420226033</v>
      </c>
      <c r="AG2943">
        <v>-0.19877575849925899</v>
      </c>
      <c r="AH2943">
        <v>-0.89334539173021399</v>
      </c>
      <c r="AI2943">
        <v>-0.61985665236435905</v>
      </c>
      <c r="AJ2943">
        <v>-0.26844793744377798</v>
      </c>
      <c r="AK2943">
        <v>-0.54450865510466495</v>
      </c>
      <c r="AL2943">
        <v>4.5865155832079597E-2</v>
      </c>
      <c r="AM2943">
        <v>-0.51151381831902698</v>
      </c>
      <c r="AN2943">
        <v>0.487725209065275</v>
      </c>
      <c r="AO2943">
        <v>-0.60896612191759603</v>
      </c>
      <c r="AP2943">
        <v>0.48431311410209599</v>
      </c>
      <c r="AQ2943">
        <v>0.63179909359729203</v>
      </c>
      <c r="AR2943">
        <v>1.2581963138238601</v>
      </c>
      <c r="AS2943">
        <v>0.76946258582507299</v>
      </c>
      <c r="AT2943">
        <v>-0.21927271795531</v>
      </c>
      <c r="AU2943">
        <v>0.83459232524707405</v>
      </c>
      <c r="AV2943">
        <v>-0.217949317405846</v>
      </c>
      <c r="AW2943">
        <v>-0.45260593413419498</v>
      </c>
      <c r="AX2943">
        <v>-0.20625782116557201</v>
      </c>
      <c r="AY2943">
        <v>-0.173556964529122</v>
      </c>
      <c r="AZ2943">
        <v>-0.305550225136965</v>
      </c>
      <c r="BA2943">
        <v>-0.53963684144873503</v>
      </c>
      <c r="BB2943">
        <v>-0.29406675222704698</v>
      </c>
      <c r="BC2943">
        <v>-0.90747121630226502</v>
      </c>
      <c r="BD2943">
        <v>-0.30300874667730499</v>
      </c>
      <c r="BE2943">
        <v>-0.54536866105640203</v>
      </c>
      <c r="BF2943">
        <v>6.1113581877994703E-3</v>
      </c>
      <c r="BG2943">
        <v>9.8844699370994604E-2</v>
      </c>
      <c r="BH2943">
        <v>-0.26197383318848699</v>
      </c>
      <c r="BI2943">
        <v>0.28435301327147899</v>
      </c>
      <c r="BJ2943">
        <v>0.25064981966237398</v>
      </c>
      <c r="BK2943">
        <v>-0.58929564129322298</v>
      </c>
      <c r="BL2943">
        <v>-0.24756836811493901</v>
      </c>
      <c r="BM2943">
        <v>-0.74578290786364698</v>
      </c>
      <c r="BN2943">
        <v>0.45326980353831697</v>
      </c>
      <c r="BO2943">
        <v>-0.230375554402202</v>
      </c>
      <c r="BP2943">
        <v>0.25980187107417302</v>
      </c>
      <c r="BQ2943">
        <v>-0.21476149166042099</v>
      </c>
      <c r="BR2943">
        <v>4.8388919928063899E-2</v>
      </c>
      <c r="BS2943">
        <v>0.182999366591169</v>
      </c>
      <c r="BT2943">
        <v>-0.27614976661825003</v>
      </c>
      <c r="BU2943">
        <v>0.93252363468959898</v>
      </c>
      <c r="BV2943">
        <v>7.2630213630792403E-2</v>
      </c>
      <c r="BW2943">
        <v>0.25363823374116601</v>
      </c>
      <c r="BX2943">
        <v>1.0961660148633701</v>
      </c>
      <c r="BY2943">
        <v>-0.97387965807939902</v>
      </c>
      <c r="BZ2943">
        <v>-0.32810308844101699</v>
      </c>
      <c r="CA2943">
        <v>-0.47398706223051501</v>
      </c>
      <c r="CB2943">
        <v>-0.14196293598568999</v>
      </c>
      <c r="CC2943">
        <v>0.33955861860990699</v>
      </c>
      <c r="CD2943">
        <v>0.73970165112333197</v>
      </c>
      <c r="CE2943">
        <v>-7.7551733124129302E-2</v>
      </c>
      <c r="CF2943">
        <v>-0.85781200648884603</v>
      </c>
      <c r="CG2943">
        <v>-0.94801062559298399</v>
      </c>
      <c r="CH2943">
        <v>-0.108071812156183</v>
      </c>
      <c r="CI2943">
        <v>-0.44925656673339798</v>
      </c>
      <c r="CJ2943">
        <v>0.59329201609924598</v>
      </c>
      <c r="CK2943">
        <v>5.7592152602175303E-2</v>
      </c>
      <c r="CL2943">
        <v>0.48317115144021899</v>
      </c>
      <c r="CM2943">
        <v>0.21594711022273999</v>
      </c>
      <c r="CN2943">
        <v>-0.64487196740549102</v>
      </c>
      <c r="CO2943">
        <v>-0.81501321673732996</v>
      </c>
      <c r="CP2943">
        <v>-0.67912049612536796</v>
      </c>
      <c r="CQ2943">
        <v>6.3622656578777706E-2</v>
      </c>
      <c r="CR2943">
        <v>-0.77840108280028297</v>
      </c>
      <c r="CS2943">
        <v>-0.13880801198399501</v>
      </c>
      <c r="CT2943">
        <v>-0.521058237790612</v>
      </c>
      <c r="CU2943">
        <v>0.31831267603084701</v>
      </c>
      <c r="CV2943">
        <v>-0.562171575787764</v>
      </c>
      <c r="CW2943">
        <v>-0.48604547834625</v>
      </c>
      <c r="CX2943">
        <v>0.36248717558774901</v>
      </c>
      <c r="CY2943">
        <v>0.31049279896684101</v>
      </c>
      <c r="CZ2943">
        <v>-6.1113581877974103E-3</v>
      </c>
      <c r="DA2943">
        <v>-0.173556964529122</v>
      </c>
      <c r="DB2943">
        <v>-0.108731285396308</v>
      </c>
      <c r="DC2943">
        <v>0.223614365350847</v>
      </c>
      <c r="DE2943">
        <v>2.1025487426068094E-12</v>
      </c>
      <c r="DF2943">
        <v>3.2746761771058792</v>
      </c>
    </row>
    <row r="2944" spans="1:110" x14ac:dyDescent="0.25">
      <c r="A2944" t="s">
        <v>11606</v>
      </c>
      <c r="B2944" t="s">
        <v>11607</v>
      </c>
      <c r="C2944" t="s">
        <v>11608</v>
      </c>
      <c r="D2944">
        <v>51100</v>
      </c>
      <c r="E2944" t="s">
        <v>11609</v>
      </c>
      <c r="F2944">
        <v>0.90402816401520203</v>
      </c>
      <c r="G2944">
        <v>5.5533647218980998E-2</v>
      </c>
      <c r="H2944">
        <v>1.90091724668877</v>
      </c>
      <c r="I2944">
        <v>0.28899676593214102</v>
      </c>
      <c r="J2944">
        <v>0.7521572576619</v>
      </c>
      <c r="K2944">
        <v>0.32788379345128899</v>
      </c>
      <c r="L2944">
        <v>0.57250047354151801</v>
      </c>
      <c r="M2944">
        <v>-0.36713203448706599</v>
      </c>
      <c r="N2944">
        <v>3.3897042024794599</v>
      </c>
      <c r="O2944">
        <v>0.71492552241019203</v>
      </c>
      <c r="P2944">
        <v>0.26370469188936102</v>
      </c>
      <c r="Q2944">
        <v>1.4060025897394099</v>
      </c>
      <c r="R2944">
        <v>1.84158965714152</v>
      </c>
      <c r="S2944">
        <v>0.64196114005258398</v>
      </c>
      <c r="T2944">
        <v>2.3985692067855302</v>
      </c>
      <c r="U2944">
        <v>0.19905438694154401</v>
      </c>
      <c r="V2944">
        <v>-0.26950663564361499</v>
      </c>
      <c r="W2944">
        <v>0.36242686374923699</v>
      </c>
      <c r="X2944">
        <v>0.47874754835351802</v>
      </c>
      <c r="Y2944">
        <v>0.40669275830938401</v>
      </c>
      <c r="Z2944">
        <v>-0.20040565579753</v>
      </c>
      <c r="AA2944">
        <v>0.58120991556406698</v>
      </c>
      <c r="AB2944">
        <v>-1.4806148640177901</v>
      </c>
      <c r="AC2944">
        <v>-3.01703471787149</v>
      </c>
      <c r="AD2944">
        <v>-0.40554627778906199</v>
      </c>
      <c r="AE2944">
        <v>-1.1199042445054901</v>
      </c>
      <c r="AF2944">
        <v>0.36242686374923699</v>
      </c>
      <c r="AG2944">
        <v>-0.19396048851178699</v>
      </c>
      <c r="AH2944">
        <v>-2.5972636847175301</v>
      </c>
      <c r="AI2944">
        <v>-1.73496872951533</v>
      </c>
      <c r="AJ2944">
        <v>-0.87855110444003703</v>
      </c>
      <c r="AK2944">
        <v>-1.8951447269596</v>
      </c>
      <c r="AL2944">
        <v>0.52652365173543303</v>
      </c>
      <c r="AM2944">
        <v>-1.30997302848529</v>
      </c>
      <c r="AN2944">
        <v>-5.6865597802884596E-3</v>
      </c>
      <c r="AO2944">
        <v>-3.5584479968949601</v>
      </c>
      <c r="AP2944">
        <v>2.3250749811989002</v>
      </c>
      <c r="AQ2944">
        <v>0.60077107015914499</v>
      </c>
      <c r="AR2944">
        <v>-6.2634592149827098E-2</v>
      </c>
      <c r="AS2944">
        <v>0.46319581623965</v>
      </c>
      <c r="AT2944">
        <v>0.53905450013761302</v>
      </c>
      <c r="AU2944">
        <v>-6.7155854376896404E-2</v>
      </c>
      <c r="AV2944">
        <v>-1.9667493129686901E-2</v>
      </c>
      <c r="AW2944">
        <v>-8.0978622345721105E-2</v>
      </c>
      <c r="AX2944">
        <v>0.38630787495756302</v>
      </c>
      <c r="AY2944">
        <v>9.3384022148253795E-2</v>
      </c>
      <c r="AZ2944">
        <v>-0.20264800967420399</v>
      </c>
      <c r="BA2944">
        <v>-9.8162792790885203E-2</v>
      </c>
      <c r="BB2944">
        <v>0.21283677045521601</v>
      </c>
      <c r="BC2944">
        <v>-0.23317870146501099</v>
      </c>
      <c r="BD2944">
        <v>0.53905450013761302</v>
      </c>
      <c r="BE2944">
        <v>-2.4110916767818499E-2</v>
      </c>
      <c r="BF2944">
        <v>0.383403564056359</v>
      </c>
      <c r="BG2944">
        <v>-0.760145922884782</v>
      </c>
      <c r="BH2944">
        <v>-0.70297358469704296</v>
      </c>
      <c r="BI2944">
        <v>0.46319581623965</v>
      </c>
      <c r="BJ2944">
        <v>0.239819164387503</v>
      </c>
      <c r="BK2944">
        <v>-1.3378846196091301</v>
      </c>
      <c r="BL2944">
        <v>0.30551486919149901</v>
      </c>
      <c r="BM2944">
        <v>-0.84373403881319398</v>
      </c>
      <c r="BN2944">
        <v>1.3046799594544399E-2</v>
      </c>
      <c r="BO2944">
        <v>-0.42178051773383002</v>
      </c>
      <c r="BP2944">
        <v>0.77918370666240899</v>
      </c>
      <c r="BQ2944">
        <v>-0.23542741208266901</v>
      </c>
      <c r="BR2944">
        <v>0.10843511142840299</v>
      </c>
      <c r="BS2944">
        <v>0.25055448665202101</v>
      </c>
      <c r="BT2944">
        <v>-0.73598098924134803</v>
      </c>
      <c r="BU2944">
        <v>7.8804460131621901E-2</v>
      </c>
      <c r="BV2944">
        <v>0.66569420601868101</v>
      </c>
      <c r="BW2944">
        <v>7.6078901403771701E-2</v>
      </c>
      <c r="BX2944">
        <v>0.41836184546812999</v>
      </c>
      <c r="BY2944">
        <v>-0.40378162027350201</v>
      </c>
      <c r="BZ2944">
        <v>-0.47578808571978798</v>
      </c>
      <c r="CA2944">
        <v>1.0340021746114101</v>
      </c>
      <c r="CB2944">
        <v>-8.2075743659097197E-3</v>
      </c>
      <c r="CC2944">
        <v>-1.7816689307088102E-2</v>
      </c>
      <c r="CD2944">
        <v>5.6865597802884596E-3</v>
      </c>
      <c r="CE2944">
        <v>5.5533647218980998E-2</v>
      </c>
      <c r="CF2944">
        <v>-2.3258952218450499</v>
      </c>
      <c r="CG2944">
        <v>-0.77892361750768202</v>
      </c>
      <c r="CH2944">
        <v>-0.63584120245127396</v>
      </c>
      <c r="CI2944">
        <v>0.118444755031117</v>
      </c>
      <c r="CJ2944">
        <v>6.2951871409740207E-2</v>
      </c>
      <c r="CK2944">
        <v>-5.5586863397130801E-2</v>
      </c>
      <c r="CL2944">
        <v>0.25819926067023002</v>
      </c>
      <c r="CM2944">
        <v>-0.373296489838914</v>
      </c>
      <c r="CN2944">
        <v>-0.75104524954486696</v>
      </c>
      <c r="CO2944">
        <v>-0.65779909516086699</v>
      </c>
      <c r="CP2944">
        <v>-0.88526441412332502</v>
      </c>
      <c r="CQ2944">
        <v>-0.44791623386631102</v>
      </c>
      <c r="CR2944">
        <v>-0.72547421404962897</v>
      </c>
      <c r="CS2944">
        <v>-0.73765355755251805</v>
      </c>
      <c r="CT2944">
        <v>-0.991574737967297</v>
      </c>
      <c r="CU2944">
        <v>0.22083607480100001</v>
      </c>
      <c r="CV2944">
        <v>-0.54298664438958</v>
      </c>
      <c r="CW2944">
        <v>-1.67469071336943</v>
      </c>
      <c r="CX2944">
        <v>-0.92239251110584797</v>
      </c>
      <c r="CY2944">
        <v>-0.73430479658533998</v>
      </c>
      <c r="CZ2944">
        <v>0.196332737879296</v>
      </c>
      <c r="DA2944">
        <v>0.20455682357788099</v>
      </c>
      <c r="DB2944">
        <v>-1.3167030165809101E-2</v>
      </c>
      <c r="DC2944">
        <v>0.29146493962638198</v>
      </c>
      <c r="DE2944">
        <v>1.6892817478784242E-6</v>
      </c>
      <c r="DF2944">
        <v>2.3637174479939862</v>
      </c>
    </row>
    <row r="2945" spans="1:110" x14ac:dyDescent="0.25">
      <c r="A2945" t="s">
        <v>11610</v>
      </c>
      <c r="B2945" t="s">
        <v>11611</v>
      </c>
      <c r="C2945" t="s">
        <v>11612</v>
      </c>
      <c r="D2945">
        <v>51105</v>
      </c>
      <c r="F2945">
        <v>0.15686955777424699</v>
      </c>
      <c r="G2945">
        <v>0.87311744404088298</v>
      </c>
      <c r="H2945">
        <v>0.823493222127887</v>
      </c>
      <c r="I2945">
        <v>-0.70397101344447499</v>
      </c>
      <c r="J2945">
        <v>2.5394453111860602</v>
      </c>
      <c r="K2945">
        <v>-6.1271630981273702E-2</v>
      </c>
      <c r="L2945">
        <v>8.3577538456143602E-2</v>
      </c>
      <c r="M2945">
        <v>0.54132961947563296</v>
      </c>
      <c r="N2945">
        <v>0.41670637543108002</v>
      </c>
      <c r="O2945">
        <v>1.11013614580511</v>
      </c>
      <c r="P2945">
        <v>1.27913509079933</v>
      </c>
      <c r="Q2945">
        <v>1.1852181778354201</v>
      </c>
      <c r="R2945">
        <v>1.45246844750372</v>
      </c>
      <c r="S2945">
        <v>1.8378361434806001</v>
      </c>
      <c r="T2945">
        <v>1.61498343209395</v>
      </c>
      <c r="U2945">
        <v>0.27830320041754297</v>
      </c>
      <c r="V2945">
        <v>-0.42330537803069002</v>
      </c>
      <c r="W2945">
        <v>0.85304126535351299</v>
      </c>
      <c r="X2945">
        <v>-0.70543864763946196</v>
      </c>
      <c r="Y2945">
        <v>-0.28050944798976502</v>
      </c>
      <c r="Z2945">
        <v>1.1972831647220501</v>
      </c>
      <c r="AA2945">
        <v>-0.33340403380310701</v>
      </c>
      <c r="AB2945">
        <v>0.36016269776498799</v>
      </c>
      <c r="AC2945">
        <v>-1.7168561740866499</v>
      </c>
      <c r="AD2945">
        <v>-8.4651713268071999E-2</v>
      </c>
      <c r="AE2945">
        <v>-0.32144270822544302</v>
      </c>
      <c r="AF2945">
        <v>0.65005352504969005</v>
      </c>
      <c r="AG2945">
        <v>-8.5514995659575696E-3</v>
      </c>
      <c r="AH2945">
        <v>-1.54758408781273</v>
      </c>
      <c r="AI2945">
        <v>-0.319969030717975</v>
      </c>
      <c r="AJ2945">
        <v>-1.6665922723439199</v>
      </c>
      <c r="AK2945">
        <v>-0.587775031616799</v>
      </c>
      <c r="AL2945">
        <v>2.1828515594392699</v>
      </c>
      <c r="AM2945">
        <v>-0.56971720281669203</v>
      </c>
      <c r="AN2945">
        <v>0.90987609775568501</v>
      </c>
      <c r="AO2945">
        <v>-2.0548495350166198</v>
      </c>
      <c r="AP2945">
        <v>-2.3388771912367101</v>
      </c>
      <c r="AQ2945">
        <v>0.81362926172038297</v>
      </c>
      <c r="AR2945">
        <v>-0.83894206659731296</v>
      </c>
      <c r="AS2945">
        <v>-1.38710465805076E-3</v>
      </c>
      <c r="AT2945">
        <v>1.02636422783452</v>
      </c>
      <c r="AU2945">
        <v>2.7946757680711101</v>
      </c>
      <c r="AV2945">
        <v>-0.74455987338706897</v>
      </c>
      <c r="AW2945">
        <v>0.42601516645797499</v>
      </c>
      <c r="AX2945">
        <v>0.235910185589319</v>
      </c>
      <c r="AY2945">
        <v>-1.87855788777947</v>
      </c>
      <c r="AZ2945">
        <v>0.15421712600089699</v>
      </c>
      <c r="BA2945">
        <v>-1.8081332352338</v>
      </c>
      <c r="BB2945">
        <v>0.51915893968229898</v>
      </c>
      <c r="BC2945">
        <v>-0.61279097418476502</v>
      </c>
      <c r="BD2945">
        <v>-0.39785115141952898</v>
      </c>
      <c r="BE2945">
        <v>0.39324146751106298</v>
      </c>
      <c r="BF2945">
        <v>0.94707432365738398</v>
      </c>
      <c r="BG2945">
        <v>0.20415712812054199</v>
      </c>
      <c r="BH2945">
        <v>8.8055002635675006E-2</v>
      </c>
      <c r="BI2945">
        <v>1.5005138231980699</v>
      </c>
      <c r="BJ2945">
        <v>-3.6337807574392103E-2</v>
      </c>
      <c r="BK2945">
        <v>-0.85587276965708903</v>
      </c>
      <c r="BL2945">
        <v>1.38710465805076E-3</v>
      </c>
      <c r="BM2945">
        <v>0.53726072296036298</v>
      </c>
      <c r="BN2945">
        <v>1.1128970351671701</v>
      </c>
      <c r="BO2945">
        <v>-0.50877043756627605</v>
      </c>
      <c r="BP2945">
        <v>1.28715268905943</v>
      </c>
      <c r="BQ2945">
        <v>-0.22213738052166601</v>
      </c>
      <c r="BR2945">
        <v>-0.13103758987393599</v>
      </c>
      <c r="BS2945">
        <v>-0.63364218371629899</v>
      </c>
      <c r="BT2945">
        <v>-6.8370111301812003E-2</v>
      </c>
      <c r="BU2945">
        <v>0.85802584704242402</v>
      </c>
      <c r="BV2945">
        <v>0.70246790048302798</v>
      </c>
      <c r="BW2945">
        <v>-0.42464170378988397</v>
      </c>
      <c r="BX2945">
        <v>1.2423785542994401</v>
      </c>
      <c r="BY2945">
        <v>-1.5809988026958799</v>
      </c>
      <c r="BZ2945">
        <v>0.212425845884501</v>
      </c>
      <c r="CA2945">
        <v>-1.6223851058127099</v>
      </c>
      <c r="CB2945">
        <v>-2.01585214236023</v>
      </c>
      <c r="CC2945">
        <v>-0.53482865283403203</v>
      </c>
      <c r="CD2945">
        <v>-0.154792953643548</v>
      </c>
      <c r="CE2945">
        <v>-1.0229110640093899</v>
      </c>
      <c r="CF2945">
        <v>0.41144111545143403</v>
      </c>
      <c r="CG2945">
        <v>0.101820592728218</v>
      </c>
      <c r="CH2945">
        <v>-0.51704324587167305</v>
      </c>
      <c r="CI2945">
        <v>1.3686097922398399</v>
      </c>
      <c r="CJ2945">
        <v>1.1759012742439201</v>
      </c>
      <c r="CK2945">
        <v>0.131986773635692</v>
      </c>
      <c r="CL2945">
        <v>-8.4651713268071999E-2</v>
      </c>
      <c r="CM2945">
        <v>-0.78210201995387996</v>
      </c>
      <c r="CN2945">
        <v>0.90987609775568501</v>
      </c>
      <c r="CO2945">
        <v>-0.209861446399975</v>
      </c>
      <c r="CP2945">
        <v>-0.11586092057644</v>
      </c>
      <c r="CQ2945">
        <v>-0.15919195068643399</v>
      </c>
      <c r="CR2945">
        <v>1.04422959563207</v>
      </c>
      <c r="CS2945">
        <v>-0.160665278750659</v>
      </c>
      <c r="CT2945">
        <v>-0.36117383575739098</v>
      </c>
      <c r="CU2945">
        <v>-9.4321321568433994E-2</v>
      </c>
      <c r="CV2945">
        <v>1.0074097756468501</v>
      </c>
      <c r="CW2945">
        <v>-1.41279978123772</v>
      </c>
      <c r="CX2945">
        <v>8.2314212074681994E-2</v>
      </c>
      <c r="CY2945">
        <v>-1.4086065103368</v>
      </c>
      <c r="CZ2945">
        <v>5.7279228276131099E-2</v>
      </c>
      <c r="DA2945">
        <v>-0.53778608003642803</v>
      </c>
      <c r="DB2945">
        <v>-0.34332770789344902</v>
      </c>
      <c r="DC2945">
        <v>0.103202825736411</v>
      </c>
      <c r="DE2945">
        <v>4.8831224734552597E-4</v>
      </c>
      <c r="DF2945">
        <v>1.9026598736085663</v>
      </c>
    </row>
    <row r="2946" spans="1:110" x14ac:dyDescent="0.25">
      <c r="A2946" t="s">
        <v>11613</v>
      </c>
      <c r="B2946" t="s">
        <v>11614</v>
      </c>
      <c r="C2946" t="s">
        <v>11615</v>
      </c>
      <c r="D2946">
        <v>51107</v>
      </c>
      <c r="E2946" t="s">
        <v>11616</v>
      </c>
      <c r="F2946">
        <v>-1.43244189662929</v>
      </c>
      <c r="G2946">
        <v>-8.5056178549972494E-2</v>
      </c>
      <c r="H2946">
        <v>1.02472169689457</v>
      </c>
      <c r="I2946">
        <v>-0.270051466844622</v>
      </c>
      <c r="J2946">
        <v>0.37876049941102502</v>
      </c>
      <c r="K2946">
        <v>-1.26122715499922</v>
      </c>
      <c r="L2946">
        <v>-1.1221841019625101</v>
      </c>
      <c r="M2946">
        <v>-0.332212412134754</v>
      </c>
      <c r="N2946">
        <v>0.48790046078492699</v>
      </c>
      <c r="O2946">
        <v>0.24165179228081901</v>
      </c>
      <c r="P2946">
        <v>-0.14437257656885799</v>
      </c>
      <c r="Q2946">
        <v>-4.22353759184055E-3</v>
      </c>
      <c r="R2946">
        <v>0.24425534950594899</v>
      </c>
      <c r="S2946">
        <v>-0.72161795456545896</v>
      </c>
      <c r="T2946">
        <v>-1.3601040689717601</v>
      </c>
      <c r="U2946">
        <v>0.15104123524746099</v>
      </c>
      <c r="V2946">
        <v>0.80126244107824596</v>
      </c>
      <c r="W2946">
        <v>0.60438927451389102</v>
      </c>
      <c r="X2946">
        <v>0.98488700415910901</v>
      </c>
      <c r="Y2946">
        <v>0.59422553146401302</v>
      </c>
      <c r="Z2946">
        <v>0.85315973657286703</v>
      </c>
      <c r="AA2946">
        <v>-0.142503794464172</v>
      </c>
      <c r="AB2946">
        <v>-1.2171965441197501</v>
      </c>
      <c r="AC2946">
        <v>-0.84334745812175904</v>
      </c>
      <c r="AD2946">
        <v>0.49738838885129499</v>
      </c>
      <c r="AE2946">
        <v>-0.81186919320537299</v>
      </c>
      <c r="AF2946">
        <v>-0.77797009405016904</v>
      </c>
      <c r="AG2946">
        <v>0.489273679780937</v>
      </c>
      <c r="AH2946">
        <v>-2.2845393499857201</v>
      </c>
      <c r="AI2946">
        <v>0.74142617367067098</v>
      </c>
      <c r="AJ2946">
        <v>-1.51648833627821</v>
      </c>
      <c r="AK2946">
        <v>-1.2515240977322999</v>
      </c>
      <c r="AL2946">
        <v>-1.83630968538641</v>
      </c>
      <c r="AM2946">
        <v>-1.1052227231127201</v>
      </c>
      <c r="AN2946">
        <v>5.1987696719686401E-2</v>
      </c>
      <c r="AO2946">
        <v>-1.45530386866385</v>
      </c>
      <c r="AP2946">
        <v>-2.5675844229844298</v>
      </c>
      <c r="AQ2946">
        <v>-0.38738278060887998</v>
      </c>
      <c r="AR2946">
        <v>-0.30246119180956599</v>
      </c>
      <c r="AS2946">
        <v>0.533630069302239</v>
      </c>
      <c r="AT2946">
        <v>-0.384928364515635</v>
      </c>
      <c r="AU2946">
        <v>1.4320292695924</v>
      </c>
      <c r="AV2946">
        <v>-0.31859605026238202</v>
      </c>
      <c r="AW2946">
        <v>-0.165069284940044</v>
      </c>
      <c r="AX2946">
        <v>0.49676251104721197</v>
      </c>
      <c r="AY2946">
        <v>-0.75042090610214496</v>
      </c>
      <c r="AZ2946">
        <v>-5.9263824555391198E-2</v>
      </c>
      <c r="BA2946">
        <v>1.9313039261720699</v>
      </c>
      <c r="BB2946">
        <v>0.77194849089250706</v>
      </c>
      <c r="BC2946">
        <v>-1.35526370892013</v>
      </c>
      <c r="BD2946">
        <v>0.18603586912836401</v>
      </c>
      <c r="BE2946">
        <v>0.83578253734946195</v>
      </c>
      <c r="BF2946">
        <v>0.755305010980449</v>
      </c>
      <c r="BG2946">
        <v>1.80191364020693</v>
      </c>
      <c r="BH2946">
        <v>-0.147636963413389</v>
      </c>
      <c r="BI2946">
        <v>0.742805419846847</v>
      </c>
      <c r="BJ2946">
        <v>0.13509027218247699</v>
      </c>
      <c r="BK2946">
        <v>-7.4701120300469798E-2</v>
      </c>
      <c r="BL2946">
        <v>0.66220931251360304</v>
      </c>
      <c r="BM2946">
        <v>-0.78533691459197696</v>
      </c>
      <c r="BN2946">
        <v>-1.5309821759106199</v>
      </c>
      <c r="BO2946">
        <v>1.2234506746573499</v>
      </c>
      <c r="BP2946">
        <v>0.26075133353465801</v>
      </c>
      <c r="BQ2946">
        <v>0.92227187311320602</v>
      </c>
      <c r="BR2946">
        <v>0.31970441015382001</v>
      </c>
      <c r="BS2946">
        <v>0.658253937478116</v>
      </c>
      <c r="BT2946">
        <v>1.3352444704970201</v>
      </c>
      <c r="BU2946">
        <v>1.5982618780319</v>
      </c>
      <c r="BV2946">
        <v>-0.121670530464652</v>
      </c>
      <c r="BW2946">
        <v>0.57221082356041297</v>
      </c>
      <c r="BX2946">
        <v>-0.645992450728337</v>
      </c>
      <c r="BY2946">
        <v>-1.2442405662781899</v>
      </c>
      <c r="BZ2946">
        <v>-2.49214767902982</v>
      </c>
      <c r="CA2946">
        <v>-2.40822903438466</v>
      </c>
      <c r="CB2946">
        <v>-2.3851217940100602</v>
      </c>
      <c r="CC2946">
        <v>-2.1216774833447101</v>
      </c>
      <c r="CD2946">
        <v>-1.3224863259653299</v>
      </c>
      <c r="CE2946">
        <v>1.37566070677045</v>
      </c>
      <c r="CF2946">
        <v>-0.63565371865572395</v>
      </c>
      <c r="CG2946">
        <v>-0.432303985895163</v>
      </c>
      <c r="CH2946">
        <v>5.1987696719686401E-2</v>
      </c>
      <c r="CI2946">
        <v>-1.9156479840218901</v>
      </c>
      <c r="CJ2946">
        <v>-3.4413699214434698E-2</v>
      </c>
      <c r="CK2946">
        <v>0.45605021424326497</v>
      </c>
      <c r="CL2946">
        <v>-0.61594175954447306</v>
      </c>
      <c r="CM2946">
        <v>0.65211724141266303</v>
      </c>
      <c r="CN2946">
        <v>0.53499967069468302</v>
      </c>
      <c r="CO2946">
        <v>-0.57501825557929498</v>
      </c>
      <c r="CP2946">
        <v>-0.85129529753567301</v>
      </c>
      <c r="CQ2946">
        <v>0.16229732616367301</v>
      </c>
      <c r="CR2946">
        <v>0.42637529393818702</v>
      </c>
      <c r="CS2946">
        <v>-0.70121267865361503</v>
      </c>
      <c r="CT2946">
        <v>0.45470298887861998</v>
      </c>
      <c r="CU2946">
        <v>0.61182187261028498</v>
      </c>
      <c r="CV2946">
        <v>0.833710301479196</v>
      </c>
      <c r="CW2946">
        <v>-0.187623883741075</v>
      </c>
      <c r="CX2946">
        <v>4.22353759184055E-3</v>
      </c>
      <c r="CY2946">
        <v>0.642944724979157</v>
      </c>
      <c r="CZ2946">
        <v>0.87214252023830896</v>
      </c>
      <c r="DA2946">
        <v>0.23770761983328401</v>
      </c>
      <c r="DB2946">
        <v>0.415701067189094</v>
      </c>
      <c r="DC2946">
        <v>0.30242623351689202</v>
      </c>
      <c r="DE2946">
        <v>0.59100016629261054</v>
      </c>
      <c r="DF2946">
        <v>0.90293733699443535</v>
      </c>
    </row>
    <row r="2947" spans="1:110" x14ac:dyDescent="0.25">
      <c r="A2947" t="s">
        <v>11617</v>
      </c>
      <c r="B2947" t="s">
        <v>11618</v>
      </c>
      <c r="C2947" t="s">
        <v>11619</v>
      </c>
      <c r="D2947">
        <v>51108</v>
      </c>
      <c r="E2947" t="s">
        <v>11620</v>
      </c>
      <c r="F2947">
        <v>-0.59599541993295502</v>
      </c>
      <c r="G2947">
        <v>-0.69269889253357098</v>
      </c>
      <c r="H2947">
        <v>-1.21971330224911</v>
      </c>
      <c r="I2947">
        <v>0.27776652596756302</v>
      </c>
      <c r="J2947">
        <v>1.03908718736533</v>
      </c>
      <c r="K2947">
        <v>-0.37333432626248197</v>
      </c>
      <c r="L2947">
        <v>-0.50396794480045404</v>
      </c>
      <c r="M2947">
        <v>0.41369122436071598</v>
      </c>
      <c r="N2947">
        <v>0.35053933501615298</v>
      </c>
      <c r="O2947">
        <v>-0.57049273053048999</v>
      </c>
      <c r="P2947">
        <v>-0.453954112630231</v>
      </c>
      <c r="Q2947">
        <v>-0.25095111416403598</v>
      </c>
      <c r="R2947">
        <v>-0.46893781566816101</v>
      </c>
      <c r="S2947">
        <v>-1.0899822777423001</v>
      </c>
      <c r="T2947">
        <v>-0.829614623445177</v>
      </c>
      <c r="U2947">
        <v>-3.7395690792682297E-2</v>
      </c>
      <c r="V2947">
        <v>-1.59221015936811E-3</v>
      </c>
      <c r="W2947">
        <v>-0.99024008956526399</v>
      </c>
      <c r="X2947">
        <v>7.3577676400397696E-2</v>
      </c>
      <c r="Y2947">
        <v>-0.86619242085901804</v>
      </c>
      <c r="Z2947">
        <v>3.3765290364706199E-2</v>
      </c>
      <c r="AA2947">
        <v>0.19642748571896401</v>
      </c>
      <c r="AB2947">
        <v>0.46986277900232398</v>
      </c>
      <c r="AC2947">
        <v>0.80423288775982904</v>
      </c>
      <c r="AD2947">
        <v>-0.92655709714936996</v>
      </c>
      <c r="AE2947">
        <v>1.2570617022158701</v>
      </c>
      <c r="AF2947">
        <v>-1.0166581472139</v>
      </c>
      <c r="AG2947">
        <v>-0.21071607210941001</v>
      </c>
      <c r="AH2947">
        <v>2.2155409567406701</v>
      </c>
      <c r="AI2947">
        <v>1.2983782455108299</v>
      </c>
      <c r="AJ2947">
        <v>0.94782367324314898</v>
      </c>
      <c r="AK2947">
        <v>2.2789055275844201</v>
      </c>
      <c r="AL2947">
        <v>0.38941703672370098</v>
      </c>
      <c r="AM2947">
        <v>2.0923342405763301</v>
      </c>
      <c r="AN2947">
        <v>-1.71524868345171</v>
      </c>
      <c r="AO2947">
        <v>3.5101828860067199</v>
      </c>
      <c r="AP2947">
        <v>3.20828532492451</v>
      </c>
      <c r="AQ2947">
        <v>-2.13137006975355</v>
      </c>
      <c r="AR2947">
        <v>-0.37869386751635598</v>
      </c>
      <c r="AS2947">
        <v>-0.88262295719425798</v>
      </c>
      <c r="AT2947">
        <v>-1.5951479061866201</v>
      </c>
      <c r="AU2947">
        <v>-0.71618806137831803</v>
      </c>
      <c r="AV2947">
        <v>-0.70471280829527005</v>
      </c>
      <c r="AW2947">
        <v>-1.0718991094730099</v>
      </c>
      <c r="AX2947">
        <v>0.59099640532295405</v>
      </c>
      <c r="AY2947">
        <v>-1.17533360711757</v>
      </c>
      <c r="AZ2947">
        <v>-9.5287693498672499E-2</v>
      </c>
      <c r="BA2947">
        <v>-0.40527355177283098</v>
      </c>
      <c r="BB2947">
        <v>0.34690956411826701</v>
      </c>
      <c r="BC2947">
        <v>0.33277340795007099</v>
      </c>
      <c r="BD2947">
        <v>0.98205928292470002</v>
      </c>
      <c r="BE2947">
        <v>0.56570714760971796</v>
      </c>
      <c r="BF2947">
        <v>0.44530139973234401</v>
      </c>
      <c r="BG2947">
        <v>0.80423288775982904</v>
      </c>
      <c r="BH2947">
        <v>-4.4143844301513802E-2</v>
      </c>
      <c r="BI2947">
        <v>-0.78771120071175804</v>
      </c>
      <c r="BJ2947">
        <v>-0.50098029985364201</v>
      </c>
      <c r="BK2947">
        <v>1.70358457133779</v>
      </c>
      <c r="BL2947">
        <v>8.0409329208297204E-3</v>
      </c>
      <c r="BM2947">
        <v>-1.9483797912908001</v>
      </c>
      <c r="BN2947">
        <v>0.31919368819377297</v>
      </c>
      <c r="BO2947">
        <v>1.59221015937743E-3</v>
      </c>
      <c r="BP2947">
        <v>-0.35784545679345398</v>
      </c>
      <c r="BQ2947">
        <v>1.03517495680241</v>
      </c>
      <c r="BR2947">
        <v>-0.160814742214655</v>
      </c>
      <c r="BS2947">
        <v>-0.13896955975719599</v>
      </c>
      <c r="BT2947">
        <v>0.796627004731846</v>
      </c>
      <c r="BU2947">
        <v>-1.09890316521795</v>
      </c>
      <c r="BV2947">
        <v>4.3608187629109701E-2</v>
      </c>
      <c r="BW2947">
        <v>0.55476622918587004</v>
      </c>
      <c r="BX2947">
        <v>-1.1725405656638199</v>
      </c>
      <c r="BY2947">
        <v>0.25401397221991301</v>
      </c>
      <c r="BZ2947">
        <v>-1.3062549838655999</v>
      </c>
      <c r="CA2947">
        <v>2.0662106823559299</v>
      </c>
      <c r="CB2947">
        <v>-0.235426744443296</v>
      </c>
      <c r="CC2947">
        <v>-2.42901698325029E-2</v>
      </c>
      <c r="CD2947">
        <v>-0.78477735960440698</v>
      </c>
      <c r="CE2947">
        <v>-0.72429289422764098</v>
      </c>
      <c r="CF2947">
        <v>-0.79322403254569596</v>
      </c>
      <c r="CG2947">
        <v>0.20241607968210701</v>
      </c>
      <c r="CH2947">
        <v>-0.123882493122443</v>
      </c>
      <c r="CI2947">
        <v>-1.00075056678124</v>
      </c>
      <c r="CJ2947">
        <v>0.147069377350036</v>
      </c>
      <c r="CK2947">
        <v>0.11345768970741001</v>
      </c>
      <c r="CL2947">
        <v>-0.235426744443296</v>
      </c>
      <c r="CM2947">
        <v>0.23613908398518699</v>
      </c>
      <c r="CN2947">
        <v>-0.58184646331933598</v>
      </c>
      <c r="CO2947">
        <v>-0.78771120071175804</v>
      </c>
      <c r="CP2947">
        <v>0.81985316639175698</v>
      </c>
      <c r="CQ2947">
        <v>0.86982654600678999</v>
      </c>
      <c r="CR2947">
        <v>1.11630475173697</v>
      </c>
      <c r="CS2947">
        <v>0.39270854535902699</v>
      </c>
      <c r="CT2947">
        <v>-1.5702997864469299</v>
      </c>
      <c r="CU2947">
        <v>0.48398736230878803</v>
      </c>
      <c r="CV2947">
        <v>1.2401901905357</v>
      </c>
      <c r="CW2947">
        <v>1.59221015937743E-3</v>
      </c>
      <c r="CX2947">
        <v>0.52338381780548404</v>
      </c>
      <c r="CY2947">
        <v>-8.0547143839937198E-3</v>
      </c>
      <c r="CZ2947">
        <v>0.41369122436071598</v>
      </c>
      <c r="DA2947">
        <v>0.25401397221991301</v>
      </c>
      <c r="DB2947">
        <v>0.86153528306357596</v>
      </c>
      <c r="DC2947">
        <v>0.302351397202547</v>
      </c>
      <c r="DE2947">
        <v>0.13299582224041162</v>
      </c>
      <c r="DF2947">
        <v>0.75273347756573428</v>
      </c>
    </row>
    <row r="2948" spans="1:110" x14ac:dyDescent="0.25">
      <c r="A2948" t="s">
        <v>11621</v>
      </c>
      <c r="B2948" t="s">
        <v>11622</v>
      </c>
      <c r="C2948" t="s">
        <v>11623</v>
      </c>
      <c r="D2948">
        <v>51110</v>
      </c>
      <c r="E2948" t="s">
        <v>11624</v>
      </c>
      <c r="F2948">
        <v>-0.44984334308770901</v>
      </c>
      <c r="G2948">
        <v>0.99857972142779095</v>
      </c>
      <c r="H2948">
        <v>-1.65584592735764</v>
      </c>
      <c r="I2948">
        <v>-0.71880700034704603</v>
      </c>
      <c r="J2948">
        <v>-0.73656452618970603</v>
      </c>
      <c r="K2948">
        <v>1.42852972654431</v>
      </c>
      <c r="L2948">
        <v>-0.386354284810704</v>
      </c>
      <c r="M2948">
        <v>-1.34263291386329</v>
      </c>
      <c r="N2948">
        <v>-1.54374698191732</v>
      </c>
      <c r="O2948">
        <v>-0.76094402229138203</v>
      </c>
      <c r="P2948">
        <v>0.75645751363369296</v>
      </c>
      <c r="Q2948">
        <v>-1.74883899730081</v>
      </c>
      <c r="R2948">
        <v>-0.44200604887043199</v>
      </c>
      <c r="S2948">
        <v>0.897723979597016</v>
      </c>
      <c r="T2948">
        <v>-1.6472610721380501</v>
      </c>
      <c r="U2948">
        <v>0.35933155165894898</v>
      </c>
      <c r="V2948">
        <v>0.57927544194190295</v>
      </c>
      <c r="W2948">
        <v>1.2017427744011799</v>
      </c>
      <c r="X2948">
        <v>1.6220400961980801</v>
      </c>
      <c r="Y2948">
        <v>1.7688232478070401E-2</v>
      </c>
      <c r="Z2948">
        <v>0.90960570904329896</v>
      </c>
      <c r="AA2948">
        <v>0.814982720051868</v>
      </c>
      <c r="AB2948">
        <v>0.220869275854602</v>
      </c>
      <c r="AC2948">
        <v>1.3327179887956</v>
      </c>
      <c r="AD2948">
        <v>0.78625191400788697</v>
      </c>
      <c r="AE2948">
        <v>1.2451208796869999</v>
      </c>
      <c r="AF2948">
        <v>0.20786095448141401</v>
      </c>
      <c r="AG2948">
        <v>-0.74051774451126096</v>
      </c>
      <c r="AH2948">
        <v>0.11003416184838601</v>
      </c>
      <c r="AI2948">
        <v>0.24084995747005</v>
      </c>
      <c r="AJ2948">
        <v>1.3966442954507099</v>
      </c>
      <c r="AK2948">
        <v>1.1394551337577801</v>
      </c>
      <c r="AL2948">
        <v>-0.93079562217983702</v>
      </c>
      <c r="AM2948">
        <v>5.2238945165108401E-2</v>
      </c>
      <c r="AN2948">
        <v>1.02790655843448</v>
      </c>
      <c r="AO2948">
        <v>-1.19200609428598</v>
      </c>
      <c r="AP2948">
        <v>0.16900031651540601</v>
      </c>
      <c r="AQ2948">
        <v>-0.10965895803216</v>
      </c>
      <c r="AR2948">
        <v>1.35235537080718</v>
      </c>
      <c r="AS2948">
        <v>0.19253431356655001</v>
      </c>
      <c r="AT2948">
        <v>-1.0516958315970899</v>
      </c>
      <c r="AU2948">
        <v>-1.76597278681023</v>
      </c>
      <c r="AV2948">
        <v>0.16900031651540601</v>
      </c>
      <c r="AW2948">
        <v>-8.6407059284162105E-2</v>
      </c>
      <c r="AX2948">
        <v>-2.0141530726294299</v>
      </c>
      <c r="AY2948">
        <v>-1.0591949107260501</v>
      </c>
      <c r="AZ2948">
        <v>0.32849252035133297</v>
      </c>
      <c r="BA2948">
        <v>-0.37693930384029001</v>
      </c>
      <c r="BB2948">
        <v>0.154265752217251</v>
      </c>
      <c r="BC2948">
        <v>1.5627997893427501</v>
      </c>
      <c r="BD2948">
        <v>-8.1508323154356702E-2</v>
      </c>
      <c r="BE2948">
        <v>-1.4503858883521099</v>
      </c>
      <c r="BF2948">
        <v>-0.77978388631376305</v>
      </c>
      <c r="BG2948">
        <v>0.54767204428520599</v>
      </c>
      <c r="BH2948">
        <v>-0.65645659163366299</v>
      </c>
      <c r="BI2948">
        <v>0.43435674451130002</v>
      </c>
      <c r="BJ2948">
        <v>-0.27512624852437301</v>
      </c>
      <c r="BK2948">
        <v>-1.4991918936128501</v>
      </c>
      <c r="BL2948">
        <v>-6.6536538014115895E-2</v>
      </c>
      <c r="BM2948">
        <v>-1.5132902248464699</v>
      </c>
      <c r="BN2948">
        <v>0.59434782215148896</v>
      </c>
      <c r="BO2948">
        <v>-0.15427580399013499</v>
      </c>
      <c r="BP2948">
        <v>9.4191490007863504E-2</v>
      </c>
      <c r="BQ2948">
        <v>1.3046597384176299</v>
      </c>
      <c r="BR2948">
        <v>-0.52412976930345201</v>
      </c>
      <c r="BS2948">
        <v>-1.7688232478070401E-2</v>
      </c>
      <c r="BT2948">
        <v>-0.33592921811291998</v>
      </c>
      <c r="BU2948">
        <v>-4.6646946068488897E-2</v>
      </c>
      <c r="BV2948">
        <v>0.68794118427058704</v>
      </c>
      <c r="BW2948">
        <v>0.83422808292103501</v>
      </c>
      <c r="BX2948">
        <v>1.3569010000560899</v>
      </c>
      <c r="BY2948">
        <v>-3.5077668248206302</v>
      </c>
      <c r="BZ2948">
        <v>0.62685069755270795</v>
      </c>
      <c r="CA2948">
        <v>0.71747750182085301</v>
      </c>
      <c r="CB2948">
        <v>-0.10149065636415899</v>
      </c>
      <c r="CC2948">
        <v>2.0923104555429901E-2</v>
      </c>
      <c r="CD2948">
        <v>1.22187458937421</v>
      </c>
      <c r="CE2948">
        <v>-0.38683775787185198</v>
      </c>
      <c r="CF2948">
        <v>-1.53628330229331</v>
      </c>
      <c r="CG2948">
        <v>-0.84982574248568798</v>
      </c>
      <c r="CH2948">
        <v>0.34509556178239598</v>
      </c>
      <c r="CI2948">
        <v>-1.21584302667356</v>
      </c>
      <c r="CJ2948">
        <v>0.78383984528040795</v>
      </c>
      <c r="CK2948">
        <v>-0.34794102932592003</v>
      </c>
      <c r="CL2948">
        <v>0.21602821828952001</v>
      </c>
      <c r="CM2948">
        <v>0.81178629120318702</v>
      </c>
      <c r="CN2948">
        <v>0.246015141674337</v>
      </c>
      <c r="CO2948">
        <v>-0.83153452962486696</v>
      </c>
      <c r="CP2948">
        <v>-0.68374721239153302</v>
      </c>
      <c r="CQ2948">
        <v>-0.40883415550832702</v>
      </c>
      <c r="CR2948">
        <v>-0.52509891339346104</v>
      </c>
      <c r="CS2948">
        <v>-7.7652114794770299E-2</v>
      </c>
      <c r="CT2948">
        <v>-1.5969464501991999</v>
      </c>
      <c r="CU2948">
        <v>-0.74353173954503404</v>
      </c>
      <c r="CV2948">
        <v>-1.0448221753236999</v>
      </c>
      <c r="CW2948">
        <v>-1.4079731574296099</v>
      </c>
      <c r="CX2948">
        <v>-9.5123430812389401E-2</v>
      </c>
      <c r="CY2948">
        <v>1.3533396711444701</v>
      </c>
      <c r="CZ2948">
        <v>0.75189663582786403</v>
      </c>
      <c r="DA2948">
        <v>0.852029410942025</v>
      </c>
      <c r="DB2948">
        <v>1.00648791943889</v>
      </c>
      <c r="DC2948">
        <v>1.98138814009944</v>
      </c>
      <c r="DE2948">
        <v>9.4958870820415847E-2</v>
      </c>
      <c r="DF2948">
        <v>0.72958827282661387</v>
      </c>
    </row>
    <row r="2949" spans="1:110" x14ac:dyDescent="0.25">
      <c r="A2949" t="s">
        <v>11625</v>
      </c>
      <c r="B2949" t="s">
        <v>11626</v>
      </c>
      <c r="C2949" t="s">
        <v>11627</v>
      </c>
      <c r="D2949">
        <v>51162</v>
      </c>
      <c r="E2949" t="s">
        <v>11628</v>
      </c>
      <c r="F2949">
        <v>-2.7356828677583098</v>
      </c>
      <c r="G2949">
        <v>-1.30107737942855</v>
      </c>
      <c r="H2949">
        <v>0.99628685741452505</v>
      </c>
      <c r="I2949">
        <v>1.2681652435950299</v>
      </c>
      <c r="J2949">
        <v>4.1412002999517E-2</v>
      </c>
      <c r="K2949">
        <v>-1.30627881525585</v>
      </c>
      <c r="L2949">
        <v>-2.3977490682998601</v>
      </c>
      <c r="M2949">
        <v>0.82555588568331395</v>
      </c>
      <c r="N2949">
        <v>0.38920450563532899</v>
      </c>
      <c r="O2949">
        <v>-8.9350558933916593E-2</v>
      </c>
      <c r="P2949">
        <v>-1.22246016830251</v>
      </c>
      <c r="Q2949">
        <v>-0.751326555813007</v>
      </c>
      <c r="R2949">
        <v>-0.76388145820848596</v>
      </c>
      <c r="S2949">
        <v>-0.68399804326158498</v>
      </c>
      <c r="T2949">
        <v>-7.5237961852484006E-2</v>
      </c>
      <c r="U2949">
        <v>0.30136637856899001</v>
      </c>
      <c r="V2949">
        <v>-1.0976796432453499</v>
      </c>
      <c r="W2949">
        <v>-0.33414210802495198</v>
      </c>
      <c r="X2949">
        <v>-0.81203861473708505</v>
      </c>
      <c r="Y2949">
        <v>8.1242851326084095E-2</v>
      </c>
      <c r="Z2949">
        <v>0.36129537528712302</v>
      </c>
      <c r="AA2949">
        <v>0.26462661700582601</v>
      </c>
      <c r="AB2949">
        <v>0.53763031367012903</v>
      </c>
      <c r="AC2949">
        <v>-0.13651162098612299</v>
      </c>
      <c r="AD2949">
        <v>-0.21193292323385199</v>
      </c>
      <c r="AE2949">
        <v>-1.09502644581125</v>
      </c>
      <c r="AF2949">
        <v>-0.82383716953916697</v>
      </c>
      <c r="AG2949">
        <v>-0.80800810681517699</v>
      </c>
      <c r="AH2949">
        <v>-0.51806366634588397</v>
      </c>
      <c r="AI2949">
        <v>0.77994669720684995</v>
      </c>
      <c r="AJ2949">
        <v>0.25423984995469501</v>
      </c>
      <c r="AK2949">
        <v>0.45777758067868801</v>
      </c>
      <c r="AL2949">
        <v>-0.51806366634588397</v>
      </c>
      <c r="AM2949">
        <v>-0.66733394965047699</v>
      </c>
      <c r="AN2949">
        <v>-1.6402273029032199</v>
      </c>
      <c r="AO2949">
        <v>1.8651916625905101</v>
      </c>
      <c r="AP2949">
        <v>-3.0290057464779601</v>
      </c>
      <c r="AQ2949">
        <v>-0.75392700865197604</v>
      </c>
      <c r="AR2949">
        <v>-0.851090754402135</v>
      </c>
      <c r="AS2949">
        <v>-0.33260054602985201</v>
      </c>
      <c r="AT2949">
        <v>0.30846016323379699</v>
      </c>
      <c r="AU2949">
        <v>-7.5237961852484006E-2</v>
      </c>
      <c r="AV2949">
        <v>0.61843201401951897</v>
      </c>
      <c r="AW2949">
        <v>0.76758165850142002</v>
      </c>
      <c r="AX2949">
        <v>0.22597367629942799</v>
      </c>
      <c r="AY2949">
        <v>1.1001379037057699</v>
      </c>
      <c r="AZ2949">
        <v>0.99416045992192803</v>
      </c>
      <c r="BA2949">
        <v>0.42653839259804899</v>
      </c>
      <c r="BB2949">
        <v>7.6262129668597606E-2</v>
      </c>
      <c r="BC2949">
        <v>-0.49332420072711097</v>
      </c>
      <c r="BD2949">
        <v>0.20439250704164399</v>
      </c>
      <c r="BE2949">
        <v>0.24885489116415499</v>
      </c>
      <c r="BF2949">
        <v>0.85257159147428896</v>
      </c>
      <c r="BG2949">
        <v>1.02964242281373</v>
      </c>
      <c r="BH2949">
        <v>1.35173591406204</v>
      </c>
      <c r="BI2949">
        <v>-1.1493127398649201</v>
      </c>
      <c r="BJ2949">
        <v>-9.0902467618884403E-2</v>
      </c>
      <c r="BK2949">
        <v>2.2193394061878902</v>
      </c>
      <c r="BL2949">
        <v>0.482084767422998</v>
      </c>
      <c r="BM2949">
        <v>0.35394705222102502</v>
      </c>
      <c r="BN2949">
        <v>8.6219837361585297E-2</v>
      </c>
      <c r="BO2949">
        <v>0.21131699149199401</v>
      </c>
      <c r="BP2949">
        <v>-0.17581929615456801</v>
      </c>
      <c r="BQ2949">
        <v>0.67455373782821004</v>
      </c>
      <c r="BR2949">
        <v>0.57770422319093795</v>
      </c>
      <c r="BS2949">
        <v>-1.34937216413589</v>
      </c>
      <c r="BT2949">
        <v>-0.85374780331868705</v>
      </c>
      <c r="BU2949">
        <v>0.41511106172073198</v>
      </c>
      <c r="BV2949">
        <v>-0.88654210906784903</v>
      </c>
      <c r="BW2949">
        <v>1.1303728660125201</v>
      </c>
      <c r="BX2949">
        <v>-3.1305249114904701</v>
      </c>
      <c r="BY2949">
        <v>0.796152773367511</v>
      </c>
      <c r="BZ2949">
        <v>-0.86800420429228897</v>
      </c>
      <c r="CA2949">
        <v>-0.27662311764254</v>
      </c>
      <c r="CB2949">
        <v>-4.1412002999523301E-2</v>
      </c>
      <c r="CC2949">
        <v>-0.192591505126292</v>
      </c>
      <c r="CD2949">
        <v>-1.1091125143590499</v>
      </c>
      <c r="CE2949">
        <v>1.31788247170441</v>
      </c>
      <c r="CF2949">
        <v>0.65631442651481997</v>
      </c>
      <c r="CG2949">
        <v>1.04568249200563</v>
      </c>
      <c r="CH2949">
        <v>0.47635388090737901</v>
      </c>
      <c r="CI2949">
        <v>-0.29993763657123201</v>
      </c>
      <c r="CJ2949">
        <v>9.3198572592994702E-2</v>
      </c>
      <c r="CK2949">
        <v>-0.43716600896197599</v>
      </c>
      <c r="CL2949">
        <v>-9.2524166429794899E-2</v>
      </c>
      <c r="CM2949">
        <v>-8.9350558933916593E-2</v>
      </c>
      <c r="CN2949">
        <v>-0.15697639399341301</v>
      </c>
      <c r="CO2949">
        <v>0.98289589543151001</v>
      </c>
      <c r="CP2949">
        <v>1.0521369235617399</v>
      </c>
      <c r="CQ2949">
        <v>0.84825284380191801</v>
      </c>
      <c r="CR2949">
        <v>2.2092357880489799</v>
      </c>
      <c r="CS2949">
        <v>0.27878173838575199</v>
      </c>
      <c r="CT2949">
        <v>1.6787745086547501</v>
      </c>
      <c r="CU2949">
        <v>1.00523366858006</v>
      </c>
      <c r="CV2949">
        <v>-0.15202267133323</v>
      </c>
      <c r="CW2949">
        <v>2.3225613161561598</v>
      </c>
      <c r="CX2949">
        <v>-7.6874680391677802E-2</v>
      </c>
      <c r="CY2949">
        <v>-0.56116485160589702</v>
      </c>
      <c r="CZ2949">
        <v>-0.28738295887481602</v>
      </c>
      <c r="DA2949">
        <v>-0.50787153432905896</v>
      </c>
      <c r="DB2949">
        <v>0.53210049419962102</v>
      </c>
      <c r="DC2949">
        <v>-7.2030140412676302E-2</v>
      </c>
      <c r="DE2949">
        <v>4.17351094197436E-2</v>
      </c>
      <c r="DF2949">
        <v>0.68171536562327206</v>
      </c>
    </row>
    <row r="2950" spans="1:110" x14ac:dyDescent="0.25">
      <c r="A2950" t="s">
        <v>11629</v>
      </c>
      <c r="B2950" t="s">
        <v>11630</v>
      </c>
      <c r="C2950" t="s">
        <v>11631</v>
      </c>
      <c r="D2950">
        <v>51164</v>
      </c>
      <c r="E2950" t="s">
        <v>11632</v>
      </c>
      <c r="F2950">
        <v>0.71008343340731805</v>
      </c>
      <c r="G2950">
        <v>1.21335671181663</v>
      </c>
      <c r="H2950">
        <v>0.51929400882501597</v>
      </c>
      <c r="I2950">
        <v>-0.20805227575399801</v>
      </c>
      <c r="J2950">
        <v>0.220812737505726</v>
      </c>
      <c r="K2950">
        <v>0.86043681453951903</v>
      </c>
      <c r="L2950">
        <v>1.13676657458828</v>
      </c>
      <c r="M2950">
        <v>-1.0936882050355401</v>
      </c>
      <c r="N2950">
        <v>-8.3983188258307496E-4</v>
      </c>
      <c r="O2950">
        <v>-0.42402712466544601</v>
      </c>
      <c r="P2950">
        <v>-0.15438493321128799</v>
      </c>
      <c r="Q2950">
        <v>-0.59837161824414897</v>
      </c>
      <c r="R2950">
        <v>0.46476712467263698</v>
      </c>
      <c r="S2950">
        <v>8.8788290400553305E-2</v>
      </c>
      <c r="T2950">
        <v>0.25550347956922997</v>
      </c>
      <c r="U2950">
        <v>7.19539897117875E-2</v>
      </c>
      <c r="V2950">
        <v>0.816323249913119</v>
      </c>
      <c r="W2950">
        <v>1.22010629580662</v>
      </c>
      <c r="X2950">
        <v>0.58951514260927596</v>
      </c>
      <c r="Y2950">
        <v>1.4405655408560301</v>
      </c>
      <c r="Z2950">
        <v>0.343131818730948</v>
      </c>
      <c r="AA2950">
        <v>0.136738248477593</v>
      </c>
      <c r="AB2950">
        <v>-1.6864972609833999</v>
      </c>
      <c r="AC2950">
        <v>-1.2712793121347601</v>
      </c>
      <c r="AD2950">
        <v>0.89515675262822103</v>
      </c>
      <c r="AE2950">
        <v>-1.2215488409153501</v>
      </c>
      <c r="AF2950">
        <v>1.63797588423586</v>
      </c>
      <c r="AG2950">
        <v>-0.41203177888306403</v>
      </c>
      <c r="AH2950">
        <v>-3.2344588216204402</v>
      </c>
      <c r="AI2950">
        <v>-1.7751933183258499</v>
      </c>
      <c r="AJ2950">
        <v>-1.2009273946415899</v>
      </c>
      <c r="AK2950">
        <v>-2.8728688146707002</v>
      </c>
      <c r="AL2950">
        <v>-1.57121321091407</v>
      </c>
      <c r="AM2950">
        <v>-1.5142211001692301</v>
      </c>
      <c r="AN2950">
        <v>0.57929513476982397</v>
      </c>
      <c r="AO2950">
        <v>-2.0699120527095598</v>
      </c>
      <c r="AP2950">
        <v>-1.62463204512923</v>
      </c>
      <c r="AQ2950">
        <v>1.3644599866368601</v>
      </c>
      <c r="AR2950">
        <v>1.31182582410832</v>
      </c>
      <c r="AS2950">
        <v>1.21851771884343</v>
      </c>
      <c r="AT2950">
        <v>0.43877434571773599</v>
      </c>
      <c r="AU2950">
        <v>-1.1803990784448199</v>
      </c>
      <c r="AV2950">
        <v>0.92003742801399702</v>
      </c>
      <c r="AW2950">
        <v>0.44349960847574299</v>
      </c>
      <c r="AX2950">
        <v>-0.280749315710842</v>
      </c>
      <c r="AY2950">
        <v>0.47960253102934902</v>
      </c>
      <c r="AZ2950">
        <v>-0.12865598361962399</v>
      </c>
      <c r="BA2950">
        <v>0.25814033656059898</v>
      </c>
      <c r="BB2950">
        <v>-0.124634322261322</v>
      </c>
      <c r="BC2950">
        <v>-7.1323090341487205E-2</v>
      </c>
      <c r="BD2950">
        <v>-0.55723110341533499</v>
      </c>
      <c r="BE2950">
        <v>-0.67509916748092103</v>
      </c>
      <c r="BF2950">
        <v>-1.16800714920541</v>
      </c>
      <c r="BG2950">
        <v>-0.479012334920077</v>
      </c>
      <c r="BH2950">
        <v>0.16866729626489399</v>
      </c>
      <c r="BI2950">
        <v>0.97644063586159902</v>
      </c>
      <c r="BJ2950">
        <v>0.33596126600750098</v>
      </c>
      <c r="BK2950">
        <v>-0.54797422111839</v>
      </c>
      <c r="BL2950">
        <v>8.3983188258307496E-4</v>
      </c>
      <c r="BM2950">
        <v>-0.54710966889990298</v>
      </c>
      <c r="BN2950">
        <v>0.91276716629123</v>
      </c>
      <c r="BO2950">
        <v>0.401726275620226</v>
      </c>
      <c r="BP2950">
        <v>0.62307786754172101</v>
      </c>
      <c r="BQ2950">
        <v>-6.0335192005048097E-2</v>
      </c>
      <c r="BR2950">
        <v>4.5319304976506998E-2</v>
      </c>
      <c r="BS2950">
        <v>0.79129587725649897</v>
      </c>
      <c r="BT2950">
        <v>-1.28513013268304</v>
      </c>
      <c r="BU2950">
        <v>0.73651888824753298</v>
      </c>
      <c r="BV2950">
        <v>0.95279743742495604</v>
      </c>
      <c r="BW2950">
        <v>0.50486447353905595</v>
      </c>
      <c r="BX2950">
        <v>0.93689182286651496</v>
      </c>
      <c r="BY2950">
        <v>-0.94806353601054405</v>
      </c>
      <c r="BZ2950">
        <v>0.35896511452100599</v>
      </c>
      <c r="CA2950">
        <v>0.27102157491136603</v>
      </c>
      <c r="CB2950">
        <v>-0.60927572349449699</v>
      </c>
      <c r="CC2950">
        <v>0.35531875270091001</v>
      </c>
      <c r="CD2950">
        <v>1.00629811785427</v>
      </c>
      <c r="CE2950">
        <v>-0.36932633876356202</v>
      </c>
      <c r="CF2950">
        <v>-1.0260625783756001</v>
      </c>
      <c r="CG2950">
        <v>-0.28609978300360001</v>
      </c>
      <c r="CH2950">
        <v>-0.27566444830616699</v>
      </c>
      <c r="CI2950">
        <v>-0.62767822247605098</v>
      </c>
      <c r="CJ2950">
        <v>0.57419677563666405</v>
      </c>
      <c r="CK2950">
        <v>9.5003098295280294E-2</v>
      </c>
      <c r="CL2950">
        <v>0.12589684755195699</v>
      </c>
      <c r="CM2950">
        <v>-0.34829958808105599</v>
      </c>
      <c r="CN2950">
        <v>0.10534856886393699</v>
      </c>
      <c r="CO2950">
        <v>-0.84200617291275204</v>
      </c>
      <c r="CP2950">
        <v>-1.7054277619804401</v>
      </c>
      <c r="CQ2950">
        <v>-2.0572913965841702</v>
      </c>
      <c r="CR2950">
        <v>-2.14279898321927</v>
      </c>
      <c r="CS2950">
        <v>-1.0573720012502701</v>
      </c>
      <c r="CT2950">
        <v>-1.0741497744652599</v>
      </c>
      <c r="CU2950">
        <v>8.1082874583936898E-2</v>
      </c>
      <c r="CV2950">
        <v>-1.2784611228568099</v>
      </c>
      <c r="CW2950">
        <v>-1.8310815080068099</v>
      </c>
      <c r="CX2950">
        <v>-1.0802250941584299</v>
      </c>
      <c r="CY2950">
        <v>-0.79158771053856503</v>
      </c>
      <c r="CZ2950">
        <v>-1.20005319271001</v>
      </c>
      <c r="DA2950">
        <v>0.80987280232625602</v>
      </c>
      <c r="DB2950">
        <v>-0.68777906212276496</v>
      </c>
      <c r="DC2950">
        <v>0.97883059516223103</v>
      </c>
      <c r="DE2950">
        <v>0.10475744421058822</v>
      </c>
      <c r="DF2950">
        <v>1.3585396647857308</v>
      </c>
    </row>
    <row r="2951" spans="1:110" x14ac:dyDescent="0.25">
      <c r="A2951" t="s">
        <v>11633</v>
      </c>
      <c r="B2951" t="s">
        <v>11634</v>
      </c>
      <c r="C2951" t="s">
        <v>11635</v>
      </c>
      <c r="D2951">
        <v>51184</v>
      </c>
      <c r="E2951" t="s">
        <v>11636</v>
      </c>
      <c r="F2951">
        <v>-0.34580446084902999</v>
      </c>
      <c r="G2951">
        <v>0.53673853689737006</v>
      </c>
      <c r="H2951">
        <v>-1.3074588450726901</v>
      </c>
      <c r="I2951">
        <v>-0.64804671031180505</v>
      </c>
      <c r="J2951">
        <v>1.1448090481581299</v>
      </c>
      <c r="K2951">
        <v>0.236578167218607</v>
      </c>
      <c r="L2951">
        <v>1.86894788886745</v>
      </c>
      <c r="M2951">
        <v>-0.133452455108829</v>
      </c>
      <c r="N2951">
        <v>-0.90903220887443403</v>
      </c>
      <c r="O2951">
        <v>-0.91382965925557902</v>
      </c>
      <c r="P2951">
        <v>1.4165874681327399</v>
      </c>
      <c r="Q2951">
        <v>0.67288215834930099</v>
      </c>
      <c r="R2951">
        <v>2.31201246806028</v>
      </c>
      <c r="S2951">
        <v>0.63690240306991497</v>
      </c>
      <c r="T2951">
        <v>-1.4067354246397099</v>
      </c>
      <c r="U2951">
        <v>-0.19811437278866201</v>
      </c>
      <c r="V2951">
        <v>-0.33441428610315599</v>
      </c>
      <c r="W2951">
        <v>2.07264241957578</v>
      </c>
      <c r="X2951">
        <v>1.55829158074053</v>
      </c>
      <c r="Y2951">
        <v>0.56460451624135899</v>
      </c>
      <c r="Z2951">
        <v>-0.52116692556556898</v>
      </c>
      <c r="AA2951">
        <v>-0.64489944312641101</v>
      </c>
      <c r="AB2951">
        <v>3.2074827460366502E-3</v>
      </c>
      <c r="AC2951">
        <v>0.859665360803053</v>
      </c>
      <c r="AD2951">
        <v>0.35428285875010301</v>
      </c>
      <c r="AE2951">
        <v>0.274786915772185</v>
      </c>
      <c r="AF2951">
        <v>0.39005510371816798</v>
      </c>
      <c r="AG2951">
        <v>-0.17672067020989199</v>
      </c>
      <c r="AH2951">
        <v>-0.93802846275777596</v>
      </c>
      <c r="AI2951">
        <v>0.47111176135889699</v>
      </c>
      <c r="AJ2951">
        <v>-0.26698243203609601</v>
      </c>
      <c r="AK2951">
        <v>0.319885651784165</v>
      </c>
      <c r="AL2951">
        <v>0.28390982244233998</v>
      </c>
      <c r="AM2951">
        <v>0.400374873442568</v>
      </c>
      <c r="AN2951">
        <v>0.12076025326465301</v>
      </c>
      <c r="AO2951">
        <v>0.70024937060200199</v>
      </c>
      <c r="AP2951">
        <v>4.2714823799891004</v>
      </c>
      <c r="AQ2951">
        <v>0.704432467369283</v>
      </c>
      <c r="AR2951">
        <v>0.47190924574738302</v>
      </c>
      <c r="AS2951">
        <v>-0.121275605691311</v>
      </c>
      <c r="AT2951">
        <v>-0.54464624848585497</v>
      </c>
      <c r="AU2951">
        <v>-1.1918769693603699</v>
      </c>
      <c r="AV2951">
        <v>-1.35806982399217</v>
      </c>
      <c r="AW2951">
        <v>-0.75425904149288003</v>
      </c>
      <c r="AX2951">
        <v>-1.37595482183722</v>
      </c>
      <c r="AY2951">
        <v>-0.47955068566743098</v>
      </c>
      <c r="AZ2951">
        <v>-0.12775756753439299</v>
      </c>
      <c r="BA2951">
        <v>-0.75124219123426605</v>
      </c>
      <c r="BB2951">
        <v>-3.2074827460329899E-3</v>
      </c>
      <c r="BC2951">
        <v>-7.2349999221116804E-2</v>
      </c>
      <c r="BD2951">
        <v>0.63357161787156002</v>
      </c>
      <c r="BE2951">
        <v>-1.26827533112654</v>
      </c>
      <c r="BF2951">
        <v>-0.51396868815570995</v>
      </c>
      <c r="BG2951">
        <v>-0.40689185151780199</v>
      </c>
      <c r="BH2951">
        <v>-0.48033810597884102</v>
      </c>
      <c r="BI2951">
        <v>1.1847099581904801</v>
      </c>
      <c r="BJ2951">
        <v>0.33899287679420897</v>
      </c>
      <c r="BK2951">
        <v>-1.0156727350205601</v>
      </c>
      <c r="BL2951">
        <v>-0.32984530633794201</v>
      </c>
      <c r="BM2951">
        <v>0.218313127907065</v>
      </c>
      <c r="BN2951">
        <v>-0.158670828302519</v>
      </c>
      <c r="BO2951">
        <v>-4.1162128801741402E-2</v>
      </c>
      <c r="BP2951">
        <v>0.90489336438548895</v>
      </c>
      <c r="BQ2951">
        <v>1.9339555774213899</v>
      </c>
      <c r="BR2951">
        <v>-1.26593509746212</v>
      </c>
      <c r="BS2951">
        <v>-8.8020685892136602E-2</v>
      </c>
      <c r="BT2951">
        <v>1.2481087003114799</v>
      </c>
      <c r="BU2951">
        <v>-0.12775756753439299</v>
      </c>
      <c r="BV2951">
        <v>0.20246605829533601</v>
      </c>
      <c r="BW2951">
        <v>-0.40082970134183199</v>
      </c>
      <c r="BX2951">
        <v>2.6792575738369502</v>
      </c>
      <c r="BY2951">
        <v>0.76980828363166798</v>
      </c>
      <c r="BZ2951">
        <v>1.05797427141891</v>
      </c>
      <c r="CA2951">
        <v>2.18182013951286</v>
      </c>
      <c r="CB2951">
        <v>5.5496703162123497E-2</v>
      </c>
      <c r="CC2951">
        <v>1.0141608165071501</v>
      </c>
      <c r="CD2951">
        <v>0.78700132365327902</v>
      </c>
      <c r="CE2951">
        <v>-0.33846669405291602</v>
      </c>
      <c r="CF2951">
        <v>-1.0601363136572199</v>
      </c>
      <c r="CG2951">
        <v>-0.84521394757485402</v>
      </c>
      <c r="CH2951">
        <v>-0.139802434593573</v>
      </c>
      <c r="CI2951">
        <v>-1.32101360382337</v>
      </c>
      <c r="CJ2951">
        <v>1.1032920936966</v>
      </c>
      <c r="CK2951">
        <v>-0.14150435118266799</v>
      </c>
      <c r="CL2951">
        <v>0.30321661525833898</v>
      </c>
      <c r="CM2951">
        <v>-0.463729857632034</v>
      </c>
      <c r="CN2951">
        <v>-1.01237822251916</v>
      </c>
      <c r="CO2951">
        <v>-1.33731394826148</v>
      </c>
      <c r="CP2951">
        <v>-0.67341523722854302</v>
      </c>
      <c r="CQ2951">
        <v>0.21997559150141099</v>
      </c>
      <c r="CR2951">
        <v>-0.425443261815034</v>
      </c>
      <c r="CS2951">
        <v>0.87743631695929802</v>
      </c>
      <c r="CT2951">
        <v>-0.70899745940358305</v>
      </c>
      <c r="CU2951">
        <v>0.16827285589794699</v>
      </c>
      <c r="CV2951">
        <v>-0.602368867613294</v>
      </c>
      <c r="CW2951">
        <v>-1.5449356317973599</v>
      </c>
      <c r="CX2951">
        <v>0.52830237681139702</v>
      </c>
      <c r="CY2951">
        <v>1.4192022455355</v>
      </c>
      <c r="CZ2951">
        <v>0.44150348553079999</v>
      </c>
      <c r="DA2951">
        <v>0.72029809146450097</v>
      </c>
      <c r="DB2951">
        <v>0.26132776369396199</v>
      </c>
      <c r="DC2951">
        <v>1.42665228673058</v>
      </c>
      <c r="DE2951">
        <v>0.80579692934880964</v>
      </c>
      <c r="DF2951">
        <v>1.0478474437954939</v>
      </c>
    </row>
    <row r="2952" spans="1:110" x14ac:dyDescent="0.25">
      <c r="A2952" t="s">
        <v>11637</v>
      </c>
      <c r="B2952" t="s">
        <v>11638</v>
      </c>
      <c r="C2952" t="s">
        <v>11639</v>
      </c>
      <c r="D2952">
        <v>51218</v>
      </c>
      <c r="E2952" t="s">
        <v>11640</v>
      </c>
      <c r="F2952">
        <v>-0.212096162438981</v>
      </c>
      <c r="G2952">
        <v>-0.10861978960346599</v>
      </c>
      <c r="H2952">
        <v>0.39565971730310301</v>
      </c>
      <c r="I2952">
        <v>0.35611738933372</v>
      </c>
      <c r="J2952">
        <v>-1.03715324454668</v>
      </c>
      <c r="K2952">
        <v>1.5331505543067701</v>
      </c>
      <c r="L2952">
        <v>-0.37483079557746102</v>
      </c>
      <c r="M2952">
        <v>9.9354557803157204E-2</v>
      </c>
      <c r="N2952">
        <v>-5.0413328564215103</v>
      </c>
      <c r="O2952">
        <v>0.43386014306072102</v>
      </c>
      <c r="P2952">
        <v>-0.10861978960346599</v>
      </c>
      <c r="Q2952">
        <v>-1.2988087206132399</v>
      </c>
      <c r="R2952">
        <v>-1.47128988305865</v>
      </c>
      <c r="S2952">
        <v>1.26411483664714</v>
      </c>
      <c r="T2952">
        <v>-1.49100913157308</v>
      </c>
      <c r="U2952">
        <v>1.12816318595845</v>
      </c>
      <c r="V2952">
        <v>-0.48837137161857203</v>
      </c>
      <c r="W2952">
        <v>-0.84347563221084998</v>
      </c>
      <c r="X2952">
        <v>-0.29452335119474898</v>
      </c>
      <c r="Y2952">
        <v>0.483807044197748</v>
      </c>
      <c r="Z2952">
        <v>1.84639476554624</v>
      </c>
      <c r="AA2952">
        <v>0.99375954268438504</v>
      </c>
      <c r="AB2952">
        <v>-0.66650307804068498</v>
      </c>
      <c r="AC2952">
        <v>0.83171720539681904</v>
      </c>
      <c r="AD2952">
        <v>9.9354557803157204E-2</v>
      </c>
      <c r="AE2952">
        <v>-0.799983129456044</v>
      </c>
      <c r="AF2952">
        <v>-1.2567401270927501</v>
      </c>
      <c r="AG2952">
        <v>0.23822745450601801</v>
      </c>
      <c r="AH2952">
        <v>0.87204008830539703</v>
      </c>
      <c r="AI2952">
        <v>-0.212096162438981</v>
      </c>
      <c r="AJ2952">
        <v>1.8777293278960001</v>
      </c>
      <c r="AK2952">
        <v>1.13950452443714</v>
      </c>
      <c r="AL2952">
        <v>-1.04792173560272</v>
      </c>
      <c r="AM2952">
        <v>0.33095992875808899</v>
      </c>
      <c r="AN2952">
        <v>0.58817908502668703</v>
      </c>
      <c r="AO2952">
        <v>2.97652860971702</v>
      </c>
      <c r="AP2952">
        <v>0</v>
      </c>
      <c r="AQ2952">
        <v>-1.04792173560272</v>
      </c>
      <c r="AR2952">
        <v>-0.93059388835707502</v>
      </c>
      <c r="AS2952">
        <v>-1.90538230075545</v>
      </c>
      <c r="AT2952">
        <v>3.8663854424330103E-2</v>
      </c>
      <c r="AU2952">
        <v>-0.65534385062457901</v>
      </c>
      <c r="AV2952">
        <v>6.2607095891826503E-2</v>
      </c>
      <c r="AW2952">
        <v>0.278713732844938</v>
      </c>
      <c r="AX2952">
        <v>0.92400433785842195</v>
      </c>
      <c r="AY2952">
        <v>0.43386014306072102</v>
      </c>
      <c r="AZ2952">
        <v>0.215187142149636</v>
      </c>
      <c r="BA2952">
        <v>-1.8221351482569701</v>
      </c>
      <c r="BB2952">
        <v>-0.14199531928415601</v>
      </c>
      <c r="BC2952">
        <v>-0.43180649412691202</v>
      </c>
      <c r="BD2952">
        <v>0.91169821386175498</v>
      </c>
      <c r="BE2952">
        <v>-1.2664667948089201</v>
      </c>
      <c r="BF2952">
        <v>-9.6304746398703206E-2</v>
      </c>
      <c r="BG2952">
        <v>0</v>
      </c>
      <c r="BH2952">
        <v>0.25130190819415699</v>
      </c>
      <c r="BI2952">
        <v>-0.38592696992206499</v>
      </c>
      <c r="BJ2952">
        <v>0.188646509643773</v>
      </c>
      <c r="BK2952">
        <v>-1.3192014682165401</v>
      </c>
      <c r="BL2952">
        <v>-0.511525326551445</v>
      </c>
      <c r="BM2952">
        <v>-9.6304746398703206E-2</v>
      </c>
      <c r="BN2952">
        <v>-0.84347563221084998</v>
      </c>
      <c r="BO2952">
        <v>1.4905936607632599</v>
      </c>
      <c r="BP2952">
        <v>0.53532473501320399</v>
      </c>
      <c r="BQ2952">
        <v>0.68434394335648796</v>
      </c>
      <c r="BR2952">
        <v>0.93733016211085396</v>
      </c>
      <c r="BS2952">
        <v>0.111478646796432</v>
      </c>
      <c r="BT2952">
        <v>0.57510245097499701</v>
      </c>
      <c r="BU2952">
        <v>0.91169821386175498</v>
      </c>
      <c r="BV2952">
        <v>1.1029337936681001</v>
      </c>
      <c r="BW2952">
        <v>-0.59891761890166295</v>
      </c>
      <c r="BX2952">
        <v>0.42015567586000702</v>
      </c>
      <c r="BY2952">
        <v>0.20105823929547301</v>
      </c>
      <c r="BZ2952">
        <v>-0.283187473766154</v>
      </c>
      <c r="CA2952">
        <v>0.125336875262958</v>
      </c>
      <c r="CB2952">
        <v>-0.511525326551445</v>
      </c>
      <c r="CC2952">
        <v>-4.6808354006693302E-2</v>
      </c>
      <c r="CD2952">
        <v>-0.176851407086563</v>
      </c>
      <c r="CE2952">
        <v>-0.59891761890166295</v>
      </c>
      <c r="CF2952">
        <v>1.4623867031611699</v>
      </c>
      <c r="CG2952">
        <v>0.77878969150968902</v>
      </c>
      <c r="CH2952">
        <v>0.16214694403185301</v>
      </c>
      <c r="CI2952">
        <v>0.25130190819415699</v>
      </c>
      <c r="CJ2952">
        <v>-0.97309578096237803</v>
      </c>
      <c r="CK2952">
        <v>-0.721960650297373</v>
      </c>
      <c r="CL2952">
        <v>1.03647545064868</v>
      </c>
      <c r="CM2952">
        <v>-6.1010892301498497E-2</v>
      </c>
      <c r="CN2952">
        <v>0.25130190819415699</v>
      </c>
      <c r="CO2952">
        <v>0.97932695575256201</v>
      </c>
      <c r="CP2952">
        <v>-0.940926874611689</v>
      </c>
      <c r="CQ2952">
        <v>-0.57789884835813998</v>
      </c>
      <c r="CR2952">
        <v>0.35611738933372</v>
      </c>
      <c r="CS2952">
        <v>0.53532473501320399</v>
      </c>
      <c r="CT2952">
        <v>-0.99392383561320397</v>
      </c>
      <c r="CU2952">
        <v>-0.55635953883473599</v>
      </c>
      <c r="CV2952">
        <v>-0.246804350604097</v>
      </c>
      <c r="CW2952">
        <v>1.25743999843984E-2</v>
      </c>
      <c r="CX2952">
        <v>-1.2567401270927501</v>
      </c>
      <c r="CY2952">
        <v>-0.721960650297373</v>
      </c>
      <c r="CZ2952">
        <v>-1.07781301897685</v>
      </c>
      <c r="DA2952">
        <v>-0.420061225553368</v>
      </c>
      <c r="DB2952">
        <v>0.71135733952742397</v>
      </c>
      <c r="DC2952">
        <v>-0.78844363649551896</v>
      </c>
      <c r="DE2952">
        <v>0.16639367204200967</v>
      </c>
      <c r="DF2952">
        <v>0.76961624137051432</v>
      </c>
    </row>
    <row r="2953" spans="1:110" x14ac:dyDescent="0.25">
      <c r="A2953" t="s">
        <v>11641</v>
      </c>
      <c r="B2953" t="s">
        <v>11642</v>
      </c>
      <c r="C2953" t="s">
        <v>11643</v>
      </c>
      <c r="D2953">
        <v>51232</v>
      </c>
      <c r="E2953" t="s">
        <v>11644</v>
      </c>
      <c r="F2953">
        <v>1.42644647261402</v>
      </c>
      <c r="G2953">
        <v>0.34143817820682398</v>
      </c>
      <c r="H2953">
        <v>7.2367739672803702E-2</v>
      </c>
      <c r="I2953">
        <v>-1.3223563867129899</v>
      </c>
      <c r="J2953">
        <v>2.2508151196412598</v>
      </c>
      <c r="K2953">
        <v>1.21682562300766</v>
      </c>
      <c r="L2953">
        <v>-0.484436523097317</v>
      </c>
      <c r="M2953">
        <v>-0.51113323141632105</v>
      </c>
      <c r="N2953">
        <v>0.90181373001577503</v>
      </c>
      <c r="O2953">
        <v>-0.52909498474040295</v>
      </c>
      <c r="P2953">
        <v>0.86642190683737896</v>
      </c>
      <c r="Q2953">
        <v>-0.13322666723469401</v>
      </c>
      <c r="R2953">
        <v>-0.160406344795192</v>
      </c>
      <c r="S2953">
        <v>-0.28590882623063002</v>
      </c>
      <c r="T2953">
        <v>1.04892340581757</v>
      </c>
      <c r="U2953">
        <v>0.872268585769024</v>
      </c>
      <c r="V2953">
        <v>4.3649890730209299E-2</v>
      </c>
      <c r="W2953">
        <v>1.4294261718969501</v>
      </c>
      <c r="X2953">
        <v>6.2507033323968703E-2</v>
      </c>
      <c r="Y2953">
        <v>0.74451046202517801</v>
      </c>
      <c r="Z2953">
        <v>-1.1586629060103</v>
      </c>
      <c r="AA2953">
        <v>-0.27919225212557802</v>
      </c>
      <c r="AB2953">
        <v>-2.2905597961924502</v>
      </c>
      <c r="AC2953">
        <v>-2.0831605779924298</v>
      </c>
      <c r="AD2953">
        <v>-0.75335412729625895</v>
      </c>
      <c r="AE2953">
        <v>0.24590373677023999</v>
      </c>
      <c r="AF2953">
        <v>0.81301198283803899</v>
      </c>
      <c r="AG2953">
        <v>0.97341070404482899</v>
      </c>
      <c r="AH2953">
        <v>-2.20561823535723</v>
      </c>
      <c r="AI2953">
        <v>-1.4986637671982601</v>
      </c>
      <c r="AJ2953">
        <v>-2.19497727942003</v>
      </c>
      <c r="AK2953">
        <v>-2.6222510973862398</v>
      </c>
      <c r="AL2953">
        <v>-0.632481975674974</v>
      </c>
      <c r="AM2953">
        <v>-0.88429957804471804</v>
      </c>
      <c r="AN2953">
        <v>7.1120656837047797E-2</v>
      </c>
      <c r="AO2953">
        <v>-3.5512864949798999</v>
      </c>
      <c r="AP2953">
        <v>0.35654426362237901</v>
      </c>
      <c r="AQ2953">
        <v>0.42277881982643301</v>
      </c>
      <c r="AR2953">
        <v>-0.172961156707575</v>
      </c>
      <c r="AS2953">
        <v>0.66838896440159901</v>
      </c>
      <c r="AT2953">
        <v>0.213436499161923</v>
      </c>
      <c r="AU2953">
        <v>-5.11877038615298E-2</v>
      </c>
      <c r="AV2953">
        <v>-0.27784723394340999</v>
      </c>
      <c r="AW2953">
        <v>-0.55806538099908998</v>
      </c>
      <c r="AX2953">
        <v>-1.1410689840064301</v>
      </c>
      <c r="AY2953">
        <v>-1.09109415231471</v>
      </c>
      <c r="AZ2953">
        <v>-0.91015879694112301</v>
      </c>
      <c r="BA2953">
        <v>-0.25209012343464798</v>
      </c>
      <c r="BB2953">
        <v>0.50994041923699895</v>
      </c>
      <c r="BC2953">
        <v>-0.46783188819094801</v>
      </c>
      <c r="BD2953">
        <v>-0.32809406484987402</v>
      </c>
      <c r="BE2953">
        <v>-0.65159294336970097</v>
      </c>
      <c r="BF2953">
        <v>-0.837123632036198</v>
      </c>
      <c r="BG2953">
        <v>-0.44864035668796298</v>
      </c>
      <c r="BH2953">
        <v>-0.56686016483864299</v>
      </c>
      <c r="BI2953">
        <v>1.1493582525656001</v>
      </c>
      <c r="BJ2953">
        <v>0.78614971865632</v>
      </c>
      <c r="BK2953">
        <v>-1.49131160248078</v>
      </c>
      <c r="BL2953">
        <v>0.73725903110858404</v>
      </c>
      <c r="BM2953">
        <v>1.06881319395284</v>
      </c>
      <c r="BN2953">
        <v>-0.864727162807438</v>
      </c>
      <c r="BO2953">
        <v>-0.68581529594314306</v>
      </c>
      <c r="BP2953">
        <v>-0.58027753610163302</v>
      </c>
      <c r="BQ2953">
        <v>0.34078357218424199</v>
      </c>
      <c r="BR2953">
        <v>0.79174804267347898</v>
      </c>
      <c r="BS2953">
        <v>1.44653170199376</v>
      </c>
      <c r="BT2953">
        <v>0.72361411381617502</v>
      </c>
      <c r="BU2953">
        <v>0.31718999259084302</v>
      </c>
      <c r="BV2953">
        <v>1.2241929856209799</v>
      </c>
      <c r="BW2953">
        <v>2.2637301058447201E-2</v>
      </c>
      <c r="BX2953">
        <v>1.4421643353784599</v>
      </c>
      <c r="BY2953">
        <v>-0.68652127560576603</v>
      </c>
      <c r="BZ2953">
        <v>6.6192736909995595E-2</v>
      </c>
      <c r="CA2953">
        <v>0.560020909305467</v>
      </c>
      <c r="CB2953">
        <v>0.71858642986711396</v>
      </c>
      <c r="CC2953">
        <v>-0.61988742922911899</v>
      </c>
      <c r="CD2953">
        <v>-1.2598348999877799E-2</v>
      </c>
      <c r="CE2953">
        <v>0.41861251952509398</v>
      </c>
      <c r="CF2953">
        <v>1.25983489998763E-2</v>
      </c>
      <c r="CG2953">
        <v>-0.88181492535838502</v>
      </c>
      <c r="CH2953">
        <v>1.2216837258956501</v>
      </c>
      <c r="CI2953">
        <v>-8.3990198075962696E-2</v>
      </c>
      <c r="CJ2953">
        <v>-0.23421680127197</v>
      </c>
      <c r="CK2953">
        <v>1.2241929856209799</v>
      </c>
      <c r="CL2953">
        <v>7.4666242335532498E-2</v>
      </c>
      <c r="CM2953">
        <v>-0.18201672306352701</v>
      </c>
      <c r="CN2953">
        <v>-0.218386676482239</v>
      </c>
      <c r="CO2953">
        <v>-0.122468376853458</v>
      </c>
      <c r="CP2953">
        <v>9.1957102279981801E-2</v>
      </c>
      <c r="CQ2953">
        <v>1.16707606162106</v>
      </c>
      <c r="CR2953">
        <v>-0.79254249925839804</v>
      </c>
      <c r="CS2953">
        <v>0.27944886864088098</v>
      </c>
      <c r="CT2953">
        <v>-0.40431763390038</v>
      </c>
      <c r="CU2953">
        <v>0.56229522381734898</v>
      </c>
      <c r="CV2953">
        <v>0.944439857217371</v>
      </c>
      <c r="CW2953">
        <v>-1.2533093996020599</v>
      </c>
      <c r="CX2953">
        <v>2.1171357636745198</v>
      </c>
      <c r="CY2953">
        <v>0.19937505040129799</v>
      </c>
      <c r="CZ2953">
        <v>0.71758593663147896</v>
      </c>
      <c r="DA2953">
        <v>0.70102246012630098</v>
      </c>
      <c r="DB2953">
        <v>-0.100037813819379</v>
      </c>
      <c r="DC2953">
        <v>-0.57400621370386495</v>
      </c>
      <c r="DE2953">
        <v>8.7961926842976962E-2</v>
      </c>
      <c r="DF2953">
        <v>1.3799639711809653</v>
      </c>
    </row>
    <row r="2954" spans="1:110" x14ac:dyDescent="0.25">
      <c r="A2954" t="s">
        <v>11645</v>
      </c>
      <c r="B2954" t="s">
        <v>11646</v>
      </c>
      <c r="C2954" t="s">
        <v>11647</v>
      </c>
      <c r="D2954">
        <v>51267</v>
      </c>
      <c r="E2954" t="s">
        <v>11648</v>
      </c>
      <c r="F2954">
        <v>-1.9243814177207399</v>
      </c>
      <c r="G2954">
        <v>-0.30274346987152101</v>
      </c>
      <c r="H2954">
        <v>-1.67496471525446</v>
      </c>
      <c r="I2954">
        <v>-1.0453360714620901</v>
      </c>
      <c r="J2954">
        <v>-3.2973745052167498</v>
      </c>
      <c r="K2954">
        <v>-0.76150902854139702</v>
      </c>
      <c r="L2954">
        <v>-1.1517159270363599</v>
      </c>
      <c r="M2954">
        <v>0.56968124282096799</v>
      </c>
      <c r="N2954">
        <v>1.1573447340454801</v>
      </c>
      <c r="O2954">
        <v>-1.0857797525347801</v>
      </c>
      <c r="P2954">
        <v>0.21932339662558101</v>
      </c>
      <c r="Q2954">
        <v>-0.82040329934872602</v>
      </c>
      <c r="R2954">
        <v>6.0167498305773197E-3</v>
      </c>
      <c r="S2954">
        <v>0.93077315007441896</v>
      </c>
      <c r="T2954">
        <v>0.70101295751604698</v>
      </c>
      <c r="U2954">
        <v>-0.45806268439757702</v>
      </c>
      <c r="V2954">
        <v>-0.18719560208521199</v>
      </c>
      <c r="W2954">
        <v>-6.9465927696922794E-2</v>
      </c>
      <c r="X2954">
        <v>0.15279357447132799</v>
      </c>
      <c r="Y2954">
        <v>-1.0444943563322999</v>
      </c>
      <c r="Z2954">
        <v>0.14062525900953901</v>
      </c>
      <c r="AA2954">
        <v>-0.68023759263740102</v>
      </c>
      <c r="AB2954">
        <v>1.1000291352864799</v>
      </c>
      <c r="AC2954">
        <v>-0.30645715030839998</v>
      </c>
      <c r="AD2954">
        <v>-0.51185973074416402</v>
      </c>
      <c r="AE2954">
        <v>-0.74804218991524696</v>
      </c>
      <c r="AF2954">
        <v>0.98602142954497396</v>
      </c>
      <c r="AG2954">
        <v>1.05447858685802</v>
      </c>
      <c r="AH2954">
        <v>0.70339997838902102</v>
      </c>
      <c r="AI2954">
        <v>0.36469648832899698</v>
      </c>
      <c r="AJ2954">
        <v>1.73191796858322</v>
      </c>
      <c r="AK2954">
        <v>2.0184534581061202</v>
      </c>
      <c r="AL2954">
        <v>-0.34839689226738701</v>
      </c>
      <c r="AM2954">
        <v>1.91591690170462</v>
      </c>
      <c r="AN2954">
        <v>4.6652008010654299E-2</v>
      </c>
      <c r="AO2954">
        <v>1.0221134268530101</v>
      </c>
      <c r="AP2954">
        <v>2.34169801632709</v>
      </c>
      <c r="AQ2954">
        <v>-0.94091367842280205</v>
      </c>
      <c r="AR2954">
        <v>0.63289058805369702</v>
      </c>
      <c r="AS2954">
        <v>-0.23526023264120599</v>
      </c>
      <c r="AT2954">
        <v>-1.5195740349303699</v>
      </c>
      <c r="AU2954">
        <v>-1.60063592567608</v>
      </c>
      <c r="AV2954">
        <v>-0.42067194635454103</v>
      </c>
      <c r="AW2954">
        <v>0.34904064274416402</v>
      </c>
      <c r="AX2954">
        <v>-0.49691590766133897</v>
      </c>
      <c r="AY2954">
        <v>0.49398780091856698</v>
      </c>
      <c r="AZ2954">
        <v>4.1463999120968299E-2</v>
      </c>
      <c r="BA2954">
        <v>-0.157117639079845</v>
      </c>
      <c r="BB2954">
        <v>-4.5564280009507399E-3</v>
      </c>
      <c r="BC2954">
        <v>1.15210489613432E-2</v>
      </c>
      <c r="BD2954">
        <v>3.7600835338140397E-2</v>
      </c>
      <c r="BE2954">
        <v>0.23004974418864099</v>
      </c>
      <c r="BF2954">
        <v>0.35624644281308399</v>
      </c>
      <c r="BG2954">
        <v>-1.0453360714620901</v>
      </c>
      <c r="BH2954">
        <v>-0.255162445484932</v>
      </c>
      <c r="BI2954">
        <v>-4.39997644207357E-2</v>
      </c>
      <c r="BJ2954">
        <v>0.98985167037414401</v>
      </c>
      <c r="BK2954">
        <v>0.17803670320946399</v>
      </c>
      <c r="BL2954">
        <v>-2.5048031501968899E-2</v>
      </c>
      <c r="BM2954">
        <v>0.81685261626819194</v>
      </c>
      <c r="BN2954">
        <v>0.72546788939705398</v>
      </c>
      <c r="BO2954">
        <v>-1.3173306335738399</v>
      </c>
      <c r="BP2954">
        <v>-0.37889522227743599</v>
      </c>
      <c r="BQ2954">
        <v>0.58959036866394099</v>
      </c>
      <c r="BR2954">
        <v>0.41807627113137302</v>
      </c>
      <c r="BS2954">
        <v>0.24575497420396</v>
      </c>
      <c r="BT2954">
        <v>-0.71437090408874604</v>
      </c>
      <c r="BU2954">
        <v>-0.43859288704593602</v>
      </c>
      <c r="BV2954">
        <v>-0.27665173352987299</v>
      </c>
      <c r="BW2954">
        <v>-0.13851814892436501</v>
      </c>
      <c r="BX2954">
        <v>1.0382722259738999</v>
      </c>
      <c r="BY2954">
        <v>2.3583174904928099</v>
      </c>
      <c r="BZ2954">
        <v>-1.2478202701522501</v>
      </c>
      <c r="CA2954">
        <v>-1.1187880308301801</v>
      </c>
      <c r="CB2954">
        <v>4.55642800094709E-3</v>
      </c>
      <c r="CC2954">
        <v>-0.22515092362731401</v>
      </c>
      <c r="CD2954">
        <v>-0.31421592053026198</v>
      </c>
      <c r="CE2954">
        <v>-2.3806845652378499</v>
      </c>
      <c r="CF2954">
        <v>0.48170209583298301</v>
      </c>
      <c r="CG2954">
        <v>0.25670080949311103</v>
      </c>
      <c r="CH2954">
        <v>-0.49209871303648201</v>
      </c>
      <c r="CI2954">
        <v>-1.3510102938174799</v>
      </c>
      <c r="CJ2954">
        <v>-1.4421262429494901</v>
      </c>
      <c r="CK2954">
        <v>-6.8145608469955196E-3</v>
      </c>
      <c r="CL2954">
        <v>0.92541018154820998</v>
      </c>
      <c r="CM2954">
        <v>1.0404635974738901</v>
      </c>
      <c r="CN2954">
        <v>2.0274345771372202</v>
      </c>
      <c r="CO2954">
        <v>0.51489785433955304</v>
      </c>
      <c r="CP2954">
        <v>0.38924003714274902</v>
      </c>
      <c r="CQ2954">
        <v>0.53997295696594205</v>
      </c>
      <c r="CR2954">
        <v>-0.30027267609140301</v>
      </c>
      <c r="CS2954">
        <v>2.0486924849627099</v>
      </c>
      <c r="CT2954">
        <v>-0.27023230765082001</v>
      </c>
      <c r="CU2954">
        <v>-1.6564267811700699</v>
      </c>
      <c r="CV2954">
        <v>0.47279032025988899</v>
      </c>
      <c r="CW2954">
        <v>-0.197539620559879</v>
      </c>
      <c r="CX2954">
        <v>0.59787483060644098</v>
      </c>
      <c r="CY2954">
        <v>-0.64767660263471805</v>
      </c>
      <c r="CZ2954">
        <v>0.87654991157711004</v>
      </c>
      <c r="DA2954">
        <v>-0.34293299559421803</v>
      </c>
      <c r="DB2954">
        <v>1.4152825947865499</v>
      </c>
      <c r="DC2954">
        <v>0.43615878881228998</v>
      </c>
      <c r="DE2954">
        <v>1.3719440063589073E-2</v>
      </c>
      <c r="DF2954">
        <v>0.6303205750533144</v>
      </c>
    </row>
    <row r="2955" spans="1:110" x14ac:dyDescent="0.25">
      <c r="A2955" t="s">
        <v>11649</v>
      </c>
      <c r="B2955" t="s">
        <v>11650</v>
      </c>
      <c r="C2955" t="s">
        <v>11651</v>
      </c>
      <c r="D2955">
        <v>51274</v>
      </c>
      <c r="E2955" t="s">
        <v>11652</v>
      </c>
      <c r="F2955">
        <v>1.0944028810701001</v>
      </c>
      <c r="G2955">
        <v>1.15946480033427</v>
      </c>
      <c r="H2955">
        <v>0.37220264399177999</v>
      </c>
      <c r="I2955">
        <v>0.27004068229503297</v>
      </c>
      <c r="J2955">
        <v>-2.2437912671503302</v>
      </c>
      <c r="K2955">
        <v>-0.116985237353478</v>
      </c>
      <c r="L2955">
        <v>2.2680207864434401</v>
      </c>
      <c r="M2955">
        <v>-0.25053331701472498</v>
      </c>
      <c r="N2955">
        <v>0.74197716495822996</v>
      </c>
      <c r="O2955">
        <v>0.29808838243561497</v>
      </c>
      <c r="P2955">
        <v>-0.98588428464684397</v>
      </c>
      <c r="Q2955">
        <v>-0.35357220344334001</v>
      </c>
      <c r="R2955">
        <v>-1.08391301568627</v>
      </c>
      <c r="S2955">
        <v>-1.0636205361815501</v>
      </c>
      <c r="T2955">
        <v>1.57415317571339</v>
      </c>
      <c r="U2955">
        <v>0.39126323293877702</v>
      </c>
      <c r="V2955">
        <v>0.79093874484013205</v>
      </c>
      <c r="W2955">
        <v>-1.5807702943584201</v>
      </c>
      <c r="X2955">
        <v>-1.3487151970414399</v>
      </c>
      <c r="Y2955">
        <v>-0.72316816477997303</v>
      </c>
      <c r="Z2955">
        <v>1.4625529910728701</v>
      </c>
      <c r="AA2955">
        <v>-0.61260136325553904</v>
      </c>
      <c r="AB2955">
        <v>1.89620098871947</v>
      </c>
      <c r="AC2955">
        <v>0.33875100780787698</v>
      </c>
      <c r="AD2955">
        <v>-0.70581597887120995</v>
      </c>
      <c r="AE2955">
        <v>-0.88077526316730304</v>
      </c>
      <c r="AF2955">
        <v>0.63524127727422097</v>
      </c>
      <c r="AG2955">
        <v>0.46183936607982301</v>
      </c>
      <c r="AH2955">
        <v>1.2700585483303299</v>
      </c>
      <c r="AI2955">
        <v>1.08770020013836</v>
      </c>
      <c r="AJ2955">
        <v>0.98678804573157497</v>
      </c>
      <c r="AK2955">
        <v>1.8520308397940699</v>
      </c>
      <c r="AL2955">
        <v>0.13179482157610201</v>
      </c>
      <c r="AM2955">
        <v>0.72425638704506301</v>
      </c>
      <c r="AN2955">
        <v>-0.33622378604370101</v>
      </c>
      <c r="AO2955">
        <v>2.6637729581474798</v>
      </c>
      <c r="AP2955">
        <v>1.30081672010894</v>
      </c>
      <c r="AQ2955">
        <v>-8.1015674245554198E-2</v>
      </c>
      <c r="AR2955">
        <v>-0.15123405596363501</v>
      </c>
      <c r="AS2955">
        <v>0.17680574772649199</v>
      </c>
      <c r="AT2955">
        <v>-1.64635721506953</v>
      </c>
      <c r="AU2955">
        <v>-1.2738896089957801</v>
      </c>
      <c r="AV2955">
        <v>-0.46297123616378</v>
      </c>
      <c r="AW2955">
        <v>0.24161966727822401</v>
      </c>
      <c r="AX2955">
        <v>0.723282198887234</v>
      </c>
      <c r="AY2955">
        <v>-0.64498761254511705</v>
      </c>
      <c r="AZ2955">
        <v>-1.73473692320547E-2</v>
      </c>
      <c r="BA2955">
        <v>0.11692332205369101</v>
      </c>
      <c r="BB2955">
        <v>-0.42729910386199399</v>
      </c>
      <c r="BC2955">
        <v>-0.65486389204675199</v>
      </c>
      <c r="BD2955">
        <v>0.32894543679399502</v>
      </c>
      <c r="BE2955">
        <v>-0.34054358237348797</v>
      </c>
      <c r="BF2955">
        <v>0.32440344525093001</v>
      </c>
      <c r="BG2955">
        <v>-1.0712024788102299</v>
      </c>
      <c r="BH2955">
        <v>1.1027520334263801</v>
      </c>
      <c r="BI2955">
        <v>1.7347369232058402E-2</v>
      </c>
      <c r="BJ2955">
        <v>0.70638133680925597</v>
      </c>
      <c r="BK2955">
        <v>0.79486810894218396</v>
      </c>
      <c r="BL2955">
        <v>0.73350895381585801</v>
      </c>
      <c r="BM2955">
        <v>0.96474716152466899</v>
      </c>
      <c r="BN2955">
        <v>0.90231138738916306</v>
      </c>
      <c r="BO2955">
        <v>-0.36218574281688998</v>
      </c>
      <c r="BP2955">
        <v>-0.303889981839432</v>
      </c>
      <c r="BQ2955">
        <v>-4.6890527174533798E-2</v>
      </c>
      <c r="BR2955">
        <v>-0.47128432666110698</v>
      </c>
      <c r="BS2955">
        <v>-1.1761162719404801</v>
      </c>
      <c r="BT2955">
        <v>-1.08800659134985</v>
      </c>
      <c r="BU2955">
        <v>-1.0156615918072001</v>
      </c>
      <c r="BV2955">
        <v>-0.63177793174145203</v>
      </c>
      <c r="BW2955">
        <v>-0.81130419638515805</v>
      </c>
      <c r="BX2955">
        <v>0.72866371556404297</v>
      </c>
      <c r="BY2955">
        <v>4.4641015616423703</v>
      </c>
      <c r="BZ2955">
        <v>-1.92922779075522</v>
      </c>
      <c r="CA2955">
        <v>-0.83224600143164396</v>
      </c>
      <c r="CB2955">
        <v>-0.50455578813985202</v>
      </c>
      <c r="CC2955">
        <v>-0.97782747724077701</v>
      </c>
      <c r="CD2955">
        <v>-0.45484294128160202</v>
      </c>
      <c r="CE2955">
        <v>0.16095526376190999</v>
      </c>
      <c r="CF2955">
        <v>0.472032477684031</v>
      </c>
      <c r="CG2955">
        <v>-0.487286436019299</v>
      </c>
      <c r="CH2955">
        <v>-0.132383308534959</v>
      </c>
      <c r="CI2955">
        <v>-0.37463015524613502</v>
      </c>
      <c r="CJ2955">
        <v>-0.68513470668493104</v>
      </c>
      <c r="CK2955">
        <v>-0.26976777126902801</v>
      </c>
      <c r="CL2955">
        <v>1.5960035340504699</v>
      </c>
      <c r="CM2955">
        <v>0.427291420018725</v>
      </c>
      <c r="CN2955">
        <v>0.28081424218767098</v>
      </c>
      <c r="CO2955">
        <v>0.29808838243561497</v>
      </c>
      <c r="CP2955">
        <v>8.7057793442196801E-2</v>
      </c>
      <c r="CQ2955">
        <v>-8.9115884762116293E-2</v>
      </c>
      <c r="CR2955">
        <v>-0.120326669169003</v>
      </c>
      <c r="CS2955">
        <v>-0.39302112824780799</v>
      </c>
      <c r="CT2955">
        <v>0.287712334999979</v>
      </c>
      <c r="CU2955">
        <v>0.77502088857878304</v>
      </c>
      <c r="CV2955">
        <v>0.170626090182253</v>
      </c>
      <c r="CW2955">
        <v>-0.57949917880188795</v>
      </c>
      <c r="CX2955">
        <v>-0.674438442014066</v>
      </c>
      <c r="CY2955">
        <v>-0.85544003311655703</v>
      </c>
      <c r="CZ2955">
        <v>0.11315588964672101</v>
      </c>
      <c r="DA2955">
        <v>7.2559351852209797E-2</v>
      </c>
      <c r="DB2955">
        <v>1.1809409750803499</v>
      </c>
      <c r="DC2955">
        <v>-9.9656833021235403E-2</v>
      </c>
      <c r="DE2955">
        <v>0.81207096039498317</v>
      </c>
      <c r="DF2955">
        <v>1.0462362818246211</v>
      </c>
    </row>
    <row r="2956" spans="1:110" x14ac:dyDescent="0.25">
      <c r="A2956" t="s">
        <v>11653</v>
      </c>
      <c r="B2956" t="s">
        <v>11654</v>
      </c>
      <c r="C2956" t="s">
        <v>11655</v>
      </c>
      <c r="D2956">
        <v>51283</v>
      </c>
      <c r="E2956" t="s">
        <v>11656</v>
      </c>
      <c r="F2956">
        <v>1.07661224993163</v>
      </c>
      <c r="G2956">
        <v>0.79687702476060596</v>
      </c>
      <c r="H2956">
        <v>0.14860490983650601</v>
      </c>
      <c r="I2956">
        <v>4.6784900953437202E-2</v>
      </c>
      <c r="J2956">
        <v>-1.42807463235779</v>
      </c>
      <c r="K2956">
        <v>-0.79953031637048</v>
      </c>
      <c r="L2956">
        <v>-0.69037468470100005</v>
      </c>
      <c r="M2956">
        <v>-2.0218067142290401</v>
      </c>
      <c r="N2956">
        <v>-0.30059278371564702</v>
      </c>
      <c r="O2956">
        <v>-1.7732602211498001</v>
      </c>
      <c r="P2956">
        <v>1.29893264053816</v>
      </c>
      <c r="Q2956">
        <v>0.420580889926848</v>
      </c>
      <c r="R2956">
        <v>0.12042984040027301</v>
      </c>
      <c r="S2956">
        <v>-0.38629024587105898</v>
      </c>
      <c r="T2956">
        <v>2.27434638014905</v>
      </c>
      <c r="U2956">
        <v>-0.132078281169938</v>
      </c>
      <c r="V2956">
        <v>-0.99529051713296002</v>
      </c>
      <c r="W2956">
        <v>1.4592147081273701</v>
      </c>
      <c r="X2956">
        <v>0.655403842205184</v>
      </c>
      <c r="Y2956">
        <v>0.62319543063198701</v>
      </c>
      <c r="Z2956">
        <v>-0.85008478190361003</v>
      </c>
      <c r="AA2956">
        <v>-0.87827848043587697</v>
      </c>
      <c r="AB2956">
        <v>6.6322758966886206E-2</v>
      </c>
      <c r="AC2956">
        <v>-0.153949637879015</v>
      </c>
      <c r="AD2956">
        <v>-0.453186172175984</v>
      </c>
      <c r="AE2956">
        <v>2.8679120759190702</v>
      </c>
      <c r="AF2956">
        <v>0.37650382314816</v>
      </c>
      <c r="AG2956">
        <v>0.63221896675117195</v>
      </c>
      <c r="AH2956">
        <v>0.49178628472129199</v>
      </c>
      <c r="AI2956">
        <v>-0.84701509403962205</v>
      </c>
      <c r="AJ2956">
        <v>0.49063745270209502</v>
      </c>
      <c r="AK2956">
        <v>0.600663849302148</v>
      </c>
      <c r="AL2956">
        <v>0.55471815907801703</v>
      </c>
      <c r="AM2956">
        <v>0.75920794340444597</v>
      </c>
      <c r="AN2956">
        <v>0.300457148922322</v>
      </c>
      <c r="AO2956">
        <v>-1.48240454871327</v>
      </c>
      <c r="AP2956">
        <v>-1.3551255551599</v>
      </c>
      <c r="AQ2956">
        <v>0.139495188288111</v>
      </c>
      <c r="AR2956">
        <v>1.3141677487524599</v>
      </c>
      <c r="AS2956">
        <v>0.17010542340624901</v>
      </c>
      <c r="AT2956">
        <v>-0.73716674273443195</v>
      </c>
      <c r="AU2956">
        <v>2.7490289627649598</v>
      </c>
      <c r="AV2956">
        <v>-1.1256363219262899</v>
      </c>
      <c r="AW2956">
        <v>-2.2786776893080098</v>
      </c>
      <c r="AX2956">
        <v>-2.3463973250822701</v>
      </c>
      <c r="AY2956">
        <v>-1.1533348667701599</v>
      </c>
      <c r="AZ2956">
        <v>-0.14619039279832799</v>
      </c>
      <c r="BA2956">
        <v>-1.0725636528210101</v>
      </c>
      <c r="BB2956">
        <v>-0.418123627437757</v>
      </c>
      <c r="BC2956">
        <v>0.74116780658839598</v>
      </c>
      <c r="BD2956">
        <v>-1.1562959177454699</v>
      </c>
      <c r="BE2956">
        <v>0.51569754222304198</v>
      </c>
      <c r="BF2956">
        <v>0.585522901267576</v>
      </c>
      <c r="BG2956">
        <v>0.43540281346044502</v>
      </c>
      <c r="BH2956">
        <v>-1.63217616602892</v>
      </c>
      <c r="BI2956">
        <v>0.66238322663009197</v>
      </c>
      <c r="BJ2956">
        <v>0.36069490232570001</v>
      </c>
      <c r="BK2956">
        <v>-2.57895648754045</v>
      </c>
      <c r="BL2956">
        <v>-0.53025277709525498</v>
      </c>
      <c r="BM2956">
        <v>-1.56188344424253</v>
      </c>
      <c r="BN2956">
        <v>0.146172251349174</v>
      </c>
      <c r="BO2956">
        <v>-0.59898904825220201</v>
      </c>
      <c r="BP2956">
        <v>0.24358199168424</v>
      </c>
      <c r="BQ2956">
        <v>0.57867004889419305</v>
      </c>
      <c r="BR2956">
        <v>-0.51476522541938596</v>
      </c>
      <c r="BS2956">
        <v>-0.39597671083462399</v>
      </c>
      <c r="BT2956">
        <v>-1.2457547234437401</v>
      </c>
      <c r="BU2956">
        <v>0.74965572910516698</v>
      </c>
      <c r="BV2956">
        <v>0.32289832840143401</v>
      </c>
      <c r="BW2956">
        <v>-0.85720366781681101</v>
      </c>
      <c r="BX2956">
        <v>-0.330284297034107</v>
      </c>
      <c r="BY2956">
        <v>-1.6937090799961301</v>
      </c>
      <c r="BZ2956">
        <v>0.27180128921494101</v>
      </c>
      <c r="CA2956">
        <v>0.52925737159196995</v>
      </c>
      <c r="CB2956">
        <v>-1.2742316462998299E-2</v>
      </c>
      <c r="CC2956">
        <v>-0.67041179070989299</v>
      </c>
      <c r="CD2956">
        <v>-0.86921057830189496</v>
      </c>
      <c r="CE2956">
        <v>-0.21720353157816999</v>
      </c>
      <c r="CF2956">
        <v>0.79816520064486096</v>
      </c>
      <c r="CG2956">
        <v>-1.76534052054208</v>
      </c>
      <c r="CH2956">
        <v>-0.83781883733546803</v>
      </c>
      <c r="CI2956">
        <v>1.2742316462998299E-2</v>
      </c>
      <c r="CJ2956">
        <v>0.27525232186626297</v>
      </c>
      <c r="CK2956">
        <v>-0.75602123014026901</v>
      </c>
      <c r="CL2956">
        <v>-0.58891735702915105</v>
      </c>
      <c r="CM2956">
        <v>1.00072893248549</v>
      </c>
      <c r="CN2956">
        <v>0.1757252187702</v>
      </c>
      <c r="CO2956">
        <v>-1.50128829000629</v>
      </c>
      <c r="CP2956">
        <v>-0.293858813741185</v>
      </c>
      <c r="CQ2956">
        <v>0.89008701222884401</v>
      </c>
      <c r="CR2956">
        <v>-0.80759361667059104</v>
      </c>
      <c r="CS2956">
        <v>-0.69558326567467399</v>
      </c>
      <c r="CT2956">
        <v>0.38664826734540197</v>
      </c>
      <c r="CU2956">
        <v>3.3519157134351697E-2</v>
      </c>
      <c r="CV2956">
        <v>5.3413775636268403E-2</v>
      </c>
      <c r="CW2956">
        <v>-1.2076719303541801</v>
      </c>
      <c r="CX2956">
        <v>0.32961796943872601</v>
      </c>
      <c r="CY2956">
        <v>-0.83040298924839795</v>
      </c>
      <c r="CZ2956">
        <v>0.65998641265144298</v>
      </c>
      <c r="DA2956">
        <v>-0.25577353315995799</v>
      </c>
      <c r="DB2956">
        <v>0.32389421170014399</v>
      </c>
      <c r="DC2956">
        <v>0.81112791872127898</v>
      </c>
      <c r="DE2956">
        <v>0.75677442937502848</v>
      </c>
      <c r="DF2956">
        <v>1.0606419797349844</v>
      </c>
    </row>
    <row r="2957" spans="1:110" x14ac:dyDescent="0.25">
      <c r="A2957" t="s">
        <v>11657</v>
      </c>
      <c r="B2957" t="s">
        <v>11658</v>
      </c>
      <c r="C2957" t="s">
        <v>11659</v>
      </c>
      <c r="D2957">
        <v>51295</v>
      </c>
      <c r="E2957" t="s">
        <v>11660</v>
      </c>
      <c r="F2957">
        <v>0.75431297242321604</v>
      </c>
      <c r="G2957">
        <v>-0.18783442968705499</v>
      </c>
      <c r="H2957">
        <v>1.29530744623089</v>
      </c>
      <c r="I2957">
        <v>0.72496493609409596</v>
      </c>
      <c r="J2957">
        <v>1.0433065878296199</v>
      </c>
      <c r="K2957">
        <v>1.2926866621356199</v>
      </c>
      <c r="L2957">
        <v>-0.923412056245283</v>
      </c>
      <c r="M2957">
        <v>-0.24187984253594699</v>
      </c>
      <c r="N2957">
        <v>-2.0299914630353801</v>
      </c>
      <c r="O2957">
        <v>1.65503277855291</v>
      </c>
      <c r="P2957">
        <v>0.66194280152123297</v>
      </c>
      <c r="Q2957">
        <v>0.20507681732534599</v>
      </c>
      <c r="R2957">
        <v>0.42999752610699798</v>
      </c>
      <c r="S2957">
        <v>0.58785786612567303</v>
      </c>
      <c r="T2957">
        <v>-0.104110885033409</v>
      </c>
      <c r="U2957">
        <v>-0.25269976692255303</v>
      </c>
      <c r="V2957">
        <v>-0.15807326320329401</v>
      </c>
      <c r="W2957">
        <v>0.81677435782172103</v>
      </c>
      <c r="X2957">
        <v>8.8208597994773902E-2</v>
      </c>
      <c r="Y2957">
        <v>1.08379899146376</v>
      </c>
      <c r="Z2957">
        <v>-0.356656240487434</v>
      </c>
      <c r="AA2957">
        <v>0.27890644147458499</v>
      </c>
      <c r="AB2957">
        <v>-0.26408136626308798</v>
      </c>
      <c r="AC2957">
        <v>1.50689388671177</v>
      </c>
      <c r="AD2957">
        <v>0.75702729696041304</v>
      </c>
      <c r="AE2957">
        <v>6.4350030787605803E-2</v>
      </c>
      <c r="AF2957">
        <v>-1.75890669868104</v>
      </c>
      <c r="AG2957">
        <v>-1.83766070344101</v>
      </c>
      <c r="AH2957">
        <v>-0.13586617256372999</v>
      </c>
      <c r="AI2957">
        <v>0.31796439248064101</v>
      </c>
      <c r="AJ2957">
        <v>0.59221491106860502</v>
      </c>
      <c r="AK2957">
        <v>-1.6602775523062201</v>
      </c>
      <c r="AL2957">
        <v>-0.212645730112689</v>
      </c>
      <c r="AM2957">
        <v>-2.0825041805065401</v>
      </c>
      <c r="AN2957">
        <v>-0.37123207299889699</v>
      </c>
      <c r="AO2957">
        <v>1.2069357417805799</v>
      </c>
      <c r="AP2957">
        <v>-3.8132821129103598</v>
      </c>
      <c r="AQ2957">
        <v>-1.10531228576133</v>
      </c>
      <c r="AR2957">
        <v>0.76635407347825601</v>
      </c>
      <c r="AS2957">
        <v>-0.55414499117623495</v>
      </c>
      <c r="AT2957">
        <v>0.64416558245834199</v>
      </c>
      <c r="AU2957">
        <v>0.79781794843717702</v>
      </c>
      <c r="AV2957">
        <v>1.0784455344510899</v>
      </c>
      <c r="AW2957">
        <v>-0.23104684304222201</v>
      </c>
      <c r="AX2957">
        <v>1.46217153502746</v>
      </c>
      <c r="AY2957">
        <v>0.31989156375850503</v>
      </c>
      <c r="AZ2957">
        <v>0.16345516652667</v>
      </c>
      <c r="BA2957">
        <v>-0.64305964291614004</v>
      </c>
      <c r="BB2957">
        <v>-0.298321788750252</v>
      </c>
      <c r="BC2957">
        <v>0.73161687033050105</v>
      </c>
      <c r="BD2957">
        <v>-0.44614404358533399</v>
      </c>
      <c r="BE2957">
        <v>-0.146967378964626</v>
      </c>
      <c r="BF2957">
        <v>0.41481804045148202</v>
      </c>
      <c r="BG2957">
        <v>1.02071099603474</v>
      </c>
      <c r="BH2957">
        <v>-0.141485140711336</v>
      </c>
      <c r="BI2957">
        <v>-0.63965173003147102</v>
      </c>
      <c r="BJ2957">
        <v>-0.34736878309240299</v>
      </c>
      <c r="BK2957">
        <v>0.82355729190706395</v>
      </c>
      <c r="BL2957">
        <v>-5.8008185807913899E-3</v>
      </c>
      <c r="BM2957">
        <v>-2.4092694924326499</v>
      </c>
      <c r="BN2957">
        <v>0.22366029251773301</v>
      </c>
      <c r="BO2957">
        <v>0.57447124845654496</v>
      </c>
      <c r="BP2957">
        <v>-0.38645312901213502</v>
      </c>
      <c r="BQ2957">
        <v>0.82602123181347498</v>
      </c>
      <c r="BR2957">
        <v>-0.38842917492620899</v>
      </c>
      <c r="BS2957">
        <v>-0.73036185988520297</v>
      </c>
      <c r="BT2957">
        <v>-1.0248997366980599</v>
      </c>
      <c r="BU2957">
        <v>0.61026615680718399</v>
      </c>
      <c r="BV2957">
        <v>-0.28327484862850999</v>
      </c>
      <c r="BW2957">
        <v>-2.97669148204325</v>
      </c>
      <c r="BX2957">
        <v>-0.820676567667602</v>
      </c>
      <c r="BY2957">
        <v>-1.2385665751721699</v>
      </c>
      <c r="BZ2957">
        <v>1.3445322024863</v>
      </c>
      <c r="CA2957">
        <v>-0.33669866778555702</v>
      </c>
      <c r="CB2957">
        <v>1.1096452196520801</v>
      </c>
      <c r="CC2957">
        <v>-0.72680296336342698</v>
      </c>
      <c r="CD2957">
        <v>1.24467535412445</v>
      </c>
      <c r="CE2957">
        <v>1.7238075728162401</v>
      </c>
      <c r="CF2957">
        <v>0.72271591571195604</v>
      </c>
      <c r="CG2957">
        <v>-0.41569409301991</v>
      </c>
      <c r="CH2957">
        <v>0.124612840594966</v>
      </c>
      <c r="CI2957">
        <v>-1.0125176877469</v>
      </c>
      <c r="CJ2957">
        <v>0.18621824693634501</v>
      </c>
      <c r="CK2957">
        <v>-0.70327955283212595</v>
      </c>
      <c r="CL2957">
        <v>-0.916823580732128</v>
      </c>
      <c r="CM2957">
        <v>-0.40046789016163897</v>
      </c>
      <c r="CN2957">
        <v>-0.85783557755532602</v>
      </c>
      <c r="CO2957">
        <v>0.56122046345042498</v>
      </c>
      <c r="CP2957">
        <v>0.39536800702920599</v>
      </c>
      <c r="CQ2957">
        <v>-0.247351778942522</v>
      </c>
      <c r="CR2957">
        <v>1.61735895773367</v>
      </c>
      <c r="CS2957">
        <v>-0.203103202092452</v>
      </c>
      <c r="CT2957">
        <v>0.95316420555442705</v>
      </c>
      <c r="CU2957">
        <v>0.48346908204782602</v>
      </c>
      <c r="CV2957">
        <v>-1.0033593052318199</v>
      </c>
      <c r="CW2957">
        <v>0.44079687534844503</v>
      </c>
      <c r="CX2957">
        <v>-7.6881894936012196E-3</v>
      </c>
      <c r="CY2957">
        <v>-0.69340399294288801</v>
      </c>
      <c r="CZ2957">
        <v>-1.4848587626869001</v>
      </c>
      <c r="DA2957">
        <v>0.22577596801457001</v>
      </c>
      <c r="DB2957">
        <v>0.58121546293272597</v>
      </c>
      <c r="DC2957">
        <v>5.8008185807841501E-3</v>
      </c>
      <c r="DE2957">
        <v>0.14758392824693825</v>
      </c>
      <c r="DF2957">
        <v>1.3150738803904478</v>
      </c>
    </row>
    <row r="2958" spans="1:110" x14ac:dyDescent="0.25">
      <c r="A2958" t="s">
        <v>11661</v>
      </c>
      <c r="B2958" t="s">
        <v>11662</v>
      </c>
      <c r="C2958" t="s">
        <v>11663</v>
      </c>
      <c r="D2958">
        <v>51341</v>
      </c>
      <c r="F2958">
        <v>-0.91843163521507498</v>
      </c>
      <c r="G2958">
        <v>-0.909848198500949</v>
      </c>
      <c r="H2958">
        <v>1.7838549067094001</v>
      </c>
      <c r="I2958">
        <v>0.18112658995664699</v>
      </c>
      <c r="J2958">
        <v>9.7963259128215893E-2</v>
      </c>
      <c r="K2958">
        <v>0.16281387923497601</v>
      </c>
      <c r="L2958">
        <v>-0.60557321400381103</v>
      </c>
      <c r="M2958">
        <v>0.82273649096549495</v>
      </c>
      <c r="N2958">
        <v>2.3728114835129101E-3</v>
      </c>
      <c r="O2958">
        <v>-1.22022371260943</v>
      </c>
      <c r="P2958">
        <v>-0.80681266578613198</v>
      </c>
      <c r="Q2958">
        <v>-0.121235778318111</v>
      </c>
      <c r="R2958">
        <v>0.36497274996293599</v>
      </c>
      <c r="S2958">
        <v>-2.3728114835092698E-3</v>
      </c>
      <c r="T2958">
        <v>1.4553317023237899</v>
      </c>
      <c r="U2958">
        <v>-0.12716135034680601</v>
      </c>
      <c r="V2958">
        <v>-1.1140901049102201</v>
      </c>
      <c r="W2958">
        <v>0.226304898793485</v>
      </c>
      <c r="X2958">
        <v>-0.68344784332919695</v>
      </c>
      <c r="Y2958">
        <v>-9.68166388342169E-2</v>
      </c>
      <c r="Z2958">
        <v>0.32043473471705802</v>
      </c>
      <c r="AA2958">
        <v>-0.36085493767204102</v>
      </c>
      <c r="AB2958">
        <v>-0.57243945036490895</v>
      </c>
      <c r="AC2958">
        <v>-1.02035062961587</v>
      </c>
      <c r="AD2958">
        <v>9.9712847253065104E-2</v>
      </c>
      <c r="AE2958">
        <v>-1.25851060386751</v>
      </c>
      <c r="AF2958">
        <v>-0.43813395773212799</v>
      </c>
      <c r="AG2958">
        <v>-1.6137024345811799</v>
      </c>
      <c r="AH2958">
        <v>-1.0400976252018499</v>
      </c>
      <c r="AI2958">
        <v>-0.76502991065772097</v>
      </c>
      <c r="AJ2958">
        <v>-1.35557937708391</v>
      </c>
      <c r="AK2958">
        <v>-0.74439469726396301</v>
      </c>
      <c r="AL2958">
        <v>-1.0678871393915701</v>
      </c>
      <c r="AM2958">
        <v>-1.56010343836314</v>
      </c>
      <c r="AN2958">
        <v>-0.59300488241999505</v>
      </c>
      <c r="AO2958">
        <v>-0.82642465321640102</v>
      </c>
      <c r="AP2958">
        <v>-1.76940812806416</v>
      </c>
      <c r="AQ2958">
        <v>0.82273649096549495</v>
      </c>
      <c r="AR2958">
        <v>-0.53706559588868197</v>
      </c>
      <c r="AS2958">
        <v>-0.48316683343710398</v>
      </c>
      <c r="AT2958">
        <v>1.6814539693091599</v>
      </c>
      <c r="AU2958">
        <v>0.83102111662477096</v>
      </c>
      <c r="AV2958">
        <v>0.39367985882996198</v>
      </c>
      <c r="AW2958">
        <v>0.25146925394459302</v>
      </c>
      <c r="AX2958">
        <v>0.60057938395588895</v>
      </c>
      <c r="AY2958">
        <v>0.26210900593316799</v>
      </c>
      <c r="AZ2958">
        <v>0.17063247197443099</v>
      </c>
      <c r="BA2958">
        <v>0.19575029393464799</v>
      </c>
      <c r="BB2958">
        <v>-0.47310997822814699</v>
      </c>
      <c r="BC2958">
        <v>-1.5126940001509901</v>
      </c>
      <c r="BD2958">
        <v>-0.27113583004280201</v>
      </c>
      <c r="BE2958">
        <v>3.9690061073599098E-2</v>
      </c>
      <c r="BF2958">
        <v>-0.14097008601528399</v>
      </c>
      <c r="BG2958">
        <v>4.9069153449701801E-2</v>
      </c>
      <c r="BH2958">
        <v>1.6583406984967599</v>
      </c>
      <c r="BI2958">
        <v>-1.17748602884465</v>
      </c>
      <c r="BJ2958">
        <v>-1.0054261304349901</v>
      </c>
      <c r="BK2958">
        <v>0.83196240629311002</v>
      </c>
      <c r="BL2958">
        <v>-0.23938912526529399</v>
      </c>
      <c r="BM2958">
        <v>0.80957131617307798</v>
      </c>
      <c r="BN2958">
        <v>-7.3148015644425801E-2</v>
      </c>
      <c r="BO2958">
        <v>1.5345287868144</v>
      </c>
      <c r="BP2958">
        <v>1.8021047068199101</v>
      </c>
      <c r="BQ2958">
        <v>2.3028498989319401</v>
      </c>
      <c r="BR2958">
        <v>1.7847866650880899</v>
      </c>
      <c r="BS2958">
        <v>-0.32901749911655498</v>
      </c>
      <c r="BT2958">
        <v>1.7531504740767601</v>
      </c>
      <c r="BU2958">
        <v>0.78179843767083101</v>
      </c>
      <c r="BV2958">
        <v>0.32323628205664301</v>
      </c>
      <c r="BW2958">
        <v>0.57348894169303499</v>
      </c>
      <c r="BX2958">
        <v>-1.9727902752517701</v>
      </c>
      <c r="BY2958">
        <v>1.7276976344594701</v>
      </c>
      <c r="BZ2958">
        <v>0.293593253839317</v>
      </c>
      <c r="CA2958">
        <v>0.50242185869697098</v>
      </c>
      <c r="CB2958">
        <v>1.88007414480609E-2</v>
      </c>
      <c r="CC2958">
        <v>-0.25277449129626001</v>
      </c>
      <c r="CD2958">
        <v>-0.70449417301647999</v>
      </c>
      <c r="CE2958">
        <v>3.2155259921266999</v>
      </c>
      <c r="CF2958">
        <v>1.8293305138931799</v>
      </c>
      <c r="CG2958">
        <v>0.86345515651957505</v>
      </c>
      <c r="CH2958">
        <v>-0.41585181947661198</v>
      </c>
      <c r="CI2958">
        <v>-0.58400057675080896</v>
      </c>
      <c r="CJ2958">
        <v>0.123898906735115</v>
      </c>
      <c r="CK2958">
        <v>0.68329278871913701</v>
      </c>
      <c r="CL2958">
        <v>-0.93754256787284496</v>
      </c>
      <c r="CM2958">
        <v>-0.192070810281666</v>
      </c>
      <c r="CN2958">
        <v>-0.85069159542739003</v>
      </c>
      <c r="CO2958">
        <v>1.55062625364351</v>
      </c>
      <c r="CP2958">
        <v>0.48836219389326302</v>
      </c>
      <c r="CQ2958">
        <v>0.130079146624273</v>
      </c>
      <c r="CR2958">
        <v>1.13318807911355</v>
      </c>
      <c r="CS2958">
        <v>-1.43105167047501</v>
      </c>
      <c r="CT2958">
        <v>-8.6051569859284999E-2</v>
      </c>
      <c r="CU2958">
        <v>0.44772631322657003</v>
      </c>
      <c r="CV2958">
        <v>-1.6419959018753501</v>
      </c>
      <c r="CW2958">
        <v>0.59216509176259102</v>
      </c>
      <c r="CX2958">
        <v>0.38176870249335598</v>
      </c>
      <c r="CY2958">
        <v>-0.20665589716353899</v>
      </c>
      <c r="CZ2958">
        <v>0.32865531010989801</v>
      </c>
      <c r="DA2958">
        <v>0.11995069400726401</v>
      </c>
      <c r="DB2958">
        <v>-1.82899305294637</v>
      </c>
      <c r="DC2958">
        <v>-0.62544362851717195</v>
      </c>
      <c r="DE2958">
        <v>0.96011692953387739</v>
      </c>
      <c r="DF2958">
        <v>1.009553351940359</v>
      </c>
    </row>
    <row r="2959" spans="1:110" x14ac:dyDescent="0.25">
      <c r="A2959" t="s">
        <v>11664</v>
      </c>
      <c r="B2959" t="s">
        <v>11665</v>
      </c>
      <c r="C2959" t="s">
        <v>11666</v>
      </c>
      <c r="D2959">
        <v>51361</v>
      </c>
      <c r="E2959" t="s">
        <v>11667</v>
      </c>
      <c r="F2959">
        <v>-1.4454667987700101</v>
      </c>
      <c r="G2959">
        <v>0.233790398691616</v>
      </c>
      <c r="H2959">
        <v>1.38808856968922</v>
      </c>
      <c r="I2959">
        <v>0.72435455370063895</v>
      </c>
      <c r="J2959">
        <v>0.373739890419997</v>
      </c>
      <c r="K2959">
        <v>1.8196367151136601</v>
      </c>
      <c r="L2959">
        <v>0.811435190288612</v>
      </c>
      <c r="M2959">
        <v>-1.29802209351943</v>
      </c>
      <c r="N2959">
        <v>0.41064017529672597</v>
      </c>
      <c r="O2959">
        <v>0.63682962093842099</v>
      </c>
      <c r="P2959">
        <v>7.9486490514900296E-2</v>
      </c>
      <c r="Q2959">
        <v>-0.235462853548386</v>
      </c>
      <c r="R2959">
        <v>-1.65161697578791</v>
      </c>
      <c r="S2959">
        <v>0.77253118890107797</v>
      </c>
      <c r="T2959">
        <v>0.86604500758544301</v>
      </c>
      <c r="U2959">
        <v>0.44417282407617698</v>
      </c>
      <c r="V2959">
        <v>-0.43557294507175398</v>
      </c>
      <c r="W2959">
        <v>-0.90086348503413605</v>
      </c>
      <c r="X2959">
        <v>0.11262608476281501</v>
      </c>
      <c r="Y2959">
        <v>-2.9958624134753899E-2</v>
      </c>
      <c r="Z2959">
        <v>0.50846148089765897</v>
      </c>
      <c r="AA2959">
        <v>-0.18738190307056701</v>
      </c>
      <c r="AB2959">
        <v>-0.85624433243084497</v>
      </c>
      <c r="AC2959">
        <v>-2.78229743613405</v>
      </c>
      <c r="AD2959">
        <v>-0.18738190307056701</v>
      </c>
      <c r="AE2959">
        <v>0.66809328304788396</v>
      </c>
      <c r="AF2959">
        <v>-1.17602235570525</v>
      </c>
      <c r="AG2959">
        <v>-0.70602870800558504</v>
      </c>
      <c r="AH2959">
        <v>0.13238446672679599</v>
      </c>
      <c r="AI2959">
        <v>1.2112185572629799</v>
      </c>
      <c r="AJ2959">
        <v>-4.2387322434806703E-2</v>
      </c>
      <c r="AK2959">
        <v>0.35388405678018903</v>
      </c>
      <c r="AL2959">
        <v>0.95796419308024705</v>
      </c>
      <c r="AM2959">
        <v>0.59285544832218295</v>
      </c>
      <c r="AN2959">
        <v>-0.364771618502224</v>
      </c>
      <c r="AO2959">
        <v>-0.230243189665191</v>
      </c>
      <c r="AP2959">
        <v>-1.7986854714607601</v>
      </c>
      <c r="AQ2959">
        <v>0.67298482372248403</v>
      </c>
      <c r="AR2959">
        <v>-0.32499739266539801</v>
      </c>
      <c r="AS2959">
        <v>0.28717882221243002</v>
      </c>
      <c r="AT2959">
        <v>2.9297050353674998</v>
      </c>
      <c r="AU2959">
        <v>-0.382092496945653</v>
      </c>
      <c r="AV2959">
        <v>-0.202617297140504</v>
      </c>
      <c r="AW2959">
        <v>0.69801836872816003</v>
      </c>
      <c r="AX2959">
        <v>-0.179929323604783</v>
      </c>
      <c r="AY2959">
        <v>0.26672822371260502</v>
      </c>
      <c r="AZ2959">
        <v>-0.108001059528691</v>
      </c>
      <c r="BA2959">
        <v>-1.6040160139388999</v>
      </c>
      <c r="BB2959">
        <v>0.100010375502062</v>
      </c>
      <c r="BC2959">
        <v>-0.75143906017996998</v>
      </c>
      <c r="BD2959">
        <v>3.7335426550594297E-2</v>
      </c>
      <c r="BE2959">
        <v>-0.59403632838561404</v>
      </c>
      <c r="BF2959">
        <v>0.78457756059971495</v>
      </c>
      <c r="BG2959">
        <v>0.87858714428071305</v>
      </c>
      <c r="BH2959">
        <v>1.24140822314928</v>
      </c>
      <c r="BI2959">
        <v>-0.45117089269543298</v>
      </c>
      <c r="BJ2959">
        <v>-2.1093869590708199</v>
      </c>
      <c r="BK2959">
        <v>2.4261939767561902</v>
      </c>
      <c r="BL2959">
        <v>-0.26843246689879502</v>
      </c>
      <c r="BM2959">
        <v>-1.1835560888071299</v>
      </c>
      <c r="BN2959">
        <v>0.37141340204455803</v>
      </c>
      <c r="BO2959">
        <v>-1.7654418709820701</v>
      </c>
      <c r="BP2959">
        <v>-0.26343164437602101</v>
      </c>
      <c r="BQ2959">
        <v>0.71482399520541196</v>
      </c>
      <c r="BR2959">
        <v>-0.51098990678127898</v>
      </c>
      <c r="BS2959">
        <v>-1.2901901576164101</v>
      </c>
      <c r="BT2959">
        <v>-0.32251411664298801</v>
      </c>
      <c r="BU2959">
        <v>0.181406908766168</v>
      </c>
      <c r="BV2959">
        <v>-0.57623288661015004</v>
      </c>
      <c r="BW2959">
        <v>1.9105742487249699</v>
      </c>
      <c r="BX2959">
        <v>-1.2852201810480199</v>
      </c>
      <c r="BY2959">
        <v>0.52783459975229596</v>
      </c>
      <c r="BZ2959">
        <v>0.97754061252123903</v>
      </c>
      <c r="CA2959">
        <v>3.7335426550594297E-2</v>
      </c>
      <c r="CB2959">
        <v>1.3837281667314401</v>
      </c>
      <c r="CC2959">
        <v>-0.61385572071925598</v>
      </c>
      <c r="CD2959">
        <v>1.0134173266533999</v>
      </c>
      <c r="CE2959">
        <v>2.9958624134753899E-2</v>
      </c>
      <c r="CF2959">
        <v>2.0805296011369001</v>
      </c>
      <c r="CG2959">
        <v>-0.35974602497845298</v>
      </c>
      <c r="CH2959">
        <v>0.77990049438692799</v>
      </c>
      <c r="CI2959">
        <v>0.48866283764298801</v>
      </c>
      <c r="CJ2959">
        <v>0.29449152629754499</v>
      </c>
      <c r="CK2959">
        <v>-0.667644653631287</v>
      </c>
      <c r="CL2959">
        <v>-0.76933036159961399</v>
      </c>
      <c r="CM2959">
        <v>0.90715733024987899</v>
      </c>
      <c r="CN2959">
        <v>-0.33241251272340899</v>
      </c>
      <c r="CO2959">
        <v>-0.26843246689879502</v>
      </c>
      <c r="CP2959">
        <v>-0.69092237724556704</v>
      </c>
      <c r="CQ2959">
        <v>1.2925733399472701</v>
      </c>
      <c r="CR2959">
        <v>3.0490798211691601</v>
      </c>
      <c r="CS2959">
        <v>-0.50591566314615899</v>
      </c>
      <c r="CT2959">
        <v>0.56856897954206698</v>
      </c>
      <c r="CU2959">
        <v>-1.20967701680995</v>
      </c>
      <c r="CV2959">
        <v>0.77990049438692799</v>
      </c>
      <c r="CW2959">
        <v>-4.2387322434806703E-2</v>
      </c>
      <c r="CX2959">
        <v>-0.73396110801143499</v>
      </c>
      <c r="CY2959">
        <v>-0.48330334044944301</v>
      </c>
      <c r="CZ2959">
        <v>-0.77188911176570596</v>
      </c>
      <c r="DA2959">
        <v>-8.2145477411614695E-2</v>
      </c>
      <c r="DB2959">
        <v>-0.100122913592556</v>
      </c>
      <c r="DC2959">
        <v>0.149349110577677</v>
      </c>
      <c r="DE2959">
        <v>0.39027194960746869</v>
      </c>
      <c r="DF2959">
        <v>1.1770921671836063</v>
      </c>
    </row>
    <row r="2960" spans="1:110" x14ac:dyDescent="0.25">
      <c r="A2960" t="s">
        <v>11668</v>
      </c>
      <c r="B2960" t="s">
        <v>11669</v>
      </c>
      <c r="C2960" t="s">
        <v>11670</v>
      </c>
      <c r="D2960">
        <v>51466</v>
      </c>
      <c r="E2960" t="s">
        <v>11671</v>
      </c>
      <c r="F2960">
        <v>-2.6951471036737198</v>
      </c>
      <c r="G2960">
        <v>-0.72350840599579702</v>
      </c>
      <c r="H2960">
        <v>0.23847491901537601</v>
      </c>
      <c r="I2960">
        <v>-0.974089327441376</v>
      </c>
      <c r="J2960">
        <v>-2.9637457232359199</v>
      </c>
      <c r="K2960">
        <v>-2.8100126418791098</v>
      </c>
      <c r="L2960">
        <v>-2.59813810103297</v>
      </c>
      <c r="M2960">
        <v>0.313577354822344</v>
      </c>
      <c r="N2960">
        <v>-1.59713814861221</v>
      </c>
      <c r="O2960">
        <v>-0.57964982865814696</v>
      </c>
      <c r="P2960">
        <v>-2.6746033859381702</v>
      </c>
      <c r="Q2960">
        <v>-2.4918473527557801</v>
      </c>
      <c r="R2960">
        <v>-2.4142234175823098</v>
      </c>
      <c r="S2960">
        <v>-1.3100544317890099</v>
      </c>
      <c r="T2960">
        <v>-1.70677458147386</v>
      </c>
      <c r="U2960">
        <v>-0.14215680599041999</v>
      </c>
      <c r="V2960">
        <v>-0.60135170904638602</v>
      </c>
      <c r="W2960">
        <v>1.15356903234873</v>
      </c>
      <c r="X2960">
        <v>-0.33556275284058201</v>
      </c>
      <c r="Y2960">
        <v>0.96710954487</v>
      </c>
      <c r="Z2960">
        <v>7.8846638231204705E-2</v>
      </c>
      <c r="AA2960">
        <v>0.18101272483494099</v>
      </c>
      <c r="AB2960">
        <v>-1.2698847280615999</v>
      </c>
      <c r="AC2960">
        <v>-0.46666457253708499</v>
      </c>
      <c r="AD2960">
        <v>-0.388030499666281</v>
      </c>
      <c r="AE2960">
        <v>-1.9851649715450299E-2</v>
      </c>
      <c r="AF2960">
        <v>-0.32726287440773699</v>
      </c>
      <c r="AG2960">
        <v>-0.37635893889219701</v>
      </c>
      <c r="AH2960">
        <v>-1.18056957055733</v>
      </c>
      <c r="AI2960">
        <v>-0.69010819922228195</v>
      </c>
      <c r="AJ2960">
        <v>-0.37814735588381898</v>
      </c>
      <c r="AK2960">
        <v>-1.30232162224482</v>
      </c>
      <c r="AL2960">
        <v>2.1570881343334E-2</v>
      </c>
      <c r="AM2960">
        <v>-0.46083652113712997</v>
      </c>
      <c r="AN2960">
        <v>0.20399704539230901</v>
      </c>
      <c r="AO2960">
        <v>0.70152449884816304</v>
      </c>
      <c r="AP2960">
        <v>1.06108289675491</v>
      </c>
      <c r="AQ2960">
        <v>0.41692414088593699</v>
      </c>
      <c r="AR2960">
        <v>0.140344689200468</v>
      </c>
      <c r="AS2960">
        <v>0.190318890483516</v>
      </c>
      <c r="AT2960">
        <v>-0.50482351497830502</v>
      </c>
      <c r="AU2960">
        <v>1.5004508153165499</v>
      </c>
      <c r="AV2960">
        <v>0.58952036169300503</v>
      </c>
      <c r="AW2960">
        <v>-0.98967459450061801</v>
      </c>
      <c r="AX2960">
        <v>-1.3834086340509999</v>
      </c>
      <c r="AY2960">
        <v>0.45028625759691299</v>
      </c>
      <c r="AZ2960">
        <v>3.5988835951897398E-2</v>
      </c>
      <c r="BA2960">
        <v>1.06467991073671</v>
      </c>
      <c r="BB2960">
        <v>8.4868287025974903E-2</v>
      </c>
      <c r="BC2960">
        <v>0.25830150276817299</v>
      </c>
      <c r="BD2960">
        <v>-0.37699482883410901</v>
      </c>
      <c r="BE2960">
        <v>0.70342887026279999</v>
      </c>
      <c r="BF2960">
        <v>1.14456148359862</v>
      </c>
      <c r="BG2960">
        <v>1.19091580901566</v>
      </c>
      <c r="BH2960">
        <v>0.56198108674202996</v>
      </c>
      <c r="BI2960">
        <v>0.74045001500750895</v>
      </c>
      <c r="BJ2960">
        <v>0.27364779335795197</v>
      </c>
      <c r="BK2960">
        <v>-0.57338971062620303</v>
      </c>
      <c r="BL2960">
        <v>0.119433463453501</v>
      </c>
      <c r="BM2960">
        <v>1.64246339779141</v>
      </c>
      <c r="BN2960">
        <v>0.338787906701839</v>
      </c>
      <c r="BO2960">
        <v>0.33945405963560998</v>
      </c>
      <c r="BP2960">
        <v>0.57491787261356997</v>
      </c>
      <c r="BQ2960">
        <v>-0.40479236629121501</v>
      </c>
      <c r="BR2960">
        <v>-0.126623977222101</v>
      </c>
      <c r="BS2960">
        <v>0.46321416830452899</v>
      </c>
      <c r="BT2960">
        <v>0.36136339803147</v>
      </c>
      <c r="BU2960">
        <v>0.42549237042299598</v>
      </c>
      <c r="BV2960">
        <v>0.64894846213160196</v>
      </c>
      <c r="BW2960">
        <v>0.51681815189642399</v>
      </c>
      <c r="BX2960">
        <v>-6.1930491720095501E-2</v>
      </c>
      <c r="BY2960">
        <v>-0.60081299192072701</v>
      </c>
      <c r="BZ2960">
        <v>-1.39709813302785</v>
      </c>
      <c r="CA2960">
        <v>-0.86451771382241005</v>
      </c>
      <c r="CB2960">
        <v>0.56198108674202996</v>
      </c>
      <c r="CC2960">
        <v>0.81925337735652404</v>
      </c>
      <c r="CD2960">
        <v>2.3973831275202698E-2</v>
      </c>
      <c r="CE2960">
        <v>-0.40419576583405797</v>
      </c>
      <c r="CF2960">
        <v>-1.2416666726149199</v>
      </c>
      <c r="CG2960">
        <v>-0.83535282102659303</v>
      </c>
      <c r="CH2960">
        <v>-0.17878958734955899</v>
      </c>
      <c r="CI2960">
        <v>-1.5349193625911599</v>
      </c>
      <c r="CJ2960">
        <v>0.25898829809457402</v>
      </c>
      <c r="CK2960">
        <v>0.57561562247605802</v>
      </c>
      <c r="CL2960">
        <v>0.141596090116164</v>
      </c>
      <c r="CM2960">
        <v>-0.488355167707413</v>
      </c>
      <c r="CN2960">
        <v>4.6404118253358098E-3</v>
      </c>
      <c r="CO2960">
        <v>-0.57791499893667098</v>
      </c>
      <c r="CP2960">
        <v>-4.6404118253358098E-3</v>
      </c>
      <c r="CQ2960">
        <v>0.64144971647009297</v>
      </c>
      <c r="CR2960">
        <v>-1.72058695957536</v>
      </c>
      <c r="CS2960">
        <v>1.4840561568474799</v>
      </c>
      <c r="CT2960">
        <v>-0.87890721578199604</v>
      </c>
      <c r="CU2960">
        <v>0.47096474499089402</v>
      </c>
      <c r="CV2960">
        <v>-0.60753678192053695</v>
      </c>
      <c r="CW2960">
        <v>-0.97843923948612299</v>
      </c>
      <c r="CX2960">
        <v>0.488863846032281</v>
      </c>
      <c r="CY2960">
        <v>0.32323094096260602</v>
      </c>
      <c r="CZ2960">
        <v>-0.29655836626333898</v>
      </c>
      <c r="DA2960">
        <v>0.72146115200842797</v>
      </c>
      <c r="DB2960">
        <v>0.88974197218335704</v>
      </c>
      <c r="DC2960">
        <v>0.56198108674202996</v>
      </c>
      <c r="DE2960">
        <v>1.2041962879589023E-10</v>
      </c>
      <c r="DF2960">
        <v>0.33053230449270499</v>
      </c>
    </row>
    <row r="2961" spans="1:110" x14ac:dyDescent="0.25">
      <c r="A2961" t="s">
        <v>11672</v>
      </c>
      <c r="B2961" t="s">
        <v>11673</v>
      </c>
      <c r="C2961" t="s">
        <v>11674</v>
      </c>
      <c r="D2961">
        <v>51552</v>
      </c>
      <c r="E2961" t="s">
        <v>11675</v>
      </c>
      <c r="F2961">
        <v>1.5744561577992999</v>
      </c>
      <c r="G2961">
        <v>0.75233628681386899</v>
      </c>
      <c r="H2961">
        <v>-0.76413279103320098</v>
      </c>
      <c r="I2961">
        <v>-0.70831922984726103</v>
      </c>
      <c r="J2961">
        <v>0.88916926274395003</v>
      </c>
      <c r="K2961">
        <v>0.756866879750975</v>
      </c>
      <c r="L2961">
        <v>2.2680069145326298</v>
      </c>
      <c r="M2961">
        <v>-1.8526527376450399</v>
      </c>
      <c r="N2961">
        <v>1.1433064792205401</v>
      </c>
      <c r="O2961">
        <v>-1.22663519597679</v>
      </c>
      <c r="P2961">
        <v>-0.27776767310927503</v>
      </c>
      <c r="Q2961">
        <v>1.6620328213037301</v>
      </c>
      <c r="R2961">
        <v>1.1164349471660899</v>
      </c>
      <c r="S2961">
        <v>-0.41382992225014698</v>
      </c>
      <c r="T2961">
        <v>-0.95294714386629498</v>
      </c>
      <c r="U2961">
        <v>2.9259569357227701E-2</v>
      </c>
      <c r="V2961">
        <v>1.8808014534394799</v>
      </c>
      <c r="W2961">
        <v>0.57260560782900205</v>
      </c>
      <c r="X2961">
        <v>0.318454490253331</v>
      </c>
      <c r="Y2961">
        <v>-0.55221860334241202</v>
      </c>
      <c r="Z2961">
        <v>0.35897681397902997</v>
      </c>
      <c r="AA2961">
        <v>-1.5609347223608201E-2</v>
      </c>
      <c r="AB2961">
        <v>-2.6241188414524301</v>
      </c>
      <c r="AC2961">
        <v>-1.02958008497847</v>
      </c>
      <c r="AD2961">
        <v>0.18989240760034901</v>
      </c>
      <c r="AE2961">
        <v>-0.358766950317362</v>
      </c>
      <c r="AF2961">
        <v>0.150631502375105</v>
      </c>
      <c r="AG2961">
        <v>1.8296442434790099</v>
      </c>
      <c r="AH2961">
        <v>-0.16904857041424101</v>
      </c>
      <c r="AI2961">
        <v>-1.64177870746898</v>
      </c>
      <c r="AJ2961">
        <v>1.8306066251547501E-2</v>
      </c>
      <c r="AK2961">
        <v>-1.96154513530525</v>
      </c>
      <c r="AL2961">
        <v>-1.7518949998623601</v>
      </c>
      <c r="AM2961">
        <v>-1.6174168451436799</v>
      </c>
      <c r="AN2961">
        <v>-0.83033694843342298</v>
      </c>
      <c r="AO2961">
        <v>-2.1941065689376398</v>
      </c>
      <c r="AP2961">
        <v>-2.2088421370153601</v>
      </c>
      <c r="AQ2961">
        <v>0.66166444918840095</v>
      </c>
      <c r="AR2961">
        <v>0.172585055144023</v>
      </c>
      <c r="AS2961">
        <v>0.179290637787862</v>
      </c>
      <c r="AT2961">
        <v>0.30608488222861202</v>
      </c>
      <c r="AU2961">
        <v>1.2176201207448001</v>
      </c>
      <c r="AV2961">
        <v>-0.96818089745607405</v>
      </c>
      <c r="AW2961">
        <v>1.2914354453252299</v>
      </c>
      <c r="AX2961">
        <v>0.495199893973233</v>
      </c>
      <c r="AY2961">
        <v>-1.43407267994231</v>
      </c>
      <c r="AZ2961">
        <v>-1.2702038143522301</v>
      </c>
      <c r="BA2961">
        <v>0.86796575378638596</v>
      </c>
      <c r="BB2961">
        <v>-0.52476135222420395</v>
      </c>
      <c r="BC2961">
        <v>-0.74775270716300102</v>
      </c>
      <c r="BD2961">
        <v>-1.34796751874833E-2</v>
      </c>
      <c r="BE2961">
        <v>-0.73664270826151801</v>
      </c>
      <c r="BF2961">
        <v>-0.92054287142480196</v>
      </c>
      <c r="BG2961">
        <v>-8.89419207615883E-2</v>
      </c>
      <c r="BH2961">
        <v>-0.59249300295947604</v>
      </c>
      <c r="BI2961">
        <v>0.74292393937461898</v>
      </c>
      <c r="BJ2961">
        <v>0.34778667675283997</v>
      </c>
      <c r="BK2961">
        <v>-0.73784062550746399</v>
      </c>
      <c r="BL2961">
        <v>0.47627200763944499</v>
      </c>
      <c r="BM2961">
        <v>-0.97973435806609799</v>
      </c>
      <c r="BN2961">
        <v>1.34796751874814E-2</v>
      </c>
      <c r="BO2961">
        <v>-0.108243279201559</v>
      </c>
      <c r="BP2961">
        <v>0.58635306098762496</v>
      </c>
      <c r="BQ2961">
        <v>0.51547118374840295</v>
      </c>
      <c r="BR2961">
        <v>0.34045629819267598</v>
      </c>
      <c r="BS2961">
        <v>0.735093460779772</v>
      </c>
      <c r="BT2961">
        <v>1.19287572190298</v>
      </c>
      <c r="BU2961">
        <v>-0.14694039037103199</v>
      </c>
      <c r="BV2961">
        <v>0.661164388583247</v>
      </c>
      <c r="BW2961">
        <v>0.161489739360582</v>
      </c>
      <c r="BX2961">
        <v>5.6199636502573001E-2</v>
      </c>
      <c r="BY2961">
        <v>-1.32491214615942</v>
      </c>
      <c r="BZ2961">
        <v>-0.25816388581008598</v>
      </c>
      <c r="CA2961">
        <v>-0.37443553273962399</v>
      </c>
      <c r="CB2961">
        <v>-1.3957193066340099</v>
      </c>
      <c r="CC2961">
        <v>-1.05770831275216</v>
      </c>
      <c r="CD2961">
        <v>-1.00435507086029</v>
      </c>
      <c r="CE2961">
        <v>0.29436769269496399</v>
      </c>
      <c r="CF2961">
        <v>-0.53786363316275498</v>
      </c>
      <c r="CG2961">
        <v>-0.208500481034224</v>
      </c>
      <c r="CH2961">
        <v>0.63629571444142297</v>
      </c>
      <c r="CI2961">
        <v>3.98862958702784E-2</v>
      </c>
      <c r="CJ2961">
        <v>1.20982338506362</v>
      </c>
      <c r="CK2961">
        <v>0.61509375199756</v>
      </c>
      <c r="CL2961">
        <v>-0.772274234980033</v>
      </c>
      <c r="CM2961">
        <v>0.64157121658915095</v>
      </c>
      <c r="CN2961">
        <v>1.0864080978175401</v>
      </c>
      <c r="CO2961">
        <v>-0.25773049177430901</v>
      </c>
      <c r="CP2961">
        <v>-0.98798450922104997</v>
      </c>
      <c r="CQ2961">
        <v>0.11886791375910601</v>
      </c>
      <c r="CR2961">
        <v>-0.53626481838351703</v>
      </c>
      <c r="CS2961">
        <v>-2.2760343195229802</v>
      </c>
      <c r="CT2961">
        <v>-0.19428592159356101</v>
      </c>
      <c r="CU2961">
        <v>-0.34776529937719097</v>
      </c>
      <c r="CV2961">
        <v>0.934621738526628</v>
      </c>
      <c r="CW2961">
        <v>0.115362089868239</v>
      </c>
      <c r="CX2961">
        <v>0.85317712889796005</v>
      </c>
      <c r="CY2961">
        <v>-1.80310113529523</v>
      </c>
      <c r="CZ2961">
        <v>1.1219268495149799</v>
      </c>
      <c r="DA2961">
        <v>0.22822908250363599</v>
      </c>
      <c r="DB2961">
        <v>-0.22328982441626699</v>
      </c>
      <c r="DC2961">
        <v>0.53846281521971795</v>
      </c>
      <c r="DE2961">
        <v>0.11968157549844727</v>
      </c>
      <c r="DF2961">
        <v>1.3418902206622607</v>
      </c>
    </row>
    <row r="2962" spans="1:110" x14ac:dyDescent="0.25">
      <c r="A2962" t="s">
        <v>11676</v>
      </c>
      <c r="B2962" t="s">
        <v>11677</v>
      </c>
      <c r="C2962" t="s">
        <v>11678</v>
      </c>
      <c r="D2962">
        <v>51559</v>
      </c>
      <c r="F2962">
        <v>-0.656123519727702</v>
      </c>
      <c r="G2962">
        <v>-0.89402560133859699</v>
      </c>
      <c r="H2962">
        <v>0.27196514019541701</v>
      </c>
      <c r="I2962">
        <v>8.1991362753431996E-2</v>
      </c>
      <c r="J2962">
        <v>1.98724711540417</v>
      </c>
      <c r="K2962">
        <v>-0.36224115902098297</v>
      </c>
      <c r="L2962">
        <v>-0.52144837588154802</v>
      </c>
      <c r="M2962">
        <v>-1.03855878776996</v>
      </c>
      <c r="N2962">
        <v>0.17816278769802199</v>
      </c>
      <c r="O2962">
        <v>-0.38385968009305499</v>
      </c>
      <c r="P2962">
        <v>-1.99525590604095</v>
      </c>
      <c r="Q2962">
        <v>0.38913831433625101</v>
      </c>
      <c r="R2962">
        <v>-0.966262400741696</v>
      </c>
      <c r="S2962">
        <v>0.57028095303871296</v>
      </c>
      <c r="T2962">
        <v>2.2167618986129001</v>
      </c>
      <c r="U2962">
        <v>0.76263327345113996</v>
      </c>
      <c r="V2962">
        <v>-0.122922494469154</v>
      </c>
      <c r="W2962">
        <v>-1.93383711147969</v>
      </c>
      <c r="X2962">
        <v>-1.30747614188485</v>
      </c>
      <c r="Y2962">
        <v>-0.70865197128069002</v>
      </c>
      <c r="Z2962">
        <v>0.36080863169285299</v>
      </c>
      <c r="AA2962">
        <v>-0.394607989658942</v>
      </c>
      <c r="AB2962">
        <v>-0.22599799565154899</v>
      </c>
      <c r="AC2962">
        <v>-0.472797590655466</v>
      </c>
      <c r="AD2962">
        <v>-2.5730475347498598</v>
      </c>
      <c r="AE2962">
        <v>-2.7165905979537399</v>
      </c>
      <c r="AF2962">
        <v>-0.83473075789372098</v>
      </c>
      <c r="AG2962">
        <v>0.47997780769731402</v>
      </c>
      <c r="AH2962">
        <v>-0.17944185907340199</v>
      </c>
      <c r="AI2962">
        <v>-7.0853833040115902E-2</v>
      </c>
      <c r="AJ2962">
        <v>-0.55801548616674002</v>
      </c>
      <c r="AK2962">
        <v>1.7048971415173</v>
      </c>
      <c r="AL2962">
        <v>6.8487849041779403E-2</v>
      </c>
      <c r="AM2962">
        <v>0.55573230175446797</v>
      </c>
      <c r="AN2962">
        <v>-0.92023999888033203</v>
      </c>
      <c r="AO2962">
        <v>-0.158183709228752</v>
      </c>
      <c r="AP2962">
        <v>-0.56934457530062299</v>
      </c>
      <c r="AQ2962">
        <v>-5.0114942157828898E-4</v>
      </c>
      <c r="AR2962">
        <v>-1.4667523790981201</v>
      </c>
      <c r="AS2962">
        <v>-0.70764659478744296</v>
      </c>
      <c r="AT2962">
        <v>1.28923554695787</v>
      </c>
      <c r="AU2962">
        <v>1.1172467467054401</v>
      </c>
      <c r="AV2962">
        <v>-0.28074271162530501</v>
      </c>
      <c r="AW2962">
        <v>0.62807698629151798</v>
      </c>
      <c r="AX2962">
        <v>1.31969856485072</v>
      </c>
      <c r="AY2962">
        <v>0.123305667304138</v>
      </c>
      <c r="AZ2962">
        <v>0.39744138231503301</v>
      </c>
      <c r="BA2962">
        <v>-0.59132112426654504</v>
      </c>
      <c r="BB2962">
        <v>0.224606487459727</v>
      </c>
      <c r="BC2962">
        <v>-1.19558139681054</v>
      </c>
      <c r="BD2962">
        <v>0.10083343309538099</v>
      </c>
      <c r="BE2962">
        <v>-0.44469865077766002</v>
      </c>
      <c r="BF2962">
        <v>0.46875291051728102</v>
      </c>
      <c r="BG2962">
        <v>0.547611365868094</v>
      </c>
      <c r="BH2962">
        <v>1.63753770478015</v>
      </c>
      <c r="BI2962">
        <v>-1.6441540045368399</v>
      </c>
      <c r="BJ2962">
        <v>3.81484554934019E-2</v>
      </c>
      <c r="BK2962">
        <v>1.0769014699806601</v>
      </c>
      <c r="BL2962">
        <v>-0.42842503601394799</v>
      </c>
      <c r="BM2962">
        <v>0.11672929600776499</v>
      </c>
      <c r="BN2962">
        <v>-0.25865014604994202</v>
      </c>
      <c r="BO2962">
        <v>0.66024821336871597</v>
      </c>
      <c r="BP2962">
        <v>1.6141295895768299</v>
      </c>
      <c r="BQ2962">
        <v>0.53560548528233398</v>
      </c>
      <c r="BR2962">
        <v>0.629205776553179</v>
      </c>
      <c r="BS2962">
        <v>-0.656123519727702</v>
      </c>
      <c r="BT2962">
        <v>1.0683652511100901</v>
      </c>
      <c r="BU2962">
        <v>1.6805498030993999</v>
      </c>
      <c r="BV2962">
        <v>-9.11903508701504E-2</v>
      </c>
      <c r="BW2962">
        <v>-0.28074271162530501</v>
      </c>
      <c r="BX2962">
        <v>0.941177975927179</v>
      </c>
      <c r="BY2962">
        <v>-0.309184777091291</v>
      </c>
      <c r="BZ2962">
        <v>-0.45858139037304702</v>
      </c>
      <c r="CA2962">
        <v>9.5308154894483493E-2</v>
      </c>
      <c r="CB2962">
        <v>-0.45858139037304702</v>
      </c>
      <c r="CC2962">
        <v>5.0114942158308495E-4</v>
      </c>
      <c r="CD2962">
        <v>-0.14995981244856299</v>
      </c>
      <c r="CE2962">
        <v>1.3132241825586599</v>
      </c>
      <c r="CF2962">
        <v>2.8413049003024602</v>
      </c>
      <c r="CG2962">
        <v>1.61191110600836</v>
      </c>
      <c r="CH2962">
        <v>0.19464588784419701</v>
      </c>
      <c r="CI2962">
        <v>-0.35634816102816402</v>
      </c>
      <c r="CJ2962">
        <v>-1.03385024231025</v>
      </c>
      <c r="CK2962">
        <v>-8.5834527003066097E-2</v>
      </c>
      <c r="CL2962">
        <v>0.32645620920768798</v>
      </c>
      <c r="CM2962">
        <v>0.82862512127695098</v>
      </c>
      <c r="CN2962">
        <v>-0.20198694179961199</v>
      </c>
      <c r="CO2962">
        <v>1.84804154104744</v>
      </c>
      <c r="CP2962">
        <v>0.75728120755678596</v>
      </c>
      <c r="CQ2962">
        <v>2.0324895921394899</v>
      </c>
      <c r="CR2962">
        <v>2.16539288963655</v>
      </c>
      <c r="CS2962">
        <v>4.8733601010301698E-2</v>
      </c>
      <c r="CT2962">
        <v>0.16364773139417799</v>
      </c>
      <c r="CU2962">
        <v>-5.3487128755728898E-2</v>
      </c>
      <c r="CV2962">
        <v>-7.6673010626002198E-3</v>
      </c>
      <c r="CW2962">
        <v>0.40347773400918802</v>
      </c>
      <c r="CX2962">
        <v>0.70882356917078504</v>
      </c>
      <c r="CY2962">
        <v>5.0780168124891098E-2</v>
      </c>
      <c r="CZ2962">
        <v>-0.52044509435011399</v>
      </c>
      <c r="DA2962">
        <v>-1.4589270973971999</v>
      </c>
      <c r="DB2962">
        <v>-0.16815175890665299</v>
      </c>
      <c r="DC2962">
        <v>-0.308198071675227</v>
      </c>
      <c r="DE2962">
        <v>0.69191156507441454</v>
      </c>
      <c r="DF2962">
        <v>0.92745249855468692</v>
      </c>
    </row>
    <row r="2963" spans="1:110" x14ac:dyDescent="0.25">
      <c r="A2963" t="s">
        <v>11679</v>
      </c>
      <c r="B2963" t="s">
        <v>11680</v>
      </c>
      <c r="C2963" t="s">
        <v>11681</v>
      </c>
      <c r="D2963">
        <v>51564</v>
      </c>
      <c r="F2963">
        <v>-0.98927193062619501</v>
      </c>
      <c r="G2963">
        <v>-1.35990051652972</v>
      </c>
      <c r="H2963">
        <v>1.74988308577872</v>
      </c>
      <c r="I2963">
        <v>7.9633885184167405E-2</v>
      </c>
      <c r="J2963">
        <v>-2.12436001358846E-2</v>
      </c>
      <c r="K2963">
        <v>2.1243600135889398E-2</v>
      </c>
      <c r="L2963">
        <v>-1.7315252000663699</v>
      </c>
      <c r="M2963">
        <v>-1.1462829478094501</v>
      </c>
      <c r="N2963">
        <v>0.50745893936223796</v>
      </c>
      <c r="O2963">
        <v>0.846839629693527</v>
      </c>
      <c r="P2963">
        <v>-0.44382976900263799</v>
      </c>
      <c r="Q2963">
        <v>0.18170325569121901</v>
      </c>
      <c r="R2963">
        <v>-3.7403591289866499E-2</v>
      </c>
      <c r="S2963">
        <v>1.0225576501917399</v>
      </c>
      <c r="T2963">
        <v>1.12901332553769</v>
      </c>
      <c r="U2963">
        <v>5.8143163506720101E-2</v>
      </c>
      <c r="V2963">
        <v>-0.30582378053154002</v>
      </c>
      <c r="W2963">
        <v>-0.53172602708313899</v>
      </c>
      <c r="X2963">
        <v>-0.447977387964</v>
      </c>
      <c r="Y2963">
        <v>0.52863393076665599</v>
      </c>
      <c r="Z2963">
        <v>0.20823988033505</v>
      </c>
      <c r="AA2963">
        <v>-0.18930099844956599</v>
      </c>
      <c r="AB2963">
        <v>-0.302615329491703</v>
      </c>
      <c r="AC2963">
        <v>-0.57560875200917305</v>
      </c>
      <c r="AD2963">
        <v>-1.1581536195480899</v>
      </c>
      <c r="AE2963">
        <v>-1.2706837771413999</v>
      </c>
      <c r="AF2963">
        <v>-0.471382157130049</v>
      </c>
      <c r="AG2963">
        <v>-1.97068861767943</v>
      </c>
      <c r="AH2963">
        <v>-0.49545697048732301</v>
      </c>
      <c r="AI2963">
        <v>-1.4089726402098399</v>
      </c>
      <c r="AJ2963">
        <v>0.21463727686193099</v>
      </c>
      <c r="AK2963">
        <v>0.100523536079013</v>
      </c>
      <c r="AL2963">
        <v>-0.43366404180699702</v>
      </c>
      <c r="AM2963">
        <v>0.51321387892404202</v>
      </c>
      <c r="AN2963">
        <v>-0.71659855840351105</v>
      </c>
      <c r="AO2963">
        <v>-0.22136733910891701</v>
      </c>
      <c r="AP2963">
        <v>-2.0928900750429702</v>
      </c>
      <c r="AQ2963">
        <v>-0.25733559715811899</v>
      </c>
      <c r="AR2963">
        <v>-0.62833796245821905</v>
      </c>
      <c r="AS2963">
        <v>3.6974530575886302E-2</v>
      </c>
      <c r="AT2963">
        <v>4.4302399985320804</v>
      </c>
      <c r="AU2963">
        <v>2.3518052385986601</v>
      </c>
      <c r="AV2963">
        <v>1.2232939132146901</v>
      </c>
      <c r="AW2963">
        <v>0.30621078715615602</v>
      </c>
      <c r="AX2963">
        <v>0.695844976171758</v>
      </c>
      <c r="AY2963">
        <v>0.80247117081815</v>
      </c>
      <c r="AZ2963">
        <v>0.222334115629618</v>
      </c>
      <c r="BA2963">
        <v>-0.42044392831783201</v>
      </c>
      <c r="BB2963">
        <v>0.129894391547558</v>
      </c>
      <c r="BC2963">
        <v>-0.44382976900263799</v>
      </c>
      <c r="BD2963">
        <v>0.56604572261730801</v>
      </c>
      <c r="BE2963">
        <v>-8.6609982956102699E-2</v>
      </c>
      <c r="BF2963">
        <v>0.34267846055941698</v>
      </c>
      <c r="BG2963">
        <v>0.41923114298845898</v>
      </c>
      <c r="BH2963">
        <v>1.6348754237585801</v>
      </c>
      <c r="BI2963">
        <v>-0.73074358935281503</v>
      </c>
      <c r="BJ2963">
        <v>0.30741384508959602</v>
      </c>
      <c r="BK2963">
        <v>0.63126245956319105</v>
      </c>
      <c r="BL2963">
        <v>-0.101260483167513</v>
      </c>
      <c r="BM2963">
        <v>-5.5885622191520198E-2</v>
      </c>
      <c r="BN2963">
        <v>-0.88495867883564205</v>
      </c>
      <c r="BO2963">
        <v>0.70648047434209005</v>
      </c>
      <c r="BP2963">
        <v>0.54401627525793195</v>
      </c>
      <c r="BQ2963">
        <v>0.82482523161218002</v>
      </c>
      <c r="BR2963">
        <v>1.33785267234299</v>
      </c>
      <c r="BS2963">
        <v>-0.46738680223802798</v>
      </c>
      <c r="BT2963">
        <v>6.8904073217821896E-2</v>
      </c>
      <c r="BU2963">
        <v>1.39170244888141</v>
      </c>
      <c r="BV2963">
        <v>-0.27854426175626201</v>
      </c>
      <c r="BW2963">
        <v>0.235980241505721</v>
      </c>
      <c r="BX2963">
        <v>-1.5371839558217699</v>
      </c>
      <c r="BY2963">
        <v>-0.396162937447121</v>
      </c>
      <c r="BZ2963">
        <v>-0.65583308959220499</v>
      </c>
      <c r="CA2963">
        <v>-0.117057162361682</v>
      </c>
      <c r="CB2963">
        <v>8.4433733924205098E-2</v>
      </c>
      <c r="CC2963">
        <v>-5.5885622191520198E-2</v>
      </c>
      <c r="CD2963">
        <v>-0.41856167052552501</v>
      </c>
      <c r="CE2963">
        <v>0.46636426885022397</v>
      </c>
      <c r="CF2963">
        <v>2.48926697111879</v>
      </c>
      <c r="CG2963">
        <v>2.28804637942258</v>
      </c>
      <c r="CH2963">
        <v>0.34675554053840002</v>
      </c>
      <c r="CI2963">
        <v>0.38714322359333198</v>
      </c>
      <c r="CJ2963">
        <v>-0.320659491323317</v>
      </c>
      <c r="CK2963">
        <v>-0.51027995097379397</v>
      </c>
      <c r="CL2963">
        <v>-1.1313666420291699</v>
      </c>
      <c r="CM2963">
        <v>-0.228873121775137</v>
      </c>
      <c r="CN2963">
        <v>5.10234123210523E-2</v>
      </c>
      <c r="CO2963">
        <v>2.63554242966483</v>
      </c>
      <c r="CP2963">
        <v>1.102061612792</v>
      </c>
      <c r="CQ2963">
        <v>0.65621924129600595</v>
      </c>
      <c r="CR2963">
        <v>1.2423440683879099</v>
      </c>
      <c r="CS2963">
        <v>-4.3702054776694602E-2</v>
      </c>
      <c r="CT2963">
        <v>0.84067851725102105</v>
      </c>
      <c r="CU2963">
        <v>0.126334642857034</v>
      </c>
      <c r="CV2963">
        <v>-1.16069487168005</v>
      </c>
      <c r="CW2963">
        <v>1.1683106318946399</v>
      </c>
      <c r="CX2963">
        <v>0.59625489206711002</v>
      </c>
      <c r="CY2963">
        <v>-0.503326733020247</v>
      </c>
      <c r="CZ2963">
        <v>-0.51349593333171395</v>
      </c>
      <c r="DA2963">
        <v>-0.62543609403865597</v>
      </c>
      <c r="DB2963">
        <v>-0.60062517515555802</v>
      </c>
      <c r="DC2963">
        <v>-0.69155417667474195</v>
      </c>
      <c r="DE2963">
        <v>0.68666305497766378</v>
      </c>
      <c r="DF2963">
        <v>0.92619835649597559</v>
      </c>
    </row>
    <row r="2964" spans="1:110" x14ac:dyDescent="0.25">
      <c r="A2964" t="s">
        <v>11682</v>
      </c>
      <c r="B2964" t="s">
        <v>11683</v>
      </c>
      <c r="C2964" t="s">
        <v>11684</v>
      </c>
      <c r="D2964">
        <v>51603</v>
      </c>
      <c r="E2964" t="s">
        <v>11685</v>
      </c>
      <c r="F2964">
        <v>0.39735178065398002</v>
      </c>
      <c r="G2964">
        <v>-0.55431397318267694</v>
      </c>
      <c r="H2964">
        <v>0.12773709354870599</v>
      </c>
      <c r="I2964">
        <v>-0.63987800103047099</v>
      </c>
      <c r="J2964">
        <v>-0.57889781356133097</v>
      </c>
      <c r="K2964">
        <v>-0.35630827430506001</v>
      </c>
      <c r="L2964">
        <v>0.33024178739868598</v>
      </c>
      <c r="M2964">
        <v>0.75141338542806901</v>
      </c>
      <c r="N2964">
        <v>-0.79647962618482004</v>
      </c>
      <c r="O2964">
        <v>-0.85010962282124203</v>
      </c>
      <c r="P2964">
        <v>1.44056773679363</v>
      </c>
      <c r="Q2964">
        <v>0.42155178010107702</v>
      </c>
      <c r="R2964">
        <v>1.2396244896720501</v>
      </c>
      <c r="S2964">
        <v>0.47829569477862799</v>
      </c>
      <c r="T2964">
        <v>-1.5341180705774</v>
      </c>
      <c r="U2964">
        <v>-0.36100655476691301</v>
      </c>
      <c r="V2964">
        <v>-0.78541070921441003</v>
      </c>
      <c r="W2964">
        <v>-6.7691011564278494E-2</v>
      </c>
      <c r="X2964">
        <v>-0.49223196088955401</v>
      </c>
      <c r="Y2964">
        <v>-0.85965671322992798</v>
      </c>
      <c r="Z2964">
        <v>-0.95866533375406104</v>
      </c>
      <c r="AA2964">
        <v>-0.253070583534169</v>
      </c>
      <c r="AB2964">
        <v>7.1267101811251704E-2</v>
      </c>
      <c r="AC2964">
        <v>0.48282490670949602</v>
      </c>
      <c r="AD2964">
        <v>-1.06660786995628</v>
      </c>
      <c r="AE2964">
        <v>0.87330339672732804</v>
      </c>
      <c r="AF2964">
        <v>-1.25422348862902</v>
      </c>
      <c r="AG2964">
        <v>1.69443187335353</v>
      </c>
      <c r="AH2964">
        <v>1.16466647440551</v>
      </c>
      <c r="AI2964">
        <v>1.1163945705705201</v>
      </c>
      <c r="AJ2964">
        <v>0.49799006846965299</v>
      </c>
      <c r="AK2964">
        <v>1.7159663594510299</v>
      </c>
      <c r="AL2964">
        <v>0.495635663100298</v>
      </c>
      <c r="AM2964">
        <v>1.2069280623029299</v>
      </c>
      <c r="AN2964">
        <v>0.42459500954542301</v>
      </c>
      <c r="AO2964">
        <v>1.1084785254388301</v>
      </c>
      <c r="AP2964">
        <v>5.7439001038258803</v>
      </c>
      <c r="AQ2964">
        <v>5.2916617683426502E-2</v>
      </c>
      <c r="AR2964">
        <v>0.396626256918791</v>
      </c>
      <c r="AS2964">
        <v>-0.67704391391641705</v>
      </c>
      <c r="AT2964">
        <v>-2.3217716608911498</v>
      </c>
      <c r="AU2964">
        <v>0.81761863868555096</v>
      </c>
      <c r="AV2964">
        <v>-0.79822347293923901</v>
      </c>
      <c r="AW2964">
        <v>-0.74597384751657803</v>
      </c>
      <c r="AX2964">
        <v>-0.82748507619343703</v>
      </c>
      <c r="AY2964">
        <v>-0.191868684376544</v>
      </c>
      <c r="AZ2964">
        <v>0.57512754254111398</v>
      </c>
      <c r="BA2964">
        <v>-0.77224700344641894</v>
      </c>
      <c r="BB2964">
        <v>-0.51692505700397595</v>
      </c>
      <c r="BC2964">
        <v>0.73543994676483804</v>
      </c>
      <c r="BD2964">
        <v>0.162076293467982</v>
      </c>
      <c r="BE2964">
        <v>0.89322079016467004</v>
      </c>
      <c r="BF2964">
        <v>-1.2417752493591501</v>
      </c>
      <c r="BG2964">
        <v>-0.111199779126796</v>
      </c>
      <c r="BH2964">
        <v>-0.441374972807838</v>
      </c>
      <c r="BI2964">
        <v>0.52351624111182204</v>
      </c>
      <c r="BJ2964">
        <v>0.84912240936602601</v>
      </c>
      <c r="BK2964">
        <v>-0.71483227722604903</v>
      </c>
      <c r="BL2964">
        <v>0.23198272925737501</v>
      </c>
      <c r="BM2964">
        <v>-1.6704239321707499</v>
      </c>
      <c r="BN2964">
        <v>-0.24474528083783301</v>
      </c>
      <c r="BO2964">
        <v>-0.141495940948171</v>
      </c>
      <c r="BP2964">
        <v>0.31428720039906</v>
      </c>
      <c r="BQ2964">
        <v>4.9855207057947201E-2</v>
      </c>
      <c r="BR2964">
        <v>-1.0182332630148301</v>
      </c>
      <c r="BS2964">
        <v>1.1895496584707399</v>
      </c>
      <c r="BT2964">
        <v>-5.5328404834865098E-2</v>
      </c>
      <c r="BU2964">
        <v>6.20440806728009E-2</v>
      </c>
      <c r="BV2964">
        <v>0.21685416432268001</v>
      </c>
      <c r="BW2964">
        <v>-1.1720018817167399</v>
      </c>
      <c r="BX2964">
        <v>0.31286741468809698</v>
      </c>
      <c r="BY2964">
        <v>-2.4594305561123302</v>
      </c>
      <c r="BZ2964">
        <v>3.5992048216764903E-2</v>
      </c>
      <c r="CA2964">
        <v>-0.53175696840876596</v>
      </c>
      <c r="CB2964">
        <v>-0.13065026996049101</v>
      </c>
      <c r="CC2964">
        <v>0.14697410769948599</v>
      </c>
      <c r="CD2964">
        <v>1.14057233509139E-2</v>
      </c>
      <c r="CE2964">
        <v>-0.50024518073235802</v>
      </c>
      <c r="CF2964">
        <v>-1.10083253666119</v>
      </c>
      <c r="CG2964">
        <v>-0.96759766577723105</v>
      </c>
      <c r="CH2964">
        <v>-0.40128225996442302</v>
      </c>
      <c r="CI2964">
        <v>-1.18949277440876</v>
      </c>
      <c r="CJ2964">
        <v>-7.0589606010657793E-2</v>
      </c>
      <c r="CK2964">
        <v>-0.41273523176264298</v>
      </c>
      <c r="CL2964">
        <v>0.515965464958558</v>
      </c>
      <c r="CM2964">
        <v>0.38556868056294702</v>
      </c>
      <c r="CN2964">
        <v>-0.111984728998599</v>
      </c>
      <c r="CO2964">
        <v>-7.2840209998586994E-2</v>
      </c>
      <c r="CP2964">
        <v>1.64760014118735</v>
      </c>
      <c r="CQ2964">
        <v>-1.14057233509102E-2</v>
      </c>
      <c r="CR2964">
        <v>-0.149819141702526</v>
      </c>
      <c r="CS2964">
        <v>0.29662610388057198</v>
      </c>
      <c r="CT2964">
        <v>-1.68206855912113</v>
      </c>
      <c r="CU2964">
        <v>0.30769490156269103</v>
      </c>
      <c r="CV2964">
        <v>0.68910643243578695</v>
      </c>
      <c r="CW2964">
        <v>-0.26452446850483302</v>
      </c>
      <c r="CX2964">
        <v>0.460590646694434</v>
      </c>
      <c r="CY2964">
        <v>3.5203758272772501E-2</v>
      </c>
      <c r="CZ2964">
        <v>0.56439415063040599</v>
      </c>
      <c r="DA2964">
        <v>-0.63738172074743504</v>
      </c>
      <c r="DB2964">
        <v>0.57995661644561702</v>
      </c>
      <c r="DC2964">
        <v>0.34251691056241201</v>
      </c>
      <c r="DE2964">
        <v>0.91535740410776678</v>
      </c>
      <c r="DF2964">
        <v>0.97999513202032651</v>
      </c>
    </row>
    <row r="2965" spans="1:110" x14ac:dyDescent="0.25">
      <c r="A2965" t="s">
        <v>11686</v>
      </c>
      <c r="B2965" t="s">
        <v>11687</v>
      </c>
      <c r="C2965" t="s">
        <v>11688</v>
      </c>
      <c r="D2965">
        <v>51621</v>
      </c>
      <c r="E2965" t="s">
        <v>11689</v>
      </c>
      <c r="F2965">
        <v>1.6048392289026701</v>
      </c>
      <c r="G2965">
        <v>0.58320201774629399</v>
      </c>
      <c r="H2965">
        <v>0.43386722968883301</v>
      </c>
      <c r="I2965">
        <v>0.14608765477308999</v>
      </c>
      <c r="J2965">
        <v>0.54804539503076599</v>
      </c>
      <c r="K2965">
        <v>-0.64004744122947399</v>
      </c>
      <c r="L2965">
        <v>0.58780330416298898</v>
      </c>
      <c r="M2965">
        <v>-0.99211757441897497</v>
      </c>
      <c r="N2965">
        <v>0.23181948468123001</v>
      </c>
      <c r="O2965">
        <v>4.9995947754886798E-2</v>
      </c>
      <c r="P2965">
        <v>-0.391836496234163</v>
      </c>
      <c r="Q2965">
        <v>0.30673215143378002</v>
      </c>
      <c r="R2965">
        <v>6.1058998788238996E-4</v>
      </c>
      <c r="S2965">
        <v>-0.99987428174802695</v>
      </c>
      <c r="T2965">
        <v>0.30786945802757798</v>
      </c>
      <c r="U2965">
        <v>-0.79837465112110595</v>
      </c>
      <c r="V2965">
        <v>0.74847104590663605</v>
      </c>
      <c r="W2965">
        <v>-0.75460487139344601</v>
      </c>
      <c r="X2965">
        <v>-0.17151070137954599</v>
      </c>
      <c r="Y2965">
        <v>-0.49989174715030699</v>
      </c>
      <c r="Z2965">
        <v>1.3970987102260599</v>
      </c>
      <c r="AA2965">
        <v>0.54914073952356401</v>
      </c>
      <c r="AB2965">
        <v>0.73101604681721899</v>
      </c>
      <c r="AC2965">
        <v>-1.79053936366141</v>
      </c>
      <c r="AD2965">
        <v>-0.34744418126992999</v>
      </c>
      <c r="AE2965">
        <v>-0.92008290710227503</v>
      </c>
      <c r="AF2965">
        <v>-1.3532983266747001</v>
      </c>
      <c r="AG2965">
        <v>1.33272720072221</v>
      </c>
      <c r="AH2965">
        <v>-0.74268355386067197</v>
      </c>
      <c r="AI2965">
        <v>0.79425651075528902</v>
      </c>
      <c r="AJ2965">
        <v>0.36557852222847298</v>
      </c>
      <c r="AK2965">
        <v>-1.2774939411363699</v>
      </c>
      <c r="AL2965">
        <v>0.50064545397327997</v>
      </c>
      <c r="AM2965">
        <v>-0.24933829848570799</v>
      </c>
      <c r="AN2965">
        <v>-0.70554564610428805</v>
      </c>
      <c r="AO2965">
        <v>0.61836585182445802</v>
      </c>
      <c r="AP2965">
        <v>-1.31631816938182</v>
      </c>
      <c r="AQ2965">
        <v>-0.51584228523767806</v>
      </c>
      <c r="AR2965">
        <v>-0.60677096660773</v>
      </c>
      <c r="AS2965">
        <v>-0.76863691767236597</v>
      </c>
      <c r="AT2965">
        <v>-8.2816571765317107E-2</v>
      </c>
      <c r="AU2965">
        <v>-2.4752250811903802</v>
      </c>
      <c r="AV2965">
        <v>-1.1430361433855101</v>
      </c>
      <c r="AW2965">
        <v>0.153243882759763</v>
      </c>
      <c r="AX2965">
        <v>0.61007254593412996</v>
      </c>
      <c r="AY2965">
        <v>-0.70297068652343397</v>
      </c>
      <c r="AZ2965">
        <v>0.51962164401950495</v>
      </c>
      <c r="BA2965">
        <v>-0.16918985720819901</v>
      </c>
      <c r="BB2965">
        <v>-5.8859972776442997E-2</v>
      </c>
      <c r="BC2965">
        <v>-4.0537038676553699E-2</v>
      </c>
      <c r="BD2965">
        <v>0.34202009311380099</v>
      </c>
      <c r="BE2965">
        <v>-0.29893805580666799</v>
      </c>
      <c r="BF2965">
        <v>0.38057491928390202</v>
      </c>
      <c r="BG2965">
        <v>0.75793901619679904</v>
      </c>
      <c r="BH2965">
        <v>0.281792169566151</v>
      </c>
      <c r="BI2965">
        <v>-0.315243963136702</v>
      </c>
      <c r="BJ2965">
        <v>0.82914314696509295</v>
      </c>
      <c r="BK2965">
        <v>0.53265587453038099</v>
      </c>
      <c r="BL2965">
        <v>1.9067641940162701</v>
      </c>
      <c r="BM2965">
        <v>1.2051576924996199</v>
      </c>
      <c r="BN2965">
        <v>-0.26087752560262101</v>
      </c>
      <c r="BO2965">
        <v>0.41662398242967102</v>
      </c>
      <c r="BP2965">
        <v>0.93424436659446197</v>
      </c>
      <c r="BQ2965">
        <v>0.96499818561300599</v>
      </c>
      <c r="BR2965">
        <v>1.7602195324761201</v>
      </c>
      <c r="BS2965">
        <v>1.1442056444700299</v>
      </c>
      <c r="BT2965">
        <v>-0.31284240150741899</v>
      </c>
      <c r="BU2965">
        <v>0.56683536523117095</v>
      </c>
      <c r="BV2965">
        <v>-0.248094432447342</v>
      </c>
      <c r="BW2965">
        <v>-0.40055164905192803</v>
      </c>
      <c r="BX2965">
        <v>-1.56821433921239</v>
      </c>
      <c r="BY2965">
        <v>1.6149224061806999</v>
      </c>
      <c r="BZ2965">
        <v>2.3592567471638001E-2</v>
      </c>
      <c r="CA2965">
        <v>-0.42850640739141499</v>
      </c>
      <c r="CB2965">
        <v>-6.1058998788238996E-4</v>
      </c>
      <c r="CC2965">
        <v>-1.15175091759385E-2</v>
      </c>
      <c r="CD2965">
        <v>-0.882261998434414</v>
      </c>
      <c r="CE2965">
        <v>2.3392422555702401</v>
      </c>
      <c r="CF2965">
        <v>2.91692041781321</v>
      </c>
      <c r="CG2965">
        <v>0.56932022597605203</v>
      </c>
      <c r="CH2965">
        <v>0.323072021791666</v>
      </c>
      <c r="CI2965">
        <v>0.38877476713409298</v>
      </c>
      <c r="CJ2965">
        <v>-2.9464273393783501E-2</v>
      </c>
      <c r="CK2965">
        <v>3.3806854970868199</v>
      </c>
      <c r="CL2965">
        <v>-0.60677096660773</v>
      </c>
      <c r="CM2965">
        <v>-0.94119120588240701</v>
      </c>
      <c r="CN2965">
        <v>-9.0106486930013496E-2</v>
      </c>
      <c r="CO2965">
        <v>3.0631138468613601</v>
      </c>
      <c r="CP2965">
        <v>0.106987534734121</v>
      </c>
      <c r="CQ2965">
        <v>1.4894941695438999</v>
      </c>
      <c r="CR2965">
        <v>-0.44866871667285202</v>
      </c>
      <c r="CS2965">
        <v>-4.5435159822247898E-2</v>
      </c>
      <c r="CT2965">
        <v>-0.82621488143489896</v>
      </c>
      <c r="CU2965">
        <v>0.44541652933623099</v>
      </c>
      <c r="CV2965">
        <v>-0.61399562885043901</v>
      </c>
      <c r="CW2965">
        <v>-0.36930579555878301</v>
      </c>
      <c r="CX2965">
        <v>2.4061560473739201</v>
      </c>
      <c r="CY2965">
        <v>0.59024515591419902</v>
      </c>
      <c r="CZ2965">
        <v>-0.240843308213606</v>
      </c>
      <c r="DA2965">
        <v>-0.28057061352214002</v>
      </c>
      <c r="DB2965">
        <v>-0.77605311045431402</v>
      </c>
      <c r="DC2965">
        <v>-0.55717672834232201</v>
      </c>
      <c r="DE2965">
        <v>0.75063546947049486</v>
      </c>
      <c r="DF2965">
        <v>0.94137853765826385</v>
      </c>
    </row>
    <row r="2966" spans="1:110" x14ac:dyDescent="0.25">
      <c r="A2966" t="s">
        <v>11690</v>
      </c>
      <c r="B2966" t="s">
        <v>11691</v>
      </c>
      <c r="C2966" t="s">
        <v>11692</v>
      </c>
      <c r="D2966">
        <v>51650</v>
      </c>
      <c r="E2966" t="s">
        <v>11693</v>
      </c>
      <c r="F2966">
        <v>-0.165255875563697</v>
      </c>
      <c r="G2966">
        <v>-0.73465437596037098</v>
      </c>
      <c r="H2966">
        <v>-2.1305710920120502</v>
      </c>
      <c r="I2966">
        <v>-0.82086113339396305</v>
      </c>
      <c r="J2966">
        <v>-0.51546566692531404</v>
      </c>
      <c r="K2966">
        <v>0.94343573928296298</v>
      </c>
      <c r="L2966">
        <v>-0.31451593952389301</v>
      </c>
      <c r="M2966">
        <v>5.6736083094035702E-2</v>
      </c>
      <c r="N2966">
        <v>-3.9625672091774402</v>
      </c>
      <c r="O2966">
        <v>1.0177300810966301</v>
      </c>
      <c r="P2966">
        <v>-0.36709451968732698</v>
      </c>
      <c r="Q2966">
        <v>-2.1825603110143899</v>
      </c>
      <c r="R2966">
        <v>9.0264203311680002E-2</v>
      </c>
      <c r="S2966">
        <v>0.129822819344076</v>
      </c>
      <c r="T2966">
        <v>-1.3910987641513599</v>
      </c>
      <c r="U2966">
        <v>-7.4603832920153199E-2</v>
      </c>
      <c r="V2966">
        <v>0.236842987218843</v>
      </c>
      <c r="W2966">
        <v>0.67381046766255503</v>
      </c>
      <c r="X2966">
        <v>1.1962159342302201</v>
      </c>
      <c r="Y2966">
        <v>1.14052201515856</v>
      </c>
      <c r="Z2966">
        <v>1.2781662451860101</v>
      </c>
      <c r="AA2966">
        <v>0.36539352263587199</v>
      </c>
      <c r="AB2966">
        <v>-0.30363936448357998</v>
      </c>
      <c r="AC2966">
        <v>-0.38270628511934401</v>
      </c>
      <c r="AD2966">
        <v>-0.62018713435056805</v>
      </c>
      <c r="AE2966">
        <v>-0.35101940477868498</v>
      </c>
      <c r="AF2966">
        <v>-6.28279348620535E-2</v>
      </c>
      <c r="AG2966">
        <v>-0.36940957870674901</v>
      </c>
      <c r="AH2966">
        <v>-0.32832576819527398</v>
      </c>
      <c r="AI2966">
        <v>-0.295623973027274</v>
      </c>
      <c r="AJ2966">
        <v>0.98444287635346095</v>
      </c>
      <c r="AK2966">
        <v>-0.33121353558699601</v>
      </c>
      <c r="AL2966">
        <v>0.79057557232965103</v>
      </c>
      <c r="AM2966">
        <v>0.70921961972952596</v>
      </c>
      <c r="AN2966">
        <v>8.13025043451545E-2</v>
      </c>
      <c r="AO2966">
        <v>-1.6830990151988701</v>
      </c>
      <c r="AP2966">
        <v>-0.23443423985412101</v>
      </c>
      <c r="AQ2966">
        <v>-1.52192888031693</v>
      </c>
      <c r="AR2966">
        <v>0.21519036041449899</v>
      </c>
      <c r="AS2966">
        <v>-1.2490782771904101</v>
      </c>
      <c r="AT2966">
        <v>-1.89684214913835</v>
      </c>
      <c r="AU2966">
        <v>0.35243457950121398</v>
      </c>
      <c r="AV2966">
        <v>0.54356974886963505</v>
      </c>
      <c r="AW2966">
        <v>0.58638675303128096</v>
      </c>
      <c r="AX2966">
        <v>2.95890634917234E-2</v>
      </c>
      <c r="AY2966">
        <v>0.22746761197606299</v>
      </c>
      <c r="AZ2966">
        <v>-2.67423147387684E-2</v>
      </c>
      <c r="BA2966">
        <v>-0.43934639401367498</v>
      </c>
      <c r="BB2966">
        <v>0.56689419979156697</v>
      </c>
      <c r="BC2966">
        <v>0.33306966746591898</v>
      </c>
      <c r="BD2966">
        <v>0.68077116589850495</v>
      </c>
      <c r="BE2966">
        <v>-0.31451593952389301</v>
      </c>
      <c r="BF2966">
        <v>8.4214257365523695E-2</v>
      </c>
      <c r="BG2966">
        <v>0.38146247252730298</v>
      </c>
      <c r="BH2966">
        <v>-0.91818499206813398</v>
      </c>
      <c r="BI2966">
        <v>-0.76192700439359395</v>
      </c>
      <c r="BJ2966">
        <v>0.15438693210857499</v>
      </c>
      <c r="BK2966">
        <v>-0.80109576229994395</v>
      </c>
      <c r="BL2966">
        <v>-0.157106035130651</v>
      </c>
      <c r="BM2966">
        <v>-2.0006630895116202</v>
      </c>
      <c r="BN2966">
        <v>3.2406182139916397E-2</v>
      </c>
      <c r="BO2966">
        <v>0.65675271147483205</v>
      </c>
      <c r="BP2966">
        <v>1.0636660724806599</v>
      </c>
      <c r="BQ2966">
        <v>1.6363938224929899</v>
      </c>
      <c r="BR2966">
        <v>-1.6571286312278899</v>
      </c>
      <c r="BS2966">
        <v>0.54710108612007802</v>
      </c>
      <c r="BT2966">
        <v>1.50724920935985</v>
      </c>
      <c r="BU2966">
        <v>1.26659005385295</v>
      </c>
      <c r="BV2966">
        <v>1.4402576065499899</v>
      </c>
      <c r="BW2966">
        <v>-0.86557835247612402</v>
      </c>
      <c r="BX2966">
        <v>0.52326496592800698</v>
      </c>
      <c r="BY2966">
        <v>-0.136183116421142</v>
      </c>
      <c r="BZ2966">
        <v>1.7872163109369201E-2</v>
      </c>
      <c r="CA2966">
        <v>1.7677183214376999</v>
      </c>
      <c r="CB2966">
        <v>1.27016867434114</v>
      </c>
      <c r="CC2966">
        <v>0.67724945639521905</v>
      </c>
      <c r="CD2966">
        <v>1.85275683074135</v>
      </c>
      <c r="CE2966">
        <v>0.442777805478477</v>
      </c>
      <c r="CF2966">
        <v>-1.0938915585754601</v>
      </c>
      <c r="CG2966">
        <v>-1.6769575852858101</v>
      </c>
      <c r="CH2966">
        <v>0.26204875062965</v>
      </c>
      <c r="CI2966">
        <v>-1.3605739623969899</v>
      </c>
      <c r="CJ2966">
        <v>0.25238991586188497</v>
      </c>
      <c r="CK2966">
        <v>-0.237205428671416</v>
      </c>
      <c r="CL2966">
        <v>0.44628148615389202</v>
      </c>
      <c r="CM2966">
        <v>-3.8366423011799503E-2</v>
      </c>
      <c r="CN2966">
        <v>-1.9217932910011699</v>
      </c>
      <c r="CO2966">
        <v>-0.86790370915645898</v>
      </c>
      <c r="CP2966">
        <v>-1.17803658850098</v>
      </c>
      <c r="CQ2966">
        <v>-0.42563235848422498</v>
      </c>
      <c r="CR2966">
        <v>-1.0165177499250899</v>
      </c>
      <c r="CS2966">
        <v>-1.7872163109369201E-2</v>
      </c>
      <c r="CT2966">
        <v>-0.574136578659867</v>
      </c>
      <c r="CU2966">
        <v>0.27832786333259502</v>
      </c>
      <c r="CV2966">
        <v>8.7385534073121801E-2</v>
      </c>
      <c r="CW2966">
        <v>-1.7541794411991001</v>
      </c>
      <c r="CX2966">
        <v>4.4917921624964802E-2</v>
      </c>
      <c r="CY2966">
        <v>-6.8755639651889994E-2</v>
      </c>
      <c r="CZ2966">
        <v>-0.75742834335178699</v>
      </c>
      <c r="DA2966">
        <v>0.65675271147483205</v>
      </c>
      <c r="DB2966">
        <v>1.31195026793539</v>
      </c>
      <c r="DC2966">
        <v>1.32419778075753</v>
      </c>
      <c r="DE2966">
        <v>1.545201710564895E-2</v>
      </c>
      <c r="DF2966">
        <v>0.63525661799393562</v>
      </c>
    </row>
    <row r="2967" spans="1:110" x14ac:dyDescent="0.25">
      <c r="A2967" t="s">
        <v>11694</v>
      </c>
      <c r="B2967" t="s">
        <v>11695</v>
      </c>
      <c r="C2967" t="s">
        <v>11696</v>
      </c>
      <c r="D2967">
        <v>51704</v>
      </c>
      <c r="E2967" t="s">
        <v>11697</v>
      </c>
      <c r="F2967">
        <v>-0.28293467996599703</v>
      </c>
      <c r="G2967">
        <v>0.73549937463387804</v>
      </c>
      <c r="H2967">
        <v>-1.0621947266538301</v>
      </c>
      <c r="I2967">
        <v>0.72234519911918704</v>
      </c>
      <c r="J2967">
        <v>-1.4489625931971599</v>
      </c>
      <c r="K2967">
        <v>3.0386386211367999</v>
      </c>
      <c r="L2967">
        <v>-1.1817471433565001</v>
      </c>
      <c r="M2967">
        <v>1.0799980070052799</v>
      </c>
      <c r="N2967">
        <v>0.87217994923946496</v>
      </c>
      <c r="O2967">
        <v>0.24306073534088601</v>
      </c>
      <c r="P2967">
        <v>2.83912210164875E-2</v>
      </c>
      <c r="Q2967">
        <v>0.43638850247221</v>
      </c>
      <c r="R2967">
        <v>-1.1031369971542</v>
      </c>
      <c r="S2967">
        <v>-7.9550519094638006E-2</v>
      </c>
      <c r="T2967">
        <v>-2.18988790340758</v>
      </c>
      <c r="U2967">
        <v>0.56074711713236802</v>
      </c>
      <c r="V2967">
        <v>0.28625079124967101</v>
      </c>
      <c r="W2967">
        <v>9.2377558829619205E-2</v>
      </c>
      <c r="X2967">
        <v>0.117057933766399</v>
      </c>
      <c r="Y2967">
        <v>-0.31386022893465498</v>
      </c>
      <c r="Z2967">
        <v>-0.29969594163871299</v>
      </c>
      <c r="AA2967">
        <v>1.28032688573645</v>
      </c>
      <c r="AB2967">
        <v>-1.37081571102674</v>
      </c>
      <c r="AC2967">
        <v>-0.774756572681776</v>
      </c>
      <c r="AD2967">
        <v>-5.9502482982570298E-2</v>
      </c>
      <c r="AE2967">
        <v>-0.65859727693870895</v>
      </c>
      <c r="AF2967">
        <v>-0.66391701858041796</v>
      </c>
      <c r="AG2967">
        <v>-0.63474824250301498</v>
      </c>
      <c r="AH2967">
        <v>-1.21291370374827</v>
      </c>
      <c r="AI2967">
        <v>2.4775367631359999E-3</v>
      </c>
      <c r="AJ2967">
        <v>1.00343411212847</v>
      </c>
      <c r="AK2967">
        <v>-1.02176230102011</v>
      </c>
      <c r="AL2967">
        <v>-1.0008922560162901</v>
      </c>
      <c r="AM2967">
        <v>-4.7474968770127503E-2</v>
      </c>
      <c r="AN2967">
        <v>-1.16462168419324</v>
      </c>
      <c r="AO2967">
        <v>-2.4163341256405899</v>
      </c>
      <c r="AP2967">
        <v>0.46780351604331899</v>
      </c>
      <c r="AQ2967">
        <v>-0.54338784563624798</v>
      </c>
      <c r="AR2967">
        <v>0.91429394337620595</v>
      </c>
      <c r="AS2967">
        <v>-1.2069007647204899</v>
      </c>
      <c r="AT2967">
        <v>-1.3661245955642001</v>
      </c>
      <c r="AU2967">
        <v>-1.02791479503761</v>
      </c>
      <c r="AV2967">
        <v>0.12238155071001899</v>
      </c>
      <c r="AW2967">
        <v>0.183955053491797</v>
      </c>
      <c r="AX2967">
        <v>4.3587191627155901E-2</v>
      </c>
      <c r="AY2967">
        <v>-0.217470837341593</v>
      </c>
      <c r="AZ2967">
        <v>6.6328382403065295E-2</v>
      </c>
      <c r="BA2967">
        <v>-0.48124189384591598</v>
      </c>
      <c r="BB2967">
        <v>-0.64676632215692598</v>
      </c>
      <c r="BC2967">
        <v>-3.6727879677173501E-3</v>
      </c>
      <c r="BD2967">
        <v>-1.2569629957137101</v>
      </c>
      <c r="BE2967">
        <v>-0.34454789907718097</v>
      </c>
      <c r="BF2967">
        <v>1.55105668105448E-2</v>
      </c>
      <c r="BG2967">
        <v>6.6328382403065295E-2</v>
      </c>
      <c r="BH2967">
        <v>1.18082001965811</v>
      </c>
      <c r="BI2967">
        <v>0.105573767030641</v>
      </c>
      <c r="BJ2967">
        <v>-0.13555149951234999</v>
      </c>
      <c r="BK2967">
        <v>-0.52624118261521302</v>
      </c>
      <c r="BL2967">
        <v>0.73398612439079103</v>
      </c>
      <c r="BM2967">
        <v>-1.3315287312469199</v>
      </c>
      <c r="BN2967">
        <v>-0.688430167254102</v>
      </c>
      <c r="BO2967">
        <v>1.90573438400229</v>
      </c>
      <c r="BP2967">
        <v>1.3116796076900099</v>
      </c>
      <c r="BQ2967">
        <v>2.6150142435717001</v>
      </c>
      <c r="BR2967">
        <v>0.39132571978581598</v>
      </c>
      <c r="BS2967">
        <v>0.64746964165509602</v>
      </c>
      <c r="BT2967">
        <v>0.67752031731946605</v>
      </c>
      <c r="BU2967">
        <v>0.85428423521636199</v>
      </c>
      <c r="BV2967">
        <v>0.82051725532648101</v>
      </c>
      <c r="BW2967">
        <v>0.14856390662960001</v>
      </c>
      <c r="BX2967">
        <v>-0.89438189212277697</v>
      </c>
      <c r="BY2967">
        <v>-1.9591347390235001</v>
      </c>
      <c r="BZ2967">
        <v>0.35007838875492198</v>
      </c>
      <c r="CA2967">
        <v>0.33244728358153097</v>
      </c>
      <c r="CB2967">
        <v>0.26742729171190699</v>
      </c>
      <c r="CC2967">
        <v>0.66433901101467197</v>
      </c>
      <c r="CD2967">
        <v>1.21801200534452</v>
      </c>
      <c r="CE2967">
        <v>0.82051725532648101</v>
      </c>
      <c r="CF2967">
        <v>0.190494570307464</v>
      </c>
      <c r="CG2967">
        <v>-0.38615690166654498</v>
      </c>
      <c r="CH2967">
        <v>-0.28548798917631901</v>
      </c>
      <c r="CI2967">
        <v>-2.1115590438248701</v>
      </c>
      <c r="CJ2967">
        <v>-1.00709813286906</v>
      </c>
      <c r="CK2967">
        <v>-1.42683105653416</v>
      </c>
      <c r="CL2967">
        <v>1.8471787560346999</v>
      </c>
      <c r="CM2967">
        <v>1.1224008398205401</v>
      </c>
      <c r="CN2967">
        <v>-0.170546817743299</v>
      </c>
      <c r="CO2967">
        <v>0.142180023262126</v>
      </c>
      <c r="CP2967">
        <v>-0.31258441630685302</v>
      </c>
      <c r="CQ2967">
        <v>0.35147453060994299</v>
      </c>
      <c r="CR2967">
        <v>0.73680592862718197</v>
      </c>
      <c r="CS2967">
        <v>-0.458213739537569</v>
      </c>
      <c r="CT2967">
        <v>-2.26571245759762</v>
      </c>
      <c r="CU2967">
        <v>-0.632522297031341</v>
      </c>
      <c r="CV2967">
        <v>-2.47753676313274E-3</v>
      </c>
      <c r="CW2967">
        <v>0.44743651758240999</v>
      </c>
      <c r="CX2967">
        <v>0.236278398137649</v>
      </c>
      <c r="CY2967">
        <v>-3.6727879677173501E-3</v>
      </c>
      <c r="CZ2967">
        <v>-1.60579108669621</v>
      </c>
      <c r="DA2967">
        <v>-0.70030501883802998</v>
      </c>
      <c r="DB2967">
        <v>1.88022976838224</v>
      </c>
      <c r="DC2967">
        <v>0.20779468278301499</v>
      </c>
      <c r="DE2967">
        <v>0.64838124616646464</v>
      </c>
      <c r="DF2967">
        <v>1.0905244017574538</v>
      </c>
    </row>
    <row r="2968" spans="1:110" x14ac:dyDescent="0.25">
      <c r="A2968" t="s">
        <v>11698</v>
      </c>
      <c r="B2968" t="s">
        <v>11699</v>
      </c>
      <c r="C2968" t="s">
        <v>11700</v>
      </c>
      <c r="D2968">
        <v>51729</v>
      </c>
      <c r="E2968" t="s">
        <v>11701</v>
      </c>
      <c r="F2968">
        <v>-0.29449104950433203</v>
      </c>
      <c r="G2968">
        <v>1.0281638197862399</v>
      </c>
      <c r="H2968">
        <v>1.1481956980916701</v>
      </c>
      <c r="I2968">
        <v>-0.79800549245853403</v>
      </c>
      <c r="J2968">
        <v>5.37300966935522E-2</v>
      </c>
      <c r="K2968">
        <v>0.16193183086363799</v>
      </c>
      <c r="L2968">
        <v>0.80022897941336502</v>
      </c>
      <c r="M2968">
        <v>-0.33815865454844002</v>
      </c>
      <c r="N2968">
        <v>0.59781406277362203</v>
      </c>
      <c r="O2968">
        <v>-2.94824769271376E-2</v>
      </c>
      <c r="P2968">
        <v>-0.72631262462303503</v>
      </c>
      <c r="Q2968">
        <v>0.100575281675296</v>
      </c>
      <c r="R2968">
        <v>-0.27513404503445799</v>
      </c>
      <c r="S2968">
        <v>-0.39050576094269401</v>
      </c>
      <c r="T2968">
        <v>1.04379185724059</v>
      </c>
      <c r="U2968">
        <v>-0.32199945112272599</v>
      </c>
      <c r="V2968">
        <v>0.119828585842966</v>
      </c>
      <c r="W2968">
        <v>0.14840758822550301</v>
      </c>
      <c r="X2968">
        <v>0.240064125832849</v>
      </c>
      <c r="Y2968">
        <v>1.04947464197395</v>
      </c>
      <c r="Z2968">
        <v>0.64736741665406405</v>
      </c>
      <c r="AA2968">
        <v>0.30039505804656003</v>
      </c>
      <c r="AB2968">
        <v>-2.0922905374903098</v>
      </c>
      <c r="AC2968">
        <v>-2.3165703895090299</v>
      </c>
      <c r="AD2968">
        <v>0.66112088923490098</v>
      </c>
      <c r="AE2968">
        <v>-2.0002984748684698</v>
      </c>
      <c r="AF2968">
        <v>1.29694440511785</v>
      </c>
      <c r="AG2968">
        <v>-0.17953406767364799</v>
      </c>
      <c r="AH2968">
        <v>-3.0915367608128999</v>
      </c>
      <c r="AI2968">
        <v>-3.0363819707065902</v>
      </c>
      <c r="AJ2968">
        <v>7.2082648051874504E-2</v>
      </c>
      <c r="AK2968">
        <v>-3.57583102450387</v>
      </c>
      <c r="AL2968">
        <v>-1.65005615785602</v>
      </c>
      <c r="AM2968">
        <v>-1.9648482161504</v>
      </c>
      <c r="AN2968">
        <v>0.53217291270925204</v>
      </c>
      <c r="AO2968">
        <v>-3.8398450326977001</v>
      </c>
      <c r="AP2968">
        <v>-1.42369854044198</v>
      </c>
      <c r="AQ2968">
        <v>0.77128733682008899</v>
      </c>
      <c r="AR2968">
        <v>9.7074371264599696E-2</v>
      </c>
      <c r="AS2968">
        <v>0.90559209986767097</v>
      </c>
      <c r="AT2968">
        <v>0.86668882160435801</v>
      </c>
      <c r="AU2968">
        <v>-1.37464905053659</v>
      </c>
      <c r="AV2968">
        <v>-3.0543171450584501E-2</v>
      </c>
      <c r="AW2968">
        <v>0.379627617045732</v>
      </c>
      <c r="AX2968">
        <v>0.26007761284576503</v>
      </c>
      <c r="AY2968">
        <v>0.52483901391822096</v>
      </c>
      <c r="AZ2968">
        <v>-0.105890046939925</v>
      </c>
      <c r="BA2968">
        <v>-2.0919766477172499E-2</v>
      </c>
      <c r="BB2968">
        <v>2.0919766477172499E-2</v>
      </c>
      <c r="BC2968">
        <v>-0.644633553990829</v>
      </c>
      <c r="BD2968">
        <v>0.39119586457783201</v>
      </c>
      <c r="BE2968">
        <v>-0.36329865030899899</v>
      </c>
      <c r="BF2968">
        <v>0.30830720809914403</v>
      </c>
      <c r="BG2968">
        <v>0.21411978360654499</v>
      </c>
      <c r="BH2968">
        <v>-7.8924515484168706E-2</v>
      </c>
      <c r="BI2968">
        <v>0.99273826537614895</v>
      </c>
      <c r="BJ2968">
        <v>0.35985650894851201</v>
      </c>
      <c r="BK2968">
        <v>-0.14668171619996101</v>
      </c>
      <c r="BL2968">
        <v>-0.49988441721747301</v>
      </c>
      <c r="BM2968">
        <v>0.18802354082498501</v>
      </c>
      <c r="BN2968">
        <v>-0.218092486756952</v>
      </c>
      <c r="BO2968">
        <v>-0.23241638834681899</v>
      </c>
      <c r="BP2968">
        <v>0.48475461346761001</v>
      </c>
      <c r="BQ2968">
        <v>-0.25762509442329401</v>
      </c>
      <c r="BR2968">
        <v>0.56873819849953799</v>
      </c>
      <c r="BS2968">
        <v>0.61870092471205096</v>
      </c>
      <c r="BT2968">
        <v>-1.1316181267434799</v>
      </c>
      <c r="BU2968">
        <v>0.40656442215472199</v>
      </c>
      <c r="BV2968">
        <v>0.30942444174708</v>
      </c>
      <c r="BW2968">
        <v>-0.63027606049637497</v>
      </c>
      <c r="BX2968">
        <v>0.65228139363314297</v>
      </c>
      <c r="BY2968">
        <v>-0.46583620678298299</v>
      </c>
      <c r="BZ2968">
        <v>4.2679305759641198E-2</v>
      </c>
      <c r="CA2968">
        <v>-0.44347998724551502</v>
      </c>
      <c r="CB2968">
        <v>0.44539335107529598</v>
      </c>
      <c r="CC2968">
        <v>3.1894523949051998E-2</v>
      </c>
      <c r="CD2968">
        <v>0.62864253191312203</v>
      </c>
      <c r="CE2968">
        <v>0.80774604441974196</v>
      </c>
      <c r="CF2968">
        <v>-1.3416096217213</v>
      </c>
      <c r="CG2968">
        <v>-9.5601487814422098E-2</v>
      </c>
      <c r="CH2968">
        <v>-0.406020060510351</v>
      </c>
      <c r="CI2968">
        <v>-0.85165164441563102</v>
      </c>
      <c r="CJ2968">
        <v>0.38880526161908402</v>
      </c>
      <c r="CK2968">
        <v>0.24453661546324401</v>
      </c>
      <c r="CL2968">
        <v>3.6123837844743899E-2</v>
      </c>
      <c r="CM2968">
        <v>4.2679305759641198E-2</v>
      </c>
      <c r="CN2968">
        <v>-0.57032307734209597</v>
      </c>
      <c r="CO2968">
        <v>0.82531120725528795</v>
      </c>
      <c r="CP2968">
        <v>-1.7541835346179</v>
      </c>
      <c r="CQ2968">
        <v>-1.1900021032228201</v>
      </c>
      <c r="CR2968">
        <v>-1.0638177722950199</v>
      </c>
      <c r="CS2968">
        <v>-0.368242159210104</v>
      </c>
      <c r="CT2968">
        <v>-0.121524187502495</v>
      </c>
      <c r="CU2968">
        <v>0.86668882160435801</v>
      </c>
      <c r="CV2968">
        <v>-0.396382969513774</v>
      </c>
      <c r="CW2968">
        <v>-0.72026974482975703</v>
      </c>
      <c r="CX2968">
        <v>-1.06946155375954</v>
      </c>
      <c r="CY2968">
        <v>-0.51564059075691504</v>
      </c>
      <c r="CZ2968">
        <v>-1.0485607489478601</v>
      </c>
      <c r="DA2968">
        <v>0.82236206919760102</v>
      </c>
      <c r="DB2968">
        <v>-0.56098836894307302</v>
      </c>
      <c r="DC2968">
        <v>0.440717045066645</v>
      </c>
      <c r="DE2968">
        <v>0.15547908852593667</v>
      </c>
      <c r="DF2968">
        <v>1.3082778204098957</v>
      </c>
    </row>
    <row r="2969" spans="1:110" x14ac:dyDescent="0.25">
      <c r="A2969" t="s">
        <v>11702</v>
      </c>
      <c r="B2969" t="s">
        <v>11703</v>
      </c>
      <c r="C2969" t="s">
        <v>11704</v>
      </c>
      <c r="D2969">
        <v>51750</v>
      </c>
      <c r="F2969">
        <v>-0.64845170724116097</v>
      </c>
      <c r="G2969">
        <v>-1.3075983858884199</v>
      </c>
      <c r="H2969">
        <v>2.0941636846014999</v>
      </c>
      <c r="I2969">
        <v>0.20270562798167299</v>
      </c>
      <c r="J2969">
        <v>1.1406748566415501</v>
      </c>
      <c r="K2969">
        <v>0.30114022028561399</v>
      </c>
      <c r="L2969">
        <v>-1.21945009959442</v>
      </c>
      <c r="M2969">
        <v>-1.02576923035544</v>
      </c>
      <c r="N2969">
        <v>0.64033858859959902</v>
      </c>
      <c r="O2969">
        <v>0.350923366970601</v>
      </c>
      <c r="P2969">
        <v>-0.87272025793739105</v>
      </c>
      <c r="Q2969">
        <v>-4.2710858225483801E-3</v>
      </c>
      <c r="R2969">
        <v>-0.37740671113840302</v>
      </c>
      <c r="S2969">
        <v>2.0543989766201198</v>
      </c>
      <c r="T2969">
        <v>1.42008753186383</v>
      </c>
      <c r="U2969">
        <v>0.60232592389225204</v>
      </c>
      <c r="V2969">
        <v>0.67490433788718596</v>
      </c>
      <c r="W2969">
        <v>0.70930184375143401</v>
      </c>
      <c r="X2969">
        <v>-0.17901583466982501</v>
      </c>
      <c r="Y2969">
        <v>0.98561653895276402</v>
      </c>
      <c r="Z2969">
        <v>0.10911269964583201</v>
      </c>
      <c r="AA2969">
        <v>0.29243925689564398</v>
      </c>
      <c r="AB2969">
        <v>-0.630365971916936</v>
      </c>
      <c r="AC2969">
        <v>-1.15686096419038</v>
      </c>
      <c r="AD2969">
        <v>-1.0801035747921699</v>
      </c>
      <c r="AE2969">
        <v>-1.4181708343216599</v>
      </c>
      <c r="AF2969">
        <v>-0.62489058088734994</v>
      </c>
      <c r="AG2969">
        <v>-1.8512094422071299</v>
      </c>
      <c r="AH2969">
        <v>-0.62154269706904597</v>
      </c>
      <c r="AI2969">
        <v>-2.0359747187030899</v>
      </c>
      <c r="AJ2969">
        <v>0.56691057688150703</v>
      </c>
      <c r="AK2969">
        <v>-1.0032178730955199</v>
      </c>
      <c r="AL2969">
        <v>-0.52873432188483505</v>
      </c>
      <c r="AM2969">
        <v>-0.67502760337944001</v>
      </c>
      <c r="AN2969">
        <v>0.376136111184739</v>
      </c>
      <c r="AO2969">
        <v>-0.76722020437136096</v>
      </c>
      <c r="AP2969">
        <v>-1.76711353911707</v>
      </c>
      <c r="AQ2969">
        <v>-0.14227664620554001</v>
      </c>
      <c r="AR2969">
        <v>-0.122248071379672</v>
      </c>
      <c r="AS2969">
        <v>-0.530720089385042</v>
      </c>
      <c r="AT2969">
        <v>1.2960530702007</v>
      </c>
      <c r="AU2969">
        <v>2.61930539512761</v>
      </c>
      <c r="AV2969">
        <v>1.34523113568048</v>
      </c>
      <c r="AW2969">
        <v>-1.98410857990708E-2</v>
      </c>
      <c r="AX2969">
        <v>-0.15781721298145401</v>
      </c>
      <c r="AY2969">
        <v>9.7776267825562604E-2</v>
      </c>
      <c r="AZ2969">
        <v>-0.118234055251788</v>
      </c>
      <c r="BA2969">
        <v>-0.299398228064784</v>
      </c>
      <c r="BB2969">
        <v>-5.7642320182999099E-2</v>
      </c>
      <c r="BC2969">
        <v>-0.92223121756205595</v>
      </c>
      <c r="BD2969">
        <v>1.0924998962016801</v>
      </c>
      <c r="BE2969">
        <v>-1.17821044743486</v>
      </c>
      <c r="BF2969">
        <v>0.18818874359594601</v>
      </c>
      <c r="BG2969">
        <v>8.4371475376315105E-2</v>
      </c>
      <c r="BH2969">
        <v>0.68401893368107902</v>
      </c>
      <c r="BI2969">
        <v>-0.76270659344453895</v>
      </c>
      <c r="BJ2969">
        <v>-0.240469541535384</v>
      </c>
      <c r="BK2969">
        <v>1.37658259078311</v>
      </c>
      <c r="BL2969">
        <v>0.113123133711707</v>
      </c>
      <c r="BM2969">
        <v>1.46208125772858</v>
      </c>
      <c r="BN2969">
        <v>-0.58300291597742404</v>
      </c>
      <c r="BO2969">
        <v>1.17560929941453</v>
      </c>
      <c r="BP2969">
        <v>1.1164863339002</v>
      </c>
      <c r="BQ2969">
        <v>0.39144145352434701</v>
      </c>
      <c r="BR2969">
        <v>1.1728928338236799</v>
      </c>
      <c r="BS2969">
        <v>-1.8404674943630699</v>
      </c>
      <c r="BT2969">
        <v>0.89329340903987997</v>
      </c>
      <c r="BU2969">
        <v>2.4960840118881298</v>
      </c>
      <c r="BV2969">
        <v>-0.16780081347208001</v>
      </c>
      <c r="BW2969">
        <v>-0.38852895693012102</v>
      </c>
      <c r="BX2969">
        <v>-0.57553088358414495</v>
      </c>
      <c r="BY2969">
        <v>2.2129605438603002</v>
      </c>
      <c r="BZ2969">
        <v>-0.23787414964043599</v>
      </c>
      <c r="CA2969">
        <v>1.2192996831363699E-2</v>
      </c>
      <c r="CB2969">
        <v>0.54719330807037803</v>
      </c>
      <c r="CC2969">
        <v>-0.46320648054177699</v>
      </c>
      <c r="CD2969">
        <v>-0.807663383269973</v>
      </c>
      <c r="CE2969">
        <v>0.97669273229329001</v>
      </c>
      <c r="CF2969">
        <v>2.5608209764988001</v>
      </c>
      <c r="CG2969">
        <v>0.99377867509831097</v>
      </c>
      <c r="CH2969">
        <v>0.87200119268179299</v>
      </c>
      <c r="CI2969">
        <v>1.10281579500905</v>
      </c>
      <c r="CJ2969">
        <v>-8.1179162993666995E-2</v>
      </c>
      <c r="CK2969">
        <v>-0.67923008562132803</v>
      </c>
      <c r="CL2969">
        <v>-0.58716027487779199</v>
      </c>
      <c r="CM2969">
        <v>0.23122714769949099</v>
      </c>
      <c r="CN2969">
        <v>-0.64207697393224505</v>
      </c>
      <c r="CO2969">
        <v>0.50916859912284695</v>
      </c>
      <c r="CP2969">
        <v>5.6950173591407798E-2</v>
      </c>
      <c r="CQ2969">
        <v>0.34141560617858402</v>
      </c>
      <c r="CR2969">
        <v>2.4694434932232499</v>
      </c>
      <c r="CS2969">
        <v>-0.300696608505297</v>
      </c>
      <c r="CT2969">
        <v>0.44342899407634401</v>
      </c>
      <c r="CU2969">
        <v>-1.6015152752818E-2</v>
      </c>
      <c r="CV2969">
        <v>-0.467221670592952</v>
      </c>
      <c r="CW2969">
        <v>0.50710846305010204</v>
      </c>
      <c r="CX2969">
        <v>0.47665105870549701</v>
      </c>
      <c r="CY2969">
        <v>8.6398216700669203E-2</v>
      </c>
      <c r="CZ2969">
        <v>-0.63659730570782802</v>
      </c>
      <c r="DA2969">
        <v>-1.0299464111811201</v>
      </c>
      <c r="DB2969">
        <v>-0.72956362854704904</v>
      </c>
      <c r="DC2969">
        <v>4.2710858225515303E-3</v>
      </c>
      <c r="DE2969">
        <v>0.62832258277976361</v>
      </c>
      <c r="DF2969">
        <v>1.0963519113425844</v>
      </c>
    </row>
    <row r="2970" spans="1:110" x14ac:dyDescent="0.25">
      <c r="A2970" t="s">
        <v>11705</v>
      </c>
      <c r="B2970" t="s">
        <v>11706</v>
      </c>
      <c r="C2970" t="s">
        <v>11707</v>
      </c>
      <c r="D2970">
        <v>51754</v>
      </c>
      <c r="E2970" t="s">
        <v>11708</v>
      </c>
      <c r="F2970">
        <v>0.84637301415272403</v>
      </c>
      <c r="G2970">
        <v>-1.47126135645457</v>
      </c>
      <c r="H2970">
        <v>-0.53230016767341504</v>
      </c>
      <c r="I2970">
        <v>0.55341122207487303</v>
      </c>
      <c r="J2970">
        <v>-0.13113530188974001</v>
      </c>
      <c r="K2970">
        <v>-1.1004379526243699</v>
      </c>
      <c r="L2970">
        <v>-1.7148470076375399</v>
      </c>
      <c r="M2970">
        <v>1.06353386096779</v>
      </c>
      <c r="N2970">
        <v>-3.61373429974525</v>
      </c>
      <c r="O2970">
        <v>0.75935851712533498</v>
      </c>
      <c r="P2970">
        <v>-0.73757328146727297</v>
      </c>
      <c r="Q2970">
        <v>-1.9139783672175199</v>
      </c>
      <c r="R2970">
        <v>-0.13841612228754999</v>
      </c>
      <c r="S2970">
        <v>-0.40064995756888</v>
      </c>
      <c r="T2970">
        <v>-0.977050003235438</v>
      </c>
      <c r="U2970">
        <v>-0.52524027332828205</v>
      </c>
      <c r="V2970">
        <v>-0.71375935000414403</v>
      </c>
      <c r="W2970">
        <v>-0.58918905461460003</v>
      </c>
      <c r="X2970">
        <v>-0.47695867512778101</v>
      </c>
      <c r="Y2970">
        <v>-0.40064995756888</v>
      </c>
      <c r="Z2970">
        <v>-0.27590367417384498</v>
      </c>
      <c r="AA2970">
        <v>8.4472075878626998E-2</v>
      </c>
      <c r="AB2970">
        <v>-0.42538305726619102</v>
      </c>
      <c r="AC2970">
        <v>-9.5850499976771697E-2</v>
      </c>
      <c r="AD2970">
        <v>0.244552698059809</v>
      </c>
      <c r="AE2970">
        <v>2.3584276263873698</v>
      </c>
      <c r="AF2970">
        <v>-1.1221804833190101</v>
      </c>
      <c r="AG2970">
        <v>-1.9994928068033799</v>
      </c>
      <c r="AH2970">
        <v>1.49961288097776</v>
      </c>
      <c r="AI2970">
        <v>1.5493671205418</v>
      </c>
      <c r="AJ2970">
        <v>-1.65817828949043</v>
      </c>
      <c r="AK2970">
        <v>0.58031568620407803</v>
      </c>
      <c r="AL2970">
        <v>2.3549266374471798</v>
      </c>
      <c r="AM2970">
        <v>-0.79029762194188302</v>
      </c>
      <c r="AN2970">
        <v>0.11117914977372099</v>
      </c>
      <c r="AO2970">
        <v>0.57594769696198</v>
      </c>
      <c r="AP2970">
        <v>-1.2524039021340001</v>
      </c>
      <c r="AQ2970">
        <v>0.82354743230123295</v>
      </c>
      <c r="AR2970">
        <v>-0.98738782687813798</v>
      </c>
      <c r="AS2970">
        <v>-0.336648759615709</v>
      </c>
      <c r="AT2970">
        <v>-0.83195047678829903</v>
      </c>
      <c r="AU2970">
        <v>1.16109402425172</v>
      </c>
      <c r="AV2970">
        <v>0.59086449757118498</v>
      </c>
      <c r="AW2970">
        <v>0.51791579172077795</v>
      </c>
      <c r="AX2970">
        <v>1.59994476552728</v>
      </c>
      <c r="AY2970">
        <v>0.42966487379540302</v>
      </c>
      <c r="AZ2970">
        <v>0.99133633354463802</v>
      </c>
      <c r="BA2970">
        <v>1.76826028209298</v>
      </c>
      <c r="BB2970">
        <v>-4.3719800502215597E-3</v>
      </c>
      <c r="BC2970">
        <v>-0.50963638490156105</v>
      </c>
      <c r="BD2970">
        <v>0.196997880188123</v>
      </c>
      <c r="BE2970">
        <v>1.67444887502666</v>
      </c>
      <c r="BF2970">
        <v>-0.27150669906219399</v>
      </c>
      <c r="BG2970">
        <v>-1.01213740385942</v>
      </c>
      <c r="BH2970">
        <v>-0.85617459920865502</v>
      </c>
      <c r="BI2970">
        <v>0.39635747861739601</v>
      </c>
      <c r="BJ2970">
        <v>-1.0445453471641699</v>
      </c>
      <c r="BK2970">
        <v>0.392973953200078</v>
      </c>
      <c r="BL2970">
        <v>-0.48408908848965199</v>
      </c>
      <c r="BM2970">
        <v>7.3497198760724197E-3</v>
      </c>
      <c r="BN2970">
        <v>-0.14961624791233999</v>
      </c>
      <c r="BO2970">
        <v>-0.51905688647339598</v>
      </c>
      <c r="BP2970">
        <v>0.22846420281738999</v>
      </c>
      <c r="BQ2970">
        <v>7.4940555773231901E-2</v>
      </c>
      <c r="BR2970">
        <v>0.122716708727791</v>
      </c>
      <c r="BS2970">
        <v>-1.0952386979481501</v>
      </c>
      <c r="BT2970">
        <v>-0.77913852094025104</v>
      </c>
      <c r="BU2970">
        <v>-0.48611023381839502</v>
      </c>
      <c r="BV2970">
        <v>-1.5441970009758901</v>
      </c>
      <c r="BW2970">
        <v>5.80603825867297E-2</v>
      </c>
      <c r="BX2970">
        <v>-1.6551106680427501</v>
      </c>
      <c r="BY2970">
        <v>-0.64762817705295495</v>
      </c>
      <c r="BZ2970">
        <v>0.44151240025384297</v>
      </c>
      <c r="CA2970">
        <v>1.33890780234595</v>
      </c>
      <c r="CB2970">
        <v>2.2513877461196001</v>
      </c>
      <c r="CC2970">
        <v>3.8270291202798297E-2</v>
      </c>
      <c r="CD2970">
        <v>-0.58370621488164198</v>
      </c>
      <c r="CE2970">
        <v>1.1993154639832899</v>
      </c>
      <c r="CF2970">
        <v>0.801903853749377</v>
      </c>
      <c r="CG2970">
        <v>-0.54471860079144196</v>
      </c>
      <c r="CH2970">
        <v>1.3833031438538099</v>
      </c>
      <c r="CI2970">
        <v>0.232651699194413</v>
      </c>
      <c r="CJ2970">
        <v>6.3567946536795497E-2</v>
      </c>
      <c r="CK2970">
        <v>-0.46481059991434498</v>
      </c>
      <c r="CL2970">
        <v>-3.2261703954840899E-3</v>
      </c>
      <c r="CM2970">
        <v>0.67042293792644303</v>
      </c>
      <c r="CN2970">
        <v>3.2261703954840899E-3</v>
      </c>
      <c r="CO2970">
        <v>0.42143699372599203</v>
      </c>
      <c r="CP2970">
        <v>-0.15716497203357299</v>
      </c>
      <c r="CQ2970">
        <v>0.68867235627588597</v>
      </c>
      <c r="CR2970">
        <v>1.7360011705051801</v>
      </c>
      <c r="CS2970">
        <v>0.67894875227405305</v>
      </c>
      <c r="CT2970">
        <v>0.78230402773574004</v>
      </c>
      <c r="CU2970">
        <v>-9.5850499976771697E-2</v>
      </c>
      <c r="CV2970">
        <v>0.19373239867435799</v>
      </c>
      <c r="CW2970">
        <v>0.92028564940658597</v>
      </c>
      <c r="CX2970">
        <v>-0.25794599384787897</v>
      </c>
      <c r="CY2970">
        <v>1.37639655844796E-2</v>
      </c>
      <c r="CZ2970">
        <v>-0.47905205850557198</v>
      </c>
      <c r="DA2970">
        <v>-3.5528125132587997E-2</v>
      </c>
      <c r="DB2970">
        <v>0.41280560536837202</v>
      </c>
      <c r="DC2970">
        <v>0.64819503210262797</v>
      </c>
      <c r="DE2970">
        <v>5.9998858611357746E-3</v>
      </c>
      <c r="DF2970">
        <v>0.59888401286399751</v>
      </c>
    </row>
    <row r="2971" spans="1:110" x14ac:dyDescent="0.25">
      <c r="A2971" t="s">
        <v>11709</v>
      </c>
      <c r="B2971" t="s">
        <v>11710</v>
      </c>
      <c r="C2971" t="s">
        <v>11711</v>
      </c>
      <c r="D2971">
        <v>51763</v>
      </c>
      <c r="F2971">
        <v>0.40010426708818603</v>
      </c>
      <c r="G2971">
        <v>-0.29296265459659598</v>
      </c>
      <c r="H2971">
        <v>1.3080260006820901</v>
      </c>
      <c r="I2971">
        <v>1.54036292190011</v>
      </c>
      <c r="J2971">
        <v>2.0866548733444801</v>
      </c>
      <c r="K2971">
        <v>-8.5613275199256003E-2</v>
      </c>
      <c r="L2971">
        <v>-9.3623649843247406E-2</v>
      </c>
      <c r="M2971">
        <v>0.275956310996476</v>
      </c>
      <c r="N2971">
        <v>-0.916205187111097</v>
      </c>
      <c r="O2971">
        <v>1.2663904632593099</v>
      </c>
      <c r="P2971">
        <v>0.373758066582566</v>
      </c>
      <c r="Q2971">
        <v>-5.4819071776531697E-2</v>
      </c>
      <c r="R2971">
        <v>0.53889246503188204</v>
      </c>
      <c r="S2971">
        <v>1.3107783818390499</v>
      </c>
      <c r="T2971">
        <v>1.24607232503312</v>
      </c>
      <c r="U2971">
        <v>0.34801178721189502</v>
      </c>
      <c r="V2971">
        <v>-0.82031454218687405</v>
      </c>
      <c r="W2971">
        <v>-0.562776360117345</v>
      </c>
      <c r="X2971">
        <v>-0.27065073442869603</v>
      </c>
      <c r="Y2971">
        <v>1.2301423151950599</v>
      </c>
      <c r="Z2971">
        <v>0.55226091834489099</v>
      </c>
      <c r="AA2971">
        <v>9.6113951772903106E-2</v>
      </c>
      <c r="AB2971">
        <v>-1.9485605136159301</v>
      </c>
      <c r="AC2971">
        <v>-1.6297300179988099</v>
      </c>
      <c r="AD2971">
        <v>-0.76422619427430605</v>
      </c>
      <c r="AE2971">
        <v>-1.39285149820832</v>
      </c>
      <c r="AF2971">
        <v>-0.42950406857121098</v>
      </c>
      <c r="AG2971">
        <v>-0.44739504653770401</v>
      </c>
      <c r="AH2971">
        <v>-1.10306965761984</v>
      </c>
      <c r="AI2971">
        <v>-0.269591830843459</v>
      </c>
      <c r="AJ2971">
        <v>-1.41741602054158</v>
      </c>
      <c r="AK2971">
        <v>-1.34075811508757</v>
      </c>
      <c r="AL2971">
        <v>-1.93001636784688</v>
      </c>
      <c r="AM2971">
        <v>-1.4285969419081599</v>
      </c>
      <c r="AN2971">
        <v>-0.47062120063695601</v>
      </c>
      <c r="AO2971">
        <v>-0.18144539639252699</v>
      </c>
      <c r="AP2971">
        <v>-2.4476550045966801</v>
      </c>
      <c r="AQ2971">
        <v>-0.42845366036627203</v>
      </c>
      <c r="AR2971">
        <v>0.21826826425764401</v>
      </c>
      <c r="AS2971">
        <v>-0.31134281674133002</v>
      </c>
      <c r="AT2971">
        <v>1.2626847035091899</v>
      </c>
      <c r="AU2971">
        <v>1.33279518112092</v>
      </c>
      <c r="AV2971">
        <v>0.44433710022210099</v>
      </c>
      <c r="AW2971">
        <v>0.92431611076530995</v>
      </c>
      <c r="AX2971">
        <v>-3.3991939024072201E-2</v>
      </c>
      <c r="AY2971">
        <v>0.75375770900761396</v>
      </c>
      <c r="AZ2971">
        <v>-3.8096696841459103E-2</v>
      </c>
      <c r="BA2971">
        <v>-0.27471487472619299</v>
      </c>
      <c r="BB2971">
        <v>0.748082860066281</v>
      </c>
      <c r="BC2971">
        <v>-0.40227167539909398</v>
      </c>
      <c r="BD2971">
        <v>0.75848875700196094</v>
      </c>
      <c r="BE2971">
        <v>8.6845231471403897E-2</v>
      </c>
      <c r="BF2971">
        <v>4.0243529894624097E-2</v>
      </c>
      <c r="BG2971">
        <v>0.31105391278111799</v>
      </c>
      <c r="BH2971">
        <v>0.87716247393253199</v>
      </c>
      <c r="BI2971">
        <v>-1.0323058169094499</v>
      </c>
      <c r="BJ2971">
        <v>-5.0638966283011302E-2</v>
      </c>
      <c r="BK2971">
        <v>1.2066848694847501</v>
      </c>
      <c r="BL2971">
        <v>0.29244270721412102</v>
      </c>
      <c r="BM2971">
        <v>-1.18240129279567</v>
      </c>
      <c r="BN2971">
        <v>-0.17643514007553901</v>
      </c>
      <c r="BO2971">
        <v>0.59166495778698802</v>
      </c>
      <c r="BP2971">
        <v>-0.45712108927265099</v>
      </c>
      <c r="BQ2971">
        <v>-5.8995450369501698E-2</v>
      </c>
      <c r="BR2971">
        <v>1.4774101724395201</v>
      </c>
      <c r="BS2971">
        <v>-0.71496307883593502</v>
      </c>
      <c r="BT2971">
        <v>-0.85066376344839501</v>
      </c>
      <c r="BU2971">
        <v>0.54992149485759301</v>
      </c>
      <c r="BV2971">
        <v>-0.435628704771509</v>
      </c>
      <c r="BW2971">
        <v>-1.17887018878794</v>
      </c>
      <c r="BX2971">
        <v>-0.89280030046338898</v>
      </c>
      <c r="BY2971">
        <v>-3.2519832977720302</v>
      </c>
      <c r="BZ2971">
        <v>0.17359404566568001</v>
      </c>
      <c r="CA2971">
        <v>6.4425638054347104E-2</v>
      </c>
      <c r="CB2971">
        <v>0.80505276236299905</v>
      </c>
      <c r="CC2971">
        <v>0.20556402111412</v>
      </c>
      <c r="CD2971">
        <v>3.3991939024072201E-2</v>
      </c>
      <c r="CE2971">
        <v>1.1481527408007299</v>
      </c>
      <c r="CF2971">
        <v>3.6765098200884698</v>
      </c>
      <c r="CG2971">
        <v>1.40769067354898</v>
      </c>
      <c r="CH2971">
        <v>0.42003339582883897</v>
      </c>
      <c r="CI2971">
        <v>0.251559185900604</v>
      </c>
      <c r="CJ2971">
        <v>0.21296454300280099</v>
      </c>
      <c r="CK2971">
        <v>0.17988922825296</v>
      </c>
      <c r="CL2971">
        <v>-0.42950406857121098</v>
      </c>
      <c r="CM2971">
        <v>4.7668866593864698E-2</v>
      </c>
      <c r="CN2971">
        <v>-0.30100194120055301</v>
      </c>
      <c r="CO2971">
        <v>1.3186199474176099</v>
      </c>
      <c r="CP2971">
        <v>3.5089442069509598E-2</v>
      </c>
      <c r="CQ2971">
        <v>-0.104547415071684</v>
      </c>
      <c r="CR2971">
        <v>-1.4557886036376599</v>
      </c>
      <c r="CS2971">
        <v>5.0923325540255901E-2</v>
      </c>
      <c r="CT2971">
        <v>1.59220244043571</v>
      </c>
      <c r="CU2971">
        <v>0.70648029106619104</v>
      </c>
      <c r="CV2971">
        <v>-0.262501817545922</v>
      </c>
      <c r="CW2971">
        <v>1.3458347802155</v>
      </c>
      <c r="CX2971">
        <v>-3.5998114130715998E-2</v>
      </c>
      <c r="CY2971">
        <v>-0.116614081551202</v>
      </c>
      <c r="CZ2971">
        <v>-0.89189970877827196</v>
      </c>
      <c r="DA2971">
        <v>-0.222247251387381</v>
      </c>
      <c r="DB2971">
        <v>-5.0638966283011302E-2</v>
      </c>
      <c r="DC2971">
        <v>0.14271823695432401</v>
      </c>
      <c r="DE2971">
        <v>1.4790795639635111E-2</v>
      </c>
      <c r="DF2971">
        <v>1.5787115940593812</v>
      </c>
    </row>
    <row r="2972" spans="1:110" x14ac:dyDescent="0.25">
      <c r="A2972" t="s">
        <v>11712</v>
      </c>
      <c r="B2972" t="s">
        <v>11713</v>
      </c>
      <c r="C2972" t="s">
        <v>11714</v>
      </c>
      <c r="D2972">
        <v>51805</v>
      </c>
      <c r="E2972" t="s">
        <v>11715</v>
      </c>
      <c r="F2972">
        <v>-0.89817266032693099</v>
      </c>
      <c r="G2972">
        <v>0.383006752746473</v>
      </c>
      <c r="H2972">
        <v>-2.4351001640056502</v>
      </c>
      <c r="I2972">
        <v>0.13194827684239799</v>
      </c>
      <c r="J2972">
        <v>0.92649132089735597</v>
      </c>
      <c r="K2972">
        <v>0.36491508543626799</v>
      </c>
      <c r="L2972">
        <v>1.4305527437173999</v>
      </c>
      <c r="M2972">
        <v>0.60343914770931195</v>
      </c>
      <c r="N2972">
        <v>-3.54785160680925</v>
      </c>
      <c r="O2972">
        <v>0.35346789823040498</v>
      </c>
      <c r="P2972">
        <v>-0.126644416113395</v>
      </c>
      <c r="Q2972">
        <v>-1.93055054890517</v>
      </c>
      <c r="R2972">
        <v>-0.83228033225118303</v>
      </c>
      <c r="S2972">
        <v>0.88476595239130795</v>
      </c>
      <c r="T2972">
        <v>-1.3335989924410501</v>
      </c>
      <c r="U2972">
        <v>3.1106271755383299E-2</v>
      </c>
      <c r="V2972">
        <v>0.81717486516262305</v>
      </c>
      <c r="W2972">
        <v>-0.74317044251089703</v>
      </c>
      <c r="X2972">
        <v>-0.19086907723914001</v>
      </c>
      <c r="Y2972">
        <v>-0.71303966538564201</v>
      </c>
      <c r="Z2972">
        <v>0.52241190572514395</v>
      </c>
      <c r="AA2972">
        <v>-0.76014670621061897</v>
      </c>
      <c r="AB2972">
        <v>1.2086816352785901</v>
      </c>
      <c r="AC2972">
        <v>1.9583930925666799</v>
      </c>
      <c r="AD2972">
        <v>4.6591284422630198E-2</v>
      </c>
      <c r="AE2972">
        <v>-0.29039932834923698</v>
      </c>
      <c r="AF2972">
        <v>0.14311187673640499</v>
      </c>
      <c r="AG2972">
        <v>0.44687903293541298</v>
      </c>
      <c r="AH2972">
        <v>1.1773285085976399</v>
      </c>
      <c r="AI2972">
        <v>1.67552100816729</v>
      </c>
      <c r="AJ2972">
        <v>1.55038352564388</v>
      </c>
      <c r="AK2972">
        <v>2.2735823359690301</v>
      </c>
      <c r="AL2972">
        <v>0.35148326958762699</v>
      </c>
      <c r="AM2972">
        <v>0.95176347558297503</v>
      </c>
      <c r="AN2972">
        <v>0.68138475329772197</v>
      </c>
      <c r="AO2972">
        <v>2.1544530014185002</v>
      </c>
      <c r="AP2972">
        <v>-0.19086907723914001</v>
      </c>
      <c r="AQ2972">
        <v>-1.47927807417887</v>
      </c>
      <c r="AR2972">
        <v>-0.48167897613079003</v>
      </c>
      <c r="AS2972">
        <v>-0.91878083031703695</v>
      </c>
      <c r="AT2972">
        <v>-1.53785548391705</v>
      </c>
      <c r="AU2972">
        <v>-1.4659286777838401</v>
      </c>
      <c r="AV2972">
        <v>-0.143109108062942</v>
      </c>
      <c r="AW2972">
        <v>1.34092370397216</v>
      </c>
      <c r="AX2972">
        <v>1.0497790882803699</v>
      </c>
      <c r="AY2972">
        <v>0.44908024303710298</v>
      </c>
      <c r="AZ2972">
        <v>0.44908024303710298</v>
      </c>
      <c r="BA2972">
        <v>-0.30082092771161301</v>
      </c>
      <c r="BB2972">
        <v>-5.6162730957592603E-2</v>
      </c>
      <c r="BC2972">
        <v>-0.28410096802444601</v>
      </c>
      <c r="BD2972">
        <v>-7.8603177400545704E-2</v>
      </c>
      <c r="BE2972">
        <v>-0.125098867439151</v>
      </c>
      <c r="BF2972">
        <v>-5.9790943046528898E-2</v>
      </c>
      <c r="BG2972">
        <v>3.4435273303668898E-2</v>
      </c>
      <c r="BH2972">
        <v>-0.19427100564632099</v>
      </c>
      <c r="BI2972">
        <v>-0.44973737186148799</v>
      </c>
      <c r="BJ2972">
        <v>0.80840808215015303</v>
      </c>
      <c r="BK2972">
        <v>0.39305749620957597</v>
      </c>
      <c r="BL2972">
        <v>0.84294312262427495</v>
      </c>
      <c r="BM2972">
        <v>-1.3501333283938199</v>
      </c>
      <c r="BN2972">
        <v>-0.64300256590330696</v>
      </c>
      <c r="BO2972">
        <v>-0.47348735338734299</v>
      </c>
      <c r="BP2972">
        <v>-1.1238952110851499</v>
      </c>
      <c r="BQ2972">
        <v>-7.1635316236256297E-2</v>
      </c>
      <c r="BR2972">
        <v>-1.3175539681038499</v>
      </c>
      <c r="BS2972">
        <v>-0.26795773092917102</v>
      </c>
      <c r="BT2972">
        <v>-0.24150555574980001</v>
      </c>
      <c r="BU2972">
        <v>-0.29383771227536598</v>
      </c>
      <c r="BV2972">
        <v>-1.60497733636799</v>
      </c>
      <c r="BW2972">
        <v>-1.74571029371914</v>
      </c>
      <c r="BX2972">
        <v>-4.8817175270583699E-2</v>
      </c>
      <c r="BY2972">
        <v>0.40473589929120601</v>
      </c>
      <c r="BZ2972">
        <v>1.3536969315099801</v>
      </c>
      <c r="CA2972">
        <v>2.5468425749324601</v>
      </c>
      <c r="CB2972">
        <v>1.26936478334712</v>
      </c>
      <c r="CC2972">
        <v>0.218657647589204</v>
      </c>
      <c r="CD2972">
        <v>1.34838278713671</v>
      </c>
      <c r="CE2972">
        <v>0.85615139973312104</v>
      </c>
      <c r="CF2972">
        <v>0.53439418258459104</v>
      </c>
      <c r="CG2972">
        <v>0.56428259399053504</v>
      </c>
      <c r="CH2972">
        <v>0.18517882044227299</v>
      </c>
      <c r="CI2972">
        <v>-9.4800660719366894E-2</v>
      </c>
      <c r="CJ2972">
        <v>-0.50395986392233305</v>
      </c>
      <c r="CK2972">
        <v>-0.24488953919772</v>
      </c>
      <c r="CL2972">
        <v>0.19424718714407899</v>
      </c>
      <c r="CM2972">
        <v>0.95857573334365298</v>
      </c>
      <c r="CN2972">
        <v>-0.48321701774471398</v>
      </c>
      <c r="CO2972">
        <v>0.57853431293143798</v>
      </c>
      <c r="CP2972">
        <v>-0.131969156595522</v>
      </c>
      <c r="CQ2972">
        <v>-0.417248163534571</v>
      </c>
      <c r="CR2972">
        <v>1.04309098970331</v>
      </c>
      <c r="CS2972">
        <v>-3.1106271755383299E-2</v>
      </c>
      <c r="CT2972">
        <v>-0.23637222552961001</v>
      </c>
      <c r="CU2972">
        <v>0.56229515316657197</v>
      </c>
      <c r="CV2972">
        <v>1.3337607462549901</v>
      </c>
      <c r="CW2972">
        <v>0.73529269241169903</v>
      </c>
      <c r="CX2972">
        <v>-0.112977314439003</v>
      </c>
      <c r="CY2972">
        <v>-0.133784461080074</v>
      </c>
      <c r="CZ2972">
        <v>-0.80591915545789805</v>
      </c>
      <c r="DA2972">
        <v>-0.24150555574980001</v>
      </c>
      <c r="DB2972">
        <v>1.1004968589990201</v>
      </c>
      <c r="DC2972">
        <v>9.6247213496479397E-2</v>
      </c>
      <c r="DE2972">
        <v>4.7238123446257378E-2</v>
      </c>
      <c r="DF2972">
        <v>0.68828346566223708</v>
      </c>
    </row>
    <row r="2973" spans="1:110" x14ac:dyDescent="0.25">
      <c r="A2973" t="s">
        <v>11716</v>
      </c>
      <c r="B2973" t="s">
        <v>11717</v>
      </c>
      <c r="C2973" t="s">
        <v>11718</v>
      </c>
      <c r="D2973">
        <v>51807</v>
      </c>
      <c r="E2973" t="s">
        <v>11719</v>
      </c>
      <c r="F2973">
        <v>-0.19351885996262</v>
      </c>
      <c r="G2973">
        <v>-1.06525381075728</v>
      </c>
      <c r="H2973">
        <v>0.44718752251371302</v>
      </c>
      <c r="I2973">
        <v>7.9061506352270505E-3</v>
      </c>
      <c r="J2973">
        <v>-0.28866342644613402</v>
      </c>
      <c r="K2973">
        <v>0.198843934413104</v>
      </c>
      <c r="L2973">
        <v>-3.03403412669859</v>
      </c>
      <c r="M2973">
        <v>-1.3705999733082801</v>
      </c>
      <c r="N2973">
        <v>-1.8527857224820401</v>
      </c>
      <c r="O2973">
        <v>0.77188772668281602</v>
      </c>
      <c r="P2973">
        <v>-1.61322632882154</v>
      </c>
      <c r="Q2973">
        <v>-0.27593598304349398</v>
      </c>
      <c r="R2973">
        <v>-0.34454461684966398</v>
      </c>
      <c r="S2973">
        <v>0.59105773370567505</v>
      </c>
      <c r="T2973">
        <v>-0.46750360530069002</v>
      </c>
      <c r="U2973">
        <v>-5.3322561441058798E-2</v>
      </c>
      <c r="V2973">
        <v>0.53141676519716297</v>
      </c>
      <c r="W2973">
        <v>0.83194114897863902</v>
      </c>
      <c r="X2973">
        <v>-0.38261291375094397</v>
      </c>
      <c r="Y2973">
        <v>8.9577214920658996E-2</v>
      </c>
      <c r="Z2973">
        <v>0.58448273271380402</v>
      </c>
      <c r="AA2973">
        <v>-9.8829135762607007E-3</v>
      </c>
      <c r="AB2973">
        <v>0.950116013698319</v>
      </c>
      <c r="AC2973">
        <v>3.2858802712270401</v>
      </c>
      <c r="AD2973">
        <v>5.3146071801262101E-2</v>
      </c>
      <c r="AE2973">
        <v>-2.1430064515515301</v>
      </c>
      <c r="AF2973">
        <v>-0.72286538781368603</v>
      </c>
      <c r="AG2973">
        <v>-1.2901952938230501</v>
      </c>
      <c r="AH2973">
        <v>1.8865824354979901</v>
      </c>
      <c r="AI2973">
        <v>0.757677824981139</v>
      </c>
      <c r="AJ2973">
        <v>2.15586302976376</v>
      </c>
      <c r="AK2973">
        <v>-0.424698660998795</v>
      </c>
      <c r="AL2973">
        <v>0.12502616803386599</v>
      </c>
      <c r="AM2973">
        <v>0.69851275884738595</v>
      </c>
      <c r="AN2973">
        <v>0.31279419038851403</v>
      </c>
      <c r="AO2973">
        <v>0.385542063631513</v>
      </c>
      <c r="AP2973">
        <v>0.17103933880067701</v>
      </c>
      <c r="AQ2973">
        <v>-0.27982408089203797</v>
      </c>
      <c r="AR2973">
        <v>-0.30593440735008098</v>
      </c>
      <c r="AS2973">
        <v>3.4150158047557597E-2</v>
      </c>
      <c r="AT2973">
        <v>1.84392784303512</v>
      </c>
      <c r="AU2973">
        <v>-1.92971340115015</v>
      </c>
      <c r="AV2973">
        <v>-0.130897316475689</v>
      </c>
      <c r="AW2973">
        <v>-1.4781312450928901</v>
      </c>
      <c r="AX2973">
        <v>0.323524980201431</v>
      </c>
      <c r="AY2973">
        <v>-0.227969716625711</v>
      </c>
      <c r="AZ2973">
        <v>0.18513894333688899</v>
      </c>
      <c r="BA2973">
        <v>-0.90343924755591198</v>
      </c>
      <c r="BB2973">
        <v>0.20188994248756401</v>
      </c>
      <c r="BC2973">
        <v>0.37862703329117098</v>
      </c>
      <c r="BD2973">
        <v>-0.354787931362673</v>
      </c>
      <c r="BE2973">
        <v>-0.23713551890696899</v>
      </c>
      <c r="BF2973">
        <v>-0.50486653595786202</v>
      </c>
      <c r="BG2973">
        <v>-1.0266495800961</v>
      </c>
      <c r="BH2973">
        <v>1.1334853423668301</v>
      </c>
      <c r="BI2973">
        <v>-1.2116101150973799</v>
      </c>
      <c r="BJ2973">
        <v>-0.66843497444690603</v>
      </c>
      <c r="BK2973">
        <v>1.1380551037317601</v>
      </c>
      <c r="BL2973">
        <v>-1.2901952938230501</v>
      </c>
      <c r="BM2973">
        <v>4.92646362315909E-2</v>
      </c>
      <c r="BN2973">
        <v>0.17717375357082599</v>
      </c>
      <c r="BO2973">
        <v>-0.47973102847406002</v>
      </c>
      <c r="BP2973">
        <v>-0.273863821939068</v>
      </c>
      <c r="BQ2973">
        <v>1.2231103019318801</v>
      </c>
      <c r="BR2973">
        <v>0.30689227700087501</v>
      </c>
      <c r="BS2973">
        <v>-0.113653080875145</v>
      </c>
      <c r="BT2973">
        <v>1.2469552358856499</v>
      </c>
      <c r="BU2973">
        <v>1.22982097851168</v>
      </c>
      <c r="BV2973">
        <v>-0.51720166934797995</v>
      </c>
      <c r="BW2973">
        <v>0.104375741110558</v>
      </c>
      <c r="BX2973">
        <v>0.235238829875422</v>
      </c>
      <c r="BY2973">
        <v>1.7287616351030499</v>
      </c>
      <c r="BZ2973">
        <v>0.54199999262063703</v>
      </c>
      <c r="CA2973">
        <v>-0.49093822691393202</v>
      </c>
      <c r="CB2973">
        <v>-0.39263166997835902</v>
      </c>
      <c r="CC2973">
        <v>0.248718088160956</v>
      </c>
      <c r="CD2973">
        <v>1.99631798502205</v>
      </c>
      <c r="CE2973">
        <v>1.8317313670583599</v>
      </c>
      <c r="CF2973">
        <v>2.0256415093415399</v>
      </c>
      <c r="CG2973">
        <v>5.3146071801262101E-2</v>
      </c>
      <c r="CH2973">
        <v>-4.4317479043756797E-2</v>
      </c>
      <c r="CI2973">
        <v>-1.34911795121886</v>
      </c>
      <c r="CJ2973">
        <v>-1.63397209315798</v>
      </c>
      <c r="CK2973">
        <v>-7.9061506352270505E-3</v>
      </c>
      <c r="CL2973">
        <v>0.58653160621731804</v>
      </c>
      <c r="CM2973">
        <v>-0.65700580467015401</v>
      </c>
      <c r="CN2973">
        <v>-0.227969716625711</v>
      </c>
      <c r="CO2973">
        <v>1.33041801781025</v>
      </c>
      <c r="CP2973">
        <v>0.20364715397720101</v>
      </c>
      <c r="CQ2973">
        <v>-0.25421241284486401</v>
      </c>
      <c r="CR2973">
        <v>0.52839099202288498</v>
      </c>
      <c r="CS2973">
        <v>-0.86480154856220703</v>
      </c>
      <c r="CT2973">
        <v>-0.40981393018533901</v>
      </c>
      <c r="CU2973">
        <v>-0.57741872247787496</v>
      </c>
      <c r="CV2973">
        <v>0.74404616453519901</v>
      </c>
      <c r="CW2973">
        <v>0.37862703329117098</v>
      </c>
      <c r="CX2973">
        <v>-0.36169768149263298</v>
      </c>
      <c r="CY2973">
        <v>-0.39263166997835902</v>
      </c>
      <c r="CZ2973">
        <v>-1.23008298427205</v>
      </c>
      <c r="DA2973">
        <v>-0.85194858499063997</v>
      </c>
      <c r="DB2973">
        <v>0.67818230862314799</v>
      </c>
      <c r="DC2973">
        <v>0.24302755531430401</v>
      </c>
      <c r="DE2973">
        <v>1.8036880033950778E-2</v>
      </c>
      <c r="DF2973">
        <v>0.64185458268668982</v>
      </c>
    </row>
    <row r="2974" spans="1:110" x14ac:dyDescent="0.25">
      <c r="A2974" t="s">
        <v>11720</v>
      </c>
      <c r="B2974" t="s">
        <v>11721</v>
      </c>
      <c r="C2974" t="s">
        <v>11722</v>
      </c>
      <c r="D2974">
        <v>53335</v>
      </c>
      <c r="E2974" t="s">
        <v>11723</v>
      </c>
      <c r="F2974">
        <v>1.65602584537538</v>
      </c>
      <c r="G2974">
        <v>0.81772347649466703</v>
      </c>
      <c r="H2974">
        <v>-2.0191520963624101</v>
      </c>
      <c r="I2974">
        <v>0.57972647346851802</v>
      </c>
      <c r="J2974">
        <v>-2.01991403761635</v>
      </c>
      <c r="K2974">
        <v>1.6568874817625201</v>
      </c>
      <c r="L2974">
        <v>1.57816309517895</v>
      </c>
      <c r="M2974">
        <v>0.20393191745110301</v>
      </c>
      <c r="N2974">
        <v>-1.75623846223532</v>
      </c>
      <c r="O2974">
        <v>1.0881470093844701</v>
      </c>
      <c r="P2974">
        <v>0.64788130417793599</v>
      </c>
      <c r="Q2974">
        <v>0.427258354430607</v>
      </c>
      <c r="R2974">
        <v>1.36606020269099</v>
      </c>
      <c r="S2974">
        <v>-0.37136953867898298</v>
      </c>
      <c r="T2974">
        <v>-0.66345864655428799</v>
      </c>
      <c r="U2974">
        <v>0.969468198706812</v>
      </c>
      <c r="V2974">
        <v>0.96461954764645397</v>
      </c>
      <c r="W2974">
        <v>-1.18417663402968</v>
      </c>
      <c r="X2974">
        <v>8.1422734558653405E-3</v>
      </c>
      <c r="Y2974">
        <v>-0.84289712692541796</v>
      </c>
      <c r="Z2974">
        <v>1.50738176524486</v>
      </c>
      <c r="AA2974">
        <v>0.805510068327847</v>
      </c>
      <c r="AB2974">
        <v>0.15866198072624199</v>
      </c>
      <c r="AC2974">
        <v>1.1836624743514399</v>
      </c>
      <c r="AD2974">
        <v>-0.37437656076176501</v>
      </c>
      <c r="AE2974">
        <v>0.146059025746761</v>
      </c>
      <c r="AF2974">
        <v>-1.1833664103832</v>
      </c>
      <c r="AG2974">
        <v>0.35583412925195801</v>
      </c>
      <c r="AH2974">
        <v>1.05437741899019</v>
      </c>
      <c r="AI2974">
        <v>0.248812250887953</v>
      </c>
      <c r="AJ2974">
        <v>0.49812022628545699</v>
      </c>
      <c r="AK2974">
        <v>-0.81523470855318703</v>
      </c>
      <c r="AL2974">
        <v>0.5293401965458</v>
      </c>
      <c r="AM2974">
        <v>0.38381461277623902</v>
      </c>
      <c r="AN2974">
        <v>0.34398918242149901</v>
      </c>
      <c r="AO2974">
        <v>1.12135293138603</v>
      </c>
      <c r="AP2974">
        <v>2.85222258857564</v>
      </c>
      <c r="AQ2974">
        <v>-0.7146575190883</v>
      </c>
      <c r="AR2974">
        <v>-0.72822920385932099</v>
      </c>
      <c r="AS2974">
        <v>-0.33627723501684798</v>
      </c>
      <c r="AT2974">
        <v>-0.82972856322145905</v>
      </c>
      <c r="AU2974">
        <v>-2.4721665597731</v>
      </c>
      <c r="AV2974">
        <v>-0.42047765735311698</v>
      </c>
      <c r="AW2974">
        <v>0.47126844302299098</v>
      </c>
      <c r="AX2974">
        <v>-8.1422734558653405E-3</v>
      </c>
      <c r="AY2974">
        <v>0.65523906640858098</v>
      </c>
      <c r="AZ2974">
        <v>-0.62536491993718601</v>
      </c>
      <c r="BA2974">
        <v>-0.54051078732633995</v>
      </c>
      <c r="BB2974">
        <v>-0.88495386619086602</v>
      </c>
      <c r="BC2974">
        <v>-0.25226702973613702</v>
      </c>
      <c r="BD2974">
        <v>-0.881907408176136</v>
      </c>
      <c r="BE2974">
        <v>-0.75220799718660802</v>
      </c>
      <c r="BF2974">
        <v>0.25656287987520199</v>
      </c>
      <c r="BG2974">
        <v>-1.1849039679943101</v>
      </c>
      <c r="BH2974">
        <v>-0.396311870099323</v>
      </c>
      <c r="BI2974">
        <v>-1.03917628314142</v>
      </c>
      <c r="BJ2974">
        <v>5.2105539946966102E-2</v>
      </c>
      <c r="BK2974">
        <v>0.23271380236499201</v>
      </c>
      <c r="BL2974">
        <v>-0.62020379881864696</v>
      </c>
      <c r="BM2974">
        <v>2.2297776662367901</v>
      </c>
      <c r="BN2974">
        <v>0.57007794991666305</v>
      </c>
      <c r="BO2974">
        <v>-0.42809131344047302</v>
      </c>
      <c r="BP2974">
        <v>-1.13093641146747</v>
      </c>
      <c r="BQ2974">
        <v>-1.86137050990829</v>
      </c>
      <c r="BR2974">
        <v>-1.35496333241539</v>
      </c>
      <c r="BS2974">
        <v>-0.75220799718660802</v>
      </c>
      <c r="BT2974">
        <v>0.168931023181149</v>
      </c>
      <c r="BU2974">
        <v>-1.4922611148414899</v>
      </c>
      <c r="BV2974">
        <v>-1.33289961829573</v>
      </c>
      <c r="BW2974">
        <v>-2.3767739327320498</v>
      </c>
      <c r="BX2974">
        <v>7.1574441548731702E-2</v>
      </c>
      <c r="BY2974">
        <v>1.0577993937264101</v>
      </c>
      <c r="BZ2974">
        <v>0.845273609764013</v>
      </c>
      <c r="CA2974">
        <v>0.35999095724261998</v>
      </c>
      <c r="CB2974">
        <v>0.53018911387673595</v>
      </c>
      <c r="CC2974">
        <v>1.2014373937171701</v>
      </c>
      <c r="CD2974">
        <v>0.66737732605082101</v>
      </c>
      <c r="CE2974">
        <v>-0.29667008593397298</v>
      </c>
      <c r="CF2974">
        <v>-0.56001099644322705</v>
      </c>
      <c r="CG2974">
        <v>0.87950740335317101</v>
      </c>
      <c r="CH2974">
        <v>0.34643874436639599</v>
      </c>
      <c r="CI2974">
        <v>0.165099997465846</v>
      </c>
      <c r="CJ2974">
        <v>-5.65084592867049E-2</v>
      </c>
      <c r="CK2974">
        <v>-0.28048945367107703</v>
      </c>
      <c r="CL2974">
        <v>0.26677459581323498</v>
      </c>
      <c r="CM2974">
        <v>4.4892576486504798E-2</v>
      </c>
      <c r="CN2974">
        <v>5.6896513536476297E-2</v>
      </c>
      <c r="CO2974">
        <v>-2.2879044751605199E-2</v>
      </c>
      <c r="CP2974">
        <v>-0.23744624328545799</v>
      </c>
      <c r="CQ2974">
        <v>-0.100601199557663</v>
      </c>
      <c r="CR2974">
        <v>-1.34611825143375</v>
      </c>
      <c r="CS2974">
        <v>-0.47486093298460902</v>
      </c>
      <c r="CT2974">
        <v>-1.3092983707686701</v>
      </c>
      <c r="CU2974">
        <v>-0.55023740822297496</v>
      </c>
      <c r="CV2974">
        <v>0.70487172412397003</v>
      </c>
      <c r="CW2974">
        <v>-0.41219576472369301</v>
      </c>
      <c r="CX2974">
        <v>-1.51038386590405</v>
      </c>
      <c r="CY2974">
        <v>-1.5802195321942001</v>
      </c>
      <c r="CZ2974">
        <v>-1.1214499560418401</v>
      </c>
      <c r="DA2974">
        <v>-0.85153360005631695</v>
      </c>
      <c r="DB2974">
        <v>0.89467751002962703</v>
      </c>
      <c r="DC2974">
        <v>0.427258354430607</v>
      </c>
      <c r="DE2974">
        <v>0.12932260648872176</v>
      </c>
      <c r="DF2974">
        <v>1.3320681584943044</v>
      </c>
    </row>
    <row r="2975" spans="1:110" x14ac:dyDescent="0.25">
      <c r="A2975" t="s">
        <v>11724</v>
      </c>
      <c r="B2975" t="s">
        <v>11725</v>
      </c>
      <c r="C2975" t="s">
        <v>11726</v>
      </c>
      <c r="D2975">
        <v>53340</v>
      </c>
      <c r="E2975" t="s">
        <v>11727</v>
      </c>
      <c r="F2975">
        <v>-0.553038227403017</v>
      </c>
      <c r="G2975">
        <v>-0.848926139582873</v>
      </c>
      <c r="H2975">
        <v>-1.33146312322861</v>
      </c>
      <c r="I2975">
        <v>0.43977588610253099</v>
      </c>
      <c r="J2975">
        <v>-0.91070445211245399</v>
      </c>
      <c r="K2975">
        <v>-0.94473972518476601</v>
      </c>
      <c r="L2975">
        <v>-1.0958358567823701</v>
      </c>
      <c r="M2975">
        <v>1.4370513961829701</v>
      </c>
      <c r="N2975">
        <v>0.103055020758681</v>
      </c>
      <c r="O2975">
        <v>1.0028390612100899</v>
      </c>
      <c r="P2975">
        <v>0.178461862067994</v>
      </c>
      <c r="Q2975">
        <v>-1.20370086844177</v>
      </c>
      <c r="R2975">
        <v>-1.0720696578836799</v>
      </c>
      <c r="S2975">
        <v>-2.9387780813157202E-3</v>
      </c>
      <c r="T2975">
        <v>-0.95622103196550101</v>
      </c>
      <c r="U2975">
        <v>0.31788443657751098</v>
      </c>
      <c r="V2975">
        <v>0.316740884793834</v>
      </c>
      <c r="W2975">
        <v>0.63361770016799401</v>
      </c>
      <c r="X2975">
        <v>0.88675243233576795</v>
      </c>
      <c r="Y2975">
        <v>0.51843533423533605</v>
      </c>
      <c r="Z2975">
        <v>-0.37787301893453301</v>
      </c>
      <c r="AA2975">
        <v>0.57185221538695097</v>
      </c>
      <c r="AB2975">
        <v>1.45067888277296E-2</v>
      </c>
      <c r="AC2975">
        <v>1.2239968761840001</v>
      </c>
      <c r="AD2975">
        <v>-3.0706124929512201E-2</v>
      </c>
      <c r="AE2975">
        <v>2.77058304312144</v>
      </c>
      <c r="AF2975">
        <v>-1.23674032142459</v>
      </c>
      <c r="AG2975">
        <v>1.05387996230375</v>
      </c>
      <c r="AH2975">
        <v>1.3729223183655099</v>
      </c>
      <c r="AI2975">
        <v>0.346894747668059</v>
      </c>
      <c r="AJ2975">
        <v>-0.22871344700955801</v>
      </c>
      <c r="AK2975">
        <v>1.58947344203147</v>
      </c>
      <c r="AL2975">
        <v>-0.48387119911952198</v>
      </c>
      <c r="AM2975">
        <v>1.41436818280657</v>
      </c>
      <c r="AN2975">
        <v>0.60579192328814402</v>
      </c>
      <c r="AO2975">
        <v>0.58243807895126898</v>
      </c>
      <c r="AP2975">
        <v>2.5692721765454398</v>
      </c>
      <c r="AQ2975">
        <v>-1.0228907402673</v>
      </c>
      <c r="AR2975">
        <v>-8.5935944419597399E-2</v>
      </c>
      <c r="AS2975">
        <v>-0.60093361315190896</v>
      </c>
      <c r="AT2975">
        <v>-1.6391171192438001</v>
      </c>
      <c r="AU2975">
        <v>-1.0369736430406</v>
      </c>
      <c r="AV2975">
        <v>9.1217036200225102E-2</v>
      </c>
      <c r="AW2975">
        <v>0.38331544791143202</v>
      </c>
      <c r="AX2975">
        <v>-0.13131290714048999</v>
      </c>
      <c r="AY2975">
        <v>0.72512410735377897</v>
      </c>
      <c r="AZ2975">
        <v>-0.33910788950219301</v>
      </c>
      <c r="BA2975">
        <v>0.60810084543506704</v>
      </c>
      <c r="BB2975">
        <v>0.702638666334923</v>
      </c>
      <c r="BC2975">
        <v>1.2541757256872601</v>
      </c>
      <c r="BD2975">
        <v>0.80490230730208601</v>
      </c>
      <c r="BE2975">
        <v>-0.36796106326563899</v>
      </c>
      <c r="BF2975">
        <v>1.19471746236538</v>
      </c>
      <c r="BG2975">
        <v>-1.05585607333687</v>
      </c>
      <c r="BH2975">
        <v>-0.151758046533291</v>
      </c>
      <c r="BI2975">
        <v>-0.32848046278819998</v>
      </c>
      <c r="BJ2975">
        <v>-5.0539027098327902E-2</v>
      </c>
      <c r="BK2975">
        <v>2.9387780813157202E-3</v>
      </c>
      <c r="BL2975">
        <v>-0.74336912195115601</v>
      </c>
      <c r="BM2975">
        <v>-0.23793791520605201</v>
      </c>
      <c r="BN2975">
        <v>1.09063722761806</v>
      </c>
      <c r="BO2975">
        <v>0.79678279875815305</v>
      </c>
      <c r="BP2975">
        <v>-0.160117331311464</v>
      </c>
      <c r="BQ2975">
        <v>0.74197472390773</v>
      </c>
      <c r="BR2975">
        <v>0.13808265032468101</v>
      </c>
      <c r="BS2975">
        <v>-0.75402237526800997</v>
      </c>
      <c r="BT2975">
        <v>1.23088253575718</v>
      </c>
      <c r="BU2975">
        <v>-0.77531255944723498</v>
      </c>
      <c r="BV2975">
        <v>0.29584324838603199</v>
      </c>
      <c r="BW2975">
        <v>9.3579078914569305E-2</v>
      </c>
      <c r="BX2975">
        <v>0.76434960466703905</v>
      </c>
      <c r="BY2975">
        <v>5.1718418024810804</v>
      </c>
      <c r="BZ2975">
        <v>-1.7272333661133601</v>
      </c>
      <c r="CA2975">
        <v>8.0307995296067594E-2</v>
      </c>
      <c r="CB2975">
        <v>-1.79445998225165</v>
      </c>
      <c r="CC2975">
        <v>0.57060542459713703</v>
      </c>
      <c r="CD2975">
        <v>-0.13017732992320299</v>
      </c>
      <c r="CE2975">
        <v>-0.120671014210479</v>
      </c>
      <c r="CF2975">
        <v>-1.11479528986504</v>
      </c>
      <c r="CG2975">
        <v>-0.64751498427920295</v>
      </c>
      <c r="CH2975">
        <v>0.44340899588747601</v>
      </c>
      <c r="CI2975">
        <v>-0.504495444784688</v>
      </c>
      <c r="CJ2975">
        <v>-0.22871344700955801</v>
      </c>
      <c r="CK2975">
        <v>-0.45479446787585898</v>
      </c>
      <c r="CL2975">
        <v>0.35256964718085698</v>
      </c>
      <c r="CM2975">
        <v>1.037621688038</v>
      </c>
      <c r="CN2975">
        <v>-9.4429459090335302E-2</v>
      </c>
      <c r="CO2975">
        <v>0.239721252244435</v>
      </c>
      <c r="CP2975">
        <v>1.6799696769822601</v>
      </c>
      <c r="CQ2975">
        <v>-0.57888144826533705</v>
      </c>
      <c r="CR2975">
        <v>-1.1290615143349401</v>
      </c>
      <c r="CS2975">
        <v>0.258501107217599</v>
      </c>
      <c r="CT2975">
        <v>0.55264600110307005</v>
      </c>
      <c r="CU2975">
        <v>-0.27902468564836003</v>
      </c>
      <c r="CV2975">
        <v>-4.0002877540883899E-2</v>
      </c>
      <c r="CW2975">
        <v>-0.26473516486714599</v>
      </c>
      <c r="CX2975">
        <v>-0.88937757870579903</v>
      </c>
      <c r="CY2975">
        <v>-0.111230283862056</v>
      </c>
      <c r="CZ2975">
        <v>0.75717084089125597</v>
      </c>
      <c r="DA2975">
        <v>3.3623079246237801E-2</v>
      </c>
      <c r="DB2975">
        <v>-0.11817966219102199</v>
      </c>
      <c r="DC2975">
        <v>-3.5312868087704598E-2</v>
      </c>
      <c r="DE2975">
        <v>5.0430508934869403E-2</v>
      </c>
      <c r="DF2975">
        <v>0.6918338187427836</v>
      </c>
    </row>
    <row r="2976" spans="1:110" x14ac:dyDescent="0.25">
      <c r="A2976" t="s">
        <v>11728</v>
      </c>
      <c r="B2976" t="s">
        <v>11729</v>
      </c>
      <c r="C2976" t="s">
        <v>11730</v>
      </c>
      <c r="D2976">
        <v>53635</v>
      </c>
      <c r="E2976" t="s">
        <v>11731</v>
      </c>
      <c r="F2976">
        <v>1.78016021568342</v>
      </c>
      <c r="G2976">
        <v>-0.48497755363613998</v>
      </c>
      <c r="H2976">
        <v>2.30564697537049</v>
      </c>
      <c r="I2976">
        <v>0.56193779847912995</v>
      </c>
      <c r="J2976">
        <v>-1.6989121466727299</v>
      </c>
      <c r="K2976">
        <v>-0.13209438317268199</v>
      </c>
      <c r="L2976">
        <v>-3.3914233705210699</v>
      </c>
      <c r="M2976">
        <v>-0.84280662327780997</v>
      </c>
      <c r="N2976">
        <v>0.74032496848844898</v>
      </c>
      <c r="O2976">
        <v>1.35260491615806</v>
      </c>
      <c r="P2976">
        <v>-0.232663159254764</v>
      </c>
      <c r="Q2976">
        <v>-3.3230973823638701</v>
      </c>
      <c r="R2976">
        <v>-0.46811544610368699</v>
      </c>
      <c r="S2976">
        <v>0.12574876966458801</v>
      </c>
      <c r="T2976">
        <v>0.59852344683869496</v>
      </c>
      <c r="U2976">
        <v>0.56782405702513306</v>
      </c>
      <c r="V2976">
        <v>-0.23708673381241499</v>
      </c>
      <c r="W2976">
        <v>0.48102567362497001</v>
      </c>
      <c r="X2976">
        <v>0.22590102586202099</v>
      </c>
      <c r="Y2976">
        <v>1.05985411515924</v>
      </c>
      <c r="Z2976">
        <v>0.78626497562160702</v>
      </c>
      <c r="AA2976">
        <v>8.1218459992790606E-2</v>
      </c>
      <c r="AB2976">
        <v>0.665142166156512</v>
      </c>
      <c r="AC2976">
        <v>0.11543726834188101</v>
      </c>
      <c r="AD2976">
        <v>0</v>
      </c>
      <c r="AE2976">
        <v>0.43673969819731401</v>
      </c>
      <c r="AF2976">
        <v>2.9790700424874E-2</v>
      </c>
      <c r="AG2976">
        <v>2.3347327784394401E-2</v>
      </c>
      <c r="AH2976">
        <v>-0.69383895999353196</v>
      </c>
      <c r="AI2976">
        <v>0.79717909676287102</v>
      </c>
      <c r="AJ2976">
        <v>-1.0119926450974699</v>
      </c>
      <c r="AK2976">
        <v>-2.11077581875205</v>
      </c>
      <c r="AL2976">
        <v>0.31983758391504202</v>
      </c>
      <c r="AM2976">
        <v>-2.1192074354486898</v>
      </c>
      <c r="AN2976">
        <v>0.77035085413550697</v>
      </c>
      <c r="AO2976">
        <v>-0.36296936870461899</v>
      </c>
      <c r="AP2976">
        <v>-3.3753564461547998</v>
      </c>
      <c r="AQ2976">
        <v>0.48732289755946101</v>
      </c>
      <c r="AR2976">
        <v>-0.48593965595758098</v>
      </c>
      <c r="AS2976">
        <v>0.44402311637900699</v>
      </c>
      <c r="AT2976">
        <v>-0.21992328457727001</v>
      </c>
      <c r="AU2976">
        <v>0.25495899660378302</v>
      </c>
      <c r="AV2976">
        <v>1.2097067686486001</v>
      </c>
      <c r="AW2976">
        <v>-1.79474688739572</v>
      </c>
      <c r="AX2976">
        <v>0.102055484668965</v>
      </c>
      <c r="AY2976">
        <v>0.50769158656965496</v>
      </c>
      <c r="AZ2976">
        <v>0.70532750206679495</v>
      </c>
      <c r="BA2976">
        <v>-2.53771277007258E-3</v>
      </c>
      <c r="BB2976">
        <v>-0.55640213898255897</v>
      </c>
      <c r="BC2976">
        <v>0.99458445017402097</v>
      </c>
      <c r="BD2976">
        <v>-1.01020159126552</v>
      </c>
      <c r="BE2976">
        <v>-1.0985307526625001</v>
      </c>
      <c r="BF2976">
        <v>1.1377383588540699</v>
      </c>
      <c r="BG2976">
        <v>-0.11775342217226301</v>
      </c>
      <c r="BH2976">
        <v>-0.213482537698612</v>
      </c>
      <c r="BI2976">
        <v>0.41078819070902201</v>
      </c>
      <c r="BJ2976">
        <v>0.79717909676287102</v>
      </c>
      <c r="BK2976">
        <v>-0.638520128120875</v>
      </c>
      <c r="BL2976">
        <v>8.23828320036252E-2</v>
      </c>
      <c r="BM2976">
        <v>0</v>
      </c>
      <c r="BN2976">
        <v>1.07632007677377</v>
      </c>
      <c r="BO2976">
        <v>0.63177905318831595</v>
      </c>
      <c r="BP2976">
        <v>0.78107875565001195</v>
      </c>
      <c r="BQ2976">
        <v>0.248963574441361</v>
      </c>
      <c r="BR2976">
        <v>0.36576028421067502</v>
      </c>
      <c r="BS2976">
        <v>-0.32404005212158299</v>
      </c>
      <c r="BT2976">
        <v>0.70396143264798605</v>
      </c>
      <c r="BU2976">
        <v>0.61007353721787705</v>
      </c>
      <c r="BV2976">
        <v>-0.48497755363613998</v>
      </c>
      <c r="BW2976">
        <v>1.3450109885497099</v>
      </c>
      <c r="BX2976">
        <v>-0.73110337152404203</v>
      </c>
      <c r="BY2976">
        <v>1.08074275737547</v>
      </c>
      <c r="BZ2976">
        <v>9.8706680805330196E-2</v>
      </c>
      <c r="CA2976">
        <v>-1.42223556008261</v>
      </c>
      <c r="CB2976">
        <v>-1.08109471793103</v>
      </c>
      <c r="CC2976">
        <v>-1.8387522915699599</v>
      </c>
      <c r="CD2976">
        <v>0.17960445373911299</v>
      </c>
      <c r="CE2976">
        <v>1.05985411515924</v>
      </c>
      <c r="CF2976">
        <v>-0.13096920308827401</v>
      </c>
      <c r="CG2976">
        <v>-0.802344374226726</v>
      </c>
      <c r="CH2976">
        <v>-9.5085343811002504E-2</v>
      </c>
      <c r="CI2976">
        <v>-0.879633168452578</v>
      </c>
      <c r="CJ2976">
        <v>0.18421708688822799</v>
      </c>
      <c r="CK2976">
        <v>-0.17377899167833399</v>
      </c>
      <c r="CL2976">
        <v>-1.3249794555861301</v>
      </c>
      <c r="CM2976">
        <v>-2.4937106873731602E-2</v>
      </c>
      <c r="CN2976">
        <v>-0.70722482444443502</v>
      </c>
      <c r="CO2976">
        <v>0.35832948673091303</v>
      </c>
      <c r="CP2976">
        <v>-1.0551660231512101</v>
      </c>
      <c r="CQ2976">
        <v>-0.29556337342929301</v>
      </c>
      <c r="CR2976">
        <v>-1.0884287213019801</v>
      </c>
      <c r="CS2976">
        <v>-0.296547383282045</v>
      </c>
      <c r="CT2976">
        <v>-0.28512090194969603</v>
      </c>
      <c r="CU2976">
        <v>2.0068147753413101E-2</v>
      </c>
      <c r="CV2976">
        <v>-1.0605670655994699</v>
      </c>
      <c r="CW2976">
        <v>-0.64340606492338603</v>
      </c>
      <c r="CX2976">
        <v>-1.52096370331148</v>
      </c>
      <c r="CY2976">
        <v>-0.280600290157136</v>
      </c>
      <c r="CZ2976">
        <v>-3.43533393681663E-2</v>
      </c>
      <c r="DA2976">
        <v>6.3424027474866002E-2</v>
      </c>
      <c r="DB2976">
        <v>-0.701707646271443</v>
      </c>
      <c r="DC2976">
        <v>0.46722448995828803</v>
      </c>
      <c r="DE2976">
        <v>0.91466764453710692</v>
      </c>
      <c r="DF2976">
        <v>0.97983315844175201</v>
      </c>
    </row>
    <row r="2977" spans="1:110" x14ac:dyDescent="0.25">
      <c r="A2977" t="s">
        <v>11732</v>
      </c>
      <c r="B2977" t="s">
        <v>11733</v>
      </c>
      <c r="C2977" t="s">
        <v>11734</v>
      </c>
      <c r="D2977">
        <v>54148</v>
      </c>
      <c r="E2977" t="s">
        <v>11735</v>
      </c>
      <c r="F2977">
        <v>1.12585815986102</v>
      </c>
      <c r="G2977">
        <v>-0.32436596575495802</v>
      </c>
      <c r="H2977">
        <v>-0.29624931012274203</v>
      </c>
      <c r="I2977">
        <v>-6.2253873513771205E-4</v>
      </c>
      <c r="J2977">
        <v>1.4047402424922499</v>
      </c>
      <c r="K2977">
        <v>1.01047222189914</v>
      </c>
      <c r="L2977">
        <v>1.35364102252109</v>
      </c>
      <c r="M2977">
        <v>-0.95823537510850398</v>
      </c>
      <c r="N2977">
        <v>-0.568249179599012</v>
      </c>
      <c r="O2977">
        <v>-1.0409437776017501</v>
      </c>
      <c r="P2977">
        <v>-0.75128447907485496</v>
      </c>
      <c r="Q2977">
        <v>0.71615450032484396</v>
      </c>
      <c r="R2977">
        <v>0.574109489935544</v>
      </c>
      <c r="S2977">
        <v>1.0208584540802299</v>
      </c>
      <c r="T2977">
        <v>-1.06386231608843</v>
      </c>
      <c r="U2977">
        <v>-0.92188411814746396</v>
      </c>
      <c r="V2977">
        <v>0.66532846143942503</v>
      </c>
      <c r="W2977">
        <v>-0.409023923549797</v>
      </c>
      <c r="X2977">
        <v>1.3481676785907699</v>
      </c>
      <c r="Y2977">
        <v>1.6627460652025301</v>
      </c>
      <c r="Z2977">
        <v>-0.46259510943925702</v>
      </c>
      <c r="AA2977">
        <v>1.5690170209760801</v>
      </c>
      <c r="AB2977">
        <v>0.61872923191654805</v>
      </c>
      <c r="AC2977">
        <v>-0.71392564330476804</v>
      </c>
      <c r="AD2977">
        <v>0.85256516985773301</v>
      </c>
      <c r="AE2977">
        <v>0.89678402068433405</v>
      </c>
      <c r="AF2977">
        <v>0.21170750440280001</v>
      </c>
      <c r="AG2977">
        <v>6.8732515936859598E-2</v>
      </c>
      <c r="AH2977">
        <v>-1.42095795176684</v>
      </c>
      <c r="AI2977">
        <v>-0.62010675296433204</v>
      </c>
      <c r="AJ2977">
        <v>1.4495252209768299</v>
      </c>
      <c r="AK2977">
        <v>-0.113334575175248</v>
      </c>
      <c r="AL2977">
        <v>0.28047276798868098</v>
      </c>
      <c r="AM2977">
        <v>-0.19898373795462301</v>
      </c>
      <c r="AN2977">
        <v>-0.14368565278750101</v>
      </c>
      <c r="AO2977">
        <v>-0.42475876964506798</v>
      </c>
      <c r="AP2977">
        <v>2.78226829175818</v>
      </c>
      <c r="AQ2977">
        <v>-0.58922951497313802</v>
      </c>
      <c r="AR2977">
        <v>0.65288009465201302</v>
      </c>
      <c r="AS2977">
        <v>-0.70795270015427303</v>
      </c>
      <c r="AT2977">
        <v>-3.7042062566558398</v>
      </c>
      <c r="AU2977">
        <v>0.59088074808288005</v>
      </c>
      <c r="AV2977">
        <v>-0.69916556251200601</v>
      </c>
      <c r="AW2977">
        <v>0.29395393289705901</v>
      </c>
      <c r="AX2977">
        <v>8.9899302166385198E-2</v>
      </c>
      <c r="AY2977">
        <v>0.134356800044622</v>
      </c>
      <c r="AZ2977">
        <v>0.23644105540527999</v>
      </c>
      <c r="BA2977">
        <v>-1.0979219497021</v>
      </c>
      <c r="BB2977">
        <v>0.27764380083321499</v>
      </c>
      <c r="BC2977">
        <v>0.89179849159520597</v>
      </c>
      <c r="BD2977">
        <v>-0.37339003602851101</v>
      </c>
      <c r="BE2977">
        <v>3.5974712506483798E-2</v>
      </c>
      <c r="BF2977">
        <v>-0.44769672786629799</v>
      </c>
      <c r="BG2977">
        <v>-1.0818106826351099</v>
      </c>
      <c r="BH2977">
        <v>-0.52053956357104203</v>
      </c>
      <c r="BI2977">
        <v>0.56810768472937101</v>
      </c>
      <c r="BJ2977">
        <v>0.38217263773448001</v>
      </c>
      <c r="BK2977">
        <v>0.109696462017654</v>
      </c>
      <c r="BL2977">
        <v>0.290835353206014</v>
      </c>
      <c r="BM2977">
        <v>-1.46338303735821</v>
      </c>
      <c r="BN2977">
        <v>0.745478394169236</v>
      </c>
      <c r="BO2977">
        <v>-0.18394339639332699</v>
      </c>
      <c r="BP2977">
        <v>0.70852369303613405</v>
      </c>
      <c r="BQ2977">
        <v>0.55701369830563296</v>
      </c>
      <c r="BR2977">
        <v>-1.48062761757749</v>
      </c>
      <c r="BS2977">
        <v>-2.2093545520144399E-2</v>
      </c>
      <c r="BT2977">
        <v>0.574109489935544</v>
      </c>
      <c r="BU2977">
        <v>-0.214157617974608</v>
      </c>
      <c r="BV2977">
        <v>-0.29506690019348603</v>
      </c>
      <c r="BW2977">
        <v>6.2253873514136798E-4</v>
      </c>
      <c r="BX2977">
        <v>0.210219066952513</v>
      </c>
      <c r="BY2977">
        <v>-1.92846917846619</v>
      </c>
      <c r="BZ2977">
        <v>-0.28575316175015097</v>
      </c>
      <c r="CA2977">
        <v>1.7902090241248101</v>
      </c>
      <c r="CB2977">
        <v>1.46947657384973</v>
      </c>
      <c r="CC2977">
        <v>1.3569266868422101</v>
      </c>
      <c r="CD2977">
        <v>0.944787332413771</v>
      </c>
      <c r="CE2977">
        <v>0.371631418125489</v>
      </c>
      <c r="CF2977">
        <v>-1.02349480035442</v>
      </c>
      <c r="CG2977">
        <v>-1.41676190197961</v>
      </c>
      <c r="CH2977">
        <v>-0.36414386739492499</v>
      </c>
      <c r="CI2977">
        <v>-1.0280871230378501</v>
      </c>
      <c r="CJ2977">
        <v>0.75829742762804597</v>
      </c>
      <c r="CK2977">
        <v>-0.75864841936701799</v>
      </c>
      <c r="CL2977">
        <v>0.134356800044622</v>
      </c>
      <c r="CM2977">
        <v>0.52336766634663701</v>
      </c>
      <c r="CN2977">
        <v>-1.1548042414937001</v>
      </c>
      <c r="CO2977">
        <v>-1.89736961373864</v>
      </c>
      <c r="CP2977">
        <v>-2.0277510442945301</v>
      </c>
      <c r="CQ2977">
        <v>-0.59294669007674905</v>
      </c>
      <c r="CR2977">
        <v>-0.72454742723431897</v>
      </c>
      <c r="CS2977">
        <v>0.32014817063970802</v>
      </c>
      <c r="CT2977">
        <v>0.131235651910517</v>
      </c>
      <c r="CU2977">
        <v>-0.96426771350477802</v>
      </c>
      <c r="CV2977">
        <v>-0.31921544712793198</v>
      </c>
      <c r="CW2977">
        <v>-2.4853829832707901</v>
      </c>
      <c r="CX2977">
        <v>-0.62842771819107002</v>
      </c>
      <c r="CY2977">
        <v>0.132817784023294</v>
      </c>
      <c r="CZ2977">
        <v>-1.05236188178251</v>
      </c>
      <c r="DA2977">
        <v>-0.38388020783166699</v>
      </c>
      <c r="DB2977">
        <v>0.62764361862487805</v>
      </c>
      <c r="DC2977">
        <v>1.2782411124089901</v>
      </c>
      <c r="DE2977">
        <v>0.56079925992641222</v>
      </c>
      <c r="DF2977">
        <v>1.1168353142388971</v>
      </c>
    </row>
    <row r="2978" spans="1:110" x14ac:dyDescent="0.25">
      <c r="A2978" t="s">
        <v>11736</v>
      </c>
      <c r="B2978" t="s">
        <v>11737</v>
      </c>
      <c r="C2978" t="s">
        <v>11738</v>
      </c>
      <c r="D2978">
        <v>54361</v>
      </c>
      <c r="E2978" t="s">
        <v>11739</v>
      </c>
      <c r="F2978">
        <v>0.17989631769485301</v>
      </c>
      <c r="G2978">
        <v>0.314851426992384</v>
      </c>
      <c r="H2978">
        <v>2.1765056605453701</v>
      </c>
      <c r="I2978">
        <v>0.91128043413668403</v>
      </c>
      <c r="J2978">
        <v>2.8074166216459999</v>
      </c>
      <c r="K2978">
        <v>-0.78208277924736103</v>
      </c>
      <c r="L2978">
        <v>-1.1510963925222</v>
      </c>
      <c r="M2978">
        <v>1.01640234226874</v>
      </c>
      <c r="N2978">
        <v>-1.1949704547385001</v>
      </c>
      <c r="O2978">
        <v>-0.49933350416583799</v>
      </c>
      <c r="P2978">
        <v>-0.93898534646544296</v>
      </c>
      <c r="Q2978">
        <v>-1.5356662256499001</v>
      </c>
      <c r="R2978">
        <v>-1.53704878463124</v>
      </c>
      <c r="S2978">
        <v>-1.09607229321772</v>
      </c>
      <c r="T2978">
        <v>0.68481516600833403</v>
      </c>
      <c r="U2978">
        <v>-4.90826287938688E-2</v>
      </c>
      <c r="V2978">
        <v>-0.39542713279978497</v>
      </c>
      <c r="W2978">
        <v>-0.63923732630234797</v>
      </c>
      <c r="X2978">
        <v>-0.125434617603328</v>
      </c>
      <c r="Y2978">
        <v>1.4459846762322299</v>
      </c>
      <c r="Z2978">
        <v>4.0400450056558602E-2</v>
      </c>
      <c r="AA2978">
        <v>-0.58479389900979195</v>
      </c>
      <c r="AB2978">
        <v>1.47038375308262</v>
      </c>
      <c r="AC2978">
        <v>-0.61235276695888097</v>
      </c>
      <c r="AD2978">
        <v>-0.68310925853225402</v>
      </c>
      <c r="AE2978">
        <v>-0.51695702531867804</v>
      </c>
      <c r="AF2978">
        <v>0.15309820911629499</v>
      </c>
      <c r="AG2978">
        <v>0.80039387196640999</v>
      </c>
      <c r="AH2978">
        <v>-0.84569361733764503</v>
      </c>
      <c r="AI2978">
        <v>-0.49041155244710199</v>
      </c>
      <c r="AJ2978">
        <v>-0.218935467230294</v>
      </c>
      <c r="AK2978">
        <v>-0.200612648085122</v>
      </c>
      <c r="AL2978">
        <v>-0.52969136744207002</v>
      </c>
      <c r="AM2978">
        <v>-0.35891801145540603</v>
      </c>
      <c r="AN2978">
        <v>0.17636483707131501</v>
      </c>
      <c r="AO2978">
        <v>2.3217980952144299</v>
      </c>
      <c r="AP2978">
        <v>1.10639847641427</v>
      </c>
      <c r="AQ2978">
        <v>-0.115627290809515</v>
      </c>
      <c r="AR2978">
        <v>-0.77674540599851005</v>
      </c>
      <c r="AS2978">
        <v>0.30993790263259002</v>
      </c>
      <c r="AT2978">
        <v>1.3201032951347</v>
      </c>
      <c r="AU2978">
        <v>1.0030881010010599</v>
      </c>
      <c r="AV2978">
        <v>-0.66702401078661</v>
      </c>
      <c r="AW2978">
        <v>-0.68678160808258304</v>
      </c>
      <c r="AX2978">
        <v>2.8818635515525601</v>
      </c>
      <c r="AY2978">
        <v>1.6642053973183999</v>
      </c>
      <c r="AZ2978">
        <v>-4.5316283818437601E-2</v>
      </c>
      <c r="BA2978">
        <v>-2.2516145883803702E-2</v>
      </c>
      <c r="BB2978">
        <v>1.50633402672482</v>
      </c>
      <c r="BC2978">
        <v>-0.65405201186697304</v>
      </c>
      <c r="BD2978">
        <v>-0.70231739294727302</v>
      </c>
      <c r="BE2978">
        <v>1.3361444664234201</v>
      </c>
      <c r="BF2978">
        <v>0.63690011478377595</v>
      </c>
      <c r="BG2978">
        <v>-0.68310925853225402</v>
      </c>
      <c r="BH2978">
        <v>3.2075257957498E-2</v>
      </c>
      <c r="BI2978">
        <v>-0.75259407002678702</v>
      </c>
      <c r="BJ2978">
        <v>7.3718644777701903E-2</v>
      </c>
      <c r="BK2978">
        <v>2.12201843282004</v>
      </c>
      <c r="BL2978">
        <v>0.172950731118691</v>
      </c>
      <c r="BM2978">
        <v>2.9953308107477001</v>
      </c>
      <c r="BN2978">
        <v>0.351682539712737</v>
      </c>
      <c r="BO2978">
        <v>-0.597409509343513</v>
      </c>
      <c r="BP2978">
        <v>3.32065061477941E-2</v>
      </c>
      <c r="BQ2978">
        <v>-0.66702401078661</v>
      </c>
      <c r="BR2978">
        <v>-0.29901702539712099</v>
      </c>
      <c r="BS2978">
        <v>0.63456401656262496</v>
      </c>
      <c r="BT2978">
        <v>2.3188542332106801</v>
      </c>
      <c r="BU2978">
        <v>0.53254414147513396</v>
      </c>
      <c r="BV2978">
        <v>-0.115627290809515</v>
      </c>
      <c r="BW2978">
        <v>-0.35418566474963298</v>
      </c>
      <c r="BX2978">
        <v>-0.30630537876722003</v>
      </c>
      <c r="BY2978">
        <v>2.0574677968923898</v>
      </c>
      <c r="BZ2978">
        <v>0.66585962129627196</v>
      </c>
      <c r="CA2978">
        <v>4.2782915735110803E-2</v>
      </c>
      <c r="CB2978">
        <v>0.63239656449892001</v>
      </c>
      <c r="CC2978">
        <v>-0.16154913021731901</v>
      </c>
      <c r="CD2978">
        <v>8.2804853869842293E-2</v>
      </c>
      <c r="CE2978">
        <v>0.460539951721465</v>
      </c>
      <c r="CF2978">
        <v>2.30091284264256</v>
      </c>
      <c r="CG2978">
        <v>-0.81030224660245398</v>
      </c>
      <c r="CH2978">
        <v>-0.46380047783502298</v>
      </c>
      <c r="CI2978">
        <v>-0.273268213437659</v>
      </c>
      <c r="CJ2978">
        <v>0.42997535095459399</v>
      </c>
      <c r="CK2978">
        <v>-0.53351416395731499</v>
      </c>
      <c r="CL2978">
        <v>-0.84179446794111201</v>
      </c>
      <c r="CM2978">
        <v>-0.55521486548535104</v>
      </c>
      <c r="CN2978">
        <v>-1.4032360564982</v>
      </c>
      <c r="CO2978">
        <v>0.54045520073534903</v>
      </c>
      <c r="CP2978">
        <v>2.2516145883803702E-2</v>
      </c>
      <c r="CQ2978">
        <v>-1.4131218063544599</v>
      </c>
      <c r="CR2978">
        <v>0.62197035014911695</v>
      </c>
      <c r="CS2978">
        <v>0.57117369416865205</v>
      </c>
      <c r="CT2978">
        <v>0.45219028548078299</v>
      </c>
      <c r="CU2978">
        <v>0.43326447777087201</v>
      </c>
      <c r="CV2978">
        <v>0.26625508835151901</v>
      </c>
      <c r="CW2978">
        <v>0.33148761894861101</v>
      </c>
      <c r="CX2978">
        <v>-0.51082950532773896</v>
      </c>
      <c r="CY2978">
        <v>-0.30275863400798803</v>
      </c>
      <c r="CZ2978">
        <v>-0.89682440055603496</v>
      </c>
      <c r="DA2978">
        <v>9.3730299305050696E-2</v>
      </c>
      <c r="DB2978">
        <v>0.147125929709744</v>
      </c>
      <c r="DC2978">
        <v>-0.32834094819800302</v>
      </c>
      <c r="DE2978">
        <v>0.41548366604278564</v>
      </c>
      <c r="DF2978">
        <v>0.85678704638940106</v>
      </c>
    </row>
    <row r="2979" spans="1:110" x14ac:dyDescent="0.25">
      <c r="A2979" t="s">
        <v>11740</v>
      </c>
      <c r="B2979" t="s">
        <v>11741</v>
      </c>
      <c r="C2979" t="s">
        <v>11742</v>
      </c>
      <c r="D2979">
        <v>54434</v>
      </c>
      <c r="F2979">
        <v>1.9264270757122299</v>
      </c>
      <c r="G2979">
        <v>0.60980963443811298</v>
      </c>
      <c r="H2979">
        <v>-0.80923461629064197</v>
      </c>
      <c r="I2979">
        <v>-0.398135206169967</v>
      </c>
      <c r="J2979">
        <v>3.31578138633173</v>
      </c>
      <c r="K2979">
        <v>-0.20889221823333101</v>
      </c>
      <c r="L2979">
        <v>2.7960650708341399</v>
      </c>
      <c r="M2979">
        <v>-0.63206861680398096</v>
      </c>
      <c r="N2979">
        <v>2.4035507989850098</v>
      </c>
      <c r="O2979">
        <v>-0.40707239845940801</v>
      </c>
      <c r="P2979">
        <v>-0.61786500863817495</v>
      </c>
      <c r="Q2979">
        <v>0.64848792636805297</v>
      </c>
      <c r="R2979">
        <v>-0.56654735153831504</v>
      </c>
      <c r="S2979">
        <v>-1.6490273813748999</v>
      </c>
      <c r="T2979">
        <v>1.8065088173415</v>
      </c>
      <c r="U2979">
        <v>0.96562690953475505</v>
      </c>
      <c r="V2979">
        <v>0.78842306718091004</v>
      </c>
      <c r="W2979">
        <v>-1.5632823207009701</v>
      </c>
      <c r="X2979">
        <v>-0.43326846917386203</v>
      </c>
      <c r="Y2979">
        <v>-1.2576977559353899</v>
      </c>
      <c r="Z2979">
        <v>-5.23673987194542E-2</v>
      </c>
      <c r="AA2979">
        <v>1.37577118520381E-2</v>
      </c>
      <c r="AB2979">
        <v>-0.562930390670771</v>
      </c>
      <c r="AC2979">
        <v>-0.54373593344742599</v>
      </c>
      <c r="AD2979">
        <v>-3.33804826355499E-2</v>
      </c>
      <c r="AE2979">
        <v>-0.16953360852187899</v>
      </c>
      <c r="AF2979">
        <v>-0.41745556639897702</v>
      </c>
      <c r="AG2979">
        <v>2.5883158291651398</v>
      </c>
      <c r="AH2979">
        <v>0.38520574081257303</v>
      </c>
      <c r="AI2979">
        <v>0.726966388097817</v>
      </c>
      <c r="AJ2979">
        <v>0.88282803042296298</v>
      </c>
      <c r="AK2979">
        <v>1.85468471447694E-2</v>
      </c>
      <c r="AL2979">
        <v>-1.0539638620302301</v>
      </c>
      <c r="AM2979">
        <v>2.62658772346453E-2</v>
      </c>
      <c r="AN2979">
        <v>-0.46354082656093099</v>
      </c>
      <c r="AO2979">
        <v>2.1747347411430199E-2</v>
      </c>
      <c r="AP2979">
        <v>-1.04540506486939</v>
      </c>
      <c r="AQ2979">
        <v>-0.47428110187278599</v>
      </c>
      <c r="AR2979">
        <v>-1.2215911475529599</v>
      </c>
      <c r="AS2979">
        <v>-0.34632959258977603</v>
      </c>
      <c r="AT2979">
        <v>1.4916211066484599</v>
      </c>
      <c r="AU2979">
        <v>0.20603451152602001</v>
      </c>
      <c r="AV2979">
        <v>-0.75603812334753195</v>
      </c>
      <c r="AW2979">
        <v>-0.21799040280100701</v>
      </c>
      <c r="AX2979">
        <v>1.49273855681141</v>
      </c>
      <c r="AY2979">
        <v>-1.48580647539584</v>
      </c>
      <c r="AZ2979">
        <v>-1.48580647539584</v>
      </c>
      <c r="BA2979">
        <v>8.1434398274351394E-2</v>
      </c>
      <c r="BB2979">
        <v>-0.38013127761979998</v>
      </c>
      <c r="BC2979">
        <v>-0.53377436127298605</v>
      </c>
      <c r="BD2979">
        <v>-0.65226275389426103</v>
      </c>
      <c r="BE2979">
        <v>-0.46070920734183501</v>
      </c>
      <c r="BF2979">
        <v>-0.26341380615791499</v>
      </c>
      <c r="BG2979">
        <v>-0.70463495844439294</v>
      </c>
      <c r="BH2979">
        <v>0.86347174843928798</v>
      </c>
      <c r="BI2979">
        <v>4.9131345673707402E-2</v>
      </c>
      <c r="BJ2979">
        <v>0.69735973888898195</v>
      </c>
      <c r="BK2979">
        <v>-9.0330765398127996E-2</v>
      </c>
      <c r="BL2979">
        <v>0.34547692357110599</v>
      </c>
      <c r="BM2979">
        <v>-1.37577118520381E-2</v>
      </c>
      <c r="BN2979">
        <v>0.50721811855437704</v>
      </c>
      <c r="BO2979">
        <v>1.24680557246305</v>
      </c>
      <c r="BP2979">
        <v>0.84947848989646102</v>
      </c>
      <c r="BQ2979">
        <v>1.02750080241681</v>
      </c>
      <c r="BR2979">
        <v>1.2318038426764899</v>
      </c>
      <c r="BS2979">
        <v>1.11463386078489</v>
      </c>
      <c r="BT2979">
        <v>0.93410833865600096</v>
      </c>
      <c r="BU2979">
        <v>0.91172327032137301</v>
      </c>
      <c r="BV2979">
        <v>0.83462187424072198</v>
      </c>
      <c r="BW2979">
        <v>-2.0719137498938198E-2</v>
      </c>
      <c r="BX2979">
        <v>-1.1247189086545699</v>
      </c>
      <c r="BY2979">
        <v>0.85424184873824305</v>
      </c>
      <c r="BZ2979">
        <v>-0.95125107820595101</v>
      </c>
      <c r="CA2979">
        <v>-1.7760083903555299</v>
      </c>
      <c r="CB2979">
        <v>-1.10486507072675</v>
      </c>
      <c r="CC2979">
        <v>-1.6868164299631201</v>
      </c>
      <c r="CD2979">
        <v>-1.05145662113479</v>
      </c>
      <c r="CE2979">
        <v>0.75824402097319599</v>
      </c>
      <c r="CF2979">
        <v>0.66549287945920799</v>
      </c>
      <c r="CG2979">
        <v>0.94647035616628905</v>
      </c>
      <c r="CH2979">
        <v>0.52425415402628806</v>
      </c>
      <c r="CI2979">
        <v>0.29326325959371302</v>
      </c>
      <c r="CJ2979">
        <v>0.36238357059036203</v>
      </c>
      <c r="CK2979">
        <v>0.22095634132822001</v>
      </c>
      <c r="CL2979">
        <v>-1.1022960126996799</v>
      </c>
      <c r="CM2979">
        <v>0.50470329383857804</v>
      </c>
      <c r="CN2979">
        <v>0.19510919038746999</v>
      </c>
      <c r="CO2979">
        <v>1.6045200467990901</v>
      </c>
      <c r="CP2979">
        <v>0.43083525514738302</v>
      </c>
      <c r="CQ2979">
        <v>-0.14058825808064601</v>
      </c>
      <c r="CR2979">
        <v>-0.361542791123592</v>
      </c>
      <c r="CS2979">
        <v>-0.679159567170598</v>
      </c>
      <c r="CT2979">
        <v>0.25761346432315602</v>
      </c>
      <c r="CU2979">
        <v>-0.31463002851692401</v>
      </c>
      <c r="CV2979">
        <v>2.70586807280568E-2</v>
      </c>
      <c r="CW2979">
        <v>1.1156555541617501</v>
      </c>
      <c r="CX2979">
        <v>0.66716425039763905</v>
      </c>
      <c r="CY2979">
        <v>-0.76564974200676605</v>
      </c>
      <c r="CZ2979">
        <v>0.87450906433875897</v>
      </c>
      <c r="DA2979">
        <v>-1.2505429230482701</v>
      </c>
      <c r="DB2979">
        <v>-0.34857989840841103</v>
      </c>
      <c r="DC2979">
        <v>-0.88697502623371005</v>
      </c>
      <c r="DE2979">
        <v>3.2133069364701637E-2</v>
      </c>
      <c r="DF2979">
        <v>1.495938565136075</v>
      </c>
    </row>
    <row r="2980" spans="1:110" x14ac:dyDescent="0.25">
      <c r="A2980" t="s">
        <v>11743</v>
      </c>
      <c r="B2980" t="s">
        <v>11744</v>
      </c>
      <c r="C2980" t="s">
        <v>11745</v>
      </c>
      <c r="D2980">
        <v>54438</v>
      </c>
      <c r="E2980" t="s">
        <v>11746</v>
      </c>
      <c r="F2980">
        <v>1.6693290801732601</v>
      </c>
      <c r="G2980">
        <v>1.7270101851245101</v>
      </c>
      <c r="H2980">
        <v>1.8523265770397399</v>
      </c>
      <c r="I2980">
        <v>0.549776555650624</v>
      </c>
      <c r="J2980">
        <v>-0.49470288500952703</v>
      </c>
      <c r="K2980">
        <v>0.94349290325882795</v>
      </c>
      <c r="L2980">
        <v>0.80647018173066998</v>
      </c>
      <c r="M2980">
        <v>-0.81892746214426104</v>
      </c>
      <c r="N2980">
        <v>0.60177060292741702</v>
      </c>
      <c r="O2980">
        <v>1.27221552038126</v>
      </c>
      <c r="P2980">
        <v>0.41544535313115499</v>
      </c>
      <c r="Q2980">
        <v>1.86004265977745</v>
      </c>
      <c r="R2980">
        <v>0.60679204810927301</v>
      </c>
      <c r="S2980">
        <v>1.2405990275810399</v>
      </c>
      <c r="T2980">
        <v>-0.32581831143795698</v>
      </c>
      <c r="U2980">
        <v>0.79548246056634397</v>
      </c>
      <c r="V2980">
        <v>0.34058410219523</v>
      </c>
      <c r="W2980">
        <v>-0.56619435227389603</v>
      </c>
      <c r="X2980">
        <v>-0.39935965082777702</v>
      </c>
      <c r="Y2980">
        <v>0.81219985052167398</v>
      </c>
      <c r="Z2980">
        <v>-0.167252468756872</v>
      </c>
      <c r="AA2980">
        <v>-1.0168727204774199</v>
      </c>
      <c r="AB2980">
        <v>2.14524997125543</v>
      </c>
      <c r="AC2980">
        <v>1.81845446925354</v>
      </c>
      <c r="AD2980">
        <v>-5.5564093136328298E-2</v>
      </c>
      <c r="AE2980">
        <v>0.95839267546929896</v>
      </c>
      <c r="AF2980">
        <v>-0.48678541996050601</v>
      </c>
      <c r="AG2980">
        <v>-0.272806402867036</v>
      </c>
      <c r="AH2980">
        <v>0.78439532507087895</v>
      </c>
      <c r="AI2980">
        <v>0.609309795169652</v>
      </c>
      <c r="AJ2980">
        <v>-0.68332344742690299</v>
      </c>
      <c r="AK2980">
        <v>-0.67393662819436895</v>
      </c>
      <c r="AL2980">
        <v>1.1129562072180099</v>
      </c>
      <c r="AM2980">
        <v>0.14265149216317599</v>
      </c>
      <c r="AN2980">
        <v>0.19266828380734</v>
      </c>
      <c r="AO2980">
        <v>2.7243259140120699</v>
      </c>
      <c r="AP2980">
        <v>-5.1141374187939397E-2</v>
      </c>
      <c r="AQ2980">
        <v>-0.53522030727410597</v>
      </c>
      <c r="AR2980">
        <v>0.24020231338303299</v>
      </c>
      <c r="AS2980">
        <v>-0.60190550911109597</v>
      </c>
      <c r="AT2980">
        <v>-2.3489831660730501E-2</v>
      </c>
      <c r="AU2980">
        <v>-8.8319896457737301E-2</v>
      </c>
      <c r="AV2980">
        <v>-0.52180623260102899</v>
      </c>
      <c r="AW2980">
        <v>0.42574524505619199</v>
      </c>
      <c r="AX2980">
        <v>0.23293302249897099</v>
      </c>
      <c r="AY2980">
        <v>3.2670321854221399E-3</v>
      </c>
      <c r="AZ2980">
        <v>0.204642483466699</v>
      </c>
      <c r="BA2980">
        <v>-1.88451022368524</v>
      </c>
      <c r="BB2980">
        <v>0.47168974417667697</v>
      </c>
      <c r="BC2980">
        <v>1.4987590672790301</v>
      </c>
      <c r="BD2980">
        <v>-1.41616580038303</v>
      </c>
      <c r="BE2980">
        <v>0.48457761624915002</v>
      </c>
      <c r="BF2980">
        <v>-0.64856685621000898</v>
      </c>
      <c r="BG2980">
        <v>1.07571786378476</v>
      </c>
      <c r="BH2980">
        <v>-1.4048227931224799</v>
      </c>
      <c r="BI2980">
        <v>-1.4886284474631499</v>
      </c>
      <c r="BJ2980">
        <v>-1.2264131434376</v>
      </c>
      <c r="BK2980">
        <v>-1.1099450874239101</v>
      </c>
      <c r="BL2980">
        <v>-2.13274792846941</v>
      </c>
      <c r="BM2980">
        <v>1.36312282628457</v>
      </c>
      <c r="BN2980">
        <v>0.180511297044708</v>
      </c>
      <c r="BO2980">
        <v>-1.0897122358573601</v>
      </c>
      <c r="BP2980">
        <v>-1.51204466245185</v>
      </c>
      <c r="BQ2980">
        <v>-1.53256450547934</v>
      </c>
      <c r="BR2980">
        <v>-0.85735464141348905</v>
      </c>
      <c r="BS2980">
        <v>-1.18502163805844</v>
      </c>
      <c r="BT2980">
        <v>0.50541871606476496</v>
      </c>
      <c r="BU2980">
        <v>-1.2103267446844901</v>
      </c>
      <c r="BV2980">
        <v>-1.1239272754952301</v>
      </c>
      <c r="BW2980">
        <v>0.245195796107848</v>
      </c>
      <c r="BX2980">
        <v>-1.2069794679470101</v>
      </c>
      <c r="BY2980">
        <v>1.7154525630076001</v>
      </c>
      <c r="BZ2980">
        <v>7.4094643558201098E-2</v>
      </c>
      <c r="CA2980">
        <v>-0.75090893823452098</v>
      </c>
      <c r="CB2980">
        <v>0.121516289360941</v>
      </c>
      <c r="CC2980">
        <v>0.150072315033871</v>
      </c>
      <c r="CD2980">
        <v>-0.86467072598171002</v>
      </c>
      <c r="CE2980">
        <v>-1.0184443986043099</v>
      </c>
      <c r="CF2980">
        <v>-0.101584555577552</v>
      </c>
      <c r="CG2980">
        <v>-2.3489831660730501E-2</v>
      </c>
      <c r="CH2980">
        <v>-7.8402926141483108E-3</v>
      </c>
      <c r="CI2980">
        <v>1.8411100295752101</v>
      </c>
      <c r="CJ2980">
        <v>-1.1422410056365599</v>
      </c>
      <c r="CK2980">
        <v>-0.53522030727410597</v>
      </c>
      <c r="CL2980">
        <v>-3.2670321854221399E-3</v>
      </c>
      <c r="CM2980">
        <v>0.31905176827493997</v>
      </c>
      <c r="CN2980">
        <v>-3.2802165593638001E-2</v>
      </c>
      <c r="CO2980">
        <v>-1.10309422741243</v>
      </c>
      <c r="CP2980">
        <v>-0.71737857446628195</v>
      </c>
      <c r="CQ2980">
        <v>-1.0360303968054601</v>
      </c>
      <c r="CR2980">
        <v>0.61974203962933205</v>
      </c>
      <c r="CS2980">
        <v>1.2596721858640301</v>
      </c>
      <c r="CT2980">
        <v>1.5095410262370199</v>
      </c>
      <c r="CU2980">
        <v>7.4094643558201098E-2</v>
      </c>
      <c r="CV2980">
        <v>-1.3904712932310099</v>
      </c>
      <c r="CW2980">
        <v>0.24020231338303299</v>
      </c>
      <c r="CX2980">
        <v>-0.17357585708154799</v>
      </c>
      <c r="CY2980">
        <v>-0.37655139003159199</v>
      </c>
      <c r="CZ2980">
        <v>0.18532691424441</v>
      </c>
      <c r="DA2980">
        <v>0.16429456933036199</v>
      </c>
      <c r="DB2980">
        <v>-1.40335296690081</v>
      </c>
      <c r="DC2980">
        <v>0.35013656425994899</v>
      </c>
      <c r="DE2980">
        <v>5.6872193555040267E-4</v>
      </c>
      <c r="DF2980">
        <v>1.8891722655844632</v>
      </c>
    </row>
    <row r="2981" spans="1:110" x14ac:dyDescent="0.25">
      <c r="A2981" t="s">
        <v>11747</v>
      </c>
      <c r="B2981" t="s">
        <v>11748</v>
      </c>
      <c r="C2981" t="s">
        <v>11749</v>
      </c>
      <c r="D2981">
        <v>54477</v>
      </c>
      <c r="E2981" t="s">
        <v>11750</v>
      </c>
      <c r="F2981">
        <v>0.15814522479590301</v>
      </c>
      <c r="G2981">
        <v>0.244847138881545</v>
      </c>
      <c r="H2981">
        <v>-3.3879561863959302</v>
      </c>
      <c r="I2981">
        <v>-2.02350117768309</v>
      </c>
      <c r="J2981">
        <v>-2.28265995324564</v>
      </c>
      <c r="K2981">
        <v>0.37180922600806199</v>
      </c>
      <c r="L2981">
        <v>-4.4400287708533298E-2</v>
      </c>
      <c r="M2981">
        <v>-1.0067111517835201</v>
      </c>
      <c r="N2981">
        <v>-1.34686958908502</v>
      </c>
      <c r="O2981">
        <v>-2.0459796930563301</v>
      </c>
      <c r="P2981">
        <v>-1.2354269368290999E-2</v>
      </c>
      <c r="Q2981">
        <v>-1.6134998185609399</v>
      </c>
      <c r="R2981">
        <v>-0.36239924872330498</v>
      </c>
      <c r="S2981">
        <v>0.63779112012222305</v>
      </c>
      <c r="T2981">
        <v>-3.7672510872378102</v>
      </c>
      <c r="U2981">
        <v>-0.21201336240472099</v>
      </c>
      <c r="V2981">
        <v>0.63568631904944894</v>
      </c>
      <c r="W2981">
        <v>0.64160621856298705</v>
      </c>
      <c r="X2981">
        <v>-0.106871564175263</v>
      </c>
      <c r="Y2981">
        <v>-0.44881058866510898</v>
      </c>
      <c r="Z2981">
        <v>0.32112267571047898</v>
      </c>
      <c r="AA2981">
        <v>-0.68036252460174196</v>
      </c>
      <c r="AB2981">
        <v>-0.37372228766771098</v>
      </c>
      <c r="AC2981">
        <v>0.16683891195502901</v>
      </c>
      <c r="AD2981">
        <v>-0.77661308705070597</v>
      </c>
      <c r="AE2981">
        <v>0.42212341831915301</v>
      </c>
      <c r="AF2981">
        <v>0.90113467052889895</v>
      </c>
      <c r="AG2981">
        <v>1.60134949967167</v>
      </c>
      <c r="AH2981">
        <v>0.81996222882701897</v>
      </c>
      <c r="AI2981">
        <v>0.25560774553129301</v>
      </c>
      <c r="AJ2981">
        <v>-0.29558897173010801</v>
      </c>
      <c r="AK2981">
        <v>-0.52745740733490698</v>
      </c>
      <c r="AL2981">
        <v>-0.264244803128171</v>
      </c>
      <c r="AM2981">
        <v>0.15814522479590301</v>
      </c>
      <c r="AN2981">
        <v>1.0536355244789399</v>
      </c>
      <c r="AO2981">
        <v>-1.3252739738489701</v>
      </c>
      <c r="AP2981">
        <v>-0.24063349392512401</v>
      </c>
      <c r="AQ2981">
        <v>1.2354269368290999E-2</v>
      </c>
      <c r="AR2981">
        <v>0.78158689773736301</v>
      </c>
      <c r="AS2981">
        <v>0.17968545085739501</v>
      </c>
      <c r="AT2981">
        <v>-0.47230736281477398</v>
      </c>
      <c r="AU2981">
        <v>3.2772708707910797E-2</v>
      </c>
      <c r="AV2981">
        <v>-0.14620267084436001</v>
      </c>
      <c r="AW2981">
        <v>-1.6091602209424001</v>
      </c>
      <c r="AX2981">
        <v>-1.3877881467603901</v>
      </c>
      <c r="AY2981">
        <v>-1.7570017771211801</v>
      </c>
      <c r="AZ2981">
        <v>-0.90578991838105105</v>
      </c>
      <c r="BA2981">
        <v>-0.94124124341246196</v>
      </c>
      <c r="BB2981">
        <v>-0.93601829072944798</v>
      </c>
      <c r="BC2981">
        <v>-0.340873336877897</v>
      </c>
      <c r="BD2981">
        <v>-0.14460237525039399</v>
      </c>
      <c r="BE2981">
        <v>-0.82461322239819002</v>
      </c>
      <c r="BF2981">
        <v>-0.16438262979340801</v>
      </c>
      <c r="BG2981">
        <v>-5.1253440346560902E-2</v>
      </c>
      <c r="BH2981">
        <v>-1.3659892838724299</v>
      </c>
      <c r="BI2981">
        <v>0.87360929665195397</v>
      </c>
      <c r="BJ2981">
        <v>0.48289730597973202</v>
      </c>
      <c r="BK2981">
        <v>-2.4117284194739601</v>
      </c>
      <c r="BL2981">
        <v>0.14451208817695699</v>
      </c>
      <c r="BM2981">
        <v>-1.3396695064080999</v>
      </c>
      <c r="BN2981">
        <v>-0.40991766760588999</v>
      </c>
      <c r="BO2981">
        <v>0.37232820386126902</v>
      </c>
      <c r="BP2981">
        <v>0.39652184131965301</v>
      </c>
      <c r="BQ2981">
        <v>0.79546137683753204</v>
      </c>
      <c r="BR2981">
        <v>-0.13218838334740299</v>
      </c>
      <c r="BS2981">
        <v>0.16871261174177399</v>
      </c>
      <c r="BT2981">
        <v>1.30562244951241</v>
      </c>
      <c r="BU2981">
        <v>0.14542867958946601</v>
      </c>
      <c r="BV2981">
        <v>0.332091271207476</v>
      </c>
      <c r="BW2981">
        <v>0.71216771225396103</v>
      </c>
      <c r="BX2981">
        <v>0.53743484599334101</v>
      </c>
      <c r="BY2981">
        <v>-1.9023472627711</v>
      </c>
      <c r="BZ2981">
        <v>0.42160148343856402</v>
      </c>
      <c r="CA2981">
        <v>0.36748252095783002</v>
      </c>
      <c r="CB2981">
        <v>0.25887946353470798</v>
      </c>
      <c r="CC2981">
        <v>0.17099657775305999</v>
      </c>
      <c r="CD2981">
        <v>0.33840706408650201</v>
      </c>
      <c r="CE2981">
        <v>-1.1410441236824</v>
      </c>
      <c r="CF2981">
        <v>-0.31473156748619602</v>
      </c>
      <c r="CG2981">
        <v>-0.98013812020662705</v>
      </c>
      <c r="CH2981">
        <v>0.305721322015932</v>
      </c>
      <c r="CI2981">
        <v>-1.8851615554101399E-2</v>
      </c>
      <c r="CJ2981">
        <v>0.68408389380438195</v>
      </c>
      <c r="CK2981">
        <v>0.21239852943771001</v>
      </c>
      <c r="CL2981">
        <v>0.28077445291435998</v>
      </c>
      <c r="CM2981">
        <v>0.56647925763127605</v>
      </c>
      <c r="CN2981">
        <v>6.8517760387112506E-2</v>
      </c>
      <c r="CO2981">
        <v>-1.1492017554443701</v>
      </c>
      <c r="CP2981">
        <v>-7.1660072901370803E-2</v>
      </c>
      <c r="CQ2981">
        <v>0.67439821281156098</v>
      </c>
      <c r="CR2981">
        <v>-2.1643736422932802</v>
      </c>
      <c r="CS2981">
        <v>4.29401879103763E-2</v>
      </c>
      <c r="CT2981">
        <v>-2.7746710619625601</v>
      </c>
      <c r="CU2981">
        <v>0.23424524321287701</v>
      </c>
      <c r="CV2981">
        <v>-0.14708069295260301</v>
      </c>
      <c r="CW2981">
        <v>-1.43966181382651</v>
      </c>
      <c r="CX2981">
        <v>0.74610133765035502</v>
      </c>
      <c r="CY2981">
        <v>9.7839174763768605E-2</v>
      </c>
      <c r="CZ2981">
        <v>0.65393036410335303</v>
      </c>
      <c r="DA2981">
        <v>0.51072109083390305</v>
      </c>
      <c r="DB2981">
        <v>0.20543480103536799</v>
      </c>
      <c r="DC2981">
        <v>1.1607581898589101</v>
      </c>
      <c r="DE2981">
        <v>5.158676842206898E-4</v>
      </c>
      <c r="DF2981">
        <v>0.52692281782926165</v>
      </c>
    </row>
    <row r="2982" spans="1:110" x14ac:dyDescent="0.25">
      <c r="A2982" t="s">
        <v>11751</v>
      </c>
      <c r="B2982" t="s">
        <v>11752</v>
      </c>
      <c r="C2982" t="s">
        <v>11753</v>
      </c>
      <c r="D2982">
        <v>54509</v>
      </c>
      <c r="E2982" t="s">
        <v>11754</v>
      </c>
      <c r="F2982">
        <v>-2.0425020040968298</v>
      </c>
      <c r="G2982">
        <v>-0.64171289181258695</v>
      </c>
      <c r="H2982">
        <v>-0.10434940482687501</v>
      </c>
      <c r="I2982">
        <v>0.13501871706712701</v>
      </c>
      <c r="J2982">
        <v>0.189144912514601</v>
      </c>
      <c r="K2982">
        <v>2.5770261547394702</v>
      </c>
      <c r="L2982">
        <v>-0.62193578479599398</v>
      </c>
      <c r="M2982">
        <v>-8.5166514736587401E-2</v>
      </c>
      <c r="N2982">
        <v>2.25114483489808</v>
      </c>
      <c r="O2982">
        <v>0.47902089841312501</v>
      </c>
      <c r="P2982">
        <v>-0.17402668642152799</v>
      </c>
      <c r="Q2982">
        <v>0.205013230656346</v>
      </c>
      <c r="R2982">
        <v>0.13578667335768299</v>
      </c>
      <c r="S2982">
        <v>-0.165490852787093</v>
      </c>
      <c r="T2982">
        <v>-2.7775109804240401</v>
      </c>
      <c r="U2982">
        <v>1.4004632593165001</v>
      </c>
      <c r="V2982">
        <v>-0.92936268083500995</v>
      </c>
      <c r="W2982">
        <v>-0.32128158077570002</v>
      </c>
      <c r="X2982">
        <v>0.14114350826956301</v>
      </c>
      <c r="Y2982">
        <v>-0.791273141413114</v>
      </c>
      <c r="Z2982">
        <v>0.37668454829610098</v>
      </c>
      <c r="AA2982">
        <v>0.23917028740518001</v>
      </c>
      <c r="AB2982">
        <v>-0.80697643232809801</v>
      </c>
      <c r="AC2982">
        <v>0.50297570128535196</v>
      </c>
      <c r="AD2982">
        <v>-0.93290102153788601</v>
      </c>
      <c r="AE2982">
        <v>2.1214652906479001</v>
      </c>
      <c r="AF2982">
        <v>-0.17708564552447401</v>
      </c>
      <c r="AG2982">
        <v>-1.37081654907794</v>
      </c>
      <c r="AH2982">
        <v>1.62510891129571</v>
      </c>
      <c r="AI2982">
        <v>1.5193633012171801</v>
      </c>
      <c r="AJ2982">
        <v>-0.91100934240225195</v>
      </c>
      <c r="AK2982">
        <v>0.82434219567408995</v>
      </c>
      <c r="AL2982">
        <v>-7.1613988173323498E-2</v>
      </c>
      <c r="AM2982">
        <v>1.3863882661057501</v>
      </c>
      <c r="AN2982">
        <v>-0.67476495780182599</v>
      </c>
      <c r="AO2982">
        <v>2.5623427982790798</v>
      </c>
      <c r="AP2982">
        <v>1.0134425486574501</v>
      </c>
      <c r="AQ2982">
        <v>-1.51951535932935</v>
      </c>
      <c r="AR2982">
        <v>-1.2451258121883499</v>
      </c>
      <c r="AS2982">
        <v>-1.2482296201701399</v>
      </c>
      <c r="AT2982">
        <v>0.78092734337853498</v>
      </c>
      <c r="AU2982">
        <v>0.69413508353850595</v>
      </c>
      <c r="AV2982">
        <v>-0.41197337433087</v>
      </c>
      <c r="AW2982">
        <v>-0.168647060431137</v>
      </c>
      <c r="AX2982">
        <v>-0.188851577461319</v>
      </c>
      <c r="AY2982">
        <v>0.51892405773116401</v>
      </c>
      <c r="AZ2982">
        <v>3.6253677425341899E-2</v>
      </c>
      <c r="BA2982">
        <v>0.40734481545093798</v>
      </c>
      <c r="BB2982">
        <v>-0.62949434491115097</v>
      </c>
      <c r="BC2982">
        <v>-0.27398677527419701</v>
      </c>
      <c r="BD2982">
        <v>0.89678960800645002</v>
      </c>
      <c r="BE2982">
        <v>-0.45228217520977398</v>
      </c>
      <c r="BF2982">
        <v>-6.6349692967535207E-2</v>
      </c>
      <c r="BG2982">
        <v>3.69527888041239E-2</v>
      </c>
      <c r="BH2982">
        <v>-0.32785463880131399</v>
      </c>
      <c r="BI2982">
        <v>-1.4433360644553801</v>
      </c>
      <c r="BJ2982">
        <v>-0.531001165181191</v>
      </c>
      <c r="BK2982">
        <v>0.18343837525769299</v>
      </c>
      <c r="BL2982">
        <v>0.10756262980385101</v>
      </c>
      <c r="BM2982">
        <v>-0.119554145853982</v>
      </c>
      <c r="BN2982">
        <v>-7.7936023278370098E-2</v>
      </c>
      <c r="BO2982">
        <v>-0.19392791563353401</v>
      </c>
      <c r="BP2982">
        <v>0.768833235765775</v>
      </c>
      <c r="BQ2982">
        <v>1.49556000550757</v>
      </c>
      <c r="BR2982">
        <v>0.38134540312519899</v>
      </c>
      <c r="BS2982">
        <v>-0.41577062961298</v>
      </c>
      <c r="BT2982">
        <v>1.4570303435996601</v>
      </c>
      <c r="BU2982">
        <v>0.67406952866859304</v>
      </c>
      <c r="BV2982">
        <v>-0.64782747261185003</v>
      </c>
      <c r="BW2982">
        <v>-1.3290914392342901</v>
      </c>
      <c r="BX2982">
        <v>-0.890901903475534</v>
      </c>
      <c r="BY2982">
        <v>8.1026945382552298E-2</v>
      </c>
      <c r="BZ2982">
        <v>0.86074646069157501</v>
      </c>
      <c r="CA2982">
        <v>1.04805373845489</v>
      </c>
      <c r="CB2982">
        <v>1.03522132277197</v>
      </c>
      <c r="CC2982">
        <v>0.70057259212012701</v>
      </c>
      <c r="CD2982">
        <v>-3.6253677425341899E-2</v>
      </c>
      <c r="CE2982">
        <v>1.1680994898542201</v>
      </c>
      <c r="CF2982">
        <v>2.06409713364619</v>
      </c>
      <c r="CG2982">
        <v>0.60030586615165404</v>
      </c>
      <c r="CH2982">
        <v>-0.40255984239009501</v>
      </c>
      <c r="CI2982">
        <v>0.97026855644328203</v>
      </c>
      <c r="CJ2982">
        <v>-0.62949434491115097</v>
      </c>
      <c r="CK2982">
        <v>-0.81213554373380203</v>
      </c>
      <c r="CL2982">
        <v>-7.2377746941765603E-2</v>
      </c>
      <c r="CM2982">
        <v>-0.84051040080873396</v>
      </c>
      <c r="CN2982">
        <v>-0.379610910886094</v>
      </c>
      <c r="CO2982">
        <v>1.2714706778093401</v>
      </c>
      <c r="CP2982">
        <v>1.05684294546373</v>
      </c>
      <c r="CQ2982">
        <v>1.1868586046124801</v>
      </c>
      <c r="CR2982">
        <v>2.2425590749288702</v>
      </c>
      <c r="CS2982">
        <v>2.03454799300565</v>
      </c>
      <c r="CT2982">
        <v>0.78929841535182099</v>
      </c>
      <c r="CU2982">
        <v>-0.27159532127872299</v>
      </c>
      <c r="CV2982">
        <v>-0.102056519273216</v>
      </c>
      <c r="CW2982">
        <v>0.80374080471185505</v>
      </c>
      <c r="CX2982">
        <v>0.223697971189007</v>
      </c>
      <c r="CY2982">
        <v>0.15514505078884799</v>
      </c>
      <c r="CZ2982">
        <v>-1.5723275718091001</v>
      </c>
      <c r="DA2982">
        <v>-0.37639137178945098</v>
      </c>
      <c r="DB2982">
        <v>-0.36259124294922801</v>
      </c>
      <c r="DC2982">
        <v>-0.198623694322247</v>
      </c>
      <c r="DE2982">
        <v>0.67974280071860704</v>
      </c>
      <c r="DF2982">
        <v>0.92454189707132128</v>
      </c>
    </row>
    <row r="2983" spans="1:110" x14ac:dyDescent="0.25">
      <c r="A2983" t="s">
        <v>11755</v>
      </c>
      <c r="B2983" t="s">
        <v>11756</v>
      </c>
      <c r="C2983" t="s">
        <v>11757</v>
      </c>
      <c r="D2983">
        <v>54516</v>
      </c>
      <c r="E2983" t="s">
        <v>11758</v>
      </c>
      <c r="F2983">
        <v>6.6808259723630498E-2</v>
      </c>
      <c r="G2983">
        <v>-0.48170545382068097</v>
      </c>
      <c r="H2983">
        <v>2.4703853927832</v>
      </c>
      <c r="I2983">
        <v>-1.8817087151278999</v>
      </c>
      <c r="J2983">
        <v>1.13710514732641</v>
      </c>
      <c r="K2983">
        <v>-0.54653675063554197</v>
      </c>
      <c r="L2983">
        <v>-0.53535412494462897</v>
      </c>
      <c r="M2983">
        <v>0.626906742350264</v>
      </c>
      <c r="N2983">
        <v>-1.16968879331889</v>
      </c>
      <c r="O2983">
        <v>-0.48170545382068097</v>
      </c>
      <c r="P2983">
        <v>-1.52621015123485</v>
      </c>
      <c r="Q2983">
        <v>-0.38045427622411598</v>
      </c>
      <c r="R2983">
        <v>0.70887379284212804</v>
      </c>
      <c r="S2983">
        <v>0.98927142273481705</v>
      </c>
      <c r="T2983">
        <v>0.65605933458856003</v>
      </c>
      <c r="U2983">
        <v>0.49500854017364299</v>
      </c>
      <c r="V2983">
        <v>-0.16780214714219299</v>
      </c>
      <c r="W2983">
        <v>1.02895492482864</v>
      </c>
      <c r="X2983">
        <v>0.774356063742211</v>
      </c>
      <c r="Y2983">
        <v>0.31163037661815501</v>
      </c>
      <c r="Z2983">
        <v>-4.1166547687293498E-2</v>
      </c>
      <c r="AA2983">
        <v>-0.295331537901456</v>
      </c>
      <c r="AB2983">
        <v>1.2229855481349601</v>
      </c>
      <c r="AC2983">
        <v>2.7979005481567998</v>
      </c>
      <c r="AD2983">
        <v>-0.24766487003840801</v>
      </c>
      <c r="AE2983">
        <v>0.679660747964279</v>
      </c>
      <c r="AF2983">
        <v>0.76344581048290705</v>
      </c>
      <c r="AG2983">
        <v>0.36310276154878002</v>
      </c>
      <c r="AH2983">
        <v>1.12969183996216</v>
      </c>
      <c r="AI2983">
        <v>0.67623362371995499</v>
      </c>
      <c r="AJ2983">
        <v>0.72323600131601695</v>
      </c>
      <c r="AK2983">
        <v>0.88465281412258501</v>
      </c>
      <c r="AL2983">
        <v>2.12128755012681</v>
      </c>
      <c r="AM2983">
        <v>1.67571917600257E-2</v>
      </c>
      <c r="AN2983">
        <v>0.58923438107074899</v>
      </c>
      <c r="AO2983">
        <v>0.40042724199458302</v>
      </c>
      <c r="AP2983">
        <v>-2.8578277195147699</v>
      </c>
      <c r="AQ2983">
        <v>0.55343056796407997</v>
      </c>
      <c r="AR2983">
        <v>0.38243935864823803</v>
      </c>
      <c r="AS2983">
        <v>1.48794324186586</v>
      </c>
      <c r="AT2983">
        <v>0.144400644269952</v>
      </c>
      <c r="AU2983">
        <v>0.77620388706185905</v>
      </c>
      <c r="AV2983">
        <v>0.21347060183691599</v>
      </c>
      <c r="AW2983">
        <v>-1.04055314254811</v>
      </c>
      <c r="AX2983">
        <v>0.23301796195138</v>
      </c>
      <c r="AY2983">
        <v>-0.68266442116026804</v>
      </c>
      <c r="AZ2983">
        <v>-0.63554899730486303</v>
      </c>
      <c r="BA2983">
        <v>-0.92937540488431603</v>
      </c>
      <c r="BB2983">
        <v>-1.22440057788616</v>
      </c>
      <c r="BC2983">
        <v>0.51864991975540498</v>
      </c>
      <c r="BD2983">
        <v>-0.97166040146129096</v>
      </c>
      <c r="BE2983">
        <v>-0.42318513530123603</v>
      </c>
      <c r="BF2983">
        <v>-0.66029583190263497</v>
      </c>
      <c r="BG2983">
        <v>-0.45963859793922901</v>
      </c>
      <c r="BH2983">
        <v>-0.100404165120411</v>
      </c>
      <c r="BI2983">
        <v>-0.93144133807787599</v>
      </c>
      <c r="BJ2983">
        <v>-1.2952535351054</v>
      </c>
      <c r="BK2983">
        <v>-1.48598510086786</v>
      </c>
      <c r="BL2983">
        <v>-1.7572091001066401</v>
      </c>
      <c r="BM2983">
        <v>2.0294351111183401E-2</v>
      </c>
      <c r="BN2983">
        <v>-0.78828434836166195</v>
      </c>
      <c r="BO2983">
        <v>0.88301147992404905</v>
      </c>
      <c r="BP2983">
        <v>1.4971684285725999E-2</v>
      </c>
      <c r="BQ2983">
        <v>-6.6720874488302204E-2</v>
      </c>
      <c r="BR2983">
        <v>0.14076990960163299</v>
      </c>
      <c r="BS2983">
        <v>7.2310942253113006E-2</v>
      </c>
      <c r="BT2983">
        <v>0.50590585695661705</v>
      </c>
      <c r="BU2983">
        <v>-0.34506820975368602</v>
      </c>
      <c r="BV2983">
        <v>-0.81996508128867895</v>
      </c>
      <c r="BW2983">
        <v>0.26013846776319799</v>
      </c>
      <c r="BX2983">
        <v>-1.00871683635152</v>
      </c>
      <c r="BY2983">
        <v>-0.710713889597404</v>
      </c>
      <c r="BZ2983">
        <v>0.73403993704973303</v>
      </c>
      <c r="CA2983">
        <v>-0.295331537901456</v>
      </c>
      <c r="CB2983">
        <v>-0.93506496430698505</v>
      </c>
      <c r="CC2983">
        <v>1.07556278846369</v>
      </c>
      <c r="CD2983">
        <v>-0.111101359471306</v>
      </c>
      <c r="CE2983">
        <v>-0.158917763736454</v>
      </c>
      <c r="CF2983">
        <v>0.40215470751740501</v>
      </c>
      <c r="CG2983">
        <v>-0.91891418422414395</v>
      </c>
      <c r="CH2983">
        <v>-1.51300455204821</v>
      </c>
      <c r="CI2983">
        <v>1.88589285724191</v>
      </c>
      <c r="CJ2983">
        <v>0.52397127085733197</v>
      </c>
      <c r="CK2983">
        <v>-0.21851474147034</v>
      </c>
      <c r="CL2983">
        <v>-0.79922065118080499</v>
      </c>
      <c r="CM2983">
        <v>-1.48233642290951</v>
      </c>
      <c r="CN2983">
        <v>-0.87048938586615598</v>
      </c>
      <c r="CO2983">
        <v>-0.84420886797968697</v>
      </c>
      <c r="CP2983">
        <v>0.74536046646133003</v>
      </c>
      <c r="CQ2983">
        <v>1.2229855481349601</v>
      </c>
      <c r="CR2983">
        <v>1.41393311331547</v>
      </c>
      <c r="CS2983">
        <v>-0.652684115196001</v>
      </c>
      <c r="CT2983">
        <v>-0.94572098269261196</v>
      </c>
      <c r="CU2983">
        <v>1.9001188309330099</v>
      </c>
      <c r="CV2983">
        <v>-2.1118939463931699</v>
      </c>
      <c r="CW2983">
        <v>-0.182972165712247</v>
      </c>
      <c r="CX2983">
        <v>0.16247502098532099</v>
      </c>
      <c r="CY2983">
        <v>1.14065018335804</v>
      </c>
      <c r="CZ2983">
        <v>-1.12758831592919</v>
      </c>
      <c r="DA2983">
        <v>1.0057729181966999</v>
      </c>
      <c r="DB2983">
        <v>-1.02715173897507</v>
      </c>
      <c r="DC2983">
        <v>-1.49716842857182E-2</v>
      </c>
      <c r="DE2983">
        <v>0.93095376939769292</v>
      </c>
      <c r="DF2983">
        <v>1.0166103873077552</v>
      </c>
    </row>
    <row r="2984" spans="1:110" x14ac:dyDescent="0.25">
      <c r="A2984" t="s">
        <v>11759</v>
      </c>
      <c r="B2984" t="s">
        <v>11760</v>
      </c>
      <c r="C2984" t="s">
        <v>11761</v>
      </c>
      <c r="D2984">
        <v>54531</v>
      </c>
      <c r="E2984" t="s">
        <v>11762</v>
      </c>
      <c r="F2984">
        <v>-0.10504116107509</v>
      </c>
      <c r="G2984">
        <v>-4.6447179442788301E-3</v>
      </c>
      <c r="H2984">
        <v>1.30068611827394</v>
      </c>
      <c r="I2984">
        <v>0.49836568500931799</v>
      </c>
      <c r="J2984">
        <v>-0.268264614410268</v>
      </c>
      <c r="K2984">
        <v>-0.69641951128601598</v>
      </c>
      <c r="L2984">
        <v>-1.5115098545951799</v>
      </c>
      <c r="M2984">
        <v>-0.64652808552896301</v>
      </c>
      <c r="N2984">
        <v>5.3598860360432002E-2</v>
      </c>
      <c r="O2984">
        <v>-0.65775087199788296</v>
      </c>
      <c r="P2984">
        <v>-1.66412171748455</v>
      </c>
      <c r="Q2984">
        <v>0.146985513728975</v>
      </c>
      <c r="R2984">
        <v>-1.6115448754027399</v>
      </c>
      <c r="S2984">
        <v>0.61223814306982005</v>
      </c>
      <c r="T2984">
        <v>1.4601908644886501</v>
      </c>
      <c r="U2984">
        <v>0.82153334003688605</v>
      </c>
      <c r="V2984">
        <v>-0.23875496506091401</v>
      </c>
      <c r="W2984">
        <v>-1.56720764808316</v>
      </c>
      <c r="X2984">
        <v>-0.33541133913700399</v>
      </c>
      <c r="Y2984">
        <v>7.5234443423567304E-2</v>
      </c>
      <c r="Z2984">
        <v>0.92291451175405703</v>
      </c>
      <c r="AA2984">
        <v>-0.89168418689155604</v>
      </c>
      <c r="AB2984">
        <v>1.37239431774189</v>
      </c>
      <c r="AC2984">
        <v>0.67078814057499603</v>
      </c>
      <c r="AD2984">
        <v>-1.54647328218503</v>
      </c>
      <c r="AE2984">
        <v>-0.47516424718018502</v>
      </c>
      <c r="AF2984">
        <v>-0.52903756834682703</v>
      </c>
      <c r="AG2984">
        <v>-0.37739454670227202</v>
      </c>
      <c r="AH2984">
        <v>0.76619853776549895</v>
      </c>
      <c r="AI2984">
        <v>-0.22354121519930001</v>
      </c>
      <c r="AJ2984">
        <v>0.36203256397588401</v>
      </c>
      <c r="AK2984">
        <v>0.76780969203054805</v>
      </c>
      <c r="AL2984">
        <v>0.63378759131615703</v>
      </c>
      <c r="AM2984">
        <v>-0.47516424718018502</v>
      </c>
      <c r="AN2984">
        <v>-0.33108445620497901</v>
      </c>
      <c r="AO2984">
        <v>0.94858678024461596</v>
      </c>
      <c r="AP2984">
        <v>-0.85094587966444701</v>
      </c>
      <c r="AQ2984">
        <v>-0.32527779086195902</v>
      </c>
      <c r="AR2984">
        <v>-0.83377748342423297</v>
      </c>
      <c r="AS2984">
        <v>-0.64000893684914295</v>
      </c>
      <c r="AT2984">
        <v>2.1731124332484999</v>
      </c>
      <c r="AU2984">
        <v>0.61838758772707103</v>
      </c>
      <c r="AV2984">
        <v>0.422848322717505</v>
      </c>
      <c r="AW2984">
        <v>0.16252653033405001</v>
      </c>
      <c r="AX2984">
        <v>1.3831220577346199</v>
      </c>
      <c r="AY2984">
        <v>0.14852716271187499</v>
      </c>
      <c r="AZ2984">
        <v>-9.0046398596319993E-2</v>
      </c>
      <c r="BA2984">
        <v>-1.02429721194812</v>
      </c>
      <c r="BB2984">
        <v>-0.19325152456934799</v>
      </c>
      <c r="BC2984">
        <v>-0.47377297313424099</v>
      </c>
      <c r="BD2984">
        <v>0.25279045029811698</v>
      </c>
      <c r="BE2984">
        <v>4.6447179442821E-3</v>
      </c>
      <c r="BF2984">
        <v>0.565341804525611</v>
      </c>
      <c r="BG2984">
        <v>0.50132398957271496</v>
      </c>
      <c r="BH2984">
        <v>0.77737188021148695</v>
      </c>
      <c r="BI2984">
        <v>-0.90081325395578304</v>
      </c>
      <c r="BJ2984">
        <v>-0.71250469873278799</v>
      </c>
      <c r="BK2984">
        <v>1.0636879500154199</v>
      </c>
      <c r="BL2984">
        <v>-0.67165667184952504</v>
      </c>
      <c r="BM2984">
        <v>2.0823547013472701</v>
      </c>
      <c r="BN2984">
        <v>-3.38057239190169E-2</v>
      </c>
      <c r="BO2984">
        <v>0.673253537060166</v>
      </c>
      <c r="BP2984">
        <v>0.87474110504670499</v>
      </c>
      <c r="BQ2984">
        <v>0.407653906618891</v>
      </c>
      <c r="BR2984">
        <v>1.53744862185006</v>
      </c>
      <c r="BS2984">
        <v>-0.92399707755842098</v>
      </c>
      <c r="BT2984">
        <v>0.166161821562956</v>
      </c>
      <c r="BU2984">
        <v>0.104066933418919</v>
      </c>
      <c r="BV2984">
        <v>-0.17940427714019799</v>
      </c>
      <c r="BW2984">
        <v>-2.02100946498289E-2</v>
      </c>
      <c r="BX2984">
        <v>-0.848943214861551</v>
      </c>
      <c r="BY2984">
        <v>5.7221014514158401</v>
      </c>
      <c r="BZ2984">
        <v>-1.2946733253296201</v>
      </c>
      <c r="CA2984">
        <v>-0.40352102635127501</v>
      </c>
      <c r="CB2984">
        <v>0.67897010677367098</v>
      </c>
      <c r="CC2984">
        <v>-0.44238463829876601</v>
      </c>
      <c r="CD2984">
        <v>-0.49367961368180702</v>
      </c>
      <c r="CE2984">
        <v>0.83719004691097698</v>
      </c>
      <c r="CF2984">
        <v>1.8904076252530899</v>
      </c>
      <c r="CG2984">
        <v>0.97733903990001403</v>
      </c>
      <c r="CH2984">
        <v>-8.4977539337077398E-2</v>
      </c>
      <c r="CI2984">
        <v>6.2957004224684004E-2</v>
      </c>
      <c r="CJ2984">
        <v>-0.79488139501700095</v>
      </c>
      <c r="CK2984">
        <v>-0.16414016837404899</v>
      </c>
      <c r="CL2984">
        <v>0.30163099675253502</v>
      </c>
      <c r="CM2984">
        <v>-5.5736064197867599E-2</v>
      </c>
      <c r="CN2984">
        <v>-0.18302117153304401</v>
      </c>
      <c r="CO2984">
        <v>1.6478316737177401</v>
      </c>
      <c r="CP2984">
        <v>0.93609032059487995</v>
      </c>
      <c r="CQ2984">
        <v>0.49979779069878499</v>
      </c>
      <c r="CR2984">
        <v>1.4102788006193301</v>
      </c>
      <c r="CS2984">
        <v>0.24985099450024401</v>
      </c>
      <c r="CT2984">
        <v>1.0220940411055801</v>
      </c>
      <c r="CU2984">
        <v>-0.13489153584785399</v>
      </c>
      <c r="CV2984">
        <v>-0.18657929672422599</v>
      </c>
      <c r="CW2984">
        <v>0.84191333444628202</v>
      </c>
      <c r="CX2984">
        <v>-0.18805575763735699</v>
      </c>
      <c r="CY2984">
        <v>-0.57214147648008296</v>
      </c>
      <c r="CZ2984">
        <v>0.45386940791157498</v>
      </c>
      <c r="DA2984">
        <v>0.34444058857687199</v>
      </c>
      <c r="DB2984">
        <v>-0.87646845294936004</v>
      </c>
      <c r="DC2984">
        <v>-0.94471721686394405</v>
      </c>
      <c r="DE2984">
        <v>0.23366498846305239</v>
      </c>
      <c r="DF2984">
        <v>0.79800507298135781</v>
      </c>
    </row>
    <row r="2985" spans="1:110" x14ac:dyDescent="0.25">
      <c r="A2985" t="s">
        <v>11763</v>
      </c>
      <c r="B2985" t="s">
        <v>11764</v>
      </c>
      <c r="C2985" t="s">
        <v>11765</v>
      </c>
      <c r="D2985">
        <v>54538</v>
      </c>
      <c r="E2985" t="s">
        <v>11766</v>
      </c>
      <c r="F2985">
        <v>-0.279259022112818</v>
      </c>
      <c r="G2985">
        <v>-0.55443888316121404</v>
      </c>
      <c r="H2985">
        <v>2.3089875694206201</v>
      </c>
      <c r="I2985">
        <v>0.15591210388931001</v>
      </c>
      <c r="J2985">
        <v>0.38241227220513002</v>
      </c>
      <c r="K2985">
        <v>-1.3544308712836799</v>
      </c>
      <c r="L2985">
        <v>-1.5204352158398999</v>
      </c>
      <c r="M2985">
        <v>-1.0940922076486801</v>
      </c>
      <c r="N2985">
        <v>2.6535776512552398</v>
      </c>
      <c r="O2985">
        <v>1.0562093132657999</v>
      </c>
      <c r="P2985">
        <v>-2.1758882280265599</v>
      </c>
      <c r="Q2985">
        <v>-0.44011377966160398</v>
      </c>
      <c r="R2985">
        <v>-0.61621031880329902</v>
      </c>
      <c r="S2985">
        <v>-1.3036126288941199E-2</v>
      </c>
      <c r="T2985">
        <v>0.68668714814542398</v>
      </c>
      <c r="U2985">
        <v>-9.3523501264667394E-2</v>
      </c>
      <c r="V2985">
        <v>0.47076203056760502</v>
      </c>
      <c r="W2985">
        <v>0.24309172158623801</v>
      </c>
      <c r="X2985">
        <v>0.21226531611784999</v>
      </c>
      <c r="Y2985">
        <v>-0.26553813473092902</v>
      </c>
      <c r="Z2985">
        <v>1.2536843077315001</v>
      </c>
      <c r="AA2985">
        <v>-0.43350584018363802</v>
      </c>
      <c r="AB2985">
        <v>-2.53695691013084</v>
      </c>
      <c r="AC2985">
        <v>-1.3447714146684799</v>
      </c>
      <c r="AD2985">
        <v>0.67824531820575396</v>
      </c>
      <c r="AE2985">
        <v>-2.1237355203731498</v>
      </c>
      <c r="AF2985">
        <v>-1.4861854528184499</v>
      </c>
      <c r="AG2985">
        <v>-1.0593014631801401</v>
      </c>
      <c r="AH2985">
        <v>-1.0883798592588201</v>
      </c>
      <c r="AI2985">
        <v>-0.92678293603635997</v>
      </c>
      <c r="AJ2985">
        <v>-1.4566804789373899</v>
      </c>
      <c r="AK2985">
        <v>-1.9321012867020599</v>
      </c>
      <c r="AL2985">
        <v>4.9569722711596501E-2</v>
      </c>
      <c r="AM2985">
        <v>-1.8288923886538</v>
      </c>
      <c r="AN2985">
        <v>-0.64232340323014503</v>
      </c>
      <c r="AO2985">
        <v>-1.52175060522783</v>
      </c>
      <c r="AP2985">
        <v>-1.96687211292576</v>
      </c>
      <c r="AQ2985">
        <v>-0.56816095391467403</v>
      </c>
      <c r="AR2985">
        <v>-1.2112976043728301</v>
      </c>
      <c r="AS2985">
        <v>0.18250970708731401</v>
      </c>
      <c r="AT2985">
        <v>2.2966727449692099</v>
      </c>
      <c r="AU2985">
        <v>-0.26136826878858999</v>
      </c>
      <c r="AV2985">
        <v>1.4379656934831899</v>
      </c>
      <c r="AW2985">
        <v>0.42751290738997499</v>
      </c>
      <c r="AX2985">
        <v>0.81356526925510897</v>
      </c>
      <c r="AY2985">
        <v>0.69544398348688796</v>
      </c>
      <c r="AZ2985">
        <v>0.25908048712896597</v>
      </c>
      <c r="BA2985">
        <v>0.16614892048948299</v>
      </c>
      <c r="BB2985">
        <v>0.35232189804813002</v>
      </c>
      <c r="BC2985">
        <v>-0.26745581601017798</v>
      </c>
      <c r="BD2985">
        <v>0.84255559815792402</v>
      </c>
      <c r="BE2985">
        <v>0.25771483578466198</v>
      </c>
      <c r="BF2985">
        <v>0.12179624986765999</v>
      </c>
      <c r="BG2985">
        <v>0.61570484587635099</v>
      </c>
      <c r="BH2985">
        <v>4.0714785498264301E-2</v>
      </c>
      <c r="BI2985">
        <v>-0.35309195221380302</v>
      </c>
      <c r="BJ2985">
        <v>-0.19769852819428499</v>
      </c>
      <c r="BK2985">
        <v>2.1780156868007099</v>
      </c>
      <c r="BL2985">
        <v>0.70964456767727302</v>
      </c>
      <c r="BM2985">
        <v>1.1622654770435801</v>
      </c>
      <c r="BN2985">
        <v>-0.27090480222105601</v>
      </c>
      <c r="BO2985">
        <v>0.582351271158564</v>
      </c>
      <c r="BP2985">
        <v>-0.37178738714658599</v>
      </c>
      <c r="BQ2985">
        <v>0.12856670570800599</v>
      </c>
      <c r="BR2985">
        <v>-0.56886840366908997</v>
      </c>
      <c r="BS2985">
        <v>-0.57172861275556097</v>
      </c>
      <c r="BT2985">
        <v>-0.74146863648313999</v>
      </c>
      <c r="BU2985">
        <v>0.56544996761461996</v>
      </c>
      <c r="BV2985">
        <v>7.9274373034275494E-2</v>
      </c>
      <c r="BW2985">
        <v>0.80084968367143206</v>
      </c>
      <c r="BX2985">
        <v>-1.13191748178967</v>
      </c>
      <c r="BY2985">
        <v>-0.36825236503004499</v>
      </c>
      <c r="BZ2985">
        <v>0.119599333449393</v>
      </c>
      <c r="CA2985">
        <v>4.4692875202346501E-2</v>
      </c>
      <c r="CB2985">
        <v>4.2664001233638102E-2</v>
      </c>
      <c r="CC2985">
        <v>0.140864015522876</v>
      </c>
      <c r="CD2985">
        <v>-0.87739496408331397</v>
      </c>
      <c r="CE2985">
        <v>0.56616154626672999</v>
      </c>
      <c r="CF2985">
        <v>1.30871387277672</v>
      </c>
      <c r="CG2985">
        <v>1.38560009691555</v>
      </c>
      <c r="CH2985">
        <v>-1.44464508316686E-2</v>
      </c>
      <c r="CI2985">
        <v>-1.06263844566808</v>
      </c>
      <c r="CJ2985">
        <v>0.14370323727491899</v>
      </c>
      <c r="CK2985">
        <v>-0.133085857962535</v>
      </c>
      <c r="CL2985">
        <v>-1.064103190557</v>
      </c>
      <c r="CM2985">
        <v>-0.30830413632688902</v>
      </c>
      <c r="CN2985">
        <v>0.43159577155951301</v>
      </c>
      <c r="CO2985">
        <v>1.5944820707660501</v>
      </c>
      <c r="CP2985">
        <v>0.30522382381477697</v>
      </c>
      <c r="CQ2985">
        <v>0.54783091787763905</v>
      </c>
      <c r="CR2985">
        <v>1.9458381219512899</v>
      </c>
      <c r="CS2985">
        <v>-0.44892530446491402</v>
      </c>
      <c r="CT2985">
        <v>1.0148881936116501</v>
      </c>
      <c r="CU2985">
        <v>0.252819522517785</v>
      </c>
      <c r="CV2985">
        <v>-0.18939686327172001</v>
      </c>
      <c r="CW2985">
        <v>0.31224884831694699</v>
      </c>
      <c r="CX2985">
        <v>-3.1783356768666803E-2</v>
      </c>
      <c r="CY2985">
        <v>-0.65625305431508296</v>
      </c>
      <c r="CZ2985">
        <v>-0.74303730793888401</v>
      </c>
      <c r="DA2985">
        <v>1.3036126288941199E-2</v>
      </c>
      <c r="DB2985">
        <v>-0.55376543414199098</v>
      </c>
      <c r="DC2985">
        <v>-6.3312714442201198E-2</v>
      </c>
      <c r="DE2985">
        <v>0.96531937091933773</v>
      </c>
      <c r="DF2985">
        <v>1.0083011979983245</v>
      </c>
    </row>
    <row r="2986" spans="1:110" x14ac:dyDescent="0.25">
      <c r="A2986" t="s">
        <v>11767</v>
      </c>
      <c r="B2986" t="s">
        <v>11768</v>
      </c>
      <c r="C2986" t="s">
        <v>11769</v>
      </c>
      <c r="D2986">
        <v>54583</v>
      </c>
      <c r="E2986" t="s">
        <v>11770</v>
      </c>
      <c r="F2986">
        <v>2.57738540456103</v>
      </c>
      <c r="G2986">
        <v>3.2083988983384999</v>
      </c>
      <c r="H2986">
        <v>-0.75172860855492596</v>
      </c>
      <c r="I2986">
        <v>1.4335853796831599</v>
      </c>
      <c r="J2986">
        <v>1.99504808234345</v>
      </c>
      <c r="K2986">
        <v>0.214977918635369</v>
      </c>
      <c r="L2986">
        <v>1.90657207486596</v>
      </c>
      <c r="M2986">
        <v>-0.24914742549579599</v>
      </c>
      <c r="N2986">
        <v>-0.29050792073302301</v>
      </c>
      <c r="O2986">
        <v>0.67256494758748797</v>
      </c>
      <c r="P2986">
        <v>2.5729182239853601</v>
      </c>
      <c r="Q2986">
        <v>0.64722777731321601</v>
      </c>
      <c r="R2986">
        <v>1.83266791967697</v>
      </c>
      <c r="S2986">
        <v>0.90889240901894297</v>
      </c>
      <c r="T2986">
        <v>0.88897922256269701</v>
      </c>
      <c r="U2986">
        <v>2.0335071515645402</v>
      </c>
      <c r="V2986">
        <v>1.20951133372902</v>
      </c>
      <c r="W2986">
        <v>0.96136568406816103</v>
      </c>
      <c r="X2986">
        <v>0.41658883812207298</v>
      </c>
      <c r="Y2986">
        <v>-0.27777664429800403</v>
      </c>
      <c r="Z2986">
        <v>-6.6562864079045103E-2</v>
      </c>
      <c r="AA2986">
        <v>-3.0909516596414902E-2</v>
      </c>
      <c r="AB2986">
        <v>0.15907957815740001</v>
      </c>
      <c r="AC2986">
        <v>-9.9211419587448599E-2</v>
      </c>
      <c r="AD2986">
        <v>1.76334240044223</v>
      </c>
      <c r="AE2986">
        <v>-3.5936985355218401E-2</v>
      </c>
      <c r="AF2986">
        <v>1.4710184818010399</v>
      </c>
      <c r="AG2986">
        <v>0.75870452237291697</v>
      </c>
      <c r="AH2986">
        <v>-0.28479878142059101</v>
      </c>
      <c r="AI2986">
        <v>0.12774219657542699</v>
      </c>
      <c r="AJ2986">
        <v>0.41349796088920598</v>
      </c>
      <c r="AK2986">
        <v>0.19742593273309</v>
      </c>
      <c r="AL2986">
        <v>7.5663508333097601E-3</v>
      </c>
      <c r="AM2986">
        <v>-0.66130798172557304</v>
      </c>
      <c r="AN2986">
        <v>-0.29680083629216503</v>
      </c>
      <c r="AO2986">
        <v>-1.1054308272706499</v>
      </c>
      <c r="AP2986">
        <v>1.78146396162038</v>
      </c>
      <c r="AQ2986">
        <v>1.53649885720198</v>
      </c>
      <c r="AR2986">
        <v>1.1283988615568801</v>
      </c>
      <c r="AS2986">
        <v>-0.38476378151387303</v>
      </c>
      <c r="AT2986">
        <v>-0.285546950158862</v>
      </c>
      <c r="AU2986">
        <v>-1.5763269068556101</v>
      </c>
      <c r="AV2986">
        <v>0.98708212634332204</v>
      </c>
      <c r="AW2986">
        <v>0.96886155189019296</v>
      </c>
      <c r="AX2986">
        <v>0.52126100493240801</v>
      </c>
      <c r="AY2986">
        <v>6.0275746964500599E-3</v>
      </c>
      <c r="AZ2986">
        <v>-0.80111233065458198</v>
      </c>
      <c r="BA2986">
        <v>-0.24708253247574399</v>
      </c>
      <c r="BB2986">
        <v>1.78593479509629E-2</v>
      </c>
      <c r="BC2986">
        <v>0.183541982315786</v>
      </c>
      <c r="BD2986">
        <v>-0.71419600040548903</v>
      </c>
      <c r="BE2986">
        <v>-0.33712906809211901</v>
      </c>
      <c r="BF2986">
        <v>-1.1464766153064401</v>
      </c>
      <c r="BG2986">
        <v>-0.87970826418331505</v>
      </c>
      <c r="BH2986">
        <v>-0.245052289824536</v>
      </c>
      <c r="BI2986">
        <v>0.40130312527208001</v>
      </c>
      <c r="BJ2986">
        <v>-0.51890425287533204</v>
      </c>
      <c r="BK2986">
        <v>-0.91520581161722103</v>
      </c>
      <c r="BL2986">
        <v>-0.67165591435787997</v>
      </c>
      <c r="BM2986">
        <v>-1.5351873171300401</v>
      </c>
      <c r="BN2986">
        <v>-0.299735013511163</v>
      </c>
      <c r="BO2986">
        <v>-0.136020825331924</v>
      </c>
      <c r="BP2986">
        <v>-6.0275746964500599E-3</v>
      </c>
      <c r="BQ2986">
        <v>-0.66817065392237995</v>
      </c>
      <c r="BR2986">
        <v>-0.59764861221371801</v>
      </c>
      <c r="BS2986">
        <v>-0.52243125047740802</v>
      </c>
      <c r="BT2986">
        <v>-1.48903968146746</v>
      </c>
      <c r="BU2986">
        <v>-0.31190256273275901</v>
      </c>
      <c r="BV2986">
        <v>-8.3420970014697796E-2</v>
      </c>
      <c r="BW2986">
        <v>-0.57720996246113299</v>
      </c>
      <c r="BX2986">
        <v>1.1215750110502301</v>
      </c>
      <c r="BY2986">
        <v>-2.1137996973216699</v>
      </c>
      <c r="BZ2986">
        <v>0.13955237408850599</v>
      </c>
      <c r="CA2986">
        <v>1.2603842722882701</v>
      </c>
      <c r="CB2986">
        <v>-0.56798359513017704</v>
      </c>
      <c r="CC2986">
        <v>-0.25349513313271599</v>
      </c>
      <c r="CD2986">
        <v>0.64410342343030302</v>
      </c>
      <c r="CE2986">
        <v>0.64410342343030302</v>
      </c>
      <c r="CF2986">
        <v>1.02509152781121</v>
      </c>
      <c r="CG2986">
        <v>-1.16701995872234</v>
      </c>
      <c r="CH2986">
        <v>-0.62124205383370001</v>
      </c>
      <c r="CI2986">
        <v>-0.67974150572476799</v>
      </c>
      <c r="CJ2986">
        <v>1.5665763337839301E-2</v>
      </c>
      <c r="CK2986">
        <v>0.54690187751119501</v>
      </c>
      <c r="CL2986">
        <v>0.25700676973284198</v>
      </c>
      <c r="CM2986">
        <v>0.65496578024282204</v>
      </c>
      <c r="CN2986">
        <v>0.17457973935471599</v>
      </c>
      <c r="CO2986">
        <v>-1.04037594375327</v>
      </c>
      <c r="CP2986">
        <v>-1.2452655765430101</v>
      </c>
      <c r="CQ2986">
        <v>-1.8786184766616201</v>
      </c>
      <c r="CR2986">
        <v>-0.94509797921766303</v>
      </c>
      <c r="CS2986">
        <v>-0.91127937321374197</v>
      </c>
      <c r="CT2986">
        <v>-2.7316085826184999E-2</v>
      </c>
      <c r="CU2986">
        <v>0.63058760666206604</v>
      </c>
      <c r="CV2986">
        <v>-1.1205491500265601</v>
      </c>
      <c r="CW2986">
        <v>-0.35536375796807301</v>
      </c>
      <c r="CX2986">
        <v>0.205931499847403</v>
      </c>
      <c r="CY2986">
        <v>-0.87831119320388196</v>
      </c>
      <c r="CZ2986">
        <v>6.1251523046085297E-2</v>
      </c>
      <c r="DA2986">
        <v>0.60775594960275603</v>
      </c>
      <c r="DB2986">
        <v>0.295062308957312</v>
      </c>
      <c r="DC2986">
        <v>1.1189818487588801</v>
      </c>
      <c r="DE2986">
        <v>3.6911603820753391E-7</v>
      </c>
      <c r="DF2986">
        <v>2.4772125431576519</v>
      </c>
    </row>
    <row r="2987" spans="1:110" x14ac:dyDescent="0.25">
      <c r="A2987" t="s">
        <v>11771</v>
      </c>
      <c r="B2987" t="s">
        <v>11772</v>
      </c>
      <c r="C2987" t="s">
        <v>11773</v>
      </c>
      <c r="D2987">
        <v>54629</v>
      </c>
      <c r="E2987" t="s">
        <v>11774</v>
      </c>
      <c r="F2987">
        <v>0.51715771481901396</v>
      </c>
      <c r="G2987">
        <v>2.61709583578198</v>
      </c>
      <c r="H2987">
        <v>-0.73409639965592</v>
      </c>
      <c r="I2987">
        <v>-0.57225811211424804</v>
      </c>
      <c r="J2987">
        <v>-0.173838803641509</v>
      </c>
      <c r="K2987">
        <v>2.5658897493388499</v>
      </c>
      <c r="L2987">
        <v>-4.7893398084810898E-2</v>
      </c>
      <c r="M2987">
        <v>-0.83137372770422602</v>
      </c>
      <c r="N2987">
        <v>-0.203481089471169</v>
      </c>
      <c r="O2987">
        <v>0.218116707199074</v>
      </c>
      <c r="P2987">
        <v>0.44284377559142402</v>
      </c>
      <c r="Q2987">
        <v>-9.6252590874960908E-3</v>
      </c>
      <c r="R2987">
        <v>-4.5741889137973502E-2</v>
      </c>
      <c r="S2987">
        <v>1.0118206568566199</v>
      </c>
      <c r="T2987">
        <v>-0.77960166854402602</v>
      </c>
      <c r="U2987">
        <v>0.588353156574561</v>
      </c>
      <c r="V2987">
        <v>0.74122731276244003</v>
      </c>
      <c r="W2987">
        <v>2.1543960511821698</v>
      </c>
      <c r="X2987">
        <v>1.0880923588511699</v>
      </c>
      <c r="Y2987">
        <v>1.015244006633</v>
      </c>
      <c r="Z2987">
        <v>0.88696280142803396</v>
      </c>
      <c r="AA2987">
        <v>0.92270366430083905</v>
      </c>
      <c r="AB2987">
        <v>-0.84984878972231304</v>
      </c>
      <c r="AC2987">
        <v>-0.75617478874286204</v>
      </c>
      <c r="AD2987">
        <v>0.90418087775401901</v>
      </c>
      <c r="AE2987">
        <v>-1.23718004670112</v>
      </c>
      <c r="AF2987">
        <v>2.15607894651979</v>
      </c>
      <c r="AG2987">
        <v>-0.24748287896345</v>
      </c>
      <c r="AH2987">
        <v>-1.0845246034331899</v>
      </c>
      <c r="AI2987">
        <v>-1.0321737771344199</v>
      </c>
      <c r="AJ2987">
        <v>-0.381766001969502</v>
      </c>
      <c r="AK2987">
        <v>-1.0011627336436599</v>
      </c>
      <c r="AL2987">
        <v>-1.30421861371862</v>
      </c>
      <c r="AM2987">
        <v>-0.86184980156042101</v>
      </c>
      <c r="AN2987">
        <v>0.87275066082599695</v>
      </c>
      <c r="AO2987">
        <v>-1.87669147041658</v>
      </c>
      <c r="AP2987">
        <v>-2.0450920276792699</v>
      </c>
      <c r="AQ2987">
        <v>2.8514966192475102</v>
      </c>
      <c r="AR2987">
        <v>2.2622032318638201</v>
      </c>
      <c r="AS2987">
        <v>1.7041126852189299</v>
      </c>
      <c r="AT2987">
        <v>0.86656091897327003</v>
      </c>
      <c r="AU2987">
        <v>-6.1523826279737098E-2</v>
      </c>
      <c r="AV2987">
        <v>-0.122907689121578</v>
      </c>
      <c r="AW2987">
        <v>0.96515546734343105</v>
      </c>
      <c r="AX2987">
        <v>-0.42365569127722802</v>
      </c>
      <c r="AY2987">
        <v>2.8981107064076E-2</v>
      </c>
      <c r="AZ2987">
        <v>0.24234863435762999</v>
      </c>
      <c r="BA2987">
        <v>-0.140988262552077</v>
      </c>
      <c r="BB2987">
        <v>-0.51402120552320396</v>
      </c>
      <c r="BC2987">
        <v>-4.5007625429082002E-2</v>
      </c>
      <c r="BD2987">
        <v>3.9235385112010801E-2</v>
      </c>
      <c r="BE2987">
        <v>-0.27102719041217499</v>
      </c>
      <c r="BF2987">
        <v>-0.61411661365265002</v>
      </c>
      <c r="BG2987">
        <v>9.6252590874960908E-3</v>
      </c>
      <c r="BH2987">
        <v>0.17619219227796301</v>
      </c>
      <c r="BI2987">
        <v>1.95070808089709</v>
      </c>
      <c r="BJ2987">
        <v>0.140497066120636</v>
      </c>
      <c r="BK2987">
        <v>-1.1942730344232799</v>
      </c>
      <c r="BL2987">
        <v>1.39202236643927E-2</v>
      </c>
      <c r="BM2987">
        <v>-0.125854758356191</v>
      </c>
      <c r="BN2987">
        <v>0.908704982765136</v>
      </c>
      <c r="BO2987">
        <v>0.61667765830158905</v>
      </c>
      <c r="BP2987">
        <v>1.01903031215493</v>
      </c>
      <c r="BQ2987">
        <v>0.76304977696810405</v>
      </c>
      <c r="BR2987">
        <v>1.8161624207361001E-2</v>
      </c>
      <c r="BS2987">
        <v>0.45984525317536901</v>
      </c>
      <c r="BT2987">
        <v>-1.1409642182209101</v>
      </c>
      <c r="BU2987">
        <v>0.41746867112480202</v>
      </c>
      <c r="BV2987">
        <v>0.37258720136477602</v>
      </c>
      <c r="BW2987">
        <v>-8.8306232057853803E-2</v>
      </c>
      <c r="BX2987">
        <v>2.8479697063446499</v>
      </c>
      <c r="BY2987">
        <v>0.61789221949027595</v>
      </c>
      <c r="BZ2987">
        <v>8.8427080411326797E-2</v>
      </c>
      <c r="CA2987">
        <v>0.103991213486632</v>
      </c>
      <c r="CB2987">
        <v>-0.73721523248031995</v>
      </c>
      <c r="CC2987">
        <v>0.42748367283499</v>
      </c>
      <c r="CD2987">
        <v>0.40088185430182599</v>
      </c>
      <c r="CE2987">
        <v>-0.26073065796709</v>
      </c>
      <c r="CF2987">
        <v>-0.251192255140398</v>
      </c>
      <c r="CG2987">
        <v>-0.82911297408153195</v>
      </c>
      <c r="CH2987">
        <v>-0.14746666988262699</v>
      </c>
      <c r="CI2987">
        <v>-0.102147577445446</v>
      </c>
      <c r="CJ2987">
        <v>0.84729061014895801</v>
      </c>
      <c r="CK2987">
        <v>2.8981107064076E-2</v>
      </c>
      <c r="CL2987">
        <v>0.80263266245610698</v>
      </c>
      <c r="CM2987">
        <v>1.22233942904861</v>
      </c>
      <c r="CN2987">
        <v>0.75926056991924995</v>
      </c>
      <c r="CO2987">
        <v>-0.51321923222909804</v>
      </c>
      <c r="CP2987">
        <v>-0.93154621341411403</v>
      </c>
      <c r="CQ2987">
        <v>-0.20641256239103201</v>
      </c>
      <c r="CR2987">
        <v>-0.95342175320570699</v>
      </c>
      <c r="CS2987">
        <v>-0.82196117435530403</v>
      </c>
      <c r="CT2987">
        <v>-0.88529064222606602</v>
      </c>
      <c r="CU2987">
        <v>0.34963087681438998</v>
      </c>
      <c r="CV2987">
        <v>-0.87928227982748797</v>
      </c>
      <c r="CW2987">
        <v>-1.4594223703963201</v>
      </c>
      <c r="CX2987">
        <v>-0.78660116969778704</v>
      </c>
      <c r="CY2987">
        <v>-0.35847118295500802</v>
      </c>
      <c r="CZ2987">
        <v>-0.437988728834529</v>
      </c>
      <c r="DA2987">
        <v>1.1523065469954099</v>
      </c>
      <c r="DB2987">
        <v>-0.27263047115585198</v>
      </c>
      <c r="DC2987">
        <v>1.5167230752667</v>
      </c>
      <c r="DE2987">
        <v>0.52309408277041647</v>
      </c>
      <c r="DF2987">
        <v>1.128955435989883</v>
      </c>
    </row>
    <row r="2988" spans="1:110" x14ac:dyDescent="0.25">
      <c r="A2988" t="s">
        <v>11775</v>
      </c>
      <c r="B2988" t="s">
        <v>11776</v>
      </c>
      <c r="C2988" t="s">
        <v>11777</v>
      </c>
      <c r="D2988">
        <v>54664</v>
      </c>
      <c r="E2988" t="s">
        <v>11778</v>
      </c>
      <c r="F2988">
        <v>1.7695461369826599</v>
      </c>
      <c r="G2988">
        <v>1.35439111229312</v>
      </c>
      <c r="H2988">
        <v>-1.2542997834776699</v>
      </c>
      <c r="I2988">
        <v>-0.77714494701207504</v>
      </c>
      <c r="J2988">
        <v>-0.54072805985445005</v>
      </c>
      <c r="K2988">
        <v>1.9700555181252599</v>
      </c>
      <c r="L2988">
        <v>0.42131792555867498</v>
      </c>
      <c r="M2988">
        <v>-0.48219063817475299</v>
      </c>
      <c r="N2988">
        <v>-0.51319888074446396</v>
      </c>
      <c r="O2988">
        <v>-1.6765174990285701</v>
      </c>
      <c r="P2988">
        <v>-0.37863342542088402</v>
      </c>
      <c r="Q2988">
        <v>0.108271709116858</v>
      </c>
      <c r="R2988">
        <v>4.6043225623937402E-2</v>
      </c>
      <c r="S2988">
        <v>0.23109027607074101</v>
      </c>
      <c r="T2988">
        <v>-1.57355512890206</v>
      </c>
      <c r="U2988">
        <v>0.59351465937901005</v>
      </c>
      <c r="V2988">
        <v>4.0567156301502498</v>
      </c>
      <c r="W2988">
        <v>1.4849984560301599</v>
      </c>
      <c r="X2988">
        <v>0.63246463903900396</v>
      </c>
      <c r="Y2988">
        <v>9.0565853813274699E-2</v>
      </c>
      <c r="Z2988">
        <v>0.38276460784976601</v>
      </c>
      <c r="AA2988">
        <v>0.89522817528276499</v>
      </c>
      <c r="AB2988">
        <v>-1.88045823962883E-3</v>
      </c>
      <c r="AC2988">
        <v>-0.10809973718393601</v>
      </c>
      <c r="AD2988">
        <v>-0.53504155100370698</v>
      </c>
      <c r="AE2988">
        <v>0.93010034846640699</v>
      </c>
      <c r="AF2988">
        <v>1.07228384799322</v>
      </c>
      <c r="AG2988">
        <v>1.89759630617287</v>
      </c>
      <c r="AH2988">
        <v>-0.75439661769727495</v>
      </c>
      <c r="AI2988">
        <v>-0.30908035089126001</v>
      </c>
      <c r="AJ2988">
        <v>-0.443471459060652</v>
      </c>
      <c r="AK2988">
        <v>-0.87207099992025905</v>
      </c>
      <c r="AL2988">
        <v>-0.15958239197694801</v>
      </c>
      <c r="AM2988">
        <v>-0.56626091477051799</v>
      </c>
      <c r="AN2988">
        <v>-9.8722366097688904E-2</v>
      </c>
      <c r="AO2988">
        <v>-1.21513927396197</v>
      </c>
      <c r="AP2988">
        <v>1.2983883670841601</v>
      </c>
      <c r="AQ2988">
        <v>0.25813633172614497</v>
      </c>
      <c r="AR2988">
        <v>0.46913231474918599</v>
      </c>
      <c r="AS2988">
        <v>0.153210915142628</v>
      </c>
      <c r="AT2988">
        <v>-0.34296002899962802</v>
      </c>
      <c r="AU2988">
        <v>-0.226279277720179</v>
      </c>
      <c r="AV2988">
        <v>-0.91263340740542098</v>
      </c>
      <c r="AW2988">
        <v>-0.88957482097282103</v>
      </c>
      <c r="AX2988">
        <v>-0.51252499794809903</v>
      </c>
      <c r="AY2988">
        <v>-1.02173468718795</v>
      </c>
      <c r="AZ2988">
        <v>-1.3043912066215999</v>
      </c>
      <c r="BA2988">
        <v>-0.348876451384172</v>
      </c>
      <c r="BB2988">
        <v>-0.691369734621892</v>
      </c>
      <c r="BC2988">
        <v>-2.84036153399672E-2</v>
      </c>
      <c r="BD2988">
        <v>-0.57759425592842195</v>
      </c>
      <c r="BE2988">
        <v>-0.86842948019619803</v>
      </c>
      <c r="BF2988">
        <v>-0.52623054452886997</v>
      </c>
      <c r="BG2988">
        <v>-0.19489781002994699</v>
      </c>
      <c r="BH2988">
        <v>0.31781862730253502</v>
      </c>
      <c r="BI2988">
        <v>1.48163266155044</v>
      </c>
      <c r="BJ2988">
        <v>0.19455373064835699</v>
      </c>
      <c r="BK2988">
        <v>-1.65265340213325</v>
      </c>
      <c r="BL2988">
        <v>1.0867625537346399</v>
      </c>
      <c r="BM2988">
        <v>-1.8423149826804699</v>
      </c>
      <c r="BN2988">
        <v>0.26411832647946298</v>
      </c>
      <c r="BO2988">
        <v>1.8667885258716399</v>
      </c>
      <c r="BP2988">
        <v>1.33768917480939</v>
      </c>
      <c r="BQ2988">
        <v>1.5956505852874101</v>
      </c>
      <c r="BR2988">
        <v>1.3943192519274299</v>
      </c>
      <c r="BS2988">
        <v>2.4091149642653198</v>
      </c>
      <c r="BT2988">
        <v>0.16392270475357301</v>
      </c>
      <c r="BU2988">
        <v>0.62784542748589001</v>
      </c>
      <c r="BV2988">
        <v>1.6177072324299</v>
      </c>
      <c r="BW2988">
        <v>0.54849801719775804</v>
      </c>
      <c r="BX2988">
        <v>0.45729673256222803</v>
      </c>
      <c r="BY2988">
        <v>-1.48605445624326</v>
      </c>
      <c r="BZ2988">
        <v>-4.4761310823222197E-2</v>
      </c>
      <c r="CA2988">
        <v>-5.8753069102399497E-3</v>
      </c>
      <c r="CB2988">
        <v>-0.60178797637217796</v>
      </c>
      <c r="CC2988">
        <v>-0.70991936756812202</v>
      </c>
      <c r="CD2988">
        <v>-0.288921894838438</v>
      </c>
      <c r="CE2988">
        <v>0.23565108280555599</v>
      </c>
      <c r="CF2988">
        <v>-7.9210238796216498E-2</v>
      </c>
      <c r="CG2988">
        <v>-1.0712663367130899</v>
      </c>
      <c r="CH2988">
        <v>0.90508166489200603</v>
      </c>
      <c r="CI2988">
        <v>-0.31874776261141702</v>
      </c>
      <c r="CJ2988">
        <v>0.99366742436869304</v>
      </c>
      <c r="CK2988">
        <v>0.61600391217361605</v>
      </c>
      <c r="CL2988">
        <v>0.42977418879546098</v>
      </c>
      <c r="CM2988">
        <v>0.29906237967340699</v>
      </c>
      <c r="CN2988">
        <v>0.56657581638217502</v>
      </c>
      <c r="CO2988">
        <v>-0.346989017780025</v>
      </c>
      <c r="CP2988">
        <v>-1.0429037259711201E-2</v>
      </c>
      <c r="CQ2988">
        <v>0.45490203891894898</v>
      </c>
      <c r="CR2988">
        <v>-1.5869296721378101</v>
      </c>
      <c r="CS2988">
        <v>-0.81140804102431097</v>
      </c>
      <c r="CT2988">
        <v>-1.4220395008334401</v>
      </c>
      <c r="CU2988">
        <v>-0.20868531160001599</v>
      </c>
      <c r="CV2988">
        <v>1.8804582396266399E-3</v>
      </c>
      <c r="CW2988">
        <v>-1.3196163946350601</v>
      </c>
      <c r="CX2988">
        <v>0.72356505808025595</v>
      </c>
      <c r="CY2988">
        <v>4.4807635029633801E-2</v>
      </c>
      <c r="CZ2988">
        <v>0.598421087910879</v>
      </c>
      <c r="DA2988">
        <v>0.91409454299897797</v>
      </c>
      <c r="DB2988">
        <v>0.258810966018866</v>
      </c>
      <c r="DC2988">
        <v>0.74021866079682797</v>
      </c>
      <c r="DE2988">
        <v>0.57479007814980099</v>
      </c>
      <c r="DF2988">
        <v>0.89889988489959116</v>
      </c>
    </row>
    <row r="2989" spans="1:110" x14ac:dyDescent="0.25">
      <c r="A2989" t="s">
        <v>11779</v>
      </c>
      <c r="B2989" t="s">
        <v>11780</v>
      </c>
      <c r="C2989" t="s">
        <v>11781</v>
      </c>
      <c r="D2989">
        <v>54665</v>
      </c>
      <c r="E2989" t="s">
        <v>11782</v>
      </c>
      <c r="F2989">
        <v>1.0036769734811199</v>
      </c>
      <c r="G2989">
        <v>1.8162637183274799</v>
      </c>
      <c r="H2989">
        <v>-1.59904769388474</v>
      </c>
      <c r="I2989">
        <v>-1.0378881845438701</v>
      </c>
      <c r="J2989">
        <v>1.9732078277501099E-2</v>
      </c>
      <c r="K2989">
        <v>-0.50669918241010303</v>
      </c>
      <c r="L2989">
        <v>1.0145515093516899</v>
      </c>
      <c r="M2989">
        <v>0.43962835978950598</v>
      </c>
      <c r="N2989">
        <v>1.16429032654973</v>
      </c>
      <c r="O2989">
        <v>-1.0571662232049099</v>
      </c>
      <c r="P2989">
        <v>-8.75967571279887E-2</v>
      </c>
      <c r="Q2989">
        <v>0.82167133431371098</v>
      </c>
      <c r="R2989">
        <v>1.03478864788319</v>
      </c>
      <c r="S2989">
        <v>0.91075002453462905</v>
      </c>
      <c r="T2989">
        <v>0.47077124248861602</v>
      </c>
      <c r="U2989">
        <v>6.5815877541677406E-2</v>
      </c>
      <c r="V2989">
        <v>0.37232505783906</v>
      </c>
      <c r="W2989">
        <v>0.97858855036891301</v>
      </c>
      <c r="X2989">
        <v>-0.62380017998049897</v>
      </c>
      <c r="Y2989">
        <v>-0.78111517351049997</v>
      </c>
      <c r="Z2989">
        <v>-1.2429710898700399</v>
      </c>
      <c r="AA2989">
        <v>-0.66355927787972602</v>
      </c>
      <c r="AB2989">
        <v>-0.62135761635255704</v>
      </c>
      <c r="AC2989">
        <v>7.7425068806226904E-2</v>
      </c>
      <c r="AD2989">
        <v>-0.13241956586959</v>
      </c>
      <c r="AE2989">
        <v>1.18665147788627</v>
      </c>
      <c r="AF2989">
        <v>1.16953322506876</v>
      </c>
      <c r="AG2989">
        <v>-4.9505656633726101E-2</v>
      </c>
      <c r="AH2989">
        <v>-1.9015096563176701</v>
      </c>
      <c r="AI2989">
        <v>-0.61887803516955597</v>
      </c>
      <c r="AJ2989">
        <v>-0.13368350871250601</v>
      </c>
      <c r="AK2989">
        <v>-1.1639605160312401</v>
      </c>
      <c r="AL2989">
        <v>-0.53378103946961897</v>
      </c>
      <c r="AM2989">
        <v>-0.46384604370807597</v>
      </c>
      <c r="AN2989">
        <v>-0.40613724236840398</v>
      </c>
      <c r="AO2989">
        <v>-1.4706202737501499</v>
      </c>
      <c r="AP2989">
        <v>2.2306578149219098</v>
      </c>
      <c r="AQ2989">
        <v>-1.8632784069056201E-2</v>
      </c>
      <c r="AR2989">
        <v>0.833506141898822</v>
      </c>
      <c r="AS2989">
        <v>-0.22578016071201601</v>
      </c>
      <c r="AT2989">
        <v>-0.98850122027196397</v>
      </c>
      <c r="AU2989">
        <v>-8.6507977721996407E-2</v>
      </c>
      <c r="AV2989">
        <v>0.227393744582056</v>
      </c>
      <c r="AW2989">
        <v>0.20513134608995001</v>
      </c>
      <c r="AX2989">
        <v>-1.0264409121529801</v>
      </c>
      <c r="AY2989">
        <v>0.81087441267392402</v>
      </c>
      <c r="AZ2989">
        <v>0.69947936917113396</v>
      </c>
      <c r="BA2989">
        <v>-0.21509304267880699</v>
      </c>
      <c r="BB2989">
        <v>-0.74187278163352</v>
      </c>
      <c r="BC2989">
        <v>-0.29886014524141002</v>
      </c>
      <c r="BD2989">
        <v>-1.66092632068167</v>
      </c>
      <c r="BE2989">
        <v>-0.73920419290220296</v>
      </c>
      <c r="BF2989">
        <v>0.67188096051843205</v>
      </c>
      <c r="BG2989">
        <v>-0.428049486583855</v>
      </c>
      <c r="BH2989">
        <v>-1.2033483210401601</v>
      </c>
      <c r="BI2989">
        <v>2.51732445019864</v>
      </c>
      <c r="BJ2989">
        <v>0.27367412296072102</v>
      </c>
      <c r="BK2989">
        <v>-2.3667801355445102</v>
      </c>
      <c r="BL2989">
        <v>-0.36389125969984898</v>
      </c>
      <c r="BM2989">
        <v>-0.89797423978392299</v>
      </c>
      <c r="BN2989">
        <v>-1.01580451498325</v>
      </c>
      <c r="BO2989">
        <v>-2.3304985439822099E-2</v>
      </c>
      <c r="BP2989">
        <v>0.26174410985761498</v>
      </c>
      <c r="BQ2989">
        <v>0.86772080490535297</v>
      </c>
      <c r="BR2989">
        <v>1.10033580522731</v>
      </c>
      <c r="BS2989">
        <v>1.0026215007906201</v>
      </c>
      <c r="BT2989">
        <v>0.46035105509263202</v>
      </c>
      <c r="BU2989">
        <v>0.63121910210493204</v>
      </c>
      <c r="BV2989">
        <v>1.18665147788627</v>
      </c>
      <c r="BW2989">
        <v>1.99678647511742</v>
      </c>
      <c r="BX2989">
        <v>2.2113257624246998</v>
      </c>
      <c r="BY2989">
        <v>-2.2176230390046801</v>
      </c>
      <c r="BZ2989">
        <v>0.61426672427034201</v>
      </c>
      <c r="CA2989">
        <v>0.72068670375555899</v>
      </c>
      <c r="CB2989">
        <v>2.0731789676129102</v>
      </c>
      <c r="CC2989">
        <v>1.8594074698179099</v>
      </c>
      <c r="CD2989">
        <v>0.49576622693300099</v>
      </c>
      <c r="CE2989">
        <v>-0.42098072327810898</v>
      </c>
      <c r="CF2989">
        <v>-1.8720669740254201</v>
      </c>
      <c r="CG2989">
        <v>-0.82377935462655905</v>
      </c>
      <c r="CH2989">
        <v>1.8632784069056201E-2</v>
      </c>
      <c r="CI2989">
        <v>-5.6626848606717302E-2</v>
      </c>
      <c r="CJ2989">
        <v>-4.7206253290198799E-2</v>
      </c>
      <c r="CK2989">
        <v>0.86669868435066</v>
      </c>
      <c r="CL2989">
        <v>-5.32056225795174E-2</v>
      </c>
      <c r="CM2989">
        <v>-0.46987738889771602</v>
      </c>
      <c r="CN2989">
        <v>0.830228207874947</v>
      </c>
      <c r="CO2989">
        <v>-1.34325553905175</v>
      </c>
      <c r="CP2989">
        <v>-0.114232573088156</v>
      </c>
      <c r="CQ2989">
        <v>1.07443024797483</v>
      </c>
      <c r="CR2989">
        <v>-0.23606114393284899</v>
      </c>
      <c r="CS2989">
        <v>0.79380988754460402</v>
      </c>
      <c r="CT2989">
        <v>7.7425068806226904E-2</v>
      </c>
      <c r="CU2989">
        <v>-1.3967970312194999</v>
      </c>
      <c r="CV2989">
        <v>-3.5161558438903701E-2</v>
      </c>
      <c r="CW2989">
        <v>-6.9257928782365294E-2</v>
      </c>
      <c r="CX2989">
        <v>0.55522870201397101</v>
      </c>
      <c r="CY2989">
        <v>1.2565371108517001</v>
      </c>
      <c r="CZ2989">
        <v>0.74964132207491896</v>
      </c>
      <c r="DA2989">
        <v>0.18001390393979499</v>
      </c>
      <c r="DB2989">
        <v>0.43724416126371501</v>
      </c>
      <c r="DC2989">
        <v>0.46147954547824099</v>
      </c>
      <c r="DE2989">
        <v>0.36622913456815265</v>
      </c>
      <c r="DF2989">
        <v>1.1870205300799166</v>
      </c>
    </row>
    <row r="2990" spans="1:110" x14ac:dyDescent="0.25">
      <c r="A2990" t="s">
        <v>11783</v>
      </c>
      <c r="B2990" t="s">
        <v>11784</v>
      </c>
      <c r="C2990" t="s">
        <v>11785</v>
      </c>
      <c r="D2990">
        <v>54676</v>
      </c>
      <c r="E2990" t="s">
        <v>11786</v>
      </c>
      <c r="F2990">
        <v>1.4302824929764399</v>
      </c>
      <c r="G2990">
        <v>0.97591723270046005</v>
      </c>
      <c r="H2990">
        <v>2.1326968492396801</v>
      </c>
      <c r="I2990">
        <v>1.2792017199343999</v>
      </c>
      <c r="J2990">
        <v>-1.8687284358776</v>
      </c>
      <c r="K2990">
        <v>-1.59182073197472</v>
      </c>
      <c r="L2990">
        <v>3.4372402026606701</v>
      </c>
      <c r="M2990">
        <v>0.479994660010018</v>
      </c>
      <c r="N2990">
        <v>0.69364253287955402</v>
      </c>
      <c r="O2990">
        <v>1.16096678642887</v>
      </c>
      <c r="P2990">
        <v>1.4680806954728101</v>
      </c>
      <c r="Q2990">
        <v>0.80549067756861903</v>
      </c>
      <c r="R2990">
        <v>0.86660672478034595</v>
      </c>
      <c r="S2990">
        <v>-0.31181289614709701</v>
      </c>
      <c r="T2990">
        <v>1.12090521305099</v>
      </c>
      <c r="U2990">
        <v>0.61146468175736302</v>
      </c>
      <c r="V2990">
        <v>-1.8517847231047</v>
      </c>
      <c r="W2990">
        <v>-0.806446663502428</v>
      </c>
      <c r="X2990">
        <v>0.94419832253560398</v>
      </c>
      <c r="Y2990">
        <v>-0.263121374645858</v>
      </c>
      <c r="Z2990">
        <v>-0.18235252102817401</v>
      </c>
      <c r="AA2990">
        <v>-1.22497620604163</v>
      </c>
      <c r="AB2990">
        <v>-0.85071441270969805</v>
      </c>
      <c r="AC2990">
        <v>-1.52585029911868</v>
      </c>
      <c r="AD2990">
        <v>1.0361012095566899</v>
      </c>
      <c r="AE2990">
        <v>0.21249239333078801</v>
      </c>
      <c r="AF2990">
        <v>0.16470877906193299</v>
      </c>
      <c r="AG2990">
        <v>0.17119421448174699</v>
      </c>
      <c r="AH2990">
        <v>-5.0409335729623304E-3</v>
      </c>
      <c r="AI2990">
        <v>-0.56237520906707805</v>
      </c>
      <c r="AJ2990">
        <v>-0.140407640553844</v>
      </c>
      <c r="AK2990">
        <v>0.30983496275823802</v>
      </c>
      <c r="AL2990">
        <v>-0.91972014365289101</v>
      </c>
      <c r="AM2990">
        <v>-0.39055064466941902</v>
      </c>
      <c r="AN2990">
        <v>0.56553674583462299</v>
      </c>
      <c r="AO2990">
        <v>0.47432226256953602</v>
      </c>
      <c r="AP2990">
        <v>-0.93437911876059598</v>
      </c>
      <c r="AQ2990">
        <v>9.2393979233732396E-2</v>
      </c>
      <c r="AR2990">
        <v>-0.43648531472758501</v>
      </c>
      <c r="AS2990">
        <v>0.86760234997151997</v>
      </c>
      <c r="AT2990">
        <v>-1.87149377719053</v>
      </c>
      <c r="AU2990">
        <v>0.42039212921893898</v>
      </c>
      <c r="AV2990">
        <v>0.77501687191310298</v>
      </c>
      <c r="AW2990">
        <v>-0.37960817426898702</v>
      </c>
      <c r="AX2990">
        <v>0.24601205440083199</v>
      </c>
      <c r="AY2990">
        <v>0.58350395550966705</v>
      </c>
      <c r="AZ2990">
        <v>0.77412547683580102</v>
      </c>
      <c r="BA2990">
        <v>0.42039212921893898</v>
      </c>
      <c r="BB2990">
        <v>8.7797241886039906E-2</v>
      </c>
      <c r="BC2990">
        <v>-9.8630673385621898E-2</v>
      </c>
      <c r="BD2990">
        <v>-1.51397068827849</v>
      </c>
      <c r="BE2990">
        <v>0.714799577360272</v>
      </c>
      <c r="BF2990">
        <v>0.112790258945671</v>
      </c>
      <c r="BG2990">
        <v>0.43255880951380599</v>
      </c>
      <c r="BH2990">
        <v>-1.38740179688545</v>
      </c>
      <c r="BI2990">
        <v>7.0429562799133205E-2</v>
      </c>
      <c r="BJ2990">
        <v>0.33112906454398999</v>
      </c>
      <c r="BK2990">
        <v>0.79555008057351395</v>
      </c>
      <c r="BL2990">
        <v>-0.68366308968727796</v>
      </c>
      <c r="BM2990">
        <v>0.70526815358520101</v>
      </c>
      <c r="BN2990">
        <v>-0.63916965296775496</v>
      </c>
      <c r="BO2990">
        <v>-1.6280893093016999</v>
      </c>
      <c r="BP2990">
        <v>-1.3514082280803199</v>
      </c>
      <c r="BQ2990">
        <v>-1.0312254525445299</v>
      </c>
      <c r="BR2990">
        <v>-0.178740796534334</v>
      </c>
      <c r="BS2990">
        <v>-0.778450689625516</v>
      </c>
      <c r="BT2990">
        <v>0.56829411528811202</v>
      </c>
      <c r="BU2990">
        <v>-0.10124076285061299</v>
      </c>
      <c r="BV2990">
        <v>0.23462329739680499</v>
      </c>
      <c r="BW2990">
        <v>5.0409335729623304E-3</v>
      </c>
      <c r="BX2990">
        <v>-0.13225737924561401</v>
      </c>
      <c r="BY2990">
        <v>-4.1506331662811897</v>
      </c>
      <c r="BZ2990">
        <v>0.20694606954081801</v>
      </c>
      <c r="CA2990">
        <v>0.86957878892324303</v>
      </c>
      <c r="CB2990">
        <v>-0.29212158735619598</v>
      </c>
      <c r="CC2990">
        <v>-9.4291602671206492E-3</v>
      </c>
      <c r="CD2990">
        <v>-1.4002137898039699E-2</v>
      </c>
      <c r="CE2990">
        <v>-1.0312254525445299</v>
      </c>
      <c r="CF2990">
        <v>-1.73588526478033</v>
      </c>
      <c r="CG2990">
        <v>-0.60100838017852398</v>
      </c>
      <c r="CH2990">
        <v>-1.1553688953894301</v>
      </c>
      <c r="CI2990">
        <v>0.52954019273938802</v>
      </c>
      <c r="CJ2990">
        <v>0.33585768367670199</v>
      </c>
      <c r="CK2990">
        <v>0.36332955936744998</v>
      </c>
      <c r="CL2990">
        <v>-1.4637706837675699</v>
      </c>
      <c r="CM2990">
        <v>-0.125653516559146</v>
      </c>
      <c r="CN2990">
        <v>0.25157140638201397</v>
      </c>
      <c r="CO2990">
        <v>-1.0319335957063899E-2</v>
      </c>
      <c r="CP2990">
        <v>-0.69151285911160598</v>
      </c>
      <c r="CQ2990">
        <v>-1.0293815188239901</v>
      </c>
      <c r="CR2990">
        <v>-0.47190589983244302</v>
      </c>
      <c r="CS2990">
        <v>0.14367062484832499</v>
      </c>
      <c r="CT2990">
        <v>-0.25274834897187098</v>
      </c>
      <c r="CU2990">
        <v>-1.00741633683417</v>
      </c>
      <c r="CV2990">
        <v>0.51043838438800604</v>
      </c>
      <c r="CW2990">
        <v>-0.31635305575518502</v>
      </c>
      <c r="CX2990">
        <v>0.61985472229487404</v>
      </c>
      <c r="CY2990">
        <v>-0.45767900042306903</v>
      </c>
      <c r="CZ2990">
        <v>-0.85487054781590399</v>
      </c>
      <c r="DA2990">
        <v>0.118428050539755</v>
      </c>
      <c r="DB2990">
        <v>1.4416688432948901</v>
      </c>
      <c r="DC2990">
        <v>-0.2893486500852</v>
      </c>
      <c r="DE2990">
        <v>9.7350012168033909E-5</v>
      </c>
      <c r="DF2990">
        <v>2.0412448705225725</v>
      </c>
    </row>
    <row r="2991" spans="1:110" x14ac:dyDescent="0.25">
      <c r="A2991" t="s">
        <v>11787</v>
      </c>
      <c r="B2991" t="s">
        <v>11788</v>
      </c>
      <c r="C2991" t="s">
        <v>11789</v>
      </c>
      <c r="D2991">
        <v>54714</v>
      </c>
      <c r="E2991" t="s">
        <v>11790</v>
      </c>
      <c r="F2991">
        <v>-0.77442296140730105</v>
      </c>
      <c r="G2991">
        <v>-1.6126370107014301</v>
      </c>
      <c r="H2991">
        <v>-0.36276349987656398</v>
      </c>
      <c r="I2991">
        <v>-9.7263868118069294E-2</v>
      </c>
      <c r="J2991">
        <v>0.86712674471946105</v>
      </c>
      <c r="K2991">
        <v>-1.0963977576885999</v>
      </c>
      <c r="L2991">
        <v>6.8393095988222401E-3</v>
      </c>
      <c r="M2991">
        <v>1.02022027649098</v>
      </c>
      <c r="N2991">
        <v>-2.3270350349072801</v>
      </c>
      <c r="O2991">
        <v>-1.2577807551684601</v>
      </c>
      <c r="P2991">
        <v>0.15195485335476</v>
      </c>
      <c r="Q2991">
        <v>-1.62009800317622</v>
      </c>
      <c r="R2991">
        <v>-1.8278085030496301</v>
      </c>
      <c r="S2991">
        <v>-0.73312613961217299</v>
      </c>
      <c r="T2991">
        <v>-0.818363532107383</v>
      </c>
      <c r="U2991">
        <v>-0.17448462578760701</v>
      </c>
      <c r="V2991">
        <v>-5.5039181328359098E-3</v>
      </c>
      <c r="W2991">
        <v>-1.3447817189448401</v>
      </c>
      <c r="X2991">
        <v>-1.089208961353</v>
      </c>
      <c r="Y2991">
        <v>0.182088852662248</v>
      </c>
      <c r="Z2991">
        <v>-1.3604271784662401</v>
      </c>
      <c r="AA2991">
        <v>-0.58157302749542406</v>
      </c>
      <c r="AB2991">
        <v>-0.57012377247914503</v>
      </c>
      <c r="AC2991">
        <v>-0.56147452207673298</v>
      </c>
      <c r="AD2991">
        <v>-1.08504596904476</v>
      </c>
      <c r="AE2991">
        <v>-0.13309195772719801</v>
      </c>
      <c r="AF2991">
        <v>-9.0150648572666997E-2</v>
      </c>
      <c r="AG2991">
        <v>0.42198071995622999</v>
      </c>
      <c r="AH2991">
        <v>0.379421979764068</v>
      </c>
      <c r="AI2991">
        <v>0.30328578107326098</v>
      </c>
      <c r="AJ2991">
        <v>1.9050942100899899</v>
      </c>
      <c r="AK2991">
        <v>1.3703199397048</v>
      </c>
      <c r="AL2991">
        <v>0.58295077750955804</v>
      </c>
      <c r="AM2991">
        <v>2.2258250542372902</v>
      </c>
      <c r="AN2991">
        <v>0.61603874601814601</v>
      </c>
      <c r="AO2991">
        <v>1.93243852994419</v>
      </c>
      <c r="AP2991">
        <v>0.31931130080898701</v>
      </c>
      <c r="AQ2991">
        <v>0.62285156263320196</v>
      </c>
      <c r="AR2991">
        <v>0.112817900397835</v>
      </c>
      <c r="AS2991">
        <v>-0.25234839673658499</v>
      </c>
      <c r="AT2991">
        <v>-0.56709114344809597</v>
      </c>
      <c r="AU2991">
        <v>0.928643791551791</v>
      </c>
      <c r="AV2991">
        <v>-0.72316255913691796</v>
      </c>
      <c r="AW2991">
        <v>0.72743631720478397</v>
      </c>
      <c r="AX2991">
        <v>1.37166500949754</v>
      </c>
      <c r="AY2991">
        <v>1.4187474455587601</v>
      </c>
      <c r="AZ2991">
        <v>1.13409984580867</v>
      </c>
      <c r="BA2991">
        <v>-1.1946827799570601</v>
      </c>
      <c r="BB2991">
        <v>1.15046906402517</v>
      </c>
      <c r="BC2991">
        <v>-0.206557899416349</v>
      </c>
      <c r="BD2991">
        <v>0.56192669519542604</v>
      </c>
      <c r="BE2991">
        <v>-0.17448462578760701</v>
      </c>
      <c r="BF2991">
        <v>0.26152962262589302</v>
      </c>
      <c r="BG2991">
        <v>0.75472569245443299</v>
      </c>
      <c r="BH2991">
        <v>-0.39535904648473902</v>
      </c>
      <c r="BI2991">
        <v>-0.63692004732062402</v>
      </c>
      <c r="BJ2991">
        <v>-0.48334785851441697</v>
      </c>
      <c r="BK2991">
        <v>2.8301704077843</v>
      </c>
      <c r="BL2991">
        <v>1.44465584267031</v>
      </c>
      <c r="BM2991">
        <v>1.1328790648342399</v>
      </c>
      <c r="BN2991">
        <v>0.43157761214643298</v>
      </c>
      <c r="BO2991">
        <v>-0.79658564052832104</v>
      </c>
      <c r="BP2991">
        <v>0.89967793182624201</v>
      </c>
      <c r="BQ2991">
        <v>0.33273115020331301</v>
      </c>
      <c r="BR2991">
        <v>4.5927097139442499E-2</v>
      </c>
      <c r="BS2991">
        <v>-0.40630360184817899</v>
      </c>
      <c r="BT2991">
        <v>0.108918296407372</v>
      </c>
      <c r="BU2991">
        <v>-2.2921169135491901</v>
      </c>
      <c r="BV2991">
        <v>-0.70322807143312305</v>
      </c>
      <c r="BW2991">
        <v>-0.76154433661913401</v>
      </c>
      <c r="BX2991">
        <v>-1.0579160897183699</v>
      </c>
      <c r="BY2991">
        <v>1.9187646803903999</v>
      </c>
      <c r="BZ2991">
        <v>-4.1801844864887701E-2</v>
      </c>
      <c r="CA2991">
        <v>0.21909361764180699</v>
      </c>
      <c r="CB2991">
        <v>-0.30426067451439798</v>
      </c>
      <c r="CC2991">
        <v>-0.96645168234198597</v>
      </c>
      <c r="CD2991">
        <v>-0.59303316382848303</v>
      </c>
      <c r="CE2991">
        <v>0.81012058402827603</v>
      </c>
      <c r="CF2991">
        <v>0.17677344427481101</v>
      </c>
      <c r="CG2991">
        <v>0.745113312523352</v>
      </c>
      <c r="CH2991">
        <v>-0.547613423196736</v>
      </c>
      <c r="CI2991">
        <v>0.544022298491741</v>
      </c>
      <c r="CJ2991">
        <v>-0.48334785851441697</v>
      </c>
      <c r="CK2991">
        <v>-0.259491727303581</v>
      </c>
      <c r="CL2991">
        <v>0.491275756201772</v>
      </c>
      <c r="CM2991">
        <v>1.1853612213523901</v>
      </c>
      <c r="CN2991">
        <v>0.117272511995707</v>
      </c>
      <c r="CO2991">
        <v>1.86451872287438</v>
      </c>
      <c r="CP2991">
        <v>1.14793349354451</v>
      </c>
      <c r="CQ2991">
        <v>5.5039181328412796E-3</v>
      </c>
      <c r="CR2991">
        <v>-2.7948042512304601E-2</v>
      </c>
      <c r="CS2991">
        <v>0.70389100961261697</v>
      </c>
      <c r="CT2991">
        <v>0.75194234834558105</v>
      </c>
      <c r="CU2991">
        <v>0.72185218865435197</v>
      </c>
      <c r="CV2991">
        <v>2.11468187614655</v>
      </c>
      <c r="CW2991">
        <v>1.6360584828635001</v>
      </c>
      <c r="CX2991">
        <v>-0.602720280270301</v>
      </c>
      <c r="CY2991">
        <v>-0.98822653319752696</v>
      </c>
      <c r="CZ2991">
        <v>-2.6446281757968499E-2</v>
      </c>
      <c r="DA2991">
        <v>-5.8653673661166902E-2</v>
      </c>
      <c r="DB2991">
        <v>-0.73877255161079702</v>
      </c>
      <c r="DC2991">
        <v>-0.94634650304900603</v>
      </c>
      <c r="DE2991">
        <v>1.1163219685350236E-3</v>
      </c>
      <c r="DF2991">
        <v>0.5468714827824499</v>
      </c>
    </row>
    <row r="2992" spans="1:110" x14ac:dyDescent="0.25">
      <c r="A2992" t="s">
        <v>11791</v>
      </c>
      <c r="B2992" t="s">
        <v>11792</v>
      </c>
      <c r="C2992" t="s">
        <v>11793</v>
      </c>
      <c r="D2992">
        <v>54715</v>
      </c>
      <c r="E2992" t="s">
        <v>11794</v>
      </c>
      <c r="F2992">
        <v>-0.932054286368874</v>
      </c>
      <c r="G2992">
        <v>1.57046298947112</v>
      </c>
      <c r="H2992">
        <v>-0.89515448173455103</v>
      </c>
      <c r="I2992">
        <v>-1.24576114952426</v>
      </c>
      <c r="J2992">
        <v>0.49253404318670102</v>
      </c>
      <c r="K2992">
        <v>1.79220763746866</v>
      </c>
      <c r="L2992">
        <v>1.8737301053284801</v>
      </c>
      <c r="M2992">
        <v>0.110148309965954</v>
      </c>
      <c r="N2992">
        <v>-3.0323741044301999</v>
      </c>
      <c r="O2992">
        <v>-3.4299704375419397E-2</v>
      </c>
      <c r="P2992">
        <v>0.22413217086516901</v>
      </c>
      <c r="Q2992">
        <v>-0.46214160684051098</v>
      </c>
      <c r="R2992">
        <v>-0.50661027839212203</v>
      </c>
      <c r="S2992">
        <v>0.17338605265017301</v>
      </c>
      <c r="T2992">
        <v>-2.7370652404311899</v>
      </c>
      <c r="U2992">
        <v>-1.56720173288898E-3</v>
      </c>
      <c r="V2992">
        <v>1.827301873323</v>
      </c>
      <c r="W2992">
        <v>0.54541547337554896</v>
      </c>
      <c r="X2992">
        <v>-1.58005947303493</v>
      </c>
      <c r="Y2992">
        <v>-1.0066286526063799</v>
      </c>
      <c r="Z2992">
        <v>0.746358623730212</v>
      </c>
      <c r="AA2992">
        <v>-8.8864401012685307E-3</v>
      </c>
      <c r="AB2992">
        <v>-1.8584947154899001</v>
      </c>
      <c r="AC2992">
        <v>-0.367995507970035</v>
      </c>
      <c r="AD2992">
        <v>0.69197392244469802</v>
      </c>
      <c r="AE2992">
        <v>0.259676855527882</v>
      </c>
      <c r="AF2992">
        <v>-0.556304157247275</v>
      </c>
      <c r="AG2992">
        <v>1.1597465392731401</v>
      </c>
      <c r="AH2992">
        <v>-0.68818862163357697</v>
      </c>
      <c r="AI2992">
        <v>0.98027751559198495</v>
      </c>
      <c r="AJ2992">
        <v>-0.43852989280093202</v>
      </c>
      <c r="AK2992">
        <v>-1.6630729620457101</v>
      </c>
      <c r="AL2992">
        <v>-0.17196782715362699</v>
      </c>
      <c r="AM2992">
        <v>0.116319303193057</v>
      </c>
      <c r="AN2992">
        <v>1.04061529905881</v>
      </c>
      <c r="AO2992">
        <v>-1.9355726862070399</v>
      </c>
      <c r="AP2992">
        <v>-4.4731397573512002</v>
      </c>
      <c r="AQ2992">
        <v>-0.55020901793688903</v>
      </c>
      <c r="AR2992">
        <v>-1.1883897453253101</v>
      </c>
      <c r="AS2992">
        <v>-1.1034912881737799</v>
      </c>
      <c r="AT2992">
        <v>-1.23101220080581</v>
      </c>
      <c r="AU2992">
        <v>1.0776331312160501</v>
      </c>
      <c r="AV2992">
        <v>-0.844664716866246</v>
      </c>
      <c r="AW2992">
        <v>1.56720173288898E-3</v>
      </c>
      <c r="AX2992">
        <v>0.41486251895054499</v>
      </c>
      <c r="AY2992">
        <v>0.112213090413294</v>
      </c>
      <c r="AZ2992">
        <v>-1.59090972587007</v>
      </c>
      <c r="BA2992">
        <v>-0.74015471335013805</v>
      </c>
      <c r="BB2992">
        <v>-0.44288795601630698</v>
      </c>
      <c r="BC2992">
        <v>-0.23612461708679899</v>
      </c>
      <c r="BD2992">
        <v>-0.34627769185922502</v>
      </c>
      <c r="BE2992">
        <v>0.67046244329303695</v>
      </c>
      <c r="BF2992">
        <v>0.15403633127470701</v>
      </c>
      <c r="BG2992">
        <v>0.54427599750575195</v>
      </c>
      <c r="BH2992">
        <v>-0.146552521221856</v>
      </c>
      <c r="BI2992">
        <v>0.510173094844387</v>
      </c>
      <c r="BJ2992">
        <v>-1.2094557263363699E-2</v>
      </c>
      <c r="BK2992">
        <v>-0.82164009344328504</v>
      </c>
      <c r="BL2992">
        <v>0.120779578829024</v>
      </c>
      <c r="BM2992">
        <v>2.5504260250200399E-2</v>
      </c>
      <c r="BN2992">
        <v>-0.27603922347555399</v>
      </c>
      <c r="BO2992">
        <v>-2.1160370362818801E-2</v>
      </c>
      <c r="BP2992">
        <v>0.655361625444291</v>
      </c>
      <c r="BQ2992">
        <v>0.13935561897799401</v>
      </c>
      <c r="BR2992">
        <v>-0.78025992889418105</v>
      </c>
      <c r="BS2992">
        <v>-0.91045306158045303</v>
      </c>
      <c r="BT2992">
        <v>0.65894074136454905</v>
      </c>
      <c r="BU2992">
        <v>1.2347423318039501</v>
      </c>
      <c r="BV2992">
        <v>-0.79795132865321405</v>
      </c>
      <c r="BW2992">
        <v>0.60538106406650605</v>
      </c>
      <c r="BX2992">
        <v>-1.2813446538425299</v>
      </c>
      <c r="BY2992">
        <v>0.26487163227662402</v>
      </c>
      <c r="BZ2992">
        <v>-0.39501587219106499</v>
      </c>
      <c r="CA2992">
        <v>-1.2160066875347</v>
      </c>
      <c r="CB2992">
        <v>0.186209174730776</v>
      </c>
      <c r="CC2992">
        <v>0.236908050396514</v>
      </c>
      <c r="CD2992">
        <v>0.93734721475160898</v>
      </c>
      <c r="CE2992">
        <v>-0.22375496265176101</v>
      </c>
      <c r="CF2992">
        <v>-0.32877802205511297</v>
      </c>
      <c r="CG2992">
        <v>0.351248283337107</v>
      </c>
      <c r="CH2992">
        <v>0.23246117648276199</v>
      </c>
      <c r="CI2992">
        <v>-0.78961092917806597</v>
      </c>
      <c r="CJ2992">
        <v>0.57495789021285804</v>
      </c>
      <c r="CK2992">
        <v>-0.66878714916561399</v>
      </c>
      <c r="CL2992">
        <v>-0.437504282288597</v>
      </c>
      <c r="CM2992">
        <v>1.31615820823959</v>
      </c>
      <c r="CN2992">
        <v>0.27247690265327601</v>
      </c>
      <c r="CO2992">
        <v>0.118394869224783</v>
      </c>
      <c r="CP2992">
        <v>0.10462299588893199</v>
      </c>
      <c r="CQ2992">
        <v>0.120779578829024</v>
      </c>
      <c r="CR2992">
        <v>0.90551933821504405</v>
      </c>
      <c r="CS2992">
        <v>-5.1402704040877698E-2</v>
      </c>
      <c r="CT2992">
        <v>0.22413217086516901</v>
      </c>
      <c r="CU2992">
        <v>0.192367627955978</v>
      </c>
      <c r="CV2992">
        <v>1.0117076377993</v>
      </c>
      <c r="CW2992">
        <v>1.7302582990172199</v>
      </c>
      <c r="CX2992">
        <v>-3.7496205209682998E-2</v>
      </c>
      <c r="CY2992">
        <v>-0.108672225300532</v>
      </c>
      <c r="CZ2992">
        <v>0.112213090413294</v>
      </c>
      <c r="DA2992">
        <v>0.22726899615929499</v>
      </c>
      <c r="DB2992">
        <v>0.25536169246721802</v>
      </c>
      <c r="DC2992">
        <v>-0.30342561607447899</v>
      </c>
      <c r="DE2992">
        <v>0.6578281282614159</v>
      </c>
      <c r="DF2992">
        <v>0.91927312057299526</v>
      </c>
    </row>
    <row r="2993" spans="1:110" x14ac:dyDescent="0.25">
      <c r="A2993" t="s">
        <v>11795</v>
      </c>
      <c r="B2993" t="s">
        <v>11796</v>
      </c>
      <c r="C2993" t="s">
        <v>11797</v>
      </c>
      <c r="D2993">
        <v>54799</v>
      </c>
      <c r="E2993" t="s">
        <v>11798</v>
      </c>
      <c r="F2993">
        <v>0.21301238340972301</v>
      </c>
      <c r="G2993">
        <v>-0.10409021332919501</v>
      </c>
      <c r="H2993">
        <v>1.9687445362563001</v>
      </c>
      <c r="I2993">
        <v>-0.82931755631773396</v>
      </c>
      <c r="J2993">
        <v>1.0358492611719901</v>
      </c>
      <c r="K2993">
        <v>-0.93015284936647702</v>
      </c>
      <c r="L2993">
        <v>0.28194221971422301</v>
      </c>
      <c r="M2993">
        <v>-0.60490092469329204</v>
      </c>
      <c r="N2993">
        <v>0.124068871573061</v>
      </c>
      <c r="O2993">
        <v>0.20223940660166101</v>
      </c>
      <c r="P2993">
        <v>1.1915810385849299</v>
      </c>
      <c r="Q2993">
        <v>-0.35964170070971702</v>
      </c>
      <c r="R2993">
        <v>1.5553499455383499</v>
      </c>
      <c r="S2993">
        <v>0.31633164843808997</v>
      </c>
      <c r="T2993">
        <v>-0.37763075590170397</v>
      </c>
      <c r="U2993">
        <v>-0.18077800931739099</v>
      </c>
      <c r="V2993">
        <v>0.95218537576261097</v>
      </c>
      <c r="W2993">
        <v>0.47184813286150201</v>
      </c>
      <c r="X2993">
        <v>-0.59119104750737606</v>
      </c>
      <c r="Y2993">
        <v>0.448390799176827</v>
      </c>
      <c r="Z2993">
        <v>0.105930700754582</v>
      </c>
      <c r="AA2993">
        <v>-0.99239706404328598</v>
      </c>
      <c r="AB2993">
        <v>1.5035286410234701</v>
      </c>
      <c r="AC2993">
        <v>1.4676181953179199</v>
      </c>
      <c r="AD2993">
        <v>0.19449639362048299</v>
      </c>
      <c r="AE2993">
        <v>0.43313752172973402</v>
      </c>
      <c r="AF2993">
        <v>-0.38284070732315201</v>
      </c>
      <c r="AG2993">
        <v>1.03089614950639</v>
      </c>
      <c r="AH2993">
        <v>0.550946041727427</v>
      </c>
      <c r="AI2993">
        <v>0.87790971115160998</v>
      </c>
      <c r="AJ2993">
        <v>-1.1447861736534799</v>
      </c>
      <c r="AK2993">
        <v>-0.86008350065129702</v>
      </c>
      <c r="AL2993">
        <v>2.3316941939328202</v>
      </c>
      <c r="AM2993">
        <v>-0.58599751375971698</v>
      </c>
      <c r="AN2993">
        <v>0.68916848036785305</v>
      </c>
      <c r="AO2993">
        <v>2.7891605140181901</v>
      </c>
      <c r="AP2993">
        <v>-1.364271578396</v>
      </c>
      <c r="AQ2993">
        <v>4.48953711279729E-2</v>
      </c>
      <c r="AR2993">
        <v>2.4312397025975499E-2</v>
      </c>
      <c r="AS2993">
        <v>1.1814488658945601</v>
      </c>
      <c r="AT2993">
        <v>0.75466995662104897</v>
      </c>
      <c r="AU2993">
        <v>2.49302498649612</v>
      </c>
      <c r="AV2993">
        <v>-1.38047180585661E-2</v>
      </c>
      <c r="AW2993">
        <v>0.58892388852092703</v>
      </c>
      <c r="AX2993">
        <v>0.51597619225651004</v>
      </c>
      <c r="AY2993">
        <v>-0.97516340980300498</v>
      </c>
      <c r="AZ2993">
        <v>-1.4575215874440499</v>
      </c>
      <c r="BA2993">
        <v>-0.14902140669362801</v>
      </c>
      <c r="BB2993">
        <v>-0.70659453765028402</v>
      </c>
      <c r="BC2993">
        <v>8.2588495087990293E-2</v>
      </c>
      <c r="BD2993">
        <v>-0.47072178564369199</v>
      </c>
      <c r="BE2993">
        <v>-0.48468525827659698</v>
      </c>
      <c r="BF2993">
        <v>1.3804718058562499E-2</v>
      </c>
      <c r="BG2993">
        <v>-0.40979244766916401</v>
      </c>
      <c r="BH2993">
        <v>-0.42869067751504197</v>
      </c>
      <c r="BI2993">
        <v>-0.35458386406173797</v>
      </c>
      <c r="BJ2993">
        <v>-0.473582514225933</v>
      </c>
      <c r="BK2993">
        <v>0.48275668418830497</v>
      </c>
      <c r="BL2993">
        <v>-0.16017387774528799</v>
      </c>
      <c r="BM2993">
        <v>0.83805617168698598</v>
      </c>
      <c r="BN2993">
        <v>-0.77266229698220901</v>
      </c>
      <c r="BO2993">
        <v>-0.87095632372035903</v>
      </c>
      <c r="BP2993">
        <v>-1.16877765786669</v>
      </c>
      <c r="BQ2993">
        <v>-0.86008350065129702</v>
      </c>
      <c r="BR2993">
        <v>-0.18652961322085099</v>
      </c>
      <c r="BS2993">
        <v>-0.731233363631283</v>
      </c>
      <c r="BT2993">
        <v>0.95681003588768798</v>
      </c>
      <c r="BU2993">
        <v>-0.59937764004715799</v>
      </c>
      <c r="BV2993">
        <v>-1.0937029534896301</v>
      </c>
      <c r="BW2993">
        <v>-0.53566782314524297</v>
      </c>
      <c r="BX2993">
        <v>-1.1969602906275201</v>
      </c>
      <c r="BY2993">
        <v>1.02864987831198</v>
      </c>
      <c r="BZ2993">
        <v>1.59569038466548</v>
      </c>
      <c r="CA2993">
        <v>-6.8126559323977806E-2</v>
      </c>
      <c r="CB2993">
        <v>1.9636480947845401</v>
      </c>
      <c r="CC2993">
        <v>2.6093936054056202</v>
      </c>
      <c r="CD2993">
        <v>0.75195875226842801</v>
      </c>
      <c r="CE2993">
        <v>-1.0403092378913099</v>
      </c>
      <c r="CF2993">
        <v>0.98001745155355002</v>
      </c>
      <c r="CG2993">
        <v>-0.82322222728872796</v>
      </c>
      <c r="CH2993">
        <v>-0.15196285891035699</v>
      </c>
      <c r="CI2993">
        <v>2.6610977593170399E-2</v>
      </c>
      <c r="CJ2993">
        <v>1.63075606791466</v>
      </c>
      <c r="CK2993">
        <v>-1.1334596785284801</v>
      </c>
      <c r="CL2993">
        <v>-2.0818065833636199</v>
      </c>
      <c r="CM2993">
        <v>-0.90181450612463299</v>
      </c>
      <c r="CN2993">
        <v>-1.0583052720247701</v>
      </c>
      <c r="CO2993">
        <v>1.0507261987916601</v>
      </c>
      <c r="CP2993">
        <v>-0.16509647492909299</v>
      </c>
      <c r="CQ2993">
        <v>1.2447168765754599</v>
      </c>
      <c r="CR2993">
        <v>0.75720935152930502</v>
      </c>
      <c r="CS2993">
        <v>-9.9227231342148906E-2</v>
      </c>
      <c r="CT2993">
        <v>-0.91289994174668099</v>
      </c>
      <c r="CU2993">
        <v>1.08642202978888</v>
      </c>
      <c r="CV2993">
        <v>-1.3525344943291699</v>
      </c>
      <c r="CW2993">
        <v>1.02641458219766</v>
      </c>
      <c r="CX2993">
        <v>2.0464283023753902</v>
      </c>
      <c r="CY2993">
        <v>-0.56749383109676999</v>
      </c>
      <c r="CZ2993">
        <v>2.4312397025975499E-2</v>
      </c>
      <c r="DA2993">
        <v>0.35809917485923598</v>
      </c>
      <c r="DB2993">
        <v>-0.57017185687518701</v>
      </c>
      <c r="DC2993">
        <v>-0.106902743086148</v>
      </c>
      <c r="DE2993">
        <v>0.67532641439981678</v>
      </c>
      <c r="DF2993">
        <v>1.0828569549694229</v>
      </c>
    </row>
    <row r="2994" spans="1:110" x14ac:dyDescent="0.25">
      <c r="A2994" t="s">
        <v>11799</v>
      </c>
      <c r="B2994" t="s">
        <v>11800</v>
      </c>
      <c r="C2994" t="s">
        <v>11801</v>
      </c>
      <c r="D2994">
        <v>54800</v>
      </c>
      <c r="F2994">
        <v>0.94979085575897704</v>
      </c>
      <c r="G2994">
        <v>2.32918382495233</v>
      </c>
      <c r="H2994">
        <v>-2.0459761526353502</v>
      </c>
      <c r="I2994">
        <v>0.161151057331333</v>
      </c>
      <c r="J2994">
        <v>8.3078848676198403E-3</v>
      </c>
      <c r="K2994">
        <v>2.0378537367709901</v>
      </c>
      <c r="L2994">
        <v>0.39911205092622998</v>
      </c>
      <c r="M2994">
        <v>-4.3941550210168302E-2</v>
      </c>
      <c r="N2994">
        <v>-2.5773403503453798</v>
      </c>
      <c r="O2994">
        <v>-1.1023362295605299</v>
      </c>
      <c r="P2994">
        <v>0.40805703251474901</v>
      </c>
      <c r="Q2994">
        <v>-2.3300023624884298</v>
      </c>
      <c r="R2994">
        <v>-0.547663928139975</v>
      </c>
      <c r="S2994">
        <v>-0.65134345865727805</v>
      </c>
      <c r="T2994">
        <v>-1.0716511413221099</v>
      </c>
      <c r="U2994">
        <v>-0.42109858634471897</v>
      </c>
      <c r="V2994">
        <v>1.01268023806192</v>
      </c>
      <c r="W2994">
        <v>0.94524065385892697</v>
      </c>
      <c r="X2994">
        <v>0.44619279261809902</v>
      </c>
      <c r="Y2994">
        <v>0.83608012274565302</v>
      </c>
      <c r="Z2994">
        <v>0.92404408522963599</v>
      </c>
      <c r="AA2994">
        <v>0.13695291850871699</v>
      </c>
      <c r="AB2994">
        <v>-1.3988240291778999</v>
      </c>
      <c r="AC2994">
        <v>-0.67919986618033701</v>
      </c>
      <c r="AD2994">
        <v>0.71284262995723102</v>
      </c>
      <c r="AE2994">
        <v>-0.32106092894069399</v>
      </c>
      <c r="AF2994">
        <v>1.4116361044480601</v>
      </c>
      <c r="AG2994">
        <v>-0.32360794584260799</v>
      </c>
      <c r="AH2994">
        <v>-1.0288374351562899</v>
      </c>
      <c r="AI2994">
        <v>-0.85029651320113497</v>
      </c>
      <c r="AJ2994">
        <v>-0.75678115294982395</v>
      </c>
      <c r="AK2994">
        <v>-2.9718145581082598</v>
      </c>
      <c r="AL2994">
        <v>-0.70222049028422895</v>
      </c>
      <c r="AM2994">
        <v>-2.1108044081353001</v>
      </c>
      <c r="AN2994">
        <v>0.13986801413281599</v>
      </c>
      <c r="AO2994">
        <v>-1.8817716713042301</v>
      </c>
      <c r="AP2994">
        <v>0.15305180520555101</v>
      </c>
      <c r="AQ2994">
        <v>1.1290787911584601</v>
      </c>
      <c r="AR2994">
        <v>1.5941426681700199</v>
      </c>
      <c r="AS2994">
        <v>1.3597675375342999</v>
      </c>
      <c r="AT2994">
        <v>0.18450593265823201</v>
      </c>
      <c r="AU2994">
        <v>-0.22994656985068199</v>
      </c>
      <c r="AV2994">
        <v>0.96049978377120504</v>
      </c>
      <c r="AW2994">
        <v>0.24551931066525001</v>
      </c>
      <c r="AX2994">
        <v>-1.1029036207298499</v>
      </c>
      <c r="AY2994">
        <v>0.698201777194977</v>
      </c>
      <c r="AZ2994">
        <v>-8.9640484189884406E-2</v>
      </c>
      <c r="BA2994">
        <v>-0.28743185393232601</v>
      </c>
      <c r="BB2994">
        <v>-0.78908591086420998</v>
      </c>
      <c r="BC2994">
        <v>-0.72831635866058697</v>
      </c>
      <c r="BD2994">
        <v>-0.18808575002085101</v>
      </c>
      <c r="BE2994">
        <v>-0.52704883718515205</v>
      </c>
      <c r="BF2994">
        <v>-0.19465074198962901</v>
      </c>
      <c r="BG2994">
        <v>-8.3078848676218005E-3</v>
      </c>
      <c r="BH2994">
        <v>-0.33721318305278197</v>
      </c>
      <c r="BI2994">
        <v>1.64922856192366</v>
      </c>
      <c r="BJ2994">
        <v>9.6227475412810598E-2</v>
      </c>
      <c r="BK2994">
        <v>-0.85713802271348205</v>
      </c>
      <c r="BL2994">
        <v>8.2114980390332395E-2</v>
      </c>
      <c r="BM2994">
        <v>-0.151846102009005</v>
      </c>
      <c r="BN2994">
        <v>-0.30607644941953799</v>
      </c>
      <c r="BO2994">
        <v>-0.22783656384577</v>
      </c>
      <c r="BP2994">
        <v>0.70858626482072096</v>
      </c>
      <c r="BQ2994">
        <v>0.43744222468740201</v>
      </c>
      <c r="BR2994">
        <v>0.14594061700977701</v>
      </c>
      <c r="BS2994">
        <v>0.58356684791355495</v>
      </c>
      <c r="BT2994">
        <v>0.28416418468511501</v>
      </c>
      <c r="BU2994">
        <v>0.19936012692192701</v>
      </c>
      <c r="BV2994">
        <v>1.6699680803594501</v>
      </c>
      <c r="BW2994">
        <v>-0.53225663691900105</v>
      </c>
      <c r="BX2994">
        <v>0.491797931465208</v>
      </c>
      <c r="BY2994">
        <v>-0.105544866633334</v>
      </c>
      <c r="BZ2994">
        <v>0.30526576055265497</v>
      </c>
      <c r="CA2994">
        <v>-0.22783656384577</v>
      </c>
      <c r="CB2994">
        <v>-0.47689315173292701</v>
      </c>
      <c r="CC2994">
        <v>0.10903301675423401</v>
      </c>
      <c r="CD2994">
        <v>1.8960892835187899</v>
      </c>
      <c r="CE2994">
        <v>0.26003993648712798</v>
      </c>
      <c r="CF2994">
        <v>3.24695269364376E-2</v>
      </c>
      <c r="CG2994">
        <v>-0.390581460069516</v>
      </c>
      <c r="CH2994">
        <v>0.89494599039453404</v>
      </c>
      <c r="CI2994">
        <v>-0.20339697017191699</v>
      </c>
      <c r="CJ2994">
        <v>0.66162544292817504</v>
      </c>
      <c r="CK2994">
        <v>1.09846463924547</v>
      </c>
      <c r="CL2994">
        <v>0.356727137977005</v>
      </c>
      <c r="CM2994">
        <v>1.0588562085000801</v>
      </c>
      <c r="CN2994">
        <v>0.65921044143800001</v>
      </c>
      <c r="CO2994">
        <v>0.57547714367619995</v>
      </c>
      <c r="CP2994">
        <v>-1.21010978459529</v>
      </c>
      <c r="CQ2994">
        <v>-0.33216853045945599</v>
      </c>
      <c r="CR2994">
        <v>-0.84649833401712804</v>
      </c>
      <c r="CS2994">
        <v>-0.63594053811978102</v>
      </c>
      <c r="CT2994">
        <v>-1.3501152123095801</v>
      </c>
      <c r="CU2994">
        <v>0.656863227525051</v>
      </c>
      <c r="CV2994">
        <v>-0.50420764974584897</v>
      </c>
      <c r="CW2994">
        <v>-1.01357487145122</v>
      </c>
      <c r="CX2994">
        <v>0.328696466575011</v>
      </c>
      <c r="CY2994">
        <v>-0.28587238832211498</v>
      </c>
      <c r="CZ2994">
        <v>-0.47430682519548001</v>
      </c>
      <c r="DA2994">
        <v>2.0140059773911498</v>
      </c>
      <c r="DB2994">
        <v>-0.17956600411585999</v>
      </c>
      <c r="DC2994">
        <v>2.0939731248147599</v>
      </c>
      <c r="DE2994">
        <v>0.22370084263337089</v>
      </c>
      <c r="DF2994">
        <v>0.79414614514337578</v>
      </c>
    </row>
    <row r="2995" spans="1:110" x14ac:dyDescent="0.25">
      <c r="A2995" t="s">
        <v>11802</v>
      </c>
      <c r="B2995" t="s">
        <v>11803</v>
      </c>
      <c r="C2995" t="s">
        <v>11804</v>
      </c>
      <c r="D2995">
        <v>54856</v>
      </c>
      <c r="E2995" t="s">
        <v>11805</v>
      </c>
      <c r="F2995">
        <v>-4.4509240071140599E-2</v>
      </c>
      <c r="G2995">
        <v>0.66518952468324699</v>
      </c>
      <c r="H2995">
        <v>-0.57843140531483395</v>
      </c>
      <c r="I2995">
        <v>-0.57627223516291504</v>
      </c>
      <c r="J2995">
        <v>-1.47103962323367</v>
      </c>
      <c r="K2995">
        <v>-0.19269083051322</v>
      </c>
      <c r="L2995">
        <v>-1.055756779725</v>
      </c>
      <c r="M2995">
        <v>2.2217733886485198</v>
      </c>
      <c r="N2995">
        <v>-0.150455959542805</v>
      </c>
      <c r="O2995">
        <v>-1.1045847088051099</v>
      </c>
      <c r="P2995">
        <v>-0.248192969804229</v>
      </c>
      <c r="Q2995">
        <v>-0.464931257727492</v>
      </c>
      <c r="R2995">
        <v>-0.48644407372885101</v>
      </c>
      <c r="S2995">
        <v>-1.8274785899785899</v>
      </c>
      <c r="T2995">
        <v>-0.39541005387600803</v>
      </c>
      <c r="U2995">
        <v>-0.26167442123380302</v>
      </c>
      <c r="V2995">
        <v>-1.09316225897226</v>
      </c>
      <c r="W2995">
        <v>-0.49557625230452801</v>
      </c>
      <c r="X2995">
        <v>0.27767270004955602</v>
      </c>
      <c r="Y2995">
        <v>-0.16425670462997499</v>
      </c>
      <c r="Z2995">
        <v>-0.31499472453932298</v>
      </c>
      <c r="AA2995">
        <v>-1.1235047578596</v>
      </c>
      <c r="AB2995">
        <v>1.17924283224523</v>
      </c>
      <c r="AC2995">
        <v>1.1530608004193801</v>
      </c>
      <c r="AD2995">
        <v>-0.37132901856663703</v>
      </c>
      <c r="AE2995">
        <v>1.0408092817388901</v>
      </c>
      <c r="AF2995">
        <v>-0.173471376017964</v>
      </c>
      <c r="AG2995">
        <v>1.39688707413744</v>
      </c>
      <c r="AH2995">
        <v>2.4295442792073598</v>
      </c>
      <c r="AI2995">
        <v>1.55786507876548</v>
      </c>
      <c r="AJ2995">
        <v>0.22546460378629499</v>
      </c>
      <c r="AK2995">
        <v>1.1207895773750001</v>
      </c>
      <c r="AL2995">
        <v>0.36739131997496799</v>
      </c>
      <c r="AM2995">
        <v>-0.24916616374204101</v>
      </c>
      <c r="AN2995">
        <v>0.82183126075393798</v>
      </c>
      <c r="AO2995">
        <v>2.7798191071790299</v>
      </c>
      <c r="AP2995">
        <v>0.494534670075784</v>
      </c>
      <c r="AQ2995">
        <v>0.28324396795281398</v>
      </c>
      <c r="AR2995">
        <v>0.61326543071337902</v>
      </c>
      <c r="AS2995">
        <v>-0.80653859879674095</v>
      </c>
      <c r="AT2995">
        <v>-0.21016702989646499</v>
      </c>
      <c r="AU2995">
        <v>1.6132716668386098E-2</v>
      </c>
      <c r="AV2995">
        <v>2.7008891474729202</v>
      </c>
      <c r="AW2995">
        <v>-0.75012605052812398</v>
      </c>
      <c r="AX2995">
        <v>1.66607418510807</v>
      </c>
      <c r="AY2995">
        <v>1.6674044711373399</v>
      </c>
      <c r="AZ2995">
        <v>1.9087214507025001</v>
      </c>
      <c r="BA2995">
        <v>-0.37370871465364502</v>
      </c>
      <c r="BB2995">
        <v>-1.74483418112321</v>
      </c>
      <c r="BC2995">
        <v>-0.10266351636378999</v>
      </c>
      <c r="BD2995">
        <v>-0.25816915307853799</v>
      </c>
      <c r="BE2995">
        <v>1.0482831690115699</v>
      </c>
      <c r="BF2995">
        <v>0</v>
      </c>
      <c r="BG2995">
        <v>-0.20912989666422399</v>
      </c>
      <c r="BH2995">
        <v>-0.91569956193037605</v>
      </c>
      <c r="BI2995">
        <v>0.68788802831515194</v>
      </c>
      <c r="BJ2995">
        <v>-0.841167519444038</v>
      </c>
      <c r="BK2995">
        <v>0.53102341555580901</v>
      </c>
      <c r="BL2995">
        <v>1.06859390824117</v>
      </c>
      <c r="BM2995">
        <v>1.33142831513245</v>
      </c>
      <c r="BN2995">
        <v>-0.53565346217454901</v>
      </c>
      <c r="BO2995">
        <v>-0.88531168327864096</v>
      </c>
      <c r="BP2995">
        <v>-1.28219267760735</v>
      </c>
      <c r="BQ2995">
        <v>-0.62755714661399198</v>
      </c>
      <c r="BR2995">
        <v>-0.420768522338548</v>
      </c>
      <c r="BS2995">
        <v>-0.41755268545485102</v>
      </c>
      <c r="BT2995">
        <v>0</v>
      </c>
      <c r="BU2995">
        <v>-0.73273588511791998</v>
      </c>
      <c r="BV2995">
        <v>0.33314461622508701</v>
      </c>
      <c r="BW2995">
        <v>-0.36914255321991102</v>
      </c>
      <c r="BX2995">
        <v>0.361814520886862</v>
      </c>
      <c r="BY2995">
        <v>0.85177447422886998</v>
      </c>
      <c r="BZ2995">
        <v>0.73535139004424799</v>
      </c>
      <c r="CA2995">
        <v>1.6176873319467699</v>
      </c>
      <c r="CB2995">
        <v>2.46316411333691</v>
      </c>
      <c r="CC2995">
        <v>-2.16225318625702E-2</v>
      </c>
      <c r="CD2995">
        <v>0.51710647951385202</v>
      </c>
      <c r="CE2995">
        <v>-0.103799056589092</v>
      </c>
      <c r="CF2995">
        <v>1.89053383272877</v>
      </c>
      <c r="CG2995">
        <v>-1.69017046123657</v>
      </c>
      <c r="CH2995">
        <v>0.48524945804449499</v>
      </c>
      <c r="CI2995">
        <v>0.28099272762178101</v>
      </c>
      <c r="CJ2995">
        <v>0.352336541051404</v>
      </c>
      <c r="CK2995">
        <v>-0.26405028757652199</v>
      </c>
      <c r="CL2995">
        <v>1.22335108546341</v>
      </c>
      <c r="CM2995">
        <v>-0.110691429957193</v>
      </c>
      <c r="CN2995">
        <v>0.47831077302759101</v>
      </c>
      <c r="CO2995">
        <v>-0.619753131776001</v>
      </c>
      <c r="CP2995">
        <v>0.24502720216773999</v>
      </c>
      <c r="CQ2995">
        <v>-0.48878162459216801</v>
      </c>
      <c r="CR2995">
        <v>-1.7902627822744099</v>
      </c>
      <c r="CS2995">
        <v>1.86882277785998</v>
      </c>
      <c r="CT2995">
        <v>0.615613550949485</v>
      </c>
      <c r="CU2995">
        <v>1.3933725412475499</v>
      </c>
      <c r="CV2995">
        <v>-8.5208924674396499E-3</v>
      </c>
      <c r="CW2995">
        <v>-8.5214942844005798E-2</v>
      </c>
      <c r="CX2995">
        <v>0.71278734230144303</v>
      </c>
      <c r="CY2995">
        <v>0.278847956586943</v>
      </c>
      <c r="CZ2995">
        <v>0.59585134292870301</v>
      </c>
      <c r="DA2995">
        <v>0.105105029453649</v>
      </c>
      <c r="DB2995">
        <v>0.97794455223383203</v>
      </c>
      <c r="DC2995">
        <v>0.74242901000755801</v>
      </c>
      <c r="DE2995">
        <v>1.1119056775787953E-2</v>
      </c>
      <c r="DF2995">
        <v>0.62187214027392435</v>
      </c>
    </row>
    <row r="2996" spans="1:110" x14ac:dyDescent="0.25">
      <c r="A2996" t="s">
        <v>11806</v>
      </c>
      <c r="B2996" t="s">
        <v>11807</v>
      </c>
      <c r="C2996" t="s">
        <v>11808</v>
      </c>
      <c r="D2996">
        <v>54858</v>
      </c>
      <c r="E2996" t="s">
        <v>11809</v>
      </c>
      <c r="F2996">
        <v>-2.2275790310204102</v>
      </c>
      <c r="G2996">
        <v>-0.95849018090295901</v>
      </c>
      <c r="H2996">
        <v>-2.2275790310204102</v>
      </c>
      <c r="I2996">
        <v>0.237997591875729</v>
      </c>
      <c r="J2996">
        <v>-0.77250731068990197</v>
      </c>
      <c r="K2996">
        <v>0.53825986900228195</v>
      </c>
      <c r="L2996">
        <v>-1.02421057931251</v>
      </c>
      <c r="M2996">
        <v>-0.57255600140672103</v>
      </c>
      <c r="N2996">
        <v>0.285496139428354</v>
      </c>
      <c r="O2996">
        <v>-0.19119773260230599</v>
      </c>
      <c r="P2996">
        <v>0.43594862454962302</v>
      </c>
      <c r="Q2996">
        <v>1.22602858691817</v>
      </c>
      <c r="R2996">
        <v>-0.222343526282754</v>
      </c>
      <c r="S2996">
        <v>0.39167959630419902</v>
      </c>
      <c r="T2996">
        <v>-0.83130420044815101</v>
      </c>
      <c r="U2996">
        <v>-0.580675923229928</v>
      </c>
      <c r="V2996">
        <v>-0.73783137855363901</v>
      </c>
      <c r="W2996">
        <v>-0.39010863078327901</v>
      </c>
      <c r="X2996">
        <v>-1.36568222033977</v>
      </c>
      <c r="Y2996">
        <v>-1.3471546068110301</v>
      </c>
      <c r="Z2996">
        <v>0.59687835269071299</v>
      </c>
      <c r="AA2996">
        <v>0.21664876575983499</v>
      </c>
      <c r="AB2996">
        <v>1.9859735815586601</v>
      </c>
      <c r="AC2996">
        <v>1.0250101251578101</v>
      </c>
      <c r="AD2996">
        <v>0.33978524544878802</v>
      </c>
      <c r="AE2996">
        <v>1.29117282170612</v>
      </c>
      <c r="AF2996">
        <v>-0.27725699172636498</v>
      </c>
      <c r="AG2996">
        <v>-0.80309812810780101</v>
      </c>
      <c r="AH2996">
        <v>2.8889883102322398</v>
      </c>
      <c r="AI2996">
        <v>-1.0564947286466799</v>
      </c>
      <c r="AJ2996">
        <v>0.79961293613170503</v>
      </c>
      <c r="AK2996">
        <v>2.8381805088713401</v>
      </c>
      <c r="AL2996">
        <v>5.5970150356505398E-2</v>
      </c>
      <c r="AM2996">
        <v>3.09909335965405</v>
      </c>
      <c r="AN2996">
        <v>0.313333465666087</v>
      </c>
      <c r="AO2996">
        <v>0.46221920394460803</v>
      </c>
      <c r="AP2996">
        <v>-2.0437137196371302</v>
      </c>
      <c r="AQ2996">
        <v>-0.34700647012550201</v>
      </c>
      <c r="AR2996">
        <v>-0.82536279809610702</v>
      </c>
      <c r="AS2996">
        <v>-0.65005087895422298</v>
      </c>
      <c r="AT2996">
        <v>1.2086363121689601</v>
      </c>
      <c r="AU2996">
        <v>-0.65612572605929598</v>
      </c>
      <c r="AV2996">
        <v>-0.31703685183142399</v>
      </c>
      <c r="AW2996">
        <v>-2.8528024746029199E-2</v>
      </c>
      <c r="AX2996">
        <v>-0.60758392857531096</v>
      </c>
      <c r="AY2996">
        <v>-7.1428242769623507E-2</v>
      </c>
      <c r="AZ2996">
        <v>0.67530891624053202</v>
      </c>
      <c r="BA2996">
        <v>4.8447559731170903E-2</v>
      </c>
      <c r="BB2996">
        <v>0.30782235365010002</v>
      </c>
      <c r="BC2996">
        <v>0.257590072970388</v>
      </c>
      <c r="BD2996">
        <v>-0.29539977080538898</v>
      </c>
      <c r="BE2996">
        <v>8.4645109239740807E-2</v>
      </c>
      <c r="BF2996">
        <v>-0.28825239030654598</v>
      </c>
      <c r="BG2996">
        <v>0.40406072927583903</v>
      </c>
      <c r="BH2996">
        <v>0.59913967299409698</v>
      </c>
      <c r="BI2996">
        <v>-0.20360182843764299</v>
      </c>
      <c r="BJ2996">
        <v>-0.50789891266903697</v>
      </c>
      <c r="BK2996">
        <v>-0.386888711070836</v>
      </c>
      <c r="BL2996">
        <v>0.39391865603263199</v>
      </c>
      <c r="BM2996">
        <v>1.73629157907658</v>
      </c>
      <c r="BN2996">
        <v>-0.524926313795123</v>
      </c>
      <c r="BO2996">
        <v>1.2052652025484301</v>
      </c>
      <c r="BP2996">
        <v>1.42427959085459</v>
      </c>
      <c r="BQ2996">
        <v>0.80608759325214296</v>
      </c>
      <c r="BR2996">
        <v>-8.2940768205529702E-2</v>
      </c>
      <c r="BS2996">
        <v>-0.72977977162086505</v>
      </c>
      <c r="BT2996">
        <v>0.10200409451327901</v>
      </c>
      <c r="BU2996">
        <v>1.41104329274729</v>
      </c>
      <c r="BV2996">
        <v>-0.16186002580827299</v>
      </c>
      <c r="BW2996">
        <v>0.111528015181019</v>
      </c>
      <c r="BX2996">
        <v>0.77157112022666197</v>
      </c>
      <c r="BY2996">
        <v>2.36405392258939</v>
      </c>
      <c r="BZ2996">
        <v>1.5928015079197898E-2</v>
      </c>
      <c r="CA2996">
        <v>1.89698897575852E-2</v>
      </c>
      <c r="CB2996">
        <v>0.33250727386315998</v>
      </c>
      <c r="CC2996">
        <v>0.52511778639217199</v>
      </c>
      <c r="CD2996">
        <v>0.66885937336128298</v>
      </c>
      <c r="CE2996">
        <v>-1.25816638818004</v>
      </c>
      <c r="CF2996">
        <v>2.6908061899412301</v>
      </c>
      <c r="CG2996">
        <v>0.36136128670231099</v>
      </c>
      <c r="CH2996">
        <v>-0.36343043706560302</v>
      </c>
      <c r="CI2996">
        <v>-0.20360182843764299</v>
      </c>
      <c r="CJ2996">
        <v>-0.73502724839836797</v>
      </c>
      <c r="CK2996">
        <v>-7.1428242769623507E-2</v>
      </c>
      <c r="CL2996">
        <v>-0.34894338743114001</v>
      </c>
      <c r="CM2996">
        <v>0.39391865603263199</v>
      </c>
      <c r="CN2996">
        <v>0.85023785556845999</v>
      </c>
      <c r="CO2996">
        <v>5.9428699871537802E-2</v>
      </c>
      <c r="CP2996">
        <v>0.91541130952477401</v>
      </c>
      <c r="CQ2996">
        <v>-1.03398804105444</v>
      </c>
      <c r="CR2996">
        <v>0.78050063260250502</v>
      </c>
      <c r="CS2996">
        <v>0.99067332924586604</v>
      </c>
      <c r="CT2996">
        <v>-0.26690912809796502</v>
      </c>
      <c r="CU2996">
        <v>-0.675479607025536</v>
      </c>
      <c r="CV2996">
        <v>-7.2576509596910199E-2</v>
      </c>
      <c r="CW2996">
        <v>-0.69986850264100398</v>
      </c>
      <c r="CX2996">
        <v>-0.10950568077028799</v>
      </c>
      <c r="CY2996">
        <v>-1.5928015079193499E-2</v>
      </c>
      <c r="CZ2996">
        <v>-0.41579222042945602</v>
      </c>
      <c r="DA2996">
        <v>-1.7563928189103499</v>
      </c>
      <c r="DB2996">
        <v>0.14789495970240699</v>
      </c>
      <c r="DC2996">
        <v>-0.234615176395534</v>
      </c>
      <c r="DE2996">
        <v>3.0282224538217498E-2</v>
      </c>
      <c r="DF2996">
        <v>0.66558328986919635</v>
      </c>
    </row>
    <row r="2997" spans="1:110" x14ac:dyDescent="0.25">
      <c r="A2997" t="s">
        <v>11810</v>
      </c>
      <c r="B2997" t="s">
        <v>11811</v>
      </c>
      <c r="C2997" t="s">
        <v>11812</v>
      </c>
      <c r="D2997">
        <v>54884</v>
      </c>
      <c r="E2997" t="s">
        <v>11813</v>
      </c>
      <c r="F2997">
        <v>-0.108393919763363</v>
      </c>
      <c r="G2997">
        <v>0.79520921060471295</v>
      </c>
      <c r="H2997">
        <v>1.13273076167743</v>
      </c>
      <c r="I2997">
        <v>1.7038043168772701</v>
      </c>
      <c r="J2997">
        <v>0.90079623276668996</v>
      </c>
      <c r="K2997">
        <v>-0.24926766411610801</v>
      </c>
      <c r="L2997">
        <v>-0.53896524576994098</v>
      </c>
      <c r="M2997">
        <v>-0.58711552677629597</v>
      </c>
      <c r="N2997">
        <v>-1.7229994398622099</v>
      </c>
      <c r="O2997">
        <v>0.147430186783678</v>
      </c>
      <c r="P2997">
        <v>-7.8426429950213303E-2</v>
      </c>
      <c r="Q2997">
        <v>1.0411147466011601</v>
      </c>
      <c r="R2997">
        <v>2.7838474822142301</v>
      </c>
      <c r="S2997">
        <v>1.1665712955943</v>
      </c>
      <c r="T2997">
        <v>-9.2419172425158597E-2</v>
      </c>
      <c r="U2997">
        <v>0.349944115443932</v>
      </c>
      <c r="V2997">
        <v>-0.97181124667477603</v>
      </c>
      <c r="W2997">
        <v>0.59739013809675501</v>
      </c>
      <c r="X2997">
        <v>-0.67400504863370703</v>
      </c>
      <c r="Y2997">
        <v>0.36516819187008098</v>
      </c>
      <c r="Z2997">
        <v>-1.0188322806268899</v>
      </c>
      <c r="AA2997">
        <v>1.94353501897365</v>
      </c>
      <c r="AB2997">
        <v>-0.78002395599880203</v>
      </c>
      <c r="AC2997">
        <v>-0.59567691849075799</v>
      </c>
      <c r="AD2997">
        <v>-0.16528355098363101</v>
      </c>
      <c r="AE2997">
        <v>-3.7540614132461798E-2</v>
      </c>
      <c r="AF2997">
        <v>9.1651329046200294E-3</v>
      </c>
      <c r="AG2997">
        <v>0.14543016871657999</v>
      </c>
      <c r="AH2997">
        <v>-1.2900420813131399</v>
      </c>
      <c r="AI2997">
        <v>-0.50096939749434499</v>
      </c>
      <c r="AJ2997">
        <v>-1.2918434167909001</v>
      </c>
      <c r="AK2997">
        <v>-1.56960472567284</v>
      </c>
      <c r="AL2997">
        <v>-0.81350923403485997</v>
      </c>
      <c r="AM2997">
        <v>-1.6499116939535901</v>
      </c>
      <c r="AN2997">
        <v>-1.8719539370406999</v>
      </c>
      <c r="AO2997">
        <v>-0.127338599744517</v>
      </c>
      <c r="AP2997">
        <v>-1.46999896867568</v>
      </c>
      <c r="AQ2997">
        <v>-0.31700043802581901</v>
      </c>
      <c r="AR2997">
        <v>-0.99669477460486899</v>
      </c>
      <c r="AS2997">
        <v>1.45436179306408</v>
      </c>
      <c r="AT2997">
        <v>-0.61433739014470101</v>
      </c>
      <c r="AU2997">
        <v>-0.185757436350386</v>
      </c>
      <c r="AV2997">
        <v>1.25079262031236</v>
      </c>
      <c r="AW2997">
        <v>0.60304398377301105</v>
      </c>
      <c r="AX2997">
        <v>-0.64114980406178002</v>
      </c>
      <c r="AY2997">
        <v>-0.626364522881245</v>
      </c>
      <c r="AZ2997">
        <v>-9.1651329046200294E-3</v>
      </c>
      <c r="BA2997">
        <v>0.48460302976160102</v>
      </c>
      <c r="BB2997">
        <v>0.49016660715879601</v>
      </c>
      <c r="BC2997">
        <v>0.28228375358725599</v>
      </c>
      <c r="BD2997">
        <v>0.26295334893589201</v>
      </c>
      <c r="BE2997">
        <v>0.10892636736738701</v>
      </c>
      <c r="BF2997">
        <v>-0.32438290222759197</v>
      </c>
      <c r="BG2997">
        <v>0.14543016871657999</v>
      </c>
      <c r="BH2997">
        <v>0.76731209510612897</v>
      </c>
      <c r="BI2997">
        <v>-0.30054045114150701</v>
      </c>
      <c r="BJ2997">
        <v>9.6434806719939495E-2</v>
      </c>
      <c r="BK2997">
        <v>-0.574405096796749</v>
      </c>
      <c r="BL2997">
        <v>-0.16528355098363101</v>
      </c>
      <c r="BM2997">
        <v>-4.1951092904521703E-2</v>
      </c>
      <c r="BN2997">
        <v>-4.9776406605764899E-2</v>
      </c>
      <c r="BO2997">
        <v>0.60162139650926905</v>
      </c>
      <c r="BP2997">
        <v>0.25261319032283502</v>
      </c>
      <c r="BQ2997">
        <v>-0.29927392699135302</v>
      </c>
      <c r="BR2997">
        <v>0.73695117361600604</v>
      </c>
      <c r="BS2997">
        <v>-0.54087955998972004</v>
      </c>
      <c r="BT2997">
        <v>0.82477615643851498</v>
      </c>
      <c r="BU2997">
        <v>1.8725368831990801</v>
      </c>
      <c r="BV2997">
        <v>0.75476603598894998</v>
      </c>
      <c r="BW2997">
        <v>4.7531457040934102</v>
      </c>
      <c r="BX2997">
        <v>-3.93833706207595E-2</v>
      </c>
      <c r="BY2997">
        <v>-1.5269702977902699</v>
      </c>
      <c r="BZ2997">
        <v>-9.5559009398324304E-2</v>
      </c>
      <c r="CA2997">
        <v>0.31478335889025599</v>
      </c>
      <c r="CB2997">
        <v>0.79677186132051603</v>
      </c>
      <c r="CC2997">
        <v>0.34537319931120097</v>
      </c>
      <c r="CD2997">
        <v>-0.66565641015430999</v>
      </c>
      <c r="CE2997">
        <v>0.73620705652756702</v>
      </c>
      <c r="CF2997">
        <v>0.56105241021542296</v>
      </c>
      <c r="CG2997">
        <v>9.1850610868137603E-2</v>
      </c>
      <c r="CH2997">
        <v>0.45742854048533599</v>
      </c>
      <c r="CI2997">
        <v>0.49369871960698097</v>
      </c>
      <c r="CJ2997">
        <v>0.19794641321029799</v>
      </c>
      <c r="CK2997">
        <v>-0.179394500769225</v>
      </c>
      <c r="CL2997">
        <v>0.101322848219378</v>
      </c>
      <c r="CM2997">
        <v>0.115431114288161</v>
      </c>
      <c r="CN2997">
        <v>-1.81108395077932E-2</v>
      </c>
      <c r="CO2997">
        <v>-0.37023808008860298</v>
      </c>
      <c r="CP2997">
        <v>1.52985291756334</v>
      </c>
      <c r="CQ2997">
        <v>0.79230755123442398</v>
      </c>
      <c r="CR2997">
        <v>1.3559581389383899</v>
      </c>
      <c r="CS2997">
        <v>-0.20316544242469201</v>
      </c>
      <c r="CT2997">
        <v>1.91476519740881</v>
      </c>
      <c r="CU2997">
        <v>-1.42694600172274</v>
      </c>
      <c r="CV2997">
        <v>-0.86368969096089099</v>
      </c>
      <c r="CW2997">
        <v>1.0124946969622399</v>
      </c>
      <c r="CX2997">
        <v>0.65627774667257599</v>
      </c>
      <c r="CY2997">
        <v>-0.36602163796642601</v>
      </c>
      <c r="CZ2997">
        <v>2.2067131767386301</v>
      </c>
      <c r="DA2997">
        <v>-0.117885694814491</v>
      </c>
      <c r="DB2997">
        <v>0.64635841538335503</v>
      </c>
      <c r="DC2997">
        <v>-7.1317710900775405E-2</v>
      </c>
      <c r="DE2997">
        <v>0.21654960398108961</v>
      </c>
      <c r="DF2997">
        <v>1.2637219265338397</v>
      </c>
    </row>
    <row r="2998" spans="1:110" x14ac:dyDescent="0.25">
      <c r="A2998" t="s">
        <v>11814</v>
      </c>
      <c r="B2998" t="s">
        <v>11815</v>
      </c>
      <c r="C2998" t="s">
        <v>11816</v>
      </c>
      <c r="D2998">
        <v>54897</v>
      </c>
      <c r="E2998" t="s">
        <v>11817</v>
      </c>
      <c r="F2998">
        <v>-0.46134797071334199</v>
      </c>
      <c r="G2998">
        <v>9.7519878305353996E-2</v>
      </c>
      <c r="H2998">
        <v>0.88528811947493902</v>
      </c>
      <c r="I2998">
        <v>0.34409640110575801</v>
      </c>
      <c r="J2998">
        <v>2.6998208305667699</v>
      </c>
      <c r="K2998">
        <v>0.28855693099221602</v>
      </c>
      <c r="L2998">
        <v>1.8432082003513699</v>
      </c>
      <c r="M2998">
        <v>2.40501498418208E-2</v>
      </c>
      <c r="N2998">
        <v>0.25323880698018097</v>
      </c>
      <c r="O2998">
        <v>1.16734027360137</v>
      </c>
      <c r="P2998">
        <v>0.96657059599533601</v>
      </c>
      <c r="Q2998">
        <v>1.5014995593662299</v>
      </c>
      <c r="R2998">
        <v>-1.28975434341758E-2</v>
      </c>
      <c r="S2998">
        <v>-0.65775862499570703</v>
      </c>
      <c r="T2998">
        <v>1.8359938271976399</v>
      </c>
      <c r="U2998">
        <v>-0.311865487719581</v>
      </c>
      <c r="V2998">
        <v>-0.85555564330566602</v>
      </c>
      <c r="W2998">
        <v>-0.39388890604288501</v>
      </c>
      <c r="X2998">
        <v>0.13323768744671599</v>
      </c>
      <c r="Y2998">
        <v>-0.89768214404145696</v>
      </c>
      <c r="Z2998">
        <v>-0.82724781482873599</v>
      </c>
      <c r="AA2998">
        <v>-0.16092536336393901</v>
      </c>
      <c r="AB2998">
        <v>3.51878316440841</v>
      </c>
      <c r="AC2998">
        <v>1.6400104699849101</v>
      </c>
      <c r="AD2998">
        <v>0.596859790406709</v>
      </c>
      <c r="AE2998">
        <v>-0.16857673904672699</v>
      </c>
      <c r="AF2998">
        <v>-0.62226662220474604</v>
      </c>
      <c r="AG2998">
        <v>-0.79369005444776197</v>
      </c>
      <c r="AH2998">
        <v>1.7498259636569</v>
      </c>
      <c r="AI2998">
        <v>1.3685238184163699</v>
      </c>
      <c r="AJ2998">
        <v>-0.35778167375133701</v>
      </c>
      <c r="AK2998">
        <v>-0.192777054423064</v>
      </c>
      <c r="AL2998">
        <v>2.0747294762903499</v>
      </c>
      <c r="AM2998">
        <v>0.87380465903168703</v>
      </c>
      <c r="AN2998">
        <v>0.23960146230276</v>
      </c>
      <c r="AO2998">
        <v>3.1625786645060701</v>
      </c>
      <c r="AP2998">
        <v>-1.59389586326581</v>
      </c>
      <c r="AQ2998">
        <v>-0.20749841391059301</v>
      </c>
      <c r="AR2998">
        <v>1.18036882850648</v>
      </c>
      <c r="AS2998">
        <v>-0.13126927105611799</v>
      </c>
      <c r="AT2998">
        <v>1.7798656998715801</v>
      </c>
      <c r="AU2998">
        <v>2.8323668465532301</v>
      </c>
      <c r="AV2998">
        <v>-8.2644433182820394E-3</v>
      </c>
      <c r="AW2998">
        <v>0.91167105018081396</v>
      </c>
      <c r="AX2998">
        <v>0.94555101102141803</v>
      </c>
      <c r="AY2998">
        <v>-0.18228576468813301</v>
      </c>
      <c r="AZ2998">
        <v>1.02098509511622</v>
      </c>
      <c r="BA2998">
        <v>1.6328669766513699</v>
      </c>
      <c r="BB2998">
        <v>0.42901744029599298</v>
      </c>
      <c r="BC2998">
        <v>1.1130673445372401</v>
      </c>
      <c r="BD2998">
        <v>-0.44980927415827099</v>
      </c>
      <c r="BE2998">
        <v>-0.15496271315742999</v>
      </c>
      <c r="BF2998">
        <v>0.25323880698018097</v>
      </c>
      <c r="BG2998">
        <v>-9.9882873298113795E-2</v>
      </c>
      <c r="BH2998">
        <v>-1.36329110193026</v>
      </c>
      <c r="BI2998">
        <v>3.9254574568135303E-2</v>
      </c>
      <c r="BJ2998">
        <v>-5.2621676935412198E-2</v>
      </c>
      <c r="BK2998">
        <v>0.62516784516089297</v>
      </c>
      <c r="BL2998">
        <v>0.18369005354342299</v>
      </c>
      <c r="BM2998">
        <v>0.427339025723665</v>
      </c>
      <c r="BN2998">
        <v>0.479539053347322</v>
      </c>
      <c r="BO2998">
        <v>-1.1327962104315701E-2</v>
      </c>
      <c r="BP2998">
        <v>0.25019902895877499</v>
      </c>
      <c r="BQ2998">
        <v>-2.3737734344432E-2</v>
      </c>
      <c r="BR2998">
        <v>-0.58635563344643704</v>
      </c>
      <c r="BS2998">
        <v>-0.56204231398748095</v>
      </c>
      <c r="BT2998">
        <v>-0.56505418040411304</v>
      </c>
      <c r="BU2998">
        <v>-0.915090441927772</v>
      </c>
      <c r="BV2998">
        <v>-0.70711264131263396</v>
      </c>
      <c r="BW2998">
        <v>-1.9103688359048301</v>
      </c>
      <c r="BX2998">
        <v>-0.37654583716107898</v>
      </c>
      <c r="BY2998">
        <v>-0.57237793108883905</v>
      </c>
      <c r="BZ2998">
        <v>1.2216333780345101</v>
      </c>
      <c r="CA2998">
        <v>-0.48747503688795302</v>
      </c>
      <c r="CB2998">
        <v>0.96657059599533601</v>
      </c>
      <c r="CC2998">
        <v>-0.162558124971833</v>
      </c>
      <c r="CD2998">
        <v>-0.29711081043563597</v>
      </c>
      <c r="CE2998">
        <v>1.28403934143189</v>
      </c>
      <c r="CF2998">
        <v>0.73750581036327501</v>
      </c>
      <c r="CG2998">
        <v>-0.119120243597183</v>
      </c>
      <c r="CH2998">
        <v>0.69737250031934495</v>
      </c>
      <c r="CI2998">
        <v>0.42256926026333802</v>
      </c>
      <c r="CJ2998">
        <v>-1.45534065123061</v>
      </c>
      <c r="CK2998">
        <v>-0.66739291104440401</v>
      </c>
      <c r="CL2998">
        <v>-0.23385597710188</v>
      </c>
      <c r="CM2998">
        <v>-0.86583179841463698</v>
      </c>
      <c r="CN2998">
        <v>0.62662346225871102</v>
      </c>
      <c r="CO2998">
        <v>-0.86144765831603398</v>
      </c>
      <c r="CP2998">
        <v>-0.474355958850952</v>
      </c>
      <c r="CQ2998">
        <v>-0.67166205948993796</v>
      </c>
      <c r="CR2998">
        <v>1.5153373551106599</v>
      </c>
      <c r="CS2998">
        <v>0.45115490216495402</v>
      </c>
      <c r="CT2998">
        <v>-1.2990203510079601</v>
      </c>
      <c r="CU2998">
        <v>-7.8753201383441399E-2</v>
      </c>
      <c r="CV2998">
        <v>-0.474355958850952</v>
      </c>
      <c r="CW2998">
        <v>0.174754095787096</v>
      </c>
      <c r="CX2998">
        <v>-4.4857761955701098E-2</v>
      </c>
      <c r="CY2998">
        <v>5.4410230431090204E-3</v>
      </c>
      <c r="CZ2998">
        <v>0.48281406186088599</v>
      </c>
      <c r="DA2998">
        <v>0.44494860028317201</v>
      </c>
      <c r="DB2998">
        <v>-0.36930561336023698</v>
      </c>
      <c r="DC2998">
        <v>-5.4410230431090204E-3</v>
      </c>
      <c r="DE2998">
        <v>7.227082167798346E-2</v>
      </c>
      <c r="DF2998">
        <v>1.4035336741031168</v>
      </c>
    </row>
    <row r="2999" spans="1:110" x14ac:dyDescent="0.25">
      <c r="A2999" t="s">
        <v>11818</v>
      </c>
      <c r="B2999" t="s">
        <v>11819</v>
      </c>
      <c r="C2999" t="s">
        <v>11820</v>
      </c>
      <c r="D2999">
        <v>54902</v>
      </c>
      <c r="E2999" t="s">
        <v>11821</v>
      </c>
      <c r="F2999">
        <v>-0.43487960789837998</v>
      </c>
      <c r="G2999">
        <v>1.21774405824623</v>
      </c>
      <c r="H2999">
        <v>-0.22808212592912899</v>
      </c>
      <c r="I2999">
        <v>9.1672096034888004E-2</v>
      </c>
      <c r="J2999">
        <v>0.69158766598801502</v>
      </c>
      <c r="K2999">
        <v>-0.78513380299605995</v>
      </c>
      <c r="L2999">
        <v>-1.42046418890424</v>
      </c>
      <c r="M2999">
        <v>0.16985733201082501</v>
      </c>
      <c r="N2999">
        <v>2.0570710936309302</v>
      </c>
      <c r="O2999">
        <v>0.71304472324457502</v>
      </c>
      <c r="P2999">
        <v>0.674325206353527</v>
      </c>
      <c r="Q2999">
        <v>1.3073502780350801</v>
      </c>
      <c r="R2999">
        <v>1.55181477055644</v>
      </c>
      <c r="S2999">
        <v>1.05919043471282</v>
      </c>
      <c r="T2999">
        <v>0.39741782415992499</v>
      </c>
      <c r="U2999">
        <v>1.0027084343977799</v>
      </c>
      <c r="V2999">
        <v>1.3758093348421301</v>
      </c>
      <c r="W2999">
        <v>1.00639501081469</v>
      </c>
      <c r="X2999">
        <v>-1.0635563002730299</v>
      </c>
      <c r="Y2999">
        <v>-1.42046418890424</v>
      </c>
      <c r="Z2999">
        <v>0.11575198858562399</v>
      </c>
      <c r="AA2999">
        <v>-0.34391338538092497</v>
      </c>
      <c r="AB2999">
        <v>-0.44500670273821502</v>
      </c>
      <c r="AC2999">
        <v>0.27638563678018702</v>
      </c>
      <c r="AD2999">
        <v>1.2043714504907499</v>
      </c>
      <c r="AE2999">
        <v>-0.95543813963685897</v>
      </c>
      <c r="AF2999">
        <v>1.23466551361445</v>
      </c>
      <c r="AG2999">
        <v>-1.6734580658736999</v>
      </c>
      <c r="AH2999">
        <v>-1.16717940873137</v>
      </c>
      <c r="AI2999">
        <v>0.14911342453568699</v>
      </c>
      <c r="AJ2999">
        <v>1.3051352975430199</v>
      </c>
      <c r="AK2999">
        <v>6.6168605449207898E-2</v>
      </c>
      <c r="AL2999">
        <v>1.41183278047358</v>
      </c>
      <c r="AM2999">
        <v>-0.22661571872398301</v>
      </c>
      <c r="AN2999">
        <v>0.91972904915018905</v>
      </c>
      <c r="AO2999">
        <v>4.6360563055122999E-3</v>
      </c>
      <c r="AP2999">
        <v>-0.51859485808842098</v>
      </c>
      <c r="AQ2999">
        <v>0.61494757894115804</v>
      </c>
      <c r="AR2999">
        <v>0.29285732124316699</v>
      </c>
      <c r="AS2999">
        <v>0.986069295393048</v>
      </c>
      <c r="AT2999">
        <v>-0.327461084938792</v>
      </c>
      <c r="AU2999">
        <v>0.47228425320542899</v>
      </c>
      <c r="AV2999">
        <v>0.155481336605478</v>
      </c>
      <c r="AW2999">
        <v>-0.44919055676337899</v>
      </c>
      <c r="AX2999">
        <v>-0.94769874446124003</v>
      </c>
      <c r="AY2999">
        <v>-4.6360563055122999E-3</v>
      </c>
      <c r="AZ2999">
        <v>-0.37763454874847402</v>
      </c>
      <c r="BA2999">
        <v>-0.617888238945698</v>
      </c>
      <c r="BB2999">
        <v>-0.98248138502648796</v>
      </c>
      <c r="BC2999">
        <v>0.97325902071683501</v>
      </c>
      <c r="BD2999">
        <v>-0.37763454874847402</v>
      </c>
      <c r="BE2999">
        <v>-1.9457607227874201</v>
      </c>
      <c r="BF2999">
        <v>-0.46071923106944201</v>
      </c>
      <c r="BG2999">
        <v>-1.13485300626295</v>
      </c>
      <c r="BH2999">
        <v>-9.0775780429200297E-3</v>
      </c>
      <c r="BI2999">
        <v>0.44556476249153099</v>
      </c>
      <c r="BJ2999">
        <v>0.330819932531494</v>
      </c>
      <c r="BK2999">
        <v>-2.6145119380714399</v>
      </c>
      <c r="BL2999">
        <v>-0.466711358375756</v>
      </c>
      <c r="BM2999">
        <v>0.83558446589489899</v>
      </c>
      <c r="BN2999">
        <v>-0.22364135436806201</v>
      </c>
      <c r="BO2999">
        <v>0.32896139743540997</v>
      </c>
      <c r="BP2999">
        <v>-0.116839717489972</v>
      </c>
      <c r="BQ2999">
        <v>0.64556847782200399</v>
      </c>
      <c r="BR2999">
        <v>0.66261226105270599</v>
      </c>
      <c r="BS2999">
        <v>8.0745366798166004E-2</v>
      </c>
      <c r="BT2999">
        <v>0.682671905000934</v>
      </c>
      <c r="BU2999">
        <v>0.362406826343802</v>
      </c>
      <c r="BV2999">
        <v>0.14744172800219901</v>
      </c>
      <c r="BW2999">
        <v>-3.82382899307874E-2</v>
      </c>
      <c r="BX2999">
        <v>0.77085408022131197</v>
      </c>
      <c r="BY2999">
        <v>-1.33381190009665</v>
      </c>
      <c r="BZ2999">
        <v>0.387100349746548</v>
      </c>
      <c r="CA2999">
        <v>7.10115697671342E-2</v>
      </c>
      <c r="CB2999">
        <v>1.2364603774934699</v>
      </c>
      <c r="CC2999">
        <v>0.31600788373116701</v>
      </c>
      <c r="CD2999">
        <v>1.6897040946137101</v>
      </c>
      <c r="CE2999">
        <v>-0.99321566723939403</v>
      </c>
      <c r="CF2999">
        <v>-4.0576471370041904</v>
      </c>
      <c r="CG2999">
        <v>-0.96966781939810398</v>
      </c>
      <c r="CH2999">
        <v>-0.42345249317999001</v>
      </c>
      <c r="CI2999">
        <v>-0.44785368000667097</v>
      </c>
      <c r="CJ2999">
        <v>1.56867167950188</v>
      </c>
      <c r="CK2999">
        <v>-0.88646191215248604</v>
      </c>
      <c r="CL2999">
        <v>-0.40408553884651499</v>
      </c>
      <c r="CM2999">
        <v>0.58293661222866999</v>
      </c>
      <c r="CN2999">
        <v>-0.52016057881755096</v>
      </c>
      <c r="CO2999">
        <v>-1.84788299613347</v>
      </c>
      <c r="CP2999">
        <v>-1.2964498540890399</v>
      </c>
      <c r="CQ2999">
        <v>-1.6032568941943699</v>
      </c>
      <c r="CR2999">
        <v>-0.59727367437491696</v>
      </c>
      <c r="CS2999">
        <v>-0.12880888373437499</v>
      </c>
      <c r="CT2999">
        <v>-1.41918576338754</v>
      </c>
      <c r="CU2999">
        <v>0.26804379641766102</v>
      </c>
      <c r="CV2999">
        <v>-0.964532121089265</v>
      </c>
      <c r="CW2999">
        <v>-1.73552726348761</v>
      </c>
      <c r="CX2999">
        <v>-0.94893277114834595</v>
      </c>
      <c r="CY2999">
        <v>-3.35607439616777E-2</v>
      </c>
      <c r="CZ2999">
        <v>0.16009846658701701</v>
      </c>
      <c r="DA2999">
        <v>-0.21518002609634501</v>
      </c>
      <c r="DB2999">
        <v>-0.19891973060982601</v>
      </c>
      <c r="DC2999">
        <v>0.53098423025257302</v>
      </c>
      <c r="DE2999">
        <v>1.1580055631073279E-2</v>
      </c>
      <c r="DF2999">
        <v>1.6039034720429717</v>
      </c>
    </row>
    <row r="3000" spans="1:110" x14ac:dyDescent="0.25">
      <c r="A3000" t="s">
        <v>11822</v>
      </c>
      <c r="B3000" t="s">
        <v>11823</v>
      </c>
      <c r="C3000" t="s">
        <v>11824</v>
      </c>
      <c r="D3000">
        <v>54927</v>
      </c>
      <c r="E3000" t="s">
        <v>11825</v>
      </c>
      <c r="F3000">
        <v>-0.82002610069391502</v>
      </c>
      <c r="G3000">
        <v>-0.51368442899367905</v>
      </c>
      <c r="H3000">
        <v>-2.66456590728008</v>
      </c>
      <c r="I3000">
        <v>-2.4222125625780002</v>
      </c>
      <c r="J3000">
        <v>-3.4566303435824397E-2</v>
      </c>
      <c r="K3000">
        <v>-7.1672237575547498E-2</v>
      </c>
      <c r="L3000">
        <v>-0.15167481580865999</v>
      </c>
      <c r="M3000">
        <v>-1.4738192482182</v>
      </c>
      <c r="N3000">
        <v>-2.33273267184769</v>
      </c>
      <c r="O3000">
        <v>0.378740486445451</v>
      </c>
      <c r="P3000">
        <v>1.7232731290041701</v>
      </c>
      <c r="Q3000">
        <v>0.33911307823280701</v>
      </c>
      <c r="R3000">
        <v>2.9141636184068301E-2</v>
      </c>
      <c r="S3000">
        <v>0.33254671152578102</v>
      </c>
      <c r="T3000">
        <v>8.3275302408563998E-2</v>
      </c>
      <c r="U3000">
        <v>0.40259622255598099</v>
      </c>
      <c r="V3000">
        <v>-4.4734404796748103E-2</v>
      </c>
      <c r="W3000">
        <v>0.427392489649911</v>
      </c>
      <c r="X3000">
        <v>0.94536265196923797</v>
      </c>
      <c r="Y3000">
        <v>0.161520103454564</v>
      </c>
      <c r="Z3000">
        <v>0.45023598122009301</v>
      </c>
      <c r="AA3000">
        <v>6.6522514136378094E-2</v>
      </c>
      <c r="AB3000">
        <v>0.80577542779046696</v>
      </c>
      <c r="AC3000">
        <v>2.0786001623926</v>
      </c>
      <c r="AD3000">
        <v>-1.0347074007610899</v>
      </c>
      <c r="AE3000">
        <v>0.177952584866923</v>
      </c>
      <c r="AF3000">
        <v>-0.64053375135268598</v>
      </c>
      <c r="AG3000">
        <v>-0.85079439678944702</v>
      </c>
      <c r="AH3000">
        <v>-2.5153457820112999E-3</v>
      </c>
      <c r="AI3000">
        <v>0.54070254961104502</v>
      </c>
      <c r="AJ3000">
        <v>1.42222526595402</v>
      </c>
      <c r="AK3000">
        <v>0.372902986933623</v>
      </c>
      <c r="AL3000">
        <v>1.8564664535480899</v>
      </c>
      <c r="AM3000">
        <v>0.75412346451446</v>
      </c>
      <c r="AN3000">
        <v>0.75412346451446</v>
      </c>
      <c r="AO3000">
        <v>-0.10340871614213901</v>
      </c>
      <c r="AP3000">
        <v>-0.599251750242768</v>
      </c>
      <c r="AQ3000">
        <v>0.201463405853257</v>
      </c>
      <c r="AR3000">
        <v>0.54070254961104502</v>
      </c>
      <c r="AS3000">
        <v>-0.74899088583453299</v>
      </c>
      <c r="AT3000">
        <v>0.58907989810913397</v>
      </c>
      <c r="AU3000">
        <v>-1.6022791204253499</v>
      </c>
      <c r="AV3000">
        <v>-1.6239443406043199</v>
      </c>
      <c r="AW3000">
        <v>0.15033810280063001</v>
      </c>
      <c r="AX3000">
        <v>-1.11937199166413</v>
      </c>
      <c r="AY3000">
        <v>0.172961470421852</v>
      </c>
      <c r="AZ3000">
        <v>2.5153457820045401E-3</v>
      </c>
      <c r="BA3000">
        <v>-0.49350960079509099</v>
      </c>
      <c r="BB3000">
        <v>0.27943559115248701</v>
      </c>
      <c r="BC3000">
        <v>0.172961470421852</v>
      </c>
      <c r="BD3000">
        <v>0.177952584866923</v>
      </c>
      <c r="BE3000">
        <v>-0.36118651638453197</v>
      </c>
      <c r="BF3000">
        <v>-7.1672237575547498E-2</v>
      </c>
      <c r="BG3000">
        <v>1.78469918752114</v>
      </c>
      <c r="BH3000">
        <v>1.03404761853871</v>
      </c>
      <c r="BI3000">
        <v>-1.4664286168737499</v>
      </c>
      <c r="BJ3000">
        <v>4.0071901407067102E-2</v>
      </c>
      <c r="BK3000">
        <v>-2.1887613877986198</v>
      </c>
      <c r="BL3000">
        <v>-0.34569819119533202</v>
      </c>
      <c r="BM3000">
        <v>-2.4465634767669302</v>
      </c>
      <c r="BN3000">
        <v>-0.85953765719975495</v>
      </c>
      <c r="BO3000">
        <v>3.4934925269480797E-2</v>
      </c>
      <c r="BP3000">
        <v>0.33254671152578102</v>
      </c>
      <c r="BQ3000">
        <v>1.5209100664603901</v>
      </c>
      <c r="BR3000">
        <v>0.50447943172494703</v>
      </c>
      <c r="BS3000">
        <v>0.33911307823280701</v>
      </c>
      <c r="BT3000">
        <v>0.40259622255598099</v>
      </c>
      <c r="BU3000">
        <v>0.26870652102956299</v>
      </c>
      <c r="BV3000">
        <v>0.51053219363651903</v>
      </c>
      <c r="BW3000">
        <v>-0.95937933523758401</v>
      </c>
      <c r="BX3000">
        <v>0.26870652102956299</v>
      </c>
      <c r="BY3000">
        <v>-2.5164289793006098</v>
      </c>
      <c r="BZ3000">
        <v>4.5865738272670702E-2</v>
      </c>
      <c r="CA3000">
        <v>0.89742313961461695</v>
      </c>
      <c r="CB3000">
        <v>0.33254671152578102</v>
      </c>
      <c r="CC3000">
        <v>-1.0923865514609099</v>
      </c>
      <c r="CD3000">
        <v>0.81168838782790997</v>
      </c>
      <c r="CE3000">
        <v>0.27427023315365101</v>
      </c>
      <c r="CF3000">
        <v>0.183681772257655</v>
      </c>
      <c r="CG3000">
        <v>-1.72220636892254</v>
      </c>
      <c r="CH3000">
        <v>-1.2762575056946801</v>
      </c>
      <c r="CI3000">
        <v>-2.1118244347876902</v>
      </c>
      <c r="CJ3000">
        <v>-0.52863225109753298</v>
      </c>
      <c r="CK3000">
        <v>-1.37784394733601</v>
      </c>
      <c r="CL3000">
        <v>0.24007692998900301</v>
      </c>
      <c r="CM3000">
        <v>-0.69467820580376205</v>
      </c>
      <c r="CN3000">
        <v>-1.50503985098396</v>
      </c>
      <c r="CO3000">
        <v>-0.71292029049593397</v>
      </c>
      <c r="CP3000">
        <v>-1.0149990796734401</v>
      </c>
      <c r="CQ3000">
        <v>0.121667667899425</v>
      </c>
      <c r="CR3000">
        <v>-0.61853820830522399</v>
      </c>
      <c r="CS3000">
        <v>-5.0213606609936998E-2</v>
      </c>
      <c r="CT3000">
        <v>-0.34569819119533202</v>
      </c>
      <c r="CU3000">
        <v>-0.66768244146551703</v>
      </c>
      <c r="CV3000">
        <v>-0.92877156536682304</v>
      </c>
      <c r="CW3000">
        <v>-2.6266073760940598</v>
      </c>
      <c r="CX3000">
        <v>-0.15675792689392601</v>
      </c>
      <c r="CY3000">
        <v>-0.34569819119533202</v>
      </c>
      <c r="CZ3000">
        <v>-1.0191795060610001</v>
      </c>
      <c r="DA3000">
        <v>-0.27499137816974101</v>
      </c>
      <c r="DB3000">
        <v>-0.20824218954625301</v>
      </c>
      <c r="DC3000">
        <v>5.15506962168467E-2</v>
      </c>
      <c r="DE3000">
        <v>0.34076143123254299</v>
      </c>
      <c r="DF3000">
        <v>0.83466733105748159</v>
      </c>
    </row>
    <row r="3001" spans="1:110" x14ac:dyDescent="0.25">
      <c r="A3001" t="s">
        <v>11826</v>
      </c>
      <c r="B3001" t="s">
        <v>11827</v>
      </c>
      <c r="C3001" t="s">
        <v>11828</v>
      </c>
      <c r="D3001">
        <v>54928</v>
      </c>
      <c r="E3001" t="s">
        <v>11829</v>
      </c>
      <c r="F3001">
        <v>0.41349773028396802</v>
      </c>
      <c r="G3001">
        <v>2.1533701521828998</v>
      </c>
      <c r="H3001">
        <v>2.7199061870454901</v>
      </c>
      <c r="I3001">
        <v>0.73616550892556998</v>
      </c>
      <c r="J3001">
        <v>0.918660095381027</v>
      </c>
      <c r="K3001">
        <v>1.14679772724253</v>
      </c>
      <c r="L3001">
        <v>1.22078034204482</v>
      </c>
      <c r="M3001">
        <v>-1.17829612169378</v>
      </c>
      <c r="N3001">
        <v>0.42752501133375997</v>
      </c>
      <c r="O3001">
        <v>-0.288580648178351</v>
      </c>
      <c r="P3001">
        <v>-6.6458549665368002E-2</v>
      </c>
      <c r="Q3001">
        <v>1.2433464791136899</v>
      </c>
      <c r="R3001">
        <v>0.202725074512912</v>
      </c>
      <c r="S3001">
        <v>-0.39572369048085299</v>
      </c>
      <c r="T3001">
        <v>2.6630602437670001</v>
      </c>
      <c r="U3001">
        <v>0.71110432144838298</v>
      </c>
      <c r="V3001">
        <v>-0.13343953127863201</v>
      </c>
      <c r="W3001">
        <v>-0.40246249772182002</v>
      </c>
      <c r="X3001">
        <v>1.0395870101898601</v>
      </c>
      <c r="Y3001">
        <v>0.46202743136334501</v>
      </c>
      <c r="Z3001">
        <v>0.247126862446403</v>
      </c>
      <c r="AA3001">
        <v>0.60038125973508205</v>
      </c>
      <c r="AB3001">
        <v>-1.4237204970017101</v>
      </c>
      <c r="AC3001">
        <v>-3.2648313113321201</v>
      </c>
      <c r="AD3001">
        <v>0.31700149800199301</v>
      </c>
      <c r="AE3001">
        <v>-1.2000263332130501</v>
      </c>
      <c r="AF3001">
        <v>-0.44919763138005703</v>
      </c>
      <c r="AG3001">
        <v>-1.34153143465137</v>
      </c>
      <c r="AH3001">
        <v>-1.7682762785853701</v>
      </c>
      <c r="AI3001">
        <v>-2.0020584471296901</v>
      </c>
      <c r="AJ3001">
        <v>-1.0922767913257301</v>
      </c>
      <c r="AK3001">
        <v>-5.75003000418935E-2</v>
      </c>
      <c r="AL3001">
        <v>-0.82263857746148505</v>
      </c>
      <c r="AM3001">
        <v>-0.39697192295688</v>
      </c>
      <c r="AN3001">
        <v>-0.45717219147108801</v>
      </c>
      <c r="AO3001">
        <v>-0.491085942611865</v>
      </c>
      <c r="AP3001">
        <v>0.49752645329003897</v>
      </c>
      <c r="AQ3001">
        <v>1.1592155087918701</v>
      </c>
      <c r="AR3001">
        <v>0.45545915109186802</v>
      </c>
      <c r="AS3001">
        <v>0.33087095040416098</v>
      </c>
      <c r="AT3001">
        <v>1.70430931276555</v>
      </c>
      <c r="AU3001">
        <v>-1.02131873625142</v>
      </c>
      <c r="AV3001">
        <v>-0.15298676679445</v>
      </c>
      <c r="AW3001">
        <v>0.98570032497242099</v>
      </c>
      <c r="AX3001">
        <v>1.00808057982733</v>
      </c>
      <c r="AY3001">
        <v>1.33348017278766</v>
      </c>
      <c r="AZ3001">
        <v>-0.15298676679445</v>
      </c>
      <c r="BA3001">
        <v>0.32492912222909698</v>
      </c>
      <c r="BB3001">
        <v>-0.25315320030330102</v>
      </c>
      <c r="BC3001">
        <v>-4.1719664116488399E-2</v>
      </c>
      <c r="BD3001">
        <v>-0.202633143129586</v>
      </c>
      <c r="BE3001">
        <v>-1.3525747961868799</v>
      </c>
      <c r="BF3001">
        <v>-0.17141344171234801</v>
      </c>
      <c r="BG3001">
        <v>-0.62685708866040402</v>
      </c>
      <c r="BH3001">
        <v>0.46363020712795899</v>
      </c>
      <c r="BI3001">
        <v>0.116927180729425</v>
      </c>
      <c r="BJ3001">
        <v>-8.7482540919753798E-2</v>
      </c>
      <c r="BK3001">
        <v>0.665026047923718</v>
      </c>
      <c r="BL3001">
        <v>0.26057229140530802</v>
      </c>
      <c r="BM3001">
        <v>0.14394566399429901</v>
      </c>
      <c r="BN3001">
        <v>0.32939072344972398</v>
      </c>
      <c r="BO3001">
        <v>-0.55441705241130201</v>
      </c>
      <c r="BP3001">
        <v>0.41220399975326899</v>
      </c>
      <c r="BQ3001">
        <v>-1.0511790611413001</v>
      </c>
      <c r="BR3001">
        <v>7.4603269130645397E-2</v>
      </c>
      <c r="BS3001">
        <v>1.5019662581229601E-3</v>
      </c>
      <c r="BT3001">
        <v>-0.20982466485545101</v>
      </c>
      <c r="BU3001">
        <v>-2.40931602941011E-2</v>
      </c>
      <c r="BV3001">
        <v>-1.0539151237443301</v>
      </c>
      <c r="BW3001">
        <v>-0.33070470429070797</v>
      </c>
      <c r="BX3001">
        <v>-1.5019662581229601E-3</v>
      </c>
      <c r="BY3001">
        <v>3.56651222118612</v>
      </c>
      <c r="BZ3001">
        <v>-0.64120074358351897</v>
      </c>
      <c r="CA3001">
        <v>2.1318683569047798</v>
      </c>
      <c r="CB3001">
        <v>-0.16162695812081501</v>
      </c>
      <c r="CC3001">
        <v>1.4122183998642299</v>
      </c>
      <c r="CD3001">
        <v>0.154292437191001</v>
      </c>
      <c r="CE3001">
        <v>1.9078953977138</v>
      </c>
      <c r="CF3001">
        <v>0.29959022817602299</v>
      </c>
      <c r="CG3001">
        <v>0.65351586834392605</v>
      </c>
      <c r="CH3001">
        <v>0.53709351686850804</v>
      </c>
      <c r="CI3001">
        <v>-0.45717219147108801</v>
      </c>
      <c r="CJ3001">
        <v>0.16617000728059</v>
      </c>
      <c r="CK3001">
        <v>-0.25172381782047598</v>
      </c>
      <c r="CL3001">
        <v>-2.2569431466772299E-2</v>
      </c>
      <c r="CM3001">
        <v>-1.6850938342860899E-2</v>
      </c>
      <c r="CN3001">
        <v>0.45715940008713402</v>
      </c>
      <c r="CO3001">
        <v>1.0220970982466799</v>
      </c>
      <c r="CP3001">
        <v>0.30285067237768598</v>
      </c>
      <c r="CQ3001">
        <v>-0.56494263510329801</v>
      </c>
      <c r="CR3001">
        <v>-0.20692085783935699</v>
      </c>
      <c r="CS3001">
        <v>-0.232013025685534</v>
      </c>
      <c r="CT3001">
        <v>-0.323637774087845</v>
      </c>
      <c r="CU3001">
        <v>1.7160062353836101</v>
      </c>
      <c r="CV3001">
        <v>-0.52282847149086698</v>
      </c>
      <c r="CW3001">
        <v>-0.74790491903977396</v>
      </c>
      <c r="CX3001">
        <v>0.172291161445532</v>
      </c>
      <c r="CY3001">
        <v>-0.269585326679811</v>
      </c>
      <c r="CZ3001">
        <v>-0.87128972921840797</v>
      </c>
      <c r="DA3001">
        <v>0.18116208160591801</v>
      </c>
      <c r="DB3001">
        <v>3.4126202580770502E-2</v>
      </c>
      <c r="DC3001">
        <v>-0.60027048793210203</v>
      </c>
      <c r="DE3001">
        <v>2.9036578623268536E-3</v>
      </c>
      <c r="DF3001">
        <v>1.7398245464233943</v>
      </c>
    </row>
    <row r="3002" spans="1:110" x14ac:dyDescent="0.25">
      <c r="A3002" t="s">
        <v>11830</v>
      </c>
      <c r="B3002" t="s">
        <v>11831</v>
      </c>
      <c r="C3002" t="s">
        <v>11832</v>
      </c>
      <c r="D3002">
        <v>54943</v>
      </c>
      <c r="E3002" t="s">
        <v>11833</v>
      </c>
      <c r="F3002">
        <v>-0.71930871462430901</v>
      </c>
      <c r="G3002">
        <v>-8.1836818444980197E-2</v>
      </c>
      <c r="H3002">
        <v>0.177689540702447</v>
      </c>
      <c r="I3002">
        <v>1.3524036227838101</v>
      </c>
      <c r="J3002">
        <v>3.2408705652556602</v>
      </c>
      <c r="K3002">
        <v>-0.380279163104915</v>
      </c>
      <c r="L3002">
        <v>0.53676092218210003</v>
      </c>
      <c r="M3002">
        <v>-1.0922031932496199</v>
      </c>
      <c r="N3002">
        <v>-1.8854771561142301</v>
      </c>
      <c r="O3002">
        <v>0.63338725644332605</v>
      </c>
      <c r="P3002">
        <v>-1.7589257558031599</v>
      </c>
      <c r="Q3002">
        <v>-1.1149517295607601</v>
      </c>
      <c r="R3002">
        <v>-2.1873033495359399E-2</v>
      </c>
      <c r="S3002">
        <v>-0.64795081985663805</v>
      </c>
      <c r="T3002">
        <v>0.55155200814406902</v>
      </c>
      <c r="U3002">
        <v>0.14989154424047599</v>
      </c>
      <c r="V3002">
        <v>0.28251177864580801</v>
      </c>
      <c r="W3002">
        <v>-0.47912534610195401</v>
      </c>
      <c r="X3002">
        <v>0.17504997715600201</v>
      </c>
      <c r="Y3002">
        <v>1.06196234720162</v>
      </c>
      <c r="Z3002">
        <v>-0.17636912444578501</v>
      </c>
      <c r="AA3002">
        <v>0.16488228366840599</v>
      </c>
      <c r="AB3002">
        <v>-1.0333608858885099</v>
      </c>
      <c r="AC3002">
        <v>-0.202240556118056</v>
      </c>
      <c r="AD3002">
        <v>0.58866243048070499</v>
      </c>
      <c r="AE3002">
        <v>-1.3600880926569101</v>
      </c>
      <c r="AF3002">
        <v>-0.974894698703754</v>
      </c>
      <c r="AG3002">
        <v>-0.77444538169557497</v>
      </c>
      <c r="AH3002">
        <v>-0.10661195911184899</v>
      </c>
      <c r="AI3002">
        <v>-0.75509372515113005</v>
      </c>
      <c r="AJ3002">
        <v>1.7057898519426101E-2</v>
      </c>
      <c r="AK3002">
        <v>-0.693997314979928</v>
      </c>
      <c r="AL3002">
        <v>-0.48404140410187302</v>
      </c>
      <c r="AM3002">
        <v>-0.782151697074427</v>
      </c>
      <c r="AN3002">
        <v>-0.21184653900765199</v>
      </c>
      <c r="AO3002">
        <v>2.6554793426478298</v>
      </c>
      <c r="AP3002">
        <v>0.42274079467197201</v>
      </c>
      <c r="AQ3002">
        <v>-0.68366873576763998</v>
      </c>
      <c r="AR3002">
        <v>-0.86935652249809303</v>
      </c>
      <c r="AS3002">
        <v>0.23188004036884299</v>
      </c>
      <c r="AT3002">
        <v>-0.90334628221278301</v>
      </c>
      <c r="AU3002">
        <v>-1.0060453297518299</v>
      </c>
      <c r="AV3002">
        <v>-1.0333608858885099</v>
      </c>
      <c r="AW3002">
        <v>2.79983034057138</v>
      </c>
      <c r="AX3002">
        <v>-0.55914027747751804</v>
      </c>
      <c r="AY3002">
        <v>0.88681737823706897</v>
      </c>
      <c r="AZ3002">
        <v>-4.4615538198106902E-2</v>
      </c>
      <c r="BA3002">
        <v>-0.15133805404135001</v>
      </c>
      <c r="BB3002">
        <v>-0.73206554227210197</v>
      </c>
      <c r="BC3002">
        <v>-1.10722711857084</v>
      </c>
      <c r="BD3002">
        <v>1.1141629140487701</v>
      </c>
      <c r="BE3002">
        <v>0.71449853504434502</v>
      </c>
      <c r="BF3002">
        <v>-0.26212689393093402</v>
      </c>
      <c r="BG3002">
        <v>0.81573594958865703</v>
      </c>
      <c r="BH3002">
        <v>1.5588529043230901</v>
      </c>
      <c r="BI3002">
        <v>-1.0483277719516999</v>
      </c>
      <c r="BJ3002">
        <v>0.34756104473644001</v>
      </c>
      <c r="BK3002">
        <v>2.9865710967417902</v>
      </c>
      <c r="BL3002">
        <v>-0.15914085909154699</v>
      </c>
      <c r="BM3002">
        <v>-0.33171062843724802</v>
      </c>
      <c r="BN3002">
        <v>0.82518971267294094</v>
      </c>
      <c r="BO3002">
        <v>-0.39285584564464099</v>
      </c>
      <c r="BP3002">
        <v>1.32406219527203</v>
      </c>
      <c r="BQ3002">
        <v>-1.7057898519426101E-2</v>
      </c>
      <c r="BR3002">
        <v>0.48341537776489102</v>
      </c>
      <c r="BS3002">
        <v>-8.9378842770304195E-2</v>
      </c>
      <c r="BT3002">
        <v>-5.9695555067912701E-2</v>
      </c>
      <c r="BU3002">
        <v>-0.31927721868320202</v>
      </c>
      <c r="BV3002">
        <v>-0.87452802031799204</v>
      </c>
      <c r="BW3002">
        <v>-0.53845687232030404</v>
      </c>
      <c r="BX3002">
        <v>0.102552501943228</v>
      </c>
      <c r="BY3002">
        <v>-0.62971362945712095</v>
      </c>
      <c r="BZ3002">
        <v>0.38243771592165399</v>
      </c>
      <c r="CA3002">
        <v>-0.15133805404135001</v>
      </c>
      <c r="CB3002">
        <v>7.2298869849204903E-2</v>
      </c>
      <c r="CC3002">
        <v>0.84328777450772296</v>
      </c>
      <c r="CD3002">
        <v>1.0987949300434401</v>
      </c>
      <c r="CE3002">
        <v>2.1048580454101602</v>
      </c>
      <c r="CF3002">
        <v>8.2157963442357707E-2</v>
      </c>
      <c r="CG3002">
        <v>1.30170353698702</v>
      </c>
      <c r="CH3002">
        <v>0.51251576794127796</v>
      </c>
      <c r="CI3002">
        <v>-0.18942443237874201</v>
      </c>
      <c r="CJ3002">
        <v>0.42509874394872099</v>
      </c>
      <c r="CK3002">
        <v>-0.70912840375085595</v>
      </c>
      <c r="CL3002">
        <v>-3.0136907219829201E-2</v>
      </c>
      <c r="CM3002">
        <v>0.573791632517057</v>
      </c>
      <c r="CN3002">
        <v>1.1265785743293999</v>
      </c>
      <c r="CO3002">
        <v>1.21665810768087</v>
      </c>
      <c r="CP3002">
        <v>0.89656246559709296</v>
      </c>
      <c r="CQ3002">
        <v>2.72453895367632</v>
      </c>
      <c r="CR3002">
        <v>0.37778921717854003</v>
      </c>
      <c r="CS3002">
        <v>0.11696657623944499</v>
      </c>
      <c r="CT3002">
        <v>0.68708067447671095</v>
      </c>
      <c r="CU3002">
        <v>0.63338725644332605</v>
      </c>
      <c r="CV3002">
        <v>1.4321646001550501</v>
      </c>
      <c r="CW3002">
        <v>1.25768851326964</v>
      </c>
      <c r="CX3002">
        <v>0.81361417271707104</v>
      </c>
      <c r="CY3002">
        <v>7.9698842167109707E-2</v>
      </c>
      <c r="CZ3002">
        <v>-0.974894698703754</v>
      </c>
      <c r="DA3002">
        <v>-0.18134173178613899</v>
      </c>
      <c r="DB3002">
        <v>1.5129979830412099</v>
      </c>
      <c r="DC3002">
        <v>-0.85721403544799701</v>
      </c>
      <c r="DE3002">
        <v>0.33713269812468705</v>
      </c>
      <c r="DF3002">
        <v>0.83353580614822931</v>
      </c>
    </row>
    <row r="3003" spans="1:110" x14ac:dyDescent="0.25">
      <c r="A3003" t="s">
        <v>11834</v>
      </c>
      <c r="B3003" t="s">
        <v>11835</v>
      </c>
      <c r="C3003" t="s">
        <v>11836</v>
      </c>
      <c r="D3003">
        <v>54970</v>
      </c>
      <c r="E3003" t="s">
        <v>11837</v>
      </c>
      <c r="F3003">
        <v>-0.91079550670696596</v>
      </c>
      <c r="G3003">
        <v>-0.53109024135258598</v>
      </c>
      <c r="H3003">
        <v>-1.5430989390682499</v>
      </c>
      <c r="I3003">
        <v>0.182292989070276</v>
      </c>
      <c r="J3003">
        <v>-0.43065149381714402</v>
      </c>
      <c r="K3003">
        <v>1.8080373165380199</v>
      </c>
      <c r="L3003">
        <v>-0.97517760078608096</v>
      </c>
      <c r="M3003">
        <v>-0.59860853604013697</v>
      </c>
      <c r="N3003">
        <v>-1.2082122949265499</v>
      </c>
      <c r="O3003">
        <v>-4.8391078195413002E-2</v>
      </c>
      <c r="P3003">
        <v>2.2333067271032099</v>
      </c>
      <c r="Q3003">
        <v>-2.1714271014304201</v>
      </c>
      <c r="R3003">
        <v>-0.68222856172788204</v>
      </c>
      <c r="S3003">
        <v>-1.05862224886482</v>
      </c>
      <c r="T3003">
        <v>-0.69512985709860797</v>
      </c>
      <c r="U3003">
        <v>-0.52041092908285602</v>
      </c>
      <c r="V3003">
        <v>0.49089280184973599</v>
      </c>
      <c r="W3003">
        <v>0.396649830694698</v>
      </c>
      <c r="X3003">
        <v>-9.1350728755812294E-2</v>
      </c>
      <c r="Y3003">
        <v>1.3041961997393601</v>
      </c>
      <c r="Z3003">
        <v>-0.73525250509192697</v>
      </c>
      <c r="AA3003">
        <v>-0.62098198704594998</v>
      </c>
      <c r="AB3003">
        <v>-1.40140884964014</v>
      </c>
      <c r="AC3003">
        <v>1.0657356168057299</v>
      </c>
      <c r="AD3003">
        <v>0.14710213225962901</v>
      </c>
      <c r="AE3003">
        <v>1.02798405945617</v>
      </c>
      <c r="AF3003">
        <v>-1.5220731159441301</v>
      </c>
      <c r="AG3003">
        <v>0.54525762041746295</v>
      </c>
      <c r="AH3003">
        <v>3.6427914070357699</v>
      </c>
      <c r="AI3003">
        <v>1.4148438214524599</v>
      </c>
      <c r="AJ3003">
        <v>-0.66726179725685697</v>
      </c>
      <c r="AK3003">
        <v>0.24085827053360201</v>
      </c>
      <c r="AL3003">
        <v>-6.8397772706930302E-2</v>
      </c>
      <c r="AM3003">
        <v>-0.27050538900396398</v>
      </c>
      <c r="AN3003">
        <v>1.15494509513804</v>
      </c>
      <c r="AO3003">
        <v>3.3025961567339599</v>
      </c>
      <c r="AP3003">
        <v>-0.43977504302138898</v>
      </c>
      <c r="AQ3003">
        <v>-0.23410147782364801</v>
      </c>
      <c r="AR3003">
        <v>0.68855303674472301</v>
      </c>
      <c r="AS3003">
        <v>-0.53638777897277601</v>
      </c>
      <c r="AT3003">
        <v>-1.3204279323639501</v>
      </c>
      <c r="AU3003">
        <v>0.640799839739425</v>
      </c>
      <c r="AV3003">
        <v>-0.730048878615292</v>
      </c>
      <c r="AW3003">
        <v>-0.82324436173883897</v>
      </c>
      <c r="AX3003">
        <v>0.99148092917077002</v>
      </c>
      <c r="AY3003">
        <v>0.32821332724181501</v>
      </c>
      <c r="AZ3003">
        <v>0.483904072709057</v>
      </c>
      <c r="BA3003">
        <v>0.468346263750611</v>
      </c>
      <c r="BB3003">
        <v>-0.23528681283869299</v>
      </c>
      <c r="BC3003">
        <v>-7.6446647149955999E-3</v>
      </c>
      <c r="BD3003">
        <v>-0.221703579282823</v>
      </c>
      <c r="BE3003">
        <v>1.2722225893889501</v>
      </c>
      <c r="BF3003">
        <v>0.640799839739425</v>
      </c>
      <c r="BG3003">
        <v>0.91602586501050498</v>
      </c>
      <c r="BH3003">
        <v>-1.6749348139287401</v>
      </c>
      <c r="BI3003">
        <v>0.34354819724436803</v>
      </c>
      <c r="BJ3003">
        <v>-0.14979216235546899</v>
      </c>
      <c r="BK3003">
        <v>-0.12629958183920001</v>
      </c>
      <c r="BL3003">
        <v>0.32109469248637201</v>
      </c>
      <c r="BM3003">
        <v>0.91404411174437294</v>
      </c>
      <c r="BN3003">
        <v>0.13478414574247199</v>
      </c>
      <c r="BO3003">
        <v>-1.6921690289231299</v>
      </c>
      <c r="BP3003">
        <v>-2.9304229184992599E-2</v>
      </c>
      <c r="BQ3003">
        <v>-0.64402891824481301</v>
      </c>
      <c r="BR3003">
        <v>0.35678010866815402</v>
      </c>
      <c r="BS3003">
        <v>1.33318969372459</v>
      </c>
      <c r="BT3003">
        <v>2.1771976922623999</v>
      </c>
      <c r="BU3003">
        <v>-9.0243710175654204E-2</v>
      </c>
      <c r="BV3003">
        <v>-0.75088675601134003</v>
      </c>
      <c r="BW3003">
        <v>0.58720676951720097</v>
      </c>
      <c r="BX3003">
        <v>1.16787383326439E-2</v>
      </c>
      <c r="BY3003">
        <v>-1.0641672399023101</v>
      </c>
      <c r="BZ3003">
        <v>2.05067871239426</v>
      </c>
      <c r="CA3003">
        <v>0.89164714294865399</v>
      </c>
      <c r="CB3003">
        <v>0.89994111400092502</v>
      </c>
      <c r="CC3003">
        <v>7.64466471499966E-3</v>
      </c>
      <c r="CD3003">
        <v>0.97907715118247096</v>
      </c>
      <c r="CE3003">
        <v>0.19280819343397099</v>
      </c>
      <c r="CF3003">
        <v>-0.410759933151499</v>
      </c>
      <c r="CG3003">
        <v>-0.53109024135258598</v>
      </c>
      <c r="CH3003">
        <v>1.7176504857064401</v>
      </c>
      <c r="CI3003">
        <v>-0.33986327411218498</v>
      </c>
      <c r="CJ3003">
        <v>4.7928503750048299E-2</v>
      </c>
      <c r="CK3003">
        <v>-1.41436128614575</v>
      </c>
      <c r="CL3003">
        <v>-0.52374356998655702</v>
      </c>
      <c r="CM3003">
        <v>-0.69857777357669704</v>
      </c>
      <c r="CN3003">
        <v>0.12953206640086501</v>
      </c>
      <c r="CO3003">
        <v>0.18418739642347601</v>
      </c>
      <c r="CP3003">
        <v>-1.80089784997636E-2</v>
      </c>
      <c r="CQ3003">
        <v>-0.42022498864511298</v>
      </c>
      <c r="CR3003">
        <v>0.193808819617386</v>
      </c>
      <c r="CS3003">
        <v>0.52116795137834304</v>
      </c>
      <c r="CT3003">
        <v>-0.76480721199788104</v>
      </c>
      <c r="CU3003">
        <v>-0.18984132182722199</v>
      </c>
      <c r="CV3003">
        <v>0.36277341443353101</v>
      </c>
      <c r="CW3003">
        <v>0.49294960722299802</v>
      </c>
      <c r="CX3003">
        <v>2.51770445041327E-2</v>
      </c>
      <c r="CY3003">
        <v>-0.113878531259481</v>
      </c>
      <c r="CZ3003">
        <v>0.52922869672758299</v>
      </c>
      <c r="DA3003">
        <v>-0.107735743056562</v>
      </c>
      <c r="DB3003">
        <v>0.55478280537702496</v>
      </c>
      <c r="DC3003">
        <v>1.48525949505497</v>
      </c>
      <c r="DE3003">
        <v>1.7298394629674241E-2</v>
      </c>
      <c r="DF3003">
        <v>0.64005093284848547</v>
      </c>
    </row>
    <row r="3004" spans="1:110" x14ac:dyDescent="0.25">
      <c r="A3004" t="s">
        <v>11838</v>
      </c>
      <c r="B3004" t="s">
        <v>11839</v>
      </c>
      <c r="C3004" t="s">
        <v>11840</v>
      </c>
      <c r="D3004">
        <v>54995</v>
      </c>
      <c r="E3004" t="s">
        <v>11841</v>
      </c>
      <c r="F3004">
        <v>-1.7341402126943699</v>
      </c>
      <c r="G3004">
        <v>0.85148599141091996</v>
      </c>
      <c r="H3004">
        <v>-1.2354975760390901</v>
      </c>
      <c r="I3004">
        <v>-0.66796094753187196</v>
      </c>
      <c r="J3004">
        <v>1.2594814152270599</v>
      </c>
      <c r="K3004">
        <v>1.41769649594859</v>
      </c>
      <c r="L3004">
        <v>0.49411687516462699</v>
      </c>
      <c r="M3004">
        <v>-0.31107421426611997</v>
      </c>
      <c r="N3004">
        <v>-1.9958501657371299</v>
      </c>
      <c r="O3004">
        <v>-0.458488554306348</v>
      </c>
      <c r="P3004">
        <v>0.54957804841421898</v>
      </c>
      <c r="Q3004">
        <v>-0.98641668072743804</v>
      </c>
      <c r="R3004">
        <v>0.521983673856105</v>
      </c>
      <c r="S3004">
        <v>0.89558976163631199</v>
      </c>
      <c r="T3004">
        <v>-1.73132180894223</v>
      </c>
      <c r="U3004">
        <v>-0.58798322191198504</v>
      </c>
      <c r="V3004">
        <v>-0.97538996483304596</v>
      </c>
      <c r="W3004">
        <v>1.7170088781439701</v>
      </c>
      <c r="X3004">
        <v>0.50761155108300904</v>
      </c>
      <c r="Y3004">
        <v>1.2820986493602999</v>
      </c>
      <c r="Z3004">
        <v>-0.20063034514716099</v>
      </c>
      <c r="AA3004">
        <v>-0.119305678659427</v>
      </c>
      <c r="AB3004">
        <v>0.11156976905954</v>
      </c>
      <c r="AC3004">
        <v>1.32677354675465</v>
      </c>
      <c r="AD3004">
        <v>2.2409116827687301</v>
      </c>
      <c r="AE3004">
        <v>-3.3515821532215002E-2</v>
      </c>
      <c r="AF3004">
        <v>-0.98279694798470496</v>
      </c>
      <c r="AG3004">
        <v>-1.3503347007681099</v>
      </c>
      <c r="AH3004">
        <v>-0.83447519059271702</v>
      </c>
      <c r="AI3004">
        <v>-4.6799663126390299E-2</v>
      </c>
      <c r="AJ3004">
        <v>1.2314988492894601</v>
      </c>
      <c r="AK3004">
        <v>-0.85369827809541299</v>
      </c>
      <c r="AL3004">
        <v>3.3782253511671599E-2</v>
      </c>
      <c r="AM3004">
        <v>0.56029340576615705</v>
      </c>
      <c r="AN3004">
        <v>0.12395817760976501</v>
      </c>
      <c r="AO3004">
        <v>-1.1620344063313901</v>
      </c>
      <c r="AP3004">
        <v>0.96813902087093895</v>
      </c>
      <c r="AQ3004">
        <v>-0.58520875251554305</v>
      </c>
      <c r="AR3004">
        <v>0.238587459227765</v>
      </c>
      <c r="AS3004">
        <v>-0.75440156132780201</v>
      </c>
      <c r="AT3004">
        <v>-1.2337905855145499</v>
      </c>
      <c r="AU3004">
        <v>-1.26840809031991</v>
      </c>
      <c r="AV3004">
        <v>0.52757110445580002</v>
      </c>
      <c r="AW3004">
        <v>-7.63679344052325E-3</v>
      </c>
      <c r="AX3004">
        <v>-0.40770325524383699</v>
      </c>
      <c r="AY3004">
        <v>-0.18708629718797101</v>
      </c>
      <c r="AZ3004">
        <v>0.428080552209678</v>
      </c>
      <c r="BA3004">
        <v>-1.1894805334455201</v>
      </c>
      <c r="BB3004">
        <v>-0.52722774722785404</v>
      </c>
      <c r="BC3004">
        <v>1.44151602268905</v>
      </c>
      <c r="BD3004">
        <v>-1.38572843269207</v>
      </c>
      <c r="BE3004">
        <v>-0.46245355087145701</v>
      </c>
      <c r="BF3004">
        <v>0.67627706494301598</v>
      </c>
      <c r="BG3004">
        <v>0.91598682492802497</v>
      </c>
      <c r="BH3004">
        <v>-0.457577489133625</v>
      </c>
      <c r="BI3004">
        <v>0.63736017512040999</v>
      </c>
      <c r="BJ3004">
        <v>-0.39281961556010098</v>
      </c>
      <c r="BK3004">
        <v>-1.2888693163505001</v>
      </c>
      <c r="BL3004">
        <v>-0.25572111379229301</v>
      </c>
      <c r="BM3004">
        <v>-0.46245355087145701</v>
      </c>
      <c r="BN3004">
        <v>1.36659751589733E-2</v>
      </c>
      <c r="BO3004">
        <v>2.5647736665923402</v>
      </c>
      <c r="BP3004">
        <v>0.33436880984231299</v>
      </c>
      <c r="BQ3004">
        <v>1.36842336458856</v>
      </c>
      <c r="BR3004">
        <v>-1.2337905855145499</v>
      </c>
      <c r="BS3004">
        <v>0.43554173711710398</v>
      </c>
      <c r="BT3004">
        <v>1.06246456018502</v>
      </c>
      <c r="BU3004">
        <v>0.27748004483523397</v>
      </c>
      <c r="BV3004">
        <v>1.4403679658839299</v>
      </c>
      <c r="BW3004">
        <v>-0.18222203979877899</v>
      </c>
      <c r="BX3004">
        <v>2.1248920123033099</v>
      </c>
      <c r="BY3004">
        <v>0.25700753487846001</v>
      </c>
      <c r="BZ3004">
        <v>0.36019185604160697</v>
      </c>
      <c r="CA3004">
        <v>1.3300926698673701</v>
      </c>
      <c r="CB3004">
        <v>1.34719908250493</v>
      </c>
      <c r="CC3004">
        <v>1.8621016087372999</v>
      </c>
      <c r="CD3004">
        <v>0.80278909416919397</v>
      </c>
      <c r="CE3004">
        <v>0.10943334732358299</v>
      </c>
      <c r="CF3004">
        <v>-2.7085962551085201</v>
      </c>
      <c r="CG3004">
        <v>-0.24563003479263801</v>
      </c>
      <c r="CH3004">
        <v>5.91966659427966E-2</v>
      </c>
      <c r="CI3004">
        <v>-1.44529831206147</v>
      </c>
      <c r="CJ3004">
        <v>8.6238113526688698E-2</v>
      </c>
      <c r="CK3004">
        <v>-0.386754417689328</v>
      </c>
      <c r="CL3004">
        <v>1.4345989224378299</v>
      </c>
      <c r="CM3004">
        <v>4.2040526209855697E-2</v>
      </c>
      <c r="CN3004">
        <v>7.6367934405189297E-3</v>
      </c>
      <c r="CO3004">
        <v>-1.36866412563596</v>
      </c>
      <c r="CP3004">
        <v>-0.51850029179725798</v>
      </c>
      <c r="CQ3004">
        <v>-1.10656003283367</v>
      </c>
      <c r="CR3004">
        <v>-0.67539669496777399</v>
      </c>
      <c r="CS3004">
        <v>7.9038686524126003E-2</v>
      </c>
      <c r="CT3004">
        <v>-0.66314041049287298</v>
      </c>
      <c r="CU3004">
        <v>-0.31809991257932202</v>
      </c>
      <c r="CV3004">
        <v>-0.58623242348954896</v>
      </c>
      <c r="CW3004">
        <v>-0.21164786366896601</v>
      </c>
      <c r="CX3004">
        <v>-0.29508567879490599</v>
      </c>
      <c r="CY3004">
        <v>0.25589582982518499</v>
      </c>
      <c r="CZ3004">
        <v>-1.5317805061526399</v>
      </c>
      <c r="DA3004">
        <v>0.48867848480200798</v>
      </c>
      <c r="DB3004">
        <v>0.238587459227765</v>
      </c>
      <c r="DC3004">
        <v>0.72918840647490202</v>
      </c>
      <c r="DE3004">
        <v>0.32490653803615999</v>
      </c>
      <c r="DF3004">
        <v>0.8296770469029886</v>
      </c>
    </row>
    <row r="3005" spans="1:110" x14ac:dyDescent="0.25">
      <c r="A3005" t="s">
        <v>11842</v>
      </c>
      <c r="B3005" t="s">
        <v>11843</v>
      </c>
      <c r="C3005" t="s">
        <v>11844</v>
      </c>
      <c r="D3005">
        <v>55015</v>
      </c>
      <c r="F3005">
        <v>-0.84365252644320199</v>
      </c>
      <c r="G3005">
        <v>-0.40260643870283902</v>
      </c>
      <c r="H3005">
        <v>-1.5542158706204801</v>
      </c>
      <c r="I3005">
        <v>-0.38598230285561003</v>
      </c>
      <c r="J3005">
        <v>-0.28561398726264797</v>
      </c>
      <c r="K3005">
        <v>0.71427939419160702</v>
      </c>
      <c r="L3005">
        <v>-7.0490619495928497E-2</v>
      </c>
      <c r="M3005">
        <v>-0.36098153256144699</v>
      </c>
      <c r="N3005">
        <v>0.16066412281792</v>
      </c>
      <c r="O3005">
        <v>-1.02755713240486</v>
      </c>
      <c r="P3005">
        <v>1.3234661986238501</v>
      </c>
      <c r="Q3005">
        <v>-1.58576173294415</v>
      </c>
      <c r="R3005">
        <v>0.91023885050148401</v>
      </c>
      <c r="S3005">
        <v>4.6213451998701402E-2</v>
      </c>
      <c r="T3005">
        <v>0.49960904939317802</v>
      </c>
      <c r="U3005">
        <v>-0.21044234640161499</v>
      </c>
      <c r="V3005">
        <v>0.41385765986830197</v>
      </c>
      <c r="W3005">
        <v>1.5411290970148701</v>
      </c>
      <c r="X3005">
        <v>0.96193876464995198</v>
      </c>
      <c r="Y3005">
        <v>1.0031583490418301</v>
      </c>
      <c r="Z3005">
        <v>-0.48098377682372101</v>
      </c>
      <c r="AA3005">
        <v>0.16066412281792</v>
      </c>
      <c r="AB3005">
        <v>2.6074433987608199</v>
      </c>
      <c r="AC3005">
        <v>1.3694694435555299</v>
      </c>
      <c r="AD3005">
        <v>-2.7448202559111901E-2</v>
      </c>
      <c r="AE3005">
        <v>1.7111604942887799</v>
      </c>
      <c r="AF3005">
        <v>0.71427939419160702</v>
      </c>
      <c r="AG3005">
        <v>0.95576632751287205</v>
      </c>
      <c r="AH3005">
        <v>1.1715934220314601</v>
      </c>
      <c r="AI3005">
        <v>-1.17400732676724</v>
      </c>
      <c r="AJ3005">
        <v>5.4699137143793902E-2</v>
      </c>
      <c r="AK3005">
        <v>-1.2571684994964401</v>
      </c>
      <c r="AL3005">
        <v>-0.32031217228335301</v>
      </c>
      <c r="AM3005">
        <v>-0.27134513374515901</v>
      </c>
      <c r="AN3005">
        <v>3.26345369117975</v>
      </c>
      <c r="AO3005">
        <v>-2.2202516646727899</v>
      </c>
      <c r="AP3005">
        <v>0.37982126398246202</v>
      </c>
      <c r="AQ3005">
        <v>0.71835153357847503</v>
      </c>
      <c r="AR3005">
        <v>0.75668519745772</v>
      </c>
      <c r="AS3005">
        <v>1.2840993994546299</v>
      </c>
      <c r="AT3005">
        <v>-0.55175128452004796</v>
      </c>
      <c r="AU3005">
        <v>-1.39910447847886</v>
      </c>
      <c r="AV3005">
        <v>1.38917802182779</v>
      </c>
      <c r="AW3005">
        <v>-0.28744102968674001</v>
      </c>
      <c r="AX3005">
        <v>-2.3503197654515001E-2</v>
      </c>
      <c r="AY3005">
        <v>-6.4592333815447503E-2</v>
      </c>
      <c r="AZ3005">
        <v>1.4282329933784299</v>
      </c>
      <c r="BA3005">
        <v>0.19732252556699401</v>
      </c>
      <c r="BB3005">
        <v>0.22501503328018099</v>
      </c>
      <c r="BC3005">
        <v>0.54325304065429303</v>
      </c>
      <c r="BD3005">
        <v>0.104275892544377</v>
      </c>
      <c r="BE3005">
        <v>2.1369955827000599E-2</v>
      </c>
      <c r="BF3005">
        <v>0.98425748089184495</v>
      </c>
      <c r="BG3005">
        <v>0.92191592705368097</v>
      </c>
      <c r="BH3005">
        <v>-5.8140078324718097E-2</v>
      </c>
      <c r="BI3005">
        <v>2.1985865627927699</v>
      </c>
      <c r="BJ3005">
        <v>1.6741850483128</v>
      </c>
      <c r="BK3005">
        <v>-0.80810206331462198</v>
      </c>
      <c r="BL3005">
        <v>7.0926989910074997E-2</v>
      </c>
      <c r="BM3005">
        <v>-1.0922220689065101</v>
      </c>
      <c r="BN3005">
        <v>1.73228477820155</v>
      </c>
      <c r="BO3005">
        <v>-1.2644971319132301</v>
      </c>
      <c r="BP3005">
        <v>-3.3485530297358901E-2</v>
      </c>
      <c r="BQ3005">
        <v>-0.36098153256144699</v>
      </c>
      <c r="BR3005">
        <v>-0.57685873302304103</v>
      </c>
      <c r="BS3005">
        <v>1.03102592454742</v>
      </c>
      <c r="BT3005">
        <v>0.63782301812654396</v>
      </c>
      <c r="BU3005">
        <v>-0.87258325438630202</v>
      </c>
      <c r="BV3005">
        <v>0.26099180953120499</v>
      </c>
      <c r="BW3005">
        <v>1.2896313611788699</v>
      </c>
      <c r="BX3005">
        <v>0.892257876405112</v>
      </c>
      <c r="BY3005">
        <v>-1.52174188144736</v>
      </c>
      <c r="BZ3005">
        <v>0.191324060235394</v>
      </c>
      <c r="CA3005">
        <v>-0.22631703994861299</v>
      </c>
      <c r="CB3005">
        <v>-2.0792369658450802</v>
      </c>
      <c r="CC3005">
        <v>-0.55175128452004796</v>
      </c>
      <c r="CD3005">
        <v>-0.20068866241740199</v>
      </c>
      <c r="CE3005">
        <v>-0.53683789399114901</v>
      </c>
      <c r="CF3005">
        <v>-2.1111704980819299</v>
      </c>
      <c r="CG3005">
        <v>-0.98990766092244198</v>
      </c>
      <c r="CH3005">
        <v>1.06897593498318</v>
      </c>
      <c r="CI3005">
        <v>-0.61508415852384501</v>
      </c>
      <c r="CJ3005">
        <v>-0.43530506651187301</v>
      </c>
      <c r="CK3005">
        <v>-0.23049764980526699</v>
      </c>
      <c r="CL3005">
        <v>0.80059905937947695</v>
      </c>
      <c r="CM3005">
        <v>-0.316304528503008</v>
      </c>
      <c r="CN3005">
        <v>-0.109507972907417</v>
      </c>
      <c r="CO3005">
        <v>-0.28986014358387002</v>
      </c>
      <c r="CP3005">
        <v>-2.1369955827000599E-2</v>
      </c>
      <c r="CQ3005">
        <v>0.678373605657838</v>
      </c>
      <c r="CR3005">
        <v>-8.0925356196804701E-2</v>
      </c>
      <c r="CS3005">
        <v>1.21423740904237</v>
      </c>
      <c r="CT3005">
        <v>-0.58093209088948095</v>
      </c>
      <c r="CU3005">
        <v>-0.39421447978002</v>
      </c>
      <c r="CV3005">
        <v>-0.17231785484880399</v>
      </c>
      <c r="CW3005">
        <v>-0.17406652131442901</v>
      </c>
      <c r="CX3005">
        <v>-0.35873343775210698</v>
      </c>
      <c r="CY3005">
        <v>0.229364953774431</v>
      </c>
      <c r="CZ3005">
        <v>1.7515171694997</v>
      </c>
      <c r="DA3005">
        <v>0.13199531640682699</v>
      </c>
      <c r="DB3005">
        <v>0.72047175894961202</v>
      </c>
      <c r="DC3005">
        <v>1.49421069011426</v>
      </c>
      <c r="DE3005">
        <v>0.14348812571702724</v>
      </c>
      <c r="DF3005">
        <v>0.75830979143329302</v>
      </c>
    </row>
    <row r="3006" spans="1:110" x14ac:dyDescent="0.25">
      <c r="A3006" t="s">
        <v>11845</v>
      </c>
      <c r="B3006" t="s">
        <v>11846</v>
      </c>
      <c r="C3006" t="s">
        <v>11847</v>
      </c>
      <c r="D3006">
        <v>55020</v>
      </c>
      <c r="E3006" t="s">
        <v>11848</v>
      </c>
      <c r="F3006">
        <v>-0.53832003066635903</v>
      </c>
      <c r="G3006">
        <v>-0.108618422999124</v>
      </c>
      <c r="H3006">
        <v>2.2519802501998201</v>
      </c>
      <c r="I3006">
        <v>0.49258680148297601</v>
      </c>
      <c r="J3006">
        <v>1.5232470426087299</v>
      </c>
      <c r="K3006">
        <v>0.55822315530018796</v>
      </c>
      <c r="L3006">
        <v>-1.5564584789395799</v>
      </c>
      <c r="M3006">
        <v>-1.2067326517999699</v>
      </c>
      <c r="N3006">
        <v>-0.37841517041228601</v>
      </c>
      <c r="O3006">
        <v>9.5910284698419793E-3</v>
      </c>
      <c r="P3006">
        <v>-1.31651780941449</v>
      </c>
      <c r="Q3006">
        <v>9.4964792639012002E-2</v>
      </c>
      <c r="R3006">
        <v>-0.20159136286424401</v>
      </c>
      <c r="S3006">
        <v>0.77090834359425497</v>
      </c>
      <c r="T3006">
        <v>0.48507176625235598</v>
      </c>
      <c r="U3006">
        <v>9.7505919497463803E-2</v>
      </c>
      <c r="V3006">
        <v>0.61855697011777899</v>
      </c>
      <c r="W3006">
        <v>-0.47640088779898498</v>
      </c>
      <c r="X3006">
        <v>-0.569945856262704</v>
      </c>
      <c r="Y3006">
        <v>0.58342761109891506</v>
      </c>
      <c r="Z3006">
        <v>-0.37841517041228601</v>
      </c>
      <c r="AA3006">
        <v>-0.50475448995972005</v>
      </c>
      <c r="AB3006">
        <v>-0.78885314411096796</v>
      </c>
      <c r="AC3006">
        <v>-1.15195579223269</v>
      </c>
      <c r="AD3006">
        <v>-1.22696505595118</v>
      </c>
      <c r="AE3006">
        <v>-0.81357173875438105</v>
      </c>
      <c r="AF3006">
        <v>-0.70497988651305599</v>
      </c>
      <c r="AG3006">
        <v>-1.10811793199368</v>
      </c>
      <c r="AH3006">
        <v>-1.01918942028223</v>
      </c>
      <c r="AI3006">
        <v>-1.20079698896599</v>
      </c>
      <c r="AJ3006">
        <v>-0.84833380037294404</v>
      </c>
      <c r="AK3006">
        <v>-1.23541839244858</v>
      </c>
      <c r="AL3006">
        <v>-5.4598304010633002E-2</v>
      </c>
      <c r="AM3006">
        <v>-0.58490082253276798</v>
      </c>
      <c r="AN3006">
        <v>-1.03467103782821</v>
      </c>
      <c r="AO3006">
        <v>-0.50409589880168404</v>
      </c>
      <c r="AP3006">
        <v>-2.4157310939320298</v>
      </c>
      <c r="AQ3006">
        <v>0.60046340034093904</v>
      </c>
      <c r="AR3006">
        <v>-0.63718701767697505</v>
      </c>
      <c r="AS3006">
        <v>0.256952721281198</v>
      </c>
      <c r="AT3006">
        <v>1.16175878766604</v>
      </c>
      <c r="AU3006">
        <v>2.44371558051572</v>
      </c>
      <c r="AV3006">
        <v>0.72155554854654202</v>
      </c>
      <c r="AW3006">
        <v>0.43544494048897198</v>
      </c>
      <c r="AX3006">
        <v>-0.310286488186928</v>
      </c>
      <c r="AY3006">
        <v>0.59420496295053304</v>
      </c>
      <c r="AZ3006">
        <v>3.32025044573033E-2</v>
      </c>
      <c r="BA3006">
        <v>-0.32116056318637798</v>
      </c>
      <c r="BB3006">
        <v>-4.7030997804869003E-2</v>
      </c>
      <c r="BC3006">
        <v>-0.44386617942100798</v>
      </c>
      <c r="BD3006">
        <v>0.86452100219982397</v>
      </c>
      <c r="BE3006">
        <v>-0.200989437143862</v>
      </c>
      <c r="BF3006">
        <v>0.44648306257289599</v>
      </c>
      <c r="BG3006">
        <v>0.55347791317030803</v>
      </c>
      <c r="BH3006">
        <v>1.5373727403946</v>
      </c>
      <c r="BI3006">
        <v>-0.598495962853835</v>
      </c>
      <c r="BJ3006">
        <v>-0.17958444712471</v>
      </c>
      <c r="BK3006">
        <v>1.52254167997834</v>
      </c>
      <c r="BL3006">
        <v>-1.6414414491468899E-2</v>
      </c>
      <c r="BM3006">
        <v>0.93708231901168104</v>
      </c>
      <c r="BN3006">
        <v>-0.34829668079311799</v>
      </c>
      <c r="BO3006">
        <v>0.51855927633846999</v>
      </c>
      <c r="BP3006">
        <v>1.56133846210021</v>
      </c>
      <c r="BQ3006">
        <v>0.70708377720087801</v>
      </c>
      <c r="BR3006">
        <v>1.5811512914513299</v>
      </c>
      <c r="BS3006">
        <v>3.7884389873645799E-2</v>
      </c>
      <c r="BT3006">
        <v>0.84866008278980198</v>
      </c>
      <c r="BU3006">
        <v>2.2693161253369301</v>
      </c>
      <c r="BV3006">
        <v>-0.91398015416223299</v>
      </c>
      <c r="BW3006">
        <v>0.28675608810541298</v>
      </c>
      <c r="BX3006">
        <v>-1.2796574851039599</v>
      </c>
      <c r="BY3006">
        <v>2.8444489748248998</v>
      </c>
      <c r="BZ3006">
        <v>-0.103157654438136</v>
      </c>
      <c r="CA3006">
        <v>-8.6176709244696198E-2</v>
      </c>
      <c r="CB3006">
        <v>1.13498989678842</v>
      </c>
      <c r="CC3006">
        <v>0.90655422565355603</v>
      </c>
      <c r="CD3006">
        <v>-0.32295964585930997</v>
      </c>
      <c r="CE3006">
        <v>1.8368006771493901</v>
      </c>
      <c r="CF3006">
        <v>2.47457107418029</v>
      </c>
      <c r="CG3006">
        <v>1.3389422665515101</v>
      </c>
      <c r="CH3006">
        <v>0.53595993446204404</v>
      </c>
      <c r="CI3006">
        <v>0.67585798582315204</v>
      </c>
      <c r="CJ3006">
        <v>0.32369927116305203</v>
      </c>
      <c r="CK3006">
        <v>-5.2797587869721097E-3</v>
      </c>
      <c r="CL3006">
        <v>-0.71518505236207996</v>
      </c>
      <c r="CM3006">
        <v>-9.4113622513440395E-2</v>
      </c>
      <c r="CN3006">
        <v>5.2797587869721097E-3</v>
      </c>
      <c r="CO3006">
        <v>0.86197867714362397</v>
      </c>
      <c r="CP3006">
        <v>0.89134863689027499</v>
      </c>
      <c r="CQ3006">
        <v>-1.8936444069490299E-2</v>
      </c>
      <c r="CR3006">
        <v>2.4367147230976101</v>
      </c>
      <c r="CS3006">
        <v>-0.189065808377503</v>
      </c>
      <c r="CT3006">
        <v>0.62526772876357894</v>
      </c>
      <c r="CU3006">
        <v>0.181907630486392</v>
      </c>
      <c r="CV3006">
        <v>-0.77554685617957497</v>
      </c>
      <c r="CW3006">
        <v>1.3318434813631701</v>
      </c>
      <c r="CX3006">
        <v>0.62767070952530402</v>
      </c>
      <c r="CY3006">
        <v>0.83483213875005002</v>
      </c>
      <c r="CZ3006">
        <v>-0.45650598029607897</v>
      </c>
      <c r="DA3006">
        <v>-0.28028315725678599</v>
      </c>
      <c r="DB3006">
        <v>-1.0863652204912899</v>
      </c>
      <c r="DC3006">
        <v>-1.2287525967353701</v>
      </c>
      <c r="DE3006">
        <v>0.7199339088436405</v>
      </c>
      <c r="DF3006">
        <v>0.93411994363759865</v>
      </c>
    </row>
    <row r="3007" spans="1:110" x14ac:dyDescent="0.25">
      <c r="A3007" t="s">
        <v>11849</v>
      </c>
      <c r="B3007" t="s">
        <v>11850</v>
      </c>
      <c r="C3007" t="s">
        <v>11851</v>
      </c>
      <c r="D3007">
        <v>55037</v>
      </c>
      <c r="E3007" t="s">
        <v>11852</v>
      </c>
      <c r="F3007">
        <v>-0.732548281001277</v>
      </c>
      <c r="G3007">
        <v>-0.170578417117112</v>
      </c>
      <c r="H3007">
        <v>-1.99250165722067</v>
      </c>
      <c r="I3007">
        <v>-2.1302835713330301</v>
      </c>
      <c r="J3007">
        <v>0.86590484867286299</v>
      </c>
      <c r="K3007">
        <v>0.73268316955634005</v>
      </c>
      <c r="L3007">
        <v>1.1732278414261601</v>
      </c>
      <c r="M3007">
        <v>0.31454117178221402</v>
      </c>
      <c r="N3007">
        <v>-3.8750486196464098</v>
      </c>
      <c r="O3007">
        <v>2.6393863826159301E-2</v>
      </c>
      <c r="P3007">
        <v>-0.62084840739942604</v>
      </c>
      <c r="Q3007">
        <v>-1.2034597975317101</v>
      </c>
      <c r="R3007">
        <v>-0.50330921018243702</v>
      </c>
      <c r="S3007">
        <v>0.96632611367030896</v>
      </c>
      <c r="T3007">
        <v>-2.2716161050667698</v>
      </c>
      <c r="U3007">
        <v>0.25331810284216899</v>
      </c>
      <c r="V3007">
        <v>0.55060728487524002</v>
      </c>
      <c r="W3007">
        <v>1.30772762390189</v>
      </c>
      <c r="X3007">
        <v>0.96410506573897303</v>
      </c>
      <c r="Y3007">
        <v>0.49689896056006899</v>
      </c>
      <c r="Z3007">
        <v>-0.35906288936964398</v>
      </c>
      <c r="AA3007">
        <v>0.52058355474689799</v>
      </c>
      <c r="AB3007">
        <v>-0.59176239167739597</v>
      </c>
      <c r="AC3007">
        <v>1.0309669670692401</v>
      </c>
      <c r="AD3007">
        <v>0.92600539787515901</v>
      </c>
      <c r="AE3007">
        <v>0.65620721054202102</v>
      </c>
      <c r="AF3007">
        <v>1.6507248779865999</v>
      </c>
      <c r="AG3007">
        <v>1.3104977287491699</v>
      </c>
      <c r="AH3007">
        <v>0.89406768487726196</v>
      </c>
      <c r="AI3007">
        <v>0.56482614906517803</v>
      </c>
      <c r="AJ3007">
        <v>7.5694288631401102E-3</v>
      </c>
      <c r="AK3007">
        <v>-1.29120255584114</v>
      </c>
      <c r="AL3007">
        <v>1.3953657236464501</v>
      </c>
      <c r="AM3007">
        <v>-0.170578417117112</v>
      </c>
      <c r="AN3007">
        <v>1.06523964524601</v>
      </c>
      <c r="AO3007">
        <v>-0.18901474707206101</v>
      </c>
      <c r="AP3007">
        <v>0.55253819211944399</v>
      </c>
      <c r="AQ3007">
        <v>1.0606813853744199</v>
      </c>
      <c r="AR3007">
        <v>1.21212878358674</v>
      </c>
      <c r="AS3007">
        <v>-0.13846822374722501</v>
      </c>
      <c r="AT3007">
        <v>-0.23980887915449001</v>
      </c>
      <c r="AU3007">
        <v>0.25775164904116399</v>
      </c>
      <c r="AV3007">
        <v>0.17076422612473899</v>
      </c>
      <c r="AW3007">
        <v>0.50140912224288103</v>
      </c>
      <c r="AX3007">
        <v>-0.84648965819185096</v>
      </c>
      <c r="AY3007">
        <v>-4.7272869989590599E-2</v>
      </c>
      <c r="AZ3007">
        <v>-0.38473238673807097</v>
      </c>
      <c r="BA3007">
        <v>-0.22355686626555701</v>
      </c>
      <c r="BB3007">
        <v>0.93808913894444101</v>
      </c>
      <c r="BC3007">
        <v>-7.5694288631401102E-3</v>
      </c>
      <c r="BD3007">
        <v>0.48051135930515099</v>
      </c>
      <c r="BE3007">
        <v>0.433195259877104</v>
      </c>
      <c r="BF3007">
        <v>9.6452911202310698E-2</v>
      </c>
      <c r="BG3007">
        <v>-0.93038777500456005</v>
      </c>
      <c r="BH3007">
        <v>-2.0774639516395799</v>
      </c>
      <c r="BI3007">
        <v>-0.35533279126705802</v>
      </c>
      <c r="BJ3007">
        <v>-0.732548281001277</v>
      </c>
      <c r="BK3007">
        <v>-9.6437750167020705E-2</v>
      </c>
      <c r="BL3007">
        <v>-0.19070759889854899</v>
      </c>
      <c r="BM3007">
        <v>-1.4860880788856401</v>
      </c>
      <c r="BN3007">
        <v>0.15541851902300799</v>
      </c>
      <c r="BO3007">
        <v>-0.50330921018243702</v>
      </c>
      <c r="BP3007">
        <v>-1.41921873746031</v>
      </c>
      <c r="BQ3007">
        <v>-1.3126987399888701</v>
      </c>
      <c r="BR3007">
        <v>-0.58652284745791505</v>
      </c>
      <c r="BS3007">
        <v>3.4188979409383702E-2</v>
      </c>
      <c r="BT3007">
        <v>-0.60731593801870998</v>
      </c>
      <c r="BU3007">
        <v>-0.91885330724012304</v>
      </c>
      <c r="BV3007">
        <v>-0.60220313784430002</v>
      </c>
      <c r="BW3007">
        <v>-1.55709095940964</v>
      </c>
      <c r="BX3007">
        <v>1.78304641149364</v>
      </c>
      <c r="BY3007">
        <v>-1.0191348908984901</v>
      </c>
      <c r="BZ3007">
        <v>0.73268316955634005</v>
      </c>
      <c r="CA3007">
        <v>1.7503621475714</v>
      </c>
      <c r="CB3007">
        <v>1.0722730258495099</v>
      </c>
      <c r="CC3007">
        <v>0.122923088949024</v>
      </c>
      <c r="CD3007">
        <v>0.97074288742729198</v>
      </c>
      <c r="CE3007">
        <v>0.36693941782471301</v>
      </c>
      <c r="CF3007">
        <v>-1.4256200000371599</v>
      </c>
      <c r="CG3007">
        <v>-1.38383103028507</v>
      </c>
      <c r="CH3007">
        <v>-0.62084840739942604</v>
      </c>
      <c r="CI3007">
        <v>-1.4410581558447999</v>
      </c>
      <c r="CJ3007">
        <v>0.11943379486363</v>
      </c>
      <c r="CK3007">
        <v>-0.45678302233172602</v>
      </c>
      <c r="CL3007">
        <v>-0.71376522235897599</v>
      </c>
      <c r="CM3007">
        <v>-0.30144564224142001</v>
      </c>
      <c r="CN3007">
        <v>0.237437758612698</v>
      </c>
      <c r="CO3007">
        <v>-2.0681094041028101</v>
      </c>
      <c r="CP3007">
        <v>-1.0090987827726701</v>
      </c>
      <c r="CQ3007">
        <v>-3.2233334769916099E-2</v>
      </c>
      <c r="CR3007">
        <v>0.435040159438285</v>
      </c>
      <c r="CS3007">
        <v>0.93095428115333501</v>
      </c>
      <c r="CT3007">
        <v>-0.22355686626555701</v>
      </c>
      <c r="CU3007">
        <v>1.03815070573239</v>
      </c>
      <c r="CV3007">
        <v>-0.60379847193971703</v>
      </c>
      <c r="CW3007">
        <v>-1.06458966362478</v>
      </c>
      <c r="CX3007">
        <v>0.30073410027921799</v>
      </c>
      <c r="CY3007">
        <v>0.74987588946407602</v>
      </c>
      <c r="CZ3007">
        <v>-3.4107686242041302E-2</v>
      </c>
      <c r="DA3007">
        <v>0.34708716779927201</v>
      </c>
      <c r="DB3007">
        <v>0.16139385917792201</v>
      </c>
      <c r="DC3007">
        <v>0.87295999247522305</v>
      </c>
      <c r="DE3007">
        <v>3.119491583821651E-2</v>
      </c>
      <c r="DF3007">
        <v>0.66702663074218582</v>
      </c>
    </row>
    <row r="3008" spans="1:110" x14ac:dyDescent="0.25">
      <c r="A3008" t="s">
        <v>11853</v>
      </c>
      <c r="B3008" t="s">
        <v>11854</v>
      </c>
      <c r="C3008" t="s">
        <v>11855</v>
      </c>
      <c r="D3008">
        <v>55040</v>
      </c>
      <c r="E3008" t="s">
        <v>11856</v>
      </c>
      <c r="F3008">
        <v>-0.25087374956050901</v>
      </c>
      <c r="G3008">
        <v>2.7501035425267002</v>
      </c>
      <c r="H3008">
        <v>-0.84676495331778801</v>
      </c>
      <c r="I3008">
        <v>-0.17183548865618201</v>
      </c>
      <c r="J3008">
        <v>-0.69836866343646598</v>
      </c>
      <c r="K3008">
        <v>1.84723683461982</v>
      </c>
      <c r="L3008">
        <v>0.78601935446901305</v>
      </c>
      <c r="M3008">
        <v>1.0492720701690801</v>
      </c>
      <c r="N3008">
        <v>-2.1229727476561902</v>
      </c>
      <c r="O3008">
        <v>1.6568702932917301</v>
      </c>
      <c r="P3008">
        <v>0.159850975944337</v>
      </c>
      <c r="Q3008">
        <v>-0.56590276717674204</v>
      </c>
      <c r="R3008">
        <v>0.76152444152592103</v>
      </c>
      <c r="S3008">
        <v>0.62152060429634104</v>
      </c>
      <c r="T3008">
        <v>-0.680853370251429</v>
      </c>
      <c r="U3008">
        <v>0.78955736142871202</v>
      </c>
      <c r="V3008">
        <v>-0.46677479047119602</v>
      </c>
      <c r="W3008">
        <v>0.47112369470535398</v>
      </c>
      <c r="X3008">
        <v>-3.6162325736216201E-2</v>
      </c>
      <c r="Y3008">
        <v>-0.21423639687830501</v>
      </c>
      <c r="Z3008">
        <v>1.5000754405276699</v>
      </c>
      <c r="AA3008">
        <v>-0.75001399387962397</v>
      </c>
      <c r="AB3008">
        <v>-0.26389380443362598</v>
      </c>
      <c r="AC3008">
        <v>1.1131759759636499</v>
      </c>
      <c r="AD3008">
        <v>-0.13143794837355399</v>
      </c>
      <c r="AE3008">
        <v>-0.61542777875992705</v>
      </c>
      <c r="AF3008">
        <v>-1.76065456831847</v>
      </c>
      <c r="AG3008">
        <v>-0.80970814289678705</v>
      </c>
      <c r="AH3008">
        <v>5.5504097047642503E-2</v>
      </c>
      <c r="AI3008">
        <v>-0.30932292756208801</v>
      </c>
      <c r="AJ3008">
        <v>0.747256859783482</v>
      </c>
      <c r="AK3008">
        <v>6.4116618783523496E-2</v>
      </c>
      <c r="AL3008">
        <v>-2.2227454041155998</v>
      </c>
      <c r="AM3008">
        <v>0.47618259953609998</v>
      </c>
      <c r="AN3008">
        <v>-0.595317987139792</v>
      </c>
      <c r="AO3008">
        <v>-0.31288212795417097</v>
      </c>
      <c r="AP3008">
        <v>2.31992212848002</v>
      </c>
      <c r="AQ3008">
        <v>-1.8447666248788499</v>
      </c>
      <c r="AR3008">
        <v>0.98655503781145604</v>
      </c>
      <c r="AS3008">
        <v>-0.75842136483897005</v>
      </c>
      <c r="AT3008">
        <v>-2.5405663850607101</v>
      </c>
      <c r="AU3008">
        <v>-1.61958633251439</v>
      </c>
      <c r="AV3008">
        <v>1.1115618993601699</v>
      </c>
      <c r="AW3008">
        <v>-2.4099250294252202E-2</v>
      </c>
      <c r="AX3008">
        <v>0.26637579491980501</v>
      </c>
      <c r="AY3008">
        <v>1.18735607648527</v>
      </c>
      <c r="AZ3008">
        <v>-0.92527494490352202</v>
      </c>
      <c r="BA3008">
        <v>-1.7006374656530501</v>
      </c>
      <c r="BB3008">
        <v>-0.776394224549801</v>
      </c>
      <c r="BC3008">
        <v>-1.00465931787283</v>
      </c>
      <c r="BD3008">
        <v>-0.84051644056141805</v>
      </c>
      <c r="BE3008">
        <v>-0.76698496350347101</v>
      </c>
      <c r="BF3008">
        <v>-1.5108528940544601</v>
      </c>
      <c r="BG3008">
        <v>-0.58811442329353503</v>
      </c>
      <c r="BH3008">
        <v>-1.56225919720803</v>
      </c>
      <c r="BI3008">
        <v>1.46965117133877E-2</v>
      </c>
      <c r="BJ3008">
        <v>5.2038139513360997E-2</v>
      </c>
      <c r="BK3008">
        <v>-1.33886761313132</v>
      </c>
      <c r="BL3008">
        <v>0.12845249134300801</v>
      </c>
      <c r="BM3008">
        <v>-0.88859741768156497</v>
      </c>
      <c r="BN3008">
        <v>-8.8381239227617898E-4</v>
      </c>
      <c r="BO3008">
        <v>0.16694085468323</v>
      </c>
      <c r="BP3008">
        <v>0.39975245454568598</v>
      </c>
      <c r="BQ3008">
        <v>0.60213659269240405</v>
      </c>
      <c r="BR3008">
        <v>-1.79704961415682</v>
      </c>
      <c r="BS3008">
        <v>-9.1552526978873797E-2</v>
      </c>
      <c r="BT3008">
        <v>1.43111212606023</v>
      </c>
      <c r="BU3008">
        <v>-0.17445423563916099</v>
      </c>
      <c r="BV3008">
        <v>-0.28853610036220001</v>
      </c>
      <c r="BW3008">
        <v>-0.83701169634344896</v>
      </c>
      <c r="BX3008">
        <v>-0.178651643703862</v>
      </c>
      <c r="BY3008">
        <v>9.6962898342382697E-2</v>
      </c>
      <c r="BZ3008">
        <v>0.56470913309441195</v>
      </c>
      <c r="CA3008">
        <v>0.939899022439317</v>
      </c>
      <c r="CB3008">
        <v>1.4168441046010101</v>
      </c>
      <c r="CC3008">
        <v>0.87220470767694402</v>
      </c>
      <c r="CD3008">
        <v>8.8381239227617898E-4</v>
      </c>
      <c r="CE3008">
        <v>0.87220470767694402</v>
      </c>
      <c r="CF3008">
        <v>1.51573932914175</v>
      </c>
      <c r="CG3008">
        <v>8.1964053865228897E-2</v>
      </c>
      <c r="CH3008">
        <v>-1.2549085642668101</v>
      </c>
      <c r="CI3008">
        <v>-1.42071466111147</v>
      </c>
      <c r="CJ3008">
        <v>0.17949948634802501</v>
      </c>
      <c r="CK3008">
        <v>-2.82262899341169E-2</v>
      </c>
      <c r="CL3008">
        <v>0.25748860593379802</v>
      </c>
      <c r="CM3008">
        <v>0.106323332505373</v>
      </c>
      <c r="CN3008">
        <v>0.47860072574137902</v>
      </c>
      <c r="CO3008">
        <v>1.4001195321030899</v>
      </c>
      <c r="CP3008">
        <v>8.8172121839246498E-2</v>
      </c>
      <c r="CQ3008">
        <v>-0.35941835256833199</v>
      </c>
      <c r="CR3008">
        <v>0.26184379903388699</v>
      </c>
      <c r="CS3008">
        <v>0.37060333651645</v>
      </c>
      <c r="CT3008">
        <v>-0.81298497641482903</v>
      </c>
      <c r="CU3008">
        <v>0.51522144247233403</v>
      </c>
      <c r="CV3008">
        <v>0.16939752481190001</v>
      </c>
      <c r="CW3008">
        <v>0.17697131643990899</v>
      </c>
      <c r="CX3008">
        <v>-0.39577870200505499</v>
      </c>
      <c r="CY3008">
        <v>-0.29485039657996498</v>
      </c>
      <c r="CZ3008">
        <v>-1.66181476183229</v>
      </c>
      <c r="DA3008">
        <v>0.18816715131547701</v>
      </c>
      <c r="DB3008">
        <v>0.88060109487773297</v>
      </c>
      <c r="DC3008">
        <v>1.20204949185972</v>
      </c>
      <c r="DE3008">
        <v>0.10149478603478009</v>
      </c>
      <c r="DF3008">
        <v>1.3624531544952201</v>
      </c>
    </row>
    <row r="3009" spans="1:110" x14ac:dyDescent="0.25">
      <c r="A3009" t="s">
        <v>11857</v>
      </c>
      <c r="B3009" t="s">
        <v>11858</v>
      </c>
      <c r="C3009" t="s">
        <v>11859</v>
      </c>
      <c r="D3009">
        <v>55041</v>
      </c>
      <c r="E3009" t="s">
        <v>11860</v>
      </c>
      <c r="F3009">
        <v>0.94113089422558804</v>
      </c>
      <c r="G3009">
        <v>-0.43726129864159702</v>
      </c>
      <c r="H3009">
        <v>0.18108686285154399</v>
      </c>
      <c r="I3009">
        <v>-0.83007004725489497</v>
      </c>
      <c r="J3009">
        <v>0.18179424995628499</v>
      </c>
      <c r="K3009">
        <v>-0.31593719716774699</v>
      </c>
      <c r="L3009">
        <v>0.16136816095067499</v>
      </c>
      <c r="M3009">
        <v>-0.30895496804746397</v>
      </c>
      <c r="N3009">
        <v>0.69104410789964099</v>
      </c>
      <c r="O3009">
        <v>-0.52685365640806003</v>
      </c>
      <c r="P3009">
        <v>0.28346637450121398</v>
      </c>
      <c r="Q3009">
        <v>0.98366551434954497</v>
      </c>
      <c r="R3009">
        <v>1.1186941100683401</v>
      </c>
      <c r="S3009">
        <v>0.65117131059174205</v>
      </c>
      <c r="T3009">
        <v>1.16407266504516</v>
      </c>
      <c r="U3009">
        <v>-6.2862603732153202E-2</v>
      </c>
      <c r="V3009">
        <v>0.481289141399452</v>
      </c>
      <c r="W3009">
        <v>-2.05104229093243E-2</v>
      </c>
      <c r="X3009">
        <v>0.21695227689822399</v>
      </c>
      <c r="Y3009">
        <v>0.43637424342553199</v>
      </c>
      <c r="Z3009">
        <v>-0.86566561339566905</v>
      </c>
      <c r="AA3009">
        <v>0.547644964476381</v>
      </c>
      <c r="AB3009">
        <v>1.7335256369825101</v>
      </c>
      <c r="AC3009">
        <v>2.2108052045611801</v>
      </c>
      <c r="AD3009">
        <v>0.31307265521967598</v>
      </c>
      <c r="AE3009">
        <v>2.4980080138594798</v>
      </c>
      <c r="AF3009">
        <v>1.06275342644872</v>
      </c>
      <c r="AG3009">
        <v>0.42119365513888102</v>
      </c>
      <c r="AH3009">
        <v>1.72243624329357</v>
      </c>
      <c r="AI3009">
        <v>1.3612968945348201</v>
      </c>
      <c r="AJ3009">
        <v>0.43768171188745802</v>
      </c>
      <c r="AK3009">
        <v>1.38609252172021</v>
      </c>
      <c r="AL3009">
        <v>1.8939975529238899</v>
      </c>
      <c r="AM3009">
        <v>1.79607776452704</v>
      </c>
      <c r="AN3009">
        <v>0.55957564652200997</v>
      </c>
      <c r="AO3009">
        <v>2.5501411170025299</v>
      </c>
      <c r="AP3009">
        <v>3.2876446864197</v>
      </c>
      <c r="AQ3009">
        <v>0.56094602099241997</v>
      </c>
      <c r="AR3009">
        <v>0.35427047449747101</v>
      </c>
      <c r="AS3009">
        <v>6.0487992305524901E-2</v>
      </c>
      <c r="AT3009">
        <v>-0.36423320006477999</v>
      </c>
      <c r="AU3009">
        <v>0.67080043708133197</v>
      </c>
      <c r="AV3009">
        <v>-1.5888347496200199</v>
      </c>
      <c r="AW3009">
        <v>-1.0011390589759199</v>
      </c>
      <c r="AX3009">
        <v>-0.81899662353689695</v>
      </c>
      <c r="AY3009">
        <v>-0.497432068891761</v>
      </c>
      <c r="AZ3009">
        <v>-0.25426697042624502</v>
      </c>
      <c r="BA3009">
        <v>-1.1571224524043799</v>
      </c>
      <c r="BB3009">
        <v>-3.2254809741162502E-2</v>
      </c>
      <c r="BC3009">
        <v>0.73159608687855904</v>
      </c>
      <c r="BD3009">
        <v>-1.0873396255835499</v>
      </c>
      <c r="BE3009">
        <v>-0.984951813560622</v>
      </c>
      <c r="BF3009">
        <v>-2.79269370598434E-2</v>
      </c>
      <c r="BG3009">
        <v>-0.58158181252834096</v>
      </c>
      <c r="BH3009">
        <v>-1.2756826773790999</v>
      </c>
      <c r="BI3009">
        <v>-0.39433380298071302</v>
      </c>
      <c r="BJ3009">
        <v>-0.58950687959576598</v>
      </c>
      <c r="BK3009">
        <v>-1.6461467288007601</v>
      </c>
      <c r="BL3009">
        <v>-0.45988057323640602</v>
      </c>
      <c r="BM3009">
        <v>-0.84237835537586303</v>
      </c>
      <c r="BN3009">
        <v>-0.41446864257746802</v>
      </c>
      <c r="BO3009">
        <v>-0.60324140034201701</v>
      </c>
      <c r="BP3009">
        <v>-0.114166675095121</v>
      </c>
      <c r="BQ3009">
        <v>7.5862426638368105E-2</v>
      </c>
      <c r="BR3009">
        <v>0.41646839120087498</v>
      </c>
      <c r="BS3009">
        <v>0.80512282279124903</v>
      </c>
      <c r="BT3009">
        <v>-0.374347573055685</v>
      </c>
      <c r="BU3009">
        <v>-0.90447814292880002</v>
      </c>
      <c r="BV3009">
        <v>0.291150672681046</v>
      </c>
      <c r="BW3009">
        <v>0.25476264654787201</v>
      </c>
      <c r="BX3009">
        <v>1.21944785703477</v>
      </c>
      <c r="BY3009">
        <v>-1.9793904338305901</v>
      </c>
      <c r="BZ3009">
        <v>-0.265064074850344</v>
      </c>
      <c r="CA3009">
        <v>0.82403254840850504</v>
      </c>
      <c r="CB3009">
        <v>0.196258308851083</v>
      </c>
      <c r="CC3009">
        <v>-0.98390191267493898</v>
      </c>
      <c r="CD3009">
        <v>0.78885146252819405</v>
      </c>
      <c r="CE3009">
        <v>-0.74111583643657097</v>
      </c>
      <c r="CF3009">
        <v>-1.52128695335438</v>
      </c>
      <c r="CG3009">
        <v>-1.2824099596769201</v>
      </c>
      <c r="CH3009">
        <v>-0.59120712594316904</v>
      </c>
      <c r="CI3009">
        <v>-0.59239168817857901</v>
      </c>
      <c r="CJ3009">
        <v>0.12209349461019101</v>
      </c>
      <c r="CK3009">
        <v>-5.2253974524488503E-2</v>
      </c>
      <c r="CL3009">
        <v>0.33345099266617201</v>
      </c>
      <c r="CM3009">
        <v>-8.3156253618330594E-2</v>
      </c>
      <c r="CN3009">
        <v>2.0510422909321899E-2</v>
      </c>
      <c r="CO3009">
        <v>-1.0296444937832401</v>
      </c>
      <c r="CP3009">
        <v>-0.98977292107731496</v>
      </c>
      <c r="CQ3009">
        <v>-0.57214333800834904</v>
      </c>
      <c r="CR3009">
        <v>-4.6097976962981797E-2</v>
      </c>
      <c r="CS3009">
        <v>0.603842489884446</v>
      </c>
      <c r="CT3009">
        <v>-0.99789834780657904</v>
      </c>
      <c r="CU3009">
        <v>-1.1705574471215701</v>
      </c>
      <c r="CV3009">
        <v>-0.98048707049541906</v>
      </c>
      <c r="CW3009">
        <v>-2.2043818478861299</v>
      </c>
      <c r="CX3009">
        <v>-0.45127739338545297</v>
      </c>
      <c r="CY3009">
        <v>1.1519685355495</v>
      </c>
      <c r="CZ3009">
        <v>1.00015426785442</v>
      </c>
      <c r="DA3009">
        <v>0.513218576508781</v>
      </c>
      <c r="DB3009">
        <v>0.59179212147092597</v>
      </c>
      <c r="DC3009">
        <v>-0.84031990503478404</v>
      </c>
      <c r="DE3009">
        <v>0.42963037887056721</v>
      </c>
      <c r="DF3009">
        <v>1.1617624538097386</v>
      </c>
    </row>
    <row r="3010" spans="1:110" x14ac:dyDescent="0.25">
      <c r="A3010" t="s">
        <v>11861</v>
      </c>
      <c r="B3010" t="s">
        <v>11862</v>
      </c>
      <c r="C3010" t="s">
        <v>11863</v>
      </c>
      <c r="D3010">
        <v>55066</v>
      </c>
      <c r="E3010" t="s">
        <v>11864</v>
      </c>
      <c r="F3010">
        <v>3.1421000670338102</v>
      </c>
      <c r="G3010">
        <v>0.95898421101477205</v>
      </c>
      <c r="H3010">
        <v>-2.0338601453283101</v>
      </c>
      <c r="I3010">
        <v>0.94699186721984296</v>
      </c>
      <c r="J3010">
        <v>-2.7141599669113599</v>
      </c>
      <c r="K3010">
        <v>0.221334196069289</v>
      </c>
      <c r="L3010">
        <v>0.82959411962408602</v>
      </c>
      <c r="M3010">
        <v>-0.57036365461333605</v>
      </c>
      <c r="N3010">
        <v>0.61813617018717004</v>
      </c>
      <c r="O3010">
        <v>-0.35217418510676501</v>
      </c>
      <c r="P3010">
        <v>-0.12921761047659699</v>
      </c>
      <c r="Q3010">
        <v>-1.19286692791163</v>
      </c>
      <c r="R3010">
        <v>-0.67889979004935697</v>
      </c>
      <c r="S3010">
        <v>0.39852238841517001</v>
      </c>
      <c r="T3010">
        <v>-0.27288888644986697</v>
      </c>
      <c r="U3010">
        <v>0.57505940475324202</v>
      </c>
      <c r="V3010">
        <v>1.3962397098241399</v>
      </c>
      <c r="W3010">
        <v>-1.47663279849901</v>
      </c>
      <c r="X3010">
        <v>-0.246833118788577</v>
      </c>
      <c r="Y3010">
        <v>-0.93794603675213395</v>
      </c>
      <c r="Z3010">
        <v>0.106249868325772</v>
      </c>
      <c r="AA3010">
        <v>-0.25992953457267098</v>
      </c>
      <c r="AB3010">
        <v>-0.104501406287937</v>
      </c>
      <c r="AC3010">
        <v>-1.08766659009637</v>
      </c>
      <c r="AD3010">
        <v>-5.0323599841345303E-2</v>
      </c>
      <c r="AE3010">
        <v>-0.33794161987313298</v>
      </c>
      <c r="AF3010">
        <v>1.79096198338706</v>
      </c>
      <c r="AG3010">
        <v>0.93162527203571499</v>
      </c>
      <c r="AH3010">
        <v>-0.69917458843653901</v>
      </c>
      <c r="AI3010">
        <v>-0.87398880381453004</v>
      </c>
      <c r="AJ3010">
        <v>0.77059265394169596</v>
      </c>
      <c r="AK3010">
        <v>0.18628918322158</v>
      </c>
      <c r="AL3010">
        <v>-1.8138134291594701</v>
      </c>
      <c r="AM3010">
        <v>9.6755723734933005E-2</v>
      </c>
      <c r="AN3010">
        <v>0.76704423405407696</v>
      </c>
      <c r="AO3010">
        <v>0.56112925552132098</v>
      </c>
      <c r="AP3010">
        <v>2.99979646461183E-2</v>
      </c>
      <c r="AQ3010">
        <v>-1.0346947697024</v>
      </c>
      <c r="AR3010">
        <v>1.19889934725025</v>
      </c>
      <c r="AS3010">
        <v>0.130858610350536</v>
      </c>
      <c r="AT3010">
        <v>0.73441472877849501</v>
      </c>
      <c r="AU3010">
        <v>-2.5119841097477602</v>
      </c>
      <c r="AV3010">
        <v>-0.147028575822823</v>
      </c>
      <c r="AW3010">
        <v>1.5717569933147699</v>
      </c>
      <c r="AX3010">
        <v>1.56665878770865</v>
      </c>
      <c r="AY3010">
        <v>0.73441472877849501</v>
      </c>
      <c r="AZ3010">
        <v>0.97374945177689798</v>
      </c>
      <c r="BA3010">
        <v>1.0180419725510601</v>
      </c>
      <c r="BB3010">
        <v>0.57240785801197103</v>
      </c>
      <c r="BC3010">
        <v>6.5303778289445294E-2</v>
      </c>
      <c r="BD3010">
        <v>-0.13907853526816399</v>
      </c>
      <c r="BE3010">
        <v>1.3953188498261699</v>
      </c>
      <c r="BF3010">
        <v>-0.61545846366248902</v>
      </c>
      <c r="BG3010">
        <v>-1.32092580914945</v>
      </c>
      <c r="BH3010">
        <v>-0.82703870730390705</v>
      </c>
      <c r="BI3010">
        <v>-1.0330342045368199</v>
      </c>
      <c r="BJ3010">
        <v>0.42122655126741498</v>
      </c>
      <c r="BK3010">
        <v>0.66583557194932197</v>
      </c>
      <c r="BL3010">
        <v>0.40773247560634301</v>
      </c>
      <c r="BM3010">
        <v>-0.306126420788358</v>
      </c>
      <c r="BN3010">
        <v>-2.99979646461223E-2</v>
      </c>
      <c r="BO3010">
        <v>-0.692172649676431</v>
      </c>
      <c r="BP3010">
        <v>-3.8790341321216601E-2</v>
      </c>
      <c r="BQ3010">
        <v>-0.88506459340052202</v>
      </c>
      <c r="BR3010">
        <v>-0.95799106096000797</v>
      </c>
      <c r="BS3010">
        <v>-1.06852956195212</v>
      </c>
      <c r="BT3010">
        <v>-1.4107831334338501</v>
      </c>
      <c r="BU3010">
        <v>-0.87671501836993804</v>
      </c>
      <c r="BV3010">
        <v>-1.42966562131958</v>
      </c>
      <c r="BW3010">
        <v>-0.49642260156123902</v>
      </c>
      <c r="BX3010">
        <v>0.23692326295701999</v>
      </c>
      <c r="BY3010">
        <v>2.0385893221055098</v>
      </c>
      <c r="BZ3010">
        <v>-0.83357011282272298</v>
      </c>
      <c r="CA3010">
        <v>0.17995717981693701</v>
      </c>
      <c r="CB3010">
        <v>-0.88683897922712995</v>
      </c>
      <c r="CC3010">
        <v>0.38236589244838798</v>
      </c>
      <c r="CD3010">
        <v>-0.66101497173841395</v>
      </c>
      <c r="CE3010">
        <v>0.93760821264868399</v>
      </c>
      <c r="CF3010">
        <v>1.63725300037183</v>
      </c>
      <c r="CG3010">
        <v>0.74846876629193404</v>
      </c>
      <c r="CH3010">
        <v>-0.41967388908592002</v>
      </c>
      <c r="CI3010">
        <v>-1.7068226623347</v>
      </c>
      <c r="CJ3010">
        <v>1.0300358881593601</v>
      </c>
      <c r="CK3010">
        <v>-0.45575749654150299</v>
      </c>
      <c r="CL3010">
        <v>5.3925692925429897E-2</v>
      </c>
      <c r="CM3010">
        <v>-4.3177793404285097E-2</v>
      </c>
      <c r="CN3010">
        <v>1.17413719980284</v>
      </c>
      <c r="CO3010">
        <v>0.55006417474879399</v>
      </c>
      <c r="CP3010">
        <v>-1.0139688475200299</v>
      </c>
      <c r="CQ3010">
        <v>-0.86579591586794902</v>
      </c>
      <c r="CR3010">
        <v>-0.11598302205606401</v>
      </c>
      <c r="CS3010">
        <v>-0.39253592569349399</v>
      </c>
      <c r="CT3010">
        <v>1.2952449924467799</v>
      </c>
      <c r="CU3010">
        <v>2.99979646461183E-2</v>
      </c>
      <c r="CV3010">
        <v>1.4323641220891199</v>
      </c>
      <c r="CW3010">
        <v>0.47973715254747801</v>
      </c>
      <c r="CX3010">
        <v>-1.0031936126949901</v>
      </c>
      <c r="CY3010">
        <v>-9.8496464740529102E-2</v>
      </c>
      <c r="CZ3010">
        <v>4.4987271188859902E-2</v>
      </c>
      <c r="DA3010">
        <v>0.25310037505949701</v>
      </c>
      <c r="DB3010">
        <v>1.1914706455758199</v>
      </c>
      <c r="DC3010">
        <v>7.20523345006025E-2</v>
      </c>
      <c r="DE3010">
        <v>0.96556614258461204</v>
      </c>
      <c r="DF3010">
        <v>0.99182552158263926</v>
      </c>
    </row>
    <row r="3011" spans="1:110" x14ac:dyDescent="0.25">
      <c r="A3011" t="s">
        <v>11865</v>
      </c>
      <c r="B3011" t="s">
        <v>11866</v>
      </c>
      <c r="C3011" t="s">
        <v>11867</v>
      </c>
      <c r="D3011">
        <v>55070</v>
      </c>
      <c r="E3011" t="s">
        <v>11868</v>
      </c>
      <c r="F3011">
        <v>-0.68944416166998601</v>
      </c>
      <c r="G3011">
        <v>0.15884779954518199</v>
      </c>
      <c r="H3011">
        <v>-2.2058762027357401</v>
      </c>
      <c r="I3011">
        <v>0.52249602278652896</v>
      </c>
      <c r="J3011">
        <v>-2.03732109995754</v>
      </c>
      <c r="K3011">
        <v>0.97590992379262598</v>
      </c>
      <c r="L3011">
        <v>0.90380808801912504</v>
      </c>
      <c r="M3011">
        <v>0.56042216807593703</v>
      </c>
      <c r="N3011">
        <v>-2.7726204780683998</v>
      </c>
      <c r="O3011">
        <v>-2.0527817492505398</v>
      </c>
      <c r="P3011">
        <v>-1.32701306298122</v>
      </c>
      <c r="Q3011">
        <v>-1.504397810582</v>
      </c>
      <c r="R3011">
        <v>-1.42864056584901</v>
      </c>
      <c r="S3011">
        <v>-1.91722073714121</v>
      </c>
      <c r="T3011">
        <v>-2.1552244255616499</v>
      </c>
      <c r="U3011">
        <v>-0.38766521770454798</v>
      </c>
      <c r="V3011">
        <v>0.33496323165476299</v>
      </c>
      <c r="W3011">
        <v>-6.5297419050506705E-2</v>
      </c>
      <c r="X3011">
        <v>-0.139192554278565</v>
      </c>
      <c r="Y3011">
        <v>-9.2969345815778898E-2</v>
      </c>
      <c r="Z3011">
        <v>0.17198740928841899</v>
      </c>
      <c r="AA3011">
        <v>-0.28209595081035599</v>
      </c>
      <c r="AB3011">
        <v>-1.1048634536716599</v>
      </c>
      <c r="AC3011">
        <v>-1.36962858892409</v>
      </c>
      <c r="AD3011">
        <v>-0.54546629006047997</v>
      </c>
      <c r="AE3011">
        <v>0.271283300452065</v>
      </c>
      <c r="AF3011">
        <v>0.108531164306435</v>
      </c>
      <c r="AG3011">
        <v>1.3562730908612399</v>
      </c>
      <c r="AH3011">
        <v>-0.27138656908463299</v>
      </c>
      <c r="AI3011">
        <v>0.28211045404949198</v>
      </c>
      <c r="AJ3011">
        <v>0.20556632468747801</v>
      </c>
      <c r="AK3011">
        <v>-0.71581157884554802</v>
      </c>
      <c r="AL3011">
        <v>0.40696000999145798</v>
      </c>
      <c r="AM3011">
        <v>-0.159896042397907</v>
      </c>
      <c r="AN3011">
        <v>1.32191539936493</v>
      </c>
      <c r="AO3011">
        <v>0.94082826287575005</v>
      </c>
      <c r="AP3011">
        <v>2.2556773303010602</v>
      </c>
      <c r="AQ3011">
        <v>0.226396625102322</v>
      </c>
      <c r="AR3011">
        <v>0.700657889787622</v>
      </c>
      <c r="AS3011">
        <v>-0.39314578182995502</v>
      </c>
      <c r="AT3011">
        <v>-0.72859433106988702</v>
      </c>
      <c r="AU3011">
        <v>-1.6425963591949599</v>
      </c>
      <c r="AV3011">
        <v>-7.3478067129850694E-2</v>
      </c>
      <c r="AW3011">
        <v>0.66891395191067604</v>
      </c>
      <c r="AX3011">
        <v>0.46512746422990497</v>
      </c>
      <c r="AY3011">
        <v>0.79564881111468599</v>
      </c>
      <c r="AZ3011">
        <v>0.85650917980825902</v>
      </c>
      <c r="BA3011">
        <v>0.40362895301441798</v>
      </c>
      <c r="BB3011">
        <v>0.69936062824701495</v>
      </c>
      <c r="BC3011">
        <v>-0.228751680496312</v>
      </c>
      <c r="BD3011">
        <v>-6.8676545231994499E-2</v>
      </c>
      <c r="BE3011">
        <v>-0.21172398156515501</v>
      </c>
      <c r="BF3011">
        <v>-0.36060487632365401</v>
      </c>
      <c r="BG3011">
        <v>-0.30491840072828502</v>
      </c>
      <c r="BH3011">
        <v>-0.84822308154068204</v>
      </c>
      <c r="BI3011">
        <v>2.02544711384206</v>
      </c>
      <c r="BJ3011">
        <v>0.59974076357048101</v>
      </c>
      <c r="BK3011">
        <v>-0.58538906221926301</v>
      </c>
      <c r="BL3011">
        <v>1.0411516881804099</v>
      </c>
      <c r="BM3011">
        <v>-0.94866307546948003</v>
      </c>
      <c r="BN3011">
        <v>2.3128369361713499E-2</v>
      </c>
      <c r="BO3011">
        <v>0.15692223212072701</v>
      </c>
      <c r="BP3011">
        <v>0.489751043637698</v>
      </c>
      <c r="BQ3011">
        <v>-0.29773265271666399</v>
      </c>
      <c r="BR3011">
        <v>-0.61273526594255201</v>
      </c>
      <c r="BS3011">
        <v>-0.45978498079555002</v>
      </c>
      <c r="BT3011">
        <v>1.60098825851993</v>
      </c>
      <c r="BU3011">
        <v>-0.79020966084224198</v>
      </c>
      <c r="BV3011">
        <v>0.31215381394334302</v>
      </c>
      <c r="BW3011">
        <v>-0.428112473692148</v>
      </c>
      <c r="BX3011">
        <v>0.88446436961556096</v>
      </c>
      <c r="BY3011">
        <v>0.27060201954136998</v>
      </c>
      <c r="BZ3011">
        <v>1.6501109258439099</v>
      </c>
      <c r="CA3011">
        <v>1.1726127074239701</v>
      </c>
      <c r="CB3011">
        <v>1.2755695667650599</v>
      </c>
      <c r="CC3011">
        <v>1.4028704914628201</v>
      </c>
      <c r="CD3011">
        <v>0.36225248642084101</v>
      </c>
      <c r="CE3011">
        <v>6.5724518377258401E-2</v>
      </c>
      <c r="CF3011">
        <v>-0.91353327750927404</v>
      </c>
      <c r="CG3011">
        <v>-0.34988755030766</v>
      </c>
      <c r="CH3011">
        <v>-8.6742836042120602E-2</v>
      </c>
      <c r="CI3011">
        <v>-0.391067798287285</v>
      </c>
      <c r="CJ3011">
        <v>0.78884729182610003</v>
      </c>
      <c r="CK3011">
        <v>-0.65925237744063003</v>
      </c>
      <c r="CL3011">
        <v>7.7672923747598197E-2</v>
      </c>
      <c r="CM3011">
        <v>0.27260215975080399</v>
      </c>
      <c r="CN3011">
        <v>0.39811519068185602</v>
      </c>
      <c r="CO3011">
        <v>0.25572488461697102</v>
      </c>
      <c r="CP3011">
        <v>-0.86570243390384005</v>
      </c>
      <c r="CQ3011">
        <v>-0.63736876410916499</v>
      </c>
      <c r="CR3011">
        <v>-2.7992227070415199</v>
      </c>
      <c r="CS3011">
        <v>1.0597371606750601</v>
      </c>
      <c r="CT3011">
        <v>0.18200907255048299</v>
      </c>
      <c r="CU3011">
        <v>-0.62128056944189602</v>
      </c>
      <c r="CV3011">
        <v>1.1974419279095501</v>
      </c>
      <c r="CW3011">
        <v>-1.46246139470556</v>
      </c>
      <c r="CX3011">
        <v>0.40631113464412799</v>
      </c>
      <c r="CY3011">
        <v>-2.3128369361713499E-2</v>
      </c>
      <c r="CZ3011">
        <v>-0.171796510671095</v>
      </c>
      <c r="DA3011">
        <v>-0.375495186273266</v>
      </c>
      <c r="DB3011">
        <v>1.39474102960609</v>
      </c>
      <c r="DC3011">
        <v>1.5307661346563199</v>
      </c>
      <c r="DE3011">
        <v>4.0866652622971586E-5</v>
      </c>
      <c r="DF3011">
        <v>0.47323745722753935</v>
      </c>
    </row>
    <row r="3012" spans="1:110" x14ac:dyDescent="0.25">
      <c r="A3012" t="s">
        <v>11869</v>
      </c>
      <c r="B3012" t="s">
        <v>11870</v>
      </c>
      <c r="C3012" t="s">
        <v>11871</v>
      </c>
      <c r="D3012">
        <v>55084</v>
      </c>
      <c r="E3012" t="s">
        <v>11872</v>
      </c>
      <c r="F3012">
        <v>0.92688188391272996</v>
      </c>
      <c r="G3012">
        <v>-7.3935160709195494E-2</v>
      </c>
      <c r="H3012">
        <v>-1.9483043397631401</v>
      </c>
      <c r="I3012">
        <v>-1.0897425809361401</v>
      </c>
      <c r="J3012">
        <v>-2.4658302954729501</v>
      </c>
      <c r="K3012">
        <v>3.32073716576776E-3</v>
      </c>
      <c r="L3012">
        <v>0.58584989060523396</v>
      </c>
      <c r="M3012">
        <v>-0.23516860593442501</v>
      </c>
      <c r="N3012">
        <v>-1.4818556625722299</v>
      </c>
      <c r="O3012">
        <v>-1.55395012509237</v>
      </c>
      <c r="P3012">
        <v>-0.13400002432015501</v>
      </c>
      <c r="Q3012">
        <v>0.15954451000154901</v>
      </c>
      <c r="R3012">
        <v>-9.8957555503701097E-2</v>
      </c>
      <c r="S3012">
        <v>-0.44783028136265202</v>
      </c>
      <c r="T3012">
        <v>-3.7556151588945998</v>
      </c>
      <c r="U3012">
        <v>0.123876824794256</v>
      </c>
      <c r="V3012">
        <v>0.83938020713245898</v>
      </c>
      <c r="W3012">
        <v>-0.43545740584449999</v>
      </c>
      <c r="X3012">
        <v>-0.24027194307767899</v>
      </c>
      <c r="Y3012">
        <v>-0.44280279104224002</v>
      </c>
      <c r="Z3012">
        <v>-0.33395070500558099</v>
      </c>
      <c r="AA3012">
        <v>-0.61322897711647895</v>
      </c>
      <c r="AB3012">
        <v>2.1817147573391602</v>
      </c>
      <c r="AC3012">
        <v>2.0286993322829501</v>
      </c>
      <c r="AD3012">
        <v>-0.59135934126244805</v>
      </c>
      <c r="AE3012">
        <v>1.66740535963201</v>
      </c>
      <c r="AF3012">
        <v>0.127666878386896</v>
      </c>
      <c r="AG3012">
        <v>1.2029983245232201</v>
      </c>
      <c r="AH3012">
        <v>2.0730119914422902</v>
      </c>
      <c r="AI3012">
        <v>1.0002346705671099</v>
      </c>
      <c r="AJ3012">
        <v>7.6364782276573395E-2</v>
      </c>
      <c r="AK3012">
        <v>1.66740535963201</v>
      </c>
      <c r="AL3012">
        <v>1.0564399640359099</v>
      </c>
      <c r="AM3012">
        <v>1.4561651314128099</v>
      </c>
      <c r="AN3012">
        <v>0.93985742474289602</v>
      </c>
      <c r="AO3012">
        <v>1.4269762106075601</v>
      </c>
      <c r="AP3012">
        <v>-0.691131924309206</v>
      </c>
      <c r="AQ3012">
        <v>6.6509059674175905E-2</v>
      </c>
      <c r="AR3012">
        <v>0.28367732960724301</v>
      </c>
      <c r="AS3012">
        <v>-0.52223021944596903</v>
      </c>
      <c r="AT3012">
        <v>0.108130745429709</v>
      </c>
      <c r="AU3012">
        <v>5.5441107753032501E-2</v>
      </c>
      <c r="AV3012">
        <v>-1.4532506186724901</v>
      </c>
      <c r="AW3012">
        <v>-0.90724630216749802</v>
      </c>
      <c r="AX3012">
        <v>-0.36508069889886202</v>
      </c>
      <c r="AY3012">
        <v>-1.45586655768013</v>
      </c>
      <c r="AZ3012">
        <v>-1.6610542599012099</v>
      </c>
      <c r="BA3012">
        <v>-8.2912225846385398E-2</v>
      </c>
      <c r="BB3012">
        <v>-0.37843653027519097</v>
      </c>
      <c r="BC3012">
        <v>5.0739164839813597E-2</v>
      </c>
      <c r="BD3012">
        <v>0.25900705938586099</v>
      </c>
      <c r="BE3012">
        <v>-0.22428174474954901</v>
      </c>
      <c r="BF3012">
        <v>-0.32301816215051699</v>
      </c>
      <c r="BG3012">
        <v>-0.747268569110902</v>
      </c>
      <c r="BH3012">
        <v>-1.9496200994127899</v>
      </c>
      <c r="BI3012">
        <v>1.0873835767148301</v>
      </c>
      <c r="BJ3012">
        <v>1.0344363665107601</v>
      </c>
      <c r="BK3012">
        <v>-1.7465215038462401</v>
      </c>
      <c r="BL3012">
        <v>-0.30040549140197598</v>
      </c>
      <c r="BM3012">
        <v>-0.87962973751816897</v>
      </c>
      <c r="BN3012">
        <v>-0.55583334825717501</v>
      </c>
      <c r="BO3012">
        <v>3.32073716576776E-3</v>
      </c>
      <c r="BP3012">
        <v>0.45661644841501697</v>
      </c>
      <c r="BQ3012">
        <v>0.223550824162599</v>
      </c>
      <c r="BR3012">
        <v>0.97285073167815805</v>
      </c>
      <c r="BS3012">
        <v>1.0051695248377901</v>
      </c>
      <c r="BT3012">
        <v>0.92688188391272996</v>
      </c>
      <c r="BU3012">
        <v>4.9041204193585299E-2</v>
      </c>
      <c r="BV3012">
        <v>1.13087418486097</v>
      </c>
      <c r="BW3012">
        <v>-1.0640849183969601</v>
      </c>
      <c r="BX3012">
        <v>-0.21461502364548499</v>
      </c>
      <c r="BY3012">
        <v>-0.91335994871529802</v>
      </c>
      <c r="BZ3012">
        <v>1.0976137503734</v>
      </c>
      <c r="CA3012">
        <v>1.2598316764898101</v>
      </c>
      <c r="CB3012">
        <v>1.2194244604651301</v>
      </c>
      <c r="CC3012">
        <v>0.39255529406744399</v>
      </c>
      <c r="CD3012">
        <v>0.19687926700493799</v>
      </c>
      <c r="CE3012">
        <v>4.9066688881322295E-4</v>
      </c>
      <c r="CF3012">
        <v>-1.1047758626513</v>
      </c>
      <c r="CG3012">
        <v>-0.45482656432538598</v>
      </c>
      <c r="CH3012">
        <v>0.78471656951897895</v>
      </c>
      <c r="CI3012">
        <v>0.44315638241982802</v>
      </c>
      <c r="CJ3012">
        <v>-7.03527916554781E-2</v>
      </c>
      <c r="CK3012">
        <v>-4.9066688881322295E-4</v>
      </c>
      <c r="CL3012">
        <v>-0.35754597114995301</v>
      </c>
      <c r="CM3012">
        <v>0.60383946819200496</v>
      </c>
      <c r="CN3012">
        <v>0.26688244345976803</v>
      </c>
      <c r="CO3012">
        <v>-1.00248769885917</v>
      </c>
      <c r="CP3012">
        <v>5.5441107753032501E-2</v>
      </c>
      <c r="CQ3012">
        <v>0.48861175989397598</v>
      </c>
      <c r="CR3012">
        <v>-0.95750046492287899</v>
      </c>
      <c r="CS3012">
        <v>-0.14367333356676101</v>
      </c>
      <c r="CT3012">
        <v>-1.2258393121207201</v>
      </c>
      <c r="CU3012">
        <v>0.26094685699175502</v>
      </c>
      <c r="CV3012">
        <v>-0.18468559395492501</v>
      </c>
      <c r="CW3012">
        <v>-1.47350121017863</v>
      </c>
      <c r="CX3012">
        <v>0.272851289511021</v>
      </c>
      <c r="CY3012">
        <v>0.252159298000181</v>
      </c>
      <c r="CZ3012">
        <v>0.138149078998339</v>
      </c>
      <c r="DA3012">
        <v>-0.77762819951839002</v>
      </c>
      <c r="DB3012">
        <v>-0.34461132893194302</v>
      </c>
      <c r="DC3012">
        <v>-0.43879818471661902</v>
      </c>
      <c r="DE3012">
        <v>3.5697894655934139E-3</v>
      </c>
      <c r="DF3012">
        <v>0.58134638216125623</v>
      </c>
    </row>
    <row r="3013" spans="1:110" x14ac:dyDescent="0.25">
      <c r="A3013" t="s">
        <v>11873</v>
      </c>
      <c r="B3013" t="s">
        <v>11874</v>
      </c>
      <c r="C3013" t="s">
        <v>11875</v>
      </c>
      <c r="D3013">
        <v>55105</v>
      </c>
      <c r="E3013" t="s">
        <v>11876</v>
      </c>
      <c r="F3013">
        <v>0.72019589732788103</v>
      </c>
      <c r="G3013">
        <v>0.31597404530504802</v>
      </c>
      <c r="H3013">
        <v>-2.2466981857270198</v>
      </c>
      <c r="I3013">
        <v>-0.22758142916975199</v>
      </c>
      <c r="J3013">
        <v>-2.38671958710058</v>
      </c>
      <c r="K3013">
        <v>-1.1704280281063699</v>
      </c>
      <c r="L3013">
        <v>1.2714681510300101</v>
      </c>
      <c r="M3013">
        <v>0.847170961744941</v>
      </c>
      <c r="N3013">
        <v>1.28979021981667</v>
      </c>
      <c r="O3013">
        <v>-3.2935355639979499E-2</v>
      </c>
      <c r="P3013">
        <v>0.49488297752348198</v>
      </c>
      <c r="Q3013">
        <v>-0.45966126361869503</v>
      </c>
      <c r="R3013">
        <v>-0.695046299432999</v>
      </c>
      <c r="S3013">
        <v>-1.3474997960389601</v>
      </c>
      <c r="T3013">
        <v>-0.84885396339110397</v>
      </c>
      <c r="U3013">
        <v>0.290031561405171</v>
      </c>
      <c r="V3013">
        <v>-0.68485946385975804</v>
      </c>
      <c r="W3013">
        <v>-0.124966921634538</v>
      </c>
      <c r="X3013">
        <v>0.32724064157466298</v>
      </c>
      <c r="Y3013">
        <v>-0.78692292102602601</v>
      </c>
      <c r="Z3013">
        <v>0.31755578485977598</v>
      </c>
      <c r="AA3013">
        <v>0.139625435006479</v>
      </c>
      <c r="AB3013">
        <v>-9.6658188194786498E-2</v>
      </c>
      <c r="AC3013">
        <v>0.86340611327665995</v>
      </c>
      <c r="AD3013">
        <v>0.94198284382650299</v>
      </c>
      <c r="AE3013">
        <v>0.87367571190320803</v>
      </c>
      <c r="AF3013">
        <v>0.41156072916588998</v>
      </c>
      <c r="AG3013">
        <v>-0.182709910198874</v>
      </c>
      <c r="AH3013">
        <v>-0.551297365807359</v>
      </c>
      <c r="AI3013">
        <v>1.3336998406562499</v>
      </c>
      <c r="AJ3013">
        <v>0.73712192690853395</v>
      </c>
      <c r="AK3013">
        <v>1.19503061207615</v>
      </c>
      <c r="AL3013">
        <v>-1.38434396094353</v>
      </c>
      <c r="AM3013">
        <v>0.43963935738596399</v>
      </c>
      <c r="AN3013">
        <v>1.3388021250581701</v>
      </c>
      <c r="AO3013">
        <v>0.31151292129136499</v>
      </c>
      <c r="AP3013">
        <v>2.2390666105645001</v>
      </c>
      <c r="AQ3013">
        <v>-0.51882583027243301</v>
      </c>
      <c r="AR3013">
        <v>0.21326145058877899</v>
      </c>
      <c r="AS3013">
        <v>0.61779303586001999</v>
      </c>
      <c r="AT3013">
        <v>-1.48195700742437</v>
      </c>
      <c r="AU3013">
        <v>-2.0718444277372399</v>
      </c>
      <c r="AV3013">
        <v>-1.86667529323159</v>
      </c>
      <c r="AW3013">
        <v>0.306451559729298</v>
      </c>
      <c r="AX3013">
        <v>0.218623742601252</v>
      </c>
      <c r="AY3013">
        <v>0.12673345214154</v>
      </c>
      <c r="AZ3013">
        <v>0.43076251536335902</v>
      </c>
      <c r="BA3013">
        <v>0.48802807478467503</v>
      </c>
      <c r="BB3013">
        <v>0.59244814906798704</v>
      </c>
      <c r="BC3013">
        <v>-9.9713026338170196E-2</v>
      </c>
      <c r="BD3013">
        <v>-2.75425629494991E-2</v>
      </c>
      <c r="BE3013">
        <v>-0.30667694645778798</v>
      </c>
      <c r="BF3013">
        <v>-0.81480922386453902</v>
      </c>
      <c r="BG3013">
        <v>-2.1058307185995599</v>
      </c>
      <c r="BH3013">
        <v>-0.22838266726311801</v>
      </c>
      <c r="BI3013">
        <v>3.0298855813851301E-3</v>
      </c>
      <c r="BJ3013">
        <v>-0.16257501943548799</v>
      </c>
      <c r="BK3013">
        <v>0.43811400439916798</v>
      </c>
      <c r="BL3013">
        <v>0.42233935447321003</v>
      </c>
      <c r="BM3013">
        <v>-4.0520282115476398</v>
      </c>
      <c r="BN3013">
        <v>0.83636611550690398</v>
      </c>
      <c r="BO3013">
        <v>-1.75827239757684</v>
      </c>
      <c r="BP3013">
        <v>-0.87967335294157101</v>
      </c>
      <c r="BQ3013">
        <v>3.9478478988383803E-2</v>
      </c>
      <c r="BR3013">
        <v>-6.2913744934263396E-2</v>
      </c>
      <c r="BS3013">
        <v>-0.14692040585118199</v>
      </c>
      <c r="BT3013">
        <v>-2.7450389278346101</v>
      </c>
      <c r="BU3013">
        <v>-0.998326466708368</v>
      </c>
      <c r="BV3013">
        <v>-0.44744113327188401</v>
      </c>
      <c r="BW3013">
        <v>-1.1761610148374599</v>
      </c>
      <c r="BX3013">
        <v>1.9864989557728101</v>
      </c>
      <c r="BY3013">
        <v>-1.2607941501878099</v>
      </c>
      <c r="BZ3013">
        <v>0.88252766916968295</v>
      </c>
      <c r="CA3013">
        <v>0.22141639536892399</v>
      </c>
      <c r="CB3013">
        <v>-0.61298490929815996</v>
      </c>
      <c r="CC3013">
        <v>-0.73350372564701605</v>
      </c>
      <c r="CD3013">
        <v>0.37801841521873603</v>
      </c>
      <c r="CE3013">
        <v>-0.81236046654053395</v>
      </c>
      <c r="CF3013">
        <v>-0.60424512289183197</v>
      </c>
      <c r="CG3013">
        <v>0.87732746909568404</v>
      </c>
      <c r="CH3013">
        <v>0.24619190426285301</v>
      </c>
      <c r="CI3013">
        <v>0.25850867792444099</v>
      </c>
      <c r="CJ3013">
        <v>0.706046909209325</v>
      </c>
      <c r="CK3013">
        <v>-0.56178173356009298</v>
      </c>
      <c r="CL3013">
        <v>-3.02988558138158E-3</v>
      </c>
      <c r="CM3013">
        <v>-7.7240735440429795E-2</v>
      </c>
      <c r="CN3013">
        <v>-0.51501588197358406</v>
      </c>
      <c r="CO3013">
        <v>8.8291465724121096E-2</v>
      </c>
      <c r="CP3013">
        <v>-0.47598222946809299</v>
      </c>
      <c r="CQ3013">
        <v>-0.73901362307219498</v>
      </c>
      <c r="CR3013">
        <v>-0.40313247485794701</v>
      </c>
      <c r="CS3013">
        <v>-0.33822480643200398</v>
      </c>
      <c r="CT3013">
        <v>0.18003751314480701</v>
      </c>
      <c r="CU3013">
        <v>-0.164793675528395</v>
      </c>
      <c r="CV3013">
        <v>1.0993996709218401</v>
      </c>
      <c r="CW3013">
        <v>1.32665966434688</v>
      </c>
      <c r="CX3013">
        <v>-0.82537292847960098</v>
      </c>
      <c r="CY3013">
        <v>0.75356645101650099</v>
      </c>
      <c r="CZ3013">
        <v>0.19690042742157901</v>
      </c>
      <c r="DA3013">
        <v>2.4000547571417698E-2</v>
      </c>
      <c r="DB3013">
        <v>0.81342666207333103</v>
      </c>
      <c r="DC3013">
        <v>0.324766596647866</v>
      </c>
      <c r="DE3013">
        <v>0.51960418865364377</v>
      </c>
      <c r="DF3013">
        <v>0.88487301267800644</v>
      </c>
    </row>
    <row r="3014" spans="1:110" x14ac:dyDescent="0.25">
      <c r="A3014" t="s">
        <v>11877</v>
      </c>
      <c r="B3014" t="s">
        <v>11878</v>
      </c>
      <c r="C3014" t="s">
        <v>11879</v>
      </c>
      <c r="D3014">
        <v>55107</v>
      </c>
      <c r="E3014" t="s">
        <v>11880</v>
      </c>
      <c r="F3014">
        <v>-0.178278497896009</v>
      </c>
      <c r="G3014">
        <v>-0.81214915412921795</v>
      </c>
      <c r="H3014">
        <v>-5.5793650812950998E-2</v>
      </c>
      <c r="I3014">
        <v>-1.2905303451651</v>
      </c>
      <c r="J3014">
        <v>-1.34528771487358</v>
      </c>
      <c r="K3014">
        <v>-0.85161437628019898</v>
      </c>
      <c r="L3014">
        <v>-1.8808678170597799</v>
      </c>
      <c r="M3014">
        <v>0.771726198527527</v>
      </c>
      <c r="N3014">
        <v>0.48907796717581697</v>
      </c>
      <c r="O3014">
        <v>-0.87573893763852995</v>
      </c>
      <c r="P3014">
        <v>-1.5080734129729001</v>
      </c>
      <c r="Q3014">
        <v>-0.93057888248517995</v>
      </c>
      <c r="R3014">
        <v>-1.30249469397049</v>
      </c>
      <c r="S3014">
        <v>-0.43916907988903697</v>
      </c>
      <c r="T3014">
        <v>-1.7974675167991001</v>
      </c>
      <c r="U3014">
        <v>-0.98123015378746503</v>
      </c>
      <c r="V3014">
        <v>-0.210445551454809</v>
      </c>
      <c r="W3014">
        <v>1.8017029044794799</v>
      </c>
      <c r="X3014">
        <v>0.718503448677421</v>
      </c>
      <c r="Y3014">
        <v>0.86401622228723296</v>
      </c>
      <c r="Z3014">
        <v>-0.12795863158253801</v>
      </c>
      <c r="AA3014">
        <v>-0.77714839063952801</v>
      </c>
      <c r="AB3014">
        <v>7.7344751102072007E-2</v>
      </c>
      <c r="AC3014">
        <v>-1.3384379005195</v>
      </c>
      <c r="AD3014">
        <v>0.580516025781742</v>
      </c>
      <c r="AE3014">
        <v>0.24184282864048701</v>
      </c>
      <c r="AF3014">
        <v>0.81869270795382099</v>
      </c>
      <c r="AG3014">
        <v>-0.15238911784664599</v>
      </c>
      <c r="AH3014">
        <v>-0.83178840522819897</v>
      </c>
      <c r="AI3014">
        <v>-0.27342309489245697</v>
      </c>
      <c r="AJ3014">
        <v>2.0576517006620199</v>
      </c>
      <c r="AK3014">
        <v>-0.72425863023431702</v>
      </c>
      <c r="AL3014">
        <v>-1.4689654388356901</v>
      </c>
      <c r="AM3014">
        <v>-1.1386104292520099E-2</v>
      </c>
      <c r="AN3014">
        <v>1.1386104292520099E-2</v>
      </c>
      <c r="AO3014">
        <v>-1.87023873543976</v>
      </c>
      <c r="AP3014">
        <v>0.66010271588617198</v>
      </c>
      <c r="AQ3014">
        <v>1.2478718000931599</v>
      </c>
      <c r="AR3014">
        <v>0.99161414034616202</v>
      </c>
      <c r="AS3014">
        <v>1.9880552597815699</v>
      </c>
      <c r="AT3014">
        <v>-0.94217201976980802</v>
      </c>
      <c r="AU3014">
        <v>-1.61444214850808</v>
      </c>
      <c r="AV3014">
        <v>0.92018900690131999</v>
      </c>
      <c r="AW3014">
        <v>0.35397767301584698</v>
      </c>
      <c r="AX3014">
        <v>-0.79470712212577599</v>
      </c>
      <c r="AY3014">
        <v>-0.28752726723797101</v>
      </c>
      <c r="AZ3014">
        <v>1.9666023099118899</v>
      </c>
      <c r="BA3014">
        <v>0.77706034405451896</v>
      </c>
      <c r="BB3014">
        <v>-0.43145648627333399</v>
      </c>
      <c r="BC3014">
        <v>0.47039143858763999</v>
      </c>
      <c r="BD3014">
        <v>-0.37385517791630402</v>
      </c>
      <c r="BE3014">
        <v>0.81869270795382099</v>
      </c>
      <c r="BF3014">
        <v>0.47039143858763999</v>
      </c>
      <c r="BG3014">
        <v>1.52747000813629</v>
      </c>
      <c r="BH3014">
        <v>1.0819559934066401</v>
      </c>
      <c r="BI3014">
        <v>1.09201259075312</v>
      </c>
      <c r="BJ3014">
        <v>0.91831435340294199</v>
      </c>
      <c r="BK3014">
        <v>-0.79980861798657799</v>
      </c>
      <c r="BL3014">
        <v>1.07037257359892</v>
      </c>
      <c r="BM3014">
        <v>0.20774183326632301</v>
      </c>
      <c r="BN3014">
        <v>0.45858694422880603</v>
      </c>
      <c r="BO3014">
        <v>0.42405745885649698</v>
      </c>
      <c r="BP3014">
        <v>0.57675016785342104</v>
      </c>
      <c r="BQ3014">
        <v>-0.15144419273297799</v>
      </c>
      <c r="BR3014">
        <v>-0.248769352523178</v>
      </c>
      <c r="BS3014">
        <v>1.82183212325285</v>
      </c>
      <c r="BT3014">
        <v>1.5134847987822699</v>
      </c>
      <c r="BU3014">
        <v>-0.54926848359778102</v>
      </c>
      <c r="BV3014">
        <v>0.10382246779092701</v>
      </c>
      <c r="BW3014">
        <v>-0.82064280263542699</v>
      </c>
      <c r="BX3014">
        <v>-0.38780785128436801</v>
      </c>
      <c r="BY3014">
        <v>-1.95543728407309</v>
      </c>
      <c r="BZ3014">
        <v>-0.90548854831772496</v>
      </c>
      <c r="CA3014">
        <v>0.33979500375038302</v>
      </c>
      <c r="CB3014">
        <v>-1.1292023271420699</v>
      </c>
      <c r="CC3014">
        <v>0.24670107537031499</v>
      </c>
      <c r="CD3014">
        <v>-6.82627815667666E-2</v>
      </c>
      <c r="CE3014">
        <v>-0.64658789095385405</v>
      </c>
      <c r="CF3014">
        <v>-0.57513462365717005</v>
      </c>
      <c r="CG3014">
        <v>-1.10947820617543</v>
      </c>
      <c r="CH3014">
        <v>3.1051982839291802E-2</v>
      </c>
      <c r="CI3014">
        <v>-0.58210268682672295</v>
      </c>
      <c r="CJ3014">
        <v>-0.28465404347023299</v>
      </c>
      <c r="CK3014">
        <v>1.7501956054156</v>
      </c>
      <c r="CL3014">
        <v>1.1197115679393399</v>
      </c>
      <c r="CM3014">
        <v>1.57553531053261</v>
      </c>
      <c r="CN3014">
        <v>0.455800260642029</v>
      </c>
      <c r="CO3014">
        <v>-0.36972222571145902</v>
      </c>
      <c r="CP3014">
        <v>0.34438603547544999</v>
      </c>
      <c r="CQ3014">
        <v>0.72582097026880699</v>
      </c>
      <c r="CR3014">
        <v>-0.47652073129796702</v>
      </c>
      <c r="CS3014">
        <v>1.5222451003186701</v>
      </c>
      <c r="CT3014">
        <v>-0.69868035384248295</v>
      </c>
      <c r="CU3014">
        <v>1.0415198196947799</v>
      </c>
      <c r="CV3014">
        <v>1.6626279671311599</v>
      </c>
      <c r="CW3014">
        <v>-0.125963297948159</v>
      </c>
      <c r="CX3014">
        <v>1.12474965823892</v>
      </c>
      <c r="CY3014">
        <v>1.83741907720539</v>
      </c>
      <c r="CZ3014">
        <v>-0.33604367910882099</v>
      </c>
      <c r="DA3014">
        <v>0.93347185731744398</v>
      </c>
      <c r="DB3014">
        <v>0.72669744375794099</v>
      </c>
      <c r="DC3014">
        <v>0.87926645200555198</v>
      </c>
      <c r="DE3014">
        <v>6.836250374211247E-5</v>
      </c>
      <c r="DF3014">
        <v>0.48292375741472099</v>
      </c>
    </row>
    <row r="3015" spans="1:110" x14ac:dyDescent="0.25">
      <c r="A3015" t="s">
        <v>11881</v>
      </c>
      <c r="B3015" t="s">
        <v>11882</v>
      </c>
      <c r="C3015" t="s">
        <v>11883</v>
      </c>
      <c r="D3015">
        <v>55118</v>
      </c>
      <c r="E3015" t="s">
        <v>11884</v>
      </c>
      <c r="F3015">
        <v>-1.4668482055546199</v>
      </c>
      <c r="G3015">
        <v>-1.2408929933117601</v>
      </c>
      <c r="H3015">
        <v>0.89779142982969096</v>
      </c>
      <c r="I3015">
        <v>-0.77924520915736495</v>
      </c>
      <c r="J3015">
        <v>1.5787604365972301</v>
      </c>
      <c r="K3015">
        <v>-0.11898293313855</v>
      </c>
      <c r="L3015">
        <v>0.28080148785843601</v>
      </c>
      <c r="M3015">
        <v>0.137773061347093</v>
      </c>
      <c r="N3015">
        <v>-0.504996846494006</v>
      </c>
      <c r="O3015">
        <v>1.34603162050008</v>
      </c>
      <c r="P3015">
        <v>1.79734995022202</v>
      </c>
      <c r="Q3015">
        <v>0</v>
      </c>
      <c r="R3015">
        <v>-2.7257397035504401E-2</v>
      </c>
      <c r="S3015">
        <v>-0.44714826973530603</v>
      </c>
      <c r="T3015">
        <v>2.6456740258598E-2</v>
      </c>
      <c r="U3015">
        <v>0.88910495579917104</v>
      </c>
      <c r="V3015">
        <v>0.68956299996298298</v>
      </c>
      <c r="W3015">
        <v>0.112533946592195</v>
      </c>
      <c r="X3015">
        <v>-1.1681897736566</v>
      </c>
      <c r="Y3015">
        <v>-0.42003103047252799</v>
      </c>
      <c r="Z3015">
        <v>-1.29776222572202</v>
      </c>
      <c r="AA3015">
        <v>0.43733658891638</v>
      </c>
      <c r="AB3015">
        <v>1.4991273507598999</v>
      </c>
      <c r="AC3015">
        <v>-1.5887619865496101</v>
      </c>
      <c r="AD3015">
        <v>0.279800116868337</v>
      </c>
      <c r="AE3015">
        <v>-0.69401852108421902</v>
      </c>
      <c r="AF3015">
        <v>0.662610932041093</v>
      </c>
      <c r="AG3015">
        <v>-0.13742657269696701</v>
      </c>
      <c r="AH3015">
        <v>3.5595446349162702E-2</v>
      </c>
      <c r="AI3015">
        <v>-0.39197664690428102</v>
      </c>
      <c r="AJ3015">
        <v>-0.60562868820565596</v>
      </c>
      <c r="AK3015">
        <v>3.1713356049487298</v>
      </c>
      <c r="AL3015">
        <v>-0.58934173381655397</v>
      </c>
      <c r="AM3015">
        <v>0.754298916732007</v>
      </c>
      <c r="AN3015">
        <v>-1.2370266990907299</v>
      </c>
      <c r="AO3015">
        <v>0.86324769738253504</v>
      </c>
      <c r="AP3015">
        <v>-1.5453709778228299</v>
      </c>
      <c r="AQ3015">
        <v>-0.32505810477760899</v>
      </c>
      <c r="AR3015">
        <v>-0.43851620228618599</v>
      </c>
      <c r="AS3015">
        <v>-0.51449354892550703</v>
      </c>
      <c r="AT3015">
        <v>0.29060618537780503</v>
      </c>
      <c r="AU3015">
        <v>1.6139608321516301</v>
      </c>
      <c r="AV3015">
        <v>0.42571207666390198</v>
      </c>
      <c r="AW3015">
        <v>0.54801404421703004</v>
      </c>
      <c r="AX3015">
        <v>0.67090391344821398</v>
      </c>
      <c r="AY3015">
        <v>0.115573617964735</v>
      </c>
      <c r="AZ3015">
        <v>-0.57207787845736302</v>
      </c>
      <c r="BA3015">
        <v>0.27880537198900901</v>
      </c>
      <c r="BB3015">
        <v>0.31568930181391303</v>
      </c>
      <c r="BC3015">
        <v>-1.1253749725577</v>
      </c>
      <c r="BD3015">
        <v>0.78986978952818099</v>
      </c>
      <c r="BE3015">
        <v>2.9437138999642998E-2</v>
      </c>
      <c r="BF3015">
        <v>0.91875111235705698</v>
      </c>
      <c r="BG3015">
        <v>-1.20453206033926</v>
      </c>
      <c r="BH3015">
        <v>-1.19548445291848</v>
      </c>
      <c r="BI3015">
        <v>-0.87608036187096405</v>
      </c>
      <c r="BJ3015">
        <v>-8.8895037588220094E-2</v>
      </c>
      <c r="BK3015">
        <v>0.60425370810112</v>
      </c>
      <c r="BL3015">
        <v>0.137773061347093</v>
      </c>
      <c r="BM3015">
        <v>0.21211715450802701</v>
      </c>
      <c r="BN3015">
        <v>-2.33275594475221E-2</v>
      </c>
      <c r="BO3015">
        <v>0.138727490483703</v>
      </c>
      <c r="BP3015">
        <v>-0.91407453796855498</v>
      </c>
      <c r="BQ3015">
        <v>-0.50961029164747296</v>
      </c>
      <c r="BR3015">
        <v>-1.60285093575677</v>
      </c>
      <c r="BS3015">
        <v>-0.39485061891773299</v>
      </c>
      <c r="BT3015">
        <v>-1.47173654112536</v>
      </c>
      <c r="BU3015">
        <v>-1.3960397792172401</v>
      </c>
      <c r="BV3015">
        <v>4.6382138661279597E-2</v>
      </c>
      <c r="BW3015">
        <v>0.85125974295432805</v>
      </c>
      <c r="BX3015">
        <v>0.37069303038665502</v>
      </c>
      <c r="BY3015">
        <v>-2.0330805032075498</v>
      </c>
      <c r="BZ3015">
        <v>0.35739240717839599</v>
      </c>
      <c r="CA3015">
        <v>-0.10042781444307899</v>
      </c>
      <c r="CB3015">
        <v>3.2914625309350498</v>
      </c>
      <c r="CC3015">
        <v>0.72531868430649205</v>
      </c>
      <c r="CD3015">
        <v>-0.39197664690428102</v>
      </c>
      <c r="CE3015">
        <v>-0.11320562198164601</v>
      </c>
      <c r="CF3015">
        <v>-1.08104852781964</v>
      </c>
      <c r="CG3015">
        <v>1.4117142997884899</v>
      </c>
      <c r="CH3015">
        <v>1.5797171123995299</v>
      </c>
      <c r="CI3015">
        <v>1.0284248516456</v>
      </c>
      <c r="CJ3015">
        <v>-0.47611448897187197</v>
      </c>
      <c r="CK3015">
        <v>-0.18045088831241499</v>
      </c>
      <c r="CL3015">
        <v>-0.67949017272998602</v>
      </c>
      <c r="CM3015">
        <v>-1.3911065413927399</v>
      </c>
      <c r="CN3015">
        <v>-0.99926245811704595</v>
      </c>
      <c r="CO3015">
        <v>9.9012979317591301E-2</v>
      </c>
      <c r="CP3015">
        <v>2.3634600064845599</v>
      </c>
      <c r="CQ3015">
        <v>0.791925209088994</v>
      </c>
      <c r="CR3015">
        <v>0.18187826128187801</v>
      </c>
      <c r="CS3015">
        <v>-1.0049742432504101</v>
      </c>
      <c r="CT3015">
        <v>1.7067368811740999</v>
      </c>
      <c r="CU3015">
        <v>8.8367107389314206E-3</v>
      </c>
      <c r="CV3015">
        <v>-0.62884428191111497</v>
      </c>
      <c r="CW3015">
        <v>-0.125956531651811</v>
      </c>
      <c r="CX3015">
        <v>-1.3336418235135801</v>
      </c>
      <c r="CY3015">
        <v>0.606181580206266</v>
      </c>
      <c r="CZ3015">
        <v>0</v>
      </c>
      <c r="DA3015">
        <v>-0.83066808393708702</v>
      </c>
      <c r="DB3015">
        <v>0.52902165397723699</v>
      </c>
      <c r="DC3015">
        <v>-0.96962092430675195</v>
      </c>
      <c r="DE3015">
        <v>0.50103371820300402</v>
      </c>
      <c r="DF3015">
        <v>1.1363140191713359</v>
      </c>
    </row>
    <row r="3016" spans="1:110" x14ac:dyDescent="0.25">
      <c r="A3016" t="s">
        <v>11885</v>
      </c>
      <c r="B3016" t="s">
        <v>11886</v>
      </c>
      <c r="C3016" t="s">
        <v>11887</v>
      </c>
      <c r="D3016">
        <v>55122</v>
      </c>
      <c r="E3016" t="s">
        <v>11888</v>
      </c>
      <c r="F3016">
        <v>-0.32350563367998197</v>
      </c>
      <c r="G3016">
        <v>-0.62841679699716302</v>
      </c>
      <c r="H3016">
        <v>-1.00195207764523</v>
      </c>
      <c r="I3016">
        <v>-1.5070815591131399</v>
      </c>
      <c r="J3016">
        <v>-0.62841679699716302</v>
      </c>
      <c r="K3016">
        <v>0.73317718957687605</v>
      </c>
      <c r="L3016">
        <v>1.78129782211329</v>
      </c>
      <c r="M3016">
        <v>0.82393527650717202</v>
      </c>
      <c r="N3016">
        <v>-6.7869189110501493E-2</v>
      </c>
      <c r="O3016">
        <v>1.1044246500375301</v>
      </c>
      <c r="P3016">
        <v>1.08647512161626</v>
      </c>
      <c r="Q3016">
        <v>-0.31327383364841799</v>
      </c>
      <c r="R3016">
        <v>-0.60324681894912802</v>
      </c>
      <c r="S3016">
        <v>-4.0338352946749402E-2</v>
      </c>
      <c r="T3016">
        <v>1.7557276347925801</v>
      </c>
      <c r="U3016">
        <v>-0.49386841048105601</v>
      </c>
      <c r="V3016">
        <v>-0.224171341137643</v>
      </c>
      <c r="W3016">
        <v>-0.30814997942494599</v>
      </c>
      <c r="X3016">
        <v>-0.41857879381165303</v>
      </c>
      <c r="Y3016">
        <v>-1.61586570379745</v>
      </c>
      <c r="Z3016">
        <v>0.84368429307677695</v>
      </c>
      <c r="AA3016">
        <v>-9.77979584447283E-2</v>
      </c>
      <c r="AB3016">
        <v>0.67737146799180503</v>
      </c>
      <c r="AC3016">
        <v>-8.7936106501005307E-2</v>
      </c>
      <c r="AD3016">
        <v>-0.805652452705515</v>
      </c>
      <c r="AE3016">
        <v>-0.192640805548662</v>
      </c>
      <c r="AF3016">
        <v>0.84368429307677695</v>
      </c>
      <c r="AG3016">
        <v>-0.86721569026281098</v>
      </c>
      <c r="AH3016">
        <v>-0.192640805548662</v>
      </c>
      <c r="AI3016">
        <v>0.99905489475768605</v>
      </c>
      <c r="AJ3016">
        <v>0.57178145155021198</v>
      </c>
      <c r="AK3016">
        <v>-3.8486169932259902E-2</v>
      </c>
      <c r="AL3016">
        <v>-0.85268333169911603</v>
      </c>
      <c r="AM3016">
        <v>1.35989825860131</v>
      </c>
      <c r="AN3016">
        <v>-0.16993532964642399</v>
      </c>
      <c r="AO3016">
        <v>0.18603140097215201</v>
      </c>
      <c r="AP3016">
        <v>-2.1762926329791501</v>
      </c>
      <c r="AQ3016">
        <v>9.9987639195337194E-2</v>
      </c>
      <c r="AR3016">
        <v>-0.96641820340503404</v>
      </c>
      <c r="AS3016">
        <v>-0.81090686856102201</v>
      </c>
      <c r="AT3016">
        <v>0.291976970497411</v>
      </c>
      <c r="AU3016">
        <v>1.0060006567325701</v>
      </c>
      <c r="AV3016">
        <v>0.97528422374179802</v>
      </c>
      <c r="AW3016">
        <v>0.75122454067447197</v>
      </c>
      <c r="AX3016">
        <v>1.22801544674658</v>
      </c>
      <c r="AY3016">
        <v>1.15640676286953</v>
      </c>
      <c r="AZ3016">
        <v>-0.30983324463244699</v>
      </c>
      <c r="BA3016">
        <v>0.27831570326239702</v>
      </c>
      <c r="BB3016">
        <v>0.105113450294682</v>
      </c>
      <c r="BC3016">
        <v>8.6712594497878701E-2</v>
      </c>
      <c r="BD3016">
        <v>-0.208567790128489</v>
      </c>
      <c r="BE3016">
        <v>1.1613779455792399</v>
      </c>
      <c r="BF3016">
        <v>-0.32534602616537001</v>
      </c>
      <c r="BG3016">
        <v>0.21279525441934799</v>
      </c>
      <c r="BH3016">
        <v>-0.80916654423182099</v>
      </c>
      <c r="BI3016">
        <v>-0.13121497868896401</v>
      </c>
      <c r="BJ3016">
        <v>-0.39345930034550602</v>
      </c>
      <c r="BK3016">
        <v>0.44628222220399</v>
      </c>
      <c r="BL3016">
        <v>-0.49576271560068003</v>
      </c>
      <c r="BM3016">
        <v>-2.1814514575599602</v>
      </c>
      <c r="BN3016">
        <v>-8.7936106501005307E-2</v>
      </c>
      <c r="BO3016">
        <v>6.0438903261443397E-2</v>
      </c>
      <c r="BP3016">
        <v>0.12921114483337601</v>
      </c>
      <c r="BQ3016">
        <v>0.320754223966778</v>
      </c>
      <c r="BR3016">
        <v>0.16202529948694</v>
      </c>
      <c r="BS3016">
        <v>0.34903008078691</v>
      </c>
      <c r="BT3016">
        <v>-1.62328400906111</v>
      </c>
      <c r="BU3016">
        <v>-1.1925188024218401</v>
      </c>
      <c r="BV3016">
        <v>-0.83105322244158897</v>
      </c>
      <c r="BW3016">
        <v>0.77438006987118901</v>
      </c>
      <c r="BX3016">
        <v>-0.85445460704708098</v>
      </c>
      <c r="BY3016">
        <v>-3.1907640105633202</v>
      </c>
      <c r="BZ3016">
        <v>0.17715323111107401</v>
      </c>
      <c r="CA3016">
        <v>-5.7655416269987103E-2</v>
      </c>
      <c r="CB3016">
        <v>-0.91780674591345002</v>
      </c>
      <c r="CC3016">
        <v>0.71836675050457599</v>
      </c>
      <c r="CD3016">
        <v>-0.70646458093674103</v>
      </c>
      <c r="CE3016">
        <v>2.2710949699368501</v>
      </c>
      <c r="CF3016">
        <v>0.63085847830992903</v>
      </c>
      <c r="CG3016">
        <v>1.8536655415383301</v>
      </c>
      <c r="CH3016">
        <v>0.79581212639640198</v>
      </c>
      <c r="CI3016">
        <v>-0.24267734733660901</v>
      </c>
      <c r="CJ3016">
        <v>-0.61418849330169101</v>
      </c>
      <c r="CK3016">
        <v>0.20628451017465699</v>
      </c>
      <c r="CL3016">
        <v>1.8645546406898099</v>
      </c>
      <c r="CM3016">
        <v>0.68560125730034704</v>
      </c>
      <c r="CN3016">
        <v>0.82225539711727202</v>
      </c>
      <c r="CO3016">
        <v>-0.584539071517994</v>
      </c>
      <c r="CP3016">
        <v>0.64748370154234103</v>
      </c>
      <c r="CQ3016">
        <v>0.39897982316335201</v>
      </c>
      <c r="CR3016">
        <v>-1.3645595017369301</v>
      </c>
      <c r="CS3016">
        <v>0.62245185218232102</v>
      </c>
      <c r="CT3016">
        <v>3.0507260381698802</v>
      </c>
      <c r="CU3016">
        <v>-0.770786816380583</v>
      </c>
      <c r="CV3016">
        <v>2.4105185185015401</v>
      </c>
      <c r="CW3016">
        <v>-1.73351709362572</v>
      </c>
      <c r="CX3016">
        <v>3.8486169932259902E-2</v>
      </c>
      <c r="CY3016">
        <v>-0.12086731471178</v>
      </c>
      <c r="CZ3016">
        <v>-0.38488569920854299</v>
      </c>
      <c r="DA3016">
        <v>0.39403798655262301</v>
      </c>
      <c r="DB3016">
        <v>1.0574639933234899</v>
      </c>
      <c r="DC3016">
        <v>0.52942198722330702</v>
      </c>
      <c r="DE3016">
        <v>0.84139075847829536</v>
      </c>
      <c r="DF3016">
        <v>1.0387780437266478</v>
      </c>
    </row>
    <row r="3017" spans="1:110" x14ac:dyDescent="0.25">
      <c r="A3017" t="s">
        <v>11889</v>
      </c>
      <c r="B3017" t="s">
        <v>11890</v>
      </c>
      <c r="C3017" t="s">
        <v>11891</v>
      </c>
      <c r="D3017">
        <v>55129</v>
      </c>
      <c r="E3017" t="s">
        <v>11892</v>
      </c>
      <c r="F3017">
        <v>0.74050368880991602</v>
      </c>
      <c r="G3017">
        <v>-1.40100431614819</v>
      </c>
      <c r="H3017">
        <v>1.5018513675498</v>
      </c>
      <c r="I3017">
        <v>-1.16630937619177E-2</v>
      </c>
      <c r="J3017">
        <v>-0.20533795460559101</v>
      </c>
      <c r="K3017">
        <v>-0.65437151581549902</v>
      </c>
      <c r="L3017">
        <v>-0.107325607763363</v>
      </c>
      <c r="M3017">
        <v>1.44622024395725</v>
      </c>
      <c r="N3017">
        <v>0.119836763511959</v>
      </c>
      <c r="O3017">
        <v>0.87476790051806796</v>
      </c>
      <c r="P3017">
        <v>0.14095658118717899</v>
      </c>
      <c r="Q3017">
        <v>0.70527908073566203</v>
      </c>
      <c r="R3017">
        <v>-0.18863097117010599</v>
      </c>
      <c r="S3017">
        <v>-5.5104374798586701E-2</v>
      </c>
      <c r="T3017">
        <v>-0.93958736812677002</v>
      </c>
      <c r="U3017">
        <v>0.45149800057075601</v>
      </c>
      <c r="V3017">
        <v>-0.124551225094854</v>
      </c>
      <c r="W3017">
        <v>-1.5279750519066999</v>
      </c>
      <c r="X3017">
        <v>-2.0449726693396598E-2</v>
      </c>
      <c r="Y3017">
        <v>-0.98234021168415397</v>
      </c>
      <c r="Z3017">
        <v>-0.23208847149797299</v>
      </c>
      <c r="AA3017">
        <v>0.83003186518924699</v>
      </c>
      <c r="AB3017">
        <v>-0.33321451256623402</v>
      </c>
      <c r="AC3017">
        <v>2.1811318961803501</v>
      </c>
      <c r="AD3017">
        <v>-0.21688406778020999</v>
      </c>
      <c r="AE3017">
        <v>-0.55017909379035201</v>
      </c>
      <c r="AF3017">
        <v>0.75865375321613304</v>
      </c>
      <c r="AG3017">
        <v>-0.48449516632349399</v>
      </c>
      <c r="AH3017">
        <v>-0.23468176178229699</v>
      </c>
      <c r="AI3017">
        <v>1.0218799968474701</v>
      </c>
      <c r="AJ3017">
        <v>-0.52523903426860896</v>
      </c>
      <c r="AK3017">
        <v>0.28866426375564702</v>
      </c>
      <c r="AL3017">
        <v>-0.86576418750068995</v>
      </c>
      <c r="AM3017">
        <v>1.10677346349545</v>
      </c>
      <c r="AN3017">
        <v>-0.14532369362319</v>
      </c>
      <c r="AO3017">
        <v>0.131484389070324</v>
      </c>
      <c r="AP3017">
        <v>-0.78091305488349305</v>
      </c>
      <c r="AQ3017">
        <v>-1.40100431614819</v>
      </c>
      <c r="AR3017">
        <v>4.9771521224564803E-2</v>
      </c>
      <c r="AS3017">
        <v>-0.41269314153516501</v>
      </c>
      <c r="AT3017">
        <v>-1.0481606270075901</v>
      </c>
      <c r="AU3017">
        <v>-1.76218727886493</v>
      </c>
      <c r="AV3017">
        <v>0.109468786455114</v>
      </c>
      <c r="AW3017">
        <v>-0.215542021228358</v>
      </c>
      <c r="AX3017">
        <v>0.60960146094358103</v>
      </c>
      <c r="AY3017">
        <v>0.63677925741466701</v>
      </c>
      <c r="AZ3017">
        <v>-5.7655682960320101E-2</v>
      </c>
      <c r="BA3017">
        <v>0.13820004226627799</v>
      </c>
      <c r="BB3017">
        <v>0.142412325600621</v>
      </c>
      <c r="BC3017">
        <v>-0.60399803198544999</v>
      </c>
      <c r="BD3017">
        <v>0.85053997712907303</v>
      </c>
      <c r="BE3017">
        <v>0.28077838975015801</v>
      </c>
      <c r="BF3017">
        <v>0.49231322184194898</v>
      </c>
      <c r="BG3017">
        <v>0.321169299026694</v>
      </c>
      <c r="BH3017">
        <v>-4.3734199965057702E-2</v>
      </c>
      <c r="BI3017">
        <v>6.4219795032681798E-2</v>
      </c>
      <c r="BJ3017">
        <v>-0.48937228302615798</v>
      </c>
      <c r="BK3017">
        <v>2.1619396005008502</v>
      </c>
      <c r="BL3017">
        <v>1.01613949176833</v>
      </c>
      <c r="BM3017">
        <v>-2.2900723528807898</v>
      </c>
      <c r="BN3017">
        <v>0.61265483180192104</v>
      </c>
      <c r="BO3017">
        <v>1.51087809116133</v>
      </c>
      <c r="BP3017">
        <v>-0.62631080268921602</v>
      </c>
      <c r="BQ3017">
        <v>-0.90109173134855602</v>
      </c>
      <c r="BR3017">
        <v>0.430210842669629</v>
      </c>
      <c r="BS3017">
        <v>-0.13341635456355999</v>
      </c>
      <c r="BT3017">
        <v>-0.56492003441352601</v>
      </c>
      <c r="BU3017">
        <v>-0.84903007036755695</v>
      </c>
      <c r="BV3017">
        <v>-1.0336136245671399</v>
      </c>
      <c r="BW3017">
        <v>-0.389570404220072</v>
      </c>
      <c r="BX3017">
        <v>-0.70916391611947904</v>
      </c>
      <c r="BY3017">
        <v>-4.6053730673862798</v>
      </c>
      <c r="BZ3017">
        <v>1.16630937619177E-2</v>
      </c>
      <c r="CA3017">
        <v>-0.13749567437565399</v>
      </c>
      <c r="CB3017">
        <v>-7.4163864526672896E-2</v>
      </c>
      <c r="CC3017">
        <v>-0.60900302267241802</v>
      </c>
      <c r="CD3017">
        <v>-0.341727954437759</v>
      </c>
      <c r="CE3017">
        <v>2.2066256543610598</v>
      </c>
      <c r="CF3017">
        <v>3.03128777864401</v>
      </c>
      <c r="CG3017">
        <v>1.16605140122206</v>
      </c>
      <c r="CH3017">
        <v>1.60177730712601</v>
      </c>
      <c r="CI3017">
        <v>0.594261541056053</v>
      </c>
      <c r="CJ3017">
        <v>-0.14930285090835399</v>
      </c>
      <c r="CK3017">
        <v>-0.22321555803005799</v>
      </c>
      <c r="CL3017">
        <v>-0.29254072687580401</v>
      </c>
      <c r="CM3017">
        <v>0.191518099546025</v>
      </c>
      <c r="CN3017">
        <v>0.20080723637244599</v>
      </c>
      <c r="CO3017">
        <v>0.35547255891929003</v>
      </c>
      <c r="CP3017">
        <v>0.46209458664620301</v>
      </c>
      <c r="CQ3017">
        <v>0.87773348866468703</v>
      </c>
      <c r="CR3017">
        <v>-1.12749774161034</v>
      </c>
      <c r="CS3017">
        <v>0.463426202008832</v>
      </c>
      <c r="CT3017">
        <v>1.5525174971854601</v>
      </c>
      <c r="CU3017">
        <v>0.35674713889230097</v>
      </c>
      <c r="CV3017">
        <v>1.5480819937550501</v>
      </c>
      <c r="CW3017">
        <v>0.98414234406239198</v>
      </c>
      <c r="CX3017">
        <v>-6.5442660257911706E-2</v>
      </c>
      <c r="CY3017">
        <v>0.68727647636844003</v>
      </c>
      <c r="CZ3017">
        <v>0.348320402998467</v>
      </c>
      <c r="DA3017">
        <v>0.60263389400265099</v>
      </c>
      <c r="DB3017">
        <v>1.0671192136258201</v>
      </c>
      <c r="DC3017">
        <v>-0.24111083564975599</v>
      </c>
      <c r="DE3017">
        <v>0.7548794844695752</v>
      </c>
      <c r="DF3017">
        <v>1.0611444058960746</v>
      </c>
    </row>
    <row r="3018" spans="1:110" x14ac:dyDescent="0.25">
      <c r="A3018" t="s">
        <v>11893</v>
      </c>
      <c r="B3018" t="s">
        <v>11894</v>
      </c>
      <c r="C3018" t="s">
        <v>11895</v>
      </c>
      <c r="D3018">
        <v>55167</v>
      </c>
      <c r="E3018" t="s">
        <v>11896</v>
      </c>
      <c r="F3018">
        <v>-0.29911774548994602</v>
      </c>
      <c r="G3018">
        <v>1.6306994166970601</v>
      </c>
      <c r="H3018">
        <v>-0.77717526699061201</v>
      </c>
      <c r="I3018">
        <v>-0.55231258817556605</v>
      </c>
      <c r="J3018">
        <v>-1.09371848114785</v>
      </c>
      <c r="K3018">
        <v>-1.0100773931048701</v>
      </c>
      <c r="L3018">
        <v>-1.12799001919395</v>
      </c>
      <c r="M3018">
        <v>-1.2360880931923599</v>
      </c>
      <c r="N3018">
        <v>1.5940149185150501</v>
      </c>
      <c r="O3018">
        <v>0.381138506614357</v>
      </c>
      <c r="P3018">
        <v>1.3587173816835001</v>
      </c>
      <c r="Q3018">
        <v>1.32609919283073</v>
      </c>
      <c r="R3018">
        <v>0.39742028520353401</v>
      </c>
      <c r="S3018">
        <v>-0.62554652031274105</v>
      </c>
      <c r="T3018">
        <v>1.6417044034381101</v>
      </c>
      <c r="U3018">
        <v>-0.43889003261945603</v>
      </c>
      <c r="V3018">
        <v>-0.45772902942854898</v>
      </c>
      <c r="W3018">
        <v>0.27332362861987602</v>
      </c>
      <c r="X3018">
        <v>0.21908120831424899</v>
      </c>
      <c r="Y3018">
        <v>0.49038634422524902</v>
      </c>
      <c r="Z3018">
        <v>0.57543591693832896</v>
      </c>
      <c r="AA3018">
        <v>-0.39322465917792698</v>
      </c>
      <c r="AB3018">
        <v>-0.42979296300438702</v>
      </c>
      <c r="AC3018">
        <v>-0.121313490283796</v>
      </c>
      <c r="AD3018">
        <v>0.38586851599856598</v>
      </c>
      <c r="AE3018">
        <v>0.76202155494935198</v>
      </c>
      <c r="AF3018">
        <v>-0.152265048709779</v>
      </c>
      <c r="AG3018">
        <v>0.474821264606542</v>
      </c>
      <c r="AH3018">
        <v>-0.49471767552733897</v>
      </c>
      <c r="AI3018">
        <v>-1.3406924631196999</v>
      </c>
      <c r="AJ3018">
        <v>0.28680469970914801</v>
      </c>
      <c r="AK3018">
        <v>-0.68362407758709598</v>
      </c>
      <c r="AL3018">
        <v>0.889659413546662</v>
      </c>
      <c r="AM3018">
        <v>-1.07675734335965</v>
      </c>
      <c r="AN3018">
        <v>0.70187978497743597</v>
      </c>
      <c r="AO3018">
        <v>-0.41502533817293202</v>
      </c>
      <c r="AP3018">
        <v>-0.74789142932369701</v>
      </c>
      <c r="AQ3018">
        <v>0.381138506614357</v>
      </c>
      <c r="AR3018">
        <v>-0.28725871626399102</v>
      </c>
      <c r="AS3018">
        <v>0.724022899537478</v>
      </c>
      <c r="AT3018">
        <v>-0.41619146772778398</v>
      </c>
      <c r="AU3018">
        <v>-2.9904201122866601E-2</v>
      </c>
      <c r="AV3018">
        <v>0.54857388808391006</v>
      </c>
      <c r="AW3018">
        <v>-0.67157541820856403</v>
      </c>
      <c r="AX3018">
        <v>-1.36530035873399</v>
      </c>
      <c r="AY3018">
        <v>0.20379146225310599</v>
      </c>
      <c r="AZ3018">
        <v>1.37206738825732</v>
      </c>
      <c r="BA3018">
        <v>0.38010795083862597</v>
      </c>
      <c r="BB3018">
        <v>0.420382009188772</v>
      </c>
      <c r="BC3018">
        <v>0.577544953798794</v>
      </c>
      <c r="BD3018">
        <v>-0.61147755191803099</v>
      </c>
      <c r="BE3018">
        <v>-0.13957740530108401</v>
      </c>
      <c r="BF3018">
        <v>6.8564688231358098E-2</v>
      </c>
      <c r="BG3018">
        <v>0.90166642661517504</v>
      </c>
      <c r="BH3018">
        <v>-0.18829439416529001</v>
      </c>
      <c r="BI3018">
        <v>2.7423660356475601</v>
      </c>
      <c r="BJ3018">
        <v>1.7064459182210601</v>
      </c>
      <c r="BK3018">
        <v>-1.27624717353754</v>
      </c>
      <c r="BL3018">
        <v>3.3282505301604197E-2</v>
      </c>
      <c r="BM3018">
        <v>0.99112227864702096</v>
      </c>
      <c r="BN3018">
        <v>-0.645575003895421</v>
      </c>
      <c r="BO3018">
        <v>0.82359069589983502</v>
      </c>
      <c r="BP3018">
        <v>0.315090992916983</v>
      </c>
      <c r="BQ3018">
        <v>-0.73977364247170596</v>
      </c>
      <c r="BR3018">
        <v>1.31939232335003</v>
      </c>
      <c r="BS3018">
        <v>-0.80725888804388202</v>
      </c>
      <c r="BT3018">
        <v>2.26370264005641</v>
      </c>
      <c r="BU3018">
        <v>-1.13410995568319</v>
      </c>
      <c r="BV3018">
        <v>0.44493419923352301</v>
      </c>
      <c r="BW3018">
        <v>1.91120464492637</v>
      </c>
      <c r="BX3018">
        <v>3.2398017643648802</v>
      </c>
      <c r="BY3018">
        <v>-0.62554652031274105</v>
      </c>
      <c r="BZ3018">
        <v>0.89723848858525601</v>
      </c>
      <c r="CA3018">
        <v>-2.8764234063782701E-2</v>
      </c>
      <c r="CB3018">
        <v>-0.59519469943373804</v>
      </c>
      <c r="CC3018">
        <v>-0.17292385941302299</v>
      </c>
      <c r="CD3018">
        <v>-0.58242263471932798</v>
      </c>
      <c r="CE3018">
        <v>-1.2290498394039899</v>
      </c>
      <c r="CF3018">
        <v>-2.32577313113261</v>
      </c>
      <c r="CG3018">
        <v>-1.75248864525601</v>
      </c>
      <c r="CH3018">
        <v>-0.423159748482971</v>
      </c>
      <c r="CI3018">
        <v>-1.3879578635747101</v>
      </c>
      <c r="CJ3018">
        <v>0.72293382743613299</v>
      </c>
      <c r="CK3018">
        <v>-0.89105933445113605</v>
      </c>
      <c r="CL3018">
        <v>1.2289916901751801</v>
      </c>
      <c r="CM3018">
        <v>0.61123375033180605</v>
      </c>
      <c r="CN3018">
        <v>1.2728392769735299</v>
      </c>
      <c r="CO3018">
        <v>-1.51278309772377</v>
      </c>
      <c r="CP3018">
        <v>-1.3741211578728001</v>
      </c>
      <c r="CQ3018">
        <v>2.8764234063777799E-2</v>
      </c>
      <c r="CR3018">
        <v>-0.98620430474347998</v>
      </c>
      <c r="CS3018">
        <v>1.1738605778300399</v>
      </c>
      <c r="CT3018">
        <v>-1.0912010080052801</v>
      </c>
      <c r="CU3018">
        <v>9.4995126310031E-2</v>
      </c>
      <c r="CV3018">
        <v>0.50001853139251595</v>
      </c>
      <c r="CW3018">
        <v>-0.84353042972200099</v>
      </c>
      <c r="CX3018">
        <v>-0.38845831816870902</v>
      </c>
      <c r="CY3018">
        <v>0.947267097876069</v>
      </c>
      <c r="CZ3018">
        <v>0.30709498357932502</v>
      </c>
      <c r="DA3018">
        <v>0.80133568804375699</v>
      </c>
      <c r="DB3018">
        <v>-0.44936293720572401</v>
      </c>
      <c r="DC3018">
        <v>0.169463824145407</v>
      </c>
      <c r="DE3018">
        <v>0.91949616711143589</v>
      </c>
      <c r="DF3018">
        <v>1.0194019940748875</v>
      </c>
    </row>
    <row r="3019" spans="1:110" x14ac:dyDescent="0.25">
      <c r="A3019" t="s">
        <v>11897</v>
      </c>
      <c r="B3019" t="s">
        <v>11898</v>
      </c>
      <c r="C3019" t="s">
        <v>11899</v>
      </c>
      <c r="D3019">
        <v>55168</v>
      </c>
      <c r="E3019" t="s">
        <v>11900</v>
      </c>
      <c r="F3019">
        <v>-1.88922801113247</v>
      </c>
      <c r="G3019">
        <v>-0.592153532230284</v>
      </c>
      <c r="H3019">
        <v>1.5935175344582899</v>
      </c>
      <c r="I3019">
        <v>0.22016921252830501</v>
      </c>
      <c r="J3019">
        <v>1.16087201159835</v>
      </c>
      <c r="K3019">
        <v>0.171246391328713</v>
      </c>
      <c r="L3019">
        <v>-0.81442008970970503</v>
      </c>
      <c r="M3019">
        <v>-0.36923645059398702</v>
      </c>
      <c r="N3019">
        <v>-1.0248002204553099</v>
      </c>
      <c r="O3019">
        <v>3.5151940679938799E-2</v>
      </c>
      <c r="P3019">
        <v>-0.77701609768900104</v>
      </c>
      <c r="Q3019">
        <v>0.117803820167326</v>
      </c>
      <c r="R3019">
        <v>0.117803820167326</v>
      </c>
      <c r="S3019">
        <v>0.450918876553491</v>
      </c>
      <c r="T3019">
        <v>-0.97677839676723899</v>
      </c>
      <c r="U3019">
        <v>-0.95536010168970698</v>
      </c>
      <c r="V3019">
        <v>-0.98724166228946897</v>
      </c>
      <c r="W3019">
        <v>-0.461020040769894</v>
      </c>
      <c r="X3019">
        <v>-0.61349882670151701</v>
      </c>
      <c r="Y3019">
        <v>-2.3439954741737001E-2</v>
      </c>
      <c r="Z3019">
        <v>-0.92864257766710601</v>
      </c>
      <c r="AA3019">
        <v>-0.87985196363086704</v>
      </c>
      <c r="AB3019">
        <v>1.33672707959487</v>
      </c>
      <c r="AC3019">
        <v>1.21647955394721</v>
      </c>
      <c r="AD3019">
        <v>-0.37197018672850302</v>
      </c>
      <c r="AE3019">
        <v>1.53455473237909</v>
      </c>
      <c r="AF3019">
        <v>-1.1950977090854999</v>
      </c>
      <c r="AG3019">
        <v>-0.80018950271441802</v>
      </c>
      <c r="AH3019">
        <v>1.6910824474195101</v>
      </c>
      <c r="AI3019">
        <v>2.1032929661880599</v>
      </c>
      <c r="AJ3019">
        <v>-0.66829525491275799</v>
      </c>
      <c r="AK3019">
        <v>0.43231060728443499</v>
      </c>
      <c r="AL3019">
        <v>0.52812017989607296</v>
      </c>
      <c r="AM3019">
        <v>-0.73213977135421504</v>
      </c>
      <c r="AN3019">
        <v>-0.63972837997110699</v>
      </c>
      <c r="AO3019">
        <v>3.5629995127692902</v>
      </c>
      <c r="AP3019">
        <v>-1.90348693419697</v>
      </c>
      <c r="AQ3019">
        <v>-0.75817824481889595</v>
      </c>
      <c r="AR3019">
        <v>-0.81610009204449396</v>
      </c>
      <c r="AS3019">
        <v>-0.927157228033063</v>
      </c>
      <c r="AT3019">
        <v>-0.213659837085658</v>
      </c>
      <c r="AU3019">
        <v>0.80079542243899804</v>
      </c>
      <c r="AV3019">
        <v>0.40696940948558802</v>
      </c>
      <c r="AW3019">
        <v>0.28169946750203201</v>
      </c>
      <c r="AX3019">
        <v>0.16356218763078001</v>
      </c>
      <c r="AY3019">
        <v>0.387244793921666</v>
      </c>
      <c r="AZ3019">
        <v>4.7364427550251704E-3</v>
      </c>
      <c r="BA3019">
        <v>0.128641445033329</v>
      </c>
      <c r="BB3019">
        <v>0.313550985724385</v>
      </c>
      <c r="BC3019">
        <v>-0.74208443271559199</v>
      </c>
      <c r="BD3019">
        <v>0.59594121920960397</v>
      </c>
      <c r="BE3019">
        <v>-0.249913977730366</v>
      </c>
      <c r="BF3019">
        <v>-0.67076778564850603</v>
      </c>
      <c r="BG3019">
        <v>0.35214864885196501</v>
      </c>
      <c r="BH3019">
        <v>0.23964705452130899</v>
      </c>
      <c r="BI3019">
        <v>-0.86609125250772301</v>
      </c>
      <c r="BJ3019">
        <v>-1.0811108252255901</v>
      </c>
      <c r="BK3019">
        <v>1.35407793662752</v>
      </c>
      <c r="BL3019">
        <v>-0.18514128639496299</v>
      </c>
      <c r="BM3019">
        <v>-0.170862067946459</v>
      </c>
      <c r="BN3019">
        <v>-0.44752115946750198</v>
      </c>
      <c r="BO3019">
        <v>0.43338640622030999</v>
      </c>
      <c r="BP3019">
        <v>0.61200539965156497</v>
      </c>
      <c r="BQ3019">
        <v>0.41086419986107597</v>
      </c>
      <c r="BR3019">
        <v>0.75563856367638504</v>
      </c>
      <c r="BS3019">
        <v>-0.15860586652866801</v>
      </c>
      <c r="BT3019">
        <v>1.25753069459219</v>
      </c>
      <c r="BU3019">
        <v>1.1030279266140699</v>
      </c>
      <c r="BV3019">
        <v>-0.52920201602415695</v>
      </c>
      <c r="BW3019">
        <v>0.28277182710827098</v>
      </c>
      <c r="BX3019">
        <v>-1.0395709858918201</v>
      </c>
      <c r="BY3019">
        <v>-2.5477353295926899</v>
      </c>
      <c r="BZ3019">
        <v>0.85345618388692801</v>
      </c>
      <c r="CA3019">
        <v>0.51828223124973405</v>
      </c>
      <c r="CB3019">
        <v>1.23659702109521</v>
      </c>
      <c r="CC3019">
        <v>0.171246391328713</v>
      </c>
      <c r="CD3019">
        <v>7.2367584324511999E-2</v>
      </c>
      <c r="CE3019">
        <v>1.93640255095612</v>
      </c>
      <c r="CF3019">
        <v>1.9492828237449999</v>
      </c>
      <c r="CG3019">
        <v>1.3391811848734001</v>
      </c>
      <c r="CH3019">
        <v>-4.8119525693377699E-2</v>
      </c>
      <c r="CI3019">
        <v>-0.34640358261149001</v>
      </c>
      <c r="CJ3019">
        <v>-0.49730259762353402</v>
      </c>
      <c r="CK3019">
        <v>-0.52675608499702697</v>
      </c>
      <c r="CL3019">
        <v>-1.4090117376748801</v>
      </c>
      <c r="CM3019">
        <v>-0.67821166702295499</v>
      </c>
      <c r="CN3019">
        <v>-0.68136920536912005</v>
      </c>
      <c r="CO3019">
        <v>-0.38429687770804699</v>
      </c>
      <c r="CP3019">
        <v>0.79963003731400695</v>
      </c>
      <c r="CQ3019">
        <v>1.04334988087606</v>
      </c>
      <c r="CR3019">
        <v>2.5237837278195201</v>
      </c>
      <c r="CS3019">
        <v>0.66137791487056796</v>
      </c>
      <c r="CT3019">
        <v>1.95925541379868</v>
      </c>
      <c r="CU3019">
        <v>-4.7364427550222101E-3</v>
      </c>
      <c r="CV3019">
        <v>-0.38258270580028703</v>
      </c>
      <c r="CW3019">
        <v>0.93184364189851399</v>
      </c>
      <c r="CX3019">
        <v>0.23651248622229301</v>
      </c>
      <c r="CY3019">
        <v>0.166263133263333</v>
      </c>
      <c r="CZ3019">
        <v>-0.52920201602415695</v>
      </c>
      <c r="DA3019">
        <v>-0.85872803510026796</v>
      </c>
      <c r="DB3019">
        <v>-1.0286875912284199</v>
      </c>
      <c r="DC3019">
        <v>-0.488576327133393</v>
      </c>
      <c r="DE3019">
        <v>0.23027412690159629</v>
      </c>
      <c r="DF3019">
        <v>0.79670294415942866</v>
      </c>
    </row>
    <row r="3020" spans="1:110" x14ac:dyDescent="0.25">
      <c r="A3020" t="s">
        <v>11901</v>
      </c>
      <c r="B3020" t="s">
        <v>11902</v>
      </c>
      <c r="C3020" t="s">
        <v>11903</v>
      </c>
      <c r="D3020">
        <v>55187</v>
      </c>
      <c r="E3020" t="s">
        <v>11904</v>
      </c>
      <c r="F3020">
        <v>-0.14657249813241</v>
      </c>
      <c r="G3020">
        <v>1.06428557951045</v>
      </c>
      <c r="H3020">
        <v>1.4883201465667899</v>
      </c>
      <c r="I3020">
        <v>0.69748235972787098</v>
      </c>
      <c r="J3020">
        <v>0.96067042075272702</v>
      </c>
      <c r="K3020">
        <v>0.81739100350481997</v>
      </c>
      <c r="L3020">
        <v>3.45983412269526</v>
      </c>
      <c r="M3020">
        <v>0.20084824798832901</v>
      </c>
      <c r="N3020">
        <v>-1.46654887937652</v>
      </c>
      <c r="O3020">
        <v>1.9299783769140699</v>
      </c>
      <c r="P3020">
        <v>0.62658947690484901</v>
      </c>
      <c r="Q3020">
        <v>2.1348950010165102</v>
      </c>
      <c r="R3020">
        <v>2.6386735174121299</v>
      </c>
      <c r="S3020">
        <v>1.15197102371227</v>
      </c>
      <c r="T3020">
        <v>1.7758144362381401</v>
      </c>
      <c r="U3020">
        <v>0.605062984446048</v>
      </c>
      <c r="V3020">
        <v>0.49616302675211099</v>
      </c>
      <c r="W3020">
        <v>-0.112875960079226</v>
      </c>
      <c r="X3020">
        <v>-0.68066270440277798</v>
      </c>
      <c r="Y3020">
        <v>-1.01208204460319</v>
      </c>
      <c r="Z3020">
        <v>1.71546343623452</v>
      </c>
      <c r="AA3020">
        <v>1.0809375335782201</v>
      </c>
      <c r="AB3020">
        <v>0.48082797541143801</v>
      </c>
      <c r="AC3020">
        <v>0.99180427007016303</v>
      </c>
      <c r="AD3020">
        <v>1.63671257539391</v>
      </c>
      <c r="AE3020">
        <v>0.30683343502683202</v>
      </c>
      <c r="AF3020">
        <v>-0.45513689398552898</v>
      </c>
      <c r="AG3020">
        <v>0.69553242210635502</v>
      </c>
      <c r="AH3020">
        <v>0.96939869398312295</v>
      </c>
      <c r="AI3020">
        <v>1.5801475851451099</v>
      </c>
      <c r="AJ3020">
        <v>1.82515934706948</v>
      </c>
      <c r="AK3020">
        <v>0.79295251580837001</v>
      </c>
      <c r="AL3020">
        <v>1.1500416755337599E-2</v>
      </c>
      <c r="AM3020">
        <v>-1.2309141708766101E-2</v>
      </c>
      <c r="AN3020">
        <v>1.13620493898583</v>
      </c>
      <c r="AO3020">
        <v>0.76186206571105197</v>
      </c>
      <c r="AP3020">
        <v>0.79097008012310599</v>
      </c>
      <c r="AQ3020">
        <v>-0.60655923295865</v>
      </c>
      <c r="AR3020">
        <v>0.872996401001916</v>
      </c>
      <c r="AS3020">
        <v>-0.34476668867528898</v>
      </c>
      <c r="AT3020">
        <v>-1.83615605117263</v>
      </c>
      <c r="AU3020">
        <v>-1.5598269615849101</v>
      </c>
      <c r="AV3020">
        <v>-0.63594737627866704</v>
      </c>
      <c r="AW3020">
        <v>0.14100796153656001</v>
      </c>
      <c r="AX3020">
        <v>-1.8162114539294201</v>
      </c>
      <c r="AY3020">
        <v>0.32396877884175401</v>
      </c>
      <c r="AZ3020">
        <v>0.90382082424797605</v>
      </c>
      <c r="BA3020">
        <v>-1.0827996017172099</v>
      </c>
      <c r="BB3020">
        <v>-1.09834635507963</v>
      </c>
      <c r="BC3020">
        <v>0.66369167265659601</v>
      </c>
      <c r="BD3020">
        <v>-1.0874979145281101</v>
      </c>
      <c r="BE3020">
        <v>-0.31952394603748802</v>
      </c>
      <c r="BF3020">
        <v>-1.61149512940543</v>
      </c>
      <c r="BG3020">
        <v>-0.127821521270025</v>
      </c>
      <c r="BH3020">
        <v>3.9625969951263502E-2</v>
      </c>
      <c r="BI3020">
        <v>-1.1500416755337599E-2</v>
      </c>
      <c r="BJ3020">
        <v>-0.93256194310075202</v>
      </c>
      <c r="BK3020">
        <v>-0.162326256091405</v>
      </c>
      <c r="BL3020">
        <v>-0.50530191754176901</v>
      </c>
      <c r="BM3020">
        <v>0.33408549944552701</v>
      </c>
      <c r="BN3020">
        <v>-4.0440069678517397E-2</v>
      </c>
      <c r="BO3020">
        <v>0.70970769360075803</v>
      </c>
      <c r="BP3020">
        <v>1.8843289458663901E-2</v>
      </c>
      <c r="BQ3020">
        <v>-0.17192097807453999</v>
      </c>
      <c r="BR3020">
        <v>-1.2555800961132799</v>
      </c>
      <c r="BS3020">
        <v>-0.896523497739937</v>
      </c>
      <c r="BT3020">
        <v>1.0217335122648401</v>
      </c>
      <c r="BU3020">
        <v>-0.484505298827697</v>
      </c>
      <c r="BV3020">
        <v>-0.84703621164421505</v>
      </c>
      <c r="BW3020">
        <v>-1.88073470647665</v>
      </c>
      <c r="BX3020">
        <v>1.0738780444798299</v>
      </c>
      <c r="BY3020">
        <v>-1.4414638171484</v>
      </c>
      <c r="BZ3020">
        <v>-0.200333362751246</v>
      </c>
      <c r="CA3020">
        <v>0.37076289733163698</v>
      </c>
      <c r="CB3020">
        <v>-0.27212127257162799</v>
      </c>
      <c r="CC3020">
        <v>1.2521532474274799</v>
      </c>
      <c r="CD3020">
        <v>1.04734699203137</v>
      </c>
      <c r="CE3020">
        <v>-0.484505298827697</v>
      </c>
      <c r="CF3020">
        <v>-1.00144019783751</v>
      </c>
      <c r="CG3020">
        <v>-0.48528524257643801</v>
      </c>
      <c r="CH3020">
        <v>-0.52919591962027501</v>
      </c>
      <c r="CI3020">
        <v>-0.14739908112643799</v>
      </c>
      <c r="CJ3020">
        <v>0.30035951017490198</v>
      </c>
      <c r="CK3020">
        <v>-0.70023336361691202</v>
      </c>
      <c r="CL3020">
        <v>-0.32329578282183802</v>
      </c>
      <c r="CM3020">
        <v>-0.56738942920723701</v>
      </c>
      <c r="CN3020">
        <v>-8.1802304316132807E-2</v>
      </c>
      <c r="CO3020">
        <v>-0.26467420799484498</v>
      </c>
      <c r="CP3020">
        <v>-0.66450337354257505</v>
      </c>
      <c r="CQ3020">
        <v>-0.63397942656252304</v>
      </c>
      <c r="CR3020">
        <v>0.29948405048424598</v>
      </c>
      <c r="CS3020">
        <v>0.146185289449314</v>
      </c>
      <c r="CT3020">
        <v>-0.60004928147216696</v>
      </c>
      <c r="CU3020">
        <v>6.3633272653223397E-2</v>
      </c>
      <c r="CV3020">
        <v>-1.1390852577812001</v>
      </c>
      <c r="CW3020">
        <v>-2.1186852235758499E-2</v>
      </c>
      <c r="CX3020">
        <v>-0.38096886656826601</v>
      </c>
      <c r="CY3020">
        <v>0.119894157807827</v>
      </c>
      <c r="CZ3020">
        <v>-0.83735920280305298</v>
      </c>
      <c r="DA3020">
        <v>-0.20504511983260701</v>
      </c>
      <c r="DB3020">
        <v>1.03904733133775</v>
      </c>
      <c r="DC3020">
        <v>0.27386801537710198</v>
      </c>
      <c r="DE3020">
        <v>4.5258238955163249E-6</v>
      </c>
      <c r="DF3020">
        <v>2.2881881636486252</v>
      </c>
    </row>
    <row r="3021" spans="1:110" x14ac:dyDescent="0.25">
      <c r="A3021" t="s">
        <v>11905</v>
      </c>
      <c r="B3021" t="s">
        <v>11906</v>
      </c>
      <c r="C3021" t="s">
        <v>11907</v>
      </c>
      <c r="D3021">
        <v>55197</v>
      </c>
      <c r="E3021" t="s">
        <v>11908</v>
      </c>
      <c r="F3021">
        <v>1.8753201408007401</v>
      </c>
      <c r="G3021">
        <v>1.2240110758645899</v>
      </c>
      <c r="H3021">
        <v>-0.28763077144182903</v>
      </c>
      <c r="I3021">
        <v>0.19469577209590799</v>
      </c>
      <c r="J3021">
        <v>0.58508195651619999</v>
      </c>
      <c r="K3021">
        <v>1.7817555265812199</v>
      </c>
      <c r="L3021">
        <v>1.3178590056974899</v>
      </c>
      <c r="M3021">
        <v>-0.69023880558149198</v>
      </c>
      <c r="N3021">
        <v>6.6174323473083996E-2</v>
      </c>
      <c r="O3021">
        <v>-0.24537018611372499</v>
      </c>
      <c r="P3021">
        <v>-0.38908586886319102</v>
      </c>
      <c r="Q3021">
        <v>-0.15844247735088801</v>
      </c>
      <c r="R3021">
        <v>1.1244926795291901</v>
      </c>
      <c r="S3021">
        <v>0.61641316376043098</v>
      </c>
      <c r="T3021">
        <v>-1.29377071226389</v>
      </c>
      <c r="U3021">
        <v>0.43606614288461898</v>
      </c>
      <c r="V3021">
        <v>0.93666253609054295</v>
      </c>
      <c r="W3021">
        <v>1.64750781762556</v>
      </c>
      <c r="X3021">
        <v>1.17329062886645</v>
      </c>
      <c r="Y3021">
        <v>0.49789947782062099</v>
      </c>
      <c r="Z3021">
        <v>-1.14350493848881E-2</v>
      </c>
      <c r="AA3021">
        <v>0.37351683785238698</v>
      </c>
      <c r="AB3021">
        <v>-0.24876447632162499</v>
      </c>
      <c r="AC3021">
        <v>-0.90071510890095297</v>
      </c>
      <c r="AD3021">
        <v>0.27750035203789902</v>
      </c>
      <c r="AE3021">
        <v>0.53202037124242396</v>
      </c>
      <c r="AF3021">
        <v>2.1180030415581599</v>
      </c>
      <c r="AG3021">
        <v>-0.57260669847062495</v>
      </c>
      <c r="AH3021">
        <v>-1.0294714907181</v>
      </c>
      <c r="AI3021">
        <v>-0.35507100721342999</v>
      </c>
      <c r="AJ3021">
        <v>-0.57910529407081901</v>
      </c>
      <c r="AK3021">
        <v>0.40447610491637698</v>
      </c>
      <c r="AL3021">
        <v>-0.24707961370961201</v>
      </c>
      <c r="AM3021">
        <v>0.142319470044691</v>
      </c>
      <c r="AN3021">
        <v>0.92093460559650797</v>
      </c>
      <c r="AO3021">
        <v>0.546509859182434</v>
      </c>
      <c r="AP3021">
        <v>2.2415507657545302</v>
      </c>
      <c r="AQ3021">
        <v>1.9991309967958899</v>
      </c>
      <c r="AR3021">
        <v>1.93066106877177</v>
      </c>
      <c r="AS3021">
        <v>0.23782888023455501</v>
      </c>
      <c r="AT3021">
        <v>-1.9563362532222101E-2</v>
      </c>
      <c r="AU3021">
        <v>0.72566765557591895</v>
      </c>
      <c r="AV3021">
        <v>0.37719410193712699</v>
      </c>
      <c r="AW3021">
        <v>-7.3578544941646604E-2</v>
      </c>
      <c r="AX3021">
        <v>-0.87327938855277498</v>
      </c>
      <c r="AY3021">
        <v>0.34008322734588797</v>
      </c>
      <c r="AZ3021">
        <v>0</v>
      </c>
      <c r="BA3021">
        <v>-0.52757577512690501</v>
      </c>
      <c r="BB3021">
        <v>-0.113943717899748</v>
      </c>
      <c r="BC3021">
        <v>-0.41430590562459801</v>
      </c>
      <c r="BD3021">
        <v>-6.0621724040264599E-2</v>
      </c>
      <c r="BE3021">
        <v>-1.78081832746002</v>
      </c>
      <c r="BF3021">
        <v>-0.16528391746843299</v>
      </c>
      <c r="BG3021">
        <v>-1.1750182379143701</v>
      </c>
      <c r="BH3021">
        <v>-0.84081469459040903</v>
      </c>
      <c r="BI3021">
        <v>1.3555973673183901</v>
      </c>
      <c r="BJ3021">
        <v>-0.151230933887019</v>
      </c>
      <c r="BK3021">
        <v>-2.2813000493669202</v>
      </c>
      <c r="BL3021">
        <v>0.169744596560025</v>
      </c>
      <c r="BM3021">
        <v>-2.2475877767376198</v>
      </c>
      <c r="BN3021">
        <v>0.46147873216933299</v>
      </c>
      <c r="BO3021">
        <v>0.23895796442487599</v>
      </c>
      <c r="BP3021">
        <v>0.17138592514019099</v>
      </c>
      <c r="BQ3021">
        <v>-0.17627559839587301</v>
      </c>
      <c r="BR3021">
        <v>0.13289760131625999</v>
      </c>
      <c r="BS3021">
        <v>0.79966347418614403</v>
      </c>
      <c r="BT3021">
        <v>-1.53538296044028</v>
      </c>
      <c r="BU3021">
        <v>-0.272899761199768</v>
      </c>
      <c r="BV3021">
        <v>1.4242096366223</v>
      </c>
      <c r="BW3021">
        <v>-0.89700979572148598</v>
      </c>
      <c r="BX3021">
        <v>1.87734647297449</v>
      </c>
      <c r="BY3021">
        <v>-2.1785538312373198</v>
      </c>
      <c r="BZ3021">
        <v>-0.45321056868124499</v>
      </c>
      <c r="CA3021">
        <v>0.36913777772851702</v>
      </c>
      <c r="CB3021">
        <v>-0.37382651256649602</v>
      </c>
      <c r="CC3021">
        <v>0.16486673991325601</v>
      </c>
      <c r="CD3021">
        <v>1.2721527201702401</v>
      </c>
      <c r="CE3021">
        <v>-0.59258340470117599</v>
      </c>
      <c r="CF3021">
        <v>-1.45338183247981</v>
      </c>
      <c r="CG3021">
        <v>-1.0975891070546999</v>
      </c>
      <c r="CH3021">
        <v>-0.167908998764385</v>
      </c>
      <c r="CI3021">
        <v>-0.29101067667710601</v>
      </c>
      <c r="CJ3021">
        <v>0.63352744198636901</v>
      </c>
      <c r="CK3021">
        <v>8.79205682235428E-2</v>
      </c>
      <c r="CL3021">
        <v>0.82241181329343305</v>
      </c>
      <c r="CM3021">
        <v>0.128499665587999</v>
      </c>
      <c r="CN3021">
        <v>-0.104869069518314</v>
      </c>
      <c r="CO3021">
        <v>-1.5187890401772699</v>
      </c>
      <c r="CP3021">
        <v>-1.2261366691551101</v>
      </c>
      <c r="CQ3021">
        <v>-1.57006752693189</v>
      </c>
      <c r="CR3021">
        <v>-1.20695081604086</v>
      </c>
      <c r="CS3021">
        <v>-0.52519196517022904</v>
      </c>
      <c r="CT3021">
        <v>-2.1409723373691101</v>
      </c>
      <c r="CU3021">
        <v>0</v>
      </c>
      <c r="CV3021">
        <v>-0.53690607448060701</v>
      </c>
      <c r="CW3021">
        <v>-1.9800743361139499</v>
      </c>
      <c r="CX3021">
        <v>-0.15734425357232601</v>
      </c>
      <c r="CY3021">
        <v>0.615884847073779</v>
      </c>
      <c r="CZ3021">
        <v>2.6215958501919202E-2</v>
      </c>
      <c r="DA3021">
        <v>0.58657525443710101</v>
      </c>
      <c r="DB3021">
        <v>0.42380428062168501</v>
      </c>
      <c r="DC3021">
        <v>0.74070313972906798</v>
      </c>
      <c r="DE3021">
        <v>0.10219867802803968</v>
      </c>
      <c r="DF3021">
        <v>1.3615996419138201</v>
      </c>
    </row>
    <row r="3022" spans="1:110" x14ac:dyDescent="0.25">
      <c r="A3022" t="s">
        <v>11909</v>
      </c>
      <c r="B3022" t="s">
        <v>11910</v>
      </c>
      <c r="C3022" t="s">
        <v>11911</v>
      </c>
      <c r="D3022">
        <v>55226</v>
      </c>
      <c r="E3022" t="s">
        <v>11912</v>
      </c>
      <c r="F3022">
        <v>0.40132945933740399</v>
      </c>
      <c r="G3022">
        <v>-0.42088553353279901</v>
      </c>
      <c r="H3022">
        <v>0.926977301091096</v>
      </c>
      <c r="I3022">
        <v>0.86825374466529903</v>
      </c>
      <c r="J3022">
        <v>0.55504837248848704</v>
      </c>
      <c r="K3022">
        <v>0.52690942480391401</v>
      </c>
      <c r="L3022">
        <v>-1.6646345954267201</v>
      </c>
      <c r="M3022">
        <v>2.5094695505063599E-2</v>
      </c>
      <c r="N3022">
        <v>4.3432245606195403</v>
      </c>
      <c r="O3022">
        <v>-0.24442733884589099</v>
      </c>
      <c r="P3022">
        <v>-0.85173750627688605</v>
      </c>
      <c r="Q3022">
        <v>0.43408676399163298</v>
      </c>
      <c r="R3022">
        <v>0.90710830915517304</v>
      </c>
      <c r="S3022">
        <v>-0.78523074644676605</v>
      </c>
      <c r="T3022">
        <v>3.4188770922532798</v>
      </c>
      <c r="U3022">
        <v>-1.5151642133213299</v>
      </c>
      <c r="V3022">
        <v>0.32192665994804498</v>
      </c>
      <c r="W3022">
        <v>-1.4070805780637701</v>
      </c>
      <c r="X3022">
        <v>-0.38995676163804499</v>
      </c>
      <c r="Y3022">
        <v>-0.25920993008143101</v>
      </c>
      <c r="Z3022">
        <v>-0.29248090063279802</v>
      </c>
      <c r="AA3022">
        <v>-0.80606426061875203</v>
      </c>
      <c r="AB3022">
        <v>1.2475564844934399</v>
      </c>
      <c r="AC3022">
        <v>1.9935454623781901</v>
      </c>
      <c r="AD3022">
        <v>1.01769598658188</v>
      </c>
      <c r="AE3022">
        <v>0.124472542551371</v>
      </c>
      <c r="AF3022">
        <v>0.54311223837786005</v>
      </c>
      <c r="AG3022">
        <v>0.126639694456014</v>
      </c>
      <c r="AH3022">
        <v>-0.34668926307388798</v>
      </c>
      <c r="AI3022">
        <v>0.23119142935912201</v>
      </c>
      <c r="AJ3022">
        <v>0.28185164576270499</v>
      </c>
      <c r="AK3022">
        <v>-0.36365251852713898</v>
      </c>
      <c r="AL3022">
        <v>-0.164681081377236</v>
      </c>
      <c r="AM3022">
        <v>1.08643697695446</v>
      </c>
      <c r="AN3022">
        <v>0.17277425183471201</v>
      </c>
      <c r="AO3022">
        <v>1.27924706012321</v>
      </c>
      <c r="AP3022">
        <v>0.88221567295504</v>
      </c>
      <c r="AQ3022">
        <v>-2.9394262335087799E-2</v>
      </c>
      <c r="AR3022">
        <v>-0.25507814194362799</v>
      </c>
      <c r="AS3022">
        <v>-0.65043180497014896</v>
      </c>
      <c r="AT3022">
        <v>-1.4806236793418399</v>
      </c>
      <c r="AU3022">
        <v>-1.34935332050736</v>
      </c>
      <c r="AV3022">
        <v>0.25135330720045401</v>
      </c>
      <c r="AW3022">
        <v>-1.37520987528411</v>
      </c>
      <c r="AX3022">
        <v>-0.22983189652692801</v>
      </c>
      <c r="AY3022">
        <v>0.456131595698966</v>
      </c>
      <c r="AZ3022">
        <v>0.68287756822739998</v>
      </c>
      <c r="BA3022">
        <v>0.21420627797038599</v>
      </c>
      <c r="BB3022">
        <v>-2.9394262335087799E-2</v>
      </c>
      <c r="BC3022">
        <v>-0.29031770390485701</v>
      </c>
      <c r="BD3022">
        <v>-0.32290209634692302</v>
      </c>
      <c r="BE3022">
        <v>-0.14038046124126199</v>
      </c>
      <c r="BF3022">
        <v>0.87868901719386905</v>
      </c>
      <c r="BG3022">
        <v>-8.4132695722465595E-2</v>
      </c>
      <c r="BH3022">
        <v>6.4225359338437996E-2</v>
      </c>
      <c r="BI3022">
        <v>0.36308073712767203</v>
      </c>
      <c r="BJ3022">
        <v>0.460621865792397</v>
      </c>
      <c r="BK3022">
        <v>-0.21283962195671399</v>
      </c>
      <c r="BL3022">
        <v>-0.51614905510180198</v>
      </c>
      <c r="BM3022">
        <v>1.8687418367662001</v>
      </c>
      <c r="BN3022">
        <v>-0.12523472779916001</v>
      </c>
      <c r="BO3022">
        <v>0.52327786751857797</v>
      </c>
      <c r="BP3022">
        <v>-0.59660724920582897</v>
      </c>
      <c r="BQ3022">
        <v>-0.74130440430296796</v>
      </c>
      <c r="BR3022">
        <v>1.0316704903052401</v>
      </c>
      <c r="BS3022">
        <v>-0.34348357545563102</v>
      </c>
      <c r="BT3022">
        <v>0.49777705649819798</v>
      </c>
      <c r="BU3022">
        <v>-0.67292175583702296</v>
      </c>
      <c r="BV3022">
        <v>0.28301347771117102</v>
      </c>
      <c r="BW3022">
        <v>0.28860212790121798</v>
      </c>
      <c r="BX3022">
        <v>0.58939984515826205</v>
      </c>
      <c r="BY3022">
        <v>-2.9650952554418502</v>
      </c>
      <c r="BZ3022">
        <v>0.97338481395488596</v>
      </c>
      <c r="CA3022">
        <v>-4.8872389607957402E-3</v>
      </c>
      <c r="CB3022">
        <v>2.4975619694875899</v>
      </c>
      <c r="CC3022">
        <v>0.72761774955059999</v>
      </c>
      <c r="CD3022">
        <v>0.34689294260078202</v>
      </c>
      <c r="CE3022">
        <v>-0.32515761916540897</v>
      </c>
      <c r="CF3022">
        <v>-1.8324019871445001</v>
      </c>
      <c r="CG3022">
        <v>-3.8380148530018102E-2</v>
      </c>
      <c r="CH3022">
        <v>-0.41771870709513798</v>
      </c>
      <c r="CI3022">
        <v>0.34118573369523397</v>
      </c>
      <c r="CJ3022">
        <v>-0.37777241242112802</v>
      </c>
      <c r="CK3022">
        <v>-1.2511712890217801</v>
      </c>
      <c r="CL3022">
        <v>-5.40410690910633E-2</v>
      </c>
      <c r="CM3022">
        <v>0.43167710518443703</v>
      </c>
      <c r="CN3022">
        <v>-0.52146965635074305</v>
      </c>
      <c r="CO3022">
        <v>4.8872389608000302E-3</v>
      </c>
      <c r="CP3022">
        <v>-0.257224006401508</v>
      </c>
      <c r="CQ3022">
        <v>9.5373317563966595E-2</v>
      </c>
      <c r="CR3022">
        <v>1.0102274732622201</v>
      </c>
      <c r="CS3022">
        <v>0.20283378310060099</v>
      </c>
      <c r="CT3022">
        <v>1.13889164591975</v>
      </c>
      <c r="CU3022">
        <v>-2.0434382489407001</v>
      </c>
      <c r="CV3022">
        <v>-0.35431471336209802</v>
      </c>
      <c r="CW3022">
        <v>-0.43678407859878898</v>
      </c>
      <c r="CX3022">
        <v>-6.8387398058472604E-2</v>
      </c>
      <c r="CY3022">
        <v>0.38888008913517202</v>
      </c>
      <c r="CZ3022">
        <v>0.48141579439245002</v>
      </c>
      <c r="DA3022">
        <v>-0.75484635464184102</v>
      </c>
      <c r="DB3022">
        <v>-0.72893415695185004</v>
      </c>
      <c r="DC3022">
        <v>-0.21391668563091201</v>
      </c>
      <c r="DE3022">
        <v>0.11510904353723278</v>
      </c>
      <c r="DF3022">
        <v>1.3467900023431167</v>
      </c>
    </row>
    <row r="3023" spans="1:110" x14ac:dyDescent="0.25">
      <c r="A3023" t="s">
        <v>11913</v>
      </c>
      <c r="B3023" t="s">
        <v>11914</v>
      </c>
      <c r="C3023" t="s">
        <v>11915</v>
      </c>
      <c r="D3023">
        <v>55229</v>
      </c>
      <c r="E3023" t="s">
        <v>11916</v>
      </c>
      <c r="F3023">
        <v>-0.55909979936797805</v>
      </c>
      <c r="G3023">
        <v>1.1569886740612101</v>
      </c>
      <c r="H3023">
        <v>0.143732868300188</v>
      </c>
      <c r="I3023">
        <v>-1.23484679075007</v>
      </c>
      <c r="J3023">
        <v>0.23551888586084799</v>
      </c>
      <c r="K3023">
        <v>2.03233987544608</v>
      </c>
      <c r="L3023">
        <v>-0.45132288547009602</v>
      </c>
      <c r="M3023">
        <v>0.61167922592147395</v>
      </c>
      <c r="N3023">
        <v>-1.8501190333403601</v>
      </c>
      <c r="O3023">
        <v>-1.5283529434905701E-2</v>
      </c>
      <c r="P3023">
        <v>-0.172383293938144</v>
      </c>
      <c r="Q3023">
        <v>-1.3032542161544E-2</v>
      </c>
      <c r="R3023">
        <v>-2.6629555956186001E-2</v>
      </c>
      <c r="S3023">
        <v>0.36539169528092502</v>
      </c>
      <c r="T3023">
        <v>-2.5355115008984401</v>
      </c>
      <c r="U3023">
        <v>7.0206220851529805E-2</v>
      </c>
      <c r="V3023">
        <v>-0.149026129788073</v>
      </c>
      <c r="W3023">
        <v>1.6032225347461799</v>
      </c>
      <c r="X3023">
        <v>0.28759720172151698</v>
      </c>
      <c r="Y3023">
        <v>0.55729979915041195</v>
      </c>
      <c r="Z3023">
        <v>-0.22148605297941901</v>
      </c>
      <c r="AA3023">
        <v>0.68070478723302297</v>
      </c>
      <c r="AB3023">
        <v>0.97149655607851204</v>
      </c>
      <c r="AC3023">
        <v>1.22695447610333</v>
      </c>
      <c r="AD3023">
        <v>1.00254734314866</v>
      </c>
      <c r="AE3023">
        <v>1.8425982429266199</v>
      </c>
      <c r="AF3023">
        <v>0.28929072713031301</v>
      </c>
      <c r="AG3023">
        <v>-1.65036360302023</v>
      </c>
      <c r="AH3023">
        <v>-0.325266883100499</v>
      </c>
      <c r="AI3023">
        <v>2.07902842686631</v>
      </c>
      <c r="AJ3023">
        <v>0.28255827673804201</v>
      </c>
      <c r="AK3023">
        <v>-0.89858578017623802</v>
      </c>
      <c r="AL3023">
        <v>0.64909285031498898</v>
      </c>
      <c r="AM3023">
        <v>1.0274695296740399</v>
      </c>
      <c r="AN3023">
        <v>1.66955624959816</v>
      </c>
      <c r="AO3023">
        <v>0.83210407361744398</v>
      </c>
      <c r="AP3023">
        <v>-0.52290919865189101</v>
      </c>
      <c r="AQ3023">
        <v>0.1109388958907</v>
      </c>
      <c r="AR3023">
        <v>1.2165376566985899</v>
      </c>
      <c r="AS3023">
        <v>-0.54243647229478098</v>
      </c>
      <c r="AT3023">
        <v>-1.13183089430742</v>
      </c>
      <c r="AU3023">
        <v>-0.32768483070934101</v>
      </c>
      <c r="AV3023">
        <v>0.79173033773069501</v>
      </c>
      <c r="AW3023">
        <v>-1.2537302751161801</v>
      </c>
      <c r="AX3023">
        <v>-1.4345830054203199</v>
      </c>
      <c r="AY3023">
        <v>1.5299176560056</v>
      </c>
      <c r="AZ3023">
        <v>0.63233911781276997</v>
      </c>
      <c r="BA3023">
        <v>-0.72541492411675601</v>
      </c>
      <c r="BB3023">
        <v>-0.55825600958550603</v>
      </c>
      <c r="BC3023">
        <v>-0.49469490412752398</v>
      </c>
      <c r="BD3023">
        <v>-1.22036631643343</v>
      </c>
      <c r="BE3023">
        <v>-0.40064659265602898</v>
      </c>
      <c r="BF3023">
        <v>0.408526417563704</v>
      </c>
      <c r="BG3023">
        <v>1.45267984424378</v>
      </c>
      <c r="BH3023">
        <v>-0.69123968277597603</v>
      </c>
      <c r="BI3023">
        <v>0.48391869919869401</v>
      </c>
      <c r="BJ3023">
        <v>-0.37487272900428698</v>
      </c>
      <c r="BK3023">
        <v>-1.4987341102032501</v>
      </c>
      <c r="BL3023">
        <v>1.54150313925356E-2</v>
      </c>
      <c r="BM3023">
        <v>-0.36680342149399298</v>
      </c>
      <c r="BN3023">
        <v>-0.45690674790943803</v>
      </c>
      <c r="BO3023">
        <v>4.4996987013135897E-2</v>
      </c>
      <c r="BP3023">
        <v>0.77745564941650203</v>
      </c>
      <c r="BQ3023">
        <v>-0.36183071986322901</v>
      </c>
      <c r="BR3023">
        <v>-0.57057074928204798</v>
      </c>
      <c r="BS3023">
        <v>-0.34078684000210802</v>
      </c>
      <c r="BT3023">
        <v>0.43185355780253798</v>
      </c>
      <c r="BU3023">
        <v>0.57032121452325801</v>
      </c>
      <c r="BV3023">
        <v>1.03244271667982</v>
      </c>
      <c r="BW3023">
        <v>-0.75262776432132195</v>
      </c>
      <c r="BX3023">
        <v>1.27824212474272</v>
      </c>
      <c r="BY3023">
        <v>-0.96166701009800604</v>
      </c>
      <c r="BZ3023">
        <v>1.7751789695335101</v>
      </c>
      <c r="CA3023">
        <v>2.0306920402936601</v>
      </c>
      <c r="CB3023">
        <v>1.11269190767013</v>
      </c>
      <c r="CC3023">
        <v>1.1636658220384599</v>
      </c>
      <c r="CD3023">
        <v>1.5423793603207601</v>
      </c>
      <c r="CE3023">
        <v>1.5033206440103599</v>
      </c>
      <c r="CF3023">
        <v>-2.82984783775286</v>
      </c>
      <c r="CG3023">
        <v>-1.1845505639024101</v>
      </c>
      <c r="CH3023">
        <v>-0.321980122894024</v>
      </c>
      <c r="CI3023">
        <v>-0.56977712647366097</v>
      </c>
      <c r="CJ3023">
        <v>7.6772100941810195E-2</v>
      </c>
      <c r="CK3023">
        <v>-2.8133507754554799E-2</v>
      </c>
      <c r="CL3023">
        <v>-0.47369061266552598</v>
      </c>
      <c r="CM3023">
        <v>-0.50583146966415105</v>
      </c>
      <c r="CN3023">
        <v>-0.10314963242544101</v>
      </c>
      <c r="CO3023">
        <v>-0.38982467580230501</v>
      </c>
      <c r="CP3023">
        <v>-8.4805035662412903E-2</v>
      </c>
      <c r="CQ3023">
        <v>0.76677634180743404</v>
      </c>
      <c r="CR3023">
        <v>-2.0950850373461199E-2</v>
      </c>
      <c r="CS3023">
        <v>0.43185355780253798</v>
      </c>
      <c r="CT3023">
        <v>-1.28547727196401</v>
      </c>
      <c r="CU3023">
        <v>-0.10549612156541199</v>
      </c>
      <c r="CV3023">
        <v>-1.00891907756928</v>
      </c>
      <c r="CW3023">
        <v>-1.4312271832840699</v>
      </c>
      <c r="CX3023">
        <v>0.74840840370694905</v>
      </c>
      <c r="CY3023">
        <v>1.1467161757147699</v>
      </c>
      <c r="CZ3023">
        <v>-1.6004845039878199</v>
      </c>
      <c r="DA3023">
        <v>0.212397930325361</v>
      </c>
      <c r="DB3023">
        <v>1.3032542161540201E-2</v>
      </c>
      <c r="DC3023">
        <v>0.46696507886712002</v>
      </c>
      <c r="DE3023">
        <v>0.38057659680138012</v>
      </c>
      <c r="DF3023">
        <v>0.84671141265484351</v>
      </c>
    </row>
    <row r="3024" spans="1:110" x14ac:dyDescent="0.25">
      <c r="A3024" t="s">
        <v>11917</v>
      </c>
      <c r="B3024" t="s">
        <v>11918</v>
      </c>
      <c r="C3024" t="s">
        <v>11919</v>
      </c>
      <c r="D3024">
        <v>55236</v>
      </c>
      <c r="E3024" t="s">
        <v>11920</v>
      </c>
      <c r="F3024">
        <v>1.37075629749317</v>
      </c>
      <c r="G3024">
        <v>-0.79525681955864203</v>
      </c>
      <c r="H3024">
        <v>2.1049123456630198E-2</v>
      </c>
      <c r="I3024">
        <v>-1.0658174111591101</v>
      </c>
      <c r="J3024">
        <v>0.97975662582583101</v>
      </c>
      <c r="K3024">
        <v>1.36357385722359</v>
      </c>
      <c r="L3024">
        <v>0.78244923194562399</v>
      </c>
      <c r="M3024">
        <v>0.113839998353702</v>
      </c>
      <c r="N3024">
        <v>4.9107813598931402</v>
      </c>
      <c r="O3024">
        <v>-0.36556832089185198</v>
      </c>
      <c r="P3024">
        <v>0.39915383066056198</v>
      </c>
      <c r="Q3024">
        <v>0.88606127443159199</v>
      </c>
      <c r="R3024">
        <v>1.75788660887637</v>
      </c>
      <c r="S3024">
        <v>0.73997029588167496</v>
      </c>
      <c r="T3024">
        <v>-0.94321713344027702</v>
      </c>
      <c r="U3024">
        <v>0.34084134218900197</v>
      </c>
      <c r="V3024">
        <v>0.90419609830615</v>
      </c>
      <c r="W3024">
        <v>1.75671669989327</v>
      </c>
      <c r="X3024">
        <v>1.4390061500392901</v>
      </c>
      <c r="Y3024">
        <v>1.1566627669543601</v>
      </c>
      <c r="Z3024">
        <v>0.22469104947271301</v>
      </c>
      <c r="AA3024">
        <v>0.93678393088005096</v>
      </c>
      <c r="AB3024">
        <v>-0.140100424271241</v>
      </c>
      <c r="AC3024">
        <v>-0.68620914642818398</v>
      </c>
      <c r="AD3024">
        <v>1.34832677628336</v>
      </c>
      <c r="AE3024">
        <v>-0.34762239161258801</v>
      </c>
      <c r="AF3024">
        <v>-0.69903557421097895</v>
      </c>
      <c r="AG3024">
        <v>-0.57139015552353301</v>
      </c>
      <c r="AH3024">
        <v>-1.40660230222726</v>
      </c>
      <c r="AI3024">
        <v>-0.988364205064585</v>
      </c>
      <c r="AJ3024">
        <v>-0.42622253670928301</v>
      </c>
      <c r="AK3024">
        <v>-1.4474702530346399</v>
      </c>
      <c r="AL3024">
        <v>-0.29025359130981698</v>
      </c>
      <c r="AM3024">
        <v>-1.280452291509</v>
      </c>
      <c r="AN3024">
        <v>1.1960341469372699</v>
      </c>
      <c r="AO3024">
        <v>-0.38353874191329002</v>
      </c>
      <c r="AP3024">
        <v>1.29589166468754</v>
      </c>
      <c r="AQ3024">
        <v>0.64764519477299498</v>
      </c>
      <c r="AR3024">
        <v>0.13903029114281601</v>
      </c>
      <c r="AS3024">
        <v>1.5374664756305301</v>
      </c>
      <c r="AT3024">
        <v>-0.43024554702421303</v>
      </c>
      <c r="AU3024">
        <v>-0.346244642585331</v>
      </c>
      <c r="AV3024">
        <v>0.52893989843786304</v>
      </c>
      <c r="AW3024">
        <v>-1.0984855525288499</v>
      </c>
      <c r="AX3024">
        <v>-0.48560339249197798</v>
      </c>
      <c r="AY3024">
        <v>0.68993655223013906</v>
      </c>
      <c r="AZ3024">
        <v>8.6568522405564893E-3</v>
      </c>
      <c r="BA3024">
        <v>-0.74088263959731704</v>
      </c>
      <c r="BB3024">
        <v>-0.41211504916272701</v>
      </c>
      <c r="BC3024">
        <v>0.91170605222054801</v>
      </c>
      <c r="BD3024">
        <v>-0.80400480280584896</v>
      </c>
      <c r="BE3024">
        <v>-0.56586252053457897</v>
      </c>
      <c r="BF3024">
        <v>0.69125943650085298</v>
      </c>
      <c r="BG3024">
        <v>-0.45229647030869402</v>
      </c>
      <c r="BH3024">
        <v>-0.15084757588198899</v>
      </c>
      <c r="BI3024">
        <v>0.80987768617907197</v>
      </c>
      <c r="BJ3024">
        <v>0.219621488543122</v>
      </c>
      <c r="BK3024">
        <v>0.30792717796721902</v>
      </c>
      <c r="BL3024">
        <v>0.314187808974845</v>
      </c>
      <c r="BM3024">
        <v>-0.20808070016403801</v>
      </c>
      <c r="BN3024">
        <v>1.59575659708315</v>
      </c>
      <c r="BO3024">
        <v>-0.93023422744778395</v>
      </c>
      <c r="BP3024">
        <v>-1.15974797994353</v>
      </c>
      <c r="BQ3024">
        <v>-0.93023422744778395</v>
      </c>
      <c r="BR3024">
        <v>-0.1040325199505</v>
      </c>
      <c r="BS3024">
        <v>-0.123900290109571</v>
      </c>
      <c r="BT3024">
        <v>-0.867784740130909</v>
      </c>
      <c r="BU3024">
        <v>-1.55622914086521</v>
      </c>
      <c r="BV3024">
        <v>0.32302360933041302</v>
      </c>
      <c r="BW3024">
        <v>0.36957364910687401</v>
      </c>
      <c r="BX3024">
        <v>1.61726452437459</v>
      </c>
      <c r="BY3024">
        <v>-0.55636870200643596</v>
      </c>
      <c r="BZ3024">
        <v>0.46653258496306099</v>
      </c>
      <c r="CA3024">
        <v>-0.296859250572727</v>
      </c>
      <c r="CB3024">
        <v>-1.30102596746548</v>
      </c>
      <c r="CC3024">
        <v>1.8753392133742</v>
      </c>
      <c r="CD3024">
        <v>2.2411898927563699E-2</v>
      </c>
      <c r="CE3024">
        <v>-0.28367283054915499</v>
      </c>
      <c r="CF3024">
        <v>-0.42760681303945203</v>
      </c>
      <c r="CG3024">
        <v>-0.76392322929575696</v>
      </c>
      <c r="CH3024">
        <v>-0.68179094716210698</v>
      </c>
      <c r="CI3024">
        <v>3.7859019689260497E-2</v>
      </c>
      <c r="CJ3024">
        <v>0.48387980168928002</v>
      </c>
      <c r="CK3024">
        <v>-8.6568522405607393E-3</v>
      </c>
      <c r="CL3024">
        <v>0.77092243132784299</v>
      </c>
      <c r="CM3024">
        <v>2.2672696573814601</v>
      </c>
      <c r="CN3024">
        <v>1.3992656424627701</v>
      </c>
      <c r="CO3024">
        <v>-1.0813329106828</v>
      </c>
      <c r="CP3024">
        <v>-0.18824770081360501</v>
      </c>
      <c r="CQ3024">
        <v>0.71668074030238604</v>
      </c>
      <c r="CR3024">
        <v>-0.194861878111111</v>
      </c>
      <c r="CS3024">
        <v>-0.73255159021653904</v>
      </c>
      <c r="CT3024">
        <v>-0.36556832089185198</v>
      </c>
      <c r="CU3024">
        <v>-0.33386233459848802</v>
      </c>
      <c r="CV3024">
        <v>-0.39838870059565201</v>
      </c>
      <c r="CW3024">
        <v>-0.843092508309636</v>
      </c>
      <c r="CX3024">
        <v>4.6934497439636701E-2</v>
      </c>
      <c r="CY3024">
        <v>9.6690720652771206E-2</v>
      </c>
      <c r="CZ3024">
        <v>-0.215223134383492</v>
      </c>
      <c r="DA3024">
        <v>9.9536045688974298E-2</v>
      </c>
      <c r="DB3024">
        <v>0.55399898956712801</v>
      </c>
      <c r="DC3024">
        <v>2.0499436523486398</v>
      </c>
      <c r="DE3024">
        <v>2.215043875076269E-2</v>
      </c>
      <c r="DF3024">
        <v>1.5362197794915888</v>
      </c>
    </row>
    <row r="3025" spans="1:110" x14ac:dyDescent="0.25">
      <c r="A3025" t="s">
        <v>11921</v>
      </c>
      <c r="B3025" t="s">
        <v>11922</v>
      </c>
      <c r="C3025" t="s">
        <v>11923</v>
      </c>
      <c r="D3025">
        <v>55245</v>
      </c>
      <c r="E3025" t="s">
        <v>11924</v>
      </c>
      <c r="F3025">
        <v>-1.2132224127659399</v>
      </c>
      <c r="G3025">
        <v>1.3651298870602699</v>
      </c>
      <c r="H3025">
        <v>-2.3219694922969598</v>
      </c>
      <c r="I3025">
        <v>-1.4761984470410601</v>
      </c>
      <c r="J3025">
        <v>-1.2492991141557299</v>
      </c>
      <c r="K3025">
        <v>1.6302316821292799</v>
      </c>
      <c r="L3025">
        <v>0.11885885365266401</v>
      </c>
      <c r="M3025">
        <v>0.28482965115001901</v>
      </c>
      <c r="N3025">
        <v>-1.3380981589346701</v>
      </c>
      <c r="O3025">
        <v>-0.79250468314061295</v>
      </c>
      <c r="P3025">
        <v>-0.124787657556494</v>
      </c>
      <c r="Q3025">
        <v>0.79428587322792799</v>
      </c>
      <c r="R3025">
        <v>-0.69346351514489801</v>
      </c>
      <c r="S3025">
        <v>0.44612849599999199</v>
      </c>
      <c r="T3025">
        <v>-1.8333764915003901</v>
      </c>
      <c r="U3025">
        <v>-0.54309115051790802</v>
      </c>
      <c r="V3025">
        <v>1.8277918898726899</v>
      </c>
      <c r="W3025">
        <v>-0.56842660399612099</v>
      </c>
      <c r="X3025">
        <v>0.41943172825376301</v>
      </c>
      <c r="Y3025">
        <v>0.401865928557264</v>
      </c>
      <c r="Z3025">
        <v>1.57953992512166</v>
      </c>
      <c r="AA3025">
        <v>0.88272084643110305</v>
      </c>
      <c r="AB3025">
        <v>0.700994083496428</v>
      </c>
      <c r="AC3025">
        <v>0.486842232168956</v>
      </c>
      <c r="AD3025">
        <v>0.82765942619421295</v>
      </c>
      <c r="AE3025">
        <v>0.87652205563993502</v>
      </c>
      <c r="AF3025">
        <v>0.91526268058091098</v>
      </c>
      <c r="AG3025">
        <v>0.61372989930505795</v>
      </c>
      <c r="AH3025">
        <v>-0.25566522432150501</v>
      </c>
      <c r="AI3025">
        <v>0.54886534335275405</v>
      </c>
      <c r="AJ3025">
        <v>2.04998085474752</v>
      </c>
      <c r="AK3025">
        <v>1.44453867176414</v>
      </c>
      <c r="AL3025">
        <v>-1.30137609708788</v>
      </c>
      <c r="AM3025">
        <v>2.11208494279763</v>
      </c>
      <c r="AN3025">
        <v>1.5307760194748199</v>
      </c>
      <c r="AO3025">
        <v>-3.6857169452015698E-2</v>
      </c>
      <c r="AP3025">
        <v>-0.83042100457699197</v>
      </c>
      <c r="AQ3025">
        <v>-9.9571007337840699E-3</v>
      </c>
      <c r="AR3025">
        <v>0.74690762939518995</v>
      </c>
      <c r="AS3025">
        <v>-2.6380584348014598E-2</v>
      </c>
      <c r="AT3025">
        <v>-2.9395034543821899</v>
      </c>
      <c r="AU3025">
        <v>-0.426208316618294</v>
      </c>
      <c r="AV3025">
        <v>-0.38269534951019701</v>
      </c>
      <c r="AW3025">
        <v>1.28120475709702</v>
      </c>
      <c r="AX3025">
        <v>-7.8236316998293295E-2</v>
      </c>
      <c r="AY3025">
        <v>0.70662669524699195</v>
      </c>
      <c r="AZ3025">
        <v>0.39007992599010999</v>
      </c>
      <c r="BA3025">
        <v>-0.90625615381478797</v>
      </c>
      <c r="BB3025">
        <v>-0.60464833726263401</v>
      </c>
      <c r="BC3025">
        <v>-6.3723342566868096E-2</v>
      </c>
      <c r="BD3025">
        <v>-1.18125975131732</v>
      </c>
      <c r="BE3025">
        <v>-0.33419003535188202</v>
      </c>
      <c r="BF3025">
        <v>-1.1797787490376801</v>
      </c>
      <c r="BG3025">
        <v>0.24291479013071199</v>
      </c>
      <c r="BH3025">
        <v>0.28654673952445697</v>
      </c>
      <c r="BI3025">
        <v>-0.24340997625187499</v>
      </c>
      <c r="BJ3025">
        <v>0.52554095463025097</v>
      </c>
      <c r="BK3025">
        <v>-0.70506016520635195</v>
      </c>
      <c r="BL3025">
        <v>-1.057112786567</v>
      </c>
      <c r="BM3025">
        <v>-1.7634958844078199</v>
      </c>
      <c r="BN3025">
        <v>6.6914542014375106E-2</v>
      </c>
      <c r="BO3025">
        <v>0.87015261927052601</v>
      </c>
      <c r="BP3025">
        <v>0.295824861818</v>
      </c>
      <c r="BQ3025">
        <v>-1.1893306644686699E-2</v>
      </c>
      <c r="BR3025">
        <v>-0.77428592605457103</v>
      </c>
      <c r="BS3025">
        <v>-3.4957230591327999E-2</v>
      </c>
      <c r="BT3025">
        <v>-0.72230281505522398</v>
      </c>
      <c r="BU3025">
        <v>-0.15159971809448899</v>
      </c>
      <c r="BV3025">
        <v>-0.236851197755091</v>
      </c>
      <c r="BW3025">
        <v>-1.5752273530479901</v>
      </c>
      <c r="BX3025">
        <v>1.4881320241741101</v>
      </c>
      <c r="BY3025">
        <v>-1.1094609291369999</v>
      </c>
      <c r="BZ3025">
        <v>-0.156831674680216</v>
      </c>
      <c r="CA3025">
        <v>1.3848583528677501</v>
      </c>
      <c r="CB3025">
        <v>0.34957422849765801</v>
      </c>
      <c r="CC3025">
        <v>2.1110554883849199E-2</v>
      </c>
      <c r="CD3025">
        <v>2.1269573548835399</v>
      </c>
      <c r="CE3025">
        <v>1.3545906116953399</v>
      </c>
      <c r="CF3025">
        <v>-4.0461612970329901E-2</v>
      </c>
      <c r="CG3025">
        <v>0.19314232941939399</v>
      </c>
      <c r="CH3025">
        <v>-0.180700287100718</v>
      </c>
      <c r="CI3025">
        <v>-0.98832218361890301</v>
      </c>
      <c r="CJ3025">
        <v>0.61372989930505795</v>
      </c>
      <c r="CK3025">
        <v>-1.1610272570573501</v>
      </c>
      <c r="CL3025">
        <v>1.05790342279133</v>
      </c>
      <c r="CM3025">
        <v>1.02166740376302</v>
      </c>
      <c r="CN3025">
        <v>0.69705911633189799</v>
      </c>
      <c r="CO3025">
        <v>0.79837177753505495</v>
      </c>
      <c r="CP3025">
        <v>-1.40243810103055</v>
      </c>
      <c r="CQ3025">
        <v>-0.54473205681132597</v>
      </c>
      <c r="CR3025">
        <v>-0.26417572432228398</v>
      </c>
      <c r="CS3025">
        <v>0.263633218236764</v>
      </c>
      <c r="CT3025">
        <v>-1.1550728031278801</v>
      </c>
      <c r="CU3025">
        <v>-0.52633912551717998</v>
      </c>
      <c r="CV3025">
        <v>9.9571007337840699E-3</v>
      </c>
      <c r="CW3025">
        <v>-0.81436052876041198</v>
      </c>
      <c r="CX3025">
        <v>0.26772048210422</v>
      </c>
      <c r="CY3025">
        <v>0.36716097683941601</v>
      </c>
      <c r="CZ3025">
        <v>-0.80472293767741199</v>
      </c>
      <c r="DA3025">
        <v>0.98397517107988597</v>
      </c>
      <c r="DB3025">
        <v>0.99885908234783904</v>
      </c>
      <c r="DC3025">
        <v>0.937914118074332</v>
      </c>
      <c r="DE3025">
        <v>4.2542121932710994E-2</v>
      </c>
      <c r="DF3025">
        <v>0.68271796576413468</v>
      </c>
    </row>
    <row r="3026" spans="1:110" x14ac:dyDescent="0.25">
      <c r="A3026" t="s">
        <v>11925</v>
      </c>
      <c r="B3026" t="s">
        <v>11926</v>
      </c>
      <c r="C3026" t="s">
        <v>11927</v>
      </c>
      <c r="D3026">
        <v>55251</v>
      </c>
      <c r="E3026" t="s">
        <v>11928</v>
      </c>
      <c r="F3026">
        <v>8.1862277941028697E-2</v>
      </c>
      <c r="G3026">
        <v>0.62770746943730105</v>
      </c>
      <c r="H3026">
        <v>-3.7535538981882999</v>
      </c>
      <c r="I3026">
        <v>-1.66188146396013</v>
      </c>
      <c r="J3026">
        <v>-1.8633991941233301</v>
      </c>
      <c r="K3026">
        <v>0.86085788844649802</v>
      </c>
      <c r="L3026">
        <v>-0.16648929309483201</v>
      </c>
      <c r="M3026">
        <v>-0.17590402785552001</v>
      </c>
      <c r="N3026">
        <v>-2.0320230885609099</v>
      </c>
      <c r="O3026">
        <v>-1.2647011901120799</v>
      </c>
      <c r="P3026">
        <v>1.14077666368236</v>
      </c>
      <c r="Q3026">
        <v>-1.5061455805617201</v>
      </c>
      <c r="R3026">
        <v>-0.14840182648681199</v>
      </c>
      <c r="S3026">
        <v>0.25682045494681999</v>
      </c>
      <c r="T3026">
        <v>-3.54598730198739</v>
      </c>
      <c r="U3026">
        <v>-0.24655368057455099</v>
      </c>
      <c r="V3026">
        <v>0.91380462019556996</v>
      </c>
      <c r="W3026">
        <v>0.64566530180667803</v>
      </c>
      <c r="X3026">
        <v>0.517807937241065</v>
      </c>
      <c r="Y3026">
        <v>7.2711362383402704E-3</v>
      </c>
      <c r="Z3026">
        <v>1.1918213168110401</v>
      </c>
      <c r="AA3026">
        <v>0.38821413190811199</v>
      </c>
      <c r="AB3026">
        <v>-1.27321156681076</v>
      </c>
      <c r="AC3026">
        <v>-0.44152822490563898</v>
      </c>
      <c r="AD3026">
        <v>0.221026799560436</v>
      </c>
      <c r="AE3026">
        <v>9.6974500891154503E-2</v>
      </c>
      <c r="AF3026">
        <v>1.16352298421543</v>
      </c>
      <c r="AG3026">
        <v>0.42246184765404998</v>
      </c>
      <c r="AH3026">
        <v>-1.2957456771695499</v>
      </c>
      <c r="AI3026">
        <v>-0.448271825147805</v>
      </c>
      <c r="AJ3026">
        <v>0.59048482657331502</v>
      </c>
      <c r="AK3026">
        <v>-2.0998501163774499</v>
      </c>
      <c r="AL3026">
        <v>-0.87351958094428195</v>
      </c>
      <c r="AM3026">
        <v>-0.49832824087947603</v>
      </c>
      <c r="AN3026">
        <v>1.4846233475404</v>
      </c>
      <c r="AO3026">
        <v>-2.80631167150087</v>
      </c>
      <c r="AP3026">
        <v>0.98872147022707202</v>
      </c>
      <c r="AQ3026">
        <v>0.28781707000768397</v>
      </c>
      <c r="AR3026">
        <v>0.84693943593893495</v>
      </c>
      <c r="AS3026">
        <v>0.33095406809511702</v>
      </c>
      <c r="AT3026">
        <v>0.16130511709052101</v>
      </c>
      <c r="AU3026">
        <v>-0.81919605169010001</v>
      </c>
      <c r="AV3026">
        <v>0.18036710747225701</v>
      </c>
      <c r="AW3026">
        <v>-0.767097661622414</v>
      </c>
      <c r="AX3026">
        <v>-1.0549737663112499</v>
      </c>
      <c r="AY3026">
        <v>1.1584552092223701E-2</v>
      </c>
      <c r="AZ3026">
        <v>0.31503189974683998</v>
      </c>
      <c r="BA3026">
        <v>-0.76239075508684595</v>
      </c>
      <c r="BB3026">
        <v>-0.97283464262152297</v>
      </c>
      <c r="BC3026">
        <v>-0.19693070285304401</v>
      </c>
      <c r="BD3026">
        <v>8.08405133884013E-2</v>
      </c>
      <c r="BE3026">
        <v>-0.85642515569092903</v>
      </c>
      <c r="BF3026">
        <v>-0.92094476107393097</v>
      </c>
      <c r="BG3026">
        <v>-0.58540400641448898</v>
      </c>
      <c r="BH3026">
        <v>-0.30306751659825398</v>
      </c>
      <c r="BI3026">
        <v>0.65640553227354903</v>
      </c>
      <c r="BJ3026">
        <v>-7.2711362383402704E-3</v>
      </c>
      <c r="BK3026">
        <v>-2.1367424592228699</v>
      </c>
      <c r="BL3026">
        <v>0.32884340275067298</v>
      </c>
      <c r="BM3026">
        <v>-0.27635570032725698</v>
      </c>
      <c r="BN3026">
        <v>0.16589767826197499</v>
      </c>
      <c r="BO3026">
        <v>1.42852825835404</v>
      </c>
      <c r="BP3026">
        <v>0.31822197154974002</v>
      </c>
      <c r="BQ3026">
        <v>0.75047622323989804</v>
      </c>
      <c r="BR3026">
        <v>-4.6040668362306199E-2</v>
      </c>
      <c r="BS3026">
        <v>0.389878429520712</v>
      </c>
      <c r="BT3026">
        <v>1.1918213168110401</v>
      </c>
      <c r="BU3026">
        <v>1.06329550946812</v>
      </c>
      <c r="BV3026">
        <v>0.48455304499589902</v>
      </c>
      <c r="BW3026">
        <v>8.6212637718855206E-2</v>
      </c>
      <c r="BX3026">
        <v>0.80049209766538099</v>
      </c>
      <c r="BY3026">
        <v>-1.1635358040791599</v>
      </c>
      <c r="BZ3026">
        <v>0.19404359133607901</v>
      </c>
      <c r="CA3026">
        <v>0.46409227993379398</v>
      </c>
      <c r="CB3026">
        <v>-0.10136610208682401</v>
      </c>
      <c r="CC3026">
        <v>0.61081323887810601</v>
      </c>
      <c r="CD3026">
        <v>0.77100177469833897</v>
      </c>
      <c r="CE3026">
        <v>-1.0263593798521</v>
      </c>
      <c r="CF3026">
        <v>-0.87085519058646399</v>
      </c>
      <c r="CG3026">
        <v>-0.628730440565338</v>
      </c>
      <c r="CH3026">
        <v>-0.46014897922502201</v>
      </c>
      <c r="CI3026">
        <v>-1.28580240279518</v>
      </c>
      <c r="CJ3026">
        <v>0.70242677253735197</v>
      </c>
      <c r="CK3026">
        <v>0.12353012895448499</v>
      </c>
      <c r="CL3026">
        <v>0.50984428630118095</v>
      </c>
      <c r="CM3026">
        <v>0.63186879906751303</v>
      </c>
      <c r="CN3026">
        <v>0.253249196552219</v>
      </c>
      <c r="CO3026">
        <v>-1.1848317260071</v>
      </c>
      <c r="CP3026">
        <v>-0.88474316030692501</v>
      </c>
      <c r="CQ3026">
        <v>-0.776674179898034</v>
      </c>
      <c r="CR3026">
        <v>-1.25010052720594</v>
      </c>
      <c r="CS3026">
        <v>-0.28329543051956702</v>
      </c>
      <c r="CT3026">
        <v>-0.915931719543981</v>
      </c>
      <c r="CU3026">
        <v>9.7448035189720603E-2</v>
      </c>
      <c r="CV3026">
        <v>-1.2149214544111899</v>
      </c>
      <c r="CW3026">
        <v>-1.7922204506388799</v>
      </c>
      <c r="CX3026">
        <v>-0.46400008491085198</v>
      </c>
      <c r="CY3026">
        <v>-4.88558508544275E-2</v>
      </c>
      <c r="CZ3026">
        <v>-0.17189981184652101</v>
      </c>
      <c r="DA3026">
        <v>0.55021502033658398</v>
      </c>
      <c r="DB3026">
        <v>0.18394073991569701</v>
      </c>
      <c r="DC3026">
        <v>0.70046784522274896</v>
      </c>
      <c r="DE3026">
        <v>7.1201537352183989E-3</v>
      </c>
      <c r="DF3026">
        <v>0.60501141446183049</v>
      </c>
    </row>
    <row r="3027" spans="1:110" x14ac:dyDescent="0.25">
      <c r="A3027" t="s">
        <v>11929</v>
      </c>
      <c r="B3027" t="s">
        <v>11930</v>
      </c>
      <c r="C3027" t="s">
        <v>11931</v>
      </c>
      <c r="D3027">
        <v>55260</v>
      </c>
      <c r="E3027" t="s">
        <v>11932</v>
      </c>
      <c r="F3027">
        <v>-0.40793767464849201</v>
      </c>
      <c r="G3027">
        <v>-0.636202204960161</v>
      </c>
      <c r="H3027">
        <v>2.1590937240511101</v>
      </c>
      <c r="I3027">
        <v>-0.886857660458792</v>
      </c>
      <c r="J3027">
        <v>2.85380975571019</v>
      </c>
      <c r="K3027">
        <v>0.251356378796536</v>
      </c>
      <c r="L3027">
        <v>0.26553343833156101</v>
      </c>
      <c r="M3027">
        <v>-1.2338324713025699</v>
      </c>
      <c r="N3027">
        <v>3.4366693537526299E-3</v>
      </c>
      <c r="O3027">
        <v>1.1662687015770199</v>
      </c>
      <c r="P3027">
        <v>0.59529319054485597</v>
      </c>
      <c r="Q3027">
        <v>-0.38367135642644501</v>
      </c>
      <c r="R3027">
        <v>0.73096295005846001</v>
      </c>
      <c r="S3027">
        <v>-0.68854789293021401</v>
      </c>
      <c r="T3027">
        <v>-0.11509068712613001</v>
      </c>
      <c r="U3027">
        <v>-0.68854789293021401</v>
      </c>
      <c r="V3027">
        <v>-0.57028046817025402</v>
      </c>
      <c r="W3027">
        <v>-7.5595643422341499E-2</v>
      </c>
      <c r="X3027">
        <v>0.96952877058220499</v>
      </c>
      <c r="Y3027">
        <v>-1.5066599599544399</v>
      </c>
      <c r="Z3027">
        <v>0.13095421184223799</v>
      </c>
      <c r="AA3027">
        <v>-1.54936720210308</v>
      </c>
      <c r="AB3027">
        <v>0.95695291675992999</v>
      </c>
      <c r="AC3027">
        <v>0.43443132109041999</v>
      </c>
      <c r="AD3027">
        <v>0.216522533279878</v>
      </c>
      <c r="AE3027">
        <v>2.12678784233181E-2</v>
      </c>
      <c r="AF3027">
        <v>-1.1115514090954699</v>
      </c>
      <c r="AG3027">
        <v>-0.462159879653054</v>
      </c>
      <c r="AH3027">
        <v>0.25777865790684201</v>
      </c>
      <c r="AI3027">
        <v>-3.3042539974881699E-2</v>
      </c>
      <c r="AJ3027">
        <v>-0.75987544325585399</v>
      </c>
      <c r="AK3027">
        <v>9.6012818771159497E-2</v>
      </c>
      <c r="AL3027">
        <v>-3.4366693537465501E-3</v>
      </c>
      <c r="AM3027">
        <v>-1.5654305931065999</v>
      </c>
      <c r="AN3027">
        <v>-0.14951242922067001</v>
      </c>
      <c r="AO3027">
        <v>1.9829607186977301</v>
      </c>
      <c r="AP3027">
        <v>0.88886105920851599</v>
      </c>
      <c r="AQ3027">
        <v>-0.56249211854329195</v>
      </c>
      <c r="AR3027">
        <v>6.6253796375165805E-2</v>
      </c>
      <c r="AS3027">
        <v>-0.91799124505000196</v>
      </c>
      <c r="AT3027">
        <v>-0.58903012869408899</v>
      </c>
      <c r="AU3027">
        <v>0.18055604588256599</v>
      </c>
      <c r="AV3027">
        <v>0.16767100312180699</v>
      </c>
      <c r="AW3027">
        <v>-0.193671131573739</v>
      </c>
      <c r="AX3027">
        <v>0.166531315683797</v>
      </c>
      <c r="AY3027">
        <v>-1.2541414411460801</v>
      </c>
      <c r="AZ3027">
        <v>-0.51816331532652105</v>
      </c>
      <c r="BA3027">
        <v>0.60720826978028097</v>
      </c>
      <c r="BB3027">
        <v>0.57800362583076303</v>
      </c>
      <c r="BC3027">
        <v>0.96194174021751899</v>
      </c>
      <c r="BD3027">
        <v>-0.638715433398791</v>
      </c>
      <c r="BE3027">
        <v>0.77109393755699995</v>
      </c>
      <c r="BF3027">
        <v>0.397318409112219</v>
      </c>
      <c r="BG3027">
        <v>-0.62094345361582504</v>
      </c>
      <c r="BH3027">
        <v>-0.83224738780023799</v>
      </c>
      <c r="BI3027">
        <v>-0.95723216893331697</v>
      </c>
      <c r="BJ3027">
        <v>-1.15936200613058</v>
      </c>
      <c r="BK3027">
        <v>0.83692667278294497</v>
      </c>
      <c r="BL3027">
        <v>0.422925000693465</v>
      </c>
      <c r="BM3027">
        <v>3.9060796807700102</v>
      </c>
      <c r="BN3027">
        <v>-0.171530899379748</v>
      </c>
      <c r="BO3027">
        <v>-0.93994977999601603</v>
      </c>
      <c r="BP3027">
        <v>-1.01450817070813</v>
      </c>
      <c r="BQ3027">
        <v>-0.57569558211582506</v>
      </c>
      <c r="BR3027">
        <v>-1.6845613042516501</v>
      </c>
      <c r="BS3027">
        <v>0.70998343231604899</v>
      </c>
      <c r="BT3027">
        <v>0.137254084674061</v>
      </c>
      <c r="BU3027">
        <v>-0.90918391455707603</v>
      </c>
      <c r="BV3027">
        <v>-0.73867321599388103</v>
      </c>
      <c r="BW3027">
        <v>-1.1515267021131399</v>
      </c>
      <c r="BX3027">
        <v>9.8644464661055101E-2</v>
      </c>
      <c r="BY3027">
        <v>1.0803947756624701</v>
      </c>
      <c r="BZ3027">
        <v>0.88886105920851599</v>
      </c>
      <c r="CA3027">
        <v>0.398537831972618</v>
      </c>
      <c r="CB3027">
        <v>0.40480589013787999</v>
      </c>
      <c r="CC3027">
        <v>-1.6682433959156799</v>
      </c>
      <c r="CD3027">
        <v>0.43796632668625801</v>
      </c>
      <c r="CE3027">
        <v>2.5977383775347</v>
      </c>
      <c r="CF3027">
        <v>1.32261142169807</v>
      </c>
      <c r="CG3027">
        <v>-3.8288211007638198E-2</v>
      </c>
      <c r="CH3027">
        <v>-0.193671131573739</v>
      </c>
      <c r="CI3027">
        <v>0.112625742687055</v>
      </c>
      <c r="CJ3027">
        <v>-0.21514568881754401</v>
      </c>
      <c r="CK3027">
        <v>1.2064830158131801</v>
      </c>
      <c r="CL3027">
        <v>-1.4334216243192399</v>
      </c>
      <c r="CM3027">
        <v>-0.83224738780023799</v>
      </c>
      <c r="CN3027">
        <v>1.21173896732845</v>
      </c>
      <c r="CO3027">
        <v>-0.96947080922177797</v>
      </c>
      <c r="CP3027">
        <v>0.90158114820048696</v>
      </c>
      <c r="CQ3027">
        <v>-0.78157918672320403</v>
      </c>
      <c r="CR3027">
        <v>1.1224594054104999E-2</v>
      </c>
      <c r="CS3027">
        <v>-0.30834749469353301</v>
      </c>
      <c r="CT3027">
        <v>4.7927205121452703E-2</v>
      </c>
      <c r="CU3027">
        <v>0.62776335437521302</v>
      </c>
      <c r="CV3027">
        <v>-0.66593943958688195</v>
      </c>
      <c r="CW3027">
        <v>0.70125980551176303</v>
      </c>
      <c r="CX3027">
        <v>2.4796672346005799</v>
      </c>
      <c r="CY3027">
        <v>0.29770849748448402</v>
      </c>
      <c r="CZ3027">
        <v>-2.2374510683205201E-2</v>
      </c>
      <c r="DA3027">
        <v>-0.77928067644239496</v>
      </c>
      <c r="DB3027">
        <v>-1.0912153878756301</v>
      </c>
      <c r="DC3027">
        <v>7.1548368236418997E-2</v>
      </c>
      <c r="DE3027">
        <v>0.45766196587932417</v>
      </c>
      <c r="DF3027">
        <v>1.1514456725748112</v>
      </c>
    </row>
    <row r="3028" spans="1:110" x14ac:dyDescent="0.25">
      <c r="A3028" t="s">
        <v>11933</v>
      </c>
      <c r="B3028" t="s">
        <v>11934</v>
      </c>
      <c r="C3028" t="s">
        <v>11935</v>
      </c>
      <c r="D3028">
        <v>55287</v>
      </c>
      <c r="E3028" t="s">
        <v>11936</v>
      </c>
      <c r="F3028">
        <v>-1.8634264940412999</v>
      </c>
      <c r="G3028">
        <v>-0.92227940453179702</v>
      </c>
      <c r="H3028">
        <v>-8.6081459382828292E-3</v>
      </c>
      <c r="I3028">
        <v>0.162504060207979</v>
      </c>
      <c r="J3028">
        <v>1.72248347330759</v>
      </c>
      <c r="K3028">
        <v>0.77370967260756796</v>
      </c>
      <c r="L3028">
        <v>-0.72276366700525596</v>
      </c>
      <c r="M3028">
        <v>3.3557853829149303E-2</v>
      </c>
      <c r="N3028">
        <v>0.124029012046512</v>
      </c>
      <c r="O3028">
        <v>-0.126632237775162</v>
      </c>
      <c r="P3028">
        <v>1.0358455132358</v>
      </c>
      <c r="Q3028">
        <v>-0.224959965595905</v>
      </c>
      <c r="R3028">
        <v>-0.72931011295795001</v>
      </c>
      <c r="S3028">
        <v>-1.35552570813324E-2</v>
      </c>
      <c r="T3028">
        <v>0.73805589178328501</v>
      </c>
      <c r="U3028">
        <v>4.2805765513922803E-2</v>
      </c>
      <c r="V3028">
        <v>-1.2823693045542599</v>
      </c>
      <c r="W3028">
        <v>-1.6480590403495201</v>
      </c>
      <c r="X3028">
        <v>-0.43049322863052703</v>
      </c>
      <c r="Y3028">
        <v>-0.89164964661828905</v>
      </c>
      <c r="Z3028">
        <v>-0.46843604679357398</v>
      </c>
      <c r="AA3028">
        <v>-0.78996992066152505</v>
      </c>
      <c r="AB3028">
        <v>2.8671915510002601</v>
      </c>
      <c r="AC3028">
        <v>-0.68711801155989305</v>
      </c>
      <c r="AD3028">
        <v>-1.29345728573028</v>
      </c>
      <c r="AE3028">
        <v>-1.5069262152901399</v>
      </c>
      <c r="AF3028">
        <v>-0.47659396258657499</v>
      </c>
      <c r="AG3028">
        <v>-1.4860580500007401</v>
      </c>
      <c r="AH3028">
        <v>-0.17048860629725399</v>
      </c>
      <c r="AI3028">
        <v>-0.41965819495541701</v>
      </c>
      <c r="AJ3028">
        <v>0.238242810332574</v>
      </c>
      <c r="AK3028">
        <v>0.112757845652461</v>
      </c>
      <c r="AL3028">
        <v>-1.8879860210950501</v>
      </c>
      <c r="AM3028">
        <v>1.0498851708984001</v>
      </c>
      <c r="AN3028">
        <v>-0.613380855539154</v>
      </c>
      <c r="AO3028">
        <v>1.1120306217520199</v>
      </c>
      <c r="AP3028">
        <v>-2.7487555682189599</v>
      </c>
      <c r="AQ3028">
        <v>-0.77098585324382596</v>
      </c>
      <c r="AR3028">
        <v>0.44975817674908503</v>
      </c>
      <c r="AS3028">
        <v>-1.72438492512173</v>
      </c>
      <c r="AT3028">
        <v>-0.72770710793798299</v>
      </c>
      <c r="AU3028">
        <v>1.99698893397029</v>
      </c>
      <c r="AV3028">
        <v>-0.143493459786182</v>
      </c>
      <c r="AW3028">
        <v>-0.648537093034807</v>
      </c>
      <c r="AX3028">
        <v>-0.13111203709077701</v>
      </c>
      <c r="AY3028">
        <v>0.40294458753060702</v>
      </c>
      <c r="AZ3028">
        <v>1.7255801902829599</v>
      </c>
      <c r="BA3028">
        <v>4.2805765513922803E-2</v>
      </c>
      <c r="BB3028">
        <v>1.06785833934616</v>
      </c>
      <c r="BC3028">
        <v>-0.45287079089747601</v>
      </c>
      <c r="BD3028">
        <v>0.87630409417932997</v>
      </c>
      <c r="BE3028">
        <v>0.84353932047001501</v>
      </c>
      <c r="BF3028">
        <v>-1.6547253515525799</v>
      </c>
      <c r="BG3028">
        <v>-5.9795904546433999E-2</v>
      </c>
      <c r="BH3028">
        <v>0.66159894726563795</v>
      </c>
      <c r="BI3028">
        <v>-0.62719661622877199</v>
      </c>
      <c r="BJ3028">
        <v>0.253808964334092</v>
      </c>
      <c r="BK3028">
        <v>-0.65165051335656798</v>
      </c>
      <c r="BL3028">
        <v>0.94782358749092699</v>
      </c>
      <c r="BM3028">
        <v>-1.0455750215743</v>
      </c>
      <c r="BN3028">
        <v>-1.52427377199134</v>
      </c>
      <c r="BO3028">
        <v>1.5691127739137001</v>
      </c>
      <c r="BP3028">
        <v>1.43611345315209</v>
      </c>
      <c r="BQ3028">
        <v>-0.517770384548082</v>
      </c>
      <c r="BR3028">
        <v>0.50516353739332598</v>
      </c>
      <c r="BS3028">
        <v>0.352810165141202</v>
      </c>
      <c r="BT3028">
        <v>-0.49705726619757501</v>
      </c>
      <c r="BU3028">
        <v>0.59447821163135495</v>
      </c>
      <c r="BV3028">
        <v>0.20073319013455301</v>
      </c>
      <c r="BW3028">
        <v>0.63275202760613203</v>
      </c>
      <c r="BX3028">
        <v>-0.85951375177918299</v>
      </c>
      <c r="BY3028">
        <v>0.556828267765892</v>
      </c>
      <c r="BZ3028">
        <v>0.454445827359028</v>
      </c>
      <c r="CA3028">
        <v>0.87936881172945403</v>
      </c>
      <c r="CB3028">
        <v>-0.482917607679202</v>
      </c>
      <c r="CC3028">
        <v>-1.69808187844478</v>
      </c>
      <c r="CD3028">
        <v>0.29150172731996699</v>
      </c>
      <c r="CE3028">
        <v>0.32426699604801801</v>
      </c>
      <c r="CF3028">
        <v>1.3776289274824101</v>
      </c>
      <c r="CG3028">
        <v>1.4433357693961499</v>
      </c>
      <c r="CH3028">
        <v>0.36982886675461402</v>
      </c>
      <c r="CI3028">
        <v>1.5244216906604799</v>
      </c>
      <c r="CJ3028">
        <v>-0.107616178003909</v>
      </c>
      <c r="CK3028">
        <v>1.13593381053926</v>
      </c>
      <c r="CL3028">
        <v>-1.5599246675635701</v>
      </c>
      <c r="CM3028">
        <v>-1.54224950039313</v>
      </c>
      <c r="CN3028">
        <v>0.35734645316595998</v>
      </c>
      <c r="CO3028">
        <v>3.9721855380354797E-2</v>
      </c>
      <c r="CP3028">
        <v>8.6081459382891107E-3</v>
      </c>
      <c r="CQ3028">
        <v>-0.106321364575466</v>
      </c>
      <c r="CR3028">
        <v>1.2002824766267199</v>
      </c>
      <c r="CS3028">
        <v>-0.894914761894959</v>
      </c>
      <c r="CT3028">
        <v>0.48350170856916103</v>
      </c>
      <c r="CU3028">
        <v>1.06940366761203</v>
      </c>
      <c r="CV3028">
        <v>0.925045859151849</v>
      </c>
      <c r="CW3028">
        <v>-0.11079247277647</v>
      </c>
      <c r="CX3028">
        <v>0.97066785341942596</v>
      </c>
      <c r="CY3028">
        <v>0.410596403242588</v>
      </c>
      <c r="CZ3028">
        <v>0.98309535528718694</v>
      </c>
      <c r="DA3028">
        <v>-0.68235383812550998</v>
      </c>
      <c r="DB3028">
        <v>-0.56588810061887895</v>
      </c>
      <c r="DC3028">
        <v>-0.576934521436409</v>
      </c>
      <c r="DE3028">
        <v>0.91441381619940987</v>
      </c>
      <c r="DF3028">
        <v>1.0206439987696025</v>
      </c>
    </row>
    <row r="3029" spans="1:110" x14ac:dyDescent="0.25">
      <c r="A3029" t="s">
        <v>11937</v>
      </c>
      <c r="B3029" t="s">
        <v>11938</v>
      </c>
      <c r="C3029" t="s">
        <v>11939</v>
      </c>
      <c r="D3029">
        <v>55291</v>
      </c>
      <c r="E3029" t="s">
        <v>11940</v>
      </c>
      <c r="F3029">
        <v>-0.75795408621206595</v>
      </c>
      <c r="G3029">
        <v>-0.32808700204511398</v>
      </c>
      <c r="H3029">
        <v>1.2386417296688099</v>
      </c>
      <c r="I3029">
        <v>0.57201939197960505</v>
      </c>
      <c r="J3029">
        <v>1.34598731203126</v>
      </c>
      <c r="K3029">
        <v>0.21904919104873499</v>
      </c>
      <c r="L3029">
        <v>-0.53046781254166697</v>
      </c>
      <c r="M3029">
        <v>-1.1722686418947601</v>
      </c>
      <c r="N3029">
        <v>-1.2586790130819401</v>
      </c>
      <c r="O3029">
        <v>0.29919778080163001</v>
      </c>
      <c r="P3029">
        <v>0.21405305835876301</v>
      </c>
      <c r="Q3029">
        <v>0.28711058240810799</v>
      </c>
      <c r="R3029">
        <v>-3.9434548400709403E-2</v>
      </c>
      <c r="S3029">
        <v>-1.3334614109551699</v>
      </c>
      <c r="T3029">
        <v>0.422396931661914</v>
      </c>
      <c r="U3029">
        <v>0.62756182399169802</v>
      </c>
      <c r="V3029">
        <v>-0.427829658722648</v>
      </c>
      <c r="W3029">
        <v>-0.87433022975968</v>
      </c>
      <c r="X3029">
        <v>-0.45510645878477601</v>
      </c>
      <c r="Y3029">
        <v>0.177254370741527</v>
      </c>
      <c r="Z3029">
        <v>-0.713600840723151</v>
      </c>
      <c r="AA3029">
        <v>-0.81996052376978701</v>
      </c>
      <c r="AB3029">
        <v>0.91029516976666802</v>
      </c>
      <c r="AC3029">
        <v>0.74317154011985398</v>
      </c>
      <c r="AD3029">
        <v>-0.28201537027693002</v>
      </c>
      <c r="AE3029">
        <v>0.33527962557770302</v>
      </c>
      <c r="AF3029">
        <v>-1.73259374406063</v>
      </c>
      <c r="AG3029">
        <v>-0.713600840723151</v>
      </c>
      <c r="AH3029">
        <v>1.66571735291117</v>
      </c>
      <c r="AI3029">
        <v>1.33985142933459</v>
      </c>
      <c r="AJ3029">
        <v>1.0853258602931599</v>
      </c>
      <c r="AK3029">
        <v>2.06318751204059</v>
      </c>
      <c r="AL3029">
        <v>-0.719669257441517</v>
      </c>
      <c r="AM3029">
        <v>0.54057570424628798</v>
      </c>
      <c r="AN3029">
        <v>-0.61617519630926798</v>
      </c>
      <c r="AO3029">
        <v>0.91317941323308105</v>
      </c>
      <c r="AP3029">
        <v>-1.6188624104073099</v>
      </c>
      <c r="AQ3029">
        <v>-0.75148734434683695</v>
      </c>
      <c r="AR3029">
        <v>0.23186548404226801</v>
      </c>
      <c r="AS3029">
        <v>-0.50189484928592598</v>
      </c>
      <c r="AT3029">
        <v>0.61419131413514105</v>
      </c>
      <c r="AU3029">
        <v>0.58541515111311504</v>
      </c>
      <c r="AV3029">
        <v>0.27484532698823499</v>
      </c>
      <c r="AW3029">
        <v>0.60901385541404895</v>
      </c>
      <c r="AX3029">
        <v>1.47405618098039</v>
      </c>
      <c r="AY3029">
        <v>1.34598731203126</v>
      </c>
      <c r="AZ3029">
        <v>1.34598731203126</v>
      </c>
      <c r="BA3029">
        <v>1.0599050194639099</v>
      </c>
      <c r="BB3029">
        <v>0.96452374222314696</v>
      </c>
      <c r="BC3029">
        <v>0.30205351720073798</v>
      </c>
      <c r="BD3029">
        <v>-0.58043770165451403</v>
      </c>
      <c r="BE3029">
        <v>1.3954252505211</v>
      </c>
      <c r="BF3029">
        <v>0.53494961246964701</v>
      </c>
      <c r="BG3029">
        <v>-0.28201537027693002</v>
      </c>
      <c r="BH3029">
        <v>-0.88480687417353598</v>
      </c>
      <c r="BI3029">
        <v>-1.7469782173305299</v>
      </c>
      <c r="BJ3029">
        <v>-0.96973108177855405</v>
      </c>
      <c r="BK3029">
        <v>1.14084212344548</v>
      </c>
      <c r="BL3029">
        <v>-0.235916717352708</v>
      </c>
      <c r="BM3029">
        <v>0.91029516976666802</v>
      </c>
      <c r="BN3029">
        <v>-0.16331496994737599</v>
      </c>
      <c r="BO3029">
        <v>-0.40911555405196898</v>
      </c>
      <c r="BP3029">
        <v>-0.80303543943163103</v>
      </c>
      <c r="BQ3029">
        <v>-0.104491842130913</v>
      </c>
      <c r="BR3029">
        <v>-0.12791876948325701</v>
      </c>
      <c r="BS3029">
        <v>-1.67732876252</v>
      </c>
      <c r="BT3029">
        <v>-0.249694557539069</v>
      </c>
      <c r="BU3029">
        <v>0.93914964872278395</v>
      </c>
      <c r="BV3029">
        <v>-1.4577350046205999</v>
      </c>
      <c r="BW3029">
        <v>-1.0489167954293099</v>
      </c>
      <c r="BX3029">
        <v>-0.57813783063884105</v>
      </c>
      <c r="BY3029">
        <v>4.6339480000738504</v>
      </c>
      <c r="BZ3029">
        <v>0.67529800158671105</v>
      </c>
      <c r="CA3029">
        <v>0.825222858863356</v>
      </c>
      <c r="CB3029">
        <v>0.89640561708979205</v>
      </c>
      <c r="CC3029">
        <v>1.33670972510854</v>
      </c>
      <c r="CD3029">
        <v>-9.9644822037451397E-2</v>
      </c>
      <c r="CE3029">
        <v>0.12578678961804299</v>
      </c>
      <c r="CF3029">
        <v>1.92115926940713</v>
      </c>
      <c r="CG3029">
        <v>1.34539115321992E-2</v>
      </c>
      <c r="CH3029">
        <v>-0.15652954217148399</v>
      </c>
      <c r="CI3029">
        <v>-0.68012380959607699</v>
      </c>
      <c r="CJ3029">
        <v>-0.44603010349681599</v>
      </c>
      <c r="CK3029">
        <v>-0.76454246533356396</v>
      </c>
      <c r="CL3029">
        <v>-0.74503204680190305</v>
      </c>
      <c r="CM3029">
        <v>1.82772958801212</v>
      </c>
      <c r="CN3029">
        <v>-0.69845465569932597</v>
      </c>
      <c r="CO3029">
        <v>0.24967376599588501</v>
      </c>
      <c r="CP3029">
        <v>6.5235900263364899E-2</v>
      </c>
      <c r="CQ3029">
        <v>-1.34539115322091E-2</v>
      </c>
      <c r="CR3029">
        <v>0.87053702914453801</v>
      </c>
      <c r="CS3029">
        <v>-1.8197411272320999E-2</v>
      </c>
      <c r="CT3029">
        <v>1.30093202674165</v>
      </c>
      <c r="CU3029">
        <v>0.49142597646830399</v>
      </c>
      <c r="CV3029">
        <v>0.56920057346622999</v>
      </c>
      <c r="CW3029">
        <v>1.01226012728502</v>
      </c>
      <c r="CX3029">
        <v>-0.53653074540641499</v>
      </c>
      <c r="CY3029">
        <v>-0.89344167270785801</v>
      </c>
      <c r="CZ3029">
        <v>-0.169991281372049</v>
      </c>
      <c r="DA3029">
        <v>-1.3334614109551699</v>
      </c>
      <c r="DB3029">
        <v>-0.58492944316989004</v>
      </c>
      <c r="DC3029">
        <v>-0.43249364819244701</v>
      </c>
      <c r="DE3029">
        <v>0.60354831941006837</v>
      </c>
      <c r="DF3029">
        <v>0.9060405485330929</v>
      </c>
    </row>
    <row r="3030" spans="1:110" x14ac:dyDescent="0.25">
      <c r="A3030" t="s">
        <v>11941</v>
      </c>
      <c r="B3030" t="s">
        <v>11942</v>
      </c>
      <c r="C3030" t="s">
        <v>11943</v>
      </c>
      <c r="D3030">
        <v>55297</v>
      </c>
      <c r="E3030" t="s">
        <v>11944</v>
      </c>
      <c r="F3030">
        <v>-0.25702684604535297</v>
      </c>
      <c r="G3030">
        <v>0.31840658353454399</v>
      </c>
      <c r="H3030">
        <v>-1.0764994414938001</v>
      </c>
      <c r="I3030">
        <v>-0.46512458496218501</v>
      </c>
      <c r="J3030">
        <v>-2.0232410253242898</v>
      </c>
      <c r="K3030">
        <v>1.0486211580895699</v>
      </c>
      <c r="L3030">
        <v>-3.2911683801084897E-2</v>
      </c>
      <c r="M3030">
        <v>-0.704807290869228</v>
      </c>
      <c r="N3030">
        <v>-0.74275164456785003</v>
      </c>
      <c r="O3030">
        <v>-0.81963289577586596</v>
      </c>
      <c r="P3030">
        <v>-0.11938883768052901</v>
      </c>
      <c r="Q3030">
        <v>-0.50970111429034204</v>
      </c>
      <c r="R3030">
        <v>0.89461297547139296</v>
      </c>
      <c r="S3030">
        <v>0.42005645172995598</v>
      </c>
      <c r="T3030">
        <v>-1.84634271854786</v>
      </c>
      <c r="U3030">
        <v>-0.21290610125133599</v>
      </c>
      <c r="V3030">
        <v>1.5238395612519001E-2</v>
      </c>
      <c r="W3030">
        <v>2.17886552069284</v>
      </c>
      <c r="X3030">
        <v>0.52571341028734297</v>
      </c>
      <c r="Y3030">
        <v>1.1681733730491899</v>
      </c>
      <c r="Z3030">
        <v>1.6396906654499398E-2</v>
      </c>
      <c r="AA3030">
        <v>0.91976670948513195</v>
      </c>
      <c r="AB3030">
        <v>-0.4329614415977</v>
      </c>
      <c r="AC3030">
        <v>0.70609884963341696</v>
      </c>
      <c r="AD3030">
        <v>0.608967294037978</v>
      </c>
      <c r="AE3030">
        <v>2.1226410386343102</v>
      </c>
      <c r="AF3030">
        <v>0.56773454785665101</v>
      </c>
      <c r="AG3030">
        <v>0.74482926486992695</v>
      </c>
      <c r="AH3030">
        <v>0.43218942003532301</v>
      </c>
      <c r="AI3030">
        <v>-0.13418448983194201</v>
      </c>
      <c r="AJ3030">
        <v>6.3881058463287398E-4</v>
      </c>
      <c r="AK3030">
        <v>-0.30283128661765901</v>
      </c>
      <c r="AL3030">
        <v>1.1085225558869101</v>
      </c>
      <c r="AM3030">
        <v>0.39050120476273997</v>
      </c>
      <c r="AN3030">
        <v>2.3374871081061799</v>
      </c>
      <c r="AO3030">
        <v>-0.80435552913159603</v>
      </c>
      <c r="AP3030">
        <v>1.49236881225732</v>
      </c>
      <c r="AQ3030">
        <v>1.1113509053565001</v>
      </c>
      <c r="AR3030">
        <v>1.07129475560934</v>
      </c>
      <c r="AS3030">
        <v>0.16289930010187401</v>
      </c>
      <c r="AT3030">
        <v>-0.73967605151689497</v>
      </c>
      <c r="AU3030">
        <v>-0.67004191247718403</v>
      </c>
      <c r="AV3030">
        <v>-0.199301528236457</v>
      </c>
      <c r="AW3030">
        <v>-1.0725569283782801</v>
      </c>
      <c r="AX3030">
        <v>-1.70075842715698</v>
      </c>
      <c r="AY3030">
        <v>-0.52736723583787704</v>
      </c>
      <c r="AZ3030">
        <v>-0.23387767686789801</v>
      </c>
      <c r="BA3030">
        <v>-0.59511566836769203</v>
      </c>
      <c r="BB3030">
        <v>0.12780426452369201</v>
      </c>
      <c r="BC3030">
        <v>0.20713331656272599</v>
      </c>
      <c r="BD3030">
        <v>0.63370177955160001</v>
      </c>
      <c r="BE3030">
        <v>-0.69139998587447804</v>
      </c>
      <c r="BF3030">
        <v>-0.67547453075083996</v>
      </c>
      <c r="BG3030">
        <v>0.24295103179486899</v>
      </c>
      <c r="BH3030">
        <v>-1.00773720596286</v>
      </c>
      <c r="BI3030">
        <v>1.28230051822809</v>
      </c>
      <c r="BJ3030">
        <v>-0.41422931955238501</v>
      </c>
      <c r="BK3030">
        <v>-2.14358492168585</v>
      </c>
      <c r="BL3030">
        <v>-0.99026780179392904</v>
      </c>
      <c r="BM3030">
        <v>-2.8500066547844698</v>
      </c>
      <c r="BN3030">
        <v>-8.4474531507256798E-2</v>
      </c>
      <c r="BO3030">
        <v>0.10391908961382799</v>
      </c>
      <c r="BP3030">
        <v>9.3744426722082594E-2</v>
      </c>
      <c r="BQ3030">
        <v>9.6040363939388598E-2</v>
      </c>
      <c r="BR3030">
        <v>-0.90449668380559201</v>
      </c>
      <c r="BS3030">
        <v>1.14109699803735</v>
      </c>
      <c r="BT3030">
        <v>0.55595006646414202</v>
      </c>
      <c r="BU3030">
        <v>-6.38810584635331E-4</v>
      </c>
      <c r="BV3030">
        <v>1.4985398574258899</v>
      </c>
      <c r="BW3030">
        <v>0.30425532309323</v>
      </c>
      <c r="BX3030">
        <v>1.3415006588173599</v>
      </c>
      <c r="BY3030">
        <v>-3.60079326333525</v>
      </c>
      <c r="BZ3030">
        <v>0.160554198066892</v>
      </c>
      <c r="CA3030">
        <v>1.09219046997863</v>
      </c>
      <c r="CB3030">
        <v>0.45838406576915802</v>
      </c>
      <c r="CC3030">
        <v>0.81896128743211805</v>
      </c>
      <c r="CD3030">
        <v>0.831458716788816</v>
      </c>
      <c r="CE3030">
        <v>-0.408696910644748</v>
      </c>
      <c r="CF3030">
        <v>-1.6100222325942699</v>
      </c>
      <c r="CG3030">
        <v>-1.89759594245825</v>
      </c>
      <c r="CH3030">
        <v>-0.35937148826740001</v>
      </c>
      <c r="CI3030">
        <v>-0.39317577305790802</v>
      </c>
      <c r="CJ3030">
        <v>0.45382135596637002</v>
      </c>
      <c r="CK3030">
        <v>0.17159302504851301</v>
      </c>
      <c r="CL3030">
        <v>0.77545658322697497</v>
      </c>
      <c r="CM3030">
        <v>-0.37008362709987402</v>
      </c>
      <c r="CN3030">
        <v>-0.81827024614631305</v>
      </c>
      <c r="CO3030">
        <v>-0.46764078985994001</v>
      </c>
      <c r="CP3030">
        <v>-0.34529472215417101</v>
      </c>
      <c r="CQ3030">
        <v>-5.8538208594431103E-2</v>
      </c>
      <c r="CR3030">
        <v>-0.70599426924823105</v>
      </c>
      <c r="CS3030">
        <v>0.16588633947993001</v>
      </c>
      <c r="CT3030">
        <v>-1.07779846573965</v>
      </c>
      <c r="CU3030">
        <v>0.29759696016999398</v>
      </c>
      <c r="CV3030">
        <v>-0.40192794901808698</v>
      </c>
      <c r="CW3030">
        <v>-1.53194503502132</v>
      </c>
      <c r="CX3030">
        <v>0.19789285438288301</v>
      </c>
      <c r="CY3030">
        <v>0.95206989842324097</v>
      </c>
      <c r="CZ3030">
        <v>-3.6124018576480503E-2</v>
      </c>
      <c r="DA3030">
        <v>1.14109699803735</v>
      </c>
      <c r="DB3030">
        <v>-4.48156488716673E-2</v>
      </c>
      <c r="DC3030">
        <v>0.78012505494225604</v>
      </c>
      <c r="DE3030">
        <v>0.13295298026161256</v>
      </c>
      <c r="DF3030">
        <v>0.75271012033924201</v>
      </c>
    </row>
    <row r="3031" spans="1:110" x14ac:dyDescent="0.25">
      <c r="A3031" t="s">
        <v>11945</v>
      </c>
      <c r="B3031" t="s">
        <v>11946</v>
      </c>
      <c r="C3031" t="s">
        <v>11947</v>
      </c>
      <c r="D3031">
        <v>55317</v>
      </c>
      <c r="E3031" t="s">
        <v>11948</v>
      </c>
      <c r="F3031">
        <v>-0.72649747718646496</v>
      </c>
      <c r="G3031">
        <v>-0.61942614996869305</v>
      </c>
      <c r="H3031">
        <v>-0.78478704827231105</v>
      </c>
      <c r="I3031">
        <v>-0.22021824965647399</v>
      </c>
      <c r="J3031">
        <v>-1.95969172993453</v>
      </c>
      <c r="K3031">
        <v>-0.67760410665669901</v>
      </c>
      <c r="L3031">
        <v>-0.81130284976892197</v>
      </c>
      <c r="M3031">
        <v>0.92676915645379898</v>
      </c>
      <c r="N3031">
        <v>9.9156970733729796E-2</v>
      </c>
      <c r="O3031">
        <v>-0.72390489648300804</v>
      </c>
      <c r="P3031">
        <v>0.350228739999496</v>
      </c>
      <c r="Q3031">
        <v>8.0871630731069195E-3</v>
      </c>
      <c r="R3031">
        <v>-0.35373828951369002</v>
      </c>
      <c r="S3031">
        <v>-0.58972984483958002</v>
      </c>
      <c r="T3031">
        <v>-0.53204139090748603</v>
      </c>
      <c r="U3031">
        <v>-0.60812126273273304</v>
      </c>
      <c r="V3031">
        <v>-0.31633743644092899</v>
      </c>
      <c r="W3031">
        <v>-0.63517370057110201</v>
      </c>
      <c r="X3031">
        <v>-0.50506433302607201</v>
      </c>
      <c r="Y3031">
        <v>-0.40296845057736103</v>
      </c>
      <c r="Z3031">
        <v>0.455074356502009</v>
      </c>
      <c r="AA3031">
        <v>1.2571311272786401</v>
      </c>
      <c r="AB3031">
        <v>0.58651730944468505</v>
      </c>
      <c r="AC3031">
        <v>2.1459120020172899</v>
      </c>
      <c r="AD3031">
        <v>-0.156330074940357</v>
      </c>
      <c r="AE3031">
        <v>1.33004926346119</v>
      </c>
      <c r="AF3031">
        <v>-0.72306838462382395</v>
      </c>
      <c r="AG3031">
        <v>-0.80035718225532704</v>
      </c>
      <c r="AH3031">
        <v>3.2565562539828798</v>
      </c>
      <c r="AI3031">
        <v>0.59926128123117195</v>
      </c>
      <c r="AJ3031">
        <v>0.47058480350843701</v>
      </c>
      <c r="AK3031">
        <v>1.9765139441778701</v>
      </c>
      <c r="AL3031">
        <v>2.8050720952032502</v>
      </c>
      <c r="AM3031">
        <v>1.87843080499448</v>
      </c>
      <c r="AN3031">
        <v>0.20176555512109801</v>
      </c>
      <c r="AO3031">
        <v>4.58680503289954</v>
      </c>
      <c r="AP3031">
        <v>0.101228151046921</v>
      </c>
      <c r="AQ3031">
        <v>-0.85889259513039695</v>
      </c>
      <c r="AR3031">
        <v>-0.87610342300709498</v>
      </c>
      <c r="AS3031">
        <v>-0.14563723877704099</v>
      </c>
      <c r="AT3031">
        <v>-1.92147256667401</v>
      </c>
      <c r="AU3031">
        <v>0.26789458708527802</v>
      </c>
      <c r="AV3031">
        <v>0.191802673542906</v>
      </c>
      <c r="AW3031">
        <v>0.87678768960854903</v>
      </c>
      <c r="AX3031">
        <v>-0.35373828951369002</v>
      </c>
      <c r="AY3031">
        <v>-6.3645842610542805E-2</v>
      </c>
      <c r="AZ3031">
        <v>-0.35854200071797698</v>
      </c>
      <c r="BA3031">
        <v>0.30289803561964801</v>
      </c>
      <c r="BB3031">
        <v>0.19866793764792801</v>
      </c>
      <c r="BC3031">
        <v>0.80448324384132397</v>
      </c>
      <c r="BD3031">
        <v>-1.02776024116253</v>
      </c>
      <c r="BE3031">
        <v>-0.489901784342129</v>
      </c>
      <c r="BF3031">
        <v>0.41175246593275799</v>
      </c>
      <c r="BG3031">
        <v>0.627760592981642</v>
      </c>
      <c r="BH3031">
        <v>0.30388167103261998</v>
      </c>
      <c r="BI3031">
        <v>-0.67662595559014405</v>
      </c>
      <c r="BJ3031">
        <v>-0.25141353992402998</v>
      </c>
      <c r="BK3031">
        <v>1.10452964038892</v>
      </c>
      <c r="BL3031">
        <v>-8.0871630731113291E-3</v>
      </c>
      <c r="BM3031">
        <v>1.53863166494971</v>
      </c>
      <c r="BN3031">
        <v>0.66954457147541202</v>
      </c>
      <c r="BO3031">
        <v>0.28454314029427602</v>
      </c>
      <c r="BP3031">
        <v>-0.60130730508582497</v>
      </c>
      <c r="BQ3031">
        <v>-0.21414454464732699</v>
      </c>
      <c r="BR3031">
        <v>-0.249583611240565</v>
      </c>
      <c r="BS3031">
        <v>-0.25727269471828002</v>
      </c>
      <c r="BT3031">
        <v>0.30778422563145202</v>
      </c>
      <c r="BU3031">
        <v>-0.21916385425228299</v>
      </c>
      <c r="BV3031">
        <v>-0.91477248647859299</v>
      </c>
      <c r="BW3031">
        <v>-3.1706559023296998E-2</v>
      </c>
      <c r="BX3031">
        <v>0.24063103171622599</v>
      </c>
      <c r="BY3031">
        <v>-4.4168861931495398E-2</v>
      </c>
      <c r="BZ3031">
        <v>1.39932741309715</v>
      </c>
      <c r="CA3031">
        <v>0.61769783072502005</v>
      </c>
      <c r="CB3031">
        <v>0.451236784453382</v>
      </c>
      <c r="CC3031">
        <v>-0.13004725384450699</v>
      </c>
      <c r="CD3031">
        <v>0.12880720536588899</v>
      </c>
      <c r="CE3031">
        <v>0.29367891884671599</v>
      </c>
      <c r="CF3031">
        <v>-1.3028413463891</v>
      </c>
      <c r="CG3031">
        <v>-0.23381753109819201</v>
      </c>
      <c r="CH3031">
        <v>0.25668850750344901</v>
      </c>
      <c r="CI3031">
        <v>0.67465856553928105</v>
      </c>
      <c r="CJ3031">
        <v>1.18643278279029E-2</v>
      </c>
      <c r="CK3031">
        <v>1.2759011513630901E-2</v>
      </c>
      <c r="CL3031">
        <v>0.38739045271719003</v>
      </c>
      <c r="CM3031">
        <v>-0.17697013944314199</v>
      </c>
      <c r="CN3031">
        <v>0.39448710755734601</v>
      </c>
      <c r="CO3031">
        <v>-0.89345640673249405</v>
      </c>
      <c r="CP3031">
        <v>0.39652583385322099</v>
      </c>
      <c r="CQ3031">
        <v>-0.27067069468538002</v>
      </c>
      <c r="CR3031">
        <v>1.39604815645528</v>
      </c>
      <c r="CS3031">
        <v>0.24958995499994899</v>
      </c>
      <c r="CT3031">
        <v>-1.3781457097736001</v>
      </c>
      <c r="CU3031">
        <v>-1.7484534393089599</v>
      </c>
      <c r="CV3031">
        <v>0.77170711555865201</v>
      </c>
      <c r="CW3031">
        <v>2.0602186124093298</v>
      </c>
      <c r="CX3031">
        <v>-2.38167603893467E-2</v>
      </c>
      <c r="CY3031">
        <v>-9.1988559877500195E-3</v>
      </c>
      <c r="CZ3031">
        <v>0.135659672662613</v>
      </c>
      <c r="DA3031">
        <v>-1.12116852147612</v>
      </c>
      <c r="DB3031">
        <v>0.66767647591378299</v>
      </c>
      <c r="DC3031">
        <v>-8.3266042227176096E-2</v>
      </c>
      <c r="DE3031">
        <v>1.1847133027246243E-2</v>
      </c>
      <c r="DF3031">
        <v>0.62438621780390879</v>
      </c>
    </row>
    <row r="3032" spans="1:110" x14ac:dyDescent="0.25">
      <c r="A3032" t="s">
        <v>11949</v>
      </c>
      <c r="B3032" t="s">
        <v>11950</v>
      </c>
      <c r="C3032" t="s">
        <v>11951</v>
      </c>
      <c r="D3032">
        <v>55339</v>
      </c>
      <c r="E3032" t="s">
        <v>11952</v>
      </c>
      <c r="F3032">
        <v>1.4522834866760099</v>
      </c>
      <c r="G3032">
        <v>0.213397107188767</v>
      </c>
      <c r="H3032">
        <v>1.13236425452675</v>
      </c>
      <c r="I3032">
        <v>9.7280618584074496E-2</v>
      </c>
      <c r="J3032">
        <v>-1.15272682738474</v>
      </c>
      <c r="K3032">
        <v>1.0731179409156999</v>
      </c>
      <c r="L3032">
        <v>0.94550253075759305</v>
      </c>
      <c r="M3032">
        <v>2.1693922923052802</v>
      </c>
      <c r="N3032">
        <v>-1.0919161453518</v>
      </c>
      <c r="O3032">
        <v>-3.3946437264023702E-2</v>
      </c>
      <c r="P3032">
        <v>2.7056687594941802</v>
      </c>
      <c r="Q3032">
        <v>-0.55093571913684802</v>
      </c>
      <c r="R3032">
        <v>0.29587628197395299</v>
      </c>
      <c r="S3032">
        <v>0.81283593991199199</v>
      </c>
      <c r="T3032">
        <v>-0.872356367897822</v>
      </c>
      <c r="U3032">
        <v>-0.79320765809853899</v>
      </c>
      <c r="V3032">
        <v>0.92374205428368195</v>
      </c>
      <c r="W3032">
        <v>-0.93955481428307097</v>
      </c>
      <c r="X3032">
        <v>-0.139795056033095</v>
      </c>
      <c r="Y3032">
        <v>-1.37649913899118</v>
      </c>
      <c r="Z3032">
        <v>-9.6611571542460695E-2</v>
      </c>
      <c r="AA3032">
        <v>0.92374205428368195</v>
      </c>
      <c r="AB3032">
        <v>1.16332064399346</v>
      </c>
      <c r="AC3032">
        <v>1.6687508152780599</v>
      </c>
      <c r="AD3032">
        <v>0.33257849279212898</v>
      </c>
      <c r="AE3032">
        <v>-2.0759673202934601</v>
      </c>
      <c r="AF3032">
        <v>0.91069775459401003</v>
      </c>
      <c r="AG3032">
        <v>0.88202780462575003</v>
      </c>
      <c r="AH3032">
        <v>-0.58141379932293202</v>
      </c>
      <c r="AI3032">
        <v>1.3608407604505499</v>
      </c>
      <c r="AJ3032">
        <v>0.70181129944100296</v>
      </c>
      <c r="AK3032">
        <v>1.2830777115290799</v>
      </c>
      <c r="AL3032">
        <v>-1.23547278456392</v>
      </c>
      <c r="AM3032">
        <v>2.2003740401030401</v>
      </c>
      <c r="AN3032">
        <v>-5.46528314445381E-2</v>
      </c>
      <c r="AO3032">
        <v>1.8417106784373201</v>
      </c>
      <c r="AP3032">
        <v>-0.13311114341344499</v>
      </c>
      <c r="AQ3032">
        <v>-0.80753191973807203</v>
      </c>
      <c r="AR3032">
        <v>-0.19983280611655899</v>
      </c>
      <c r="AS3032">
        <v>-0.34367184802955902</v>
      </c>
      <c r="AT3032">
        <v>-0.31879513551140398</v>
      </c>
      <c r="AU3032">
        <v>1.06866883273728</v>
      </c>
      <c r="AV3032">
        <v>-0.46130077398727198</v>
      </c>
      <c r="AW3032">
        <v>2.8638093308702701</v>
      </c>
      <c r="AX3032">
        <v>-0.33937997516576801</v>
      </c>
      <c r="AY3032">
        <v>0.36425229304947498</v>
      </c>
      <c r="AZ3032">
        <v>0.111020310351905</v>
      </c>
      <c r="BA3032">
        <v>-0.100894784168079</v>
      </c>
      <c r="BB3032">
        <v>0.30044601869338</v>
      </c>
      <c r="BC3032">
        <v>-8.7910961934815304E-2</v>
      </c>
      <c r="BD3032">
        <v>0.18581364899418201</v>
      </c>
      <c r="BE3032">
        <v>1.2918097287314401</v>
      </c>
      <c r="BF3032">
        <v>-0.19768813342669</v>
      </c>
      <c r="BG3032">
        <v>-0.186062534068621</v>
      </c>
      <c r="BH3032">
        <v>-0.49270011831794402</v>
      </c>
      <c r="BI3032">
        <v>-0.286214864101759</v>
      </c>
      <c r="BJ3032">
        <v>-0.749553424009334</v>
      </c>
      <c r="BK3032">
        <v>0.26052307971972399</v>
      </c>
      <c r="BL3032">
        <v>0.68197667473975498</v>
      </c>
      <c r="BM3032">
        <v>-2.1720450044711401</v>
      </c>
      <c r="BN3032">
        <v>0.38023106245230798</v>
      </c>
      <c r="BO3032">
        <v>-9.4563588400437895E-2</v>
      </c>
      <c r="BP3032">
        <v>0.41704956789737602</v>
      </c>
      <c r="BQ3032">
        <v>1.5119875633233899</v>
      </c>
      <c r="BR3032">
        <v>-1.72851058765526</v>
      </c>
      <c r="BS3032">
        <v>-5.46528314445381E-2</v>
      </c>
      <c r="BT3032">
        <v>-1.8417597025200201</v>
      </c>
      <c r="BU3032">
        <v>-0.653409008180452</v>
      </c>
      <c r="BV3032">
        <v>-0.421088252132789</v>
      </c>
      <c r="BW3032">
        <v>1.1454766482802499E-2</v>
      </c>
      <c r="BX3032">
        <v>0.95918327066749598</v>
      </c>
      <c r="BY3032">
        <v>-0.71932529909363596</v>
      </c>
      <c r="BZ3032">
        <v>1.16332064399346</v>
      </c>
      <c r="CA3032">
        <v>1.26357871090476</v>
      </c>
      <c r="CB3032">
        <v>-1.1454766482802499E-2</v>
      </c>
      <c r="CC3032">
        <v>0.22466717378917</v>
      </c>
      <c r="CD3032">
        <v>0.41465644276548302</v>
      </c>
      <c r="CE3032">
        <v>-6.1986611069112699E-2</v>
      </c>
      <c r="CF3032">
        <v>0.19318390636167099</v>
      </c>
      <c r="CG3032">
        <v>-0.61679980573964399</v>
      </c>
      <c r="CH3032">
        <v>0.31393204366017902</v>
      </c>
      <c r="CI3032">
        <v>-0.77551312929169702</v>
      </c>
      <c r="CJ3032">
        <v>-0.97545075768633605</v>
      </c>
      <c r="CK3032">
        <v>-0.41401462879535</v>
      </c>
      <c r="CL3032">
        <v>-4.7321275702335998E-2</v>
      </c>
      <c r="CM3032">
        <v>3.1391841573936097E-2</v>
      </c>
      <c r="CN3032">
        <v>1.0445511548013</v>
      </c>
      <c r="CO3032">
        <v>0.22707442398963601</v>
      </c>
      <c r="CP3032">
        <v>-0.19545038404907999</v>
      </c>
      <c r="CQ3032">
        <v>-0.153713857617233</v>
      </c>
      <c r="CR3032">
        <v>-0.99912970082182895</v>
      </c>
      <c r="CS3032">
        <v>-0.23936422794237899</v>
      </c>
      <c r="CT3032">
        <v>0.79000827314177802</v>
      </c>
      <c r="CU3032">
        <v>-1.6080638888835199</v>
      </c>
      <c r="CV3032">
        <v>0.84422115158405298</v>
      </c>
      <c r="CW3032">
        <v>-0.36405196906516302</v>
      </c>
      <c r="CX3032">
        <v>-0.69586778025982898</v>
      </c>
      <c r="CY3032">
        <v>-0.43767213006157002</v>
      </c>
      <c r="CZ3032">
        <v>0.84422115158405298</v>
      </c>
      <c r="DA3032">
        <v>0.14477028316808799</v>
      </c>
      <c r="DB3032">
        <v>2.9811785104031299</v>
      </c>
      <c r="DC3032">
        <v>0.51775846813646498</v>
      </c>
      <c r="DE3032">
        <v>0.28209992149159008</v>
      </c>
      <c r="DF3032">
        <v>1.2261983831993932</v>
      </c>
    </row>
    <row r="3033" spans="1:110" x14ac:dyDescent="0.25">
      <c r="A3033" t="s">
        <v>11953</v>
      </c>
      <c r="B3033" t="s">
        <v>11954</v>
      </c>
      <c r="C3033" t="s">
        <v>11955</v>
      </c>
      <c r="D3033">
        <v>55340</v>
      </c>
      <c r="E3033" t="s">
        <v>11956</v>
      </c>
      <c r="F3033">
        <v>-0.67729334749005499</v>
      </c>
      <c r="G3033">
        <v>-0.59058078458058305</v>
      </c>
      <c r="H3033">
        <v>0.69967238038491797</v>
      </c>
      <c r="I3033">
        <v>9.6520126377485096E-2</v>
      </c>
      <c r="J3033">
        <v>-1.5585901881224999</v>
      </c>
      <c r="K3033">
        <v>0.55343758554310096</v>
      </c>
      <c r="L3033">
        <v>-0.93263230302370403</v>
      </c>
      <c r="M3033">
        <v>1.4732909093474</v>
      </c>
      <c r="N3033">
        <v>0.88006824458188504</v>
      </c>
      <c r="O3033">
        <v>-6.5341979328404895E-2</v>
      </c>
      <c r="P3033">
        <v>-0.75328644008840195</v>
      </c>
      <c r="Q3033">
        <v>0.32064194317892197</v>
      </c>
      <c r="R3033">
        <v>-0.74718424618097401</v>
      </c>
      <c r="S3033">
        <v>-0.64821077598063104</v>
      </c>
      <c r="T3033">
        <v>0.39295641051216601</v>
      </c>
      <c r="U3033">
        <v>0.88864695529733595</v>
      </c>
      <c r="V3033">
        <v>-0.26332072825969799</v>
      </c>
      <c r="W3033">
        <v>-2.4001763908615201</v>
      </c>
      <c r="X3033">
        <v>-0.60265272316916796</v>
      </c>
      <c r="Y3033">
        <v>-1.6051767647947299</v>
      </c>
      <c r="Z3033">
        <v>0.83529728514593804</v>
      </c>
      <c r="AA3033">
        <v>-0.44082708265828502</v>
      </c>
      <c r="AB3033">
        <v>-0.80011369965760004</v>
      </c>
      <c r="AC3033">
        <v>-0.55525975993931997</v>
      </c>
      <c r="AD3033">
        <v>0.48189834474718501</v>
      </c>
      <c r="AE3033">
        <v>-1.50836510825782</v>
      </c>
      <c r="AF3033">
        <v>-1.15160139907231</v>
      </c>
      <c r="AG3033">
        <v>-0.62698710025355697</v>
      </c>
      <c r="AH3033">
        <v>-1.0129365886641799</v>
      </c>
      <c r="AI3033">
        <v>-8.6091490428266207E-2</v>
      </c>
      <c r="AJ3033">
        <v>-0.38737910014342303</v>
      </c>
      <c r="AK3033">
        <v>1.1873063688457199</v>
      </c>
      <c r="AL3033">
        <v>-0.28576930487955798</v>
      </c>
      <c r="AM3033">
        <v>0.115925379160411</v>
      </c>
      <c r="AN3033">
        <v>-1.1477330485095301</v>
      </c>
      <c r="AO3033">
        <v>-3.67004398736882E-2</v>
      </c>
      <c r="AP3033">
        <v>0.17237146542784901</v>
      </c>
      <c r="AQ3033">
        <v>-0.404622696886967</v>
      </c>
      <c r="AR3033">
        <v>-0.52602879215466303</v>
      </c>
      <c r="AS3033">
        <v>-0.14718608067282901</v>
      </c>
      <c r="AT3033">
        <v>-1.8813675069103399</v>
      </c>
      <c r="AU3033">
        <v>-1.0589978269397899</v>
      </c>
      <c r="AV3033">
        <v>0.25615751291866801</v>
      </c>
      <c r="AW3033">
        <v>-0.25884231412879699</v>
      </c>
      <c r="AX3033">
        <v>3.5011385619197801</v>
      </c>
      <c r="AY3033">
        <v>0.330980328108264</v>
      </c>
      <c r="AZ3033">
        <v>2.47906178545546</v>
      </c>
      <c r="BA3033">
        <v>2.07603944766494</v>
      </c>
      <c r="BB3033">
        <v>0.35736686656905697</v>
      </c>
      <c r="BC3033">
        <v>0.29057004215134502</v>
      </c>
      <c r="BD3033">
        <v>-0.32162446784223803</v>
      </c>
      <c r="BE3033">
        <v>1.7136656783394</v>
      </c>
      <c r="BF3033">
        <v>0.64990029849110298</v>
      </c>
      <c r="BG3033">
        <v>0.453224645485439</v>
      </c>
      <c r="BH3033">
        <v>0.125842763798348</v>
      </c>
      <c r="BI3033">
        <v>0.118238971260558</v>
      </c>
      <c r="BJ3033">
        <v>1.4040034405044299</v>
      </c>
      <c r="BK3033">
        <v>1.5000557725175501</v>
      </c>
      <c r="BL3033">
        <v>1.34298304164217</v>
      </c>
      <c r="BM3033">
        <v>1.42701510872948</v>
      </c>
      <c r="BN3033">
        <v>1.3257994163411399E-2</v>
      </c>
      <c r="BO3033">
        <v>0.69688711862088004</v>
      </c>
      <c r="BP3033">
        <v>0.295744582574403</v>
      </c>
      <c r="BQ3033">
        <v>0.55595916481144703</v>
      </c>
      <c r="BR3033">
        <v>-0.108919139345777</v>
      </c>
      <c r="BS3033">
        <v>-0.82606872205195403</v>
      </c>
      <c r="BT3033">
        <v>-0.34794117435122401</v>
      </c>
      <c r="BU3033">
        <v>-0.675249251960783</v>
      </c>
      <c r="BV3033">
        <v>0.91103035212625205</v>
      </c>
      <c r="BW3033">
        <v>0.523962165395229</v>
      </c>
      <c r="BX3033">
        <v>-1.06294340427346</v>
      </c>
      <c r="BY3033">
        <v>0.15550014513420099</v>
      </c>
      <c r="BZ3033">
        <v>-0.54313375630615301</v>
      </c>
      <c r="CA3033">
        <v>-1.3669280152991901</v>
      </c>
      <c r="CB3033">
        <v>-1.3257994163411399E-2</v>
      </c>
      <c r="CC3033">
        <v>-1.9829563877163101</v>
      </c>
      <c r="CD3033">
        <v>-1.849827405534</v>
      </c>
      <c r="CE3033">
        <v>-0.174023095119898</v>
      </c>
      <c r="CF3033">
        <v>1.3365554081414699</v>
      </c>
      <c r="CG3033">
        <v>-0.23342603267772899</v>
      </c>
      <c r="CH3033">
        <v>0.91692806712617003</v>
      </c>
      <c r="CI3033">
        <v>-5.5703251469653603E-2</v>
      </c>
      <c r="CJ3033">
        <v>-1.37202390583148</v>
      </c>
      <c r="CK3033">
        <v>0.54231451213067905</v>
      </c>
      <c r="CL3033">
        <v>-0.48784840443793198</v>
      </c>
      <c r="CM3033">
        <v>0.46135465461091602</v>
      </c>
      <c r="CN3033">
        <v>0.95283112077474796</v>
      </c>
      <c r="CO3033">
        <v>1.5135463184294</v>
      </c>
      <c r="CP3033">
        <v>-0.24974908703273399</v>
      </c>
      <c r="CQ3033">
        <v>0.431766118950761</v>
      </c>
      <c r="CR3033">
        <v>-0.48395961228936701</v>
      </c>
      <c r="CS3033">
        <v>-0.68332083661116705</v>
      </c>
      <c r="CT3033">
        <v>1.06924567262245</v>
      </c>
      <c r="CU3033">
        <v>9.1755782244004103E-2</v>
      </c>
      <c r="CV3033">
        <v>0.89697118876084103</v>
      </c>
      <c r="CW3033">
        <v>1.3589706945647899</v>
      </c>
      <c r="CX3033">
        <v>0.14825000238869901</v>
      </c>
      <c r="CY3033">
        <v>-0.174023095119898</v>
      </c>
      <c r="CZ3033">
        <v>1.0059745286152499</v>
      </c>
      <c r="DA3033">
        <v>0.44529546739690201</v>
      </c>
      <c r="DB3033">
        <v>1.7625810871043599</v>
      </c>
      <c r="DC3033">
        <v>-0.56761796179273605</v>
      </c>
      <c r="DE3033">
        <v>0.67997168219570703</v>
      </c>
      <c r="DF3033">
        <v>0.92459673639985851</v>
      </c>
    </row>
    <row r="3034" spans="1:110" x14ac:dyDescent="0.25">
      <c r="A3034" t="s">
        <v>11957</v>
      </c>
      <c r="B3034" t="s">
        <v>11958</v>
      </c>
      <c r="C3034" t="s">
        <v>11959</v>
      </c>
      <c r="D3034">
        <v>55350</v>
      </c>
      <c r="F3034">
        <v>-1.26129236224621</v>
      </c>
      <c r="G3034">
        <v>-0.39325373853107998</v>
      </c>
      <c r="H3034">
        <v>0.26881193096060602</v>
      </c>
      <c r="I3034">
        <v>0.74823936287631598</v>
      </c>
      <c r="J3034">
        <v>0.25557198409455101</v>
      </c>
      <c r="K3034">
        <v>5.82904993641358E-2</v>
      </c>
      <c r="L3034">
        <v>-1.33040331067687</v>
      </c>
      <c r="M3034">
        <v>0.33439541999420802</v>
      </c>
      <c r="N3034">
        <v>0.81139834876157202</v>
      </c>
      <c r="O3034">
        <v>-0.77638972196401301</v>
      </c>
      <c r="P3034">
        <v>-0.75913082087563599</v>
      </c>
      <c r="Q3034">
        <v>-0.19405125908510101</v>
      </c>
      <c r="R3034">
        <v>0.147500498200413</v>
      </c>
      <c r="S3034">
        <v>0.114907615672231</v>
      </c>
      <c r="T3034">
        <v>0.322926353600125</v>
      </c>
      <c r="U3034">
        <v>-4.5176050208925997E-2</v>
      </c>
      <c r="V3034">
        <v>-1.2815854599532299</v>
      </c>
      <c r="W3034">
        <v>-0.90365379902931398</v>
      </c>
      <c r="X3034">
        <v>-0.49611762792890401</v>
      </c>
      <c r="Y3034">
        <v>-0.20060440658557799</v>
      </c>
      <c r="Z3034">
        <v>-0.26408065724723501</v>
      </c>
      <c r="AA3034">
        <v>-0.84773246279877301</v>
      </c>
      <c r="AB3034">
        <v>0.84724003199831499</v>
      </c>
      <c r="AC3034">
        <v>0.39743967380921802</v>
      </c>
      <c r="AD3034">
        <v>-1.4220860404203</v>
      </c>
      <c r="AE3034">
        <v>-1.24063759293974</v>
      </c>
      <c r="AF3034">
        <v>-0.29828677968475298</v>
      </c>
      <c r="AG3034">
        <v>5.89556657345559E-2</v>
      </c>
      <c r="AH3034">
        <v>1.08916067346379</v>
      </c>
      <c r="AI3034">
        <v>-0.24791599974960299</v>
      </c>
      <c r="AJ3034">
        <v>1.08507926311902</v>
      </c>
      <c r="AK3034">
        <v>0.82725456969327005</v>
      </c>
      <c r="AL3034">
        <v>-1.53906452816907</v>
      </c>
      <c r="AM3034">
        <v>0.63483239854191398</v>
      </c>
      <c r="AN3034">
        <v>-9.2067471398083203E-2</v>
      </c>
      <c r="AO3034">
        <v>0.40168705605135802</v>
      </c>
      <c r="AP3034">
        <v>0.32367104704794503</v>
      </c>
      <c r="AQ3034">
        <v>-0.28086298518893399</v>
      </c>
      <c r="AR3034">
        <v>0.42164447761811202</v>
      </c>
      <c r="AS3034">
        <v>-0.77269157227611596</v>
      </c>
      <c r="AT3034">
        <v>-1.32445593363967E-2</v>
      </c>
      <c r="AU3034">
        <v>0.219576777815678</v>
      </c>
      <c r="AV3034">
        <v>0.16053417616304799</v>
      </c>
      <c r="AW3034">
        <v>0.27090191734535701</v>
      </c>
      <c r="AX3034">
        <v>0.61581242353647103</v>
      </c>
      <c r="AY3034">
        <v>-0.79680468903360502</v>
      </c>
      <c r="AZ3034">
        <v>-0.61984654980111797</v>
      </c>
      <c r="BA3034">
        <v>-0.74017609836295895</v>
      </c>
      <c r="BB3034">
        <v>0.56899685870718497</v>
      </c>
      <c r="BC3034">
        <v>-0.77344343383025005</v>
      </c>
      <c r="BD3034">
        <v>0.33580995968841398</v>
      </c>
      <c r="BE3034">
        <v>-0.50465434181987701</v>
      </c>
      <c r="BF3034">
        <v>-8.6166128548091497E-2</v>
      </c>
      <c r="BG3034">
        <v>0.50349780773192898</v>
      </c>
      <c r="BH3034">
        <v>1.1372805370572501</v>
      </c>
      <c r="BI3034">
        <v>-0.27729345698094299</v>
      </c>
      <c r="BJ3034">
        <v>-0.50828137280010899</v>
      </c>
      <c r="BK3034">
        <v>0.27682308900313701</v>
      </c>
      <c r="BL3034">
        <v>-0.64688206228857903</v>
      </c>
      <c r="BM3034">
        <v>1.82319625264922</v>
      </c>
      <c r="BN3034">
        <v>-0.76209314769542003</v>
      </c>
      <c r="BO3034">
        <v>2.7284607070638199E-2</v>
      </c>
      <c r="BP3034">
        <v>-0.25541257943052798</v>
      </c>
      <c r="BQ3034">
        <v>1.32445593363967E-2</v>
      </c>
      <c r="BR3034">
        <v>0.116375140036202</v>
      </c>
      <c r="BS3034">
        <v>-0.79222612564316897</v>
      </c>
      <c r="BT3034">
        <v>0.44463463213860499</v>
      </c>
      <c r="BU3034">
        <v>-6.8604541556180204E-2</v>
      </c>
      <c r="BV3034">
        <v>-0.40821113439635798</v>
      </c>
      <c r="BW3034">
        <v>8.4153816549104393E-2</v>
      </c>
      <c r="BX3034">
        <v>0.63967991806319302</v>
      </c>
      <c r="BY3034">
        <v>7.3788418033761598</v>
      </c>
      <c r="BZ3034">
        <v>0.48698371179211702</v>
      </c>
      <c r="CA3034">
        <v>-0.60927418615933304</v>
      </c>
      <c r="CB3034">
        <v>-0.52024176454247295</v>
      </c>
      <c r="CC3034">
        <v>0.106715356059244</v>
      </c>
      <c r="CD3034">
        <v>-0.57788305726133604</v>
      </c>
      <c r="CE3034">
        <v>-0.81518276223720798</v>
      </c>
      <c r="CF3034">
        <v>0.63967991806319302</v>
      </c>
      <c r="CG3034">
        <v>0.17732301356185201</v>
      </c>
      <c r="CH3034">
        <v>0.234877387695518</v>
      </c>
      <c r="CI3034">
        <v>0.41251364673288599</v>
      </c>
      <c r="CJ3034">
        <v>-0.86597049793616998</v>
      </c>
      <c r="CK3034">
        <v>-0.38956506799935497</v>
      </c>
      <c r="CL3034">
        <v>-0.25015965939472801</v>
      </c>
      <c r="CM3034">
        <v>-7.7327961313512203E-2</v>
      </c>
      <c r="CN3034">
        <v>0.433167075630432</v>
      </c>
      <c r="CO3034">
        <v>1.4268307490368499</v>
      </c>
      <c r="CP3034">
        <v>1.28277637475958</v>
      </c>
      <c r="CQ3034">
        <v>0.58946018449507898</v>
      </c>
      <c r="CR3034">
        <v>0.75114628227572999</v>
      </c>
      <c r="CS3034">
        <v>0.228084233815434</v>
      </c>
      <c r="CT3034">
        <v>1.37494620833355</v>
      </c>
      <c r="CU3034">
        <v>-1.1704557271149101</v>
      </c>
      <c r="CV3034">
        <v>-0.43822178847507098</v>
      </c>
      <c r="CW3034">
        <v>0.62475445320346401</v>
      </c>
      <c r="CX3034">
        <v>0.29047565456276803</v>
      </c>
      <c r="CY3034">
        <v>-0.75528348906758902</v>
      </c>
      <c r="CZ3034">
        <v>-0.32392815519650803</v>
      </c>
      <c r="DA3034">
        <v>-0.34762219002431399</v>
      </c>
      <c r="DB3034">
        <v>-0.53924586263538499</v>
      </c>
      <c r="DC3034">
        <v>-0.809921853672398</v>
      </c>
      <c r="DE3034">
        <v>0.5738284621191585</v>
      </c>
      <c r="DF3034">
        <v>0.89865930505673974</v>
      </c>
    </row>
    <row r="3035" spans="1:110" x14ac:dyDescent="0.25">
      <c r="A3035" t="s">
        <v>11960</v>
      </c>
      <c r="B3035" t="s">
        <v>11961</v>
      </c>
      <c r="C3035" t="s">
        <v>11962</v>
      </c>
      <c r="D3035">
        <v>55384</v>
      </c>
      <c r="E3035" t="s">
        <v>11963</v>
      </c>
      <c r="F3035">
        <v>-1.6257148143612601</v>
      </c>
      <c r="G3035">
        <v>-1.0898674636886401</v>
      </c>
      <c r="H3035">
        <v>-0.466242253325442</v>
      </c>
      <c r="I3035">
        <v>-1.1754959234867901</v>
      </c>
      <c r="J3035">
        <v>1.0712714562808801</v>
      </c>
      <c r="K3035">
        <v>-0.21567568433777701</v>
      </c>
      <c r="L3035">
        <v>-1.5578189441766701</v>
      </c>
      <c r="M3035">
        <v>-0.153592097518395</v>
      </c>
      <c r="N3035">
        <v>-1.2839106721120499</v>
      </c>
      <c r="O3035">
        <v>0.16004488845013301</v>
      </c>
      <c r="P3035">
        <v>-1.80136802551418</v>
      </c>
      <c r="Q3035">
        <v>-0.89824608337407397</v>
      </c>
      <c r="R3035">
        <v>-1.3980055745562501</v>
      </c>
      <c r="S3035">
        <v>0.26806468578874698</v>
      </c>
      <c r="T3035">
        <v>-0.57909403571997897</v>
      </c>
      <c r="U3035">
        <v>-0.82676620829488201</v>
      </c>
      <c r="V3035">
        <v>-0.73188884915506003</v>
      </c>
      <c r="W3035">
        <v>0.86914367615948196</v>
      </c>
      <c r="X3035">
        <v>-0.53627445969808096</v>
      </c>
      <c r="Y3035">
        <v>1.2578454589739301</v>
      </c>
      <c r="Z3035">
        <v>-0.381703299579642</v>
      </c>
      <c r="AA3035">
        <v>0.62978666862293597</v>
      </c>
      <c r="AB3035">
        <v>-0.817112682252776</v>
      </c>
      <c r="AC3035">
        <v>0.83138900518306902</v>
      </c>
      <c r="AD3035">
        <v>-1.2839106721120499</v>
      </c>
      <c r="AE3035">
        <v>0.77226344087653498</v>
      </c>
      <c r="AF3035">
        <v>-0.307367071387255</v>
      </c>
      <c r="AG3035">
        <v>0.20610160905719599</v>
      </c>
      <c r="AH3035">
        <v>0.11843413939215</v>
      </c>
      <c r="AI3035">
        <v>1.7563801709958999</v>
      </c>
      <c r="AJ3035">
        <v>-0.45537198971213999</v>
      </c>
      <c r="AK3035">
        <v>-1.40124924065295</v>
      </c>
      <c r="AL3035">
        <v>-0.76928051804692898</v>
      </c>
      <c r="AM3035">
        <v>-0.84254790772563404</v>
      </c>
      <c r="AN3035">
        <v>0.135147287839676</v>
      </c>
      <c r="AO3035">
        <v>2.3144152032960199</v>
      </c>
      <c r="AP3035">
        <v>-2.4810721064849401</v>
      </c>
      <c r="AQ3035">
        <v>0.56184659899734302</v>
      </c>
      <c r="AR3035">
        <v>-1.08288529974366</v>
      </c>
      <c r="AS3035">
        <v>0.400270925314062</v>
      </c>
      <c r="AT3035">
        <v>1.8003032233059999</v>
      </c>
      <c r="AU3035">
        <v>2.8466585536784699</v>
      </c>
      <c r="AV3035">
        <v>2.01874800451824</v>
      </c>
      <c r="AW3035">
        <v>-9.5837046784095201E-2</v>
      </c>
      <c r="AX3035">
        <v>-0.40312673381900199</v>
      </c>
      <c r="AY3035">
        <v>0.425574517592476</v>
      </c>
      <c r="AZ3035">
        <v>0.104984104381737</v>
      </c>
      <c r="BA3035">
        <v>0.26226864071150202</v>
      </c>
      <c r="BB3035">
        <v>-1.2943023077928499</v>
      </c>
      <c r="BC3035">
        <v>0.50965898540724197</v>
      </c>
      <c r="BD3035">
        <v>0.13135502543701999</v>
      </c>
      <c r="BE3035">
        <v>0.38786087147349202</v>
      </c>
      <c r="BF3035">
        <v>1.0804823502387599</v>
      </c>
      <c r="BG3035">
        <v>0.56394701172176398</v>
      </c>
      <c r="BH3035">
        <v>0.68234880724316604</v>
      </c>
      <c r="BI3035">
        <v>-0.99956764380148</v>
      </c>
      <c r="BJ3035">
        <v>-0.75807481711003999</v>
      </c>
      <c r="BK3035">
        <v>1.0956766207266999</v>
      </c>
      <c r="BL3035">
        <v>-0.27548897857235399</v>
      </c>
      <c r="BM3035">
        <v>1.89748485100271</v>
      </c>
      <c r="BN3035">
        <v>0.30992130824027397</v>
      </c>
      <c r="BO3035">
        <v>-0.252914600954254</v>
      </c>
      <c r="BP3035">
        <v>0.71375780621695095</v>
      </c>
      <c r="BQ3035">
        <v>-0.419060713301531</v>
      </c>
      <c r="BR3035">
        <v>-0.184582706369158</v>
      </c>
      <c r="BS3035">
        <v>0.38989686186676498</v>
      </c>
      <c r="BT3035">
        <v>0.96909655331202604</v>
      </c>
      <c r="BU3035">
        <v>0.698733036431745</v>
      </c>
      <c r="BV3035">
        <v>-0.19426153601388599</v>
      </c>
      <c r="BW3035">
        <v>-0.116207787731769</v>
      </c>
      <c r="BX3035">
        <v>-1.4469035991648</v>
      </c>
      <c r="BY3035">
        <v>1.19595431878872</v>
      </c>
      <c r="BZ3035">
        <v>-2.93559792318203E-2</v>
      </c>
      <c r="CA3035">
        <v>2.93559792318203E-2</v>
      </c>
      <c r="CB3035">
        <v>1.0621733100197299</v>
      </c>
      <c r="CC3035">
        <v>-9.3827407847303201E-2</v>
      </c>
      <c r="CD3035">
        <v>-0.405034779187672</v>
      </c>
      <c r="CE3035">
        <v>1.4625757944201501</v>
      </c>
      <c r="CF3035">
        <v>1.5957381626781899</v>
      </c>
      <c r="CG3035">
        <v>0.51857546689895595</v>
      </c>
      <c r="CH3035">
        <v>0.76187010588009796</v>
      </c>
      <c r="CI3035">
        <v>-0.30986609599306503</v>
      </c>
      <c r="CJ3035">
        <v>-0.268314319736775</v>
      </c>
      <c r="CK3035">
        <v>0.524123711772432</v>
      </c>
      <c r="CL3035">
        <v>-1.15177435959754</v>
      </c>
      <c r="CM3035">
        <v>-0.69441831202568405</v>
      </c>
      <c r="CN3035">
        <v>-0.40107530136882402</v>
      </c>
      <c r="CO3035">
        <v>-7.9038498246870995E-2</v>
      </c>
      <c r="CP3035">
        <v>0.31303775315878402</v>
      </c>
      <c r="CQ3035">
        <v>0.85303381578507897</v>
      </c>
      <c r="CR3035">
        <v>1.8711389302239201</v>
      </c>
      <c r="CS3035">
        <v>0.75690243753668196</v>
      </c>
      <c r="CT3035">
        <v>0.60549740232919902</v>
      </c>
      <c r="CU3035">
        <v>0.20135233207167699</v>
      </c>
      <c r="CV3035">
        <v>-1.4872310995064899</v>
      </c>
      <c r="CW3035">
        <v>1.59355352869966</v>
      </c>
      <c r="CX3035">
        <v>0.15194453345335199</v>
      </c>
      <c r="CY3035">
        <v>-0.19103563862329101</v>
      </c>
      <c r="CZ3035">
        <v>-0.79502580830300695</v>
      </c>
      <c r="DA3035">
        <v>0.82367367098947197</v>
      </c>
      <c r="DB3035">
        <v>-1.27807085156099</v>
      </c>
      <c r="DC3035">
        <v>-1.17423165678107</v>
      </c>
      <c r="DE3035">
        <v>7.4014436183614566E-4</v>
      </c>
      <c r="DF3035">
        <v>0.53599588805307297</v>
      </c>
    </row>
    <row r="3036" spans="1:110" x14ac:dyDescent="0.25">
      <c r="A3036" t="s">
        <v>11964</v>
      </c>
      <c r="B3036" t="s">
        <v>11965</v>
      </c>
      <c r="C3036" t="s">
        <v>11966</v>
      </c>
      <c r="D3036">
        <v>55526</v>
      </c>
      <c r="E3036" t="s">
        <v>11967</v>
      </c>
      <c r="F3036">
        <v>0.20847234662084599</v>
      </c>
      <c r="G3036">
        <v>1.3370644352658201</v>
      </c>
      <c r="H3036">
        <v>0.17435303859117801</v>
      </c>
      <c r="I3036">
        <v>-0.22940277070705201</v>
      </c>
      <c r="J3036">
        <v>-1.74119920154778</v>
      </c>
      <c r="K3036">
        <v>0.64153790869363303</v>
      </c>
      <c r="L3036">
        <v>-0.821070247412514</v>
      </c>
      <c r="M3036">
        <v>0.61372761522673902</v>
      </c>
      <c r="N3036">
        <v>-2.6414418681417202</v>
      </c>
      <c r="O3036">
        <v>-0.44316172713051799</v>
      </c>
      <c r="P3036">
        <v>1.5464540509963101</v>
      </c>
      <c r="Q3036">
        <v>-0.430188892148264</v>
      </c>
      <c r="R3036">
        <v>-5.8615462032936601E-3</v>
      </c>
      <c r="S3036">
        <v>-0.22182144431924999</v>
      </c>
      <c r="T3036">
        <v>-2.2181157915485499</v>
      </c>
      <c r="U3036">
        <v>-0.33493492267810399</v>
      </c>
      <c r="V3036">
        <v>0.154664853735758</v>
      </c>
      <c r="W3036">
        <v>0.31186299997107803</v>
      </c>
      <c r="X3036">
        <v>0.78274429946102597</v>
      </c>
      <c r="Y3036">
        <v>0.16580156016182901</v>
      </c>
      <c r="Z3036">
        <v>0.94190569969454996</v>
      </c>
      <c r="AA3036">
        <v>0.48252075540163702</v>
      </c>
      <c r="AB3036">
        <v>-2.6336530746905602</v>
      </c>
      <c r="AC3036">
        <v>-1.88437492427652</v>
      </c>
      <c r="AD3036">
        <v>0.82385233035740002</v>
      </c>
      <c r="AE3036">
        <v>-1.13106101056621</v>
      </c>
      <c r="AF3036">
        <v>-0.709585016043775</v>
      </c>
      <c r="AG3036">
        <v>-0.21071210776060201</v>
      </c>
      <c r="AH3036">
        <v>-1.29295493952322</v>
      </c>
      <c r="AI3036">
        <v>2.4425933861230702E-2</v>
      </c>
      <c r="AJ3036">
        <v>-0.46581068789311197</v>
      </c>
      <c r="AK3036">
        <v>-1.1043110065608499</v>
      </c>
      <c r="AL3036">
        <v>-1.482241964974</v>
      </c>
      <c r="AM3036">
        <v>-1.47204881897203</v>
      </c>
      <c r="AN3036">
        <v>0.70361435411805795</v>
      </c>
      <c r="AO3036">
        <v>0.55826635805742497</v>
      </c>
      <c r="AP3036">
        <v>-1.6127981274549399</v>
      </c>
      <c r="AQ3036">
        <v>0.60906075464281595</v>
      </c>
      <c r="AR3036">
        <v>1.1058874491720101</v>
      </c>
      <c r="AS3036">
        <v>0.80972595972335404</v>
      </c>
      <c r="AT3036">
        <v>-0.79561777645292098</v>
      </c>
      <c r="AU3036">
        <v>0.59429811389652798</v>
      </c>
      <c r="AV3036">
        <v>0.513324815807365</v>
      </c>
      <c r="AW3036">
        <v>-0.55088972833224803</v>
      </c>
      <c r="AX3036">
        <v>0.33747049071292301</v>
      </c>
      <c r="AY3036">
        <v>1.3791499142972901</v>
      </c>
      <c r="AZ3036">
        <v>5.8615462032899001E-3</v>
      </c>
      <c r="BA3036">
        <v>0.279545285654833</v>
      </c>
      <c r="BB3036">
        <v>0.70523859142894296</v>
      </c>
      <c r="BC3036">
        <v>0.68087012540710001</v>
      </c>
      <c r="BD3036">
        <v>0.45489903951766703</v>
      </c>
      <c r="BE3036">
        <v>0.29140301107794397</v>
      </c>
      <c r="BF3036">
        <v>3.5263060571682797E-2</v>
      </c>
      <c r="BG3036">
        <v>1.0032051471085801</v>
      </c>
      <c r="BH3036">
        <v>-1.08655863816229</v>
      </c>
      <c r="BI3036">
        <v>0.33975607554973197</v>
      </c>
      <c r="BJ3036">
        <v>-0.53048392086419704</v>
      </c>
      <c r="BK3036">
        <v>0.78913891306211403</v>
      </c>
      <c r="BL3036">
        <v>-0.174064587004326</v>
      </c>
      <c r="BM3036">
        <v>0.321559292576928</v>
      </c>
      <c r="BN3036">
        <v>-9.3044966123007902E-2</v>
      </c>
      <c r="BO3036">
        <v>-0.731585758019204</v>
      </c>
      <c r="BP3036">
        <v>-1.8382289852012099E-2</v>
      </c>
      <c r="BQ3036">
        <v>-0.84403234805066596</v>
      </c>
      <c r="BR3036">
        <v>-1.94174302500951</v>
      </c>
      <c r="BS3036">
        <v>-1.3361431057215201</v>
      </c>
      <c r="BT3036">
        <v>-1.4583481426165701</v>
      </c>
      <c r="BU3036">
        <v>-1.2499461430263099</v>
      </c>
      <c r="BV3036">
        <v>-1.65532755580251</v>
      </c>
      <c r="BW3036">
        <v>-1.3520162711194701</v>
      </c>
      <c r="BX3036">
        <v>1.7335334900224399</v>
      </c>
      <c r="BY3036">
        <v>-0.110692490714779</v>
      </c>
      <c r="BZ3036">
        <v>-3.99191017890747E-2</v>
      </c>
      <c r="CA3036">
        <v>0.65336400079292201</v>
      </c>
      <c r="CB3036">
        <v>-0.13321347165223299</v>
      </c>
      <c r="CC3036">
        <v>-0.15060540457060501</v>
      </c>
      <c r="CD3036">
        <v>0.81672334908030197</v>
      </c>
      <c r="CE3036">
        <v>1.2396493840368099</v>
      </c>
      <c r="CF3036">
        <v>-0.78247703826758797</v>
      </c>
      <c r="CG3036">
        <v>-0.85885093397334</v>
      </c>
      <c r="CH3036">
        <v>-0.57278914554427196</v>
      </c>
      <c r="CI3036">
        <v>-2.33717814506337</v>
      </c>
      <c r="CJ3036">
        <v>-0.421285374033328</v>
      </c>
      <c r="CK3036">
        <v>-0.88659272029409197</v>
      </c>
      <c r="CL3036">
        <v>1.65509598413793</v>
      </c>
      <c r="CM3036">
        <v>0.56903728276433496</v>
      </c>
      <c r="CN3036">
        <v>0.73005966902751795</v>
      </c>
      <c r="CO3036">
        <v>0.81672334908030197</v>
      </c>
      <c r="CP3036">
        <v>-0.29804232931198898</v>
      </c>
      <c r="CQ3036">
        <v>-0.41013608871903001</v>
      </c>
      <c r="CR3036">
        <v>1.31010217203826</v>
      </c>
      <c r="CS3036">
        <v>0.66055629947310301</v>
      </c>
      <c r="CT3036">
        <v>9.4842063750957703E-2</v>
      </c>
      <c r="CU3036">
        <v>-0.13865980880353901</v>
      </c>
      <c r="CV3036">
        <v>1.8318092307417799</v>
      </c>
      <c r="CW3036">
        <v>2.1114814345868399E-2</v>
      </c>
      <c r="CX3036">
        <v>-5.2512649877289097E-2</v>
      </c>
      <c r="CY3036">
        <v>0.63458246024309095</v>
      </c>
      <c r="CZ3036">
        <v>-1.7142998623687</v>
      </c>
      <c r="DA3036">
        <v>1.1238681281985501</v>
      </c>
      <c r="DB3036">
        <v>0.67156517834032703</v>
      </c>
      <c r="DC3036">
        <v>0.81211757689000896</v>
      </c>
      <c r="DE3036">
        <v>0.43482216371778093</v>
      </c>
      <c r="DF3036">
        <v>0.86220531029316405</v>
      </c>
    </row>
    <row r="3037" spans="1:110" x14ac:dyDescent="0.25">
      <c r="A3037" t="s">
        <v>11968</v>
      </c>
      <c r="B3037" t="s">
        <v>11969</v>
      </c>
      <c r="C3037" t="s">
        <v>11970</v>
      </c>
      <c r="D3037">
        <v>55607</v>
      </c>
      <c r="E3037" t="s">
        <v>11971</v>
      </c>
      <c r="F3037">
        <v>3.2507350844030798</v>
      </c>
      <c r="G3037">
        <v>0.46970064458128902</v>
      </c>
      <c r="H3037">
        <v>-0.92110392278495201</v>
      </c>
      <c r="I3037">
        <v>0.15037474592140301</v>
      </c>
      <c r="J3037">
        <v>1.75182224938553</v>
      </c>
      <c r="K3037">
        <v>0.82840344227208496</v>
      </c>
      <c r="L3037">
        <v>3.1970634153332602</v>
      </c>
      <c r="M3037">
        <v>-0.31358762319960498</v>
      </c>
      <c r="N3037">
        <v>-0.50752568674463705</v>
      </c>
      <c r="O3037">
        <v>-0.186232107985495</v>
      </c>
      <c r="P3037">
        <v>-7.8153431617710198E-2</v>
      </c>
      <c r="Q3037">
        <v>9.9294093179727094E-2</v>
      </c>
      <c r="R3037">
        <v>-1.5417017596273901</v>
      </c>
      <c r="S3037">
        <v>-0.66648179415895203</v>
      </c>
      <c r="T3037">
        <v>-0.57912822678848397</v>
      </c>
      <c r="U3037">
        <v>0.17615156880253299</v>
      </c>
      <c r="V3037">
        <v>2.12985181659996</v>
      </c>
      <c r="W3037">
        <v>-0.18770062402711801</v>
      </c>
      <c r="X3037">
        <v>-0.53651369291843598</v>
      </c>
      <c r="Y3037">
        <v>-1.10096857759558</v>
      </c>
      <c r="Z3037">
        <v>-0.69518797694455203</v>
      </c>
      <c r="AA3037">
        <v>-0.61943829208781997</v>
      </c>
      <c r="AB3037">
        <v>-0.67406363906246503</v>
      </c>
      <c r="AC3037">
        <v>-0.37691234493415299</v>
      </c>
      <c r="AD3037">
        <v>0.11743616314319601</v>
      </c>
      <c r="AE3037">
        <v>0.84305248094859597</v>
      </c>
      <c r="AF3037">
        <v>-9.1696785809428805E-2</v>
      </c>
      <c r="AG3037">
        <v>1.9610057294040399</v>
      </c>
      <c r="AH3037">
        <v>0.60820262494334898</v>
      </c>
      <c r="AI3037">
        <v>-0.73802436916211001</v>
      </c>
      <c r="AJ3037">
        <v>-0.20427205283411201</v>
      </c>
      <c r="AK3037">
        <v>-0.35740377577711402</v>
      </c>
      <c r="AL3037">
        <v>-0.72163235319782704</v>
      </c>
      <c r="AM3037">
        <v>-0.12823136159649201</v>
      </c>
      <c r="AN3037">
        <v>-0.35590413795318598</v>
      </c>
      <c r="AO3037">
        <v>-0.91799063235969702</v>
      </c>
      <c r="AP3037">
        <v>-1.7168204902738</v>
      </c>
      <c r="AQ3037">
        <v>-0.31957067265876599</v>
      </c>
      <c r="AR3037">
        <v>0.19020972176130399</v>
      </c>
      <c r="AS3037">
        <v>-0.34125805200744802</v>
      </c>
      <c r="AT3037">
        <v>-0.148880181873184</v>
      </c>
      <c r="AU3037">
        <v>-2.0841513050642599</v>
      </c>
      <c r="AV3037">
        <v>-0.55825770564325605</v>
      </c>
      <c r="AW3037">
        <v>0.93818641023335803</v>
      </c>
      <c r="AX3037">
        <v>1.2201150091514601</v>
      </c>
      <c r="AY3037">
        <v>0.66406118976589401</v>
      </c>
      <c r="AZ3037">
        <v>-1.4474999803786601E-3</v>
      </c>
      <c r="BA3037">
        <v>1.33864618511833</v>
      </c>
      <c r="BB3037">
        <v>0.48093044563396398</v>
      </c>
      <c r="BC3037">
        <v>0.33210648621521799</v>
      </c>
      <c r="BD3037">
        <v>0.14762231856580199</v>
      </c>
      <c r="BE3037">
        <v>8.6519147800770704E-2</v>
      </c>
      <c r="BF3037">
        <v>-1.1179227836557499</v>
      </c>
      <c r="BG3037">
        <v>0.106236209277373</v>
      </c>
      <c r="BH3037">
        <v>-0.60306696000256899</v>
      </c>
      <c r="BI3037">
        <v>0.43951204331336202</v>
      </c>
      <c r="BJ3037">
        <v>0.13775771258394301</v>
      </c>
      <c r="BK3037">
        <v>0.14042303438187401</v>
      </c>
      <c r="BL3037">
        <v>0.81599634317104697</v>
      </c>
      <c r="BM3037">
        <v>-1.7761952997683601</v>
      </c>
      <c r="BN3037">
        <v>0.37293451462474603</v>
      </c>
      <c r="BO3037">
        <v>-5.9433305551693898E-2</v>
      </c>
      <c r="BP3037">
        <v>-2.3267304382808999E-2</v>
      </c>
      <c r="BQ3037">
        <v>1.02819336544824</v>
      </c>
      <c r="BR3037">
        <v>-0.14160549478786599</v>
      </c>
      <c r="BS3037">
        <v>2.2550277735972899</v>
      </c>
      <c r="BT3037">
        <v>-0.75123092011871895</v>
      </c>
      <c r="BU3037">
        <v>0.159202151087425</v>
      </c>
      <c r="BV3037">
        <v>-0.24490892637490699</v>
      </c>
      <c r="BW3037">
        <v>-0.52557749172850998</v>
      </c>
      <c r="BX3037">
        <v>-0.15001275589284199</v>
      </c>
      <c r="BY3037">
        <v>-0.89737414940613602</v>
      </c>
      <c r="BZ3037">
        <v>-0.27741249809264601</v>
      </c>
      <c r="CA3037">
        <v>0.52912694970045004</v>
      </c>
      <c r="CB3037">
        <v>-0.21682192138902801</v>
      </c>
      <c r="CC3037">
        <v>-5.66296483172605E-2</v>
      </c>
      <c r="CD3037">
        <v>-0.58648047718987395</v>
      </c>
      <c r="CE3037">
        <v>2.37374192536867</v>
      </c>
      <c r="CF3037">
        <v>0.84574967747517005</v>
      </c>
      <c r="CG3037">
        <v>0.38712968905482797</v>
      </c>
      <c r="CH3037">
        <v>1.2412730278491799</v>
      </c>
      <c r="CI3037">
        <v>0.143153119407993</v>
      </c>
      <c r="CJ3037">
        <v>0.93411956493371995</v>
      </c>
      <c r="CK3037">
        <v>1.68312813438501</v>
      </c>
      <c r="CL3037">
        <v>-0.50463143973022495</v>
      </c>
      <c r="CM3037">
        <v>-7.0854979970924603E-2</v>
      </c>
      <c r="CN3037">
        <v>8.0406173266575801E-2</v>
      </c>
      <c r="CO3037">
        <v>0.114729060204892</v>
      </c>
      <c r="CP3037">
        <v>0.98303135818644505</v>
      </c>
      <c r="CQ3037">
        <v>1.0533767189722001</v>
      </c>
      <c r="CR3037">
        <v>1.65174863774353</v>
      </c>
      <c r="CS3037">
        <v>-0.15570905582463701</v>
      </c>
      <c r="CT3037">
        <v>0.340552802105826</v>
      </c>
      <c r="CU3037">
        <v>-0.83637860075639903</v>
      </c>
      <c r="CV3037">
        <v>-0.52557749172850998</v>
      </c>
      <c r="CW3037">
        <v>1.4474999803786601E-3</v>
      </c>
      <c r="CX3037">
        <v>3.4028649704024101</v>
      </c>
      <c r="CY3037">
        <v>0.587888117765486</v>
      </c>
      <c r="CZ3037">
        <v>1.3006384328962399</v>
      </c>
      <c r="DA3037">
        <v>0.100600602726524</v>
      </c>
      <c r="DB3037">
        <v>1.0505919641359101</v>
      </c>
      <c r="DC3037">
        <v>-0.32966663001755703</v>
      </c>
      <c r="DE3037">
        <v>0.52499645268660666</v>
      </c>
      <c r="DF3037">
        <v>1.1283305657382769</v>
      </c>
    </row>
    <row r="3038" spans="1:110" x14ac:dyDescent="0.25">
      <c r="A3038" t="s">
        <v>11972</v>
      </c>
      <c r="B3038" t="s">
        <v>11973</v>
      </c>
      <c r="C3038" t="s">
        <v>11974</v>
      </c>
      <c r="D3038">
        <v>55643</v>
      </c>
      <c r="E3038" t="s">
        <v>11975</v>
      </c>
      <c r="F3038">
        <v>1.6292017373091601</v>
      </c>
      <c r="G3038">
        <v>1.1565899663681001</v>
      </c>
      <c r="H3038">
        <v>1.69543411496948</v>
      </c>
      <c r="I3038">
        <v>0.723984388762968</v>
      </c>
      <c r="J3038">
        <v>-1.6679866357462301</v>
      </c>
      <c r="K3038">
        <v>-0.31239761552272599</v>
      </c>
      <c r="L3038">
        <v>1.19312949922795</v>
      </c>
      <c r="M3038">
        <v>0.73032613460135698</v>
      </c>
      <c r="N3038">
        <v>-0.60250573427551901</v>
      </c>
      <c r="O3038">
        <v>1.8234982523944001</v>
      </c>
      <c r="P3038">
        <v>-0.52622361705802201</v>
      </c>
      <c r="Q3038">
        <v>-0.44583426041954699</v>
      </c>
      <c r="R3038">
        <v>-0.54174808720766598</v>
      </c>
      <c r="S3038">
        <v>-0.243466902135379</v>
      </c>
      <c r="T3038">
        <v>-0.71813881977951</v>
      </c>
      <c r="U3038">
        <v>0.44740062018864502</v>
      </c>
      <c r="V3038">
        <v>0.62244821718288901</v>
      </c>
      <c r="W3038">
        <v>0.95877069037360996</v>
      </c>
      <c r="X3038">
        <v>7.3391371950364603E-2</v>
      </c>
      <c r="Y3038">
        <v>1.1616609327052001</v>
      </c>
      <c r="Z3038">
        <v>0.497924117078338</v>
      </c>
      <c r="AA3038">
        <v>0.783109409754843</v>
      </c>
      <c r="AB3038">
        <v>-1.74533733679085</v>
      </c>
      <c r="AC3038">
        <v>-2.0201001597887398</v>
      </c>
      <c r="AD3038">
        <v>1.0400658758285299</v>
      </c>
      <c r="AE3038">
        <v>0.43742364083435198</v>
      </c>
      <c r="AF3038">
        <v>-0.691225916403572</v>
      </c>
      <c r="AG3038">
        <v>-0.16126966784104199</v>
      </c>
      <c r="AH3038">
        <v>-0.75831954353840902</v>
      </c>
      <c r="AI3038">
        <v>-0.74867644589653304</v>
      </c>
      <c r="AJ3038">
        <v>-0.73685250357557197</v>
      </c>
      <c r="AK3038">
        <v>-1.8468752015219301</v>
      </c>
      <c r="AL3038">
        <v>-0.99599096051491898</v>
      </c>
      <c r="AM3038">
        <v>-2.62785551918634</v>
      </c>
      <c r="AN3038">
        <v>0.66495943787248801</v>
      </c>
      <c r="AO3038">
        <v>-1.46897199514687</v>
      </c>
      <c r="AP3038">
        <v>-3.0813512530351201</v>
      </c>
      <c r="AQ3038">
        <v>0.281874440414634</v>
      </c>
      <c r="AR3038">
        <v>-2.9438342605540999E-2</v>
      </c>
      <c r="AS3038">
        <v>0.75711768155367698</v>
      </c>
      <c r="AT3038">
        <v>0.17563259808343501</v>
      </c>
      <c r="AU3038">
        <v>-1.59795445447358</v>
      </c>
      <c r="AV3038">
        <v>-0.133438135984531</v>
      </c>
      <c r="AW3038">
        <v>-0.80867716040415805</v>
      </c>
      <c r="AX3038">
        <v>0.82429776390492904</v>
      </c>
      <c r="AY3038">
        <v>6.6582114373130302E-2</v>
      </c>
      <c r="AZ3038">
        <v>2.05362389110922E-2</v>
      </c>
      <c r="BA3038">
        <v>-0.349911076010888</v>
      </c>
      <c r="BB3038">
        <v>8.3878630783536107E-2</v>
      </c>
      <c r="BC3038">
        <v>0.30937902690366398</v>
      </c>
      <c r="BD3038">
        <v>0.38045568027903498</v>
      </c>
      <c r="BE3038">
        <v>1.11503501367222</v>
      </c>
      <c r="BF3038">
        <v>0.11371203150381901</v>
      </c>
      <c r="BG3038">
        <v>1.2225170403358401</v>
      </c>
      <c r="BH3038">
        <v>-0.58025665713086205</v>
      </c>
      <c r="BI3038">
        <v>0.37480593500846998</v>
      </c>
      <c r="BJ3038">
        <v>0.50742402152611099</v>
      </c>
      <c r="BK3038">
        <v>1.09662856013767</v>
      </c>
      <c r="BL3038">
        <v>1.28930425243002</v>
      </c>
      <c r="BM3038">
        <v>-0.43591317246745098</v>
      </c>
      <c r="BN3038">
        <v>1.2085524430269901</v>
      </c>
      <c r="BO3038">
        <v>-0.33914469810016501</v>
      </c>
      <c r="BP3038">
        <v>-0.38725209638594499</v>
      </c>
      <c r="BQ3038">
        <v>-0.45364605848341899</v>
      </c>
      <c r="BR3038">
        <v>-0.43204342011901897</v>
      </c>
      <c r="BS3038">
        <v>-0.70919730329237995</v>
      </c>
      <c r="BT3038">
        <v>-1.61779632728284</v>
      </c>
      <c r="BU3038">
        <v>-1.3725249755997899</v>
      </c>
      <c r="BV3038">
        <v>0.15565153850732499</v>
      </c>
      <c r="BW3038">
        <v>-0.34127493289333199</v>
      </c>
      <c r="BX3038">
        <v>-0.36794009622678697</v>
      </c>
      <c r="BY3038">
        <v>5.6169256636095503E-2</v>
      </c>
      <c r="BZ3038">
        <v>-1.5324836359259999</v>
      </c>
      <c r="CA3038">
        <v>-2.1571405999409499</v>
      </c>
      <c r="CB3038">
        <v>-1.6745723730047199</v>
      </c>
      <c r="CC3038">
        <v>-1.4379025071015099</v>
      </c>
      <c r="CD3038">
        <v>-1.32966264556056</v>
      </c>
      <c r="CE3038">
        <v>0.70877829371031997</v>
      </c>
      <c r="CF3038">
        <v>-0.92729174894618105</v>
      </c>
      <c r="CG3038">
        <v>0.33527163261058002</v>
      </c>
      <c r="CH3038">
        <v>0.115783148849882</v>
      </c>
      <c r="CI3038">
        <v>-1.8357539342845499</v>
      </c>
      <c r="CJ3038">
        <v>0.27876434499696701</v>
      </c>
      <c r="CK3038">
        <v>0.74493110182413202</v>
      </c>
      <c r="CL3038">
        <v>0.82429776390492904</v>
      </c>
      <c r="CM3038">
        <v>-2.0536238911095201E-2</v>
      </c>
      <c r="CN3038">
        <v>0.64891234496415695</v>
      </c>
      <c r="CO3038">
        <v>0.92356361857559799</v>
      </c>
      <c r="CP3038">
        <v>-0.56440579206200303</v>
      </c>
      <c r="CQ3038">
        <v>0.53637627650571895</v>
      </c>
      <c r="CR3038">
        <v>-0.28486602223011698</v>
      </c>
      <c r="CS3038">
        <v>-0.77399073253814998</v>
      </c>
      <c r="CT3038">
        <v>0.27329358947711102</v>
      </c>
      <c r="CU3038">
        <v>1.4897034480971401</v>
      </c>
      <c r="CV3038">
        <v>5.46873906759682E-2</v>
      </c>
      <c r="CW3038">
        <v>-0.46408122679451602</v>
      </c>
      <c r="CX3038">
        <v>-0.4174033740127</v>
      </c>
      <c r="CY3038">
        <v>-0.27837099048477698</v>
      </c>
      <c r="CZ3038">
        <v>-0.54252738259970201</v>
      </c>
      <c r="DA3038">
        <v>1.1845059432596901</v>
      </c>
      <c r="DB3038">
        <v>0.77909286887932305</v>
      </c>
      <c r="DC3038">
        <v>0.89481035064449899</v>
      </c>
      <c r="DE3038">
        <v>0.10177802684172066</v>
      </c>
      <c r="DF3038">
        <v>1.3621090868289558</v>
      </c>
    </row>
    <row r="3039" spans="1:110" x14ac:dyDescent="0.25">
      <c r="A3039" t="s">
        <v>11976</v>
      </c>
      <c r="B3039" t="s">
        <v>11977</v>
      </c>
      <c r="C3039" t="s">
        <v>11978</v>
      </c>
      <c r="D3039">
        <v>55664</v>
      </c>
      <c r="E3039" t="s">
        <v>11979</v>
      </c>
      <c r="F3039">
        <v>0.99787078884904401</v>
      </c>
      <c r="G3039">
        <v>0.37193723161527198</v>
      </c>
      <c r="H3039">
        <v>2.5440455244951199</v>
      </c>
      <c r="I3039">
        <v>-2.8501125551440398E-3</v>
      </c>
      <c r="J3039">
        <v>1.8290068065010701</v>
      </c>
      <c r="K3039">
        <v>-0.20943221541948201</v>
      </c>
      <c r="L3039">
        <v>0.95256464409304498</v>
      </c>
      <c r="M3039">
        <v>-0.189230549640582</v>
      </c>
      <c r="N3039">
        <v>3.16327127477477</v>
      </c>
      <c r="O3039">
        <v>1.0939179273070301</v>
      </c>
      <c r="P3039">
        <v>-8.0852656668402606E-2</v>
      </c>
      <c r="Q3039">
        <v>3.2405972125172098</v>
      </c>
      <c r="R3039">
        <v>1.87368800818339</v>
      </c>
      <c r="S3039">
        <v>0.84720540717248105</v>
      </c>
      <c r="T3039">
        <v>2.8642591033428202</v>
      </c>
      <c r="U3039">
        <v>1.3697086069892901E-3</v>
      </c>
      <c r="V3039">
        <v>-0.48862450772220101</v>
      </c>
      <c r="W3039">
        <v>0.96962029323740295</v>
      </c>
      <c r="X3039">
        <v>0.45377102121543</v>
      </c>
      <c r="Y3039">
        <v>0.73911798426541198</v>
      </c>
      <c r="Z3039">
        <v>0.36295895135555201</v>
      </c>
      <c r="AA3039">
        <v>-0.21075002849157101</v>
      </c>
      <c r="AB3039">
        <v>-0.81787316031120005</v>
      </c>
      <c r="AC3039">
        <v>-0.73454868020178099</v>
      </c>
      <c r="AD3039">
        <v>-7.7748568552837599E-2</v>
      </c>
      <c r="AE3039">
        <v>0.79731998086003697</v>
      </c>
      <c r="AF3039">
        <v>0.54094925292040696</v>
      </c>
      <c r="AG3039">
        <v>-0.17367630537298701</v>
      </c>
      <c r="AH3039">
        <v>-0.58824102526136701</v>
      </c>
      <c r="AI3039">
        <v>-1.3200905649116199</v>
      </c>
      <c r="AJ3039">
        <v>-0.69437972892537403</v>
      </c>
      <c r="AK3039">
        <v>-0.81595029803586305</v>
      </c>
      <c r="AL3039">
        <v>1.7305617398625399</v>
      </c>
      <c r="AM3039">
        <v>-0.73556171177524399</v>
      </c>
      <c r="AN3039">
        <v>-0.19437739757550701</v>
      </c>
      <c r="AO3039">
        <v>-3.0239422788746402</v>
      </c>
      <c r="AP3039">
        <v>0.94388302399504498</v>
      </c>
      <c r="AQ3039">
        <v>1.27082467734309</v>
      </c>
      <c r="AR3039">
        <v>0.23201999319168501</v>
      </c>
      <c r="AS3039">
        <v>6.5304799812202399E-2</v>
      </c>
      <c r="AT3039">
        <v>1.6197574285500602E-2</v>
      </c>
      <c r="AU3039">
        <v>-1.10052839870255</v>
      </c>
      <c r="AV3039">
        <v>-0.34044635575531101</v>
      </c>
      <c r="AW3039">
        <v>-2.8755375257181501E-2</v>
      </c>
      <c r="AX3039">
        <v>0.28827973303902799</v>
      </c>
      <c r="AY3039">
        <v>-0.33982116298239101</v>
      </c>
      <c r="AZ3039">
        <v>0.31615694225213697</v>
      </c>
      <c r="BA3039">
        <v>-0.66331878452289805</v>
      </c>
      <c r="BB3039">
        <v>1.07316132329596</v>
      </c>
      <c r="BC3039">
        <v>1.5198022891534</v>
      </c>
      <c r="BD3039">
        <v>0.10437460645326301</v>
      </c>
      <c r="BE3039">
        <v>-0.36575100796371202</v>
      </c>
      <c r="BF3039">
        <v>-0.383438638906552</v>
      </c>
      <c r="BG3039">
        <v>0.72935984263267795</v>
      </c>
      <c r="BH3039">
        <v>0.23201999319168501</v>
      </c>
      <c r="BI3039">
        <v>0.95351873791450803</v>
      </c>
      <c r="BJ3039">
        <v>-0.31734145609008402</v>
      </c>
      <c r="BK3039">
        <v>-2.2525066470954598</v>
      </c>
      <c r="BL3039">
        <v>-2.6633656346546901E-2</v>
      </c>
      <c r="BM3039">
        <v>5.8308544832988201E-3</v>
      </c>
      <c r="BN3039">
        <v>-0.264058024699728</v>
      </c>
      <c r="BO3039">
        <v>-0.166617878774654</v>
      </c>
      <c r="BP3039">
        <v>0.54055602550543802</v>
      </c>
      <c r="BQ3039">
        <v>-0.30281281217321498</v>
      </c>
      <c r="BR3039">
        <v>0.40295215627271702</v>
      </c>
      <c r="BS3039">
        <v>0.56476832559635404</v>
      </c>
      <c r="BT3039">
        <v>1.00248034512905</v>
      </c>
      <c r="BU3039">
        <v>0.30604888641921102</v>
      </c>
      <c r="BV3039">
        <v>0.65476228469923303</v>
      </c>
      <c r="BW3039">
        <v>-4.23418498010447E-3</v>
      </c>
      <c r="BX3039">
        <v>1.44377455872713</v>
      </c>
      <c r="BY3039">
        <v>-1.6478842322369001</v>
      </c>
      <c r="BZ3039">
        <v>-0.13720157756062901</v>
      </c>
      <c r="CA3039">
        <v>-0.650164272207295</v>
      </c>
      <c r="CB3039">
        <v>-0.20111926315709899</v>
      </c>
      <c r="CC3039">
        <v>-1.3697086069892901E-3</v>
      </c>
      <c r="CD3039">
        <v>0.91173731274438197</v>
      </c>
      <c r="CE3039">
        <v>-0.28818154361377601</v>
      </c>
      <c r="CF3039">
        <v>-1.2890527080852701</v>
      </c>
      <c r="CG3039">
        <v>-0.69210890639007205</v>
      </c>
      <c r="CH3039">
        <v>-0.30281281217321498</v>
      </c>
      <c r="CI3039">
        <v>0.238181980301372</v>
      </c>
      <c r="CJ3039">
        <v>0.27499203848123299</v>
      </c>
      <c r="CK3039">
        <v>-5.9478790891130097E-2</v>
      </c>
      <c r="CL3039">
        <v>0.24746851165688599</v>
      </c>
      <c r="CM3039">
        <v>-1.2170078359860399</v>
      </c>
      <c r="CN3039">
        <v>-0.45493104881226099</v>
      </c>
      <c r="CO3039">
        <v>-0.49291957740993803</v>
      </c>
      <c r="CP3039">
        <v>-0.55972298826122302</v>
      </c>
      <c r="CQ3039">
        <v>-0.39838651388259499</v>
      </c>
      <c r="CR3039">
        <v>1.6012969051130901</v>
      </c>
      <c r="CS3039">
        <v>0.21206580904674699</v>
      </c>
      <c r="CT3039">
        <v>-0.64069747720624204</v>
      </c>
      <c r="CU3039">
        <v>0.18593732919099501</v>
      </c>
      <c r="CV3039">
        <v>-0.61018744790967405</v>
      </c>
      <c r="CW3039">
        <v>-1.73302510670613</v>
      </c>
      <c r="CX3039">
        <v>0.24105860288379999</v>
      </c>
      <c r="CY3039">
        <v>-1.56053208588251E-2</v>
      </c>
      <c r="CZ3039">
        <v>0.71519511178892303</v>
      </c>
      <c r="DA3039">
        <v>0.79093570903995802</v>
      </c>
      <c r="DB3039">
        <v>-0.63209481794566502</v>
      </c>
      <c r="DC3039">
        <v>0.56166606045987699</v>
      </c>
      <c r="DE3039">
        <v>1.244099955522886E-6</v>
      </c>
      <c r="DF3039">
        <v>2.3868335100750615</v>
      </c>
    </row>
    <row r="3040" spans="1:110" x14ac:dyDescent="0.25">
      <c r="A3040" t="s">
        <v>11980</v>
      </c>
      <c r="B3040" t="s">
        <v>11981</v>
      </c>
      <c r="C3040" t="s">
        <v>11982</v>
      </c>
      <c r="D3040">
        <v>55669</v>
      </c>
      <c r="F3040">
        <v>-0.55001781827099105</v>
      </c>
      <c r="G3040">
        <v>1.0715414070384399</v>
      </c>
      <c r="H3040">
        <v>-1.1727891046110399</v>
      </c>
      <c r="I3040">
        <v>-1.00468987342086</v>
      </c>
      <c r="J3040">
        <v>-0.86343227996085503</v>
      </c>
      <c r="K3040">
        <v>1.6273697829191101</v>
      </c>
      <c r="L3040">
        <v>8.9759016864068397E-2</v>
      </c>
      <c r="M3040">
        <v>-0.50796493451192504</v>
      </c>
      <c r="N3040">
        <v>0.19681335275770501</v>
      </c>
      <c r="O3040">
        <v>-0.56354159085755995</v>
      </c>
      <c r="P3040">
        <v>0.92900421576249503</v>
      </c>
      <c r="Q3040">
        <v>0.26659178617309698</v>
      </c>
      <c r="R3040">
        <v>0.92274011657278798</v>
      </c>
      <c r="S3040">
        <v>0.69687482203346496</v>
      </c>
      <c r="T3040">
        <v>-6.0409858199462402E-2</v>
      </c>
      <c r="U3040">
        <v>0.60074403038911495</v>
      </c>
      <c r="V3040">
        <v>0.62636465742771397</v>
      </c>
      <c r="W3040">
        <v>2.7306862185419098</v>
      </c>
      <c r="X3040">
        <v>1.1101723224345501</v>
      </c>
      <c r="Y3040">
        <v>0.489974158931061</v>
      </c>
      <c r="Z3040">
        <v>-0.69215808046877902</v>
      </c>
      <c r="AA3040">
        <v>-0.55448277424828596</v>
      </c>
      <c r="AB3040">
        <v>-9.62980379259952E-2</v>
      </c>
      <c r="AC3040">
        <v>0.48895156160314102</v>
      </c>
      <c r="AD3040">
        <v>0.332418253560543</v>
      </c>
      <c r="AE3040">
        <v>1.5358919607707999</v>
      </c>
      <c r="AF3040">
        <v>1.2435344290319701</v>
      </c>
      <c r="AG3040">
        <v>0.60780545767858996</v>
      </c>
      <c r="AH3040">
        <v>-8.8418280641602107E-2</v>
      </c>
      <c r="AI3040">
        <v>1.0170974950098799</v>
      </c>
      <c r="AJ3040">
        <v>-2.9930681245304201E-2</v>
      </c>
      <c r="AK3040">
        <v>-1.29652626708415</v>
      </c>
      <c r="AL3040">
        <v>-0.33755450130308501</v>
      </c>
      <c r="AM3040">
        <v>0.64187818795484897</v>
      </c>
      <c r="AN3040">
        <v>1.33814748738147</v>
      </c>
      <c r="AO3040">
        <v>-2.0118515697967601</v>
      </c>
      <c r="AP3040">
        <v>1.5584715168865799</v>
      </c>
      <c r="AQ3040">
        <v>0.53384999620515805</v>
      </c>
      <c r="AR3040">
        <v>0.80339890563317096</v>
      </c>
      <c r="AS3040">
        <v>0.28471974184932403</v>
      </c>
      <c r="AT3040">
        <v>-0.97762409981097298</v>
      </c>
      <c r="AU3040">
        <v>-0.57124654287558096</v>
      </c>
      <c r="AV3040">
        <v>0.19924652453687</v>
      </c>
      <c r="AW3040">
        <v>-0.59106606602813205</v>
      </c>
      <c r="AX3040">
        <v>-1.13101001936121</v>
      </c>
      <c r="AY3040">
        <v>-0.24864689622574701</v>
      </c>
      <c r="AZ3040">
        <v>-0.50242380927399499</v>
      </c>
      <c r="BA3040">
        <v>-0.62390999197004304</v>
      </c>
      <c r="BB3040">
        <v>-0.52438425757985896</v>
      </c>
      <c r="BC3040">
        <v>1.19958434245709</v>
      </c>
      <c r="BD3040">
        <v>-0.33340978865366699</v>
      </c>
      <c r="BE3040">
        <v>-0.56354159085755995</v>
      </c>
      <c r="BF3040">
        <v>-0.39337676723603898</v>
      </c>
      <c r="BG3040">
        <v>7.8241053826984402E-2</v>
      </c>
      <c r="BH3040">
        <v>-0.56516469809703795</v>
      </c>
      <c r="BI3040">
        <v>1.4001218881633</v>
      </c>
      <c r="BJ3040">
        <v>-0.64931674068118705</v>
      </c>
      <c r="BK3040">
        <v>-2.0850635871484098</v>
      </c>
      <c r="BL3040">
        <v>0.277769799599135</v>
      </c>
      <c r="BM3040">
        <v>-1.9827577989702001</v>
      </c>
      <c r="BN3040">
        <v>0.33083597682113502</v>
      </c>
      <c r="BO3040">
        <v>0.227466556113228</v>
      </c>
      <c r="BP3040">
        <v>1.0147727252626799</v>
      </c>
      <c r="BQ3040">
        <v>1.5196434837388</v>
      </c>
      <c r="BR3040">
        <v>-0.77011797151805494</v>
      </c>
      <c r="BS3040">
        <v>0.23151621228296801</v>
      </c>
      <c r="BT3040">
        <v>0.82457198882078797</v>
      </c>
      <c r="BU3040">
        <v>-0.183405965569409</v>
      </c>
      <c r="BV3040">
        <v>0.29390721846978701</v>
      </c>
      <c r="BW3040">
        <v>0.41664997503324602</v>
      </c>
      <c r="BX3040">
        <v>2.2011620610416101</v>
      </c>
      <c r="BY3040">
        <v>-2.49555278991958</v>
      </c>
      <c r="BZ3040">
        <v>-1.07026257810206</v>
      </c>
      <c r="CA3040">
        <v>0.125878135057299</v>
      </c>
      <c r="CB3040">
        <v>-9.3097639182412095E-2</v>
      </c>
      <c r="CC3040">
        <v>1.28620781107469</v>
      </c>
      <c r="CD3040">
        <v>1.0980565555425199</v>
      </c>
      <c r="CE3040">
        <v>-0.27956890536611301</v>
      </c>
      <c r="CF3040">
        <v>-1.17729298386769</v>
      </c>
      <c r="CG3040">
        <v>-1.26161483899382</v>
      </c>
      <c r="CH3040">
        <v>-0.34540823401158999</v>
      </c>
      <c r="CI3040">
        <v>-1.35724723691858</v>
      </c>
      <c r="CJ3040">
        <v>1.8914022012113401</v>
      </c>
      <c r="CK3040">
        <v>-0.50507446163126501</v>
      </c>
      <c r="CL3040">
        <v>2.9930681245304201E-2</v>
      </c>
      <c r="CM3040">
        <v>0.37655354275033698</v>
      </c>
      <c r="CN3040">
        <v>-1.81549699848333</v>
      </c>
      <c r="CO3040">
        <v>-0.61358982595247802</v>
      </c>
      <c r="CP3040">
        <v>-0.80153029365358397</v>
      </c>
      <c r="CQ3040">
        <v>-0.69054891541216101</v>
      </c>
      <c r="CR3040">
        <v>-0.60462395140410197</v>
      </c>
      <c r="CS3040">
        <v>-3.9417504145707799E-2</v>
      </c>
      <c r="CT3040">
        <v>-0.63673314802465697</v>
      </c>
      <c r="CU3040">
        <v>0.48599853737494902</v>
      </c>
      <c r="CV3040">
        <v>-0.98220037856400999</v>
      </c>
      <c r="CW3040">
        <v>-2.6461610821458401</v>
      </c>
      <c r="CX3040">
        <v>0.163454774289223</v>
      </c>
      <c r="CY3040">
        <v>0.90625641232383602</v>
      </c>
      <c r="CZ3040">
        <v>-0.57821022759965501</v>
      </c>
      <c r="DA3040">
        <v>0.30008113407882298</v>
      </c>
      <c r="DB3040">
        <v>0.53900358867223497</v>
      </c>
      <c r="DC3040">
        <v>1.29657284670635</v>
      </c>
      <c r="DE3040">
        <v>0.64808782670672072</v>
      </c>
      <c r="DF3040">
        <v>1.0906088863296608</v>
      </c>
    </row>
    <row r="3041" spans="1:110" x14ac:dyDescent="0.25">
      <c r="A3041" t="s">
        <v>11983</v>
      </c>
      <c r="B3041" t="s">
        <v>11984</v>
      </c>
      <c r="C3041" t="s">
        <v>11985</v>
      </c>
      <c r="D3041">
        <v>55679</v>
      </c>
      <c r="E3041" t="s">
        <v>11986</v>
      </c>
      <c r="F3041">
        <v>-0.33351882236281299</v>
      </c>
      <c r="G3041">
        <v>-0.34593096673439899</v>
      </c>
      <c r="H3041">
        <v>0.808407063641292</v>
      </c>
      <c r="I3041">
        <v>1.2852838706496501</v>
      </c>
      <c r="J3041">
        <v>-2.6580467938310699</v>
      </c>
      <c r="K3041">
        <v>-1.1900236336660699</v>
      </c>
      <c r="L3041">
        <v>-1.3733842638921401</v>
      </c>
      <c r="M3041">
        <v>0.31025843424399202</v>
      </c>
      <c r="N3041">
        <v>-3.4960117816960601</v>
      </c>
      <c r="O3041">
        <v>1.73774950889736</v>
      </c>
      <c r="P3041">
        <v>-0.94253452071051003</v>
      </c>
      <c r="Q3041">
        <v>-0.64366134350541904</v>
      </c>
      <c r="R3041">
        <v>-1.3733842638921401</v>
      </c>
      <c r="S3041">
        <v>0.66818273450888299</v>
      </c>
      <c r="T3041">
        <v>-2.62035217073463</v>
      </c>
      <c r="U3041">
        <v>0.86837375297004105</v>
      </c>
      <c r="V3041">
        <v>8.4553337622503305E-2</v>
      </c>
      <c r="W3041">
        <v>1.18475097733638</v>
      </c>
      <c r="X3041">
        <v>-0.38500430494855697</v>
      </c>
      <c r="Y3041">
        <v>0.50615367651819898</v>
      </c>
      <c r="Z3041">
        <v>-0.90106159771620598</v>
      </c>
      <c r="AA3041">
        <v>-0.53444877538187896</v>
      </c>
      <c r="AB3041">
        <v>0.31469293532139297</v>
      </c>
      <c r="AC3041">
        <v>1.3871336483108201</v>
      </c>
      <c r="AD3041">
        <v>-0.39370875408539002</v>
      </c>
      <c r="AE3041">
        <v>-0.38835260737475202</v>
      </c>
      <c r="AF3041">
        <v>-0.24434303526359399</v>
      </c>
      <c r="AG3041">
        <v>-4.8571094369213301E-2</v>
      </c>
      <c r="AH3041">
        <v>1.05957295144448</v>
      </c>
      <c r="AI3041">
        <v>0.53994374035772896</v>
      </c>
      <c r="AJ3041">
        <v>1.2170890602142299</v>
      </c>
      <c r="AK3041">
        <v>0.39628176915598501</v>
      </c>
      <c r="AL3041">
        <v>0.39403767003696399</v>
      </c>
      <c r="AM3041">
        <v>1.35167995459333E-2</v>
      </c>
      <c r="AN3041">
        <v>-0.217212643221286</v>
      </c>
      <c r="AO3041">
        <v>0.92802958769500499</v>
      </c>
      <c r="AP3041">
        <v>-3.9163369047336398</v>
      </c>
      <c r="AQ3041">
        <v>0.47665069167303298</v>
      </c>
      <c r="AR3041">
        <v>-0.99273898152851903</v>
      </c>
      <c r="AS3041">
        <v>0.55178989024433001</v>
      </c>
      <c r="AT3041">
        <v>1.0125662362453101</v>
      </c>
      <c r="AU3041">
        <v>-1.2164133136950801</v>
      </c>
      <c r="AV3041">
        <v>0.49245170647226799</v>
      </c>
      <c r="AW3041">
        <v>-0.23889384726726201</v>
      </c>
      <c r="AX3041">
        <v>0.19451987364144499</v>
      </c>
      <c r="AY3041">
        <v>5.9090118696866298E-2</v>
      </c>
      <c r="AZ3041">
        <v>0.28927162499206999</v>
      </c>
      <c r="BA3041">
        <v>-0.25675546309429997</v>
      </c>
      <c r="BB3041">
        <v>0.29591055425177398</v>
      </c>
      <c r="BC3041">
        <v>1.4053860308681301</v>
      </c>
      <c r="BD3041">
        <v>0.88123860489055394</v>
      </c>
      <c r="BE3041">
        <v>0.56378336550438402</v>
      </c>
      <c r="BF3041">
        <v>0.39403767003696399</v>
      </c>
      <c r="BG3041">
        <v>4.9408295864953801E-2</v>
      </c>
      <c r="BH3041">
        <v>1.41982361066331</v>
      </c>
      <c r="BI3041">
        <v>-0.51398076633985501</v>
      </c>
      <c r="BJ3041">
        <v>-4.8571094369213301E-2</v>
      </c>
      <c r="BK3041">
        <v>-1.35167995459392E-2</v>
      </c>
      <c r="BL3041">
        <v>0.13096838694537799</v>
      </c>
      <c r="BM3041">
        <v>0.19451987364144499</v>
      </c>
      <c r="BN3041">
        <v>1.09785518861929</v>
      </c>
      <c r="BO3041">
        <v>0.31673896988554201</v>
      </c>
      <c r="BP3041">
        <v>0.13502476690380599</v>
      </c>
      <c r="BQ3041">
        <v>0.55178989024433001</v>
      </c>
      <c r="BR3041">
        <v>0.77885760150585104</v>
      </c>
      <c r="BS3041">
        <v>0.20305458412593699</v>
      </c>
      <c r="BT3041">
        <v>-0.28803376571038602</v>
      </c>
      <c r="BU3041">
        <v>0.215762846562188</v>
      </c>
      <c r="BV3041">
        <v>0.57329744723700604</v>
      </c>
      <c r="BW3041">
        <v>-0.84026956215230997</v>
      </c>
      <c r="BX3041">
        <v>-0.72489809777659697</v>
      </c>
      <c r="BY3041">
        <v>1.1930315250399099</v>
      </c>
      <c r="BZ3041">
        <v>-9.4165329467955403E-2</v>
      </c>
      <c r="CA3041">
        <v>-2.7926526698582701</v>
      </c>
      <c r="CB3041">
        <v>-1.2535373402644401</v>
      </c>
      <c r="CC3041">
        <v>-1.53225100198362</v>
      </c>
      <c r="CD3041">
        <v>-0.33705689232886898</v>
      </c>
      <c r="CE3041">
        <v>0.54467383926894797</v>
      </c>
      <c r="CF3041">
        <v>-0.32468828060757698</v>
      </c>
      <c r="CG3041">
        <v>-3.4683652022703099E-2</v>
      </c>
      <c r="CH3041">
        <v>-0.400688481235769</v>
      </c>
      <c r="CI3041">
        <v>-0.90981631916063699</v>
      </c>
      <c r="CJ3041">
        <v>0.19451987364144499</v>
      </c>
      <c r="CK3041">
        <v>-0.39559215981874402</v>
      </c>
      <c r="CL3041">
        <v>-0.90981631916063699</v>
      </c>
      <c r="CM3041">
        <v>-1.07267575228463</v>
      </c>
      <c r="CN3041">
        <v>-0.80081564172711095</v>
      </c>
      <c r="CO3041">
        <v>3.91864200592121E-2</v>
      </c>
      <c r="CP3041">
        <v>0.36118895390651001</v>
      </c>
      <c r="CQ3041">
        <v>0.88886675977111695</v>
      </c>
      <c r="CR3041">
        <v>-9.6163602838783002E-2</v>
      </c>
      <c r="CS3041">
        <v>-0.31612236961165602</v>
      </c>
      <c r="CT3041">
        <v>0.899727605777071</v>
      </c>
      <c r="CU3041">
        <v>0.43445487790667398</v>
      </c>
      <c r="CV3041">
        <v>-1.5375345764914199</v>
      </c>
      <c r="CW3041">
        <v>0.108419077690593</v>
      </c>
      <c r="CX3041">
        <v>-0.13447361900677601</v>
      </c>
      <c r="CY3041">
        <v>-1.0585158323635699</v>
      </c>
      <c r="CZ3041">
        <v>-0.125239328093845</v>
      </c>
      <c r="DA3041">
        <v>-0.702566491791079</v>
      </c>
      <c r="DB3041">
        <v>-0.72489809777659697</v>
      </c>
      <c r="DC3041">
        <v>-8.6887089857104305E-2</v>
      </c>
      <c r="DE3041">
        <v>4.3466233968695298E-2</v>
      </c>
      <c r="DF3041">
        <v>0.68384853838878701</v>
      </c>
    </row>
    <row r="3042" spans="1:110" x14ac:dyDescent="0.25">
      <c r="A3042" t="s">
        <v>11987</v>
      </c>
      <c r="B3042" t="s">
        <v>11988</v>
      </c>
      <c r="C3042" t="s">
        <v>11989</v>
      </c>
      <c r="D3042">
        <v>55686</v>
      </c>
      <c r="E3042" t="s">
        <v>11990</v>
      </c>
      <c r="F3042">
        <v>-0.77779981256783903</v>
      </c>
      <c r="G3042">
        <v>-0.351197230266309</v>
      </c>
      <c r="H3042">
        <v>-1.51081214732118</v>
      </c>
      <c r="I3042">
        <v>-0.111196173590592</v>
      </c>
      <c r="J3042">
        <v>-1.3724336809928801</v>
      </c>
      <c r="K3042">
        <v>-0.95149568359677095</v>
      </c>
      <c r="L3042">
        <v>5.5117680967745102E-2</v>
      </c>
      <c r="M3042">
        <v>-0.33449499952374301</v>
      </c>
      <c r="N3042">
        <v>-7.5742057398411694E-2</v>
      </c>
      <c r="O3042">
        <v>-0.58844906149904697</v>
      </c>
      <c r="P3042">
        <v>0.79521913885822204</v>
      </c>
      <c r="Q3042">
        <v>-2.92416077915451E-2</v>
      </c>
      <c r="R3042">
        <v>0.42234859509640499</v>
      </c>
      <c r="S3042">
        <v>-0.40491654049474002</v>
      </c>
      <c r="T3042">
        <v>0.39811073265553998</v>
      </c>
      <c r="U3042">
        <v>-0.41030633305728398</v>
      </c>
      <c r="V3042">
        <v>-1.1205981906834199</v>
      </c>
      <c r="W3042">
        <v>-0.28736142680245602</v>
      </c>
      <c r="X3042">
        <v>-9.8917985080901202E-2</v>
      </c>
      <c r="Y3042">
        <v>0.341203627716477</v>
      </c>
      <c r="Z3042">
        <v>0.366328236659545</v>
      </c>
      <c r="AA3042">
        <v>1.1358512047871001</v>
      </c>
      <c r="AB3042">
        <v>2.48123117068645</v>
      </c>
      <c r="AC3042">
        <v>1.3754866798190599</v>
      </c>
      <c r="AD3042">
        <v>-0.39404626334569598</v>
      </c>
      <c r="AE3042">
        <v>0.35140697427880202</v>
      </c>
      <c r="AF3042">
        <v>0.42464179380540701</v>
      </c>
      <c r="AG3042">
        <v>0.678030706787211</v>
      </c>
      <c r="AH3042">
        <v>-0.30254328657810098</v>
      </c>
      <c r="AI3042">
        <v>0.92369931905593305</v>
      </c>
      <c r="AJ3042">
        <v>1.2159550771187799</v>
      </c>
      <c r="AK3042">
        <v>0.96882371923598198</v>
      </c>
      <c r="AL3042">
        <v>-1.0195899041071801</v>
      </c>
      <c r="AM3042">
        <v>1.3754866798190599</v>
      </c>
      <c r="AN3042">
        <v>1.08537266029551</v>
      </c>
      <c r="AO3042">
        <v>-0.35647201905689502</v>
      </c>
      <c r="AP3042">
        <v>2.43650355559405</v>
      </c>
      <c r="AQ3042">
        <v>1.01917116436621</v>
      </c>
      <c r="AR3042">
        <v>-0.29486868357048701</v>
      </c>
      <c r="AS3042">
        <v>0.28301545304201298</v>
      </c>
      <c r="AT3042">
        <v>-0.71782882875284604</v>
      </c>
      <c r="AU3042">
        <v>0.18050049657936501</v>
      </c>
      <c r="AV3042">
        <v>1.16603603207647E-3</v>
      </c>
      <c r="AW3042">
        <v>-1.16603603207647E-3</v>
      </c>
      <c r="AX3042">
        <v>-1.16847572234907</v>
      </c>
      <c r="AY3042">
        <v>-8.3525281315242603E-2</v>
      </c>
      <c r="AZ3042">
        <v>-0.14586875201463201</v>
      </c>
      <c r="BA3042">
        <v>-4.4926965439781801E-2</v>
      </c>
      <c r="BB3042">
        <v>-0.220687801066937</v>
      </c>
      <c r="BC3042">
        <v>0.59318711364059795</v>
      </c>
      <c r="BD3042">
        <v>0.51446651167658997</v>
      </c>
      <c r="BE3042">
        <v>-0.18142221787694701</v>
      </c>
      <c r="BF3042">
        <v>3.9642269368688698E-2</v>
      </c>
      <c r="BG3042">
        <v>-0.83160141159060896</v>
      </c>
      <c r="BH3042">
        <v>-3.9580498522343403E-2</v>
      </c>
      <c r="BI3042">
        <v>1.2824200962335199</v>
      </c>
      <c r="BJ3042">
        <v>0.73367178998264204</v>
      </c>
      <c r="BK3042">
        <v>-0.98422591872593201</v>
      </c>
      <c r="BL3042">
        <v>2.24776365122396E-2</v>
      </c>
      <c r="BM3042">
        <v>1.8095763601169601</v>
      </c>
      <c r="BN3042">
        <v>-1.1027970524689901E-2</v>
      </c>
      <c r="BO3042">
        <v>-0.36479170275766498</v>
      </c>
      <c r="BP3042">
        <v>-0.17303521854519799</v>
      </c>
      <c r="BQ3042">
        <v>1.2185300721091401</v>
      </c>
      <c r="BR3042">
        <v>-1.35056338172752</v>
      </c>
      <c r="BS3042">
        <v>0.20910110930853601</v>
      </c>
      <c r="BT3042">
        <v>1.7864333270002599</v>
      </c>
      <c r="BU3042">
        <v>0.34619608146120101</v>
      </c>
      <c r="BV3042">
        <v>0.57387377572057596</v>
      </c>
      <c r="BW3042">
        <v>1.46650227675199</v>
      </c>
      <c r="BX3042">
        <v>0.27821740348725299</v>
      </c>
      <c r="BY3042">
        <v>5.0299533850956104</v>
      </c>
      <c r="BZ3042">
        <v>6.6230866077317999E-2</v>
      </c>
      <c r="CA3042">
        <v>-0.78601743781029598</v>
      </c>
      <c r="CB3042">
        <v>-0.94261162163505197</v>
      </c>
      <c r="CC3042">
        <v>-0.42128609912501402</v>
      </c>
      <c r="CD3042">
        <v>-0.151871830682068</v>
      </c>
      <c r="CE3042">
        <v>-0.90810134601625803</v>
      </c>
      <c r="CF3042">
        <v>-1.94138760896778</v>
      </c>
      <c r="CG3042">
        <v>-1.6737137144782399</v>
      </c>
      <c r="CH3042">
        <v>-1.0946065450394</v>
      </c>
      <c r="CI3042">
        <v>-0.47868126483721601</v>
      </c>
      <c r="CJ3042">
        <v>0.22475964097443901</v>
      </c>
      <c r="CK3042">
        <v>0.17017602528174899</v>
      </c>
      <c r="CL3042">
        <v>1.7429065730785001</v>
      </c>
      <c r="CM3042">
        <v>-0.351197230266309</v>
      </c>
      <c r="CN3042">
        <v>0.62613823473140096</v>
      </c>
      <c r="CO3042">
        <v>-0.29252421992286498</v>
      </c>
      <c r="CP3042">
        <v>-0.60561507119810198</v>
      </c>
      <c r="CQ3042">
        <v>0.19346770502022401</v>
      </c>
      <c r="CR3042">
        <v>-0.61904199541318805</v>
      </c>
      <c r="CS3042">
        <v>-0.74400120743767795</v>
      </c>
      <c r="CT3042">
        <v>1.8232473670985001</v>
      </c>
      <c r="CU3042">
        <v>-1.75288612285432</v>
      </c>
      <c r="CV3042">
        <v>0.47359455723657101</v>
      </c>
      <c r="CW3042">
        <v>0.23274422063983199</v>
      </c>
      <c r="CX3042">
        <v>0.15259248057900801</v>
      </c>
      <c r="CY3042">
        <v>0.21951394546678599</v>
      </c>
      <c r="CZ3042">
        <v>0.147615209517172</v>
      </c>
      <c r="DA3042">
        <v>-0.82877900396988202</v>
      </c>
      <c r="DB3042">
        <v>0.59318711364059795</v>
      </c>
      <c r="DC3042">
        <v>0.117219381098326</v>
      </c>
      <c r="DE3042">
        <v>6.1355547035329666E-2</v>
      </c>
      <c r="DF3042">
        <v>0.70284388431093348</v>
      </c>
    </row>
    <row r="3043" spans="1:110" x14ac:dyDescent="0.25">
      <c r="A3043" t="s">
        <v>11991</v>
      </c>
      <c r="B3043" t="s">
        <v>11992</v>
      </c>
      <c r="C3043" t="s">
        <v>11993</v>
      </c>
      <c r="D3043">
        <v>55718</v>
      </c>
      <c r="E3043" t="s">
        <v>11994</v>
      </c>
      <c r="F3043">
        <v>0.33069409774424102</v>
      </c>
      <c r="G3043">
        <v>0.87699263980285203</v>
      </c>
      <c r="H3043">
        <v>1.43229415981262</v>
      </c>
      <c r="I3043">
        <v>0.51101318516797301</v>
      </c>
      <c r="J3043">
        <v>2.4511933992714101</v>
      </c>
      <c r="K3043">
        <v>0.110005486598382</v>
      </c>
      <c r="L3043">
        <v>0.240202929004282</v>
      </c>
      <c r="M3043">
        <v>-8.8682034337550703E-2</v>
      </c>
      <c r="N3043">
        <v>1.4518209814796601</v>
      </c>
      <c r="O3043">
        <v>-0.19743211273081501</v>
      </c>
      <c r="P3043">
        <v>8.0066421870332E-2</v>
      </c>
      <c r="Q3043">
        <v>1.7285010264602301</v>
      </c>
      <c r="R3043">
        <v>1.2941803078890699</v>
      </c>
      <c r="S3043">
        <v>0.91459673941090502</v>
      </c>
      <c r="T3043">
        <v>1.0507410029258399</v>
      </c>
      <c r="U3043">
        <v>0.38001567862515101</v>
      </c>
      <c r="V3043">
        <v>-0.10355910437654001</v>
      </c>
      <c r="W3043">
        <v>0.29850842621697998</v>
      </c>
      <c r="X3043">
        <v>5.9625795001926198E-2</v>
      </c>
      <c r="Y3043">
        <v>1.02332909581176</v>
      </c>
      <c r="Z3043">
        <v>-0.50057400363076099</v>
      </c>
      <c r="AA3043">
        <v>-0.216939887746391</v>
      </c>
      <c r="AB3043">
        <v>-0.52863485148959299</v>
      </c>
      <c r="AC3043">
        <v>1.8153133812439499</v>
      </c>
      <c r="AD3043">
        <v>0.20384238115436301</v>
      </c>
      <c r="AE3043">
        <v>1.48605633838502</v>
      </c>
      <c r="AF3043">
        <v>0.80934238389143798</v>
      </c>
      <c r="AG3043">
        <v>-0.89655116722193995</v>
      </c>
      <c r="AH3043">
        <v>0.82154022246269898</v>
      </c>
      <c r="AI3043">
        <v>5.1082346517724697E-2</v>
      </c>
      <c r="AJ3043">
        <v>-0.20792351352563801</v>
      </c>
      <c r="AK3043">
        <v>-0.408581053197283</v>
      </c>
      <c r="AL3043">
        <v>2.7947146552870699</v>
      </c>
      <c r="AM3043">
        <v>-0.15954720036977199</v>
      </c>
      <c r="AN3043">
        <v>0.51413931693788395</v>
      </c>
      <c r="AO3043">
        <v>2.1989991606371402</v>
      </c>
      <c r="AP3043">
        <v>3.0842637256235199</v>
      </c>
      <c r="AQ3043">
        <v>0.661351728073578</v>
      </c>
      <c r="AR3043">
        <v>0.41788072858423297</v>
      </c>
      <c r="AS3043">
        <v>-0.29393316982221002</v>
      </c>
      <c r="AT3043">
        <v>-1.4633712376430099</v>
      </c>
      <c r="AU3043">
        <v>0.43310871727311301</v>
      </c>
      <c r="AV3043">
        <v>-0.45613272118410803</v>
      </c>
      <c r="AW3043">
        <v>-0.41376057864226501</v>
      </c>
      <c r="AX3043">
        <v>-1.3685184081688699</v>
      </c>
      <c r="AY3043">
        <v>2.3747374404464599E-2</v>
      </c>
      <c r="AZ3043">
        <v>3.3028773986745003E-2</v>
      </c>
      <c r="BA3043">
        <v>-1.6016959273917699</v>
      </c>
      <c r="BB3043">
        <v>-0.36792377535901</v>
      </c>
      <c r="BC3043">
        <v>-0.11336383035325499</v>
      </c>
      <c r="BD3043">
        <v>-1.11297561852765</v>
      </c>
      <c r="BE3043">
        <v>-0.57107764999862698</v>
      </c>
      <c r="BF3043">
        <v>0.72476382712736798</v>
      </c>
      <c r="BG3043">
        <v>0.23247295963647399</v>
      </c>
      <c r="BH3043">
        <v>-0.86966383632186095</v>
      </c>
      <c r="BI3043">
        <v>1.00992396895965</v>
      </c>
      <c r="BJ3043">
        <v>-0.236792324830084</v>
      </c>
      <c r="BK3043">
        <v>-1.88046383337681</v>
      </c>
      <c r="BL3043">
        <v>-1.0475859494331099</v>
      </c>
      <c r="BM3043">
        <v>-1.1960492989850899</v>
      </c>
      <c r="BN3043">
        <v>-0.214689748523019</v>
      </c>
      <c r="BO3043">
        <v>-0.64453262552801904</v>
      </c>
      <c r="BP3043">
        <v>-0.31248850748912799</v>
      </c>
      <c r="BQ3043">
        <v>-0.49322638175875799</v>
      </c>
      <c r="BR3043">
        <v>-2.3747374404467898E-2</v>
      </c>
      <c r="BS3043">
        <v>-4.2001015357324097E-2</v>
      </c>
      <c r="BT3043">
        <v>0.45194214727737603</v>
      </c>
      <c r="BU3043">
        <v>-0.94399601305563197</v>
      </c>
      <c r="BV3043">
        <v>9.2489501127601501E-2</v>
      </c>
      <c r="BW3043">
        <v>-1.51440784039043</v>
      </c>
      <c r="BX3043">
        <v>0.93145624405782101</v>
      </c>
      <c r="BY3043">
        <v>-0.63075117201747699</v>
      </c>
      <c r="BZ3043">
        <v>1.1041391809046299</v>
      </c>
      <c r="CA3043">
        <v>1.3925033511951499</v>
      </c>
      <c r="CB3043">
        <v>1.00187819189101</v>
      </c>
      <c r="CC3043">
        <v>1.59862625827883</v>
      </c>
      <c r="CD3043">
        <v>0.30727073906221702</v>
      </c>
      <c r="CE3043">
        <v>-0.33408242594277099</v>
      </c>
      <c r="CF3043">
        <v>-8.7895669570181106E-2</v>
      </c>
      <c r="CG3043">
        <v>-0.574790796573179</v>
      </c>
      <c r="CH3043">
        <v>-0.94756592806275497</v>
      </c>
      <c r="CI3043">
        <v>0.35982697272270397</v>
      </c>
      <c r="CJ3043">
        <v>0.20463717659083999</v>
      </c>
      <c r="CK3043">
        <v>-0.71744440103509399</v>
      </c>
      <c r="CL3043">
        <v>-0.30589639780269601</v>
      </c>
      <c r="CM3043">
        <v>-8.9466277405242101E-2</v>
      </c>
      <c r="CN3043">
        <v>-1.4690213875100799</v>
      </c>
      <c r="CO3043">
        <v>-0.87896491494934104</v>
      </c>
      <c r="CP3043">
        <v>-0.926848638291353</v>
      </c>
      <c r="CQ3043">
        <v>-0.338541235825361</v>
      </c>
      <c r="CR3043">
        <v>-0.14386575169697499</v>
      </c>
      <c r="CS3043">
        <v>0.39131976523772199</v>
      </c>
      <c r="CT3043">
        <v>-0.651236261029842</v>
      </c>
      <c r="CU3043">
        <v>1.0542008701976</v>
      </c>
      <c r="CV3043">
        <v>-1.2176197328052101</v>
      </c>
      <c r="CW3043">
        <v>-1.3354044275461301</v>
      </c>
      <c r="CX3043">
        <v>-2.9982183634038999</v>
      </c>
      <c r="CY3043">
        <v>0.478338269152284</v>
      </c>
      <c r="CZ3043">
        <v>-0.62054940755209798</v>
      </c>
      <c r="DA3043">
        <v>0.41296304408027001</v>
      </c>
      <c r="DB3043">
        <v>0.17966840104776299</v>
      </c>
      <c r="DC3043">
        <v>0.33223918531151903</v>
      </c>
      <c r="DE3043">
        <v>1.5018715711702525E-3</v>
      </c>
      <c r="DF3043">
        <v>1.8014215800183155</v>
      </c>
    </row>
    <row r="3044" spans="1:110" x14ac:dyDescent="0.25">
      <c r="A3044" t="s">
        <v>11995</v>
      </c>
      <c r="B3044" t="s">
        <v>11996</v>
      </c>
      <c r="C3044" t="s">
        <v>11997</v>
      </c>
      <c r="D3044">
        <v>55755</v>
      </c>
      <c r="E3044" t="s">
        <v>11998</v>
      </c>
      <c r="F3044">
        <v>-0.43797749728107899</v>
      </c>
      <c r="G3044">
        <v>-0.97699823775627304</v>
      </c>
      <c r="H3044">
        <v>-0.227316079008963</v>
      </c>
      <c r="I3044">
        <v>1.6533427698534</v>
      </c>
      <c r="J3044">
        <v>1.9935534222284399</v>
      </c>
      <c r="K3044">
        <v>0.58827074177628902</v>
      </c>
      <c r="L3044">
        <v>-0.23079396654679801</v>
      </c>
      <c r="M3044">
        <v>1.12685239492361</v>
      </c>
      <c r="N3044">
        <v>-2.1445735023058399</v>
      </c>
      <c r="O3044">
        <v>1.90630482999593</v>
      </c>
      <c r="P3044">
        <v>0.57872778113261802</v>
      </c>
      <c r="Q3044">
        <v>-1.30406387364431</v>
      </c>
      <c r="R3044">
        <v>1.1692886684980099</v>
      </c>
      <c r="S3044">
        <v>-0.527023873077204</v>
      </c>
      <c r="T3044">
        <v>-7.0663740728016303E-2</v>
      </c>
      <c r="U3044">
        <v>0.51663174409255797</v>
      </c>
      <c r="V3044">
        <v>-0.23323259558978601</v>
      </c>
      <c r="W3044">
        <v>0.107292823819679</v>
      </c>
      <c r="X3044">
        <v>0.98126710563485697</v>
      </c>
      <c r="Y3044">
        <v>0.69608135637382296</v>
      </c>
      <c r="Z3044">
        <v>-0.81963633790766899</v>
      </c>
      <c r="AA3044">
        <v>1.35961728560916</v>
      </c>
      <c r="AB3044">
        <v>-0.88830445061015895</v>
      </c>
      <c r="AC3044">
        <v>0.118236172161582</v>
      </c>
      <c r="AD3044">
        <v>0.80125566991431396</v>
      </c>
      <c r="AE3044">
        <v>-0.86316480854735</v>
      </c>
      <c r="AF3044">
        <v>-0.81137174787072097</v>
      </c>
      <c r="AG3044">
        <v>-1.41833596344572</v>
      </c>
      <c r="AH3044">
        <v>0.51663174409255797</v>
      </c>
      <c r="AI3044">
        <v>-0.32569471923693499</v>
      </c>
      <c r="AJ3044">
        <v>-0.68329066470680599</v>
      </c>
      <c r="AK3044">
        <v>-0.68329066470680599</v>
      </c>
      <c r="AL3044">
        <v>-0.45089355562008998</v>
      </c>
      <c r="AM3044">
        <v>-1.39942544793848</v>
      </c>
      <c r="AN3044">
        <v>-0.18399195616154901</v>
      </c>
      <c r="AO3044">
        <v>-1.5795084641354999</v>
      </c>
      <c r="AP3044">
        <v>6.4615064783192899E-2</v>
      </c>
      <c r="AQ3044">
        <v>0.20433799781081199</v>
      </c>
      <c r="AR3044">
        <v>-0.24140074927553201</v>
      </c>
      <c r="AS3044">
        <v>-0.224811949007303</v>
      </c>
      <c r="AT3044">
        <v>-2.6055943333019198</v>
      </c>
      <c r="AU3044">
        <v>0.914196041340257</v>
      </c>
      <c r="AV3044">
        <v>1.21772368413155</v>
      </c>
      <c r="AW3044">
        <v>-1.47711730708122</v>
      </c>
      <c r="AX3044">
        <v>0.222642625066067</v>
      </c>
      <c r="AY3044">
        <v>0.557225707481106</v>
      </c>
      <c r="AZ3044">
        <v>0.27716824193454398</v>
      </c>
      <c r="BA3044">
        <v>-0.92870250738308402</v>
      </c>
      <c r="BB3044">
        <v>0.38621558244183501</v>
      </c>
      <c r="BC3044">
        <v>-0.70551751625756498</v>
      </c>
      <c r="BD3044">
        <v>-8.8703166556039895E-2</v>
      </c>
      <c r="BE3044">
        <v>1.1872749453107501</v>
      </c>
      <c r="BF3044">
        <v>0.23886381326048001</v>
      </c>
      <c r="BG3044">
        <v>0.26514261666362599</v>
      </c>
      <c r="BH3044">
        <v>-0.16853956975926601</v>
      </c>
      <c r="BI3044">
        <v>0.56619192063842405</v>
      </c>
      <c r="BJ3044">
        <v>-0.62665750115110797</v>
      </c>
      <c r="BK3044">
        <v>2.5582818363287099</v>
      </c>
      <c r="BL3044">
        <v>-9.4757694036758294E-2</v>
      </c>
      <c r="BM3044">
        <v>-1.72592405772296</v>
      </c>
      <c r="BN3044">
        <v>0.51294155277810205</v>
      </c>
      <c r="BO3044">
        <v>-0.402990164590251</v>
      </c>
      <c r="BP3044">
        <v>1.4366207475056099E-2</v>
      </c>
      <c r="BQ3044">
        <v>-0.74567384204941001</v>
      </c>
      <c r="BR3044">
        <v>-1.5819019176846301</v>
      </c>
      <c r="BS3044">
        <v>-2.0316571099010901</v>
      </c>
      <c r="BT3044">
        <v>-1.60447039137058</v>
      </c>
      <c r="BU3044">
        <v>0.645611935328816</v>
      </c>
      <c r="BV3044">
        <v>-0.68931864106264296</v>
      </c>
      <c r="BW3044">
        <v>-1.7960670380624999</v>
      </c>
      <c r="BX3044">
        <v>8.56370962013044E-2</v>
      </c>
      <c r="BY3044">
        <v>-1.2838505525453101</v>
      </c>
      <c r="BZ3044">
        <v>1.66128251488602</v>
      </c>
      <c r="CA3044">
        <v>0.15872810487340799</v>
      </c>
      <c r="CB3044">
        <v>-1.4366207475056099E-2</v>
      </c>
      <c r="CC3044">
        <v>1.76123941547358</v>
      </c>
      <c r="CD3044">
        <v>1.6180477784874301</v>
      </c>
      <c r="CE3044">
        <v>1.48946565537092</v>
      </c>
      <c r="CF3044">
        <v>1.3729677547238801</v>
      </c>
      <c r="CG3044">
        <v>0.19587674121852</v>
      </c>
      <c r="CH3044">
        <v>-0.132629430568032</v>
      </c>
      <c r="CI3044">
        <v>-0.50745484641480199</v>
      </c>
      <c r="CJ3044">
        <v>0.30427927871416599</v>
      </c>
      <c r="CK3044">
        <v>0.36914063703963701</v>
      </c>
      <c r="CL3044">
        <v>9.0327713090625095E-2</v>
      </c>
      <c r="CM3044">
        <v>0.23640185991360099</v>
      </c>
      <c r="CN3044">
        <v>-1.23579197597778</v>
      </c>
      <c r="CO3044">
        <v>1.12806457478022</v>
      </c>
      <c r="CP3044">
        <v>1.1253080804870099</v>
      </c>
      <c r="CQ3044">
        <v>-0.27086389303751202</v>
      </c>
      <c r="CR3044">
        <v>-1.0652840834119</v>
      </c>
      <c r="CS3044">
        <v>-0.67387165607810295</v>
      </c>
      <c r="CT3044">
        <v>0.71411245209331498</v>
      </c>
      <c r="CU3044">
        <v>-0.45089355562008998</v>
      </c>
      <c r="CV3044">
        <v>1.3325920869444201</v>
      </c>
      <c r="CW3044">
        <v>0.65052541331125802</v>
      </c>
      <c r="CX3044">
        <v>2.8679923574978301E-2</v>
      </c>
      <c r="CY3044">
        <v>-0.33499459854508901</v>
      </c>
      <c r="CZ3044">
        <v>-0.39319899594076002</v>
      </c>
      <c r="DA3044">
        <v>0.26401677180555699</v>
      </c>
      <c r="DB3044">
        <v>-0.94263432454234097</v>
      </c>
      <c r="DC3044">
        <v>0.39121395153733601</v>
      </c>
      <c r="DE3044">
        <v>0.27986664965332936</v>
      </c>
      <c r="DF3044">
        <v>1.2273556094992568</v>
      </c>
    </row>
    <row r="3045" spans="1:110" x14ac:dyDescent="0.25">
      <c r="A3045" t="s">
        <v>11999</v>
      </c>
      <c r="B3045" t="s">
        <v>12000</v>
      </c>
      <c r="C3045" t="s">
        <v>12001</v>
      </c>
      <c r="D3045">
        <v>55757</v>
      </c>
      <c r="E3045" t="s">
        <v>12002</v>
      </c>
      <c r="F3045">
        <v>-0.51390119795636502</v>
      </c>
      <c r="G3045">
        <v>-0.37343883048448301</v>
      </c>
      <c r="H3045">
        <v>1.59646094508387</v>
      </c>
      <c r="I3045">
        <v>1.14628266467849</v>
      </c>
      <c r="J3045">
        <v>-1.0429084198760701E-2</v>
      </c>
      <c r="K3045">
        <v>-0.63560212807102401</v>
      </c>
      <c r="L3045">
        <v>0.34351042948475202</v>
      </c>
      <c r="M3045">
        <v>0.17711245466372699</v>
      </c>
      <c r="N3045">
        <v>2.1417357309371399</v>
      </c>
      <c r="O3045">
        <v>-0.42136521898498402</v>
      </c>
      <c r="P3045">
        <v>-0.427261889446579</v>
      </c>
      <c r="Q3045">
        <v>-0.45057235947488999</v>
      </c>
      <c r="R3045">
        <v>1.53044943279581</v>
      </c>
      <c r="S3045">
        <v>0.23708067933906299</v>
      </c>
      <c r="T3045">
        <v>-0.67351720473476695</v>
      </c>
      <c r="U3045">
        <v>-0.82897293227086899</v>
      </c>
      <c r="V3045">
        <v>-1.95133009796316</v>
      </c>
      <c r="W3045">
        <v>1.49636275196195</v>
      </c>
      <c r="X3045">
        <v>-1.0769986531747699</v>
      </c>
      <c r="Y3045">
        <v>-0.285220117925648</v>
      </c>
      <c r="Z3045">
        <v>-0.28027200460743101</v>
      </c>
      <c r="AA3045">
        <v>-0.15993073318985801</v>
      </c>
      <c r="AB3045">
        <v>-2.5760902609918799</v>
      </c>
      <c r="AC3045">
        <v>0.26595089203815397</v>
      </c>
      <c r="AD3045">
        <v>-0.80170366464519505</v>
      </c>
      <c r="AE3045">
        <v>1.5407357213422199</v>
      </c>
      <c r="AF3045">
        <v>-0.134682977279522</v>
      </c>
      <c r="AG3045">
        <v>-0.68904071979736903</v>
      </c>
      <c r="AH3045">
        <v>-0.20919336224287399</v>
      </c>
      <c r="AI3045">
        <v>0.299470364621375</v>
      </c>
      <c r="AJ3045">
        <v>9.9866873214430593E-2</v>
      </c>
      <c r="AK3045">
        <v>6.1583428525030598E-2</v>
      </c>
      <c r="AL3045">
        <v>1.13207432606708</v>
      </c>
      <c r="AM3045">
        <v>0.62099277666269403</v>
      </c>
      <c r="AN3045">
        <v>0.580179554804651</v>
      </c>
      <c r="AO3045">
        <v>-1.28296029923732E-2</v>
      </c>
      <c r="AP3045">
        <v>2.7643111339366602</v>
      </c>
      <c r="AQ3045">
        <v>0.88962161607774104</v>
      </c>
      <c r="AR3045">
        <v>-1.1591151842387399</v>
      </c>
      <c r="AS3045">
        <v>2.6860886979094702E-2</v>
      </c>
      <c r="AT3045">
        <v>0.63214251604585903</v>
      </c>
      <c r="AU3045">
        <v>-1.1541524085939701</v>
      </c>
      <c r="AV3045">
        <v>-1.07186475998583</v>
      </c>
      <c r="AW3045">
        <v>0.99481109114850697</v>
      </c>
      <c r="AX3045">
        <v>-1.24942552231549</v>
      </c>
      <c r="AY3045">
        <v>0.94530989051190195</v>
      </c>
      <c r="AZ3045">
        <v>0.59803969320111805</v>
      </c>
      <c r="BA3045">
        <v>-0.59466554823207296</v>
      </c>
      <c r="BB3045">
        <v>0.16520001749508401</v>
      </c>
      <c r="BC3045">
        <v>-4.2969293131536697E-2</v>
      </c>
      <c r="BD3045">
        <v>-0.78362850121208005</v>
      </c>
      <c r="BE3045">
        <v>-1.6753511712095399</v>
      </c>
      <c r="BF3045">
        <v>0.239540562823464</v>
      </c>
      <c r="BG3045">
        <v>-0.63683491300832495</v>
      </c>
      <c r="BH3045">
        <v>-1.4824146421320701</v>
      </c>
      <c r="BI3045">
        <v>2.0046983374253999</v>
      </c>
      <c r="BJ3045">
        <v>-4.80437421425138E-2</v>
      </c>
      <c r="BK3045">
        <v>-0.821749951039214</v>
      </c>
      <c r="BL3045">
        <v>7.0195729398776302E-2</v>
      </c>
      <c r="BM3045">
        <v>0.408826600196387</v>
      </c>
      <c r="BN3045">
        <v>-0.38589774809433203</v>
      </c>
      <c r="BO3045">
        <v>-1.3697760387029301</v>
      </c>
      <c r="BP3045">
        <v>-0.79788229425868795</v>
      </c>
      <c r="BQ3045">
        <v>-0.13596364406804601</v>
      </c>
      <c r="BR3045">
        <v>-0.81913618649878495</v>
      </c>
      <c r="BS3045">
        <v>1.04290841987553E-2</v>
      </c>
      <c r="BT3045">
        <v>-2.3648363894030001E-2</v>
      </c>
      <c r="BU3045">
        <v>2.79648904644095E-2</v>
      </c>
      <c r="BV3045">
        <v>0.29574696523501698</v>
      </c>
      <c r="BW3045">
        <v>-0.980249756108174</v>
      </c>
      <c r="BX3045">
        <v>-0.12009327754657199</v>
      </c>
      <c r="BY3045">
        <v>0.130325447555728</v>
      </c>
      <c r="BZ3045">
        <v>-1.4923002052582801</v>
      </c>
      <c r="CA3045">
        <v>-0.56842146338629496</v>
      </c>
      <c r="CB3045">
        <v>1.39350947833158</v>
      </c>
      <c r="CC3045">
        <v>0.91699088468372003</v>
      </c>
      <c r="CD3045">
        <v>-1.40117002423177</v>
      </c>
      <c r="CE3045">
        <v>-1.8518677838965101</v>
      </c>
      <c r="CF3045">
        <v>-0.586245337287853</v>
      </c>
      <c r="CG3045">
        <v>0.11920537523196099</v>
      </c>
      <c r="CH3045">
        <v>-0.46194174026524198</v>
      </c>
      <c r="CI3045">
        <v>1.5087223656328801</v>
      </c>
      <c r="CJ3045">
        <v>1.63791321325539</v>
      </c>
      <c r="CK3045">
        <v>0.951323315404494</v>
      </c>
      <c r="CL3045">
        <v>0.28753281561988803</v>
      </c>
      <c r="CM3045">
        <v>0.36614347923736101</v>
      </c>
      <c r="CN3045">
        <v>-1.0873672476334999</v>
      </c>
      <c r="CO3045">
        <v>0.64073942086528102</v>
      </c>
      <c r="CP3045">
        <v>-0.92509553765835595</v>
      </c>
      <c r="CQ3045">
        <v>0.94646447229798503</v>
      </c>
      <c r="CR3045">
        <v>0.84338451958826399</v>
      </c>
      <c r="CS3045">
        <v>0.35297664884866398</v>
      </c>
      <c r="CT3045">
        <v>1.25523771625345</v>
      </c>
      <c r="CU3045">
        <v>0.68792698830473098</v>
      </c>
      <c r="CV3045">
        <v>-1.92848493974178</v>
      </c>
      <c r="CW3045">
        <v>-2.0948350021395901</v>
      </c>
      <c r="CX3045">
        <v>0.30320058156157198</v>
      </c>
      <c r="CY3045">
        <v>0.92553286386535005</v>
      </c>
      <c r="CZ3045">
        <v>0.77821753407494798</v>
      </c>
      <c r="DA3045">
        <v>0.60496980699438396</v>
      </c>
      <c r="DB3045">
        <v>-1.38359908463485</v>
      </c>
      <c r="DC3045">
        <v>0.26473028698179601</v>
      </c>
      <c r="DE3045">
        <v>0.3615908646469963</v>
      </c>
      <c r="DF3045">
        <v>1.1889911629889252</v>
      </c>
    </row>
    <row r="3046" spans="1:110" x14ac:dyDescent="0.25">
      <c r="A3046" t="s">
        <v>12003</v>
      </c>
      <c r="B3046" t="s">
        <v>12004</v>
      </c>
      <c r="C3046" t="s">
        <v>12005</v>
      </c>
      <c r="D3046">
        <v>55803</v>
      </c>
      <c r="E3046" t="s">
        <v>12006</v>
      </c>
      <c r="F3046">
        <v>-1.10115489032744</v>
      </c>
      <c r="G3046">
        <v>-0.41165345648706297</v>
      </c>
      <c r="H3046">
        <v>0.428673701293172</v>
      </c>
      <c r="I3046">
        <v>0.15155731122355501</v>
      </c>
      <c r="J3046">
        <v>-0.27670291110905099</v>
      </c>
      <c r="K3046">
        <v>-0.64617973139609597</v>
      </c>
      <c r="L3046">
        <v>-0.724414784469947</v>
      </c>
      <c r="M3046">
        <v>0.81000566827700105</v>
      </c>
      <c r="N3046">
        <v>3.0426340928978899</v>
      </c>
      <c r="O3046">
        <v>-0.17935471559156199</v>
      </c>
      <c r="P3046">
        <v>-0.28122806093928998</v>
      </c>
      <c r="Q3046">
        <v>1.07154497572219</v>
      </c>
      <c r="R3046">
        <v>1.35511896307947</v>
      </c>
      <c r="S3046">
        <v>-0.40390810815602501</v>
      </c>
      <c r="T3046">
        <v>-0.87223268863548498</v>
      </c>
      <c r="U3046">
        <v>-0.22482921239268799</v>
      </c>
      <c r="V3046">
        <v>-1.2744805512172399</v>
      </c>
      <c r="W3046">
        <v>-1.0089407561667001</v>
      </c>
      <c r="X3046">
        <v>-0.39436620933996303</v>
      </c>
      <c r="Y3046">
        <v>-0.62915918565185802</v>
      </c>
      <c r="Z3046">
        <v>-1.4917871395895601</v>
      </c>
      <c r="AA3046">
        <v>-6.1145214653097101E-2</v>
      </c>
      <c r="AB3046">
        <v>0.47163208447578597</v>
      </c>
      <c r="AC3046">
        <v>0.53991759462899303</v>
      </c>
      <c r="AD3046">
        <v>-0.80088351796589696</v>
      </c>
      <c r="AE3046">
        <v>0.94622978716867201</v>
      </c>
      <c r="AF3046">
        <v>-1.1630670625258801</v>
      </c>
      <c r="AG3046">
        <v>-1.24160686226984</v>
      </c>
      <c r="AH3046">
        <v>1.98693210538881</v>
      </c>
      <c r="AI3046">
        <v>0.77150186827668998</v>
      </c>
      <c r="AJ3046">
        <v>-0.56958903770697</v>
      </c>
      <c r="AK3046">
        <v>1.1943682928955299</v>
      </c>
      <c r="AL3046">
        <v>1.9166391807460299</v>
      </c>
      <c r="AM3046">
        <v>0.62159269488327895</v>
      </c>
      <c r="AN3046">
        <v>-0.76147363672233304</v>
      </c>
      <c r="AO3046">
        <v>2.2619730054198901</v>
      </c>
      <c r="AP3046">
        <v>3.2764191070341999</v>
      </c>
      <c r="AQ3046">
        <v>-0.66949529093090299</v>
      </c>
      <c r="AR3046">
        <v>-1.56450958791932</v>
      </c>
      <c r="AS3046">
        <v>-1.11730317024306</v>
      </c>
      <c r="AT3046">
        <v>-0.303366959069854</v>
      </c>
      <c r="AU3046">
        <v>2.79307994076578</v>
      </c>
      <c r="AV3046">
        <v>0.30206403740091697</v>
      </c>
      <c r="AW3046">
        <v>0.16537645038138801</v>
      </c>
      <c r="AX3046">
        <v>0.45943987035362399</v>
      </c>
      <c r="AY3046">
        <v>0.47720649856819602</v>
      </c>
      <c r="AZ3046">
        <v>0.414501504863939</v>
      </c>
      <c r="BA3046">
        <v>2.11564019414894</v>
      </c>
      <c r="BB3046">
        <v>0.17022189200808499</v>
      </c>
      <c r="BC3046">
        <v>-0.48396551548774203</v>
      </c>
      <c r="BD3046">
        <v>0.32535077709405702</v>
      </c>
      <c r="BE3046">
        <v>1.37951514797344</v>
      </c>
      <c r="BF3046">
        <v>0.85224111113155199</v>
      </c>
      <c r="BG3046">
        <v>-0.69646312255980403</v>
      </c>
      <c r="BH3046">
        <v>-0.28984714635202402</v>
      </c>
      <c r="BI3046">
        <v>3.7374599883066101E-2</v>
      </c>
      <c r="BJ3046">
        <v>-0.42200760069340698</v>
      </c>
      <c r="BK3046">
        <v>1.71033475000105</v>
      </c>
      <c r="BL3046">
        <v>-0.178690852762344</v>
      </c>
      <c r="BM3046">
        <v>0.88299008993721995</v>
      </c>
      <c r="BN3046">
        <v>-0.214996951749165</v>
      </c>
      <c r="BO3046">
        <v>0.21143085161697101</v>
      </c>
      <c r="BP3046">
        <v>-0.17803481766828999</v>
      </c>
      <c r="BQ3046">
        <v>0.18542195934213401</v>
      </c>
      <c r="BR3046">
        <v>0.89864046437154099</v>
      </c>
      <c r="BS3046">
        <v>0.12599543913584699</v>
      </c>
      <c r="BT3046">
        <v>0.44459604354764398</v>
      </c>
      <c r="BU3046">
        <v>-5.9195225846403299E-2</v>
      </c>
      <c r="BV3046">
        <v>0.16274536836560799</v>
      </c>
      <c r="BW3046">
        <v>0.66102941980811802</v>
      </c>
      <c r="BX3046">
        <v>-1.9402755837972001</v>
      </c>
      <c r="BY3046">
        <v>8.9399035165433793E-2</v>
      </c>
      <c r="BZ3046">
        <v>-0.52698702545894704</v>
      </c>
      <c r="CA3046">
        <v>-0.266297433545091</v>
      </c>
      <c r="CB3046">
        <v>-7.60978606872037E-2</v>
      </c>
      <c r="CC3046">
        <v>-0.32964533475338298</v>
      </c>
      <c r="CD3046">
        <v>-1.1748399728627601</v>
      </c>
      <c r="CE3046">
        <v>0.55296563332654702</v>
      </c>
      <c r="CF3046">
        <v>-0.63799580920813703</v>
      </c>
      <c r="CG3046">
        <v>0.54336672010971299</v>
      </c>
      <c r="CH3046">
        <v>-0.51755766747256604</v>
      </c>
      <c r="CI3046">
        <v>0.88230959526063402</v>
      </c>
      <c r="CJ3046">
        <v>-0.43830370810643898</v>
      </c>
      <c r="CK3046">
        <v>-2.4714744624296001E-2</v>
      </c>
      <c r="CL3046">
        <v>-0.25904500849741402</v>
      </c>
      <c r="CM3046">
        <v>-0.235702113749053</v>
      </c>
      <c r="CN3046">
        <v>0.223266995742671</v>
      </c>
      <c r="CO3046">
        <v>0.207328837517543</v>
      </c>
      <c r="CP3046">
        <v>-7.6812936498783194E-2</v>
      </c>
      <c r="CQ3046">
        <v>1.6907001118703899</v>
      </c>
      <c r="CR3046">
        <v>-0.33669937469766398</v>
      </c>
      <c r="CS3046">
        <v>-0.93636189210669296</v>
      </c>
      <c r="CT3046">
        <v>-1.1429322083778299</v>
      </c>
      <c r="CU3046">
        <v>0.239713257907986</v>
      </c>
      <c r="CV3046">
        <v>0.74987441784332098</v>
      </c>
      <c r="CW3046">
        <v>2.0264110184958399</v>
      </c>
      <c r="CX3046">
        <v>2.53834224636083E-2</v>
      </c>
      <c r="CY3046">
        <v>2.4714744624296001E-2</v>
      </c>
      <c r="CZ3046">
        <v>1.25954203590025</v>
      </c>
      <c r="DA3046">
        <v>-1.14651926049144</v>
      </c>
      <c r="DB3046">
        <v>0.96883459436971198</v>
      </c>
      <c r="DC3046">
        <v>-0.91872194881395397</v>
      </c>
      <c r="DE3046">
        <v>0.92080677653130083</v>
      </c>
      <c r="DF3046">
        <v>0.98127521987261057</v>
      </c>
    </row>
    <row r="3047" spans="1:110" x14ac:dyDescent="0.25">
      <c r="A3047" t="s">
        <v>12007</v>
      </c>
      <c r="B3047" t="s">
        <v>12008</v>
      </c>
      <c r="C3047" t="s">
        <v>12009</v>
      </c>
      <c r="D3047">
        <v>55810</v>
      </c>
      <c r="E3047" t="s">
        <v>12010</v>
      </c>
      <c r="F3047">
        <v>0.53619564809049403</v>
      </c>
      <c r="G3047">
        <v>0.72086927379948795</v>
      </c>
      <c r="H3047">
        <v>-0.57165734258390799</v>
      </c>
      <c r="I3047">
        <v>-1.2613424354285601</v>
      </c>
      <c r="J3047">
        <v>-3.2101477562829102</v>
      </c>
      <c r="K3047">
        <v>1.16103136724981</v>
      </c>
      <c r="L3047">
        <v>1.1747248999465201</v>
      </c>
      <c r="M3047">
        <v>-0.25209889419925002</v>
      </c>
      <c r="N3047">
        <v>-2.0191502474518401</v>
      </c>
      <c r="O3047">
        <v>0.98052694615644298</v>
      </c>
      <c r="P3047">
        <v>1.8607272239139701</v>
      </c>
      <c r="Q3047">
        <v>7.6165104161580996E-2</v>
      </c>
      <c r="R3047">
        <v>-0.241795012862631</v>
      </c>
      <c r="S3047">
        <v>-0.107899842886567</v>
      </c>
      <c r="T3047">
        <v>-0.104308514736509</v>
      </c>
      <c r="U3047">
        <v>0.343934154024509</v>
      </c>
      <c r="V3047">
        <v>0.84903803232354602</v>
      </c>
      <c r="W3047">
        <v>-0.98822384668604202</v>
      </c>
      <c r="X3047">
        <v>-0.43375437167859898</v>
      </c>
      <c r="Y3047">
        <v>-0.99264137311615097</v>
      </c>
      <c r="Z3047">
        <v>0.55122757256356603</v>
      </c>
      <c r="AA3047">
        <v>-0.38925857503686501</v>
      </c>
      <c r="AB3047">
        <v>1.64749509726475</v>
      </c>
      <c r="AC3047">
        <v>2.3402988059541601</v>
      </c>
      <c r="AD3047">
        <v>-5.0103805718476002E-2</v>
      </c>
      <c r="AE3047">
        <v>0.71264527991541005</v>
      </c>
      <c r="AF3047">
        <v>0.40082909537662698</v>
      </c>
      <c r="AG3047">
        <v>-0.24710300150793099</v>
      </c>
      <c r="AH3047">
        <v>2.2162428248408998</v>
      </c>
      <c r="AI3047">
        <v>0.83042034139862797</v>
      </c>
      <c r="AJ3047">
        <v>1.79687099100564</v>
      </c>
      <c r="AK3047">
        <v>2.8452831283405202</v>
      </c>
      <c r="AL3047">
        <v>0.48478228445329602</v>
      </c>
      <c r="AM3047">
        <v>1.3014318381916701</v>
      </c>
      <c r="AN3047">
        <v>-9.9090122074005402E-2</v>
      </c>
      <c r="AO3047">
        <v>0.957145864413118</v>
      </c>
      <c r="AP3047">
        <v>-0.15150807031168101</v>
      </c>
      <c r="AQ3047">
        <v>-0.90859621231892496</v>
      </c>
      <c r="AR3047">
        <v>0.116997261421442</v>
      </c>
      <c r="AS3047">
        <v>-0.69698348739793303</v>
      </c>
      <c r="AT3047">
        <v>0.7803609743355</v>
      </c>
      <c r="AU3047">
        <v>0.27302070285399299</v>
      </c>
      <c r="AV3047">
        <v>-1.0824057266015401</v>
      </c>
      <c r="AW3047">
        <v>-0.51925660585675004</v>
      </c>
      <c r="AX3047">
        <v>-1.0017662705599699</v>
      </c>
      <c r="AY3047">
        <v>0.39338693893524701</v>
      </c>
      <c r="AZ3047">
        <v>-1.22105255976571</v>
      </c>
      <c r="BA3047">
        <v>-1.87279804075116</v>
      </c>
      <c r="BB3047">
        <v>-0.43203561009736302</v>
      </c>
      <c r="BC3047">
        <v>-0.21776201769334</v>
      </c>
      <c r="BD3047">
        <v>0.35328432999984899</v>
      </c>
      <c r="BE3047">
        <v>-0.39263611883170602</v>
      </c>
      <c r="BF3047">
        <v>-0.122184893086424</v>
      </c>
      <c r="BG3047">
        <v>-0.16011020016628999</v>
      </c>
      <c r="BH3047">
        <v>0.811069279912215</v>
      </c>
      <c r="BI3047">
        <v>-0.17556858101014999</v>
      </c>
      <c r="BJ3047">
        <v>0.55940214286279299</v>
      </c>
      <c r="BK3047">
        <v>-2.2890541151200101</v>
      </c>
      <c r="BL3047">
        <v>1.0651077785983501E-2</v>
      </c>
      <c r="BM3047">
        <v>1.73642602455117</v>
      </c>
      <c r="BN3047">
        <v>2.5008343089539101E-2</v>
      </c>
      <c r="BO3047">
        <v>5.5722434663409003E-2</v>
      </c>
      <c r="BP3047">
        <v>-0.343615864673258</v>
      </c>
      <c r="BQ3047">
        <v>-4.12347967452249E-2</v>
      </c>
      <c r="BR3047">
        <v>0.418254294119496</v>
      </c>
      <c r="BS3047">
        <v>-1.02506432049765</v>
      </c>
      <c r="BT3047">
        <v>0.74432935912260501</v>
      </c>
      <c r="BU3047">
        <v>-0.83202523235869996</v>
      </c>
      <c r="BV3047">
        <v>-0.49202958004596498</v>
      </c>
      <c r="BW3047">
        <v>-0.135466274191688</v>
      </c>
      <c r="BX3047">
        <v>0.247955607555045</v>
      </c>
      <c r="BY3047">
        <v>3.2002415386571998</v>
      </c>
      <c r="BZ3047">
        <v>0.64364204091544397</v>
      </c>
      <c r="CA3047">
        <v>-1.0651077785983501E-2</v>
      </c>
      <c r="CB3047">
        <v>-0.48513073056818701</v>
      </c>
      <c r="CC3047">
        <v>-0.38925857503686501</v>
      </c>
      <c r="CD3047">
        <v>-0.31569564527645</v>
      </c>
      <c r="CE3047">
        <v>-0.32970013412231303</v>
      </c>
      <c r="CF3047">
        <v>1.0114719054252299</v>
      </c>
      <c r="CG3047">
        <v>1.55590047358212</v>
      </c>
      <c r="CH3047">
        <v>-0.120366657213961</v>
      </c>
      <c r="CI3047">
        <v>1.01836791225725</v>
      </c>
      <c r="CJ3047">
        <v>0.131694916388154</v>
      </c>
      <c r="CK3047">
        <v>-0.42706090678960301</v>
      </c>
      <c r="CL3047">
        <v>0.64364204091544397</v>
      </c>
      <c r="CM3047">
        <v>0.66762332831271598</v>
      </c>
      <c r="CN3047">
        <v>0.14645292150237299</v>
      </c>
      <c r="CO3047">
        <v>1.4116629618674801</v>
      </c>
      <c r="CP3047">
        <v>0.78656829187042299</v>
      </c>
      <c r="CQ3047">
        <v>-0.24529205306225901</v>
      </c>
      <c r="CR3047">
        <v>-0.77534621306802598</v>
      </c>
      <c r="CS3047">
        <v>0.14813867909668699</v>
      </c>
      <c r="CT3047">
        <v>4.6769043513335697E-2</v>
      </c>
      <c r="CU3047">
        <v>-0.29810485898533001</v>
      </c>
      <c r="CV3047">
        <v>0.17853598274895</v>
      </c>
      <c r="CW3047">
        <v>0.122906838134562</v>
      </c>
      <c r="CX3047">
        <v>-0.72960931088210601</v>
      </c>
      <c r="CY3047">
        <v>-0.500383809218794</v>
      </c>
      <c r="CZ3047">
        <v>2.31605592648466E-2</v>
      </c>
      <c r="DA3047">
        <v>-0.413536477183714</v>
      </c>
      <c r="DB3047">
        <v>-0.165209210862235</v>
      </c>
      <c r="DC3047">
        <v>-1.37868965812712</v>
      </c>
      <c r="DE3047">
        <v>0.4913980088499974</v>
      </c>
      <c r="DF3047">
        <v>0.87750378609360757</v>
      </c>
    </row>
    <row r="3048" spans="1:110" x14ac:dyDescent="0.25">
      <c r="A3048" t="s">
        <v>12011</v>
      </c>
      <c r="B3048" t="s">
        <v>12012</v>
      </c>
      <c r="C3048" t="s">
        <v>12013</v>
      </c>
      <c r="D3048">
        <v>55856</v>
      </c>
      <c r="E3048" t="s">
        <v>12014</v>
      </c>
      <c r="F3048">
        <v>-0.73404189713813595</v>
      </c>
      <c r="G3048">
        <v>-2.4745015186568302E-3</v>
      </c>
      <c r="H3048">
        <v>-1.7936266712514299</v>
      </c>
      <c r="I3048">
        <v>-0.13178840261422101</v>
      </c>
      <c r="J3048">
        <v>0.62299936752574503</v>
      </c>
      <c r="K3048">
        <v>1.5730586533803399</v>
      </c>
      <c r="L3048">
        <v>-0.42652939800809703</v>
      </c>
      <c r="M3048">
        <v>5.0866490895616102E-2</v>
      </c>
      <c r="N3048">
        <v>-2.5540686651339599</v>
      </c>
      <c r="O3048">
        <v>-0.28910786562731</v>
      </c>
      <c r="P3048">
        <v>0.17170393773456699</v>
      </c>
      <c r="Q3048">
        <v>-0.87196065088544705</v>
      </c>
      <c r="R3048">
        <v>-0.339326372471697</v>
      </c>
      <c r="S3048">
        <v>-0.244284641678052</v>
      </c>
      <c r="T3048">
        <v>-0.51038559866335098</v>
      </c>
      <c r="U3048">
        <v>-1.2637241860530399</v>
      </c>
      <c r="V3048">
        <v>-0.35737392695527398</v>
      </c>
      <c r="W3048">
        <v>0.43301901413140798</v>
      </c>
      <c r="X3048">
        <v>1.5730586533803399</v>
      </c>
      <c r="Y3048">
        <v>2.35747797391311</v>
      </c>
      <c r="Z3048">
        <v>1.50617640846419</v>
      </c>
      <c r="AA3048">
        <v>1.29536796795401</v>
      </c>
      <c r="AB3048">
        <v>-1.3825706678516401</v>
      </c>
      <c r="AC3048">
        <v>-0.39803727375112302</v>
      </c>
      <c r="AD3048">
        <v>7.4347463474638997E-2</v>
      </c>
      <c r="AE3048">
        <v>-1.4808393884633999</v>
      </c>
      <c r="AF3048">
        <v>3.78025828994282E-2</v>
      </c>
      <c r="AG3048">
        <v>-0.41919911157685502</v>
      </c>
      <c r="AH3048">
        <v>-0.57826464316336001</v>
      </c>
      <c r="AI3048">
        <v>0.14447762291722699</v>
      </c>
      <c r="AJ3048">
        <v>1.08482077033159</v>
      </c>
      <c r="AK3048">
        <v>-1.46731676185367</v>
      </c>
      <c r="AL3048">
        <v>0.54485630221098302</v>
      </c>
      <c r="AM3048">
        <v>-5.2886605441039597E-2</v>
      </c>
      <c r="AN3048">
        <v>0.23599376604803701</v>
      </c>
      <c r="AO3048">
        <v>-0.54926576373978098</v>
      </c>
      <c r="AP3048">
        <v>2.3539114266979402</v>
      </c>
      <c r="AQ3048">
        <v>-2.7035592500871801</v>
      </c>
      <c r="AR3048">
        <v>0.78809069279870203</v>
      </c>
      <c r="AS3048">
        <v>-2.0725342397000102</v>
      </c>
      <c r="AT3048">
        <v>-1.3813381735138801</v>
      </c>
      <c r="AU3048">
        <v>-0.309979091818256</v>
      </c>
      <c r="AV3048">
        <v>-1.24598046865163</v>
      </c>
      <c r="AW3048">
        <v>0.571279185608081</v>
      </c>
      <c r="AX3048">
        <v>-0.79173276241260104</v>
      </c>
      <c r="AY3048">
        <v>1.0756853167285301</v>
      </c>
      <c r="AZ3048">
        <v>1.3482064385055299</v>
      </c>
      <c r="BA3048">
        <v>-0.348369928237871</v>
      </c>
      <c r="BB3048">
        <v>0.56929666783057198</v>
      </c>
      <c r="BC3048">
        <v>-1.1583765302175</v>
      </c>
      <c r="BD3048">
        <v>1.0181776216434999</v>
      </c>
      <c r="BE3048">
        <v>-0.59042858235614604</v>
      </c>
      <c r="BF3048">
        <v>2.47450151866256E-3</v>
      </c>
      <c r="BG3048">
        <v>0.399240180099939</v>
      </c>
      <c r="BH3048">
        <v>0.26035898971812699</v>
      </c>
      <c r="BI3048">
        <v>-0.111362582537482</v>
      </c>
      <c r="BJ3048">
        <v>0.29213096689301399</v>
      </c>
      <c r="BK3048">
        <v>0.80923067736202003</v>
      </c>
      <c r="BL3048">
        <v>0.49487129770113503</v>
      </c>
      <c r="BM3048">
        <v>-1.3065817609573001</v>
      </c>
      <c r="BN3048">
        <v>1.35045001217033</v>
      </c>
      <c r="BO3048">
        <v>1.25017499247927</v>
      </c>
      <c r="BP3048">
        <v>0.75834393076840001</v>
      </c>
      <c r="BQ3048">
        <v>1.5007707921807401</v>
      </c>
      <c r="BR3048">
        <v>-0.195440607670021</v>
      </c>
      <c r="BS3048">
        <v>-9.8692690990480003E-2</v>
      </c>
      <c r="BT3048">
        <v>1.3658277995616399</v>
      </c>
      <c r="BU3048">
        <v>1.24521847395735</v>
      </c>
      <c r="BV3048">
        <v>0.44996784409979101</v>
      </c>
      <c r="BW3048">
        <v>1.30303210826781</v>
      </c>
      <c r="BX3048">
        <v>0.33858414824142702</v>
      </c>
      <c r="BY3048">
        <v>-0.43987308128395503</v>
      </c>
      <c r="BZ3048">
        <v>-0.776273865177324</v>
      </c>
      <c r="CA3048">
        <v>1.50617640846419</v>
      </c>
      <c r="CB3048">
        <v>0.82603152869587704</v>
      </c>
      <c r="CC3048">
        <v>1.6033026109839901</v>
      </c>
      <c r="CD3048">
        <v>0.98624197713905803</v>
      </c>
      <c r="CE3048">
        <v>0.69770846251385499</v>
      </c>
      <c r="CF3048">
        <v>-0.76580459199634598</v>
      </c>
      <c r="CG3048">
        <v>-1.38026579349664</v>
      </c>
      <c r="CH3048">
        <v>-1.41597066793801</v>
      </c>
      <c r="CI3048">
        <v>-1.14158176607151</v>
      </c>
      <c r="CJ3048">
        <v>0.149668791569709</v>
      </c>
      <c r="CK3048">
        <v>-1.0842052066816801</v>
      </c>
      <c r="CL3048">
        <v>0.17655323727723099</v>
      </c>
      <c r="CM3048">
        <v>-0.55858490984395603</v>
      </c>
      <c r="CN3048">
        <v>-0.26559975863453</v>
      </c>
      <c r="CO3048">
        <v>-0.37357976212245703</v>
      </c>
      <c r="CP3048">
        <v>-0.46984034266748498</v>
      </c>
      <c r="CQ3048">
        <v>-0.50239719630169299</v>
      </c>
      <c r="CR3048">
        <v>0.10652862993036499</v>
      </c>
      <c r="CS3048">
        <v>0.11358130125984001</v>
      </c>
      <c r="CT3048">
        <v>-0.87571758715321402</v>
      </c>
      <c r="CU3048">
        <v>0.64843332792795405</v>
      </c>
      <c r="CV3048">
        <v>-0.57559611091905405</v>
      </c>
      <c r="CW3048">
        <v>0.118767736865815</v>
      </c>
      <c r="CX3048">
        <v>-0.44859880394963902</v>
      </c>
      <c r="CY3048">
        <v>-0.27609860690787902</v>
      </c>
      <c r="CZ3048">
        <v>-1.21845194817006</v>
      </c>
      <c r="DA3048">
        <v>0.61313677547210499</v>
      </c>
      <c r="DB3048">
        <v>0.691428341733067</v>
      </c>
      <c r="DC3048">
        <v>0.80488174595249895</v>
      </c>
      <c r="DE3048">
        <v>6.8963555329299361E-2</v>
      </c>
      <c r="DF3048">
        <v>0.70968434004464076</v>
      </c>
    </row>
    <row r="3049" spans="1:110" x14ac:dyDescent="0.25">
      <c r="A3049" t="s">
        <v>12015</v>
      </c>
      <c r="B3049" t="s">
        <v>12016</v>
      </c>
      <c r="C3049" t="s">
        <v>12017</v>
      </c>
      <c r="D3049">
        <v>55857</v>
      </c>
      <c r="E3049" t="s">
        <v>12018</v>
      </c>
      <c r="F3049">
        <v>-0.18814046692460801</v>
      </c>
      <c r="G3049">
        <v>0.94797468597880297</v>
      </c>
      <c r="H3049">
        <v>-1.75662200987371</v>
      </c>
      <c r="I3049">
        <v>0.41162849534847701</v>
      </c>
      <c r="J3049">
        <v>-0.87260891484985004</v>
      </c>
      <c r="K3049">
        <v>1.0284735066566799</v>
      </c>
      <c r="L3049">
        <v>0.46193067579814001</v>
      </c>
      <c r="M3049">
        <v>-0.33119396212234298</v>
      </c>
      <c r="N3049">
        <v>-2.23619595593249</v>
      </c>
      <c r="O3049">
        <v>0.18213189075884101</v>
      </c>
      <c r="P3049">
        <v>0.17177393794482401</v>
      </c>
      <c r="Q3049">
        <v>-1.7275466413224501</v>
      </c>
      <c r="R3049">
        <v>-0.53630599997760997</v>
      </c>
      <c r="S3049">
        <v>-0.41759533305028901</v>
      </c>
      <c r="T3049">
        <v>-1.9987343959016</v>
      </c>
      <c r="U3049">
        <v>-0.56757079235431396</v>
      </c>
      <c r="V3049">
        <v>0.33479481725521598</v>
      </c>
      <c r="W3049">
        <v>0.37593341047344597</v>
      </c>
      <c r="X3049">
        <v>0.10407836486604399</v>
      </c>
      <c r="Y3049">
        <v>1.8736430082386499</v>
      </c>
      <c r="Z3049">
        <v>0.464439263375934</v>
      </c>
      <c r="AA3049">
        <v>-0.59141052614922296</v>
      </c>
      <c r="AB3049">
        <v>1.3505836183545701</v>
      </c>
      <c r="AC3049">
        <v>0.43974837549350698</v>
      </c>
      <c r="AD3049">
        <v>-6.3746463800235603E-2</v>
      </c>
      <c r="AE3049">
        <v>0.460337790265538</v>
      </c>
      <c r="AF3049">
        <v>-8.6320595480416498E-2</v>
      </c>
      <c r="AG3049">
        <v>0.23415902310075401</v>
      </c>
      <c r="AH3049">
        <v>-2.1000280284403701</v>
      </c>
      <c r="AI3049">
        <v>0.69965574942384301</v>
      </c>
      <c r="AJ3049">
        <v>0.577453440248062</v>
      </c>
      <c r="AK3049">
        <v>2.20112101389461</v>
      </c>
      <c r="AL3049">
        <v>2.03823836850647</v>
      </c>
      <c r="AM3049">
        <v>0.73550618379940003</v>
      </c>
      <c r="AN3049">
        <v>0.800084393994968</v>
      </c>
      <c r="AO3049">
        <v>1.41681098336478</v>
      </c>
      <c r="AP3049">
        <v>3.1254227998309401</v>
      </c>
      <c r="AQ3049">
        <v>-0.108201598680029</v>
      </c>
      <c r="AR3049">
        <v>0.65499616474949796</v>
      </c>
      <c r="AS3049">
        <v>-0.55799529449114604</v>
      </c>
      <c r="AT3049">
        <v>-1.1671378253123501</v>
      </c>
      <c r="AU3049">
        <v>-0.309165725704525</v>
      </c>
      <c r="AV3049">
        <v>0.43045569234672398</v>
      </c>
      <c r="AW3049">
        <v>-0.68267502526190904</v>
      </c>
      <c r="AX3049">
        <v>6.3787931608674894E-2</v>
      </c>
      <c r="AY3049">
        <v>-0.21985642513263401</v>
      </c>
      <c r="AZ3049">
        <v>0.39738553632358797</v>
      </c>
      <c r="BA3049">
        <v>-0.89947222939123495</v>
      </c>
      <c r="BB3049">
        <v>0.50369654024319699</v>
      </c>
      <c r="BC3049">
        <v>-0.33037017130761798</v>
      </c>
      <c r="BD3049">
        <v>0.23258766144816501</v>
      </c>
      <c r="BE3049">
        <v>-0.50499146111683102</v>
      </c>
      <c r="BF3049">
        <v>-0.83860770046410804</v>
      </c>
      <c r="BG3049">
        <v>0.102592790862849</v>
      </c>
      <c r="BH3049">
        <v>-2.2963125351040299</v>
      </c>
      <c r="BI3049">
        <v>1.4226550855558999</v>
      </c>
      <c r="BJ3049">
        <v>4.1825090638617302E-3</v>
      </c>
      <c r="BK3049">
        <v>1.8406408544142301</v>
      </c>
      <c r="BL3049">
        <v>0.35783713899875402</v>
      </c>
      <c r="BM3049">
        <v>-2.6782532682698799</v>
      </c>
      <c r="BN3049">
        <v>-0.119782836618648</v>
      </c>
      <c r="BO3049">
        <v>-0.97784696586872999</v>
      </c>
      <c r="BP3049">
        <v>-0.25406089842865098</v>
      </c>
      <c r="BQ3049">
        <v>-0.30990829956490401</v>
      </c>
      <c r="BR3049">
        <v>-0.16025276861507001</v>
      </c>
      <c r="BS3049">
        <v>-4.1825090638617302E-3</v>
      </c>
      <c r="BT3049">
        <v>0.24653849859007099</v>
      </c>
      <c r="BU3049">
        <v>-0.17721041262776899</v>
      </c>
      <c r="BV3049">
        <v>-0.18196571503762199</v>
      </c>
      <c r="BW3049">
        <v>-0.85277488271055102</v>
      </c>
      <c r="BX3049">
        <v>-0.231352819332975</v>
      </c>
      <c r="BY3049">
        <v>-1.8763124666895199</v>
      </c>
      <c r="BZ3049">
        <v>1.20780933815484</v>
      </c>
      <c r="CA3049">
        <v>2.0213280283118</v>
      </c>
      <c r="CB3049">
        <v>1.99928574487264</v>
      </c>
      <c r="CC3049">
        <v>0.33145851435769802</v>
      </c>
      <c r="CD3049">
        <v>0.78948916087215504</v>
      </c>
      <c r="CE3049">
        <v>-1.8724875121715401</v>
      </c>
      <c r="CF3049">
        <v>0.20668976837049799</v>
      </c>
      <c r="CG3049">
        <v>-0.66365726309714801</v>
      </c>
      <c r="CH3049">
        <v>-0.178779636101772</v>
      </c>
      <c r="CI3049">
        <v>-0.60833709214215004</v>
      </c>
      <c r="CJ3049">
        <v>-0.59141052614922296</v>
      </c>
      <c r="CK3049">
        <v>2.78349796895664E-2</v>
      </c>
      <c r="CL3049">
        <v>0.81874631858478797</v>
      </c>
      <c r="CM3049">
        <v>-0.30629435823777201</v>
      </c>
      <c r="CN3049">
        <v>0.17566289572624999</v>
      </c>
      <c r="CO3049">
        <v>3.0189148145175499E-2</v>
      </c>
      <c r="CP3049">
        <v>-1.02967500739534</v>
      </c>
      <c r="CQ3049">
        <v>-0.43759261106482999</v>
      </c>
      <c r="CR3049">
        <v>-8.5494497327405897E-2</v>
      </c>
      <c r="CS3049">
        <v>0.67340671802765095</v>
      </c>
      <c r="CT3049">
        <v>-0.407187752163988</v>
      </c>
      <c r="CU3049">
        <v>0.18374814062896899</v>
      </c>
      <c r="CV3049">
        <v>-0.137437783973266</v>
      </c>
      <c r="CW3049">
        <v>-0.51304723840010602</v>
      </c>
      <c r="CX3049">
        <v>-0.196502748048415</v>
      </c>
      <c r="CY3049">
        <v>0.43709776481621698</v>
      </c>
      <c r="CZ3049">
        <v>0.17261034130665401</v>
      </c>
      <c r="DA3049">
        <v>0.52381980501783398</v>
      </c>
      <c r="DB3049">
        <v>0.79300004334470198</v>
      </c>
      <c r="DC3049">
        <v>-0.12740022639420701</v>
      </c>
      <c r="DE3049">
        <v>3.9429965266739649E-2</v>
      </c>
      <c r="DF3049">
        <v>0.67876824517399492</v>
      </c>
    </row>
    <row r="3050" spans="1:110" x14ac:dyDescent="0.25">
      <c r="A3050" t="s">
        <v>12019</v>
      </c>
      <c r="B3050" t="s">
        <v>12020</v>
      </c>
      <c r="C3050" t="s">
        <v>12021</v>
      </c>
      <c r="D3050">
        <v>55870</v>
      </c>
      <c r="E3050" t="s">
        <v>12022</v>
      </c>
      <c r="F3050">
        <v>0.54616007177742498</v>
      </c>
      <c r="G3050">
        <v>0.16846930306327501</v>
      </c>
      <c r="H3050">
        <v>5.21169550112275E-4</v>
      </c>
      <c r="I3050">
        <v>0.52928888855010603</v>
      </c>
      <c r="J3050">
        <v>-0.80904831275531297</v>
      </c>
      <c r="K3050">
        <v>-6.5924242712210104E-2</v>
      </c>
      <c r="L3050">
        <v>-0.63976883577699994</v>
      </c>
      <c r="M3050">
        <v>0.18781570320579499</v>
      </c>
      <c r="N3050">
        <v>-0.118443569577248</v>
      </c>
      <c r="O3050">
        <v>3.3965496336205998E-2</v>
      </c>
      <c r="P3050">
        <v>0.87415998484042701</v>
      </c>
      <c r="Q3050">
        <v>-0.165064001419401</v>
      </c>
      <c r="R3050">
        <v>-0.82313846261979395</v>
      </c>
      <c r="S3050">
        <v>0.41385870304043698</v>
      </c>
      <c r="T3050">
        <v>-0.75311502499592498</v>
      </c>
      <c r="U3050">
        <v>0.36516228734660799</v>
      </c>
      <c r="V3050">
        <v>0.647750368285258</v>
      </c>
      <c r="W3050">
        <v>-1.8129240552555399</v>
      </c>
      <c r="X3050">
        <v>0.36921364829790099</v>
      </c>
      <c r="Y3050">
        <v>-2.0023811452114999</v>
      </c>
      <c r="Z3050">
        <v>0.66425736158836002</v>
      </c>
      <c r="AA3050">
        <v>-0.63880031340261201</v>
      </c>
      <c r="AB3050">
        <v>1.1607205759064001</v>
      </c>
      <c r="AC3050">
        <v>0.136843644509165</v>
      </c>
      <c r="AD3050">
        <v>-0.63976883577699994</v>
      </c>
      <c r="AE3050">
        <v>-1.28466433893145</v>
      </c>
      <c r="AF3050">
        <v>1.52101581294051</v>
      </c>
      <c r="AG3050">
        <v>0.39299858869835402</v>
      </c>
      <c r="AH3050">
        <v>-0.33129306061616298</v>
      </c>
      <c r="AI3050">
        <v>1.12013181593245</v>
      </c>
      <c r="AJ3050">
        <v>1.9755594402657799</v>
      </c>
      <c r="AK3050">
        <v>2.2057492583826801</v>
      </c>
      <c r="AL3050">
        <v>-0.82695789404586995</v>
      </c>
      <c r="AM3050">
        <v>2.80474233047654</v>
      </c>
      <c r="AN3050">
        <v>-0.51182270901875204</v>
      </c>
      <c r="AO3050">
        <v>1.11901998722461</v>
      </c>
      <c r="AP3050">
        <v>-1.18380044673952</v>
      </c>
      <c r="AQ3050">
        <v>-1.0211227031027501</v>
      </c>
      <c r="AR3050">
        <v>-0.48584084607438</v>
      </c>
      <c r="AS3050">
        <v>-0.31284836071073702</v>
      </c>
      <c r="AT3050">
        <v>1.2765275516277399</v>
      </c>
      <c r="AU3050">
        <v>-3.2460421030106898</v>
      </c>
      <c r="AV3050">
        <v>0.34536691484425303</v>
      </c>
      <c r="AW3050">
        <v>1.39041389355928E-3</v>
      </c>
      <c r="AX3050">
        <v>1.85515695970274</v>
      </c>
      <c r="AY3050">
        <v>0.310775244891067</v>
      </c>
      <c r="AZ3050">
        <v>0.109989824624648</v>
      </c>
      <c r="BA3050">
        <v>0.53839587793226396</v>
      </c>
      <c r="BB3050">
        <v>8.24098210420766E-2</v>
      </c>
      <c r="BC3050">
        <v>-0.39542028572959897</v>
      </c>
      <c r="BD3050">
        <v>1.10574436847764</v>
      </c>
      <c r="BE3050">
        <v>-0.74671090006234098</v>
      </c>
      <c r="BF3050">
        <v>0.13793120023984601</v>
      </c>
      <c r="BG3050">
        <v>-1.1401482776012899</v>
      </c>
      <c r="BH3050">
        <v>1.5525424341376901</v>
      </c>
      <c r="BI3050">
        <v>-1.38412680639367</v>
      </c>
      <c r="BJ3050">
        <v>-0.62534169215193403</v>
      </c>
      <c r="BK3050">
        <v>0.994936793720544</v>
      </c>
      <c r="BL3050">
        <v>-0.72494418676415295</v>
      </c>
      <c r="BM3050">
        <v>0.58557718050882501</v>
      </c>
      <c r="BN3050">
        <v>-0.39945316993624702</v>
      </c>
      <c r="BO3050">
        <v>-1.1354183813927501</v>
      </c>
      <c r="BP3050">
        <v>8.0449631475578695E-2</v>
      </c>
      <c r="BQ3050">
        <v>0.25482732114317802</v>
      </c>
      <c r="BR3050">
        <v>0.52098117255574306</v>
      </c>
      <c r="BS3050">
        <v>-0.66628448360106995</v>
      </c>
      <c r="BT3050">
        <v>-0.83054131953061605</v>
      </c>
      <c r="BU3050">
        <v>-0.27401415441414401</v>
      </c>
      <c r="BV3050">
        <v>-0.12918846095040501</v>
      </c>
      <c r="BW3050">
        <v>-0.478470916377152</v>
      </c>
      <c r="BX3050">
        <v>0.35347366302254102</v>
      </c>
      <c r="BY3050">
        <v>1.40661809889648</v>
      </c>
      <c r="BZ3050">
        <v>-0.38392885866204302</v>
      </c>
      <c r="CA3050">
        <v>-2.2550172397621498E-2</v>
      </c>
      <c r="CB3050">
        <v>-1.5092811847814001</v>
      </c>
      <c r="CC3050">
        <v>-5.21169550112275E-4</v>
      </c>
      <c r="CD3050">
        <v>5.3767537514376497E-2</v>
      </c>
      <c r="CE3050">
        <v>-1.24862947226493</v>
      </c>
      <c r="CF3050">
        <v>1.6395102148752201</v>
      </c>
      <c r="CG3050">
        <v>1.56645934885222</v>
      </c>
      <c r="CH3050">
        <v>4.8741677450667598E-2</v>
      </c>
      <c r="CI3050">
        <v>0.22133261326340201</v>
      </c>
      <c r="CJ3050">
        <v>-0.53381167474115698</v>
      </c>
      <c r="CK3050">
        <v>-0.40638397986610397</v>
      </c>
      <c r="CL3050">
        <v>0.79013447401326697</v>
      </c>
      <c r="CM3050">
        <v>1.3270746903238599</v>
      </c>
      <c r="CN3050">
        <v>0.18869947322882299</v>
      </c>
      <c r="CO3050">
        <v>1.9308563028611001</v>
      </c>
      <c r="CP3050">
        <v>-0.14081854132046501</v>
      </c>
      <c r="CQ3050">
        <v>-7.2644091840340904E-3</v>
      </c>
      <c r="CR3050">
        <v>-0.67207526083702596</v>
      </c>
      <c r="CS3050">
        <v>-0.72410346730545505</v>
      </c>
      <c r="CT3050">
        <v>1.94095984812628</v>
      </c>
      <c r="CU3050">
        <v>0.83398287269791305</v>
      </c>
      <c r="CV3050">
        <v>1.2853828411172099</v>
      </c>
      <c r="CW3050">
        <v>-0.45917349841060601</v>
      </c>
      <c r="CX3050">
        <v>-1.00423204533643</v>
      </c>
      <c r="CY3050">
        <v>-0.80997440129253795</v>
      </c>
      <c r="CZ3050">
        <v>-0.230521346571744</v>
      </c>
      <c r="DA3050">
        <v>-0.39247668709811201</v>
      </c>
      <c r="DB3050">
        <v>-9.1943500381565499E-2</v>
      </c>
      <c r="DC3050">
        <v>-1.78649900615577</v>
      </c>
      <c r="DE3050">
        <v>0.82628775701777557</v>
      </c>
      <c r="DF3050">
        <v>0.95913541581347928</v>
      </c>
    </row>
    <row r="3051" spans="1:110" x14ac:dyDescent="0.25">
      <c r="A3051" t="s">
        <v>12023</v>
      </c>
      <c r="B3051" t="s">
        <v>12024</v>
      </c>
      <c r="C3051" t="s">
        <v>12025</v>
      </c>
      <c r="D3051">
        <v>55890</v>
      </c>
      <c r="E3051" t="s">
        <v>12026</v>
      </c>
      <c r="F3051">
        <v>-1.84547577109479</v>
      </c>
      <c r="G3051">
        <v>-0.338654213174781</v>
      </c>
      <c r="H3051">
        <v>0.74087427400954498</v>
      </c>
      <c r="I3051">
        <v>-0.25072801715732501</v>
      </c>
      <c r="J3051">
        <v>4.6326766070592697E-2</v>
      </c>
      <c r="K3051">
        <v>-0.13564481517451901</v>
      </c>
      <c r="L3051">
        <v>-0.186066577886776</v>
      </c>
      <c r="M3051">
        <v>-0.30030669223836098</v>
      </c>
      <c r="N3051">
        <v>-0.85448358428192095</v>
      </c>
      <c r="O3051">
        <v>-1.1417698909920899</v>
      </c>
      <c r="P3051">
        <v>1.20922041777015</v>
      </c>
      <c r="Q3051">
        <v>-0.55803944591733301</v>
      </c>
      <c r="R3051">
        <v>1.0180962198946499</v>
      </c>
      <c r="S3051">
        <v>-0.48879366790735501</v>
      </c>
      <c r="T3051">
        <v>-0.39861651784103702</v>
      </c>
      <c r="U3051">
        <v>-5.1646642965140398E-2</v>
      </c>
      <c r="V3051">
        <v>-0.61795100210378495</v>
      </c>
      <c r="W3051">
        <v>-2.33466558184936</v>
      </c>
      <c r="X3051">
        <v>-1.10221111835932</v>
      </c>
      <c r="Y3051">
        <v>0.63144551231339896</v>
      </c>
      <c r="Z3051">
        <v>6.9860500451888102E-2</v>
      </c>
      <c r="AA3051">
        <v>0.108702967558023</v>
      </c>
      <c r="AB3051">
        <v>2.3111166062930599</v>
      </c>
      <c r="AC3051">
        <v>1.0875828334161901</v>
      </c>
      <c r="AD3051">
        <v>-0.42550961270445398</v>
      </c>
      <c r="AE3051">
        <v>-1.0388677793810199</v>
      </c>
      <c r="AF3051">
        <v>-1.0728606542819701</v>
      </c>
      <c r="AG3051">
        <v>-0.29882784684907499</v>
      </c>
      <c r="AH3051">
        <v>0.72748161713931603</v>
      </c>
      <c r="AI3051">
        <v>-0.230366953713564</v>
      </c>
      <c r="AJ3051">
        <v>2.0596385136556901</v>
      </c>
      <c r="AK3051">
        <v>-0.72526864129503499</v>
      </c>
      <c r="AL3051">
        <v>0.489742546874466</v>
      </c>
      <c r="AM3051">
        <v>1.1671498032750001</v>
      </c>
      <c r="AN3051">
        <v>-0.27010563873555299</v>
      </c>
      <c r="AO3051">
        <v>0.85295026624418502</v>
      </c>
      <c r="AP3051">
        <v>-0.54765494320167496</v>
      </c>
      <c r="AQ3051">
        <v>-1.06794744234747</v>
      </c>
      <c r="AR3051">
        <v>4.2114600668746303E-2</v>
      </c>
      <c r="AS3051">
        <v>-0.138234656690087</v>
      </c>
      <c r="AT3051">
        <v>2.0395717248706</v>
      </c>
      <c r="AU3051">
        <v>-2.41713295443807</v>
      </c>
      <c r="AV3051">
        <v>-0.16147212662563701</v>
      </c>
      <c r="AW3051">
        <v>0.43142766117023401</v>
      </c>
      <c r="AX3051">
        <v>-0.83062846068082097</v>
      </c>
      <c r="AY3051">
        <v>-8.0817438179455497E-2</v>
      </c>
      <c r="AZ3051">
        <v>5.2231141432382701E-2</v>
      </c>
      <c r="BA3051">
        <v>-0.83197592666644005</v>
      </c>
      <c r="BB3051">
        <v>0.41563951449415898</v>
      </c>
      <c r="BC3051">
        <v>-0.49938265539764498</v>
      </c>
      <c r="BD3051">
        <v>-0.37573482183381102</v>
      </c>
      <c r="BE3051">
        <v>7.8341213505646497E-3</v>
      </c>
      <c r="BF3051">
        <v>-0.10709183993631299</v>
      </c>
      <c r="BG3051">
        <v>0.59560392327477796</v>
      </c>
      <c r="BH3051">
        <v>0.98329074565213503</v>
      </c>
      <c r="BI3051">
        <v>-0.22226410716428999</v>
      </c>
      <c r="BJ3051">
        <v>-0.219559380688928</v>
      </c>
      <c r="BK3051">
        <v>0.38458156364389201</v>
      </c>
      <c r="BL3051">
        <v>1.5679329081929799E-2</v>
      </c>
      <c r="BM3051">
        <v>1.22864625753179</v>
      </c>
      <c r="BN3051">
        <v>-1.36161605345494</v>
      </c>
      <c r="BO3051">
        <v>0.88507852059021597</v>
      </c>
      <c r="BP3051">
        <v>-0.32331735020645003</v>
      </c>
      <c r="BQ3051">
        <v>0.67421050309976605</v>
      </c>
      <c r="BR3051">
        <v>0.69281354511865501</v>
      </c>
      <c r="BS3051">
        <v>-0.43499014624418197</v>
      </c>
      <c r="BT3051">
        <v>0.95750941907117804</v>
      </c>
      <c r="BU3051">
        <v>-0.96490015349582103</v>
      </c>
      <c r="BV3051">
        <v>-0.143799764446745</v>
      </c>
      <c r="BW3051">
        <v>-0.39186722543184999</v>
      </c>
      <c r="BX3051">
        <v>7.8341213505646497E-3</v>
      </c>
      <c r="BY3051">
        <v>4.6252752495476903</v>
      </c>
      <c r="BZ3051">
        <v>0.98329074565213503</v>
      </c>
      <c r="CA3051">
        <v>0.50016303800763695</v>
      </c>
      <c r="CB3051">
        <v>0.36680886867930601</v>
      </c>
      <c r="CC3051">
        <v>1.0734515378868299</v>
      </c>
      <c r="CD3051">
        <v>0.70182227935498098</v>
      </c>
      <c r="CE3051">
        <v>0.95613831916688097</v>
      </c>
      <c r="CF3051">
        <v>2.2062688393061398</v>
      </c>
      <c r="CG3051">
        <v>0.49411950822344503</v>
      </c>
      <c r="CH3051">
        <v>1.26964723971309</v>
      </c>
      <c r="CI3051">
        <v>-0.32194256771115698</v>
      </c>
      <c r="CJ3051">
        <v>-0.74499487950780197</v>
      </c>
      <c r="CK3051">
        <v>-1.0078838545494599</v>
      </c>
      <c r="CL3051">
        <v>1.4162798580734199</v>
      </c>
      <c r="CM3051">
        <v>0.96980968877898199</v>
      </c>
      <c r="CN3051">
        <v>0.60314387985043105</v>
      </c>
      <c r="CO3051">
        <v>0.34416605403455702</v>
      </c>
      <c r="CP3051">
        <v>0.81789196431071598</v>
      </c>
      <c r="CQ3051">
        <v>-0.14800423204547</v>
      </c>
      <c r="CR3051">
        <v>0.90803169450077004</v>
      </c>
      <c r="CS3051">
        <v>0.711873685775263</v>
      </c>
      <c r="CT3051">
        <v>2.1227772134281202</v>
      </c>
      <c r="CU3051">
        <v>-7.8341213505646497E-3</v>
      </c>
      <c r="CV3051">
        <v>7.1325613340549807E-2</v>
      </c>
      <c r="CW3051">
        <v>0.75404514386711496</v>
      </c>
      <c r="CX3051">
        <v>-0.31383872329851198</v>
      </c>
      <c r="CY3051">
        <v>-0.248036565828538</v>
      </c>
      <c r="CZ3051">
        <v>-0.97806065864164005</v>
      </c>
      <c r="DA3051">
        <v>-0.70403014708917899</v>
      </c>
      <c r="DB3051">
        <v>0.90803169450077004</v>
      </c>
      <c r="DC3051">
        <v>-4.7502926238545899E-2</v>
      </c>
      <c r="DE3051">
        <v>0.11480819217001732</v>
      </c>
      <c r="DF3051">
        <v>0.74232532013374974</v>
      </c>
    </row>
    <row r="3052" spans="1:110" x14ac:dyDescent="0.25">
      <c r="A3052" t="s">
        <v>12027</v>
      </c>
      <c r="B3052" t="s">
        <v>12028</v>
      </c>
      <c r="C3052" t="s">
        <v>12029</v>
      </c>
      <c r="D3052">
        <v>55930</v>
      </c>
      <c r="E3052" t="s">
        <v>12030</v>
      </c>
      <c r="F3052">
        <v>-1.3489505685094501</v>
      </c>
      <c r="G3052">
        <v>0.20861820290129901</v>
      </c>
      <c r="H3052">
        <v>-1.2486936129089199</v>
      </c>
      <c r="I3052">
        <v>3.6184962918103802E-2</v>
      </c>
      <c r="J3052">
        <v>-1.7304295265176499</v>
      </c>
      <c r="K3052">
        <v>-0.44247288929235901</v>
      </c>
      <c r="L3052">
        <v>-6.6166152334766706E-2</v>
      </c>
      <c r="M3052">
        <v>0.52957591089799605</v>
      </c>
      <c r="N3052">
        <v>-0.37582855448229102</v>
      </c>
      <c r="O3052">
        <v>0.37486740511243599</v>
      </c>
      <c r="P3052">
        <v>2.0374713069981101</v>
      </c>
      <c r="Q3052">
        <v>0.48809510597908801</v>
      </c>
      <c r="R3052">
        <v>1.3953164325804801</v>
      </c>
      <c r="S3052">
        <v>0.59310499952198703</v>
      </c>
      <c r="T3052">
        <v>-1.37587426777162</v>
      </c>
      <c r="U3052">
        <v>0.87184076615609196</v>
      </c>
      <c r="V3052">
        <v>-1.0790585897725899</v>
      </c>
      <c r="W3052">
        <v>-1.7823751271869499</v>
      </c>
      <c r="X3052">
        <v>-0.309497163785804</v>
      </c>
      <c r="Y3052">
        <v>-1.5106803986272901</v>
      </c>
      <c r="Z3052">
        <v>0.98832129164677995</v>
      </c>
      <c r="AA3052">
        <v>-6.96264043997879E-2</v>
      </c>
      <c r="AB3052">
        <v>-0.28302242158506002</v>
      </c>
      <c r="AC3052">
        <v>0.31558612881513898</v>
      </c>
      <c r="AD3052">
        <v>-0.30615565590541</v>
      </c>
      <c r="AE3052">
        <v>-3.6184962918103802E-2</v>
      </c>
      <c r="AF3052">
        <v>1.2185797833840899</v>
      </c>
      <c r="AG3052">
        <v>-0.19838990169778201</v>
      </c>
      <c r="AH3052">
        <v>1.74840981378514</v>
      </c>
      <c r="AI3052">
        <v>0.50556367146467995</v>
      </c>
      <c r="AJ3052">
        <v>-6.78259192607297E-2</v>
      </c>
      <c r="AK3052">
        <v>2.4079353445941698</v>
      </c>
      <c r="AL3052">
        <v>-4.6063913567845997E-2</v>
      </c>
      <c r="AM3052">
        <v>2.1177350672545399</v>
      </c>
      <c r="AN3052">
        <v>-0.12854363388492901</v>
      </c>
      <c r="AO3052">
        <v>1.5053687873917301</v>
      </c>
      <c r="AP3052">
        <v>1.21946701611507</v>
      </c>
      <c r="AQ3052">
        <v>-0.55770869622659802</v>
      </c>
      <c r="AR3052">
        <v>1.0737437728002399</v>
      </c>
      <c r="AS3052">
        <v>0.24450927583136201</v>
      </c>
      <c r="AT3052">
        <v>-1.1532474876031</v>
      </c>
      <c r="AU3052">
        <v>-1.5180131147753699</v>
      </c>
      <c r="AV3052">
        <v>4.07360273914553E-2</v>
      </c>
      <c r="AW3052">
        <v>1.88521719069551</v>
      </c>
      <c r="AX3052">
        <v>0.621764734981616</v>
      </c>
      <c r="AY3052">
        <v>4.15671355426349E-2</v>
      </c>
      <c r="AZ3052">
        <v>0.24881394711103699</v>
      </c>
      <c r="BA3052">
        <v>0.13244154597732699</v>
      </c>
      <c r="BB3052">
        <v>0.20861820290129901</v>
      </c>
      <c r="BC3052">
        <v>0.78903362533925403</v>
      </c>
      <c r="BD3052">
        <v>-0.89610087632432001</v>
      </c>
      <c r="BE3052">
        <v>0.348779941421336</v>
      </c>
      <c r="BF3052">
        <v>-0.99241772635574699</v>
      </c>
      <c r="BG3052">
        <v>-1.0988132765404</v>
      </c>
      <c r="BH3052">
        <v>-0.81429326576995897</v>
      </c>
      <c r="BI3052">
        <v>-0.370084406241803</v>
      </c>
      <c r="BJ3052">
        <v>-0.74908855303636301</v>
      </c>
      <c r="BK3052">
        <v>2.5378535359717902</v>
      </c>
      <c r="BL3052">
        <v>0.92277444016782995</v>
      </c>
      <c r="BM3052">
        <v>-1.5388837365499799</v>
      </c>
      <c r="BN3052">
        <v>0.14961955473755301</v>
      </c>
      <c r="BO3052">
        <v>-0.28302242158506002</v>
      </c>
      <c r="BP3052">
        <v>-0.80782070728918198</v>
      </c>
      <c r="BQ3052">
        <v>-0.25889211077607499</v>
      </c>
      <c r="BR3052">
        <v>-0.54530039726076196</v>
      </c>
      <c r="BS3052">
        <v>-0.48878731206162002</v>
      </c>
      <c r="BT3052">
        <v>-1.73205532318748</v>
      </c>
      <c r="BU3052">
        <v>-1.0733964274810099</v>
      </c>
      <c r="BV3052">
        <v>1.8245272371362899</v>
      </c>
      <c r="BW3052">
        <v>1.8273828362319899</v>
      </c>
      <c r="BX3052">
        <v>0.99639638431779598</v>
      </c>
      <c r="BY3052">
        <v>-0.106733124382968</v>
      </c>
      <c r="BZ3052">
        <v>-0.77223533148472601</v>
      </c>
      <c r="CA3052">
        <v>0.86836468329209304</v>
      </c>
      <c r="CB3052">
        <v>0.17264050032130099</v>
      </c>
      <c r="CC3052">
        <v>-1.1315462413961701</v>
      </c>
      <c r="CD3052">
        <v>-0.70448190848840297</v>
      </c>
      <c r="CE3052">
        <v>-0.71296185185592398</v>
      </c>
      <c r="CF3052">
        <v>-0.26980795237386701</v>
      </c>
      <c r="CG3052">
        <v>0.81721474297660901</v>
      </c>
      <c r="CH3052">
        <v>-0.417985422466219</v>
      </c>
      <c r="CI3052">
        <v>0.71531407551873305</v>
      </c>
      <c r="CJ3052">
        <v>-1.2528092424616399</v>
      </c>
      <c r="CK3052">
        <v>0.40439523562607199</v>
      </c>
      <c r="CL3052">
        <v>0.151223839110563</v>
      </c>
      <c r="CM3052">
        <v>0.98468547602114997</v>
      </c>
      <c r="CN3052">
        <v>0.73089392114821805</v>
      </c>
      <c r="CO3052">
        <v>-0.60327974865053702</v>
      </c>
      <c r="CP3052">
        <v>-0.71296185185592398</v>
      </c>
      <c r="CQ3052">
        <v>9.51703747749294E-2</v>
      </c>
      <c r="CR3052">
        <v>-0.34277139245333699</v>
      </c>
      <c r="CS3052">
        <v>0.91285475159539797</v>
      </c>
      <c r="CT3052">
        <v>1.13028103954482</v>
      </c>
      <c r="CU3052">
        <v>-0.99408087931371503</v>
      </c>
      <c r="CV3052">
        <v>1.7211026222127499</v>
      </c>
      <c r="CW3052">
        <v>-1.51558456467429</v>
      </c>
      <c r="CX3052">
        <v>0.17920474991024099</v>
      </c>
      <c r="CY3052">
        <v>-1.03465288643548</v>
      </c>
      <c r="CZ3052">
        <v>0.55116868974730504</v>
      </c>
      <c r="DA3052">
        <v>-0.75955599165069998</v>
      </c>
      <c r="DB3052">
        <v>0.92996674152646097</v>
      </c>
      <c r="DC3052">
        <v>0.27759194303643597</v>
      </c>
      <c r="DE3052">
        <v>0.83799618194870917</v>
      </c>
      <c r="DF3052">
        <v>0.96187530611288707</v>
      </c>
    </row>
    <row r="3053" spans="1:110" x14ac:dyDescent="0.25">
      <c r="A3053" t="s">
        <v>12031</v>
      </c>
      <c r="B3053" t="s">
        <v>12032</v>
      </c>
      <c r="C3053" t="s">
        <v>12033</v>
      </c>
      <c r="D3053">
        <v>56172</v>
      </c>
      <c r="E3053" t="s">
        <v>12034</v>
      </c>
      <c r="F3053">
        <v>-0.26414191473057602</v>
      </c>
      <c r="G3053">
        <v>1.1885807889978799</v>
      </c>
      <c r="H3053">
        <v>-1.35594920203295</v>
      </c>
      <c r="I3053">
        <v>1.39002231595751</v>
      </c>
      <c r="J3053">
        <v>-0.346122182919121</v>
      </c>
      <c r="K3053">
        <v>1.1885807889978799</v>
      </c>
      <c r="L3053">
        <v>0.58441620637498504</v>
      </c>
      <c r="M3053">
        <v>0.711401174517998</v>
      </c>
      <c r="N3053">
        <v>-0.29594524702474301</v>
      </c>
      <c r="O3053">
        <v>-0.50607372489307401</v>
      </c>
      <c r="P3053">
        <v>0.63814291619392105</v>
      </c>
      <c r="Q3053">
        <v>-0.934483433738445</v>
      </c>
      <c r="R3053">
        <v>0.60752644166880398</v>
      </c>
      <c r="S3053">
        <v>0.67765536495836498</v>
      </c>
      <c r="T3053">
        <v>-1.04024657198777</v>
      </c>
      <c r="U3053">
        <v>0.53916927295842798</v>
      </c>
      <c r="V3053">
        <v>0.97736174837584</v>
      </c>
      <c r="W3053">
        <v>2.18839340758728</v>
      </c>
      <c r="X3053">
        <v>-0.25506121420994898</v>
      </c>
      <c r="Y3053">
        <v>-1.93250013811194</v>
      </c>
      <c r="Z3053">
        <v>-0.65914282470891905</v>
      </c>
      <c r="AA3053">
        <v>-1.24720838231158</v>
      </c>
      <c r="AB3053">
        <v>0.47781498232013903</v>
      </c>
      <c r="AC3053">
        <v>1.89014735178752</v>
      </c>
      <c r="AD3053">
        <v>0.60921704785080599</v>
      </c>
      <c r="AE3053">
        <v>1.9678233633322</v>
      </c>
      <c r="AF3053">
        <v>1.1266307553217199E-2</v>
      </c>
      <c r="AG3053">
        <v>-1.17259789637826</v>
      </c>
      <c r="AH3053">
        <v>1.09334772335359</v>
      </c>
      <c r="AI3053">
        <v>6.2326244441240998E-2</v>
      </c>
      <c r="AJ3053">
        <v>0.74867129294559398</v>
      </c>
      <c r="AK3053">
        <v>1.1885807889978799</v>
      </c>
      <c r="AL3053">
        <v>-1.1510057269859799</v>
      </c>
      <c r="AM3053">
        <v>1.86209815721158</v>
      </c>
      <c r="AN3053">
        <v>-3.6938320045445103E-2</v>
      </c>
      <c r="AO3053">
        <v>-0.24193334980842099</v>
      </c>
      <c r="AP3053">
        <v>-0.67368432766804798</v>
      </c>
      <c r="AQ3053">
        <v>-0.25308614516981498</v>
      </c>
      <c r="AR3053">
        <v>1.16243282916381</v>
      </c>
      <c r="AS3053">
        <v>4.91714346744547E-2</v>
      </c>
      <c r="AT3053">
        <v>-0.240238939795303</v>
      </c>
      <c r="AU3053">
        <v>-1.8963194300456301E-2</v>
      </c>
      <c r="AV3053">
        <v>0.162710528140841</v>
      </c>
      <c r="AW3053">
        <v>-0.75718173734597105</v>
      </c>
      <c r="AX3053">
        <v>-0.70975289142245301</v>
      </c>
      <c r="AY3053">
        <v>-0.57832970182472399</v>
      </c>
      <c r="AZ3053">
        <v>0.167993631079668</v>
      </c>
      <c r="BA3053">
        <v>-0.43038102714562099</v>
      </c>
      <c r="BB3053">
        <v>-0.62283068459638402</v>
      </c>
      <c r="BC3053">
        <v>0.388921522777115</v>
      </c>
      <c r="BD3053">
        <v>-0.40956839953741297</v>
      </c>
      <c r="BE3053">
        <v>1.0706028869501301</v>
      </c>
      <c r="BF3053">
        <v>-0.68890000816308605</v>
      </c>
      <c r="BG3053">
        <v>0.71315510293295703</v>
      </c>
      <c r="BH3053">
        <v>-0.96016737614436398</v>
      </c>
      <c r="BI3053">
        <v>1.75633665542162</v>
      </c>
      <c r="BJ3053">
        <v>0.17006444548466601</v>
      </c>
      <c r="BK3053">
        <v>-1.3885848238185601</v>
      </c>
      <c r="BL3053">
        <v>0.41435067720444102</v>
      </c>
      <c r="BM3053">
        <v>1.4484091811019</v>
      </c>
      <c r="BN3053">
        <v>-1.05365651326468</v>
      </c>
      <c r="BO3053">
        <v>-0.29957371465743998</v>
      </c>
      <c r="BP3053">
        <v>0.62897291620942697</v>
      </c>
      <c r="BQ3053">
        <v>0.28913076789848602</v>
      </c>
      <c r="BR3053">
        <v>-7.9901761799921298E-2</v>
      </c>
      <c r="BS3053">
        <v>0.91113208302156901</v>
      </c>
      <c r="BT3053">
        <v>-7.9901761799921298E-2</v>
      </c>
      <c r="BU3053">
        <v>-1.4598247031436</v>
      </c>
      <c r="BV3053">
        <v>0.86919307107519295</v>
      </c>
      <c r="BW3053">
        <v>2.7732355431113499E-2</v>
      </c>
      <c r="BX3053">
        <v>2.31128572202668</v>
      </c>
      <c r="BY3053">
        <v>2.5201739198475499</v>
      </c>
      <c r="BZ3053">
        <v>2.82612673111896</v>
      </c>
      <c r="CA3053">
        <v>-0.18922025167690601</v>
      </c>
      <c r="CB3053">
        <v>2.4123897417912099</v>
      </c>
      <c r="CC3053">
        <v>-0.10977088656984001</v>
      </c>
      <c r="CD3053">
        <v>-0.70790481037978803</v>
      </c>
      <c r="CE3053">
        <v>-0.44815431249229598</v>
      </c>
      <c r="CF3053">
        <v>-1.1960243118609399</v>
      </c>
      <c r="CG3053">
        <v>-0.13267361631785099</v>
      </c>
      <c r="CH3053">
        <v>-0.16524935118595599</v>
      </c>
      <c r="CI3053">
        <v>-0.83277853982387795</v>
      </c>
      <c r="CJ3053">
        <v>0.59165297321561205</v>
      </c>
      <c r="CK3053">
        <v>0.841456627618689</v>
      </c>
      <c r="CL3053">
        <v>-1.1266307553217199E-2</v>
      </c>
      <c r="CM3053">
        <v>1.78638390442113</v>
      </c>
      <c r="CN3053">
        <v>-0.47212623733185699</v>
      </c>
      <c r="CO3053">
        <v>-0.74170546631223599</v>
      </c>
      <c r="CP3053">
        <v>0.17407814939298699</v>
      </c>
      <c r="CQ3053">
        <v>-0.92494868445052203</v>
      </c>
      <c r="CR3053">
        <v>-1.1266307553217199E-2</v>
      </c>
      <c r="CS3053">
        <v>0.49062734734986602</v>
      </c>
      <c r="CT3053">
        <v>-0.56320673737092197</v>
      </c>
      <c r="CU3053">
        <v>-1.51266215032538E-2</v>
      </c>
      <c r="CV3053">
        <v>3.5189494635451103E-2</v>
      </c>
      <c r="CW3053">
        <v>-1.1764359807142599</v>
      </c>
      <c r="CX3053">
        <v>-0.52493876598482803</v>
      </c>
      <c r="CY3053">
        <v>2.0171833312420899</v>
      </c>
      <c r="CZ3053">
        <v>-0.53457484458674798</v>
      </c>
      <c r="DA3053">
        <v>1.6190197761613301</v>
      </c>
      <c r="DB3053">
        <v>0.26271918820207801</v>
      </c>
      <c r="DC3053">
        <v>0.41435067720444102</v>
      </c>
      <c r="DE3053">
        <v>0.98323905086523156</v>
      </c>
      <c r="DF3053">
        <v>0.99601355608978881</v>
      </c>
    </row>
    <row r="3054" spans="1:110" x14ac:dyDescent="0.25">
      <c r="A3054" t="s">
        <v>12035</v>
      </c>
      <c r="B3054" t="s">
        <v>12036</v>
      </c>
      <c r="C3054" t="s">
        <v>12037</v>
      </c>
      <c r="D3054">
        <v>56257</v>
      </c>
      <c r="E3054" t="s">
        <v>12038</v>
      </c>
      <c r="F3054">
        <v>-0.226768294665049</v>
      </c>
      <c r="G3054">
        <v>0.80579876414903395</v>
      </c>
      <c r="H3054">
        <v>-2.3390212204127199</v>
      </c>
      <c r="I3054">
        <v>-1.0312706434496099</v>
      </c>
      <c r="J3054">
        <v>-1.7498836956480599</v>
      </c>
      <c r="K3054">
        <v>-0.33642425118427299</v>
      </c>
      <c r="L3054">
        <v>-0.83330043647984298</v>
      </c>
      <c r="M3054">
        <v>0.58442967645509702</v>
      </c>
      <c r="N3054">
        <v>-2.2094014151090402</v>
      </c>
      <c r="O3054">
        <v>-0.35568182872527199</v>
      </c>
      <c r="P3054">
        <v>0.38063292969483198</v>
      </c>
      <c r="Q3054">
        <v>-0.66919666071041595</v>
      </c>
      <c r="R3054">
        <v>-1.1167628917868</v>
      </c>
      <c r="S3054">
        <v>-1.5571963690477599</v>
      </c>
      <c r="T3054">
        <v>1.1588872120663301</v>
      </c>
      <c r="U3054">
        <v>0.25597333807651601</v>
      </c>
      <c r="V3054">
        <v>-2.0320384619926302E-2</v>
      </c>
      <c r="W3054">
        <v>-2.0043511772826901</v>
      </c>
      <c r="X3054">
        <v>0.53576635524137395</v>
      </c>
      <c r="Y3054">
        <v>-1.0653947352919599</v>
      </c>
      <c r="Z3054">
        <v>-0.75986156808812</v>
      </c>
      <c r="AA3054">
        <v>-0.51957899239513206</v>
      </c>
      <c r="AB3054">
        <v>0.56436308983436001</v>
      </c>
      <c r="AC3054">
        <v>2.0740472112738999</v>
      </c>
      <c r="AD3054">
        <v>0.54465983947660501</v>
      </c>
      <c r="AE3054">
        <v>-0.32854954957153698</v>
      </c>
      <c r="AF3054">
        <v>-9.8011762830162094E-2</v>
      </c>
      <c r="AG3054">
        <v>1.3822038454796099</v>
      </c>
      <c r="AH3054">
        <v>0.32276791678185102</v>
      </c>
      <c r="AI3054">
        <v>0.76535248713573001</v>
      </c>
      <c r="AJ3054">
        <v>1.4181268045392099</v>
      </c>
      <c r="AK3054">
        <v>0.67102661041497802</v>
      </c>
      <c r="AL3054">
        <v>-0.88828354306921498</v>
      </c>
      <c r="AM3054">
        <v>-0.182284189773427</v>
      </c>
      <c r="AN3054">
        <v>0.23445981391777199</v>
      </c>
      <c r="AO3054">
        <v>1.50800874998572</v>
      </c>
      <c r="AP3054">
        <v>-3.4998563167085499</v>
      </c>
      <c r="AQ3054">
        <v>-0.97620858540814603</v>
      </c>
      <c r="AR3054">
        <v>0.90093867924346704</v>
      </c>
      <c r="AS3054">
        <v>-1.18755373415754</v>
      </c>
      <c r="AT3054">
        <v>-0.92746070919006995</v>
      </c>
      <c r="AU3054">
        <v>-2.5084204679209399</v>
      </c>
      <c r="AV3054">
        <v>-1.27817393401365</v>
      </c>
      <c r="AW3054">
        <v>-0.84282103498240502</v>
      </c>
      <c r="AX3054">
        <v>-0.397026759564853</v>
      </c>
      <c r="AY3054">
        <v>0.305367690134625</v>
      </c>
      <c r="AZ3054">
        <v>0.18931938012227501</v>
      </c>
      <c r="BA3054">
        <v>-0.13566819015134601</v>
      </c>
      <c r="BB3054">
        <v>0.28387135745660502</v>
      </c>
      <c r="BC3054">
        <v>1.00330606450754</v>
      </c>
      <c r="BD3054">
        <v>-0.344176919881094</v>
      </c>
      <c r="BE3054">
        <v>-0.29192895127777901</v>
      </c>
      <c r="BF3054">
        <v>-0.56204073477524297</v>
      </c>
      <c r="BG3054">
        <v>-0.73265389788389401</v>
      </c>
      <c r="BH3054">
        <v>1.5915694713883499</v>
      </c>
      <c r="BI3054">
        <v>-0.34812555637470299</v>
      </c>
      <c r="BJ3054">
        <v>-0.330359642027789</v>
      </c>
      <c r="BK3054">
        <v>-1.04430312174508</v>
      </c>
      <c r="BL3054">
        <v>2.03203846199317E-2</v>
      </c>
      <c r="BM3054">
        <v>-7.1947011763250898E-2</v>
      </c>
      <c r="BN3054">
        <v>0.28181070098223698</v>
      </c>
      <c r="BO3054">
        <v>-9.5887369726833496E-2</v>
      </c>
      <c r="BP3054">
        <v>-1.0619097791471299</v>
      </c>
      <c r="BQ3054">
        <v>0.18272534710633001</v>
      </c>
      <c r="BR3054">
        <v>-0.22482415822670199</v>
      </c>
      <c r="BS3054">
        <v>-0.85902366705519895</v>
      </c>
      <c r="BT3054">
        <v>0.35875135431003902</v>
      </c>
      <c r="BU3054">
        <v>0.40842854370397902</v>
      </c>
      <c r="BV3054">
        <v>-0.736328171885548</v>
      </c>
      <c r="BW3054">
        <v>0.74118327211862001</v>
      </c>
      <c r="BX3054">
        <v>-0.50992306840769297</v>
      </c>
      <c r="BY3054">
        <v>0.367573134837691</v>
      </c>
      <c r="BZ3054">
        <v>1.48187066915345</v>
      </c>
      <c r="CA3054">
        <v>0.466752540137158</v>
      </c>
      <c r="CB3054">
        <v>2.450153528586E-2</v>
      </c>
      <c r="CC3054">
        <v>5.2602249719273797E-2</v>
      </c>
      <c r="CD3054">
        <v>0.44303120429772602</v>
      </c>
      <c r="CE3054">
        <v>-7.4060639034241496E-2</v>
      </c>
      <c r="CF3054">
        <v>0.79063657330472403</v>
      </c>
      <c r="CG3054">
        <v>1.3822038454796099</v>
      </c>
      <c r="CH3054">
        <v>0.79290627189808904</v>
      </c>
      <c r="CI3054">
        <v>1.9549736842399701</v>
      </c>
      <c r="CJ3054">
        <v>0.64262869614284701</v>
      </c>
      <c r="CK3054">
        <v>-0.94164542774215299</v>
      </c>
      <c r="CL3054">
        <v>0.42369008728288599</v>
      </c>
      <c r="CM3054">
        <v>-1.33976125914816</v>
      </c>
      <c r="CN3054">
        <v>1.0238043362212701</v>
      </c>
      <c r="CO3054">
        <v>-0.49611135783770699</v>
      </c>
      <c r="CP3054">
        <v>0.70264953524627805</v>
      </c>
      <c r="CQ3054">
        <v>-3.4495364959826101E-2</v>
      </c>
      <c r="CR3054">
        <v>0.48427018145441703</v>
      </c>
      <c r="CS3054">
        <v>1.39171851400938</v>
      </c>
      <c r="CT3054">
        <v>-0.55230764860375403</v>
      </c>
      <c r="CU3054">
        <v>1.8853002578922</v>
      </c>
      <c r="CV3054">
        <v>-0.449009559854189</v>
      </c>
      <c r="CW3054">
        <v>1.02594720835293</v>
      </c>
      <c r="CX3054">
        <v>0.21634508902102401</v>
      </c>
      <c r="CY3054">
        <v>0.68465121553388797</v>
      </c>
      <c r="CZ3054">
        <v>0.68698350223956495</v>
      </c>
      <c r="DA3054">
        <v>0.419380345066518</v>
      </c>
      <c r="DB3054">
        <v>1.12707686745308</v>
      </c>
      <c r="DC3054">
        <v>-8.4323820040705502E-2</v>
      </c>
      <c r="DE3054">
        <v>1.6778168467498078E-2</v>
      </c>
      <c r="DF3054">
        <v>0.63874317144735904</v>
      </c>
    </row>
    <row r="3055" spans="1:110" x14ac:dyDescent="0.25">
      <c r="A3055" t="s">
        <v>12039</v>
      </c>
      <c r="B3055" t="s">
        <v>12040</v>
      </c>
      <c r="C3055" t="s">
        <v>12041</v>
      </c>
      <c r="D3055">
        <v>56267</v>
      </c>
      <c r="E3055" t="s">
        <v>12042</v>
      </c>
      <c r="F3055">
        <v>-2.2497833596973198</v>
      </c>
      <c r="G3055">
        <v>-7.9986257419416201E-2</v>
      </c>
      <c r="H3055">
        <v>-0.36638124410511602</v>
      </c>
      <c r="I3055">
        <v>-0.23061032919226199</v>
      </c>
      <c r="J3055">
        <v>-0.45397498655707202</v>
      </c>
      <c r="K3055">
        <v>0.97146037427163601</v>
      </c>
      <c r="L3055">
        <v>0.11950204878393</v>
      </c>
      <c r="M3055">
        <v>-2.6878087849278001E-2</v>
      </c>
      <c r="N3055">
        <v>2.0839242701501899</v>
      </c>
      <c r="O3055">
        <v>-1.6430224310594399</v>
      </c>
      <c r="P3055">
        <v>0.80007133877794001</v>
      </c>
      <c r="Q3055">
        <v>-1.08063112020959</v>
      </c>
      <c r="R3055">
        <v>-0.77497630735905598</v>
      </c>
      <c r="S3055">
        <v>-0.53078460738129796</v>
      </c>
      <c r="T3055">
        <v>-0.71556575459259997</v>
      </c>
      <c r="U3055">
        <v>-0.76710658672933796</v>
      </c>
      <c r="V3055">
        <v>-0.14944112474229901</v>
      </c>
      <c r="W3055">
        <v>1.06387697539604</v>
      </c>
      <c r="X3055">
        <v>-0.32755416369477203</v>
      </c>
      <c r="Y3055">
        <v>0.97504857366765996</v>
      </c>
      <c r="Z3055">
        <v>3.81389497374304E-2</v>
      </c>
      <c r="AA3055">
        <v>0.372408627757082</v>
      </c>
      <c r="AB3055">
        <v>-1.3394384784592499</v>
      </c>
      <c r="AC3055">
        <v>0.34695246871637597</v>
      </c>
      <c r="AD3055">
        <v>-0.88331722421456704</v>
      </c>
      <c r="AE3055">
        <v>0.83295115915908402</v>
      </c>
      <c r="AF3055">
        <v>0.23885590180062899</v>
      </c>
      <c r="AG3055">
        <v>0.55247680229789498</v>
      </c>
      <c r="AH3055">
        <v>-0.54819688523940802</v>
      </c>
      <c r="AI3055">
        <v>0.17707564617718299</v>
      </c>
      <c r="AJ3055">
        <v>-0.73754916108124002</v>
      </c>
      <c r="AK3055">
        <v>-0.70411349847039395</v>
      </c>
      <c r="AL3055">
        <v>-2.5044240251880301</v>
      </c>
      <c r="AM3055">
        <v>1.58551504846254</v>
      </c>
      <c r="AN3055">
        <v>0.759497204020258</v>
      </c>
      <c r="AO3055">
        <v>-1.39700073012168</v>
      </c>
      <c r="AP3055">
        <v>2.1150276950128202</v>
      </c>
      <c r="AQ3055">
        <v>0.26027773494198297</v>
      </c>
      <c r="AR3055">
        <v>-1.07145490641292</v>
      </c>
      <c r="AS3055">
        <v>0.352305897137552</v>
      </c>
      <c r="AT3055">
        <v>-1.1547019434501899</v>
      </c>
      <c r="AU3055">
        <v>0.50972827525563402</v>
      </c>
      <c r="AV3055">
        <v>-0.84382042305827798</v>
      </c>
      <c r="AW3055">
        <v>-1.13780209651048</v>
      </c>
      <c r="AX3055">
        <v>-1.6413208806206701</v>
      </c>
      <c r="AY3055">
        <v>-0.516161143318283</v>
      </c>
      <c r="AZ3055">
        <v>-1.1295411811760701</v>
      </c>
      <c r="BA3055">
        <v>0.66818946884630204</v>
      </c>
      <c r="BB3055">
        <v>-0.54404899000842599</v>
      </c>
      <c r="BC3055">
        <v>0.31691444472166302</v>
      </c>
      <c r="BD3055">
        <v>-0.34289907643288298</v>
      </c>
      <c r="BE3055">
        <v>-0.64774797943917795</v>
      </c>
      <c r="BF3055">
        <v>-0.21016863366206801</v>
      </c>
      <c r="BG3055">
        <v>0.92760869895370801</v>
      </c>
      <c r="BH3055">
        <v>-1.8317059562766101E-3</v>
      </c>
      <c r="BI3055">
        <v>-2.6087646197294999E-2</v>
      </c>
      <c r="BJ3055">
        <v>-0.154511138420665</v>
      </c>
      <c r="BK3055">
        <v>1.5139672253921901</v>
      </c>
      <c r="BL3055">
        <v>-0.60495330771445199</v>
      </c>
      <c r="BM3055">
        <v>-1.06139290111981</v>
      </c>
      <c r="BN3055">
        <v>-0.402887239817799</v>
      </c>
      <c r="BO3055">
        <v>0.87099950660411196</v>
      </c>
      <c r="BP3055">
        <v>0.806301368295119</v>
      </c>
      <c r="BQ3055">
        <v>1.48208930653003</v>
      </c>
      <c r="BR3055">
        <v>0.73225408341313702</v>
      </c>
      <c r="BS3055">
        <v>0.43165959645659202</v>
      </c>
      <c r="BT3055">
        <v>0.52528283756246097</v>
      </c>
      <c r="BU3055">
        <v>1.3848298079858501</v>
      </c>
      <c r="BV3055">
        <v>1.3735896390617299</v>
      </c>
      <c r="BW3055">
        <v>1.31708197128688</v>
      </c>
      <c r="BX3055">
        <v>1.05814689738955</v>
      </c>
      <c r="BY3055">
        <v>-3.5900729763318</v>
      </c>
      <c r="BZ3055">
        <v>-1.4355420343357601</v>
      </c>
      <c r="CA3055">
        <v>0.53929576508676103</v>
      </c>
      <c r="CB3055">
        <v>2.56979234802085E-3</v>
      </c>
      <c r="CC3055">
        <v>-3.1975520377132298E-2</v>
      </c>
      <c r="CD3055">
        <v>0.31327192741527798</v>
      </c>
      <c r="CE3055">
        <v>-0.56774583934088996</v>
      </c>
      <c r="CF3055">
        <v>0.164304798359896</v>
      </c>
      <c r="CG3055">
        <v>0.45872884777170198</v>
      </c>
      <c r="CH3055">
        <v>1.83170595628059E-3</v>
      </c>
      <c r="CI3055">
        <v>1.32304168383818</v>
      </c>
      <c r="CJ3055">
        <v>-0.11843022225330201</v>
      </c>
      <c r="CK3055">
        <v>0.344457196580222</v>
      </c>
      <c r="CL3055">
        <v>2.3711181809003801</v>
      </c>
      <c r="CM3055">
        <v>-0.15192377408077101</v>
      </c>
      <c r="CN3055">
        <v>1.1469300551036701</v>
      </c>
      <c r="CO3055">
        <v>-0.61088976868706102</v>
      </c>
      <c r="CP3055">
        <v>0.49120938087712201</v>
      </c>
      <c r="CQ3055">
        <v>-0.22536411165405101</v>
      </c>
      <c r="CR3055">
        <v>-2.0786277092921499</v>
      </c>
      <c r="CS3055">
        <v>0.91731459011985605</v>
      </c>
      <c r="CT3055">
        <v>0.85620923072383104</v>
      </c>
      <c r="CU3055">
        <v>-0.63388030146646501</v>
      </c>
      <c r="CV3055">
        <v>0.42809731031543902</v>
      </c>
      <c r="CW3055">
        <v>-0.59575443830362695</v>
      </c>
      <c r="CX3055">
        <v>-0.440568204253873</v>
      </c>
      <c r="CY3055">
        <v>0.83650911223479196</v>
      </c>
      <c r="CZ3055">
        <v>-9.6990039677618101E-2</v>
      </c>
      <c r="DA3055">
        <v>0.123953778384642</v>
      </c>
      <c r="DB3055">
        <v>0.22344347479462801</v>
      </c>
      <c r="DC3055">
        <v>0.76318139403464202</v>
      </c>
      <c r="DE3055">
        <v>0.18958916571283277</v>
      </c>
      <c r="DF3055">
        <v>0.7800921622257474</v>
      </c>
    </row>
    <row r="3056" spans="1:110" x14ac:dyDescent="0.25">
      <c r="A3056" t="s">
        <v>12043</v>
      </c>
      <c r="B3056" t="s">
        <v>12044</v>
      </c>
      <c r="C3056" t="s">
        <v>12045</v>
      </c>
      <c r="D3056">
        <v>56287</v>
      </c>
      <c r="E3056" t="s">
        <v>12046</v>
      </c>
      <c r="F3056">
        <v>-0.79966829752503599</v>
      </c>
      <c r="G3056">
        <v>-1.0786921012074799</v>
      </c>
      <c r="H3056">
        <v>-0.24682790599156701</v>
      </c>
      <c r="I3056">
        <v>1.36444205802359E-2</v>
      </c>
      <c r="J3056">
        <v>-1.0384531739312499</v>
      </c>
      <c r="K3056">
        <v>1.4145415046280501</v>
      </c>
      <c r="L3056">
        <v>-1.18764302379217</v>
      </c>
      <c r="M3056">
        <v>2.9560823853699798</v>
      </c>
      <c r="N3056">
        <v>-2.71775472975914</v>
      </c>
      <c r="O3056">
        <v>1.4863128599337601</v>
      </c>
      <c r="P3056">
        <v>0.86147764319531095</v>
      </c>
      <c r="Q3056">
        <v>0.16265570537670301</v>
      </c>
      <c r="R3056">
        <v>-0.419033577700413</v>
      </c>
      <c r="S3056">
        <v>-0.353954722350175</v>
      </c>
      <c r="T3056">
        <v>-0.279175390218797</v>
      </c>
      <c r="U3056">
        <v>-0.42986302281307398</v>
      </c>
      <c r="V3056">
        <v>-0.241735082609322</v>
      </c>
      <c r="W3056">
        <v>-3.8183102359578801E-2</v>
      </c>
      <c r="X3056">
        <v>-0.29527540944178199</v>
      </c>
      <c r="Y3056">
        <v>-2.1685608202130102</v>
      </c>
      <c r="Z3056">
        <v>-2.2717521524187898</v>
      </c>
      <c r="AA3056">
        <v>-1.0422830488344701</v>
      </c>
      <c r="AB3056">
        <v>0.153787356773911</v>
      </c>
      <c r="AC3056">
        <v>-0.395941113711343</v>
      </c>
      <c r="AD3056">
        <v>8.4874111316047302E-2</v>
      </c>
      <c r="AE3056">
        <v>-1.40034574559795</v>
      </c>
      <c r="AF3056">
        <v>4.2985127673783201E-2</v>
      </c>
      <c r="AG3056">
        <v>-0.367761730278793</v>
      </c>
      <c r="AH3056">
        <v>1.57638542205882</v>
      </c>
      <c r="AI3056">
        <v>2.4421676873620899</v>
      </c>
      <c r="AJ3056">
        <v>0.36878416596141</v>
      </c>
      <c r="AK3056">
        <v>0.66762851729811301</v>
      </c>
      <c r="AL3056">
        <v>0.211799306475075</v>
      </c>
      <c r="AM3056">
        <v>-0.219126181743414</v>
      </c>
      <c r="AN3056">
        <v>-1.0804980448238899</v>
      </c>
      <c r="AO3056">
        <v>-0.70611057926670595</v>
      </c>
      <c r="AP3056">
        <v>-1.86536022002295</v>
      </c>
      <c r="AQ3056">
        <v>-0.86273762516322805</v>
      </c>
      <c r="AR3056">
        <v>-0.28827249463648402</v>
      </c>
      <c r="AS3056">
        <v>-1.0918331782884001</v>
      </c>
      <c r="AT3056">
        <v>-0.36948852330716098</v>
      </c>
      <c r="AU3056">
        <v>-0.32470485738844701</v>
      </c>
      <c r="AV3056">
        <v>1.0025566299773001</v>
      </c>
      <c r="AW3056">
        <v>1.59907879578269</v>
      </c>
      <c r="AX3056">
        <v>0.93168828646952795</v>
      </c>
      <c r="AY3056">
        <v>0.578360875791194</v>
      </c>
      <c r="AZ3056">
        <v>-0.48767554735083701</v>
      </c>
      <c r="BA3056">
        <v>-0.52517751185785599</v>
      </c>
      <c r="BB3056">
        <v>0.94509799276464002</v>
      </c>
      <c r="BC3056">
        <v>0.44721373911504297</v>
      </c>
      <c r="BD3056">
        <v>1.1463035063531899</v>
      </c>
      <c r="BE3056">
        <v>0.70176219021361497</v>
      </c>
      <c r="BF3056">
        <v>0.768683372566492</v>
      </c>
      <c r="BG3056">
        <v>0.254673113638274</v>
      </c>
      <c r="BH3056">
        <v>-0.37120862714380998</v>
      </c>
      <c r="BI3056">
        <v>-1.3222841652388999</v>
      </c>
      <c r="BJ3056">
        <v>0.215249089871734</v>
      </c>
      <c r="BK3056">
        <v>2.3085503994157799</v>
      </c>
      <c r="BL3056">
        <v>-0.30915041445833902</v>
      </c>
      <c r="BM3056">
        <v>0.111794479805124</v>
      </c>
      <c r="BN3056">
        <v>1.17360596220033E-2</v>
      </c>
      <c r="BO3056">
        <v>-0.15996633038984301</v>
      </c>
      <c r="BP3056">
        <v>-0.13775111026888601</v>
      </c>
      <c r="BQ3056">
        <v>-0.21379642282814801</v>
      </c>
      <c r="BR3056">
        <v>-0.91935998253615403</v>
      </c>
      <c r="BS3056">
        <v>-1.25671416325793</v>
      </c>
      <c r="BT3056">
        <v>1.8872148054602</v>
      </c>
      <c r="BU3056">
        <v>0.40097567568793502</v>
      </c>
      <c r="BV3056">
        <v>-0.58815728430654501</v>
      </c>
      <c r="BW3056">
        <v>-1.0731545265557301</v>
      </c>
      <c r="BX3056">
        <v>-0.100522268367887</v>
      </c>
      <c r="BY3056">
        <v>5.88629493980974E-2</v>
      </c>
      <c r="BZ3056">
        <v>-1.5909221480948099</v>
      </c>
      <c r="CA3056">
        <v>0.16789449855552299</v>
      </c>
      <c r="CB3056">
        <v>6.75977032089881E-2</v>
      </c>
      <c r="CC3056">
        <v>-0.85739420430096602</v>
      </c>
      <c r="CD3056">
        <v>-6.7283834700391704E-2</v>
      </c>
      <c r="CE3056">
        <v>0.73020826881144796</v>
      </c>
      <c r="CF3056">
        <v>0.96153045754494804</v>
      </c>
      <c r="CG3056">
        <v>-0.38012563234546298</v>
      </c>
      <c r="CH3056">
        <v>0.34852650144122799</v>
      </c>
      <c r="CI3056">
        <v>-0.66202004448504803</v>
      </c>
      <c r="CJ3056">
        <v>0.92344044764852995</v>
      </c>
      <c r="CK3056">
        <v>0.90136766368591603</v>
      </c>
      <c r="CL3056">
        <v>0.118536959656074</v>
      </c>
      <c r="CM3056">
        <v>0.82417228275779697</v>
      </c>
      <c r="CN3056">
        <v>0.29067736084968498</v>
      </c>
      <c r="CO3056">
        <v>-1.17360596219968E-2</v>
      </c>
      <c r="CP3056">
        <v>1.8822455503531399</v>
      </c>
      <c r="CQ3056">
        <v>0.56518721071325795</v>
      </c>
      <c r="CR3056">
        <v>2.5975596503529701E-2</v>
      </c>
      <c r="CS3056">
        <v>1.33279441230218</v>
      </c>
      <c r="CT3056">
        <v>0.33990491857493199</v>
      </c>
      <c r="CU3056">
        <v>-0.47569296556616703</v>
      </c>
      <c r="CV3056">
        <v>0.25293861349771601</v>
      </c>
      <c r="CW3056">
        <v>-0.67625774910971004</v>
      </c>
      <c r="CX3056">
        <v>1.9995382876315499</v>
      </c>
      <c r="CY3056">
        <v>0.66255776097766195</v>
      </c>
      <c r="CZ3056">
        <v>0.176556609198568</v>
      </c>
      <c r="DA3056">
        <v>0.26829072292020401</v>
      </c>
      <c r="DB3056">
        <v>-1.3015431629922201</v>
      </c>
      <c r="DC3056">
        <v>-0.69050505854117805</v>
      </c>
      <c r="DE3056">
        <v>0.62713168865251712</v>
      </c>
      <c r="DF3056">
        <v>0.91182530796060146</v>
      </c>
    </row>
    <row r="3057" spans="1:110" x14ac:dyDescent="0.25">
      <c r="A3057" t="s">
        <v>12047</v>
      </c>
      <c r="B3057" t="s">
        <v>12048</v>
      </c>
      <c r="C3057" t="s">
        <v>12049</v>
      </c>
      <c r="D3057">
        <v>56288</v>
      </c>
      <c r="E3057" t="s">
        <v>12050</v>
      </c>
      <c r="F3057">
        <v>2.8218155637255702</v>
      </c>
      <c r="G3057">
        <v>0.50247448480101997</v>
      </c>
      <c r="H3057">
        <v>2.3563399280375901</v>
      </c>
      <c r="I3057">
        <v>1.13889304953227</v>
      </c>
      <c r="J3057">
        <v>3.3085060230319301</v>
      </c>
      <c r="K3057">
        <v>-2.1781741633706601E-2</v>
      </c>
      <c r="L3057">
        <v>2.5799097519552698</v>
      </c>
      <c r="M3057">
        <v>1.84376936479505E-2</v>
      </c>
      <c r="N3057">
        <v>3.59314792420945</v>
      </c>
      <c r="O3057">
        <v>0.65568978530522004</v>
      </c>
      <c r="P3057">
        <v>0.84523198067762395</v>
      </c>
      <c r="Q3057">
        <v>3.5199066479916898</v>
      </c>
      <c r="R3057">
        <v>0.85252907636312503</v>
      </c>
      <c r="S3057">
        <v>-0.410746160117266</v>
      </c>
      <c r="T3057">
        <v>1.2376041705102001</v>
      </c>
      <c r="U3057">
        <v>0.105830876760239</v>
      </c>
      <c r="V3057">
        <v>1.2686792539018701</v>
      </c>
      <c r="W3057">
        <v>-0.48901518858446802</v>
      </c>
      <c r="X3057">
        <v>-0.28280005494934501</v>
      </c>
      <c r="Y3057">
        <v>-1.2975441745999901</v>
      </c>
      <c r="Z3057">
        <v>-0.32310524759209802</v>
      </c>
      <c r="AA3057">
        <v>-1.13720483079729</v>
      </c>
      <c r="AB3057">
        <v>0.29549804170578903</v>
      </c>
      <c r="AC3057">
        <v>-0.37254298694075699</v>
      </c>
      <c r="AD3057">
        <v>1.2916472581952001</v>
      </c>
      <c r="AE3057">
        <v>7.76487636870897E-2</v>
      </c>
      <c r="AF3057">
        <v>0.40428008605493299</v>
      </c>
      <c r="AG3057">
        <v>0.52488259261251302</v>
      </c>
      <c r="AH3057">
        <v>-0.51339433285847802</v>
      </c>
      <c r="AI3057">
        <v>-0.21292841106711199</v>
      </c>
      <c r="AJ3057">
        <v>-0.77631155313781297</v>
      </c>
      <c r="AK3057">
        <v>0.61010207715126596</v>
      </c>
      <c r="AL3057">
        <v>0.60786187545427794</v>
      </c>
      <c r="AM3057">
        <v>-0.51731160961890799</v>
      </c>
      <c r="AN3057">
        <v>-0.60287147403316599</v>
      </c>
      <c r="AO3057">
        <v>0.112787089398457</v>
      </c>
      <c r="AP3057">
        <v>0.76603345318429195</v>
      </c>
      <c r="AQ3057">
        <v>0.632822527965898</v>
      </c>
      <c r="AR3057">
        <v>-9.0208402834654103E-2</v>
      </c>
      <c r="AS3057">
        <v>0.40224813062012499</v>
      </c>
      <c r="AT3057">
        <v>0.76324563169318405</v>
      </c>
      <c r="AU3057">
        <v>-1.65515518180485</v>
      </c>
      <c r="AV3057">
        <v>0.87428721994405501</v>
      </c>
      <c r="AW3057">
        <v>1.1813556070184501</v>
      </c>
      <c r="AX3057">
        <v>0.17945293789934999</v>
      </c>
      <c r="AY3057">
        <v>0.32591426563429898</v>
      </c>
      <c r="AZ3057">
        <v>0.23998496405388201</v>
      </c>
      <c r="BA3057">
        <v>-2.7137162513490901E-3</v>
      </c>
      <c r="BB3057">
        <v>-0.71223239464445298</v>
      </c>
      <c r="BC3057">
        <v>-0.659913338857957</v>
      </c>
      <c r="BD3057">
        <v>0.85762238521008105</v>
      </c>
      <c r="BE3057">
        <v>-0.11681349109897</v>
      </c>
      <c r="BF3057">
        <v>-6.8177371251811197E-2</v>
      </c>
      <c r="BG3057">
        <v>-0.53607927663508104</v>
      </c>
      <c r="BH3057">
        <v>-1.3073064918102399</v>
      </c>
      <c r="BI3057">
        <v>0.22543929533221199</v>
      </c>
      <c r="BJ3057">
        <v>-7.2981567445945195E-2</v>
      </c>
      <c r="BK3057">
        <v>-0.54076678975637305</v>
      </c>
      <c r="BL3057">
        <v>1.5722149440376199E-2</v>
      </c>
      <c r="BM3057">
        <v>-0.78569725858567097</v>
      </c>
      <c r="BN3057">
        <v>-0.79288117580737505</v>
      </c>
      <c r="BO3057">
        <v>-1.08772658084227</v>
      </c>
      <c r="BP3057">
        <v>-0.89507080423436602</v>
      </c>
      <c r="BQ3057">
        <v>-0.47003000709303899</v>
      </c>
      <c r="BR3057">
        <v>0.71802377516661697</v>
      </c>
      <c r="BS3057">
        <v>3.7333190927182E-2</v>
      </c>
      <c r="BT3057">
        <v>-0.163383925408604</v>
      </c>
      <c r="BU3057">
        <v>-3.3979243124618698E-3</v>
      </c>
      <c r="BV3057">
        <v>0.358437357775305</v>
      </c>
      <c r="BW3057">
        <v>-0.410746160117266</v>
      </c>
      <c r="BX3057">
        <v>-0.42220030623205101</v>
      </c>
      <c r="BY3057">
        <v>-1.9957070329778701</v>
      </c>
      <c r="BZ3057">
        <v>1.07554681175828</v>
      </c>
      <c r="CA3057">
        <v>0.38243806057135799</v>
      </c>
      <c r="CB3057">
        <v>-0.28543028866865999</v>
      </c>
      <c r="CC3057">
        <v>-0.23282965724999799</v>
      </c>
      <c r="CD3057">
        <v>-0.155649749379946</v>
      </c>
      <c r="CE3057">
        <v>0.759633611306757</v>
      </c>
      <c r="CF3057">
        <v>0.93620059338370398</v>
      </c>
      <c r="CG3057">
        <v>-0.63956913612999899</v>
      </c>
      <c r="CH3057">
        <v>0.57828310178420095</v>
      </c>
      <c r="CI3057">
        <v>0.698051965299197</v>
      </c>
      <c r="CJ3057">
        <v>7.6903080701649806E-2</v>
      </c>
      <c r="CK3057">
        <v>-0.14964588258164799</v>
      </c>
      <c r="CL3057">
        <v>-0.40479064003411103</v>
      </c>
      <c r="CM3057">
        <v>4.4315621278247903E-2</v>
      </c>
      <c r="CN3057">
        <v>0.240665488053075</v>
      </c>
      <c r="CO3057">
        <v>1.90664373123997</v>
      </c>
      <c r="CP3057">
        <v>0.15099011479024599</v>
      </c>
      <c r="CQ3057">
        <v>2.7137162513490901E-3</v>
      </c>
      <c r="CR3057">
        <v>-0.85015793740529899</v>
      </c>
      <c r="CS3057">
        <v>-0.47003000709303899</v>
      </c>
      <c r="CT3057">
        <v>0.59945236196632001</v>
      </c>
      <c r="CU3057">
        <v>-1.18562698300245</v>
      </c>
      <c r="CV3057">
        <v>-0.666687107742157</v>
      </c>
      <c r="CW3057">
        <v>-5.1115562132406298E-2</v>
      </c>
      <c r="CX3057">
        <v>-0.46810442146891401</v>
      </c>
      <c r="CY3057">
        <v>-1.2050939919386701</v>
      </c>
      <c r="CZ3057">
        <v>-7.5743646246516097E-2</v>
      </c>
      <c r="DA3057">
        <v>-7.2981567445945195E-2</v>
      </c>
      <c r="DB3057">
        <v>-1.48972221775165E-2</v>
      </c>
      <c r="DC3057">
        <v>-0.51731160961890799</v>
      </c>
      <c r="DE3057">
        <v>1.3610731505658915E-9</v>
      </c>
      <c r="DF3057">
        <v>2.8679013067893662</v>
      </c>
    </row>
    <row r="3058" spans="1:110" x14ac:dyDescent="0.25">
      <c r="A3058" t="s">
        <v>12051</v>
      </c>
      <c r="B3058" t="s">
        <v>12052</v>
      </c>
      <c r="C3058" t="s">
        <v>12053</v>
      </c>
      <c r="D3058">
        <v>56652</v>
      </c>
      <c r="E3058" t="s">
        <v>12054</v>
      </c>
      <c r="F3058">
        <v>-0.71877283986059903</v>
      </c>
      <c r="G3058">
        <v>-0.58274624434586997</v>
      </c>
      <c r="H3058">
        <v>0.64441706005807198</v>
      </c>
      <c r="I3058">
        <v>0.16672867936691299</v>
      </c>
      <c r="J3058">
        <v>2.6354028943641401</v>
      </c>
      <c r="K3058">
        <v>-1.07471313161304E-2</v>
      </c>
      <c r="L3058">
        <v>0.420799931636545</v>
      </c>
      <c r="M3058">
        <v>-0.592300718898496</v>
      </c>
      <c r="N3058">
        <v>1.42726005828873</v>
      </c>
      <c r="O3058">
        <v>-0.36740775245719598</v>
      </c>
      <c r="P3058">
        <v>0.52829850907669196</v>
      </c>
      <c r="Q3058">
        <v>0.61648275631323601</v>
      </c>
      <c r="R3058">
        <v>0.68340489478151201</v>
      </c>
      <c r="S3058">
        <v>-7.5704611732468396E-2</v>
      </c>
      <c r="T3058">
        <v>2.8881515308412902</v>
      </c>
      <c r="U3058">
        <v>-0.85887626845169995</v>
      </c>
      <c r="V3058">
        <v>-0.83807404379268002</v>
      </c>
      <c r="W3058">
        <v>-1.33843817140663</v>
      </c>
      <c r="X3058">
        <v>-0.854825271325236</v>
      </c>
      <c r="Y3058">
        <v>-0.19471542798956901</v>
      </c>
      <c r="Z3058">
        <v>-0.182849799588578</v>
      </c>
      <c r="AA3058">
        <v>-0.54022369459341801</v>
      </c>
      <c r="AB3058">
        <v>-0.71546564502846599</v>
      </c>
      <c r="AC3058">
        <v>2.6182813557506002</v>
      </c>
      <c r="AD3058">
        <v>5.20413433879253E-2</v>
      </c>
      <c r="AE3058">
        <v>1.32893976296578</v>
      </c>
      <c r="AF3058">
        <v>-0.91448412189089101</v>
      </c>
      <c r="AG3058">
        <v>0.251972169560302</v>
      </c>
      <c r="AH3058">
        <v>0.32314596856692601</v>
      </c>
      <c r="AI3058">
        <v>2.3744393836383</v>
      </c>
      <c r="AJ3058">
        <v>0.394909205318421</v>
      </c>
      <c r="AK3058">
        <v>-5.2279189562829703E-2</v>
      </c>
      <c r="AL3058">
        <v>1.8829943930616</v>
      </c>
      <c r="AM3058">
        <v>-0.19547408910582301</v>
      </c>
      <c r="AN3058">
        <v>3.343537191616E-2</v>
      </c>
      <c r="AO3058">
        <v>4.1889028630379102</v>
      </c>
      <c r="AP3058">
        <v>-0.44321350878281401</v>
      </c>
      <c r="AQ3058">
        <v>-1.0770630456877099</v>
      </c>
      <c r="AR3058">
        <v>-0.28478964847847699</v>
      </c>
      <c r="AS3058">
        <v>-1.33843817140663</v>
      </c>
      <c r="AT3058">
        <v>-6.6156211778793703E-2</v>
      </c>
      <c r="AU3058">
        <v>-0.48874064927903599</v>
      </c>
      <c r="AV3058">
        <v>0.84562309830606897</v>
      </c>
      <c r="AW3058">
        <v>7.7870449915289394E-2</v>
      </c>
      <c r="AX3058">
        <v>-6.0344358134971098E-2</v>
      </c>
      <c r="AY3058">
        <v>0.60626302495494699</v>
      </c>
      <c r="AZ3058">
        <v>-0.44577298181797198</v>
      </c>
      <c r="BA3058">
        <v>1.07471313161304E-2</v>
      </c>
      <c r="BB3058">
        <v>-0.18365679283550401</v>
      </c>
      <c r="BC3058">
        <v>1.8094014270315598E-2</v>
      </c>
      <c r="BD3058">
        <v>0.305630181759802</v>
      </c>
      <c r="BE3058">
        <v>-0.16680102422760701</v>
      </c>
      <c r="BF3058">
        <v>0.36284137224031898</v>
      </c>
      <c r="BG3058">
        <v>0.29221598853127501</v>
      </c>
      <c r="BH3058">
        <v>0.33803454173853797</v>
      </c>
      <c r="BI3058">
        <v>-1.03177523010695</v>
      </c>
      <c r="BJ3058">
        <v>-0.93353160244021505</v>
      </c>
      <c r="BK3058">
        <v>0.296970240214112</v>
      </c>
      <c r="BL3058">
        <v>-0.11035510718612999</v>
      </c>
      <c r="BM3058">
        <v>0.60468299908207801</v>
      </c>
      <c r="BN3058">
        <v>-0.93173125682869695</v>
      </c>
      <c r="BO3058">
        <v>-0.67227816614582003</v>
      </c>
      <c r="BP3058">
        <v>-0.31732702789099099</v>
      </c>
      <c r="BQ3058">
        <v>-0.451404013219244</v>
      </c>
      <c r="BR3058">
        <v>-1.6196216442990501</v>
      </c>
      <c r="BS3058">
        <v>-0.388140837593697</v>
      </c>
      <c r="BT3058">
        <v>1.6572761003513601</v>
      </c>
      <c r="BU3058">
        <v>-0.38011215022300898</v>
      </c>
      <c r="BV3058">
        <v>0.18663091396226</v>
      </c>
      <c r="BW3058">
        <v>-1.19397743214643</v>
      </c>
      <c r="BX3058">
        <v>-0.99133035283314497</v>
      </c>
      <c r="BY3058">
        <v>2.0554153728397599</v>
      </c>
      <c r="BZ3058">
        <v>1.03377847404504</v>
      </c>
      <c r="CA3058">
        <v>-0.54581376656191605</v>
      </c>
      <c r="CB3058">
        <v>1.4837211786314599</v>
      </c>
      <c r="CC3058">
        <v>0.97581639423807398</v>
      </c>
      <c r="CD3058">
        <v>0.34182757425691301</v>
      </c>
      <c r="CE3058">
        <v>0.65671475796273304</v>
      </c>
      <c r="CF3058">
        <v>1.41672761951533</v>
      </c>
      <c r="CG3058">
        <v>0.41376460503238799</v>
      </c>
      <c r="CH3058">
        <v>0.54485847076157901</v>
      </c>
      <c r="CI3058">
        <v>0.91690858843466005</v>
      </c>
      <c r="CJ3058">
        <v>-0.82576873793594396</v>
      </c>
      <c r="CK3058">
        <v>-0.37280044617036701</v>
      </c>
      <c r="CL3058">
        <v>0.437840769665098</v>
      </c>
      <c r="CM3058">
        <v>-0.70159888157505101</v>
      </c>
      <c r="CN3058">
        <v>-1.50837102318008</v>
      </c>
      <c r="CO3058">
        <v>0.49948862709010999</v>
      </c>
      <c r="CP3058">
        <v>0.47063014411093801</v>
      </c>
      <c r="CQ3058">
        <v>0.71823867844562495</v>
      </c>
      <c r="CR3058">
        <v>1.09902180929246</v>
      </c>
      <c r="CS3058">
        <v>0.89023999417703903</v>
      </c>
      <c r="CT3058">
        <v>0.58743186902421196</v>
      </c>
      <c r="CU3058">
        <v>-0.99869924045490599</v>
      </c>
      <c r="CV3058">
        <v>0.30959904577137698</v>
      </c>
      <c r="CW3058">
        <v>1.29024665551671</v>
      </c>
      <c r="CX3058">
        <v>-0.61524211819984198</v>
      </c>
      <c r="CY3058">
        <v>-8.9951386300741704E-2</v>
      </c>
      <c r="CZ3058">
        <v>-0.253401002614143</v>
      </c>
      <c r="DA3058">
        <v>-0.123277614981707</v>
      </c>
      <c r="DB3058">
        <v>-0.64993022071423701</v>
      </c>
      <c r="DC3058">
        <v>-0.81766371898643697</v>
      </c>
      <c r="DE3058">
        <v>0.22882738122970267</v>
      </c>
      <c r="DF3058">
        <v>1.25605426813668</v>
      </c>
    </row>
    <row r="3059" spans="1:110" x14ac:dyDescent="0.25">
      <c r="A3059" t="s">
        <v>12055</v>
      </c>
      <c r="B3059" t="s">
        <v>12056</v>
      </c>
      <c r="C3059" t="s">
        <v>12057</v>
      </c>
      <c r="D3059">
        <v>56888</v>
      </c>
      <c r="E3059" t="s">
        <v>12058</v>
      </c>
      <c r="F3059">
        <v>0.72630246557948996</v>
      </c>
      <c r="G3059">
        <v>-5.1571740631829399E-2</v>
      </c>
      <c r="H3059">
        <v>-0.98246242086042201</v>
      </c>
      <c r="I3059">
        <v>-0.44097833768147499</v>
      </c>
      <c r="J3059">
        <v>-0.80299705679746403</v>
      </c>
      <c r="K3059">
        <v>0.262098649654534</v>
      </c>
      <c r="L3059">
        <v>0.37911737532308798</v>
      </c>
      <c r="M3059">
        <v>6.62496769922159E-2</v>
      </c>
      <c r="N3059">
        <v>1.77508110043411</v>
      </c>
      <c r="O3059">
        <v>0.33013803597345998</v>
      </c>
      <c r="P3059">
        <v>2.0284916736264802</v>
      </c>
      <c r="Q3059">
        <v>1.20606343758621</v>
      </c>
      <c r="R3059">
        <v>-2.71657018217762E-2</v>
      </c>
      <c r="S3059">
        <v>0.46427578702970501</v>
      </c>
      <c r="T3059">
        <v>1.6378779304575399</v>
      </c>
      <c r="U3059">
        <v>0.825604289207446</v>
      </c>
      <c r="V3059">
        <v>0.133056271755117</v>
      </c>
      <c r="W3059">
        <v>-0.50983344294636201</v>
      </c>
      <c r="X3059">
        <v>0.58439526605356096</v>
      </c>
      <c r="Y3059">
        <v>1.06298547791259E-2</v>
      </c>
      <c r="Z3059">
        <v>-1.0641040372474</v>
      </c>
      <c r="AA3059">
        <v>0.93848931774058797</v>
      </c>
      <c r="AB3059">
        <v>0.16390558262013699</v>
      </c>
      <c r="AC3059">
        <v>1.20606343758621</v>
      </c>
      <c r="AD3059">
        <v>0.149902027465809</v>
      </c>
      <c r="AE3059">
        <v>1.1878676984732099</v>
      </c>
      <c r="AF3059">
        <v>0.67238221065438897</v>
      </c>
      <c r="AG3059">
        <v>0.40567474315194302</v>
      </c>
      <c r="AH3059">
        <v>1.3046797053943899</v>
      </c>
      <c r="AI3059">
        <v>-3.2610222464734398E-2</v>
      </c>
      <c r="AJ3059">
        <v>0.70061361175566905</v>
      </c>
      <c r="AK3059">
        <v>3.5540718973702701</v>
      </c>
      <c r="AL3059">
        <v>1.3012982774975801</v>
      </c>
      <c r="AM3059">
        <v>1.8308044004058599</v>
      </c>
      <c r="AN3059">
        <v>0.118478219821029</v>
      </c>
      <c r="AO3059">
        <v>1.92123090199306</v>
      </c>
      <c r="AP3059">
        <v>1.3489945418507401</v>
      </c>
      <c r="AQ3059">
        <v>-0.63428807784579999</v>
      </c>
      <c r="AR3059">
        <v>-0.95369037644145405</v>
      </c>
      <c r="AS3059">
        <v>-0.74859418576565995</v>
      </c>
      <c r="AT3059">
        <v>-0.89522942610066003</v>
      </c>
      <c r="AU3059">
        <v>-0.92451482958106201</v>
      </c>
      <c r="AV3059">
        <v>-0.60053106471070605</v>
      </c>
      <c r="AW3059">
        <v>-1.1690080006750501</v>
      </c>
      <c r="AX3059">
        <v>-0.81460946281636204</v>
      </c>
      <c r="AY3059">
        <v>-0.66703737945070096</v>
      </c>
      <c r="AZ3059">
        <v>-0.99372237854136003</v>
      </c>
      <c r="BA3059">
        <v>-0.59572627793596999</v>
      </c>
      <c r="BB3059">
        <v>-2.5634596362056699E-3</v>
      </c>
      <c r="BC3059">
        <v>-1.9327636488474E-2</v>
      </c>
      <c r="BD3059">
        <v>-8.3538083432779294E-3</v>
      </c>
      <c r="BE3059">
        <v>-0.76975997192961498</v>
      </c>
      <c r="BF3059">
        <v>0.458157799762693</v>
      </c>
      <c r="BG3059">
        <v>-0.59820717681479996</v>
      </c>
      <c r="BH3059">
        <v>-0.51466426048932001</v>
      </c>
      <c r="BI3059">
        <v>8.5244728285550506E-2</v>
      </c>
      <c r="BJ3059">
        <v>-8.3557018065891303E-2</v>
      </c>
      <c r="BK3059">
        <v>-2.9745210677750502</v>
      </c>
      <c r="BL3059">
        <v>0.17849255288947999</v>
      </c>
      <c r="BM3059">
        <v>7.9538586119232299E-2</v>
      </c>
      <c r="BN3059">
        <v>-0.85880146673025604</v>
      </c>
      <c r="BO3059">
        <v>-5.6607039213884602E-2</v>
      </c>
      <c r="BP3059">
        <v>-0.34771154362526102</v>
      </c>
      <c r="BQ3059">
        <v>-0.52174585972037801</v>
      </c>
      <c r="BR3059">
        <v>0.25347485159461802</v>
      </c>
      <c r="BS3059">
        <v>0.324453481656652</v>
      </c>
      <c r="BT3059">
        <v>9.0357831334276398E-2</v>
      </c>
      <c r="BU3059">
        <v>-0.74167730879020899</v>
      </c>
      <c r="BV3059">
        <v>0.97322552323177403</v>
      </c>
      <c r="BW3059">
        <v>0.17849255288947999</v>
      </c>
      <c r="BX3059">
        <v>1.0216421021637001</v>
      </c>
      <c r="BY3059">
        <v>-2.8676559619615398</v>
      </c>
      <c r="BZ3059">
        <v>-1.0727850639999801</v>
      </c>
      <c r="CA3059">
        <v>1.3012982774975801</v>
      </c>
      <c r="CB3059">
        <v>0.50039334562194204</v>
      </c>
      <c r="CC3059">
        <v>-0.75080880200264</v>
      </c>
      <c r="CD3059">
        <v>-0.13264905527507301</v>
      </c>
      <c r="CE3059">
        <v>-1.0705779547635701</v>
      </c>
      <c r="CF3059">
        <v>-1.43555197619718</v>
      </c>
      <c r="CG3059">
        <v>0.109730864981126</v>
      </c>
      <c r="CH3059">
        <v>6.3484171333482595E-2</v>
      </c>
      <c r="CI3059">
        <v>2.5634596362056699E-3</v>
      </c>
      <c r="CJ3059">
        <v>0.20427939233735001</v>
      </c>
      <c r="CK3059">
        <v>-0.40538099983702303</v>
      </c>
      <c r="CL3059">
        <v>1.1408651097567699</v>
      </c>
      <c r="CM3059">
        <v>-0.156231849568395</v>
      </c>
      <c r="CN3059">
        <v>-0.74628007507642802</v>
      </c>
      <c r="CO3059">
        <v>-1.54461576966452</v>
      </c>
      <c r="CP3059">
        <v>7.45384223425829E-2</v>
      </c>
      <c r="CQ3059">
        <v>-6.9944704382964795E-2</v>
      </c>
      <c r="CR3059">
        <v>-1.58173665722137</v>
      </c>
      <c r="CS3059">
        <v>0.18705905261848699</v>
      </c>
      <c r="CT3059">
        <v>-2.5656073556416099</v>
      </c>
      <c r="CU3059">
        <v>-0.69970842161921099</v>
      </c>
      <c r="CV3059">
        <v>0.223682203288882</v>
      </c>
      <c r="CW3059">
        <v>-1.3742923538327301</v>
      </c>
      <c r="CX3059">
        <v>-0.40538099983702303</v>
      </c>
      <c r="CY3059">
        <v>0.223682203288882</v>
      </c>
      <c r="CZ3059">
        <v>-0.28682648669879102</v>
      </c>
      <c r="DA3059">
        <v>-0.28147536948472801</v>
      </c>
      <c r="DB3059">
        <v>0.95551179205165104</v>
      </c>
      <c r="DC3059">
        <v>-0.41832713569670099</v>
      </c>
      <c r="DE3059">
        <v>3.3613981572444496E-2</v>
      </c>
      <c r="DF3059">
        <v>1.4909783463362365</v>
      </c>
    </row>
    <row r="3060" spans="1:110" x14ac:dyDescent="0.25">
      <c r="A3060" t="s">
        <v>12059</v>
      </c>
      <c r="B3060" t="s">
        <v>12060</v>
      </c>
      <c r="C3060" t="s">
        <v>12061</v>
      </c>
      <c r="D3060">
        <v>56894</v>
      </c>
      <c r="E3060" t="s">
        <v>12062</v>
      </c>
      <c r="F3060">
        <v>4.2647593461893498</v>
      </c>
      <c r="G3060">
        <v>0.97184410327256798</v>
      </c>
      <c r="H3060">
        <v>-0.31347122904774299</v>
      </c>
      <c r="I3060">
        <v>0.52506910535972595</v>
      </c>
      <c r="J3060">
        <v>0.15641082937062201</v>
      </c>
      <c r="K3060">
        <v>-0.90168829975930098</v>
      </c>
      <c r="L3060">
        <v>0.137117054520559</v>
      </c>
      <c r="M3060">
        <v>0.263713383980615</v>
      </c>
      <c r="N3060">
        <v>-0.93527557921510596</v>
      </c>
      <c r="O3060">
        <v>0.43365109166789501</v>
      </c>
      <c r="P3060">
        <v>-0.31962376892105498</v>
      </c>
      <c r="Q3060">
        <v>-0.86540825356844797</v>
      </c>
      <c r="R3060">
        <v>1.0186487619094799</v>
      </c>
      <c r="S3060">
        <v>-8.4084213301101295E-3</v>
      </c>
      <c r="T3060">
        <v>1.1458629077732101</v>
      </c>
      <c r="U3060">
        <v>0.54219104869213497</v>
      </c>
      <c r="V3060">
        <v>1.31112254782939</v>
      </c>
      <c r="W3060">
        <v>-1.2460102709081</v>
      </c>
      <c r="X3060">
        <v>-0.24264093060230901</v>
      </c>
      <c r="Y3060">
        <v>-1.22820274864364</v>
      </c>
      <c r="Z3060">
        <v>8.2622099559011203E-2</v>
      </c>
      <c r="AA3060">
        <v>-1.1342994083090401</v>
      </c>
      <c r="AB3060">
        <v>0.88179697274050695</v>
      </c>
      <c r="AC3060">
        <v>-1.2269932957968199</v>
      </c>
      <c r="AD3060">
        <v>0.41698742541408601</v>
      </c>
      <c r="AE3060">
        <v>-0.71115006793816204</v>
      </c>
      <c r="AF3060">
        <v>1.0831113822798999</v>
      </c>
      <c r="AG3060">
        <v>-1.01330858020604</v>
      </c>
      <c r="AH3060">
        <v>0.71499049182502095</v>
      </c>
      <c r="AI3060">
        <v>-0.58177931428687302</v>
      </c>
      <c r="AJ3060">
        <v>0.38130079166175301</v>
      </c>
      <c r="AK3060">
        <v>0.33429025171986698</v>
      </c>
      <c r="AL3060">
        <v>-0.51329958404418297</v>
      </c>
      <c r="AM3060">
        <v>0.22649253937922001</v>
      </c>
      <c r="AN3060">
        <v>-0.58177931428687302</v>
      </c>
      <c r="AO3060">
        <v>0.80830397810032395</v>
      </c>
      <c r="AP3060">
        <v>-0.83063538859927899</v>
      </c>
      <c r="AQ3060">
        <v>-0.105190541555103</v>
      </c>
      <c r="AR3060">
        <v>-0.87631065472740699</v>
      </c>
      <c r="AS3060">
        <v>1.1645852976381099</v>
      </c>
      <c r="AT3060">
        <v>-1.2257693283403599</v>
      </c>
      <c r="AU3060">
        <v>-8.1134454286389102E-2</v>
      </c>
      <c r="AV3060">
        <v>0.35113929867022597</v>
      </c>
      <c r="AW3060">
        <v>1.5041958724944999</v>
      </c>
      <c r="AX3060">
        <v>1.9325380636148</v>
      </c>
      <c r="AY3060">
        <v>9.4422343039062703E-2</v>
      </c>
      <c r="AZ3060">
        <v>0.13482273681864801</v>
      </c>
      <c r="BA3060">
        <v>0.21684529419972701</v>
      </c>
      <c r="BB3060">
        <v>0.60307634802931798</v>
      </c>
      <c r="BC3060">
        <v>-0.108836308683275</v>
      </c>
      <c r="BD3060">
        <v>2.2391561449755102</v>
      </c>
      <c r="BE3060">
        <v>0.72648359032166798</v>
      </c>
      <c r="BF3060">
        <v>-0.93527557921510596</v>
      </c>
      <c r="BG3060">
        <v>0.96915243535479301</v>
      </c>
      <c r="BH3060">
        <v>-0.64884172995128198</v>
      </c>
      <c r="BI3060">
        <v>-1.1118634632336999</v>
      </c>
      <c r="BJ3060">
        <v>-0.53264197517037004</v>
      </c>
      <c r="BK3060">
        <v>0.79835358073276697</v>
      </c>
      <c r="BL3060">
        <v>3.17308627992842E-2</v>
      </c>
      <c r="BM3060">
        <v>0.61686319565381698</v>
      </c>
      <c r="BN3060">
        <v>-0.53488285329937801</v>
      </c>
      <c r="BO3060">
        <v>-1.82426478060035</v>
      </c>
      <c r="BP3060">
        <v>-0.39148664896220497</v>
      </c>
      <c r="BQ3060">
        <v>-1.0525036864229</v>
      </c>
      <c r="BR3060">
        <v>-0.83526429054560503</v>
      </c>
      <c r="BS3060">
        <v>-0.39148664896220497</v>
      </c>
      <c r="BT3060">
        <v>-0.71338550308854698</v>
      </c>
      <c r="BU3060">
        <v>-0.62489471946294395</v>
      </c>
      <c r="BV3060">
        <v>-1.0921991697525</v>
      </c>
      <c r="BW3060">
        <v>-1.7523223321335599</v>
      </c>
      <c r="BX3060">
        <v>-0.61530368645345002</v>
      </c>
      <c r="BY3060">
        <v>2.81627578084953</v>
      </c>
      <c r="BZ3060">
        <v>-0.68819212715897704</v>
      </c>
      <c r="CA3060">
        <v>-0.57810489485930106</v>
      </c>
      <c r="CB3060">
        <v>-0.272818611983287</v>
      </c>
      <c r="CC3060">
        <v>-0.262951807779088</v>
      </c>
      <c r="CD3060">
        <v>-0.82692467625913102</v>
      </c>
      <c r="CE3060">
        <v>0.56266599462102096</v>
      </c>
      <c r="CF3060">
        <v>2.2377397183949101</v>
      </c>
      <c r="CG3060">
        <v>1.99382118591482</v>
      </c>
      <c r="CH3060">
        <v>0.71900595347137297</v>
      </c>
      <c r="CI3060">
        <v>-0.186297426388189</v>
      </c>
      <c r="CJ3060">
        <v>0.21917966762454699</v>
      </c>
      <c r="CK3060">
        <v>-0.30976840647119902</v>
      </c>
      <c r="CL3060">
        <v>-1.0238326049126101</v>
      </c>
      <c r="CM3060">
        <v>1.36789353668441</v>
      </c>
      <c r="CN3060">
        <v>0.59720829961574695</v>
      </c>
      <c r="CO3060">
        <v>0.989036492291822</v>
      </c>
      <c r="CP3060">
        <v>0.15173636483804501</v>
      </c>
      <c r="CQ3060">
        <v>8.4084213301044604E-3</v>
      </c>
      <c r="CR3060">
        <v>0.82881963776479495</v>
      </c>
      <c r="CS3060">
        <v>-0.53378422767440703</v>
      </c>
      <c r="CT3060">
        <v>1.5028042651297699</v>
      </c>
      <c r="CU3060">
        <v>0.20214550190501901</v>
      </c>
      <c r="CV3060">
        <v>-0.43715316927140502</v>
      </c>
      <c r="CW3060">
        <v>0.902066337622633</v>
      </c>
      <c r="CX3060">
        <v>-0.22947000200513701</v>
      </c>
      <c r="CY3060">
        <v>-0.67741079394337</v>
      </c>
      <c r="CZ3060">
        <v>-0.76669105861862397</v>
      </c>
      <c r="DA3060">
        <v>-0.50135975882731498</v>
      </c>
      <c r="DB3060">
        <v>0.95049534845633099</v>
      </c>
      <c r="DC3060">
        <v>0.265991423854465</v>
      </c>
      <c r="DE3060">
        <v>0.18703796695609409</v>
      </c>
      <c r="DF3060">
        <v>1.2837287271014854</v>
      </c>
    </row>
    <row r="3061" spans="1:110" x14ac:dyDescent="0.25">
      <c r="A3061" t="s">
        <v>12063</v>
      </c>
      <c r="B3061" t="s">
        <v>12064</v>
      </c>
      <c r="C3061" t="s">
        <v>12065</v>
      </c>
      <c r="D3061">
        <v>56899</v>
      </c>
      <c r="E3061" t="s">
        <v>12066</v>
      </c>
      <c r="F3061">
        <v>1.1254533328827701</v>
      </c>
      <c r="G3061">
        <v>0.32556706708911598</v>
      </c>
      <c r="H3061">
        <v>1.3423678538078301</v>
      </c>
      <c r="I3061">
        <v>-0.24014398071759799</v>
      </c>
      <c r="J3061">
        <v>2.5973909182596402</v>
      </c>
      <c r="K3061">
        <v>-0.39407566257341597</v>
      </c>
      <c r="L3061">
        <v>0.37936577268095201</v>
      </c>
      <c r="M3061">
        <v>1.1040465035684499</v>
      </c>
      <c r="N3061">
        <v>0.42164279239263303</v>
      </c>
      <c r="O3061">
        <v>0.667092175666259</v>
      </c>
      <c r="P3061">
        <v>0.114171016582243</v>
      </c>
      <c r="Q3061">
        <v>-0.48985135695328502</v>
      </c>
      <c r="R3061">
        <v>0.19029017352263999</v>
      </c>
      <c r="S3061">
        <v>0.98960563294332304</v>
      </c>
      <c r="T3061">
        <v>1.40350908011454</v>
      </c>
      <c r="U3061">
        <v>-1.0807779151528401</v>
      </c>
      <c r="V3061">
        <v>-0.43538888458754299</v>
      </c>
      <c r="W3061">
        <v>0.64458470176293003</v>
      </c>
      <c r="X3061">
        <v>0.29554031982711099</v>
      </c>
      <c r="Y3061">
        <v>-0.232650132930311</v>
      </c>
      <c r="Z3061">
        <v>-0.46229182135940999</v>
      </c>
      <c r="AA3061">
        <v>-0.37318086636129499</v>
      </c>
      <c r="AB3061">
        <v>-0.90196587875956802</v>
      </c>
      <c r="AC3061">
        <v>-0.50457800267109998</v>
      </c>
      <c r="AD3061">
        <v>-1.3457250916356001</v>
      </c>
      <c r="AE3061">
        <v>-2.47483387996814</v>
      </c>
      <c r="AF3061">
        <v>-0.308086963806879</v>
      </c>
      <c r="AG3061">
        <v>0.65496416499821397</v>
      </c>
      <c r="AH3061">
        <v>-1.25088925805993</v>
      </c>
      <c r="AI3061">
        <v>0.70261417783892099</v>
      </c>
      <c r="AJ3061">
        <v>0.19612502409054899</v>
      </c>
      <c r="AK3061">
        <v>-1.5572765286496899</v>
      </c>
      <c r="AL3061">
        <v>1.8376130093132099</v>
      </c>
      <c r="AM3061">
        <v>0.22696803253230999</v>
      </c>
      <c r="AN3061">
        <v>0.23931823659323401</v>
      </c>
      <c r="AO3061">
        <v>-0.57484129048379795</v>
      </c>
      <c r="AP3061">
        <v>-0.58774885035103996</v>
      </c>
      <c r="AQ3061">
        <v>-0.37110882984938698</v>
      </c>
      <c r="AR3061">
        <v>-0.24431993243692801</v>
      </c>
      <c r="AS3061">
        <v>0.65695044185135298</v>
      </c>
      <c r="AT3061">
        <v>0.24123887389414</v>
      </c>
      <c r="AU3061">
        <v>2.8104419655735802</v>
      </c>
      <c r="AV3061">
        <v>-0.45816466811227602</v>
      </c>
      <c r="AW3061">
        <v>-0.34002244550363803</v>
      </c>
      <c r="AX3061">
        <v>1.35982878134317</v>
      </c>
      <c r="AY3061">
        <v>-1.31035044891331</v>
      </c>
      <c r="AZ3061">
        <v>-0.96100113063021397</v>
      </c>
      <c r="BA3061">
        <v>0.56713708003119501</v>
      </c>
      <c r="BB3061">
        <v>1.0431172269758699</v>
      </c>
      <c r="BC3061">
        <v>1.09256185101345</v>
      </c>
      <c r="BD3061">
        <v>1.2762379625087099</v>
      </c>
      <c r="BE3061">
        <v>0.229115086612209</v>
      </c>
      <c r="BF3061">
        <v>-0.95040856346347902</v>
      </c>
      <c r="BG3061">
        <v>-0.127735437593612</v>
      </c>
      <c r="BH3061">
        <v>-0.55856224869772897</v>
      </c>
      <c r="BI3061">
        <v>-0.87415831104409203</v>
      </c>
      <c r="BJ3061">
        <v>0.83012606124366195</v>
      </c>
      <c r="BK3061">
        <v>2.0800005294651198</v>
      </c>
      <c r="BL3061">
        <v>-0.50252272198454495</v>
      </c>
      <c r="BM3061">
        <v>-1.3859739285356301</v>
      </c>
      <c r="BN3061">
        <v>-0.17266095978989099</v>
      </c>
      <c r="BO3061">
        <v>1.2682649046743699</v>
      </c>
      <c r="BP3061">
        <v>0.155424684917292</v>
      </c>
      <c r="BQ3061">
        <v>-8.1158381242242603E-2</v>
      </c>
      <c r="BR3061">
        <v>-0.69965814857612796</v>
      </c>
      <c r="BS3061">
        <v>-2.0069829217041101E-2</v>
      </c>
      <c r="BT3061">
        <v>-7.7060260495631694E-2</v>
      </c>
      <c r="BU3061">
        <v>0.86672348573358204</v>
      </c>
      <c r="BV3061">
        <v>-0.67937544823851503</v>
      </c>
      <c r="BW3061">
        <v>0.80001297065617605</v>
      </c>
      <c r="BX3061">
        <v>-3.6923605649813403E-2</v>
      </c>
      <c r="BY3061">
        <v>-1.51015785581914</v>
      </c>
      <c r="BZ3061">
        <v>0.206387681844281</v>
      </c>
      <c r="CA3061">
        <v>4.9088970987607103E-2</v>
      </c>
      <c r="CB3061">
        <v>0.74992839213505003</v>
      </c>
      <c r="CC3061">
        <v>-0.77903612664327604</v>
      </c>
      <c r="CD3061">
        <v>0.60691732437193102</v>
      </c>
      <c r="CE3061">
        <v>-0.32790125521068703</v>
      </c>
      <c r="CF3061">
        <v>1.21784821979248</v>
      </c>
      <c r="CG3061">
        <v>-0.33792232085083601</v>
      </c>
      <c r="CH3061">
        <v>2.5139016705496702</v>
      </c>
      <c r="CI3061">
        <v>8.3498543750068294E-2</v>
      </c>
      <c r="CJ3061">
        <v>6.9667367375851094E-2</v>
      </c>
      <c r="CK3061">
        <v>-0.76092183996410401</v>
      </c>
      <c r="CL3061">
        <v>-0.85837322180817099</v>
      </c>
      <c r="CM3061">
        <v>-3.4823894154348299E-2</v>
      </c>
      <c r="CN3061">
        <v>-0.43756941096982999</v>
      </c>
      <c r="CO3061">
        <v>1.15634613006273</v>
      </c>
      <c r="CP3061">
        <v>0.22268212193873299</v>
      </c>
      <c r="CQ3061">
        <v>-0.38573717035309202</v>
      </c>
      <c r="CR3061">
        <v>3.5447801246217598</v>
      </c>
      <c r="CS3061">
        <v>-0.806790397062217</v>
      </c>
      <c r="CT3061">
        <v>-0.87630603404539398</v>
      </c>
      <c r="CU3061">
        <v>0.37936577268095201</v>
      </c>
      <c r="CV3061">
        <v>0.67932967958679202</v>
      </c>
      <c r="CW3061">
        <v>2.4432894484122798</v>
      </c>
      <c r="CX3061">
        <v>-7.5229750516775995E-2</v>
      </c>
      <c r="CY3061">
        <v>0.118278862921415</v>
      </c>
      <c r="CZ3061">
        <v>-0.50884067808298294</v>
      </c>
      <c r="DA3061">
        <v>2.0069829217038201E-2</v>
      </c>
      <c r="DB3061">
        <v>-0.131874224826728</v>
      </c>
      <c r="DC3061">
        <v>-0.48776223671337599</v>
      </c>
      <c r="DE3061">
        <v>8.3734258891572003E-2</v>
      </c>
      <c r="DF3061">
        <v>1.3859222786753957</v>
      </c>
    </row>
    <row r="3062" spans="1:110" x14ac:dyDescent="0.25">
      <c r="A3062" t="s">
        <v>12067</v>
      </c>
      <c r="B3062" t="s">
        <v>12068</v>
      </c>
      <c r="C3062" t="s">
        <v>12069</v>
      </c>
      <c r="D3062">
        <v>56910</v>
      </c>
      <c r="E3062" t="s">
        <v>12070</v>
      </c>
      <c r="F3062">
        <v>2.3849184059816602</v>
      </c>
      <c r="G3062">
        <v>2.01337292580939</v>
      </c>
      <c r="H3062">
        <v>1.82678653289354</v>
      </c>
      <c r="I3062">
        <v>0.346265666602945</v>
      </c>
      <c r="J3062">
        <v>1.6232507088919499</v>
      </c>
      <c r="K3062">
        <v>-0.21005660031375001</v>
      </c>
      <c r="L3062">
        <v>2.01337292580939</v>
      </c>
      <c r="M3062">
        <v>-0.81842392231335404</v>
      </c>
      <c r="N3062">
        <v>-2.49364843611909</v>
      </c>
      <c r="O3062">
        <v>1.7851447506529099</v>
      </c>
      <c r="P3062">
        <v>0.47043282917853302</v>
      </c>
      <c r="Q3062">
        <v>1.4217142831348799</v>
      </c>
      <c r="R3062">
        <v>0.92768120119164998</v>
      </c>
      <c r="S3062">
        <v>1.5739318087996601</v>
      </c>
      <c r="T3062">
        <v>-1.53953054004462</v>
      </c>
      <c r="U3062">
        <v>-0.37256130472919902</v>
      </c>
      <c r="V3062">
        <v>-0.47635481535382201</v>
      </c>
      <c r="W3062">
        <v>-1.2239314910227901</v>
      </c>
      <c r="X3062">
        <v>-4.8782492767327303E-2</v>
      </c>
      <c r="Y3062">
        <v>-0.48133019106351599</v>
      </c>
      <c r="Z3062">
        <v>-0.78166200088870297</v>
      </c>
      <c r="AA3062">
        <v>-0.77277825213398199</v>
      </c>
      <c r="AB3062">
        <v>2.56332662013142</v>
      </c>
      <c r="AC3062">
        <v>1.9426412410143501</v>
      </c>
      <c r="AD3062">
        <v>0.21837778404400701</v>
      </c>
      <c r="AE3062">
        <v>1.4289220486568901</v>
      </c>
      <c r="AF3062">
        <v>-2.7760727887977798E-3</v>
      </c>
      <c r="AG3062">
        <v>-0.37256130472919902</v>
      </c>
      <c r="AH3062">
        <v>1.63166636311598</v>
      </c>
      <c r="AI3062">
        <v>0.79930740151744095</v>
      </c>
      <c r="AJ3062">
        <v>0.320874772563848</v>
      </c>
      <c r="AK3062">
        <v>0.82110975241967699</v>
      </c>
      <c r="AL3062">
        <v>2.1697051110817598</v>
      </c>
      <c r="AM3062">
        <v>0.67106239443221705</v>
      </c>
      <c r="AN3062">
        <v>0.57637727144116502</v>
      </c>
      <c r="AO3062">
        <v>1.9426412410143501</v>
      </c>
      <c r="AP3062">
        <v>2.00501283064958</v>
      </c>
      <c r="AQ3062">
        <v>0.87034366948784803</v>
      </c>
      <c r="AR3062">
        <v>-0.48694377547615803</v>
      </c>
      <c r="AS3062">
        <v>-0.335783815217915</v>
      </c>
      <c r="AT3062">
        <v>1.0906091235777799</v>
      </c>
      <c r="AU3062">
        <v>0.63121120576504297</v>
      </c>
      <c r="AV3062">
        <v>-3.6993384051192298E-2</v>
      </c>
      <c r="AW3062">
        <v>-6.0612757368670403E-2</v>
      </c>
      <c r="AX3062">
        <v>-0.87792903831096503</v>
      </c>
      <c r="AY3062">
        <v>-0.16622489968825299</v>
      </c>
      <c r="AZ3062">
        <v>-0.38854379720911603</v>
      </c>
      <c r="BA3062">
        <v>-0.56828561468274896</v>
      </c>
      <c r="BB3062">
        <v>-6.6106727861049E-2</v>
      </c>
      <c r="BC3062">
        <v>-0.11105617743973301</v>
      </c>
      <c r="BD3062">
        <v>0.37123220789066003</v>
      </c>
      <c r="BE3062">
        <v>-1.15134986764029</v>
      </c>
      <c r="BF3062">
        <v>0.73015180661546097</v>
      </c>
      <c r="BG3062">
        <v>-0.88670543229185195</v>
      </c>
      <c r="BH3062">
        <v>-0.34617941824812798</v>
      </c>
      <c r="BI3062">
        <v>0.428895999089765</v>
      </c>
      <c r="BJ3062">
        <v>-0.66669520845887298</v>
      </c>
      <c r="BK3062">
        <v>-3.6993384051192298E-2</v>
      </c>
      <c r="BL3062">
        <v>-0.81842392231335404</v>
      </c>
      <c r="BM3062">
        <v>0.84186120098616002</v>
      </c>
      <c r="BN3062">
        <v>-0.87361227978289402</v>
      </c>
      <c r="BO3062">
        <v>-0.42402935143940201</v>
      </c>
      <c r="BP3062">
        <v>2.5722244984124398E-2</v>
      </c>
      <c r="BQ3062">
        <v>8.6908259923815807E-3</v>
      </c>
      <c r="BR3062">
        <v>1.5144195401687901</v>
      </c>
      <c r="BS3062">
        <v>-0.27635055192784502</v>
      </c>
      <c r="BT3062">
        <v>-1.52380462097988E-2</v>
      </c>
      <c r="BU3062">
        <v>-0.19950120660300599</v>
      </c>
      <c r="BV3062">
        <v>-0.19950120660300599</v>
      </c>
      <c r="BW3062">
        <v>-2.1526439794137802</v>
      </c>
      <c r="BX3062">
        <v>0.237418108834546</v>
      </c>
      <c r="BY3062">
        <v>-1.17950070401236</v>
      </c>
      <c r="BZ3062">
        <v>0.68355404538137698</v>
      </c>
      <c r="CA3062">
        <v>8.6908259923815807E-3</v>
      </c>
      <c r="CB3062">
        <v>1.61515856759222</v>
      </c>
      <c r="CC3062">
        <v>0.54389419883515799</v>
      </c>
      <c r="CD3062">
        <v>-0.15049180288484401</v>
      </c>
      <c r="CE3062">
        <v>-0.25442168552975902</v>
      </c>
      <c r="CF3062">
        <v>0.54389419883515799</v>
      </c>
      <c r="CG3062">
        <v>0.28272187360409501</v>
      </c>
      <c r="CH3062">
        <v>0.76481142376382105</v>
      </c>
      <c r="CI3062">
        <v>1.5403561582832901</v>
      </c>
      <c r="CJ3062">
        <v>0.41619552840607399</v>
      </c>
      <c r="CK3062">
        <v>-0.37256130472919902</v>
      </c>
      <c r="CL3062">
        <v>-0.93000707986222697</v>
      </c>
      <c r="CM3062">
        <v>2.7760727888022402E-3</v>
      </c>
      <c r="CN3062">
        <v>-0.18818511063747301</v>
      </c>
      <c r="CO3062">
        <v>-0.86362108046094699</v>
      </c>
      <c r="CP3062">
        <v>0.144117930462585</v>
      </c>
      <c r="CQ3062">
        <v>-0.26540196423416801</v>
      </c>
      <c r="CR3062">
        <v>0.20525724114234101</v>
      </c>
      <c r="CS3062">
        <v>0.78475569678867696</v>
      </c>
      <c r="CT3062">
        <v>0.28272187360409501</v>
      </c>
      <c r="CU3062">
        <v>-0.77277825213398199</v>
      </c>
      <c r="CV3062">
        <v>-0.91718235069121801</v>
      </c>
      <c r="CW3062">
        <v>-0.51245402986727095</v>
      </c>
      <c r="CX3062">
        <v>-0.78651326874568495</v>
      </c>
      <c r="CY3062">
        <v>0.94146788296298001</v>
      </c>
      <c r="CZ3062">
        <v>1.7851447506529099</v>
      </c>
      <c r="DA3062">
        <v>-0.281838728009005</v>
      </c>
      <c r="DB3062">
        <v>-7.1594173364362801E-2</v>
      </c>
      <c r="DC3062">
        <v>-0.39387552418744498</v>
      </c>
      <c r="DE3062">
        <v>4.0897144699736959E-2</v>
      </c>
      <c r="DF3062">
        <v>1.4691651860279482</v>
      </c>
    </row>
    <row r="3063" spans="1:110" x14ac:dyDescent="0.25">
      <c r="A3063" t="s">
        <v>12071</v>
      </c>
      <c r="B3063" t="s">
        <v>12072</v>
      </c>
      <c r="C3063" t="s">
        <v>12073</v>
      </c>
      <c r="D3063">
        <v>56920</v>
      </c>
      <c r="E3063" t="s">
        <v>12074</v>
      </c>
      <c r="F3063">
        <v>-2.4148606455599402</v>
      </c>
      <c r="G3063">
        <v>-2.24207976110426</v>
      </c>
      <c r="H3063">
        <v>-1.76047021705303</v>
      </c>
      <c r="I3063">
        <v>0.23592315288989199</v>
      </c>
      <c r="J3063">
        <v>-2.0057713456433199</v>
      </c>
      <c r="K3063">
        <v>0.113973379541127</v>
      </c>
      <c r="L3063">
        <v>-3.1431058445010698</v>
      </c>
      <c r="M3063">
        <v>0.73161058347438102</v>
      </c>
      <c r="N3063">
        <v>-1.0649777559839899</v>
      </c>
      <c r="O3063">
        <v>8.1297469102510796E-3</v>
      </c>
      <c r="P3063">
        <v>-0.103689963399024</v>
      </c>
      <c r="Q3063">
        <v>-0.122315950210964</v>
      </c>
      <c r="R3063">
        <v>1.07542040075849</v>
      </c>
      <c r="S3063">
        <v>-0.737761134211117</v>
      </c>
      <c r="T3063">
        <v>-1.99618098995447</v>
      </c>
      <c r="U3063">
        <v>0.132323489815938</v>
      </c>
      <c r="V3063">
        <v>-0.95072215042837405</v>
      </c>
      <c r="W3063">
        <v>0.12981471314901</v>
      </c>
      <c r="X3063">
        <v>-0.54853285613723002</v>
      </c>
      <c r="Y3063">
        <v>-5.3868974793741198E-2</v>
      </c>
      <c r="Z3063">
        <v>1.14535326038292</v>
      </c>
      <c r="AA3063">
        <v>1.0936075156715399</v>
      </c>
      <c r="AB3063">
        <v>-0.40834985827970299</v>
      </c>
      <c r="AC3063">
        <v>-0.43931012999529001</v>
      </c>
      <c r="AD3063">
        <v>-0.84151445925239199</v>
      </c>
      <c r="AE3063">
        <v>0.36636400048017298</v>
      </c>
      <c r="AF3063">
        <v>2.58405977687712E-3</v>
      </c>
      <c r="AG3063">
        <v>-0.81347529858892897</v>
      </c>
      <c r="AH3063">
        <v>0.62078296790825804</v>
      </c>
      <c r="AI3063">
        <v>1.5905860149361899</v>
      </c>
      <c r="AJ3063">
        <v>8.2676739957837406E-2</v>
      </c>
      <c r="AK3063">
        <v>1.2876251386620901</v>
      </c>
      <c r="AL3063">
        <v>-0.239968400122929</v>
      </c>
      <c r="AM3063">
        <v>1.77338851896732</v>
      </c>
      <c r="AN3063">
        <v>-1.0649777559839899</v>
      </c>
      <c r="AO3063">
        <v>1.5344049943187601</v>
      </c>
      <c r="AP3063">
        <v>1.04914555341092</v>
      </c>
      <c r="AQ3063">
        <v>-1.38148426324555</v>
      </c>
      <c r="AR3063">
        <v>-0.97412556068928202</v>
      </c>
      <c r="AS3063">
        <v>-2.5840597768802698E-3</v>
      </c>
      <c r="AT3063">
        <v>-2.3989432673308402</v>
      </c>
      <c r="AU3063">
        <v>-0.76442606703440796</v>
      </c>
      <c r="AV3063">
        <v>-0.53920370413679497</v>
      </c>
      <c r="AW3063">
        <v>-0.58750744634141605</v>
      </c>
      <c r="AX3063">
        <v>-0.62495162256790804</v>
      </c>
      <c r="AY3063">
        <v>0.76244367393364998</v>
      </c>
      <c r="AZ3063">
        <v>-0.109389887627103</v>
      </c>
      <c r="BA3063">
        <v>-0.84950608151020501</v>
      </c>
      <c r="BB3063">
        <v>-0.68526233828973804</v>
      </c>
      <c r="BC3063">
        <v>0.92852956792658903</v>
      </c>
      <c r="BD3063">
        <v>-1.1953020337732601</v>
      </c>
      <c r="BE3063">
        <v>0.177380229649622</v>
      </c>
      <c r="BF3063">
        <v>0.74430237750246697</v>
      </c>
      <c r="BG3063">
        <v>0.95287997868327401</v>
      </c>
      <c r="BH3063">
        <v>1.2013506591563501</v>
      </c>
      <c r="BI3063">
        <v>-6.1009096103425399E-2</v>
      </c>
      <c r="BJ3063">
        <v>-0.11676689396715299</v>
      </c>
      <c r="BK3063">
        <v>-1.08399524123893</v>
      </c>
      <c r="BL3063">
        <v>-0.652146031154619</v>
      </c>
      <c r="BM3063">
        <v>2.53933918480229E-2</v>
      </c>
      <c r="BN3063">
        <v>-0.46701497833893801</v>
      </c>
      <c r="BO3063">
        <v>1.1483448387406701</v>
      </c>
      <c r="BP3063">
        <v>0.40663391956739497</v>
      </c>
      <c r="BQ3063">
        <v>0.888290585012534</v>
      </c>
      <c r="BR3063">
        <v>0.92023109035645001</v>
      </c>
      <c r="BS3063">
        <v>1.3231601404744699</v>
      </c>
      <c r="BT3063">
        <v>0.22307247104563399</v>
      </c>
      <c r="BU3063">
        <v>1.0520064074436299</v>
      </c>
      <c r="BV3063">
        <v>1.0443985726616201</v>
      </c>
      <c r="BW3063">
        <v>0.86084752258502595</v>
      </c>
      <c r="BX3063">
        <v>-0.573222925768336</v>
      </c>
      <c r="BY3063">
        <v>1.6379939926848699</v>
      </c>
      <c r="BZ3063">
        <v>-0.83431661574400395</v>
      </c>
      <c r="CA3063">
        <v>0.610083940574913</v>
      </c>
      <c r="CB3063">
        <v>-0.55458497843684096</v>
      </c>
      <c r="CC3063">
        <v>-0.28365202686952501</v>
      </c>
      <c r="CD3063">
        <v>-0.25097745661973803</v>
      </c>
      <c r="CE3063">
        <v>-0.51936163176535299</v>
      </c>
      <c r="CF3063">
        <v>-0.23601694480622801</v>
      </c>
      <c r="CG3063">
        <v>1.4479015111579601</v>
      </c>
      <c r="CH3063">
        <v>-9.9636060853826397E-2</v>
      </c>
      <c r="CI3063">
        <v>-0.48658120612477301</v>
      </c>
      <c r="CJ3063">
        <v>-0.66293467895565295</v>
      </c>
      <c r="CK3063">
        <v>-0.87782021341768801</v>
      </c>
      <c r="CL3063">
        <v>0.45012984177557602</v>
      </c>
      <c r="CM3063">
        <v>1.05293206432303</v>
      </c>
      <c r="CN3063">
        <v>-2.1383120880549802E-2</v>
      </c>
      <c r="CO3063">
        <v>1.30644954797282</v>
      </c>
      <c r="CP3063">
        <v>1.2473402662627899</v>
      </c>
      <c r="CQ3063">
        <v>0.30430545132722298</v>
      </c>
      <c r="CR3063">
        <v>0.20133537523394399</v>
      </c>
      <c r="CS3063">
        <v>0.16094658228599601</v>
      </c>
      <c r="CT3063">
        <v>0.34699466507027499</v>
      </c>
      <c r="CU3063">
        <v>0.32729986791201698</v>
      </c>
      <c r="CV3063">
        <v>-0.14536040997879501</v>
      </c>
      <c r="CW3063">
        <v>0.38196572962819197</v>
      </c>
      <c r="CX3063">
        <v>0.87764918402333203</v>
      </c>
      <c r="CY3063">
        <v>0.133076825039455</v>
      </c>
      <c r="CZ3063">
        <v>2.2493582893048201</v>
      </c>
      <c r="DA3063">
        <v>-0.43931012999529001</v>
      </c>
      <c r="DB3063">
        <v>1.0936075156715399</v>
      </c>
      <c r="DC3063">
        <v>-1.41159390202965E-2</v>
      </c>
      <c r="DE3063">
        <v>2.0010528249182042E-4</v>
      </c>
      <c r="DF3063">
        <v>0.50499892730956286</v>
      </c>
    </row>
    <row r="3064" spans="1:110" x14ac:dyDescent="0.25">
      <c r="A3064" t="s">
        <v>12075</v>
      </c>
      <c r="B3064" t="s">
        <v>12076</v>
      </c>
      <c r="C3064" t="s">
        <v>12077</v>
      </c>
      <c r="D3064">
        <v>56948</v>
      </c>
      <c r="F3064">
        <v>-0.606665510080448</v>
      </c>
      <c r="G3064">
        <v>-0.10480890939846001</v>
      </c>
      <c r="H3064">
        <v>-1.62520593245679</v>
      </c>
      <c r="I3064">
        <v>0.56347466235676602</v>
      </c>
      <c r="J3064">
        <v>0.42319459662202502</v>
      </c>
      <c r="K3064">
        <v>0.13319432244462101</v>
      </c>
      <c r="L3064">
        <v>-7.6341424831622304E-2</v>
      </c>
      <c r="M3064">
        <v>1.22642907005004</v>
      </c>
      <c r="N3064">
        <v>-3.3758529550257799</v>
      </c>
      <c r="O3064">
        <v>0.94063640363134204</v>
      </c>
      <c r="P3064">
        <v>0.128468790017846</v>
      </c>
      <c r="Q3064">
        <v>-1.60306275482569E-2</v>
      </c>
      <c r="R3064">
        <v>-0.16182838422131299</v>
      </c>
      <c r="S3064">
        <v>1.4514324775519001</v>
      </c>
      <c r="T3064">
        <v>-1.8298581423737501</v>
      </c>
      <c r="U3064">
        <v>-0.455723881201333</v>
      </c>
      <c r="V3064">
        <v>-0.11510511017514</v>
      </c>
      <c r="W3064">
        <v>-0.36207070276310199</v>
      </c>
      <c r="X3064">
        <v>-0.534096303511299</v>
      </c>
      <c r="Y3064">
        <v>0.77578190013327297</v>
      </c>
      <c r="Z3064">
        <v>1.49941645593117</v>
      </c>
      <c r="AA3064">
        <v>1.15754326093732</v>
      </c>
      <c r="AB3064">
        <v>0.18958308419065001</v>
      </c>
      <c r="AC3064">
        <v>0.54379654924043197</v>
      </c>
      <c r="AD3064">
        <v>-4.9912551105609201E-2</v>
      </c>
      <c r="AE3064">
        <v>-0.62129878265937699</v>
      </c>
      <c r="AF3064">
        <v>0.42564207400633602</v>
      </c>
      <c r="AG3064">
        <v>0.52380948113268699</v>
      </c>
      <c r="AH3064">
        <v>1.60198049295631</v>
      </c>
      <c r="AI3064">
        <v>0.53115394702812502</v>
      </c>
      <c r="AJ3064">
        <v>2.1620289314456498</v>
      </c>
      <c r="AK3064">
        <v>4.0201014417442497E-2</v>
      </c>
      <c r="AL3064">
        <v>-1.14795450750126</v>
      </c>
      <c r="AM3064">
        <v>2.1292293224449801</v>
      </c>
      <c r="AN3064">
        <v>0.37565124488938101</v>
      </c>
      <c r="AO3064">
        <v>1.44868033394922</v>
      </c>
      <c r="AP3064">
        <v>0.16355948898054001</v>
      </c>
      <c r="AQ3064">
        <v>-0.96774823548771305</v>
      </c>
      <c r="AR3064">
        <v>0.31659260073682899</v>
      </c>
      <c r="AS3064">
        <v>-1.3030853508875899</v>
      </c>
      <c r="AT3064">
        <v>-2.0433757309157201</v>
      </c>
      <c r="AU3064">
        <v>0.79680092923007095</v>
      </c>
      <c r="AV3064">
        <v>0.67209535315879299</v>
      </c>
      <c r="AW3064">
        <v>-0.70609505991219901</v>
      </c>
      <c r="AX3064">
        <v>-1.01704002094099</v>
      </c>
      <c r="AY3064">
        <v>0.93012943126107195</v>
      </c>
      <c r="AZ3064">
        <v>0.61080600433652599</v>
      </c>
      <c r="BA3064">
        <v>-1.5616614845923</v>
      </c>
      <c r="BB3064">
        <v>0.45463497542216702</v>
      </c>
      <c r="BC3064">
        <v>0.128468790017846</v>
      </c>
      <c r="BD3064">
        <v>-1.6976412123401701</v>
      </c>
      <c r="BE3064">
        <v>7.8910347202235401E-2</v>
      </c>
      <c r="BF3064">
        <v>0.239067211104663</v>
      </c>
      <c r="BG3064">
        <v>0.58634013470282798</v>
      </c>
      <c r="BH3064">
        <v>6.9207783217398303E-2</v>
      </c>
      <c r="BI3064">
        <v>-0.25835433459024998</v>
      </c>
      <c r="BJ3064">
        <v>9.9378095092647195E-2</v>
      </c>
      <c r="BK3064">
        <v>-2.4471546936547299</v>
      </c>
      <c r="BL3064">
        <v>0.87703015317728705</v>
      </c>
      <c r="BM3064">
        <v>-2.2832259118093199</v>
      </c>
      <c r="BN3064">
        <v>0.76810375821060495</v>
      </c>
      <c r="BO3064">
        <v>1.0813185971617301</v>
      </c>
      <c r="BP3064">
        <v>-0.55699343058524298</v>
      </c>
      <c r="BQ3064">
        <v>0.20843804266293101</v>
      </c>
      <c r="BR3064">
        <v>-1.7606428142877899</v>
      </c>
      <c r="BS3064">
        <v>-7.6341424831622304E-2</v>
      </c>
      <c r="BT3064">
        <v>1.1461938449818001</v>
      </c>
      <c r="BU3064">
        <v>-8.9127658791127596E-3</v>
      </c>
      <c r="BV3064">
        <v>-0.53202939414459205</v>
      </c>
      <c r="BW3064">
        <v>-0.80600309245246604</v>
      </c>
      <c r="BX3064">
        <v>-0.170812726245272</v>
      </c>
      <c r="BY3064">
        <v>-1.3406327212259701</v>
      </c>
      <c r="BZ3064">
        <v>-2.1856936277116E-3</v>
      </c>
      <c r="CA3064">
        <v>-1.1736469188090199</v>
      </c>
      <c r="CB3064">
        <v>0.112431918985475</v>
      </c>
      <c r="CC3064">
        <v>1.26483775141384</v>
      </c>
      <c r="CD3064">
        <v>1.3099769139186901</v>
      </c>
      <c r="CE3064">
        <v>-0.128574744841045</v>
      </c>
      <c r="CF3064">
        <v>0.25285620656881203</v>
      </c>
      <c r="CG3064">
        <v>-1.5018123310510201</v>
      </c>
      <c r="CH3064">
        <v>-0.52412529605347702</v>
      </c>
      <c r="CI3064">
        <v>-0.93690902254168995</v>
      </c>
      <c r="CJ3064">
        <v>1.99015929661845E-2</v>
      </c>
      <c r="CK3064">
        <v>0.57401508083432395</v>
      </c>
      <c r="CL3064">
        <v>-0.323231105082807</v>
      </c>
      <c r="CM3064">
        <v>0.236694581767006</v>
      </c>
      <c r="CN3064">
        <v>-1.08018233574106</v>
      </c>
      <c r="CO3064">
        <v>-0.53202939414459205</v>
      </c>
      <c r="CP3064">
        <v>-0.87323955220083904</v>
      </c>
      <c r="CQ3064">
        <v>2.1856936277116E-3</v>
      </c>
      <c r="CR3064">
        <v>0.88521787931624396</v>
      </c>
      <c r="CS3064">
        <v>-0.16182838422131299</v>
      </c>
      <c r="CT3064">
        <v>-0.56913394076219304</v>
      </c>
      <c r="CU3064">
        <v>-0.181390015526047</v>
      </c>
      <c r="CV3064">
        <v>-0.76472746114101298</v>
      </c>
      <c r="CW3064">
        <v>-0.79419925096010902</v>
      </c>
      <c r="CX3064">
        <v>-0.45769508875757198</v>
      </c>
      <c r="CY3064">
        <v>0.773464171305697</v>
      </c>
      <c r="CZ3064">
        <v>-1.28407373101735</v>
      </c>
      <c r="DA3064">
        <v>0.73361821882435396</v>
      </c>
      <c r="DB3064">
        <v>1.6047540013927999</v>
      </c>
      <c r="DC3064">
        <v>-0.30177882560753599</v>
      </c>
      <c r="DE3064">
        <v>0.53448486385803218</v>
      </c>
      <c r="DF3064">
        <v>0.88870256230490918</v>
      </c>
    </row>
    <row r="3065" spans="1:110" x14ac:dyDescent="0.25">
      <c r="A3065" t="s">
        <v>12078</v>
      </c>
      <c r="B3065" t="s">
        <v>12079</v>
      </c>
      <c r="C3065" t="s">
        <v>12080</v>
      </c>
      <c r="D3065">
        <v>56950</v>
      </c>
      <c r="E3065" t="s">
        <v>12081</v>
      </c>
      <c r="F3065">
        <v>-0.53747999655848</v>
      </c>
      <c r="G3065">
        <v>-0.437014456165569</v>
      </c>
      <c r="H3065">
        <v>-1.04317414934466</v>
      </c>
      <c r="I3065">
        <v>-1.8616633549622199E-2</v>
      </c>
      <c r="J3065">
        <v>-0.209826520966647</v>
      </c>
      <c r="K3065">
        <v>-0.224504565601129</v>
      </c>
      <c r="L3065">
        <v>-0.31788011288670698</v>
      </c>
      <c r="M3065">
        <v>0.52668159066494202</v>
      </c>
      <c r="N3065">
        <v>-1.74293183068769</v>
      </c>
      <c r="O3065">
        <v>-0.28333609472443899</v>
      </c>
      <c r="P3065">
        <v>-0.231853602392776</v>
      </c>
      <c r="Q3065">
        <v>-1.61373863183219</v>
      </c>
      <c r="R3065">
        <v>-1.0834249480829501</v>
      </c>
      <c r="S3065">
        <v>0.16889826557233101</v>
      </c>
      <c r="T3065">
        <v>3.49363268680144E-2</v>
      </c>
      <c r="U3065">
        <v>0.17694553268511101</v>
      </c>
      <c r="V3065">
        <v>0.21566352890552201</v>
      </c>
      <c r="W3065">
        <v>0.80977731840586598</v>
      </c>
      <c r="X3065">
        <v>0.70176478387108499</v>
      </c>
      <c r="Y3065">
        <v>-0.89463258614375596</v>
      </c>
      <c r="Z3065">
        <v>-0.99822599377434096</v>
      </c>
      <c r="AA3065">
        <v>-0.78416603503263305</v>
      </c>
      <c r="AB3065">
        <v>-0.41688818469444999</v>
      </c>
      <c r="AC3065">
        <v>-0.35306490062851098</v>
      </c>
      <c r="AD3065">
        <v>-1.12559715406118</v>
      </c>
      <c r="AE3065">
        <v>-0.126990022325533</v>
      </c>
      <c r="AF3065">
        <v>0.27046998403434203</v>
      </c>
      <c r="AG3065">
        <v>-0.231853602392776</v>
      </c>
      <c r="AH3065">
        <v>-2.7108849051619598E-2</v>
      </c>
      <c r="AI3065">
        <v>-0.78416603503263305</v>
      </c>
      <c r="AJ3065">
        <v>-0.18040752276844099</v>
      </c>
      <c r="AK3065">
        <v>0.37863924215389</v>
      </c>
      <c r="AL3065">
        <v>4.0565676547012599E-3</v>
      </c>
      <c r="AM3065">
        <v>-4.15342388836984E-2</v>
      </c>
      <c r="AN3065">
        <v>1.0002432146451301</v>
      </c>
      <c r="AO3065">
        <v>-0.98103039650476298</v>
      </c>
      <c r="AP3065">
        <v>-0.83946647223943704</v>
      </c>
      <c r="AQ3065">
        <v>1.4818849516463199</v>
      </c>
      <c r="AR3065">
        <v>-0.45154677157955397</v>
      </c>
      <c r="AS3065">
        <v>0.95109836716962304</v>
      </c>
      <c r="AT3065">
        <v>0.88428665419358599</v>
      </c>
      <c r="AU3065">
        <v>-0.45831502764910698</v>
      </c>
      <c r="AV3065">
        <v>0.41006223270972902</v>
      </c>
      <c r="AW3065">
        <v>0.263126689397298</v>
      </c>
      <c r="AX3065">
        <v>0.69259381825844002</v>
      </c>
      <c r="AY3065">
        <v>0.29435391755620499</v>
      </c>
      <c r="AZ3065">
        <v>-8.7051318508771097E-2</v>
      </c>
      <c r="BA3065">
        <v>0.23225510246544301</v>
      </c>
      <c r="BB3065">
        <v>0.83904674621530395</v>
      </c>
      <c r="BC3065">
        <v>-4.9375493951579003E-2</v>
      </c>
      <c r="BD3065">
        <v>-8.7051318508771097E-2</v>
      </c>
      <c r="BE3065">
        <v>5.88286678449087E-2</v>
      </c>
      <c r="BF3065">
        <v>0.76337134149002195</v>
      </c>
      <c r="BG3065">
        <v>0.68373212548451501</v>
      </c>
      <c r="BH3065">
        <v>-0.31115993021385902</v>
      </c>
      <c r="BI3065">
        <v>0.85712161825719602</v>
      </c>
      <c r="BJ3065">
        <v>-0.41688818469444999</v>
      </c>
      <c r="BK3065">
        <v>-0.51812101804607102</v>
      </c>
      <c r="BL3065">
        <v>-0.18040752276844099</v>
      </c>
      <c r="BM3065">
        <v>-0.45831502764910698</v>
      </c>
      <c r="BN3065">
        <v>-0.13440469214023901</v>
      </c>
      <c r="BO3065">
        <v>-0.31115993021385902</v>
      </c>
      <c r="BP3065">
        <v>0.82836292864240801</v>
      </c>
      <c r="BQ3065">
        <v>-0.19524558341763701</v>
      </c>
      <c r="BR3065">
        <v>0.48491750881486201</v>
      </c>
      <c r="BS3065">
        <v>0.579956007589983</v>
      </c>
      <c r="BT3065">
        <v>-0.14238040769518401</v>
      </c>
      <c r="BU3065">
        <v>1.1231242844036499E-2</v>
      </c>
      <c r="BV3065">
        <v>0.84783484926048502</v>
      </c>
      <c r="BW3065">
        <v>-7.9049853623564399</v>
      </c>
      <c r="BX3065">
        <v>1.18223080981846</v>
      </c>
      <c r="BY3065">
        <v>0.10686275136675</v>
      </c>
      <c r="BZ3065">
        <v>-0.224504565601129</v>
      </c>
      <c r="CA3065">
        <v>1.2395517799238001</v>
      </c>
      <c r="CB3065">
        <v>0.361915305071208</v>
      </c>
      <c r="CC3065">
        <v>0.79136518787075705</v>
      </c>
      <c r="CD3065">
        <v>0.13070547072095201</v>
      </c>
      <c r="CE3065">
        <v>5.88286678449087E-2</v>
      </c>
      <c r="CF3065">
        <v>-0.16531721887058701</v>
      </c>
      <c r="CG3065">
        <v>0.70176478387108499</v>
      </c>
      <c r="CH3065">
        <v>0.18472611297263999</v>
      </c>
      <c r="CI3065">
        <v>-7.9325278891041698E-2</v>
      </c>
      <c r="CJ3065">
        <v>0.55357272778668798</v>
      </c>
      <c r="CK3065">
        <v>0.876198741249268</v>
      </c>
      <c r="CL3065">
        <v>-2.7108849051619598E-2</v>
      </c>
      <c r="CM3065">
        <v>0.69259381825844002</v>
      </c>
      <c r="CN3065">
        <v>-0.102709096224375</v>
      </c>
      <c r="CO3065">
        <v>0.64872800983573897</v>
      </c>
      <c r="CP3065">
        <v>0.83904674621530395</v>
      </c>
      <c r="CQ3065">
        <v>0.14541812506541499</v>
      </c>
      <c r="CR3065">
        <v>0.73655389208601096</v>
      </c>
      <c r="CS3065">
        <v>0.93195958950733804</v>
      </c>
      <c r="CT3065">
        <v>0.13070547072095201</v>
      </c>
      <c r="CU3065">
        <v>-0.27522188153618499</v>
      </c>
      <c r="CV3065">
        <v>-7.1755041761608407E-2</v>
      </c>
      <c r="CW3065">
        <v>-0.40175274706948</v>
      </c>
      <c r="CX3065">
        <v>-4.0565676547047397E-3</v>
      </c>
      <c r="CY3065">
        <v>0.75409252919899905</v>
      </c>
      <c r="CZ3065">
        <v>0.73655389208601096</v>
      </c>
      <c r="DA3065">
        <v>0.43412691671581599</v>
      </c>
      <c r="DB3065">
        <v>-0.291253761603876</v>
      </c>
      <c r="DC3065">
        <v>2.7223554959037999E-2</v>
      </c>
      <c r="DE3065">
        <v>6.9820240388967947E-2</v>
      </c>
      <c r="DF3065">
        <v>0.71041959003327093</v>
      </c>
    </row>
    <row r="3066" spans="1:110" x14ac:dyDescent="0.25">
      <c r="A3066" t="s">
        <v>12082</v>
      </c>
      <c r="B3066" t="s">
        <v>12083</v>
      </c>
      <c r="C3066" t="s">
        <v>12084</v>
      </c>
      <c r="D3066">
        <v>56994</v>
      </c>
      <c r="E3066" t="s">
        <v>12085</v>
      </c>
      <c r="F3066">
        <v>1.55314835087184</v>
      </c>
      <c r="G3066">
        <v>2.1168129587056401</v>
      </c>
      <c r="H3066">
        <v>-1.22576664540446</v>
      </c>
      <c r="I3066">
        <v>1.2287345030115</v>
      </c>
      <c r="J3066">
        <v>0.79806289571803002</v>
      </c>
      <c r="K3066">
        <v>-0.487556198160982</v>
      </c>
      <c r="L3066">
        <v>1.6820961646139301</v>
      </c>
      <c r="M3066">
        <v>-1.8260663280846099</v>
      </c>
      <c r="N3066">
        <v>-3.2757621211405801</v>
      </c>
      <c r="O3066">
        <v>0.689790966292809</v>
      </c>
      <c r="P3066">
        <v>0.46882727557734299</v>
      </c>
      <c r="Q3066">
        <v>-0.45934500767355002</v>
      </c>
      <c r="R3066">
        <v>0.58261723153994904</v>
      </c>
      <c r="S3066">
        <v>1.0211513873477001</v>
      </c>
      <c r="T3066">
        <v>-0.90638350892614805</v>
      </c>
      <c r="U3066">
        <v>0.47304272399998298</v>
      </c>
      <c r="V3066">
        <v>0.36599477879213899</v>
      </c>
      <c r="W3066">
        <v>-0.44147064675286701</v>
      </c>
      <c r="X3066">
        <v>-4.4051842621465803E-2</v>
      </c>
      <c r="Y3066">
        <v>0.46530415399821201</v>
      </c>
      <c r="Z3066">
        <v>0.431411154352903</v>
      </c>
      <c r="AA3066">
        <v>0.80286703850940799</v>
      </c>
      <c r="AB3066">
        <v>0.56450339666708305</v>
      </c>
      <c r="AC3066">
        <v>-1.1582007181518299</v>
      </c>
      <c r="AD3066">
        <v>1.6657357601838499E-3</v>
      </c>
      <c r="AE3066">
        <v>-1.7567510908350199</v>
      </c>
      <c r="AF3066">
        <v>-1.0831347963528599</v>
      </c>
      <c r="AG3066">
        <v>-0.63139246455737597</v>
      </c>
      <c r="AH3066">
        <v>-1.39875161696174</v>
      </c>
      <c r="AI3066">
        <v>-2.10128763681388</v>
      </c>
      <c r="AJ3066">
        <v>-0.28041421983322501</v>
      </c>
      <c r="AK3066">
        <v>0.229614147174802</v>
      </c>
      <c r="AL3066">
        <v>1.2287345030115</v>
      </c>
      <c r="AM3066">
        <v>-0.85182992046725003</v>
      </c>
      <c r="AN3066">
        <v>0.431411154352903</v>
      </c>
      <c r="AO3066">
        <v>-0.83819478303556005</v>
      </c>
      <c r="AP3066">
        <v>1.4013350267620699</v>
      </c>
      <c r="AQ3066">
        <v>-4.0729236736991498E-2</v>
      </c>
      <c r="AR3066">
        <v>-1.6001843363539601</v>
      </c>
      <c r="AS3066">
        <v>1.6249233001895499E-2</v>
      </c>
      <c r="AT3066">
        <v>0.742580121229372</v>
      </c>
      <c r="AU3066">
        <v>-0.38412854204214603</v>
      </c>
      <c r="AV3066">
        <v>-0.50540671733000797</v>
      </c>
      <c r="AW3066">
        <v>0.32964309543637799</v>
      </c>
      <c r="AX3066">
        <v>0.81754994599311004</v>
      </c>
      <c r="AY3066">
        <v>-1.2919238034576801</v>
      </c>
      <c r="AZ3066">
        <v>0.90579540770564904</v>
      </c>
      <c r="BA3066">
        <v>-0.62575945149449097</v>
      </c>
      <c r="BB3066">
        <v>-0.60567704182985704</v>
      </c>
      <c r="BC3066">
        <v>-1.09829182232089</v>
      </c>
      <c r="BD3066">
        <v>1.09911366606702</v>
      </c>
      <c r="BE3066">
        <v>-1.2919238034576801</v>
      </c>
      <c r="BF3066">
        <v>0.47744153244495402</v>
      </c>
      <c r="BG3066">
        <v>-0.78657642552047002</v>
      </c>
      <c r="BH3066">
        <v>-0.13735166794104101</v>
      </c>
      <c r="BI3066">
        <v>0.55993421428562096</v>
      </c>
      <c r="BJ3066">
        <v>5.65198608527459E-2</v>
      </c>
      <c r="BK3066">
        <v>0.30164561380486798</v>
      </c>
      <c r="BL3066">
        <v>-0.19665006330828</v>
      </c>
      <c r="BM3066">
        <v>0.33355209329167002</v>
      </c>
      <c r="BN3066">
        <v>0.11486295411868</v>
      </c>
      <c r="BO3066">
        <v>6.3846526250630406E-2</v>
      </c>
      <c r="BP3066">
        <v>1.06551645084991</v>
      </c>
      <c r="BQ3066">
        <v>0.65265043437820502</v>
      </c>
      <c r="BR3066">
        <v>0.44811275590022398</v>
      </c>
      <c r="BS3066">
        <v>-0.51735534126416305</v>
      </c>
      <c r="BT3066">
        <v>0.74746566572046202</v>
      </c>
      <c r="BU3066">
        <v>1.07512253581758</v>
      </c>
      <c r="BV3066">
        <v>-0.242337868455822</v>
      </c>
      <c r="BW3066">
        <v>-0.72196493808943996</v>
      </c>
      <c r="BX3066">
        <v>0.24143407548851201</v>
      </c>
      <c r="BY3066">
        <v>-3.4993616117383701</v>
      </c>
      <c r="BZ3066">
        <v>0.81754994599311004</v>
      </c>
      <c r="CA3066">
        <v>0.40739016663528399</v>
      </c>
      <c r="CB3066">
        <v>1.38441542042125</v>
      </c>
      <c r="CC3066">
        <v>0.68037837049443195</v>
      </c>
      <c r="CD3066">
        <v>0.38234633864071499</v>
      </c>
      <c r="CE3066">
        <v>-1.1358591928381001</v>
      </c>
      <c r="CF3066">
        <v>-0.69199542806927306</v>
      </c>
      <c r="CG3066">
        <v>-1.1153931075124</v>
      </c>
      <c r="CH3066">
        <v>0.55159302321548598</v>
      </c>
      <c r="CI3066">
        <v>-0.21308562909324</v>
      </c>
      <c r="CJ3066">
        <v>0.30965780414507499</v>
      </c>
      <c r="CK3066">
        <v>-1.22090860684708</v>
      </c>
      <c r="CL3066">
        <v>-0.51132520667672898</v>
      </c>
      <c r="CM3066">
        <v>-0.61147606620634198</v>
      </c>
      <c r="CN3066">
        <v>-0.151731666198101</v>
      </c>
      <c r="CO3066">
        <v>0.237893949156435</v>
      </c>
      <c r="CP3066">
        <v>-0.81359479137703605</v>
      </c>
      <c r="CQ3066">
        <v>-1.28930339384196</v>
      </c>
      <c r="CR3066">
        <v>-0.61147606620634198</v>
      </c>
      <c r="CS3066">
        <v>-0.25566590952562701</v>
      </c>
      <c r="CT3066">
        <v>2.68850268329969E-2</v>
      </c>
      <c r="CU3066">
        <v>0.17193331971853601</v>
      </c>
      <c r="CV3066">
        <v>-2.66332714480692</v>
      </c>
      <c r="CW3066">
        <v>-0.94752499773257004</v>
      </c>
      <c r="CX3066">
        <v>-0.12677015594875399</v>
      </c>
      <c r="CY3066">
        <v>-1.05557647255673</v>
      </c>
      <c r="CZ3066">
        <v>-9.6519827086889096E-2</v>
      </c>
      <c r="DA3066">
        <v>1.3014159127086899</v>
      </c>
      <c r="DB3066">
        <v>-1.6657357601900799E-3</v>
      </c>
      <c r="DC3066">
        <v>5.2924118975736997E-2</v>
      </c>
      <c r="DE3066">
        <v>0.22647715807688176</v>
      </c>
      <c r="DF3066">
        <v>1.2574956288609551</v>
      </c>
    </row>
    <row r="3067" spans="1:110" x14ac:dyDescent="0.25">
      <c r="A3067" t="s">
        <v>12086</v>
      </c>
      <c r="B3067" t="s">
        <v>12087</v>
      </c>
      <c r="C3067" t="s">
        <v>12088</v>
      </c>
      <c r="D3067">
        <v>56995</v>
      </c>
      <c r="E3067" t="s">
        <v>12089</v>
      </c>
      <c r="F3067">
        <v>0.37505975540030401</v>
      </c>
      <c r="G3067">
        <v>-1.24426263820326</v>
      </c>
      <c r="H3067">
        <v>-0.44403220610708399</v>
      </c>
      <c r="I3067">
        <v>0.44378237534111198</v>
      </c>
      <c r="J3067">
        <v>-0.17880872650409599</v>
      </c>
      <c r="K3067">
        <v>-0.19328832439851101</v>
      </c>
      <c r="L3067">
        <v>-0.41204908536177298</v>
      </c>
      <c r="M3067">
        <v>0.72354078397466304</v>
      </c>
      <c r="N3067">
        <v>-1.4616000448721</v>
      </c>
      <c r="O3067">
        <v>-0.96958510019876099</v>
      </c>
      <c r="P3067">
        <v>-0.56988752499116002</v>
      </c>
      <c r="Q3067">
        <v>1.1991434212921099</v>
      </c>
      <c r="R3067">
        <v>0.19319302185963799</v>
      </c>
      <c r="S3067">
        <v>-0.130978507146011</v>
      </c>
      <c r="T3067">
        <v>-0.93516513922404298</v>
      </c>
      <c r="U3067">
        <v>1.2758410105005899E-2</v>
      </c>
      <c r="V3067">
        <v>-8.9161110479504299E-2</v>
      </c>
      <c r="W3067">
        <v>-1.7010203834459701</v>
      </c>
      <c r="X3067">
        <v>-1.65340979307749</v>
      </c>
      <c r="Y3067">
        <v>-0.67042808442542201</v>
      </c>
      <c r="Z3067">
        <v>-0.64628543316683196</v>
      </c>
      <c r="AA3067">
        <v>-0.95109761401736403</v>
      </c>
      <c r="AB3067">
        <v>1.1866781237250801</v>
      </c>
      <c r="AC3067">
        <v>9.4853316546472596E-2</v>
      </c>
      <c r="AD3067">
        <v>-0.44049286093111301</v>
      </c>
      <c r="AE3067">
        <v>2.2101308111504698</v>
      </c>
      <c r="AF3067">
        <v>-0.183287703609298</v>
      </c>
      <c r="AG3067">
        <v>0.75253649831335201</v>
      </c>
      <c r="AH3067">
        <v>2.4897508017040302</v>
      </c>
      <c r="AI3067">
        <v>0.31835555217405398</v>
      </c>
      <c r="AJ3067">
        <v>0.20343125307034199</v>
      </c>
      <c r="AK3067">
        <v>1.80718902182271</v>
      </c>
      <c r="AL3067">
        <v>1.7959241486901401</v>
      </c>
      <c r="AM3067">
        <v>0.93214901287062102</v>
      </c>
      <c r="AN3067">
        <v>0.68822591667664201</v>
      </c>
      <c r="AO3067">
        <v>0.738774305407361</v>
      </c>
      <c r="AP3067">
        <v>3.9640788079331699</v>
      </c>
      <c r="AQ3067">
        <v>0.88587660009306701</v>
      </c>
      <c r="AR3067">
        <v>-4.9486330132259601E-2</v>
      </c>
      <c r="AS3067">
        <v>0.16925425515148401</v>
      </c>
      <c r="AT3067">
        <v>-1.00883201650634</v>
      </c>
      <c r="AU3067">
        <v>0.75522623270640699</v>
      </c>
      <c r="AV3067">
        <v>-0.76225097876268499</v>
      </c>
      <c r="AW3067">
        <v>-1.3323803459386301</v>
      </c>
      <c r="AX3067">
        <v>-2.6473160717514901E-2</v>
      </c>
      <c r="AY3067">
        <v>-8.0823164209518593E-3</v>
      </c>
      <c r="AZ3067">
        <v>-9.3822153144630202E-2</v>
      </c>
      <c r="BA3067">
        <v>-0.65875232180087095</v>
      </c>
      <c r="BB3067">
        <v>-0.46503166412670499</v>
      </c>
      <c r="BC3067">
        <v>1.32025143793211</v>
      </c>
      <c r="BD3067">
        <v>1.14089825304832</v>
      </c>
      <c r="BE3067">
        <v>8.0823164209560799E-3</v>
      </c>
      <c r="BF3067">
        <v>0.741485407592823</v>
      </c>
      <c r="BG3067">
        <v>-0.59487393095619601</v>
      </c>
      <c r="BH3067">
        <v>-1.74270861871783</v>
      </c>
      <c r="BI3067">
        <v>0.67450977922363398</v>
      </c>
      <c r="BJ3067">
        <v>-0.50642742803685603</v>
      </c>
      <c r="BK3067">
        <v>-1.51640232934551</v>
      </c>
      <c r="BL3067">
        <v>0.21141434390362299</v>
      </c>
      <c r="BM3067">
        <v>-0.38447612688632599</v>
      </c>
      <c r="BN3067">
        <v>-0.15101353158893799</v>
      </c>
      <c r="BO3067">
        <v>-0.104535761930288</v>
      </c>
      <c r="BP3067">
        <v>1.3629124563203601</v>
      </c>
      <c r="BQ3067">
        <v>-0.91254067460282895</v>
      </c>
      <c r="BR3067">
        <v>1.24477918879275</v>
      </c>
      <c r="BS3067">
        <v>1.2634221673403501</v>
      </c>
      <c r="BT3067">
        <v>1.5772645083465999</v>
      </c>
      <c r="BU3067">
        <v>-0.55274404872988303</v>
      </c>
      <c r="BV3067">
        <v>1.8439568420109</v>
      </c>
      <c r="BW3067">
        <v>-0.12710373179918499</v>
      </c>
      <c r="BX3067">
        <v>0.15806867889866599</v>
      </c>
      <c r="BY3067">
        <v>-0.38354797913625499</v>
      </c>
      <c r="BZ3067">
        <v>-0.139746274230585</v>
      </c>
      <c r="CA3067">
        <v>1.7664883832134599</v>
      </c>
      <c r="CB3067">
        <v>0.77759632133440304</v>
      </c>
      <c r="CC3067">
        <v>1.3843865652485099</v>
      </c>
      <c r="CD3067">
        <v>0.61163193205249</v>
      </c>
      <c r="CE3067">
        <v>-1.2285925897272501</v>
      </c>
      <c r="CF3067">
        <v>-0.76826202515856701</v>
      </c>
      <c r="CG3067">
        <v>-0.55002582236380704</v>
      </c>
      <c r="CH3067">
        <v>0.54328095211790395</v>
      </c>
      <c r="CI3067">
        <v>-0.28083506705282202</v>
      </c>
      <c r="CJ3067">
        <v>-0.65079327745190796</v>
      </c>
      <c r="CK3067">
        <v>1.05194893495973</v>
      </c>
      <c r="CL3067">
        <v>0.66877111400012301</v>
      </c>
      <c r="CM3067">
        <v>0.571260098126122</v>
      </c>
      <c r="CN3067">
        <v>0.30529827794259201</v>
      </c>
      <c r="CO3067">
        <v>-0.19682870020594501</v>
      </c>
      <c r="CP3067">
        <v>0.895403092413663</v>
      </c>
      <c r="CQ3067">
        <v>0.92741467188582505</v>
      </c>
      <c r="CR3067">
        <v>0.202518308321714</v>
      </c>
      <c r="CS3067">
        <v>-7.6119100992386099E-2</v>
      </c>
      <c r="CT3067">
        <v>1.7045390542501999E-2</v>
      </c>
      <c r="CU3067">
        <v>-1.18660768932601</v>
      </c>
      <c r="CV3067">
        <v>1.03354365232378</v>
      </c>
      <c r="CW3067">
        <v>-1.26839387177504</v>
      </c>
      <c r="CX3067">
        <v>0.46773626430999299</v>
      </c>
      <c r="CY3067">
        <v>0.38309945022333702</v>
      </c>
      <c r="CZ3067">
        <v>1.6473941492103901</v>
      </c>
      <c r="DA3067">
        <v>-1.66029409303689E-2</v>
      </c>
      <c r="DB3067">
        <v>-0.35003431842437099</v>
      </c>
      <c r="DC3067">
        <v>-1.19493868714514</v>
      </c>
      <c r="DE3067">
        <v>0.1098402285670806</v>
      </c>
      <c r="DF3067">
        <v>0.73928957152145858</v>
      </c>
    </row>
    <row r="3068" spans="1:110" x14ac:dyDescent="0.25">
      <c r="A3068" t="s">
        <v>12090</v>
      </c>
      <c r="B3068" t="s">
        <v>12091</v>
      </c>
      <c r="C3068" t="s">
        <v>12092</v>
      </c>
      <c r="D3068">
        <v>56997</v>
      </c>
      <c r="E3068" t="s">
        <v>12093</v>
      </c>
      <c r="F3068">
        <v>1.6592054288864</v>
      </c>
      <c r="G3068">
        <v>0.77057755353674395</v>
      </c>
      <c r="H3068">
        <v>-0.54912735628147202</v>
      </c>
      <c r="I3068">
        <v>0.77545253284549098</v>
      </c>
      <c r="J3068">
        <v>-0.47388442342850801</v>
      </c>
      <c r="K3068">
        <v>1.2675231241378699</v>
      </c>
      <c r="L3068">
        <v>-0.30365477702238303</v>
      </c>
      <c r="M3068">
        <v>0.366779727433036</v>
      </c>
      <c r="N3068">
        <v>-5.4283109520288901</v>
      </c>
      <c r="O3068">
        <v>0.753780670677756</v>
      </c>
      <c r="P3068">
        <v>1.6778133823385</v>
      </c>
      <c r="Q3068">
        <v>-0.97739500582357197</v>
      </c>
      <c r="R3068">
        <v>1.45175802252223</v>
      </c>
      <c r="S3068">
        <v>2.0741483157275402</v>
      </c>
      <c r="T3068">
        <v>-2.2467432169064301</v>
      </c>
      <c r="U3068">
        <v>1.98452921742692</v>
      </c>
      <c r="V3068">
        <v>-0.31928625484058298</v>
      </c>
      <c r="W3068">
        <v>0.10305077747046899</v>
      </c>
      <c r="X3068">
        <v>-0.69246806746691103</v>
      </c>
      <c r="Y3068">
        <v>9.38837622179803E-4</v>
      </c>
      <c r="Z3068">
        <v>0.53402777072104801</v>
      </c>
      <c r="AA3068">
        <v>0.18782546658641</v>
      </c>
      <c r="AB3068">
        <v>-0.35343925588924802</v>
      </c>
      <c r="AC3068">
        <v>0.32960126853600302</v>
      </c>
      <c r="AD3068">
        <v>0.56967950013509405</v>
      </c>
      <c r="AE3068">
        <v>0.59109199793691802</v>
      </c>
      <c r="AF3068">
        <v>-0.384080264536097</v>
      </c>
      <c r="AG3068">
        <v>-4.8722868530967703E-2</v>
      </c>
      <c r="AH3068">
        <v>0.56314363708870196</v>
      </c>
      <c r="AI3068">
        <v>0.67668070675842196</v>
      </c>
      <c r="AJ3068">
        <v>0.93661087265062204</v>
      </c>
      <c r="AK3068">
        <v>-9.3883762217512705E-4</v>
      </c>
      <c r="AL3068">
        <v>1.14010520715446</v>
      </c>
      <c r="AM3068">
        <v>-2.8490966073495098E-3</v>
      </c>
      <c r="AN3068">
        <v>1.2770186563568</v>
      </c>
      <c r="AO3068">
        <v>2.6505774960537298</v>
      </c>
      <c r="AP3068">
        <v>-2.1867059332568699</v>
      </c>
      <c r="AQ3068">
        <v>2.6313180336145999E-3</v>
      </c>
      <c r="AR3068">
        <v>-0.130531379096301</v>
      </c>
      <c r="AS3068">
        <v>-0.54198727396944502</v>
      </c>
      <c r="AT3068">
        <v>0.21145173990576999</v>
      </c>
      <c r="AU3068">
        <v>1.04958200809472</v>
      </c>
      <c r="AV3068">
        <v>0.50989022826446595</v>
      </c>
      <c r="AW3068">
        <v>-0.36451142370037998</v>
      </c>
      <c r="AX3068">
        <v>0.11610579186033899</v>
      </c>
      <c r="AY3068">
        <v>0.27013326987562603</v>
      </c>
      <c r="AZ3068">
        <v>-0.22833307622014401</v>
      </c>
      <c r="BA3068">
        <v>-1.1404219345919899</v>
      </c>
      <c r="BB3068">
        <v>-0.58773837320213695</v>
      </c>
      <c r="BC3068">
        <v>-0.21505192345680599</v>
      </c>
      <c r="BD3068">
        <v>-0.39936005431852201</v>
      </c>
      <c r="BE3068">
        <v>-0.16803094274414501</v>
      </c>
      <c r="BF3068">
        <v>0.30703724253979597</v>
      </c>
      <c r="BG3068">
        <v>0.49232974508398702</v>
      </c>
      <c r="BH3068">
        <v>-0.13543455167170801</v>
      </c>
      <c r="BI3068">
        <v>-0.180197857389536</v>
      </c>
      <c r="BJ3068">
        <v>-1.1346684287729101</v>
      </c>
      <c r="BK3068">
        <v>-0.57738987819294196</v>
      </c>
      <c r="BL3068">
        <v>-0.88255083001440604</v>
      </c>
      <c r="BM3068">
        <v>-0.27491163506312799</v>
      </c>
      <c r="BN3068">
        <v>-0.63523161942721296</v>
      </c>
      <c r="BO3068">
        <v>0.36051261510199301</v>
      </c>
      <c r="BP3068">
        <v>1.3069438729449301E-2</v>
      </c>
      <c r="BQ3068">
        <v>-4.3212073282798198E-2</v>
      </c>
      <c r="BR3068">
        <v>0.14254626962546099</v>
      </c>
      <c r="BS3068">
        <v>-1.21618203003042</v>
      </c>
      <c r="BT3068">
        <v>0.442240557307784</v>
      </c>
      <c r="BU3068">
        <v>1.14914958656678</v>
      </c>
      <c r="BV3068">
        <v>-0.64779933593178796</v>
      </c>
      <c r="BW3068">
        <v>-0.63235426638091197</v>
      </c>
      <c r="BX3068">
        <v>4.7090649219980699E-2</v>
      </c>
      <c r="BY3068">
        <v>-1.95812258684842</v>
      </c>
      <c r="BZ3068">
        <v>1.4308745557998701</v>
      </c>
      <c r="CA3068">
        <v>-0.82559930742851495</v>
      </c>
      <c r="CB3068">
        <v>0.60677422416154003</v>
      </c>
      <c r="CC3068">
        <v>0.49872885591528798</v>
      </c>
      <c r="CD3068">
        <v>0.41681856162963499</v>
      </c>
      <c r="CE3068">
        <v>-0.255780501864939</v>
      </c>
      <c r="CF3068">
        <v>1.7257420251481499</v>
      </c>
      <c r="CG3068">
        <v>-0.10098784158872499</v>
      </c>
      <c r="CH3068">
        <v>0.59336914579018796</v>
      </c>
      <c r="CI3068">
        <v>-6.2817788310687902E-3</v>
      </c>
      <c r="CJ3068">
        <v>-1.51725627164377E-2</v>
      </c>
      <c r="CK3068">
        <v>-0.85955276300568195</v>
      </c>
      <c r="CL3068">
        <v>-0.234564335644348</v>
      </c>
      <c r="CM3068">
        <v>-2.06521324280214E-2</v>
      </c>
      <c r="CN3068">
        <v>-0.35505019403499799</v>
      </c>
      <c r="CO3068">
        <v>-1.3090736609026901</v>
      </c>
      <c r="CP3068">
        <v>0.132985841039302</v>
      </c>
      <c r="CQ3068">
        <v>-0.50137534845942899</v>
      </c>
      <c r="CR3068">
        <v>-0.40417290631208802</v>
      </c>
      <c r="CS3068">
        <v>0.72506250283053897</v>
      </c>
      <c r="CT3068">
        <v>-0.27008872814670998</v>
      </c>
      <c r="CU3068">
        <v>0.50744693465593405</v>
      </c>
      <c r="CV3068">
        <v>-0.67995552142906002</v>
      </c>
      <c r="CW3068">
        <v>0.25619022681011</v>
      </c>
      <c r="CX3068">
        <v>-0.67995552142906002</v>
      </c>
      <c r="CY3068">
        <v>0.15744068474839201</v>
      </c>
      <c r="CZ3068">
        <v>-0.29462365852663303</v>
      </c>
      <c r="DA3068">
        <v>0.48801419851934302</v>
      </c>
      <c r="DB3068">
        <v>7.4938289748095105E-2</v>
      </c>
      <c r="DC3068">
        <v>0.23879818201258801</v>
      </c>
      <c r="DE3068">
        <v>0.51257178642605428</v>
      </c>
      <c r="DF3068">
        <v>1.1324390501518853</v>
      </c>
    </row>
    <row r="3069" spans="1:110" x14ac:dyDescent="0.25">
      <c r="A3069" t="s">
        <v>12094</v>
      </c>
      <c r="B3069" t="s">
        <v>12095</v>
      </c>
      <c r="C3069" t="s">
        <v>12096</v>
      </c>
      <c r="D3069">
        <v>57017</v>
      </c>
      <c r="F3069">
        <v>0.85546029524277001</v>
      </c>
      <c r="G3069">
        <v>-3.4187981926303399E-3</v>
      </c>
      <c r="H3069">
        <v>-2.5175903940289599</v>
      </c>
      <c r="I3069">
        <v>1.1361422820027001</v>
      </c>
      <c r="J3069">
        <v>-0.88405256476262795</v>
      </c>
      <c r="K3069">
        <v>0.78381089723750097</v>
      </c>
      <c r="L3069">
        <v>6.3001683265654307E-2</v>
      </c>
      <c r="M3069">
        <v>0.30526717686593402</v>
      </c>
      <c r="N3069">
        <v>-5.1924066395497004</v>
      </c>
      <c r="O3069">
        <v>0.38376691431028798</v>
      </c>
      <c r="P3069">
        <v>-0.479178536100973</v>
      </c>
      <c r="Q3069">
        <v>-1.1722485376140801</v>
      </c>
      <c r="R3069">
        <v>-0.41081301928478797</v>
      </c>
      <c r="S3069">
        <v>0.34043523695085898</v>
      </c>
      <c r="T3069">
        <v>-2.5971557827342799</v>
      </c>
      <c r="U3069">
        <v>-0.38067716154633302</v>
      </c>
      <c r="V3069">
        <v>0.95982579891630004</v>
      </c>
      <c r="W3069">
        <v>-4.3083263399055598E-2</v>
      </c>
      <c r="X3069">
        <v>-0.24372619842683299</v>
      </c>
      <c r="Y3069">
        <v>0.61056098627341304</v>
      </c>
      <c r="Z3069">
        <v>0.76760551538476296</v>
      </c>
      <c r="AA3069">
        <v>0.78381089723750097</v>
      </c>
      <c r="AB3069">
        <v>-1.34170756644218</v>
      </c>
      <c r="AC3069">
        <v>-0.466972910972971</v>
      </c>
      <c r="AD3069">
        <v>1.00228481015552</v>
      </c>
      <c r="AE3069">
        <v>-0.73990911782310897</v>
      </c>
      <c r="AF3069">
        <v>3.6107074492741198E-2</v>
      </c>
      <c r="AG3069">
        <v>-0.25704889426627803</v>
      </c>
      <c r="AH3069">
        <v>-1.0578437311109199</v>
      </c>
      <c r="AI3069">
        <v>-0.55406480520604096</v>
      </c>
      <c r="AJ3069">
        <v>0.75887205116832801</v>
      </c>
      <c r="AK3069">
        <v>-1.56076156231916</v>
      </c>
      <c r="AL3069">
        <v>-0.94285833772180605</v>
      </c>
      <c r="AM3069">
        <v>-0.28718517719313502</v>
      </c>
      <c r="AN3069">
        <v>0.30526717686593402</v>
      </c>
      <c r="AO3069">
        <v>-2.0125358147377099</v>
      </c>
      <c r="AP3069">
        <v>-2.9783484552945998</v>
      </c>
      <c r="AQ3069">
        <v>-8.75022797773813E-2</v>
      </c>
      <c r="AR3069">
        <v>1.00419893904122E-2</v>
      </c>
      <c r="AS3069">
        <v>-0.97518902427867404</v>
      </c>
      <c r="AT3069">
        <v>-3.6262135977802402E-2</v>
      </c>
      <c r="AU3069">
        <v>-0.80897627108786796</v>
      </c>
      <c r="AV3069">
        <v>0.47697341457374298</v>
      </c>
      <c r="AW3069">
        <v>0.61056098627341304</v>
      </c>
      <c r="AX3069">
        <v>0.15348885174944801</v>
      </c>
      <c r="AY3069">
        <v>0.73554773678963803</v>
      </c>
      <c r="AZ3069">
        <v>0.49114533762916601</v>
      </c>
      <c r="BA3069">
        <v>-0.75776666211447297</v>
      </c>
      <c r="BB3069">
        <v>0.57990474517686397</v>
      </c>
      <c r="BC3069">
        <v>0.222476485334829</v>
      </c>
      <c r="BD3069">
        <v>-5.64164440694837E-2</v>
      </c>
      <c r="BE3069">
        <v>-0.25704889426627803</v>
      </c>
      <c r="BF3069">
        <v>-6.2838464462407997E-2</v>
      </c>
      <c r="BG3069">
        <v>-7.4983016788491494E-2</v>
      </c>
      <c r="BH3069">
        <v>0.42632798336361699</v>
      </c>
      <c r="BI3069">
        <v>-0.57770017167023802</v>
      </c>
      <c r="BJ3069">
        <v>-0.13328500133534801</v>
      </c>
      <c r="BK3069">
        <v>1.00228481015552</v>
      </c>
      <c r="BL3069">
        <v>0.656198951653306</v>
      </c>
      <c r="BM3069">
        <v>-2.8086815376849401</v>
      </c>
      <c r="BN3069">
        <v>0.74245800259673</v>
      </c>
      <c r="BO3069">
        <v>-0.28718517719313502</v>
      </c>
      <c r="BP3069">
        <v>0.455792273347216</v>
      </c>
      <c r="BQ3069">
        <v>0.61056098627341304</v>
      </c>
      <c r="BR3069">
        <v>-0.87333782338892396</v>
      </c>
      <c r="BS3069">
        <v>-0.79745815355539995</v>
      </c>
      <c r="BT3069">
        <v>-1.68832361598158</v>
      </c>
      <c r="BU3069">
        <v>0.27018263008180599</v>
      </c>
      <c r="BV3069">
        <v>-7.4983016788491494E-2</v>
      </c>
      <c r="BW3069">
        <v>-2.2412411683988802</v>
      </c>
      <c r="BX3069">
        <v>0.21546812069006499</v>
      </c>
      <c r="BY3069">
        <v>-0.57770017167023802</v>
      </c>
      <c r="BZ3069">
        <v>0.38376691431028798</v>
      </c>
      <c r="CA3069">
        <v>0.72814681931699998</v>
      </c>
      <c r="CB3069">
        <v>0.54218201775607899</v>
      </c>
      <c r="CC3069">
        <v>-2.9677542438088102E-2</v>
      </c>
      <c r="CD3069">
        <v>0.95982579891630004</v>
      </c>
      <c r="CE3069">
        <v>0.831932022713051</v>
      </c>
      <c r="CF3069">
        <v>0.52701845456712804</v>
      </c>
      <c r="CG3069">
        <v>0.16029583456992999</v>
      </c>
      <c r="CH3069">
        <v>-6.2838464462407997E-2</v>
      </c>
      <c r="CI3069">
        <v>-1.07259773708555</v>
      </c>
      <c r="CJ3069">
        <v>0.27675904425652798</v>
      </c>
      <c r="CK3069">
        <v>-3.6262135977802402E-2</v>
      </c>
      <c r="CL3069">
        <v>0.43422173198605102</v>
      </c>
      <c r="CM3069">
        <v>0.77577556402750703</v>
      </c>
      <c r="CN3069">
        <v>3.4187981926303399E-3</v>
      </c>
      <c r="CO3069">
        <v>0.57990474517686397</v>
      </c>
      <c r="CP3069">
        <v>2.96793943697868E-2</v>
      </c>
      <c r="CQ3069">
        <v>-0.13328500133534801</v>
      </c>
      <c r="CR3069">
        <v>0.76760551538476296</v>
      </c>
      <c r="CS3069">
        <v>5.5978575606823698E-2</v>
      </c>
      <c r="CT3069">
        <v>-0.32511554458152703</v>
      </c>
      <c r="CU3069">
        <v>-0.29355390100753997</v>
      </c>
      <c r="CV3069">
        <v>0.104754922705426</v>
      </c>
      <c r="CW3069">
        <v>8.4134838044346197E-2</v>
      </c>
      <c r="CX3069">
        <v>-4.3083263399055598E-2</v>
      </c>
      <c r="CY3069">
        <v>-0.36918065618274298</v>
      </c>
      <c r="CZ3069">
        <v>-0.77540378244033903</v>
      </c>
      <c r="DA3069">
        <v>0.43422173198605102</v>
      </c>
      <c r="DB3069">
        <v>0.92699602306630502</v>
      </c>
      <c r="DC3069">
        <v>0.73554773678963803</v>
      </c>
      <c r="DE3069">
        <v>4.9287178137197428E-2</v>
      </c>
      <c r="DF3069">
        <v>0.69058213361020604</v>
      </c>
    </row>
    <row r="3070" spans="1:110" x14ac:dyDescent="0.25">
      <c r="A3070" t="s">
        <v>12097</v>
      </c>
      <c r="B3070" t="s">
        <v>12098</v>
      </c>
      <c r="C3070" t="s">
        <v>12099</v>
      </c>
      <c r="D3070">
        <v>57107</v>
      </c>
      <c r="E3070" t="s">
        <v>12100</v>
      </c>
      <c r="F3070">
        <v>-0.56649659064330604</v>
      </c>
      <c r="G3070">
        <v>0.40209274678863099</v>
      </c>
      <c r="H3070">
        <v>-1.3107041623792299</v>
      </c>
      <c r="I3070">
        <v>0.161291910063391</v>
      </c>
      <c r="J3070">
        <v>-4.8135046410292901E-4</v>
      </c>
      <c r="K3070">
        <v>1.5324900848840199</v>
      </c>
      <c r="L3070">
        <v>1.41223908681793</v>
      </c>
      <c r="M3070">
        <v>0.228830574599027</v>
      </c>
      <c r="N3070">
        <v>-0.90104029148880604</v>
      </c>
      <c r="O3070">
        <v>-0.88475924617212298</v>
      </c>
      <c r="P3070">
        <v>0.17384783601354201</v>
      </c>
      <c r="Q3070">
        <v>-0.51393208261912005</v>
      </c>
      <c r="R3070">
        <v>-7.6441997560095606E-2</v>
      </c>
      <c r="S3070">
        <v>-0.10959486968745</v>
      </c>
      <c r="T3070">
        <v>-3.1696717007162198</v>
      </c>
      <c r="U3070">
        <v>-0.50351934765380901</v>
      </c>
      <c r="V3070">
        <v>7.9767609346837604E-2</v>
      </c>
      <c r="W3070">
        <v>0.77075561925893299</v>
      </c>
      <c r="X3070">
        <v>-0.31782609463682399</v>
      </c>
      <c r="Y3070">
        <v>1.0639264952020699</v>
      </c>
      <c r="Z3070">
        <v>9.0248209875494895E-2</v>
      </c>
      <c r="AA3070">
        <v>4.8135046410528699E-4</v>
      </c>
      <c r="AB3070">
        <v>1.8976604356933899</v>
      </c>
      <c r="AC3070">
        <v>4.1712717335934499</v>
      </c>
      <c r="AD3070">
        <v>0.75742299724578599</v>
      </c>
      <c r="AE3070">
        <v>2.7364883620762699</v>
      </c>
      <c r="AF3070">
        <v>-0.422675848433403</v>
      </c>
      <c r="AG3070">
        <v>-0.63295787541803195</v>
      </c>
      <c r="AH3070">
        <v>2.0610036789461601</v>
      </c>
      <c r="AI3070">
        <v>1.137581569528</v>
      </c>
      <c r="AJ3070">
        <v>0.51846796893040203</v>
      </c>
      <c r="AK3070">
        <v>0.77314877668946702</v>
      </c>
      <c r="AL3070">
        <v>1.1560265181848699</v>
      </c>
      <c r="AM3070">
        <v>0.87627734676999802</v>
      </c>
      <c r="AN3070">
        <v>1.3945102560953999</v>
      </c>
      <c r="AO3070">
        <v>1.8413318109663499</v>
      </c>
      <c r="AP3070">
        <v>1.7917357427891301</v>
      </c>
      <c r="AQ3070">
        <v>-4.0314712757563202E-2</v>
      </c>
      <c r="AR3070">
        <v>0.114383617234441</v>
      </c>
      <c r="AS3070">
        <v>0.37030755936837301</v>
      </c>
      <c r="AT3070">
        <v>-1.42208150034639</v>
      </c>
      <c r="AU3070">
        <v>0.783796696080997</v>
      </c>
      <c r="AV3070">
        <v>-0.75796309866834</v>
      </c>
      <c r="AW3070">
        <v>-0.310428368456941</v>
      </c>
      <c r="AX3070">
        <v>-0.99538751340265097</v>
      </c>
      <c r="AY3070">
        <v>-0.363099141832391</v>
      </c>
      <c r="AZ3070">
        <v>-0.35178814555807197</v>
      </c>
      <c r="BA3070">
        <v>-0.74863776368662405</v>
      </c>
      <c r="BB3070">
        <v>-0.25908908694608501</v>
      </c>
      <c r="BC3070">
        <v>-5.7311079277361197E-3</v>
      </c>
      <c r="BD3070">
        <v>-0.46862526464388898</v>
      </c>
      <c r="BE3070">
        <v>-0.39880866594340902</v>
      </c>
      <c r="BF3070">
        <v>-0.80623774300752005</v>
      </c>
      <c r="BG3070">
        <v>0.41449248686649598</v>
      </c>
      <c r="BH3070">
        <v>-0.47613615852297098</v>
      </c>
      <c r="BI3070">
        <v>0.92287467541282597</v>
      </c>
      <c r="BJ3070">
        <v>0.112314198246884</v>
      </c>
      <c r="BK3070">
        <v>-0.27225475128116799</v>
      </c>
      <c r="BL3070">
        <v>-9.91955968235958E-2</v>
      </c>
      <c r="BM3070">
        <v>-1.5488333841206401</v>
      </c>
      <c r="BN3070">
        <v>-0.48040423957705902</v>
      </c>
      <c r="BO3070">
        <v>-9.5086713285716801E-2</v>
      </c>
      <c r="BP3070">
        <v>-0.11706414232881</v>
      </c>
      <c r="BQ3070">
        <v>0.19618505027472799</v>
      </c>
      <c r="BR3070">
        <v>-0.57130639845159503</v>
      </c>
      <c r="BS3070">
        <v>-2.8905099751471802E-2</v>
      </c>
      <c r="BT3070">
        <v>0.95882898721675602</v>
      </c>
      <c r="BU3070">
        <v>-0.167735925098735</v>
      </c>
      <c r="BV3070">
        <v>0.89474350175555595</v>
      </c>
      <c r="BW3070">
        <v>-0.70869570335597898</v>
      </c>
      <c r="BX3070">
        <v>-0.11761121514934</v>
      </c>
      <c r="BY3070">
        <v>-2.3989965406850899</v>
      </c>
      <c r="BZ3070">
        <v>1.17224254226858</v>
      </c>
      <c r="CA3070">
        <v>0.75434160747281198</v>
      </c>
      <c r="CB3070">
        <v>1.64181813991673</v>
      </c>
      <c r="CC3070">
        <v>1.0728428494700599</v>
      </c>
      <c r="CD3070">
        <v>1.82257066891094</v>
      </c>
      <c r="CE3070">
        <v>0.163288969923651</v>
      </c>
      <c r="CF3070">
        <v>-0.14027306815975699</v>
      </c>
      <c r="CG3070">
        <v>-0.22991296314338699</v>
      </c>
      <c r="CH3070">
        <v>3.6095736902909598E-2</v>
      </c>
      <c r="CI3070">
        <v>-0.48311489173375699</v>
      </c>
      <c r="CJ3070">
        <v>-3.9812339212945601E-2</v>
      </c>
      <c r="CK3070">
        <v>-0.808843659536851</v>
      </c>
      <c r="CL3070">
        <v>1.6838850106437701E-2</v>
      </c>
      <c r="CM3070">
        <v>8.6516289080309006E-2</v>
      </c>
      <c r="CN3070">
        <v>-0.10193665224276301</v>
      </c>
      <c r="CO3070">
        <v>-0.47772936861841397</v>
      </c>
      <c r="CP3070">
        <v>-0.32466858415718203</v>
      </c>
      <c r="CQ3070">
        <v>8.0286100763567805E-2</v>
      </c>
      <c r="CR3070">
        <v>0.106536816171236</v>
      </c>
      <c r="CS3070">
        <v>0.59945217884748003</v>
      </c>
      <c r="CT3070">
        <v>-1.25079748689728</v>
      </c>
      <c r="CU3070">
        <v>-0.29566166481452499</v>
      </c>
      <c r="CV3070">
        <v>0.40653855998233801</v>
      </c>
      <c r="CW3070">
        <v>-1.3928198447939399</v>
      </c>
      <c r="CX3070">
        <v>3.3382721110330298E-2</v>
      </c>
      <c r="CY3070">
        <v>0.67697813451239996</v>
      </c>
      <c r="CZ3070">
        <v>0.17543513967504501</v>
      </c>
      <c r="DA3070">
        <v>-0.157864372454638</v>
      </c>
      <c r="DB3070">
        <v>0.734110387472658</v>
      </c>
      <c r="DC3070">
        <v>0.97872597582407295</v>
      </c>
      <c r="DE3070">
        <v>9.1443261871169398E-2</v>
      </c>
      <c r="DF3070">
        <v>0.72714352585793918</v>
      </c>
    </row>
    <row r="3071" spans="1:110" x14ac:dyDescent="0.25">
      <c r="A3071" t="s">
        <v>12101</v>
      </c>
      <c r="B3071" t="s">
        <v>12102</v>
      </c>
      <c r="C3071" t="s">
        <v>12103</v>
      </c>
      <c r="D3071">
        <v>57140</v>
      </c>
      <c r="E3071" t="s">
        <v>12104</v>
      </c>
      <c r="F3071">
        <v>-0.244373469450342</v>
      </c>
      <c r="G3071">
        <v>-0.79129090984744999</v>
      </c>
      <c r="H3071">
        <v>-0.13048849972345899</v>
      </c>
      <c r="I3071">
        <v>0.343533488353225</v>
      </c>
      <c r="J3071">
        <v>-1.94559174865096</v>
      </c>
      <c r="K3071">
        <v>1.0216148947228401</v>
      </c>
      <c r="L3071">
        <v>-1.48440713320825</v>
      </c>
      <c r="M3071">
        <v>1.09466084918208</v>
      </c>
      <c r="N3071">
        <v>-0.94161448244495904</v>
      </c>
      <c r="O3071">
        <v>1.09662396769564</v>
      </c>
      <c r="P3071">
        <v>-0.27246374383529698</v>
      </c>
      <c r="Q3071">
        <v>-0.24984597336220901</v>
      </c>
      <c r="R3071">
        <v>-1.39698199160129</v>
      </c>
      <c r="S3071">
        <v>-0.74984205259412795</v>
      </c>
      <c r="T3071">
        <v>0.16696745247418901</v>
      </c>
      <c r="U3071">
        <v>1.8204866711372001</v>
      </c>
      <c r="V3071">
        <v>-0.639903893362329</v>
      </c>
      <c r="W3071">
        <v>-1.33402018610173</v>
      </c>
      <c r="X3071">
        <v>-0.214539845413454</v>
      </c>
      <c r="Y3071">
        <v>-1.0320345741904</v>
      </c>
      <c r="Z3071">
        <v>-0.27824098447440798</v>
      </c>
      <c r="AA3071">
        <v>-0.34352838462476198</v>
      </c>
      <c r="AB3071">
        <v>0.86640404145857997</v>
      </c>
      <c r="AC3071">
        <v>1.2921268630917999</v>
      </c>
      <c r="AD3071">
        <v>-1.3398672548309301</v>
      </c>
      <c r="AE3071">
        <v>0.30104577167088697</v>
      </c>
      <c r="AF3071">
        <v>-0.205794548842271</v>
      </c>
      <c r="AG3071">
        <v>-0.90045842750765503</v>
      </c>
      <c r="AH3071">
        <v>1.7766411012838299</v>
      </c>
      <c r="AI3071">
        <v>0.92024409149071296</v>
      </c>
      <c r="AJ3071">
        <v>0.54095643982187203</v>
      </c>
      <c r="AK3071">
        <v>0.439721247497316</v>
      </c>
      <c r="AL3071">
        <v>0.807000383176116</v>
      </c>
      <c r="AM3071">
        <v>1.36509639446674</v>
      </c>
      <c r="AN3071">
        <v>-0.180693748050894</v>
      </c>
      <c r="AO3071">
        <v>2.29544972503481</v>
      </c>
      <c r="AP3071">
        <v>-1.86166507363448</v>
      </c>
      <c r="AQ3071">
        <v>-0.50937505232925995</v>
      </c>
      <c r="AR3071">
        <v>-1.2508638955420699</v>
      </c>
      <c r="AS3071">
        <v>-0.76419917500813495</v>
      </c>
      <c r="AT3071">
        <v>1.8695353228907801</v>
      </c>
      <c r="AU3071">
        <v>-1.89591077450909</v>
      </c>
      <c r="AV3071">
        <v>0.42816829176681298</v>
      </c>
      <c r="AW3071">
        <v>-5.0564159139669503E-2</v>
      </c>
      <c r="AX3071">
        <v>9.6647073279477094E-2</v>
      </c>
      <c r="AY3071">
        <v>0.47613320899107298</v>
      </c>
      <c r="AZ3071">
        <v>-0.36611918375700703</v>
      </c>
      <c r="BA3071">
        <v>0.112159176729449</v>
      </c>
      <c r="BB3071">
        <v>0.31193288581575601</v>
      </c>
      <c r="BC3071">
        <v>0.29789102469415002</v>
      </c>
      <c r="BD3071">
        <v>0.27706912813811901</v>
      </c>
      <c r="BE3071">
        <v>0.22518705860911001</v>
      </c>
      <c r="BF3071">
        <v>1.4975549719439201</v>
      </c>
      <c r="BG3071">
        <v>6.6490740191945494E-2</v>
      </c>
      <c r="BH3071">
        <v>0.82369382192741003</v>
      </c>
      <c r="BI3071">
        <v>-1.12225020397435</v>
      </c>
      <c r="BJ3071">
        <v>-0.34516803559906001</v>
      </c>
      <c r="BK3071">
        <v>0.75337357129009297</v>
      </c>
      <c r="BL3071">
        <v>5.7543788495667703E-3</v>
      </c>
      <c r="BM3071">
        <v>0.42966486264906301</v>
      </c>
      <c r="BN3071">
        <v>0.16231924570409201</v>
      </c>
      <c r="BO3071">
        <v>-0.28127321625656698</v>
      </c>
      <c r="BP3071">
        <v>-0.187770103988636</v>
      </c>
      <c r="BQ3071">
        <v>-0.47898177511252898</v>
      </c>
      <c r="BR3071">
        <v>0.51977285989918898</v>
      </c>
      <c r="BS3071">
        <v>-0.67554310065801804</v>
      </c>
      <c r="BT3071">
        <v>-0.146355528706512</v>
      </c>
      <c r="BU3071">
        <v>-0.46369918945973898</v>
      </c>
      <c r="BV3071">
        <v>-0.88491225206355795</v>
      </c>
      <c r="BW3071">
        <v>-1.6605984714273201</v>
      </c>
      <c r="BX3071">
        <v>-1.1917402566856099</v>
      </c>
      <c r="BY3071">
        <v>1.04992083270337</v>
      </c>
      <c r="BZ3071">
        <v>-0.73634615757536204</v>
      </c>
      <c r="CA3071">
        <v>-0.44054970561333801</v>
      </c>
      <c r="CB3071">
        <v>-0.73785389580972904</v>
      </c>
      <c r="CC3071">
        <v>-0.71853366529392104</v>
      </c>
      <c r="CD3071">
        <v>-0.26109422664743898</v>
      </c>
      <c r="CE3071">
        <v>1.4629133014462099</v>
      </c>
      <c r="CF3071">
        <v>2.7715612463938499</v>
      </c>
      <c r="CG3071">
        <v>2.3116906117695399</v>
      </c>
      <c r="CH3071">
        <v>0.54700298677099402</v>
      </c>
      <c r="CI3071">
        <v>0.14429573074892599</v>
      </c>
      <c r="CJ3071">
        <v>-0.79894749243299901</v>
      </c>
      <c r="CK3071">
        <v>0.330910965118001</v>
      </c>
      <c r="CL3071">
        <v>2.5270775089830499E-2</v>
      </c>
      <c r="CM3071">
        <v>0.16853610548613401</v>
      </c>
      <c r="CN3071">
        <v>-5.7543788495667703E-3</v>
      </c>
      <c r="CO3071">
        <v>1.5722123933118799</v>
      </c>
      <c r="CP3071">
        <v>0.85935115153012398</v>
      </c>
      <c r="CQ3071">
        <v>1.2941855554558199</v>
      </c>
      <c r="CR3071">
        <v>1.3995344000587999</v>
      </c>
      <c r="CS3071">
        <v>-0.52885096156153599</v>
      </c>
      <c r="CT3071">
        <v>2.3069660504790899</v>
      </c>
      <c r="CU3071">
        <v>0.110704142740555</v>
      </c>
      <c r="CV3071">
        <v>6.8099965916805102E-2</v>
      </c>
      <c r="CW3071">
        <v>1.75158796957341</v>
      </c>
      <c r="CX3071">
        <v>-0.14327057982314001</v>
      </c>
      <c r="CY3071">
        <v>0.18215701399812601</v>
      </c>
      <c r="CZ3071">
        <v>-0.46912506560553002</v>
      </c>
      <c r="DA3071">
        <v>-0.60561257603979401</v>
      </c>
      <c r="DB3071">
        <v>-0.89266653398178097</v>
      </c>
      <c r="DC3071">
        <v>-1.37994855711537</v>
      </c>
      <c r="DE3071">
        <v>0.3220295809666387</v>
      </c>
      <c r="DF3071">
        <v>0.82875824400774389</v>
      </c>
    </row>
    <row r="3072" spans="1:110" x14ac:dyDescent="0.25">
      <c r="A3072" t="s">
        <v>12105</v>
      </c>
      <c r="B3072" t="s">
        <v>12106</v>
      </c>
      <c r="C3072" t="s">
        <v>12107</v>
      </c>
      <c r="D3072">
        <v>57154</v>
      </c>
      <c r="E3072" t="s">
        <v>12108</v>
      </c>
      <c r="F3072">
        <v>-0.354475468029326</v>
      </c>
      <c r="G3072">
        <v>3.7803033831292202E-2</v>
      </c>
      <c r="H3072">
        <v>-0.89951159404619596</v>
      </c>
      <c r="I3072">
        <v>-0.45147892350232399</v>
      </c>
      <c r="J3072">
        <v>-0.77961160692537201</v>
      </c>
      <c r="K3072">
        <v>-0.4118747606848</v>
      </c>
      <c r="L3072">
        <v>-1.2243522115118299</v>
      </c>
      <c r="M3072">
        <v>0.24269083856827001</v>
      </c>
      <c r="N3072">
        <v>3.31316027615423</v>
      </c>
      <c r="O3072">
        <v>-1.1177489420220199</v>
      </c>
      <c r="P3072">
        <v>1.6239898292424999</v>
      </c>
      <c r="Q3072">
        <v>0.46352224447814899</v>
      </c>
      <c r="R3072">
        <v>-0.52587378732230905</v>
      </c>
      <c r="S3072">
        <v>-0.63999722454614005</v>
      </c>
      <c r="T3072">
        <v>1.08346602294521</v>
      </c>
      <c r="U3072">
        <v>0.58926232018982005</v>
      </c>
      <c r="V3072">
        <v>-0.23772217464713599</v>
      </c>
      <c r="W3072">
        <v>-0.25924058362532598</v>
      </c>
      <c r="X3072">
        <v>6.3036538023730507E-2</v>
      </c>
      <c r="Y3072">
        <v>7.0688761174753801E-3</v>
      </c>
      <c r="Z3072">
        <v>-1.0018841064281201</v>
      </c>
      <c r="AA3072">
        <v>4.2825372148654998E-2</v>
      </c>
      <c r="AB3072">
        <v>-8.3019471579930906E-2</v>
      </c>
      <c r="AC3072">
        <v>1.0689871380639799</v>
      </c>
      <c r="AD3072">
        <v>0.184175498131988</v>
      </c>
      <c r="AE3072">
        <v>2.7759882205500701</v>
      </c>
      <c r="AF3072">
        <v>0.35169679861812297</v>
      </c>
      <c r="AG3072">
        <v>0.45755225111659598</v>
      </c>
      <c r="AH3072">
        <v>1.63593447283169</v>
      </c>
      <c r="AI3072">
        <v>0.58554299250368402</v>
      </c>
      <c r="AJ3072">
        <v>0.28652438781511302</v>
      </c>
      <c r="AK3072">
        <v>-0.243871124719864</v>
      </c>
      <c r="AL3072">
        <v>0.158839290543067</v>
      </c>
      <c r="AM3072">
        <v>0.31098968115437498</v>
      </c>
      <c r="AN3072">
        <v>7.0688761174753801E-3</v>
      </c>
      <c r="AO3072">
        <v>-1.49813773066711</v>
      </c>
      <c r="AP3072">
        <v>2.4292063139608899</v>
      </c>
      <c r="AQ3072">
        <v>-7.0688761174753801E-3</v>
      </c>
      <c r="AR3072">
        <v>1.3564056154931301</v>
      </c>
      <c r="AS3072">
        <v>-0.185294723134245</v>
      </c>
      <c r="AT3072">
        <v>-0.66624136617612195</v>
      </c>
      <c r="AU3072">
        <v>-1.84122499325445</v>
      </c>
      <c r="AV3072">
        <v>0.63784030410854697</v>
      </c>
      <c r="AW3072">
        <v>-0.87626983492156796</v>
      </c>
      <c r="AX3072">
        <v>-0.680174147482416</v>
      </c>
      <c r="AY3072">
        <v>-0.63763783366464599</v>
      </c>
      <c r="AZ3072">
        <v>-7.2796704227591699E-2</v>
      </c>
      <c r="BA3072">
        <v>-0.39910872506108203</v>
      </c>
      <c r="BB3072">
        <v>8.7509631040191493E-2</v>
      </c>
      <c r="BC3072">
        <v>1.3718605840949001</v>
      </c>
      <c r="BD3072">
        <v>-1.0150443297082199</v>
      </c>
      <c r="BE3072">
        <v>-0.45902582807096398</v>
      </c>
      <c r="BF3072">
        <v>0.27131752923894897</v>
      </c>
      <c r="BG3072">
        <v>-1.0522876850852201</v>
      </c>
      <c r="BH3072">
        <v>-1.1164349716973201</v>
      </c>
      <c r="BI3072">
        <v>-1.0056722375902201</v>
      </c>
      <c r="BJ3072">
        <v>-0.30869837113169502</v>
      </c>
      <c r="BK3072">
        <v>-0.55547031623672205</v>
      </c>
      <c r="BL3072">
        <v>0.62436101094553798</v>
      </c>
      <c r="BM3072">
        <v>-1.2052662006877</v>
      </c>
      <c r="BN3072">
        <v>0.52563124030176001</v>
      </c>
      <c r="BO3072">
        <v>-1.0522876850852201</v>
      </c>
      <c r="BP3072">
        <v>-1.95018682204253</v>
      </c>
      <c r="BQ3072">
        <v>-1.73224294839129</v>
      </c>
      <c r="BR3072">
        <v>-0.74957695408473601</v>
      </c>
      <c r="BS3072">
        <v>0.33846281677302098</v>
      </c>
      <c r="BT3072">
        <v>0.53313905472351397</v>
      </c>
      <c r="BU3072">
        <v>-1.5868170896193901</v>
      </c>
      <c r="BV3072">
        <v>-0.98754952131007301</v>
      </c>
      <c r="BW3072">
        <v>0.370722809278414</v>
      </c>
      <c r="BX3072">
        <v>1.0485943200010499</v>
      </c>
      <c r="BY3072">
        <v>0.147516705620547</v>
      </c>
      <c r="BZ3072">
        <v>8.6291246906528105E-2</v>
      </c>
      <c r="CA3072">
        <v>-0.32062145090746103</v>
      </c>
      <c r="CB3072">
        <v>-0.97289229336873695</v>
      </c>
      <c r="CC3072">
        <v>0.37584307942503697</v>
      </c>
      <c r="CD3072">
        <v>1.40323025491856</v>
      </c>
      <c r="CE3072">
        <v>-0.137509438761069</v>
      </c>
      <c r="CF3072">
        <v>0.14880539581504301</v>
      </c>
      <c r="CG3072">
        <v>-1.1308487579492501</v>
      </c>
      <c r="CH3072">
        <v>0.218384819225384</v>
      </c>
      <c r="CI3072">
        <v>0.31695329139775003</v>
      </c>
      <c r="CJ3072">
        <v>0.67218973837367901</v>
      </c>
      <c r="CK3072">
        <v>-4.3678100533327303E-2</v>
      </c>
      <c r="CL3072">
        <v>1.07996069316706</v>
      </c>
      <c r="CM3072">
        <v>6.4131348889356399E-2</v>
      </c>
      <c r="CN3072">
        <v>1.6051198235962301</v>
      </c>
      <c r="CO3072">
        <v>-2.2993172114352398</v>
      </c>
      <c r="CP3072">
        <v>5.1625937185096699E-2</v>
      </c>
      <c r="CQ3072">
        <v>-0.82568741425441705</v>
      </c>
      <c r="CR3072">
        <v>-0.10772037825611901</v>
      </c>
      <c r="CS3072">
        <v>0.36045504467072598</v>
      </c>
      <c r="CT3072">
        <v>-1.0664485954793801</v>
      </c>
      <c r="CU3072">
        <v>-1.80919295205015</v>
      </c>
      <c r="CV3072">
        <v>1.1563477608593999</v>
      </c>
      <c r="CW3072">
        <v>-1.1137317125474799</v>
      </c>
      <c r="CX3072">
        <v>-1.1491917921699499</v>
      </c>
      <c r="CY3072">
        <v>1.1718769124203801</v>
      </c>
      <c r="CZ3072">
        <v>1.6618944882796001</v>
      </c>
      <c r="DA3072">
        <v>-0.20330149950691401</v>
      </c>
      <c r="DB3072">
        <v>0.57421325596538697</v>
      </c>
      <c r="DC3072">
        <v>0.51215713163005805</v>
      </c>
      <c r="DE3072">
        <v>0.65275502833784294</v>
      </c>
      <c r="DF3072">
        <v>1.0892676521453422</v>
      </c>
    </row>
    <row r="3073" spans="1:110" x14ac:dyDescent="0.25">
      <c r="A3073" t="s">
        <v>12109</v>
      </c>
      <c r="B3073" t="s">
        <v>12110</v>
      </c>
      <c r="C3073" t="s">
        <v>12111</v>
      </c>
      <c r="D3073">
        <v>57171</v>
      </c>
      <c r="E3073" t="s">
        <v>12112</v>
      </c>
      <c r="F3073">
        <v>-0.39804824663406801</v>
      </c>
      <c r="G3073">
        <v>-0.59601077608046804</v>
      </c>
      <c r="H3073">
        <v>1.0729735884690501</v>
      </c>
      <c r="I3073">
        <v>-0.88838890018111605</v>
      </c>
      <c r="J3073">
        <v>-0.71119626816858605</v>
      </c>
      <c r="K3073">
        <v>-1.0512531969013601</v>
      </c>
      <c r="L3073">
        <v>0.96918091867432798</v>
      </c>
      <c r="M3073">
        <v>0.52067104575391199</v>
      </c>
      <c r="N3073">
        <v>-1.6341069674974</v>
      </c>
      <c r="O3073">
        <v>0.49136153742924599</v>
      </c>
      <c r="P3073">
        <v>0.148007831462662</v>
      </c>
      <c r="Q3073">
        <v>9.4531195215039596E-2</v>
      </c>
      <c r="R3073">
        <v>-0.13790276124142201</v>
      </c>
      <c r="S3073">
        <v>7.9039350564015204E-2</v>
      </c>
      <c r="T3073">
        <v>1.26528561089349</v>
      </c>
      <c r="U3073">
        <v>0.83863792475437104</v>
      </c>
      <c r="V3073">
        <v>-0.88838890018111605</v>
      </c>
      <c r="W3073">
        <v>-2.5353374246055198</v>
      </c>
      <c r="X3073">
        <v>-9.4873075235684307E-2</v>
      </c>
      <c r="Y3073">
        <v>-1.2595353467817501</v>
      </c>
      <c r="Z3073">
        <v>-0.74728160077910399</v>
      </c>
      <c r="AA3073">
        <v>-1.30753881560452</v>
      </c>
      <c r="AB3073">
        <v>1.0060776949230501</v>
      </c>
      <c r="AC3073">
        <v>0.75331022837068595</v>
      </c>
      <c r="AD3073">
        <v>0.50201389643222305</v>
      </c>
      <c r="AE3073">
        <v>8.0460874827927006E-2</v>
      </c>
      <c r="AF3073">
        <v>-0.68510403726220603</v>
      </c>
      <c r="AG3073">
        <v>-0.23846418465802499</v>
      </c>
      <c r="AH3073">
        <v>0.58725524547105301</v>
      </c>
      <c r="AI3073">
        <v>1.1979424880881</v>
      </c>
      <c r="AJ3073">
        <v>1.9152998350374799</v>
      </c>
      <c r="AK3073">
        <v>2.3472496772626901</v>
      </c>
      <c r="AL3073">
        <v>0.457162933106533</v>
      </c>
      <c r="AM3073">
        <v>3.2000377617430402</v>
      </c>
      <c r="AN3073">
        <v>0.70879851447312303</v>
      </c>
      <c r="AO3073">
        <v>3.11648923037392</v>
      </c>
      <c r="AP3073">
        <v>-1.26681500086318</v>
      </c>
      <c r="AQ3073">
        <v>-0.79188547671517395</v>
      </c>
      <c r="AR3073">
        <v>-0.19787702377702299</v>
      </c>
      <c r="AS3073">
        <v>-1.1267415072018401</v>
      </c>
      <c r="AT3073">
        <v>1.8856497191913699</v>
      </c>
      <c r="AU3073">
        <v>0.65767773074773594</v>
      </c>
      <c r="AV3073">
        <v>3.7461591852412997E-2</v>
      </c>
      <c r="AW3073">
        <v>-1.0588835928476601</v>
      </c>
      <c r="AX3073">
        <v>3.6048684062912201E-2</v>
      </c>
      <c r="AY3073">
        <v>-8.4008942122489293E-3</v>
      </c>
      <c r="AZ3073">
        <v>-0.52320905967516096</v>
      </c>
      <c r="BA3073">
        <v>-0.44694385722822</v>
      </c>
      <c r="BB3073">
        <v>0.37015424245377598</v>
      </c>
      <c r="BC3073">
        <v>0.18600894300415999</v>
      </c>
      <c r="BD3073">
        <v>0.952947298289756</v>
      </c>
      <c r="BE3073">
        <v>0.191942897796475</v>
      </c>
      <c r="BF3073">
        <v>1.6668472649111501</v>
      </c>
      <c r="BG3073">
        <v>-0.10893493321780399</v>
      </c>
      <c r="BH3073">
        <v>0.62886744154890895</v>
      </c>
      <c r="BI3073">
        <v>-0.81576246911412398</v>
      </c>
      <c r="BJ3073">
        <v>-6.6232444988572406E-2</v>
      </c>
      <c r="BK3073">
        <v>-0.123267542509646</v>
      </c>
      <c r="BL3073">
        <v>-8.91167111165619E-2</v>
      </c>
      <c r="BM3073">
        <v>1.39627186821211</v>
      </c>
      <c r="BN3073">
        <v>0.461628286870786</v>
      </c>
      <c r="BO3073">
        <v>8.4008942122489293E-3</v>
      </c>
      <c r="BP3073">
        <v>-3.06198886281305E-2</v>
      </c>
      <c r="BQ3073">
        <v>0.37777440134372398</v>
      </c>
      <c r="BR3073">
        <v>-0.75160919937205195</v>
      </c>
      <c r="BS3073">
        <v>-0.73128418591878297</v>
      </c>
      <c r="BT3073">
        <v>-0.31734773966408297</v>
      </c>
      <c r="BU3073">
        <v>0.43809807618223201</v>
      </c>
      <c r="BV3073">
        <v>-1.88876835224338</v>
      </c>
      <c r="BW3073">
        <v>-1.29383228162564</v>
      </c>
      <c r="BX3073">
        <v>-1.33055246579921</v>
      </c>
      <c r="BY3073">
        <v>-9.8912130355195998E-2</v>
      </c>
      <c r="BZ3073">
        <v>-1.1530027123069999</v>
      </c>
      <c r="CA3073">
        <v>-0.16740057091640301</v>
      </c>
      <c r="CB3073">
        <v>-1.17102815422286</v>
      </c>
      <c r="CC3073">
        <v>-0.65578299655689498</v>
      </c>
      <c r="CD3073">
        <v>-0.123267542509646</v>
      </c>
      <c r="CE3073">
        <v>-0.39543089837925</v>
      </c>
      <c r="CF3073">
        <v>1.6718328597162899</v>
      </c>
      <c r="CG3073">
        <v>1.71461638845515</v>
      </c>
      <c r="CH3073">
        <v>1.1519911895680299</v>
      </c>
      <c r="CI3073">
        <v>0.191942897796475</v>
      </c>
      <c r="CJ3073">
        <v>-0.58679636399924695</v>
      </c>
      <c r="CK3073">
        <v>6.4730273947972802E-2</v>
      </c>
      <c r="CL3073">
        <v>-0.75805654767591701</v>
      </c>
      <c r="CM3073">
        <v>-0.50053923534070399</v>
      </c>
      <c r="CN3073">
        <v>1.4208451630435801</v>
      </c>
      <c r="CO3073">
        <v>1.85989895745388</v>
      </c>
      <c r="CP3073">
        <v>0.82749166487333903</v>
      </c>
      <c r="CQ3073">
        <v>0.94187940838190898</v>
      </c>
      <c r="CR3073">
        <v>-0.52179667115663197</v>
      </c>
      <c r="CS3073">
        <v>0.121652478535479</v>
      </c>
      <c r="CT3073">
        <v>-0.10757866590840801</v>
      </c>
      <c r="CU3073">
        <v>0.469185077583052</v>
      </c>
      <c r="CV3073">
        <v>0.79290629497521603</v>
      </c>
      <c r="CW3073">
        <v>0.72605956668981497</v>
      </c>
      <c r="CX3073">
        <v>-9.3515546839644206E-2</v>
      </c>
      <c r="CY3073">
        <v>4.3263794474135399E-2</v>
      </c>
      <c r="CZ3073">
        <v>-1.80670435096754E-2</v>
      </c>
      <c r="DA3073">
        <v>-0.32155267618162597</v>
      </c>
      <c r="DB3073">
        <v>0.55413985181312897</v>
      </c>
      <c r="DC3073">
        <v>-0.83040759393833496</v>
      </c>
      <c r="DE3073">
        <v>0.69784339031839338</v>
      </c>
      <c r="DF3073">
        <v>0.9288677728689666</v>
      </c>
    </row>
    <row r="3074" spans="1:110" x14ac:dyDescent="0.25">
      <c r="A3074" t="s">
        <v>12113</v>
      </c>
      <c r="B3074" t="s">
        <v>12114</v>
      </c>
      <c r="C3074" t="s">
        <v>12115</v>
      </c>
      <c r="D3074">
        <v>57180</v>
      </c>
      <c r="E3074" t="s">
        <v>12116</v>
      </c>
      <c r="F3074">
        <v>-1.2480311564059401</v>
      </c>
      <c r="G3074">
        <v>8.6161614259612801E-2</v>
      </c>
      <c r="H3074">
        <v>0.94492328068359599</v>
      </c>
      <c r="I3074">
        <v>-0.34435455814782601</v>
      </c>
      <c r="J3074">
        <v>1.19756729801529</v>
      </c>
      <c r="K3074">
        <v>1.22056985585478</v>
      </c>
      <c r="L3074">
        <v>-0.34585613761335998</v>
      </c>
      <c r="M3074">
        <v>-0.13459113903317699</v>
      </c>
      <c r="N3074">
        <v>1.9631366410092299</v>
      </c>
      <c r="O3074">
        <v>-0.35784300506428901</v>
      </c>
      <c r="P3074">
        <v>0.67022322484929697</v>
      </c>
      <c r="Q3074">
        <v>0.43719069859538601</v>
      </c>
      <c r="R3074">
        <v>-0.23586086891906899</v>
      </c>
      <c r="S3074">
        <v>-3.5928060925337797E-2</v>
      </c>
      <c r="T3074">
        <v>-0.54599511554873104</v>
      </c>
      <c r="U3074">
        <v>-0.494913465922934</v>
      </c>
      <c r="V3074">
        <v>-1.6981804429110301</v>
      </c>
      <c r="W3074">
        <v>2.4382233685202901</v>
      </c>
      <c r="X3074">
        <v>-2.2593539592934202</v>
      </c>
      <c r="Y3074">
        <v>0.53682057096178404</v>
      </c>
      <c r="Z3074">
        <v>-1.8904153905075201</v>
      </c>
      <c r="AA3074">
        <v>0.201861986982629</v>
      </c>
      <c r="AB3074">
        <v>4.5807613355428399E-2</v>
      </c>
      <c r="AC3074">
        <v>0.48396684923500799</v>
      </c>
      <c r="AD3074">
        <v>0.97585788792478001</v>
      </c>
      <c r="AE3074">
        <v>2.0428391337920702</v>
      </c>
      <c r="AF3074">
        <v>0.113488770132755</v>
      </c>
      <c r="AG3074">
        <v>-1.2199805528443699</v>
      </c>
      <c r="AH3074">
        <v>0.105569637530893</v>
      </c>
      <c r="AI3074">
        <v>0.21443702907984799</v>
      </c>
      <c r="AJ3074">
        <v>-0.49985330746432399</v>
      </c>
      <c r="AK3074">
        <v>-0.40950888006193897</v>
      </c>
      <c r="AL3074">
        <v>2.9759483381739802</v>
      </c>
      <c r="AM3074">
        <v>-1.22895301335555</v>
      </c>
      <c r="AN3074">
        <v>0.92150891151032199</v>
      </c>
      <c r="AO3074">
        <v>-0.51638549878774698</v>
      </c>
      <c r="AP3074">
        <v>1.17270383018575</v>
      </c>
      <c r="AQ3074">
        <v>-0.65914166768971405</v>
      </c>
      <c r="AR3074">
        <v>-0.107455318082837</v>
      </c>
      <c r="AS3074">
        <v>-0.81898505241119701</v>
      </c>
      <c r="AT3074">
        <v>-0.52277929095113396</v>
      </c>
      <c r="AU3074">
        <v>0.673213502613074</v>
      </c>
      <c r="AV3074">
        <v>0.41755949677798299</v>
      </c>
      <c r="AW3074">
        <v>-1.6424354662804499</v>
      </c>
      <c r="AX3074">
        <v>-0.42441291915896401</v>
      </c>
      <c r="AY3074">
        <v>0.64856033810112701</v>
      </c>
      <c r="AZ3074">
        <v>-0.72580859734397796</v>
      </c>
      <c r="BA3074">
        <v>0.187497317814174</v>
      </c>
      <c r="BB3074">
        <v>7.0378983345935994E-2</v>
      </c>
      <c r="BC3074">
        <v>-0.11518598418227401</v>
      </c>
      <c r="BD3074">
        <v>0.119867661950954</v>
      </c>
      <c r="BE3074">
        <v>-0.29050235888565401</v>
      </c>
      <c r="BF3074">
        <v>0.80688172590519702</v>
      </c>
      <c r="BG3074">
        <v>0.95739467362792696</v>
      </c>
      <c r="BH3074">
        <v>-1.0930119143318699</v>
      </c>
      <c r="BI3074">
        <v>0.73353412641727</v>
      </c>
      <c r="BJ3074">
        <v>0.14948796847732301</v>
      </c>
      <c r="BK3074">
        <v>-0.64258203336305697</v>
      </c>
      <c r="BL3074">
        <v>0.58730271478998797</v>
      </c>
      <c r="BM3074">
        <v>-0.800099354831456</v>
      </c>
      <c r="BN3074">
        <v>-0.94905592022480101</v>
      </c>
      <c r="BO3074">
        <v>1.25064929968178</v>
      </c>
      <c r="BP3074">
        <v>0.445129387529135</v>
      </c>
      <c r="BQ3074">
        <v>1.0201370043915701</v>
      </c>
      <c r="BR3074">
        <v>-2.0191891146797398</v>
      </c>
      <c r="BS3074">
        <v>1.08901074702734</v>
      </c>
      <c r="BT3074">
        <v>0.73490201255043996</v>
      </c>
      <c r="BU3074">
        <v>1.86229918148031</v>
      </c>
      <c r="BV3074">
        <v>0.48237446615132601</v>
      </c>
      <c r="BW3074">
        <v>-0.40462739276201398</v>
      </c>
      <c r="BX3074">
        <v>1.6878861097678799</v>
      </c>
      <c r="BY3074">
        <v>0.138832279692998</v>
      </c>
      <c r="BZ3074">
        <v>0.10081091030884801</v>
      </c>
      <c r="CA3074">
        <v>1.9617435923561</v>
      </c>
      <c r="CB3074">
        <v>0.91557982720307396</v>
      </c>
      <c r="CC3074">
        <v>1.7539751269506201</v>
      </c>
      <c r="CD3074">
        <v>1.24626317017084</v>
      </c>
      <c r="CE3074">
        <v>0.85840061662886302</v>
      </c>
      <c r="CF3074">
        <v>-0.14919353670618499</v>
      </c>
      <c r="CG3074">
        <v>-0.71716061872217396</v>
      </c>
      <c r="CH3074">
        <v>0.40130718132851301</v>
      </c>
      <c r="CI3074">
        <v>-0.26182190840908698</v>
      </c>
      <c r="CJ3074">
        <v>-0.71716061872217396</v>
      </c>
      <c r="CK3074">
        <v>-0.60267225753679299</v>
      </c>
      <c r="CL3074">
        <v>-0.63371818086814402</v>
      </c>
      <c r="CM3074">
        <v>1.6340345667386299E-3</v>
      </c>
      <c r="CN3074">
        <v>-0.40301848805205898</v>
      </c>
      <c r="CO3074">
        <v>-0.73569579295631504</v>
      </c>
      <c r="CP3074">
        <v>-0.59243738324420303</v>
      </c>
      <c r="CQ3074">
        <v>-0.35612739867955301</v>
      </c>
      <c r="CR3074">
        <v>-1.6340345667386299E-3</v>
      </c>
      <c r="CS3074">
        <v>-0.27014533981517003</v>
      </c>
      <c r="CT3074">
        <v>-1.81837601638442</v>
      </c>
      <c r="CU3074">
        <v>-0.87341457620779706</v>
      </c>
      <c r="CV3074">
        <v>-1.75076668295294</v>
      </c>
      <c r="CW3074">
        <v>-0.11371585638199699</v>
      </c>
      <c r="CX3074">
        <v>-1.0794637828920399</v>
      </c>
      <c r="CY3074">
        <v>1.5150909281070899</v>
      </c>
      <c r="CZ3074">
        <v>0.54604324324797904</v>
      </c>
      <c r="DA3074">
        <v>-0.77340031769457496</v>
      </c>
      <c r="DB3074">
        <v>3.4678617392588103E-2</v>
      </c>
      <c r="DC3074">
        <v>-0.72045203905425104</v>
      </c>
      <c r="DE3074">
        <v>0.58701703409083361</v>
      </c>
      <c r="DF3074">
        <v>1.1087109513899556</v>
      </c>
    </row>
    <row r="3075" spans="1:110" x14ac:dyDescent="0.25">
      <c r="A3075" t="s">
        <v>12117</v>
      </c>
      <c r="B3075" t="s">
        <v>12118</v>
      </c>
      <c r="C3075" t="s">
        <v>12119</v>
      </c>
      <c r="D3075">
        <v>57187</v>
      </c>
      <c r="E3075" t="s">
        <v>12120</v>
      </c>
      <c r="F3075">
        <v>-0.19739339574733</v>
      </c>
      <c r="G3075">
        <v>3.4558847713958198</v>
      </c>
      <c r="H3075">
        <v>-0.42782166780634701</v>
      </c>
      <c r="I3075">
        <v>-1.5786469577973901</v>
      </c>
      <c r="J3075">
        <v>0.75071400304563596</v>
      </c>
      <c r="K3075">
        <v>1.7865188155229601</v>
      </c>
      <c r="L3075">
        <v>-0.80619546618739402</v>
      </c>
      <c r="M3075">
        <v>-1.0880947384951001</v>
      </c>
      <c r="N3075">
        <v>1.9939401626566799</v>
      </c>
      <c r="O3075">
        <v>0.82094192004133604</v>
      </c>
      <c r="P3075">
        <v>0.61706366110081901</v>
      </c>
      <c r="Q3075">
        <v>0.42817586560362098</v>
      </c>
      <c r="R3075">
        <v>0.57248134448039001</v>
      </c>
      <c r="S3075">
        <v>0.90948864299603605</v>
      </c>
      <c r="T3075">
        <v>1.0080822754051899</v>
      </c>
      <c r="U3075">
        <v>-7.7771129446857802E-3</v>
      </c>
      <c r="V3075">
        <v>1.5374021886849201</v>
      </c>
      <c r="W3075">
        <v>2.3408819057643</v>
      </c>
      <c r="X3075">
        <v>1.6574416168036801</v>
      </c>
      <c r="Y3075">
        <v>1.5820828417929</v>
      </c>
      <c r="Z3075">
        <v>7.7771129446857802E-3</v>
      </c>
      <c r="AA3075">
        <v>0.41626338762373799</v>
      </c>
      <c r="AB3075">
        <v>0.30456150891886302</v>
      </c>
      <c r="AC3075">
        <v>1.7987583541396599</v>
      </c>
      <c r="AD3075">
        <v>-0.16408064109602699</v>
      </c>
      <c r="AE3075">
        <v>1.2513763066247501</v>
      </c>
      <c r="AF3075">
        <v>-0.19645172269435901</v>
      </c>
      <c r="AG3075">
        <v>8.6314200808081498E-2</v>
      </c>
      <c r="AH3075">
        <v>2.4186207498132899</v>
      </c>
      <c r="AI3075">
        <v>0.39174723745957701</v>
      </c>
      <c r="AJ3075">
        <v>-1.71565058239982</v>
      </c>
      <c r="AK3075">
        <v>0.193971710393854</v>
      </c>
      <c r="AL3075">
        <v>-0.66425453200053497</v>
      </c>
      <c r="AM3075">
        <v>-0.97994432382373398</v>
      </c>
      <c r="AN3075">
        <v>0.29684136386790499</v>
      </c>
      <c r="AO3075">
        <v>-0.350641615976028</v>
      </c>
      <c r="AP3075">
        <v>-9.85014513210275E-2</v>
      </c>
      <c r="AQ3075">
        <v>0.828660055452758</v>
      </c>
      <c r="AR3075">
        <v>0.83312423311821204</v>
      </c>
      <c r="AS3075">
        <v>7.53957729899421E-2</v>
      </c>
      <c r="AT3075">
        <v>-0.60270574692631296</v>
      </c>
      <c r="AU3075">
        <v>0.80217160569741297</v>
      </c>
      <c r="AV3075">
        <v>-1.1164714015253401</v>
      </c>
      <c r="AW3075">
        <v>-1.0692092750848401</v>
      </c>
      <c r="AX3075">
        <v>-0.90864454754575696</v>
      </c>
      <c r="AY3075">
        <v>-0.57555044349579598</v>
      </c>
      <c r="AZ3075">
        <v>-1.4554760896773</v>
      </c>
      <c r="BA3075">
        <v>-0.30359470366049501</v>
      </c>
      <c r="BB3075">
        <v>-1.54333124366965</v>
      </c>
      <c r="BC3075">
        <v>0.29309025221801999</v>
      </c>
      <c r="BD3075">
        <v>-1.5767960376235499</v>
      </c>
      <c r="BE3075">
        <v>-2.64936120461821E-2</v>
      </c>
      <c r="BF3075">
        <v>-0.283546703596118</v>
      </c>
      <c r="BG3075">
        <v>-8.5081326770175297E-2</v>
      </c>
      <c r="BH3075">
        <v>-0.32536547073130501</v>
      </c>
      <c r="BI3075">
        <v>-0.41083751546153002</v>
      </c>
      <c r="BJ3075">
        <v>-1.9507740516660399</v>
      </c>
      <c r="BK3075">
        <v>0.61529669139351795</v>
      </c>
      <c r="BL3075">
        <v>7.9079695222858695E-2</v>
      </c>
      <c r="BM3075">
        <v>0.98870777628522599</v>
      </c>
      <c r="BN3075">
        <v>-0.208855981485977</v>
      </c>
      <c r="BO3075">
        <v>-1.3623458567551301</v>
      </c>
      <c r="BP3075">
        <v>-0.172603114823113</v>
      </c>
      <c r="BQ3075">
        <v>-0.27218165798437199</v>
      </c>
      <c r="BR3075">
        <v>-0.86891811965941301</v>
      </c>
      <c r="BS3075">
        <v>-2.5547554325130499E-2</v>
      </c>
      <c r="BT3075">
        <v>0.597996173067043</v>
      </c>
      <c r="BU3075">
        <v>-1.3562354517111901</v>
      </c>
      <c r="BV3075">
        <v>-0.12933935127819199</v>
      </c>
      <c r="BW3075">
        <v>0.29125797625248001</v>
      </c>
      <c r="BX3075">
        <v>1.4274829867301599</v>
      </c>
      <c r="BY3075">
        <v>2.39429363693089</v>
      </c>
      <c r="BZ3075">
        <v>-0.63931756612801105</v>
      </c>
      <c r="CA3075">
        <v>0.52116339069629403</v>
      </c>
      <c r="CB3075">
        <v>-0.23477241943576699</v>
      </c>
      <c r="CC3075">
        <v>-0.50176509444614903</v>
      </c>
      <c r="CD3075">
        <v>0.375022857960643</v>
      </c>
      <c r="CE3075">
        <v>-1.05868204772762</v>
      </c>
      <c r="CF3075">
        <v>0.114587074622511</v>
      </c>
      <c r="CG3075">
        <v>-0.22248874838531801</v>
      </c>
      <c r="CH3075">
        <v>-0.14084292148375599</v>
      </c>
      <c r="CI3075">
        <v>-0.64134545637743801</v>
      </c>
      <c r="CJ3075">
        <v>0.191002339154909</v>
      </c>
      <c r="CK3075">
        <v>0.28216559404886499</v>
      </c>
      <c r="CL3075">
        <v>-5.2399753521142997E-2</v>
      </c>
      <c r="CM3075">
        <v>0.54712445763412598</v>
      </c>
      <c r="CN3075">
        <v>0.27280046300515698</v>
      </c>
      <c r="CO3075">
        <v>-8.8047128439593794E-2</v>
      </c>
      <c r="CP3075">
        <v>5.2104181921549801E-2</v>
      </c>
      <c r="CQ3075">
        <v>0.195779589616488</v>
      </c>
      <c r="CR3075">
        <v>0.62916310114028895</v>
      </c>
      <c r="CS3075">
        <v>-0.52935728133237403</v>
      </c>
      <c r="CT3075">
        <v>-1.50383048565523</v>
      </c>
      <c r="CU3075">
        <v>1.9999881142872301E-2</v>
      </c>
      <c r="CV3075">
        <v>-1.33844865214599</v>
      </c>
      <c r="CW3075">
        <v>-0.694016239536556</v>
      </c>
      <c r="CX3075">
        <v>1.0309617170429499</v>
      </c>
      <c r="CY3075">
        <v>-7.0059744363117002E-2</v>
      </c>
      <c r="CZ3075">
        <v>0.86278421260718596</v>
      </c>
      <c r="DA3075">
        <v>0.50828674481715297</v>
      </c>
      <c r="DB3075">
        <v>-1.1548307077051301</v>
      </c>
      <c r="DC3075">
        <v>1.40535563278011</v>
      </c>
      <c r="DE3075">
        <v>6.3334138006866797E-2</v>
      </c>
      <c r="DF3075">
        <v>1.4190839783451632</v>
      </c>
    </row>
    <row r="3076" spans="1:110" x14ac:dyDescent="0.25">
      <c r="A3076" t="s">
        <v>12121</v>
      </c>
      <c r="B3076" t="s">
        <v>12122</v>
      </c>
      <c r="C3076" t="s">
        <v>12123</v>
      </c>
      <c r="D3076">
        <v>57213</v>
      </c>
      <c r="E3076" t="s">
        <v>12124</v>
      </c>
      <c r="F3076">
        <v>-0.49863985720482101</v>
      </c>
      <c r="G3076">
        <v>-0.38218948830528798</v>
      </c>
      <c r="H3076">
        <v>-1.0901211574189</v>
      </c>
      <c r="I3076">
        <v>0.415972248049431</v>
      </c>
      <c r="J3076">
        <v>-1.8095010184705</v>
      </c>
      <c r="K3076">
        <v>0.70506777471853199</v>
      </c>
      <c r="L3076">
        <v>-0.78674195411493097</v>
      </c>
      <c r="M3076">
        <v>-1.49385715805799</v>
      </c>
      <c r="N3076">
        <v>-1.74406362919905E-2</v>
      </c>
      <c r="O3076">
        <v>-0.62090280098587103</v>
      </c>
      <c r="P3076">
        <v>2.0850368203897102E-2</v>
      </c>
      <c r="Q3076">
        <v>0.81136960829442495</v>
      </c>
      <c r="R3076">
        <v>-0.72283903686275297</v>
      </c>
      <c r="S3076">
        <v>-0.10491353910891001</v>
      </c>
      <c r="T3076">
        <v>0.84431780398635203</v>
      </c>
      <c r="U3076">
        <v>0.82488691632692301</v>
      </c>
      <c r="V3076">
        <v>-0.66794510849382804</v>
      </c>
      <c r="W3076">
        <v>-1.2439672989861299</v>
      </c>
      <c r="X3076">
        <v>-0.251277443380926</v>
      </c>
      <c r="Y3076">
        <v>-1.0787778524228899</v>
      </c>
      <c r="Z3076">
        <v>1.9688692126988701</v>
      </c>
      <c r="AA3076">
        <v>-0.74779494631972798</v>
      </c>
      <c r="AB3076">
        <v>1.7097374058947501</v>
      </c>
      <c r="AC3076">
        <v>-1.0060826729556001</v>
      </c>
      <c r="AD3076">
        <v>-0.961116934818525</v>
      </c>
      <c r="AE3076">
        <v>-2.1481187578958099</v>
      </c>
      <c r="AF3076">
        <v>0.52714585959430105</v>
      </c>
      <c r="AG3076">
        <v>-0.24311910869916201</v>
      </c>
      <c r="AH3076">
        <v>-1.3433386947283901</v>
      </c>
      <c r="AI3076">
        <v>0.12908625936610699</v>
      </c>
      <c r="AJ3076">
        <v>0.41122252255372199</v>
      </c>
      <c r="AK3076">
        <v>1.3825979352858899</v>
      </c>
      <c r="AL3076">
        <v>1.0174258426834299</v>
      </c>
      <c r="AM3076">
        <v>1.0994588682548401</v>
      </c>
      <c r="AN3076">
        <v>0.19458741743619601</v>
      </c>
      <c r="AO3076">
        <v>0.35380018853280698</v>
      </c>
      <c r="AP3076">
        <v>-0.73710687359445903</v>
      </c>
      <c r="AQ3076">
        <v>-0.59005812008505298</v>
      </c>
      <c r="AR3076">
        <v>-0.254403950790417</v>
      </c>
      <c r="AS3076">
        <v>-0.106610532457143</v>
      </c>
      <c r="AT3076">
        <v>0.26527948491442299</v>
      </c>
      <c r="AU3076">
        <v>-0.58035075514701695</v>
      </c>
      <c r="AV3076">
        <v>-1.05847444446167</v>
      </c>
      <c r="AW3076">
        <v>0.51783821887340198</v>
      </c>
      <c r="AX3076">
        <v>-2.7929303438778998E-2</v>
      </c>
      <c r="AY3076">
        <v>-0.93580738024783405</v>
      </c>
      <c r="AZ3076">
        <v>0.51783821887340198</v>
      </c>
      <c r="BA3076">
        <v>-1.49015743823498</v>
      </c>
      <c r="BB3076">
        <v>-4.7489778008757498E-2</v>
      </c>
      <c r="BC3076">
        <v>-1.2996651666927099</v>
      </c>
      <c r="BD3076">
        <v>-0.351152638673289</v>
      </c>
      <c r="BE3076">
        <v>-0.227780313254623</v>
      </c>
      <c r="BF3076">
        <v>1.0277326011900201</v>
      </c>
      <c r="BG3076">
        <v>-0.28659789114494999</v>
      </c>
      <c r="BH3076">
        <v>0.457217502698821</v>
      </c>
      <c r="BI3076">
        <v>0.14276750566190399</v>
      </c>
      <c r="BJ3076">
        <v>1.4993764580117801</v>
      </c>
      <c r="BK3076">
        <v>0.75623223779301896</v>
      </c>
      <c r="BL3076">
        <v>0.243505096433243</v>
      </c>
      <c r="BM3076">
        <v>2.1005084559431899E-3</v>
      </c>
      <c r="BN3076">
        <v>-2.1005084559431899E-3</v>
      </c>
      <c r="BO3076">
        <v>0.101985808280894</v>
      </c>
      <c r="BP3076">
        <v>1.72613818500878</v>
      </c>
      <c r="BQ3076">
        <v>-3.6854189334942597E-2</v>
      </c>
      <c r="BR3076">
        <v>1.58030457932212</v>
      </c>
      <c r="BS3076">
        <v>-0.15391189204484301</v>
      </c>
      <c r="BT3076">
        <v>-1.0757115055337201</v>
      </c>
      <c r="BU3076">
        <v>1.5974468106408899</v>
      </c>
      <c r="BV3076">
        <v>0.176353159386515</v>
      </c>
      <c r="BW3076">
        <v>0.130714407977257</v>
      </c>
      <c r="BX3076">
        <v>0.49452384957679102</v>
      </c>
      <c r="BY3076">
        <v>2.24085311247353</v>
      </c>
      <c r="BZ3076">
        <v>-1.29144418931963</v>
      </c>
      <c r="CA3076">
        <v>0.217439859445926</v>
      </c>
      <c r="CB3076">
        <v>-0.75222130648243801</v>
      </c>
      <c r="CC3076">
        <v>-2.5444692379839902</v>
      </c>
      <c r="CD3076">
        <v>0.25892004785966</v>
      </c>
      <c r="CE3076">
        <v>9.7499253780825204E-2</v>
      </c>
      <c r="CF3076">
        <v>1.92707796835595</v>
      </c>
      <c r="CG3076">
        <v>1.15390299612866</v>
      </c>
      <c r="CH3076">
        <v>0.19896938258424501</v>
      </c>
      <c r="CI3076">
        <v>-0.34316923955735501</v>
      </c>
      <c r="CJ3076">
        <v>-0.34018385067023299</v>
      </c>
      <c r="CK3076">
        <v>3.1661433516240303E-2</v>
      </c>
      <c r="CL3076">
        <v>1.93153981612407</v>
      </c>
      <c r="CM3076">
        <v>2.8468302777433698</v>
      </c>
      <c r="CN3076">
        <v>0.88676480138246505</v>
      </c>
      <c r="CO3076">
        <v>1.65594693441742</v>
      </c>
      <c r="CP3076">
        <v>0.624444757537718</v>
      </c>
      <c r="CQ3076">
        <v>-0.13682957100026799</v>
      </c>
      <c r="CR3076">
        <v>1.2628706204773199</v>
      </c>
      <c r="CS3076">
        <v>0.31762724015672</v>
      </c>
      <c r="CT3076">
        <v>-0.17090657283958</v>
      </c>
      <c r="CU3076">
        <v>0.51462829158109802</v>
      </c>
      <c r="CV3076">
        <v>1.18366031705057</v>
      </c>
      <c r="CW3076">
        <v>-0.95328425826530405</v>
      </c>
      <c r="CX3076">
        <v>-0.74009506929618696</v>
      </c>
      <c r="CY3076">
        <v>-0.32447991231720402</v>
      </c>
      <c r="CZ3076">
        <v>1.0685170986222301</v>
      </c>
      <c r="DA3076">
        <v>-1.56938088972823</v>
      </c>
      <c r="DB3076">
        <v>-0.92150882411385104</v>
      </c>
      <c r="DC3076">
        <v>-0.20592905187024399</v>
      </c>
      <c r="DE3076">
        <v>0.19875863980309497</v>
      </c>
      <c r="DF3076">
        <v>0.78401200381661063</v>
      </c>
    </row>
    <row r="3077" spans="1:110" x14ac:dyDescent="0.25">
      <c r="A3077" t="s">
        <v>12125</v>
      </c>
      <c r="B3077" t="s">
        <v>12126</v>
      </c>
      <c r="C3077" t="s">
        <v>12127</v>
      </c>
      <c r="D3077">
        <v>57403</v>
      </c>
      <c r="F3077">
        <v>-0.62584704317967199</v>
      </c>
      <c r="G3077">
        <v>0.46491904578432097</v>
      </c>
      <c r="H3077">
        <v>-5.9076791525337097E-2</v>
      </c>
      <c r="I3077">
        <v>-0.16481163347512101</v>
      </c>
      <c r="J3077">
        <v>0.72049149176736604</v>
      </c>
      <c r="K3077">
        <v>-0.38413007915099301</v>
      </c>
      <c r="L3077">
        <v>0.26964386140711999</v>
      </c>
      <c r="M3077">
        <v>0.90036356132748496</v>
      </c>
      <c r="N3077">
        <v>0.695386437817479</v>
      </c>
      <c r="O3077">
        <v>-1.33582530784132</v>
      </c>
      <c r="P3077">
        <v>0.101556645110495</v>
      </c>
      <c r="Q3077">
        <v>-0.63652053446522106</v>
      </c>
      <c r="R3077">
        <v>0.33684265647713002</v>
      </c>
      <c r="S3077">
        <v>0.82881241879575696</v>
      </c>
      <c r="T3077">
        <v>-1.0797724612556701</v>
      </c>
      <c r="U3077">
        <v>-1.35131640179983</v>
      </c>
      <c r="V3077">
        <v>-0.32239613370067099</v>
      </c>
      <c r="W3077">
        <v>0.51528416115892595</v>
      </c>
      <c r="X3077">
        <v>-0.83425514892289598</v>
      </c>
      <c r="Y3077">
        <v>0.67325207067269</v>
      </c>
      <c r="Z3077">
        <v>-0.50661671686716203</v>
      </c>
      <c r="AA3077">
        <v>8.4303911248741106E-2</v>
      </c>
      <c r="AB3077">
        <v>-1.3425398850361201</v>
      </c>
      <c r="AC3077">
        <v>2.3627435267029099E-2</v>
      </c>
      <c r="AD3077">
        <v>-0.13475462563896101</v>
      </c>
      <c r="AE3077">
        <v>0.14612489044121499</v>
      </c>
      <c r="AF3077">
        <v>0.115326509046248</v>
      </c>
      <c r="AG3077">
        <v>0.77984700742671298</v>
      </c>
      <c r="AH3077">
        <v>0.87288986413185898</v>
      </c>
      <c r="AI3077">
        <v>1.7349668167142001E-3</v>
      </c>
      <c r="AJ3077">
        <v>-0.71420449633537697</v>
      </c>
      <c r="AK3077">
        <v>6.8791381905709006E-2</v>
      </c>
      <c r="AL3077">
        <v>0.63712488688914304</v>
      </c>
      <c r="AM3077">
        <v>0.17592727232333699</v>
      </c>
      <c r="AN3077">
        <v>0.28383829988085801</v>
      </c>
      <c r="AO3077">
        <v>-1.2909411233755499</v>
      </c>
      <c r="AP3077">
        <v>3.4130860648856598</v>
      </c>
      <c r="AQ3077">
        <v>1.0063566255491501</v>
      </c>
      <c r="AR3077">
        <v>0.80263784747496103</v>
      </c>
      <c r="AS3077">
        <v>0.21225829654216799</v>
      </c>
      <c r="AT3077">
        <v>-1.7483259379212099</v>
      </c>
      <c r="AU3077">
        <v>-1.51558394849164</v>
      </c>
      <c r="AV3077">
        <v>2.0312100947731402</v>
      </c>
      <c r="AW3077">
        <v>-0.218122883778224</v>
      </c>
      <c r="AX3077">
        <v>-1.2353957093102801</v>
      </c>
      <c r="AY3077">
        <v>-0.23656397502506801</v>
      </c>
      <c r="AZ3077">
        <v>1.74718438967703</v>
      </c>
      <c r="BA3077">
        <v>-0.34592987229851002</v>
      </c>
      <c r="BB3077">
        <v>-0.74570404569090798</v>
      </c>
      <c r="BC3077">
        <v>0.44094603857838299</v>
      </c>
      <c r="BD3077">
        <v>-0.39366404601190602</v>
      </c>
      <c r="BE3077">
        <v>0.69355647262604103</v>
      </c>
      <c r="BF3077">
        <v>-0.27232569310358901</v>
      </c>
      <c r="BG3077">
        <v>0.88174536686701899</v>
      </c>
      <c r="BH3077">
        <v>-1.52794344773857</v>
      </c>
      <c r="BI3077">
        <v>0.78267523823879603</v>
      </c>
      <c r="BJ3077">
        <v>6.9641034561187698E-2</v>
      </c>
      <c r="BK3077">
        <v>-1.7462781650891499</v>
      </c>
      <c r="BL3077">
        <v>2.7369967155972801</v>
      </c>
      <c r="BM3077">
        <v>0.60624938656752003</v>
      </c>
      <c r="BN3077">
        <v>0.61955101182096295</v>
      </c>
      <c r="BO3077">
        <v>0.64499867086631002</v>
      </c>
      <c r="BP3077">
        <v>-0.25761039663924201</v>
      </c>
      <c r="BQ3077">
        <v>0.62208134209619204</v>
      </c>
      <c r="BR3077">
        <v>-0.54365348876966402</v>
      </c>
      <c r="BS3077">
        <v>-0.107581256613501</v>
      </c>
      <c r="BT3077">
        <v>1.9320962259885801</v>
      </c>
      <c r="BU3077">
        <v>-8.6804810626993203E-2</v>
      </c>
      <c r="BV3077">
        <v>2.11491088166686</v>
      </c>
      <c r="BW3077">
        <v>0.85383701404165901</v>
      </c>
      <c r="BX3077">
        <v>0.23660037052171901</v>
      </c>
      <c r="BY3077">
        <v>-2.3212839560898302</v>
      </c>
      <c r="BZ3077">
        <v>3.05715829597413E-2</v>
      </c>
      <c r="CA3077">
        <v>0.37131094007946402</v>
      </c>
      <c r="CB3077">
        <v>0.15411245488369299</v>
      </c>
      <c r="CC3077">
        <v>1.67870084925279</v>
      </c>
      <c r="CD3077">
        <v>0.36772464157266299</v>
      </c>
      <c r="CE3077">
        <v>-7.1142067315999702E-2</v>
      </c>
      <c r="CF3077">
        <v>-3.1438796976814598</v>
      </c>
      <c r="CG3077">
        <v>-0.17581711192961699</v>
      </c>
      <c r="CH3077">
        <v>-0.72242648179164604</v>
      </c>
      <c r="CI3077">
        <v>-1.44957968203112</v>
      </c>
      <c r="CJ3077">
        <v>-1.7349668167142001E-3</v>
      </c>
      <c r="CK3077">
        <v>-0.39814615546232501</v>
      </c>
      <c r="CL3077">
        <v>0.17887407710759901</v>
      </c>
      <c r="CM3077">
        <v>6.7173067382751903E-2</v>
      </c>
      <c r="CN3077">
        <v>-0.75839519955427803</v>
      </c>
      <c r="CO3077">
        <v>-2.6326896640877502</v>
      </c>
      <c r="CP3077">
        <v>0.240278249238531</v>
      </c>
      <c r="CQ3077">
        <v>-2.8382993143450899E-2</v>
      </c>
      <c r="CR3077">
        <v>-0.49202255502930298</v>
      </c>
      <c r="CS3077">
        <v>-3.6589467400586197E-2</v>
      </c>
      <c r="CT3077">
        <v>-0.46420316950139201</v>
      </c>
      <c r="CU3077">
        <v>-0.855481163143757</v>
      </c>
      <c r="CV3077">
        <v>-7.6868944558407704E-2</v>
      </c>
      <c r="CW3077">
        <v>-0.13104598581513599</v>
      </c>
      <c r="CX3077">
        <v>0.32692095239464702</v>
      </c>
      <c r="CY3077">
        <v>-4.5286834291958702E-3</v>
      </c>
      <c r="CZ3077">
        <v>-0.40805871435083502</v>
      </c>
      <c r="DA3077">
        <v>-0.22920399892533799</v>
      </c>
      <c r="DB3077">
        <v>-0.12019833203029</v>
      </c>
      <c r="DC3077">
        <v>6.6202717169789801E-2</v>
      </c>
      <c r="DE3077">
        <v>0.77470382500913104</v>
      </c>
      <c r="DF3077">
        <v>0.94704302522919315</v>
      </c>
    </row>
    <row r="3078" spans="1:110" x14ac:dyDescent="0.25">
      <c r="A3078" t="s">
        <v>12128</v>
      </c>
      <c r="B3078" t="s">
        <v>12129</v>
      </c>
      <c r="C3078" t="s">
        <v>12130</v>
      </c>
      <c r="D3078">
        <v>57408</v>
      </c>
      <c r="E3078" t="s">
        <v>12131</v>
      </c>
      <c r="F3078">
        <v>1.04085802748962</v>
      </c>
      <c r="G3078">
        <v>-1.2450992184091001</v>
      </c>
      <c r="H3078">
        <v>-0.82048104644616404</v>
      </c>
      <c r="I3078">
        <v>-2.46070147723997E-2</v>
      </c>
      <c r="J3078">
        <v>0.36662774558441102</v>
      </c>
      <c r="K3078">
        <v>-0.33508257464629199</v>
      </c>
      <c r="L3078">
        <v>0.69649756396046303</v>
      </c>
      <c r="M3078">
        <v>0.66693537701019601</v>
      </c>
      <c r="N3078">
        <v>-1.12893059969982</v>
      </c>
      <c r="O3078">
        <v>5.6032600507700502E-3</v>
      </c>
      <c r="P3078">
        <v>0.83880574206106695</v>
      </c>
      <c r="Q3078">
        <v>-1.1307835439851399</v>
      </c>
      <c r="R3078">
        <v>-0.69634055159816599</v>
      </c>
      <c r="S3078">
        <v>-1.2946205459633799</v>
      </c>
      <c r="T3078">
        <v>0.15807465941734999</v>
      </c>
      <c r="U3078">
        <v>1.6753351844803399</v>
      </c>
      <c r="V3078">
        <v>-0.86287863085229299</v>
      </c>
      <c r="W3078">
        <v>-1.9504118742650201</v>
      </c>
      <c r="X3078">
        <v>-1.14016675480284</v>
      </c>
      <c r="Y3078">
        <v>-1.3578673940532899</v>
      </c>
      <c r="Z3078">
        <v>6.06748159345303E-2</v>
      </c>
      <c r="AA3078">
        <v>2.3703215557013001E-2</v>
      </c>
      <c r="AB3078">
        <v>1.91944494775223</v>
      </c>
      <c r="AC3078">
        <v>0.60576452783936596</v>
      </c>
      <c r="AD3078">
        <v>-0.30780914112451901</v>
      </c>
      <c r="AE3078">
        <v>-1.3608892632607601</v>
      </c>
      <c r="AF3078">
        <v>-0.57407546391108999</v>
      </c>
      <c r="AG3078">
        <v>-0.25429384039160502</v>
      </c>
      <c r="AH3078">
        <v>1.1200924704500901</v>
      </c>
      <c r="AI3078">
        <v>2.92860969762634</v>
      </c>
      <c r="AJ3078">
        <v>0.86293424646226502</v>
      </c>
      <c r="AK3078">
        <v>0.93615515289574802</v>
      </c>
      <c r="AL3078">
        <v>-2.54487297985002E-2</v>
      </c>
      <c r="AM3078">
        <v>0.92673026580097395</v>
      </c>
      <c r="AN3078">
        <v>-0.83202981918062002</v>
      </c>
      <c r="AO3078">
        <v>2.9501829967829098</v>
      </c>
      <c r="AP3078">
        <v>0.194358231734644</v>
      </c>
      <c r="AQ3078">
        <v>-1.49989923525529</v>
      </c>
      <c r="AR3078">
        <v>0.11680297223948399</v>
      </c>
      <c r="AS3078">
        <v>-0.64475689113745105</v>
      </c>
      <c r="AT3078">
        <v>-0.76409579701299302</v>
      </c>
      <c r="AU3078">
        <v>-0.44409420636630798</v>
      </c>
      <c r="AV3078">
        <v>-0.72720950292328801</v>
      </c>
      <c r="AW3078">
        <v>0.49604778554332601</v>
      </c>
      <c r="AX3078">
        <v>1.6254254840312099</v>
      </c>
      <c r="AY3078">
        <v>-0.18576173783438199</v>
      </c>
      <c r="AZ3078">
        <v>0.65162824327803603</v>
      </c>
      <c r="BA3078">
        <v>-0.26343312300660499</v>
      </c>
      <c r="BB3078">
        <v>0.50002741953165997</v>
      </c>
      <c r="BC3078">
        <v>0.80949154262540202</v>
      </c>
      <c r="BD3078">
        <v>6.6584490765433504E-2</v>
      </c>
      <c r="BE3078">
        <v>0.32386260111453902</v>
      </c>
      <c r="BF3078">
        <v>-0.25988272329092299</v>
      </c>
      <c r="BG3078">
        <v>-0.73101993649064501</v>
      </c>
      <c r="BH3078">
        <v>0.47506037365618398</v>
      </c>
      <c r="BI3078">
        <v>-1.27426959571542</v>
      </c>
      <c r="BJ3078">
        <v>-0.59300789723118397</v>
      </c>
      <c r="BK3078">
        <v>2.9045686152141599</v>
      </c>
      <c r="BL3078">
        <v>-0.25161421369408998</v>
      </c>
      <c r="BM3078">
        <v>-1.0632390436697201</v>
      </c>
      <c r="BN3078">
        <v>-0.33315377386783201</v>
      </c>
      <c r="BO3078">
        <v>0.85977685090127498</v>
      </c>
      <c r="BP3078">
        <v>-1.12008449354789</v>
      </c>
      <c r="BQ3078">
        <v>0.25769333189731303</v>
      </c>
      <c r="BR3078">
        <v>-5.6032600507655503E-3</v>
      </c>
      <c r="BS3078">
        <v>-1.55207794427539</v>
      </c>
      <c r="BT3078">
        <v>-0.91213979295625303</v>
      </c>
      <c r="BU3078">
        <v>0.58747131972989197</v>
      </c>
      <c r="BV3078">
        <v>-1.5640490676613099</v>
      </c>
      <c r="BW3078">
        <v>-2.4108235249629701</v>
      </c>
      <c r="BX3078">
        <v>-0.680168531356249</v>
      </c>
      <c r="BY3078">
        <v>0.190663716323418</v>
      </c>
      <c r="BZ3078">
        <v>-0.15905920958299399</v>
      </c>
      <c r="CA3078">
        <v>5.5813774745595401E-2</v>
      </c>
      <c r="CB3078">
        <v>0.27641568823417301</v>
      </c>
      <c r="CC3078">
        <v>-0.15905920958299399</v>
      </c>
      <c r="CD3078">
        <v>1.7080433001950598E-2</v>
      </c>
      <c r="CE3078">
        <v>1.14305814901997</v>
      </c>
      <c r="CF3078">
        <v>2.0128033463776802</v>
      </c>
      <c r="CG3078">
        <v>-0.47238732182919202</v>
      </c>
      <c r="CH3078">
        <v>0.27732809197604003</v>
      </c>
      <c r="CI3078">
        <v>0.87249863317720799</v>
      </c>
      <c r="CJ3078">
        <v>-0.68113176760366001</v>
      </c>
      <c r="CK3078">
        <v>2.4661046137202498E-2</v>
      </c>
      <c r="CL3078">
        <v>-1.2770450717764299</v>
      </c>
      <c r="CM3078">
        <v>0.34546066106142398</v>
      </c>
      <c r="CN3078">
        <v>0.93057686874845702</v>
      </c>
      <c r="CO3078">
        <v>-0.17442563356408</v>
      </c>
      <c r="CP3078">
        <v>0.12354320151949801</v>
      </c>
      <c r="CQ3078">
        <v>-1.0085715411649401</v>
      </c>
      <c r="CR3078">
        <v>-0.39813202983729401</v>
      </c>
      <c r="CS3078">
        <v>0.82359984817516096</v>
      </c>
      <c r="CT3078">
        <v>-0.25892309082165899</v>
      </c>
      <c r="CU3078">
        <v>1.0427942129763901</v>
      </c>
      <c r="CV3078">
        <v>1.0831773056433001</v>
      </c>
      <c r="CW3078">
        <v>0.717326607007021</v>
      </c>
      <c r="CX3078">
        <v>0.82455927818497599</v>
      </c>
      <c r="CY3078">
        <v>0.43685934841240898</v>
      </c>
      <c r="CZ3078">
        <v>-1.8035241874892902E-2</v>
      </c>
      <c r="DA3078">
        <v>-1.0085715411649401</v>
      </c>
      <c r="DB3078">
        <v>-0.125047768773632</v>
      </c>
      <c r="DC3078">
        <v>0.89802257412936803</v>
      </c>
      <c r="DE3078">
        <v>0.69615425987043245</v>
      </c>
      <c r="DF3078">
        <v>0.9284649897482502</v>
      </c>
    </row>
    <row r="3079" spans="1:110" x14ac:dyDescent="0.25">
      <c r="A3079" t="s">
        <v>12132</v>
      </c>
      <c r="B3079" t="s">
        <v>12133</v>
      </c>
      <c r="C3079" t="s">
        <v>12134</v>
      </c>
      <c r="D3079">
        <v>57551</v>
      </c>
      <c r="F3079">
        <v>-0.54864204481807999</v>
      </c>
      <c r="G3079">
        <v>-1.2258123199723101</v>
      </c>
      <c r="H3079">
        <v>-0.53685812141142297</v>
      </c>
      <c r="I3079">
        <v>-1.3618225172587699</v>
      </c>
      <c r="J3079">
        <v>-0.68582865394527903</v>
      </c>
      <c r="K3079">
        <v>-0.23956665435289601</v>
      </c>
      <c r="L3079">
        <v>0.38149284522642002</v>
      </c>
      <c r="M3079">
        <v>0.22674059512540601</v>
      </c>
      <c r="N3079">
        <v>-0.53599060023521405</v>
      </c>
      <c r="O3079">
        <v>0.65483226212179702</v>
      </c>
      <c r="P3079">
        <v>1.8645984741465</v>
      </c>
      <c r="Q3079">
        <v>0.10461456301142801</v>
      </c>
      <c r="R3079">
        <v>0.64686715843644005</v>
      </c>
      <c r="S3079">
        <v>1.1387863581838999</v>
      </c>
      <c r="T3079">
        <v>0.74659519794148699</v>
      </c>
      <c r="U3079">
        <v>6.9390106382639899E-2</v>
      </c>
      <c r="V3079">
        <v>2.0446256379997401E-2</v>
      </c>
      <c r="W3079">
        <v>0.53306984007855895</v>
      </c>
      <c r="X3079">
        <v>-0.16664191166564099</v>
      </c>
      <c r="Y3079">
        <v>-1.28803520038414</v>
      </c>
      <c r="Z3079">
        <v>0.35207242087669499</v>
      </c>
      <c r="AA3079">
        <v>1.0633523587393201</v>
      </c>
      <c r="AB3079">
        <v>1.3878465418975401</v>
      </c>
      <c r="AC3079">
        <v>2.4508840936122902</v>
      </c>
      <c r="AD3079">
        <v>-0.12515476317808399</v>
      </c>
      <c r="AE3079">
        <v>0.17524012765838301</v>
      </c>
      <c r="AF3079">
        <v>-0.116680920705642</v>
      </c>
      <c r="AG3079">
        <v>0.91546927746664097</v>
      </c>
      <c r="AH3079">
        <v>1.9692271942383699</v>
      </c>
      <c r="AI3079">
        <v>0.60717813599611803</v>
      </c>
      <c r="AJ3079">
        <v>0.62439730026879203</v>
      </c>
      <c r="AK3079">
        <v>2.3102525352558101</v>
      </c>
      <c r="AL3079">
        <v>5.1502800349354401E-2</v>
      </c>
      <c r="AM3079">
        <v>1.7689844886110699</v>
      </c>
      <c r="AN3079">
        <v>-0.25908663287923001</v>
      </c>
      <c r="AO3079">
        <v>0.61713903649442303</v>
      </c>
      <c r="AP3079">
        <v>-2.1259559602526998</v>
      </c>
      <c r="AQ3079">
        <v>-8.07725780236144E-2</v>
      </c>
      <c r="AR3079">
        <v>-0.18112506301839701</v>
      </c>
      <c r="AS3079">
        <v>0.20359566259522099</v>
      </c>
      <c r="AT3079">
        <v>0.86287152441438097</v>
      </c>
      <c r="AU3079">
        <v>2.6885982369980699</v>
      </c>
      <c r="AV3079">
        <v>-0.47225550501709801</v>
      </c>
      <c r="AW3079">
        <v>0.19775878674171701</v>
      </c>
      <c r="AX3079">
        <v>0.152385827526451</v>
      </c>
      <c r="AY3079">
        <v>-0.96673642261277404</v>
      </c>
      <c r="AZ3079">
        <v>-0.61480294991211004</v>
      </c>
      <c r="BA3079">
        <v>0.31553364177788601</v>
      </c>
      <c r="BB3079">
        <v>-0.169386391137507</v>
      </c>
      <c r="BC3079">
        <v>0.37446268408188399</v>
      </c>
      <c r="BD3079">
        <v>0.50622680969411904</v>
      </c>
      <c r="BE3079">
        <v>-0.520767237036457</v>
      </c>
      <c r="BF3079">
        <v>-2.2768712218465499</v>
      </c>
      <c r="BG3079">
        <v>-0.51627236292899503</v>
      </c>
      <c r="BH3079">
        <v>0.22769914345273801</v>
      </c>
      <c r="BI3079">
        <v>-2.55794562861854</v>
      </c>
      <c r="BJ3079">
        <v>-1.0249388796601699</v>
      </c>
      <c r="BK3079">
        <v>0.26395919104891402</v>
      </c>
      <c r="BL3079">
        <v>-0.90762419258789795</v>
      </c>
      <c r="BM3079">
        <v>-2.4403404881088502</v>
      </c>
      <c r="BN3079">
        <v>0.28547506439055598</v>
      </c>
      <c r="BO3079">
        <v>1.49892986804032</v>
      </c>
      <c r="BP3079">
        <v>3.6626906658286003E-2</v>
      </c>
      <c r="BQ3079">
        <v>0.10461456301142801</v>
      </c>
      <c r="BR3079">
        <v>0.45731557317341398</v>
      </c>
      <c r="BS3079">
        <v>-0.162951304600682</v>
      </c>
      <c r="BT3079">
        <v>-0.92132674233827605</v>
      </c>
      <c r="BU3079">
        <v>-0.443881405023969</v>
      </c>
      <c r="BV3079">
        <v>-1.2737614971245099</v>
      </c>
      <c r="BW3079">
        <v>-2.0446256379997401E-2</v>
      </c>
      <c r="BX3079">
        <v>-0.32455418403958203</v>
      </c>
      <c r="BY3079">
        <v>-1.9423149273151199</v>
      </c>
      <c r="BZ3079">
        <v>-0.11465469202857501</v>
      </c>
      <c r="CA3079">
        <v>1.08183073832733</v>
      </c>
      <c r="CB3079">
        <v>0.61917804808837595</v>
      </c>
      <c r="CC3079">
        <v>0.79811181875447901</v>
      </c>
      <c r="CD3079">
        <v>0.26591986466723599</v>
      </c>
      <c r="CE3079">
        <v>-0.84414567607745905</v>
      </c>
      <c r="CF3079">
        <v>-0.12515476317808399</v>
      </c>
      <c r="CG3079">
        <v>1.66040663548222</v>
      </c>
      <c r="CH3079">
        <v>0.116985367176073</v>
      </c>
      <c r="CI3079">
        <v>1.38029328675026</v>
      </c>
      <c r="CJ3079">
        <v>-0.44124322402793298</v>
      </c>
      <c r="CK3079">
        <v>-0.10442124695940801</v>
      </c>
      <c r="CL3079">
        <v>-0.50630007711272296</v>
      </c>
      <c r="CM3079">
        <v>-0.66571374142332396</v>
      </c>
      <c r="CN3079">
        <v>-0.68670101984698895</v>
      </c>
      <c r="CO3079">
        <v>0.574500569031964</v>
      </c>
      <c r="CP3079">
        <v>-1.3733236825439701</v>
      </c>
      <c r="CQ3079">
        <v>0.24365536405931301</v>
      </c>
      <c r="CR3079">
        <v>0.35207242087669499</v>
      </c>
      <c r="CS3079">
        <v>-0.42031777231225798</v>
      </c>
      <c r="CT3079">
        <v>1.07671864533914</v>
      </c>
      <c r="CU3079">
        <v>-0.26905705665061003</v>
      </c>
      <c r="CV3079">
        <v>-1.22667180495477</v>
      </c>
      <c r="CW3079">
        <v>1.5156413118982901</v>
      </c>
      <c r="CX3079">
        <v>-0.50998699417567706</v>
      </c>
      <c r="CY3079">
        <v>-1.2402212920583899</v>
      </c>
      <c r="CZ3079">
        <v>-6.7888305392640499E-2</v>
      </c>
      <c r="DA3079">
        <v>-0.53775279350309302</v>
      </c>
      <c r="DB3079">
        <v>-1.17842525454615</v>
      </c>
      <c r="DC3079">
        <v>-0.25437545903518999</v>
      </c>
      <c r="DE3079">
        <v>0.88145207480050081</v>
      </c>
      <c r="DF3079">
        <v>1.0287588178816194</v>
      </c>
    </row>
    <row r="3080" spans="1:110" x14ac:dyDescent="0.25">
      <c r="A3080" t="s">
        <v>12135</v>
      </c>
      <c r="B3080" t="s">
        <v>12136</v>
      </c>
      <c r="C3080" t="s">
        <v>12137</v>
      </c>
      <c r="D3080">
        <v>57556</v>
      </c>
      <c r="E3080" t="s">
        <v>12138</v>
      </c>
      <c r="F3080">
        <v>-0.31462314558278198</v>
      </c>
      <c r="G3080">
        <v>-0.52462776884703999</v>
      </c>
      <c r="H3080">
        <v>-0.33851777652736098</v>
      </c>
      <c r="I3080">
        <v>8.5206399432239399E-2</v>
      </c>
      <c r="J3080">
        <v>1.40147638997579</v>
      </c>
      <c r="K3080">
        <v>0.38878317053846001</v>
      </c>
      <c r="L3080">
        <v>-2.3062763120581198</v>
      </c>
      <c r="M3080">
        <v>-0.198242069830499</v>
      </c>
      <c r="N3080">
        <v>-0.74487340483928499</v>
      </c>
      <c r="O3080">
        <v>-0.95047255271574904</v>
      </c>
      <c r="P3080">
        <v>0.51129153985787801</v>
      </c>
      <c r="Q3080">
        <v>-0.22600329736767399</v>
      </c>
      <c r="R3080">
        <v>-0.79765610496223205</v>
      </c>
      <c r="S3080">
        <v>-0.427237160985801</v>
      </c>
      <c r="T3080">
        <v>0.60130561493343804</v>
      </c>
      <c r="U3080">
        <v>0.68755163107351502</v>
      </c>
      <c r="V3080">
        <v>0.341770659330217</v>
      </c>
      <c r="W3080">
        <v>-2.1608540374696101</v>
      </c>
      <c r="X3080">
        <v>-0.85667521975073302</v>
      </c>
      <c r="Y3080">
        <v>-1.9276055115749999</v>
      </c>
      <c r="Z3080">
        <v>0.87438934113206002</v>
      </c>
      <c r="AA3080">
        <v>2.11254157340931E-2</v>
      </c>
      <c r="AB3080">
        <v>-0.485012689969052</v>
      </c>
      <c r="AC3080">
        <v>-0.53122531396142503</v>
      </c>
      <c r="AD3080">
        <v>-0.17056306446699299</v>
      </c>
      <c r="AE3080">
        <v>-2.65407571353831</v>
      </c>
      <c r="AF3080">
        <v>-0.54502138403996503</v>
      </c>
      <c r="AG3080">
        <v>1.6062228238530001</v>
      </c>
      <c r="AH3080">
        <v>-0.50538191056564796</v>
      </c>
      <c r="AI3080">
        <v>-1.73695138977835</v>
      </c>
      <c r="AJ3080">
        <v>1.17792794186991</v>
      </c>
      <c r="AK3080">
        <v>5.9940689956484501E-2</v>
      </c>
      <c r="AL3080">
        <v>-0.43776555031456799</v>
      </c>
      <c r="AM3080">
        <v>0.97114355864729696</v>
      </c>
      <c r="AN3080">
        <v>-1.22184899527534</v>
      </c>
      <c r="AO3080">
        <v>-0.45927691372381302</v>
      </c>
      <c r="AP3080">
        <v>-0.12839657028816001</v>
      </c>
      <c r="AQ3080">
        <v>-1.2113981654302699</v>
      </c>
      <c r="AR3080">
        <v>-0.29707830029075599</v>
      </c>
      <c r="AS3080">
        <v>-1.4019511508867799</v>
      </c>
      <c r="AT3080">
        <v>0.31128611026833197</v>
      </c>
      <c r="AU3080">
        <v>-1.44776033818518</v>
      </c>
      <c r="AV3080">
        <v>-0.14188230414584099</v>
      </c>
      <c r="AW3080">
        <v>1.81078570657576</v>
      </c>
      <c r="AX3080">
        <v>1.50581298270613</v>
      </c>
      <c r="AY3080">
        <v>0.16644307072503201</v>
      </c>
      <c r="AZ3080">
        <v>0.40390969949156103</v>
      </c>
      <c r="BA3080">
        <v>0.56399465973604102</v>
      </c>
      <c r="BB3080">
        <v>0.66352216740118097</v>
      </c>
      <c r="BC3080">
        <v>-0.14879520593225501</v>
      </c>
      <c r="BD3080">
        <v>0.15065013486783499</v>
      </c>
      <c r="BE3080">
        <v>-0.43871780448859099</v>
      </c>
      <c r="BF3080">
        <v>6.1961836319659201E-2</v>
      </c>
      <c r="BG3080">
        <v>-0.79134216619594999</v>
      </c>
      <c r="BH3080">
        <v>1.6520164662305601</v>
      </c>
      <c r="BI3080">
        <v>-1.26540418477602</v>
      </c>
      <c r="BJ3080">
        <v>-2.1125415734096601E-2</v>
      </c>
      <c r="BK3080">
        <v>0.23088069909691999</v>
      </c>
      <c r="BL3080">
        <v>0.113650184236401</v>
      </c>
      <c r="BM3080">
        <v>-1.0579586981642899</v>
      </c>
      <c r="BN3080">
        <v>0.404861529069869</v>
      </c>
      <c r="BO3080">
        <v>-2.92376628112525E-2</v>
      </c>
      <c r="BP3080">
        <v>-0.71876653587171502</v>
      </c>
      <c r="BQ3080">
        <v>0.96864467920313901</v>
      </c>
      <c r="BR3080">
        <v>1.34035601783469</v>
      </c>
      <c r="BS3080">
        <v>0.125955369026549</v>
      </c>
      <c r="BT3080">
        <v>0.29446640762079801</v>
      </c>
      <c r="BU3080">
        <v>0.91318374726141305</v>
      </c>
      <c r="BV3080">
        <v>-1.3540642477092399</v>
      </c>
      <c r="BW3080">
        <v>0.52183169206049496</v>
      </c>
      <c r="BX3080">
        <v>-5.3870563484475199E-2</v>
      </c>
      <c r="BY3080">
        <v>1.4774850496287499</v>
      </c>
      <c r="BZ3080">
        <v>-1.01614560915117</v>
      </c>
      <c r="CA3080">
        <v>-0.134160480690316</v>
      </c>
      <c r="CB3080">
        <v>-6.8983135819205899E-2</v>
      </c>
      <c r="CC3080">
        <v>-0.18022840010459401</v>
      </c>
      <c r="CD3080">
        <v>-0.34901257168600702</v>
      </c>
      <c r="CE3080">
        <v>1.56217988788909</v>
      </c>
      <c r="CF3080">
        <v>2.2938695152233701</v>
      </c>
      <c r="CG3080">
        <v>2.5773632432440299</v>
      </c>
      <c r="CH3080">
        <v>0.774065177896198</v>
      </c>
      <c r="CI3080">
        <v>0.147578613406355</v>
      </c>
      <c r="CJ3080">
        <v>-0.31462314558278198</v>
      </c>
      <c r="CK3080">
        <v>0.361581214185065</v>
      </c>
      <c r="CL3080">
        <v>0.92752420015366099</v>
      </c>
      <c r="CM3080">
        <v>0.56718929429728304</v>
      </c>
      <c r="CN3080">
        <v>-0.12552790729178401</v>
      </c>
      <c r="CO3080">
        <v>2.6891293488696699</v>
      </c>
      <c r="CP3080">
        <v>0.13113689136718101</v>
      </c>
      <c r="CQ3080">
        <v>0.237976558390077</v>
      </c>
      <c r="CR3080">
        <v>1.07744692983225</v>
      </c>
      <c r="CS3080">
        <v>0.22588048305748101</v>
      </c>
      <c r="CT3080">
        <v>0.96510999458396196</v>
      </c>
      <c r="CU3080">
        <v>-7.8045691006699502E-2</v>
      </c>
      <c r="CV3080">
        <v>1.31932072843799</v>
      </c>
      <c r="CW3080">
        <v>2.26138942921015</v>
      </c>
      <c r="CX3080">
        <v>0.75936967649557596</v>
      </c>
      <c r="CY3080">
        <v>-0.16464630747078501</v>
      </c>
      <c r="CZ3080">
        <v>0.11568126535298601</v>
      </c>
      <c r="DA3080">
        <v>-0.534121257232404</v>
      </c>
      <c r="DB3080">
        <v>-0.194348452438456</v>
      </c>
      <c r="DC3080">
        <v>-8.6598393233755497E-2</v>
      </c>
      <c r="DE3080">
        <v>0.24681811532600609</v>
      </c>
      <c r="DF3080">
        <v>0.80295429027635568</v>
      </c>
    </row>
    <row r="3081" spans="1:110" x14ac:dyDescent="0.25">
      <c r="A3081" t="s">
        <v>12139</v>
      </c>
      <c r="B3081" t="s">
        <v>12140</v>
      </c>
      <c r="C3081" t="s">
        <v>12141</v>
      </c>
      <c r="D3081">
        <v>57576</v>
      </c>
      <c r="E3081" t="s">
        <v>12142</v>
      </c>
      <c r="F3081">
        <v>-1.27722479499362</v>
      </c>
      <c r="G3081">
        <v>-1.67381044640785</v>
      </c>
      <c r="H3081">
        <v>1.0939906921709499</v>
      </c>
      <c r="I3081">
        <v>1.1799297875556101</v>
      </c>
      <c r="J3081">
        <v>1.11372829107183</v>
      </c>
      <c r="K3081">
        <v>0.31730352667190898</v>
      </c>
      <c r="L3081">
        <v>1.78692928949691</v>
      </c>
      <c r="M3081">
        <v>1.49036572372702</v>
      </c>
      <c r="N3081">
        <v>-1.44011474120105</v>
      </c>
      <c r="O3081">
        <v>-0.135875467461952</v>
      </c>
      <c r="P3081">
        <v>-6.5948000849111593E-2</v>
      </c>
      <c r="Q3081">
        <v>-0.48875833516277301</v>
      </c>
      <c r="R3081">
        <v>-0.74723572672989103</v>
      </c>
      <c r="S3081">
        <v>-1.56490258301066</v>
      </c>
      <c r="T3081">
        <v>0.55287105160479399</v>
      </c>
      <c r="U3081">
        <v>0.881047369820117</v>
      </c>
      <c r="V3081">
        <v>-3.2253032343733397E-2</v>
      </c>
      <c r="W3081">
        <v>-0.396805405783617</v>
      </c>
      <c r="X3081">
        <v>-0.18249221204982599</v>
      </c>
      <c r="Y3081">
        <v>-2.27124908360345</v>
      </c>
      <c r="Z3081">
        <v>-0.64528553685099099</v>
      </c>
      <c r="AA3081">
        <v>-0.97859553215454398</v>
      </c>
      <c r="AB3081">
        <v>-0.28083007482359201</v>
      </c>
      <c r="AC3081">
        <v>1.0030677463991</v>
      </c>
      <c r="AD3081">
        <v>-0.57397662465802601</v>
      </c>
      <c r="AE3081">
        <v>-2.0798659173051601</v>
      </c>
      <c r="AF3081">
        <v>-1.1520807862973299</v>
      </c>
      <c r="AG3081">
        <v>-1.40724930407447</v>
      </c>
      <c r="AH3081">
        <v>1.70608254646451</v>
      </c>
      <c r="AI3081">
        <v>0.14328139442566001</v>
      </c>
      <c r="AJ3081">
        <v>2.6310399015698399E-2</v>
      </c>
      <c r="AK3081">
        <v>1.2102730800939501</v>
      </c>
      <c r="AL3081">
        <v>-0.111358837303936</v>
      </c>
      <c r="AM3081">
        <v>-0.31405692348012998</v>
      </c>
      <c r="AN3081">
        <v>-0.26256475959660103</v>
      </c>
      <c r="AO3081">
        <v>-0.76062550817317098</v>
      </c>
      <c r="AP3081">
        <v>0.49012193696178102</v>
      </c>
      <c r="AQ3081">
        <v>-0.15632481679229701</v>
      </c>
      <c r="AR3081">
        <v>-0.41240268047786</v>
      </c>
      <c r="AS3081">
        <v>9.1452793763562606E-2</v>
      </c>
      <c r="AT3081">
        <v>0.75863776111386605</v>
      </c>
      <c r="AU3081">
        <v>-1.31400760446964</v>
      </c>
      <c r="AV3081">
        <v>-2.6310399015703301E-2</v>
      </c>
      <c r="AW3081">
        <v>1.33705497125768</v>
      </c>
      <c r="AX3081">
        <v>0.47864159820012198</v>
      </c>
      <c r="AY3081">
        <v>-9.1829295909501896E-2</v>
      </c>
      <c r="AZ3081">
        <v>0.22829873557748101</v>
      </c>
      <c r="BA3081">
        <v>-6.6965341704087702E-2</v>
      </c>
      <c r="BB3081">
        <v>1.05735639550924</v>
      </c>
      <c r="BC3081">
        <v>-0.79112394292939803</v>
      </c>
      <c r="BD3081">
        <v>0.38232139657883302</v>
      </c>
      <c r="BE3081">
        <v>0.84873152442289601</v>
      </c>
      <c r="BF3081">
        <v>0.26053017056744299</v>
      </c>
      <c r="BG3081">
        <v>0.20399450802018701</v>
      </c>
      <c r="BH3081">
        <v>0.79984702770454497</v>
      </c>
      <c r="BI3081">
        <v>-0.41240268047786</v>
      </c>
      <c r="BJ3081">
        <v>-0.19453204303168201</v>
      </c>
      <c r="BK3081">
        <v>2.5829333157472401</v>
      </c>
      <c r="BL3081">
        <v>0.78381667740985905</v>
      </c>
      <c r="BM3081">
        <v>1.1408618673792701</v>
      </c>
      <c r="BN3081">
        <v>-0.75739941469863203</v>
      </c>
      <c r="BO3081">
        <v>0.18655401925811199</v>
      </c>
      <c r="BP3081">
        <v>-0.204592321027875</v>
      </c>
      <c r="BQ3081">
        <v>0.45442951171969298</v>
      </c>
      <c r="BR3081">
        <v>-1.13519397267191</v>
      </c>
      <c r="BS3081">
        <v>-0.178229538275292</v>
      </c>
      <c r="BT3081">
        <v>-0.63242351262947805</v>
      </c>
      <c r="BU3081">
        <v>0.13504994861688599</v>
      </c>
      <c r="BV3081">
        <v>1.0522072952444901</v>
      </c>
      <c r="BW3081">
        <v>0.41281012165765102</v>
      </c>
      <c r="BX3081">
        <v>-0.84476532019217998</v>
      </c>
      <c r="BY3081">
        <v>3.9953111531251899</v>
      </c>
      <c r="BZ3081">
        <v>-4.8539606905068498E-2</v>
      </c>
      <c r="CA3081">
        <v>-0.85530413099838698</v>
      </c>
      <c r="CB3081">
        <v>2.4570453200563498</v>
      </c>
      <c r="CC3081">
        <v>5.8605260388019803E-2</v>
      </c>
      <c r="CD3081">
        <v>-0.34689964290555297</v>
      </c>
      <c r="CE3081">
        <v>2.0282635504911601</v>
      </c>
      <c r="CF3081">
        <v>0.77002579524429204</v>
      </c>
      <c r="CG3081">
        <v>1.1809090802137101</v>
      </c>
      <c r="CH3081">
        <v>-0.36620480951982298</v>
      </c>
      <c r="CI3081">
        <v>0.199040151936652</v>
      </c>
      <c r="CJ3081">
        <v>-0.52914667878602195</v>
      </c>
      <c r="CK3081">
        <v>-0.48979972396107002</v>
      </c>
      <c r="CL3081">
        <v>-0.139922134987951</v>
      </c>
      <c r="CM3081">
        <v>0.63457627513842296</v>
      </c>
      <c r="CN3081">
        <v>-0.176193155599949</v>
      </c>
      <c r="CO3081">
        <v>1.1388502086719601</v>
      </c>
      <c r="CP3081">
        <v>0.90520413131101896</v>
      </c>
      <c r="CQ3081">
        <v>-0.50323688710360504</v>
      </c>
      <c r="CR3081">
        <v>0.35676574916079701</v>
      </c>
      <c r="CS3081">
        <v>-0.30986736940992299</v>
      </c>
      <c r="CT3081">
        <v>0.49291987237041801</v>
      </c>
      <c r="CU3081">
        <v>-0.77382534848172402</v>
      </c>
      <c r="CV3081">
        <v>1.4708847034605801</v>
      </c>
      <c r="CW3081">
        <v>0.698635863671214</v>
      </c>
      <c r="CX3081">
        <v>0.69963550249219097</v>
      </c>
      <c r="CY3081">
        <v>0.89001072685962301</v>
      </c>
      <c r="CZ3081">
        <v>0.37293235659613999</v>
      </c>
      <c r="DA3081">
        <v>0.74524821409850805</v>
      </c>
      <c r="DB3081">
        <v>-1.04878332279676</v>
      </c>
      <c r="DC3081">
        <v>-0.80448535314233705</v>
      </c>
      <c r="DE3081">
        <v>0.78890828656830458</v>
      </c>
      <c r="DF3081">
        <v>0.95037800989316135</v>
      </c>
    </row>
    <row r="3082" spans="1:110" x14ac:dyDescent="0.25">
      <c r="A3082" t="s">
        <v>12143</v>
      </c>
      <c r="B3082" t="s">
        <v>12144</v>
      </c>
      <c r="C3082" t="s">
        <v>12145</v>
      </c>
      <c r="D3082">
        <v>57597</v>
      </c>
      <c r="F3082">
        <v>-1.93854579418993</v>
      </c>
      <c r="G3082">
        <v>-0.73659143058130805</v>
      </c>
      <c r="H3082">
        <v>1.18975022201692</v>
      </c>
      <c r="I3082">
        <v>5.5924231147304597E-2</v>
      </c>
      <c r="J3082">
        <v>1.07870513444334</v>
      </c>
      <c r="K3082">
        <v>0.14638471484041199</v>
      </c>
      <c r="L3082">
        <v>-2.3929324285021401</v>
      </c>
      <c r="M3082">
        <v>-0.20859274694567401</v>
      </c>
      <c r="N3082">
        <v>-0.55225566966625905</v>
      </c>
      <c r="O3082">
        <v>1.64098883521324</v>
      </c>
      <c r="P3082">
        <v>0.24895673642024299</v>
      </c>
      <c r="Q3082">
        <v>0.92494024750314896</v>
      </c>
      <c r="R3082">
        <v>-0.270796428236736</v>
      </c>
      <c r="S3082">
        <v>-0.419932587762891</v>
      </c>
      <c r="T3082">
        <v>-6.4630834325367106E-2</v>
      </c>
      <c r="U3082">
        <v>-0.53632305615811304</v>
      </c>
      <c r="V3082">
        <v>-0.49688572203674702</v>
      </c>
      <c r="W3082">
        <v>-3.7395389809729701E-3</v>
      </c>
      <c r="X3082">
        <v>-0.190704961491896</v>
      </c>
      <c r="Y3082">
        <v>-0.25946824678774399</v>
      </c>
      <c r="Z3082">
        <v>0.47037922892764</v>
      </c>
      <c r="AA3082">
        <v>-0.51718665510077799</v>
      </c>
      <c r="AB3082">
        <v>-1.60395155655198</v>
      </c>
      <c r="AC3082">
        <v>-2.1406021376915101</v>
      </c>
      <c r="AD3082">
        <v>0.51440231553692295</v>
      </c>
      <c r="AE3082">
        <v>-0.92798615778944205</v>
      </c>
      <c r="AF3082">
        <v>-1.0549040706291799</v>
      </c>
      <c r="AG3082">
        <v>-1.0236965312922699</v>
      </c>
      <c r="AH3082">
        <v>-0.21260453231051199</v>
      </c>
      <c r="AI3082">
        <v>0.19605109108468799</v>
      </c>
      <c r="AJ3082">
        <v>0.16974143402842701</v>
      </c>
      <c r="AK3082">
        <v>-2.1070949860065298</v>
      </c>
      <c r="AL3082">
        <v>-1.1044432522102601</v>
      </c>
      <c r="AM3082">
        <v>0.29294247523206701</v>
      </c>
      <c r="AN3082">
        <v>-0.759536722711322</v>
      </c>
      <c r="AO3082">
        <v>0.469291843039642</v>
      </c>
      <c r="AP3082">
        <v>-3.8195410830154501</v>
      </c>
      <c r="AQ3082">
        <v>-0.27691561299141598</v>
      </c>
      <c r="AR3082">
        <v>-0.79105535377185798</v>
      </c>
      <c r="AS3082">
        <v>0.222765719884018</v>
      </c>
      <c r="AT3082">
        <v>-8.6604204482527397E-2</v>
      </c>
      <c r="AU3082">
        <v>-0.16035443611855299</v>
      </c>
      <c r="AV3082">
        <v>1.09786142331627</v>
      </c>
      <c r="AW3082">
        <v>-7.1046265848333998E-2</v>
      </c>
      <c r="AX3082">
        <v>0.371138807863645</v>
      </c>
      <c r="AY3082">
        <v>1.67188401785707</v>
      </c>
      <c r="AZ3082">
        <v>0.83163878424655202</v>
      </c>
      <c r="BA3082">
        <v>1.3042900514573399</v>
      </c>
      <c r="BB3082">
        <v>1.07977684151722</v>
      </c>
      <c r="BC3082">
        <v>-1.21844366010575</v>
      </c>
      <c r="BD3082">
        <v>0.34298424675890798</v>
      </c>
      <c r="BE3082">
        <v>3.7395389809729701E-3</v>
      </c>
      <c r="BF3082">
        <v>0.54716008343893296</v>
      </c>
      <c r="BG3082">
        <v>0.88467360395085004</v>
      </c>
      <c r="BH3082">
        <v>1.6805074223496199</v>
      </c>
      <c r="BI3082">
        <v>-0.35231341344231198</v>
      </c>
      <c r="BJ3082">
        <v>0.935065227453454</v>
      </c>
      <c r="BK3082">
        <v>-0.935402202834408</v>
      </c>
      <c r="BL3082">
        <v>-0.70171745955591203</v>
      </c>
      <c r="BM3082">
        <v>0.15256890654511199</v>
      </c>
      <c r="BN3082">
        <v>-0.319923014223018</v>
      </c>
      <c r="BO3082">
        <v>1.9720861640860099</v>
      </c>
      <c r="BP3082">
        <v>0.34185964354114401</v>
      </c>
      <c r="BQ3082">
        <v>1.4544389863642</v>
      </c>
      <c r="BR3082">
        <v>2.0852962837381002</v>
      </c>
      <c r="BS3082">
        <v>0.35743136637154199</v>
      </c>
      <c r="BT3082">
        <v>0.79049981095712496</v>
      </c>
      <c r="BU3082">
        <v>2.5134376496406201</v>
      </c>
      <c r="BV3082">
        <v>1.47513685322643</v>
      </c>
      <c r="BW3082">
        <v>0.86846072313149503</v>
      </c>
      <c r="BX3082">
        <v>-0.57905012768091002</v>
      </c>
      <c r="BY3082">
        <v>-1.3994789852679099</v>
      </c>
      <c r="BZ3082">
        <v>0.217078496668932</v>
      </c>
      <c r="CA3082">
        <v>-0.194991211191509</v>
      </c>
      <c r="CB3082">
        <v>0.46710995793769899</v>
      </c>
      <c r="CC3082">
        <v>1.5110683443813799</v>
      </c>
      <c r="CD3082">
        <v>1.1318061012719101</v>
      </c>
      <c r="CE3082">
        <v>-0.60221426519762999</v>
      </c>
      <c r="CF3082">
        <v>0.66919857234142699</v>
      </c>
      <c r="CG3082">
        <v>0.79166625459925799</v>
      </c>
      <c r="CH3082">
        <v>0.19809570714793501</v>
      </c>
      <c r="CI3082">
        <v>-0.16035443611855299</v>
      </c>
      <c r="CJ3082">
        <v>-0.57793471959979803</v>
      </c>
      <c r="CK3082">
        <v>0.40946332056788198</v>
      </c>
      <c r="CL3082">
        <v>-0.48232477219147801</v>
      </c>
      <c r="CM3082">
        <v>0.382840461614745</v>
      </c>
      <c r="CN3082">
        <v>-1.1369923455337201</v>
      </c>
      <c r="CO3082">
        <v>-2.7188357020689301E-2</v>
      </c>
      <c r="CP3082">
        <v>-0.36075111701665402</v>
      </c>
      <c r="CQ3082">
        <v>0.26731899886652899</v>
      </c>
      <c r="CR3082">
        <v>-0.99850977570115895</v>
      </c>
      <c r="CS3082">
        <v>6.0043130494443403E-2</v>
      </c>
      <c r="CT3082">
        <v>-0.435676953396405</v>
      </c>
      <c r="CU3082">
        <v>-5.5082714477593497E-2</v>
      </c>
      <c r="CV3082">
        <v>-1.0980885505657301</v>
      </c>
      <c r="CW3082">
        <v>0.59070713878831904</v>
      </c>
      <c r="CX3082">
        <v>0.13668698257495199</v>
      </c>
      <c r="CY3082">
        <v>0.168676783555405</v>
      </c>
      <c r="CZ3082">
        <v>-0.89983395077582595</v>
      </c>
      <c r="DA3082">
        <v>-0.28111951488183501</v>
      </c>
      <c r="DB3082">
        <v>-0.79205837811006397</v>
      </c>
      <c r="DC3082">
        <v>0.20456724545472699</v>
      </c>
      <c r="DE3082">
        <v>0.64237721058540354</v>
      </c>
      <c r="DF3082">
        <v>0.91553496899043341</v>
      </c>
    </row>
    <row r="3083" spans="1:110" x14ac:dyDescent="0.25">
      <c r="A3083" t="s">
        <v>12146</v>
      </c>
      <c r="B3083" t="s">
        <v>12147</v>
      </c>
      <c r="C3083" t="s">
        <v>12148</v>
      </c>
      <c r="D3083">
        <v>57610</v>
      </c>
      <c r="E3083" t="s">
        <v>12149</v>
      </c>
      <c r="F3083">
        <v>-0.76918736868159998</v>
      </c>
      <c r="G3083">
        <v>1.1267007000504801E-3</v>
      </c>
      <c r="H3083">
        <v>-1.0038683010301499</v>
      </c>
      <c r="I3083">
        <v>-1.03162970114301</v>
      </c>
      <c r="J3083">
        <v>-0.53016993844018301</v>
      </c>
      <c r="K3083">
        <v>-1.3166671691164</v>
      </c>
      <c r="L3083">
        <v>-1.3515179067904499</v>
      </c>
      <c r="M3083">
        <v>0.91892385885245997</v>
      </c>
      <c r="N3083">
        <v>-1.32616122108641</v>
      </c>
      <c r="O3083">
        <v>-1.0244967740019699</v>
      </c>
      <c r="P3083">
        <v>1.57619941046732</v>
      </c>
      <c r="Q3083">
        <v>0.11159587885566601</v>
      </c>
      <c r="R3083">
        <v>-1.1267007000559501E-3</v>
      </c>
      <c r="S3083">
        <v>-0.76918736868159998</v>
      </c>
      <c r="T3083">
        <v>-0.59091611448707104</v>
      </c>
      <c r="U3083">
        <v>-1.1342155596350401</v>
      </c>
      <c r="V3083">
        <v>-7.7433863935409894E-2</v>
      </c>
      <c r="W3083">
        <v>0.89509553741187797</v>
      </c>
      <c r="X3083">
        <v>0.34153201521184701</v>
      </c>
      <c r="Y3083">
        <v>0.293181111556512</v>
      </c>
      <c r="Z3083">
        <v>-0.91698675295506205</v>
      </c>
      <c r="AA3083">
        <v>0.11159587885566601</v>
      </c>
      <c r="AB3083">
        <v>0.96901675020960398</v>
      </c>
      <c r="AC3083">
        <v>2.0187778746679599</v>
      </c>
      <c r="AD3083">
        <v>0.74899372579349899</v>
      </c>
      <c r="AE3083">
        <v>1.0006301053122999</v>
      </c>
      <c r="AF3083">
        <v>0.29417937207287997</v>
      </c>
      <c r="AG3083">
        <v>0.67560038675022205</v>
      </c>
      <c r="AH3083">
        <v>2.0528923821207701</v>
      </c>
      <c r="AI3083">
        <v>1.2762291972091999</v>
      </c>
      <c r="AJ3083">
        <v>0.95332253020133795</v>
      </c>
      <c r="AK3083">
        <v>1.92689096643314</v>
      </c>
      <c r="AL3083">
        <v>2.5440243836171401</v>
      </c>
      <c r="AM3083">
        <v>1.9968663920646299</v>
      </c>
      <c r="AN3083">
        <v>0.72434561100976902</v>
      </c>
      <c r="AO3083">
        <v>2.2350850352471401</v>
      </c>
      <c r="AP3083">
        <v>3.0126658128474801</v>
      </c>
      <c r="AQ3083">
        <v>0.44891557965968099</v>
      </c>
      <c r="AR3083">
        <v>3.6515082206723601E-3</v>
      </c>
      <c r="AS3083">
        <v>-0.138162945425474</v>
      </c>
      <c r="AT3083">
        <v>1.08943966066843</v>
      </c>
      <c r="AU3083">
        <v>1.10542536905135</v>
      </c>
      <c r="AV3083">
        <v>1.05528060880467</v>
      </c>
      <c r="AW3083">
        <v>-0.74110140607675801</v>
      </c>
      <c r="AX3083">
        <v>-1.4927422501749199</v>
      </c>
      <c r="AY3083">
        <v>-0.30802496514577699</v>
      </c>
      <c r="AZ3083">
        <v>-0.15692575234691</v>
      </c>
      <c r="BA3083">
        <v>-2.8014073063186099E-2</v>
      </c>
      <c r="BB3083">
        <v>-0.33804878519250398</v>
      </c>
      <c r="BC3083">
        <v>-0.147794579316953</v>
      </c>
      <c r="BD3083">
        <v>-1.45075754428593</v>
      </c>
      <c r="BE3083">
        <v>5.8861585860070301E-2</v>
      </c>
      <c r="BF3083">
        <v>0.49228824651876901</v>
      </c>
      <c r="BG3083">
        <v>0.173995699166756</v>
      </c>
      <c r="BH3083">
        <v>-0.50480789952178595</v>
      </c>
      <c r="BI3083">
        <v>0.98863334246141099</v>
      </c>
      <c r="BJ3083">
        <v>5.5487108023112998E-2</v>
      </c>
      <c r="BK3083">
        <v>-1.09385361692435</v>
      </c>
      <c r="BL3083">
        <v>-0.78326357502625998</v>
      </c>
      <c r="BM3083">
        <v>-0.15251838134549001</v>
      </c>
      <c r="BN3083">
        <v>0.17986210137323499</v>
      </c>
      <c r="BO3083">
        <v>-1.7775342711133499</v>
      </c>
      <c r="BP3083">
        <v>-0.880246219724649</v>
      </c>
      <c r="BQ3083">
        <v>-1.0395615939887699</v>
      </c>
      <c r="BR3083">
        <v>-0.12869277039320201</v>
      </c>
      <c r="BS3083">
        <v>-0.42358068874558502</v>
      </c>
      <c r="BT3083">
        <v>-0.54057692598728002</v>
      </c>
      <c r="BU3083">
        <v>-1.44169773102037</v>
      </c>
      <c r="BV3083">
        <v>0.56103966492063395</v>
      </c>
      <c r="BW3083">
        <v>-0.34719968934516099</v>
      </c>
      <c r="BX3083">
        <v>1.14695231042957</v>
      </c>
      <c r="BY3083">
        <v>-1.2575737317842199</v>
      </c>
      <c r="BZ3083">
        <v>0.77733728334898999</v>
      </c>
      <c r="CA3083">
        <v>0.52273773643085397</v>
      </c>
      <c r="CB3083">
        <v>0.83609623410593004</v>
      </c>
      <c r="CC3083">
        <v>5.5487108023112998E-2</v>
      </c>
      <c r="CD3083">
        <v>0.60308377978476102</v>
      </c>
      <c r="CE3083">
        <v>-1.1728561143548999</v>
      </c>
      <c r="CF3083">
        <v>-1.7486836058398301</v>
      </c>
      <c r="CG3083">
        <v>9.4084707663799394E-2</v>
      </c>
      <c r="CH3083">
        <v>-0.93664585059139704</v>
      </c>
      <c r="CI3083">
        <v>-0.57841350675928005</v>
      </c>
      <c r="CJ3083">
        <v>0.15612694680738501</v>
      </c>
      <c r="CK3083">
        <v>-0.39975417840399802</v>
      </c>
      <c r="CL3083">
        <v>0.27173339965959398</v>
      </c>
      <c r="CM3083">
        <v>-0.10626885149826799</v>
      </c>
      <c r="CN3083">
        <v>-1.19022814509455</v>
      </c>
      <c r="CO3083">
        <v>-3.7091375138400197E-2</v>
      </c>
      <c r="CP3083">
        <v>-0.46239176397982001</v>
      </c>
      <c r="CQ3083">
        <v>1.4529757031780699</v>
      </c>
      <c r="CR3083">
        <v>-1.24348864859041</v>
      </c>
      <c r="CS3083">
        <v>0.56103966492063395</v>
      </c>
      <c r="CT3083">
        <v>-0.37642205496609099</v>
      </c>
      <c r="CU3083">
        <v>-1.8719568288219599</v>
      </c>
      <c r="CV3083">
        <v>-0.247401851427407</v>
      </c>
      <c r="CW3083">
        <v>-1.05891017439062</v>
      </c>
      <c r="CX3083">
        <v>9.0820177088155499E-2</v>
      </c>
      <c r="CY3083">
        <v>9.7726488927640298E-2</v>
      </c>
      <c r="CZ3083">
        <v>0.34945619548639201</v>
      </c>
      <c r="DA3083">
        <v>-9.4458483998856105E-3</v>
      </c>
      <c r="DB3083">
        <v>2.9193240192223899E-2</v>
      </c>
      <c r="DC3083">
        <v>0.16784876142237701</v>
      </c>
      <c r="DE3083">
        <v>1.9893532062835177E-2</v>
      </c>
      <c r="DF3083">
        <v>0.64614295581122527</v>
      </c>
    </row>
    <row r="3084" spans="1:110" x14ac:dyDescent="0.25">
      <c r="A3084" t="s">
        <v>12150</v>
      </c>
      <c r="B3084" t="s">
        <v>12151</v>
      </c>
      <c r="C3084" t="s">
        <v>12152</v>
      </c>
      <c r="D3084">
        <v>57634</v>
      </c>
      <c r="E3084" t="s">
        <v>12153</v>
      </c>
      <c r="F3084">
        <v>-0.71464824859702603</v>
      </c>
      <c r="G3084">
        <v>-0.42548079705081499</v>
      </c>
      <c r="H3084">
        <v>-1.77762417952542</v>
      </c>
      <c r="I3084">
        <v>-1.31572057384611</v>
      </c>
      <c r="J3084">
        <v>-0.21293368160752399</v>
      </c>
      <c r="K3084">
        <v>-1.8466701594311099</v>
      </c>
      <c r="L3084">
        <v>-1.53525223726902</v>
      </c>
      <c r="M3084">
        <v>0.47572379130620401</v>
      </c>
      <c r="N3084">
        <v>-1.44782888863711</v>
      </c>
      <c r="O3084">
        <v>-1.35657579916031</v>
      </c>
      <c r="P3084">
        <v>0.211876476210171</v>
      </c>
      <c r="Q3084">
        <v>0.21085106575072399</v>
      </c>
      <c r="R3084">
        <v>-0.36313731546588901</v>
      </c>
      <c r="S3084">
        <v>0.51244751367670005</v>
      </c>
      <c r="T3084">
        <v>0.68165563110145999</v>
      </c>
      <c r="U3084">
        <v>-0.83601724612079398</v>
      </c>
      <c r="V3084">
        <v>1.5764900346203501</v>
      </c>
      <c r="W3084">
        <v>-0.73627252123041198</v>
      </c>
      <c r="X3084">
        <v>-1.0203980775877199</v>
      </c>
      <c r="Y3084">
        <v>-1.3326660269289301</v>
      </c>
      <c r="Z3084">
        <v>0.372590940080605</v>
      </c>
      <c r="AA3084">
        <v>-0.825169518337726</v>
      </c>
      <c r="AB3084">
        <v>0.61605948626779305</v>
      </c>
      <c r="AC3084">
        <v>0.81615706034244095</v>
      </c>
      <c r="AD3084">
        <v>-0.62471635102642598</v>
      </c>
      <c r="AE3084">
        <v>6.3687552778560502E-2</v>
      </c>
      <c r="AF3084">
        <v>0.47761041566224499</v>
      </c>
      <c r="AG3084">
        <v>1.1493664604693301</v>
      </c>
      <c r="AH3084">
        <v>-0.101211628665661</v>
      </c>
      <c r="AI3084">
        <v>0.86330316757537995</v>
      </c>
      <c r="AJ3084">
        <v>-0.50439033706749903</v>
      </c>
      <c r="AK3084">
        <v>1.14406479420915</v>
      </c>
      <c r="AL3084">
        <v>0.83757784326547902</v>
      </c>
      <c r="AM3084">
        <v>0.94428998565103295</v>
      </c>
      <c r="AN3084">
        <v>0.81513816273405304</v>
      </c>
      <c r="AO3084">
        <v>0.132349269202793</v>
      </c>
      <c r="AP3084">
        <v>0.67162302667439999</v>
      </c>
      <c r="AQ3084">
        <v>-0.42937693103750701</v>
      </c>
      <c r="AR3084">
        <v>0.62731709685418302</v>
      </c>
      <c r="AS3084">
        <v>6.9646885262725597E-2</v>
      </c>
      <c r="AT3084">
        <v>1.5530310507446701</v>
      </c>
      <c r="AU3084">
        <v>-3.1991155990849798E-2</v>
      </c>
      <c r="AV3084">
        <v>-0.67815694964653095</v>
      </c>
      <c r="AW3084">
        <v>-5.8098140749502501E-2</v>
      </c>
      <c r="AX3084">
        <v>-1.10782411356109</v>
      </c>
      <c r="AY3084">
        <v>-0.58041648616702002</v>
      </c>
      <c r="AZ3084">
        <v>0.76027894817608999</v>
      </c>
      <c r="BA3084">
        <v>-0.483970731107146</v>
      </c>
      <c r="BB3084">
        <v>0</v>
      </c>
      <c r="BC3084">
        <v>0</v>
      </c>
      <c r="BD3084">
        <v>-0.50917651327450697</v>
      </c>
      <c r="BE3084">
        <v>-0.12615032070826299</v>
      </c>
      <c r="BF3084">
        <v>-0.76452343011609702</v>
      </c>
      <c r="BG3084">
        <v>-0.25492559966384998</v>
      </c>
      <c r="BH3084">
        <v>-1.7815530042305101</v>
      </c>
      <c r="BI3084">
        <v>0.38407821824467803</v>
      </c>
      <c r="BJ3084">
        <v>8.5413912771421005E-2</v>
      </c>
      <c r="BK3084">
        <v>-0.75468750746769997</v>
      </c>
      <c r="BL3084">
        <v>-0.24329578174746699</v>
      </c>
      <c r="BM3084">
        <v>4.1430693245501304</v>
      </c>
      <c r="BN3084">
        <v>4.39744646943891E-2</v>
      </c>
      <c r="BO3084">
        <v>-0.17843351824914999</v>
      </c>
      <c r="BP3084">
        <v>0.35736683985439499</v>
      </c>
      <c r="BQ3084">
        <v>1.00218559043295</v>
      </c>
      <c r="BR3084">
        <v>-0.86265055987648298</v>
      </c>
      <c r="BS3084">
        <v>3.8605504242658299E-3</v>
      </c>
      <c r="BT3084">
        <v>1.3852621785554</v>
      </c>
      <c r="BU3084">
        <v>0.129231041527618</v>
      </c>
      <c r="BV3084">
        <v>-0.102987387013477</v>
      </c>
      <c r="BW3084">
        <v>-0.64559696250929299</v>
      </c>
      <c r="BX3084">
        <v>1.16385481929836</v>
      </c>
      <c r="BY3084">
        <v>4.0849899741136104</v>
      </c>
      <c r="BZ3084">
        <v>1.1617893971575699</v>
      </c>
      <c r="CA3084">
        <v>0.58329529806511804</v>
      </c>
      <c r="CB3084">
        <v>0.96084263372200995</v>
      </c>
      <c r="CC3084">
        <v>0.43356259181545598</v>
      </c>
      <c r="CD3084">
        <v>1.0174277116547901</v>
      </c>
      <c r="CE3084">
        <v>-1.98646523506228</v>
      </c>
      <c r="CF3084">
        <v>-0.87375698379423705</v>
      </c>
      <c r="CG3084">
        <v>1.19187829478828</v>
      </c>
      <c r="CH3084">
        <v>-0.111790643380505</v>
      </c>
      <c r="CI3084">
        <v>0.282387484021416</v>
      </c>
      <c r="CJ3084">
        <v>0.92252138697367603</v>
      </c>
      <c r="CK3084">
        <v>0.78747766803513497</v>
      </c>
      <c r="CL3084">
        <v>-0.182164022424218</v>
      </c>
      <c r="CM3084">
        <v>0.14952479559916701</v>
      </c>
      <c r="CN3084">
        <v>-0.17843351824914999</v>
      </c>
      <c r="CO3084">
        <v>-0.95217546221850102</v>
      </c>
      <c r="CP3084">
        <v>-0.28977857933936901</v>
      </c>
      <c r="CQ3084">
        <v>0.13435902122110599</v>
      </c>
      <c r="CR3084">
        <v>-0.58954069541242504</v>
      </c>
      <c r="CS3084">
        <v>0.80795852430345405</v>
      </c>
      <c r="CT3084">
        <v>-6.8578408839150298E-2</v>
      </c>
      <c r="CU3084">
        <v>-1.5046999682014699</v>
      </c>
      <c r="CV3084">
        <v>0.84963550701854496</v>
      </c>
      <c r="CW3084">
        <v>1.19187829478828</v>
      </c>
      <c r="CX3084">
        <v>-0.42638154121326999</v>
      </c>
      <c r="CY3084">
        <v>-0.40644486632011501</v>
      </c>
      <c r="CZ3084">
        <v>0.14149344381440801</v>
      </c>
      <c r="DA3084">
        <v>7.6537929567629406E-2</v>
      </c>
      <c r="DB3084">
        <v>-0.77074329771958805</v>
      </c>
      <c r="DC3084">
        <v>-0.214020821880958</v>
      </c>
      <c r="DE3084">
        <v>4.2864571537938609E-3</v>
      </c>
      <c r="DF3084">
        <v>0.58735524355941748</v>
      </c>
    </row>
    <row r="3085" spans="1:110" x14ac:dyDescent="0.25">
      <c r="A3085" t="s">
        <v>12154</v>
      </c>
      <c r="B3085" t="s">
        <v>12155</v>
      </c>
      <c r="C3085" t="s">
        <v>12156</v>
      </c>
      <c r="D3085">
        <v>57644</v>
      </c>
      <c r="F3085">
        <v>-0.21665299432180599</v>
      </c>
      <c r="G3085">
        <v>2.3957474079068</v>
      </c>
      <c r="H3085">
        <v>-0.40613606087978898</v>
      </c>
      <c r="I3085">
        <v>-0.36589731780255103</v>
      </c>
      <c r="J3085">
        <v>-1.34153458911483</v>
      </c>
      <c r="K3085">
        <v>1.04547941975462</v>
      </c>
      <c r="L3085">
        <v>1.46752052180167</v>
      </c>
      <c r="M3085">
        <v>0.23376159830962501</v>
      </c>
      <c r="N3085">
        <v>-1.8610372045655299</v>
      </c>
      <c r="O3085">
        <v>-0.25953316896497303</v>
      </c>
      <c r="P3085">
        <v>1.6609299095867101</v>
      </c>
      <c r="Q3085">
        <v>-0.240786441282201</v>
      </c>
      <c r="R3085">
        <v>0.59982422819763603</v>
      </c>
      <c r="S3085">
        <v>0.57161640261819102</v>
      </c>
      <c r="T3085">
        <v>-1.47456738196259</v>
      </c>
      <c r="U3085">
        <v>0.113974849647155</v>
      </c>
      <c r="V3085">
        <v>1.3443689698136001</v>
      </c>
      <c r="W3085">
        <v>2.0344309676294099</v>
      </c>
      <c r="X3085">
        <v>1.4759079657693699</v>
      </c>
      <c r="Y3085">
        <v>1.33479514483326</v>
      </c>
      <c r="Z3085">
        <v>0.590424340731455</v>
      </c>
      <c r="AA3085">
        <v>0.84001014630420701</v>
      </c>
      <c r="AB3085">
        <v>-0.49948160295341398</v>
      </c>
      <c r="AC3085">
        <v>1.3205349922902401</v>
      </c>
      <c r="AD3085">
        <v>0.99389992198386201</v>
      </c>
      <c r="AE3085">
        <v>-0.101952536479609</v>
      </c>
      <c r="AF3085">
        <v>0.61728373579991302</v>
      </c>
      <c r="AG3085">
        <v>-3.05905422355548E-2</v>
      </c>
      <c r="AH3085">
        <v>-0.13859795511696299</v>
      </c>
      <c r="AI3085">
        <v>2.0106724630866299</v>
      </c>
      <c r="AJ3085">
        <v>0.50639288065857202</v>
      </c>
      <c r="AK3085">
        <v>-0.28766354981806702</v>
      </c>
      <c r="AL3085">
        <v>1.67490814851855</v>
      </c>
      <c r="AM3085">
        <v>0.25373597748517401</v>
      </c>
      <c r="AN3085">
        <v>1.80607162664451</v>
      </c>
      <c r="AO3085">
        <v>0.41211782540901098</v>
      </c>
      <c r="AP3085">
        <v>-0.37756634706722098</v>
      </c>
      <c r="AQ3085">
        <v>1.0068898118435601</v>
      </c>
      <c r="AR3085">
        <v>2.6492860554543398</v>
      </c>
      <c r="AS3085">
        <v>1.2499975176782601</v>
      </c>
      <c r="AT3085">
        <v>2.4440556988984099</v>
      </c>
      <c r="AU3085">
        <v>1.37496566704152</v>
      </c>
      <c r="AV3085">
        <v>0.846055683766199</v>
      </c>
      <c r="AW3085">
        <v>-0.244282839457099</v>
      </c>
      <c r="AX3085">
        <v>1.5348660123845199</v>
      </c>
      <c r="AY3085">
        <v>0.39360808890792798</v>
      </c>
      <c r="AZ3085">
        <v>0.877692806787289</v>
      </c>
      <c r="BA3085">
        <v>-7.9257725480835206E-2</v>
      </c>
      <c r="BB3085">
        <v>-0.54006594434473998</v>
      </c>
      <c r="BC3085">
        <v>1.0298011811372401</v>
      </c>
      <c r="BD3085">
        <v>-0.53475555157578403</v>
      </c>
      <c r="BE3085">
        <v>-4.2303824533555297E-3</v>
      </c>
      <c r="BF3085">
        <v>-0.20540825482397901</v>
      </c>
      <c r="BG3085">
        <v>-0.57458206744367502</v>
      </c>
      <c r="BH3085">
        <v>0.12669309508518001</v>
      </c>
      <c r="BI3085">
        <v>0.76186373739807101</v>
      </c>
      <c r="BJ3085">
        <v>-0.51415122648140599</v>
      </c>
      <c r="BK3085">
        <v>-6.4275687659624298E-2</v>
      </c>
      <c r="BL3085">
        <v>-0.37188530637360401</v>
      </c>
      <c r="BM3085">
        <v>-0.25055307537840898</v>
      </c>
      <c r="BN3085">
        <v>1.2309132647144001</v>
      </c>
      <c r="BO3085">
        <v>-0.66800661744676104</v>
      </c>
      <c r="BP3085">
        <v>0.47224419084821101</v>
      </c>
      <c r="BQ3085">
        <v>0.21833370427277399</v>
      </c>
      <c r="BR3085">
        <v>-0.51684031176668299</v>
      </c>
      <c r="BS3085">
        <v>-1.20236382650929</v>
      </c>
      <c r="BT3085">
        <v>-0.45503081197316297</v>
      </c>
      <c r="BU3085">
        <v>-0.48204075021426401</v>
      </c>
      <c r="BV3085">
        <v>-0.39590167997027698</v>
      </c>
      <c r="BW3085">
        <v>-0.95788597986175705</v>
      </c>
      <c r="BX3085">
        <v>-0.76947567342581102</v>
      </c>
      <c r="BY3085">
        <v>0.83129944919570598</v>
      </c>
      <c r="BZ3085">
        <v>1.1435321212301699</v>
      </c>
      <c r="CA3085">
        <v>0.78463977741734903</v>
      </c>
      <c r="CB3085">
        <v>1.8200393949925699</v>
      </c>
      <c r="CC3085">
        <v>0.62928315523454903</v>
      </c>
      <c r="CD3085">
        <v>4.2303824533538297E-3</v>
      </c>
      <c r="CE3085">
        <v>-0.81387438001286805</v>
      </c>
      <c r="CF3085">
        <v>-0.43715873958638901</v>
      </c>
      <c r="CG3085">
        <v>-0.17363449634282699</v>
      </c>
      <c r="CH3085">
        <v>-0.68266087555129895</v>
      </c>
      <c r="CI3085">
        <v>1.7619410256941801</v>
      </c>
      <c r="CJ3085">
        <v>2.98896899990658</v>
      </c>
      <c r="CK3085">
        <v>-0.89493744972453804</v>
      </c>
      <c r="CL3085">
        <v>-0.41184209747884198</v>
      </c>
      <c r="CM3085">
        <v>-0.46437383145282901</v>
      </c>
      <c r="CN3085">
        <v>-0.32346597041995401</v>
      </c>
      <c r="CO3085">
        <v>4.78824437757834E-2</v>
      </c>
      <c r="CP3085">
        <v>-0.31749823827594997</v>
      </c>
      <c r="CQ3085">
        <v>-0.47896193441814</v>
      </c>
      <c r="CR3085">
        <v>-0.65975091793552298</v>
      </c>
      <c r="CS3085">
        <v>1.6128444949158102E-2</v>
      </c>
      <c r="CT3085">
        <v>-0.735753525161988</v>
      </c>
      <c r="CU3085">
        <v>0.55666735893182595</v>
      </c>
      <c r="CV3085">
        <v>-1.4804219036766899</v>
      </c>
      <c r="CW3085">
        <v>-0.55087028828858897</v>
      </c>
      <c r="CX3085">
        <v>-4.7135029376866901E-2</v>
      </c>
      <c r="CY3085">
        <v>-1.0885794402143201</v>
      </c>
      <c r="CZ3085">
        <v>-0.159673101643766</v>
      </c>
      <c r="DA3085">
        <v>0.98562458173661505</v>
      </c>
      <c r="DB3085">
        <v>-4.8310228212647598E-2</v>
      </c>
      <c r="DC3085">
        <v>2.4264141999293898</v>
      </c>
      <c r="DE3085">
        <v>0.46900866928433838</v>
      </c>
      <c r="DF3085">
        <v>0.87153931228928738</v>
      </c>
    </row>
    <row r="3086" spans="1:110" x14ac:dyDescent="0.25">
      <c r="A3086" t="s">
        <v>12157</v>
      </c>
      <c r="B3086" t="s">
        <v>12158</v>
      </c>
      <c r="C3086" t="s">
        <v>12159</v>
      </c>
      <c r="D3086">
        <v>57706</v>
      </c>
      <c r="E3086" t="s">
        <v>12160</v>
      </c>
      <c r="F3086">
        <v>2.1848821193973098</v>
      </c>
      <c r="G3086">
        <v>9.1174908416656195E-2</v>
      </c>
      <c r="H3086">
        <v>-1.2172962399678899</v>
      </c>
      <c r="I3086">
        <v>-0.50018235776742204</v>
      </c>
      <c r="J3086">
        <v>1.5289169192957901</v>
      </c>
      <c r="K3086">
        <v>-2.0700277592769999E-2</v>
      </c>
      <c r="L3086">
        <v>0.78911843014209204</v>
      </c>
      <c r="M3086">
        <v>0.45530240669556898</v>
      </c>
      <c r="N3086">
        <v>-0.96610226851178005</v>
      </c>
      <c r="O3086">
        <v>-0.348272936510506</v>
      </c>
      <c r="P3086">
        <v>-1.34303666590735</v>
      </c>
      <c r="Q3086">
        <v>0.23825331392304</v>
      </c>
      <c r="R3086">
        <v>-0.79397300858226905</v>
      </c>
      <c r="S3086">
        <v>0.268216547296032</v>
      </c>
      <c r="T3086">
        <v>-0.41694204479561497</v>
      </c>
      <c r="U3086">
        <v>8.3916045501152406E-2</v>
      </c>
      <c r="V3086">
        <v>-5.2001069328901403E-2</v>
      </c>
      <c r="W3086">
        <v>-0.82601876961497001</v>
      </c>
      <c r="X3086">
        <v>1.33154932901248E-2</v>
      </c>
      <c r="Y3086">
        <v>-1.9116885682985401</v>
      </c>
      <c r="Z3086">
        <v>0.40274889453067297</v>
      </c>
      <c r="AA3086">
        <v>-0.59362489608979796</v>
      </c>
      <c r="AB3086">
        <v>-0.88292083968827895</v>
      </c>
      <c r="AC3086">
        <v>0.14741291442641599</v>
      </c>
      <c r="AD3086">
        <v>-0.30292105437165501</v>
      </c>
      <c r="AE3086">
        <v>-0.326961009421951</v>
      </c>
      <c r="AF3086">
        <v>1.75861169414009</v>
      </c>
      <c r="AG3086">
        <v>1.8945814492959601</v>
      </c>
      <c r="AH3086">
        <v>0.36619328759214997</v>
      </c>
      <c r="AI3086">
        <v>0.36042725942297499</v>
      </c>
      <c r="AJ3086">
        <v>1.8676064203559499</v>
      </c>
      <c r="AK3086">
        <v>0.88580160264265095</v>
      </c>
      <c r="AL3086">
        <v>1.2801730482976399</v>
      </c>
      <c r="AM3086">
        <v>-0.40449226910485098</v>
      </c>
      <c r="AN3086">
        <v>-0.71422891369623598</v>
      </c>
      <c r="AO3086">
        <v>1.9343007585212399</v>
      </c>
      <c r="AP3086">
        <v>2.3658193036422599</v>
      </c>
      <c r="AQ3086">
        <v>-0.108920148658329</v>
      </c>
      <c r="AR3086">
        <v>-0.37890154979394203</v>
      </c>
      <c r="AS3086">
        <v>0.30547644193145601</v>
      </c>
      <c r="AT3086">
        <v>-1.97494534676832</v>
      </c>
      <c r="AU3086">
        <v>0.36191037367291801</v>
      </c>
      <c r="AV3086">
        <v>-1.5047682262706801</v>
      </c>
      <c r="AW3086">
        <v>-0.280878754856692</v>
      </c>
      <c r="AX3086">
        <v>1.43473519753303</v>
      </c>
      <c r="AY3086">
        <v>0.215959758604714</v>
      </c>
      <c r="AZ3086">
        <v>-0.96015352468163595</v>
      </c>
      <c r="BA3086">
        <v>-2.3800423765234702</v>
      </c>
      <c r="BB3086">
        <v>6.0707060662014402E-2</v>
      </c>
      <c r="BC3086">
        <v>8.9686937143635403E-2</v>
      </c>
      <c r="BD3086">
        <v>0.14741291442641599</v>
      </c>
      <c r="BE3086">
        <v>0.122815298304181</v>
      </c>
      <c r="BF3086">
        <v>1.48469778137183E-2</v>
      </c>
      <c r="BG3086">
        <v>0.19051683341036799</v>
      </c>
      <c r="BH3086">
        <v>2.11936346462684</v>
      </c>
      <c r="BI3086">
        <v>0.920485946299755</v>
      </c>
      <c r="BJ3086">
        <v>-0.75071104606653405</v>
      </c>
      <c r="BK3086">
        <v>-1.20462599542084</v>
      </c>
      <c r="BL3086">
        <v>-0.720055844935655</v>
      </c>
      <c r="BM3086">
        <v>-0.204538156002323</v>
      </c>
      <c r="BN3086">
        <v>0.28241599298530701</v>
      </c>
      <c r="BO3086">
        <v>0.78333011642878503</v>
      </c>
      <c r="BP3086">
        <v>-0.31178591486597801</v>
      </c>
      <c r="BQ3086">
        <v>1.94615883527702E-2</v>
      </c>
      <c r="BR3086">
        <v>-0.47400677031506</v>
      </c>
      <c r="BS3086">
        <v>0.726792806853507</v>
      </c>
      <c r="BT3086">
        <v>-1.33154932901248E-2</v>
      </c>
      <c r="BU3086">
        <v>-1.9961925393500899</v>
      </c>
      <c r="BV3086">
        <v>-0.36549465029660699</v>
      </c>
      <c r="BW3086">
        <v>-0.55880441388146695</v>
      </c>
      <c r="BX3086">
        <v>-0.28520180210605101</v>
      </c>
      <c r="BY3086">
        <v>1.92259648104589</v>
      </c>
      <c r="BZ3086">
        <v>-0.2300560909196</v>
      </c>
      <c r="CA3086">
        <v>-0.153735352322944</v>
      </c>
      <c r="CB3086">
        <v>1.7206850069938999</v>
      </c>
      <c r="CC3086">
        <v>-2.2816059218956899</v>
      </c>
      <c r="CD3086">
        <v>0.60165127185518996</v>
      </c>
      <c r="CE3086">
        <v>-9.3879360788297797E-2</v>
      </c>
      <c r="CF3086">
        <v>-0.57242379685053502</v>
      </c>
      <c r="CG3086">
        <v>0.24857130799896099</v>
      </c>
      <c r="CH3086">
        <v>0.53073211054070302</v>
      </c>
      <c r="CI3086">
        <v>0.93341497406840002</v>
      </c>
      <c r="CJ3086">
        <v>-1.4483756082514001</v>
      </c>
      <c r="CK3086">
        <v>-1.2294480279400299</v>
      </c>
      <c r="CL3086">
        <v>-0.12995264533953399</v>
      </c>
      <c r="CM3086">
        <v>0.26181769352647499</v>
      </c>
      <c r="CN3086">
        <v>-1.2079713942322401</v>
      </c>
      <c r="CO3086">
        <v>0.71063580670788395</v>
      </c>
      <c r="CP3086">
        <v>-0.117772785967089</v>
      </c>
      <c r="CQ3086">
        <v>7.5292384901849196E-2</v>
      </c>
      <c r="CR3086">
        <v>1.87900561485985</v>
      </c>
      <c r="CS3086">
        <v>-8.9324066562947502E-2</v>
      </c>
      <c r="CT3086">
        <v>1.0787349824152801</v>
      </c>
      <c r="CU3086">
        <v>0.84062663740813504</v>
      </c>
      <c r="CV3086">
        <v>1.3984909883409899</v>
      </c>
      <c r="CW3086">
        <v>-0.41389490461248402</v>
      </c>
      <c r="CX3086">
        <v>-0.85805936401355698</v>
      </c>
      <c r="CY3086">
        <v>-0.94024343249668096</v>
      </c>
      <c r="CZ3086">
        <v>-0.438040785337387</v>
      </c>
      <c r="DA3086">
        <v>0.19809834327321299</v>
      </c>
      <c r="DB3086">
        <v>0.68687310833746995</v>
      </c>
      <c r="DC3086">
        <v>-0.36253525904035599</v>
      </c>
      <c r="DE3086">
        <v>0.90129292143429529</v>
      </c>
      <c r="DF3086">
        <v>0.97669463265113254</v>
      </c>
    </row>
    <row r="3087" spans="1:110" x14ac:dyDescent="0.25">
      <c r="A3087" t="s">
        <v>12161</v>
      </c>
      <c r="B3087" t="s">
        <v>12162</v>
      </c>
      <c r="C3087" t="s">
        <v>12163</v>
      </c>
      <c r="D3087">
        <v>57787</v>
      </c>
      <c r="E3087" t="s">
        <v>12164</v>
      </c>
      <c r="F3087">
        <v>1.5556212438135899</v>
      </c>
      <c r="G3087">
        <v>-3.5969071439431899E-2</v>
      </c>
      <c r="H3087">
        <v>-0.24197695274192599</v>
      </c>
      <c r="I3087">
        <v>0.63694292821875298</v>
      </c>
      <c r="J3087">
        <v>0.78735371953966704</v>
      </c>
      <c r="K3087">
        <v>-0.59934388948195905</v>
      </c>
      <c r="L3087">
        <v>0.296640189805643</v>
      </c>
      <c r="M3087">
        <v>0.40661420686293898</v>
      </c>
      <c r="N3087">
        <v>-1.3542093728539899</v>
      </c>
      <c r="O3087">
        <v>1.2953179729043001</v>
      </c>
      <c r="P3087">
        <v>0.56964252945287597</v>
      </c>
      <c r="Q3087">
        <v>0.65252361747887</v>
      </c>
      <c r="R3087">
        <v>5.4004620349981502E-3</v>
      </c>
      <c r="S3087">
        <v>0.17646609996756499</v>
      </c>
      <c r="T3087">
        <v>-0.83415403928333298</v>
      </c>
      <c r="U3087">
        <v>1.2142393060535399</v>
      </c>
      <c r="V3087">
        <v>0.61536983009862201</v>
      </c>
      <c r="W3087">
        <v>-0.26558664195431197</v>
      </c>
      <c r="X3087">
        <v>-0.420713031637799</v>
      </c>
      <c r="Y3087">
        <v>-0.18819087677368801</v>
      </c>
      <c r="Z3087">
        <v>-0.71648505729473599</v>
      </c>
      <c r="AA3087">
        <v>-0.707908126194708</v>
      </c>
      <c r="AB3087">
        <v>2.1462816361254</v>
      </c>
      <c r="AC3087">
        <v>1.60374385940081</v>
      </c>
      <c r="AD3087">
        <v>-1.1957649956509501E-2</v>
      </c>
      <c r="AE3087">
        <v>1.7716144412799799</v>
      </c>
      <c r="AF3087">
        <v>-1.5596626421474E-2</v>
      </c>
      <c r="AG3087">
        <v>1.07448627978764</v>
      </c>
      <c r="AH3087">
        <v>1.30591519805735</v>
      </c>
      <c r="AI3087">
        <v>1.7358531721694199</v>
      </c>
      <c r="AJ3087">
        <v>0.14957019100244001</v>
      </c>
      <c r="AK3087">
        <v>2.6200962700942498</v>
      </c>
      <c r="AL3087">
        <v>2.4880263910941398</v>
      </c>
      <c r="AM3087">
        <v>1.4259001167857199</v>
      </c>
      <c r="AN3087">
        <v>0.53446527980171599</v>
      </c>
      <c r="AO3087">
        <v>4.4339958445196501</v>
      </c>
      <c r="AP3087">
        <v>2.1144789471970999</v>
      </c>
      <c r="AQ3087">
        <v>-0.67729321116387997</v>
      </c>
      <c r="AR3087">
        <v>-8.1157271013451202E-2</v>
      </c>
      <c r="AS3087">
        <v>-0.67998384309257998</v>
      </c>
      <c r="AT3087">
        <v>-1.0147279481201601</v>
      </c>
      <c r="AU3087">
        <v>-0.28767518973123002</v>
      </c>
      <c r="AV3087">
        <v>-0.88341140810202301</v>
      </c>
      <c r="AW3087">
        <v>0.17475013794296501</v>
      </c>
      <c r="AX3087">
        <v>0.510536626208138</v>
      </c>
      <c r="AY3087">
        <v>-9.5338823467838202E-2</v>
      </c>
      <c r="AZ3087">
        <v>-0.47584749157950001</v>
      </c>
      <c r="BA3087">
        <v>-1.1747925538025299</v>
      </c>
      <c r="BB3087">
        <v>0.280105289396821</v>
      </c>
      <c r="BC3087">
        <v>-0.128767404428448</v>
      </c>
      <c r="BD3087">
        <v>-0.82327182302430901</v>
      </c>
      <c r="BE3087">
        <v>-0.13955801870111201</v>
      </c>
      <c r="BF3087">
        <v>-0.420713031637799</v>
      </c>
      <c r="BG3087">
        <v>-6.2434031680270799E-2</v>
      </c>
      <c r="BH3087">
        <v>-1.6909527301368501</v>
      </c>
      <c r="BI3087">
        <v>0.20258029790314799</v>
      </c>
      <c r="BJ3087">
        <v>8.9134912975916505E-4</v>
      </c>
      <c r="BK3087">
        <v>0.73578323268943902</v>
      </c>
      <c r="BL3087">
        <v>-0.23516575135821799</v>
      </c>
      <c r="BM3087">
        <v>-1.7448555311857199</v>
      </c>
      <c r="BN3087">
        <v>-0.23690094171778101</v>
      </c>
      <c r="BO3087">
        <v>-2.1192668709592901</v>
      </c>
      <c r="BP3087">
        <v>-0.966880432023693</v>
      </c>
      <c r="BQ3087">
        <v>-0.881808717134696</v>
      </c>
      <c r="BR3087">
        <v>-7.9259444003072305E-2</v>
      </c>
      <c r="BS3087">
        <v>-8.9134912975559401E-4</v>
      </c>
      <c r="BT3087">
        <v>0.113466342284587</v>
      </c>
      <c r="BU3087">
        <v>-1.2343651522997401</v>
      </c>
      <c r="BV3087">
        <v>-0.97863085465172905</v>
      </c>
      <c r="BW3087">
        <v>2.64471834803176E-3</v>
      </c>
      <c r="BX3087">
        <v>8.4765997632344006E-2</v>
      </c>
      <c r="BY3087">
        <v>-2.0031368473765099</v>
      </c>
      <c r="BZ3087">
        <v>0.57438744077275905</v>
      </c>
      <c r="CA3087">
        <v>0.89262149103805499</v>
      </c>
      <c r="CB3087">
        <v>0.996465006657417</v>
      </c>
      <c r="CC3087">
        <v>-0.36536219864452402</v>
      </c>
      <c r="CD3087">
        <v>0.65252361747887</v>
      </c>
      <c r="CE3087">
        <v>-0.37311663389662503</v>
      </c>
      <c r="CF3087">
        <v>4.20691501290772E-2</v>
      </c>
      <c r="CG3087">
        <v>-0.18188808028665801</v>
      </c>
      <c r="CH3087">
        <v>8.1959356357767896E-2</v>
      </c>
      <c r="CI3087">
        <v>-2.1666837258314399E-2</v>
      </c>
      <c r="CJ3087">
        <v>1.09811464847105E-2</v>
      </c>
      <c r="CK3087">
        <v>0.42181924394046699</v>
      </c>
      <c r="CL3087">
        <v>-0.25944618858642698</v>
      </c>
      <c r="CM3087">
        <v>-8.9134912975559401E-4</v>
      </c>
      <c r="CN3087">
        <v>-0.63026403322015301</v>
      </c>
      <c r="CO3087">
        <v>-0.549216335971209</v>
      </c>
      <c r="CP3087">
        <v>0.477662180770207</v>
      </c>
      <c r="CQ3087">
        <v>-0.243815635131022</v>
      </c>
      <c r="CR3087">
        <v>-0.20754908944762501</v>
      </c>
      <c r="CS3087">
        <v>0.78637282917672302</v>
      </c>
      <c r="CT3087">
        <v>5.6729002389413301E-2</v>
      </c>
      <c r="CU3087">
        <v>-0.34938695456638102</v>
      </c>
      <c r="CV3087">
        <v>1.3660966978493401</v>
      </c>
      <c r="CW3087">
        <v>0.37239769843492998</v>
      </c>
      <c r="CX3087">
        <v>0.64786314275577706</v>
      </c>
      <c r="CY3087">
        <v>1.15950362296076</v>
      </c>
      <c r="CZ3087">
        <v>0.86106376434191501</v>
      </c>
      <c r="DA3087">
        <v>-0.128767404428448</v>
      </c>
      <c r="DB3087">
        <v>1.0557658993725201</v>
      </c>
      <c r="DC3087">
        <v>-0.20133578393151</v>
      </c>
      <c r="DE3087">
        <v>0.58920154424787785</v>
      </c>
      <c r="DF3087">
        <v>1.1080443066348238</v>
      </c>
    </row>
    <row r="3088" spans="1:110" x14ac:dyDescent="0.25">
      <c r="A3088" t="s">
        <v>12165</v>
      </c>
      <c r="B3088" t="s">
        <v>12166</v>
      </c>
      <c r="C3088" t="s">
        <v>12167</v>
      </c>
      <c r="D3088">
        <v>58494</v>
      </c>
      <c r="E3088" t="s">
        <v>12168</v>
      </c>
      <c r="F3088">
        <v>-1.5697142683154801</v>
      </c>
      <c r="G3088">
        <v>-0.80728286050804698</v>
      </c>
      <c r="H3088">
        <v>-1.42301708054335</v>
      </c>
      <c r="I3088">
        <v>-0.72588145352651801</v>
      </c>
      <c r="J3088">
        <v>-2.0612304787331901</v>
      </c>
      <c r="K3088">
        <v>3.1981054925853902E-2</v>
      </c>
      <c r="L3088">
        <v>-1.3510036684248601</v>
      </c>
      <c r="M3088">
        <v>1.0995906422146799</v>
      </c>
      <c r="N3088">
        <v>-1.5211437580067499</v>
      </c>
      <c r="O3088">
        <v>-1.2588465271240199</v>
      </c>
      <c r="P3088">
        <v>-1.13904091887079</v>
      </c>
      <c r="Q3088">
        <v>-1.66678119380343</v>
      </c>
      <c r="R3088">
        <v>-2.1094580589301102</v>
      </c>
      <c r="S3088">
        <v>-1.3302347166944599</v>
      </c>
      <c r="T3088">
        <v>-2.3351861987743199</v>
      </c>
      <c r="U3088">
        <v>-1.43249964768223</v>
      </c>
      <c r="V3088">
        <v>1.0514990512090201</v>
      </c>
      <c r="W3088">
        <v>1.51099876492413E-2</v>
      </c>
      <c r="X3088">
        <v>-0.23574158978412901</v>
      </c>
      <c r="Y3088">
        <v>-1.95983029812123E-2</v>
      </c>
      <c r="Z3088">
        <v>0.52690456509500005</v>
      </c>
      <c r="AA3088">
        <v>0.98790749248549703</v>
      </c>
      <c r="AB3088">
        <v>0.259993139214791</v>
      </c>
      <c r="AC3088">
        <v>0.78680091996649004</v>
      </c>
      <c r="AD3088">
        <v>0.510247855312982</v>
      </c>
      <c r="AE3088">
        <v>0.63326327207662503</v>
      </c>
      <c r="AF3088">
        <v>-0.34402472241878801</v>
      </c>
      <c r="AG3088">
        <v>-0.42062962692926498</v>
      </c>
      <c r="AH3088">
        <v>0.99455700625747501</v>
      </c>
      <c r="AI3088">
        <v>0.20053129010286999</v>
      </c>
      <c r="AJ3088">
        <v>2.1116989307567402</v>
      </c>
      <c r="AK3088">
        <v>0.89107646810576502</v>
      </c>
      <c r="AL3088">
        <v>-1.3718602141313001</v>
      </c>
      <c r="AM3088">
        <v>0.88343604306672896</v>
      </c>
      <c r="AN3088">
        <v>-0.75902413605685404</v>
      </c>
      <c r="AO3088">
        <v>0.493881779786845</v>
      </c>
      <c r="AP3088">
        <v>2.1699354551909402</v>
      </c>
      <c r="AQ3088">
        <v>-1.27652031314507</v>
      </c>
      <c r="AR3088">
        <v>-0.66522916149644595</v>
      </c>
      <c r="AS3088">
        <v>0.62948971141480803</v>
      </c>
      <c r="AT3088">
        <v>-0.84183882162276202</v>
      </c>
      <c r="AU3088">
        <v>1.25474274386841</v>
      </c>
      <c r="AV3088">
        <v>0.25435979834993899</v>
      </c>
      <c r="AW3088">
        <v>0.161137341425688</v>
      </c>
      <c r="AX3088">
        <v>6.16147312982777E-2</v>
      </c>
      <c r="AY3088">
        <v>-0.367376601974023</v>
      </c>
      <c r="AZ3088">
        <v>-1.5109987649243499E-2</v>
      </c>
      <c r="BA3088">
        <v>1.0154968654615599</v>
      </c>
      <c r="BB3088">
        <v>0.18232965389501901</v>
      </c>
      <c r="BC3088">
        <v>0.31565047819917402</v>
      </c>
      <c r="BD3088">
        <v>-0.15103527121756399</v>
      </c>
      <c r="BE3088">
        <v>0.76304785147902099</v>
      </c>
      <c r="BF3088">
        <v>0.33493310076927202</v>
      </c>
      <c r="BG3088">
        <v>-0.46624957524351401</v>
      </c>
      <c r="BH3088">
        <v>0.43691686422468501</v>
      </c>
      <c r="BI3088">
        <v>0.51207161424342795</v>
      </c>
      <c r="BJ3088">
        <v>1.14401733291623</v>
      </c>
      <c r="BK3088">
        <v>0.89393037358693295</v>
      </c>
      <c r="BL3088">
        <v>0.65480847809209997</v>
      </c>
      <c r="BM3088">
        <v>-0.60875011675373203</v>
      </c>
      <c r="BN3088">
        <v>8.3376235389275494E-2</v>
      </c>
      <c r="BO3088">
        <v>2.37975731788105</v>
      </c>
      <c r="BP3088">
        <v>0.30590777095190202</v>
      </c>
      <c r="BQ3088">
        <v>0.80857071717999995</v>
      </c>
      <c r="BR3088">
        <v>-0.29730328868227002</v>
      </c>
      <c r="BS3088">
        <v>1.0194795486757</v>
      </c>
      <c r="BT3088">
        <v>1.16581663329049</v>
      </c>
      <c r="BU3088">
        <v>-0.94315243698594997</v>
      </c>
      <c r="BV3088">
        <v>1.94292553120782</v>
      </c>
      <c r="BW3088">
        <v>1.5633996179745</v>
      </c>
      <c r="BX3088">
        <v>-1.2225669965695001</v>
      </c>
      <c r="BY3088">
        <v>-1.03060791349098</v>
      </c>
      <c r="BZ3088">
        <v>-1.76675124540425</v>
      </c>
      <c r="CA3088">
        <v>0.61495993189715703</v>
      </c>
      <c r="CB3088">
        <v>-0.63337132615497105</v>
      </c>
      <c r="CC3088">
        <v>-0.19854499717153201</v>
      </c>
      <c r="CD3088">
        <v>1.26378943023432</v>
      </c>
      <c r="CE3088">
        <v>-0.14759930102643601</v>
      </c>
      <c r="CF3088">
        <v>-1.61523686374735</v>
      </c>
      <c r="CG3088">
        <v>-0.74831117486823895</v>
      </c>
      <c r="CH3088">
        <v>-0.51748623678502603</v>
      </c>
      <c r="CI3088">
        <v>-1.65983369494267</v>
      </c>
      <c r="CJ3088">
        <v>-0.39785219585168602</v>
      </c>
      <c r="CK3088">
        <v>5.3616986143302299E-2</v>
      </c>
      <c r="CL3088">
        <v>0.96812243476464199</v>
      </c>
      <c r="CM3088">
        <v>0.43527267355382299</v>
      </c>
      <c r="CN3088">
        <v>0.245359802799443</v>
      </c>
      <c r="CO3088">
        <v>-0.436778846797654</v>
      </c>
      <c r="CP3088">
        <v>-0.77270097547219596</v>
      </c>
      <c r="CQ3088">
        <v>2.54684872438866E-2</v>
      </c>
      <c r="CR3088">
        <v>-0.31139698533382998</v>
      </c>
      <c r="CS3088">
        <v>-0.10872360676512299</v>
      </c>
      <c r="CT3088">
        <v>-0.66951664496375196</v>
      </c>
      <c r="CU3088">
        <v>-0.511179231894624</v>
      </c>
      <c r="CV3088">
        <v>9.8969212204853205E-2</v>
      </c>
      <c r="CW3088">
        <v>0.36051752250577601</v>
      </c>
      <c r="CX3088">
        <v>0.37918795875153</v>
      </c>
      <c r="CY3088">
        <v>-0.74109006140114697</v>
      </c>
      <c r="CZ3088">
        <v>-0.48741954790102898</v>
      </c>
      <c r="DA3088">
        <v>-0.705402288721801</v>
      </c>
      <c r="DB3088">
        <v>1.7181254589747601</v>
      </c>
      <c r="DC3088">
        <v>-6.3848266901151599E-2</v>
      </c>
      <c r="DE3088">
        <v>7.0922862709853495E-8</v>
      </c>
      <c r="DF3088">
        <v>0.3851396229264305</v>
      </c>
    </row>
    <row r="3089" spans="1:110" x14ac:dyDescent="0.25">
      <c r="A3089" t="s">
        <v>12169</v>
      </c>
      <c r="B3089" t="s">
        <v>12170</v>
      </c>
      <c r="C3089" t="s">
        <v>12171</v>
      </c>
      <c r="D3089">
        <v>58525</v>
      </c>
      <c r="F3089">
        <v>3.3391201976934601</v>
      </c>
      <c r="G3089">
        <v>1.2919957350693301</v>
      </c>
      <c r="H3089">
        <v>2.2547635271301599E-2</v>
      </c>
      <c r="I3089">
        <v>1.1133590166335601</v>
      </c>
      <c r="J3089">
        <v>1.6844335458181801</v>
      </c>
      <c r="K3089">
        <v>-0.51438387298756605</v>
      </c>
      <c r="L3089">
        <v>1.6794444304779801</v>
      </c>
      <c r="M3089">
        <v>-0.39598556711440402</v>
      </c>
      <c r="N3089">
        <v>-3.9314895243589401E-2</v>
      </c>
      <c r="O3089">
        <v>0.42746412208671097</v>
      </c>
      <c r="P3089">
        <v>-1.40843149639659</v>
      </c>
      <c r="Q3089">
        <v>-0.192447054255658</v>
      </c>
      <c r="R3089">
        <v>-0.65869986750010801</v>
      </c>
      <c r="S3089">
        <v>-0.29691607296237799</v>
      </c>
      <c r="T3089">
        <v>0.90492284941107703</v>
      </c>
      <c r="U3089">
        <v>1.4817020490683701</v>
      </c>
      <c r="V3089">
        <v>0.229867642889378</v>
      </c>
      <c r="W3089">
        <v>0.69707445346378105</v>
      </c>
      <c r="X3089">
        <v>0.99728681381170403</v>
      </c>
      <c r="Y3089">
        <v>-1.9780116490629499E-2</v>
      </c>
      <c r="Z3089">
        <v>1.33465975540742</v>
      </c>
      <c r="AA3089">
        <v>0.75361484083507801</v>
      </c>
      <c r="AB3089">
        <v>-0.23977163926748399</v>
      </c>
      <c r="AC3089">
        <v>-1.40843149639659</v>
      </c>
      <c r="AD3089">
        <v>1.4426807097652601</v>
      </c>
      <c r="AE3089">
        <v>-1.86556339261213</v>
      </c>
      <c r="AF3089">
        <v>-0.154953055562425</v>
      </c>
      <c r="AG3089">
        <v>-0.38497000815868299</v>
      </c>
      <c r="AH3089">
        <v>-1.7135735966318599</v>
      </c>
      <c r="AI3089">
        <v>-0.22178166383172801</v>
      </c>
      <c r="AJ3089">
        <v>-0.59082505161277399</v>
      </c>
      <c r="AK3089">
        <v>-2.5480432245151201</v>
      </c>
      <c r="AL3089">
        <v>-0.839286819291855</v>
      </c>
      <c r="AM3089">
        <v>-1.8969433756406999</v>
      </c>
      <c r="AN3089">
        <v>1.0162667497886599</v>
      </c>
      <c r="AO3089">
        <v>0.63496363854326998</v>
      </c>
      <c r="AP3089">
        <v>-1.4593574397828201E-3</v>
      </c>
      <c r="AQ3089">
        <v>0.75912931353899304</v>
      </c>
      <c r="AR3089">
        <v>0.14752615602037</v>
      </c>
      <c r="AS3089">
        <v>0.23054769563725</v>
      </c>
      <c r="AT3089">
        <v>0.17013357699263401</v>
      </c>
      <c r="AU3089">
        <v>0.70847687076974697</v>
      </c>
      <c r="AV3089">
        <v>0.93304296721871305</v>
      </c>
      <c r="AW3089">
        <v>-3.1982442684805303E-2</v>
      </c>
      <c r="AX3089">
        <v>0.229867642889378</v>
      </c>
      <c r="AY3089">
        <v>-1.45130490437405</v>
      </c>
      <c r="AZ3089">
        <v>0.18696064701850701</v>
      </c>
      <c r="BA3089">
        <v>-1.1258129878959799</v>
      </c>
      <c r="BB3089">
        <v>1.08424998170098E-2</v>
      </c>
      <c r="BC3089">
        <v>0.52318663230219198</v>
      </c>
      <c r="BD3089">
        <v>8.9329651344012703E-2</v>
      </c>
      <c r="BE3089">
        <v>8.0234420717476898E-2</v>
      </c>
      <c r="BF3089">
        <v>-2.04716861581145E-2</v>
      </c>
      <c r="BG3089">
        <v>-0.34346060584395399</v>
      </c>
      <c r="BH3089">
        <v>1.1970651086146</v>
      </c>
      <c r="BI3089">
        <v>-0.65015434311841303</v>
      </c>
      <c r="BJ3089">
        <v>-0.57411431970918003</v>
      </c>
      <c r="BK3089">
        <v>-0.28167233211070197</v>
      </c>
      <c r="BL3089">
        <v>1.0337063633319099</v>
      </c>
      <c r="BM3089">
        <v>1.4679484117855599</v>
      </c>
      <c r="BN3089">
        <v>1.0461171442724899</v>
      </c>
      <c r="BO3089">
        <v>-0.12548283556918599</v>
      </c>
      <c r="BP3089">
        <v>-0.162199037560148</v>
      </c>
      <c r="BQ3089">
        <v>-0.41172186421358498</v>
      </c>
      <c r="BR3089">
        <v>-0.61052010062835005</v>
      </c>
      <c r="BS3089">
        <v>-0.66014256961583395</v>
      </c>
      <c r="BT3089">
        <v>-0.27715225961934398</v>
      </c>
      <c r="BU3089">
        <v>0.63284039662711999</v>
      </c>
      <c r="BV3089">
        <v>-1.69111434828609</v>
      </c>
      <c r="BW3089">
        <v>-0.80215734571600505</v>
      </c>
      <c r="BX3089">
        <v>-0.60164178072986296</v>
      </c>
      <c r="BY3089">
        <v>1.6418373007162099</v>
      </c>
      <c r="BZ3089">
        <v>-0.35002878677522298</v>
      </c>
      <c r="CA3089">
        <v>-2.0328503478695401</v>
      </c>
      <c r="CB3089">
        <v>0.10307137082548599</v>
      </c>
      <c r="CC3089">
        <v>-1.33555956252094</v>
      </c>
      <c r="CD3089">
        <v>-0.46526669479858701</v>
      </c>
      <c r="CE3089">
        <v>0.96607291570393306</v>
      </c>
      <c r="CF3089">
        <v>1.52938428426345</v>
      </c>
      <c r="CG3089">
        <v>0.99385494785473105</v>
      </c>
      <c r="CH3089">
        <v>-5.20294733412262E-2</v>
      </c>
      <c r="CI3089">
        <v>-0.34198258492497402</v>
      </c>
      <c r="CJ3089">
        <v>0.75016342908447098</v>
      </c>
      <c r="CK3089">
        <v>1.59935424288115</v>
      </c>
      <c r="CL3089">
        <v>0.122041033740119</v>
      </c>
      <c r="CM3089">
        <v>-1.61073768199721E-2</v>
      </c>
      <c r="CN3089">
        <v>0.86227208814212197</v>
      </c>
      <c r="CO3089">
        <v>0.31511678105186303</v>
      </c>
      <c r="CP3089">
        <v>-0.95857238880200002</v>
      </c>
      <c r="CQ3089">
        <v>-1.2362497041871301</v>
      </c>
      <c r="CR3089">
        <v>-1.4429712553463101</v>
      </c>
      <c r="CS3089">
        <v>-1.5437984547264101</v>
      </c>
      <c r="CT3089">
        <v>0.54935356071950503</v>
      </c>
      <c r="CU3089">
        <v>1.6871460988449001</v>
      </c>
      <c r="CV3089">
        <v>2.9102077574004299E-2</v>
      </c>
      <c r="CW3089">
        <v>1.4593574397794901E-3</v>
      </c>
      <c r="CX3089">
        <v>-0.84146395169978705</v>
      </c>
      <c r="CY3089">
        <v>1.08424998170098E-2</v>
      </c>
      <c r="CZ3089">
        <v>-0.42306438904168597</v>
      </c>
      <c r="DA3089">
        <v>1.0413210778317701</v>
      </c>
      <c r="DB3089">
        <v>-1.9780116490629499E-2</v>
      </c>
      <c r="DC3089">
        <v>0.98129507638092295</v>
      </c>
      <c r="DE3089">
        <v>3.8137498717416153E-2</v>
      </c>
      <c r="DF3089">
        <v>1.4769780742346537</v>
      </c>
    </row>
    <row r="3090" spans="1:110" x14ac:dyDescent="0.25">
      <c r="A3090" t="s">
        <v>12172</v>
      </c>
      <c r="B3090" t="s">
        <v>12173</v>
      </c>
      <c r="C3090" t="s">
        <v>12174</v>
      </c>
      <c r="D3090">
        <v>58528</v>
      </c>
      <c r="F3090">
        <v>-0.31405000317847398</v>
      </c>
      <c r="G3090">
        <v>-0.23854642233777801</v>
      </c>
      <c r="H3090">
        <v>-3.17224945745826</v>
      </c>
      <c r="I3090">
        <v>-1.00119014947916</v>
      </c>
      <c r="J3090">
        <v>2.2464896049816199E-3</v>
      </c>
      <c r="K3090">
        <v>1.52974211473574</v>
      </c>
      <c r="L3090">
        <v>0.27267230580677199</v>
      </c>
      <c r="M3090">
        <v>0.449239159295793</v>
      </c>
      <c r="N3090">
        <v>-2.6865437205886402</v>
      </c>
      <c r="O3090">
        <v>-0.54468367457976796</v>
      </c>
      <c r="P3090">
        <v>-0.92002741758129103</v>
      </c>
      <c r="Q3090">
        <v>-1.89939299862356</v>
      </c>
      <c r="R3090">
        <v>-8.94559898766559E-2</v>
      </c>
      <c r="S3090">
        <v>-0.27689242130292202</v>
      </c>
      <c r="T3090">
        <v>-1.8151347568039</v>
      </c>
      <c r="U3090">
        <v>-1.8394709144392202E-2</v>
      </c>
      <c r="V3090">
        <v>1.7363572384482</v>
      </c>
      <c r="W3090">
        <v>0.56884404172054404</v>
      </c>
      <c r="X3090">
        <v>0.69677031680643597</v>
      </c>
      <c r="Y3090">
        <v>5.8863275790551797E-2</v>
      </c>
      <c r="Z3090">
        <v>-0.1659718957229</v>
      </c>
      <c r="AA3090">
        <v>1.06340316791164</v>
      </c>
      <c r="AB3090">
        <v>0.65399984770479203</v>
      </c>
      <c r="AC3090">
        <v>1.08407367151068</v>
      </c>
      <c r="AD3090">
        <v>1.0971024566355301</v>
      </c>
      <c r="AE3090">
        <v>1.2557838577913201</v>
      </c>
      <c r="AF3090">
        <v>-0.38041953308545901</v>
      </c>
      <c r="AG3090">
        <v>-0.19576422261048801</v>
      </c>
      <c r="AH3090">
        <v>1.1750602281587801</v>
      </c>
      <c r="AI3090">
        <v>1.3155635507100201</v>
      </c>
      <c r="AJ3090">
        <v>0.59687108557701796</v>
      </c>
      <c r="AK3090">
        <v>0.59064774498867301</v>
      </c>
      <c r="AL3090">
        <v>0.97820240337572295</v>
      </c>
      <c r="AM3090">
        <v>0.99244726738016797</v>
      </c>
      <c r="AN3090">
        <v>0.84667657061092205</v>
      </c>
      <c r="AO3090">
        <v>-1.3676683961498499</v>
      </c>
      <c r="AP3090">
        <v>1.3998399771708701</v>
      </c>
      <c r="AQ3090">
        <v>-0.25593931626791999</v>
      </c>
      <c r="AR3090">
        <v>0.214859915050368</v>
      </c>
      <c r="AS3090">
        <v>0.54406951046016805</v>
      </c>
      <c r="AT3090">
        <v>-0.145181253338733</v>
      </c>
      <c r="AU3090">
        <v>0.343075552002719</v>
      </c>
      <c r="AV3090">
        <v>-0.54251444014408201</v>
      </c>
      <c r="AW3090">
        <v>-0.422548383771085</v>
      </c>
      <c r="AX3090">
        <v>-2.1127302871511402</v>
      </c>
      <c r="AY3090">
        <v>-2.8421810050880299E-2</v>
      </c>
      <c r="AZ3090">
        <v>3.2740902399310899E-2</v>
      </c>
      <c r="BA3090">
        <v>-0.39178466360646302</v>
      </c>
      <c r="BB3090">
        <v>6.2492280669369703E-2</v>
      </c>
      <c r="BC3090">
        <v>0.69027396532859797</v>
      </c>
      <c r="BD3090">
        <v>4.36772015873923E-2</v>
      </c>
      <c r="BE3090">
        <v>0.236702882860194</v>
      </c>
      <c r="BF3090">
        <v>-7.8031803303845307E-2</v>
      </c>
      <c r="BG3090">
        <v>-0.27611059754202399</v>
      </c>
      <c r="BH3090">
        <v>-0.34829124825473301</v>
      </c>
      <c r="BI3090">
        <v>-0.219048602506692</v>
      </c>
      <c r="BJ3090">
        <v>-0.58708923726137396</v>
      </c>
      <c r="BK3090">
        <v>-1.7170464764958</v>
      </c>
      <c r="BL3090">
        <v>-6.3838330152175493E-2</v>
      </c>
      <c r="BM3090">
        <v>-1.50926197684915</v>
      </c>
      <c r="BN3090">
        <v>0.40113442824789303</v>
      </c>
      <c r="BO3090">
        <v>0.75482812180566705</v>
      </c>
      <c r="BP3090">
        <v>0.20536400736976099</v>
      </c>
      <c r="BQ3090">
        <v>1.32384168337161</v>
      </c>
      <c r="BR3090">
        <v>-1.5347565036078299</v>
      </c>
      <c r="BS3090">
        <v>-0.23516989854722101</v>
      </c>
      <c r="BT3090">
        <v>0.595711025139668</v>
      </c>
      <c r="BU3090">
        <v>-0.33702916966349</v>
      </c>
      <c r="BV3090">
        <v>-3.1082263832221801E-2</v>
      </c>
      <c r="BW3090">
        <v>-0.43448004174515098</v>
      </c>
      <c r="BX3090">
        <v>1.0710545010594601</v>
      </c>
      <c r="BY3090">
        <v>-1.4285366414263401</v>
      </c>
      <c r="BZ3090">
        <v>-2.2464896049816199E-3</v>
      </c>
      <c r="CA3090">
        <v>1.72954053617841</v>
      </c>
      <c r="CB3090">
        <v>0.96166530225645497</v>
      </c>
      <c r="CC3090">
        <v>1.0605870770532999</v>
      </c>
      <c r="CD3090">
        <v>1.71579846773143</v>
      </c>
      <c r="CE3090">
        <v>0.58745287459274997</v>
      </c>
      <c r="CF3090">
        <v>-1.2444850745501601</v>
      </c>
      <c r="CG3090">
        <v>-3.0359964262433401</v>
      </c>
      <c r="CH3090">
        <v>-0.31172571071764399</v>
      </c>
      <c r="CI3090">
        <v>-1.58051358951584</v>
      </c>
      <c r="CJ3090">
        <v>0.71946392386556202</v>
      </c>
      <c r="CK3090">
        <v>0.15189997038256201</v>
      </c>
      <c r="CL3090">
        <v>-0.88133336501801596</v>
      </c>
      <c r="CM3090">
        <v>0.147192312520083</v>
      </c>
      <c r="CN3090">
        <v>0.61860543773376897</v>
      </c>
      <c r="CO3090">
        <v>-0.74432401727674202</v>
      </c>
      <c r="CP3090">
        <v>-0.72163454320028397</v>
      </c>
      <c r="CQ3090">
        <v>-0.19410190465135699</v>
      </c>
      <c r="CR3090">
        <v>-0.680926196003378</v>
      </c>
      <c r="CS3090">
        <v>0.236702882860194</v>
      </c>
      <c r="CT3090">
        <v>-1.3826572139233999</v>
      </c>
      <c r="CU3090">
        <v>8.3747474648224202E-3</v>
      </c>
      <c r="CV3090">
        <v>-1.1764696572806299</v>
      </c>
      <c r="CW3090">
        <v>-1.36473767473721</v>
      </c>
      <c r="CX3090">
        <v>0.131464783809499</v>
      </c>
      <c r="CY3090">
        <v>0.46853075463155403</v>
      </c>
      <c r="CZ3090">
        <v>-0.88068130677945999</v>
      </c>
      <c r="DA3090">
        <v>6.0674412491012297E-2</v>
      </c>
      <c r="DB3090">
        <v>0.71711422067884101</v>
      </c>
      <c r="DC3090">
        <v>0.118686144263729</v>
      </c>
      <c r="DE3090">
        <v>8.8708650862496102E-3</v>
      </c>
      <c r="DF3090">
        <v>0.6131565660117001</v>
      </c>
    </row>
    <row r="3091" spans="1:110" x14ac:dyDescent="0.25">
      <c r="A3091" t="s">
        <v>12175</v>
      </c>
      <c r="B3091" t="s">
        <v>12176</v>
      </c>
      <c r="C3091" t="s">
        <v>12177</v>
      </c>
      <c r="D3091">
        <v>60468</v>
      </c>
      <c r="E3091" t="s">
        <v>12178</v>
      </c>
      <c r="F3091">
        <v>-1.1043736657975101</v>
      </c>
      <c r="G3091">
        <v>-7.7269782566574893E-2</v>
      </c>
      <c r="H3091">
        <v>-0.25715548858341197</v>
      </c>
      <c r="I3091">
        <v>-1.8748424825337799</v>
      </c>
      <c r="J3091">
        <v>-3.7109422215960199</v>
      </c>
      <c r="K3091">
        <v>-1.15655479718792</v>
      </c>
      <c r="L3091">
        <v>-2.7186172338214698</v>
      </c>
      <c r="M3091">
        <v>-0.21321675886500899</v>
      </c>
      <c r="N3091">
        <v>-1.5147135768567099</v>
      </c>
      <c r="O3091">
        <v>-0.68475419827370398</v>
      </c>
      <c r="P3091">
        <v>0.94920653961303703</v>
      </c>
      <c r="Q3091">
        <v>-1.2675968630966099</v>
      </c>
      <c r="R3091">
        <v>-0.87141435731444505</v>
      </c>
      <c r="S3091">
        <v>-0.36974331814019801</v>
      </c>
      <c r="T3091">
        <v>-1.08955330685615</v>
      </c>
      <c r="U3091">
        <v>-0.86982473097895996</v>
      </c>
      <c r="V3091">
        <v>-0.45297616879868002</v>
      </c>
      <c r="W3091">
        <v>1.1748966629572799</v>
      </c>
      <c r="X3091">
        <v>6.6291297583488895E-2</v>
      </c>
      <c r="Y3091">
        <v>-0.90080589214531703</v>
      </c>
      <c r="Z3091">
        <v>-1.50051258033352</v>
      </c>
      <c r="AA3091">
        <v>-1.6543060144531101</v>
      </c>
      <c r="AB3091">
        <v>1.2933751439627601</v>
      </c>
      <c r="AC3091">
        <v>-0.80862129739775102</v>
      </c>
      <c r="AD3091">
        <v>-0.41624942213397298</v>
      </c>
      <c r="AE3091">
        <v>1.6396404545691701</v>
      </c>
      <c r="AF3091">
        <v>0.937055755341069</v>
      </c>
      <c r="AG3091">
        <v>0.83145286763529203</v>
      </c>
      <c r="AH3091">
        <v>0.74813995289232005</v>
      </c>
      <c r="AI3091">
        <v>0.60005155981426594</v>
      </c>
      <c r="AJ3091">
        <v>1.56571565616512</v>
      </c>
      <c r="AK3091">
        <v>6.8972965236784395E-2</v>
      </c>
      <c r="AL3091">
        <v>1.5944965534746001</v>
      </c>
      <c r="AM3091">
        <v>1.46040914904801</v>
      </c>
      <c r="AN3091">
        <v>0.22245081845519199</v>
      </c>
      <c r="AO3091">
        <v>-0.932895497435417</v>
      </c>
      <c r="AP3091">
        <v>3.1821084958714798</v>
      </c>
      <c r="AQ3091">
        <v>0.11088930266053</v>
      </c>
      <c r="AR3091">
        <v>0.73190144645967603</v>
      </c>
      <c r="AS3091">
        <v>-0.18681824586084</v>
      </c>
      <c r="AT3091">
        <v>-0.92222930282101501</v>
      </c>
      <c r="AU3091">
        <v>-1.53419968929447</v>
      </c>
      <c r="AV3091">
        <v>1.7744814158659E-2</v>
      </c>
      <c r="AW3091">
        <v>-0.58895513084566398</v>
      </c>
      <c r="AX3091">
        <v>-1.5793702747241201</v>
      </c>
      <c r="AY3091">
        <v>0.66257890646199802</v>
      </c>
      <c r="AZ3091">
        <v>0.65999895171641798</v>
      </c>
      <c r="BA3091">
        <v>0.231009166643109</v>
      </c>
      <c r="BB3091">
        <v>8.1738497425950393E-2</v>
      </c>
      <c r="BC3091">
        <v>0.77792839574153705</v>
      </c>
      <c r="BD3091">
        <v>2.4881718783173801E-2</v>
      </c>
      <c r="BE3091">
        <v>1.5919012373710899</v>
      </c>
      <c r="BF3091">
        <v>0.360189124083651</v>
      </c>
      <c r="BG3091">
        <v>-0.59943745449263897</v>
      </c>
      <c r="BH3091">
        <v>-0.57562857394495004</v>
      </c>
      <c r="BI3091">
        <v>0.900971598708598</v>
      </c>
      <c r="BJ3091">
        <v>1.1989860863286299</v>
      </c>
      <c r="BK3091">
        <v>-2.3732126384364501E-2</v>
      </c>
      <c r="BL3091">
        <v>0.88570866314636298</v>
      </c>
      <c r="BM3091">
        <v>-1.4488065043384399</v>
      </c>
      <c r="BN3091">
        <v>-0.10076656109255901</v>
      </c>
      <c r="BO3091">
        <v>-0.200075363662476</v>
      </c>
      <c r="BP3091">
        <v>0.47568735761921899</v>
      </c>
      <c r="BQ3091">
        <v>-1.7744814158659E-2</v>
      </c>
      <c r="BR3091">
        <v>-0.50445622842020599</v>
      </c>
      <c r="BS3091">
        <v>1.1227739800658201</v>
      </c>
      <c r="BT3091">
        <v>-1.0845110311319599</v>
      </c>
      <c r="BU3091">
        <v>-0.43081768972456902</v>
      </c>
      <c r="BV3091">
        <v>0.36167529807168602</v>
      </c>
      <c r="BW3091">
        <v>0.55262336995219596</v>
      </c>
      <c r="BX3091">
        <v>5.4843518406744701E-2</v>
      </c>
      <c r="BY3091">
        <v>-0.87766670697583704</v>
      </c>
      <c r="BZ3091">
        <v>-0.59043981467672602</v>
      </c>
      <c r="CA3091">
        <v>-0.228330634413039</v>
      </c>
      <c r="CB3091">
        <v>1.3676192292717599</v>
      </c>
      <c r="CC3091">
        <v>0.42406290234100802</v>
      </c>
      <c r="CD3091">
        <v>-9.3533649365841298E-2</v>
      </c>
      <c r="CE3091">
        <v>6.3529466132609499E-2</v>
      </c>
      <c r="CF3091">
        <v>-0.39525588573737602</v>
      </c>
      <c r="CG3091">
        <v>-9.6473274824294103E-2</v>
      </c>
      <c r="CH3091">
        <v>-0.263338371447639</v>
      </c>
      <c r="CI3091">
        <v>3.9312836536113102E-2</v>
      </c>
      <c r="CJ3091">
        <v>0.55697725963042799</v>
      </c>
      <c r="CK3091">
        <v>-0.124367240674967</v>
      </c>
      <c r="CL3091">
        <v>0.59611665906773303</v>
      </c>
      <c r="CM3091">
        <v>0.65999895171641798</v>
      </c>
      <c r="CN3091">
        <v>0.593413259496954</v>
      </c>
      <c r="CO3091">
        <v>-1.2966944658495401</v>
      </c>
      <c r="CP3091">
        <v>-0.51889637574885195</v>
      </c>
      <c r="CQ3091">
        <v>1.0826738725505001</v>
      </c>
      <c r="CR3091">
        <v>0.63212352696384</v>
      </c>
      <c r="CS3091">
        <v>0.38674857404086399</v>
      </c>
      <c r="CT3091">
        <v>4.0821241007158497E-2</v>
      </c>
      <c r="CU3091">
        <v>-0.41624942213397298</v>
      </c>
      <c r="CV3091">
        <v>0.879934908695577</v>
      </c>
      <c r="CW3091">
        <v>0.665286948231822</v>
      </c>
      <c r="CX3091">
        <v>0.35605416560882902</v>
      </c>
      <c r="CY3091">
        <v>1.0580866924333401</v>
      </c>
      <c r="CZ3091">
        <v>-0.42640966690902898</v>
      </c>
      <c r="DA3091">
        <v>-0.42961394756959898</v>
      </c>
      <c r="DB3091">
        <v>0.57561691305116702</v>
      </c>
      <c r="DC3091">
        <v>-0.45297616879868002</v>
      </c>
      <c r="DE3091">
        <v>3.3444391336377117E-6</v>
      </c>
      <c r="DF3091">
        <v>0.43261053936584126</v>
      </c>
    </row>
    <row r="3092" spans="1:110" x14ac:dyDescent="0.25">
      <c r="A3092" t="s">
        <v>12179</v>
      </c>
      <c r="B3092" t="s">
        <v>12180</v>
      </c>
      <c r="C3092" t="s">
        <v>12181</v>
      </c>
      <c r="D3092">
        <v>60488</v>
      </c>
      <c r="E3092" t="s">
        <v>12182</v>
      </c>
      <c r="F3092">
        <v>-0.93889324853533795</v>
      </c>
      <c r="G3092">
        <v>-0.44816966815884501</v>
      </c>
      <c r="H3092">
        <v>-2.1383454080948998</v>
      </c>
      <c r="I3092">
        <v>-1.4719629758639801</v>
      </c>
      <c r="J3092">
        <v>0.51334210546761405</v>
      </c>
      <c r="K3092">
        <v>1.13940859626444</v>
      </c>
      <c r="L3092">
        <v>2.7961371918592701E-2</v>
      </c>
      <c r="M3092">
        <v>1.24124603418718</v>
      </c>
      <c r="N3092">
        <v>-2.0110067489232701</v>
      </c>
      <c r="O3092">
        <v>-1.1280846839998</v>
      </c>
      <c r="P3092">
        <v>-0.16078899515152201</v>
      </c>
      <c r="Q3092">
        <v>-0.138685915047668</v>
      </c>
      <c r="R3092">
        <v>-0.77795964647929305</v>
      </c>
      <c r="S3092">
        <v>0.57136423550311199</v>
      </c>
      <c r="T3092">
        <v>-2.1110060733650502</v>
      </c>
      <c r="U3092">
        <v>-0.34688066499440601</v>
      </c>
      <c r="V3092">
        <v>-0.44816966815884501</v>
      </c>
      <c r="W3092">
        <v>-0.138685915047668</v>
      </c>
      <c r="X3092">
        <v>-0.19063489230498601</v>
      </c>
      <c r="Y3092">
        <v>0.97488782442998501</v>
      </c>
      <c r="Z3092">
        <v>0.458616763033527</v>
      </c>
      <c r="AA3092">
        <v>0.30543241354966699</v>
      </c>
      <c r="AB3092">
        <v>0.85891674883666402</v>
      </c>
      <c r="AC3092">
        <v>2.3057846822897998</v>
      </c>
      <c r="AD3092">
        <v>-0.13658396888872501</v>
      </c>
      <c r="AE3092">
        <v>0.58900228830617096</v>
      </c>
      <c r="AF3092">
        <v>0.52552518611714805</v>
      </c>
      <c r="AG3092">
        <v>-0.56768563380961201</v>
      </c>
      <c r="AH3092">
        <v>0.90741057239329104</v>
      </c>
      <c r="AI3092">
        <v>0.901552940753926</v>
      </c>
      <c r="AJ3092">
        <v>1.49586742760186</v>
      </c>
      <c r="AK3092">
        <v>-1.04967696522579</v>
      </c>
      <c r="AL3092">
        <v>0.16163189187565799</v>
      </c>
      <c r="AM3092">
        <v>-0.214256988458607</v>
      </c>
      <c r="AN3092">
        <v>0.78047658647987705</v>
      </c>
      <c r="AO3092">
        <v>-1.23674621231936</v>
      </c>
      <c r="AP3092">
        <v>-1.46694958029736</v>
      </c>
      <c r="AQ3092">
        <v>0.186918926584874</v>
      </c>
      <c r="AR3092">
        <v>0.31763851959655898</v>
      </c>
      <c r="AS3092">
        <v>-0.12767656447690001</v>
      </c>
      <c r="AT3092">
        <v>-1.8172513548406</v>
      </c>
      <c r="AU3092">
        <v>0.60413126147015195</v>
      </c>
      <c r="AV3092">
        <v>0.51334210546761405</v>
      </c>
      <c r="AW3092">
        <v>-0.19477433915739101</v>
      </c>
      <c r="AX3092">
        <v>-1.8155430014423599</v>
      </c>
      <c r="AY3092">
        <v>0.51334210546761405</v>
      </c>
      <c r="AZ3092">
        <v>0.233373824609095</v>
      </c>
      <c r="BA3092">
        <v>-0.27536289267325897</v>
      </c>
      <c r="BB3092">
        <v>0.28595624251617402</v>
      </c>
      <c r="BC3092">
        <v>-0.198931805472983</v>
      </c>
      <c r="BD3092">
        <v>-0.38853642048416498</v>
      </c>
      <c r="BE3092">
        <v>-0.60170757242905004</v>
      </c>
      <c r="BF3092">
        <v>0.82224320393848405</v>
      </c>
      <c r="BG3092">
        <v>-0.849162819110859</v>
      </c>
      <c r="BH3092">
        <v>-0.43244704059790201</v>
      </c>
      <c r="BI3092">
        <v>0.62144067992001695</v>
      </c>
      <c r="BJ3092">
        <v>0.18462080385052401</v>
      </c>
      <c r="BK3092">
        <v>-0.44408962284206099</v>
      </c>
      <c r="BL3092">
        <v>-0.66149371007198798</v>
      </c>
      <c r="BM3092">
        <v>-1.08940970108185</v>
      </c>
      <c r="BN3092">
        <v>-2.7961371918601201E-2</v>
      </c>
      <c r="BO3092">
        <v>0.70847882391387096</v>
      </c>
      <c r="BP3092">
        <v>1.50166430410862</v>
      </c>
      <c r="BQ3092">
        <v>1.6965624285240799</v>
      </c>
      <c r="BR3092">
        <v>-0.678933121328264</v>
      </c>
      <c r="BS3092">
        <v>-0.18608174821437001</v>
      </c>
      <c r="BT3092">
        <v>8.8518404424325597E-2</v>
      </c>
      <c r="BU3092">
        <v>8.4328879232467596E-2</v>
      </c>
      <c r="BV3092">
        <v>0.310145035113923</v>
      </c>
      <c r="BW3092">
        <v>-1.4952996530296201</v>
      </c>
      <c r="BX3092">
        <v>1.96678570864751</v>
      </c>
      <c r="BY3092">
        <v>-3.0172206406973898</v>
      </c>
      <c r="BZ3092">
        <v>0.945295795580816</v>
      </c>
      <c r="CA3092">
        <v>1.3943535563551299</v>
      </c>
      <c r="CB3092">
        <v>1.8954380715953101</v>
      </c>
      <c r="CC3092">
        <v>-0.198931805472983</v>
      </c>
      <c r="CD3092">
        <v>0.478112796321911</v>
      </c>
      <c r="CE3092">
        <v>0.168221885983281</v>
      </c>
      <c r="CF3092">
        <v>1.0799552867506499</v>
      </c>
      <c r="CG3092">
        <v>0.22395707827014499</v>
      </c>
      <c r="CH3092">
        <v>0.44396940918026501</v>
      </c>
      <c r="CI3092">
        <v>-0.56365516338918897</v>
      </c>
      <c r="CJ3092">
        <v>0.382402384337858</v>
      </c>
      <c r="CK3092">
        <v>-0.96496154143593504</v>
      </c>
      <c r="CL3092">
        <v>0.31484402571894898</v>
      </c>
      <c r="CM3092">
        <v>1.22937829889295</v>
      </c>
      <c r="CN3092">
        <v>-0.29882437148208302</v>
      </c>
      <c r="CO3092">
        <v>-0.79737431196498898</v>
      </c>
      <c r="CP3092">
        <v>-2.0592364738319802</v>
      </c>
      <c r="CQ3092">
        <v>-0.40144800703788103</v>
      </c>
      <c r="CR3092">
        <v>-0.30284084523460097</v>
      </c>
      <c r="CS3092">
        <v>0.38703376633493602</v>
      </c>
      <c r="CT3092">
        <v>-1.2012117739135899</v>
      </c>
      <c r="CU3092">
        <v>1.9836712232628499</v>
      </c>
      <c r="CV3092">
        <v>-0.51303746065279099</v>
      </c>
      <c r="CW3092">
        <v>-1.43528344664223</v>
      </c>
      <c r="CX3092">
        <v>0.24094065980061299</v>
      </c>
      <c r="CY3092">
        <v>0.76745048562015405</v>
      </c>
      <c r="CZ3092">
        <v>-1.08751230480185</v>
      </c>
      <c r="DA3092">
        <v>-4.9361322499891301E-2</v>
      </c>
      <c r="DB3092">
        <v>0.13386477774935299</v>
      </c>
      <c r="DC3092">
        <v>1.29346252495642</v>
      </c>
      <c r="DE3092">
        <v>3.7276510472651007E-2</v>
      </c>
      <c r="DF3092">
        <v>0.67589424727878411</v>
      </c>
    </row>
    <row r="3093" spans="1:110" x14ac:dyDescent="0.25">
      <c r="A3093" t="s">
        <v>12183</v>
      </c>
      <c r="B3093" t="s">
        <v>12184</v>
      </c>
      <c r="C3093" t="s">
        <v>12185</v>
      </c>
      <c r="D3093">
        <v>63891</v>
      </c>
      <c r="E3093" t="s">
        <v>12186</v>
      </c>
      <c r="F3093">
        <v>1.4629617081384201</v>
      </c>
      <c r="G3093">
        <v>0.37078463038076598</v>
      </c>
      <c r="H3093">
        <v>-1.9801345818637199</v>
      </c>
      <c r="I3093">
        <v>0.53400237342889001</v>
      </c>
      <c r="J3093">
        <v>-1.0752139770112901</v>
      </c>
      <c r="K3093">
        <v>-1.01847590247288</v>
      </c>
      <c r="L3093">
        <v>-0.23881324686553601</v>
      </c>
      <c r="M3093">
        <v>1.0693963648217999</v>
      </c>
      <c r="N3093">
        <v>-2.7106639855976402</v>
      </c>
      <c r="O3093">
        <v>0.36366496482490202</v>
      </c>
      <c r="P3093">
        <v>0.41011408607974398</v>
      </c>
      <c r="Q3093">
        <v>-0.87058880397782001</v>
      </c>
      <c r="R3093">
        <v>-9.8611108871152597E-2</v>
      </c>
      <c r="S3093">
        <v>-0.97877632205829701</v>
      </c>
      <c r="T3093">
        <v>-1.3287417000477599</v>
      </c>
      <c r="U3093">
        <v>-1.3899366854836399E-2</v>
      </c>
      <c r="V3093">
        <v>0.96236389959617497</v>
      </c>
      <c r="W3093">
        <v>-0.65606389933864495</v>
      </c>
      <c r="X3093">
        <v>0.23844146469727001</v>
      </c>
      <c r="Y3093">
        <v>-1.8099235281266699</v>
      </c>
      <c r="Z3093">
        <v>-0.31886008321581399</v>
      </c>
      <c r="AA3093">
        <v>-0.51506633945792601</v>
      </c>
      <c r="AB3093">
        <v>0.42026800358810801</v>
      </c>
      <c r="AC3093">
        <v>-1.1385420418541301</v>
      </c>
      <c r="AD3093">
        <v>0.53914584782978003</v>
      </c>
      <c r="AE3093">
        <v>-1.8111322824474201</v>
      </c>
      <c r="AF3093">
        <v>7.7703586767092797E-2</v>
      </c>
      <c r="AG3093">
        <v>1.65103361667074</v>
      </c>
      <c r="AH3093">
        <v>-5.0971527429206902E-2</v>
      </c>
      <c r="AI3093">
        <v>-1.1979342315795201</v>
      </c>
      <c r="AJ3093">
        <v>0.38288450089230502</v>
      </c>
      <c r="AK3093">
        <v>0.96060099152015599</v>
      </c>
      <c r="AL3093">
        <v>-1.51075080734812</v>
      </c>
      <c r="AM3093">
        <v>-5.76459286894314E-2</v>
      </c>
      <c r="AN3093">
        <v>0.920041654158675</v>
      </c>
      <c r="AO3093">
        <v>0.128196431511578</v>
      </c>
      <c r="AP3093">
        <v>-3.11944031056546</v>
      </c>
      <c r="AQ3093">
        <v>0.96236389959617497</v>
      </c>
      <c r="AR3093">
        <v>-0.29433456987416201</v>
      </c>
      <c r="AS3093">
        <v>-8.4244117648514694E-2</v>
      </c>
      <c r="AT3093">
        <v>-0.97877632205829701</v>
      </c>
      <c r="AU3093">
        <v>-2.1581911929042401</v>
      </c>
      <c r="AV3093">
        <v>1.1751208150310499</v>
      </c>
      <c r="AW3093">
        <v>0.154621401130002</v>
      </c>
      <c r="AX3093">
        <v>1.7549856232716901</v>
      </c>
      <c r="AY3093">
        <v>1.3690882722842299</v>
      </c>
      <c r="AZ3093">
        <v>0.67697940829265602</v>
      </c>
      <c r="BA3093">
        <v>-3.49106144176108E-2</v>
      </c>
      <c r="BB3093">
        <v>1.3161028414727001</v>
      </c>
      <c r="BC3093">
        <v>-1.2976544818670801</v>
      </c>
      <c r="BD3093">
        <v>8.3864514375358798E-4</v>
      </c>
      <c r="BE3093">
        <v>1.0768961671432</v>
      </c>
      <c r="BF3093">
        <v>0.74159593539014301</v>
      </c>
      <c r="BG3093">
        <v>-1.8777431290888401E-2</v>
      </c>
      <c r="BH3093">
        <v>-1.0752139770112901</v>
      </c>
      <c r="BI3093">
        <v>0.514458748393264</v>
      </c>
      <c r="BJ3093">
        <v>0.36549808673885298</v>
      </c>
      <c r="BK3093">
        <v>6.7602826872973407E-2</v>
      </c>
      <c r="BL3093">
        <v>-0.37715265669798698</v>
      </c>
      <c r="BM3093">
        <v>-2.99613123040431</v>
      </c>
      <c r="BN3093">
        <v>0.57173351645917803</v>
      </c>
      <c r="BO3093">
        <v>-1.09238430077536</v>
      </c>
      <c r="BP3093">
        <v>-0.106200113222412</v>
      </c>
      <c r="BQ3093">
        <v>-1.75254740683115</v>
      </c>
      <c r="BR3093">
        <v>-1.02981437549328</v>
      </c>
      <c r="BS3093">
        <v>3.9584149196510598E-2</v>
      </c>
      <c r="BT3093">
        <v>-1.3415659395223101</v>
      </c>
      <c r="BU3093">
        <v>-0.68137362604308105</v>
      </c>
      <c r="BV3093">
        <v>-1.2338752635921499</v>
      </c>
      <c r="BW3093">
        <v>-2.8531026746607902</v>
      </c>
      <c r="BX3093">
        <v>1.0998694139226199</v>
      </c>
      <c r="BY3093">
        <v>-0.13360619121949099</v>
      </c>
      <c r="BZ3093">
        <v>5.6443617715843299E-3</v>
      </c>
      <c r="CA3093">
        <v>-0.29433456987416201</v>
      </c>
      <c r="CB3093">
        <v>1.6246853301347699E-2</v>
      </c>
      <c r="CC3093">
        <v>3.6296659197078002E-2</v>
      </c>
      <c r="CD3093">
        <v>0.28819538079312101</v>
      </c>
      <c r="CE3093">
        <v>0.23669766394259201</v>
      </c>
      <c r="CF3093">
        <v>-0.22943355138819499</v>
      </c>
      <c r="CG3093">
        <v>5.0942071387865002E-2</v>
      </c>
      <c r="CH3093">
        <v>-8.3864514375818901E-4</v>
      </c>
      <c r="CI3093">
        <v>8.7901602875055607E-2</v>
      </c>
      <c r="CJ3093">
        <v>-0.13986737399518001</v>
      </c>
      <c r="CK3093">
        <v>-0.25923513016327898</v>
      </c>
      <c r="CL3093">
        <v>-0.23881324686553601</v>
      </c>
      <c r="CM3093">
        <v>-0.12279461721733</v>
      </c>
      <c r="CN3093">
        <v>0.193102396457801</v>
      </c>
      <c r="CO3093">
        <v>0.42551852353255698</v>
      </c>
      <c r="CP3093">
        <v>0.58032571992520998</v>
      </c>
      <c r="CQ3093">
        <v>0.42724210336488799</v>
      </c>
      <c r="CR3093">
        <v>-1.2223841288235</v>
      </c>
      <c r="CS3093">
        <v>-5.4374583314734798E-2</v>
      </c>
      <c r="CT3093">
        <v>0.20126360008007499</v>
      </c>
      <c r="CU3093">
        <v>-2.5774890791003201E-3</v>
      </c>
      <c r="CV3093">
        <v>0.77675303891466096</v>
      </c>
      <c r="CW3093">
        <v>1.1170314089871201</v>
      </c>
      <c r="CX3093">
        <v>0.27452063502929303</v>
      </c>
      <c r="CY3093">
        <v>0.40302646633497802</v>
      </c>
      <c r="CZ3093">
        <v>0.136497487880825</v>
      </c>
      <c r="DA3093">
        <v>0.38622322171727202</v>
      </c>
      <c r="DB3093">
        <v>0.95340244675671604</v>
      </c>
      <c r="DC3093">
        <v>-0.62048138469352498</v>
      </c>
      <c r="DE3093">
        <v>0.33570984931519821</v>
      </c>
      <c r="DF3093">
        <v>0.83309044672888288</v>
      </c>
    </row>
    <row r="3094" spans="1:110" x14ac:dyDescent="0.25">
      <c r="A3094" t="s">
        <v>12187</v>
      </c>
      <c r="B3094" t="s">
        <v>12188</v>
      </c>
      <c r="C3094" t="s">
        <v>12189</v>
      </c>
      <c r="D3094">
        <v>63933</v>
      </c>
      <c r="F3094">
        <v>-1.2740218227579101</v>
      </c>
      <c r="G3094">
        <v>-0.86053807210114897</v>
      </c>
      <c r="H3094">
        <v>-0.81716233036461905</v>
      </c>
      <c r="I3094">
        <v>-1.1580525146518299</v>
      </c>
      <c r="J3094">
        <v>0.30629131861095998</v>
      </c>
      <c r="K3094">
        <v>0.48889910954190402</v>
      </c>
      <c r="L3094">
        <v>0.29909584680452</v>
      </c>
      <c r="M3094">
        <v>0.35766911508713101</v>
      </c>
      <c r="N3094">
        <v>-1.7573778956755499</v>
      </c>
      <c r="O3094">
        <v>-0.62738693304770499</v>
      </c>
      <c r="P3094">
        <v>0.49320281940096</v>
      </c>
      <c r="Q3094">
        <v>-1.0264713965165999</v>
      </c>
      <c r="R3094">
        <v>0.38375259325154798</v>
      </c>
      <c r="S3094">
        <v>-0.78235229955686103</v>
      </c>
      <c r="T3094">
        <v>-0.96104601195199202</v>
      </c>
      <c r="U3094">
        <v>9.1852362108210198E-2</v>
      </c>
      <c r="V3094">
        <v>0.192019451021366</v>
      </c>
      <c r="W3094">
        <v>1.0712749162433599</v>
      </c>
      <c r="X3094">
        <v>0.19610640055662101</v>
      </c>
      <c r="Y3094">
        <v>2.1246530322366</v>
      </c>
      <c r="Z3094">
        <v>0.49766759811364802</v>
      </c>
      <c r="AA3094">
        <v>1.5752716762560299</v>
      </c>
      <c r="AB3094">
        <v>-2.6707187181473899</v>
      </c>
      <c r="AC3094">
        <v>1.5988350071256801</v>
      </c>
      <c r="AD3094">
        <v>-0.205470069191168</v>
      </c>
      <c r="AE3094">
        <v>0.46543367863769702</v>
      </c>
      <c r="AF3094">
        <v>-0.77916867602528705</v>
      </c>
      <c r="AG3094">
        <v>0.49877832934018201</v>
      </c>
      <c r="AH3094">
        <v>0.59555923816081502</v>
      </c>
      <c r="AI3094">
        <v>0.54379641977015603</v>
      </c>
      <c r="AJ3094">
        <v>-0.76086056781383404</v>
      </c>
      <c r="AK3094">
        <v>-0.85889971499820394</v>
      </c>
      <c r="AL3094">
        <v>0.78240827570799398</v>
      </c>
      <c r="AM3094">
        <v>-0.49166873427135899</v>
      </c>
      <c r="AN3094">
        <v>0.67431449376837804</v>
      </c>
      <c r="AO3094">
        <v>-0.95483495176684496</v>
      </c>
      <c r="AP3094">
        <v>1.8475723500643799</v>
      </c>
      <c r="AQ3094">
        <v>-1.1771368448748201</v>
      </c>
      <c r="AR3094">
        <v>0.89783211389272499</v>
      </c>
      <c r="AS3094">
        <v>2.96313525001341E-2</v>
      </c>
      <c r="AT3094">
        <v>-1.07069529974927</v>
      </c>
      <c r="AU3094">
        <v>1.1872738826542599</v>
      </c>
      <c r="AV3094">
        <v>1.0632665818657299E-2</v>
      </c>
      <c r="AW3094">
        <v>-1.1017292980592399</v>
      </c>
      <c r="AX3094">
        <v>-0.82024634584497502</v>
      </c>
      <c r="AY3094">
        <v>-0.69268272720454405</v>
      </c>
      <c r="AZ3094">
        <v>-0.42799049127913302</v>
      </c>
      <c r="BA3094">
        <v>-1.0632665818657299E-2</v>
      </c>
      <c r="BB3094">
        <v>-0.11186417381729299</v>
      </c>
      <c r="BC3094">
        <v>-0.28291922369125899</v>
      </c>
      <c r="BD3094">
        <v>0.13283439729605401</v>
      </c>
      <c r="BE3094">
        <v>-0.70994322462131298</v>
      </c>
      <c r="BF3094">
        <v>-0.86591396920170305</v>
      </c>
      <c r="BG3094">
        <v>1.0798108689261201</v>
      </c>
      <c r="BH3094">
        <v>-0.334190752398832</v>
      </c>
      <c r="BI3094">
        <v>0.29123025115797302</v>
      </c>
      <c r="BJ3094">
        <v>0.556949640219633</v>
      </c>
      <c r="BK3094">
        <v>-1.8936480575219701</v>
      </c>
      <c r="BL3094">
        <v>-4.3177017768734699E-2</v>
      </c>
      <c r="BM3094">
        <v>-0.98011820083483903</v>
      </c>
      <c r="BN3094">
        <v>-0.90187897489729696</v>
      </c>
      <c r="BO3094">
        <v>1.05308977506455</v>
      </c>
      <c r="BP3094">
        <v>0.817828568612462</v>
      </c>
      <c r="BQ3094">
        <v>0.42330203510098902</v>
      </c>
      <c r="BR3094">
        <v>-0.72737929750665298</v>
      </c>
      <c r="BS3094">
        <v>1.1104431006297499</v>
      </c>
      <c r="BT3094">
        <v>0.76579349528168905</v>
      </c>
      <c r="BU3094">
        <v>0.17279086932110099</v>
      </c>
      <c r="BV3094">
        <v>1.55973786578173</v>
      </c>
      <c r="BW3094">
        <v>-0.64196942151967296</v>
      </c>
      <c r="BX3094">
        <v>1.14620574661825</v>
      </c>
      <c r="BY3094">
        <v>-7.2511958332080295E-2</v>
      </c>
      <c r="BZ3094">
        <v>0.81087266794896995</v>
      </c>
      <c r="CA3094">
        <v>1.1621704429270101</v>
      </c>
      <c r="CB3094">
        <v>1.14492014253999</v>
      </c>
      <c r="CC3094">
        <v>0.79487035438256504</v>
      </c>
      <c r="CD3094">
        <v>0.89548257529231601</v>
      </c>
      <c r="CE3094">
        <v>4.8718308450714697E-2</v>
      </c>
      <c r="CF3094">
        <v>-2.6420297731984301</v>
      </c>
      <c r="CG3094">
        <v>-2.41710743424172</v>
      </c>
      <c r="CH3094">
        <v>-1.23757033364184</v>
      </c>
      <c r="CI3094">
        <v>-1.43550353041234</v>
      </c>
      <c r="CJ3094">
        <v>0.20098933320205001</v>
      </c>
      <c r="CK3094">
        <v>-0.33247120670856201</v>
      </c>
      <c r="CL3094">
        <v>0.67209630514636698</v>
      </c>
      <c r="CM3094">
        <v>-0.52732286835730202</v>
      </c>
      <c r="CN3094">
        <v>-0.15773978387287901</v>
      </c>
      <c r="CO3094">
        <v>-1.3081842074074099</v>
      </c>
      <c r="CP3094">
        <v>4.4725176434788003E-2</v>
      </c>
      <c r="CQ3094">
        <v>-0.22366858128959499</v>
      </c>
      <c r="CR3094">
        <v>-0.49085645166189401</v>
      </c>
      <c r="CS3094">
        <v>0.93249309301763905</v>
      </c>
      <c r="CT3094">
        <v>-2.3023677813194601</v>
      </c>
      <c r="CU3094">
        <v>-0.16233936810626901</v>
      </c>
      <c r="CV3094">
        <v>-1.08329835001303</v>
      </c>
      <c r="CW3094">
        <v>-2.4986144129919099</v>
      </c>
      <c r="CX3094">
        <v>-0.19243103912087101</v>
      </c>
      <c r="CY3094">
        <v>0.57729217246411002</v>
      </c>
      <c r="CZ3094">
        <v>-0.88324530675000101</v>
      </c>
      <c r="DA3094">
        <v>0.105314376602028</v>
      </c>
      <c r="DB3094">
        <v>0.38889348621861403</v>
      </c>
      <c r="DC3094">
        <v>0.93719406607251399</v>
      </c>
      <c r="DE3094">
        <v>0.17406978839734671</v>
      </c>
      <c r="DF3094">
        <v>0.77317960514196549</v>
      </c>
    </row>
    <row r="3095" spans="1:110" x14ac:dyDescent="0.25">
      <c r="A3095" t="s">
        <v>12190</v>
      </c>
      <c r="B3095" t="s">
        <v>12191</v>
      </c>
      <c r="C3095" t="s">
        <v>12192</v>
      </c>
      <c r="D3095">
        <v>63976</v>
      </c>
      <c r="E3095" t="s">
        <v>12193</v>
      </c>
      <c r="F3095">
        <v>1.05202021330117</v>
      </c>
      <c r="G3095">
        <v>0.44719113500498198</v>
      </c>
      <c r="H3095">
        <v>1.26171706652238</v>
      </c>
      <c r="I3095">
        <v>-0.30853574087378999</v>
      </c>
      <c r="J3095">
        <v>-1.4083584090780801</v>
      </c>
      <c r="K3095">
        <v>1.11624787165717</v>
      </c>
      <c r="L3095">
        <v>0.68922527572965997</v>
      </c>
      <c r="M3095">
        <v>0.80718051920987599</v>
      </c>
      <c r="N3095">
        <v>-0.92591064350369401</v>
      </c>
      <c r="O3095">
        <v>1.63662776238708</v>
      </c>
      <c r="P3095">
        <v>-0.48466287675816999</v>
      </c>
      <c r="Q3095">
        <v>-0.188927457093165</v>
      </c>
      <c r="R3095">
        <v>0.20068336785406399</v>
      </c>
      <c r="S3095">
        <v>1.0529332782779199</v>
      </c>
      <c r="T3095">
        <v>0.51114622100099405</v>
      </c>
      <c r="U3095">
        <v>1.2451017327787499</v>
      </c>
      <c r="V3095">
        <v>-1.12343882385192</v>
      </c>
      <c r="W3095">
        <v>0.80192411324641</v>
      </c>
      <c r="X3095">
        <v>0.30759237227215303</v>
      </c>
      <c r="Y3095">
        <v>-0.360201836975446</v>
      </c>
      <c r="Z3095">
        <v>0.25480669505807602</v>
      </c>
      <c r="AA3095">
        <v>3.4084459984067998E-2</v>
      </c>
      <c r="AB3095">
        <v>-1.31004765298165</v>
      </c>
      <c r="AC3095">
        <v>-1.11563009531165</v>
      </c>
      <c r="AD3095">
        <v>-8.1892114307872493E-2</v>
      </c>
      <c r="AE3095">
        <v>-0.87937924433718995</v>
      </c>
      <c r="AF3095">
        <v>-3.7185324876758297E-2</v>
      </c>
      <c r="AG3095">
        <v>0.19220993310252199</v>
      </c>
      <c r="AH3095">
        <v>-1.3466123511039201</v>
      </c>
      <c r="AI3095">
        <v>-0.30334002458155701</v>
      </c>
      <c r="AJ3095">
        <v>0.74362513610290004</v>
      </c>
      <c r="AK3095">
        <v>-1.3196064135694301</v>
      </c>
      <c r="AL3095">
        <v>-1.3300640763790901</v>
      </c>
      <c r="AM3095">
        <v>-1.25906163469427</v>
      </c>
      <c r="AN3095">
        <v>-1.12225996797007</v>
      </c>
      <c r="AO3095">
        <v>-1.0577309996370099</v>
      </c>
      <c r="AP3095">
        <v>-1.84585144314215</v>
      </c>
      <c r="AQ3095">
        <v>0.94449374390752605</v>
      </c>
      <c r="AR3095">
        <v>-0.64259855614018502</v>
      </c>
      <c r="AS3095">
        <v>-0.26680338638876</v>
      </c>
      <c r="AT3095">
        <v>-0.53407133906913995</v>
      </c>
      <c r="AU3095">
        <v>-2.4742779239134598</v>
      </c>
      <c r="AV3095">
        <v>0.86305289398279705</v>
      </c>
      <c r="AW3095">
        <v>-9.7557778786851707E-2</v>
      </c>
      <c r="AX3095">
        <v>1.1373548088641099</v>
      </c>
      <c r="AY3095">
        <v>-3.4084459984067998E-2</v>
      </c>
      <c r="AZ3095">
        <v>-0.14213223597875099</v>
      </c>
      <c r="BA3095">
        <v>-0.42425136423214399</v>
      </c>
      <c r="BB3095">
        <v>-0.27216427071561999</v>
      </c>
      <c r="BC3095">
        <v>-0.70675578993428201</v>
      </c>
      <c r="BD3095">
        <v>2.0573613945676401</v>
      </c>
      <c r="BE3095">
        <v>0.28769290951091597</v>
      </c>
      <c r="BF3095">
        <v>0.74137859715704502</v>
      </c>
      <c r="BG3095">
        <v>-0.28072186236073998</v>
      </c>
      <c r="BH3095">
        <v>2.69714141367117</v>
      </c>
      <c r="BI3095">
        <v>0.144140952369578</v>
      </c>
      <c r="BJ3095">
        <v>0.95657757762037099</v>
      </c>
      <c r="BK3095">
        <v>1.59123429226664</v>
      </c>
      <c r="BL3095">
        <v>-0.37858069241283199</v>
      </c>
      <c r="BM3095">
        <v>1.1382962771931</v>
      </c>
      <c r="BN3095">
        <v>0.25675727226408801</v>
      </c>
      <c r="BO3095">
        <v>0.47680636666370002</v>
      </c>
      <c r="BP3095">
        <v>-1.48996470635462</v>
      </c>
      <c r="BQ3095">
        <v>-0.43934528475316798</v>
      </c>
      <c r="BR3095">
        <v>1.40725414004206</v>
      </c>
      <c r="BS3095">
        <v>-5.29546343465526E-2</v>
      </c>
      <c r="BT3095">
        <v>-0.96037111249542595</v>
      </c>
      <c r="BU3095">
        <v>1.35098859199163</v>
      </c>
      <c r="BV3095">
        <v>3.4084459984067998E-2</v>
      </c>
      <c r="BW3095">
        <v>-0.207766325036294</v>
      </c>
      <c r="BX3095">
        <v>-0.73604051152288397</v>
      </c>
      <c r="BY3095">
        <v>3.7281827795887099</v>
      </c>
      <c r="BZ3095">
        <v>0.33176101501850203</v>
      </c>
      <c r="CA3095">
        <v>-0.36237737440915002</v>
      </c>
      <c r="CB3095">
        <v>0.259749404930053</v>
      </c>
      <c r="CC3095">
        <v>-0.76507761613916703</v>
      </c>
      <c r="CD3095">
        <v>0.228304430510328</v>
      </c>
      <c r="CE3095">
        <v>0.87308531698652703</v>
      </c>
      <c r="CF3095">
        <v>-0.78282575048222902</v>
      </c>
      <c r="CG3095">
        <v>0.21943835364182199</v>
      </c>
      <c r="CH3095">
        <v>0.83523108927230705</v>
      </c>
      <c r="CI3095">
        <v>0.59867611225411099</v>
      </c>
      <c r="CJ3095">
        <v>-0.46077669694747603</v>
      </c>
      <c r="CK3095">
        <v>0.39485700835968601</v>
      </c>
      <c r="CL3095">
        <v>-1.2547509326072499</v>
      </c>
      <c r="CM3095">
        <v>-1.6827337706416401</v>
      </c>
      <c r="CN3095">
        <v>0.92184498500773504</v>
      </c>
      <c r="CO3095">
        <v>0.943440402178233</v>
      </c>
      <c r="CP3095">
        <v>-0.48809132575901398</v>
      </c>
      <c r="CQ3095">
        <v>-0.904694012486293</v>
      </c>
      <c r="CR3095">
        <v>0.34526749356641701</v>
      </c>
      <c r="CS3095">
        <v>0.321195773882609</v>
      </c>
      <c r="CT3095">
        <v>1.6335893088584199</v>
      </c>
      <c r="CU3095">
        <v>0.26390892773645203</v>
      </c>
      <c r="CV3095">
        <v>0.51952319058701502</v>
      </c>
      <c r="CW3095">
        <v>1.60148119423524</v>
      </c>
      <c r="CX3095">
        <v>-1.0114420523644101</v>
      </c>
      <c r="CY3095">
        <v>-0.51187486795233805</v>
      </c>
      <c r="CZ3095">
        <v>-9.6459279253299501E-2</v>
      </c>
      <c r="DA3095">
        <v>-0.14945579057195699</v>
      </c>
      <c r="DB3095">
        <v>-6.8701978496230096E-2</v>
      </c>
      <c r="DC3095">
        <v>0.45417045635433401</v>
      </c>
      <c r="DE3095">
        <v>0.12149046893208734</v>
      </c>
      <c r="DF3095">
        <v>1.3399965256715081</v>
      </c>
    </row>
    <row r="3096" spans="1:110" x14ac:dyDescent="0.25">
      <c r="A3096" t="s">
        <v>12194</v>
      </c>
      <c r="B3096" t="s">
        <v>12195</v>
      </c>
      <c r="C3096" t="s">
        <v>12196</v>
      </c>
      <c r="D3096">
        <v>64087</v>
      </c>
      <c r="E3096" t="s">
        <v>12197</v>
      </c>
      <c r="F3096">
        <v>0.864109972655009</v>
      </c>
      <c r="G3096">
        <v>2.1325529990085501</v>
      </c>
      <c r="H3096">
        <v>-0.92260243624808602</v>
      </c>
      <c r="I3096">
        <v>7.1684322328812597E-2</v>
      </c>
      <c r="J3096">
        <v>-0.462955788116508</v>
      </c>
      <c r="K3096">
        <v>1.61666290885639</v>
      </c>
      <c r="L3096">
        <v>1.08630093055082</v>
      </c>
      <c r="M3096">
        <v>-0.37911325261330697</v>
      </c>
      <c r="N3096">
        <v>-1.18579795123094</v>
      </c>
      <c r="O3096">
        <v>0.325160762804308</v>
      </c>
      <c r="P3096">
        <v>0.36832660863135203</v>
      </c>
      <c r="Q3096">
        <v>-0.70932915145255304</v>
      </c>
      <c r="R3096">
        <v>0.152739519632696</v>
      </c>
      <c r="S3096">
        <v>0.80481098521114303</v>
      </c>
      <c r="T3096">
        <v>2.7505801428932702E-2</v>
      </c>
      <c r="U3096">
        <v>0.28841122483277798</v>
      </c>
      <c r="V3096">
        <v>2.0638757139567598</v>
      </c>
      <c r="W3096">
        <v>1.5101024828384699</v>
      </c>
      <c r="X3096">
        <v>0.27035157400724502</v>
      </c>
      <c r="Y3096">
        <v>0.61515023011697101</v>
      </c>
      <c r="Z3096">
        <v>1.48783165605333</v>
      </c>
      <c r="AA3096">
        <v>1.3835062127006399</v>
      </c>
      <c r="AB3096">
        <v>-1.03983557710398</v>
      </c>
      <c r="AC3096">
        <v>-1.3351948489119101</v>
      </c>
      <c r="AD3096">
        <v>1.5437827233569701</v>
      </c>
      <c r="AE3096">
        <v>-1.16013509753249</v>
      </c>
      <c r="AF3096">
        <v>1.4839941393600899</v>
      </c>
      <c r="AG3096">
        <v>0.17530310105365701</v>
      </c>
      <c r="AH3096">
        <v>-2.4192356704616298</v>
      </c>
      <c r="AI3096">
        <v>-0.77545301203478501</v>
      </c>
      <c r="AJ3096">
        <v>-0.58843147329654</v>
      </c>
      <c r="AK3096">
        <v>-1.1712617379002599</v>
      </c>
      <c r="AL3096">
        <v>-0.17902136198510801</v>
      </c>
      <c r="AM3096">
        <v>-0.86347862759168303</v>
      </c>
      <c r="AN3096">
        <v>6.0851558262140198E-2</v>
      </c>
      <c r="AO3096">
        <v>-2.1530488654517499</v>
      </c>
      <c r="AP3096">
        <v>-1.36004449270415</v>
      </c>
      <c r="AQ3096">
        <v>1.45720265004181</v>
      </c>
      <c r="AR3096">
        <v>1.63070749164657</v>
      </c>
      <c r="AS3096">
        <v>1.4723197826037699</v>
      </c>
      <c r="AT3096">
        <v>0.48254042558188198</v>
      </c>
      <c r="AU3096">
        <v>-1.4605710237741001</v>
      </c>
      <c r="AV3096">
        <v>0.40059415309230001</v>
      </c>
      <c r="AW3096">
        <v>1.6745033024234499</v>
      </c>
      <c r="AX3096">
        <v>6.3469700750271807E-2</v>
      </c>
      <c r="AY3096">
        <v>0.24334202934193999</v>
      </c>
      <c r="AZ3096">
        <v>0.22950016816594099</v>
      </c>
      <c r="BA3096">
        <v>-0.153893705443472</v>
      </c>
      <c r="BB3096">
        <v>-0.155529357026292</v>
      </c>
      <c r="BC3096">
        <v>-0.51891268084301101</v>
      </c>
      <c r="BD3096">
        <v>-0.25541128980824201</v>
      </c>
      <c r="BE3096">
        <v>-1.0268251490181299</v>
      </c>
      <c r="BF3096">
        <v>-0.81834377591523699</v>
      </c>
      <c r="BG3096">
        <v>8.1828060858599297E-2</v>
      </c>
      <c r="BH3096">
        <v>0.351974003124713</v>
      </c>
      <c r="BI3096">
        <v>0.58682498242629599</v>
      </c>
      <c r="BJ3096">
        <v>-0.143113558849747</v>
      </c>
      <c r="BK3096">
        <v>-0.32582352741763698</v>
      </c>
      <c r="BL3096">
        <v>3.5366418728179999E-2</v>
      </c>
      <c r="BM3096">
        <v>-0.32269400636057399</v>
      </c>
      <c r="BN3096">
        <v>0.54876065375160799</v>
      </c>
      <c r="BO3096">
        <v>0.73625220125233903</v>
      </c>
      <c r="BP3096">
        <v>0.86535263304466703</v>
      </c>
      <c r="BQ3096">
        <v>-0.29844208093385999</v>
      </c>
      <c r="BR3096">
        <v>-0.76205012257462701</v>
      </c>
      <c r="BS3096">
        <v>-2.7505801428930401E-2</v>
      </c>
      <c r="BT3096">
        <v>-0.83635254087088995</v>
      </c>
      <c r="BU3096">
        <v>-8.6365253739838901E-2</v>
      </c>
      <c r="BV3096">
        <v>-5.1203678485720897E-2</v>
      </c>
      <c r="BW3096">
        <v>-1.1876681213123499</v>
      </c>
      <c r="BX3096">
        <v>1.3855253109838801</v>
      </c>
      <c r="BY3096">
        <v>0.37231851712178199</v>
      </c>
      <c r="BZ3096">
        <v>-0.21745868571423499</v>
      </c>
      <c r="CA3096">
        <v>0.20130855112700699</v>
      </c>
      <c r="CB3096">
        <v>-0.49872035407982002</v>
      </c>
      <c r="CC3096">
        <v>0.81912118040516602</v>
      </c>
      <c r="CD3096">
        <v>0.61515023011697101</v>
      </c>
      <c r="CE3096">
        <v>1.43217004817072</v>
      </c>
      <c r="CF3096">
        <v>-0.11634046329123</v>
      </c>
      <c r="CG3096">
        <v>-0.86498343201008199</v>
      </c>
      <c r="CH3096">
        <v>-1.5707812348678001</v>
      </c>
      <c r="CI3096">
        <v>-0.93644344454496298</v>
      </c>
      <c r="CJ3096">
        <v>1.08004121388684</v>
      </c>
      <c r="CK3096">
        <v>-0.64585747098892299</v>
      </c>
      <c r="CL3096">
        <v>0.99309595840690801</v>
      </c>
      <c r="CM3096">
        <v>1.3294822878038499</v>
      </c>
      <c r="CN3096">
        <v>0.19476101360370501</v>
      </c>
      <c r="CO3096">
        <v>0.50853201249275104</v>
      </c>
      <c r="CP3096">
        <v>-1.46730769370422</v>
      </c>
      <c r="CQ3096">
        <v>-1.8026787196099301</v>
      </c>
      <c r="CR3096">
        <v>-0.56734645863076405</v>
      </c>
      <c r="CS3096">
        <v>-0.78923692395107503</v>
      </c>
      <c r="CT3096">
        <v>-0.24191872915394799</v>
      </c>
      <c r="CU3096">
        <v>0.94019046300976805</v>
      </c>
      <c r="CV3096">
        <v>-0.79131772157768898</v>
      </c>
      <c r="CW3096">
        <v>-1.47823309853506</v>
      </c>
      <c r="CX3096">
        <v>-0.91830144436334304</v>
      </c>
      <c r="CY3096">
        <v>-0.62545486558562302</v>
      </c>
      <c r="CZ3096">
        <v>-1.2814595072966899</v>
      </c>
      <c r="DA3096">
        <v>0.85270195712650698</v>
      </c>
      <c r="DB3096">
        <v>-0.27631355315373501</v>
      </c>
      <c r="DC3096">
        <v>2.1984489496131601</v>
      </c>
      <c r="DE3096">
        <v>0.30550059091064163</v>
      </c>
      <c r="DF3096">
        <v>1.2144848563776955</v>
      </c>
    </row>
    <row r="3097" spans="1:110" x14ac:dyDescent="0.25">
      <c r="A3097" t="s">
        <v>12198</v>
      </c>
      <c r="B3097" t="s">
        <v>12199</v>
      </c>
      <c r="C3097" t="s">
        <v>12200</v>
      </c>
      <c r="D3097">
        <v>64123</v>
      </c>
      <c r="E3097" t="s">
        <v>12201</v>
      </c>
      <c r="F3097">
        <v>0.256025474264512</v>
      </c>
      <c r="G3097">
        <v>1.06886698842105</v>
      </c>
      <c r="H3097">
        <v>-0.67116717125012204</v>
      </c>
      <c r="I3097">
        <v>-0.44215179782256497</v>
      </c>
      <c r="J3097">
        <v>-0.30709204187217198</v>
      </c>
      <c r="K3097">
        <v>-0.60569619884614101</v>
      </c>
      <c r="L3097">
        <v>-0.63486521655246297</v>
      </c>
      <c r="M3097">
        <v>0.219346781522125</v>
      </c>
      <c r="N3097">
        <v>4.2618838624990598</v>
      </c>
      <c r="O3097">
        <v>-0.71284183115261202</v>
      </c>
      <c r="P3097">
        <v>3.0471930092971399E-2</v>
      </c>
      <c r="Q3097">
        <v>1.2500028346665699</v>
      </c>
      <c r="R3097">
        <v>0.81261549575952396</v>
      </c>
      <c r="S3097">
        <v>1.0805819333612201</v>
      </c>
      <c r="T3097">
        <v>-9.6727374265798902E-2</v>
      </c>
      <c r="U3097">
        <v>0.26084388877443099</v>
      </c>
      <c r="V3097">
        <v>0.414233781876715</v>
      </c>
      <c r="W3097">
        <v>1.2473821324063501</v>
      </c>
      <c r="X3097">
        <v>-3.0471930092971399E-2</v>
      </c>
      <c r="Y3097">
        <v>0.78752238244419304</v>
      </c>
      <c r="Z3097">
        <v>0.13787708670865301</v>
      </c>
      <c r="AA3097">
        <v>-6.4278016174354899E-2</v>
      </c>
      <c r="AB3097">
        <v>-8.2180678110253494E-2</v>
      </c>
      <c r="AC3097">
        <v>-0.43268579089978598</v>
      </c>
      <c r="AD3097">
        <v>0.93020298284399305</v>
      </c>
      <c r="AE3097">
        <v>0.63531792859774505</v>
      </c>
      <c r="AF3097">
        <v>0.279174401980881</v>
      </c>
      <c r="AG3097">
        <v>0.46406252610300802</v>
      </c>
      <c r="AH3097">
        <v>0.12164968744346</v>
      </c>
      <c r="AI3097">
        <v>-0.100037121019442</v>
      </c>
      <c r="AJ3097">
        <v>-0.453168546693415</v>
      </c>
      <c r="AK3097">
        <v>-0.36039805280585302</v>
      </c>
      <c r="AL3097">
        <v>1.76875847090243</v>
      </c>
      <c r="AM3097">
        <v>-0.35978151272932002</v>
      </c>
      <c r="AN3097">
        <v>-9.8401807969521304E-2</v>
      </c>
      <c r="AO3097">
        <v>-0.93820003282290898</v>
      </c>
      <c r="AP3097">
        <v>2.86817328381421</v>
      </c>
      <c r="AQ3097">
        <v>-0.55988441177253301</v>
      </c>
      <c r="AR3097">
        <v>-0.215667024531951</v>
      </c>
      <c r="AS3097">
        <v>-0.13070856452534901</v>
      </c>
      <c r="AT3097">
        <v>-1.8295867066637299</v>
      </c>
      <c r="AU3097">
        <v>0.50311269849537499</v>
      </c>
      <c r="AV3097">
        <v>-0.48219235793144899</v>
      </c>
      <c r="AW3097">
        <v>-0.82844975331544202</v>
      </c>
      <c r="AX3097">
        <v>-0.60134341673776304</v>
      </c>
      <c r="AY3097">
        <v>-1.18461260145084</v>
      </c>
      <c r="AZ3097">
        <v>-0.53919422208838297</v>
      </c>
      <c r="BA3097">
        <v>-0.33996820267327899</v>
      </c>
      <c r="BB3097">
        <v>-5.2301323536701E-2</v>
      </c>
      <c r="BC3097">
        <v>-0.136092672143589</v>
      </c>
      <c r="BD3097">
        <v>-0.40881657322253701</v>
      </c>
      <c r="BE3097">
        <v>-0.105439737658772</v>
      </c>
      <c r="BF3097">
        <v>-7.5063008385014104E-2</v>
      </c>
      <c r="BG3097">
        <v>0.445563858865416</v>
      </c>
      <c r="BH3097">
        <v>-0.43513298378255999</v>
      </c>
      <c r="BI3097">
        <v>0.63838777175740302</v>
      </c>
      <c r="BJ3097">
        <v>0.82487053739371097</v>
      </c>
      <c r="BK3097">
        <v>-0.96319617896056797</v>
      </c>
      <c r="BL3097">
        <v>0.80546743149319899</v>
      </c>
      <c r="BM3097">
        <v>0.143055629729472</v>
      </c>
      <c r="BN3097">
        <v>-0.60186157874580204</v>
      </c>
      <c r="BO3097">
        <v>0.22088306321168999</v>
      </c>
      <c r="BP3097">
        <v>-0.21955930175641999</v>
      </c>
      <c r="BQ3097">
        <v>1.0366450280508199</v>
      </c>
      <c r="BR3097">
        <v>0.43730470983877801</v>
      </c>
      <c r="BS3097">
        <v>0.59719042390716504</v>
      </c>
      <c r="BT3097">
        <v>1.7978181088857199</v>
      </c>
      <c r="BU3097">
        <v>-8.2180678110253494E-2</v>
      </c>
      <c r="BV3097">
        <v>3.2566553477145002</v>
      </c>
      <c r="BW3097">
        <v>2.8069625786073198</v>
      </c>
      <c r="BX3097">
        <v>-0.52409841490911102</v>
      </c>
      <c r="BY3097">
        <v>-2.2510304055469001</v>
      </c>
      <c r="BZ3097">
        <v>-0.26077858978247898</v>
      </c>
      <c r="CA3097">
        <v>-1.28486022655806</v>
      </c>
      <c r="CB3097">
        <v>-0.76396237768652997</v>
      </c>
      <c r="CC3097">
        <v>-0.78660830086400702</v>
      </c>
      <c r="CD3097">
        <v>0.42780258795374199</v>
      </c>
      <c r="CE3097">
        <v>-1.3606583516097801</v>
      </c>
      <c r="CF3097">
        <v>-1.45260745175865</v>
      </c>
      <c r="CG3097">
        <v>-0.99245914168347005</v>
      </c>
      <c r="CH3097">
        <v>1.1875444463120699</v>
      </c>
      <c r="CI3097">
        <v>5.1481571262432198E-2</v>
      </c>
      <c r="CJ3097">
        <v>8.03063727810433E-2</v>
      </c>
      <c r="CK3097">
        <v>0.66453011023060404</v>
      </c>
      <c r="CL3097">
        <v>0.48659497687608899</v>
      </c>
      <c r="CM3097">
        <v>-0.50207473850471895</v>
      </c>
      <c r="CN3097">
        <v>-0.113207394356881</v>
      </c>
      <c r="CO3097">
        <v>-1.63151367601546</v>
      </c>
      <c r="CP3097">
        <v>0.41848233099416199</v>
      </c>
      <c r="CQ3097">
        <v>0.47472741417340297</v>
      </c>
      <c r="CR3097">
        <v>-0.165775470959583</v>
      </c>
      <c r="CS3097">
        <v>0.14843991851267899</v>
      </c>
      <c r="CT3097">
        <v>0.18041167084502599</v>
      </c>
      <c r="CU3097">
        <v>9.9823382038986996E-2</v>
      </c>
      <c r="CV3097">
        <v>-0.28361187047790698</v>
      </c>
      <c r="CW3097">
        <v>3.9241352216688598E-2</v>
      </c>
      <c r="CX3097">
        <v>1.89192016530195</v>
      </c>
      <c r="CY3097">
        <v>0.382330479708824</v>
      </c>
      <c r="CZ3097">
        <v>1.7728976869605499</v>
      </c>
      <c r="DA3097">
        <v>0.164484442720467</v>
      </c>
      <c r="DB3097">
        <v>0.93906781851851695</v>
      </c>
      <c r="DC3097">
        <v>0.36172923379011901</v>
      </c>
      <c r="DE3097">
        <v>0.32507948134025211</v>
      </c>
      <c r="DF3097">
        <v>1.2052082182728103</v>
      </c>
    </row>
    <row r="3098" spans="1:110" x14ac:dyDescent="0.25">
      <c r="A3098" t="s">
        <v>12202</v>
      </c>
      <c r="B3098" t="s">
        <v>12203</v>
      </c>
      <c r="C3098" t="s">
        <v>12204</v>
      </c>
      <c r="D3098">
        <v>64130</v>
      </c>
      <c r="E3098" t="s">
        <v>12205</v>
      </c>
      <c r="F3098">
        <v>1.39144722819126</v>
      </c>
      <c r="G3098">
        <v>-1.1460480754649101</v>
      </c>
      <c r="H3098">
        <v>0.39265526133655998</v>
      </c>
      <c r="I3098">
        <v>-1.45401702306812</v>
      </c>
      <c r="J3098">
        <v>0.14845919304963401</v>
      </c>
      <c r="K3098">
        <v>-0.340547627421462</v>
      </c>
      <c r="L3098">
        <v>-0.118873423470738</v>
      </c>
      <c r="M3098">
        <v>0.74436084983293205</v>
      </c>
      <c r="N3098">
        <v>-3.2893145007321798</v>
      </c>
      <c r="O3098">
        <v>0.72747071942721997</v>
      </c>
      <c r="P3098">
        <v>3.3950944887267298E-2</v>
      </c>
      <c r="Q3098">
        <v>-1.2072780102296401</v>
      </c>
      <c r="R3098">
        <v>-1.9241665785105599</v>
      </c>
      <c r="S3098">
        <v>-1.527548326714</v>
      </c>
      <c r="T3098">
        <v>-1.78687117263961</v>
      </c>
      <c r="U3098">
        <v>-0.74810270591204098</v>
      </c>
      <c r="V3098">
        <v>-0.54378910122810098</v>
      </c>
      <c r="W3098">
        <v>1.32443072250233</v>
      </c>
      <c r="X3098">
        <v>1.10396051743776</v>
      </c>
      <c r="Y3098">
        <v>0.86149329652875495</v>
      </c>
      <c r="Z3098">
        <v>-0.297457787870825</v>
      </c>
      <c r="AA3098">
        <v>1.3254209964219501</v>
      </c>
      <c r="AB3098">
        <v>1.7610777254177401</v>
      </c>
      <c r="AC3098">
        <v>1.34104859935822</v>
      </c>
      <c r="AD3098">
        <v>-0.42202370406709</v>
      </c>
      <c r="AE3098">
        <v>2.1190478329950402</v>
      </c>
      <c r="AF3098">
        <v>-0.70892907827948604</v>
      </c>
      <c r="AG3098">
        <v>-0.18099926444818501</v>
      </c>
      <c r="AH3098">
        <v>0.99553304047067803</v>
      </c>
      <c r="AI3098">
        <v>1.19810455626873</v>
      </c>
      <c r="AJ3098">
        <v>-0.62819984504481097</v>
      </c>
      <c r="AK3098">
        <v>1.24124997740842</v>
      </c>
      <c r="AL3098">
        <v>0.82897402180495405</v>
      </c>
      <c r="AM3098">
        <v>0.17326679882288901</v>
      </c>
      <c r="AN3098">
        <v>0.44509336990704301</v>
      </c>
      <c r="AO3098">
        <v>2.85656577619678</v>
      </c>
      <c r="AP3098">
        <v>-0.72240906915200498</v>
      </c>
      <c r="AQ3098">
        <v>-0.93675450974831098</v>
      </c>
      <c r="AR3098">
        <v>0.83285297700733396</v>
      </c>
      <c r="AS3098">
        <v>-0.99309755339174099</v>
      </c>
      <c r="AT3098">
        <v>-0.95611767944673698</v>
      </c>
      <c r="AU3098">
        <v>1.7282876586615801</v>
      </c>
      <c r="AV3098">
        <v>-0.28395782691950799</v>
      </c>
      <c r="AW3098">
        <v>-0.30001930487519501</v>
      </c>
      <c r="AX3098">
        <v>0.93347032027619803</v>
      </c>
      <c r="AY3098">
        <v>0.93729187298252103</v>
      </c>
      <c r="AZ3098">
        <v>0.11101010012052</v>
      </c>
      <c r="BA3098">
        <v>0.63536550145286597</v>
      </c>
      <c r="BB3098">
        <v>0.33937707971509601</v>
      </c>
      <c r="BC3098">
        <v>-0.44557337856380902</v>
      </c>
      <c r="BD3098">
        <v>-0.155812610526537</v>
      </c>
      <c r="BE3098">
        <v>0.45774271172097603</v>
      </c>
      <c r="BF3098">
        <v>0.405348871955451</v>
      </c>
      <c r="BG3098">
        <v>0.38892769698151802</v>
      </c>
      <c r="BH3098">
        <v>-1.0260149199163699</v>
      </c>
      <c r="BI3098">
        <v>1.1219408799739601</v>
      </c>
      <c r="BJ3098">
        <v>-3.08960539284488E-2</v>
      </c>
      <c r="BK3098">
        <v>1.5792594541354701</v>
      </c>
      <c r="BL3098">
        <v>0.45057422012876402</v>
      </c>
      <c r="BM3098">
        <v>3.3900676273577201E-3</v>
      </c>
      <c r="BN3098">
        <v>-0.146376127347357</v>
      </c>
      <c r="BO3098">
        <v>0.96459783903822205</v>
      </c>
      <c r="BP3098">
        <v>-1.04659335735965</v>
      </c>
      <c r="BQ3098">
        <v>-0.78957193024148997</v>
      </c>
      <c r="BR3098">
        <v>-0.25229369964130399</v>
      </c>
      <c r="BS3098">
        <v>0.11352525587416</v>
      </c>
      <c r="BT3098">
        <v>0.57048948792157494</v>
      </c>
      <c r="BU3098">
        <v>-0.49160306448812502</v>
      </c>
      <c r="BV3098">
        <v>0.39993800286370701</v>
      </c>
      <c r="BW3098">
        <v>-1.7615910534781201</v>
      </c>
      <c r="BX3098">
        <v>-0.62091517878701397</v>
      </c>
      <c r="BY3098">
        <v>-0.87332910421266696</v>
      </c>
      <c r="BZ3098">
        <v>1.1099866694093199</v>
      </c>
      <c r="CA3098">
        <v>0.83844303373076901</v>
      </c>
      <c r="CB3098">
        <v>2.7547671594403802</v>
      </c>
      <c r="CC3098">
        <v>-0.89707486164269801</v>
      </c>
      <c r="CD3098">
        <v>0.612355438371599</v>
      </c>
      <c r="CE3098">
        <v>0.62707513547772697</v>
      </c>
      <c r="CF3098">
        <v>-3.3900676273612598E-3</v>
      </c>
      <c r="CG3098">
        <v>-0.96016260872536596</v>
      </c>
      <c r="CH3098">
        <v>-0.18006993500820401</v>
      </c>
      <c r="CI3098">
        <v>-0.54792763151595403</v>
      </c>
      <c r="CJ3098">
        <v>-0.35680740055274401</v>
      </c>
      <c r="CK3098">
        <v>8.6384609007100099E-2</v>
      </c>
      <c r="CL3098">
        <v>-0.17134310241574899</v>
      </c>
      <c r="CM3098">
        <v>-0.83694334909675905</v>
      </c>
      <c r="CN3098">
        <v>-1.1598644030355301</v>
      </c>
      <c r="CO3098">
        <v>-0.38168649689204298</v>
      </c>
      <c r="CP3098">
        <v>-0.55958920315739802</v>
      </c>
      <c r="CQ3098">
        <v>0.19819898099054201</v>
      </c>
      <c r="CR3098">
        <v>-0.247229789205203</v>
      </c>
      <c r="CS3098">
        <v>-0.28887127293464199</v>
      </c>
      <c r="CT3098">
        <v>6.8706009895208003E-2</v>
      </c>
      <c r="CU3098">
        <v>1.63372824139288</v>
      </c>
      <c r="CV3098">
        <v>-0.266905915315515</v>
      </c>
      <c r="CW3098">
        <v>0.52358834225974005</v>
      </c>
      <c r="CX3098">
        <v>-8.6670523352678594E-2</v>
      </c>
      <c r="CY3098">
        <v>-1.3065353176570199E-2</v>
      </c>
      <c r="CZ3098">
        <v>-1.32729102399104</v>
      </c>
      <c r="DA3098">
        <v>0.36465463523119301</v>
      </c>
      <c r="DB3098">
        <v>8.3604519270619196E-2</v>
      </c>
      <c r="DC3098">
        <v>0.22603484296444801</v>
      </c>
      <c r="DE3098">
        <v>2.3628959643228775E-3</v>
      </c>
      <c r="DF3098">
        <v>0.56841654212824078</v>
      </c>
    </row>
    <row r="3099" spans="1:110" x14ac:dyDescent="0.25">
      <c r="A3099" t="s">
        <v>12206</v>
      </c>
      <c r="B3099" t="s">
        <v>12207</v>
      </c>
      <c r="C3099" t="s">
        <v>12208</v>
      </c>
      <c r="D3099">
        <v>64172</v>
      </c>
      <c r="E3099" t="s">
        <v>12209</v>
      </c>
      <c r="F3099">
        <v>1.4598701599630299</v>
      </c>
      <c r="G3099">
        <v>0.31577974391335101</v>
      </c>
      <c r="H3099">
        <v>-2.8334208537599701</v>
      </c>
      <c r="I3099">
        <v>-0.377382465781397</v>
      </c>
      <c r="J3099">
        <v>-1.7054607460932301</v>
      </c>
      <c r="K3099">
        <v>2.1103948520752298</v>
      </c>
      <c r="L3099">
        <v>-1.21833255790965</v>
      </c>
      <c r="M3099">
        <v>0.25134272966858701</v>
      </c>
      <c r="N3099">
        <v>-2.5305287182319902</v>
      </c>
      <c r="O3099">
        <v>-0.52314820747115298</v>
      </c>
      <c r="P3099">
        <v>0.49772173156254801</v>
      </c>
      <c r="Q3099">
        <v>-1.5484753958206501</v>
      </c>
      <c r="R3099">
        <v>0.64220788030883902</v>
      </c>
      <c r="S3099">
        <v>0.61317843113252002</v>
      </c>
      <c r="T3099">
        <v>-1.68734179476062</v>
      </c>
      <c r="U3099">
        <v>0.23185925284771</v>
      </c>
      <c r="V3099">
        <v>1.1865727958391299</v>
      </c>
      <c r="W3099">
        <v>1.2768003175826199</v>
      </c>
      <c r="X3099">
        <v>0.74586136603382702</v>
      </c>
      <c r="Y3099">
        <v>0.227913844085668</v>
      </c>
      <c r="Z3099">
        <v>2.24144315624403</v>
      </c>
      <c r="AA3099">
        <v>0.86725155599428005</v>
      </c>
      <c r="AB3099">
        <v>-0.54215947808176002</v>
      </c>
      <c r="AC3099">
        <v>-0.35211862953422002</v>
      </c>
      <c r="AD3099">
        <v>0.52448540125796195</v>
      </c>
      <c r="AE3099">
        <v>-0.91034376909696102</v>
      </c>
      <c r="AF3099">
        <v>-2.8986529204423898E-2</v>
      </c>
      <c r="AG3099">
        <v>-0.73358320267932298</v>
      </c>
      <c r="AH3099">
        <v>-3.0164830360047801</v>
      </c>
      <c r="AI3099">
        <v>-1.0487113180602501</v>
      </c>
      <c r="AJ3099">
        <v>0.25045039772920602</v>
      </c>
      <c r="AK3099">
        <v>-1.44642206810773</v>
      </c>
      <c r="AL3099">
        <v>-0.42511165228494002</v>
      </c>
      <c r="AM3099">
        <v>-0.873482702794393</v>
      </c>
      <c r="AN3099">
        <v>0.208507302037166</v>
      </c>
      <c r="AO3099">
        <v>-1.7679271893996999</v>
      </c>
      <c r="AP3099">
        <v>-2.9029822286118798</v>
      </c>
      <c r="AQ3099">
        <v>-8.1249406002271193E-2</v>
      </c>
      <c r="AR3099">
        <v>-0.15188387089142499</v>
      </c>
      <c r="AS3099">
        <v>1.1419305848960699</v>
      </c>
      <c r="AT3099">
        <v>2.4007871551180601E-2</v>
      </c>
      <c r="AU3099">
        <v>-1.5227439367831801</v>
      </c>
      <c r="AV3099">
        <v>-0.207448679738124</v>
      </c>
      <c r="AW3099">
        <v>0.55770916928849601</v>
      </c>
      <c r="AX3099">
        <v>2.71965348841967E-2</v>
      </c>
      <c r="AY3099">
        <v>9.9784534823275893E-3</v>
      </c>
      <c r="AZ3099">
        <v>-0.49792492984828501</v>
      </c>
      <c r="BA3099">
        <v>0.36196424613613598</v>
      </c>
      <c r="BB3099">
        <v>-1.4489480558532599</v>
      </c>
      <c r="BC3099">
        <v>-0.52644512139260402</v>
      </c>
      <c r="BD3099">
        <v>-0.31947434337604302</v>
      </c>
      <c r="BE3099">
        <v>0.12956186013113999</v>
      </c>
      <c r="BF3099">
        <v>-0.207448679738124</v>
      </c>
      <c r="BG3099">
        <v>5.1150650431436902E-3</v>
      </c>
      <c r="BH3099">
        <v>-0.11663579702096299</v>
      </c>
      <c r="BI3099">
        <v>0.28536562077088201</v>
      </c>
      <c r="BJ3099">
        <v>-0.28814096597739097</v>
      </c>
      <c r="BK3099">
        <v>0.66210124824239103</v>
      </c>
      <c r="BL3099">
        <v>-0.158115726728878</v>
      </c>
      <c r="BM3099">
        <v>-1.6783286344266</v>
      </c>
      <c r="BN3099">
        <v>0.17125997920008601</v>
      </c>
      <c r="BO3099">
        <v>0.83937422075547197</v>
      </c>
      <c r="BP3099">
        <v>0.88530206834127201</v>
      </c>
      <c r="BQ3099">
        <v>0.44434157228675297</v>
      </c>
      <c r="BR3099">
        <v>0.31499989568417303</v>
      </c>
      <c r="BS3099">
        <v>6.9451130095937896E-2</v>
      </c>
      <c r="BT3099">
        <v>-1.1639226527247699</v>
      </c>
      <c r="BU3099">
        <v>1.35050554724392</v>
      </c>
      <c r="BV3099">
        <v>0.276165654419254</v>
      </c>
      <c r="BW3099">
        <v>-0.79857833904643405</v>
      </c>
      <c r="BX3099">
        <v>0.65489927738064302</v>
      </c>
      <c r="BY3099">
        <v>-1.4939805665318899</v>
      </c>
      <c r="BZ3099">
        <v>0.83068174788339899</v>
      </c>
      <c r="CA3099">
        <v>0.54614467312385595</v>
      </c>
      <c r="CB3099">
        <v>0.26088987531201602</v>
      </c>
      <c r="CC3099">
        <v>0.20077122769313199</v>
      </c>
      <c r="CD3099">
        <v>1.5983448495336801</v>
      </c>
      <c r="CE3099">
        <v>-0.60751838014998505</v>
      </c>
      <c r="CF3099">
        <v>0.10512192949911001</v>
      </c>
      <c r="CG3099">
        <v>0.57909688407178295</v>
      </c>
      <c r="CH3099">
        <v>0.44833012681532097</v>
      </c>
      <c r="CI3099">
        <v>-0.94420111686107799</v>
      </c>
      <c r="CJ3099">
        <v>0.76532969984284205</v>
      </c>
      <c r="CK3099">
        <v>-4.9013787023257697E-2</v>
      </c>
      <c r="CL3099">
        <v>1.2895328430408901</v>
      </c>
      <c r="CM3099">
        <v>0.330127025956161</v>
      </c>
      <c r="CN3099">
        <v>0.56785275883457498</v>
      </c>
      <c r="CO3099">
        <v>-5.1150650431436902E-3</v>
      </c>
      <c r="CP3099">
        <v>-0.22500410253863401</v>
      </c>
      <c r="CQ3099">
        <v>-1.03895093365583</v>
      </c>
      <c r="CR3099">
        <v>-1.7671529775954199E-2</v>
      </c>
      <c r="CS3099">
        <v>-0.34329269304336602</v>
      </c>
      <c r="CT3099">
        <v>-1.2663732312715099</v>
      </c>
      <c r="CU3099">
        <v>0.100526962340461</v>
      </c>
      <c r="CV3099">
        <v>-0.22259391578516599</v>
      </c>
      <c r="CW3099">
        <v>0.10871716244247601</v>
      </c>
      <c r="CX3099">
        <v>-0.582168227046999</v>
      </c>
      <c r="CY3099">
        <v>-0.37986851108983799</v>
      </c>
      <c r="CZ3099">
        <v>-1.66770352833463</v>
      </c>
      <c r="DA3099">
        <v>-0.148031860917724</v>
      </c>
      <c r="DB3099">
        <v>-0.54831705803688402</v>
      </c>
      <c r="DC3099">
        <v>0.989602542202489</v>
      </c>
      <c r="DE3099">
        <v>0.27682471398486841</v>
      </c>
      <c r="DF3099">
        <v>0.81370697274555126</v>
      </c>
    </row>
    <row r="3100" spans="1:110" x14ac:dyDescent="0.25">
      <c r="A3100" t="s">
        <v>12210</v>
      </c>
      <c r="B3100" t="s">
        <v>12211</v>
      </c>
      <c r="C3100" t="s">
        <v>12212</v>
      </c>
      <c r="D3100">
        <v>64319</v>
      </c>
      <c r="F3100">
        <v>-1.4694593643660501</v>
      </c>
      <c r="G3100">
        <v>-0.89975673815490098</v>
      </c>
      <c r="H3100">
        <v>1.1250512448510599</v>
      </c>
      <c r="I3100">
        <v>-0.12991315770453299</v>
      </c>
      <c r="J3100">
        <v>1.13308921860852</v>
      </c>
      <c r="K3100">
        <v>0.38925010569616803</v>
      </c>
      <c r="L3100">
        <v>-0.31755931835531798</v>
      </c>
      <c r="M3100">
        <v>-0.49382372066485303</v>
      </c>
      <c r="N3100">
        <v>7.5778428039306997E-2</v>
      </c>
      <c r="O3100">
        <v>0.99951793288266599</v>
      </c>
      <c r="P3100">
        <v>-0.12991315770453299</v>
      </c>
      <c r="Q3100">
        <v>0.48100277733232299</v>
      </c>
      <c r="R3100">
        <v>0.179186318285188</v>
      </c>
      <c r="S3100">
        <v>0.90918358044944503</v>
      </c>
      <c r="T3100">
        <v>2.0553400116135201</v>
      </c>
      <c r="U3100">
        <v>9.2670921725045499E-2</v>
      </c>
      <c r="V3100">
        <v>-0.73678089039894301</v>
      </c>
      <c r="W3100">
        <v>0.30018327010461099</v>
      </c>
      <c r="X3100">
        <v>9.5578288769361201E-3</v>
      </c>
      <c r="Y3100">
        <v>0.23901308213146799</v>
      </c>
      <c r="Z3100">
        <v>3.9509084641958701E-2</v>
      </c>
      <c r="AA3100">
        <v>-0.52846446576111605</v>
      </c>
      <c r="AB3100">
        <v>-1.4252286769029701</v>
      </c>
      <c r="AC3100">
        <v>-0.86995703235789601</v>
      </c>
      <c r="AD3100">
        <v>0.45413704581982101</v>
      </c>
      <c r="AE3100">
        <v>-0.70711619902069001</v>
      </c>
      <c r="AF3100">
        <v>-1.37783407567976</v>
      </c>
      <c r="AG3100">
        <v>0.35838706370060402</v>
      </c>
      <c r="AH3100">
        <v>-0.41296802219386602</v>
      </c>
      <c r="AI3100">
        <v>2.0251356405639201E-2</v>
      </c>
      <c r="AJ3100">
        <v>-1.4865458032025001</v>
      </c>
      <c r="AK3100">
        <v>-2.35903178758883</v>
      </c>
      <c r="AL3100">
        <v>-1.1453258610666599</v>
      </c>
      <c r="AM3100">
        <v>-2.0252814112795199</v>
      </c>
      <c r="AN3100">
        <v>-0.313568244928558</v>
      </c>
      <c r="AO3100">
        <v>0.36211122471799001</v>
      </c>
      <c r="AP3100">
        <v>-1.4144195349306401</v>
      </c>
      <c r="AQ3100">
        <v>-0.81357612241677102</v>
      </c>
      <c r="AR3100">
        <v>-1.228337947203</v>
      </c>
      <c r="AS3100">
        <v>-0.60970265328476403</v>
      </c>
      <c r="AT3100">
        <v>2.7175167247729299</v>
      </c>
      <c r="AU3100">
        <v>1.9689820450744799</v>
      </c>
      <c r="AV3100">
        <v>0.92607055108532599</v>
      </c>
      <c r="AW3100">
        <v>-0.440889147633237</v>
      </c>
      <c r="AX3100">
        <v>-0.152613871220113</v>
      </c>
      <c r="AY3100">
        <v>-0.21226287686179601</v>
      </c>
      <c r="AZ3100">
        <v>-0.57220611340971494</v>
      </c>
      <c r="BA3100">
        <v>-0.21302055530123501</v>
      </c>
      <c r="BB3100">
        <v>0.83753042964833302</v>
      </c>
      <c r="BC3100">
        <v>0.82887609612709801</v>
      </c>
      <c r="BD3100">
        <v>0.943319745590947</v>
      </c>
      <c r="BE3100">
        <v>-3.7255117495769902E-2</v>
      </c>
      <c r="BF3100">
        <v>6.1654170941980502E-2</v>
      </c>
      <c r="BG3100">
        <v>0.13088113204228</v>
      </c>
      <c r="BH3100">
        <v>1.18434161765543</v>
      </c>
      <c r="BI3100">
        <v>-1.03345443242182</v>
      </c>
      <c r="BJ3100">
        <v>-1.3501529992072701</v>
      </c>
      <c r="BK3100">
        <v>1.77433503022814</v>
      </c>
      <c r="BL3100">
        <v>0.20590059223050999</v>
      </c>
      <c r="BM3100">
        <v>-0.81261849697244404</v>
      </c>
      <c r="BN3100">
        <v>0.37833834839754399</v>
      </c>
      <c r="BO3100">
        <v>-9.5578288769361201E-3</v>
      </c>
      <c r="BP3100">
        <v>-4.1022727905361003E-2</v>
      </c>
      <c r="BQ3100">
        <v>-0.24114609238579501</v>
      </c>
      <c r="BR3100">
        <v>0.64947418149575697</v>
      </c>
      <c r="BS3100">
        <v>-0.157116681466235</v>
      </c>
      <c r="BT3100">
        <v>-0.87817131950690397</v>
      </c>
      <c r="BU3100">
        <v>1.04920079456162</v>
      </c>
      <c r="BV3100">
        <v>-1.0751007777564801</v>
      </c>
      <c r="BW3100">
        <v>0.28149111897366103</v>
      </c>
      <c r="BX3100">
        <v>-0.56133402546918298</v>
      </c>
      <c r="BY3100">
        <v>-0.68933675812862805</v>
      </c>
      <c r="BZ3100">
        <v>0.15419770131708699</v>
      </c>
      <c r="CA3100">
        <v>-0.83663343595131801</v>
      </c>
      <c r="CB3100">
        <v>0.39191153112041699</v>
      </c>
      <c r="CC3100">
        <v>-0.83746056201764696</v>
      </c>
      <c r="CD3100">
        <v>-0.41560710341641499</v>
      </c>
      <c r="CE3100">
        <v>1.1631286751697101</v>
      </c>
      <c r="CF3100">
        <v>2.0728923438555098</v>
      </c>
      <c r="CG3100">
        <v>0.56837744704898097</v>
      </c>
      <c r="CH3100">
        <v>0.58192653415434603</v>
      </c>
      <c r="CI3100">
        <v>-0.43836944408829298</v>
      </c>
      <c r="CJ3100">
        <v>-3.9110051639951599E-2</v>
      </c>
      <c r="CK3100">
        <v>-0.47079621059933702</v>
      </c>
      <c r="CL3100">
        <v>-0.82789596267959398</v>
      </c>
      <c r="CM3100">
        <v>4.0280249403133399E-2</v>
      </c>
      <c r="CN3100">
        <v>-0.94543203285821298</v>
      </c>
      <c r="CO3100">
        <v>1.48345392849266</v>
      </c>
      <c r="CP3100">
        <v>0.68149730756320703</v>
      </c>
      <c r="CQ3100">
        <v>1.24334194004156</v>
      </c>
      <c r="CR3100">
        <v>3.4643221102613202</v>
      </c>
      <c r="CS3100">
        <v>0.62629803208849899</v>
      </c>
      <c r="CT3100">
        <v>1.25653891696848</v>
      </c>
      <c r="CU3100">
        <v>5.9909197990400002E-2</v>
      </c>
      <c r="CV3100">
        <v>0.42574755735261399</v>
      </c>
      <c r="CW3100">
        <v>2.2995413669786702</v>
      </c>
      <c r="CX3100">
        <v>1.01518267148566</v>
      </c>
      <c r="CY3100">
        <v>0.40427038628175399</v>
      </c>
      <c r="CZ3100">
        <v>-0.31103437045569399</v>
      </c>
      <c r="DA3100">
        <v>-0.84775601415298396</v>
      </c>
      <c r="DB3100">
        <v>-0.85684800422487295</v>
      </c>
      <c r="DC3100">
        <v>-0.127349433562222</v>
      </c>
      <c r="DE3100">
        <v>0.37861240870998503</v>
      </c>
      <c r="DF3100">
        <v>1.1818487250596255</v>
      </c>
    </row>
    <row r="3101" spans="1:110" x14ac:dyDescent="0.25">
      <c r="A3101" t="s">
        <v>12213</v>
      </c>
      <c r="B3101" t="s">
        <v>12214</v>
      </c>
      <c r="C3101" t="s">
        <v>12215</v>
      </c>
      <c r="D3101">
        <v>64328</v>
      </c>
      <c r="E3101" t="s">
        <v>12216</v>
      </c>
      <c r="F3101">
        <v>0.26976738007526002</v>
      </c>
      <c r="G3101">
        <v>0.47910973953824698</v>
      </c>
      <c r="H3101">
        <v>-0.89587146534592599</v>
      </c>
      <c r="I3101">
        <v>-0.70647616641885502</v>
      </c>
      <c r="J3101">
        <v>-0.31700745018294602</v>
      </c>
      <c r="K3101">
        <v>1.39718898542765</v>
      </c>
      <c r="L3101">
        <v>0.35611530400074098</v>
      </c>
      <c r="M3101">
        <v>1.07342362052004</v>
      </c>
      <c r="N3101">
        <v>-0.82752231471338</v>
      </c>
      <c r="O3101">
        <v>-0.568994772599271</v>
      </c>
      <c r="P3101">
        <v>-0.21712966698776101</v>
      </c>
      <c r="Q3101">
        <v>-6.3123416457284198E-2</v>
      </c>
      <c r="R3101">
        <v>-3.7965300616146697E-2</v>
      </c>
      <c r="S3101">
        <v>-1.6693283504988401</v>
      </c>
      <c r="T3101">
        <v>-0.935131384920321</v>
      </c>
      <c r="U3101">
        <v>-2.0187688510573798</v>
      </c>
      <c r="V3101">
        <v>1.2061909617756501</v>
      </c>
      <c r="W3101">
        <v>1.6817004321184801E-2</v>
      </c>
      <c r="X3101">
        <v>8.9200116326239504E-2</v>
      </c>
      <c r="Y3101">
        <v>-1.15111039028861</v>
      </c>
      <c r="Z3101">
        <v>-0.57712849863515503</v>
      </c>
      <c r="AA3101">
        <v>-1.87860832593995</v>
      </c>
      <c r="AB3101">
        <v>2.3300211776851798</v>
      </c>
      <c r="AC3101">
        <v>1.4564816024682499E-3</v>
      </c>
      <c r="AD3101">
        <v>-1.11108514236741</v>
      </c>
      <c r="AE3101">
        <v>1.32126248543686</v>
      </c>
      <c r="AF3101">
        <v>1.9450761449187299</v>
      </c>
      <c r="AG3101">
        <v>0.82714150597547897</v>
      </c>
      <c r="AH3101">
        <v>0.28156125719452602</v>
      </c>
      <c r="AI3101">
        <v>0.65409486558291197</v>
      </c>
      <c r="AJ3101">
        <v>-0.16118131136887401</v>
      </c>
      <c r="AK3101">
        <v>0.16408968889668599</v>
      </c>
      <c r="AL3101">
        <v>6.6461530722058501E-2</v>
      </c>
      <c r="AM3101">
        <v>0.311305294725995</v>
      </c>
      <c r="AN3101">
        <v>0.95971393478879197</v>
      </c>
      <c r="AO3101">
        <v>2.6734288837082101</v>
      </c>
      <c r="AP3101">
        <v>0.68641113875109105</v>
      </c>
      <c r="AQ3101">
        <v>-0.28858575731909097</v>
      </c>
      <c r="AR3101">
        <v>0.49380096504395699</v>
      </c>
      <c r="AS3101">
        <v>1.2628835234070399</v>
      </c>
      <c r="AT3101">
        <v>-1.2770203429004701</v>
      </c>
      <c r="AU3101">
        <v>-1.05531354931594</v>
      </c>
      <c r="AV3101">
        <v>0.32230455630723798</v>
      </c>
      <c r="AW3101">
        <v>0.58141868412887698</v>
      </c>
      <c r="AX3101">
        <v>2.6087723601595898</v>
      </c>
      <c r="AY3101">
        <v>0.81310682244550303</v>
      </c>
      <c r="AZ3101">
        <v>-0.689138064562686</v>
      </c>
      <c r="BA3101">
        <v>1.1333699481767401</v>
      </c>
      <c r="BB3101">
        <v>-9.0407781439765203E-2</v>
      </c>
      <c r="BC3101">
        <v>-0.59619638374693895</v>
      </c>
      <c r="BD3101">
        <v>-1.0533319488924</v>
      </c>
      <c r="BE3101">
        <v>0.38977750397508298</v>
      </c>
      <c r="BF3101">
        <v>-0.46622155054063502</v>
      </c>
      <c r="BG3101">
        <v>-8.5252901855091601E-2</v>
      </c>
      <c r="BH3101">
        <v>-0.59922654274931497</v>
      </c>
      <c r="BI3101">
        <v>-0.29370203255729599</v>
      </c>
      <c r="BJ3101">
        <v>0.445567176352553</v>
      </c>
      <c r="BK3101">
        <v>0.116894741851877</v>
      </c>
      <c r="BL3101">
        <v>1.4712512454062E-2</v>
      </c>
      <c r="BM3101">
        <v>-1.56903567875405</v>
      </c>
      <c r="BN3101">
        <v>-0.41831665601885898</v>
      </c>
      <c r="BO3101">
        <v>-0.43716583490315802</v>
      </c>
      <c r="BP3101">
        <v>1.4564816024682499E-3</v>
      </c>
      <c r="BQ3101">
        <v>-0.52179996665221795</v>
      </c>
      <c r="BR3101">
        <v>-0.93210914150214297</v>
      </c>
      <c r="BS3101">
        <v>0.72914314491106602</v>
      </c>
      <c r="BT3101">
        <v>1.19890528970184</v>
      </c>
      <c r="BU3101">
        <v>0.246125971062778</v>
      </c>
      <c r="BV3101">
        <v>-0.16519077346740499</v>
      </c>
      <c r="BW3101">
        <v>-2.5834601749737098</v>
      </c>
      <c r="BX3101">
        <v>0.83979600416376299</v>
      </c>
      <c r="BY3101">
        <v>-1.45648160247242E-3</v>
      </c>
      <c r="BZ3101">
        <v>-1.0595881529139699</v>
      </c>
      <c r="CA3101">
        <v>0.32338859626884098</v>
      </c>
      <c r="CB3101">
        <v>-0.101736308748066</v>
      </c>
      <c r="CC3101">
        <v>1.5596978103453201</v>
      </c>
      <c r="CD3101">
        <v>1.26476755002797</v>
      </c>
      <c r="CE3101">
        <v>0.115000584411953</v>
      </c>
      <c r="CF3101">
        <v>1.69430207038387</v>
      </c>
      <c r="CG3101">
        <v>-1.0106999293066901</v>
      </c>
      <c r="CH3101">
        <v>0.16310803887449499</v>
      </c>
      <c r="CI3101">
        <v>-1.0139411846641599</v>
      </c>
      <c r="CJ3101">
        <v>0.124699536092061</v>
      </c>
      <c r="CK3101">
        <v>-0.60632978953236805</v>
      </c>
      <c r="CL3101">
        <v>1.2779464897680901</v>
      </c>
      <c r="CM3101">
        <v>-0.45169570101331202</v>
      </c>
      <c r="CN3101">
        <v>-0.77889063504889999</v>
      </c>
      <c r="CO3101">
        <v>0.29249851571784002</v>
      </c>
      <c r="CP3101">
        <v>-2.1623023321791899</v>
      </c>
      <c r="CQ3101">
        <v>-0.114165793639098</v>
      </c>
      <c r="CR3101">
        <v>-1.17046490138512</v>
      </c>
      <c r="CS3101">
        <v>0.138651103636317</v>
      </c>
      <c r="CT3101">
        <v>0.51059723740129803</v>
      </c>
      <c r="CU3101">
        <v>-0.408103370089613</v>
      </c>
      <c r="CV3101">
        <v>0.80924409260831998</v>
      </c>
      <c r="CW3101">
        <v>-0.73699204631027604</v>
      </c>
      <c r="CX3101">
        <v>-0.69019101128177596</v>
      </c>
      <c r="CY3101">
        <v>-1.5945515902888201</v>
      </c>
      <c r="CZ3101">
        <v>-1.9929111678309701</v>
      </c>
      <c r="DA3101">
        <v>-0.197679834949501</v>
      </c>
      <c r="DB3101">
        <v>0.67860527216794397</v>
      </c>
      <c r="DC3101">
        <v>0.193272284341025</v>
      </c>
      <c r="DE3101">
        <v>0.25171750543164351</v>
      </c>
      <c r="DF3101">
        <v>0.80475873491834438</v>
      </c>
    </row>
    <row r="3102" spans="1:110" x14ac:dyDescent="0.25">
      <c r="A3102" t="s">
        <v>12217</v>
      </c>
      <c r="B3102" t="s">
        <v>12218</v>
      </c>
      <c r="C3102" t="s">
        <v>12219</v>
      </c>
      <c r="D3102">
        <v>64397</v>
      </c>
      <c r="E3102" t="s">
        <v>12220</v>
      </c>
      <c r="F3102">
        <v>0.57036175253638999</v>
      </c>
      <c r="G3102">
        <v>-1.1530946682351</v>
      </c>
      <c r="H3102">
        <v>0.35885311578384399</v>
      </c>
      <c r="I3102">
        <v>-0.895923910894877</v>
      </c>
      <c r="J3102">
        <v>-1.0952515216654499</v>
      </c>
      <c r="K3102">
        <v>-0.32575826941195402</v>
      </c>
      <c r="L3102">
        <v>-2.9667278574323701</v>
      </c>
      <c r="M3102">
        <v>-0.80683367424554697</v>
      </c>
      <c r="N3102">
        <v>-2.3026695490972302</v>
      </c>
      <c r="O3102">
        <v>0.35885311578384399</v>
      </c>
      <c r="P3102">
        <v>0.48011079234015502</v>
      </c>
      <c r="Q3102">
        <v>-2.2397888966838102</v>
      </c>
      <c r="R3102">
        <v>-1.7910646656922999</v>
      </c>
      <c r="S3102">
        <v>-0.13472724830156299</v>
      </c>
      <c r="T3102">
        <v>-0.87282398897400704</v>
      </c>
      <c r="U3102">
        <v>0.57036175253638999</v>
      </c>
      <c r="V3102">
        <v>0.48011079234015502</v>
      </c>
      <c r="W3102">
        <v>-7.7539024909216506E-2</v>
      </c>
      <c r="X3102">
        <v>-0.54007264768465102</v>
      </c>
      <c r="Y3102">
        <v>-1.4911289668799701</v>
      </c>
      <c r="Z3102">
        <v>-0.66791487653883996</v>
      </c>
      <c r="AA3102">
        <v>-1.1290912726784901</v>
      </c>
      <c r="AB3102">
        <v>0.240627254508509</v>
      </c>
      <c r="AC3102">
        <v>0.14114255330665301</v>
      </c>
      <c r="AD3102">
        <v>0.185040775846016</v>
      </c>
      <c r="AE3102">
        <v>1.26295845126619</v>
      </c>
      <c r="AF3102">
        <v>9.5807912975984205E-2</v>
      </c>
      <c r="AG3102">
        <v>0.74946858687218099</v>
      </c>
      <c r="AH3102">
        <v>-0.232809022738281</v>
      </c>
      <c r="AI3102">
        <v>-0.54007264768465102</v>
      </c>
      <c r="AJ3102">
        <v>0.48011079234015502</v>
      </c>
      <c r="AK3102">
        <v>-0.895923910894877</v>
      </c>
      <c r="AL3102">
        <v>0.91588209826939004</v>
      </c>
      <c r="AM3102">
        <v>-0.32575826941195402</v>
      </c>
      <c r="AN3102">
        <v>1.49249731985443</v>
      </c>
      <c r="AO3102">
        <v>-3.74216017005861</v>
      </c>
      <c r="AP3102">
        <v>-0.49999150604767501</v>
      </c>
      <c r="AQ3102">
        <v>0.43351618749540899</v>
      </c>
      <c r="AR3102">
        <v>8.0099650947981493E-2</v>
      </c>
      <c r="AS3102">
        <v>0.48011079234015502</v>
      </c>
      <c r="AT3102">
        <v>1.71023248722153</v>
      </c>
      <c r="AU3102">
        <v>-0.73056631890804302</v>
      </c>
      <c r="AV3102">
        <v>0.15586180330320401</v>
      </c>
      <c r="AW3102">
        <v>-0.88411767077766701</v>
      </c>
      <c r="AX3102">
        <v>-0.56616981109582998</v>
      </c>
      <c r="AY3102">
        <v>0.80828353325136704</v>
      </c>
      <c r="AZ3102">
        <v>9.5807912975984205E-2</v>
      </c>
      <c r="BA3102">
        <v>-1.10580272571391</v>
      </c>
      <c r="BB3102">
        <v>1.02835205812178</v>
      </c>
      <c r="BC3102">
        <v>0.867776028852287</v>
      </c>
      <c r="BD3102">
        <v>0.60036840519975299</v>
      </c>
      <c r="BE3102">
        <v>0.25534183741668498</v>
      </c>
      <c r="BF3102">
        <v>0.73278706890307999</v>
      </c>
      <c r="BG3102">
        <v>-0.76981690549803705</v>
      </c>
      <c r="BH3102">
        <v>0.17028422647918701</v>
      </c>
      <c r="BI3102">
        <v>1.26295845126619</v>
      </c>
      <c r="BJ3102">
        <v>-0.859841717260033</v>
      </c>
      <c r="BK3102">
        <v>-0.70514801150335105</v>
      </c>
      <c r="BL3102">
        <v>-0.60475647636213503</v>
      </c>
      <c r="BM3102">
        <v>5.0927361675716501E-2</v>
      </c>
      <c r="BN3102">
        <v>1.02835205812178</v>
      </c>
      <c r="BO3102">
        <v>0.37354708882976101</v>
      </c>
      <c r="BP3102">
        <v>1.2308279000257201</v>
      </c>
      <c r="BQ3102">
        <v>-0.24789335105578</v>
      </c>
      <c r="BR3102">
        <v>-0.13472724830156299</v>
      </c>
      <c r="BS3102">
        <v>0.14114255330665301</v>
      </c>
      <c r="BT3102">
        <v>0.91588209826939004</v>
      </c>
      <c r="BU3102">
        <v>-0.232809022738281</v>
      </c>
      <c r="BV3102">
        <v>0.46465839876516002</v>
      </c>
      <c r="BW3102">
        <v>-1.4322484572433101</v>
      </c>
      <c r="BX3102">
        <v>1.2801306855752601</v>
      </c>
      <c r="BY3102">
        <v>-0.21735024458638599</v>
      </c>
      <c r="BZ3102">
        <v>0.17028422647918701</v>
      </c>
      <c r="CA3102">
        <v>0.402684244260746</v>
      </c>
      <c r="CB3102">
        <v>0.31471657304376499</v>
      </c>
      <c r="CC3102">
        <v>0.82227359736040395</v>
      </c>
      <c r="CD3102">
        <v>1.24734509914736</v>
      </c>
      <c r="CE3102">
        <v>0.27152076597299801</v>
      </c>
      <c r="CF3102">
        <v>1.1496376625349201</v>
      </c>
      <c r="CG3102">
        <v>-1.37370002027862</v>
      </c>
      <c r="CH3102">
        <v>-1.4322484572433101</v>
      </c>
      <c r="CI3102">
        <v>-1.37370002027862</v>
      </c>
      <c r="CJ3102">
        <v>-5.09273616757231E-2</v>
      </c>
      <c r="CK3102">
        <v>0.35885311578384399</v>
      </c>
      <c r="CL3102">
        <v>-0.37766349811208499</v>
      </c>
      <c r="CM3102">
        <v>-0.21735024458638599</v>
      </c>
      <c r="CN3102">
        <v>-1.10580272571391</v>
      </c>
      <c r="CO3102">
        <v>1.2801306855752601</v>
      </c>
      <c r="CP3102">
        <v>0.71785918138787197</v>
      </c>
      <c r="CQ3102">
        <v>1.05843420560668</v>
      </c>
      <c r="CR3102">
        <v>0.27152076597299801</v>
      </c>
      <c r="CS3102">
        <v>1.02835205812178</v>
      </c>
      <c r="CT3102">
        <v>-0.55327528064327902</v>
      </c>
      <c r="CU3102">
        <v>0.25534183741668498</v>
      </c>
      <c r="CV3102">
        <v>-0.895923910894877</v>
      </c>
      <c r="CW3102">
        <v>-1.8927699675423599</v>
      </c>
      <c r="CX3102">
        <v>-0.27320696633406599</v>
      </c>
      <c r="CY3102">
        <v>-0.203774505914813</v>
      </c>
      <c r="CZ3102">
        <v>-1.5390339034565199</v>
      </c>
      <c r="DA3102">
        <v>-0.78123536657645398</v>
      </c>
      <c r="DB3102">
        <v>-1.85843136078723</v>
      </c>
      <c r="DC3102">
        <v>-1.2810366234336601</v>
      </c>
      <c r="DE3102">
        <v>7.9304610408452072E-3</v>
      </c>
      <c r="DF3102">
        <v>0.60896471360442983</v>
      </c>
    </row>
    <row r="3103" spans="1:110" x14ac:dyDescent="0.25">
      <c r="A3103" t="s">
        <v>12221</v>
      </c>
      <c r="B3103" t="s">
        <v>12222</v>
      </c>
      <c r="C3103" t="s">
        <v>12223</v>
      </c>
      <c r="D3103">
        <v>64411</v>
      </c>
      <c r="E3103" t="s">
        <v>12224</v>
      </c>
      <c r="F3103">
        <v>-1.24777259261371</v>
      </c>
      <c r="G3103">
        <v>-1.54604509251725</v>
      </c>
      <c r="H3103">
        <v>8.6193336480749005E-2</v>
      </c>
      <c r="I3103">
        <v>-0.64617271212045702</v>
      </c>
      <c r="J3103">
        <v>-1.4848535510915899</v>
      </c>
      <c r="K3103">
        <v>-1.1459134903535799</v>
      </c>
      <c r="L3103">
        <v>-2.979577055344</v>
      </c>
      <c r="M3103">
        <v>1.32323925588375</v>
      </c>
      <c r="N3103">
        <v>0.75792128501487199</v>
      </c>
      <c r="O3103">
        <v>1.6223706572740999</v>
      </c>
      <c r="P3103">
        <v>1.1929079503498099</v>
      </c>
      <c r="Q3103">
        <v>0.35213700983528301</v>
      </c>
      <c r="R3103">
        <v>-0.59792509521710602</v>
      </c>
      <c r="S3103">
        <v>-0.115999753748395</v>
      </c>
      <c r="T3103">
        <v>-0.94424658826080798</v>
      </c>
      <c r="U3103">
        <v>0.64779352958726999</v>
      </c>
      <c r="V3103">
        <v>1.1755551747408399</v>
      </c>
      <c r="W3103">
        <v>1.0707239629237</v>
      </c>
      <c r="X3103">
        <v>0.263402183869759</v>
      </c>
      <c r="Y3103">
        <v>0.58417369019655396</v>
      </c>
      <c r="Z3103">
        <v>0.82755013809223799</v>
      </c>
      <c r="AA3103">
        <v>1.4953380332148201</v>
      </c>
      <c r="AB3103">
        <v>1.3143258407084699</v>
      </c>
      <c r="AC3103">
        <v>-0.35013977166903698</v>
      </c>
      <c r="AD3103">
        <v>0.651515119951107</v>
      </c>
      <c r="AE3103">
        <v>0.51404670304786504</v>
      </c>
      <c r="AF3103">
        <v>1.08518759236313</v>
      </c>
      <c r="AG3103">
        <v>0.20933346147097601</v>
      </c>
      <c r="AH3103">
        <v>0.74755146098553205</v>
      </c>
      <c r="AI3103">
        <v>1.4258624899528201</v>
      </c>
      <c r="AJ3103">
        <v>1.3041322119297101</v>
      </c>
      <c r="AK3103">
        <v>1.6334684621823301</v>
      </c>
      <c r="AL3103">
        <v>-8.1494472197635601E-2</v>
      </c>
      <c r="AM3103">
        <v>1.94784362202523</v>
      </c>
      <c r="AN3103">
        <v>-0.72286154017110504</v>
      </c>
      <c r="AO3103">
        <v>3.2910358305345899</v>
      </c>
      <c r="AP3103">
        <v>0.19982648418489801</v>
      </c>
      <c r="AQ3103">
        <v>-0.71296130483341202</v>
      </c>
      <c r="AR3103">
        <v>-0.68789813229888497</v>
      </c>
      <c r="AS3103">
        <v>-0.97432406871985</v>
      </c>
      <c r="AT3103">
        <v>-1.2562040625345401</v>
      </c>
      <c r="AU3103">
        <v>-0.54951908830516105</v>
      </c>
      <c r="AV3103">
        <v>-0.24147887535755699</v>
      </c>
      <c r="AW3103">
        <v>2.2467638441072999E-2</v>
      </c>
      <c r="AX3103">
        <v>-0.19471945536447</v>
      </c>
      <c r="AY3103">
        <v>0.18094937547505099</v>
      </c>
      <c r="AZ3103">
        <v>0.70550487826346497</v>
      </c>
      <c r="BA3103">
        <v>-1.03248102502088</v>
      </c>
      <c r="BB3103">
        <v>0.151107676904223</v>
      </c>
      <c r="BC3103">
        <v>1.1783016824486401</v>
      </c>
      <c r="BD3103">
        <v>-1.2647671458169301</v>
      </c>
      <c r="BE3103">
        <v>1.7832414141257202E-2</v>
      </c>
      <c r="BF3103">
        <v>0.98309571997342704</v>
      </c>
      <c r="BG3103">
        <v>1.0694125213626899</v>
      </c>
      <c r="BH3103">
        <v>1.5790048210884999</v>
      </c>
      <c r="BI3103">
        <v>-0.90188224780545201</v>
      </c>
      <c r="BJ3103">
        <v>-0.82646230855619696</v>
      </c>
      <c r="BK3103">
        <v>-2.1420829966742398</v>
      </c>
      <c r="BL3103">
        <v>0.165318515143143</v>
      </c>
      <c r="BM3103">
        <v>-0.172776258436283</v>
      </c>
      <c r="BN3103">
        <v>-0.80131247794822902</v>
      </c>
      <c r="BO3103">
        <v>-1.3990994523415701</v>
      </c>
      <c r="BP3103">
        <v>-0.225684800307446</v>
      </c>
      <c r="BQ3103">
        <v>-1.0745962591354099</v>
      </c>
      <c r="BR3103">
        <v>-9.5154816965714595E-2</v>
      </c>
      <c r="BS3103">
        <v>0.51639184601274801</v>
      </c>
      <c r="BT3103">
        <v>0.12549587298128601</v>
      </c>
      <c r="BU3103">
        <v>-0.16258201551423901</v>
      </c>
      <c r="BV3103">
        <v>-0.79478427735860202</v>
      </c>
      <c r="BW3103">
        <v>-1.5282542165709101</v>
      </c>
      <c r="BX3103">
        <v>-0.68992173932101397</v>
      </c>
      <c r="BY3103">
        <v>-0.66590624117827402</v>
      </c>
      <c r="BZ3103">
        <v>-0.42389282779230297</v>
      </c>
      <c r="CA3103">
        <v>-1.6440010636598501</v>
      </c>
      <c r="CB3103">
        <v>-1.0428374705530099</v>
      </c>
      <c r="CC3103">
        <v>-0.83876195747218096</v>
      </c>
      <c r="CD3103">
        <v>-2.2673052172356701E-2</v>
      </c>
      <c r="CE3103">
        <v>-0.63054078072266595</v>
      </c>
      <c r="CF3103">
        <v>-1.33871038000498</v>
      </c>
      <c r="CG3103">
        <v>-0.769747498245691</v>
      </c>
      <c r="CH3103">
        <v>0.105391760041763</v>
      </c>
      <c r="CI3103">
        <v>-1.4063605764352001</v>
      </c>
      <c r="CJ3103">
        <v>-1.78324141412529E-2</v>
      </c>
      <c r="CK3103">
        <v>-7.1453544004115493E-2</v>
      </c>
      <c r="CL3103">
        <v>1.02583651552024</v>
      </c>
      <c r="CM3103">
        <v>-0.281169137707038</v>
      </c>
      <c r="CN3103">
        <v>-1.30495994932991</v>
      </c>
      <c r="CO3103">
        <v>0.26953492531826101</v>
      </c>
      <c r="CP3103">
        <v>0.63993564983777396</v>
      </c>
      <c r="CQ3103">
        <v>0.43008449260370701</v>
      </c>
      <c r="CR3103">
        <v>-0.110355870351109</v>
      </c>
      <c r="CS3103">
        <v>0.48342720429525099</v>
      </c>
      <c r="CT3103">
        <v>-0.14119631820343101</v>
      </c>
      <c r="CU3103">
        <v>0.83416467740080402</v>
      </c>
      <c r="CV3103">
        <v>-0.122897987947342</v>
      </c>
      <c r="CW3103">
        <v>0.75529021167806198</v>
      </c>
      <c r="CX3103">
        <v>0.80235152976836599</v>
      </c>
      <c r="CY3103">
        <v>0.20567609575483201</v>
      </c>
      <c r="CZ3103">
        <v>0.70180204629198395</v>
      </c>
      <c r="DA3103">
        <v>0.24675113819929501</v>
      </c>
      <c r="DB3103">
        <v>0.87460555549390495</v>
      </c>
      <c r="DC3103">
        <v>0.70425095490552403</v>
      </c>
      <c r="DE3103">
        <v>0.19861531776736258</v>
      </c>
      <c r="DF3103">
        <v>0.78395160145062515</v>
      </c>
    </row>
    <row r="3104" spans="1:110" x14ac:dyDescent="0.25">
      <c r="A3104" t="s">
        <v>12225</v>
      </c>
      <c r="B3104" t="s">
        <v>12226</v>
      </c>
      <c r="C3104" t="s">
        <v>12227</v>
      </c>
      <c r="D3104">
        <v>64598</v>
      </c>
      <c r="E3104" t="s">
        <v>12228</v>
      </c>
      <c r="F3104">
        <v>-1.596989879878</v>
      </c>
      <c r="G3104">
        <v>-0.37222700306492701</v>
      </c>
      <c r="H3104">
        <v>-0.98439785020050696</v>
      </c>
      <c r="I3104">
        <v>1.3860458364485</v>
      </c>
      <c r="J3104">
        <v>-3.0118288142299798</v>
      </c>
      <c r="K3104">
        <v>-1.01681668165162</v>
      </c>
      <c r="L3104">
        <v>-2.42083173747455</v>
      </c>
      <c r="M3104">
        <v>-0.35569431369964399</v>
      </c>
      <c r="N3104">
        <v>-1.6896073873266699</v>
      </c>
      <c r="O3104">
        <v>0.68491072003261499</v>
      </c>
      <c r="P3104">
        <v>-0.59510594298886998</v>
      </c>
      <c r="Q3104">
        <v>-0.77323458377014398</v>
      </c>
      <c r="R3104">
        <v>-1.4808955765907801</v>
      </c>
      <c r="S3104">
        <v>0.38523940436163601</v>
      </c>
      <c r="T3104">
        <v>0.18454269318045999</v>
      </c>
      <c r="U3104">
        <v>-0.73630239722794899</v>
      </c>
      <c r="V3104">
        <v>0.57794226047724695</v>
      </c>
      <c r="W3104">
        <v>-0.42339239796205003</v>
      </c>
      <c r="X3104">
        <v>-1.6254931026098001</v>
      </c>
      <c r="Y3104">
        <v>1.2325657090686899</v>
      </c>
      <c r="Z3104">
        <v>1.40440070508833</v>
      </c>
      <c r="AA3104">
        <v>1.7337482263997701</v>
      </c>
      <c r="AB3104">
        <v>0.12376622775546101</v>
      </c>
      <c r="AC3104">
        <v>9.74310306701269E-2</v>
      </c>
      <c r="AD3104">
        <v>-0.12244724910632999</v>
      </c>
      <c r="AE3104">
        <v>-0.58705965377140401</v>
      </c>
      <c r="AF3104">
        <v>-0.96663116014268402</v>
      </c>
      <c r="AG3104">
        <v>-1.1145097128885399</v>
      </c>
      <c r="AH3104">
        <v>0.56791631933684705</v>
      </c>
      <c r="AI3104">
        <v>0.26488604348039702</v>
      </c>
      <c r="AJ3104">
        <v>-0.83216344461069702</v>
      </c>
      <c r="AK3104">
        <v>1.3392458177870199</v>
      </c>
      <c r="AL3104">
        <v>-1.6225321417602201</v>
      </c>
      <c r="AM3104">
        <v>0.88562490926442505</v>
      </c>
      <c r="AN3104">
        <v>1.5009844794843401</v>
      </c>
      <c r="AO3104">
        <v>6.1292149315181697E-2</v>
      </c>
      <c r="AP3104">
        <v>-0.42495174050564899</v>
      </c>
      <c r="AQ3104">
        <v>-0.41255109318014599</v>
      </c>
      <c r="AR3104">
        <v>-1.2964374839831001</v>
      </c>
      <c r="AS3104">
        <v>0.37164491442182401</v>
      </c>
      <c r="AT3104">
        <v>0.105809010666437</v>
      </c>
      <c r="AU3104">
        <v>0.35443778097315498</v>
      </c>
      <c r="AV3104">
        <v>1.0938845623864599</v>
      </c>
      <c r="AW3104">
        <v>-0.25229118408169199</v>
      </c>
      <c r="AX3104">
        <v>-1.6062809511257601</v>
      </c>
      <c r="AY3104">
        <v>-5.1657096415550899E-2</v>
      </c>
      <c r="AZ3104">
        <v>1.4748944042894599E-2</v>
      </c>
      <c r="BA3104">
        <v>0.47240068914442501</v>
      </c>
      <c r="BB3104">
        <v>1.01048646765788</v>
      </c>
      <c r="BC3104">
        <v>-0.71374769065507004</v>
      </c>
      <c r="BD3104">
        <v>0.87707305152308501</v>
      </c>
      <c r="BE3104">
        <v>-0.23113221306702</v>
      </c>
      <c r="BF3104">
        <v>-0.48550875353960599</v>
      </c>
      <c r="BG3104">
        <v>0.52193461679027797</v>
      </c>
      <c r="BH3104">
        <v>2.4302828268615801</v>
      </c>
      <c r="BI3104">
        <v>-0.87822634387597898</v>
      </c>
      <c r="BJ3104">
        <v>-0.78151932036423399</v>
      </c>
      <c r="BK3104">
        <v>0.55088128030967198</v>
      </c>
      <c r="BL3104">
        <v>0.72249638735699295</v>
      </c>
      <c r="BM3104">
        <v>0.67804411043670398</v>
      </c>
      <c r="BN3104">
        <v>-0.25578045268021499</v>
      </c>
      <c r="BO3104">
        <v>0.88232039594456801</v>
      </c>
      <c r="BP3104">
        <v>0.67623220932148398</v>
      </c>
      <c r="BQ3104">
        <v>-1.02930171495909</v>
      </c>
      <c r="BR3104">
        <v>1.7075514551794699</v>
      </c>
      <c r="BS3104">
        <v>-1.5426462620463499</v>
      </c>
      <c r="BT3104">
        <v>0.220002106067436</v>
      </c>
      <c r="BU3104">
        <v>0.13409985510390601</v>
      </c>
      <c r="BV3104">
        <v>-0.63900874906757998</v>
      </c>
      <c r="BW3104">
        <v>0.35443778097315498</v>
      </c>
      <c r="BX3104">
        <v>-0.62820496067717302</v>
      </c>
      <c r="BY3104">
        <v>1.36806679769507</v>
      </c>
      <c r="BZ3104">
        <v>-0.15709344425980401</v>
      </c>
      <c r="CA3104">
        <v>-2.3720612942945101</v>
      </c>
      <c r="CB3104">
        <v>-1.1644971448905099</v>
      </c>
      <c r="CC3104">
        <v>6.1292149315181697E-2</v>
      </c>
      <c r="CD3104">
        <v>0.76011823173029103</v>
      </c>
      <c r="CE3104">
        <v>0.143836342854544</v>
      </c>
      <c r="CF3104">
        <v>2.52285788973004</v>
      </c>
      <c r="CG3104">
        <v>-0.59026663187306505</v>
      </c>
      <c r="CH3104">
        <v>0.78829478066815095</v>
      </c>
      <c r="CI3104">
        <v>-0.17886601916636999</v>
      </c>
      <c r="CJ3104">
        <v>-0.10443510417231899</v>
      </c>
      <c r="CK3104">
        <v>-2.7945523443013799E-2</v>
      </c>
      <c r="CL3104">
        <v>-0.18035106149556801</v>
      </c>
      <c r="CM3104">
        <v>0.270206726157524</v>
      </c>
      <c r="CN3104">
        <v>-1.4748944042894599E-2</v>
      </c>
      <c r="CO3104">
        <v>1.9865444980259801</v>
      </c>
      <c r="CP3104">
        <v>0.87068455022839997</v>
      </c>
      <c r="CQ3104">
        <v>0.906581476757094</v>
      </c>
      <c r="CR3104">
        <v>0.102368158192082</v>
      </c>
      <c r="CS3104">
        <v>0.28508901248340701</v>
      </c>
      <c r="CT3104">
        <v>-0.429970412531402</v>
      </c>
      <c r="CU3104">
        <v>0.78650144535693201</v>
      </c>
      <c r="CV3104">
        <v>0.14242372122032601</v>
      </c>
      <c r="CW3104">
        <v>0.27695869246874</v>
      </c>
      <c r="CX3104">
        <v>-0.12085123373507101</v>
      </c>
      <c r="CY3104">
        <v>-0.16577933985431001</v>
      </c>
      <c r="CZ3104">
        <v>-0.438112646035275</v>
      </c>
      <c r="DA3104">
        <v>-0.26386280795135197</v>
      </c>
      <c r="DB3104">
        <v>0.27190954854946298</v>
      </c>
      <c r="DC3104">
        <v>-1.087639030362</v>
      </c>
      <c r="DE3104">
        <v>1.0421410814909443E-3</v>
      </c>
      <c r="DF3104">
        <v>0.5450088486425233</v>
      </c>
    </row>
    <row r="3105" spans="1:110" x14ac:dyDescent="0.25">
      <c r="A3105" t="s">
        <v>12229</v>
      </c>
      <c r="B3105" t="s">
        <v>12230</v>
      </c>
      <c r="C3105" t="s">
        <v>12231</v>
      </c>
      <c r="D3105">
        <v>64745</v>
      </c>
      <c r="E3105" t="s">
        <v>12232</v>
      </c>
      <c r="F3105">
        <v>0.257141093676234</v>
      </c>
      <c r="G3105">
        <v>0.16734764112855</v>
      </c>
      <c r="H3105">
        <v>-0.72741469562750505</v>
      </c>
      <c r="I3105">
        <v>-0.127930747873328</v>
      </c>
      <c r="J3105">
        <v>-1.2695632658221401</v>
      </c>
      <c r="K3105">
        <v>0.23437686390469301</v>
      </c>
      <c r="L3105">
        <v>0.408539578018773</v>
      </c>
      <c r="M3105">
        <v>2.2775054052948098</v>
      </c>
      <c r="N3105">
        <v>-3.0573997956915901</v>
      </c>
      <c r="O3105">
        <v>-1.38848963528895</v>
      </c>
      <c r="P3105">
        <v>0.46749740992260502</v>
      </c>
      <c r="Q3105">
        <v>0.65083855843702498</v>
      </c>
      <c r="R3105">
        <v>-0.17369323593236499</v>
      </c>
      <c r="S3105">
        <v>1.00175953178261</v>
      </c>
      <c r="T3105">
        <v>-3.0462500977915101</v>
      </c>
      <c r="U3105">
        <v>-4.5491456019628201E-2</v>
      </c>
      <c r="V3105">
        <v>0.138536912279312</v>
      </c>
      <c r="W3105">
        <v>1.0347150467452701E-3</v>
      </c>
      <c r="X3105">
        <v>-1.7522096125662499E-2</v>
      </c>
      <c r="Y3105">
        <v>-0.57182188871543504</v>
      </c>
      <c r="Z3105">
        <v>-9.7162795411941699E-2</v>
      </c>
      <c r="AA3105">
        <v>-1.0347150467452701E-3</v>
      </c>
      <c r="AB3105">
        <v>-0.84891870372406797</v>
      </c>
      <c r="AC3105">
        <v>1.9983020601382999</v>
      </c>
      <c r="AD3105">
        <v>0.28657067695970301</v>
      </c>
      <c r="AE3105">
        <v>0.89199658615640098</v>
      </c>
      <c r="AF3105">
        <v>-0.73125810144960102</v>
      </c>
      <c r="AG3105">
        <v>0.91210582920850403</v>
      </c>
      <c r="AH3105">
        <v>0.25075440887289702</v>
      </c>
      <c r="AI3105">
        <v>1.05602202413497</v>
      </c>
      <c r="AJ3105">
        <v>0.77871052433635402</v>
      </c>
      <c r="AK3105">
        <v>5.5330145897823903E-2</v>
      </c>
      <c r="AL3105">
        <v>1.2909071287529199</v>
      </c>
      <c r="AM3105">
        <v>0.79396561300458601</v>
      </c>
      <c r="AN3105">
        <v>-0.107661510166335</v>
      </c>
      <c r="AO3105">
        <v>2.8932156715885</v>
      </c>
      <c r="AP3105">
        <v>1.17575805750913</v>
      </c>
      <c r="AQ3105">
        <v>-1.16228945605069</v>
      </c>
      <c r="AR3105">
        <v>8.3470333362248197E-2</v>
      </c>
      <c r="AS3105">
        <v>-0.22335485497468499</v>
      </c>
      <c r="AT3105">
        <v>-2.4358662956373598</v>
      </c>
      <c r="AU3105">
        <v>-0.45376156258237899</v>
      </c>
      <c r="AV3105">
        <v>0.46989806981649102</v>
      </c>
      <c r="AW3105">
        <v>1.12384162072081</v>
      </c>
      <c r="AX3105">
        <v>0.37729667192675997</v>
      </c>
      <c r="AY3105">
        <v>0.48887446340507501</v>
      </c>
      <c r="AZ3105">
        <v>0.138536912279312</v>
      </c>
      <c r="BA3105">
        <v>-0.53412166399292105</v>
      </c>
      <c r="BB3105">
        <v>-0.278601313918376</v>
      </c>
      <c r="BC3105">
        <v>0.46749740992260502</v>
      </c>
      <c r="BD3105">
        <v>-0.647515995977471</v>
      </c>
      <c r="BE3105">
        <v>0.26591369595518999</v>
      </c>
      <c r="BF3105">
        <v>-0.95680991996578701</v>
      </c>
      <c r="BG3105">
        <v>0.608717318979766</v>
      </c>
      <c r="BH3105">
        <v>-0.84143434961864805</v>
      </c>
      <c r="BI3105">
        <v>-0.34409359266638101</v>
      </c>
      <c r="BJ3105">
        <v>6.5413241367030805E-2</v>
      </c>
      <c r="BK3105">
        <v>-1.39026131572653</v>
      </c>
      <c r="BL3105">
        <v>0.400185753731571</v>
      </c>
      <c r="BM3105">
        <v>0.814144524574546</v>
      </c>
      <c r="BN3105">
        <v>-0.45173645627459202</v>
      </c>
      <c r="BO3105">
        <v>-0.52270698868792598</v>
      </c>
      <c r="BP3105">
        <v>-1.2954672499217099</v>
      </c>
      <c r="BQ3105">
        <v>0.50419400792090696</v>
      </c>
      <c r="BR3105">
        <v>-1.98349224183949</v>
      </c>
      <c r="BS3105">
        <v>-1.117967445443</v>
      </c>
      <c r="BT3105">
        <v>-0.775012129423572</v>
      </c>
      <c r="BU3105">
        <v>-1.14836285822846</v>
      </c>
      <c r="BV3105">
        <v>0.32246893198369803</v>
      </c>
      <c r="BW3105">
        <v>-2.0118084695446199</v>
      </c>
      <c r="BX3105">
        <v>-0.480439756923561</v>
      </c>
      <c r="BY3105">
        <v>-0.55146573026812895</v>
      </c>
      <c r="BZ3105">
        <v>1.0249273037473301</v>
      </c>
      <c r="CA3105">
        <v>0.70722043563955705</v>
      </c>
      <c r="CB3105">
        <v>1.5369760442292999</v>
      </c>
      <c r="CC3105">
        <v>1.0583285395572299</v>
      </c>
      <c r="CD3105">
        <v>0.60456230058754401</v>
      </c>
      <c r="CE3105">
        <v>0.49739931905025397</v>
      </c>
      <c r="CF3105">
        <v>-1.21736656220204</v>
      </c>
      <c r="CG3105">
        <v>-0.63291154723383003</v>
      </c>
      <c r="CH3105">
        <v>-0.854470905445187</v>
      </c>
      <c r="CI3105">
        <v>-1.7613482279575401</v>
      </c>
      <c r="CJ3105">
        <v>4.9291964568647902E-3</v>
      </c>
      <c r="CK3105">
        <v>-0.78938699543690405</v>
      </c>
      <c r="CL3105">
        <v>-0.72184819124014898</v>
      </c>
      <c r="CM3105">
        <v>0.155133153433967</v>
      </c>
      <c r="CN3105">
        <v>7.5323476753407004E-2</v>
      </c>
      <c r="CO3105">
        <v>-1.3850752987283901</v>
      </c>
      <c r="CP3105">
        <v>-0.84143434961864805</v>
      </c>
      <c r="CQ3105">
        <v>-0.55680632010054798</v>
      </c>
      <c r="CR3105">
        <v>-0.78031699208595595</v>
      </c>
      <c r="CS3105">
        <v>0.52536689312200102</v>
      </c>
      <c r="CT3105">
        <v>-0.864627637926071</v>
      </c>
      <c r="CU3105">
        <v>0.11966742669653301</v>
      </c>
      <c r="CV3105">
        <v>-0.19761268352920999</v>
      </c>
      <c r="CW3105">
        <v>0.74777682290403302</v>
      </c>
      <c r="CX3105">
        <v>-6.1787325094761397E-2</v>
      </c>
      <c r="CY3105">
        <v>-0.64025649458675604</v>
      </c>
      <c r="CZ3105">
        <v>-0.59865156153829402</v>
      </c>
      <c r="DA3105">
        <v>8.3470333362248197E-2</v>
      </c>
      <c r="DB3105">
        <v>1.7055524275754099</v>
      </c>
      <c r="DC3105">
        <v>0.22614915191568899</v>
      </c>
      <c r="DE3105">
        <v>0.46180808589576494</v>
      </c>
      <c r="DF3105">
        <v>0.86959726233284185</v>
      </c>
    </row>
    <row r="3106" spans="1:110" x14ac:dyDescent="0.25">
      <c r="A3106" t="s">
        <v>12233</v>
      </c>
      <c r="B3106" t="s">
        <v>12234</v>
      </c>
      <c r="C3106" t="s">
        <v>12235</v>
      </c>
      <c r="D3106">
        <v>64759</v>
      </c>
      <c r="E3106" t="s">
        <v>12236</v>
      </c>
      <c r="F3106">
        <v>-0.91906099488674498</v>
      </c>
      <c r="G3106">
        <v>-0.20708249919155899</v>
      </c>
      <c r="H3106">
        <v>-2.4969476510309701</v>
      </c>
      <c r="I3106">
        <v>-1.73118163071011</v>
      </c>
      <c r="J3106">
        <v>-1.7555552258898699</v>
      </c>
      <c r="K3106">
        <v>-0.24337761000319699</v>
      </c>
      <c r="L3106">
        <v>-0.28665660214380101</v>
      </c>
      <c r="M3106">
        <v>0.595511199856531</v>
      </c>
      <c r="N3106">
        <v>0.542945206173857</v>
      </c>
      <c r="O3106">
        <v>-2.2566140806103001</v>
      </c>
      <c r="P3106">
        <v>-0.20254436321587799</v>
      </c>
      <c r="Q3106">
        <v>-0.176685144920326</v>
      </c>
      <c r="R3106">
        <v>-0.61545853327102695</v>
      </c>
      <c r="S3106">
        <v>-0.43430879686743401</v>
      </c>
      <c r="T3106">
        <v>-2.8655908376668999</v>
      </c>
      <c r="U3106">
        <v>-0.93752178776071804</v>
      </c>
      <c r="V3106">
        <v>0.28119155183846301</v>
      </c>
      <c r="W3106">
        <v>9.9883539602396099E-2</v>
      </c>
      <c r="X3106">
        <v>-0.44188166199823098</v>
      </c>
      <c r="Y3106">
        <v>0.59309255293584695</v>
      </c>
      <c r="Z3106">
        <v>-0.89518003671174895</v>
      </c>
      <c r="AA3106">
        <v>0.29697615947177097</v>
      </c>
      <c r="AB3106">
        <v>-0.44509419953145202</v>
      </c>
      <c r="AC3106">
        <v>4.7551140888029099E-3</v>
      </c>
      <c r="AD3106">
        <v>0.121477587312267</v>
      </c>
      <c r="AE3106">
        <v>0.19162684279164699</v>
      </c>
      <c r="AF3106">
        <v>0.69733216414521404</v>
      </c>
      <c r="AG3106">
        <v>1.0444793012328399</v>
      </c>
      <c r="AH3106">
        <v>1.0537759013310199</v>
      </c>
      <c r="AI3106">
        <v>0.59672396365956504</v>
      </c>
      <c r="AJ3106">
        <v>-0.336872557939914</v>
      </c>
      <c r="AK3106">
        <v>-0.216638822227328</v>
      </c>
      <c r="AL3106">
        <v>0.11334654664844</v>
      </c>
      <c r="AM3106">
        <v>0.89932948277014502</v>
      </c>
      <c r="AN3106">
        <v>0.46605750054616901</v>
      </c>
      <c r="AO3106">
        <v>-1.5680961790844501</v>
      </c>
      <c r="AP3106">
        <v>3.1403237467285798</v>
      </c>
      <c r="AQ3106">
        <v>-0.150949598343674</v>
      </c>
      <c r="AR3106">
        <v>6.6752038917002002E-2</v>
      </c>
      <c r="AS3106">
        <v>0.56361983950114003</v>
      </c>
      <c r="AT3106">
        <v>-0.90530531215402898</v>
      </c>
      <c r="AU3106">
        <v>-0.43845221085831099</v>
      </c>
      <c r="AV3106">
        <v>-0.16110273482785201</v>
      </c>
      <c r="AW3106">
        <v>-1.02815638317859</v>
      </c>
      <c r="AX3106">
        <v>-2.5581284204955099</v>
      </c>
      <c r="AY3106">
        <v>0.21206083848242099</v>
      </c>
      <c r="AZ3106">
        <v>-0.26351106022339499</v>
      </c>
      <c r="BA3106">
        <v>4.71355288557209E-2</v>
      </c>
      <c r="BB3106">
        <v>-0.13348134433619499</v>
      </c>
      <c r="BC3106">
        <v>-4.7551140888054599E-3</v>
      </c>
      <c r="BD3106">
        <v>0.88350848204506505</v>
      </c>
      <c r="BE3106">
        <v>-1.9837883212193898E-2</v>
      </c>
      <c r="BF3106">
        <v>-0.28204824017293001</v>
      </c>
      <c r="BG3106">
        <v>1.3644592633730499E-2</v>
      </c>
      <c r="BH3106">
        <v>-0.43926737425648799</v>
      </c>
      <c r="BI3106">
        <v>1.26604188314771</v>
      </c>
      <c r="BJ3106">
        <v>0.26634554423215201</v>
      </c>
      <c r="BK3106">
        <v>-1.23799796983535</v>
      </c>
      <c r="BL3106">
        <v>1.0687956204406801</v>
      </c>
      <c r="BM3106">
        <v>-0.29018136797798899</v>
      </c>
      <c r="BN3106">
        <v>-2.6455130087479101E-2</v>
      </c>
      <c r="BO3106">
        <v>0.67061376613369506</v>
      </c>
      <c r="BP3106">
        <v>8.5744866453454402E-2</v>
      </c>
      <c r="BQ3106">
        <v>0.96601833262623604</v>
      </c>
      <c r="BR3106">
        <v>0.91147064134726297</v>
      </c>
      <c r="BS3106">
        <v>0.51114795352583697</v>
      </c>
      <c r="BT3106">
        <v>2.00402530425229</v>
      </c>
      <c r="BU3106">
        <v>0.27167432829738097</v>
      </c>
      <c r="BV3106">
        <v>1.3545404930673799</v>
      </c>
      <c r="BW3106">
        <v>2.3489220673141702</v>
      </c>
      <c r="BX3106">
        <v>0.66168963187005803</v>
      </c>
      <c r="BY3106">
        <v>-1.0881879835747501</v>
      </c>
      <c r="BZ3106">
        <v>-0.49963783980690502</v>
      </c>
      <c r="CA3106">
        <v>0.470294365712355</v>
      </c>
      <c r="CB3106">
        <v>-0.70722376577798296</v>
      </c>
      <c r="CC3106">
        <v>0.96878954013204199</v>
      </c>
      <c r="CD3106">
        <v>0.82636816284854597</v>
      </c>
      <c r="CE3106">
        <v>-1.3715064742436101</v>
      </c>
      <c r="CF3106">
        <v>-1.70388146214861</v>
      </c>
      <c r="CG3106">
        <v>-0.54020057244839204</v>
      </c>
      <c r="CH3106">
        <v>-0.454640780663501</v>
      </c>
      <c r="CI3106">
        <v>-0.400990130071815</v>
      </c>
      <c r="CJ3106">
        <v>-0.19059690453314501</v>
      </c>
      <c r="CK3106">
        <v>1.1394043308195601</v>
      </c>
      <c r="CL3106">
        <v>1.34446144723001</v>
      </c>
      <c r="CM3106">
        <v>0.489579103459228</v>
      </c>
      <c r="CN3106">
        <v>0.30435108161886099</v>
      </c>
      <c r="CO3106">
        <v>-0.96731479136609899</v>
      </c>
      <c r="CP3106">
        <v>1.03677237741516</v>
      </c>
      <c r="CQ3106">
        <v>0.70188484416962105</v>
      </c>
      <c r="CR3106">
        <v>-1.0575183347803501</v>
      </c>
      <c r="CS3106">
        <v>1.07659593809462</v>
      </c>
      <c r="CT3106">
        <v>-2.1393799653556602</v>
      </c>
      <c r="CU3106">
        <v>-0.85682369044773998</v>
      </c>
      <c r="CV3106">
        <v>4.03310699989732E-2</v>
      </c>
      <c r="CW3106">
        <v>-1.1129618253562801</v>
      </c>
      <c r="CX3106">
        <v>-0.30080532109340002</v>
      </c>
      <c r="CY3106">
        <v>0.55696232914855404</v>
      </c>
      <c r="CZ3106">
        <v>0.71031260005582797</v>
      </c>
      <c r="DA3106">
        <v>0.31504812194780302</v>
      </c>
      <c r="DB3106">
        <v>1.946215765295E-2</v>
      </c>
      <c r="DC3106">
        <v>-0.431767874433587</v>
      </c>
      <c r="DE3106">
        <v>2.6198200791752738E-4</v>
      </c>
      <c r="DF3106">
        <v>0.51098005817184977</v>
      </c>
    </row>
    <row r="3107" spans="1:110" x14ac:dyDescent="0.25">
      <c r="A3107" t="s">
        <v>12237</v>
      </c>
      <c r="B3107" t="s">
        <v>12238</v>
      </c>
      <c r="C3107" t="s">
        <v>12239</v>
      </c>
      <c r="D3107">
        <v>64795</v>
      </c>
      <c r="E3107" t="s">
        <v>12240</v>
      </c>
      <c r="F3107">
        <v>0.48632010071541598</v>
      </c>
      <c r="G3107">
        <v>0.99537782994022195</v>
      </c>
      <c r="H3107">
        <v>-1.03739205290557</v>
      </c>
      <c r="I3107">
        <v>-0.22766587229947099</v>
      </c>
      <c r="J3107">
        <v>0.25875524124300198</v>
      </c>
      <c r="K3107">
        <v>0.992735183358188</v>
      </c>
      <c r="L3107">
        <v>-1.0045810649781901</v>
      </c>
      <c r="M3107">
        <v>-0.113509294557622</v>
      </c>
      <c r="N3107">
        <v>-2.7640060319476398</v>
      </c>
      <c r="O3107">
        <v>0.324539180182358</v>
      </c>
      <c r="P3107">
        <v>0.47960304298155099</v>
      </c>
      <c r="Q3107">
        <v>-3.8293056098663E-2</v>
      </c>
      <c r="R3107">
        <v>0.92039927343684302</v>
      </c>
      <c r="S3107">
        <v>0.73379718486558898</v>
      </c>
      <c r="T3107">
        <v>-2.5854843041917501</v>
      </c>
      <c r="U3107">
        <v>0.160563660254056</v>
      </c>
      <c r="V3107">
        <v>0.46762732208214403</v>
      </c>
      <c r="W3107">
        <v>0.49843661911457998</v>
      </c>
      <c r="X3107">
        <v>0.73141044653051501</v>
      </c>
      <c r="Y3107">
        <v>-0.81433945509564298</v>
      </c>
      <c r="Z3107">
        <v>0.15162350266696001</v>
      </c>
      <c r="AA3107">
        <v>-0.77796627332309798</v>
      </c>
      <c r="AB3107">
        <v>-1.4820896770127101</v>
      </c>
      <c r="AC3107">
        <v>-0.42270855881752201</v>
      </c>
      <c r="AD3107">
        <v>-0.38354611850635001</v>
      </c>
      <c r="AE3107">
        <v>0.26163872016876</v>
      </c>
      <c r="AF3107">
        <v>0.98215993156973103</v>
      </c>
      <c r="AG3107">
        <v>1.26631851066929</v>
      </c>
      <c r="AH3107">
        <v>-1.6482296445297699</v>
      </c>
      <c r="AI3107">
        <v>-2.0186048345747398</v>
      </c>
      <c r="AJ3107">
        <v>0.106791336331131</v>
      </c>
      <c r="AK3107">
        <v>-1.18755978499162</v>
      </c>
      <c r="AL3107">
        <v>0.32989604781368398</v>
      </c>
      <c r="AM3107">
        <v>-0.53049689546589895</v>
      </c>
      <c r="AN3107">
        <v>0.74779601074867197</v>
      </c>
      <c r="AO3107">
        <v>-2.4008122705902402</v>
      </c>
      <c r="AP3107">
        <v>-0.93155654006273403</v>
      </c>
      <c r="AQ3107">
        <v>0.33313255191361901</v>
      </c>
      <c r="AR3107">
        <v>1.59508431197802</v>
      </c>
      <c r="AS3107">
        <v>0.75258270355093604</v>
      </c>
      <c r="AT3107">
        <v>-1.35685809010782</v>
      </c>
      <c r="AU3107">
        <v>-0.91882196040026798</v>
      </c>
      <c r="AV3107">
        <v>1.03435157562906</v>
      </c>
      <c r="AW3107">
        <v>-7.4468068035669202E-2</v>
      </c>
      <c r="AX3107">
        <v>-0.66086845686738604</v>
      </c>
      <c r="AY3107">
        <v>-0.187138685980936</v>
      </c>
      <c r="AZ3107">
        <v>0.48063656802786597</v>
      </c>
      <c r="BA3107">
        <v>-0.59515639968504896</v>
      </c>
      <c r="BB3107">
        <v>0.191016682857028</v>
      </c>
      <c r="BC3107">
        <v>-8.4140753660807699E-2</v>
      </c>
      <c r="BD3107">
        <v>1.5678434347486701E-2</v>
      </c>
      <c r="BE3107">
        <v>0.54646064702721797</v>
      </c>
      <c r="BF3107">
        <v>-2.03219488223127E-2</v>
      </c>
      <c r="BG3107">
        <v>0.13454636812875101</v>
      </c>
      <c r="BH3107">
        <v>-1.4969438453019299</v>
      </c>
      <c r="BI3107">
        <v>1.03017395519635</v>
      </c>
      <c r="BJ3107">
        <v>0.35896737003033202</v>
      </c>
      <c r="BK3107">
        <v>-1.99654920230505</v>
      </c>
      <c r="BL3107">
        <v>-0.139936743705246</v>
      </c>
      <c r="BM3107">
        <v>-1.5379839623738201</v>
      </c>
      <c r="BN3107">
        <v>-0.29778597448738903</v>
      </c>
      <c r="BO3107">
        <v>1.29078655733825</v>
      </c>
      <c r="BP3107">
        <v>1.0194581063145101</v>
      </c>
      <c r="BQ3107">
        <v>0.85009039646403595</v>
      </c>
      <c r="BR3107">
        <v>-0.57170408999294398</v>
      </c>
      <c r="BS3107">
        <v>0.28675371601133198</v>
      </c>
      <c r="BT3107">
        <v>0.72762143275507096</v>
      </c>
      <c r="BU3107">
        <v>0.174795083115074</v>
      </c>
      <c r="BV3107">
        <v>6.5014525440778695E-2</v>
      </c>
      <c r="BW3107">
        <v>-1.0359589202282899</v>
      </c>
      <c r="BX3107">
        <v>1.7860031457565599</v>
      </c>
      <c r="BY3107">
        <v>-3.7911495355301801</v>
      </c>
      <c r="BZ3107">
        <v>1.2894490211718499</v>
      </c>
      <c r="CA3107">
        <v>1.51782855391759</v>
      </c>
      <c r="CB3107">
        <v>1.4566110451466601</v>
      </c>
      <c r="CC3107">
        <v>1.19612801240358</v>
      </c>
      <c r="CD3107">
        <v>1.15940839481833</v>
      </c>
      <c r="CE3107">
        <v>-0.12577159656704201</v>
      </c>
      <c r="CF3107">
        <v>-2.5023228429413499E-2</v>
      </c>
      <c r="CG3107">
        <v>-1.36284885110572</v>
      </c>
      <c r="CH3107">
        <v>-0.32347185326153</v>
      </c>
      <c r="CI3107">
        <v>-0.15355069583373401</v>
      </c>
      <c r="CJ3107">
        <v>0.64106446231811098</v>
      </c>
      <c r="CK3107">
        <v>-0.23111623137355899</v>
      </c>
      <c r="CL3107">
        <v>0.65701959106132701</v>
      </c>
      <c r="CM3107">
        <v>0.56862352877021405</v>
      </c>
      <c r="CN3107">
        <v>-0.373664481182928</v>
      </c>
      <c r="CO3107">
        <v>-0.113509294557622</v>
      </c>
      <c r="CP3107">
        <v>-1.2110236113698301</v>
      </c>
      <c r="CQ3107">
        <v>-0.43113320441721498</v>
      </c>
      <c r="CR3107">
        <v>-0.70130648907183701</v>
      </c>
      <c r="CS3107">
        <v>1.27885584503756E-2</v>
      </c>
      <c r="CT3107">
        <v>-0.78893195680282902</v>
      </c>
      <c r="CU3107">
        <v>0.17983970158843399</v>
      </c>
      <c r="CV3107">
        <v>-0.371932101713011</v>
      </c>
      <c r="CW3107">
        <v>-0.93155654006273403</v>
      </c>
      <c r="CX3107">
        <v>0.32989604781368398</v>
      </c>
      <c r="CY3107">
        <v>-2.03219488223127E-2</v>
      </c>
      <c r="CZ3107">
        <v>-0.75334159972318404</v>
      </c>
      <c r="DA3107">
        <v>-1.27885584503756E-2</v>
      </c>
      <c r="DB3107">
        <v>3.8484217055403502E-2</v>
      </c>
      <c r="DC3107">
        <v>0.43094194192124802</v>
      </c>
      <c r="DE3107">
        <v>0.81887806347187231</v>
      </c>
      <c r="DF3107">
        <v>0.95740095568167216</v>
      </c>
    </row>
    <row r="3108" spans="1:110" x14ac:dyDescent="0.25">
      <c r="A3108" t="s">
        <v>12241</v>
      </c>
      <c r="B3108" t="s">
        <v>12242</v>
      </c>
      <c r="C3108" t="s">
        <v>12243</v>
      </c>
      <c r="D3108">
        <v>64837</v>
      </c>
      <c r="E3108" t="s">
        <v>12244</v>
      </c>
      <c r="F3108">
        <v>2.89046046086021</v>
      </c>
      <c r="G3108">
        <v>-0.24274439641651699</v>
      </c>
      <c r="H3108">
        <v>1.6063241265686199</v>
      </c>
      <c r="I3108">
        <v>1.3678010583899201</v>
      </c>
      <c r="J3108">
        <v>-1.49719411754903</v>
      </c>
      <c r="K3108">
        <v>7.9662595595362401E-2</v>
      </c>
      <c r="L3108">
        <v>-8.5388201533157806E-2</v>
      </c>
      <c r="M3108">
        <v>-0.14000307141719601</v>
      </c>
      <c r="N3108">
        <v>-1.80075437614494</v>
      </c>
      <c r="O3108">
        <v>1.6458767667591501</v>
      </c>
      <c r="P3108">
        <v>-0.76768897644101197</v>
      </c>
      <c r="Q3108">
        <v>1.0983199784354201</v>
      </c>
      <c r="R3108">
        <v>0.16482605605293299</v>
      </c>
      <c r="S3108">
        <v>1.5592252287692701</v>
      </c>
      <c r="T3108">
        <v>-9.5461020514751693E-2</v>
      </c>
      <c r="U3108">
        <v>1.7485706334319999</v>
      </c>
      <c r="V3108">
        <v>0.29709860912755898</v>
      </c>
      <c r="W3108">
        <v>0.42661236422045101</v>
      </c>
      <c r="X3108">
        <v>1.0085311001820301</v>
      </c>
      <c r="Y3108">
        <v>0.129174385896245</v>
      </c>
      <c r="Z3108">
        <v>-2.06060600237882E-2</v>
      </c>
      <c r="AA3108">
        <v>-0.36416178421391099</v>
      </c>
      <c r="AB3108">
        <v>1.99250263464843</v>
      </c>
      <c r="AC3108">
        <v>1.0366947949634999</v>
      </c>
      <c r="AD3108">
        <v>0.98027212735583702</v>
      </c>
      <c r="AE3108">
        <v>1.7307996116722499</v>
      </c>
      <c r="AF3108">
        <v>-0.16005293609506099</v>
      </c>
      <c r="AG3108">
        <v>6.5552097866798898E-3</v>
      </c>
      <c r="AH3108">
        <v>1.28039099026936</v>
      </c>
      <c r="AI3108">
        <v>0.17184527504831901</v>
      </c>
      <c r="AJ3108">
        <v>0.47643476407028901</v>
      </c>
      <c r="AK3108">
        <v>0.87074922746202299</v>
      </c>
      <c r="AL3108">
        <v>1.3207882878383099</v>
      </c>
      <c r="AM3108">
        <v>-5.5167982245697397E-2</v>
      </c>
      <c r="AN3108">
        <v>0.44826450623549602</v>
      </c>
      <c r="AO3108">
        <v>1.0895830955051999</v>
      </c>
      <c r="AP3108">
        <v>-0.49117856298269802</v>
      </c>
      <c r="AQ3108">
        <v>0.43663137598034502</v>
      </c>
      <c r="AR3108">
        <v>0.61991683822390797</v>
      </c>
      <c r="AS3108">
        <v>0.85594210021588302</v>
      </c>
      <c r="AT3108">
        <v>2.5653998046453799</v>
      </c>
      <c r="AU3108">
        <v>-0.18525902279536599</v>
      </c>
      <c r="AV3108">
        <v>-0.41439971769502099</v>
      </c>
      <c r="AW3108">
        <v>-0.71237790089395403</v>
      </c>
      <c r="AX3108">
        <v>-0.684241265880285</v>
      </c>
      <c r="AY3108">
        <v>-1.00559761165647</v>
      </c>
      <c r="AZ3108">
        <v>0.148332375797084</v>
      </c>
      <c r="BA3108">
        <v>-0.72632889545701995</v>
      </c>
      <c r="BB3108">
        <v>-0.145243805578396</v>
      </c>
      <c r="BC3108">
        <v>1.0829430612658699</v>
      </c>
      <c r="BD3108">
        <v>0.51177345109245198</v>
      </c>
      <c r="BE3108">
        <v>9.8519327517453403E-2</v>
      </c>
      <c r="BF3108">
        <v>0.28204572654263499</v>
      </c>
      <c r="BG3108">
        <v>-0.465833420753475</v>
      </c>
      <c r="BH3108">
        <v>-1.94256190352713</v>
      </c>
      <c r="BI3108">
        <v>-6.5552097866838502E-3</v>
      </c>
      <c r="BJ3108">
        <v>-0.15391029741932599</v>
      </c>
      <c r="BK3108">
        <v>-0.88584028372762502</v>
      </c>
      <c r="BL3108">
        <v>-1.04196840685411</v>
      </c>
      <c r="BM3108">
        <v>-0.91919022281965401</v>
      </c>
      <c r="BN3108">
        <v>0.82823460679586103</v>
      </c>
      <c r="BO3108">
        <v>-2.73331835714878</v>
      </c>
      <c r="BP3108">
        <v>-0.451535673001069</v>
      </c>
      <c r="BQ3108">
        <v>-0.44736174508857601</v>
      </c>
      <c r="BR3108">
        <v>-0.560905516780417</v>
      </c>
      <c r="BS3108">
        <v>-0.70581431217175605</v>
      </c>
      <c r="BT3108">
        <v>0.441030018198662</v>
      </c>
      <c r="BU3108">
        <v>-2.2431348663757702</v>
      </c>
      <c r="BV3108">
        <v>-0.76266200329133405</v>
      </c>
      <c r="BW3108">
        <v>-2.5187914315040398</v>
      </c>
      <c r="BX3108">
        <v>-0.74561148075364803</v>
      </c>
      <c r="BY3108">
        <v>0.27674026309681898</v>
      </c>
      <c r="BZ3108">
        <v>0.17184527504831901</v>
      </c>
      <c r="CA3108">
        <v>-0.19131865290064401</v>
      </c>
      <c r="CB3108">
        <v>0.19190131907958899</v>
      </c>
      <c r="CC3108">
        <v>-1.43010445378315</v>
      </c>
      <c r="CD3108">
        <v>0.14493851428882501</v>
      </c>
      <c r="CE3108">
        <v>-0.278033193525491</v>
      </c>
      <c r="CF3108">
        <v>0.88537920580786</v>
      </c>
      <c r="CG3108">
        <v>-1.43923922907145</v>
      </c>
      <c r="CH3108">
        <v>0.53888034705458299</v>
      </c>
      <c r="CI3108">
        <v>-0.321930896255615</v>
      </c>
      <c r="CJ3108">
        <v>0.73401369550764095</v>
      </c>
      <c r="CK3108">
        <v>-0.21014486283238001</v>
      </c>
      <c r="CL3108">
        <v>-0.73632909253582801</v>
      </c>
      <c r="CM3108">
        <v>0.29801890893024802</v>
      </c>
      <c r="CN3108">
        <v>-0.20421920646286301</v>
      </c>
      <c r="CO3108">
        <v>-1.36944942433409</v>
      </c>
      <c r="CP3108">
        <v>-6.5552097866838502E-3</v>
      </c>
      <c r="CQ3108">
        <v>0.34309996899137701</v>
      </c>
      <c r="CR3108">
        <v>0.18658354154323301</v>
      </c>
      <c r="CS3108">
        <v>0.159463760402306</v>
      </c>
      <c r="CT3108">
        <v>-1.4226017104225299</v>
      </c>
      <c r="CU3108">
        <v>-0.27540136898673501</v>
      </c>
      <c r="CV3108">
        <v>-0.42822053982853803</v>
      </c>
      <c r="CW3108">
        <v>-0.86048323341591904</v>
      </c>
      <c r="CX3108">
        <v>-8.1165931892044296E-2</v>
      </c>
      <c r="CY3108">
        <v>0.85859762491729796</v>
      </c>
      <c r="CZ3108">
        <v>1.0944182543866099</v>
      </c>
      <c r="DA3108">
        <v>-2.06060600237882E-2</v>
      </c>
      <c r="DB3108">
        <v>0.97022148712209</v>
      </c>
      <c r="DC3108">
        <v>0.78179126477586902</v>
      </c>
      <c r="DE3108">
        <v>6.9046517662822757E-2</v>
      </c>
      <c r="DF3108">
        <v>1.4089352368261183</v>
      </c>
    </row>
    <row r="3109" spans="1:110" x14ac:dyDescent="0.25">
      <c r="A3109" t="s">
        <v>12245</v>
      </c>
      <c r="B3109" t="s">
        <v>12246</v>
      </c>
      <c r="C3109" t="s">
        <v>12247</v>
      </c>
      <c r="D3109">
        <v>64981</v>
      </c>
      <c r="E3109" t="s">
        <v>12248</v>
      </c>
      <c r="F3109">
        <v>-0.62900662492867099</v>
      </c>
      <c r="G3109">
        <v>9.6024640377883497E-2</v>
      </c>
      <c r="H3109">
        <v>-1.0739697662882099</v>
      </c>
      <c r="I3109">
        <v>2.09404078996974</v>
      </c>
      <c r="J3109">
        <v>0.64311887040266202</v>
      </c>
      <c r="K3109">
        <v>1.21110576328862</v>
      </c>
      <c r="L3109">
        <v>-0.2332941631122</v>
      </c>
      <c r="M3109">
        <v>0.79883384267715896</v>
      </c>
      <c r="N3109">
        <v>-3.1746421200255499</v>
      </c>
      <c r="O3109">
        <v>1.6255863757872699</v>
      </c>
      <c r="P3109">
        <v>0.128148537836033</v>
      </c>
      <c r="Q3109">
        <v>-0.53814195967799505</v>
      </c>
      <c r="R3109">
        <v>2.1342193169626502</v>
      </c>
      <c r="S3109">
        <v>0.655946074644431</v>
      </c>
      <c r="T3109">
        <v>-1.95459970472564</v>
      </c>
      <c r="U3109">
        <v>1.0113605775252299</v>
      </c>
      <c r="V3109">
        <v>-0.14040073772244299</v>
      </c>
      <c r="W3109">
        <v>1.060862109301</v>
      </c>
      <c r="X3109">
        <v>0.86310217455043603</v>
      </c>
      <c r="Y3109">
        <v>-0.26401069811743899</v>
      </c>
      <c r="Z3109">
        <v>0.87098585725576305</v>
      </c>
      <c r="AA3109">
        <v>0.34942259328151498</v>
      </c>
      <c r="AB3109">
        <v>-1.26297561258054</v>
      </c>
      <c r="AC3109">
        <v>-1.4659289191118701</v>
      </c>
      <c r="AD3109">
        <v>0.22032256346500401</v>
      </c>
      <c r="AE3109">
        <v>-0.97678513156087399</v>
      </c>
      <c r="AF3109">
        <v>-1.76477022143977</v>
      </c>
      <c r="AG3109">
        <v>-1.85423599421029</v>
      </c>
      <c r="AH3109">
        <v>-1.25779017299648</v>
      </c>
      <c r="AI3109">
        <v>-0.42376214891389602</v>
      </c>
      <c r="AJ3109">
        <v>6.7269099388043204E-3</v>
      </c>
      <c r="AK3109">
        <v>-1.2151364378879601</v>
      </c>
      <c r="AL3109">
        <v>-6.7269099388043204E-3</v>
      </c>
      <c r="AM3109">
        <v>-1.1908330648897101</v>
      </c>
      <c r="AN3109">
        <v>-0.66325620904841498</v>
      </c>
      <c r="AO3109">
        <v>-3.98824921230776</v>
      </c>
      <c r="AP3109">
        <v>-0.79747950189851702</v>
      </c>
      <c r="AQ3109">
        <v>3.1123802699038999E-2</v>
      </c>
      <c r="AR3109">
        <v>-0.49255160206844401</v>
      </c>
      <c r="AS3109">
        <v>-0.85603805746809603</v>
      </c>
      <c r="AT3109">
        <v>-1.10704340161298</v>
      </c>
      <c r="AU3109">
        <v>-0.112885342543239</v>
      </c>
      <c r="AV3109">
        <v>-8.7802442870752104E-2</v>
      </c>
      <c r="AW3109">
        <v>6.3842569249468697E-2</v>
      </c>
      <c r="AX3109">
        <v>-0.605281553969097</v>
      </c>
      <c r="AY3109">
        <v>0.71427062153297705</v>
      </c>
      <c r="AZ3109">
        <v>0.34198595720908098</v>
      </c>
      <c r="BA3109">
        <v>-0.87480081009636201</v>
      </c>
      <c r="BB3109">
        <v>0.11936628716233</v>
      </c>
      <c r="BC3109">
        <v>9.4444952410256203E-3</v>
      </c>
      <c r="BD3109">
        <v>6.0910733462599301E-2</v>
      </c>
      <c r="BE3109">
        <v>-0.30383083288821799</v>
      </c>
      <c r="BF3109">
        <v>4.1586697378222702E-2</v>
      </c>
      <c r="BG3109">
        <v>0.97904607904512597</v>
      </c>
      <c r="BH3109">
        <v>0.14339951901718101</v>
      </c>
      <c r="BI3109">
        <v>-0.51453412136008803</v>
      </c>
      <c r="BJ3109">
        <v>0.56742736354370005</v>
      </c>
      <c r="BK3109">
        <v>0.41079501128588602</v>
      </c>
      <c r="BL3109">
        <v>0.36512735090619097</v>
      </c>
      <c r="BM3109">
        <v>-1.65523169388279</v>
      </c>
      <c r="BN3109">
        <v>0.127135141998127</v>
      </c>
      <c r="BO3109">
        <v>1.60341720254692</v>
      </c>
      <c r="BP3109">
        <v>0.45951030433354301</v>
      </c>
      <c r="BQ3109">
        <v>1.3983442086009401</v>
      </c>
      <c r="BR3109">
        <v>-1.1995338171254299</v>
      </c>
      <c r="BS3109">
        <v>-0.28814895357567299</v>
      </c>
      <c r="BT3109">
        <v>0.762416780101559</v>
      </c>
      <c r="BU3109">
        <v>0.58568766592278498</v>
      </c>
      <c r="BV3109">
        <v>0.31399131478780001</v>
      </c>
      <c r="BW3109">
        <v>8.5503711545802899E-2</v>
      </c>
      <c r="BX3109">
        <v>-0.11577516330805999</v>
      </c>
      <c r="BY3109">
        <v>0.762416780101559</v>
      </c>
      <c r="BZ3109">
        <v>1.7213368074562301</v>
      </c>
      <c r="CA3109">
        <v>0.90312995682920405</v>
      </c>
      <c r="CB3109">
        <v>1.1244508216209299</v>
      </c>
      <c r="CC3109">
        <v>1.48774571713379</v>
      </c>
      <c r="CD3109">
        <v>0.58568766592278498</v>
      </c>
      <c r="CE3109">
        <v>0.23728300279372599</v>
      </c>
      <c r="CF3109">
        <v>-0.99339563849350099</v>
      </c>
      <c r="CG3109">
        <v>-0.57668987866794796</v>
      </c>
      <c r="CH3109">
        <v>0.53811247585252298</v>
      </c>
      <c r="CI3109">
        <v>-1.5372381473036301</v>
      </c>
      <c r="CJ3109">
        <v>-0.32604024040162599</v>
      </c>
      <c r="CK3109">
        <v>-0.23145699837342801</v>
      </c>
      <c r="CL3109">
        <v>0.42948301811691503</v>
      </c>
      <c r="CM3109">
        <v>0.53811247585252298</v>
      </c>
      <c r="CN3109">
        <v>-0.62187814467815605</v>
      </c>
      <c r="CO3109">
        <v>-0.58801512514272303</v>
      </c>
      <c r="CP3109">
        <v>-0.28814895357567299</v>
      </c>
      <c r="CQ3109">
        <v>-0.30016944301264897</v>
      </c>
      <c r="CR3109">
        <v>-9.3330227642615504E-2</v>
      </c>
      <c r="CS3109">
        <v>-0.30820706664824399</v>
      </c>
      <c r="CT3109">
        <v>-0.130444509253719</v>
      </c>
      <c r="CU3109">
        <v>-0.49990131120882603</v>
      </c>
      <c r="CV3109">
        <v>-0.60928560611740401</v>
      </c>
      <c r="CW3109">
        <v>-0.59732503304949003</v>
      </c>
      <c r="CX3109">
        <v>1.5014447235704401E-2</v>
      </c>
      <c r="CY3109">
        <v>9.4173574635622107E-2</v>
      </c>
      <c r="CZ3109">
        <v>-1.5540418122311199</v>
      </c>
      <c r="DA3109">
        <v>0.17471858896006001</v>
      </c>
      <c r="DB3109">
        <v>-5.7595384716822302E-2</v>
      </c>
      <c r="DC3109">
        <v>1.1966360793839801</v>
      </c>
      <c r="DE3109">
        <v>0.242854768771679</v>
      </c>
      <c r="DF3109">
        <v>1.2476926409483715</v>
      </c>
    </row>
    <row r="3110" spans="1:110" x14ac:dyDescent="0.25">
      <c r="A3110" t="s">
        <v>12249</v>
      </c>
      <c r="B3110" t="s">
        <v>12250</v>
      </c>
      <c r="C3110" t="s">
        <v>12251</v>
      </c>
      <c r="D3110">
        <v>65010</v>
      </c>
      <c r="E3110" t="s">
        <v>12252</v>
      </c>
      <c r="F3110">
        <v>0.124450496304329</v>
      </c>
      <c r="G3110">
        <v>-0.76745658802856198</v>
      </c>
      <c r="H3110">
        <v>2.81825583402573</v>
      </c>
      <c r="I3110">
        <v>-0.72309394722534404</v>
      </c>
      <c r="J3110">
        <v>0.95966077939903704</v>
      </c>
      <c r="K3110">
        <v>0.99494509564234201</v>
      </c>
      <c r="L3110">
        <v>-2.3273150207363198</v>
      </c>
      <c r="M3110">
        <v>0.831742293950817</v>
      </c>
      <c r="N3110">
        <v>-1.74457918215782</v>
      </c>
      <c r="O3110">
        <v>0.64204557778516202</v>
      </c>
      <c r="P3110">
        <v>0.44474431889705801</v>
      </c>
      <c r="Q3110">
        <v>-2.3256076964698801E-2</v>
      </c>
      <c r="R3110">
        <v>-0.64297473905869995</v>
      </c>
      <c r="S3110">
        <v>2.0152603045197401</v>
      </c>
      <c r="T3110">
        <v>0.95319563185746403</v>
      </c>
      <c r="U3110">
        <v>-0.49109177443601099</v>
      </c>
      <c r="V3110">
        <v>0.33602806808629898</v>
      </c>
      <c r="W3110">
        <v>-0.62363410615706205</v>
      </c>
      <c r="X3110">
        <v>-1.37876605629019</v>
      </c>
      <c r="Y3110">
        <v>1.6899133067486101</v>
      </c>
      <c r="Z3110">
        <v>0.28620639650276303</v>
      </c>
      <c r="AA3110">
        <v>1.1647250919541601</v>
      </c>
      <c r="AB3110">
        <v>1.85699476435446</v>
      </c>
      <c r="AC3110">
        <v>2.32560769646947E-2</v>
      </c>
      <c r="AD3110">
        <v>0.177681445922131</v>
      </c>
      <c r="AE3110">
        <v>-0.43520595100596399</v>
      </c>
      <c r="AF3110">
        <v>-0.91362235730636698</v>
      </c>
      <c r="AG3110">
        <v>0.435639248603373</v>
      </c>
      <c r="AH3110">
        <v>0.87460059631028197</v>
      </c>
      <c r="AI3110">
        <v>-0.43807394589083698</v>
      </c>
      <c r="AJ3110">
        <v>-0.210788059722847</v>
      </c>
      <c r="AK3110">
        <v>0.87902631898807004</v>
      </c>
      <c r="AL3110">
        <v>2.8013207343287201</v>
      </c>
      <c r="AM3110">
        <v>0.29083767420908402</v>
      </c>
      <c r="AN3110">
        <v>1.49578926650319</v>
      </c>
      <c r="AO3110">
        <v>1.32320484400211</v>
      </c>
      <c r="AP3110">
        <v>-2.28988743451364</v>
      </c>
      <c r="AQ3110">
        <v>-0.22657165392670001</v>
      </c>
      <c r="AR3110">
        <v>-0.39958181262285303</v>
      </c>
      <c r="AS3110">
        <v>9.7617627696676701E-2</v>
      </c>
      <c r="AT3110">
        <v>1.0505937259110201</v>
      </c>
      <c r="AU3110">
        <v>1.4058843179376399</v>
      </c>
      <c r="AV3110">
        <v>0.77881894812188002</v>
      </c>
      <c r="AW3110">
        <v>-0.75522515869041196</v>
      </c>
      <c r="AX3110">
        <v>0.27796371134132902</v>
      </c>
      <c r="AY3110">
        <v>-0.84321356330334996</v>
      </c>
      <c r="AZ3110">
        <v>-1.06286572409908</v>
      </c>
      <c r="BA3110">
        <v>-0.37372769769061298</v>
      </c>
      <c r="BB3110">
        <v>-0.81460998508249904</v>
      </c>
      <c r="BC3110">
        <v>0.529352609558567</v>
      </c>
      <c r="BD3110">
        <v>0.72202630413622004</v>
      </c>
      <c r="BE3110">
        <v>7.8106800578702104E-2</v>
      </c>
      <c r="BF3110">
        <v>0.50630555732667304</v>
      </c>
      <c r="BG3110">
        <v>-0.50921034268116006</v>
      </c>
      <c r="BH3110">
        <v>1.8125614390608</v>
      </c>
      <c r="BI3110">
        <v>-0.93319633536290003</v>
      </c>
      <c r="BJ3110">
        <v>-1.10911434296513</v>
      </c>
      <c r="BK3110">
        <v>5.4488804447884703E-2</v>
      </c>
      <c r="BL3110">
        <v>-0.44948513249814498</v>
      </c>
      <c r="BM3110">
        <v>0.367174254878672</v>
      </c>
      <c r="BN3110">
        <v>-0.73434195793450996</v>
      </c>
      <c r="BO3110">
        <v>-0.141804578457669</v>
      </c>
      <c r="BP3110">
        <v>0.150068727047242</v>
      </c>
      <c r="BQ3110">
        <v>0.114456030565162</v>
      </c>
      <c r="BR3110">
        <v>0.40410960726968698</v>
      </c>
      <c r="BS3110">
        <v>-1.8701156773312499</v>
      </c>
      <c r="BT3110">
        <v>-1.0523771306963601</v>
      </c>
      <c r="BU3110">
        <v>-0.38791542288419101</v>
      </c>
      <c r="BV3110">
        <v>-0.171470090421487</v>
      </c>
      <c r="BW3110">
        <v>-1.5126524748561201</v>
      </c>
      <c r="BX3110">
        <v>-1.0533539209137099</v>
      </c>
      <c r="BY3110">
        <v>2.1402735590059798</v>
      </c>
      <c r="BZ3110">
        <v>-0.39958181262285303</v>
      </c>
      <c r="CA3110">
        <v>0.53113820524746902</v>
      </c>
      <c r="CB3110">
        <v>1.2194709492687099</v>
      </c>
      <c r="CC3110">
        <v>0.34891702843163502</v>
      </c>
      <c r="CD3110">
        <v>-0.58977854218452397</v>
      </c>
      <c r="CE3110">
        <v>0.80264711781735099</v>
      </c>
      <c r="CF3110">
        <v>1.4215427939093099</v>
      </c>
      <c r="CG3110">
        <v>0.58610092488099796</v>
      </c>
      <c r="CH3110">
        <v>-0.50185867757590596</v>
      </c>
      <c r="CI3110">
        <v>-0.102209877612383</v>
      </c>
      <c r="CJ3110">
        <v>0.31914684976340002</v>
      </c>
      <c r="CK3110">
        <v>-1.08664041161049</v>
      </c>
      <c r="CL3110">
        <v>-0.74775907921657203</v>
      </c>
      <c r="CM3110">
        <v>7.5481926363364704E-2</v>
      </c>
      <c r="CN3110">
        <v>-0.315804101857945</v>
      </c>
      <c r="CO3110">
        <v>-0.45034114915647599</v>
      </c>
      <c r="CP3110">
        <v>-0.209892504681959</v>
      </c>
      <c r="CQ3110">
        <v>0.106797680736522</v>
      </c>
      <c r="CR3110">
        <v>1.49742750071863</v>
      </c>
      <c r="CS3110">
        <v>-0.60598155516871199</v>
      </c>
      <c r="CT3110">
        <v>-1.6026649123069401</v>
      </c>
      <c r="CU3110">
        <v>0.74984624442604297</v>
      </c>
      <c r="CV3110">
        <v>-0.42490928446892801</v>
      </c>
      <c r="CW3110">
        <v>-0.57561945655661395</v>
      </c>
      <c r="CX3110">
        <v>-0.86142601083790704</v>
      </c>
      <c r="CY3110">
        <v>-0.91554286066732504</v>
      </c>
      <c r="CZ3110">
        <v>-0.86142601083790704</v>
      </c>
      <c r="DA3110">
        <v>-6.3709129265974801E-2</v>
      </c>
      <c r="DB3110">
        <v>0.17585300692834699</v>
      </c>
      <c r="DC3110">
        <v>-0.41944784462303503</v>
      </c>
      <c r="DE3110">
        <v>0.49879613562983405</v>
      </c>
      <c r="DF3110">
        <v>1.1370723898651176</v>
      </c>
    </row>
    <row r="3111" spans="1:110" x14ac:dyDescent="0.25">
      <c r="A3111" t="s">
        <v>12253</v>
      </c>
      <c r="B3111" t="s">
        <v>12254</v>
      </c>
      <c r="C3111" t="s">
        <v>12255</v>
      </c>
      <c r="D3111">
        <v>65083</v>
      </c>
      <c r="E3111" t="s">
        <v>12256</v>
      </c>
      <c r="F3111">
        <v>0.57133230609683305</v>
      </c>
      <c r="G3111">
        <v>-0.58063025172084803</v>
      </c>
      <c r="H3111">
        <v>1.99387194033527</v>
      </c>
      <c r="I3111">
        <v>0.269278785295681</v>
      </c>
      <c r="J3111">
        <v>-7.5745821993863496E-2</v>
      </c>
      <c r="K3111">
        <v>-1.4432179426940499</v>
      </c>
      <c r="L3111">
        <v>-1.3562943662003299</v>
      </c>
      <c r="M3111">
        <v>-0.614786102888498</v>
      </c>
      <c r="N3111">
        <v>4.2414569936722799</v>
      </c>
      <c r="O3111">
        <v>-8.8907719343549199E-2</v>
      </c>
      <c r="P3111">
        <v>-1.72272694239719</v>
      </c>
      <c r="Q3111">
        <v>0.31577109572198198</v>
      </c>
      <c r="R3111">
        <v>-0.32232063122872401</v>
      </c>
      <c r="S3111">
        <v>0.68355949027259399</v>
      </c>
      <c r="T3111">
        <v>4.2342779036504901</v>
      </c>
      <c r="U3111">
        <v>0.18716592299372001</v>
      </c>
      <c r="V3111">
        <v>-1.8231597779962701E-2</v>
      </c>
      <c r="W3111">
        <v>4.1238508192095499E-2</v>
      </c>
      <c r="X3111">
        <v>-1.5561120074472701</v>
      </c>
      <c r="Y3111">
        <v>0.62204265231498401</v>
      </c>
      <c r="Z3111">
        <v>-0.14287161487668101</v>
      </c>
      <c r="AA3111">
        <v>-0.124175957597813</v>
      </c>
      <c r="AB3111">
        <v>-0.318612048259727</v>
      </c>
      <c r="AC3111">
        <v>-0.38506202519872901</v>
      </c>
      <c r="AD3111">
        <v>1.2216591514598401</v>
      </c>
      <c r="AE3111">
        <v>-0.49538628445646499</v>
      </c>
      <c r="AF3111">
        <v>-1.3790070233093201E-2</v>
      </c>
      <c r="AG3111">
        <v>0.29368869005711901</v>
      </c>
      <c r="AH3111">
        <v>0.16017851961622301</v>
      </c>
      <c r="AI3111">
        <v>0.625837434425769</v>
      </c>
      <c r="AJ3111">
        <v>1.1102641692567099</v>
      </c>
      <c r="AK3111">
        <v>-2.54819513588513</v>
      </c>
      <c r="AL3111">
        <v>1.54984858706687E-2</v>
      </c>
      <c r="AM3111">
        <v>1.1072157078743099</v>
      </c>
      <c r="AN3111">
        <v>0.65059967237152605</v>
      </c>
      <c r="AO3111">
        <v>-0.64031453749525002</v>
      </c>
      <c r="AP3111">
        <v>1.2205096437215299</v>
      </c>
      <c r="AQ3111">
        <v>0.19623139258904199</v>
      </c>
      <c r="AR3111">
        <v>-0.63482844752550605</v>
      </c>
      <c r="AS3111">
        <v>-0.57957863197249004</v>
      </c>
      <c r="AT3111">
        <v>-0.235754317776626</v>
      </c>
      <c r="AU3111">
        <v>0.104955740026658</v>
      </c>
      <c r="AV3111">
        <v>0.16751040586994001</v>
      </c>
      <c r="AW3111">
        <v>-3.1534287061226701E-3</v>
      </c>
      <c r="AX3111">
        <v>-0.96511198429705902</v>
      </c>
      <c r="AY3111">
        <v>-1.1535945484402601</v>
      </c>
      <c r="AZ3111">
        <v>-0.39791805131286601</v>
      </c>
      <c r="BA3111">
        <v>-1.0633449860080699</v>
      </c>
      <c r="BB3111">
        <v>-0.70112594123938898</v>
      </c>
      <c r="BC3111">
        <v>-0.37930219120831998</v>
      </c>
      <c r="BD3111">
        <v>1.0940380232435001</v>
      </c>
      <c r="BE3111">
        <v>0.382705367561261</v>
      </c>
      <c r="BF3111">
        <v>-0.25230784935302403</v>
      </c>
      <c r="BG3111">
        <v>-0.122337639242228</v>
      </c>
      <c r="BH3111">
        <v>0.40789848383840699</v>
      </c>
      <c r="BI3111">
        <v>-1.2745430561114699</v>
      </c>
      <c r="BJ3111">
        <v>0.39060307720850501</v>
      </c>
      <c r="BK3111">
        <v>0.29944254757369798</v>
      </c>
      <c r="BL3111">
        <v>0.14240450600672599</v>
      </c>
      <c r="BM3111">
        <v>0.240324486232804</v>
      </c>
      <c r="BN3111">
        <v>9.8216272964090107E-2</v>
      </c>
      <c r="BO3111">
        <v>-0.211403571302789</v>
      </c>
      <c r="BP3111">
        <v>0.27547497523669801</v>
      </c>
      <c r="BQ3111">
        <v>-0.114695049710287</v>
      </c>
      <c r="BR3111">
        <v>-7.76806858335827E-3</v>
      </c>
      <c r="BS3111">
        <v>-0.65964029216034903</v>
      </c>
      <c r="BT3111">
        <v>1.6826362962122801</v>
      </c>
      <c r="BU3111">
        <v>9.0377775402494004E-2</v>
      </c>
      <c r="BV3111">
        <v>-0.110011631476684</v>
      </c>
      <c r="BW3111">
        <v>0.18504457311844999</v>
      </c>
      <c r="BX3111">
        <v>0.66473647345606302</v>
      </c>
      <c r="BY3111">
        <v>-1.6609141907332501</v>
      </c>
      <c r="BZ3111">
        <v>0.25085763499158098</v>
      </c>
      <c r="CA3111">
        <v>-0.35376844037648197</v>
      </c>
      <c r="CB3111">
        <v>0.80155684255431403</v>
      </c>
      <c r="CC3111">
        <v>-0.39988825802343703</v>
      </c>
      <c r="CD3111">
        <v>3.1534287061270199E-3</v>
      </c>
      <c r="CE3111">
        <v>0.16105660154057799</v>
      </c>
      <c r="CF3111">
        <v>-2.6495267778831999</v>
      </c>
      <c r="CG3111">
        <v>7.2062558341583094E-2</v>
      </c>
      <c r="CH3111">
        <v>0.15318428946174301</v>
      </c>
      <c r="CI3111">
        <v>0.13856979596438801</v>
      </c>
      <c r="CJ3111">
        <v>0.20391518653344001</v>
      </c>
      <c r="CK3111">
        <v>-0.74472028787144495</v>
      </c>
      <c r="CL3111">
        <v>0.68261307993916698</v>
      </c>
      <c r="CM3111">
        <v>0.32571918094971403</v>
      </c>
      <c r="CN3111">
        <v>-0.242810885194152</v>
      </c>
      <c r="CO3111">
        <v>0.66863969775526499</v>
      </c>
      <c r="CP3111">
        <v>0.79242114205538505</v>
      </c>
      <c r="CQ3111">
        <v>6.8261413389181597E-2</v>
      </c>
      <c r="CR3111">
        <v>-0.79857863652917405</v>
      </c>
      <c r="CS3111">
        <v>0.74151730382892</v>
      </c>
      <c r="CT3111">
        <v>-1.0026506027953099</v>
      </c>
      <c r="CU3111">
        <v>0.18716592299372001</v>
      </c>
      <c r="CV3111">
        <v>-2.0306645070953602</v>
      </c>
      <c r="CW3111">
        <v>-1.0913901274389599</v>
      </c>
      <c r="CX3111">
        <v>-1.0352517099982499</v>
      </c>
      <c r="CY3111">
        <v>-0.34605447550977603</v>
      </c>
      <c r="CZ3111">
        <v>0.77930652829734304</v>
      </c>
      <c r="DA3111">
        <v>-0.75468870386980702</v>
      </c>
      <c r="DB3111">
        <v>-0.36497725835713701</v>
      </c>
      <c r="DC3111">
        <v>-0.42022996922317102</v>
      </c>
      <c r="DE3111">
        <v>6.4097281966987538E-2</v>
      </c>
      <c r="DF3111">
        <v>1.4176818491489838</v>
      </c>
    </row>
    <row r="3112" spans="1:110" x14ac:dyDescent="0.25">
      <c r="A3112" t="s">
        <v>12257</v>
      </c>
      <c r="B3112" t="s">
        <v>12258</v>
      </c>
      <c r="C3112" t="s">
        <v>12259</v>
      </c>
      <c r="D3112">
        <v>65084</v>
      </c>
      <c r="E3112" t="s">
        <v>12260</v>
      </c>
      <c r="F3112">
        <v>0.216841566901329</v>
      </c>
      <c r="G3112">
        <v>-0.65706768136036897</v>
      </c>
      <c r="H3112">
        <v>-2.4407379907070199</v>
      </c>
      <c r="I3112">
        <v>0.21998005444004701</v>
      </c>
      <c r="J3112">
        <v>-1.0112622737358901</v>
      </c>
      <c r="K3112">
        <v>-1.3695696497548699</v>
      </c>
      <c r="L3112">
        <v>-1.2298824953223799</v>
      </c>
      <c r="M3112">
        <v>-0.167812433113705</v>
      </c>
      <c r="N3112">
        <v>-1.7126028213614899</v>
      </c>
      <c r="O3112">
        <v>-1.61420288110001</v>
      </c>
      <c r="P3112">
        <v>-2.25815631021332</v>
      </c>
      <c r="Q3112">
        <v>-1.5853937452634099</v>
      </c>
      <c r="R3112">
        <v>2.2329302797355E-4</v>
      </c>
      <c r="S3112">
        <v>-0.80879330111385705</v>
      </c>
      <c r="T3112">
        <v>-2.4077933544618202</v>
      </c>
      <c r="U3112">
        <v>-0.960082717607736</v>
      </c>
      <c r="V3112">
        <v>0.36383182759784</v>
      </c>
      <c r="W3112">
        <v>0.95748906991921401</v>
      </c>
      <c r="X3112">
        <v>0.534369594414694</v>
      </c>
      <c r="Y3112">
        <v>2.1942065244609998</v>
      </c>
      <c r="Z3112">
        <v>-8.9844014956091206E-2</v>
      </c>
      <c r="AA3112">
        <v>0.53616366656083803</v>
      </c>
      <c r="AB3112">
        <v>7.0133629129751504E-2</v>
      </c>
      <c r="AC3112">
        <v>0.45770281086095499</v>
      </c>
      <c r="AD3112">
        <v>0.487281335576352</v>
      </c>
      <c r="AE3112">
        <v>1.4973941554972101</v>
      </c>
      <c r="AF3112">
        <v>0.72523176290177704</v>
      </c>
      <c r="AG3112">
        <v>0.119324520444423</v>
      </c>
      <c r="AH3112">
        <v>-0.79112050868223005</v>
      </c>
      <c r="AI3112">
        <v>-0.75451453039013505</v>
      </c>
      <c r="AJ3112">
        <v>0.15553016079867099</v>
      </c>
      <c r="AK3112">
        <v>0.17276660070066799</v>
      </c>
      <c r="AL3112">
        <v>0.71525758258811101</v>
      </c>
      <c r="AM3112">
        <v>-0.15999836489751701</v>
      </c>
      <c r="AN3112">
        <v>1.1916946002359401</v>
      </c>
      <c r="AO3112">
        <v>-0.36345861842052701</v>
      </c>
      <c r="AP3112">
        <v>1.79847739241271</v>
      </c>
      <c r="AQ3112">
        <v>0.73824936920598505</v>
      </c>
      <c r="AR3112">
        <v>0.74127954428331</v>
      </c>
      <c r="AS3112">
        <v>1.50281898426246</v>
      </c>
      <c r="AT3112">
        <v>-0.69227865238410802</v>
      </c>
      <c r="AU3112">
        <v>1.0937145245638</v>
      </c>
      <c r="AV3112">
        <v>-9.6418244225657104E-2</v>
      </c>
      <c r="AW3112">
        <v>-1.33672593070763</v>
      </c>
      <c r="AX3112">
        <v>-1.2154641924295</v>
      </c>
      <c r="AY3112">
        <v>-0.69915131507898998</v>
      </c>
      <c r="AZ3112">
        <v>0.40300129890130598</v>
      </c>
      <c r="BA3112">
        <v>-0.44220891082817398</v>
      </c>
      <c r="BB3112">
        <v>-0.32146132888071599</v>
      </c>
      <c r="BC3112">
        <v>-2.2329302797355E-4</v>
      </c>
      <c r="BD3112">
        <v>5.4157787369769903E-3</v>
      </c>
      <c r="BE3112">
        <v>-0.48470845348051</v>
      </c>
      <c r="BF3112">
        <v>-0.39661402393873602</v>
      </c>
      <c r="BG3112">
        <v>-0.61378616849869905</v>
      </c>
      <c r="BH3112">
        <v>-1.2139121424343999</v>
      </c>
      <c r="BI3112">
        <v>0.988264979054156</v>
      </c>
      <c r="BJ3112">
        <v>1.07335066656153</v>
      </c>
      <c r="BK3112">
        <v>-1.1716449343086</v>
      </c>
      <c r="BL3112">
        <v>8.2445198885516699E-2</v>
      </c>
      <c r="BM3112">
        <v>-1.84335584289794</v>
      </c>
      <c r="BN3112">
        <v>-1.29609647276224E-2</v>
      </c>
      <c r="BO3112">
        <v>-0.14166169616933699</v>
      </c>
      <c r="BP3112">
        <v>0.46715182298107799</v>
      </c>
      <c r="BQ3112">
        <v>5.8551774412993203E-2</v>
      </c>
      <c r="BR3112">
        <v>1.13901294412737</v>
      </c>
      <c r="BS3112">
        <v>0.49894323740936303</v>
      </c>
      <c r="BT3112">
        <v>1.47131741170343</v>
      </c>
      <c r="BU3112">
        <v>0.41587602607156399</v>
      </c>
      <c r="BV3112">
        <v>1.5444610090141999</v>
      </c>
      <c r="BW3112">
        <v>2.36017521476206</v>
      </c>
      <c r="BX3112">
        <v>1.0845009773758401</v>
      </c>
      <c r="BY3112">
        <v>-1.0577657523306401</v>
      </c>
      <c r="BZ3112">
        <v>-6.6089925520679105E-2</v>
      </c>
      <c r="CA3112">
        <v>0.81352046098169095</v>
      </c>
      <c r="CB3112">
        <v>-0.35641945141185299</v>
      </c>
      <c r="CC3112">
        <v>-0.73575110719482895</v>
      </c>
      <c r="CD3112">
        <v>0.329376054138529</v>
      </c>
      <c r="CE3112">
        <v>-0.82805982826082003</v>
      </c>
      <c r="CF3112">
        <v>-1.1662822551837999</v>
      </c>
      <c r="CG3112">
        <v>-1.6073578802728901</v>
      </c>
      <c r="CH3112">
        <v>-0.63348157401198102</v>
      </c>
      <c r="CI3112">
        <v>-0.905134957022947</v>
      </c>
      <c r="CJ3112">
        <v>1.47842664606108</v>
      </c>
      <c r="CK3112">
        <v>0.34371064426987002</v>
      </c>
      <c r="CL3112">
        <v>0.54137461057444802</v>
      </c>
      <c r="CM3112">
        <v>0.74041058163677598</v>
      </c>
      <c r="CN3112">
        <v>-0.73718904878676506</v>
      </c>
      <c r="CO3112">
        <v>-1.76448591483141</v>
      </c>
      <c r="CP3112">
        <v>-0.183549342612118</v>
      </c>
      <c r="CQ3112">
        <v>7.7721868859997198E-2</v>
      </c>
      <c r="CR3112">
        <v>-1.32690870355869</v>
      </c>
      <c r="CS3112">
        <v>9.8373457626899294E-2</v>
      </c>
      <c r="CT3112">
        <v>-0.77960244984103599</v>
      </c>
      <c r="CU3112">
        <v>0.70250306896496995</v>
      </c>
      <c r="CV3112">
        <v>-0.32469592712263001</v>
      </c>
      <c r="CW3112">
        <v>-1.30647023826631</v>
      </c>
      <c r="CX3112">
        <v>0.654005777873361</v>
      </c>
      <c r="CY3112">
        <v>0.68209207362174895</v>
      </c>
      <c r="CZ3112">
        <v>0.96282655226406999</v>
      </c>
      <c r="DA3112">
        <v>0.116576271660258</v>
      </c>
      <c r="DB3112">
        <v>-9.3993873008505494E-2</v>
      </c>
      <c r="DC3112">
        <v>0.76034640784700103</v>
      </c>
      <c r="DE3112">
        <v>2.7049864281315457E-6</v>
      </c>
      <c r="DF3112">
        <v>0.42958269347009859</v>
      </c>
    </row>
    <row r="3113" spans="1:110" x14ac:dyDescent="0.25">
      <c r="A3113" t="s">
        <v>12261</v>
      </c>
      <c r="B3113" t="s">
        <v>12262</v>
      </c>
      <c r="C3113" t="s">
        <v>12263</v>
      </c>
      <c r="D3113">
        <v>65125</v>
      </c>
      <c r="E3113" t="s">
        <v>12264</v>
      </c>
      <c r="F3113">
        <v>1.75011561724728</v>
      </c>
      <c r="G3113">
        <v>0.344392554753925</v>
      </c>
      <c r="H3113">
        <v>-0.84117626769099196</v>
      </c>
      <c r="I3113">
        <v>-0.43990092288995802</v>
      </c>
      <c r="J3113">
        <v>0.87499470351319697</v>
      </c>
      <c r="K3113">
        <v>1.3782744643601501</v>
      </c>
      <c r="L3113">
        <v>2.0518889445376902</v>
      </c>
      <c r="M3113">
        <v>-1.7154445309950599</v>
      </c>
      <c r="N3113">
        <v>-0.44167336359701098</v>
      </c>
      <c r="O3113">
        <v>-1.4183046326383799</v>
      </c>
      <c r="P3113">
        <v>-0.66286754364871503</v>
      </c>
      <c r="Q3113">
        <v>0.55475729744783298</v>
      </c>
      <c r="R3113">
        <v>-0.17066000452160199</v>
      </c>
      <c r="S3113">
        <v>-0.17970801187079</v>
      </c>
      <c r="T3113">
        <v>-0.79857062714567095</v>
      </c>
      <c r="U3113">
        <v>0.55633145335246403</v>
      </c>
      <c r="V3113">
        <v>1.5557173598668399</v>
      </c>
      <c r="W3113">
        <v>-1.16585040279931</v>
      </c>
      <c r="X3113">
        <v>-0.99341693401366005</v>
      </c>
      <c r="Y3113">
        <v>-1.23204729145369</v>
      </c>
      <c r="Z3113">
        <v>0.51307551547536201</v>
      </c>
      <c r="AA3113">
        <v>-0.20627694133046201</v>
      </c>
      <c r="AB3113">
        <v>-1.97593752116097</v>
      </c>
      <c r="AC3113">
        <v>-1.5548694550192199</v>
      </c>
      <c r="AD3113">
        <v>-0.47878708852069402</v>
      </c>
      <c r="AE3113">
        <v>-0.34982906101029398</v>
      </c>
      <c r="AF3113">
        <v>0.48449190094535999</v>
      </c>
      <c r="AG3113">
        <v>1.78878618150489</v>
      </c>
      <c r="AH3113">
        <v>-0.46666013327198602</v>
      </c>
      <c r="AI3113">
        <v>-1.38316918405443</v>
      </c>
      <c r="AJ3113">
        <v>-0.14813156856706899</v>
      </c>
      <c r="AK3113">
        <v>-1.6703954921189901</v>
      </c>
      <c r="AL3113">
        <v>-0.96976682146245197</v>
      </c>
      <c r="AM3113">
        <v>-0.99278248884914599</v>
      </c>
      <c r="AN3113">
        <v>0.39304150915598701</v>
      </c>
      <c r="AO3113">
        <v>-3.16227797439001</v>
      </c>
      <c r="AP3113">
        <v>-2.0831852413611101</v>
      </c>
      <c r="AQ3113">
        <v>-0.12628743918886101</v>
      </c>
      <c r="AR3113">
        <v>-0.68750106717944803</v>
      </c>
      <c r="AS3113">
        <v>3.75938234907401E-2</v>
      </c>
      <c r="AT3113">
        <v>0.94131205307953902</v>
      </c>
      <c r="AU3113">
        <v>1.7557982195530002E-2</v>
      </c>
      <c r="AV3113">
        <v>-0.90395472769398</v>
      </c>
      <c r="AW3113">
        <v>0.646893512081261</v>
      </c>
      <c r="AX3113">
        <v>0.30990842858416401</v>
      </c>
      <c r="AY3113">
        <v>-1.6953412920568101</v>
      </c>
      <c r="AZ3113">
        <v>-1.3826456262643601</v>
      </c>
      <c r="BA3113">
        <v>-1.7557982195530002E-2</v>
      </c>
      <c r="BB3113">
        <v>-0.31778268759092299</v>
      </c>
      <c r="BC3113">
        <v>-0.61373596915991702</v>
      </c>
      <c r="BD3113">
        <v>0.63519392619772597</v>
      </c>
      <c r="BE3113">
        <v>-0.54920316451033502</v>
      </c>
      <c r="BF3113">
        <v>-0.64615313868353996</v>
      </c>
      <c r="BG3113">
        <v>-0.44695850545252203</v>
      </c>
      <c r="BH3113">
        <v>0.42653761452621503</v>
      </c>
      <c r="BI3113">
        <v>0.594141154317404</v>
      </c>
      <c r="BJ3113">
        <v>0.33799430763814198</v>
      </c>
      <c r="BK3113">
        <v>0.15273870688274199</v>
      </c>
      <c r="BL3113">
        <v>0.16957200157701199</v>
      </c>
      <c r="BM3113">
        <v>-0.61763880721600894</v>
      </c>
      <c r="BN3113">
        <v>0.38487407810538998</v>
      </c>
      <c r="BO3113">
        <v>0.79601565195052304</v>
      </c>
      <c r="BP3113">
        <v>1.4392311088533301</v>
      </c>
      <c r="BQ3113">
        <v>0.96691561728127995</v>
      </c>
      <c r="BR3113">
        <v>1.02952849596665</v>
      </c>
      <c r="BS3113">
        <v>1.0102572807257599</v>
      </c>
      <c r="BT3113">
        <v>0.98850559181487996</v>
      </c>
      <c r="BU3113">
        <v>1.0893592277711099</v>
      </c>
      <c r="BV3113">
        <v>0.75150012880793404</v>
      </c>
      <c r="BW3113">
        <v>0.52939362541133395</v>
      </c>
      <c r="BX3113">
        <v>0.371504561281219</v>
      </c>
      <c r="BY3113">
        <v>0.23732339109607001</v>
      </c>
      <c r="BZ3113">
        <v>-0.944399694349082</v>
      </c>
      <c r="CA3113">
        <v>-1.6703954921189901</v>
      </c>
      <c r="CB3113">
        <v>-1.96184446395157</v>
      </c>
      <c r="CC3113">
        <v>-0.57252888271596702</v>
      </c>
      <c r="CD3113">
        <v>-5.6656414630729401E-2</v>
      </c>
      <c r="CE3113">
        <v>0.48269332368769202</v>
      </c>
      <c r="CF3113">
        <v>1.3134952097636501</v>
      </c>
      <c r="CG3113">
        <v>1.1027517250514001</v>
      </c>
      <c r="CH3113">
        <v>1.3934409155643701</v>
      </c>
      <c r="CI3113">
        <v>1.1184103332697799</v>
      </c>
      <c r="CJ3113">
        <v>1.10772512439691</v>
      </c>
      <c r="CK3113">
        <v>1.0543657561517901</v>
      </c>
      <c r="CL3113">
        <v>-1.1132535051896899</v>
      </c>
      <c r="CM3113">
        <v>0.34131734260860103</v>
      </c>
      <c r="CN3113">
        <v>0.77298688425469697</v>
      </c>
      <c r="CO3113">
        <v>0.77921976818795602</v>
      </c>
      <c r="CP3113">
        <v>0.44757740505923799</v>
      </c>
      <c r="CQ3113">
        <v>0.68570391466429503</v>
      </c>
      <c r="CR3113">
        <v>-0.79926296658504503</v>
      </c>
      <c r="CS3113">
        <v>-1.49193659655449</v>
      </c>
      <c r="CT3113">
        <v>-0.30743752234999799</v>
      </c>
      <c r="CU3113">
        <v>-0.130808121260855</v>
      </c>
      <c r="CV3113">
        <v>0.22982037819254</v>
      </c>
      <c r="CW3113">
        <v>0.19070407393365801</v>
      </c>
      <c r="CX3113">
        <v>0.83267980501725103</v>
      </c>
      <c r="CY3113">
        <v>-0.43727017854542599</v>
      </c>
      <c r="CZ3113">
        <v>1.0998213729149799</v>
      </c>
      <c r="DA3113">
        <v>-4.5983657763380398E-2</v>
      </c>
      <c r="DB3113">
        <v>-0.43990092288995802</v>
      </c>
      <c r="DC3113">
        <v>-0.863585859679037</v>
      </c>
      <c r="DE3113">
        <v>0.65149842127003521</v>
      </c>
      <c r="DF3113">
        <v>1.089628225432056</v>
      </c>
    </row>
    <row r="3114" spans="1:110" x14ac:dyDescent="0.25">
      <c r="A3114" t="s">
        <v>12265</v>
      </c>
      <c r="B3114" t="s">
        <v>12266</v>
      </c>
      <c r="C3114" t="s">
        <v>12267</v>
      </c>
      <c r="D3114">
        <v>65264</v>
      </c>
      <c r="E3114" t="s">
        <v>12268</v>
      </c>
      <c r="F3114">
        <v>-1.34162066329699</v>
      </c>
      <c r="G3114">
        <v>0.82456853675223296</v>
      </c>
      <c r="H3114">
        <v>0.85116605418600999</v>
      </c>
      <c r="I3114">
        <v>-1.2108087162766601</v>
      </c>
      <c r="J3114">
        <v>-0.84488003419824298</v>
      </c>
      <c r="K3114">
        <v>-0.86578878647633295</v>
      </c>
      <c r="L3114">
        <v>-0.24016250280107099</v>
      </c>
      <c r="M3114">
        <v>0.97340006213100905</v>
      </c>
      <c r="N3114">
        <v>0.77272362067226497</v>
      </c>
      <c r="O3114">
        <v>-1.29226677382387</v>
      </c>
      <c r="P3114">
        <v>0.25380297789696799</v>
      </c>
      <c r="Q3114">
        <v>1.5771068915228801</v>
      </c>
      <c r="R3114">
        <v>-1.0295313587782999</v>
      </c>
      <c r="S3114">
        <v>-2.0975122426022001</v>
      </c>
      <c r="T3114">
        <v>1.6080453579999201</v>
      </c>
      <c r="U3114">
        <v>-0.444627349773284</v>
      </c>
      <c r="V3114">
        <v>0.562860016320746</v>
      </c>
      <c r="W3114">
        <v>-1.3029218798215101</v>
      </c>
      <c r="X3114">
        <v>-0.59032681210054305</v>
      </c>
      <c r="Y3114">
        <v>-7.4178528656836301E-2</v>
      </c>
      <c r="Z3114">
        <v>-8.7421823070945204E-2</v>
      </c>
      <c r="AA3114">
        <v>-0.69619213664376201</v>
      </c>
      <c r="AB3114">
        <v>1.9369323700138401</v>
      </c>
      <c r="AC3114">
        <v>1.2351335610468399</v>
      </c>
      <c r="AD3114">
        <v>-0.86578878647633295</v>
      </c>
      <c r="AE3114">
        <v>0.93686484515166202</v>
      </c>
      <c r="AF3114">
        <v>-0.34793146860645202</v>
      </c>
      <c r="AG3114">
        <v>-0.33799693985689999</v>
      </c>
      <c r="AH3114">
        <v>2.7390135259745598</v>
      </c>
      <c r="AI3114">
        <v>1.6080453579999201</v>
      </c>
      <c r="AJ3114">
        <v>1.7768689123513499</v>
      </c>
      <c r="AK3114">
        <v>1.6854329384826501</v>
      </c>
      <c r="AL3114">
        <v>0.48521900611823099</v>
      </c>
      <c r="AM3114">
        <v>1.62630282609923</v>
      </c>
      <c r="AN3114">
        <v>0.68312978077988795</v>
      </c>
      <c r="AO3114">
        <v>2.0764279144211</v>
      </c>
      <c r="AP3114">
        <v>-0.68402754703498103</v>
      </c>
      <c r="AQ3114">
        <v>0.17984126704046999</v>
      </c>
      <c r="AR3114">
        <v>-0.34105450459421099</v>
      </c>
      <c r="AS3114">
        <v>0.16962480219139101</v>
      </c>
      <c r="AT3114">
        <v>0.75761951844821196</v>
      </c>
      <c r="AU3114">
        <v>-0.55910606473838498</v>
      </c>
      <c r="AV3114">
        <v>-0.36110024007882202</v>
      </c>
      <c r="AW3114">
        <v>4.7484508200160501E-2</v>
      </c>
      <c r="AX3114">
        <v>1.3107297772308699</v>
      </c>
      <c r="AY3114">
        <v>0.72640977344039404</v>
      </c>
      <c r="AZ3114">
        <v>-0.12393141509296</v>
      </c>
      <c r="BA3114">
        <v>1.4767042943990201</v>
      </c>
      <c r="BB3114">
        <v>0.59276610855563805</v>
      </c>
      <c r="BC3114">
        <v>0.78099581497196002</v>
      </c>
      <c r="BD3114">
        <v>-0.90985158402640298</v>
      </c>
      <c r="BE3114">
        <v>0.16219672304678801</v>
      </c>
      <c r="BF3114">
        <v>0.307906024077025</v>
      </c>
      <c r="BG3114">
        <v>0.16593549790647399</v>
      </c>
      <c r="BH3114">
        <v>-0.71756652185631598</v>
      </c>
      <c r="BI3114">
        <v>-0.78530067850948004</v>
      </c>
      <c r="BJ3114">
        <v>0.489106672939288</v>
      </c>
      <c r="BK3114">
        <v>0.85116605418600999</v>
      </c>
      <c r="BL3114">
        <v>-0.24016250280107099</v>
      </c>
      <c r="BM3114">
        <v>2.2029960557371502</v>
      </c>
      <c r="BN3114">
        <v>0.68689916151725094</v>
      </c>
      <c r="BO3114">
        <v>-0.83582439469291903</v>
      </c>
      <c r="BP3114">
        <v>-1.2166136618612</v>
      </c>
      <c r="BQ3114">
        <v>-1.5794484720486699</v>
      </c>
      <c r="BR3114">
        <v>0.18306222320443599</v>
      </c>
      <c r="BS3114">
        <v>-0.2174828886529</v>
      </c>
      <c r="BT3114">
        <v>8.1347119706329601E-2</v>
      </c>
      <c r="BU3114">
        <v>-0.72063515667370204</v>
      </c>
      <c r="BV3114">
        <v>-0.84193023342734996</v>
      </c>
      <c r="BW3114">
        <v>-0.82428427335000098</v>
      </c>
      <c r="BX3114">
        <v>0.78099581497196002</v>
      </c>
      <c r="BY3114">
        <v>2.4574947955553101</v>
      </c>
      <c r="BZ3114">
        <v>-1.5794484720486699</v>
      </c>
      <c r="CA3114">
        <v>-0.89520267881593896</v>
      </c>
      <c r="CB3114">
        <v>-0.34435945298977799</v>
      </c>
      <c r="CC3114">
        <v>-0.52490768132611798</v>
      </c>
      <c r="CD3114">
        <v>-0.64324676348208898</v>
      </c>
      <c r="CE3114">
        <v>-5.4174339835382397E-2</v>
      </c>
      <c r="CF3114">
        <v>-0.29827719084804599</v>
      </c>
      <c r="CG3114">
        <v>1.01032084174926</v>
      </c>
      <c r="CH3114">
        <v>0.29009692500532602</v>
      </c>
      <c r="CI3114">
        <v>1.53782122756734</v>
      </c>
      <c r="CJ3114">
        <v>-0.794141621261512</v>
      </c>
      <c r="CK3114">
        <v>-5.4174339835382397E-2</v>
      </c>
      <c r="CL3114">
        <v>-4.7484508200171402E-2</v>
      </c>
      <c r="CM3114">
        <v>0.80011367703152303</v>
      </c>
      <c r="CN3114">
        <v>0.72640977344039404</v>
      </c>
      <c r="CO3114">
        <v>0.661167413004767</v>
      </c>
      <c r="CP3114">
        <v>0.31162113186895701</v>
      </c>
      <c r="CQ3114">
        <v>0.35762575568488503</v>
      </c>
      <c r="CR3114">
        <v>-0.85355061592928105</v>
      </c>
      <c r="CS3114">
        <v>1.30253097300601</v>
      </c>
      <c r="CT3114">
        <v>1.3799267298326401</v>
      </c>
      <c r="CU3114">
        <v>-0.26555026612224703</v>
      </c>
      <c r="CV3114">
        <v>0.97736008467012503</v>
      </c>
      <c r="CW3114">
        <v>0.32558077375083799</v>
      </c>
      <c r="CX3114">
        <v>-0.24016250280107099</v>
      </c>
      <c r="CY3114">
        <v>-0.69936007586691695</v>
      </c>
      <c r="CZ3114">
        <v>-0.34435945298977799</v>
      </c>
      <c r="DA3114">
        <v>-1.57123592565545</v>
      </c>
      <c r="DB3114">
        <v>-0.25288737514467602</v>
      </c>
      <c r="DC3114">
        <v>-1.0585543073610999</v>
      </c>
      <c r="DE3114">
        <v>0.21506476892599088</v>
      </c>
      <c r="DF3114">
        <v>0.79071815268610335</v>
      </c>
    </row>
    <row r="3115" spans="1:110" x14ac:dyDescent="0.25">
      <c r="A3115" t="s">
        <v>12269</v>
      </c>
      <c r="B3115" t="s">
        <v>12270</v>
      </c>
      <c r="C3115" t="s">
        <v>12271</v>
      </c>
      <c r="D3115">
        <v>65983</v>
      </c>
      <c r="E3115" t="s">
        <v>12272</v>
      </c>
      <c r="F3115">
        <v>1.6157189936860501</v>
      </c>
      <c r="G3115">
        <v>2.1000126086368098</v>
      </c>
      <c r="H3115">
        <v>0.825801539330135</v>
      </c>
      <c r="I3115">
        <v>0.47525548898205</v>
      </c>
      <c r="J3115">
        <v>0.99367720291670103</v>
      </c>
      <c r="K3115">
        <v>0.84816453094384703</v>
      </c>
      <c r="L3115">
        <v>0.75783190321458505</v>
      </c>
      <c r="M3115">
        <v>7.3026330143014601E-2</v>
      </c>
      <c r="N3115">
        <v>3.2142898329095599</v>
      </c>
      <c r="O3115">
        <v>0.36336874954193599</v>
      </c>
      <c r="P3115">
        <v>-0.74234914461247703</v>
      </c>
      <c r="Q3115">
        <v>1.28548868604232</v>
      </c>
      <c r="R3115">
        <v>0.30810164967009301</v>
      </c>
      <c r="S3115">
        <v>0.88448488322573704</v>
      </c>
      <c r="T3115">
        <v>0.74776568750754102</v>
      </c>
      <c r="U3115">
        <v>0.95397513873680795</v>
      </c>
      <c r="V3115">
        <v>0.359178070164476</v>
      </c>
      <c r="W3115">
        <v>0.81728000412717206</v>
      </c>
      <c r="X3115">
        <v>0.64237069354152898</v>
      </c>
      <c r="Y3115">
        <v>0.77820987919589901</v>
      </c>
      <c r="Z3115">
        <v>-0.51587137003765504</v>
      </c>
      <c r="AA3115">
        <v>-0.57850247828694601</v>
      </c>
      <c r="AB3115">
        <v>-1.35809286891971</v>
      </c>
      <c r="AC3115">
        <v>-1.069715659369</v>
      </c>
      <c r="AD3115">
        <v>-1.5680694061241202E-2</v>
      </c>
      <c r="AE3115">
        <v>-0.883666807780219</v>
      </c>
      <c r="AF3115">
        <v>1.8999676111752699</v>
      </c>
      <c r="AG3115">
        <v>0.93473784792779302</v>
      </c>
      <c r="AH3115">
        <v>-2.2062982139259599</v>
      </c>
      <c r="AI3115">
        <v>-1.49213412276226</v>
      </c>
      <c r="AJ3115">
        <v>-0.75082156955466295</v>
      </c>
      <c r="AK3115">
        <v>-1.3893918441209301</v>
      </c>
      <c r="AL3115">
        <v>-1.28375654446462</v>
      </c>
      <c r="AM3115">
        <v>-1.0500137140844299</v>
      </c>
      <c r="AN3115">
        <v>0.77733708634186505</v>
      </c>
      <c r="AO3115">
        <v>-1.9066709933547801</v>
      </c>
      <c r="AP3115">
        <v>-0.68048640423062001</v>
      </c>
      <c r="AQ3115">
        <v>0.59655794313319099</v>
      </c>
      <c r="AR3115">
        <v>1.5738558624588199</v>
      </c>
      <c r="AS3115">
        <v>4.1666150128454399E-2</v>
      </c>
      <c r="AT3115">
        <v>1.56806940612432E-2</v>
      </c>
      <c r="AU3115">
        <v>-0.35199312448956699</v>
      </c>
      <c r="AV3115">
        <v>-0.63240592072568402</v>
      </c>
      <c r="AW3115">
        <v>5.4195576632640997E-2</v>
      </c>
      <c r="AX3115">
        <v>-0.792100468322958</v>
      </c>
      <c r="AY3115">
        <v>-0.61563001732415601</v>
      </c>
      <c r="AZ3115">
        <v>0.34811457708504201</v>
      </c>
      <c r="BA3115">
        <v>-0.72944032281797</v>
      </c>
      <c r="BB3115">
        <v>-1.00358967903098</v>
      </c>
      <c r="BC3115">
        <v>0.29298510720327697</v>
      </c>
      <c r="BD3115">
        <v>-0.29843701981564302</v>
      </c>
      <c r="BE3115">
        <v>-1.2008474727074701</v>
      </c>
      <c r="BF3115">
        <v>-0.61039055430766698</v>
      </c>
      <c r="BG3115">
        <v>-0.14162347278405399</v>
      </c>
      <c r="BH3115">
        <v>-0.37571544410872898</v>
      </c>
      <c r="BI3115">
        <v>1.0141233696291101</v>
      </c>
      <c r="BJ3115">
        <v>0.56466264092046403</v>
      </c>
      <c r="BK3115">
        <v>-1.3995214854939799</v>
      </c>
      <c r="BL3115">
        <v>0.48758941533015498</v>
      </c>
      <c r="BM3115">
        <v>-0.14704637508736801</v>
      </c>
      <c r="BN3115">
        <v>0.22302099718288301</v>
      </c>
      <c r="BO3115">
        <v>0.39656642578004703</v>
      </c>
      <c r="BP3115">
        <v>0.814300634833383</v>
      </c>
      <c r="BQ3115">
        <v>8.1146084130202897E-2</v>
      </c>
      <c r="BR3115">
        <v>0.240962740449953</v>
      </c>
      <c r="BS3115">
        <v>3.1794195031813098E-2</v>
      </c>
      <c r="BT3115">
        <v>-4.4004995421588498E-2</v>
      </c>
      <c r="BU3115">
        <v>-0.33773000697558803</v>
      </c>
      <c r="BV3115">
        <v>0.93437068641436705</v>
      </c>
      <c r="BW3115">
        <v>-0.68099975803061896</v>
      </c>
      <c r="BX3115">
        <v>2.0951071852157601</v>
      </c>
      <c r="BY3115">
        <v>-0.59896752561538402</v>
      </c>
      <c r="BZ3115">
        <v>-3.7837103711053602E-2</v>
      </c>
      <c r="CA3115">
        <v>0.36043193798304501</v>
      </c>
      <c r="CB3115">
        <v>-0.79638694751501604</v>
      </c>
      <c r="CC3115">
        <v>-0.45875984865445801</v>
      </c>
      <c r="CD3115">
        <v>1.54235694988728</v>
      </c>
      <c r="CE3115">
        <v>-1.0231844507711501</v>
      </c>
      <c r="CF3115">
        <v>-1.5115590138692201</v>
      </c>
      <c r="CG3115">
        <v>-2.0161240285741902</v>
      </c>
      <c r="CH3115">
        <v>-0.85418569817156298</v>
      </c>
      <c r="CI3115">
        <v>-0.833508387628208</v>
      </c>
      <c r="CJ3115">
        <v>0.54878437293424098</v>
      </c>
      <c r="CK3115">
        <v>0.20514704718389401</v>
      </c>
      <c r="CL3115">
        <v>0.992821271925867</v>
      </c>
      <c r="CM3115">
        <v>-0.33135333041291698</v>
      </c>
      <c r="CN3115">
        <v>0.106988305305143</v>
      </c>
      <c r="CO3115">
        <v>-1.1836532697966999</v>
      </c>
      <c r="CP3115">
        <v>-1.19689969712601</v>
      </c>
      <c r="CQ3115">
        <v>-1.3605013263794701</v>
      </c>
      <c r="CR3115">
        <v>-0.51675961230157197</v>
      </c>
      <c r="CS3115">
        <v>-0.50438667619350996</v>
      </c>
      <c r="CT3115">
        <v>-1.7230644352298501</v>
      </c>
      <c r="CU3115">
        <v>0.219286560436591</v>
      </c>
      <c r="CV3115">
        <v>-1.01627921576395</v>
      </c>
      <c r="CW3115">
        <v>-2.14403311297546</v>
      </c>
      <c r="CX3115">
        <v>0.250625760242353</v>
      </c>
      <c r="CY3115">
        <v>-0.25697863168958801</v>
      </c>
      <c r="CZ3115">
        <v>-0.514925443988697</v>
      </c>
      <c r="DA3115">
        <v>1.1711820660104599</v>
      </c>
      <c r="DB3115">
        <v>9.5945352305970996E-2</v>
      </c>
      <c r="DC3115">
        <v>0.59512242124303805</v>
      </c>
      <c r="DE3115">
        <v>7.8431729263460002E-6</v>
      </c>
      <c r="DF3115">
        <v>2.2453117161317242</v>
      </c>
    </row>
    <row r="3116" spans="1:110" x14ac:dyDescent="0.25">
      <c r="A3116" t="s">
        <v>12273</v>
      </c>
      <c r="B3116" t="s">
        <v>12274</v>
      </c>
      <c r="C3116" t="s">
        <v>12275</v>
      </c>
      <c r="D3116">
        <v>65986</v>
      </c>
      <c r="E3116" t="s">
        <v>12276</v>
      </c>
      <c r="F3116">
        <v>0.97000157376545004</v>
      </c>
      <c r="G3116">
        <v>1.46267404696378</v>
      </c>
      <c r="H3116">
        <v>2.11623917242931E-2</v>
      </c>
      <c r="I3116">
        <v>0.40919498371194502</v>
      </c>
      <c r="J3116">
        <v>0.57003115643458302</v>
      </c>
      <c r="K3116">
        <v>1.5993397968146701</v>
      </c>
      <c r="L3116">
        <v>0.39941607776535998</v>
      </c>
      <c r="M3116">
        <v>-1.24957381686567</v>
      </c>
      <c r="N3116">
        <v>-0.98144650961386104</v>
      </c>
      <c r="O3116">
        <v>-0.63695630953973204</v>
      </c>
      <c r="P3116">
        <v>-0.51335582030542104</v>
      </c>
      <c r="Q3116">
        <v>-0.431025414855297</v>
      </c>
      <c r="R3116">
        <v>2.3894499424280301E-2</v>
      </c>
      <c r="S3116">
        <v>0.37043978601685301</v>
      </c>
      <c r="T3116">
        <v>-4.3552492229528603E-2</v>
      </c>
      <c r="U3116">
        <v>-0.756340822426954</v>
      </c>
      <c r="V3116">
        <v>1.2816839696243101</v>
      </c>
      <c r="W3116">
        <v>1.0670764182935</v>
      </c>
      <c r="X3116">
        <v>1.355646116965E-3</v>
      </c>
      <c r="Y3116">
        <v>0.67429238876167097</v>
      </c>
      <c r="Z3116">
        <v>-0.50195818964072303</v>
      </c>
      <c r="AA3116">
        <v>1.1054910201474</v>
      </c>
      <c r="AB3116">
        <v>0.144233049567285</v>
      </c>
      <c r="AC3116">
        <v>-1.22949369233493</v>
      </c>
      <c r="AD3116">
        <v>0.42227470404018003</v>
      </c>
      <c r="AE3116">
        <v>1.11548974778622</v>
      </c>
      <c r="AF3116">
        <v>2.6876211044583602</v>
      </c>
      <c r="AG3116">
        <v>0.39387575628060101</v>
      </c>
      <c r="AH3116">
        <v>-0.13133199408808799</v>
      </c>
      <c r="AI3116">
        <v>-1.00415655346229</v>
      </c>
      <c r="AJ3116">
        <v>-0.87457549933997003</v>
      </c>
      <c r="AK3116">
        <v>0.50122606303142603</v>
      </c>
      <c r="AL3116">
        <v>-0.51922844848315397</v>
      </c>
      <c r="AM3116">
        <v>-4.0603451816575001E-2</v>
      </c>
      <c r="AN3116">
        <v>1.17486327203563</v>
      </c>
      <c r="AO3116">
        <v>-0.77731821947454705</v>
      </c>
      <c r="AP3116">
        <v>0.53351431025089002</v>
      </c>
      <c r="AQ3116">
        <v>0.92880325518949503</v>
      </c>
      <c r="AR3116">
        <v>1.83479469667988</v>
      </c>
      <c r="AS3116">
        <v>1.7499115817350801</v>
      </c>
      <c r="AT3116">
        <v>-0.89001870102039105</v>
      </c>
      <c r="AU3116">
        <v>-1.7015350533937399</v>
      </c>
      <c r="AV3116">
        <v>1.49006334832036</v>
      </c>
      <c r="AW3116">
        <v>0.55780669249385595</v>
      </c>
      <c r="AX3116">
        <v>-1.0534519179581101</v>
      </c>
      <c r="AY3116">
        <v>7.33579284374858E-2</v>
      </c>
      <c r="AZ3116">
        <v>0.20463386521618501</v>
      </c>
      <c r="BA3116">
        <v>-8.6310437378330898E-2</v>
      </c>
      <c r="BB3116">
        <v>-4.3552492229528603E-2</v>
      </c>
      <c r="BC3116">
        <v>-0.43952803642711902</v>
      </c>
      <c r="BD3116">
        <v>0.100807261301865</v>
      </c>
      <c r="BE3116">
        <v>-0.10267140851317599</v>
      </c>
      <c r="BF3116">
        <v>-1.0299045293936699</v>
      </c>
      <c r="BG3116">
        <v>1.8115313540392499</v>
      </c>
      <c r="BH3116">
        <v>-0.43952803642711902</v>
      </c>
      <c r="BI3116">
        <v>1.4443216357461901</v>
      </c>
      <c r="BJ3116">
        <v>0.92363396753526406</v>
      </c>
      <c r="BK3116">
        <v>-0.60653933568045504</v>
      </c>
      <c r="BL3116">
        <v>0.58266687027887099</v>
      </c>
      <c r="BM3116">
        <v>-1.2701429270653699</v>
      </c>
      <c r="BN3116">
        <v>0.485037371360653</v>
      </c>
      <c r="BO3116">
        <v>0.11460763380632701</v>
      </c>
      <c r="BP3116">
        <v>4.1107423139568902E-2</v>
      </c>
      <c r="BQ3116">
        <v>-1.3556461169682899E-3</v>
      </c>
      <c r="BR3116">
        <v>-0.53466490921193599</v>
      </c>
      <c r="BS3116">
        <v>0.76089754276802102</v>
      </c>
      <c r="BT3116">
        <v>-1.2701429270653699</v>
      </c>
      <c r="BU3116">
        <v>-0.881201669611824</v>
      </c>
      <c r="BV3116">
        <v>0.63348610467328004</v>
      </c>
      <c r="BW3116">
        <v>-8.6310437378330898E-2</v>
      </c>
      <c r="BX3116">
        <v>2.2279928576869099</v>
      </c>
      <c r="BY3116">
        <v>-2.1371678605458202</v>
      </c>
      <c r="BZ3116">
        <v>1.0259439165915301</v>
      </c>
      <c r="CA3116">
        <v>4.0168435799090298</v>
      </c>
      <c r="CB3116">
        <v>-0.114250259662425</v>
      </c>
      <c r="CC3116">
        <v>-0.45675651618465302</v>
      </c>
      <c r="CD3116">
        <v>0.43604818681447099</v>
      </c>
      <c r="CE3116">
        <v>0.55531184406870604</v>
      </c>
      <c r="CF3116">
        <v>0.41964319948770301</v>
      </c>
      <c r="CG3116">
        <v>-1.13719991590772</v>
      </c>
      <c r="CH3116">
        <v>-0.156598725333429</v>
      </c>
      <c r="CI3116">
        <v>-0.89641038247445803</v>
      </c>
      <c r="CJ3116">
        <v>0.71228459221506502</v>
      </c>
      <c r="CK3116">
        <v>0.19064520533941101</v>
      </c>
      <c r="CL3116">
        <v>0.20157609547555899</v>
      </c>
      <c r="CM3116">
        <v>-0.643139206683918</v>
      </c>
      <c r="CN3116">
        <v>0.47779228542886898</v>
      </c>
      <c r="CO3116">
        <v>-0.98452628745044701</v>
      </c>
      <c r="CP3116">
        <v>-0.90909351261704396</v>
      </c>
      <c r="CQ3116">
        <v>-9.78854698896061E-3</v>
      </c>
      <c r="CR3116">
        <v>-1.68469843034043</v>
      </c>
      <c r="CS3116">
        <v>-1.3051050801638999</v>
      </c>
      <c r="CT3116">
        <v>-1.65155519340847</v>
      </c>
      <c r="CU3116">
        <v>-0.197629853493412</v>
      </c>
      <c r="CV3116">
        <v>-0.19223927002674401</v>
      </c>
      <c r="CW3116">
        <v>-0.75322544347653997</v>
      </c>
      <c r="CX3116">
        <v>-0.63096957408829502</v>
      </c>
      <c r="CY3116">
        <v>-0.293463340665362</v>
      </c>
      <c r="CZ3116">
        <v>-0.49901976437469697</v>
      </c>
      <c r="DA3116">
        <v>0.99420929410039005</v>
      </c>
      <c r="DB3116">
        <v>-0.24619034314579899</v>
      </c>
      <c r="DC3116">
        <v>0.71228459221506502</v>
      </c>
      <c r="DE3116">
        <v>0.99566264764475521</v>
      </c>
      <c r="DF3116">
        <v>1.0010341271634977</v>
      </c>
    </row>
    <row r="3117" spans="1:110" x14ac:dyDescent="0.25">
      <c r="A3117" t="s">
        <v>12277</v>
      </c>
      <c r="B3117" t="s">
        <v>12278</v>
      </c>
      <c r="C3117" t="s">
        <v>12279</v>
      </c>
      <c r="D3117">
        <v>65999</v>
      </c>
      <c r="E3117" t="s">
        <v>12280</v>
      </c>
      <c r="F3117">
        <v>-8.1335338081763991E-3</v>
      </c>
      <c r="G3117">
        <v>-1.42000468087442</v>
      </c>
      <c r="H3117">
        <v>-1.45532495528566</v>
      </c>
      <c r="I3117">
        <v>-0.68867215652228198</v>
      </c>
      <c r="J3117">
        <v>-1.36263696480594</v>
      </c>
      <c r="K3117">
        <v>-0.12018191768575601</v>
      </c>
      <c r="L3117">
        <v>-6.0405147726431199E-2</v>
      </c>
      <c r="M3117">
        <v>0.85078023647900203</v>
      </c>
      <c r="N3117">
        <v>0.82025444457993901</v>
      </c>
      <c r="O3117">
        <v>8.1335338081763991E-3</v>
      </c>
      <c r="P3117">
        <v>-1.6768723224784801</v>
      </c>
      <c r="Q3117">
        <v>0.48634654206120298</v>
      </c>
      <c r="R3117">
        <v>-1.8308630439876099</v>
      </c>
      <c r="S3117">
        <v>1.1481706185339899</v>
      </c>
      <c r="T3117">
        <v>0.62179181784965099</v>
      </c>
      <c r="U3117">
        <v>-0.88145952660804705</v>
      </c>
      <c r="V3117">
        <v>0.527042080258047</v>
      </c>
      <c r="W3117">
        <v>-0.87036433313308303</v>
      </c>
      <c r="X3117">
        <v>-1.5355505976094701</v>
      </c>
      <c r="Y3117">
        <v>-0.662228391824636</v>
      </c>
      <c r="Z3117">
        <v>0.63679167206602005</v>
      </c>
      <c r="AA3117">
        <v>0.535718015500395</v>
      </c>
      <c r="AB3117">
        <v>2.6118385765667398</v>
      </c>
      <c r="AC3117">
        <v>1.17865119336792</v>
      </c>
      <c r="AD3117">
        <v>-1.12141811968051</v>
      </c>
      <c r="AE3117">
        <v>-1.6614351340476701</v>
      </c>
      <c r="AF3117">
        <v>-0.86742485417708504</v>
      </c>
      <c r="AG3117">
        <v>0.47927781177350798</v>
      </c>
      <c r="AH3117">
        <v>1.72822787489</v>
      </c>
      <c r="AI3117">
        <v>1.7932102429669901</v>
      </c>
      <c r="AJ3117">
        <v>0.62986227963549002</v>
      </c>
      <c r="AK3117">
        <v>1.9804755271696799</v>
      </c>
      <c r="AL3117">
        <v>1.0512775836043999</v>
      </c>
      <c r="AM3117">
        <v>0.16810229886671699</v>
      </c>
      <c r="AN3117">
        <v>0.34469492434427901</v>
      </c>
      <c r="AO3117">
        <v>2.5837108525176999</v>
      </c>
      <c r="AP3117">
        <v>-1.4012924321945199</v>
      </c>
      <c r="AQ3117">
        <v>-0.16305044193954399</v>
      </c>
      <c r="AR3117">
        <v>0.53174086801657305</v>
      </c>
      <c r="AS3117">
        <v>-1.47658265377861</v>
      </c>
      <c r="AT3117">
        <v>1.22311597878955</v>
      </c>
      <c r="AU3117">
        <v>2.3962743709394601</v>
      </c>
      <c r="AV3117">
        <v>-0.72284381923865704</v>
      </c>
      <c r="AW3117">
        <v>-0.50797100530157002</v>
      </c>
      <c r="AX3117">
        <v>-1.3056551228578099</v>
      </c>
      <c r="AY3117">
        <v>-0.94417837942631799</v>
      </c>
      <c r="AZ3117">
        <v>1.5785237295705301E-2</v>
      </c>
      <c r="BA3117">
        <v>-1.34235810670492</v>
      </c>
      <c r="BB3117">
        <v>-0.20635652752304701</v>
      </c>
      <c r="BC3117">
        <v>-0.58694755591099801</v>
      </c>
      <c r="BD3117">
        <v>1.7667445959774599</v>
      </c>
      <c r="BE3117">
        <v>-0.14521928957876401</v>
      </c>
      <c r="BF3117">
        <v>0.10217350449997201</v>
      </c>
      <c r="BG3117">
        <v>-1.35064083147563</v>
      </c>
      <c r="BH3117">
        <v>1.23530531326756</v>
      </c>
      <c r="BI3117">
        <v>-1.5213739992636499</v>
      </c>
      <c r="BJ3117">
        <v>-0.15820272466513599</v>
      </c>
      <c r="BK3117">
        <v>-0.21113153093977299</v>
      </c>
      <c r="BL3117">
        <v>0.76623887590756301</v>
      </c>
      <c r="BM3117">
        <v>0.62986227963549002</v>
      </c>
      <c r="BN3117">
        <v>1.1570343992291301</v>
      </c>
      <c r="BO3117">
        <v>6.9315096201771897E-2</v>
      </c>
      <c r="BP3117">
        <v>2.7209135224740201E-2</v>
      </c>
      <c r="BQ3117">
        <v>-0.39634967207041699</v>
      </c>
      <c r="BR3117">
        <v>0.53765562035100101</v>
      </c>
      <c r="BS3117">
        <v>-9.9247958801513894E-2</v>
      </c>
      <c r="BT3117">
        <v>6.7355672440290407E-2</v>
      </c>
      <c r="BU3117">
        <v>0.35364641906823402</v>
      </c>
      <c r="BV3117">
        <v>-1.33639928872695</v>
      </c>
      <c r="BW3117">
        <v>-0.74472970271481698</v>
      </c>
      <c r="BX3117">
        <v>1.7343980632370299</v>
      </c>
      <c r="BY3117">
        <v>1.10405331418909</v>
      </c>
      <c r="BZ3117">
        <v>0.20591365803418801</v>
      </c>
      <c r="CA3117">
        <v>-0.80654892555183699</v>
      </c>
      <c r="CB3117">
        <v>-0.18093501920557001</v>
      </c>
      <c r="CC3117">
        <v>-0.61794540425160105</v>
      </c>
      <c r="CD3117">
        <v>0.45179826413292501</v>
      </c>
      <c r="CE3117">
        <v>0.41709807778153901</v>
      </c>
      <c r="CF3117">
        <v>0.92500600577901604</v>
      </c>
      <c r="CG3117">
        <v>0.365511575552256</v>
      </c>
      <c r="CH3117">
        <v>-0.16305044193954399</v>
      </c>
      <c r="CI3117">
        <v>-0.49337115388785502</v>
      </c>
      <c r="CJ3117">
        <v>-1.1073912061408799</v>
      </c>
      <c r="CK3117">
        <v>7.4118626352380507E-2</v>
      </c>
      <c r="CL3117">
        <v>0.20969676985375801</v>
      </c>
      <c r="CM3117">
        <v>0.44709628619716402</v>
      </c>
      <c r="CN3117">
        <v>-5.0532341435851502E-2</v>
      </c>
      <c r="CO3117">
        <v>-1.0631450904673501</v>
      </c>
      <c r="CP3117">
        <v>-1.8079096210441702E-2</v>
      </c>
      <c r="CQ3117">
        <v>0.235271427805686</v>
      </c>
      <c r="CR3117">
        <v>0.49140855051263499</v>
      </c>
      <c r="CS3117">
        <v>-0.104184398919055</v>
      </c>
      <c r="CT3117">
        <v>-9.7306873277400702E-2</v>
      </c>
      <c r="CU3117">
        <v>0.39049461407895097</v>
      </c>
      <c r="CV3117">
        <v>-1.5385805793584899</v>
      </c>
      <c r="CW3117">
        <v>-0.61235227882571497</v>
      </c>
      <c r="CX3117">
        <v>0.48734297068194798</v>
      </c>
      <c r="CY3117">
        <v>1.1249019041417001</v>
      </c>
      <c r="CZ3117">
        <v>-7.7220899419050304E-2</v>
      </c>
      <c r="DA3117">
        <v>-1.3698332388021801</v>
      </c>
      <c r="DB3117">
        <v>0.32071792194229398</v>
      </c>
      <c r="DC3117">
        <v>-0.61145429675058705</v>
      </c>
      <c r="DE3117">
        <v>0.12693615517879389</v>
      </c>
      <c r="DF3117">
        <v>0.74937855987148461</v>
      </c>
    </row>
    <row r="3118" spans="1:110" x14ac:dyDescent="0.25">
      <c r="A3118" t="s">
        <v>12281</v>
      </c>
      <c r="B3118" t="s">
        <v>12282</v>
      </c>
      <c r="C3118" t="s">
        <v>12283</v>
      </c>
      <c r="D3118">
        <v>78997</v>
      </c>
      <c r="E3118" t="s">
        <v>12284</v>
      </c>
      <c r="F3118">
        <v>-1.1354935546045299</v>
      </c>
      <c r="G3118">
        <v>-0.94619892838417197</v>
      </c>
      <c r="H3118">
        <v>1.5807069989445901</v>
      </c>
      <c r="I3118">
        <v>0.128916158315517</v>
      </c>
      <c r="J3118">
        <v>0.48180244422249802</v>
      </c>
      <c r="K3118">
        <v>-0.41694203894512899</v>
      </c>
      <c r="L3118">
        <v>-0.81631898891863197</v>
      </c>
      <c r="M3118">
        <v>0.26091763974638499</v>
      </c>
      <c r="N3118">
        <v>0.52030509125794</v>
      </c>
      <c r="O3118">
        <v>-0.35853429202072301</v>
      </c>
      <c r="P3118">
        <v>-0.79954750239319705</v>
      </c>
      <c r="Q3118">
        <v>1.6413523083744799E-2</v>
      </c>
      <c r="R3118">
        <v>-1.0821745895318899</v>
      </c>
      <c r="S3118">
        <v>1.12840612314606</v>
      </c>
      <c r="T3118">
        <v>0.20156154982441099</v>
      </c>
      <c r="U3118">
        <v>-0.27023516275110898</v>
      </c>
      <c r="V3118">
        <v>0.134376091555237</v>
      </c>
      <c r="W3118">
        <v>-0.56875038870268402</v>
      </c>
      <c r="X3118">
        <v>0.30224085164254699</v>
      </c>
      <c r="Y3118">
        <v>0.43277039636540698</v>
      </c>
      <c r="Z3118">
        <v>-7.6187053696297094E-2</v>
      </c>
      <c r="AA3118">
        <v>-0.53431074049850602</v>
      </c>
      <c r="AB3118">
        <v>2.6287981268747401E-2</v>
      </c>
      <c r="AC3118">
        <v>-1.1321022697637999</v>
      </c>
      <c r="AD3118">
        <v>-0.678711772777987</v>
      </c>
      <c r="AE3118">
        <v>-0.67452985603766002</v>
      </c>
      <c r="AF3118">
        <v>-1.41292738537907</v>
      </c>
      <c r="AG3118">
        <v>-0.96336250419178704</v>
      </c>
      <c r="AH3118">
        <v>-1.5102347394942599</v>
      </c>
      <c r="AI3118">
        <v>-0.92491435147911905</v>
      </c>
      <c r="AJ3118">
        <v>-1.7198612867269001</v>
      </c>
      <c r="AK3118">
        <v>-0.85153381028880104</v>
      </c>
      <c r="AL3118">
        <v>-0.86342325036977796</v>
      </c>
      <c r="AM3118">
        <v>-0.47396397900512899</v>
      </c>
      <c r="AN3118">
        <v>-0.328630350597854</v>
      </c>
      <c r="AO3118">
        <v>-1.09117400564346</v>
      </c>
      <c r="AP3118">
        <v>-1.2219089960213001</v>
      </c>
      <c r="AQ3118">
        <v>-0.33615390128775902</v>
      </c>
      <c r="AR3118">
        <v>-0.65997045940892696</v>
      </c>
      <c r="AS3118">
        <v>-0.466112547660608</v>
      </c>
      <c r="AT3118">
        <v>1.0835100091571901</v>
      </c>
      <c r="AU3118">
        <v>1.44000778910783</v>
      </c>
      <c r="AV3118">
        <v>0.14792134952317201</v>
      </c>
      <c r="AW3118">
        <v>0.26611678232064701</v>
      </c>
      <c r="AX3118">
        <v>0.45868846340224001</v>
      </c>
      <c r="AY3118">
        <v>1.1617501999225901</v>
      </c>
      <c r="AZ3118">
        <v>-0.16272069039493101</v>
      </c>
      <c r="BA3118">
        <v>-0.42043359059560698</v>
      </c>
      <c r="BB3118">
        <v>0.787963806792079</v>
      </c>
      <c r="BC3118">
        <v>-0.60183672997175297</v>
      </c>
      <c r="BD3118">
        <v>0.56558851970121604</v>
      </c>
      <c r="BE3118">
        <v>-3.2441412507342497E-2</v>
      </c>
      <c r="BF3118">
        <v>0.31474280516735897</v>
      </c>
      <c r="BG3118">
        <v>0.25917344180963298</v>
      </c>
      <c r="BH3118">
        <v>0.46556269239739301</v>
      </c>
      <c r="BI3118">
        <v>-0.62564722736017697</v>
      </c>
      <c r="BJ3118">
        <v>-0.797021860898807</v>
      </c>
      <c r="BK3118">
        <v>0.241053866815086</v>
      </c>
      <c r="BL3118">
        <v>-0.206317474955824</v>
      </c>
      <c r="BM3118">
        <v>1.04072939999508</v>
      </c>
      <c r="BN3118">
        <v>-0.80968942868480398</v>
      </c>
      <c r="BO3118">
        <v>1.1171299420040599</v>
      </c>
      <c r="BP3118">
        <v>1.76892736666589</v>
      </c>
      <c r="BQ3118">
        <v>0.99706802262506999</v>
      </c>
      <c r="BR3118">
        <v>1.2701353648682701</v>
      </c>
      <c r="BS3118">
        <v>-0.10984863365212</v>
      </c>
      <c r="BT3118">
        <v>0.97674979036713805</v>
      </c>
      <c r="BU3118">
        <v>1.4273852345928999</v>
      </c>
      <c r="BV3118">
        <v>-0.33526827592747499</v>
      </c>
      <c r="BW3118">
        <v>1.02278563836702</v>
      </c>
      <c r="BX3118">
        <v>-1.51930073792651</v>
      </c>
      <c r="BY3118">
        <v>2.1276705459679399</v>
      </c>
      <c r="BZ3118">
        <v>-9.55252616999403E-2</v>
      </c>
      <c r="CA3118">
        <v>0.69883027179464197</v>
      </c>
      <c r="CB3118">
        <v>1.94027632407124</v>
      </c>
      <c r="CC3118">
        <v>0.20687913922798001</v>
      </c>
      <c r="CD3118">
        <v>-0.54774304909210303</v>
      </c>
      <c r="CE3118">
        <v>2.5023963635958402</v>
      </c>
      <c r="CF3118">
        <v>3.5258976750120201</v>
      </c>
      <c r="CG3118">
        <v>0.332643117692069</v>
      </c>
      <c r="CH3118">
        <v>0.557978459559755</v>
      </c>
      <c r="CI3118">
        <v>0.62449415676123998</v>
      </c>
      <c r="CJ3118">
        <v>0.66363774667487396</v>
      </c>
      <c r="CK3118">
        <v>0.69629110619513501</v>
      </c>
      <c r="CL3118">
        <v>-0.2977365379818</v>
      </c>
      <c r="CM3118">
        <v>-0.23413868589662801</v>
      </c>
      <c r="CN3118">
        <v>8.2453347411035896E-2</v>
      </c>
      <c r="CO3118">
        <v>1.65523364058296</v>
      </c>
      <c r="CP3118">
        <v>0.34735239543298402</v>
      </c>
      <c r="CQ3118">
        <v>0.99437120538427004</v>
      </c>
      <c r="CR3118">
        <v>2.77331587487939</v>
      </c>
      <c r="CS3118">
        <v>-0.45004155672648799</v>
      </c>
      <c r="CT3118">
        <v>2.3778685898729601</v>
      </c>
      <c r="CU3118">
        <v>-1.6413523083740701E-2</v>
      </c>
      <c r="CV3118">
        <v>-0.70479454393162999</v>
      </c>
      <c r="CW3118">
        <v>1.5265507833712499</v>
      </c>
      <c r="CX3118">
        <v>0.81209065938875502</v>
      </c>
      <c r="CY3118">
        <v>-0.31750872935042501</v>
      </c>
      <c r="CZ3118">
        <v>-0.83185293521463399</v>
      </c>
      <c r="DA3118">
        <v>-0.50556421001132101</v>
      </c>
      <c r="DB3118">
        <v>-0.68913767783547097</v>
      </c>
      <c r="DC3118">
        <v>-0.78857088681119802</v>
      </c>
      <c r="DE3118">
        <v>0.3355719344682313</v>
      </c>
      <c r="DF3118">
        <v>0.83304722775085849</v>
      </c>
    </row>
    <row r="3119" spans="1:110" x14ac:dyDescent="0.25">
      <c r="A3119" t="s">
        <v>12285</v>
      </c>
      <c r="B3119" t="s">
        <v>12286</v>
      </c>
      <c r="C3119" t="s">
        <v>12287</v>
      </c>
      <c r="D3119">
        <v>79017</v>
      </c>
      <c r="E3119" t="s">
        <v>12288</v>
      </c>
      <c r="F3119">
        <v>0.50430674901209904</v>
      </c>
      <c r="G3119">
        <v>0.98125829683542298</v>
      </c>
      <c r="H3119">
        <v>0.83286347283923601</v>
      </c>
      <c r="I3119">
        <v>2.2867973394455299</v>
      </c>
      <c r="J3119">
        <v>1.1823051970457299</v>
      </c>
      <c r="K3119">
        <v>0.110954259882544</v>
      </c>
      <c r="L3119">
        <v>0.34570803585348597</v>
      </c>
      <c r="M3119">
        <v>-0.82202615045847005</v>
      </c>
      <c r="N3119">
        <v>1.7559066971210699</v>
      </c>
      <c r="O3119">
        <v>0.32093601660910998</v>
      </c>
      <c r="P3119">
        <v>1.1373490021297299</v>
      </c>
      <c r="Q3119">
        <v>-3.4829081608298097E-2</v>
      </c>
      <c r="R3119">
        <v>1.1135320473642301</v>
      </c>
      <c r="S3119">
        <v>0.37830486654112799</v>
      </c>
      <c r="T3119">
        <v>0.10614216786172</v>
      </c>
      <c r="U3119">
        <v>-0.73402887288304697</v>
      </c>
      <c r="V3119">
        <v>0.25855341885795802</v>
      </c>
      <c r="W3119">
        <v>-1.5343723722493401</v>
      </c>
      <c r="X3119">
        <v>-0.55944617782530803</v>
      </c>
      <c r="Y3119">
        <v>0.25056202793825399</v>
      </c>
      <c r="Z3119">
        <v>-0.41355213591010098</v>
      </c>
      <c r="AA3119">
        <v>-0.14430388905088701</v>
      </c>
      <c r="AB3119">
        <v>0.80044635109498197</v>
      </c>
      <c r="AC3119">
        <v>1.4973142686946499</v>
      </c>
      <c r="AD3119">
        <v>9.8857195148457394E-2</v>
      </c>
      <c r="AE3119">
        <v>1.23474315412944</v>
      </c>
      <c r="AF3119">
        <v>-0.66490085130370402</v>
      </c>
      <c r="AG3119">
        <v>5.1794203860252297E-2</v>
      </c>
      <c r="AH3119">
        <v>-0.67613298316305703</v>
      </c>
      <c r="AI3119">
        <v>1.39576599809678</v>
      </c>
      <c r="AJ3119">
        <v>0.54029187713522897</v>
      </c>
      <c r="AK3119">
        <v>2.7242933288092499</v>
      </c>
      <c r="AL3119">
        <v>1.1373490021297299</v>
      </c>
      <c r="AM3119">
        <v>1.9331887027838199</v>
      </c>
      <c r="AN3119">
        <v>0.212748141008548</v>
      </c>
      <c r="AO3119">
        <v>2.79052338413458</v>
      </c>
      <c r="AP3119">
        <v>1.5144189945042801</v>
      </c>
      <c r="AQ3119">
        <v>-0.135038705926112</v>
      </c>
      <c r="AR3119">
        <v>-0.62568139442443904</v>
      </c>
      <c r="AS3119">
        <v>-0.51609909010673805</v>
      </c>
      <c r="AT3119">
        <v>-0.30347500018696999</v>
      </c>
      <c r="AU3119">
        <v>0.795164395012949</v>
      </c>
      <c r="AV3119">
        <v>-1.0321044204626899</v>
      </c>
      <c r="AW3119">
        <v>0.350549188642579</v>
      </c>
      <c r="AX3119">
        <v>0.77591704392941196</v>
      </c>
      <c r="AY3119">
        <v>-0.209283273660789</v>
      </c>
      <c r="AZ3119">
        <v>-0.526165709725952</v>
      </c>
      <c r="BA3119">
        <v>-0.71576202652749099</v>
      </c>
      <c r="BB3119">
        <v>-0.41508723094966998</v>
      </c>
      <c r="BC3119">
        <v>-0.84974876569467095</v>
      </c>
      <c r="BD3119">
        <v>-0.231597687549188</v>
      </c>
      <c r="BE3119">
        <v>4.5218141002851903E-2</v>
      </c>
      <c r="BF3119">
        <v>4.06392622830282E-2</v>
      </c>
      <c r="BG3119">
        <v>0.155663288260775</v>
      </c>
      <c r="BH3119">
        <v>-0.70587181568743496</v>
      </c>
      <c r="BI3119">
        <v>-0.20289197932060801</v>
      </c>
      <c r="BJ3119">
        <v>0.765585272131592</v>
      </c>
      <c r="BK3119">
        <v>1.86747188655966</v>
      </c>
      <c r="BL3119">
        <v>-7.0165775766563104E-2</v>
      </c>
      <c r="BM3119">
        <v>-0.29139070388492599</v>
      </c>
      <c r="BN3119">
        <v>-1.5233657702577701</v>
      </c>
      <c r="BO3119">
        <v>-0.569791023155099</v>
      </c>
      <c r="BP3119">
        <v>-0.62309450805839794</v>
      </c>
      <c r="BQ3119">
        <v>0.50604947472359296</v>
      </c>
      <c r="BR3119">
        <v>-0.84974876569467095</v>
      </c>
      <c r="BS3119">
        <v>-0.64102019167294999</v>
      </c>
      <c r="BT3119">
        <v>-0.21838826915265</v>
      </c>
      <c r="BU3119">
        <v>-0.58968082315988402</v>
      </c>
      <c r="BV3119">
        <v>0.44724597881875</v>
      </c>
      <c r="BW3119">
        <v>-1.57917311875134</v>
      </c>
      <c r="BX3119">
        <v>0.64263340754943199</v>
      </c>
      <c r="BY3119">
        <v>-4.2632056973349197</v>
      </c>
      <c r="BZ3119">
        <v>-0.34730884433283599</v>
      </c>
      <c r="CA3119">
        <v>1.0825206328645001</v>
      </c>
      <c r="CB3119">
        <v>-0.32227517647404402</v>
      </c>
      <c r="CC3119">
        <v>0.234051438476059</v>
      </c>
      <c r="CD3119">
        <v>-5.7995187034499698E-2</v>
      </c>
      <c r="CE3119">
        <v>-1.55415363803926</v>
      </c>
      <c r="CF3119">
        <v>-1.3953647408396801</v>
      </c>
      <c r="CG3119">
        <v>-1.57291623618503</v>
      </c>
      <c r="CH3119">
        <v>-0.173349783700703</v>
      </c>
      <c r="CI3119">
        <v>-0.520388490013585</v>
      </c>
      <c r="CJ3119">
        <v>-1.31408039649249E-2</v>
      </c>
      <c r="CK3119">
        <v>-0.22576720755915899</v>
      </c>
      <c r="CL3119">
        <v>-0.37581311033305997</v>
      </c>
      <c r="CM3119">
        <v>1.31408039649249E-2</v>
      </c>
      <c r="CN3119">
        <v>-0.12622626058651801</v>
      </c>
      <c r="CO3119">
        <v>-1.40062401274196</v>
      </c>
      <c r="CP3119">
        <v>-0.96706619224641299</v>
      </c>
      <c r="CQ3119">
        <v>-1.4725522058779601</v>
      </c>
      <c r="CR3119">
        <v>0.260031907690634</v>
      </c>
      <c r="CS3119">
        <v>0.56015680641077503</v>
      </c>
      <c r="CT3119">
        <v>0.16827723804018499</v>
      </c>
      <c r="CU3119">
        <v>1.31408039649249E-2</v>
      </c>
      <c r="CV3119">
        <v>1.0842224853554601</v>
      </c>
      <c r="CW3119">
        <v>-0.109863909009999</v>
      </c>
      <c r="CX3119">
        <v>0.22755086751117501</v>
      </c>
      <c r="CY3119">
        <v>-0.15030411647161701</v>
      </c>
      <c r="CZ3119">
        <v>0.18036991442028699</v>
      </c>
      <c r="DA3119">
        <v>-0.526165709725952</v>
      </c>
      <c r="DB3119">
        <v>0.77227275239819604</v>
      </c>
      <c r="DC3119">
        <v>0.17868620520512901</v>
      </c>
      <c r="DE3119">
        <v>1.5514780695899785E-2</v>
      </c>
      <c r="DF3119">
        <v>1.5737450946418354</v>
      </c>
    </row>
    <row r="3120" spans="1:110" x14ac:dyDescent="0.25">
      <c r="A3120" t="s">
        <v>12289</v>
      </c>
      <c r="B3120" t="s">
        <v>12290</v>
      </c>
      <c r="C3120" t="s">
        <v>12291</v>
      </c>
      <c r="D3120">
        <v>79042</v>
      </c>
      <c r="E3120" t="s">
        <v>12292</v>
      </c>
      <c r="F3120">
        <v>0.80975095881328196</v>
      </c>
      <c r="G3120">
        <v>-2.3700148365028598E-2</v>
      </c>
      <c r="H3120">
        <v>-6.9791745377860606E-2</v>
      </c>
      <c r="I3120">
        <v>-1.3807409616752</v>
      </c>
      <c r="J3120">
        <v>-1.02622600539285</v>
      </c>
      <c r="K3120">
        <v>-0.57883146724326595</v>
      </c>
      <c r="L3120">
        <v>-1.8942767800193101</v>
      </c>
      <c r="M3120">
        <v>0.39107828311098802</v>
      </c>
      <c r="N3120">
        <v>-6.2930638314549802E-3</v>
      </c>
      <c r="O3120">
        <v>-1.64922931166933</v>
      </c>
      <c r="P3120">
        <v>-1.1771511961441099</v>
      </c>
      <c r="Q3120">
        <v>-1.9317079132699899</v>
      </c>
      <c r="R3120">
        <v>-0.66573407944579199</v>
      </c>
      <c r="S3120">
        <v>-1.4634287945653299</v>
      </c>
      <c r="T3120">
        <v>-1.5370468328893301</v>
      </c>
      <c r="U3120">
        <v>-0.92166492405767697</v>
      </c>
      <c r="V3120">
        <v>1.1786794482043299</v>
      </c>
      <c r="W3120">
        <v>-0.17976159446065601</v>
      </c>
      <c r="X3120">
        <v>-0.63516953243251995</v>
      </c>
      <c r="Y3120">
        <v>0.32716203726437498</v>
      </c>
      <c r="Z3120">
        <v>-1.16003389350012</v>
      </c>
      <c r="AA3120">
        <v>-1.01651714008831</v>
      </c>
      <c r="AB3120">
        <v>0.22875076100675701</v>
      </c>
      <c r="AC3120">
        <v>-0.40807785491986498</v>
      </c>
      <c r="AD3120">
        <v>0.35999581926141999</v>
      </c>
      <c r="AE3120">
        <v>0.285927464006836</v>
      </c>
      <c r="AF3120">
        <v>0.92508579665715396</v>
      </c>
      <c r="AG3120">
        <v>0.60170782393370104</v>
      </c>
      <c r="AH3120">
        <v>-1.4780956164957899</v>
      </c>
      <c r="AI3120">
        <v>-0.97288408046455999</v>
      </c>
      <c r="AJ3120">
        <v>-0.454229126644903</v>
      </c>
      <c r="AK3120">
        <v>-0.52520754960300398</v>
      </c>
      <c r="AL3120">
        <v>7.2624122486967493E-2</v>
      </c>
      <c r="AM3120">
        <v>-0.56798794817593001</v>
      </c>
      <c r="AN3120">
        <v>0.40942432625442299</v>
      </c>
      <c r="AO3120">
        <v>1.68310731952043</v>
      </c>
      <c r="AP3120">
        <v>2.3241932061287498</v>
      </c>
      <c r="AQ3120">
        <v>-1.0696955330917699</v>
      </c>
      <c r="AR3120">
        <v>0.83108695349392603</v>
      </c>
      <c r="AS3120">
        <v>0.21017528169776101</v>
      </c>
      <c r="AT3120">
        <v>-1.0679465725533399</v>
      </c>
      <c r="AU3120">
        <v>0.85585731808587395</v>
      </c>
      <c r="AV3120">
        <v>0.15431208884414299</v>
      </c>
      <c r="AW3120">
        <v>-3.24624159303186</v>
      </c>
      <c r="AX3120">
        <v>-0.35292517742666601</v>
      </c>
      <c r="AY3120">
        <v>0.31443134282791602</v>
      </c>
      <c r="AZ3120">
        <v>0.224760185781373</v>
      </c>
      <c r="BA3120">
        <v>-1.6192320824697299</v>
      </c>
      <c r="BB3120">
        <v>-0.394787146723939</v>
      </c>
      <c r="BC3120">
        <v>-1.0308629826140101</v>
      </c>
      <c r="BD3120">
        <v>-1.4660808191157999</v>
      </c>
      <c r="BE3120">
        <v>-0.22515533012627501</v>
      </c>
      <c r="BF3120">
        <v>1.5723348949775799</v>
      </c>
      <c r="BG3120">
        <v>0.75623761757144103</v>
      </c>
      <c r="BH3120">
        <v>-1.40593111216051</v>
      </c>
      <c r="BI3120">
        <v>1.07110270379169</v>
      </c>
      <c r="BJ3120">
        <v>0.57933798141270298</v>
      </c>
      <c r="BK3120">
        <v>-1.63094905488619</v>
      </c>
      <c r="BL3120">
        <v>1.6888758130708099</v>
      </c>
      <c r="BM3120">
        <v>1.67405127616248</v>
      </c>
      <c r="BN3120">
        <v>-0.25405613510063102</v>
      </c>
      <c r="BO3120">
        <v>0.46894115572893902</v>
      </c>
      <c r="BP3120">
        <v>9.0024537707237007E-2</v>
      </c>
      <c r="BQ3120">
        <v>0.13559201555841799</v>
      </c>
      <c r="BR3120">
        <v>9.2963664633916906E-2</v>
      </c>
      <c r="BS3120">
        <v>1.20987718100111</v>
      </c>
      <c r="BT3120">
        <v>1.2539013588989001</v>
      </c>
      <c r="BU3120">
        <v>0.140490025440317</v>
      </c>
      <c r="BV3120">
        <v>-7.4625342660130406E-2</v>
      </c>
      <c r="BW3120">
        <v>0.42338328513464402</v>
      </c>
      <c r="BX3120">
        <v>8.9079045799980994E-2</v>
      </c>
      <c r="BY3120">
        <v>0.285078017465283</v>
      </c>
      <c r="BZ3120">
        <v>-0.87845437064542797</v>
      </c>
      <c r="CA3120">
        <v>-0.40902905496134701</v>
      </c>
      <c r="CB3120">
        <v>-0.82100915410974296</v>
      </c>
      <c r="CC3120">
        <v>-0.85252731771377399</v>
      </c>
      <c r="CD3120">
        <v>0.85807828555816801</v>
      </c>
      <c r="CE3120">
        <v>9.5714672493674005E-2</v>
      </c>
      <c r="CF3120">
        <v>-0.68121234053956203</v>
      </c>
      <c r="CG3120">
        <v>-1.4718874197894201</v>
      </c>
      <c r="CH3120">
        <v>0.64442076315068497</v>
      </c>
      <c r="CI3120">
        <v>-0.70844367720532897</v>
      </c>
      <c r="CJ3120">
        <v>-0.59548181367740205</v>
      </c>
      <c r="CK3120">
        <v>0.92945390216749701</v>
      </c>
      <c r="CL3120">
        <v>1.23333957582786</v>
      </c>
      <c r="CM3120">
        <v>0.49592906926004998</v>
      </c>
      <c r="CN3120">
        <v>1.34125417921929</v>
      </c>
      <c r="CO3120">
        <v>-1.52551803848003</v>
      </c>
      <c r="CP3120">
        <v>-3.7512241802877398E-2</v>
      </c>
      <c r="CQ3120">
        <v>0.239274139434105</v>
      </c>
      <c r="CR3120">
        <v>-0.94298441547495504</v>
      </c>
      <c r="CS3120">
        <v>0.79026888361253</v>
      </c>
      <c r="CT3120">
        <v>-1.2198624260945301</v>
      </c>
      <c r="CU3120">
        <v>0.38119815111039002</v>
      </c>
      <c r="CV3120">
        <v>0.69108229855032599</v>
      </c>
      <c r="CW3120">
        <v>-0.909733309472464</v>
      </c>
      <c r="CX3120">
        <v>6.2930638314549802E-3</v>
      </c>
      <c r="CY3120">
        <v>0.32417842406842301</v>
      </c>
      <c r="CZ3120">
        <v>1.7571476373627499</v>
      </c>
      <c r="DA3120">
        <v>0.277164616537728</v>
      </c>
      <c r="DB3120">
        <v>1.32383745569179</v>
      </c>
      <c r="DC3120">
        <v>-0.66745365601447304</v>
      </c>
      <c r="DE3120">
        <v>1.9061356419978557E-3</v>
      </c>
      <c r="DF3120">
        <v>0.56200143931916413</v>
      </c>
    </row>
    <row r="3121" spans="1:110" x14ac:dyDescent="0.25">
      <c r="A3121" t="s">
        <v>12293</v>
      </c>
      <c r="B3121" t="s">
        <v>12294</v>
      </c>
      <c r="C3121" t="s">
        <v>12295</v>
      </c>
      <c r="D3121">
        <v>79092</v>
      </c>
      <c r="E3121" t="s">
        <v>12296</v>
      </c>
      <c r="F3121">
        <v>-1.4869071702541601</v>
      </c>
      <c r="G3121">
        <v>-1.36686492172719</v>
      </c>
      <c r="H3121">
        <v>1.3146679641512899</v>
      </c>
      <c r="I3121">
        <v>0.43398911715312999</v>
      </c>
      <c r="J3121">
        <v>1.7976001863020299</v>
      </c>
      <c r="K3121">
        <v>0.67807260168597705</v>
      </c>
      <c r="L3121">
        <v>-1.7121206898847301</v>
      </c>
      <c r="M3121">
        <v>-0.229077852471473</v>
      </c>
      <c r="N3121">
        <v>-2.0832596791821301</v>
      </c>
      <c r="O3121">
        <v>-1.2533827690540299E-2</v>
      </c>
      <c r="P3121">
        <v>-0.84304986871909404</v>
      </c>
      <c r="Q3121">
        <v>-0.35141036512161899</v>
      </c>
      <c r="R3121">
        <v>-0.37468030215350701</v>
      </c>
      <c r="S3121">
        <v>1.22372617496957</v>
      </c>
      <c r="T3121">
        <v>0.142797955316358</v>
      </c>
      <c r="U3121">
        <v>-0.23398130329715799</v>
      </c>
      <c r="V3121">
        <v>-1.4822720546499599</v>
      </c>
      <c r="W3121">
        <v>-0.58425753645545397</v>
      </c>
      <c r="X3121">
        <v>-0.37714498249123901</v>
      </c>
      <c r="Y3121">
        <v>-9.4376167647464301E-2</v>
      </c>
      <c r="Z3121">
        <v>0.42708052475128599</v>
      </c>
      <c r="AA3121">
        <v>0.19868004657511201</v>
      </c>
      <c r="AB3121">
        <v>-1.29891537335622</v>
      </c>
      <c r="AC3121">
        <v>-4.3147289253817799E-2</v>
      </c>
      <c r="AD3121">
        <v>-1.2799698453361901</v>
      </c>
      <c r="AE3121">
        <v>-0.85723904157859798</v>
      </c>
      <c r="AF3121">
        <v>-0.52376403270499905</v>
      </c>
      <c r="AG3121">
        <v>-0.45049799409345698</v>
      </c>
      <c r="AH3121">
        <v>0.66031435205822397</v>
      </c>
      <c r="AI3121">
        <v>-0.61745130870237297</v>
      </c>
      <c r="AJ3121">
        <v>-0.55050534547969598</v>
      </c>
      <c r="AK3121">
        <v>0.58493162247709696</v>
      </c>
      <c r="AL3121">
        <v>0.25057972271675499</v>
      </c>
      <c r="AM3121">
        <v>-0.33893514192406599</v>
      </c>
      <c r="AN3121">
        <v>-0.94427653145552104</v>
      </c>
      <c r="AO3121">
        <v>1.25338276905373E-2</v>
      </c>
      <c r="AP3121">
        <v>-0.31493765335475399</v>
      </c>
      <c r="AQ3121">
        <v>-0.33137594157290001</v>
      </c>
      <c r="AR3121">
        <v>-0.81611133341924202</v>
      </c>
      <c r="AS3121">
        <v>-0.49185443376173199</v>
      </c>
      <c r="AT3121">
        <v>2.1941225791446102</v>
      </c>
      <c r="AU3121">
        <v>0.49795480611927501</v>
      </c>
      <c r="AV3121">
        <v>0.89459728980562403</v>
      </c>
      <c r="AW3121">
        <v>1.22297726140926</v>
      </c>
      <c r="AX3121">
        <v>0.26764104978298298</v>
      </c>
      <c r="AY3121">
        <v>1.0793894352201401</v>
      </c>
      <c r="AZ3121">
        <v>0.62786308476475305</v>
      </c>
      <c r="BA3121">
        <v>-0.13174565108936101</v>
      </c>
      <c r="BB3121">
        <v>0.20705100715487201</v>
      </c>
      <c r="BC3121">
        <v>-0.46236788272322199</v>
      </c>
      <c r="BD3121">
        <v>1.37866711692781</v>
      </c>
      <c r="BE3121">
        <v>-0.20147534788156901</v>
      </c>
      <c r="BF3121">
        <v>0.36543671637395497</v>
      </c>
      <c r="BG3121">
        <v>0.63752236005920304</v>
      </c>
      <c r="BH3121">
        <v>0.71905665024140197</v>
      </c>
      <c r="BI3121">
        <v>-0.965826318464726</v>
      </c>
      <c r="BJ3121">
        <v>-0.46541271328163403</v>
      </c>
      <c r="BK3121">
        <v>1.8148540503553801</v>
      </c>
      <c r="BL3121">
        <v>-0.28524283602830802</v>
      </c>
      <c r="BM3121">
        <v>1.2404960817226001</v>
      </c>
      <c r="BN3121">
        <v>-1.6040571788988101</v>
      </c>
      <c r="BO3121">
        <v>1.0444206803996501</v>
      </c>
      <c r="BP3121">
        <v>1.17362538268371</v>
      </c>
      <c r="BQ3121">
        <v>1.35796420985024</v>
      </c>
      <c r="BR3121">
        <v>1.29221503044827</v>
      </c>
      <c r="BS3121">
        <v>-0.12927358473145101</v>
      </c>
      <c r="BT3121">
        <v>1.02932306064632</v>
      </c>
      <c r="BU3121">
        <v>1.18294680213565</v>
      </c>
      <c r="BV3121">
        <v>-0.61313088323755405</v>
      </c>
      <c r="BW3121">
        <v>-5.5997835804156702E-2</v>
      </c>
      <c r="BX3121">
        <v>-0.42432547876627202</v>
      </c>
      <c r="BY3121">
        <v>2.14798459996869</v>
      </c>
      <c r="BZ3121">
        <v>0.631514895707184</v>
      </c>
      <c r="CA3121">
        <v>0.81610289945076797</v>
      </c>
      <c r="CB3121">
        <v>1.68573722794032</v>
      </c>
      <c r="CC3121">
        <v>0.77605339573222798</v>
      </c>
      <c r="CD3121">
        <v>6.15735454595909E-2</v>
      </c>
      <c r="CE3121">
        <v>1.5557815565050701</v>
      </c>
      <c r="CF3121">
        <v>1.73286919950708</v>
      </c>
      <c r="CG3121">
        <v>1.3660027659339</v>
      </c>
      <c r="CH3121">
        <v>0.55916042096387897</v>
      </c>
      <c r="CI3121">
        <v>0.49173059784633399</v>
      </c>
      <c r="CJ3121">
        <v>-0.53761031486785404</v>
      </c>
      <c r="CK3121">
        <v>-0.29640791897269397</v>
      </c>
      <c r="CL3121">
        <v>-0.37839594725395898</v>
      </c>
      <c r="CM3121">
        <v>-7.4092449963386806E-2</v>
      </c>
      <c r="CN3121">
        <v>0.21170969823685501</v>
      </c>
      <c r="CO3121">
        <v>1.44492318085781</v>
      </c>
      <c r="CP3121">
        <v>9.8278723730573697E-2</v>
      </c>
      <c r="CQ3121">
        <v>0.92643654521974494</v>
      </c>
      <c r="CR3121">
        <v>4.0996773637039201</v>
      </c>
      <c r="CS3121">
        <v>0.47404953699971902</v>
      </c>
      <c r="CT3121">
        <v>2.1855526427415799</v>
      </c>
      <c r="CU3121">
        <v>-0.32424850263593402</v>
      </c>
      <c r="CV3121">
        <v>-0.19340684130135499</v>
      </c>
      <c r="CW3121">
        <v>0.20830183084762999</v>
      </c>
      <c r="CX3121">
        <v>-0.57762269703340996</v>
      </c>
      <c r="CY3121">
        <v>-0.15643736845567299</v>
      </c>
      <c r="CZ3121">
        <v>-0.17103330647554901</v>
      </c>
      <c r="DA3121">
        <v>-0.70642923606600105</v>
      </c>
      <c r="DB3121">
        <v>-0.49759217234549802</v>
      </c>
      <c r="DC3121">
        <v>-0.69770229215354695</v>
      </c>
      <c r="DE3121">
        <v>9.4523558139599145E-2</v>
      </c>
      <c r="DF3121">
        <v>0.72928903609860329</v>
      </c>
    </row>
    <row r="3122" spans="1:110" x14ac:dyDescent="0.25">
      <c r="A3122" t="s">
        <v>12297</v>
      </c>
      <c r="B3122" t="s">
        <v>12298</v>
      </c>
      <c r="C3122" t="s">
        <v>12299</v>
      </c>
      <c r="D3122">
        <v>79109</v>
      </c>
      <c r="E3122" t="s">
        <v>12300</v>
      </c>
      <c r="F3122">
        <v>1.42105061100904</v>
      </c>
      <c r="G3122">
        <v>0.35293651826908501</v>
      </c>
      <c r="H3122">
        <v>2.1336309902709201</v>
      </c>
      <c r="I3122">
        <v>1.22881271286938</v>
      </c>
      <c r="J3122">
        <v>1.77824815238884</v>
      </c>
      <c r="K3122">
        <v>0.54143568656923202</v>
      </c>
      <c r="L3122">
        <v>1.0738911788093599</v>
      </c>
      <c r="M3122">
        <v>0.61356053204386496</v>
      </c>
      <c r="N3122">
        <v>0.487164538999736</v>
      </c>
      <c r="O3122">
        <v>1.2208271453537001</v>
      </c>
      <c r="P3122">
        <v>-0.184053834538527</v>
      </c>
      <c r="Q3122">
        <v>-1.5599953065788E-2</v>
      </c>
      <c r="R3122">
        <v>0.82880908353058602</v>
      </c>
      <c r="S3122">
        <v>0.95678035979408405</v>
      </c>
      <c r="T3122">
        <v>0.67914807072720496</v>
      </c>
      <c r="U3122">
        <v>0.80824384624289303</v>
      </c>
      <c r="V3122">
        <v>-0.23946069185341401</v>
      </c>
      <c r="W3122">
        <v>1.43160026724374</v>
      </c>
      <c r="X3122">
        <v>-0.30788292463341899</v>
      </c>
      <c r="Y3122">
        <v>-6.1642877190756201E-2</v>
      </c>
      <c r="Z3122">
        <v>0.29389482549435503</v>
      </c>
      <c r="AA3122">
        <v>0.52085926735919996</v>
      </c>
      <c r="AB3122">
        <v>-0.62718615975984204</v>
      </c>
      <c r="AC3122">
        <v>-0.61209002175826099</v>
      </c>
      <c r="AD3122">
        <v>-0.250737358750662</v>
      </c>
      <c r="AE3122">
        <v>-0.625568205953413</v>
      </c>
      <c r="AF3122">
        <v>-0.51676885516955895</v>
      </c>
      <c r="AG3122">
        <v>-2.46596134705938</v>
      </c>
      <c r="AH3122">
        <v>-1.6919798179824701</v>
      </c>
      <c r="AI3122">
        <v>-1.31237105786264</v>
      </c>
      <c r="AJ3122">
        <v>-0.86529790678738105</v>
      </c>
      <c r="AK3122">
        <v>-1.8882895108217801</v>
      </c>
      <c r="AL3122">
        <v>0.46249320411744599</v>
      </c>
      <c r="AM3122">
        <v>-2.50097522440376</v>
      </c>
      <c r="AN3122">
        <v>0.232935009832864</v>
      </c>
      <c r="AO3122">
        <v>-1.8642564204954499</v>
      </c>
      <c r="AP3122">
        <v>-2.6175037084747501</v>
      </c>
      <c r="AQ3122">
        <v>-0.16733774634131299</v>
      </c>
      <c r="AR3122">
        <v>-0.52967271140538597</v>
      </c>
      <c r="AS3122">
        <v>7.5833511621305597E-2</v>
      </c>
      <c r="AT3122">
        <v>-0.77266903353222005</v>
      </c>
      <c r="AU3122">
        <v>-0.99334119591642001</v>
      </c>
      <c r="AV3122">
        <v>1.1897731649157299</v>
      </c>
      <c r="AW3122">
        <v>0.700378627036919</v>
      </c>
      <c r="AX3122">
        <v>-0.199366446842423</v>
      </c>
      <c r="AY3122">
        <v>1.5591058134062501</v>
      </c>
      <c r="AZ3122">
        <v>0.96676143081335797</v>
      </c>
      <c r="BA3122">
        <v>-1.0914499218170499</v>
      </c>
      <c r="BB3122">
        <v>0.18267050824783301</v>
      </c>
      <c r="BC3122">
        <v>-0.98132252936652098</v>
      </c>
      <c r="BD3122">
        <v>0.88420527319871101</v>
      </c>
      <c r="BE3122">
        <v>7.5833511621305597E-2</v>
      </c>
      <c r="BF3122">
        <v>0.37760912098351501</v>
      </c>
      <c r="BG3122">
        <v>0.76395821960491095</v>
      </c>
      <c r="BH3122">
        <v>-0.22466546577465399</v>
      </c>
      <c r="BI3122">
        <v>-0.16552352497692699</v>
      </c>
      <c r="BJ3122">
        <v>-0.29810186752679102</v>
      </c>
      <c r="BK3122">
        <v>2.0575575298102402</v>
      </c>
      <c r="BL3122">
        <v>0.55992281126819798</v>
      </c>
      <c r="BM3122">
        <v>-1.25495813296679</v>
      </c>
      <c r="BN3122">
        <v>-0.68008114161172095</v>
      </c>
      <c r="BO3122">
        <v>0.19757072511319901</v>
      </c>
      <c r="BP3122">
        <v>0.86258508528724798</v>
      </c>
      <c r="BQ3122">
        <v>0.62250418423648501</v>
      </c>
      <c r="BR3122">
        <v>1.16065404632013</v>
      </c>
      <c r="BS3122">
        <v>0.27771291604825399</v>
      </c>
      <c r="BT3122">
        <v>-0.31708193250442401</v>
      </c>
      <c r="BU3122">
        <v>0.66243132182873499</v>
      </c>
      <c r="BV3122">
        <v>0.23199993541643299</v>
      </c>
      <c r="BW3122">
        <v>-0.81467762293306101</v>
      </c>
      <c r="BX3122">
        <v>4.3366334053168698E-2</v>
      </c>
      <c r="BY3122">
        <v>-1.87431858991537</v>
      </c>
      <c r="BZ3122">
        <v>1.7927138671087901</v>
      </c>
      <c r="CA3122">
        <v>-0.89841450369110298</v>
      </c>
      <c r="CB3122">
        <v>-0.48518482089913301</v>
      </c>
      <c r="CC3122">
        <v>-1.3765793166040601</v>
      </c>
      <c r="CD3122">
        <v>0.64093155654240397</v>
      </c>
      <c r="CE3122">
        <v>0.81329827156397905</v>
      </c>
      <c r="CF3122">
        <v>-2.08842628532962</v>
      </c>
      <c r="CG3122">
        <v>-1.1838207465897901</v>
      </c>
      <c r="CH3122">
        <v>-7.8269077874935394E-2</v>
      </c>
      <c r="CI3122">
        <v>-0.99252304419414294</v>
      </c>
      <c r="CJ3122">
        <v>0.645029225731791</v>
      </c>
      <c r="CK3122">
        <v>0.32079094150147802</v>
      </c>
      <c r="CL3122">
        <v>-0.53979411894278395</v>
      </c>
      <c r="CM3122">
        <v>-0.54241490654364</v>
      </c>
      <c r="CN3122">
        <v>-5.5287413241890702E-2</v>
      </c>
      <c r="CO3122">
        <v>0.64194254374746496</v>
      </c>
      <c r="CP3122">
        <v>1.55999530657849E-2</v>
      </c>
      <c r="CQ3122">
        <v>0.127163802902059</v>
      </c>
      <c r="CR3122">
        <v>1.98635929463324</v>
      </c>
      <c r="CS3122">
        <v>-0.215920691802793</v>
      </c>
      <c r="CT3122">
        <v>-0.21678191410424</v>
      </c>
      <c r="CU3122">
        <v>-0.23179151095536901</v>
      </c>
      <c r="CV3122">
        <v>-0.35032086628123799</v>
      </c>
      <c r="CW3122">
        <v>1.1104638432698499</v>
      </c>
      <c r="CX3122">
        <v>-3.7190934410379801E-2</v>
      </c>
      <c r="CY3122">
        <v>0.30916316724274301</v>
      </c>
      <c r="CZ3122">
        <v>-0.83612422855347102</v>
      </c>
      <c r="DA3122">
        <v>0.77123859031358499</v>
      </c>
      <c r="DB3122">
        <v>-2.68409849515144E-2</v>
      </c>
      <c r="DC3122">
        <v>-0.25512343296666501</v>
      </c>
      <c r="DE3122">
        <v>9.7962154873271334E-5</v>
      </c>
      <c r="DF3122">
        <v>2.0407194729784566</v>
      </c>
    </row>
    <row r="3123" spans="1:110" x14ac:dyDescent="0.25">
      <c r="A3123" t="s">
        <v>12301</v>
      </c>
      <c r="B3123" t="s">
        <v>12302</v>
      </c>
      <c r="C3123" t="s">
        <v>12303</v>
      </c>
      <c r="D3123">
        <v>79135</v>
      </c>
      <c r="E3123" t="s">
        <v>12304</v>
      </c>
      <c r="F3123">
        <v>-1.6376093849898701</v>
      </c>
      <c r="G3123">
        <v>-0.263504106789957</v>
      </c>
      <c r="H3123">
        <v>-2.7347410535322401</v>
      </c>
      <c r="I3123">
        <v>-0.80355258890811498</v>
      </c>
      <c r="J3123">
        <v>0.15998452685797701</v>
      </c>
      <c r="K3123">
        <v>1.63771934861575</v>
      </c>
      <c r="L3123">
        <v>7.6290111609383607E-2</v>
      </c>
      <c r="M3123">
        <v>-9.8185603433385796E-2</v>
      </c>
      <c r="N3123">
        <v>-3.3179314108823701</v>
      </c>
      <c r="O3123">
        <v>-0.339056315207869</v>
      </c>
      <c r="P3123">
        <v>0.15323293035772501</v>
      </c>
      <c r="Q3123">
        <v>-2.11834424775755</v>
      </c>
      <c r="R3123">
        <v>-1.28209374498763</v>
      </c>
      <c r="S3123">
        <v>1.03221689822463</v>
      </c>
      <c r="T3123">
        <v>-0.66740569278143402</v>
      </c>
      <c r="U3123">
        <v>0.10571934193434999</v>
      </c>
      <c r="V3123">
        <v>0.200140158720024</v>
      </c>
      <c r="W3123">
        <v>0.12903722944681101</v>
      </c>
      <c r="X3123">
        <v>1.5591688008657301</v>
      </c>
      <c r="Y3123">
        <v>1.17363857983279</v>
      </c>
      <c r="Z3123">
        <v>0.96389487062205803</v>
      </c>
      <c r="AA3123">
        <v>1.3500513464389501</v>
      </c>
      <c r="AB3123">
        <v>-2.28660589047331</v>
      </c>
      <c r="AC3123">
        <v>-1.3246986240301599</v>
      </c>
      <c r="AD3123">
        <v>0.12903722944681101</v>
      </c>
      <c r="AE3123">
        <v>-1.8085504428236201</v>
      </c>
      <c r="AF3123">
        <v>-0.27255647335989702</v>
      </c>
      <c r="AG3123">
        <v>-0.35098147829541099</v>
      </c>
      <c r="AH3123">
        <v>-0.76495244131748596</v>
      </c>
      <c r="AI3123">
        <v>-1.50681846285348</v>
      </c>
      <c r="AJ3123">
        <v>1.6478859846620499</v>
      </c>
      <c r="AK3123">
        <v>-1.1213633475159901</v>
      </c>
      <c r="AL3123">
        <v>-9.5284361788605401E-2</v>
      </c>
      <c r="AM3123">
        <v>-0.104489469671823</v>
      </c>
      <c r="AN3123">
        <v>-0.130715609280628</v>
      </c>
      <c r="AO3123">
        <v>-4.1355597857215098</v>
      </c>
      <c r="AP3123">
        <v>-0.77018549041294204</v>
      </c>
      <c r="AQ3123">
        <v>0.390048825550463</v>
      </c>
      <c r="AR3123">
        <v>-0.31470601404072501</v>
      </c>
      <c r="AS3123">
        <v>-0.69417730198634597</v>
      </c>
      <c r="AT3123">
        <v>0.15998452685797701</v>
      </c>
      <c r="AU3123">
        <v>-0.34796328457252501</v>
      </c>
      <c r="AV3123">
        <v>-5.4161989756714999E-3</v>
      </c>
      <c r="AW3123">
        <v>0.609104434700939</v>
      </c>
      <c r="AX3123">
        <v>-3.4956525891738997E-2</v>
      </c>
      <c r="AY3123">
        <v>0.74305058068890495</v>
      </c>
      <c r="AZ3123">
        <v>0.50486616982112698</v>
      </c>
      <c r="BA3123">
        <v>-0.37894502192693702</v>
      </c>
      <c r="BB3123">
        <v>0.77713412753386102</v>
      </c>
      <c r="BC3123">
        <v>0.51295404565223102</v>
      </c>
      <c r="BD3123">
        <v>5.2187024190047497E-2</v>
      </c>
      <c r="BE3123">
        <v>-0.88662145701770501</v>
      </c>
      <c r="BF3123">
        <v>0.95418183499079101</v>
      </c>
      <c r="BG3123">
        <v>-0.20566999704211</v>
      </c>
      <c r="BH3123">
        <v>-0.140106112808488</v>
      </c>
      <c r="BI3123">
        <v>-0.39390049303231001</v>
      </c>
      <c r="BJ3123">
        <v>0.390048825550463</v>
      </c>
      <c r="BK3123">
        <v>0.67580942025426904</v>
      </c>
      <c r="BL3123">
        <v>0.378338350208764</v>
      </c>
      <c r="BM3123">
        <v>-1.69029157915276</v>
      </c>
      <c r="BN3123">
        <v>0.67580942025426904</v>
      </c>
      <c r="BO3123">
        <v>0.63369256323724099</v>
      </c>
      <c r="BP3123">
        <v>0.54495163116962697</v>
      </c>
      <c r="BQ3123">
        <v>0.84167080461971</v>
      </c>
      <c r="BR3123">
        <v>-0.50058773010103697</v>
      </c>
      <c r="BS3123">
        <v>-0.70226887737060495</v>
      </c>
      <c r="BT3123">
        <v>-0.242465939659745</v>
      </c>
      <c r="BU3123">
        <v>0.86800372161881401</v>
      </c>
      <c r="BV3123">
        <v>-0.37037688616548597</v>
      </c>
      <c r="BW3123">
        <v>-1.3068889201709</v>
      </c>
      <c r="BX3123">
        <v>0.722256433737828</v>
      </c>
      <c r="BY3123">
        <v>0.83736465674982397</v>
      </c>
      <c r="BZ3123">
        <v>-0.43499744301089299</v>
      </c>
      <c r="CA3123">
        <v>1.0142168672053899</v>
      </c>
      <c r="CB3123">
        <v>0.81991689678465995</v>
      </c>
      <c r="CC3123">
        <v>1.232369756055</v>
      </c>
      <c r="CD3123">
        <v>1.1263441743506599</v>
      </c>
      <c r="CE3123">
        <v>0.83736465674982397</v>
      </c>
      <c r="CF3123">
        <v>0.12903722944681101</v>
      </c>
      <c r="CG3123">
        <v>5.4161989756780198E-3</v>
      </c>
      <c r="CH3123">
        <v>0.42827701222102299</v>
      </c>
      <c r="CI3123">
        <v>-0.54331243580012401</v>
      </c>
      <c r="CJ3123">
        <v>0.39356894120567398</v>
      </c>
      <c r="CK3123">
        <v>-1.0656484804078401</v>
      </c>
      <c r="CL3123">
        <v>0.55277903499307102</v>
      </c>
      <c r="CM3123">
        <v>0.34496997941929602</v>
      </c>
      <c r="CN3123">
        <v>-0.30270195770727998</v>
      </c>
      <c r="CO3123">
        <v>0.37464791211306703</v>
      </c>
      <c r="CP3123">
        <v>-0.78048522970842504</v>
      </c>
      <c r="CQ3123">
        <v>-0.93351645742187095</v>
      </c>
      <c r="CR3123">
        <v>0.10921834557070199</v>
      </c>
      <c r="CS3123">
        <v>4.8663029320531598E-2</v>
      </c>
      <c r="CT3123">
        <v>-1.3666710994773901</v>
      </c>
      <c r="CU3123">
        <v>0.247211901701019</v>
      </c>
      <c r="CV3123">
        <v>-6.9248674002627505E-2</v>
      </c>
      <c r="CW3123">
        <v>-0.791135722574696</v>
      </c>
      <c r="CX3123">
        <v>-0.72844352755930797</v>
      </c>
      <c r="CY3123">
        <v>-0.49481671684584</v>
      </c>
      <c r="CZ3123">
        <v>-1.1597155553810901</v>
      </c>
      <c r="DA3123">
        <v>1.5233284080949899E-2</v>
      </c>
      <c r="DB3123">
        <v>3.47902293277359E-2</v>
      </c>
      <c r="DC3123">
        <v>0.35658995320462</v>
      </c>
      <c r="DE3123">
        <v>3.4914263754711697E-2</v>
      </c>
      <c r="DF3123">
        <v>0.67259194362728625</v>
      </c>
    </row>
    <row r="3124" spans="1:110" x14ac:dyDescent="0.25">
      <c r="A3124" t="s">
        <v>12305</v>
      </c>
      <c r="B3124" t="s">
        <v>12306</v>
      </c>
      <c r="C3124" t="s">
        <v>12307</v>
      </c>
      <c r="D3124">
        <v>79144</v>
      </c>
      <c r="E3124" t="s">
        <v>12308</v>
      </c>
      <c r="F3124">
        <v>-0.175031596047415</v>
      </c>
      <c r="G3124">
        <v>-0.192788346585934</v>
      </c>
      <c r="H3124">
        <v>-1.08064267356285</v>
      </c>
      <c r="I3124">
        <v>-2.3472993711596302</v>
      </c>
      <c r="J3124">
        <v>-3.1881263937384601</v>
      </c>
      <c r="K3124">
        <v>-1.8498381335399201</v>
      </c>
      <c r="L3124">
        <v>-2.1281247415887199</v>
      </c>
      <c r="M3124">
        <v>0.20656252696163599</v>
      </c>
      <c r="N3124">
        <v>-1.2115017022392001</v>
      </c>
      <c r="O3124">
        <v>-0.42773800751470797</v>
      </c>
      <c r="P3124">
        <v>-1.35811895475685</v>
      </c>
      <c r="Q3124">
        <v>-1.8957917153500199</v>
      </c>
      <c r="R3124">
        <v>-1.52680575063373</v>
      </c>
      <c r="S3124">
        <v>-1.15007749325354</v>
      </c>
      <c r="T3124">
        <v>1.17223680029792</v>
      </c>
      <c r="U3124">
        <v>0.324432525681638</v>
      </c>
      <c r="V3124">
        <v>-0.135717299318453</v>
      </c>
      <c r="W3124">
        <v>1.4626231181113001</v>
      </c>
      <c r="X3124">
        <v>2.0191672358536801</v>
      </c>
      <c r="Y3124">
        <v>1.79986470093249</v>
      </c>
      <c r="Z3124">
        <v>1.4179767027021399</v>
      </c>
      <c r="AA3124">
        <v>1.31641098298328</v>
      </c>
      <c r="AB3124">
        <v>-0.89475069190776402</v>
      </c>
      <c r="AC3124">
        <v>0.22331858324808199</v>
      </c>
      <c r="AD3124">
        <v>0.88693488813355503</v>
      </c>
      <c r="AE3124">
        <v>-0.179034955371213</v>
      </c>
      <c r="AF3124">
        <v>-0.30341774730585103</v>
      </c>
      <c r="AG3124">
        <v>-0.250909863637925</v>
      </c>
      <c r="AH3124">
        <v>-8.1957377605252998E-2</v>
      </c>
      <c r="AI3124">
        <v>-0.40326327220435398</v>
      </c>
      <c r="AJ3124">
        <v>-1.4857436563344</v>
      </c>
      <c r="AK3124">
        <v>-0.28240421319394499</v>
      </c>
      <c r="AL3124">
        <v>0.86681381473546304</v>
      </c>
      <c r="AM3124">
        <v>-1.3049651562867699</v>
      </c>
      <c r="AN3124">
        <v>0.78033250268240895</v>
      </c>
      <c r="AO3124">
        <v>0.60657962418648204</v>
      </c>
      <c r="AP3124">
        <v>-1.1742583757393401</v>
      </c>
      <c r="AQ3124">
        <v>0.51362069177027603</v>
      </c>
      <c r="AR3124">
        <v>0.32543076624533201</v>
      </c>
      <c r="AS3124">
        <v>1.50780670961321</v>
      </c>
      <c r="AT3124">
        <v>1.45338323441302</v>
      </c>
      <c r="AU3124">
        <v>-0.81383734128862995</v>
      </c>
      <c r="AV3124">
        <v>1.5206659080986199E-2</v>
      </c>
      <c r="AW3124">
        <v>-0.86486473259649499</v>
      </c>
      <c r="AX3124">
        <v>0.92136830843415796</v>
      </c>
      <c r="AY3124">
        <v>0.354126310924469</v>
      </c>
      <c r="AZ3124">
        <v>4.0893163080258303E-2</v>
      </c>
      <c r="BA3124">
        <v>0.105608596863631</v>
      </c>
      <c r="BB3124">
        <v>7.9502315557635206E-2</v>
      </c>
      <c r="BC3124">
        <v>1.21440815087325</v>
      </c>
      <c r="BD3124">
        <v>1.1857364711754199</v>
      </c>
      <c r="BE3124">
        <v>-0.22392465672065201</v>
      </c>
      <c r="BF3124">
        <v>0.25913952948834601</v>
      </c>
      <c r="BG3124">
        <v>0.91450903003265005</v>
      </c>
      <c r="BH3124">
        <v>1.40453076660476</v>
      </c>
      <c r="BI3124">
        <v>0.41469467788243702</v>
      </c>
      <c r="BJ3124">
        <v>0.32903556047311</v>
      </c>
      <c r="BK3124">
        <v>5.7500295910890502E-2</v>
      </c>
      <c r="BL3124">
        <v>-1.5206659080988401E-2</v>
      </c>
      <c r="BM3124">
        <v>0.108302609836156</v>
      </c>
      <c r="BN3124">
        <v>1.26736871018501</v>
      </c>
      <c r="BO3124">
        <v>-0.57521865225330404</v>
      </c>
      <c r="BP3124">
        <v>0.18182448052803901</v>
      </c>
      <c r="BQ3124">
        <v>-1.6067952875776901</v>
      </c>
      <c r="BR3124">
        <v>-0.33971691890455002</v>
      </c>
      <c r="BS3124">
        <v>-0.28684827834300097</v>
      </c>
      <c r="BT3124">
        <v>-0.37056276558953699</v>
      </c>
      <c r="BU3124">
        <v>-1.8527878103899002E-2</v>
      </c>
      <c r="BV3124">
        <v>-0.30572012822072198</v>
      </c>
      <c r="BW3124">
        <v>-0.80438676389826602</v>
      </c>
      <c r="BX3124">
        <v>0.48709988643968199</v>
      </c>
      <c r="BY3124">
        <v>1.9674378607245</v>
      </c>
      <c r="BZ3124">
        <v>-0.22392465672065201</v>
      </c>
      <c r="CA3124">
        <v>-1.10216004993804</v>
      </c>
      <c r="CB3124">
        <v>-0.699582790183786</v>
      </c>
      <c r="CC3124">
        <v>-0.73282670167636499</v>
      </c>
      <c r="CD3124">
        <v>-0.93903853783920299</v>
      </c>
      <c r="CE3124">
        <v>0.122493033809151</v>
      </c>
      <c r="CF3124">
        <v>-0.82039993989803695</v>
      </c>
      <c r="CG3124">
        <v>0.63173202293626496</v>
      </c>
      <c r="CH3124">
        <v>0.85652116185302596</v>
      </c>
      <c r="CI3124">
        <v>-0.47591025865405501</v>
      </c>
      <c r="CJ3124">
        <v>0.40892091022496002</v>
      </c>
      <c r="CK3124">
        <v>0.39403640350631403</v>
      </c>
      <c r="CL3124">
        <v>-0.14691982514350899</v>
      </c>
      <c r="CM3124">
        <v>-1.00075525086737</v>
      </c>
      <c r="CN3124">
        <v>-0.24881861190750801</v>
      </c>
      <c r="CO3124">
        <v>1.61327708617896</v>
      </c>
      <c r="CP3124">
        <v>0.20656252696163599</v>
      </c>
      <c r="CQ3124">
        <v>1.1552051719119101</v>
      </c>
      <c r="CR3124">
        <v>0.62067443394553601</v>
      </c>
      <c r="CS3124">
        <v>-0.265527948573616</v>
      </c>
      <c r="CT3124">
        <v>-0.40239612230647898</v>
      </c>
      <c r="CU3124">
        <v>1.9788839088999799</v>
      </c>
      <c r="CV3124">
        <v>-0.73087867467316603</v>
      </c>
      <c r="CW3124">
        <v>0.124286361483587</v>
      </c>
      <c r="CX3124">
        <v>-0.81450116104808001</v>
      </c>
      <c r="CY3124">
        <v>0.42979398685252501</v>
      </c>
      <c r="CZ3124">
        <v>0.55000354509226701</v>
      </c>
      <c r="DA3124">
        <v>0.55805155588113298</v>
      </c>
      <c r="DB3124">
        <v>-1.0690525520721801</v>
      </c>
      <c r="DC3124">
        <v>0.57760511056737995</v>
      </c>
      <c r="DE3124">
        <v>2.7432998380437341E-6</v>
      </c>
      <c r="DF3124">
        <v>0.42978162742536469</v>
      </c>
    </row>
    <row r="3125" spans="1:110" x14ac:dyDescent="0.25">
      <c r="A3125" t="s">
        <v>12309</v>
      </c>
      <c r="B3125" t="s">
        <v>12310</v>
      </c>
      <c r="C3125" t="s">
        <v>12311</v>
      </c>
      <c r="D3125">
        <v>79154</v>
      </c>
      <c r="E3125" t="s">
        <v>12312</v>
      </c>
      <c r="F3125">
        <v>0.58173524151084799</v>
      </c>
      <c r="G3125">
        <v>1.21106516552969</v>
      </c>
      <c r="H3125">
        <v>-0.271312413491063</v>
      </c>
      <c r="I3125">
        <v>-1.5223461631031101</v>
      </c>
      <c r="J3125">
        <v>-2.4068160506840202</v>
      </c>
      <c r="K3125">
        <v>-0.96321507546682705</v>
      </c>
      <c r="L3125">
        <v>-1.47286366999851</v>
      </c>
      <c r="M3125">
        <v>0.150872481293057</v>
      </c>
      <c r="N3125">
        <v>-1.3749364964611801</v>
      </c>
      <c r="O3125">
        <v>-4.1218792747084197E-2</v>
      </c>
      <c r="P3125">
        <v>-1.62484769190074</v>
      </c>
      <c r="Q3125">
        <v>-2.0459446698567199</v>
      </c>
      <c r="R3125">
        <v>-1.27309794082844</v>
      </c>
      <c r="S3125">
        <v>3.9413949779547798E-2</v>
      </c>
      <c r="T3125">
        <v>-0.67740891931771696</v>
      </c>
      <c r="U3125">
        <v>-0.80637574089128705</v>
      </c>
      <c r="V3125">
        <v>0.68606382771965901</v>
      </c>
      <c r="W3125">
        <v>0.89141799044264203</v>
      </c>
      <c r="X3125">
        <v>0.499171621438464</v>
      </c>
      <c r="Y3125">
        <v>0.62069049620857297</v>
      </c>
      <c r="Z3125">
        <v>0.713721290371365</v>
      </c>
      <c r="AA3125">
        <v>0.745240359596955</v>
      </c>
      <c r="AB3125">
        <v>-1.0853635890965601</v>
      </c>
      <c r="AC3125">
        <v>-0.96453811780319099</v>
      </c>
      <c r="AD3125">
        <v>-0.281477038234828</v>
      </c>
      <c r="AE3125">
        <v>-0.67802615221634899</v>
      </c>
      <c r="AF3125">
        <v>0.80311700840637901</v>
      </c>
      <c r="AG3125">
        <v>-3.2506859899904997E-2</v>
      </c>
      <c r="AH3125">
        <v>-1.6349761067853701</v>
      </c>
      <c r="AI3125">
        <v>-1.1080212914721199</v>
      </c>
      <c r="AJ3125">
        <v>-0.33898447856692299</v>
      </c>
      <c r="AK3125">
        <v>-1.4182818845344001</v>
      </c>
      <c r="AL3125">
        <v>-1.6687086162239699</v>
      </c>
      <c r="AM3125">
        <v>0.16797990018371201</v>
      </c>
      <c r="AN3125">
        <v>2.8843621324294499</v>
      </c>
      <c r="AO3125">
        <v>-1.85913651822716</v>
      </c>
      <c r="AP3125">
        <v>-2.6741058044647401</v>
      </c>
      <c r="AQ3125">
        <v>2.07921855373238</v>
      </c>
      <c r="AR3125">
        <v>-1.51780391608762E-2</v>
      </c>
      <c r="AS3125">
        <v>1.9366712843701099</v>
      </c>
      <c r="AT3125">
        <v>-0.25709456916718099</v>
      </c>
      <c r="AU3125">
        <v>-0.31743639239141003</v>
      </c>
      <c r="AV3125">
        <v>1.1715568975831601</v>
      </c>
      <c r="AW3125">
        <v>-0.218649169130605</v>
      </c>
      <c r="AX3125">
        <v>-1.23284843725247</v>
      </c>
      <c r="AY3125">
        <v>1.6251714097481401E-3</v>
      </c>
      <c r="AZ3125">
        <v>0.62130006307018304</v>
      </c>
      <c r="BA3125">
        <v>-0.63367013335520195</v>
      </c>
      <c r="BB3125">
        <v>0.37221755485720198</v>
      </c>
      <c r="BC3125">
        <v>0.81453226840802995</v>
      </c>
      <c r="BD3125">
        <v>0.48023565048060002</v>
      </c>
      <c r="BE3125">
        <v>-0.286708334316783</v>
      </c>
      <c r="BF3125">
        <v>1.0154583783638</v>
      </c>
      <c r="BG3125">
        <v>0.240271046442398</v>
      </c>
      <c r="BH3125">
        <v>-0.102659109149793</v>
      </c>
      <c r="BI3125">
        <v>0.53340652173794201</v>
      </c>
      <c r="BJ3125">
        <v>0.76295995546734996</v>
      </c>
      <c r="BK3125">
        <v>-1.1164753092566599</v>
      </c>
      <c r="BL3125">
        <v>-9.7676561117449891E-4</v>
      </c>
      <c r="BM3125">
        <v>-1.15221692394611</v>
      </c>
      <c r="BN3125">
        <v>0.14651487327580001</v>
      </c>
      <c r="BO3125">
        <v>-6.9773908519053601E-2</v>
      </c>
      <c r="BP3125">
        <v>1.2529372398771399</v>
      </c>
      <c r="BQ3125">
        <v>1.0318112455986199</v>
      </c>
      <c r="BR3125">
        <v>-0.79992551016292102</v>
      </c>
      <c r="BS3125">
        <v>0.56004307744656801</v>
      </c>
      <c r="BT3125">
        <v>4.0712780584302603E-2</v>
      </c>
      <c r="BU3125">
        <v>0.41971693961392098</v>
      </c>
      <c r="BV3125">
        <v>0.31162792208822099</v>
      </c>
      <c r="BW3125">
        <v>0.65330713590744205</v>
      </c>
      <c r="BX3125">
        <v>7.0803881356706594E-2</v>
      </c>
      <c r="BY3125">
        <v>-1.6572239700553799</v>
      </c>
      <c r="BZ3125">
        <v>-0.177557150389866</v>
      </c>
      <c r="CA3125">
        <v>-0.40905450593577602</v>
      </c>
      <c r="CB3125">
        <v>-1.2164556408981599</v>
      </c>
      <c r="CC3125">
        <v>-0.475238942715485</v>
      </c>
      <c r="CD3125">
        <v>0.24765922596461901</v>
      </c>
      <c r="CE3125">
        <v>0.225074986090606</v>
      </c>
      <c r="CF3125">
        <v>-0.84377963427523595</v>
      </c>
      <c r="CG3125">
        <v>-0.40905450593577602</v>
      </c>
      <c r="CH3125">
        <v>0.208846067867449</v>
      </c>
      <c r="CI3125">
        <v>-1.5197104588638699</v>
      </c>
      <c r="CJ3125">
        <v>7.0140955591055501E-2</v>
      </c>
      <c r="CK3125">
        <v>0.36651854835804498</v>
      </c>
      <c r="CL3125">
        <v>0.129269459398796</v>
      </c>
      <c r="CM3125">
        <v>-0.50358791603429598</v>
      </c>
      <c r="CN3125">
        <v>-0.87342124805810295</v>
      </c>
      <c r="CO3125">
        <v>2.0827316336971702</v>
      </c>
      <c r="CP3125">
        <v>0.79216162530759504</v>
      </c>
      <c r="CQ3125">
        <v>1.46242918874366</v>
      </c>
      <c r="CR3125">
        <v>0.29306079305356297</v>
      </c>
      <c r="CS3125">
        <v>0.13045396639748</v>
      </c>
      <c r="CT3125">
        <v>-0.878502449707804</v>
      </c>
      <c r="CU3125">
        <v>-8.4158038855450104E-2</v>
      </c>
      <c r="CV3125">
        <v>-0.54864651802492903</v>
      </c>
      <c r="CW3125">
        <v>-1.7892199695962701</v>
      </c>
      <c r="CX3125">
        <v>0.13297592510137801</v>
      </c>
      <c r="CY3125">
        <v>0.61228377970525305</v>
      </c>
      <c r="CZ3125">
        <v>0.18008704688643301</v>
      </c>
      <c r="DA3125">
        <v>0.66665596573165498</v>
      </c>
      <c r="DB3125">
        <v>9.7676561117730504E-4</v>
      </c>
      <c r="DC3125">
        <v>0.76608079724424305</v>
      </c>
      <c r="DE3125">
        <v>3.8710007527970589E-3</v>
      </c>
      <c r="DF3125">
        <v>0.58398501512826317</v>
      </c>
    </row>
    <row r="3126" spans="1:110" x14ac:dyDescent="0.25">
      <c r="A3126" t="s">
        <v>12313</v>
      </c>
      <c r="B3126" t="s">
        <v>12314</v>
      </c>
      <c r="C3126" t="s">
        <v>12315</v>
      </c>
      <c r="D3126">
        <v>79156</v>
      </c>
      <c r="E3126" t="s">
        <v>12316</v>
      </c>
      <c r="F3126">
        <v>0.91108514725354495</v>
      </c>
      <c r="G3126">
        <v>-5.0871208291254598E-2</v>
      </c>
      <c r="H3126">
        <v>-0.67336178302683303</v>
      </c>
      <c r="I3126">
        <v>0.141688023755387</v>
      </c>
      <c r="J3126">
        <v>0.92569386480817994</v>
      </c>
      <c r="K3126">
        <v>0.91108514725354495</v>
      </c>
      <c r="L3126">
        <v>2.4124407724077401</v>
      </c>
      <c r="M3126">
        <v>0.66983891163458797</v>
      </c>
      <c r="N3126">
        <v>-2.8602852056938599</v>
      </c>
      <c r="O3126">
        <v>0.49196819899126198</v>
      </c>
      <c r="P3126">
        <v>-0.41471674283038701</v>
      </c>
      <c r="Q3126">
        <v>-1.0842147082375899</v>
      </c>
      <c r="R3126">
        <v>-2.6174692741249301E-2</v>
      </c>
      <c r="S3126">
        <v>6.0188068838738201E-2</v>
      </c>
      <c r="T3126">
        <v>-1.3690222873036899</v>
      </c>
      <c r="U3126">
        <v>0.99700420970914205</v>
      </c>
      <c r="V3126">
        <v>-0.83792634261009002</v>
      </c>
      <c r="W3126">
        <v>-0.36303248669242599</v>
      </c>
      <c r="X3126">
        <v>0.54054408044504798</v>
      </c>
      <c r="Y3126">
        <v>0.69371372115797902</v>
      </c>
      <c r="Z3126">
        <v>1.7972940644608899</v>
      </c>
      <c r="AA3126">
        <v>-0.72247928173488496</v>
      </c>
      <c r="AB3126">
        <v>1.8125121635350101</v>
      </c>
      <c r="AC3126">
        <v>2.0969264561432999</v>
      </c>
      <c r="AD3126">
        <v>-0.36950584872626602</v>
      </c>
      <c r="AE3126">
        <v>0.63633265750316204</v>
      </c>
      <c r="AF3126">
        <v>-1.2427536679482101</v>
      </c>
      <c r="AG3126">
        <v>0.21575559547259199</v>
      </c>
      <c r="AH3126">
        <v>0.93539434932698995</v>
      </c>
      <c r="AI3126">
        <v>0.9237241235932</v>
      </c>
      <c r="AJ3126">
        <v>-0.115892881377007</v>
      </c>
      <c r="AK3126">
        <v>0.25862184952409001</v>
      </c>
      <c r="AL3126">
        <v>0.82318994068801798</v>
      </c>
      <c r="AM3126">
        <v>-0.52102467370831496</v>
      </c>
      <c r="AN3126">
        <v>-0.58172987234011497</v>
      </c>
      <c r="AO3126">
        <v>2.6983064430789798</v>
      </c>
      <c r="AP3126">
        <v>-0.854580265328723</v>
      </c>
      <c r="AQ3126">
        <v>-1.92459173510381</v>
      </c>
      <c r="AR3126">
        <v>-0.41237177153278598</v>
      </c>
      <c r="AS3126">
        <v>-0.90262572137984198</v>
      </c>
      <c r="AT3126">
        <v>-0.55026453480738302</v>
      </c>
      <c r="AU3126">
        <v>-1.16489659025074</v>
      </c>
      <c r="AV3126">
        <v>-0.53383183439981696</v>
      </c>
      <c r="AW3126">
        <v>1.24825437843798</v>
      </c>
      <c r="AX3126">
        <v>-0.45348918248315601</v>
      </c>
      <c r="AY3126">
        <v>0.52476984924362502</v>
      </c>
      <c r="AZ3126">
        <v>8.6367240434956499E-2</v>
      </c>
      <c r="BA3126">
        <v>-1.0311191229640899</v>
      </c>
      <c r="BB3126">
        <v>0.91297920251489395</v>
      </c>
      <c r="BC3126">
        <v>0.88987146474001699</v>
      </c>
      <c r="BD3126">
        <v>-3.98660167571665E-2</v>
      </c>
      <c r="BE3126">
        <v>0.91589832002839799</v>
      </c>
      <c r="BF3126">
        <v>-0.43427587429732301</v>
      </c>
      <c r="BG3126">
        <v>2.3586974587227099</v>
      </c>
      <c r="BH3126">
        <v>6.3703385026372294E-2</v>
      </c>
      <c r="BI3126">
        <v>-1.17378316004769</v>
      </c>
      <c r="BJ3126">
        <v>0.34854234074444801</v>
      </c>
      <c r="BK3126">
        <v>0.52750981608217795</v>
      </c>
      <c r="BL3126">
        <v>-0.69652326001359499</v>
      </c>
      <c r="BM3126">
        <v>-0.49763154724144099</v>
      </c>
      <c r="BN3126">
        <v>0.33653449180470901</v>
      </c>
      <c r="BO3126">
        <v>-1.0760674878035901</v>
      </c>
      <c r="BP3126">
        <v>-0.54955028253735905</v>
      </c>
      <c r="BQ3126">
        <v>-8.5040378768851704E-2</v>
      </c>
      <c r="BR3126">
        <v>-1.31133157654805</v>
      </c>
      <c r="BS3126">
        <v>-0.222615925642486</v>
      </c>
      <c r="BT3126">
        <v>-8.2481810842450098E-2</v>
      </c>
      <c r="BU3126">
        <v>-0.95490612333369496</v>
      </c>
      <c r="BV3126">
        <v>-1.82585091955825</v>
      </c>
      <c r="BW3126">
        <v>-0.73011784026606397</v>
      </c>
      <c r="BX3126">
        <v>0.115060233694464</v>
      </c>
      <c r="BY3126">
        <v>-0.29560171821472903</v>
      </c>
      <c r="BZ3126">
        <v>0.71143144064791597</v>
      </c>
      <c r="CA3126">
        <v>9.7825448239415094E-2</v>
      </c>
      <c r="CB3126">
        <v>0.104753401719215</v>
      </c>
      <c r="CC3126">
        <v>5.68432662894452E-2</v>
      </c>
      <c r="CD3126">
        <v>0.739635963852739</v>
      </c>
      <c r="CE3126">
        <v>0.34079399917018299</v>
      </c>
      <c r="CF3126">
        <v>1.1139870949734401</v>
      </c>
      <c r="CG3126">
        <v>0.55338412601033904</v>
      </c>
      <c r="CH3126">
        <v>-0.18457245751797399</v>
      </c>
      <c r="CI3126">
        <v>-1.05470336368785</v>
      </c>
      <c r="CJ3126">
        <v>-0.26965042202020201</v>
      </c>
      <c r="CK3126">
        <v>1.5103184693931899</v>
      </c>
      <c r="CL3126">
        <v>-0.98192651269529796</v>
      </c>
      <c r="CM3126">
        <v>1.04873889965697</v>
      </c>
      <c r="CN3126">
        <v>1.9163695193971899</v>
      </c>
      <c r="CO3126">
        <v>-0.54875680633542501</v>
      </c>
      <c r="CP3126">
        <v>-0.20681219601859199</v>
      </c>
      <c r="CQ3126">
        <v>-0.57767164563324602</v>
      </c>
      <c r="CR3126">
        <v>-0.13942380575480701</v>
      </c>
      <c r="CS3126">
        <v>2.4510983475785002</v>
      </c>
      <c r="CT3126">
        <v>0.11674178825454599</v>
      </c>
      <c r="CU3126">
        <v>-0.60312131711879602</v>
      </c>
      <c r="CV3126">
        <v>-0.59218434443080104</v>
      </c>
      <c r="CW3126">
        <v>0.14243546747699901</v>
      </c>
      <c r="CX3126">
        <v>1.26180815826254</v>
      </c>
      <c r="CY3126">
        <v>2.6174692741249301E-2</v>
      </c>
      <c r="CZ3126">
        <v>-0.37891118692175402</v>
      </c>
      <c r="DA3126">
        <v>1.5629761100428301</v>
      </c>
      <c r="DB3126">
        <v>-0.71798076349824203</v>
      </c>
      <c r="DC3126">
        <v>0.83593194831141604</v>
      </c>
      <c r="DE3126">
        <v>0.93460332734170515</v>
      </c>
      <c r="DF3126">
        <v>0.98451986486981924</v>
      </c>
    </row>
    <row r="3127" spans="1:110" x14ac:dyDescent="0.25">
      <c r="A3127" t="s">
        <v>12317</v>
      </c>
      <c r="B3127" t="s">
        <v>12318</v>
      </c>
      <c r="C3127" t="s">
        <v>12319</v>
      </c>
      <c r="D3127">
        <v>79442</v>
      </c>
      <c r="E3127" t="s">
        <v>12320</v>
      </c>
      <c r="F3127">
        <v>-0.40841633353875001</v>
      </c>
      <c r="G3127">
        <v>0.88244946859959705</v>
      </c>
      <c r="H3127">
        <v>-3.8158481083461999</v>
      </c>
      <c r="I3127">
        <v>-0.153725589153654</v>
      </c>
      <c r="J3127">
        <v>2.6284713959605001E-2</v>
      </c>
      <c r="K3127">
        <v>0.88327511808874304</v>
      </c>
      <c r="L3127">
        <v>-1.0161497915011499</v>
      </c>
      <c r="M3127">
        <v>-0.20574743069016199</v>
      </c>
      <c r="N3127">
        <v>-1.9018109097651701</v>
      </c>
      <c r="O3127">
        <v>-1.16098778971425</v>
      </c>
      <c r="P3127">
        <v>0.65653453442013399</v>
      </c>
      <c r="Q3127">
        <v>-2.0307367121369202</v>
      </c>
      <c r="R3127">
        <v>-0.41523187148513102</v>
      </c>
      <c r="S3127">
        <v>-0.24509401977567</v>
      </c>
      <c r="T3127">
        <v>-2.25425162627011</v>
      </c>
      <c r="U3127">
        <v>-0.28090759537398102</v>
      </c>
      <c r="V3127">
        <v>1.2083555237256201</v>
      </c>
      <c r="W3127">
        <v>0.87451204918417602</v>
      </c>
      <c r="X3127">
        <v>0.94965977485486597</v>
      </c>
      <c r="Y3127">
        <v>-2.86308269523631E-2</v>
      </c>
      <c r="Z3127">
        <v>0.128919129192959</v>
      </c>
      <c r="AA3127">
        <v>0.54168482642655003</v>
      </c>
      <c r="AB3127">
        <v>-0.21709734066754399</v>
      </c>
      <c r="AC3127">
        <v>0.72679173537112396</v>
      </c>
      <c r="AD3127">
        <v>0.60515135346752202</v>
      </c>
      <c r="AE3127">
        <v>0.23863122298273701</v>
      </c>
      <c r="AF3127">
        <v>0.80678340341608201</v>
      </c>
      <c r="AG3127">
        <v>-0.31249169066473598</v>
      </c>
      <c r="AH3127">
        <v>0.58771470300604201</v>
      </c>
      <c r="AI3127">
        <v>0.65728025565542003</v>
      </c>
      <c r="AJ3127">
        <v>1.6690497238292701</v>
      </c>
      <c r="AK3127">
        <v>-1.17451868198714</v>
      </c>
      <c r="AL3127">
        <v>0.48743478870537399</v>
      </c>
      <c r="AM3127">
        <v>-0.13506612014761399</v>
      </c>
      <c r="AN3127">
        <v>1.73719514848517</v>
      </c>
      <c r="AO3127">
        <v>-1.7870715660362</v>
      </c>
      <c r="AP3127">
        <v>1.3298476327526201</v>
      </c>
      <c r="AQ3127">
        <v>0.477678223576676</v>
      </c>
      <c r="AR3127">
        <v>0.82679600082110705</v>
      </c>
      <c r="AS3127">
        <v>0.18393662244694101</v>
      </c>
      <c r="AT3127">
        <v>0.91383850081848395</v>
      </c>
      <c r="AU3127">
        <v>-0.70890063523802804</v>
      </c>
      <c r="AV3127">
        <v>-0.92608594634915298</v>
      </c>
      <c r="AW3127">
        <v>-0.37702946975322499</v>
      </c>
      <c r="AX3127">
        <v>-1.72084993948487</v>
      </c>
      <c r="AY3127">
        <v>-0.51279793247610905</v>
      </c>
      <c r="AZ3127">
        <v>-0.60918239514196504</v>
      </c>
      <c r="BA3127">
        <v>-1.14771271461992</v>
      </c>
      <c r="BB3127">
        <v>-1.52952972349734</v>
      </c>
      <c r="BC3127">
        <v>8.1804768126050698E-2</v>
      </c>
      <c r="BD3127">
        <v>-0.80647308960995001</v>
      </c>
      <c r="BE3127">
        <v>-0.56491923615373996</v>
      </c>
      <c r="BF3127">
        <v>9.9344855856722397E-2</v>
      </c>
      <c r="BG3127">
        <v>-0.33433397216932198</v>
      </c>
      <c r="BH3127">
        <v>0.27783848472872202</v>
      </c>
      <c r="BI3127">
        <v>-0.24846288785377199</v>
      </c>
      <c r="BJ3127">
        <v>-0.386260114845834</v>
      </c>
      <c r="BK3127">
        <v>-0.42526687744737601</v>
      </c>
      <c r="BL3127">
        <v>-0.52394180331155704</v>
      </c>
      <c r="BM3127">
        <v>-2.6284713959605001E-2</v>
      </c>
      <c r="BN3127">
        <v>0.88244946859959705</v>
      </c>
      <c r="BO3127">
        <v>-0.547827540471165</v>
      </c>
      <c r="BP3127">
        <v>0.17247354423074601</v>
      </c>
      <c r="BQ3127">
        <v>0.91984173163620098</v>
      </c>
      <c r="BR3127">
        <v>-0.96509176962932897</v>
      </c>
      <c r="BS3127">
        <v>8.56557079195433E-2</v>
      </c>
      <c r="BT3127">
        <v>0.187273813410955</v>
      </c>
      <c r="BU3127">
        <v>-0.66216439099128999</v>
      </c>
      <c r="BV3127">
        <v>-0.26479459061199501</v>
      </c>
      <c r="BW3127">
        <v>-1.9798719586336</v>
      </c>
      <c r="BX3127">
        <v>0.86606927487487295</v>
      </c>
      <c r="BY3127">
        <v>-2.5750584134881001</v>
      </c>
      <c r="BZ3127">
        <v>0.93091515137078495</v>
      </c>
      <c r="CA3127">
        <v>0.78281699453974496</v>
      </c>
      <c r="CB3127">
        <v>0.75576498693037797</v>
      </c>
      <c r="CC3127">
        <v>0.30888970101106999</v>
      </c>
      <c r="CD3127">
        <v>2.1285703178336299</v>
      </c>
      <c r="CE3127">
        <v>-1.41104356874447</v>
      </c>
      <c r="CF3127">
        <v>0.26082327578641501</v>
      </c>
      <c r="CG3127">
        <v>-1.1249406528580299</v>
      </c>
      <c r="CH3127">
        <v>0.46660052293493998</v>
      </c>
      <c r="CI3127">
        <v>-0.61589467369064599</v>
      </c>
      <c r="CJ3127">
        <v>0.75826139134139003</v>
      </c>
      <c r="CK3127">
        <v>0.51200310272048499</v>
      </c>
      <c r="CL3127">
        <v>0.51491725931612298</v>
      </c>
      <c r="CM3127">
        <v>0.79770782629079195</v>
      </c>
      <c r="CN3127">
        <v>0.116025596443947</v>
      </c>
      <c r="CO3127">
        <v>-0.225110241549517</v>
      </c>
      <c r="CP3127">
        <v>-0.54576722899404695</v>
      </c>
      <c r="CQ3127">
        <v>-0.63050108492831203</v>
      </c>
      <c r="CR3127">
        <v>-1.4747343237863899</v>
      </c>
      <c r="CS3127">
        <v>3.0559201750391701E-2</v>
      </c>
      <c r="CT3127">
        <v>-1.20664583693104</v>
      </c>
      <c r="CU3127">
        <v>0.270180055749773</v>
      </c>
      <c r="CV3127">
        <v>-4.9938132963200502E-2</v>
      </c>
      <c r="CW3127">
        <v>-1.61993470618609</v>
      </c>
      <c r="CX3127">
        <v>-0.10931781464647899</v>
      </c>
      <c r="CY3127">
        <v>1.00052723240458</v>
      </c>
      <c r="CZ3127">
        <v>0.110293871470134</v>
      </c>
      <c r="DA3127">
        <v>0.38174953762368502</v>
      </c>
      <c r="DB3127">
        <v>0.56089394432517903</v>
      </c>
      <c r="DC3127">
        <v>1.86276905251862</v>
      </c>
      <c r="DE3127">
        <v>7.4044503813913585E-3</v>
      </c>
      <c r="DF3127">
        <v>0.60643873209995935</v>
      </c>
    </row>
    <row r="3128" spans="1:110" x14ac:dyDescent="0.25">
      <c r="A3128" t="s">
        <v>12321</v>
      </c>
      <c r="B3128" t="s">
        <v>12322</v>
      </c>
      <c r="C3128" t="s">
        <v>12323</v>
      </c>
      <c r="D3128">
        <v>79443</v>
      </c>
      <c r="E3128" t="s">
        <v>12324</v>
      </c>
      <c r="F3128">
        <v>-1.47184350856795</v>
      </c>
      <c r="G3128">
        <v>-0.54593843433509304</v>
      </c>
      <c r="H3128">
        <v>-4.1914898563905201</v>
      </c>
      <c r="I3128">
        <v>-1.1774529006707399</v>
      </c>
      <c r="J3128">
        <v>-0.34321000298154197</v>
      </c>
      <c r="K3128">
        <v>2.3475656026055098</v>
      </c>
      <c r="L3128">
        <v>-1.3640688354592501</v>
      </c>
      <c r="M3128">
        <v>0.25670030864726801</v>
      </c>
      <c r="N3128">
        <v>-3.1488243624242198</v>
      </c>
      <c r="O3128">
        <v>-1.50593961656958</v>
      </c>
      <c r="P3128">
        <v>2.2432837595723399E-3</v>
      </c>
      <c r="Q3128">
        <v>-3.7757159011098702</v>
      </c>
      <c r="R3128">
        <v>-0.36984787891197402</v>
      </c>
      <c r="S3128">
        <v>-0.24474035820816101</v>
      </c>
      <c r="T3128">
        <v>-1.25977370428544</v>
      </c>
      <c r="U3128">
        <v>-0.45801730387447198</v>
      </c>
      <c r="V3128">
        <v>1.19958194132139</v>
      </c>
      <c r="W3128">
        <v>0.789694845838256</v>
      </c>
      <c r="X3128">
        <v>-4.4895741402953999E-2</v>
      </c>
      <c r="Y3128">
        <v>-0.44182334408622298</v>
      </c>
      <c r="Z3128">
        <v>1.0194078508917299</v>
      </c>
      <c r="AA3128">
        <v>0.17427849272898599</v>
      </c>
      <c r="AB3128">
        <v>-0.43389870509685502</v>
      </c>
      <c r="AC3128">
        <v>0.28159722247444302</v>
      </c>
      <c r="AD3128">
        <v>0.112059877624376</v>
      </c>
      <c r="AE3128">
        <v>0.61608806274998096</v>
      </c>
      <c r="AF3128">
        <v>8.3588589510202094E-2</v>
      </c>
      <c r="AG3128">
        <v>0.95104397427676701</v>
      </c>
      <c r="AH3128">
        <v>0.37783280233118299</v>
      </c>
      <c r="AI3128">
        <v>0.81142025093266701</v>
      </c>
      <c r="AJ3128">
        <v>0.82844104088144299</v>
      </c>
      <c r="AK3128">
        <v>-2.2437344138450399</v>
      </c>
      <c r="AL3128">
        <v>-0.71051304889702604</v>
      </c>
      <c r="AM3128">
        <v>-2.24328375957455E-3</v>
      </c>
      <c r="AN3128">
        <v>1.2892828155726701</v>
      </c>
      <c r="AO3128">
        <v>0.28247774843912798</v>
      </c>
      <c r="AP3128">
        <v>-0.44950599810481701</v>
      </c>
      <c r="AQ3128">
        <v>-0.43156765979659101</v>
      </c>
      <c r="AR3128">
        <v>1.0634405707933401</v>
      </c>
      <c r="AS3128">
        <v>0.23523263494030899</v>
      </c>
      <c r="AT3128">
        <v>0.53060107811873203</v>
      </c>
      <c r="AU3128">
        <v>-0.471759193482163</v>
      </c>
      <c r="AV3128">
        <v>0.57135221388582602</v>
      </c>
      <c r="AW3128">
        <v>-0.762868461452611</v>
      </c>
      <c r="AX3128">
        <v>-1.09357338620712</v>
      </c>
      <c r="AY3128">
        <v>-0.236439796259443</v>
      </c>
      <c r="AZ3128">
        <v>-5.7195212893708998E-2</v>
      </c>
      <c r="BA3128">
        <v>-1.0070841480106001</v>
      </c>
      <c r="BB3128">
        <v>-0.13796398399417001</v>
      </c>
      <c r="BC3128">
        <v>0.76786090036229504</v>
      </c>
      <c r="BD3128">
        <v>-0.51273065947072005</v>
      </c>
      <c r="BE3128">
        <v>-0.42538616333690499</v>
      </c>
      <c r="BF3128">
        <v>-0.44795750411116902</v>
      </c>
      <c r="BG3128">
        <v>0.56929597707278501</v>
      </c>
      <c r="BH3128">
        <v>1.0721180798788501</v>
      </c>
      <c r="BI3128">
        <v>0.41336534286771098</v>
      </c>
      <c r="BJ3128">
        <v>-0.187414011977245</v>
      </c>
      <c r="BK3128">
        <v>-0.67170460828617495</v>
      </c>
      <c r="BL3128">
        <v>-0.124208017553471</v>
      </c>
      <c r="BM3128">
        <v>-1.75583994644042</v>
      </c>
      <c r="BN3128">
        <v>0.28159722247444302</v>
      </c>
      <c r="BO3128">
        <v>0.88653376588467603</v>
      </c>
      <c r="BP3128">
        <v>-0.195533050311057</v>
      </c>
      <c r="BQ3128">
        <v>0.60862172946014403</v>
      </c>
      <c r="BR3128">
        <v>-0.34903772712246001</v>
      </c>
      <c r="BS3128">
        <v>0.48112257501248601</v>
      </c>
      <c r="BT3128">
        <v>0.35263547558074598</v>
      </c>
      <c r="BU3128">
        <v>0.50465466649243695</v>
      </c>
      <c r="BV3128">
        <v>-0.159692389355342</v>
      </c>
      <c r="BW3128">
        <v>-0.65516577231897599</v>
      </c>
      <c r="BX3128">
        <v>0.986759239531671</v>
      </c>
      <c r="BY3128">
        <v>0.52099454290906599</v>
      </c>
      <c r="BZ3128">
        <v>1.29489833562992</v>
      </c>
      <c r="CA3128">
        <v>1.6737237341062401</v>
      </c>
      <c r="CB3128">
        <v>0.76786090036229504</v>
      </c>
      <c r="CC3128">
        <v>1.0230640771408199</v>
      </c>
      <c r="CD3128">
        <v>1.0559631459857599</v>
      </c>
      <c r="CE3128">
        <v>0.77351218938060395</v>
      </c>
      <c r="CF3128">
        <v>-0.64181062058571103</v>
      </c>
      <c r="CG3128">
        <v>-0.667263809786658</v>
      </c>
      <c r="CH3128">
        <v>0.20710514400549301</v>
      </c>
      <c r="CI3128">
        <v>-0.14890258531634501</v>
      </c>
      <c r="CJ3128">
        <v>0.14556779877700601</v>
      </c>
      <c r="CK3128">
        <v>0.204188672899071</v>
      </c>
      <c r="CL3128">
        <v>0.67797917282148801</v>
      </c>
      <c r="CM3128">
        <v>0.66829896910159503</v>
      </c>
      <c r="CN3128">
        <v>-0.69059670747594404</v>
      </c>
      <c r="CO3128">
        <v>-0.16367281884894599</v>
      </c>
      <c r="CP3128">
        <v>-0.40279439881979301</v>
      </c>
      <c r="CQ3128">
        <v>0.18347034821106301</v>
      </c>
      <c r="CR3128">
        <v>0.11300285598575099</v>
      </c>
      <c r="CS3128">
        <v>0.98031884795980095</v>
      </c>
      <c r="CT3128">
        <v>-0.98047948931933204</v>
      </c>
      <c r="CU3128">
        <v>-0.66145336209878902</v>
      </c>
      <c r="CV3128">
        <v>-0.27731662675725799</v>
      </c>
      <c r="CW3128">
        <v>-0.82755868834239299</v>
      </c>
      <c r="CX3128">
        <v>0.39533887795311301</v>
      </c>
      <c r="CY3128">
        <v>0.102960788696106</v>
      </c>
      <c r="CZ3128">
        <v>-0.79958191595792805</v>
      </c>
      <c r="DA3128">
        <v>0.43755545215637098</v>
      </c>
      <c r="DB3128">
        <v>-0.41151570332752602</v>
      </c>
      <c r="DC3128">
        <v>0.61498964365759701</v>
      </c>
      <c r="DE3128">
        <v>5.318162706116463E-6</v>
      </c>
      <c r="DF3128">
        <v>0.43943212233430784</v>
      </c>
    </row>
    <row r="3129" spans="1:110" x14ac:dyDescent="0.25">
      <c r="A3129" t="s">
        <v>12325</v>
      </c>
      <c r="B3129" t="s">
        <v>12326</v>
      </c>
      <c r="C3129" t="s">
        <v>12327</v>
      </c>
      <c r="D3129">
        <v>79567</v>
      </c>
      <c r="E3129" t="s">
        <v>12328</v>
      </c>
      <c r="F3129">
        <v>-0.17588419037367001</v>
      </c>
      <c r="G3129">
        <v>-0.374317576105265</v>
      </c>
      <c r="H3129">
        <v>0.35242372255287502</v>
      </c>
      <c r="I3129">
        <v>0.71235727285588601</v>
      </c>
      <c r="J3129">
        <v>-1.0191936640494399</v>
      </c>
      <c r="K3129">
        <v>-0.58802518386509295</v>
      </c>
      <c r="L3129">
        <v>-1.6740841446421399</v>
      </c>
      <c r="M3129">
        <v>8.8451446340434697E-2</v>
      </c>
      <c r="N3129">
        <v>0.21170665731146099</v>
      </c>
      <c r="O3129">
        <v>0.73390002838621804</v>
      </c>
      <c r="P3129">
        <v>0.118572762060683</v>
      </c>
      <c r="Q3129">
        <v>0.65880971022411094</v>
      </c>
      <c r="R3129">
        <v>-1.11890651683627</v>
      </c>
      <c r="S3129">
        <v>0.12912977188209801</v>
      </c>
      <c r="T3129">
        <v>0.64804527727652095</v>
      </c>
      <c r="U3129">
        <v>0.25194938056516403</v>
      </c>
      <c r="V3129">
        <v>0.363007173652241</v>
      </c>
      <c r="W3129">
        <v>-2.65377831324827</v>
      </c>
      <c r="X3129">
        <v>-1.0866026757898299</v>
      </c>
      <c r="Y3129">
        <v>-1.6305850371022199</v>
      </c>
      <c r="Z3129">
        <v>6.8316474439458305E-2</v>
      </c>
      <c r="AA3129">
        <v>-1.3486003105029301</v>
      </c>
      <c r="AB3129">
        <v>0.76512187469479898</v>
      </c>
      <c r="AC3129">
        <v>0.20175209693751001</v>
      </c>
      <c r="AD3129">
        <v>-0.79001833017678602</v>
      </c>
      <c r="AE3129">
        <v>-1.11049059868695</v>
      </c>
      <c r="AF3129">
        <v>-0.66631024554365104</v>
      </c>
      <c r="AG3129">
        <v>0.342177298500775</v>
      </c>
      <c r="AH3129">
        <v>0.81904242353164503</v>
      </c>
      <c r="AI3129">
        <v>0.108978454909397</v>
      </c>
      <c r="AJ3129">
        <v>1.45603093367962</v>
      </c>
      <c r="AK3129">
        <v>2.35070152380418</v>
      </c>
      <c r="AL3129">
        <v>0.56161689991783004</v>
      </c>
      <c r="AM3129">
        <v>1.2306133097430201</v>
      </c>
      <c r="AN3129">
        <v>-0.69284798637988898</v>
      </c>
      <c r="AO3129">
        <v>1.26472707219411</v>
      </c>
      <c r="AP3129">
        <v>-2.91708526907468</v>
      </c>
      <c r="AQ3129">
        <v>-0.74402527835931098</v>
      </c>
      <c r="AR3129">
        <v>-1.06083700556673</v>
      </c>
      <c r="AS3129">
        <v>-0.42008142933818399</v>
      </c>
      <c r="AT3129">
        <v>1.1864504550608499</v>
      </c>
      <c r="AU3129">
        <v>-0.36517449095515098</v>
      </c>
      <c r="AV3129">
        <v>-3.9041804028419301E-2</v>
      </c>
      <c r="AW3129">
        <v>1.0851458373409999</v>
      </c>
      <c r="AX3129">
        <v>1.2306133097430201</v>
      </c>
      <c r="AY3129">
        <v>0.67948023195361795</v>
      </c>
      <c r="AZ3129">
        <v>0.64804527727652095</v>
      </c>
      <c r="BA3129">
        <v>-0.55086692512963598</v>
      </c>
      <c r="BB3129">
        <v>3.88036364839702E-2</v>
      </c>
      <c r="BC3129">
        <v>-0.69284798637988898</v>
      </c>
      <c r="BD3129">
        <v>-2.9663271428250901E-2</v>
      </c>
      <c r="BE3129">
        <v>0.52952955387994705</v>
      </c>
      <c r="BF3129">
        <v>0.50842496389770298</v>
      </c>
      <c r="BG3129">
        <v>-0.66631024554365104</v>
      </c>
      <c r="BH3129">
        <v>0.74480589153917798</v>
      </c>
      <c r="BI3129">
        <v>-0.68367593590026798</v>
      </c>
      <c r="BJ3129">
        <v>3.88036364839702E-2</v>
      </c>
      <c r="BK3129">
        <v>1.6183101381870999</v>
      </c>
      <c r="BL3129">
        <v>0.37250233213753298</v>
      </c>
      <c r="BM3129">
        <v>0.59343704446673995</v>
      </c>
      <c r="BN3129">
        <v>-0.250240097752083</v>
      </c>
      <c r="BO3129">
        <v>-0.70211874933019502</v>
      </c>
      <c r="BP3129">
        <v>-0.30877891107367</v>
      </c>
      <c r="BQ3129">
        <v>-0.43751191675428303</v>
      </c>
      <c r="BR3129">
        <v>2.9663271428259599E-2</v>
      </c>
      <c r="BS3129">
        <v>-1.5181220138437601</v>
      </c>
      <c r="BT3129">
        <v>-0.72758170490399299</v>
      </c>
      <c r="BU3129">
        <v>-0.74402527835931098</v>
      </c>
      <c r="BV3129">
        <v>-1.3245721140532001</v>
      </c>
      <c r="BW3129">
        <v>-0.71921734602141796</v>
      </c>
      <c r="BX3129">
        <v>-1.06859605767746</v>
      </c>
      <c r="BY3129">
        <v>3.1227580218552502</v>
      </c>
      <c r="BZ3129">
        <v>-0.65838341016886404</v>
      </c>
      <c r="CA3129">
        <v>-1.3638511838290099</v>
      </c>
      <c r="CB3129">
        <v>-0.147035124065793</v>
      </c>
      <c r="CC3129">
        <v>-0.84233578280450305</v>
      </c>
      <c r="CD3129">
        <v>-1.11890651683627</v>
      </c>
      <c r="CE3129">
        <v>-5.81998111427076E-2</v>
      </c>
      <c r="CF3129">
        <v>1.0285139425198999</v>
      </c>
      <c r="CG3129">
        <v>1.6183101381870999</v>
      </c>
      <c r="CH3129">
        <v>0.14008843917383601</v>
      </c>
      <c r="CI3129">
        <v>-0.166186259878568</v>
      </c>
      <c r="CJ3129">
        <v>-0.79001833017678602</v>
      </c>
      <c r="CK3129">
        <v>-0.71921734602141796</v>
      </c>
      <c r="CL3129">
        <v>-0.30877891107367</v>
      </c>
      <c r="CM3129">
        <v>0.20175209693751001</v>
      </c>
      <c r="CN3129">
        <v>-9.8397576872283593E-2</v>
      </c>
      <c r="CO3129">
        <v>1.97086455759989</v>
      </c>
      <c r="CP3129">
        <v>1.10787348069344</v>
      </c>
      <c r="CQ3129">
        <v>0.86292601028809102</v>
      </c>
      <c r="CR3129">
        <v>0.87363822232433896</v>
      </c>
      <c r="CS3129">
        <v>0.57187271442193699</v>
      </c>
      <c r="CT3129">
        <v>0.60393600110234702</v>
      </c>
      <c r="CU3129">
        <v>-0.231754434258551</v>
      </c>
      <c r="CV3129">
        <v>1.14083389861528</v>
      </c>
      <c r="CW3129">
        <v>1.5432068223847399</v>
      </c>
      <c r="CX3129">
        <v>-0.52598547182591804</v>
      </c>
      <c r="CY3129">
        <v>-0.86875812792443197</v>
      </c>
      <c r="CZ3129">
        <v>0.191197983649042</v>
      </c>
      <c r="DA3129">
        <v>-1.4109038471931601</v>
      </c>
      <c r="DB3129">
        <v>1.1299406508190299</v>
      </c>
      <c r="DC3129">
        <v>-1.3095950390576301</v>
      </c>
      <c r="DE3129">
        <v>0.86557553097384943</v>
      </c>
      <c r="DF3129">
        <v>0.96832839845157193</v>
      </c>
    </row>
    <row r="3130" spans="1:110" x14ac:dyDescent="0.25">
      <c r="A3130" t="s">
        <v>12329</v>
      </c>
      <c r="B3130" t="s">
        <v>12330</v>
      </c>
      <c r="C3130" t="s">
        <v>12331</v>
      </c>
      <c r="D3130">
        <v>79577</v>
      </c>
      <c r="E3130" t="s">
        <v>12332</v>
      </c>
      <c r="F3130">
        <v>1.35940351640055</v>
      </c>
      <c r="G3130">
        <v>0.81179253973227905</v>
      </c>
      <c r="H3130">
        <v>-1.25690458756223</v>
      </c>
      <c r="I3130">
        <v>-1.4628333548290999</v>
      </c>
      <c r="J3130">
        <v>0.113398914670904</v>
      </c>
      <c r="K3130">
        <v>0.191309887598937</v>
      </c>
      <c r="L3130">
        <v>1.7532753907838301</v>
      </c>
      <c r="M3130">
        <v>-1.1385627023970699</v>
      </c>
      <c r="N3130">
        <v>1.9482402958074001</v>
      </c>
      <c r="O3130">
        <v>-1.88681110258117</v>
      </c>
      <c r="P3130">
        <v>-1.3275158662734901</v>
      </c>
      <c r="Q3130">
        <v>0.14252595593461301</v>
      </c>
      <c r="R3130">
        <v>-0.28441189846369302</v>
      </c>
      <c r="S3130">
        <v>-0.113858678218966</v>
      </c>
      <c r="T3130">
        <v>-0.23626544885549999</v>
      </c>
      <c r="U3130">
        <v>-0.17267741230865799</v>
      </c>
      <c r="V3130">
        <v>-9.1825791215659799E-2</v>
      </c>
      <c r="W3130">
        <v>1.3485993241285099</v>
      </c>
      <c r="X3130">
        <v>1.0754161032396701</v>
      </c>
      <c r="Y3130">
        <v>0.31563602623297998</v>
      </c>
      <c r="Z3130">
        <v>0.238565258547875</v>
      </c>
      <c r="AA3130">
        <v>2.9087434925610098E-4</v>
      </c>
      <c r="AB3130">
        <v>0.40892045022175899</v>
      </c>
      <c r="AC3130">
        <v>-0.32616803059887101</v>
      </c>
      <c r="AD3130">
        <v>-8.6176772317645095E-4</v>
      </c>
      <c r="AE3130">
        <v>0.89540615467832496</v>
      </c>
      <c r="AF3130">
        <v>1.8613326544486899</v>
      </c>
      <c r="AG3130">
        <v>-0.157452476437352</v>
      </c>
      <c r="AH3130">
        <v>0.26676451892555397</v>
      </c>
      <c r="AI3130">
        <v>-2.9087434925887198E-4</v>
      </c>
      <c r="AJ3130">
        <v>-0.51336428514451005</v>
      </c>
      <c r="AK3130">
        <v>0.15298341416626501</v>
      </c>
      <c r="AL3130">
        <v>1.14857309905817</v>
      </c>
      <c r="AM3130">
        <v>0.56757610681815396</v>
      </c>
      <c r="AN3130">
        <v>0.87977169232866803</v>
      </c>
      <c r="AO3130">
        <v>0.15352158871844099</v>
      </c>
      <c r="AP3130">
        <v>3.0672305874958901</v>
      </c>
      <c r="AQ3130">
        <v>0.63079133471015103</v>
      </c>
      <c r="AR3130">
        <v>1.8421246909876201</v>
      </c>
      <c r="AS3130">
        <v>1.03098131058378</v>
      </c>
      <c r="AT3130">
        <v>-0.45690121887865998</v>
      </c>
      <c r="AU3130">
        <v>-0.85028485944159105</v>
      </c>
      <c r="AV3130">
        <v>-0.104575179671319</v>
      </c>
      <c r="AW3130">
        <v>-0.76972730222928598</v>
      </c>
      <c r="AX3130">
        <v>-0.88451156687426202</v>
      </c>
      <c r="AY3130">
        <v>-0.37210720279881399</v>
      </c>
      <c r="AZ3130">
        <v>-0.27873693128470101</v>
      </c>
      <c r="BA3130">
        <v>-5.0828396360068397E-2</v>
      </c>
      <c r="BB3130">
        <v>-0.49708356913735002</v>
      </c>
      <c r="BC3130">
        <v>0.28413760187953602</v>
      </c>
      <c r="BD3130">
        <v>-0.14074746384783099</v>
      </c>
      <c r="BE3130">
        <v>-0.559036784442283</v>
      </c>
      <c r="BF3130">
        <v>-0.79193977934835302</v>
      </c>
      <c r="BG3130">
        <v>0.11624226419083</v>
      </c>
      <c r="BH3130">
        <v>-1.41245924912428</v>
      </c>
      <c r="BI3130">
        <v>0.95835670604968604</v>
      </c>
      <c r="BJ3130">
        <v>0.180147566315012</v>
      </c>
      <c r="BK3130">
        <v>-2.36003304464101</v>
      </c>
      <c r="BL3130">
        <v>9.6554223999579095E-2</v>
      </c>
      <c r="BM3130">
        <v>-3.3603205053829002</v>
      </c>
      <c r="BN3130">
        <v>1.2451797483487901</v>
      </c>
      <c r="BO3130">
        <v>-0.63337536674612505</v>
      </c>
      <c r="BP3130">
        <v>0.30844748367749403</v>
      </c>
      <c r="BQ3130">
        <v>-0.50850015456446696</v>
      </c>
      <c r="BR3130">
        <v>-0.98169294633455495</v>
      </c>
      <c r="BS3130">
        <v>0.52349849801225501</v>
      </c>
      <c r="BT3130">
        <v>-0.21311782919349501</v>
      </c>
      <c r="BU3130">
        <v>-0.27816001757271902</v>
      </c>
      <c r="BV3130">
        <v>0.65608837102871198</v>
      </c>
      <c r="BW3130">
        <v>-0.234482920334805</v>
      </c>
      <c r="BX3130">
        <v>2.1649886649162902</v>
      </c>
      <c r="BY3130">
        <v>-2.5675709578116499</v>
      </c>
      <c r="BZ3130">
        <v>-0.14186988881412901</v>
      </c>
      <c r="CA3130">
        <v>0.21363690710855199</v>
      </c>
      <c r="CB3130">
        <v>0.51484045020265401</v>
      </c>
      <c r="CC3130">
        <v>0.117996185188006</v>
      </c>
      <c r="CD3130">
        <v>0.25740177026967798</v>
      </c>
      <c r="CE3130">
        <v>-0.35976553472008399</v>
      </c>
      <c r="CF3130">
        <v>-0.64471351933370602</v>
      </c>
      <c r="CG3130">
        <v>-0.53475253119227295</v>
      </c>
      <c r="CH3130">
        <v>-0.237551049938136</v>
      </c>
      <c r="CI3130">
        <v>-9.5884475426895793E-2</v>
      </c>
      <c r="CJ3130">
        <v>0.927218141945232</v>
      </c>
      <c r="CK3130">
        <v>8.9068875658139604E-2</v>
      </c>
      <c r="CL3130">
        <v>0.57494436114390302</v>
      </c>
      <c r="CM3130">
        <v>-0.15684343969873701</v>
      </c>
      <c r="CN3130">
        <v>0.246328390902464</v>
      </c>
      <c r="CO3130">
        <v>-0.95440889587792799</v>
      </c>
      <c r="CP3130">
        <v>-1.50839775006678</v>
      </c>
      <c r="CQ3130">
        <v>-0.167864379737864</v>
      </c>
      <c r="CR3130">
        <v>-0.90168629060671002</v>
      </c>
      <c r="CS3130">
        <v>0.48058062155258602</v>
      </c>
      <c r="CT3130">
        <v>-0.91393489299311803</v>
      </c>
      <c r="CU3130">
        <v>0.88341416530275796</v>
      </c>
      <c r="CV3130">
        <v>-0.43212014112901098</v>
      </c>
      <c r="CW3130">
        <v>-2.4674299832778899</v>
      </c>
      <c r="CX3130">
        <v>0.24933788927560299</v>
      </c>
      <c r="CY3130">
        <v>0.58780269900246296</v>
      </c>
      <c r="CZ3130">
        <v>0.23672269509121799</v>
      </c>
      <c r="DA3130">
        <v>0.41121107343973001</v>
      </c>
      <c r="DB3130">
        <v>0.120882659668427</v>
      </c>
      <c r="DC3130">
        <v>1.3437027398711401</v>
      </c>
      <c r="DE3130">
        <v>0.69818406795272914</v>
      </c>
      <c r="DF3130">
        <v>0.92894898794754577</v>
      </c>
    </row>
    <row r="3131" spans="1:110" x14ac:dyDescent="0.25">
      <c r="A3131" t="s">
        <v>12333</v>
      </c>
      <c r="B3131" t="s">
        <v>12334</v>
      </c>
      <c r="C3131" t="s">
        <v>12335</v>
      </c>
      <c r="D3131">
        <v>79589</v>
      </c>
      <c r="E3131" t="s">
        <v>12336</v>
      </c>
      <c r="F3131">
        <v>-0.63542128659686004</v>
      </c>
      <c r="G3131">
        <v>-0.31286513145592798</v>
      </c>
      <c r="H3131">
        <v>2.6255165010603601</v>
      </c>
      <c r="I3131">
        <v>0.79893024619355502</v>
      </c>
      <c r="J3131">
        <v>6.5410564216955694E-2</v>
      </c>
      <c r="K3131">
        <v>0.82284725878884302</v>
      </c>
      <c r="L3131">
        <v>-0.18995947359194601</v>
      </c>
      <c r="M3131">
        <v>0.60146864329115601</v>
      </c>
      <c r="N3131">
        <v>-0.19923928725058801</v>
      </c>
      <c r="O3131">
        <v>-0.56248747734652305</v>
      </c>
      <c r="P3131">
        <v>0.52776676436471004</v>
      </c>
      <c r="Q3131">
        <v>7.6995176728586301E-2</v>
      </c>
      <c r="R3131">
        <v>-0.30019619314824197</v>
      </c>
      <c r="S3131">
        <v>-0.83221693026880195</v>
      </c>
      <c r="T3131">
        <v>0.72018115111853198</v>
      </c>
      <c r="U3131">
        <v>-0.42670817269515798</v>
      </c>
      <c r="V3131">
        <v>-0.18385870476606</v>
      </c>
      <c r="W3131">
        <v>-0.96451073292119205</v>
      </c>
      <c r="X3131">
        <v>-0.52440762640152605</v>
      </c>
      <c r="Y3131">
        <v>-0.50264208183984005</v>
      </c>
      <c r="Z3131">
        <v>0.72544974812393903</v>
      </c>
      <c r="AA3131">
        <v>1.8037995507983</v>
      </c>
      <c r="AB3131">
        <v>2.3442130446060498</v>
      </c>
      <c r="AC3131">
        <v>5.0215316673951902</v>
      </c>
      <c r="AD3131">
        <v>-0.221995092371082</v>
      </c>
      <c r="AE3131">
        <v>-0.32187719617490401</v>
      </c>
      <c r="AF3131">
        <v>-0.49089450470599899</v>
      </c>
      <c r="AG3131">
        <v>-0.65761088363390097</v>
      </c>
      <c r="AH3131">
        <v>0.950048444522265</v>
      </c>
      <c r="AI3131">
        <v>1.4691304889916199</v>
      </c>
      <c r="AJ3131">
        <v>0.94178057337704602</v>
      </c>
      <c r="AK3131">
        <v>2.0576407709451301</v>
      </c>
      <c r="AL3131">
        <v>2.3028476264941702</v>
      </c>
      <c r="AM3131">
        <v>1.78697015446899</v>
      </c>
      <c r="AN3131">
        <v>-0.81540129651495996</v>
      </c>
      <c r="AO3131">
        <v>2.0944869839467199</v>
      </c>
      <c r="AP3131">
        <v>-0.33771937544066499</v>
      </c>
      <c r="AQ3131">
        <v>-0.47570649604176402</v>
      </c>
      <c r="AR3131">
        <v>-1.4288379540773299</v>
      </c>
      <c r="AS3131">
        <v>-1.29706118386016</v>
      </c>
      <c r="AT3131">
        <v>-0.46933937812674198</v>
      </c>
      <c r="AU3131">
        <v>0.65033976898311097</v>
      </c>
      <c r="AV3131">
        <v>-0.67376482848784502</v>
      </c>
      <c r="AW3131">
        <v>0.52145763801055001</v>
      </c>
      <c r="AX3131">
        <v>0.51329710708965803</v>
      </c>
      <c r="AY3131">
        <v>-0.16666829642137301</v>
      </c>
      <c r="AZ3131">
        <v>-9.1288303414170505E-2</v>
      </c>
      <c r="BA3131">
        <v>-0.14214012323898201</v>
      </c>
      <c r="BB3131">
        <v>-0.14778888976481699</v>
      </c>
      <c r="BC3131">
        <v>-0.66064150498846896</v>
      </c>
      <c r="BD3131">
        <v>0.38802392448586398</v>
      </c>
      <c r="BE3131">
        <v>0.218341859966623</v>
      </c>
      <c r="BF3131">
        <v>-0.96451073292119205</v>
      </c>
      <c r="BG3131">
        <v>-8.2254179252804302E-2</v>
      </c>
      <c r="BH3131">
        <v>4.5204240812660003E-3</v>
      </c>
      <c r="BI3131">
        <v>8.8548882427873399E-2</v>
      </c>
      <c r="BJ3131">
        <v>-0.31286513145592798</v>
      </c>
      <c r="BK3131">
        <v>0.96030549541115895</v>
      </c>
      <c r="BL3131">
        <v>-0.53116479929832805</v>
      </c>
      <c r="BM3131">
        <v>-1.0338425301408001</v>
      </c>
      <c r="BN3131">
        <v>-0.46630747488657498</v>
      </c>
      <c r="BO3131">
        <v>-0.23073254259130899</v>
      </c>
      <c r="BP3131">
        <v>0.57433139250864995</v>
      </c>
      <c r="BQ3131">
        <v>0.54740309694340605</v>
      </c>
      <c r="BR3131">
        <v>0.86791208077980497</v>
      </c>
      <c r="BS3131">
        <v>-0.35951657392592901</v>
      </c>
      <c r="BT3131">
        <v>-0.46350188343741699</v>
      </c>
      <c r="BU3131">
        <v>-1.78939213968601</v>
      </c>
      <c r="BV3131">
        <v>-0.25798053885253502</v>
      </c>
      <c r="BW3131">
        <v>0.25551225633163599</v>
      </c>
      <c r="BX3131">
        <v>3.0470302766929101E-2</v>
      </c>
      <c r="BY3131">
        <v>-0.43271738500469398</v>
      </c>
      <c r="BZ3131">
        <v>1.0503944965416401</v>
      </c>
      <c r="CA3131">
        <v>-9.7900159242677198E-2</v>
      </c>
      <c r="CB3131">
        <v>-0.54101424202347204</v>
      </c>
      <c r="CC3131">
        <v>0.36846835070002099</v>
      </c>
      <c r="CD3131">
        <v>0.75344330635213197</v>
      </c>
      <c r="CE3131">
        <v>0.79634421107693898</v>
      </c>
      <c r="CF3131">
        <v>-1.48916571605772E-3</v>
      </c>
      <c r="CG3131">
        <v>-5.8286874274585898E-2</v>
      </c>
      <c r="CH3131">
        <v>0.54165834628408605</v>
      </c>
      <c r="CI3131">
        <v>1.48916571605772E-3</v>
      </c>
      <c r="CJ3131">
        <v>0.23004159052380699</v>
      </c>
      <c r="CK3131">
        <v>-0.38753109059047802</v>
      </c>
      <c r="CL3131">
        <v>0.292347663745401</v>
      </c>
      <c r="CM3131">
        <v>0.43823333088076299</v>
      </c>
      <c r="CN3131">
        <v>0.70701785323566502</v>
      </c>
      <c r="CO3131">
        <v>-0.594010412664285</v>
      </c>
      <c r="CP3131">
        <v>-0.26092453462493598</v>
      </c>
      <c r="CQ3131">
        <v>1.3271655751348499</v>
      </c>
      <c r="CR3131">
        <v>2.8889568187523902</v>
      </c>
      <c r="CS3131">
        <v>0.52471171640476699</v>
      </c>
      <c r="CT3131">
        <v>1.5878034235162699</v>
      </c>
      <c r="CU3131">
        <v>-0.54997986001631805</v>
      </c>
      <c r="CV3131">
        <v>0.54454270685089701</v>
      </c>
      <c r="CW3131">
        <v>0.97597979484918596</v>
      </c>
      <c r="CX3131">
        <v>-0.63231268255751805</v>
      </c>
      <c r="CY3131">
        <v>-0.20764267651037099</v>
      </c>
      <c r="CZ3131">
        <v>1.3121276571865099</v>
      </c>
      <c r="DA3131">
        <v>0.37906053996240902</v>
      </c>
      <c r="DB3131">
        <v>0.61232402804681596</v>
      </c>
      <c r="DC3131">
        <v>-0.30342853453754298</v>
      </c>
      <c r="DE3131">
        <v>0.78695970564335793</v>
      </c>
      <c r="DF3131">
        <v>0.94992080758708553</v>
      </c>
    </row>
    <row r="3132" spans="1:110" x14ac:dyDescent="0.25">
      <c r="A3132" t="s">
        <v>12337</v>
      </c>
      <c r="B3132" t="s">
        <v>12338</v>
      </c>
      <c r="C3132" t="s">
        <v>12339</v>
      </c>
      <c r="D3132">
        <v>79646</v>
      </c>
      <c r="E3132" t="s">
        <v>12340</v>
      </c>
      <c r="F3132">
        <v>0.350067040993086</v>
      </c>
      <c r="G3132">
        <v>0.409507145192677</v>
      </c>
      <c r="H3132">
        <v>-2.0866704524840198</v>
      </c>
      <c r="I3132">
        <v>-0.719652823965647</v>
      </c>
      <c r="J3132">
        <v>0.237911318787003</v>
      </c>
      <c r="K3132">
        <v>6.36855181029444E-2</v>
      </c>
      <c r="L3132">
        <v>0.16559379486303699</v>
      </c>
      <c r="M3132">
        <v>0.46181803729550303</v>
      </c>
      <c r="N3132">
        <v>2.0283296337157202</v>
      </c>
      <c r="O3132">
        <v>-0.93950922813659499</v>
      </c>
      <c r="P3132">
        <v>-0.62648777838147096</v>
      </c>
      <c r="Q3132">
        <v>-0.66297742041319796</v>
      </c>
      <c r="R3132">
        <v>0.318752672840933</v>
      </c>
      <c r="S3132">
        <v>0.38020725193027199</v>
      </c>
      <c r="T3132">
        <v>1.01223959255033</v>
      </c>
      <c r="U3132">
        <v>-0.17057396635826699</v>
      </c>
      <c r="V3132">
        <v>0.39832485376740401</v>
      </c>
      <c r="W3132">
        <v>1.28814784830694</v>
      </c>
      <c r="X3132">
        <v>7.5692191159295596E-2</v>
      </c>
      <c r="Y3132">
        <v>0.19724986065403799</v>
      </c>
      <c r="Z3132">
        <v>-0.77488308991515997</v>
      </c>
      <c r="AA3132">
        <v>-0.68003603353230302</v>
      </c>
      <c r="AB3132">
        <v>-1.3843272808317499</v>
      </c>
      <c r="AC3132">
        <v>-0.88515673266495798</v>
      </c>
      <c r="AD3132">
        <v>0.89165367785911498</v>
      </c>
      <c r="AE3132">
        <v>1.1961643529767501</v>
      </c>
      <c r="AF3132">
        <v>1.0833747572983901</v>
      </c>
      <c r="AG3132">
        <v>0.26319005836062898</v>
      </c>
      <c r="AH3132">
        <v>-0.85954872804689098</v>
      </c>
      <c r="AI3132">
        <v>-0.44572364501374101</v>
      </c>
      <c r="AJ3132">
        <v>0.38533813093465302</v>
      </c>
      <c r="AK3132">
        <v>-0.45294837754224598</v>
      </c>
      <c r="AL3132">
        <v>1.1630164604133899</v>
      </c>
      <c r="AM3132">
        <v>-0.93422800521514804</v>
      </c>
      <c r="AN3132">
        <v>0.76648283881528501</v>
      </c>
      <c r="AO3132">
        <v>-1.1922632382276901</v>
      </c>
      <c r="AP3132">
        <v>2.7797679988950001</v>
      </c>
      <c r="AQ3132">
        <v>1.3279169528190999</v>
      </c>
      <c r="AR3132">
        <v>1.25380107990405</v>
      </c>
      <c r="AS3132">
        <v>0.69618904024010697</v>
      </c>
      <c r="AT3132">
        <v>-4.4139633551685403E-2</v>
      </c>
      <c r="AU3132">
        <v>0.50425378251557496</v>
      </c>
      <c r="AV3132">
        <v>-0.54200696622528599</v>
      </c>
      <c r="AW3132">
        <v>-0.45674748357293099</v>
      </c>
      <c r="AX3132">
        <v>-2.7065171284567699</v>
      </c>
      <c r="AY3132">
        <v>-1.30028020020812</v>
      </c>
      <c r="AZ3132">
        <v>-0.15048221453008501</v>
      </c>
      <c r="BA3132">
        <v>-0.76575879168786798</v>
      </c>
      <c r="BB3132">
        <v>-0.355083120729695</v>
      </c>
      <c r="BC3132">
        <v>0.71722254629714999</v>
      </c>
      <c r="BD3132">
        <v>-0.88580920288579601</v>
      </c>
      <c r="BE3132">
        <v>-0.44620971971353401</v>
      </c>
      <c r="BF3132">
        <v>-0.669202421277584</v>
      </c>
      <c r="BG3132">
        <v>-0.82269182137022701</v>
      </c>
      <c r="BH3132">
        <v>-1.4700052213306301</v>
      </c>
      <c r="BI3132">
        <v>1.53967471538796</v>
      </c>
      <c r="BJ3132">
        <v>0.96384307644268896</v>
      </c>
      <c r="BK3132">
        <v>-2.0440468062576902</v>
      </c>
      <c r="BL3132">
        <v>-0.119691703650388</v>
      </c>
      <c r="BM3132">
        <v>-0.98600835446085899</v>
      </c>
      <c r="BN3132">
        <v>4.4139633551685403E-2</v>
      </c>
      <c r="BO3132">
        <v>-0.41099323341091798</v>
      </c>
      <c r="BP3132">
        <v>1.5460008145812301</v>
      </c>
      <c r="BQ3132">
        <v>0.91251550080792199</v>
      </c>
      <c r="BR3132">
        <v>-5.1881825259400299E-2</v>
      </c>
      <c r="BS3132">
        <v>0.92105586169421805</v>
      </c>
      <c r="BT3132">
        <v>0.181925057522</v>
      </c>
      <c r="BU3132">
        <v>-0.89037794879998899</v>
      </c>
      <c r="BV3132">
        <v>1.28598336490677</v>
      </c>
      <c r="BW3132">
        <v>1.61163634748912</v>
      </c>
      <c r="BX3132">
        <v>1.77284174374824</v>
      </c>
      <c r="BY3132">
        <v>-1.6569093229305401</v>
      </c>
      <c r="BZ3132">
        <v>-0.50261462484891295</v>
      </c>
      <c r="CA3132">
        <v>0.88453042698138495</v>
      </c>
      <c r="CB3132">
        <v>-0.89094532156213302</v>
      </c>
      <c r="CC3132">
        <v>-0.80451912828615402</v>
      </c>
      <c r="CD3132">
        <v>0.78058811464118705</v>
      </c>
      <c r="CE3132">
        <v>-1.24749599295092</v>
      </c>
      <c r="CF3132">
        <v>-1.34164825022997</v>
      </c>
      <c r="CG3132">
        <v>-1.8427671953578599</v>
      </c>
      <c r="CH3132">
        <v>-0.41338230679521598</v>
      </c>
      <c r="CI3132">
        <v>-0.71087730919500802</v>
      </c>
      <c r="CJ3132">
        <v>0.61248652935092596</v>
      </c>
      <c r="CK3132">
        <v>0.41105164490184198</v>
      </c>
      <c r="CL3132">
        <v>0.61297667684575896</v>
      </c>
      <c r="CM3132">
        <v>0.229198677261298</v>
      </c>
      <c r="CN3132">
        <v>0.135636318542284</v>
      </c>
      <c r="CO3132">
        <v>-1.1175126800999</v>
      </c>
      <c r="CP3132">
        <v>-0.43357998229837902</v>
      </c>
      <c r="CQ3132">
        <v>-0.202311302026187</v>
      </c>
      <c r="CR3132">
        <v>-1.4612608007294401</v>
      </c>
      <c r="CS3132">
        <v>0.57327767232350002</v>
      </c>
      <c r="CT3132">
        <v>-1.2251895143700799</v>
      </c>
      <c r="CU3132">
        <v>-0.41045723667256001</v>
      </c>
      <c r="CV3132">
        <v>-0.22163315748342399</v>
      </c>
      <c r="CW3132">
        <v>-1.62440789709084</v>
      </c>
      <c r="CX3132">
        <v>0.378069947742952</v>
      </c>
      <c r="CY3132">
        <v>0.67147181085860697</v>
      </c>
      <c r="CZ3132">
        <v>1.38975399413874</v>
      </c>
      <c r="DA3132">
        <v>0.62003185990329202</v>
      </c>
      <c r="DB3132">
        <v>0.43151715529867501</v>
      </c>
      <c r="DC3132">
        <v>0.74865370924571295</v>
      </c>
      <c r="DE3132">
        <v>0.80633577782979737</v>
      </c>
      <c r="DF3132">
        <v>1.0477088482936472</v>
      </c>
    </row>
    <row r="3133" spans="1:110" x14ac:dyDescent="0.25">
      <c r="A3133" t="s">
        <v>12341</v>
      </c>
      <c r="B3133" t="s">
        <v>12342</v>
      </c>
      <c r="C3133" t="s">
        <v>12343</v>
      </c>
      <c r="D3133">
        <v>79675</v>
      </c>
      <c r="E3133" t="s">
        <v>12344</v>
      </c>
      <c r="F3133">
        <v>-1.5272425516547099</v>
      </c>
      <c r="G3133">
        <v>-6.7345930121099504E-2</v>
      </c>
      <c r="H3133">
        <v>-2.07930108056149</v>
      </c>
      <c r="I3133">
        <v>-1.7856435147807399</v>
      </c>
      <c r="J3133">
        <v>-0.44977929766538099</v>
      </c>
      <c r="K3133">
        <v>0.118001405251901</v>
      </c>
      <c r="L3133">
        <v>-0.49811437987573398</v>
      </c>
      <c r="M3133">
        <v>-0.30122148588088798</v>
      </c>
      <c r="N3133">
        <v>-4.6718117520758096</v>
      </c>
      <c r="O3133">
        <v>0.20971564687974301</v>
      </c>
      <c r="P3133">
        <v>-0.38812457935751599</v>
      </c>
      <c r="Q3133">
        <v>-5.5765429741488001E-2</v>
      </c>
      <c r="R3133">
        <v>-0.35390431843850501</v>
      </c>
      <c r="S3133">
        <v>-1.5608655713755999</v>
      </c>
      <c r="T3133">
        <v>-2.9036136572856699</v>
      </c>
      <c r="U3133">
        <v>1.8160547138824201E-2</v>
      </c>
      <c r="V3133">
        <v>0.605364879342291</v>
      </c>
      <c r="W3133">
        <v>1.3330755714514499</v>
      </c>
      <c r="X3133">
        <v>1.1535309946740899</v>
      </c>
      <c r="Y3133">
        <v>0.457200780982362</v>
      </c>
      <c r="Z3133">
        <v>-6.4083365626251707E-2</v>
      </c>
      <c r="AA3133">
        <v>0.26556661887662097</v>
      </c>
      <c r="AB3133">
        <v>0.75922028377323403</v>
      </c>
      <c r="AC3133">
        <v>1.5918249086817</v>
      </c>
      <c r="AD3133">
        <v>0.133163480940378</v>
      </c>
      <c r="AE3133">
        <v>1.02542956149521</v>
      </c>
      <c r="AF3133">
        <v>-7.9965546866880899E-2</v>
      </c>
      <c r="AG3133">
        <v>-0.39571893410039399</v>
      </c>
      <c r="AH3133">
        <v>1.9043292355070001</v>
      </c>
      <c r="AI3133">
        <v>0.72739092590531995</v>
      </c>
      <c r="AJ3133">
        <v>0.74460416242930705</v>
      </c>
      <c r="AK3133">
        <v>0.839875429860514</v>
      </c>
      <c r="AL3133">
        <v>0.45243356226749298</v>
      </c>
      <c r="AM3133">
        <v>0.70066761294153102</v>
      </c>
      <c r="AN3133">
        <v>0.24727991632686999</v>
      </c>
      <c r="AO3133">
        <v>1.0771083468915601</v>
      </c>
      <c r="AP3133">
        <v>0.51433977892168403</v>
      </c>
      <c r="AQ3133">
        <v>0.604072299819708</v>
      </c>
      <c r="AR3133">
        <v>0.26986358419342599</v>
      </c>
      <c r="AS3133">
        <v>-0.36362902117370999</v>
      </c>
      <c r="AT3133">
        <v>-0.70580673568899499</v>
      </c>
      <c r="AU3133">
        <v>-0.13852106401806299</v>
      </c>
      <c r="AV3133">
        <v>-0.508172553365136</v>
      </c>
      <c r="AW3133">
        <v>-0.49015760794680402</v>
      </c>
      <c r="AX3133">
        <v>-0.84687896089983605</v>
      </c>
      <c r="AY3133">
        <v>0.144147002981595</v>
      </c>
      <c r="AZ3133">
        <v>3.4926006099060602E-2</v>
      </c>
      <c r="BA3133">
        <v>-1.56164470088484</v>
      </c>
      <c r="BB3133">
        <v>-0.40791775224904198</v>
      </c>
      <c r="BC3133">
        <v>0.64427598627704596</v>
      </c>
      <c r="BD3133">
        <v>-0.63346208841478502</v>
      </c>
      <c r="BE3133">
        <v>-0.41661398045433601</v>
      </c>
      <c r="BF3133">
        <v>1.8160547138824201E-2</v>
      </c>
      <c r="BG3133">
        <v>3.80552980567153E-2</v>
      </c>
      <c r="BH3133">
        <v>-0.16026824850687499</v>
      </c>
      <c r="BI3133">
        <v>-7.4872512191709095E-2</v>
      </c>
      <c r="BJ3133">
        <v>0.19292284519750699</v>
      </c>
      <c r="BK3133">
        <v>-1.21714733954591</v>
      </c>
      <c r="BL3133">
        <v>-1.88829425842029</v>
      </c>
      <c r="BM3133">
        <v>-3.5108635740981602</v>
      </c>
      <c r="BN3133">
        <v>0.38714399043561598</v>
      </c>
      <c r="BO3133">
        <v>0.42270868593261901</v>
      </c>
      <c r="BP3133">
        <v>-0.17437600710249401</v>
      </c>
      <c r="BQ3133">
        <v>0.14955816961654</v>
      </c>
      <c r="BR3133">
        <v>-1.24515250523126</v>
      </c>
      <c r="BS3133">
        <v>-0.57882914467341795</v>
      </c>
      <c r="BT3133">
        <v>0.33864308887448702</v>
      </c>
      <c r="BU3133">
        <v>-0.21238868338363201</v>
      </c>
      <c r="BV3133">
        <v>4.5732056669150504E-3</v>
      </c>
      <c r="BW3133">
        <v>-2.7351159995366299</v>
      </c>
      <c r="BX3133">
        <v>0.46424268423165799</v>
      </c>
      <c r="BY3133">
        <v>0.415706567432442</v>
      </c>
      <c r="BZ3133">
        <v>0.196462516948538</v>
      </c>
      <c r="CA3133">
        <v>1.04207678137056</v>
      </c>
      <c r="CB3133">
        <v>0.197645845064817</v>
      </c>
      <c r="CC3133">
        <v>0.56966224090140904</v>
      </c>
      <c r="CD3133">
        <v>1.0850297309977299</v>
      </c>
      <c r="CE3133">
        <v>0.67772142964842097</v>
      </c>
      <c r="CF3133">
        <v>-0.18849237369041699</v>
      </c>
      <c r="CG3133">
        <v>-1.0299183188280201</v>
      </c>
      <c r="CH3133">
        <v>-0.18455176651017699</v>
      </c>
      <c r="CI3133">
        <v>-1.3431961966949899</v>
      </c>
      <c r="CJ3133">
        <v>-0.79925866332350903</v>
      </c>
      <c r="CK3133">
        <v>-0.81358169341568198</v>
      </c>
      <c r="CL3133">
        <v>-4.5732056669126903E-3</v>
      </c>
      <c r="CM3133">
        <v>0.366835219515392</v>
      </c>
      <c r="CN3133">
        <v>4.4437742006839601E-2</v>
      </c>
      <c r="CO3133">
        <v>-0.20737411100966299</v>
      </c>
      <c r="CP3133">
        <v>-0.99209468648391996</v>
      </c>
      <c r="CQ3133">
        <v>-0.235138324599592</v>
      </c>
      <c r="CR3133">
        <v>-0.488244206849901</v>
      </c>
      <c r="CS3133">
        <v>0.42871387041508402</v>
      </c>
      <c r="CT3133">
        <v>-0.51830852802369998</v>
      </c>
      <c r="CU3133">
        <v>0.12544349517845699</v>
      </c>
      <c r="CV3133">
        <v>-0.61442692332405602</v>
      </c>
      <c r="CW3133">
        <v>-0.96493727262767803</v>
      </c>
      <c r="CX3133">
        <v>0.39638620219209297</v>
      </c>
      <c r="CY3133">
        <v>4.9912857899831201E-2</v>
      </c>
      <c r="CZ3133">
        <v>-0.45799858149772199</v>
      </c>
      <c r="DA3133">
        <v>0.40263712334806001</v>
      </c>
      <c r="DB3133">
        <v>0.36928361450273001</v>
      </c>
      <c r="DC3133">
        <v>0.53063746173765503</v>
      </c>
      <c r="DE3133">
        <v>1.7479293046911878E-4</v>
      </c>
      <c r="DF3133">
        <v>0.50206791909840465</v>
      </c>
    </row>
    <row r="3134" spans="1:110" x14ac:dyDescent="0.25">
      <c r="A3134" t="s">
        <v>12345</v>
      </c>
      <c r="B3134" t="s">
        <v>12346</v>
      </c>
      <c r="C3134" t="s">
        <v>12347</v>
      </c>
      <c r="D3134">
        <v>79683</v>
      </c>
      <c r="E3134" t="s">
        <v>12348</v>
      </c>
      <c r="F3134">
        <v>-1.5537931919776</v>
      </c>
      <c r="G3134">
        <v>3.2774728632014799E-3</v>
      </c>
      <c r="H3134">
        <v>2.5045273616711401</v>
      </c>
      <c r="I3134">
        <v>-0.55322811412137796</v>
      </c>
      <c r="J3134">
        <v>-0.57834389303233802</v>
      </c>
      <c r="K3134">
        <v>-1.6748101161668201</v>
      </c>
      <c r="L3134">
        <v>-1.92650760201622</v>
      </c>
      <c r="M3134">
        <v>0.57299920162056595</v>
      </c>
      <c r="N3134">
        <v>-0.41220825719288001</v>
      </c>
      <c r="O3134">
        <v>0.90414117013018602</v>
      </c>
      <c r="P3134">
        <v>-1.74183454741457</v>
      </c>
      <c r="Q3134">
        <v>-0.54344109786756201</v>
      </c>
      <c r="R3134">
        <v>-1.15073066149162</v>
      </c>
      <c r="S3134">
        <v>-1.0298884445171099</v>
      </c>
      <c r="T3134">
        <v>-0.15717615786594999</v>
      </c>
      <c r="U3134">
        <v>-1.3914508116522799</v>
      </c>
      <c r="V3134">
        <v>-8.0339224785689806E-2</v>
      </c>
      <c r="W3134">
        <v>0.35776543272958899</v>
      </c>
      <c r="X3134">
        <v>-5.3899547212010498E-2</v>
      </c>
      <c r="Y3134">
        <v>-0.730564827490505</v>
      </c>
      <c r="Z3134">
        <v>0.31328291299273298</v>
      </c>
      <c r="AA3134">
        <v>0.428915296722304</v>
      </c>
      <c r="AB3134">
        <v>1.3741239009213799</v>
      </c>
      <c r="AC3134">
        <v>0.48899885332804299</v>
      </c>
      <c r="AD3134">
        <v>5.0781266013623497E-2</v>
      </c>
      <c r="AE3134">
        <v>0.89807158435710399</v>
      </c>
      <c r="AF3134">
        <v>2.1038935493600699E-3</v>
      </c>
      <c r="AG3134">
        <v>0.202670623876295</v>
      </c>
      <c r="AH3134">
        <v>0.827748903959172</v>
      </c>
      <c r="AI3134">
        <v>1.5059598882101299</v>
      </c>
      <c r="AJ3134">
        <v>0.32121069362815602</v>
      </c>
      <c r="AK3134">
        <v>1.96147206586085</v>
      </c>
      <c r="AL3134">
        <v>2.3736134014036199</v>
      </c>
      <c r="AM3134">
        <v>8.5277816808087391E-3</v>
      </c>
      <c r="AN3134">
        <v>1.04048300462577</v>
      </c>
      <c r="AO3134">
        <v>1.23748782242324</v>
      </c>
      <c r="AP3134">
        <v>-2.4798133974448602</v>
      </c>
      <c r="AQ3134">
        <v>0.221414557636604</v>
      </c>
      <c r="AR3134">
        <v>0.25797885512452101</v>
      </c>
      <c r="AS3134">
        <v>-5.7117570121580703E-2</v>
      </c>
      <c r="AT3134">
        <v>-0.40679024684686299</v>
      </c>
      <c r="AU3134">
        <v>1.36550563818715</v>
      </c>
      <c r="AV3134">
        <v>0.25010856461106101</v>
      </c>
      <c r="AW3134">
        <v>-0.72428615848544697</v>
      </c>
      <c r="AX3134">
        <v>0.38462022698950898</v>
      </c>
      <c r="AY3134">
        <v>-0.18875754835272701</v>
      </c>
      <c r="AZ3134">
        <v>-0.40472783079204899</v>
      </c>
      <c r="BA3134">
        <v>-0.114398686514171</v>
      </c>
      <c r="BB3134">
        <v>0.90168648224349701</v>
      </c>
      <c r="BC3134">
        <v>-0.249660242110885</v>
      </c>
      <c r="BD3134">
        <v>-1.6845365200305</v>
      </c>
      <c r="BE3134">
        <v>1.2678989578020801</v>
      </c>
      <c r="BF3134">
        <v>-2.1038935493600699E-3</v>
      </c>
      <c r="BG3134">
        <v>0.246773500657027</v>
      </c>
      <c r="BH3134">
        <v>-1.0017891286609999</v>
      </c>
      <c r="BI3134">
        <v>0.11889031523275299</v>
      </c>
      <c r="BJ3134">
        <v>0.91243743536697697</v>
      </c>
      <c r="BK3134">
        <v>-0.53704439884089195</v>
      </c>
      <c r="BL3134">
        <v>0.47399451142124899</v>
      </c>
      <c r="BM3134">
        <v>-1.0083401288345899</v>
      </c>
      <c r="BN3134">
        <v>-0.37636776153130702</v>
      </c>
      <c r="BO3134">
        <v>-1.25290889651822</v>
      </c>
      <c r="BP3134">
        <v>-0.994742360973493</v>
      </c>
      <c r="BQ3134">
        <v>-2.4093536013196899</v>
      </c>
      <c r="BR3134">
        <v>-2.3200369882360898</v>
      </c>
      <c r="BS3134">
        <v>0.71198468077312604</v>
      </c>
      <c r="BT3134">
        <v>0.25010856461106101</v>
      </c>
      <c r="BU3134">
        <v>-2.73411000326794</v>
      </c>
      <c r="BV3134">
        <v>4.42578691760801E-2</v>
      </c>
      <c r="BW3134">
        <v>0.247947390644321</v>
      </c>
      <c r="BX3134">
        <v>1.13314260901427</v>
      </c>
      <c r="BY3134">
        <v>1.06650510083716</v>
      </c>
      <c r="BZ3134">
        <v>-0.25631641042525799</v>
      </c>
      <c r="CA3134">
        <v>0.30492512405702499</v>
      </c>
      <c r="CB3134">
        <v>1.09919646024886</v>
      </c>
      <c r="CC3134">
        <v>-0.94352856243780003</v>
      </c>
      <c r="CD3134">
        <v>0.31549078635692701</v>
      </c>
      <c r="CE3134">
        <v>0.163730249240368</v>
      </c>
      <c r="CF3134">
        <v>-0.11550731954325399</v>
      </c>
      <c r="CG3134">
        <v>0.132458362000451</v>
      </c>
      <c r="CH3134">
        <v>-0.70536315254845405</v>
      </c>
      <c r="CI3134">
        <v>-0.67011844571807699</v>
      </c>
      <c r="CJ3134">
        <v>-0.74517756551334202</v>
      </c>
      <c r="CK3134">
        <v>-0.23321733714880599</v>
      </c>
      <c r="CL3134">
        <v>0.86828174409971304</v>
      </c>
      <c r="CM3134">
        <v>-0.94248763550929404</v>
      </c>
      <c r="CN3134">
        <v>-0.489370273793519</v>
      </c>
      <c r="CO3134">
        <v>-0.79499764152839603</v>
      </c>
      <c r="CP3134">
        <v>-2.0131477270812699</v>
      </c>
      <c r="CQ3134">
        <v>-1.1314958636800201</v>
      </c>
      <c r="CR3134">
        <v>-0.604910739604959</v>
      </c>
      <c r="CS3134">
        <v>-9.8977042851198294E-2</v>
      </c>
      <c r="CT3134">
        <v>-0.60275037856708302</v>
      </c>
      <c r="CU3134">
        <v>-0.338014891101239</v>
      </c>
      <c r="CV3134">
        <v>0.59476959186317002</v>
      </c>
      <c r="CW3134">
        <v>0.40852243255780502</v>
      </c>
      <c r="CX3134">
        <v>0.295044320666493</v>
      </c>
      <c r="CY3134">
        <v>0.26677859257678699</v>
      </c>
      <c r="CZ3134">
        <v>-0.22155318013007999</v>
      </c>
      <c r="DA3134">
        <v>1.49210467561666</v>
      </c>
      <c r="DB3134">
        <v>0.101847784622368</v>
      </c>
      <c r="DC3134">
        <v>0.107483126580455</v>
      </c>
      <c r="DE3134">
        <v>5.101491857474514E-2</v>
      </c>
      <c r="DF3134">
        <v>0.69246544893723838</v>
      </c>
    </row>
    <row r="3135" spans="1:110" x14ac:dyDescent="0.25">
      <c r="A3135" t="s">
        <v>12349</v>
      </c>
      <c r="B3135" t="s">
        <v>12350</v>
      </c>
      <c r="C3135" t="s">
        <v>12351</v>
      </c>
      <c r="D3135">
        <v>79716</v>
      </c>
      <c r="F3135">
        <v>-0.85475347192445705</v>
      </c>
      <c r="G3135">
        <v>-0.454291295536838</v>
      </c>
      <c r="H3135">
        <v>2.3834622581363201</v>
      </c>
      <c r="I3135">
        <v>0.33272205851822001</v>
      </c>
      <c r="J3135">
        <v>0.164707200686452</v>
      </c>
      <c r="K3135">
        <v>-0.117580025683033</v>
      </c>
      <c r="L3135">
        <v>-2.1328598382087498</v>
      </c>
      <c r="M3135">
        <v>-0.79874944455617902</v>
      </c>
      <c r="N3135">
        <v>-0.393457403021852</v>
      </c>
      <c r="O3135">
        <v>0.88514012781919105</v>
      </c>
      <c r="P3135">
        <v>0.70003017279166602</v>
      </c>
      <c r="Q3135">
        <v>0.39391605145811998</v>
      </c>
      <c r="R3135">
        <v>-9.4621266814791494E-2</v>
      </c>
      <c r="S3135">
        <v>1.69799246829171</v>
      </c>
      <c r="T3135">
        <v>1.0734478011479001</v>
      </c>
      <c r="U3135">
        <v>0.23400289998266199</v>
      </c>
      <c r="V3135">
        <v>-0.19557630250848199</v>
      </c>
      <c r="W3135">
        <v>-0.41897310783513603</v>
      </c>
      <c r="X3135">
        <v>-0.26876394623365801</v>
      </c>
      <c r="Y3135">
        <v>0.24420249945861999</v>
      </c>
      <c r="Z3135">
        <v>0.40108079469013003</v>
      </c>
      <c r="AA3135">
        <v>-9.2569739334255594E-2</v>
      </c>
      <c r="AB3135">
        <v>-1.2729520160713801</v>
      </c>
      <c r="AC3135">
        <v>0.35224617235165401</v>
      </c>
      <c r="AD3135">
        <v>-0.64604109024643497</v>
      </c>
      <c r="AE3135">
        <v>-1.30479066831067</v>
      </c>
      <c r="AF3135">
        <v>-0.75491730652236899</v>
      </c>
      <c r="AG3135">
        <v>-1.2283149463438801</v>
      </c>
      <c r="AH3135">
        <v>-0.619555864131901</v>
      </c>
      <c r="AI3135">
        <v>-1.0213194585308001</v>
      </c>
      <c r="AJ3135">
        <v>-0.33977396424487999</v>
      </c>
      <c r="AK3135">
        <v>-0.95596750752757598</v>
      </c>
      <c r="AL3135">
        <v>-0.36453734353651601</v>
      </c>
      <c r="AM3135">
        <v>-0.56918191033907395</v>
      </c>
      <c r="AN3135">
        <v>-0.74836836380947303</v>
      </c>
      <c r="AO3135">
        <v>-0.51014663387781001</v>
      </c>
      <c r="AP3135">
        <v>-1.71723824594549</v>
      </c>
      <c r="AQ3135">
        <v>5.1480058328642997E-2</v>
      </c>
      <c r="AR3135">
        <v>-0.995911182113974</v>
      </c>
      <c r="AS3135">
        <v>-1.2308317283613E-2</v>
      </c>
      <c r="AT3135">
        <v>2.7304204118772799</v>
      </c>
      <c r="AU3135">
        <v>2.44109519400204</v>
      </c>
      <c r="AV3135">
        <v>1.1124064453014699</v>
      </c>
      <c r="AW3135">
        <v>0.80409269301552899</v>
      </c>
      <c r="AX3135">
        <v>0.58165485605160605</v>
      </c>
      <c r="AY3135">
        <v>0.86539883438171905</v>
      </c>
      <c r="AZ3135">
        <v>-8.0473211956468393E-2</v>
      </c>
      <c r="BA3135">
        <v>0.37965012849377699</v>
      </c>
      <c r="BB3135">
        <v>0.12961143994202901</v>
      </c>
      <c r="BC3135">
        <v>-0.613051494805533</v>
      </c>
      <c r="BD3135">
        <v>1.0763074080870501</v>
      </c>
      <c r="BE3135">
        <v>-1.7614074018730899E-2</v>
      </c>
      <c r="BF3135">
        <v>6.5681023459622401E-2</v>
      </c>
      <c r="BG3135">
        <v>0.296259122856253</v>
      </c>
      <c r="BH3135">
        <v>1.7132077383928099</v>
      </c>
      <c r="BI3135">
        <v>-0.98682117786072598</v>
      </c>
      <c r="BJ3135">
        <v>-0.24179500279243399</v>
      </c>
      <c r="BK3135">
        <v>1.5665670940360401</v>
      </c>
      <c r="BL3135">
        <v>-0.114104799391103</v>
      </c>
      <c r="BM3135">
        <v>0.36858737176086398</v>
      </c>
      <c r="BN3135">
        <v>-0.45049624921160802</v>
      </c>
      <c r="BO3135">
        <v>1.2431404467989999</v>
      </c>
      <c r="BP3135">
        <v>1.33805596007905</v>
      </c>
      <c r="BQ3135">
        <v>1.15792444923169</v>
      </c>
      <c r="BR3135">
        <v>1.8689815175289799</v>
      </c>
      <c r="BS3135">
        <v>-0.531526026768671</v>
      </c>
      <c r="BT3135">
        <v>-4.1915631228275303E-2</v>
      </c>
      <c r="BU3135">
        <v>2.20991598149919</v>
      </c>
      <c r="BV3135">
        <v>-0.1165036938919</v>
      </c>
      <c r="BW3135">
        <v>0.49752514795316299</v>
      </c>
      <c r="BX3135">
        <v>-0.56918191033907395</v>
      </c>
      <c r="BY3135">
        <v>-1.12071680350402</v>
      </c>
      <c r="BZ3135">
        <v>4.0698180574187802E-2</v>
      </c>
      <c r="CA3135">
        <v>-0.13098300490788001</v>
      </c>
      <c r="CB3135">
        <v>0.53200742128424505</v>
      </c>
      <c r="CC3135">
        <v>0.41431443516156902</v>
      </c>
      <c r="CD3135">
        <v>-0.29050717934003401</v>
      </c>
      <c r="CE3135">
        <v>1.08804388356661</v>
      </c>
      <c r="CF3135">
        <v>3.2333804622754099</v>
      </c>
      <c r="CG3135">
        <v>2.0153708033131701</v>
      </c>
      <c r="CH3135">
        <v>0.51610687984807202</v>
      </c>
      <c r="CI3135">
        <v>0.69610912852151396</v>
      </c>
      <c r="CJ3135">
        <v>-9.0399324687109206E-2</v>
      </c>
      <c r="CK3135">
        <v>4.5028133418665101E-2</v>
      </c>
      <c r="CL3135">
        <v>-0.78419694234431803</v>
      </c>
      <c r="CM3135">
        <v>-0.27505177650835799</v>
      </c>
      <c r="CN3135">
        <v>-0.149043097481838</v>
      </c>
      <c r="CO3135">
        <v>1.43409608597622</v>
      </c>
      <c r="CP3135">
        <v>0.62124911255612103</v>
      </c>
      <c r="CQ3135">
        <v>0.210930912160398</v>
      </c>
      <c r="CR3135">
        <v>2.5471275745145698</v>
      </c>
      <c r="CS3135">
        <v>0.22690523681812599</v>
      </c>
      <c r="CT3135">
        <v>0.72799402346563102</v>
      </c>
      <c r="CU3135">
        <v>-0.42657401546826001</v>
      </c>
      <c r="CV3135">
        <v>-1.0685473846575</v>
      </c>
      <c r="CW3135">
        <v>0.63979521938698303</v>
      </c>
      <c r="CX3135">
        <v>0.239676776987755</v>
      </c>
      <c r="CY3135">
        <v>1.2308317283613E-2</v>
      </c>
      <c r="CZ3135">
        <v>-0.28726852391929802</v>
      </c>
      <c r="DA3135">
        <v>-0.88340019024455796</v>
      </c>
      <c r="DB3135">
        <v>-1.2061673499969101</v>
      </c>
      <c r="DC3135">
        <v>-0.63360700147580895</v>
      </c>
      <c r="DE3135">
        <v>0.91095176441270298</v>
      </c>
      <c r="DF3135">
        <v>1.0214913875985592</v>
      </c>
    </row>
    <row r="3136" spans="1:110" x14ac:dyDescent="0.25">
      <c r="A3136" t="s">
        <v>12352</v>
      </c>
      <c r="B3136" t="s">
        <v>12353</v>
      </c>
      <c r="C3136" t="s">
        <v>12354</v>
      </c>
      <c r="D3136">
        <v>79729</v>
      </c>
      <c r="E3136" t="s">
        <v>12355</v>
      </c>
      <c r="F3136">
        <v>-1.2283324643121201</v>
      </c>
      <c r="G3136">
        <v>-1.41339421582513</v>
      </c>
      <c r="H3136">
        <v>0.93131287758439896</v>
      </c>
      <c r="I3136">
        <v>-0.93394414909609902</v>
      </c>
      <c r="J3136">
        <v>-0.58474403122366103</v>
      </c>
      <c r="K3136">
        <v>3.4352471628082401E-2</v>
      </c>
      <c r="L3136">
        <v>-1.49897946691011</v>
      </c>
      <c r="M3136">
        <v>-0.134364363968691</v>
      </c>
      <c r="N3136">
        <v>0.36382675779297902</v>
      </c>
      <c r="O3136">
        <v>1.48041101503084</v>
      </c>
      <c r="P3136">
        <v>0.82311788810073006</v>
      </c>
      <c r="Q3136">
        <v>-0.785503940816487</v>
      </c>
      <c r="R3136">
        <v>-4.74265906943767E-2</v>
      </c>
      <c r="S3136">
        <v>0.842768412460141</v>
      </c>
      <c r="T3136">
        <v>2.1452005050887202</v>
      </c>
      <c r="U3136">
        <v>0.27554693005418901</v>
      </c>
      <c r="V3136">
        <v>-9.2471680460694504E-3</v>
      </c>
      <c r="W3136">
        <v>7.9944183076675404E-3</v>
      </c>
      <c r="X3136">
        <v>-0.87023066527140502</v>
      </c>
      <c r="Y3136">
        <v>0.13891837503092</v>
      </c>
      <c r="Z3136">
        <v>0.42817638971178301</v>
      </c>
      <c r="AA3136">
        <v>0.66652158331182798</v>
      </c>
      <c r="AB3136">
        <v>-1.70572133140935</v>
      </c>
      <c r="AC3136">
        <v>-0.71193975290637601</v>
      </c>
      <c r="AD3136">
        <v>-1.54590896190831</v>
      </c>
      <c r="AE3136">
        <v>-0.78826728855211403</v>
      </c>
      <c r="AF3136">
        <v>-1.3837061305248199</v>
      </c>
      <c r="AG3136">
        <v>-0.58234763924691701</v>
      </c>
      <c r="AH3136">
        <v>0.52141454178742097</v>
      </c>
      <c r="AI3136">
        <v>-0.62851792283908603</v>
      </c>
      <c r="AJ3136">
        <v>-0.68349244977684298</v>
      </c>
      <c r="AK3136">
        <v>0.71015837959899197</v>
      </c>
      <c r="AL3136">
        <v>-0.93713028276572496</v>
      </c>
      <c r="AM3136">
        <v>0.24620643418263</v>
      </c>
      <c r="AN3136">
        <v>0.30297913058853698</v>
      </c>
      <c r="AO3136">
        <v>-1.10044885515536</v>
      </c>
      <c r="AP3136">
        <v>-1.1807864854401899</v>
      </c>
      <c r="AQ3136">
        <v>0.70479140179584798</v>
      </c>
      <c r="AR3136">
        <v>-1.36029138528983</v>
      </c>
      <c r="AS3136">
        <v>-0.41461047462469902</v>
      </c>
      <c r="AT3136">
        <v>3.7039115222046299</v>
      </c>
      <c r="AU3136">
        <v>0.30694088387486401</v>
      </c>
      <c r="AV3136">
        <v>0.25936838930678702</v>
      </c>
      <c r="AW3136">
        <v>-0.96188172390452298</v>
      </c>
      <c r="AX3136">
        <v>-0.37587113261188498</v>
      </c>
      <c r="AY3136">
        <v>1.8810979573225899E-2</v>
      </c>
      <c r="AZ3136">
        <v>-2.9254284354713899E-2</v>
      </c>
      <c r="BA3136">
        <v>0.29391658175723101</v>
      </c>
      <c r="BB3136">
        <v>0.177062771327895</v>
      </c>
      <c r="BC3136">
        <v>-0.73584938390754895</v>
      </c>
      <c r="BD3136">
        <v>0.14729014061784501</v>
      </c>
      <c r="BE3136">
        <v>-1.01208661573234</v>
      </c>
      <c r="BF3136">
        <v>0.53282182288386504</v>
      </c>
      <c r="BG3136">
        <v>-0.49632829625376801</v>
      </c>
      <c r="BH3136">
        <v>2.2513565674325902</v>
      </c>
      <c r="BI3136">
        <v>-1.68312119477549</v>
      </c>
      <c r="BJ3136">
        <v>0.25291418136556199</v>
      </c>
      <c r="BK3136">
        <v>0.44658435841427702</v>
      </c>
      <c r="BL3136">
        <v>-0.49882783099787997</v>
      </c>
      <c r="BM3136">
        <v>2.3960708787638299E-2</v>
      </c>
      <c r="BN3136">
        <v>-0.25654787435375598</v>
      </c>
      <c r="BO3136">
        <v>0.38136000641283002</v>
      </c>
      <c r="BP3136">
        <v>1.31879701222152</v>
      </c>
      <c r="BQ3136">
        <v>0.98474762367188695</v>
      </c>
      <c r="BR3136">
        <v>1.07621308628733</v>
      </c>
      <c r="BS3136">
        <v>-0.62981020538482202</v>
      </c>
      <c r="BT3136">
        <v>0.63730493011622003</v>
      </c>
      <c r="BU3136">
        <v>1.8856459863328801</v>
      </c>
      <c r="BV3136">
        <v>-0.95473995409022705</v>
      </c>
      <c r="BW3136">
        <v>-2.7142193983818098E-2</v>
      </c>
      <c r="BX3136">
        <v>-0.99458751018459401</v>
      </c>
      <c r="BY3136">
        <v>1.0397783237049401</v>
      </c>
      <c r="BZ3136">
        <v>-0.38368104254767599</v>
      </c>
      <c r="CA3136">
        <v>-0.27210933891076799</v>
      </c>
      <c r="CB3136">
        <v>-0.13177029756375999</v>
      </c>
      <c r="CC3136">
        <v>0.62332196867822298</v>
      </c>
      <c r="CD3136">
        <v>1.24518124773201E-2</v>
      </c>
      <c r="CE3136">
        <v>1.0898898546499001</v>
      </c>
      <c r="CF3136">
        <v>2.55220967608525</v>
      </c>
      <c r="CG3136">
        <v>1.5134828252968</v>
      </c>
      <c r="CH3136">
        <v>-0.100641531879126</v>
      </c>
      <c r="CI3136">
        <v>0.47272164042055498</v>
      </c>
      <c r="CJ3136">
        <v>-7.9944183076675404E-3</v>
      </c>
      <c r="CK3136">
        <v>-0.42120929096341603</v>
      </c>
      <c r="CL3136">
        <v>-0.54117819862911598</v>
      </c>
      <c r="CM3136">
        <v>0.10769504997474701</v>
      </c>
      <c r="CN3136">
        <v>0.262499364786282</v>
      </c>
      <c r="CO3136">
        <v>2.4641652647766401</v>
      </c>
      <c r="CP3136">
        <v>0.869596197139755</v>
      </c>
      <c r="CQ3136">
        <v>0.27731795687112498</v>
      </c>
      <c r="CR3136">
        <v>1.7459899519091799</v>
      </c>
      <c r="CS3136">
        <v>-4.8747041188002202E-2</v>
      </c>
      <c r="CT3136">
        <v>0.18761453240750101</v>
      </c>
      <c r="CU3136">
        <v>-1.2948867300184099</v>
      </c>
      <c r="CV3136">
        <v>-1.2761357164454099</v>
      </c>
      <c r="CW3136">
        <v>0.91449454478307601</v>
      </c>
      <c r="CX3136">
        <v>0.24342850368008401</v>
      </c>
      <c r="CY3136">
        <v>-0.70057991256427099</v>
      </c>
      <c r="CZ3136">
        <v>-0.275972996244786</v>
      </c>
      <c r="DA3136">
        <v>-0.39356911454034599</v>
      </c>
      <c r="DB3136">
        <v>-1.5040804668216601</v>
      </c>
      <c r="DC3136">
        <v>-0.84438311617228901</v>
      </c>
      <c r="DE3136">
        <v>0.97981825400595701</v>
      </c>
      <c r="DF3136">
        <v>0.99520174845571896</v>
      </c>
    </row>
    <row r="3137" spans="1:110" x14ac:dyDescent="0.25">
      <c r="A3137" t="s">
        <v>12356</v>
      </c>
      <c r="B3137" t="s">
        <v>12357</v>
      </c>
      <c r="C3137" t="s">
        <v>12358</v>
      </c>
      <c r="D3137">
        <v>79746</v>
      </c>
      <c r="E3137" t="s">
        <v>12359</v>
      </c>
      <c r="F3137">
        <v>2.5151881415066302</v>
      </c>
      <c r="G3137">
        <v>-9.6500212775257003E-3</v>
      </c>
      <c r="H3137">
        <v>0.81458080264977895</v>
      </c>
      <c r="I3137">
        <v>2.4722978522333698</v>
      </c>
      <c r="J3137">
        <v>-0.62598639808235501</v>
      </c>
      <c r="K3137">
        <v>-0.73930252306492905</v>
      </c>
      <c r="L3137">
        <v>2.4050670444494502</v>
      </c>
      <c r="M3137">
        <v>3.2393459580493299E-2</v>
      </c>
      <c r="N3137">
        <v>-4.3136013210791404</v>
      </c>
      <c r="O3137">
        <v>2.9177148795592101</v>
      </c>
      <c r="P3137">
        <v>-3.7613325012783101E-3</v>
      </c>
      <c r="Q3137">
        <v>-0.59992869020639195</v>
      </c>
      <c r="R3137">
        <v>1.5175214177463401</v>
      </c>
      <c r="S3137">
        <v>1.7716466016055801</v>
      </c>
      <c r="T3137">
        <v>-1.8774529809849201</v>
      </c>
      <c r="U3137">
        <v>1.25936930628465</v>
      </c>
      <c r="V3137">
        <v>-0.31415321599785001</v>
      </c>
      <c r="W3137">
        <v>-0.150869847539015</v>
      </c>
      <c r="X3137">
        <v>-0.80837909819057896</v>
      </c>
      <c r="Y3137">
        <v>0.347761657203912</v>
      </c>
      <c r="Z3137">
        <v>0.39291222251708602</v>
      </c>
      <c r="AA3137">
        <v>0.43287176074658801</v>
      </c>
      <c r="AB3137">
        <v>0.50962085403879398</v>
      </c>
      <c r="AC3137">
        <v>1.02365868596598</v>
      </c>
      <c r="AD3137">
        <v>0.70066037926286695</v>
      </c>
      <c r="AE3137">
        <v>0.88427374502372502</v>
      </c>
      <c r="AF3137">
        <v>0.30383105957932499</v>
      </c>
      <c r="AG3137">
        <v>-1.10370362484089</v>
      </c>
      <c r="AH3137">
        <v>-0.71542665928492399</v>
      </c>
      <c r="AI3137">
        <v>1.43934736726741</v>
      </c>
      <c r="AJ3137">
        <v>-0.40695036214114499</v>
      </c>
      <c r="AK3137">
        <v>-0.26030264466433001</v>
      </c>
      <c r="AL3137">
        <v>0.21617203371443999</v>
      </c>
      <c r="AM3137">
        <v>-0.88800047744077604</v>
      </c>
      <c r="AN3137">
        <v>4.2431335524242698E-2</v>
      </c>
      <c r="AO3137">
        <v>1.39541706917395</v>
      </c>
      <c r="AP3137">
        <v>-1.8532259339089401</v>
      </c>
      <c r="AQ3137">
        <v>0.26421294162639702</v>
      </c>
      <c r="AR3137">
        <v>-0.44623367776002598</v>
      </c>
      <c r="AS3137">
        <v>-9.1240552089105698E-2</v>
      </c>
      <c r="AT3137">
        <v>-0.40375184439551298</v>
      </c>
      <c r="AU3137">
        <v>-1.7556750182043002E-2</v>
      </c>
      <c r="AV3137">
        <v>0.785937934836345</v>
      </c>
      <c r="AW3137">
        <v>0.184398393054652</v>
      </c>
      <c r="AX3137">
        <v>0.57161756442309897</v>
      </c>
      <c r="AY3137">
        <v>-0.25123363324574799</v>
      </c>
      <c r="AZ3137">
        <v>0.38608507162542199</v>
      </c>
      <c r="BA3137">
        <v>-1.56754703023235</v>
      </c>
      <c r="BB3137">
        <v>0.88700916786118</v>
      </c>
      <c r="BC3137">
        <v>-0.71235604415780196</v>
      </c>
      <c r="BD3137">
        <v>-0.15278840377122399</v>
      </c>
      <c r="BE3137">
        <v>-0.17290446237614099</v>
      </c>
      <c r="BF3137">
        <v>3.7613325012783101E-3</v>
      </c>
      <c r="BG3137">
        <v>-0.201048401750585</v>
      </c>
      <c r="BH3137">
        <v>-1.1898546951382301</v>
      </c>
      <c r="BI3137">
        <v>-1.5894934515191E-2</v>
      </c>
      <c r="BJ3137">
        <v>0.36349632984831898</v>
      </c>
      <c r="BK3137">
        <v>0.25987678204083198</v>
      </c>
      <c r="BL3137">
        <v>0.43517991372938303</v>
      </c>
      <c r="BM3137">
        <v>-1.1214424602797699</v>
      </c>
      <c r="BN3137">
        <v>-0.36190513570990201</v>
      </c>
      <c r="BO3137">
        <v>-1.1756945855902701E-2</v>
      </c>
      <c r="BP3137">
        <v>-0.52803753407762799</v>
      </c>
      <c r="BQ3137">
        <v>-0.29501814727735598</v>
      </c>
      <c r="BR3137">
        <v>0.38608507162542199</v>
      </c>
      <c r="BS3137">
        <v>-0.973246641586618</v>
      </c>
      <c r="BT3137">
        <v>0.33043021801175898</v>
      </c>
      <c r="BU3137">
        <v>-0.13974838664709899</v>
      </c>
      <c r="BV3137">
        <v>-0.32793001188474402</v>
      </c>
      <c r="BW3137">
        <v>0.48424624668639499</v>
      </c>
      <c r="BX3137">
        <v>0.59574537344460199</v>
      </c>
      <c r="BY3137">
        <v>-0.64432026341512405</v>
      </c>
      <c r="BZ3137">
        <v>0.52648336594302003</v>
      </c>
      <c r="CA3137">
        <v>-0.60918561219714695</v>
      </c>
      <c r="CB3137">
        <v>1.4848734315876699</v>
      </c>
      <c r="CC3137">
        <v>0.19688415890512401</v>
      </c>
      <c r="CD3137">
        <v>0.47950855714304003</v>
      </c>
      <c r="CE3137">
        <v>1.0594087238916601</v>
      </c>
      <c r="CF3137">
        <v>0.91707921391293201</v>
      </c>
      <c r="CG3137">
        <v>0.25778343243935598</v>
      </c>
      <c r="CH3137">
        <v>0.26421294162639702</v>
      </c>
      <c r="CI3137">
        <v>-0.48439973943620801</v>
      </c>
      <c r="CJ3137">
        <v>-0.13420270057604</v>
      </c>
      <c r="CK3137">
        <v>-0.90806230678223798</v>
      </c>
      <c r="CL3137">
        <v>0.242688411349996</v>
      </c>
      <c r="CM3137">
        <v>0.69521935954157199</v>
      </c>
      <c r="CN3137">
        <v>-0.35524814958380602</v>
      </c>
      <c r="CO3137">
        <v>-0.303896752972937</v>
      </c>
      <c r="CP3137">
        <v>-1.5045774031753201</v>
      </c>
      <c r="CQ3137">
        <v>-0.13039530668614299</v>
      </c>
      <c r="CR3137">
        <v>-1.1214424602797699</v>
      </c>
      <c r="CS3137">
        <v>0.82824347435017498</v>
      </c>
      <c r="CT3137">
        <v>1.4745638780827499</v>
      </c>
      <c r="CU3137">
        <v>1.88007199217874E-2</v>
      </c>
      <c r="CV3137">
        <v>-1.1770558825213899</v>
      </c>
      <c r="CW3137">
        <v>-0.70773805403604895</v>
      </c>
      <c r="CX3137">
        <v>-0.18165887850892601</v>
      </c>
      <c r="CY3137">
        <v>-0.30728874522277899</v>
      </c>
      <c r="CZ3137">
        <v>0.163636189285844</v>
      </c>
      <c r="DA3137">
        <v>-0.76326568321489097</v>
      </c>
      <c r="DB3137">
        <v>0.58578964532628797</v>
      </c>
      <c r="DC3137">
        <v>1.27894789018499</v>
      </c>
      <c r="DE3137">
        <v>7.8240429229012129E-2</v>
      </c>
      <c r="DF3137">
        <v>1.3940760727882135</v>
      </c>
    </row>
    <row r="3138" spans="1:110" x14ac:dyDescent="0.25">
      <c r="A3138" t="s">
        <v>12360</v>
      </c>
      <c r="B3138" t="s">
        <v>12361</v>
      </c>
      <c r="C3138" t="s">
        <v>12362</v>
      </c>
      <c r="D3138">
        <v>79751</v>
      </c>
      <c r="E3138" t="s">
        <v>12363</v>
      </c>
      <c r="F3138">
        <v>-0.511432035025701</v>
      </c>
      <c r="G3138">
        <v>-1.1981137417835499</v>
      </c>
      <c r="H3138">
        <v>3.0150833897271201</v>
      </c>
      <c r="I3138">
        <v>2.18069157281555</v>
      </c>
      <c r="J3138">
        <v>1.46291484478333</v>
      </c>
      <c r="K3138">
        <v>3.8159249040485399E-2</v>
      </c>
      <c r="L3138">
        <v>-1.25652079263548</v>
      </c>
      <c r="M3138">
        <v>-0.67316936142471895</v>
      </c>
      <c r="N3138">
        <v>1.9759027486527001</v>
      </c>
      <c r="O3138">
        <v>-0.22374396209945799</v>
      </c>
      <c r="P3138">
        <v>0.40767360808140202</v>
      </c>
      <c r="Q3138">
        <v>0.591936279230036</v>
      </c>
      <c r="R3138">
        <v>0.15597768044167601</v>
      </c>
      <c r="S3138">
        <v>-0.40428688895049703</v>
      </c>
      <c r="T3138">
        <v>3.1698698123005999</v>
      </c>
      <c r="U3138">
        <v>0.88089533236329898</v>
      </c>
      <c r="V3138">
        <v>-0.88458116182816005</v>
      </c>
      <c r="W3138">
        <v>-1.0668596813809801</v>
      </c>
      <c r="X3138">
        <v>-0.36881713211988898</v>
      </c>
      <c r="Y3138">
        <v>-0.12962486519479</v>
      </c>
      <c r="Z3138">
        <v>0.418152695246297</v>
      </c>
      <c r="AA3138">
        <v>-0.70900672513363305</v>
      </c>
      <c r="AB3138">
        <v>1.1158428091236099</v>
      </c>
      <c r="AC3138">
        <v>1.5224158296039001</v>
      </c>
      <c r="AD3138">
        <v>1.14638581130093</v>
      </c>
      <c r="AE3138">
        <v>-0.850803822343979</v>
      </c>
      <c r="AF3138">
        <v>0.18366248520886</v>
      </c>
      <c r="AG3138">
        <v>-0.79794566856701099</v>
      </c>
      <c r="AH3138">
        <v>0.73100320461883705</v>
      </c>
      <c r="AI3138">
        <v>-0.79794566856701099</v>
      </c>
      <c r="AJ3138">
        <v>-1.9505102339407301</v>
      </c>
      <c r="AK3138">
        <v>-1.0309026937469301</v>
      </c>
      <c r="AL3138">
        <v>0.64213978521860304</v>
      </c>
      <c r="AM3138">
        <v>1.0296838058742399</v>
      </c>
      <c r="AN3138">
        <v>0.64213978521860304</v>
      </c>
      <c r="AO3138">
        <v>2.1726442544340201</v>
      </c>
      <c r="AP3138">
        <v>-1.8467027661381901</v>
      </c>
      <c r="AQ3138">
        <v>-0.269359962804326</v>
      </c>
      <c r="AR3138">
        <v>-0.46461951720329098</v>
      </c>
      <c r="AS3138">
        <v>4.8505814236456703E-2</v>
      </c>
      <c r="AT3138">
        <v>1.6795578755177301</v>
      </c>
      <c r="AU3138">
        <v>7.2059061841380098E-2</v>
      </c>
      <c r="AV3138">
        <v>-0.640061735055657</v>
      </c>
      <c r="AW3138">
        <v>0.108775700301302</v>
      </c>
      <c r="AX3138">
        <v>9.3955034595996204E-2</v>
      </c>
      <c r="AY3138">
        <v>-1.5612903062430501</v>
      </c>
      <c r="AZ3138">
        <v>-0.33473599394113501</v>
      </c>
      <c r="BA3138">
        <v>-2.7832028384141901E-2</v>
      </c>
      <c r="BB3138">
        <v>0.37442813481660198</v>
      </c>
      <c r="BC3138">
        <v>-0.24082455402585401</v>
      </c>
      <c r="BD3138">
        <v>-0.224722662428923</v>
      </c>
      <c r="BE3138">
        <v>-0.38835535964680901</v>
      </c>
      <c r="BF3138">
        <v>1.6222422174217399</v>
      </c>
      <c r="BG3138">
        <v>0.85991422649384497</v>
      </c>
      <c r="BH3138">
        <v>1.2281851191336499</v>
      </c>
      <c r="BI3138">
        <v>0.37536139644420702</v>
      </c>
      <c r="BJ3138">
        <v>0.37442813481660198</v>
      </c>
      <c r="BK3138">
        <v>0.56517872407631298</v>
      </c>
      <c r="BL3138">
        <v>-0.332776340039936</v>
      </c>
      <c r="BM3138">
        <v>2.14797120604331</v>
      </c>
      <c r="BN3138">
        <v>-0.25970339495606998</v>
      </c>
      <c r="BO3138">
        <v>-0.21325274481190901</v>
      </c>
      <c r="BP3138">
        <v>-5.2247105794826797E-2</v>
      </c>
      <c r="BQ3138">
        <v>0.50668945514186803</v>
      </c>
      <c r="BR3138">
        <v>0.33444020284523601</v>
      </c>
      <c r="BS3138">
        <v>0.29710144722419302</v>
      </c>
      <c r="BT3138">
        <v>0.75099050939388901</v>
      </c>
      <c r="BU3138">
        <v>0.55591932301792801</v>
      </c>
      <c r="BV3138">
        <v>4.1896978859389401E-2</v>
      </c>
      <c r="BW3138">
        <v>0.30491890458089499</v>
      </c>
      <c r="BX3138">
        <v>0.78376076577931097</v>
      </c>
      <c r="BY3138">
        <v>2.6277532199510798</v>
      </c>
      <c r="BZ3138">
        <v>-0.47492926765382198</v>
      </c>
      <c r="CA3138">
        <v>-1.1118824680616299</v>
      </c>
      <c r="CB3138">
        <v>0.16339318665775801</v>
      </c>
      <c r="CC3138">
        <v>-0.34879345213320401</v>
      </c>
      <c r="CD3138">
        <v>0.37536139644420702</v>
      </c>
      <c r="CE3138">
        <v>-0.32454039092554299</v>
      </c>
      <c r="CF3138">
        <v>3.0954768309951399</v>
      </c>
      <c r="CG3138">
        <v>-0.32454039092554299</v>
      </c>
      <c r="CH3138">
        <v>-0.41555781900355698</v>
      </c>
      <c r="CI3138">
        <v>-0.40339229114159197</v>
      </c>
      <c r="CJ3138">
        <v>9.2938008939395106E-2</v>
      </c>
      <c r="CK3138">
        <v>-0.236964083128266</v>
      </c>
      <c r="CL3138">
        <v>-0.80541716734844104</v>
      </c>
      <c r="CM3138">
        <v>-0.45992600343825102</v>
      </c>
      <c r="CN3138">
        <v>-1.6201158134878899</v>
      </c>
      <c r="CO3138">
        <v>-0.66269612460636096</v>
      </c>
      <c r="CP3138">
        <v>0.39409172041660401</v>
      </c>
      <c r="CQ3138">
        <v>-8.5152253590039695E-2</v>
      </c>
      <c r="CR3138">
        <v>0.53308825977089702</v>
      </c>
      <c r="CS3138">
        <v>-7.3988746609879197E-2</v>
      </c>
      <c r="CT3138">
        <v>0.44697873691357898</v>
      </c>
      <c r="CU3138">
        <v>-0.58220801685007595</v>
      </c>
      <c r="CV3138">
        <v>-8.4241342509141601E-2</v>
      </c>
      <c r="CW3138">
        <v>-0.22086214101020399</v>
      </c>
      <c r="CX3138">
        <v>-0.37823448748266503</v>
      </c>
      <c r="CY3138">
        <v>-0.197609347601231</v>
      </c>
      <c r="CZ3138">
        <v>5.9589987890475898E-2</v>
      </c>
      <c r="DA3138">
        <v>-0.19007385876000901</v>
      </c>
      <c r="DB3138">
        <v>2.78320283841464E-2</v>
      </c>
      <c r="DC3138">
        <v>-0.36672539578357</v>
      </c>
      <c r="DE3138">
        <v>4.931637369350262E-2</v>
      </c>
      <c r="DF3138">
        <v>1.4479860995090914</v>
      </c>
    </row>
    <row r="3139" spans="1:110" x14ac:dyDescent="0.25">
      <c r="A3139" t="s">
        <v>12364</v>
      </c>
      <c r="B3139" t="s">
        <v>12365</v>
      </c>
      <c r="C3139" t="s">
        <v>12366</v>
      </c>
      <c r="D3139">
        <v>79789</v>
      </c>
      <c r="E3139" t="s">
        <v>12367</v>
      </c>
      <c r="F3139">
        <v>-0.51355189241520904</v>
      </c>
      <c r="G3139">
        <v>-0.17274899309743599</v>
      </c>
      <c r="H3139">
        <v>2.3295499071536998</v>
      </c>
      <c r="I3139">
        <v>2.3736406196747</v>
      </c>
      <c r="J3139">
        <v>-0.33238265712158099</v>
      </c>
      <c r="K3139">
        <v>-0.57260183527967101</v>
      </c>
      <c r="L3139">
        <v>7.0134563468686503E-2</v>
      </c>
      <c r="M3139">
        <v>-1.7459948106711701E-2</v>
      </c>
      <c r="N3139">
        <v>4.72813471508716</v>
      </c>
      <c r="O3139">
        <v>1.0264916266795701</v>
      </c>
      <c r="P3139">
        <v>-0.48185518742355399</v>
      </c>
      <c r="Q3139">
        <v>1.52999178910878</v>
      </c>
      <c r="R3139">
        <v>1.76065912706587</v>
      </c>
      <c r="S3139">
        <v>3.76384322532087</v>
      </c>
      <c r="T3139">
        <v>0.51424120502467296</v>
      </c>
      <c r="U3139">
        <v>0.32094887865171101</v>
      </c>
      <c r="V3139">
        <v>-0.73665675530040697</v>
      </c>
      <c r="W3139">
        <v>-0.33098777951394198</v>
      </c>
      <c r="X3139">
        <v>-0.72773173850853601</v>
      </c>
      <c r="Y3139">
        <v>1.2257039711631399</v>
      </c>
      <c r="Z3139">
        <v>-3.8673301587878002E-3</v>
      </c>
      <c r="AA3139">
        <v>0.48808533038473401</v>
      </c>
      <c r="AB3139">
        <v>-1.1466810767834399</v>
      </c>
      <c r="AC3139">
        <v>3.8673301587839599E-3</v>
      </c>
      <c r="AD3139">
        <v>0.69454557766006397</v>
      </c>
      <c r="AE3139">
        <v>-0.40086245849643198</v>
      </c>
      <c r="AF3139">
        <v>-0.963591920353569</v>
      </c>
      <c r="AG3139">
        <v>-7.6489966313461596E-2</v>
      </c>
      <c r="AH3139">
        <v>-1.0551862214374199</v>
      </c>
      <c r="AI3139">
        <v>9.4357754971445801E-2</v>
      </c>
      <c r="AJ3139">
        <v>0.25703434857815299</v>
      </c>
      <c r="AK3139">
        <v>-0.583084504735499</v>
      </c>
      <c r="AL3139">
        <v>-0.97797308878450395</v>
      </c>
      <c r="AM3139">
        <v>-0.32736317204642301</v>
      </c>
      <c r="AN3139">
        <v>-0.54475809832393396</v>
      </c>
      <c r="AO3139">
        <v>1.99330789666523</v>
      </c>
      <c r="AP3139">
        <v>2.2079729932683199</v>
      </c>
      <c r="AQ3139">
        <v>0.39879391872769199</v>
      </c>
      <c r="AR3139">
        <v>-0.45848449065413899</v>
      </c>
      <c r="AS3139">
        <v>-4.3441156121087302E-2</v>
      </c>
      <c r="AT3139">
        <v>0.247080542157151</v>
      </c>
      <c r="AU3139">
        <v>0.35047637260363801</v>
      </c>
      <c r="AV3139">
        <v>-0.86692394657405103</v>
      </c>
      <c r="AW3139">
        <v>0.50209152463902396</v>
      </c>
      <c r="AX3139">
        <v>-0.64083910667077104</v>
      </c>
      <c r="AY3139">
        <v>0.23981955257652501</v>
      </c>
      <c r="AZ3139">
        <v>0.29013084630165897</v>
      </c>
      <c r="BA3139">
        <v>-0.101324456361639</v>
      </c>
      <c r="BB3139">
        <v>-0.26306867472289902</v>
      </c>
      <c r="BC3139">
        <v>1.1907048266914799</v>
      </c>
      <c r="BD3139">
        <v>5.5629676814279001E-2</v>
      </c>
      <c r="BE3139">
        <v>-0.18267254227361299</v>
      </c>
      <c r="BF3139">
        <v>-0.48700367393940402</v>
      </c>
      <c r="BG3139">
        <v>0.83876927496313103</v>
      </c>
      <c r="BH3139">
        <v>1.1146588130181301</v>
      </c>
      <c r="BI3139">
        <v>4.9693510247106797E-2</v>
      </c>
      <c r="BJ3139">
        <v>3.1175725642841899E-2</v>
      </c>
      <c r="BK3139">
        <v>6.2908534062310006E-2</v>
      </c>
      <c r="BL3139">
        <v>-0.28786145766861099</v>
      </c>
      <c r="BM3139">
        <v>0.24597124409256099</v>
      </c>
      <c r="BN3139">
        <v>2.43188718656876E-2</v>
      </c>
      <c r="BO3139">
        <v>-0.51098836282891502</v>
      </c>
      <c r="BP3139">
        <v>-0.97797308878450395</v>
      </c>
      <c r="BQ3139">
        <v>0.96264858026714095</v>
      </c>
      <c r="BR3139">
        <v>-0.25279693121865698</v>
      </c>
      <c r="BS3139">
        <v>-0.44283122311925899</v>
      </c>
      <c r="BT3139">
        <v>0.42676310610926899</v>
      </c>
      <c r="BU3139">
        <v>-0.18267254227361299</v>
      </c>
      <c r="BV3139">
        <v>-0.67567209396099104</v>
      </c>
      <c r="BW3139">
        <v>2.5450257350910901</v>
      </c>
      <c r="BX3139">
        <v>-0.77436381275605803</v>
      </c>
      <c r="BY3139">
        <v>0.204807654764948</v>
      </c>
      <c r="BZ3139">
        <v>-1.13571503625742</v>
      </c>
      <c r="CA3139">
        <v>0.48577488855561102</v>
      </c>
      <c r="CB3139">
        <v>-0.77288158884412494</v>
      </c>
      <c r="CC3139">
        <v>-1.0691253794601501</v>
      </c>
      <c r="CD3139">
        <v>-1.0908574994015801</v>
      </c>
      <c r="CE3139">
        <v>-0.65281419837996202</v>
      </c>
      <c r="CF3139">
        <v>-0.259246093846982</v>
      </c>
      <c r="CG3139">
        <v>7.3584803115556693E-2</v>
      </c>
      <c r="CH3139">
        <v>8.5750216229191406E-2</v>
      </c>
      <c r="CI3139">
        <v>-1.0117763207427699</v>
      </c>
      <c r="CJ3139">
        <v>-0.81163156203919795</v>
      </c>
      <c r="CK3139">
        <v>7.9674637685108907E-2</v>
      </c>
      <c r="CL3139">
        <v>0.29641440605329999</v>
      </c>
      <c r="CM3139">
        <v>-0.21148542047000801</v>
      </c>
      <c r="CN3139">
        <v>-0.31575482655263498</v>
      </c>
      <c r="CO3139">
        <v>-0.72381814772031805</v>
      </c>
      <c r="CP3139">
        <v>1.5014730432046099</v>
      </c>
      <c r="CQ3139">
        <v>4.5747830410060399E-2</v>
      </c>
      <c r="CR3139">
        <v>0.20955181926557201</v>
      </c>
      <c r="CS3139">
        <v>-9.7787251494991595E-2</v>
      </c>
      <c r="CT3139">
        <v>1.56956251875935</v>
      </c>
      <c r="CU3139">
        <v>-0.74308767350731597</v>
      </c>
      <c r="CV3139">
        <v>-0.218703585677647</v>
      </c>
      <c r="CW3139">
        <v>0.16888027068099301</v>
      </c>
      <c r="CX3139">
        <v>0.17608221814397801</v>
      </c>
      <c r="CY3139">
        <v>0.271101109288164</v>
      </c>
      <c r="CZ3139">
        <v>0.38136122465995898</v>
      </c>
      <c r="DA3139">
        <v>0.24836668509177801</v>
      </c>
      <c r="DB3139">
        <v>-0.65894535030644896</v>
      </c>
      <c r="DC3139">
        <v>-0.32216789008365698</v>
      </c>
      <c r="DE3139">
        <v>6.5310468732782673E-5</v>
      </c>
      <c r="DF3139">
        <v>2.0745070172743749</v>
      </c>
    </row>
    <row r="3140" spans="1:110" x14ac:dyDescent="0.25">
      <c r="A3140" t="s">
        <v>12368</v>
      </c>
      <c r="B3140" t="s">
        <v>12369</v>
      </c>
      <c r="C3140" t="s">
        <v>12370</v>
      </c>
      <c r="D3140">
        <v>79813</v>
      </c>
      <c r="E3140" t="s">
        <v>12371</v>
      </c>
      <c r="F3140">
        <v>-0.80625093710195805</v>
      </c>
      <c r="G3140">
        <v>-0.17339132553571901</v>
      </c>
      <c r="H3140">
        <v>2.1157727985842301</v>
      </c>
      <c r="I3140">
        <v>0.41625291771630502</v>
      </c>
      <c r="J3140">
        <v>1.20496468369676</v>
      </c>
      <c r="K3140">
        <v>-0.43113724208430398</v>
      </c>
      <c r="L3140">
        <v>-1.1695488901040501</v>
      </c>
      <c r="M3140">
        <v>-0.57915358494876501</v>
      </c>
      <c r="N3140">
        <v>-8.7858322433187502E-2</v>
      </c>
      <c r="O3140">
        <v>1.30082851739206</v>
      </c>
      <c r="P3140">
        <v>-0.89099031900422498</v>
      </c>
      <c r="Q3140">
        <v>-0.48632223279188602</v>
      </c>
      <c r="R3140">
        <v>-1.1589947987042399</v>
      </c>
      <c r="S3140">
        <v>1.2910502775891399</v>
      </c>
      <c r="T3140">
        <v>2.2870882198199798</v>
      </c>
      <c r="U3140">
        <v>0.132615789580218</v>
      </c>
      <c r="V3140">
        <v>-0.116146793919733</v>
      </c>
      <c r="W3140">
        <v>-0.31257945740780002</v>
      </c>
      <c r="X3140">
        <v>-0.59869275125709298</v>
      </c>
      <c r="Y3140">
        <v>-0.92873285568964103</v>
      </c>
      <c r="Z3140">
        <v>0.244476583681525</v>
      </c>
      <c r="AA3140">
        <v>0.94531647626087401</v>
      </c>
      <c r="AB3140">
        <v>-0.26764171873127002</v>
      </c>
      <c r="AC3140">
        <v>-0.444565643614591</v>
      </c>
      <c r="AD3140">
        <v>-1.17671559052884</v>
      </c>
      <c r="AE3140">
        <v>-1.9204338476034499</v>
      </c>
      <c r="AF3140">
        <v>-0.19905010632333101</v>
      </c>
      <c r="AG3140">
        <v>0.61691704589061003</v>
      </c>
      <c r="AH3140">
        <v>-0.99920660255080496</v>
      </c>
      <c r="AI3140">
        <v>-0.85887335356074601</v>
      </c>
      <c r="AJ3140">
        <v>-0.48059271595145397</v>
      </c>
      <c r="AK3140">
        <v>-1.1786514857105399</v>
      </c>
      <c r="AL3140">
        <v>-0.201775923995266</v>
      </c>
      <c r="AM3140">
        <v>-0.52472283273526898</v>
      </c>
      <c r="AN3140">
        <v>-0.80930271511340202</v>
      </c>
      <c r="AO3140">
        <v>0.54456943950757097</v>
      </c>
      <c r="AP3140">
        <v>1.7960451101702799</v>
      </c>
      <c r="AQ3140">
        <v>0.52163709503734301</v>
      </c>
      <c r="AR3140">
        <v>-1.0535957080790199</v>
      </c>
      <c r="AS3140">
        <v>6.2001052981932099E-2</v>
      </c>
      <c r="AT3140">
        <v>1.9171402845218899</v>
      </c>
      <c r="AU3140">
        <v>1.03247094031625</v>
      </c>
      <c r="AV3140">
        <v>0.41450962309755801</v>
      </c>
      <c r="AW3140">
        <v>1.1227460977313199</v>
      </c>
      <c r="AX3140">
        <v>-0.49401916940670598</v>
      </c>
      <c r="AY3140">
        <v>-0.177223461164455</v>
      </c>
      <c r="AZ3140">
        <v>0.73463711442510304</v>
      </c>
      <c r="BA3140">
        <v>-0.533339510858855</v>
      </c>
      <c r="BB3140">
        <v>1.4186011861463401E-2</v>
      </c>
      <c r="BC3140">
        <v>-1.1205617220684401</v>
      </c>
      <c r="BD3140">
        <v>1.67000174185794</v>
      </c>
      <c r="BE3140">
        <v>-0.59566943532396399</v>
      </c>
      <c r="BF3140">
        <v>1.05752285185388</v>
      </c>
      <c r="BG3140">
        <v>1.18191141817236</v>
      </c>
      <c r="BH3140">
        <v>1.15305213876182</v>
      </c>
      <c r="BI3140">
        <v>-0.26670124163098902</v>
      </c>
      <c r="BJ3140">
        <v>0.52163709503734301</v>
      </c>
      <c r="BK3140">
        <v>0.303697757715436</v>
      </c>
      <c r="BL3140">
        <v>-0.30330237745868699</v>
      </c>
      <c r="BM3140">
        <v>0.35945109492787303</v>
      </c>
      <c r="BN3140">
        <v>-0.342151161900003</v>
      </c>
      <c r="BO3140">
        <v>-1.4299483086201099</v>
      </c>
      <c r="BP3140">
        <v>1.0137162076651001</v>
      </c>
      <c r="BQ3140">
        <v>0.40354328128667299</v>
      </c>
      <c r="BR3140">
        <v>1.9491666644760901</v>
      </c>
      <c r="BS3140">
        <v>-0.47381169928378902</v>
      </c>
      <c r="BT3140">
        <v>1.0100952188001999</v>
      </c>
      <c r="BU3140">
        <v>1.6665560007704601</v>
      </c>
      <c r="BV3140">
        <v>-0.86103415927068505</v>
      </c>
      <c r="BW3140">
        <v>0.78557708728475195</v>
      </c>
      <c r="BX3140">
        <v>-0.77800123406369803</v>
      </c>
      <c r="BY3140">
        <v>0.45473774996730798</v>
      </c>
      <c r="BZ3140">
        <v>9.7831418003057405E-2</v>
      </c>
      <c r="CA3140">
        <v>-1.6933271521490101E-2</v>
      </c>
      <c r="CB3140">
        <v>1.3804272320097699</v>
      </c>
      <c r="CC3140">
        <v>0.39262177591456299</v>
      </c>
      <c r="CD3140">
        <v>-0.855835510428405</v>
      </c>
      <c r="CE3140">
        <v>2.3665998326681899</v>
      </c>
      <c r="CF3140">
        <v>0.70799474002054297</v>
      </c>
      <c r="CG3140">
        <v>2.4057735726986</v>
      </c>
      <c r="CH3140">
        <v>-1.4186011861463401E-2</v>
      </c>
      <c r="CI3140">
        <v>0.247353280642687</v>
      </c>
      <c r="CJ3140">
        <v>-1.03302853730794</v>
      </c>
      <c r="CK3140">
        <v>-0.65879935610877904</v>
      </c>
      <c r="CL3140">
        <v>-0.63830000818441301</v>
      </c>
      <c r="CM3140">
        <v>-0.41644280238185999</v>
      </c>
      <c r="CN3140">
        <v>6.6849210656915001E-2</v>
      </c>
      <c r="CO3140">
        <v>2.7655242609458401</v>
      </c>
      <c r="CP3140">
        <v>0.871009242403602</v>
      </c>
      <c r="CQ3140">
        <v>2.15720836342296</v>
      </c>
      <c r="CR3140">
        <v>1.5375576702660301</v>
      </c>
      <c r="CS3140">
        <v>0.72167083665940701</v>
      </c>
      <c r="CT3140">
        <v>0.57872634225748798</v>
      </c>
      <c r="CU3140">
        <v>-0.55482063156426698</v>
      </c>
      <c r="CV3140">
        <v>-0.54708003876334599</v>
      </c>
      <c r="CW3140">
        <v>1.50560370254253</v>
      </c>
      <c r="CX3140">
        <v>0.41262908132729897</v>
      </c>
      <c r="CY3140">
        <v>0.36953915325034098</v>
      </c>
      <c r="CZ3140">
        <v>-0.93940812700944598</v>
      </c>
      <c r="DA3140">
        <v>-0.17054935608340499</v>
      </c>
      <c r="DB3140">
        <v>-0.75764544698449399</v>
      </c>
      <c r="DC3140">
        <v>-0.38490519620978098</v>
      </c>
      <c r="DE3140">
        <v>0.99021833779350321</v>
      </c>
      <c r="DF3140">
        <v>1.0023337392076102</v>
      </c>
    </row>
    <row r="3141" spans="1:110" x14ac:dyDescent="0.25">
      <c r="A3141" t="s">
        <v>12372</v>
      </c>
      <c r="B3141" t="s">
        <v>12373</v>
      </c>
      <c r="C3141" t="s">
        <v>12374</v>
      </c>
      <c r="D3141">
        <v>79822</v>
      </c>
      <c r="F3141">
        <v>-0.36345679194394098</v>
      </c>
      <c r="G3141">
        <v>-1.4284781809104301</v>
      </c>
      <c r="H3141">
        <v>0.113987274162794</v>
      </c>
      <c r="I3141">
        <v>0.23525312566315901</v>
      </c>
      <c r="J3141">
        <v>0.85544511312358795</v>
      </c>
      <c r="K3141">
        <v>-2.13669753004221</v>
      </c>
      <c r="L3141">
        <v>-1.8792194027765801</v>
      </c>
      <c r="M3141">
        <v>1.6067529826901199</v>
      </c>
      <c r="N3141">
        <v>-0.92522211523550701</v>
      </c>
      <c r="O3141">
        <v>2.4514551683261399</v>
      </c>
      <c r="P3141">
        <v>1.07216832882405</v>
      </c>
      <c r="Q3141">
        <v>0.18433703719107999</v>
      </c>
      <c r="R3141">
        <v>-0.13395864501004201</v>
      </c>
      <c r="S3141">
        <v>-0.72156394990524897</v>
      </c>
      <c r="T3141">
        <v>0.32066165328163099</v>
      </c>
      <c r="U3141">
        <v>0.125607836131538</v>
      </c>
      <c r="V3141">
        <v>0.32548185496231902</v>
      </c>
      <c r="W3141">
        <v>-0.52853658363443801</v>
      </c>
      <c r="X3141">
        <v>-0.43869293242511898</v>
      </c>
      <c r="Y3141">
        <v>-0.86103620826994698</v>
      </c>
      <c r="Z3141">
        <v>0.11898152178178099</v>
      </c>
      <c r="AA3141">
        <v>-0.75904487624245598</v>
      </c>
      <c r="AB3141">
        <v>-0.68989285463379502</v>
      </c>
      <c r="AC3141">
        <v>-2.2090824926899102</v>
      </c>
      <c r="AD3141">
        <v>-0.17220889735450901</v>
      </c>
      <c r="AE3141">
        <v>-1.7151276265695199</v>
      </c>
      <c r="AF3141">
        <v>-1.2271839983106501</v>
      </c>
      <c r="AG3141">
        <v>-0.750176689978311</v>
      </c>
      <c r="AH3141">
        <v>-1.5797438570748501</v>
      </c>
      <c r="AI3141">
        <v>-0.61258034262545402</v>
      </c>
      <c r="AJ3141">
        <v>-0.26127925746731501</v>
      </c>
      <c r="AK3141">
        <v>-0.12366274214949</v>
      </c>
      <c r="AL3141">
        <v>0.45536902383155498</v>
      </c>
      <c r="AM3141">
        <v>2.2280919230150801E-2</v>
      </c>
      <c r="AN3141">
        <v>-0.802464919937808</v>
      </c>
      <c r="AO3141">
        <v>-0.71443227535105802</v>
      </c>
      <c r="AP3141">
        <v>0.419319163807444</v>
      </c>
      <c r="AQ3141">
        <v>-0.95816704913003004</v>
      </c>
      <c r="AR3141">
        <v>-0.17400688246141299</v>
      </c>
      <c r="AS3141">
        <v>-0.71443227535105802</v>
      </c>
      <c r="AT3141">
        <v>0.54806563513263096</v>
      </c>
      <c r="AU3141">
        <v>-1.02394065214236</v>
      </c>
      <c r="AV3141">
        <v>0.47891830428841398</v>
      </c>
      <c r="AW3141">
        <v>-1.07588819791762</v>
      </c>
      <c r="AX3141">
        <v>6.1969343699204302E-2</v>
      </c>
      <c r="AY3141">
        <v>0.70777579032947902</v>
      </c>
      <c r="AZ3141">
        <v>0.57301683878683596</v>
      </c>
      <c r="BA3141">
        <v>-1.25814213802385</v>
      </c>
      <c r="BB3141">
        <v>0.58879430047740999</v>
      </c>
      <c r="BC3141">
        <v>-0.59218490461158901</v>
      </c>
      <c r="BD3141">
        <v>0.56237806310567195</v>
      </c>
      <c r="BE3141">
        <v>-0.26127925746731501</v>
      </c>
      <c r="BF3141">
        <v>-2.22809192301456E-2</v>
      </c>
      <c r="BG3141">
        <v>-1.27752012716845</v>
      </c>
      <c r="BH3141">
        <v>1.5435804259803401</v>
      </c>
      <c r="BI3141">
        <v>-0.95328361501572301</v>
      </c>
      <c r="BJ3141">
        <v>-0.409414417292148</v>
      </c>
      <c r="BK3141">
        <v>0.80008807243751301</v>
      </c>
      <c r="BL3141">
        <v>0.53124081514403199</v>
      </c>
      <c r="BM3141">
        <v>1.2939326301231699</v>
      </c>
      <c r="BN3141">
        <v>1.10495316135479</v>
      </c>
      <c r="BO3141">
        <v>1.25289735830122</v>
      </c>
      <c r="BP3141">
        <v>0.86636144505258705</v>
      </c>
      <c r="BQ3141">
        <v>-0.40288583687739199</v>
      </c>
      <c r="BR3141">
        <v>0.91098372354836099</v>
      </c>
      <c r="BS3141">
        <v>0.125607836131538</v>
      </c>
      <c r="BT3141">
        <v>6.7192707295539597E-2</v>
      </c>
      <c r="BU3141">
        <v>-4.9538945631218703E-2</v>
      </c>
      <c r="BV3141">
        <v>-0.48406959382457299</v>
      </c>
      <c r="BW3141">
        <v>-0.48053765138439403</v>
      </c>
      <c r="BX3141">
        <v>-0.65292445236653296</v>
      </c>
      <c r="BY3141">
        <v>4.6596707258899199</v>
      </c>
      <c r="BZ3141">
        <v>-0.83768108366233596</v>
      </c>
      <c r="CA3141">
        <v>-0.263042857180874</v>
      </c>
      <c r="CB3141">
        <v>0.89083246652885595</v>
      </c>
      <c r="CC3141">
        <v>0.34512717123723402</v>
      </c>
      <c r="CD3141">
        <v>0.16949316534446299</v>
      </c>
      <c r="CE3141">
        <v>0.98623289135060499</v>
      </c>
      <c r="CF3141">
        <v>-0.52004953359248396</v>
      </c>
      <c r="CG3141">
        <v>1.16380029914671</v>
      </c>
      <c r="CH3141">
        <v>1.65242484295271</v>
      </c>
      <c r="CI3141">
        <v>-0.214079729009931</v>
      </c>
      <c r="CJ3141">
        <v>-0.25451959884948699</v>
      </c>
      <c r="CK3141">
        <v>0.474131443028801</v>
      </c>
      <c r="CL3141">
        <v>1.4737185488978399</v>
      </c>
      <c r="CM3141">
        <v>0.77813043570046703</v>
      </c>
      <c r="CN3141">
        <v>0.20669439324066299</v>
      </c>
      <c r="CO3141">
        <v>1.2542555377979301</v>
      </c>
      <c r="CP3141">
        <v>0.180988429331672</v>
      </c>
      <c r="CQ3141">
        <v>-0.25287772679551301</v>
      </c>
      <c r="CR3141">
        <v>1.9091241756011601</v>
      </c>
      <c r="CS3141">
        <v>0.82930095750602995</v>
      </c>
      <c r="CT3141">
        <v>0.52951003917080297</v>
      </c>
      <c r="CU3141">
        <v>0.109248690622416</v>
      </c>
      <c r="CV3141">
        <v>0.132030079006203</v>
      </c>
      <c r="CW3141">
        <v>-3.7411763685904001E-2</v>
      </c>
      <c r="CX3141">
        <v>0.39969296471981303</v>
      </c>
      <c r="CY3141">
        <v>-2.55592004552429E-2</v>
      </c>
      <c r="CZ3141">
        <v>1.00965283907186</v>
      </c>
      <c r="DA3141">
        <v>-0.14049811055269201</v>
      </c>
      <c r="DB3141">
        <v>-1.1795436947410201</v>
      </c>
      <c r="DC3141">
        <v>-0.560714066666406</v>
      </c>
      <c r="DE3141">
        <v>0.75563843780832007</v>
      </c>
      <c r="DF3141">
        <v>0.94255761495177259</v>
      </c>
    </row>
    <row r="3142" spans="1:110" x14ac:dyDescent="0.25">
      <c r="A3142" t="s">
        <v>12375</v>
      </c>
      <c r="B3142" t="s">
        <v>12376</v>
      </c>
      <c r="C3142" t="s">
        <v>12377</v>
      </c>
      <c r="D3142">
        <v>79829</v>
      </c>
      <c r="E3142" t="s">
        <v>12378</v>
      </c>
      <c r="F3142">
        <v>-0.312270714603821</v>
      </c>
      <c r="G3142">
        <v>0.300150215759238</v>
      </c>
      <c r="H3142">
        <v>-2.2908378269626701</v>
      </c>
      <c r="I3142">
        <v>-1.04777935281735</v>
      </c>
      <c r="J3142">
        <v>-2.11939035286359</v>
      </c>
      <c r="K3142">
        <v>3.4002973824960201E-3</v>
      </c>
      <c r="L3142">
        <v>0.14889290958888499</v>
      </c>
      <c r="M3142">
        <v>0.33958959802383398</v>
      </c>
      <c r="N3142">
        <v>-2.2068166262139401</v>
      </c>
      <c r="O3142">
        <v>0.793508594853367</v>
      </c>
      <c r="P3142">
        <v>1.1824335438476701</v>
      </c>
      <c r="Q3142">
        <v>-0.84184500294303399</v>
      </c>
      <c r="R3142">
        <v>0.77759877718019899</v>
      </c>
      <c r="S3142">
        <v>1.21421305479734</v>
      </c>
      <c r="T3142">
        <v>-2.8493910956060899</v>
      </c>
      <c r="U3142">
        <v>-0.76336722733595797</v>
      </c>
      <c r="V3142">
        <v>0.31575904944847799</v>
      </c>
      <c r="W3142">
        <v>0.91181335769281902</v>
      </c>
      <c r="X3142">
        <v>0.54494514974862895</v>
      </c>
      <c r="Y3142">
        <v>-0.27546314119154702</v>
      </c>
      <c r="Z3142">
        <v>0.13742696890270201</v>
      </c>
      <c r="AA3142">
        <v>-0.38339935735380298</v>
      </c>
      <c r="AB3142">
        <v>0.41034330171181099</v>
      </c>
      <c r="AC3142">
        <v>1.8570721657020499</v>
      </c>
      <c r="AD3142">
        <v>0.44853174136437102</v>
      </c>
      <c r="AE3142">
        <v>1.1030700612255699</v>
      </c>
      <c r="AF3142">
        <v>0.19130016312765799</v>
      </c>
      <c r="AG3142">
        <v>0.235516659692002</v>
      </c>
      <c r="AH3142">
        <v>2.8469603521222901</v>
      </c>
      <c r="AI3142">
        <v>0.77056085363244897</v>
      </c>
      <c r="AJ3142">
        <v>0.58824616971086496</v>
      </c>
      <c r="AK3142">
        <v>1.37386741311075</v>
      </c>
      <c r="AL3142">
        <v>-0.196257166249001</v>
      </c>
      <c r="AM3142">
        <v>1.1230875325896099</v>
      </c>
      <c r="AN3142">
        <v>1.8831603962865999</v>
      </c>
      <c r="AO3142">
        <v>0.79453435272799</v>
      </c>
      <c r="AP3142">
        <v>1.6385072042985001</v>
      </c>
      <c r="AQ3142">
        <v>0.18799323167697801</v>
      </c>
      <c r="AR3142">
        <v>0.103859987886302</v>
      </c>
      <c r="AS3142">
        <v>0.40509524564975902</v>
      </c>
      <c r="AT3142">
        <v>-1.1186253394786501</v>
      </c>
      <c r="AU3142">
        <v>-0.580154731591637</v>
      </c>
      <c r="AV3142">
        <v>-0.35520463125802898</v>
      </c>
      <c r="AW3142">
        <v>-0.23905715311331199</v>
      </c>
      <c r="AX3142">
        <v>-1.6927660533811999</v>
      </c>
      <c r="AY3142">
        <v>-0.44016197114288502</v>
      </c>
      <c r="AZ3142">
        <v>8.0488048687303596E-2</v>
      </c>
      <c r="BA3142">
        <v>-0.200601140315632</v>
      </c>
      <c r="BB3142">
        <v>0.22420590381789099</v>
      </c>
      <c r="BC3142">
        <v>-0.51145841752555998</v>
      </c>
      <c r="BD3142">
        <v>-0.39131368859913501</v>
      </c>
      <c r="BE3142">
        <v>0.63073359356772296</v>
      </c>
      <c r="BF3142">
        <v>-0.82836455151298505</v>
      </c>
      <c r="BG3142">
        <v>0.25492283630440699</v>
      </c>
      <c r="BH3142">
        <v>-0.830837502911417</v>
      </c>
      <c r="BI3142">
        <v>-3.4002973824925299E-3</v>
      </c>
      <c r="BJ3142">
        <v>-0.78357249390329398</v>
      </c>
      <c r="BK3142">
        <v>-1.01611561640788</v>
      </c>
      <c r="BL3142">
        <v>-0.41522405827770098</v>
      </c>
      <c r="BM3142">
        <v>-0.63356434503298198</v>
      </c>
      <c r="BN3142">
        <v>-0.14007451596694001</v>
      </c>
      <c r="BO3142">
        <v>-3.1399463148718401E-2</v>
      </c>
      <c r="BP3142">
        <v>-0.62309115945393101</v>
      </c>
      <c r="BQ3142">
        <v>0.19228710714232999</v>
      </c>
      <c r="BR3142">
        <v>-1.3482922027189801</v>
      </c>
      <c r="BS3142">
        <v>-0.30592316531977498</v>
      </c>
      <c r="BT3142">
        <v>-0.32912017925690301</v>
      </c>
      <c r="BU3142">
        <v>-0.54023576351565705</v>
      </c>
      <c r="BV3142">
        <v>-0.32574391492052601</v>
      </c>
      <c r="BW3142">
        <v>-0.56457856322630195</v>
      </c>
      <c r="BX3142">
        <v>2.8512578139066802</v>
      </c>
      <c r="BY3142">
        <v>-2.1780823631375399</v>
      </c>
      <c r="BZ3142">
        <v>0.33645874934499798</v>
      </c>
      <c r="CA3142">
        <v>0.68176329194639196</v>
      </c>
      <c r="CB3142">
        <v>9.9741720417518595E-2</v>
      </c>
      <c r="CC3142">
        <v>0.38863477105266298</v>
      </c>
      <c r="CD3142">
        <v>1.59661671422204</v>
      </c>
      <c r="CE3142">
        <v>-0.348245822536216</v>
      </c>
      <c r="CF3142">
        <v>-0.93441334760300399</v>
      </c>
      <c r="CG3142">
        <v>-0.47965051422949001</v>
      </c>
      <c r="CH3142">
        <v>-0.45810231635898402</v>
      </c>
      <c r="CI3142">
        <v>-0.43452237065536897</v>
      </c>
      <c r="CJ3142">
        <v>1.19095507736021</v>
      </c>
      <c r="CK3142">
        <v>0.36862129800274701</v>
      </c>
      <c r="CL3142">
        <v>-1.24699419640521</v>
      </c>
      <c r="CM3142">
        <v>1.0239025430805699</v>
      </c>
      <c r="CN3142">
        <v>0.11213597233337</v>
      </c>
      <c r="CO3142">
        <v>-1.09409525857761</v>
      </c>
      <c r="CP3142">
        <v>0.77056085363244897</v>
      </c>
      <c r="CQ3142">
        <v>-0.20366484556831899</v>
      </c>
      <c r="CR3142">
        <v>-7.6148182800146194E-2</v>
      </c>
      <c r="CS3142">
        <v>0.397099802383308</v>
      </c>
      <c r="CT3142">
        <v>-0.97550299380263295</v>
      </c>
      <c r="CU3142">
        <v>-1.2891310006808501</v>
      </c>
      <c r="CV3142">
        <v>-0.35183886298669198</v>
      </c>
      <c r="CW3142">
        <v>-0.72057550391574499</v>
      </c>
      <c r="CX3142">
        <v>-0.24139079131951499</v>
      </c>
      <c r="CY3142">
        <v>0.94969131785588401</v>
      </c>
      <c r="CZ3142">
        <v>0.123647032366049</v>
      </c>
      <c r="DA3142">
        <v>0.279254680869784</v>
      </c>
      <c r="DB3142">
        <v>1.12213334022162</v>
      </c>
      <c r="DC3142">
        <v>1.85624973328323</v>
      </c>
      <c r="DE3142">
        <v>3.7669942810263222E-2</v>
      </c>
      <c r="DF3142">
        <v>0.67642860053847176</v>
      </c>
    </row>
    <row r="3143" spans="1:110" x14ac:dyDescent="0.25">
      <c r="A3143" t="s">
        <v>12379</v>
      </c>
      <c r="B3143" t="s">
        <v>12380</v>
      </c>
      <c r="C3143" t="s">
        <v>12381</v>
      </c>
      <c r="D3143">
        <v>79847</v>
      </c>
      <c r="E3143" t="s">
        <v>12382</v>
      </c>
      <c r="F3143">
        <v>-0.75799533550277298</v>
      </c>
      <c r="G3143">
        <v>0.388400721990451</v>
      </c>
      <c r="H3143">
        <v>-0.85465104530690195</v>
      </c>
      <c r="I3143">
        <v>-0.30318072590212802</v>
      </c>
      <c r="J3143">
        <v>-1.6883147260850799</v>
      </c>
      <c r="K3143">
        <v>0.124001538945265</v>
      </c>
      <c r="L3143">
        <v>-0.55937668990472</v>
      </c>
      <c r="M3143">
        <v>0.12870657803417601</v>
      </c>
      <c r="N3143">
        <v>-1.2791323687870999</v>
      </c>
      <c r="O3143">
        <v>1.64233566533791</v>
      </c>
      <c r="P3143">
        <v>0.41820798937099302</v>
      </c>
      <c r="Q3143">
        <v>-0.33332711599006798</v>
      </c>
      <c r="R3143">
        <v>-1.5049619228131199</v>
      </c>
      <c r="S3143">
        <v>-0.75902633118871998</v>
      </c>
      <c r="T3143">
        <v>0.61616918072624605</v>
      </c>
      <c r="U3143">
        <v>1.7452239649241199</v>
      </c>
      <c r="V3143">
        <v>1.9165515892495402E-2</v>
      </c>
      <c r="W3143">
        <v>0.109608241853991</v>
      </c>
      <c r="X3143">
        <v>-0.42700306238392899</v>
      </c>
      <c r="Y3143">
        <v>-1.3410606184742999</v>
      </c>
      <c r="Z3143">
        <v>0.35848675235203897</v>
      </c>
      <c r="AA3143">
        <v>-0.14717183816894999</v>
      </c>
      <c r="AB3143">
        <v>1.4223117510877099</v>
      </c>
      <c r="AC3143">
        <v>2.4963863381418001</v>
      </c>
      <c r="AD3143">
        <v>0.45239395484802902</v>
      </c>
      <c r="AE3143">
        <v>0.363366819484013</v>
      </c>
      <c r="AF3143">
        <v>1.2381176937647</v>
      </c>
      <c r="AG3143">
        <v>-0.71384824224952603</v>
      </c>
      <c r="AH3143">
        <v>1.8235756166638</v>
      </c>
      <c r="AI3143">
        <v>1.43037770766911</v>
      </c>
      <c r="AJ3143">
        <v>1.11827444404127</v>
      </c>
      <c r="AK3143">
        <v>3.1445497569997798</v>
      </c>
      <c r="AL3143">
        <v>1.3979280452326499</v>
      </c>
      <c r="AM3143">
        <v>1.28444624669882</v>
      </c>
      <c r="AN3143">
        <v>0.124001538945265</v>
      </c>
      <c r="AO3143">
        <v>2.3122092500073701</v>
      </c>
      <c r="AP3143">
        <v>0.168195989287904</v>
      </c>
      <c r="AQ3143">
        <v>-0.369695376554184</v>
      </c>
      <c r="AR3143">
        <v>0.25387461294161401</v>
      </c>
      <c r="AS3143">
        <v>-1.0836876819935599</v>
      </c>
      <c r="AT3143">
        <v>-0.715768313770617</v>
      </c>
      <c r="AU3143">
        <v>-0.37653442947265697</v>
      </c>
      <c r="AV3143">
        <v>0.50252544914164798</v>
      </c>
      <c r="AW3143">
        <v>-5.5405296203165103E-2</v>
      </c>
      <c r="AX3143">
        <v>-1.4111979872604401</v>
      </c>
      <c r="AY3143">
        <v>-0.21182163765023401</v>
      </c>
      <c r="AZ3143">
        <v>0.154207864207314</v>
      </c>
      <c r="BA3143">
        <v>-1.09576771318956</v>
      </c>
      <c r="BB3143">
        <v>0.21036116485425199</v>
      </c>
      <c r="BC3143">
        <v>0.29191806136092902</v>
      </c>
      <c r="BD3143">
        <v>-0.32052208273809402</v>
      </c>
      <c r="BE3143">
        <v>-0.81397139428019105</v>
      </c>
      <c r="BF3143">
        <v>-0.54702472354556597</v>
      </c>
      <c r="BG3143">
        <v>3.6409923838071602E-2</v>
      </c>
      <c r="BH3143">
        <v>0.83916212341694996</v>
      </c>
      <c r="BI3143">
        <v>-0.29805749290827599</v>
      </c>
      <c r="BJ3143">
        <v>-0.19078478313563699</v>
      </c>
      <c r="BK3143">
        <v>-1.9165515892495402E-2</v>
      </c>
      <c r="BL3143">
        <v>-1.25303549020083</v>
      </c>
      <c r="BM3143">
        <v>1.5790459228264599</v>
      </c>
      <c r="BN3143">
        <v>0.40565104043494299</v>
      </c>
      <c r="BO3143">
        <v>0.73016433115335699</v>
      </c>
      <c r="BP3143">
        <v>-0.72287485331418599</v>
      </c>
      <c r="BQ3143">
        <v>-0.91208582774855895</v>
      </c>
      <c r="BR3143">
        <v>0.18217015264225001</v>
      </c>
      <c r="BS3143">
        <v>-0.71111097115487598</v>
      </c>
      <c r="BT3143">
        <v>0.32337618016959402</v>
      </c>
      <c r="BU3143">
        <v>0.79202026599071595</v>
      </c>
      <c r="BV3143">
        <v>-0.19931422830229401</v>
      </c>
      <c r="BW3143">
        <v>-1.2841791464490899</v>
      </c>
      <c r="BX3143">
        <v>0.88205569487698798</v>
      </c>
      <c r="BY3143">
        <v>3.3269029810805</v>
      </c>
      <c r="BZ3143">
        <v>-0.54202728706271397</v>
      </c>
      <c r="CA3143">
        <v>-0.52623155702172797</v>
      </c>
      <c r="CB3143">
        <v>-1.80951282715341</v>
      </c>
      <c r="CC3143">
        <v>-1.9596372127647701</v>
      </c>
      <c r="CD3143">
        <v>-0.80041523164310302</v>
      </c>
      <c r="CE3143">
        <v>-0.68560523122239103</v>
      </c>
      <c r="CF3143">
        <v>-7.0041618181522297E-2</v>
      </c>
      <c r="CG3143">
        <v>0.363366819484013</v>
      </c>
      <c r="CH3143">
        <v>0.69593571818942801</v>
      </c>
      <c r="CI3143">
        <v>0.59509323964371397</v>
      </c>
      <c r="CJ3143">
        <v>-0.72187264259338202</v>
      </c>
      <c r="CK3143">
        <v>-0.241695215398505</v>
      </c>
      <c r="CL3143">
        <v>0.50152484135650299</v>
      </c>
      <c r="CM3143">
        <v>-6.3209880288647602E-2</v>
      </c>
      <c r="CN3143">
        <v>8.03642210024723E-2</v>
      </c>
      <c r="CO3143">
        <v>0.92584697296255103</v>
      </c>
      <c r="CP3143">
        <v>0.31771499779093898</v>
      </c>
      <c r="CQ3143">
        <v>0.31568900720530002</v>
      </c>
      <c r="CR3143">
        <v>-0.80619430028022898</v>
      </c>
      <c r="CS3143">
        <v>1.20748199581839</v>
      </c>
      <c r="CT3143">
        <v>6.1651555319313198E-2</v>
      </c>
      <c r="CU3143">
        <v>-0.32544421779391097</v>
      </c>
      <c r="CV3143">
        <v>0.34211093190436198</v>
      </c>
      <c r="CW3143">
        <v>-0.41825940340177897</v>
      </c>
      <c r="CX3143">
        <v>-0.66423232933950105</v>
      </c>
      <c r="CY3143">
        <v>0.72326733759309503</v>
      </c>
      <c r="CZ3143">
        <v>-0.31005364409974701</v>
      </c>
      <c r="DA3143">
        <v>-1.6552185114568301</v>
      </c>
      <c r="DB3143">
        <v>-0.30812311955848098</v>
      </c>
      <c r="DC3143">
        <v>-0.871358548125438</v>
      </c>
      <c r="DE3143">
        <v>0.30966547161990926</v>
      </c>
      <c r="DF3143">
        <v>0.82476003206401827</v>
      </c>
    </row>
    <row r="3144" spans="1:110" x14ac:dyDescent="0.25">
      <c r="A3144" t="s">
        <v>12383</v>
      </c>
      <c r="B3144" t="s">
        <v>12384</v>
      </c>
      <c r="C3144" t="s">
        <v>12385</v>
      </c>
      <c r="D3144">
        <v>79863</v>
      </c>
      <c r="E3144" t="s">
        <v>12386</v>
      </c>
      <c r="F3144">
        <v>-1.2540314907350001</v>
      </c>
      <c r="G3144">
        <v>-0.51541175171415099</v>
      </c>
      <c r="H3144">
        <v>-0.76868060149564699</v>
      </c>
      <c r="I3144">
        <v>-0.63138791839929498</v>
      </c>
      <c r="J3144">
        <v>-0.85631580359330794</v>
      </c>
      <c r="K3144">
        <v>-0.55460746508855996</v>
      </c>
      <c r="L3144">
        <v>-1.10539516667548</v>
      </c>
      <c r="M3144">
        <v>0.99862209404185298</v>
      </c>
      <c r="N3144">
        <v>1.3794005169604699</v>
      </c>
      <c r="O3144">
        <v>0.19599875487044</v>
      </c>
      <c r="P3144">
        <v>0.37596172593600102</v>
      </c>
      <c r="Q3144">
        <v>0.53517566221467505</v>
      </c>
      <c r="R3144">
        <v>-2.53359422275857E-2</v>
      </c>
      <c r="S3144">
        <v>-0.40604858984036102</v>
      </c>
      <c r="T3144">
        <v>-0.90068628484396496</v>
      </c>
      <c r="U3144">
        <v>0.280025927873505</v>
      </c>
      <c r="V3144">
        <v>0.615573731905111</v>
      </c>
      <c r="W3144">
        <v>0.63363369647168</v>
      </c>
      <c r="X3144">
        <v>0.78466299586809396</v>
      </c>
      <c r="Y3144">
        <v>2.92824351365215E-3</v>
      </c>
      <c r="Z3144">
        <v>-0.55199753979368804</v>
      </c>
      <c r="AA3144">
        <v>1.1589538076927699</v>
      </c>
      <c r="AB3144">
        <v>1.66376515989447</v>
      </c>
      <c r="AC3144">
        <v>2.1587638812705698</v>
      </c>
      <c r="AD3144">
        <v>0.964869948710535</v>
      </c>
      <c r="AE3144">
        <v>1.97766208829674</v>
      </c>
      <c r="AF3144">
        <v>-0.68075909957363601</v>
      </c>
      <c r="AG3144">
        <v>1.16793039418319</v>
      </c>
      <c r="AH3144">
        <v>1.7088385235601999</v>
      </c>
      <c r="AI3144">
        <v>1.97766208829674</v>
      </c>
      <c r="AJ3144">
        <v>1.4817136405361</v>
      </c>
      <c r="AK3144">
        <v>0.57643038605437402</v>
      </c>
      <c r="AL3144">
        <v>1.0106993086052201</v>
      </c>
      <c r="AM3144">
        <v>2.0377006273289702</v>
      </c>
      <c r="AN3144">
        <v>2.1876855953351302</v>
      </c>
      <c r="AO3144">
        <v>2.67476404041708</v>
      </c>
      <c r="AP3144">
        <v>-0.23808005448820299</v>
      </c>
      <c r="AQ3144">
        <v>-0.84994109857650901</v>
      </c>
      <c r="AR3144">
        <v>0.79870263991807799</v>
      </c>
      <c r="AS3144">
        <v>-0.63305966360654398</v>
      </c>
      <c r="AT3144">
        <v>-0.63224831893333799</v>
      </c>
      <c r="AU3144">
        <v>-0.37455218301163801</v>
      </c>
      <c r="AV3144">
        <v>-0.31957788881885202</v>
      </c>
      <c r="AW3144">
        <v>1.5211632452341699</v>
      </c>
      <c r="AX3144">
        <v>-0.56636112468078503</v>
      </c>
      <c r="AY3144">
        <v>0.72462946461281696</v>
      </c>
      <c r="AZ3144">
        <v>-0.40227580445975503</v>
      </c>
      <c r="BA3144">
        <v>-0.14353866153148101</v>
      </c>
      <c r="BB3144">
        <v>0.107745259809501</v>
      </c>
      <c r="BC3144">
        <v>1.6185572943784701</v>
      </c>
      <c r="BD3144">
        <v>-1.41728568959211</v>
      </c>
      <c r="BE3144">
        <v>0.41031360874204498</v>
      </c>
      <c r="BF3144">
        <v>-2.0411134930513601E-2</v>
      </c>
      <c r="BG3144">
        <v>0.763707722083935</v>
      </c>
      <c r="BH3144">
        <v>0.31835717852053302</v>
      </c>
      <c r="BI3144">
        <v>-0.44104561933659397</v>
      </c>
      <c r="BJ3144">
        <v>-0.49171252993709402</v>
      </c>
      <c r="BK3144">
        <v>0.40809498121655202</v>
      </c>
      <c r="BL3144">
        <v>-0.44753529968977801</v>
      </c>
      <c r="BM3144">
        <v>-1.7959793804747</v>
      </c>
      <c r="BN3144">
        <v>-0.36271670287392599</v>
      </c>
      <c r="BO3144">
        <v>-0.93074038830396699</v>
      </c>
      <c r="BP3144">
        <v>-0.96816649492628304</v>
      </c>
      <c r="BQ3144">
        <v>-0.242988952234762</v>
      </c>
      <c r="BR3144">
        <v>-1.6202427357072899</v>
      </c>
      <c r="BS3144">
        <v>0.15270791810616199</v>
      </c>
      <c r="BT3144">
        <v>-1.6494282591228699</v>
      </c>
      <c r="BU3144">
        <v>-0.73181885988793505</v>
      </c>
      <c r="BV3144">
        <v>0.31730764430019098</v>
      </c>
      <c r="BW3144">
        <v>-0.95143892553301102</v>
      </c>
      <c r="BX3144">
        <v>0.106721663414446</v>
      </c>
      <c r="BY3144">
        <v>-2.1565720947511302</v>
      </c>
      <c r="BZ3144">
        <v>-0.36454653015809801</v>
      </c>
      <c r="CA3144">
        <v>0.46311119911026799</v>
      </c>
      <c r="CB3144">
        <v>1.9609352100702099E-2</v>
      </c>
      <c r="CC3144">
        <v>5.97616441607235E-2</v>
      </c>
      <c r="CD3144">
        <v>1.3794005169604699</v>
      </c>
      <c r="CE3144">
        <v>3.7230294486646401E-2</v>
      </c>
      <c r="CF3144">
        <v>-1.71783280900154</v>
      </c>
      <c r="CG3144">
        <v>-1.2862357750349001</v>
      </c>
      <c r="CH3144">
        <v>-0.46931957893549098</v>
      </c>
      <c r="CI3144">
        <v>0.37102527905573301</v>
      </c>
      <c r="CJ3144">
        <v>1.24341300216539</v>
      </c>
      <c r="CK3144">
        <v>0.424654486901267</v>
      </c>
      <c r="CL3144">
        <v>-0.43934312358022398</v>
      </c>
      <c r="CM3144">
        <v>-0.44104561933659397</v>
      </c>
      <c r="CN3144">
        <v>-0.84728921989870798</v>
      </c>
      <c r="CO3144">
        <v>0.35938962660389501</v>
      </c>
      <c r="CP3144">
        <v>1.6702382098488899E-2</v>
      </c>
      <c r="CQ3144">
        <v>0.90038824790986305</v>
      </c>
      <c r="CR3144">
        <v>-2.92824351364838E-3</v>
      </c>
      <c r="CS3144">
        <v>-0.129319700055707</v>
      </c>
      <c r="CT3144">
        <v>-0.28648893259175001</v>
      </c>
      <c r="CU3144">
        <v>1.04691410140148</v>
      </c>
      <c r="CV3144">
        <v>-0.47936077386056097</v>
      </c>
      <c r="CW3144">
        <v>-1.3364821383779</v>
      </c>
      <c r="CX3144">
        <v>7.0482997811849593E-2</v>
      </c>
      <c r="CY3144">
        <v>-0.61014992359159603</v>
      </c>
      <c r="CZ3144">
        <v>-0.77488186188182095</v>
      </c>
      <c r="DA3144">
        <v>0.61778076649055003</v>
      </c>
      <c r="DB3144">
        <v>-0.63583046956664602</v>
      </c>
      <c r="DC3144">
        <v>1.9201131098203501</v>
      </c>
      <c r="DE3144">
        <v>0.21712977537242034</v>
      </c>
      <c r="DF3144">
        <v>0.79154521291891422</v>
      </c>
    </row>
    <row r="3145" spans="1:110" x14ac:dyDescent="0.25">
      <c r="A3145" t="s">
        <v>12387</v>
      </c>
      <c r="B3145" t="s">
        <v>12388</v>
      </c>
      <c r="C3145" t="s">
        <v>12389</v>
      </c>
      <c r="D3145">
        <v>79869</v>
      </c>
      <c r="E3145" t="s">
        <v>12390</v>
      </c>
      <c r="F3145">
        <v>1.04069469517117</v>
      </c>
      <c r="G3145">
        <v>0.45113138847936401</v>
      </c>
      <c r="H3145">
        <v>-1.83094423863544</v>
      </c>
      <c r="I3145">
        <v>-0.455956704306898</v>
      </c>
      <c r="J3145">
        <v>-2.2186540150169902</v>
      </c>
      <c r="K3145">
        <v>-1.16559828834837</v>
      </c>
      <c r="L3145">
        <v>1.04343075426257</v>
      </c>
      <c r="M3145">
        <v>1.42498328566938</v>
      </c>
      <c r="N3145">
        <v>6.1332393217662401E-2</v>
      </c>
      <c r="O3145">
        <v>-0.79072704209593803</v>
      </c>
      <c r="P3145">
        <v>-0.81031266051761996</v>
      </c>
      <c r="Q3145">
        <v>-0.13817320105592501</v>
      </c>
      <c r="R3145">
        <v>-1.5861108013632299</v>
      </c>
      <c r="S3145">
        <v>-1.26146938647027</v>
      </c>
      <c r="T3145">
        <v>1.5528170254913201</v>
      </c>
      <c r="U3145">
        <v>0.52606750635862498</v>
      </c>
      <c r="V3145">
        <v>1.02545307759048</v>
      </c>
      <c r="W3145">
        <v>-0.35503225546387901</v>
      </c>
      <c r="X3145">
        <v>-0.56529182200259798</v>
      </c>
      <c r="Y3145">
        <v>-0.52108837699682997</v>
      </c>
      <c r="Z3145">
        <v>0.72113933855660295</v>
      </c>
      <c r="AA3145">
        <v>-0.24830449602878399</v>
      </c>
      <c r="AB3145">
        <v>1.2636158766996199</v>
      </c>
      <c r="AC3145">
        <v>1.85004406087024</v>
      </c>
      <c r="AD3145">
        <v>0.66441308693563605</v>
      </c>
      <c r="AE3145">
        <v>-0.322921100065231</v>
      </c>
      <c r="AF3145">
        <v>0.44426560752782202</v>
      </c>
      <c r="AG3145">
        <v>1.41677975521537</v>
      </c>
      <c r="AH3145">
        <v>-0.47568203964637001</v>
      </c>
      <c r="AI3145">
        <v>0.63370514347393203</v>
      </c>
      <c r="AJ3145">
        <v>1.1530982000466099</v>
      </c>
      <c r="AK3145">
        <v>1.4445712890171001</v>
      </c>
      <c r="AL3145">
        <v>0.47185584221410098</v>
      </c>
      <c r="AM3145">
        <v>1.8310953407359201</v>
      </c>
      <c r="AN3145">
        <v>0.38689364191069597</v>
      </c>
      <c r="AO3145">
        <v>2.52431890929835</v>
      </c>
      <c r="AP3145">
        <v>2.0143339033310399</v>
      </c>
      <c r="AQ3145">
        <v>6.4849002169010597E-3</v>
      </c>
      <c r="AR3145">
        <v>1.27499121210882</v>
      </c>
      <c r="AS3145">
        <v>0.211761329393098</v>
      </c>
      <c r="AT3145">
        <v>-1.29216362607118</v>
      </c>
      <c r="AU3145">
        <v>-2.9819103834069098</v>
      </c>
      <c r="AV3145">
        <v>-0.83400434081878805</v>
      </c>
      <c r="AW3145">
        <v>-0.28090175519406302</v>
      </c>
      <c r="AX3145">
        <v>1.65632435871096</v>
      </c>
      <c r="AY3145">
        <v>0.27761557789235802</v>
      </c>
      <c r="AZ3145">
        <v>-0.66979718525839405</v>
      </c>
      <c r="BA3145">
        <v>-0.25198812788159097</v>
      </c>
      <c r="BB3145">
        <v>-0.46371930736133599</v>
      </c>
      <c r="BC3145">
        <v>0.72594792677780595</v>
      </c>
      <c r="BD3145">
        <v>-1.51872159269073</v>
      </c>
      <c r="BE3145">
        <v>1.4801652787446999</v>
      </c>
      <c r="BF3145">
        <v>-0.37831941634372002</v>
      </c>
      <c r="BG3145">
        <v>-7.0800966053546202E-2</v>
      </c>
      <c r="BH3145">
        <v>-0.55782110739755597</v>
      </c>
      <c r="BI3145">
        <v>-0.455956704306898</v>
      </c>
      <c r="BJ3145">
        <v>0.45361712497539203</v>
      </c>
      <c r="BK3145">
        <v>-0.555632852570349</v>
      </c>
      <c r="BL3145">
        <v>0.65979873769165198</v>
      </c>
      <c r="BM3145">
        <v>0.43753653867651399</v>
      </c>
      <c r="BN3145">
        <v>0.53296342066153901</v>
      </c>
      <c r="BO3145">
        <v>-1.35925459595548</v>
      </c>
      <c r="BP3145">
        <v>-0.27531253903498698</v>
      </c>
      <c r="BQ3145">
        <v>-0.74036047024423701</v>
      </c>
      <c r="BR3145">
        <v>-0.71433206400522997</v>
      </c>
      <c r="BS3145">
        <v>-1.0347050480354301</v>
      </c>
      <c r="BT3145">
        <v>-0.37644413574067298</v>
      </c>
      <c r="BU3145">
        <v>-1.3139087571755601</v>
      </c>
      <c r="BV3145">
        <v>-1.3290244468751999</v>
      </c>
      <c r="BW3145">
        <v>-0.28494102494814999</v>
      </c>
      <c r="BX3145">
        <v>1.0954452059112101</v>
      </c>
      <c r="BY3145">
        <v>1.03569409674293</v>
      </c>
      <c r="BZ3145">
        <v>0.439840169033408</v>
      </c>
      <c r="CA3145">
        <v>-0.85559042480118097</v>
      </c>
      <c r="CB3145">
        <v>0.36282145233657598</v>
      </c>
      <c r="CC3145">
        <v>0.42391270066535702</v>
      </c>
      <c r="CD3145">
        <v>-0.108304798883934</v>
      </c>
      <c r="CE3145">
        <v>-0.72178659045150695</v>
      </c>
      <c r="CF3145">
        <v>-1.42860262862273</v>
      </c>
      <c r="CG3145">
        <v>-1.2697657823483599</v>
      </c>
      <c r="CH3145">
        <v>2.22992241914279E-3</v>
      </c>
      <c r="CI3145">
        <v>-0.67299526698811196</v>
      </c>
      <c r="CJ3145">
        <v>0.19059013736755401</v>
      </c>
      <c r="CK3145">
        <v>-0.13004418061301801</v>
      </c>
      <c r="CL3145">
        <v>0.80988321767266702</v>
      </c>
      <c r="CM3145">
        <v>-0.42526083689932498</v>
      </c>
      <c r="CN3145">
        <v>0.29302829498918698</v>
      </c>
      <c r="CO3145">
        <v>-0.89657459346655599</v>
      </c>
      <c r="CP3145">
        <v>0.365011330238452</v>
      </c>
      <c r="CQ3145">
        <v>-2.22992241914279E-3</v>
      </c>
      <c r="CR3145">
        <v>-0.68261001118451003</v>
      </c>
      <c r="CS3145">
        <v>0.49977512098340898</v>
      </c>
      <c r="CT3145">
        <v>-1.2216319176955299</v>
      </c>
      <c r="CU3145">
        <v>0.41678399108074599</v>
      </c>
      <c r="CV3145">
        <v>1.6500728571052601</v>
      </c>
      <c r="CW3145">
        <v>-0.89836271543285195</v>
      </c>
      <c r="CX3145">
        <v>0.231850815494897</v>
      </c>
      <c r="CY3145">
        <v>-0.51374358554085198</v>
      </c>
      <c r="CZ3145">
        <v>0.56879374047194597</v>
      </c>
      <c r="DA3145">
        <v>0.25312833547351998</v>
      </c>
      <c r="DB3145">
        <v>1.4719627230818999</v>
      </c>
      <c r="DC3145">
        <v>0.28217904398193799</v>
      </c>
      <c r="DE3145">
        <v>0.22947189346079416</v>
      </c>
      <c r="DF3145">
        <v>0.79639323055639188</v>
      </c>
    </row>
    <row r="3146" spans="1:110" x14ac:dyDescent="0.25">
      <c r="A3146" t="s">
        <v>12391</v>
      </c>
      <c r="B3146" t="s">
        <v>12392</v>
      </c>
      <c r="C3146" t="s">
        <v>12393</v>
      </c>
      <c r="D3146">
        <v>79877</v>
      </c>
      <c r="E3146" t="s">
        <v>12394</v>
      </c>
      <c r="F3146">
        <v>1.7107198034525599</v>
      </c>
      <c r="G3146">
        <v>-0.68621441793678095</v>
      </c>
      <c r="H3146">
        <v>1.0767135675076001</v>
      </c>
      <c r="I3146">
        <v>-0.266701061895953</v>
      </c>
      <c r="J3146">
        <v>1.7376263791634099</v>
      </c>
      <c r="K3146">
        <v>1.25673174745689</v>
      </c>
      <c r="L3146">
        <v>-0.140980026435339</v>
      </c>
      <c r="M3146">
        <v>-1.58866647580248</v>
      </c>
      <c r="N3146">
        <v>-0.27024358482526101</v>
      </c>
      <c r="O3146">
        <v>1.0409247717382599</v>
      </c>
      <c r="P3146">
        <v>1.01295414399839</v>
      </c>
      <c r="Q3146">
        <v>-0.48677989262449201</v>
      </c>
      <c r="R3146">
        <v>-0.21040770265199599</v>
      </c>
      <c r="S3146">
        <v>5.9766560984478197E-2</v>
      </c>
      <c r="T3146">
        <v>0.802615348982334</v>
      </c>
      <c r="U3146">
        <v>-1.5749527907443901E-2</v>
      </c>
      <c r="V3146">
        <v>-0.19955435346773001</v>
      </c>
      <c r="W3146">
        <v>0.54315571917263195</v>
      </c>
      <c r="X3146">
        <v>0.22600766552121501</v>
      </c>
      <c r="Y3146">
        <v>0.497061575536969</v>
      </c>
      <c r="Z3146">
        <v>0.73752485939567602</v>
      </c>
      <c r="AA3146">
        <v>1.24751323108379</v>
      </c>
      <c r="AB3146">
        <v>-1.0362950621468101</v>
      </c>
      <c r="AC3146">
        <v>-1.5454778912615399</v>
      </c>
      <c r="AD3146">
        <v>-9.6033063817445599E-2</v>
      </c>
      <c r="AE3146">
        <v>-0.29617566945902601</v>
      </c>
      <c r="AF3146">
        <v>0.70544031491306403</v>
      </c>
      <c r="AG3146">
        <v>0.174446888357186</v>
      </c>
      <c r="AH3146">
        <v>-0.40007278134597901</v>
      </c>
      <c r="AI3146">
        <v>0.91830748936075701</v>
      </c>
      <c r="AJ3146">
        <v>-0.58813776566842801</v>
      </c>
      <c r="AK3146">
        <v>-0.84119081956453601</v>
      </c>
      <c r="AL3146">
        <v>0.35409437412517603</v>
      </c>
      <c r="AM3146">
        <v>-0.64645172469000201</v>
      </c>
      <c r="AN3146">
        <v>0.45160501363250899</v>
      </c>
      <c r="AO3146">
        <v>-0.15130241754451901</v>
      </c>
      <c r="AP3146">
        <v>-2.40406376553493</v>
      </c>
      <c r="AQ3146">
        <v>0.34181123163417498</v>
      </c>
      <c r="AR3146">
        <v>-9.4132462481748107E-3</v>
      </c>
      <c r="AS3146">
        <v>0.10167502915943299</v>
      </c>
      <c r="AT3146">
        <v>2.6017645313283202</v>
      </c>
      <c r="AU3146">
        <v>1.2774134867043101</v>
      </c>
      <c r="AV3146">
        <v>0.20728539320910799</v>
      </c>
      <c r="AW3146">
        <v>-0.30433938279102102</v>
      </c>
      <c r="AX3146">
        <v>0.50844900633669099</v>
      </c>
      <c r="AY3146">
        <v>-1.2700391095391901</v>
      </c>
      <c r="AZ3146">
        <v>-1.1870837740681901</v>
      </c>
      <c r="BA3146">
        <v>-0.60519187767475102</v>
      </c>
      <c r="BB3146">
        <v>-0.14924792589428101</v>
      </c>
      <c r="BC3146">
        <v>-0.69913557030781803</v>
      </c>
      <c r="BD3146">
        <v>-0.66176994616390905</v>
      </c>
      <c r="BE3146">
        <v>-0.15239611888042601</v>
      </c>
      <c r="BF3146">
        <v>1.0635513235540199</v>
      </c>
      <c r="BG3146">
        <v>0.58457557221930601</v>
      </c>
      <c r="BH3146">
        <v>0.71180272824730595</v>
      </c>
      <c r="BI3146">
        <v>0.329724687304078</v>
      </c>
      <c r="BJ3146">
        <v>0.52475320106100298</v>
      </c>
      <c r="BK3146">
        <v>-0.74800275124284898</v>
      </c>
      <c r="BL3146">
        <v>-0.30655183703505501</v>
      </c>
      <c r="BM3146">
        <v>4.6159613041832701</v>
      </c>
      <c r="BN3146">
        <v>-0.283341878911816</v>
      </c>
      <c r="BO3146">
        <v>-0.50955287134212102</v>
      </c>
      <c r="BP3146">
        <v>-8.4227920309730198E-2</v>
      </c>
      <c r="BQ3146">
        <v>1.05675846981457</v>
      </c>
      <c r="BR3146">
        <v>-0.219778338360342</v>
      </c>
      <c r="BS3146">
        <v>1.2785743830808101</v>
      </c>
      <c r="BT3146">
        <v>0.98397517223144504</v>
      </c>
      <c r="BU3146">
        <v>1.7107198034525599</v>
      </c>
      <c r="BV3146">
        <v>0.80678712420185505</v>
      </c>
      <c r="BW3146">
        <v>-0.331773209197256</v>
      </c>
      <c r="BX3146">
        <v>0.40481022875358402</v>
      </c>
      <c r="BY3146">
        <v>2.2048072674277899</v>
      </c>
      <c r="BZ3146">
        <v>-0.52230002499932704</v>
      </c>
      <c r="CA3146">
        <v>4.3876731622718497E-2</v>
      </c>
      <c r="CB3146">
        <v>-0.87136917731525998</v>
      </c>
      <c r="CC3146">
        <v>-1.09506013921623</v>
      </c>
      <c r="CD3146">
        <v>0.402791565376384</v>
      </c>
      <c r="CE3146">
        <v>0.810712339210518</v>
      </c>
      <c r="CF3146">
        <v>2.0187875695556099</v>
      </c>
      <c r="CG3146">
        <v>-0.13161274780308899</v>
      </c>
      <c r="CH3146">
        <v>1.44389268578174</v>
      </c>
      <c r="CI3146">
        <v>-1.07862594780162</v>
      </c>
      <c r="CJ3146">
        <v>0.35933309624368798</v>
      </c>
      <c r="CK3146">
        <v>0.80059454486095105</v>
      </c>
      <c r="CL3146">
        <v>-0.45336912793080097</v>
      </c>
      <c r="CM3146">
        <v>-1.1314029790405</v>
      </c>
      <c r="CN3146">
        <v>-1.15859148102911</v>
      </c>
      <c r="CO3146">
        <v>1.3082207804989501</v>
      </c>
      <c r="CP3146">
        <v>-9.2874677969809194E-2</v>
      </c>
      <c r="CQ3146">
        <v>0</v>
      </c>
      <c r="CR3146">
        <v>0.11112178291934501</v>
      </c>
      <c r="CS3146">
        <v>0.20438175591881799</v>
      </c>
      <c r="CT3146">
        <v>0</v>
      </c>
      <c r="CU3146">
        <v>-8.8517100751505304E-2</v>
      </c>
      <c r="CV3146">
        <v>-0.13579518782088601</v>
      </c>
      <c r="CW3146">
        <v>-1.2344366752813201</v>
      </c>
      <c r="CX3146">
        <v>-1.0261025120374301</v>
      </c>
      <c r="CY3146">
        <v>0.96757592846556495</v>
      </c>
      <c r="CZ3146">
        <v>-0.15999141111419399</v>
      </c>
      <c r="DA3146">
        <v>1.1589854314767201</v>
      </c>
      <c r="DB3146">
        <v>-1.3368183057104299</v>
      </c>
      <c r="DC3146">
        <v>0.60490117921117703</v>
      </c>
      <c r="DE3146">
        <v>0.50018148540353602</v>
      </c>
      <c r="DF3146">
        <v>1.1366025926767831</v>
      </c>
    </row>
    <row r="3147" spans="1:110" x14ac:dyDescent="0.25">
      <c r="A3147" t="s">
        <v>12395</v>
      </c>
      <c r="B3147" t="s">
        <v>12396</v>
      </c>
      <c r="C3147" t="s">
        <v>12397</v>
      </c>
      <c r="D3147">
        <v>79887</v>
      </c>
      <c r="E3147" t="s">
        <v>12398</v>
      </c>
      <c r="F3147">
        <v>-1.5015055797046699</v>
      </c>
      <c r="G3147">
        <v>-0.94044150685933903</v>
      </c>
      <c r="H3147">
        <v>-1.8336033322498799</v>
      </c>
      <c r="I3147">
        <v>-1.24069490814448</v>
      </c>
      <c r="J3147">
        <v>-1.2965106924587699</v>
      </c>
      <c r="K3147">
        <v>1.32334631054893E-2</v>
      </c>
      <c r="L3147">
        <v>-0.41187706449587802</v>
      </c>
      <c r="M3147">
        <v>1.4450165329375799</v>
      </c>
      <c r="N3147">
        <v>0.82397823464319797</v>
      </c>
      <c r="O3147">
        <v>-2.7138206006000001</v>
      </c>
      <c r="P3147">
        <v>-2.3138356895535499</v>
      </c>
      <c r="Q3147">
        <v>-0.27956310308829202</v>
      </c>
      <c r="R3147">
        <v>-2.8368658441678498</v>
      </c>
      <c r="S3147">
        <v>-1.89765544011208</v>
      </c>
      <c r="T3147">
        <v>-2.8314967335022199</v>
      </c>
      <c r="U3147">
        <v>-1.67410579805583</v>
      </c>
      <c r="V3147">
        <v>1.2778606749246699</v>
      </c>
      <c r="W3147">
        <v>0.66167420582834202</v>
      </c>
      <c r="X3147">
        <v>1.1123572706070399</v>
      </c>
      <c r="Y3147">
        <v>1.17029787890643</v>
      </c>
      <c r="Z3147">
        <v>-1.2128513061319399</v>
      </c>
      <c r="AA3147">
        <v>0.65672400726867097</v>
      </c>
      <c r="AB3147">
        <v>-0.96879726138540101</v>
      </c>
      <c r="AC3147">
        <v>-0.79131246657140597</v>
      </c>
      <c r="AD3147">
        <v>0.91211131080804098</v>
      </c>
      <c r="AE3147">
        <v>-0.40628355927648802</v>
      </c>
      <c r="AF3147">
        <v>0.82117341340461503</v>
      </c>
      <c r="AG3147">
        <v>0.44600682815536202</v>
      </c>
      <c r="AH3147">
        <v>-5.8138255001322803E-2</v>
      </c>
      <c r="AI3147">
        <v>0.12850539973386799</v>
      </c>
      <c r="AJ3147">
        <v>-1.6811388134538801</v>
      </c>
      <c r="AK3147">
        <v>-0.27586194929141999</v>
      </c>
      <c r="AL3147">
        <v>0.12217481841828801</v>
      </c>
      <c r="AM3147">
        <v>0.76895505194889202</v>
      </c>
      <c r="AN3147">
        <v>-8.1524188122295796E-2</v>
      </c>
      <c r="AO3147">
        <v>-1.5028940479733699</v>
      </c>
      <c r="AP3147">
        <v>3.1081275343922998</v>
      </c>
      <c r="AQ3147">
        <v>-0.24942758274631999</v>
      </c>
      <c r="AR3147">
        <v>0.33097871007132001</v>
      </c>
      <c r="AS3147">
        <v>0.60325980899140996</v>
      </c>
      <c r="AT3147">
        <v>1.5221797068759499</v>
      </c>
      <c r="AU3147">
        <v>1.3040272177696</v>
      </c>
      <c r="AV3147">
        <v>-0.47533717024678401</v>
      </c>
      <c r="AW3147">
        <v>1.9486352210719399E-2</v>
      </c>
      <c r="AX3147">
        <v>0.49429407332497799</v>
      </c>
      <c r="AY3147">
        <v>1.07312758195015</v>
      </c>
      <c r="AZ3147">
        <v>0.19279704888537999</v>
      </c>
      <c r="BA3147">
        <v>-0.61290922128825898</v>
      </c>
      <c r="BB3147">
        <v>-0.109629171688622</v>
      </c>
      <c r="BC3147">
        <v>0.81407886556585296</v>
      </c>
      <c r="BD3147">
        <v>-9.9377533140184507E-2</v>
      </c>
      <c r="BE3147">
        <v>0.84487527808885698</v>
      </c>
      <c r="BF3147">
        <v>-1.4988796040054301E-2</v>
      </c>
      <c r="BG3147">
        <v>-0.50361357418818298</v>
      </c>
      <c r="BH3147">
        <v>-1.1678729867214399</v>
      </c>
      <c r="BI3147">
        <v>0.77860009694323995</v>
      </c>
      <c r="BJ3147">
        <v>-0.173010140717613</v>
      </c>
      <c r="BK3147">
        <v>0.91993323212765199</v>
      </c>
      <c r="BL3147">
        <v>-0.50361357418818298</v>
      </c>
      <c r="BM3147">
        <v>-0.37838587625173298</v>
      </c>
      <c r="BN3147">
        <v>0.85977651796815402</v>
      </c>
      <c r="BO3147">
        <v>1.13489793183958</v>
      </c>
      <c r="BP3147">
        <v>0.85710776596706795</v>
      </c>
      <c r="BQ3147">
        <v>-0.99227952654388796</v>
      </c>
      <c r="BR3147">
        <v>-2.5428798896630501E-2</v>
      </c>
      <c r="BS3147">
        <v>0.359849277263386</v>
      </c>
      <c r="BT3147">
        <v>-0.471679505627977</v>
      </c>
      <c r="BU3147">
        <v>1.52141586041619E-2</v>
      </c>
      <c r="BV3147">
        <v>0.89861752420658203</v>
      </c>
      <c r="BW3147">
        <v>-0.63515650409784097</v>
      </c>
      <c r="BX3147">
        <v>-1.32334631054893E-2</v>
      </c>
      <c r="BY3147">
        <v>0.59399666659112405</v>
      </c>
      <c r="BZ3147">
        <v>-0.57658957434355496</v>
      </c>
      <c r="CA3147">
        <v>1.8273770484213001</v>
      </c>
      <c r="CB3147">
        <v>0.65923807646895904</v>
      </c>
      <c r="CC3147">
        <v>0.78379890532327401</v>
      </c>
      <c r="CD3147">
        <v>0.19064177384608</v>
      </c>
      <c r="CE3147">
        <v>-0.50539534731236502</v>
      </c>
      <c r="CF3147">
        <v>-0.30047460665751502</v>
      </c>
      <c r="CG3147">
        <v>0.48256611769278701</v>
      </c>
      <c r="CH3147">
        <v>-4.4281719653966801E-2</v>
      </c>
      <c r="CI3147">
        <v>0.32649661205039998</v>
      </c>
      <c r="CJ3147">
        <v>0.546697035854809</v>
      </c>
      <c r="CK3147">
        <v>0.45509045716383401</v>
      </c>
      <c r="CL3147">
        <v>5.35710771251851E-2</v>
      </c>
      <c r="CM3147">
        <v>-0.52356623349212295</v>
      </c>
      <c r="CN3147">
        <v>0.411492963242652</v>
      </c>
      <c r="CO3147">
        <v>-9.1526098760898594E-2</v>
      </c>
      <c r="CP3147">
        <v>0.438772057639365</v>
      </c>
      <c r="CQ3147">
        <v>0.13917344406689799</v>
      </c>
      <c r="CR3147">
        <v>-0.72722449355062802</v>
      </c>
      <c r="CS3147">
        <v>-0.137485181492705</v>
      </c>
      <c r="CT3147">
        <v>-0.55543890093085002</v>
      </c>
      <c r="CU3147">
        <v>1.11804329960618</v>
      </c>
      <c r="CV3147">
        <v>0.38807374632402902</v>
      </c>
      <c r="CW3147">
        <v>-0.42810875205466398</v>
      </c>
      <c r="CX3147">
        <v>0.28435357243662601</v>
      </c>
      <c r="CY3147">
        <v>0.91993323212765199</v>
      </c>
      <c r="CZ3147">
        <v>-0.18498675119389399</v>
      </c>
      <c r="DA3147">
        <v>0.59638322106397301</v>
      </c>
      <c r="DB3147">
        <v>-0.40808180358449803</v>
      </c>
      <c r="DC3147">
        <v>-0.105725039628939</v>
      </c>
      <c r="DE3147">
        <v>3.0584950384298229E-8</v>
      </c>
      <c r="DF3147">
        <v>0.37652850405968546</v>
      </c>
    </row>
    <row r="3148" spans="1:110" x14ac:dyDescent="0.25">
      <c r="A3148" t="s">
        <v>12399</v>
      </c>
      <c r="B3148" t="s">
        <v>12400</v>
      </c>
      <c r="C3148" t="s">
        <v>12401</v>
      </c>
      <c r="D3148">
        <v>79917</v>
      </c>
      <c r="E3148" t="s">
        <v>12402</v>
      </c>
      <c r="F3148">
        <v>0.66397178949164604</v>
      </c>
      <c r="G3148">
        <v>0.28282341662999899</v>
      </c>
      <c r="H3148">
        <v>-0.53714927735531404</v>
      </c>
      <c r="I3148">
        <v>-0.50563703125913895</v>
      </c>
      <c r="J3148">
        <v>0.26769875305624902</v>
      </c>
      <c r="K3148">
        <v>-0.76828953123113597</v>
      </c>
      <c r="L3148">
        <v>-1.0957493152365401</v>
      </c>
      <c r="M3148">
        <v>1.64672099730515</v>
      </c>
      <c r="N3148">
        <v>-0.69639642346041797</v>
      </c>
      <c r="O3148">
        <v>0.10628613510782001</v>
      </c>
      <c r="P3148">
        <v>1.1998329962894501</v>
      </c>
      <c r="Q3148">
        <v>8.6979820791731804E-2</v>
      </c>
      <c r="R3148">
        <v>-0.66133231044503504</v>
      </c>
      <c r="S3148">
        <v>0.16362301240077301</v>
      </c>
      <c r="T3148">
        <v>-0.17342424997160399</v>
      </c>
      <c r="U3148">
        <v>-0.43118881642725598</v>
      </c>
      <c r="V3148">
        <v>0.195760377441839</v>
      </c>
      <c r="W3148">
        <v>0.13696501838962799</v>
      </c>
      <c r="X3148">
        <v>0</v>
      </c>
      <c r="Y3148">
        <v>0.23082822909609799</v>
      </c>
      <c r="Z3148">
        <v>1.3339993740287801</v>
      </c>
      <c r="AA3148">
        <v>-0.31109682260927202</v>
      </c>
      <c r="AB3148">
        <v>-0.96652635275129695</v>
      </c>
      <c r="AC3148">
        <v>1.26750170316113</v>
      </c>
      <c r="AD3148">
        <v>0.33296135109856001</v>
      </c>
      <c r="AE3148">
        <v>-1.6583944256561101</v>
      </c>
      <c r="AF3148">
        <v>-0.58693385992792302</v>
      </c>
      <c r="AG3148">
        <v>-4.8160750246654699E-2</v>
      </c>
      <c r="AH3148">
        <v>1.0750584499029401</v>
      </c>
      <c r="AI3148">
        <v>-1.07443328885625</v>
      </c>
      <c r="AJ3148">
        <v>1.5437888675482601</v>
      </c>
      <c r="AK3148">
        <v>1.2338416848137901</v>
      </c>
      <c r="AL3148">
        <v>-1.1503962839598401</v>
      </c>
      <c r="AM3148">
        <v>-0.21157276532094199</v>
      </c>
      <c r="AN3148">
        <v>-1.4094095979019401</v>
      </c>
      <c r="AO3148">
        <v>-1.32756368611946</v>
      </c>
      <c r="AP3148">
        <v>0.58572743315992504</v>
      </c>
      <c r="AQ3148">
        <v>-0.74615067590412598</v>
      </c>
      <c r="AR3148">
        <v>-0.98361033254763797</v>
      </c>
      <c r="AS3148">
        <v>-1.17525590004759</v>
      </c>
      <c r="AT3148">
        <v>-5.0713423824404899E-2</v>
      </c>
      <c r="AU3148">
        <v>-2.1067456238314599</v>
      </c>
      <c r="AV3148">
        <v>-0.79551858548990995</v>
      </c>
      <c r="AW3148">
        <v>1.0096480156382099</v>
      </c>
      <c r="AX3148">
        <v>1.3619933335927601</v>
      </c>
      <c r="AY3148">
        <v>-0.69947541150428905</v>
      </c>
      <c r="AZ3148">
        <v>-1.1414891115629699</v>
      </c>
      <c r="BA3148">
        <v>-0.74328802369360503</v>
      </c>
      <c r="BB3148">
        <v>0.62697736838639295</v>
      </c>
      <c r="BC3148">
        <v>-0.52862055794108098</v>
      </c>
      <c r="BD3148">
        <v>-1.5154200673351399</v>
      </c>
      <c r="BE3148">
        <v>-1.6938083455968</v>
      </c>
      <c r="BF3148">
        <v>0.84935851343741797</v>
      </c>
      <c r="BG3148">
        <v>-0.27554443830443898</v>
      </c>
      <c r="BH3148">
        <v>0.63750069374287899</v>
      </c>
      <c r="BI3148">
        <v>-0.79243244856224204</v>
      </c>
      <c r="BJ3148">
        <v>9.8274088849995306E-2</v>
      </c>
      <c r="BK3148">
        <v>0.301449896516023</v>
      </c>
      <c r="BL3148">
        <v>-0.36670612034745698</v>
      </c>
      <c r="BM3148">
        <v>1.1838673326367799</v>
      </c>
      <c r="BN3148">
        <v>-0.425454620108348</v>
      </c>
      <c r="BO3148">
        <v>1.9390998275795099</v>
      </c>
      <c r="BP3148">
        <v>-0.17342424997160399</v>
      </c>
      <c r="BQ3148">
        <v>0.60755536677408895</v>
      </c>
      <c r="BR3148">
        <v>1.78622177277365</v>
      </c>
      <c r="BS3148">
        <v>-0.78300414021931297</v>
      </c>
      <c r="BT3148">
        <v>1.8557412153537101</v>
      </c>
      <c r="BU3148">
        <v>1.74928269026005</v>
      </c>
      <c r="BV3148">
        <v>0.29326234473995999</v>
      </c>
      <c r="BW3148">
        <v>-0.239360021940939</v>
      </c>
      <c r="BX3148">
        <v>-0.25636949841120399</v>
      </c>
      <c r="BY3148">
        <v>1.4564787750613899</v>
      </c>
      <c r="BZ3148">
        <v>0.58864676279899497</v>
      </c>
      <c r="CA3148">
        <v>-0.93969765282587703</v>
      </c>
      <c r="CB3148">
        <v>-0.17342424997160399</v>
      </c>
      <c r="CC3148">
        <v>0.139617885805189</v>
      </c>
      <c r="CD3148">
        <v>0.16624799159120299</v>
      </c>
      <c r="CE3148">
        <v>1.25265314312061</v>
      </c>
      <c r="CF3148">
        <v>-0.19517207230138001</v>
      </c>
      <c r="CG3148">
        <v>1.48565632538295</v>
      </c>
      <c r="CH3148">
        <v>0.187901834307245</v>
      </c>
      <c r="CI3148">
        <v>-0.26467449733826898</v>
      </c>
      <c r="CJ3148">
        <v>-0.214572273607263</v>
      </c>
      <c r="CK3148">
        <v>0.38018944567132401</v>
      </c>
      <c r="CL3148">
        <v>1.6441025775734699</v>
      </c>
      <c r="CM3148">
        <v>0</v>
      </c>
      <c r="CN3148">
        <v>-0.33541321615237901</v>
      </c>
      <c r="CO3148">
        <v>1.24236036716149</v>
      </c>
      <c r="CP3148">
        <v>-0.95413085345540005</v>
      </c>
      <c r="CQ3148">
        <v>1.85817058121141</v>
      </c>
      <c r="CR3148">
        <v>3.1381319215340202</v>
      </c>
      <c r="CS3148">
        <v>0.48478293728901001</v>
      </c>
      <c r="CT3148">
        <v>1.1632239160195399</v>
      </c>
      <c r="CU3148">
        <v>-1.76062052524973</v>
      </c>
      <c r="CV3148">
        <v>1.62366477767407</v>
      </c>
      <c r="CW3148">
        <v>0.13160039157584699</v>
      </c>
      <c r="CX3148">
        <v>0.42551345314850098</v>
      </c>
      <c r="CY3148">
        <v>1.0121179928817201</v>
      </c>
      <c r="CZ3148">
        <v>-1.19129180632527</v>
      </c>
      <c r="DA3148">
        <v>-0.401902980304017</v>
      </c>
      <c r="DB3148">
        <v>-0.28082020508204703</v>
      </c>
      <c r="DC3148">
        <v>-0.61264272804526598</v>
      </c>
      <c r="DE3148">
        <v>0.62625359615591103</v>
      </c>
      <c r="DF3148">
        <v>0.9116109599203529</v>
      </c>
    </row>
    <row r="3149" spans="1:110" x14ac:dyDescent="0.25">
      <c r="A3149" t="s">
        <v>12403</v>
      </c>
      <c r="B3149" t="s">
        <v>12404</v>
      </c>
      <c r="C3149" t="s">
        <v>12405</v>
      </c>
      <c r="D3149">
        <v>79944</v>
      </c>
      <c r="E3149" t="s">
        <v>12406</v>
      </c>
      <c r="F3149">
        <v>0.38094234987609299</v>
      </c>
      <c r="G3149">
        <v>-0.207138174698169</v>
      </c>
      <c r="H3149">
        <v>9.49606853954897E-4</v>
      </c>
      <c r="I3149">
        <v>-0.68720018795920901</v>
      </c>
      <c r="J3149">
        <v>1.7048285362234099</v>
      </c>
      <c r="K3149">
        <v>0.29458058384839197</v>
      </c>
      <c r="L3149">
        <v>-0.417410698578418</v>
      </c>
      <c r="M3149">
        <v>-0.51766445367109803</v>
      </c>
      <c r="N3149">
        <v>-0.13220496401588899</v>
      </c>
      <c r="O3149">
        <v>0.44482368272810802</v>
      </c>
      <c r="P3149">
        <v>0.47447668034435903</v>
      </c>
      <c r="Q3149">
        <v>-0.55883752357730498</v>
      </c>
      <c r="R3149">
        <v>0.72396636663128699</v>
      </c>
      <c r="S3149">
        <v>1.75006936798399</v>
      </c>
      <c r="T3149">
        <v>-0.39299102630259802</v>
      </c>
      <c r="U3149">
        <v>0.68252468422994705</v>
      </c>
      <c r="V3149">
        <v>0.67501427150529203</v>
      </c>
      <c r="W3149">
        <v>-0.121897799128621</v>
      </c>
      <c r="X3149">
        <v>0.86409855598629703</v>
      </c>
      <c r="Y3149">
        <v>3.5469560550357602</v>
      </c>
      <c r="Z3149">
        <v>2.1174731448688102</v>
      </c>
      <c r="AA3149">
        <v>2.46831645996168</v>
      </c>
      <c r="AB3149">
        <v>0.82536947687258899</v>
      </c>
      <c r="AC3149">
        <v>2.3958707973245499</v>
      </c>
      <c r="AD3149">
        <v>0.27074206894292102</v>
      </c>
      <c r="AE3149">
        <v>-0.174523998767839</v>
      </c>
      <c r="AF3149">
        <v>-0.16662217238891899</v>
      </c>
      <c r="AG3149">
        <v>-9.4960685396118299E-4</v>
      </c>
      <c r="AH3149">
        <v>0.76873327792999502</v>
      </c>
      <c r="AI3149">
        <v>-0.119794494848732</v>
      </c>
      <c r="AJ3149">
        <v>0.28050440012258898</v>
      </c>
      <c r="AK3149">
        <v>1.3009008776164099</v>
      </c>
      <c r="AL3149">
        <v>-7.4018349124586005E-2</v>
      </c>
      <c r="AM3149">
        <v>-7.8075005790557706E-2</v>
      </c>
      <c r="AN3149">
        <v>2.8420436613526099</v>
      </c>
      <c r="AO3149">
        <v>1.39772276144487</v>
      </c>
      <c r="AP3149">
        <v>-2.3023909169610302</v>
      </c>
      <c r="AQ3149">
        <v>0.358275853480155</v>
      </c>
      <c r="AR3149">
        <v>0.26502159458924102</v>
      </c>
      <c r="AS3149">
        <v>0.25542884225520102</v>
      </c>
      <c r="AT3149">
        <v>0.45080762396062402</v>
      </c>
      <c r="AU3149">
        <v>0.22997904166220401</v>
      </c>
      <c r="AV3149">
        <v>-0.18474461537995801</v>
      </c>
      <c r="AW3149">
        <v>0.92642960736925795</v>
      </c>
      <c r="AX3149">
        <v>-0.74349242333232302</v>
      </c>
      <c r="AY3149">
        <v>-0.77652839824118602</v>
      </c>
      <c r="AZ3149">
        <v>-0.19487584548840101</v>
      </c>
      <c r="BA3149">
        <v>-3.6234499198153199E-2</v>
      </c>
      <c r="BB3149">
        <v>-0.62759280258501504</v>
      </c>
      <c r="BC3149">
        <v>0.67870764907651504</v>
      </c>
      <c r="BD3149">
        <v>-7.8075005790557706E-2</v>
      </c>
      <c r="BE3149">
        <v>-0.95340161857269501</v>
      </c>
      <c r="BF3149">
        <v>-0.82912470800749605</v>
      </c>
      <c r="BG3149">
        <v>-0.41350219602559102</v>
      </c>
      <c r="BH3149">
        <v>-5.9428354024354098E-2</v>
      </c>
      <c r="BI3149">
        <v>0.64410763330647702</v>
      </c>
      <c r="BJ3149">
        <v>-0.80440529473523104</v>
      </c>
      <c r="BK3149">
        <v>-0.27415911205565302</v>
      </c>
      <c r="BL3149">
        <v>-0.67245878292259498</v>
      </c>
      <c r="BM3149">
        <v>-1.6532171412985199</v>
      </c>
      <c r="BN3149">
        <v>0.33026679887409599</v>
      </c>
      <c r="BO3149">
        <v>0.57074089827493002</v>
      </c>
      <c r="BP3149">
        <v>-0.111821818924976</v>
      </c>
      <c r="BQ3149">
        <v>-1.0160796487005701</v>
      </c>
      <c r="BR3149">
        <v>0.25901834490934</v>
      </c>
      <c r="BS3149">
        <v>-0.29874011037297998</v>
      </c>
      <c r="BT3149">
        <v>-1.68732216576803</v>
      </c>
      <c r="BU3149">
        <v>-1.3837479329120901</v>
      </c>
      <c r="BV3149">
        <v>0.286464028848958</v>
      </c>
      <c r="BW3149">
        <v>0.20221577339921001</v>
      </c>
      <c r="BX3149">
        <v>-0.269961881682383</v>
      </c>
      <c r="BY3149">
        <v>-1.2229412376756199</v>
      </c>
      <c r="BZ3149">
        <v>1.7573474918762699</v>
      </c>
      <c r="CA3149">
        <v>9.0240665361620606E-2</v>
      </c>
      <c r="CB3149">
        <v>1.8024178954460299</v>
      </c>
      <c r="CC3149">
        <v>-3.20068410333509E-2</v>
      </c>
      <c r="CD3149">
        <v>1.24876708585276</v>
      </c>
      <c r="CE3149">
        <v>-0.254168930673972</v>
      </c>
      <c r="CF3149">
        <v>-0.57168404656648697</v>
      </c>
      <c r="CG3149">
        <v>-2.28633002939501E-2</v>
      </c>
      <c r="CH3149">
        <v>-0.15119244385224001</v>
      </c>
      <c r="CI3149">
        <v>0.82903048023621495</v>
      </c>
      <c r="CJ3149">
        <v>0.53411568967123602</v>
      </c>
      <c r="CK3149">
        <v>-1.1570232387519701</v>
      </c>
      <c r="CL3149">
        <v>0.15929447504886901</v>
      </c>
      <c r="CM3149">
        <v>-0.41350219602559102</v>
      </c>
      <c r="CN3149">
        <v>0.13814854011810501</v>
      </c>
      <c r="CO3149">
        <v>0.63679521002415196</v>
      </c>
      <c r="CP3149">
        <v>0.17105524468861599</v>
      </c>
      <c r="CQ3149">
        <v>0.25715934061843199</v>
      </c>
      <c r="CR3149">
        <v>1.0278307570387499</v>
      </c>
      <c r="CS3149">
        <v>0.56869090456164495</v>
      </c>
      <c r="CT3149">
        <v>-1.27155642587511</v>
      </c>
      <c r="CU3149">
        <v>0.342349335862288</v>
      </c>
      <c r="CV3149">
        <v>-1.67871706741366</v>
      </c>
      <c r="CW3149">
        <v>-1.0991742810420999</v>
      </c>
      <c r="CX3149">
        <v>-8.7933957063796003E-2</v>
      </c>
      <c r="CY3149">
        <v>0.155548324829658</v>
      </c>
      <c r="CZ3149">
        <v>-2.13850887018293</v>
      </c>
      <c r="DA3149">
        <v>-8.7933957063796003E-2</v>
      </c>
      <c r="DB3149">
        <v>-0.40101895920903502</v>
      </c>
      <c r="DC3149">
        <v>2.06468059389569</v>
      </c>
      <c r="DE3149">
        <v>0.71060024933677512</v>
      </c>
      <c r="DF3149">
        <v>1.0730717098494262</v>
      </c>
    </row>
    <row r="3150" spans="1:110" x14ac:dyDescent="0.25">
      <c r="A3150" t="s">
        <v>12407</v>
      </c>
      <c r="B3150" t="s">
        <v>12408</v>
      </c>
      <c r="C3150" t="s">
        <v>12409</v>
      </c>
      <c r="D3150">
        <v>79947</v>
      </c>
      <c r="E3150" t="s">
        <v>12410</v>
      </c>
      <c r="F3150">
        <v>-0.67196226247633695</v>
      </c>
      <c r="G3150">
        <v>0.32875256208411702</v>
      </c>
      <c r="H3150">
        <v>1.24052161591211</v>
      </c>
      <c r="I3150">
        <v>-0.349833500760097</v>
      </c>
      <c r="J3150">
        <v>-4.2384142900955598E-3</v>
      </c>
      <c r="K3150">
        <v>-0.66730416480694099</v>
      </c>
      <c r="L3150">
        <v>1.2447681248234399</v>
      </c>
      <c r="M3150">
        <v>0.282680893777221</v>
      </c>
      <c r="N3150">
        <v>-0.50593732907386402</v>
      </c>
      <c r="O3150">
        <v>-0.27525719904129903</v>
      </c>
      <c r="P3150">
        <v>0.31267442444000698</v>
      </c>
      <c r="Q3150">
        <v>0.14153625062043401</v>
      </c>
      <c r="R3150">
        <v>-6.1142641529340798E-2</v>
      </c>
      <c r="S3150">
        <v>0.33357005292908098</v>
      </c>
      <c r="T3150">
        <v>-0.46199909509145498</v>
      </c>
      <c r="U3150">
        <v>-0.64667816060790695</v>
      </c>
      <c r="V3150">
        <v>-1.0635374847900201</v>
      </c>
      <c r="W3150">
        <v>0.28932864782345902</v>
      </c>
      <c r="X3150">
        <v>-0.12183338882698901</v>
      </c>
      <c r="Y3150">
        <v>0.25129390975339799</v>
      </c>
      <c r="Z3150">
        <v>-5.5181109189207503E-2</v>
      </c>
      <c r="AA3150">
        <v>0.73726771092674903</v>
      </c>
      <c r="AB3150">
        <v>3.1167144245097198</v>
      </c>
      <c r="AC3150">
        <v>2.5024485776222098</v>
      </c>
      <c r="AD3150">
        <v>0.66536077501952395</v>
      </c>
      <c r="AE3150">
        <v>2.4733647889189299</v>
      </c>
      <c r="AF3150">
        <v>7.8170951061070595E-2</v>
      </c>
      <c r="AG3150">
        <v>4.2384142900955598E-3</v>
      </c>
      <c r="AH3150">
        <v>1.9095086821915099</v>
      </c>
      <c r="AI3150">
        <v>2.2211534032487998</v>
      </c>
      <c r="AJ3150">
        <v>-0.25803687401984299</v>
      </c>
      <c r="AK3150">
        <v>1.3653445055820299</v>
      </c>
      <c r="AL3150">
        <v>0.53974459214898496</v>
      </c>
      <c r="AM3150">
        <v>-0.11074623665842</v>
      </c>
      <c r="AN3150">
        <v>0.925273383845303</v>
      </c>
      <c r="AO3150">
        <v>4.3611239197679099</v>
      </c>
      <c r="AP3150">
        <v>-1.1024232172233299</v>
      </c>
      <c r="AQ3150">
        <v>-8.0410938743032997E-2</v>
      </c>
      <c r="AR3150">
        <v>0.14529887541789799</v>
      </c>
      <c r="AS3150">
        <v>0.227628843888001</v>
      </c>
      <c r="AT3150">
        <v>0.219917009082676</v>
      </c>
      <c r="AU3150">
        <v>-1.0407134366100499</v>
      </c>
      <c r="AV3150">
        <v>-0.326674929086472</v>
      </c>
      <c r="AW3150">
        <v>-0.72064319777843799</v>
      </c>
      <c r="AX3150">
        <v>-0.51647038448044102</v>
      </c>
      <c r="AY3150">
        <v>-0.74091167726325502</v>
      </c>
      <c r="AZ3150">
        <v>-0.33530348546196898</v>
      </c>
      <c r="BA3150">
        <v>-1.16573700786561</v>
      </c>
      <c r="BB3150">
        <v>-0.36791630551576299</v>
      </c>
      <c r="BC3150">
        <v>2.7465354653564901E-2</v>
      </c>
      <c r="BD3150">
        <v>-2.9705951908506899E-2</v>
      </c>
      <c r="BE3150">
        <v>-0.12651570686291999</v>
      </c>
      <c r="BF3150">
        <v>6.0915212389164699E-3</v>
      </c>
      <c r="BG3150">
        <v>1.4349104628033</v>
      </c>
      <c r="BH3150">
        <v>0.409642653130739</v>
      </c>
      <c r="BI3150">
        <v>-0.94915102812905605</v>
      </c>
      <c r="BJ3150">
        <v>1.0422992712046</v>
      </c>
      <c r="BK3150">
        <v>-0.97179804615514598</v>
      </c>
      <c r="BL3150">
        <v>-0.60394560610881998</v>
      </c>
      <c r="BM3150">
        <v>2.1096221254840199</v>
      </c>
      <c r="BN3150">
        <v>-0.93557277976785902</v>
      </c>
      <c r="BO3150">
        <v>-8.9041328917252402E-2</v>
      </c>
      <c r="BP3150">
        <v>-0.37373905840670801</v>
      </c>
      <c r="BQ3150">
        <v>0.44433237977437201</v>
      </c>
      <c r="BR3150">
        <v>-0.55171655982182699</v>
      </c>
      <c r="BS3150">
        <v>-0.21529359103625201</v>
      </c>
      <c r="BT3150">
        <v>0.586207855220091</v>
      </c>
      <c r="BU3150">
        <v>0.96778421633128597</v>
      </c>
      <c r="BV3150">
        <v>0.24849363306389499</v>
      </c>
      <c r="BW3150">
        <v>2.46549951951395</v>
      </c>
      <c r="BX3150">
        <v>0.94488167039039705</v>
      </c>
      <c r="BY3150">
        <v>1.1923445028402</v>
      </c>
      <c r="BZ3150">
        <v>-0.27156451258410602</v>
      </c>
      <c r="CA3150">
        <v>-1.0009445192802</v>
      </c>
      <c r="CB3150">
        <v>2.2088626314454501E-2</v>
      </c>
      <c r="CC3150">
        <v>0.24943967001478401</v>
      </c>
      <c r="CD3150">
        <v>0.150200035234587</v>
      </c>
      <c r="CE3150">
        <v>-0.42417915022158798</v>
      </c>
      <c r="CF3150">
        <v>0.63502230224484801</v>
      </c>
      <c r="CG3150">
        <v>-1.3212726532017001</v>
      </c>
      <c r="CH3150">
        <v>-1.4039320196726199</v>
      </c>
      <c r="CI3150">
        <v>1.2681716280015101</v>
      </c>
      <c r="CJ3150">
        <v>-0.80506831938968104</v>
      </c>
      <c r="CK3150">
        <v>-0.47898986000719401</v>
      </c>
      <c r="CL3150">
        <v>3.0534407310702099E-2</v>
      </c>
      <c r="CM3150">
        <v>-0.77779556186005405</v>
      </c>
      <c r="CN3150">
        <v>-0.76287691330646501</v>
      </c>
      <c r="CO3150">
        <v>-0.46386852335689899</v>
      </c>
      <c r="CP3150">
        <v>1.27927460874854</v>
      </c>
      <c r="CQ3150">
        <v>0.52097718105561897</v>
      </c>
      <c r="CR3150">
        <v>0.78444026804137601</v>
      </c>
      <c r="CS3150">
        <v>0.38234987620839</v>
      </c>
      <c r="CT3150">
        <v>-0.22189829907032099</v>
      </c>
      <c r="CU3150">
        <v>-1.13824856309542</v>
      </c>
      <c r="CV3150">
        <v>0.123603598929863</v>
      </c>
      <c r="CW3150">
        <v>-0.52321670139829202</v>
      </c>
      <c r="CX3150">
        <v>-0.448635624691126</v>
      </c>
      <c r="CY3150">
        <v>-0.186588860212829</v>
      </c>
      <c r="CZ3150">
        <v>0.29319078541044002</v>
      </c>
      <c r="DA3150">
        <v>-0.76393970380274001</v>
      </c>
      <c r="DB3150">
        <v>1.3179296584458899</v>
      </c>
      <c r="DC3150">
        <v>-0.42596402563448399</v>
      </c>
      <c r="DE3150">
        <v>0.5132322042349311</v>
      </c>
      <c r="DF3150">
        <v>0.88322133956122995</v>
      </c>
    </row>
    <row r="3151" spans="1:110" x14ac:dyDescent="0.25">
      <c r="A3151" t="s">
        <v>12411</v>
      </c>
      <c r="B3151" t="s">
        <v>12412</v>
      </c>
      <c r="C3151" t="s">
        <v>12413</v>
      </c>
      <c r="D3151">
        <v>79961</v>
      </c>
      <c r="E3151" t="s">
        <v>12414</v>
      </c>
      <c r="F3151">
        <v>1.0774491556603E-2</v>
      </c>
      <c r="G3151">
        <v>-0.17146839991791701</v>
      </c>
      <c r="H3151">
        <v>-4.6816005664696798E-2</v>
      </c>
      <c r="I3151">
        <v>1.2079986944024701</v>
      </c>
      <c r="J3151">
        <v>-0.88906684957553295</v>
      </c>
      <c r="K3151">
        <v>-3.1047948968463399E-2</v>
      </c>
      <c r="L3151">
        <v>1.50699850927301</v>
      </c>
      <c r="M3151">
        <v>3.8203156287971697E-2</v>
      </c>
      <c r="N3151">
        <v>-1.5902915788654399E-2</v>
      </c>
      <c r="O3151">
        <v>0.612019706082642</v>
      </c>
      <c r="P3151">
        <v>-1.0774491556603E-2</v>
      </c>
      <c r="Q3151">
        <v>0.109731068274486</v>
      </c>
      <c r="R3151">
        <v>-0.21970806408574001</v>
      </c>
      <c r="S3151">
        <v>-0.64844410389318496</v>
      </c>
      <c r="T3151">
        <v>-0.72293225247103499</v>
      </c>
      <c r="U3151">
        <v>-0.81840774407376604</v>
      </c>
      <c r="V3151">
        <v>-0.44981539981475799</v>
      </c>
      <c r="W3151">
        <v>-2.1338976131628198</v>
      </c>
      <c r="X3151">
        <v>-0.123547537413534</v>
      </c>
      <c r="Y3151">
        <v>-0.62015805524568701</v>
      </c>
      <c r="Z3151">
        <v>-0.21530655656695699</v>
      </c>
      <c r="AA3151">
        <v>-0.48167916179462</v>
      </c>
      <c r="AB3151">
        <v>0.39887711476087301</v>
      </c>
      <c r="AC3151">
        <v>1.0540644740440499</v>
      </c>
      <c r="AD3151">
        <v>-0.61554638176989396</v>
      </c>
      <c r="AE3151">
        <v>-1.0255787913336201</v>
      </c>
      <c r="AF3151">
        <v>-8.2707055597169399E-2</v>
      </c>
      <c r="AG3151">
        <v>-0.47488404621492802</v>
      </c>
      <c r="AH3151">
        <v>0.23139268045247099</v>
      </c>
      <c r="AI3151">
        <v>9.2574466589450705E-2</v>
      </c>
      <c r="AJ3151">
        <v>-0.75955538037632297</v>
      </c>
      <c r="AK3151">
        <v>1.6113926440795401</v>
      </c>
      <c r="AL3151">
        <v>-0.86333099821372505</v>
      </c>
      <c r="AM3151">
        <v>1.48233530589905</v>
      </c>
      <c r="AN3151">
        <v>-0.59362182646164197</v>
      </c>
      <c r="AO3151">
        <v>1.0261988570129601</v>
      </c>
      <c r="AP3151">
        <v>6.6316224058850999</v>
      </c>
      <c r="AQ3151">
        <v>-0.43373171199057398</v>
      </c>
      <c r="AR3151">
        <v>-9.6293647619914796E-2</v>
      </c>
      <c r="AS3151">
        <v>-0.25123177450290901</v>
      </c>
      <c r="AT3151">
        <v>-0.54039918056116598</v>
      </c>
      <c r="AU3151">
        <v>1.15667019752167</v>
      </c>
      <c r="AV3151">
        <v>5.2419219247309197E-2</v>
      </c>
      <c r="AW3151">
        <v>0.40104880860173298</v>
      </c>
      <c r="AX3151">
        <v>0.39226477689612699</v>
      </c>
      <c r="AY3151">
        <v>0.68273312279079601</v>
      </c>
      <c r="AZ3151">
        <v>1.1352209699568001</v>
      </c>
      <c r="BA3151">
        <v>0.93439713865627505</v>
      </c>
      <c r="BB3151">
        <v>0.14925013138687299</v>
      </c>
      <c r="BC3151">
        <v>-0.81089718420060897</v>
      </c>
      <c r="BD3151">
        <v>-0.284615738456094</v>
      </c>
      <c r="BE3151">
        <v>8.2255207762802596E-2</v>
      </c>
      <c r="BF3151">
        <v>0.114944266111511</v>
      </c>
      <c r="BG3151">
        <v>-0.24079439827409199</v>
      </c>
      <c r="BH3151">
        <v>0.30286655707583299</v>
      </c>
      <c r="BI3151">
        <v>0.128885506124469</v>
      </c>
      <c r="BJ3151">
        <v>5.4756615109906502E-2</v>
      </c>
      <c r="BK3151">
        <v>0.37083137209796901</v>
      </c>
      <c r="BL3151">
        <v>0.137598330394751</v>
      </c>
      <c r="BM3151">
        <v>2.0058833811568499</v>
      </c>
      <c r="BN3151">
        <v>1.02411139506084</v>
      </c>
      <c r="BO3151">
        <v>-0.44069379581215201</v>
      </c>
      <c r="BP3151">
        <v>-0.35670721811015899</v>
      </c>
      <c r="BQ3151">
        <v>-0.32460584875661802</v>
      </c>
      <c r="BR3151">
        <v>0.87182702299572701</v>
      </c>
      <c r="BS3151">
        <v>-0.67149099885235897</v>
      </c>
      <c r="BT3151">
        <v>4.3611056243845897E-2</v>
      </c>
      <c r="BU3151">
        <v>0.26768945257780402</v>
      </c>
      <c r="BV3151">
        <v>-0.107697339254993</v>
      </c>
      <c r="BW3151">
        <v>1.48934135514404</v>
      </c>
      <c r="BX3151">
        <v>-0.225149726588772</v>
      </c>
      <c r="BY3151">
        <v>2.4975639290084599</v>
      </c>
      <c r="BZ3151">
        <v>-5.4174708852415897E-2</v>
      </c>
      <c r="CA3151">
        <v>-0.50504839452808803</v>
      </c>
      <c r="CB3151">
        <v>-0.65066298022071101</v>
      </c>
      <c r="CC3151">
        <v>0.19326620359843599</v>
      </c>
      <c r="CD3151">
        <v>-0.63702330665418805</v>
      </c>
      <c r="CE3151">
        <v>-1.2157138933977301</v>
      </c>
      <c r="CF3151">
        <v>0.25422977503000299</v>
      </c>
      <c r="CG3151">
        <v>0.69294125002826401</v>
      </c>
      <c r="CH3151">
        <v>-1.3396923561025</v>
      </c>
      <c r="CI3151">
        <v>0.32016300463368202</v>
      </c>
      <c r="CJ3151">
        <v>-0.94998179283601603</v>
      </c>
      <c r="CK3151">
        <v>-0.821369725456643</v>
      </c>
      <c r="CL3151">
        <v>-0.225149726588772</v>
      </c>
      <c r="CM3151">
        <v>1.88075583363937E-2</v>
      </c>
      <c r="CN3151">
        <v>7.0334898307966895E-2</v>
      </c>
      <c r="CO3151">
        <v>-0.15740766661003999</v>
      </c>
      <c r="CP3151">
        <v>4.8049872390880301E-2</v>
      </c>
      <c r="CQ3151">
        <v>1.3532882270928299</v>
      </c>
      <c r="CR3151">
        <v>-1.70128876426063</v>
      </c>
      <c r="CS3151">
        <v>-0.37610236075423098</v>
      </c>
      <c r="CT3151">
        <v>0.12211395021568899</v>
      </c>
      <c r="CU3151">
        <v>0.40553761551896</v>
      </c>
      <c r="CV3151">
        <v>1.2471290212830699</v>
      </c>
      <c r="CW3151">
        <v>0.689240357736561</v>
      </c>
      <c r="CX3151">
        <v>-4.2390898594049098E-2</v>
      </c>
      <c r="CY3151">
        <v>0.120617803101737</v>
      </c>
      <c r="CZ3151">
        <v>0.62666829123290102</v>
      </c>
      <c r="DA3151">
        <v>-0.108500897182954</v>
      </c>
      <c r="DB3151">
        <v>0.34802483629799003</v>
      </c>
      <c r="DC3151">
        <v>-0.27764195954607701</v>
      </c>
      <c r="DE3151">
        <v>0.62491079522082338</v>
      </c>
      <c r="DF3151">
        <v>0.91128302450868526</v>
      </c>
    </row>
    <row r="3152" spans="1:110" x14ac:dyDescent="0.25">
      <c r="A3152" t="s">
        <v>12415</v>
      </c>
      <c r="B3152" t="s">
        <v>12416</v>
      </c>
      <c r="C3152" t="s">
        <v>12417</v>
      </c>
      <c r="D3152">
        <v>79977</v>
      </c>
      <c r="E3152" t="s">
        <v>12418</v>
      </c>
      <c r="F3152">
        <v>0.17378925748670099</v>
      </c>
      <c r="G3152">
        <v>0.72745386575417603</v>
      </c>
      <c r="H3152">
        <v>-0.98772726051766102</v>
      </c>
      <c r="I3152">
        <v>1.8340585371767499</v>
      </c>
      <c r="J3152">
        <v>-1.18088429730975</v>
      </c>
      <c r="K3152">
        <v>0.28406866296024702</v>
      </c>
      <c r="L3152">
        <v>2.4831996228582698</v>
      </c>
      <c r="M3152">
        <v>-0.37883415706995999</v>
      </c>
      <c r="N3152">
        <v>-0.23691264395338801</v>
      </c>
      <c r="O3152">
        <v>0.23431460127548501</v>
      </c>
      <c r="P3152">
        <v>0.94191264043435696</v>
      </c>
      <c r="Q3152">
        <v>0.130141602194777</v>
      </c>
      <c r="R3152">
        <v>0.40974206324996498</v>
      </c>
      <c r="S3152">
        <v>-1.54633767992487</v>
      </c>
      <c r="T3152">
        <v>-0.70224545654671</v>
      </c>
      <c r="U3152">
        <v>1.4635885669698301</v>
      </c>
      <c r="V3152">
        <v>-0.74569417875300203</v>
      </c>
      <c r="W3152">
        <v>-2.0342766776946499</v>
      </c>
      <c r="X3152">
        <v>1.12472436587238</v>
      </c>
      <c r="Y3152">
        <v>-1.7099992311532499</v>
      </c>
      <c r="Z3152">
        <v>0.60931218600084702</v>
      </c>
      <c r="AA3152">
        <v>0.26779222483811599</v>
      </c>
      <c r="AB3152">
        <v>0.98802850800317599</v>
      </c>
      <c r="AC3152">
        <v>1.7596077302491999</v>
      </c>
      <c r="AD3152">
        <v>0.57663617442537696</v>
      </c>
      <c r="AE3152">
        <v>-0.17583925474925599</v>
      </c>
      <c r="AF3152">
        <v>0.161403825937324</v>
      </c>
      <c r="AG3152">
        <v>0.20875974059937699</v>
      </c>
      <c r="AH3152">
        <v>1.7560796675789101</v>
      </c>
      <c r="AI3152">
        <v>1.2113507519236599</v>
      </c>
      <c r="AJ3152">
        <v>0.72396368663356003</v>
      </c>
      <c r="AK3152">
        <v>0.97554904505692697</v>
      </c>
      <c r="AL3152">
        <v>-2.5269509413736699</v>
      </c>
      <c r="AM3152">
        <v>1.0804237573453299</v>
      </c>
      <c r="AN3152">
        <v>0.12047375587896</v>
      </c>
      <c r="AO3152">
        <v>-0.56497019311382701</v>
      </c>
      <c r="AP3152">
        <v>1.04257715931082</v>
      </c>
      <c r="AQ3152">
        <v>-0.69690340395502504</v>
      </c>
      <c r="AR3152">
        <v>0.88400029900322497</v>
      </c>
      <c r="AS3152">
        <v>-0.62181080224199303</v>
      </c>
      <c r="AT3152">
        <v>-2.0668763949033799</v>
      </c>
      <c r="AU3152">
        <v>-1.7572758288575301</v>
      </c>
      <c r="AV3152">
        <v>-0.53401029591566296</v>
      </c>
      <c r="AW3152">
        <v>0.13889806680773101</v>
      </c>
      <c r="AX3152">
        <v>0.434005860646272</v>
      </c>
      <c r="AY3152">
        <v>0.66640487799488601</v>
      </c>
      <c r="AZ3152">
        <v>-8.2848916703744294E-2</v>
      </c>
      <c r="BA3152">
        <v>1.0080197288967701</v>
      </c>
      <c r="BB3152">
        <v>0.471638811156043</v>
      </c>
      <c r="BC3152">
        <v>0.48685119300760499</v>
      </c>
      <c r="BD3152">
        <v>-3.2770628484403402E-2</v>
      </c>
      <c r="BE3152">
        <v>-0.20225527184275399</v>
      </c>
      <c r="BF3152">
        <v>-1.34384226537047</v>
      </c>
      <c r="BG3152">
        <v>0.21775049586892301</v>
      </c>
      <c r="BH3152">
        <v>-0.75323713131123704</v>
      </c>
      <c r="BI3152">
        <v>-0.168573074659498</v>
      </c>
      <c r="BJ3152">
        <v>1.7713729206010099E-2</v>
      </c>
      <c r="BK3152">
        <v>0.17378925748670099</v>
      </c>
      <c r="BL3152">
        <v>-0.12725025169745499</v>
      </c>
      <c r="BM3152">
        <v>-2.02452997424728</v>
      </c>
      <c r="BN3152">
        <v>0.38369839503792602</v>
      </c>
      <c r="BO3152">
        <v>0.51292712262737505</v>
      </c>
      <c r="BP3152">
        <v>0.45130696939030301</v>
      </c>
      <c r="BQ3152">
        <v>6.2929747513614603E-2</v>
      </c>
      <c r="BR3152">
        <v>0.33394345048681601</v>
      </c>
      <c r="BS3152">
        <v>-0.204850708838729</v>
      </c>
      <c r="BT3152">
        <v>-2.4970476635233099</v>
      </c>
      <c r="BU3152">
        <v>-0.19086060639518601</v>
      </c>
      <c r="BV3152">
        <v>-0.92092928622232595</v>
      </c>
      <c r="BW3152">
        <v>-1.3065810015924</v>
      </c>
      <c r="BX3152">
        <v>-0.32378992345338498</v>
      </c>
      <c r="BY3152">
        <v>-2.4700263127982298</v>
      </c>
      <c r="BZ3152">
        <v>-1.0463089679145301</v>
      </c>
      <c r="CA3152">
        <v>-1.1238678628963501</v>
      </c>
      <c r="CB3152">
        <v>-0.43771301030245202</v>
      </c>
      <c r="CC3152">
        <v>-0.51769056668749402</v>
      </c>
      <c r="CD3152">
        <v>-0.248456722267998</v>
      </c>
      <c r="CE3152">
        <v>0.157635580703791</v>
      </c>
      <c r="CF3152">
        <v>-1.15657253697299</v>
      </c>
      <c r="CG3152">
        <v>0.52811162061684103</v>
      </c>
      <c r="CH3152">
        <v>-1.7713729206010099E-2</v>
      </c>
      <c r="CI3152">
        <v>0.25941615299999499</v>
      </c>
      <c r="CJ3152">
        <v>0.30778317647591502</v>
      </c>
      <c r="CK3152">
        <v>-0.74048226311313803</v>
      </c>
      <c r="CL3152">
        <v>-0.65345063527798297</v>
      </c>
      <c r="CM3152">
        <v>-0.43653728370113598</v>
      </c>
      <c r="CN3152">
        <v>0.49176324677163102</v>
      </c>
      <c r="CO3152">
        <v>-0.79811480948475599</v>
      </c>
      <c r="CP3152">
        <v>-9.7997634082130705E-2</v>
      </c>
      <c r="CQ3152">
        <v>-0.32378992345338498</v>
      </c>
      <c r="CR3152">
        <v>-0.89768504004931804</v>
      </c>
      <c r="CS3152">
        <v>0.17897969617649201</v>
      </c>
      <c r="CT3152">
        <v>2.5768072071000199</v>
      </c>
      <c r="CU3152">
        <v>-0.57009773370747696</v>
      </c>
      <c r="CV3152">
        <v>1.0692419730454601</v>
      </c>
      <c r="CW3152">
        <v>0.30778317647591502</v>
      </c>
      <c r="CX3152">
        <v>-0.97216832297017697</v>
      </c>
      <c r="CY3152">
        <v>-0.794025016970761</v>
      </c>
      <c r="CZ3152">
        <v>0.58146955498833897</v>
      </c>
      <c r="DA3152">
        <v>-1.5162415019088999</v>
      </c>
      <c r="DB3152">
        <v>-0.38524498068373603</v>
      </c>
      <c r="DC3152">
        <v>0.24901395807676599</v>
      </c>
      <c r="DE3152">
        <v>0.16138132402548902</v>
      </c>
      <c r="DF3152">
        <v>1.3033859128484373</v>
      </c>
    </row>
    <row r="3153" spans="1:110" x14ac:dyDescent="0.25">
      <c r="A3153" t="s">
        <v>12419</v>
      </c>
      <c r="B3153" t="s">
        <v>12420</v>
      </c>
      <c r="C3153" t="s">
        <v>12421</v>
      </c>
      <c r="D3153">
        <v>79990</v>
      </c>
      <c r="E3153" t="s">
        <v>12422</v>
      </c>
      <c r="F3153">
        <v>0.104640659614694</v>
      </c>
      <c r="G3153">
        <v>-0.44053116809142201</v>
      </c>
      <c r="H3153">
        <v>1.98044150832053</v>
      </c>
      <c r="I3153">
        <v>0.59232188006154396</v>
      </c>
      <c r="J3153">
        <v>1.36366881420744</v>
      </c>
      <c r="K3153">
        <v>-0.77154973499753199</v>
      </c>
      <c r="L3153">
        <v>3.3715520231588001</v>
      </c>
      <c r="M3153">
        <v>0.233936981618519</v>
      </c>
      <c r="N3153">
        <v>-0.11566205208396001</v>
      </c>
      <c r="O3153">
        <v>-0.62160848190264195</v>
      </c>
      <c r="P3153">
        <v>-1.12060010341797</v>
      </c>
      <c r="Q3153">
        <v>-1.52158459564671</v>
      </c>
      <c r="R3153">
        <v>-1.4002853880569399</v>
      </c>
      <c r="S3153">
        <v>1.1463222344685799</v>
      </c>
      <c r="T3153">
        <v>9.6191003704357E-2</v>
      </c>
      <c r="U3153">
        <v>-0.75332259390310996</v>
      </c>
      <c r="V3153">
        <v>-0.130313445976735</v>
      </c>
      <c r="W3153">
        <v>-1.9011360935709101</v>
      </c>
      <c r="X3153">
        <v>-0.222780410746414</v>
      </c>
      <c r="Y3153">
        <v>0.70093946944705798</v>
      </c>
      <c r="Z3153">
        <v>0.63550410689356296</v>
      </c>
      <c r="AA3153">
        <v>-0.41439471897651298</v>
      </c>
      <c r="AB3153">
        <v>-1.2359262819163901</v>
      </c>
      <c r="AC3153">
        <v>-1.9149343092097699</v>
      </c>
      <c r="AD3153">
        <v>-0.34992796412185501</v>
      </c>
      <c r="AE3153">
        <v>-0.95138847773187496</v>
      </c>
      <c r="AF3153">
        <v>-5.46728149762781E-2</v>
      </c>
      <c r="AG3153">
        <v>-0.47567691558322001</v>
      </c>
      <c r="AH3153">
        <v>-0.59090561269355002</v>
      </c>
      <c r="AI3153">
        <v>0.427485418778979</v>
      </c>
      <c r="AJ3153">
        <v>-0.85908346106635203</v>
      </c>
      <c r="AK3153">
        <v>-0.37993746426487901</v>
      </c>
      <c r="AL3153">
        <v>1.0527606986693301</v>
      </c>
      <c r="AM3153">
        <v>0.37661517310525999</v>
      </c>
      <c r="AN3153">
        <v>-0.70826852715184396</v>
      </c>
      <c r="AO3153">
        <v>1.2199822677505601</v>
      </c>
      <c r="AP3153">
        <v>-0.91519928817640295</v>
      </c>
      <c r="AQ3153">
        <v>0.214555756641643</v>
      </c>
      <c r="AR3153">
        <v>0.14841134332993</v>
      </c>
      <c r="AS3153">
        <v>-0.74981561341509495</v>
      </c>
      <c r="AT3153">
        <v>0.109455936526693</v>
      </c>
      <c r="AU3153">
        <v>1.94916389124107</v>
      </c>
      <c r="AV3153">
        <v>1.3551254394068799</v>
      </c>
      <c r="AW3153">
        <v>-6.1544299744345402E-2</v>
      </c>
      <c r="AX3153">
        <v>0.86240271008853298</v>
      </c>
      <c r="AY3153">
        <v>-0.32978059705311702</v>
      </c>
      <c r="AZ3153">
        <v>0.22130050230623399</v>
      </c>
      <c r="BA3153">
        <v>-0.674432439227587</v>
      </c>
      <c r="BB3153">
        <v>0.51906774770947295</v>
      </c>
      <c r="BC3153">
        <v>-0.25794984701345403</v>
      </c>
      <c r="BD3153">
        <v>0.47761210288928302</v>
      </c>
      <c r="BE3153">
        <v>0.25344788255288497</v>
      </c>
      <c r="BF3153">
        <v>-1.34816791589888</v>
      </c>
      <c r="BG3153">
        <v>8.7056526081379301E-3</v>
      </c>
      <c r="BH3153">
        <v>0.84965502929283299</v>
      </c>
      <c r="BI3153">
        <v>0.17318663264873699</v>
      </c>
      <c r="BJ3153">
        <v>-0.37835373526493599</v>
      </c>
      <c r="BK3153">
        <v>-0.37654841231832198</v>
      </c>
      <c r="BL3153">
        <v>1.312673646955</v>
      </c>
      <c r="BM3153">
        <v>1.02631786364547</v>
      </c>
      <c r="BN3153">
        <v>-0.70351376051485204</v>
      </c>
      <c r="BO3153">
        <v>-0.11732740900159699</v>
      </c>
      <c r="BP3153">
        <v>-0.77962919768969796</v>
      </c>
      <c r="BQ3153">
        <v>-0.79124082577829602</v>
      </c>
      <c r="BR3153">
        <v>0.208077511083851</v>
      </c>
      <c r="BS3153">
        <v>-0.47567691558322001</v>
      </c>
      <c r="BT3153">
        <v>1.0649744427829</v>
      </c>
      <c r="BU3153">
        <v>0.12243554012918501</v>
      </c>
      <c r="BV3153">
        <v>-0.54784825202792597</v>
      </c>
      <c r="BW3153">
        <v>-0.43728239248294498</v>
      </c>
      <c r="BX3153">
        <v>-2.3517689672169202</v>
      </c>
      <c r="BY3153">
        <v>3.0744718686035299</v>
      </c>
      <c r="BZ3153">
        <v>-0.55912710131015098</v>
      </c>
      <c r="CA3153">
        <v>0.98074337528173405</v>
      </c>
      <c r="CB3153">
        <v>2.0266155914477801</v>
      </c>
      <c r="CC3153">
        <v>0.273866603849382</v>
      </c>
      <c r="CD3153">
        <v>-0.23603470994075301</v>
      </c>
      <c r="CE3153">
        <v>1.3742607499611801</v>
      </c>
      <c r="CF3153">
        <v>0.88977799625955201</v>
      </c>
      <c r="CG3153">
        <v>-3.2122464088077902E-2</v>
      </c>
      <c r="CH3153">
        <v>-0.22446402602999799</v>
      </c>
      <c r="CI3153">
        <v>0.68238024220051297</v>
      </c>
      <c r="CJ3153">
        <v>0.93326379959489403</v>
      </c>
      <c r="CK3153">
        <v>-0.22962019411491</v>
      </c>
      <c r="CL3153">
        <v>-5.00047741922321E-2</v>
      </c>
      <c r="CM3153">
        <v>-0.77641268868665503</v>
      </c>
      <c r="CN3153">
        <v>-8.7056526081330105E-3</v>
      </c>
      <c r="CO3153">
        <v>0.104640659614694</v>
      </c>
      <c r="CP3153">
        <v>0.47466168948295401</v>
      </c>
      <c r="CQ3153">
        <v>0.75429361757997404</v>
      </c>
      <c r="CR3153">
        <v>0.88845731517763604</v>
      </c>
      <c r="CS3153">
        <v>-1.0937638629468101</v>
      </c>
      <c r="CT3153">
        <v>0.92681135956372795</v>
      </c>
      <c r="CU3153">
        <v>3.0147553753626499</v>
      </c>
      <c r="CV3153">
        <v>0.13901815934572001</v>
      </c>
      <c r="CW3153">
        <v>-0.323049504989043</v>
      </c>
      <c r="CX3153">
        <v>0.76819926666314797</v>
      </c>
      <c r="CY3153">
        <v>0.95351551918185296</v>
      </c>
      <c r="CZ3153">
        <v>-0.76154226643854805</v>
      </c>
      <c r="DA3153">
        <v>0.330381859728056</v>
      </c>
      <c r="DB3153">
        <v>0.74211528195151</v>
      </c>
      <c r="DC3153">
        <v>-0.87228798335589397</v>
      </c>
      <c r="DE3153">
        <v>0.88023813196915945</v>
      </c>
      <c r="DF3153">
        <v>1.0290597742885303</v>
      </c>
    </row>
    <row r="3154" spans="1:110" x14ac:dyDescent="0.25">
      <c r="A3154" t="s">
        <v>12423</v>
      </c>
      <c r="B3154" t="s">
        <v>12424</v>
      </c>
      <c r="C3154" t="s">
        <v>12425</v>
      </c>
      <c r="D3154">
        <v>80019</v>
      </c>
      <c r="E3154" t="s">
        <v>12426</v>
      </c>
      <c r="F3154">
        <v>1.9042371707883201</v>
      </c>
      <c r="G3154">
        <v>-8.9618249030513006E-2</v>
      </c>
      <c r="H3154">
        <v>3.0027982437357901</v>
      </c>
      <c r="I3154">
        <v>1.80296181890675</v>
      </c>
      <c r="J3154">
        <v>0.58824423731701203</v>
      </c>
      <c r="K3154">
        <v>0.41109578263360902</v>
      </c>
      <c r="L3154">
        <v>1.62987129199812</v>
      </c>
      <c r="M3154">
        <v>-1.91514065066581</v>
      </c>
      <c r="N3154">
        <v>8.10223913832641E-3</v>
      </c>
      <c r="O3154">
        <v>1.93526807390426</v>
      </c>
      <c r="P3154">
        <v>-0.82918495165442196</v>
      </c>
      <c r="Q3154">
        <v>0.65153565994865703</v>
      </c>
      <c r="R3154">
        <v>0.18060700134964899</v>
      </c>
      <c r="S3154">
        <v>0.283234311572927</v>
      </c>
      <c r="T3154">
        <v>0.62328587433159399</v>
      </c>
      <c r="U3154">
        <v>1.0587375338609499</v>
      </c>
      <c r="V3154">
        <v>-4.1208535078101197E-2</v>
      </c>
      <c r="W3154">
        <v>-0.18373899863660101</v>
      </c>
      <c r="X3154">
        <v>-6.0136731325985099E-2</v>
      </c>
      <c r="Y3154">
        <v>2.5631089512719901E-2</v>
      </c>
      <c r="Z3154">
        <v>-0.645557283216741</v>
      </c>
      <c r="AA3154">
        <v>6.7655919366467601E-2</v>
      </c>
      <c r="AB3154">
        <v>-1.45177794309967</v>
      </c>
      <c r="AC3154">
        <v>3.6014357122442199E-2</v>
      </c>
      <c r="AD3154">
        <v>-1.55282497741862E-2</v>
      </c>
      <c r="AE3154">
        <v>0.25998955561983</v>
      </c>
      <c r="AF3154">
        <v>-2.5245215450975098</v>
      </c>
      <c r="AG3154">
        <v>-2.5581292590265101</v>
      </c>
      <c r="AH3154">
        <v>-0.687195218177309</v>
      </c>
      <c r="AI3154">
        <v>0.69457926848031104</v>
      </c>
      <c r="AJ3154">
        <v>-1.12099150941232</v>
      </c>
      <c r="AK3154">
        <v>-0.54144852681716504</v>
      </c>
      <c r="AL3154">
        <v>-0.75744190366540598</v>
      </c>
      <c r="AM3154">
        <v>-0.135526092055895</v>
      </c>
      <c r="AN3154">
        <v>3.2217360938654502E-2</v>
      </c>
      <c r="AO3154">
        <v>0.70210855566171904</v>
      </c>
      <c r="AP3154">
        <v>-2.5891904886135499</v>
      </c>
      <c r="AQ3154">
        <v>-7.06376495701274E-2</v>
      </c>
      <c r="AR3154">
        <v>0.39010662090607101</v>
      </c>
      <c r="AS3154">
        <v>-0.82314124035554803</v>
      </c>
      <c r="AT3154">
        <v>1.3231241009952801</v>
      </c>
      <c r="AU3154">
        <v>2.0133125646239298</v>
      </c>
      <c r="AV3154">
        <v>-0.33953546809365598</v>
      </c>
      <c r="AW3154">
        <v>-0.452935990895943</v>
      </c>
      <c r="AX3154">
        <v>-1.4994689090361399</v>
      </c>
      <c r="AY3154">
        <v>-0.17638027364813599</v>
      </c>
      <c r="AZ3154">
        <v>-0.95940291152201096</v>
      </c>
      <c r="BA3154">
        <v>-1.53208424923189</v>
      </c>
      <c r="BB3154">
        <v>0.64335283828349299</v>
      </c>
      <c r="BC3154">
        <v>-0.44895975190576598</v>
      </c>
      <c r="BD3154">
        <v>0.147712826100244</v>
      </c>
      <c r="BE3154">
        <v>-0.671075009146472</v>
      </c>
      <c r="BF3154">
        <v>-0.24095616079430601</v>
      </c>
      <c r="BG3154">
        <v>-0.47925540270501299</v>
      </c>
      <c r="BH3154">
        <v>0.302744065349634</v>
      </c>
      <c r="BI3154">
        <v>-0.40840380966094098</v>
      </c>
      <c r="BJ3154">
        <v>-0.80472655104937196</v>
      </c>
      <c r="BK3154">
        <v>1.0717602986099799</v>
      </c>
      <c r="BL3154">
        <v>-9.9310451696077107E-2</v>
      </c>
      <c r="BM3154">
        <v>1.65241312644134</v>
      </c>
      <c r="BN3154">
        <v>0.50478192060017901</v>
      </c>
      <c r="BO3154">
        <v>0.71711124101075496</v>
      </c>
      <c r="BP3154">
        <v>0.283234311572927</v>
      </c>
      <c r="BQ3154">
        <v>0.53687609961558702</v>
      </c>
      <c r="BR3154">
        <v>1.72946395077645</v>
      </c>
      <c r="BS3154">
        <v>0.30647946936144399</v>
      </c>
      <c r="BT3154">
        <v>1.03809139918583</v>
      </c>
      <c r="BU3154">
        <v>2.47230624875488E-2</v>
      </c>
      <c r="BV3154">
        <v>-0.52180084182056496</v>
      </c>
      <c r="BW3154">
        <v>1.07535146306987</v>
      </c>
      <c r="BX3154">
        <v>-0.97525725558477305</v>
      </c>
      <c r="BY3154">
        <v>0.68248640415945505</v>
      </c>
      <c r="BZ3154">
        <v>-0.93888659389603302</v>
      </c>
      <c r="CA3154">
        <v>0.27728919035344402</v>
      </c>
      <c r="CB3154">
        <v>0.140158896240381</v>
      </c>
      <c r="CC3154">
        <v>0.712385283628581</v>
      </c>
      <c r="CD3154">
        <v>0.23608999673862299</v>
      </c>
      <c r="CE3154">
        <v>0.819529591971769</v>
      </c>
      <c r="CF3154">
        <v>2.10895963041495</v>
      </c>
      <c r="CG3154">
        <v>-0.79678186770797299</v>
      </c>
      <c r="CH3154">
        <v>-0.63981353964174503</v>
      </c>
      <c r="CI3154">
        <v>-8.1022391383307104E-3</v>
      </c>
      <c r="CJ3154">
        <v>-0.57804456008250205</v>
      </c>
      <c r="CK3154">
        <v>-1.1139860510174999</v>
      </c>
      <c r="CL3154">
        <v>-0.48621549726934399</v>
      </c>
      <c r="CM3154">
        <v>-0.53556723933353101</v>
      </c>
      <c r="CN3154">
        <v>-0.52771957261956404</v>
      </c>
      <c r="CO3154">
        <v>-0.92550423485575795</v>
      </c>
      <c r="CP3154">
        <v>0.71521257831158003</v>
      </c>
      <c r="CQ3154">
        <v>0.367533147974893</v>
      </c>
      <c r="CR3154">
        <v>0.341990566345514</v>
      </c>
      <c r="CS3154">
        <v>2.9261232008814399E-2</v>
      </c>
      <c r="CT3154">
        <v>-0.149065534857516</v>
      </c>
      <c r="CU3154">
        <v>0.36387079570674102</v>
      </c>
      <c r="CV3154">
        <v>-1.8542370600042</v>
      </c>
      <c r="CW3154">
        <v>-0.79463744149474203</v>
      </c>
      <c r="CX3154">
        <v>-0.193484655096441</v>
      </c>
      <c r="CY3154">
        <v>4.7786213035609197E-2</v>
      </c>
      <c r="CZ3154">
        <v>-1.2614126904123799</v>
      </c>
      <c r="DA3154">
        <v>-0.85993244460254603</v>
      </c>
      <c r="DB3154">
        <v>0.80375589095322797</v>
      </c>
      <c r="DC3154">
        <v>-0.42847752251142301</v>
      </c>
      <c r="DE3154">
        <v>1.4773854797568591E-3</v>
      </c>
      <c r="DF3154">
        <v>1.8029351911760123</v>
      </c>
    </row>
    <row r="3155" spans="1:110" x14ac:dyDescent="0.25">
      <c r="A3155" t="s">
        <v>12427</v>
      </c>
      <c r="B3155" t="s">
        <v>12428</v>
      </c>
      <c r="C3155" t="s">
        <v>12429</v>
      </c>
      <c r="D3155">
        <v>80142</v>
      </c>
      <c r="E3155" t="s">
        <v>12430</v>
      </c>
      <c r="F3155">
        <v>7.5724549238685504E-2</v>
      </c>
      <c r="G3155">
        <v>-0.73019483945619301</v>
      </c>
      <c r="H3155">
        <v>2.19084947900134</v>
      </c>
      <c r="I3155">
        <v>0.15501564738433299</v>
      </c>
      <c r="J3155">
        <v>-0.74697614709311499</v>
      </c>
      <c r="K3155">
        <v>0.61378316280890599</v>
      </c>
      <c r="L3155">
        <v>-1.5107144771757</v>
      </c>
      <c r="M3155">
        <v>0.48511861031541398</v>
      </c>
      <c r="N3155">
        <v>-2.2667324707625398</v>
      </c>
      <c r="O3155">
        <v>1.3081040639593799</v>
      </c>
      <c r="P3155">
        <v>-0.38140234150418301</v>
      </c>
      <c r="Q3155">
        <v>-0.784827892165187</v>
      </c>
      <c r="R3155">
        <v>-0.50015081349702595</v>
      </c>
      <c r="S3155">
        <v>0.40321063233231003</v>
      </c>
      <c r="T3155">
        <v>0.36940664663121298</v>
      </c>
      <c r="U3155">
        <v>-0.28525735208430397</v>
      </c>
      <c r="V3155">
        <v>-3.9026793976919501E-2</v>
      </c>
      <c r="W3155">
        <v>0.28615726776064898</v>
      </c>
      <c r="X3155">
        <v>0.21030168066667199</v>
      </c>
      <c r="Y3155">
        <v>1.50413575756564</v>
      </c>
      <c r="Z3155">
        <v>1.33982506884775</v>
      </c>
      <c r="AA3155">
        <v>1.0442655486757599</v>
      </c>
      <c r="AB3155">
        <v>-4.6456892227056103E-2</v>
      </c>
      <c r="AC3155">
        <v>-0.36757745941574299</v>
      </c>
      <c r="AD3155">
        <v>0.72151453149465505</v>
      </c>
      <c r="AE3155">
        <v>-0.39993511094212297</v>
      </c>
      <c r="AF3155">
        <v>-0.71560589263530805</v>
      </c>
      <c r="AG3155">
        <v>-1.07562460260113</v>
      </c>
      <c r="AH3155">
        <v>0.52722632742258202</v>
      </c>
      <c r="AI3155">
        <v>-0.31900764641065799</v>
      </c>
      <c r="AJ3155">
        <v>0.47058996632375899</v>
      </c>
      <c r="AK3155">
        <v>-1.6993584084508799</v>
      </c>
      <c r="AL3155">
        <v>-2.25399530482929</v>
      </c>
      <c r="AM3155">
        <v>-1.1950485232260299</v>
      </c>
      <c r="AN3155">
        <v>-9.6164516030357E-2</v>
      </c>
      <c r="AO3155">
        <v>-1.1166719998461001</v>
      </c>
      <c r="AP3155">
        <v>-4.7246772051336601</v>
      </c>
      <c r="AQ3155">
        <v>-0.56864421734502901</v>
      </c>
      <c r="AR3155">
        <v>-0.61549836838174998</v>
      </c>
      <c r="AS3155">
        <v>-0.44534311622429301</v>
      </c>
      <c r="AT3155">
        <v>-0.62898590718161296</v>
      </c>
      <c r="AU3155">
        <v>1.20299517747086</v>
      </c>
      <c r="AV3155">
        <v>0.715515174603232</v>
      </c>
      <c r="AW3155">
        <v>-0.21147135540950099</v>
      </c>
      <c r="AX3155">
        <v>0.45620549726048898</v>
      </c>
      <c r="AY3155">
        <v>0.76785085365373995</v>
      </c>
      <c r="AZ3155">
        <v>0.255824220290639</v>
      </c>
      <c r="BA3155">
        <v>0.358039207417918</v>
      </c>
      <c r="BB3155">
        <v>1.30062687741473</v>
      </c>
      <c r="BC3155">
        <v>-0.17413364150182201</v>
      </c>
      <c r="BD3155">
        <v>0.91666627358855601</v>
      </c>
      <c r="BE3155">
        <v>0.84511731005898005</v>
      </c>
      <c r="BF3155">
        <v>0.51891837121755402</v>
      </c>
      <c r="BG3155">
        <v>1.4368099537449599E-2</v>
      </c>
      <c r="BH3155">
        <v>0.40039351209755603</v>
      </c>
      <c r="BI3155">
        <v>-0.69452776347003597</v>
      </c>
      <c r="BJ3155">
        <v>0.38352421642749401</v>
      </c>
      <c r="BK3155">
        <v>0.94583835132767502</v>
      </c>
      <c r="BL3155">
        <v>0.25866706615952501</v>
      </c>
      <c r="BM3155">
        <v>-0.49319832688561099</v>
      </c>
      <c r="BN3155">
        <v>0.51310490129345099</v>
      </c>
      <c r="BO3155">
        <v>0.43696388694891902</v>
      </c>
      <c r="BP3155">
        <v>-0.411227973451394</v>
      </c>
      <c r="BQ3155">
        <v>9.3878640189468704E-2</v>
      </c>
      <c r="BR3155">
        <v>0.41695888603041797</v>
      </c>
      <c r="BS3155">
        <v>-0.50483441557993103</v>
      </c>
      <c r="BT3155">
        <v>-0.44534311622429301</v>
      </c>
      <c r="BU3155">
        <v>1.77627007804675</v>
      </c>
      <c r="BV3155">
        <v>-1.14173290435863</v>
      </c>
      <c r="BW3155">
        <v>-1.4368099537449599E-2</v>
      </c>
      <c r="BX3155">
        <v>-1.3293831411443799</v>
      </c>
      <c r="BY3155">
        <v>-0.520441229104735</v>
      </c>
      <c r="BZ3155">
        <v>-0.33984592088428101</v>
      </c>
      <c r="CA3155">
        <v>-1.07351968549329</v>
      </c>
      <c r="CB3155">
        <v>-8.0814908601472002E-2</v>
      </c>
      <c r="CC3155">
        <v>-1.0559688196291399</v>
      </c>
      <c r="CD3155">
        <v>0.18703836740034299</v>
      </c>
      <c r="CE3155">
        <v>0.97183975303445802</v>
      </c>
      <c r="CF3155">
        <v>-0.20650174406706301</v>
      </c>
      <c r="CG3155">
        <v>0.358039207417918</v>
      </c>
      <c r="CH3155">
        <v>0.11269997721415401</v>
      </c>
      <c r="CI3155">
        <v>-1.6942743946607899E-2</v>
      </c>
      <c r="CJ3155">
        <v>-0.427432807478975</v>
      </c>
      <c r="CK3155">
        <v>-0.27335971525587999</v>
      </c>
      <c r="CL3155">
        <v>-0.44534311622429301</v>
      </c>
      <c r="CM3155">
        <v>-0.31199867561884098</v>
      </c>
      <c r="CN3155">
        <v>0.144196649045924</v>
      </c>
      <c r="CO3155">
        <v>0.78672751084089199</v>
      </c>
      <c r="CP3155">
        <v>0.22381739875001799</v>
      </c>
      <c r="CQ3155">
        <v>0.37245052426212399</v>
      </c>
      <c r="CR3155">
        <v>3.2185169251604</v>
      </c>
      <c r="CS3155">
        <v>-0.23351302346248701</v>
      </c>
      <c r="CT3155">
        <v>1.1439891312387001</v>
      </c>
      <c r="CU3155">
        <v>1.1200890164111199</v>
      </c>
      <c r="CV3155">
        <v>-0.42951011475096501</v>
      </c>
      <c r="CW3155">
        <v>1.77627007804675</v>
      </c>
      <c r="CX3155">
        <v>-0.82495602088860298</v>
      </c>
      <c r="CY3155">
        <v>-0.75525814318557805</v>
      </c>
      <c r="CZ3155">
        <v>-1.4327177251199299</v>
      </c>
      <c r="DA3155">
        <v>0.57209802608894</v>
      </c>
      <c r="DB3155">
        <v>0.38618708334822499</v>
      </c>
      <c r="DC3155">
        <v>0.104762157781826</v>
      </c>
      <c r="DE3155">
        <v>0.7143517984710388</v>
      </c>
      <c r="DF3155">
        <v>0.93279533756467525</v>
      </c>
    </row>
    <row r="3156" spans="1:110" x14ac:dyDescent="0.25">
      <c r="A3156" t="s">
        <v>12431</v>
      </c>
      <c r="B3156" t="s">
        <v>12432</v>
      </c>
      <c r="C3156" t="s">
        <v>12433</v>
      </c>
      <c r="D3156">
        <v>80149</v>
      </c>
      <c r="E3156" t="s">
        <v>12434</v>
      </c>
      <c r="F3156">
        <v>0.284643215953365</v>
      </c>
      <c r="G3156">
        <v>1.50401428526228</v>
      </c>
      <c r="H3156">
        <v>-0.46041957740900602</v>
      </c>
      <c r="I3156">
        <v>-0.320185521419388</v>
      </c>
      <c r="J3156">
        <v>-0.141230515290418</v>
      </c>
      <c r="K3156">
        <v>-1.6092014320319099</v>
      </c>
      <c r="L3156">
        <v>1.6475981908309101</v>
      </c>
      <c r="M3156">
        <v>1.6191021066857201</v>
      </c>
      <c r="N3156">
        <v>1.2659396098844999</v>
      </c>
      <c r="O3156">
        <v>-8.17748454663038E-2</v>
      </c>
      <c r="P3156">
        <v>0.61245429563127296</v>
      </c>
      <c r="Q3156">
        <v>-0.59662648707396704</v>
      </c>
      <c r="R3156">
        <v>0.52020123083949399</v>
      </c>
      <c r="S3156">
        <v>-0.17958570975854499</v>
      </c>
      <c r="T3156">
        <v>3.1164895260725198</v>
      </c>
      <c r="U3156">
        <v>-0.224971232962169</v>
      </c>
      <c r="V3156">
        <v>0.35615142808716199</v>
      </c>
      <c r="W3156">
        <v>-0.97453477169242497</v>
      </c>
      <c r="X3156">
        <v>0.16005611205988199</v>
      </c>
      <c r="Y3156">
        <v>-1.8445860727324599</v>
      </c>
      <c r="Z3156">
        <v>0.51466479352582295</v>
      </c>
      <c r="AA3156">
        <v>0.201913608922037</v>
      </c>
      <c r="AB3156">
        <v>0.98343413226662502</v>
      </c>
      <c r="AC3156">
        <v>0.91876382678118595</v>
      </c>
      <c r="AD3156">
        <v>-0.74826096735497605</v>
      </c>
      <c r="AE3156">
        <v>-0.47454693733673098</v>
      </c>
      <c r="AF3156">
        <v>-0.77637094287931796</v>
      </c>
      <c r="AG3156">
        <v>-0.54858037107749802</v>
      </c>
      <c r="AH3156">
        <v>0.57860254943057998</v>
      </c>
      <c r="AI3156">
        <v>0.416014435314007</v>
      </c>
      <c r="AJ3156">
        <v>2.4594281423083402</v>
      </c>
      <c r="AK3156">
        <v>2.39671638915874</v>
      </c>
      <c r="AL3156">
        <v>0.90570865374339604</v>
      </c>
      <c r="AM3156">
        <v>0.80715644674660902</v>
      </c>
      <c r="AN3156">
        <v>-1.8055110021504299</v>
      </c>
      <c r="AO3156">
        <v>0.81123488436039104</v>
      </c>
      <c r="AP3156">
        <v>0.753844397999477</v>
      </c>
      <c r="AQ3156">
        <v>-0.435419108011528</v>
      </c>
      <c r="AR3156">
        <v>-0.882893420630805</v>
      </c>
      <c r="AS3156">
        <v>-0.93928741288963902</v>
      </c>
      <c r="AT3156">
        <v>-0.93628736839437898</v>
      </c>
      <c r="AU3156">
        <v>-0.92312451439057197</v>
      </c>
      <c r="AV3156">
        <v>-0.87852124859843095</v>
      </c>
      <c r="AW3156">
        <v>0.80257010182598598</v>
      </c>
      <c r="AX3156">
        <v>0.31919460712282299</v>
      </c>
      <c r="AY3156">
        <v>1.36104082897724</v>
      </c>
      <c r="AZ3156">
        <v>-7.4523041373600205E-2</v>
      </c>
      <c r="BA3156">
        <v>-6.7041746028457305E-2</v>
      </c>
      <c r="BB3156">
        <v>1.1733569479532699</v>
      </c>
      <c r="BC3156">
        <v>-0.57825876496857997</v>
      </c>
      <c r="BD3156">
        <v>-0.89594748582779304</v>
      </c>
      <c r="BE3156">
        <v>0.65066308110697701</v>
      </c>
      <c r="BF3156">
        <v>0.457994861903814</v>
      </c>
      <c r="BG3156">
        <v>0.47348861875758702</v>
      </c>
      <c r="BH3156">
        <v>-0.44203825960287602</v>
      </c>
      <c r="BI3156">
        <v>-0.18810897868083301</v>
      </c>
      <c r="BJ3156">
        <v>0.968752086309145</v>
      </c>
      <c r="BK3156">
        <v>1.1190924287255</v>
      </c>
      <c r="BL3156">
        <v>-0.176458878393569</v>
      </c>
      <c r="BM3156">
        <v>0.32935253865170599</v>
      </c>
      <c r="BN3156">
        <v>4.9797415098932998E-2</v>
      </c>
      <c r="BO3156">
        <v>-1.2207657016749101</v>
      </c>
      <c r="BP3156">
        <v>-1.8894460907810999</v>
      </c>
      <c r="BQ3156">
        <v>-0.84752225046789997</v>
      </c>
      <c r="BR3156">
        <v>-0.60956036024412996</v>
      </c>
      <c r="BS3156">
        <v>-1.4151121314885999</v>
      </c>
      <c r="BT3156">
        <v>-1.60456366821747</v>
      </c>
      <c r="BU3156">
        <v>-1.5738017886203</v>
      </c>
      <c r="BV3156">
        <v>-0.101613055131521</v>
      </c>
      <c r="BW3156">
        <v>1.5856972205434201</v>
      </c>
      <c r="BX3156">
        <v>0.79504839059227606</v>
      </c>
      <c r="BY3156">
        <v>-7.6523308845868401E-2</v>
      </c>
      <c r="BZ3156">
        <v>-1.59910201305811</v>
      </c>
      <c r="CA3156">
        <v>0.47687089733098997</v>
      </c>
      <c r="CB3156">
        <v>-0.48102633858090699</v>
      </c>
      <c r="CC3156">
        <v>0.66562327050881798</v>
      </c>
      <c r="CD3156">
        <v>-1.3436358669314701</v>
      </c>
      <c r="CE3156">
        <v>-0.97899206185980703</v>
      </c>
      <c r="CF3156">
        <v>0.196589250619494</v>
      </c>
      <c r="CG3156">
        <v>1.04297245513495</v>
      </c>
      <c r="CH3156">
        <v>-0.88616620277132396</v>
      </c>
      <c r="CI3156">
        <v>1.2188542760748</v>
      </c>
      <c r="CJ3156">
        <v>-0.52082165649051804</v>
      </c>
      <c r="CK3156">
        <v>-0.454863860185235</v>
      </c>
      <c r="CL3156">
        <v>0.182705435861829</v>
      </c>
      <c r="CM3156">
        <v>-4.8496206773855403E-2</v>
      </c>
      <c r="CN3156">
        <v>5.79512336139133E-2</v>
      </c>
      <c r="CO3156">
        <v>1.22634130783122</v>
      </c>
      <c r="CP3156">
        <v>0.87622871996183704</v>
      </c>
      <c r="CQ3156">
        <v>-0.124599719358119</v>
      </c>
      <c r="CR3156">
        <v>0.22646154565219001</v>
      </c>
      <c r="CS3156">
        <v>1.1538804048086599</v>
      </c>
      <c r="CT3156">
        <v>1.64882947758068</v>
      </c>
      <c r="CU3156">
        <v>-1.11296574427231</v>
      </c>
      <c r="CV3156">
        <v>0.56890423262986101</v>
      </c>
      <c r="CW3156">
        <v>0.25086537607472997</v>
      </c>
      <c r="CX3156">
        <v>-3.6732712310150503E-2</v>
      </c>
      <c r="CY3156">
        <v>-0.41609763937850902</v>
      </c>
      <c r="CZ3156">
        <v>3.6732712310150503E-2</v>
      </c>
      <c r="DA3156">
        <v>-1.8212993402539801</v>
      </c>
      <c r="DB3156">
        <v>0.65171184093406898</v>
      </c>
      <c r="DC3156">
        <v>-0.61481426335172595</v>
      </c>
      <c r="DE3156">
        <v>9.6582692972082676E-2</v>
      </c>
      <c r="DF3156">
        <v>1.3685579953778477</v>
      </c>
    </row>
    <row r="3157" spans="1:110" x14ac:dyDescent="0.25">
      <c r="A3157" t="s">
        <v>12435</v>
      </c>
      <c r="B3157" t="s">
        <v>12436</v>
      </c>
      <c r="C3157" t="s">
        <v>12437</v>
      </c>
      <c r="D3157">
        <v>80168</v>
      </c>
      <c r="E3157" t="s">
        <v>12438</v>
      </c>
      <c r="F3157">
        <v>1.2366802369727601</v>
      </c>
      <c r="G3157">
        <v>0.81848909201615105</v>
      </c>
      <c r="H3157">
        <v>-0.49393461638326602</v>
      </c>
      <c r="I3157">
        <v>0.28149648909970498</v>
      </c>
      <c r="J3157">
        <v>0.58945670087042701</v>
      </c>
      <c r="K3157">
        <v>-0.160745171136668</v>
      </c>
      <c r="L3157">
        <v>2.0975159122617</v>
      </c>
      <c r="M3157">
        <v>0.226092729254812</v>
      </c>
      <c r="N3157">
        <v>-0.51479647264115203</v>
      </c>
      <c r="O3157">
        <v>9.9886127367817101E-2</v>
      </c>
      <c r="P3157">
        <v>0.94702609620705702</v>
      </c>
      <c r="Q3157">
        <v>9.9886127367817101E-2</v>
      </c>
      <c r="R3157">
        <v>-9.7200853452666797E-2</v>
      </c>
      <c r="S3157">
        <v>-0.153882363309057</v>
      </c>
      <c r="T3157">
        <v>-0.66531896198645901</v>
      </c>
      <c r="U3157">
        <v>1.1930836822267901</v>
      </c>
      <c r="V3157">
        <v>-0.39565753068374798</v>
      </c>
      <c r="W3157">
        <v>-1.5696345558176099</v>
      </c>
      <c r="X3157">
        <v>-0.28724217127214902</v>
      </c>
      <c r="Y3157">
        <v>-0.84625283830022202</v>
      </c>
      <c r="Z3157">
        <v>-0.24531618513254</v>
      </c>
      <c r="AA3157">
        <v>-0.15954374864186899</v>
      </c>
      <c r="AB3157">
        <v>0.31022471171016303</v>
      </c>
      <c r="AC3157">
        <v>2.2099493734903501</v>
      </c>
      <c r="AD3157">
        <v>1.9492955332679002E-2</v>
      </c>
      <c r="AE3157">
        <v>-0.28151008886053203</v>
      </c>
      <c r="AF3157">
        <v>-1.32698915206987</v>
      </c>
      <c r="AG3157">
        <v>0.19891822227224801</v>
      </c>
      <c r="AH3157">
        <v>1.00352784278198</v>
      </c>
      <c r="AI3157">
        <v>1.29260033706566</v>
      </c>
      <c r="AJ3157">
        <v>0.68038625907914896</v>
      </c>
      <c r="AK3157">
        <v>3.2160968388253202</v>
      </c>
      <c r="AL3157">
        <v>-1.01001779240193</v>
      </c>
      <c r="AM3157">
        <v>-0.37461852955472402</v>
      </c>
      <c r="AN3157">
        <v>-0.24419950443598101</v>
      </c>
      <c r="AO3157">
        <v>2.5754874357294</v>
      </c>
      <c r="AP3157">
        <v>1.0515873552797299</v>
      </c>
      <c r="AQ3157">
        <v>-0.71165814467245603</v>
      </c>
      <c r="AR3157">
        <v>0.453422212430035</v>
      </c>
      <c r="AS3157">
        <v>-0.95135171006558295</v>
      </c>
      <c r="AT3157">
        <v>1.21317978752237</v>
      </c>
      <c r="AU3157">
        <v>-0.54675572232031</v>
      </c>
      <c r="AV3157">
        <v>-0.52481129315527597</v>
      </c>
      <c r="AW3157">
        <v>0.56214536340838595</v>
      </c>
      <c r="AX3157">
        <v>1.92749056725447</v>
      </c>
      <c r="AY3157">
        <v>0.979612024462168</v>
      </c>
      <c r="AZ3157">
        <v>0.69863897498225302</v>
      </c>
      <c r="BA3157">
        <v>0.81112217459791003</v>
      </c>
      <c r="BB3157">
        <v>1.4641784507375699</v>
      </c>
      <c r="BC3157">
        <v>-0.97924840199812302</v>
      </c>
      <c r="BD3157">
        <v>-0.82443672835495097</v>
      </c>
      <c r="BE3157">
        <v>-0.59954984551042401</v>
      </c>
      <c r="BF3157">
        <v>0.52248300155248695</v>
      </c>
      <c r="BG3157">
        <v>-0.19191224615716301</v>
      </c>
      <c r="BH3157">
        <v>0.77963717664522103</v>
      </c>
      <c r="BI3157">
        <v>-1.03570673658485</v>
      </c>
      <c r="BJ3157">
        <v>-0.51697836144958398</v>
      </c>
      <c r="BK3157">
        <v>2.7590754559688899</v>
      </c>
      <c r="BL3157">
        <v>0.53518356946336998</v>
      </c>
      <c r="BM3157">
        <v>0.46541465722417202</v>
      </c>
      <c r="BN3157">
        <v>-0.106683115547636</v>
      </c>
      <c r="BO3157">
        <v>-0.50204637170878696</v>
      </c>
      <c r="BP3157">
        <v>-0.25036996806398198</v>
      </c>
      <c r="BQ3157">
        <v>0.28644888421693099</v>
      </c>
      <c r="BR3157">
        <v>0.44397716713019902</v>
      </c>
      <c r="BS3157">
        <v>-0.85315657091145303</v>
      </c>
      <c r="BT3157">
        <v>-0.65501574553763198</v>
      </c>
      <c r="BU3157">
        <v>0.64986386634482196</v>
      </c>
      <c r="BV3157">
        <v>-0.85661079036360299</v>
      </c>
      <c r="BW3157">
        <v>-0.892116673977005</v>
      </c>
      <c r="BX3157">
        <v>-0.84014229576604604</v>
      </c>
      <c r="BY3157">
        <v>-1.09199088128202</v>
      </c>
      <c r="BZ3157">
        <v>-5.4045623495474801E-2</v>
      </c>
      <c r="CA3157">
        <v>0.556203642737362</v>
      </c>
      <c r="CB3157">
        <v>-0.36512974710463197</v>
      </c>
      <c r="CC3157">
        <v>1.11389015285198</v>
      </c>
      <c r="CD3157">
        <v>-0.65035271043211296</v>
      </c>
      <c r="CE3157">
        <v>-0.82655373306959901</v>
      </c>
      <c r="CF3157">
        <v>1.6132451267600201</v>
      </c>
      <c r="CG3157">
        <v>2.17944966223632</v>
      </c>
      <c r="CH3157">
        <v>0.212954709976964</v>
      </c>
      <c r="CI3157">
        <v>-0.28724217127214902</v>
      </c>
      <c r="CJ3157">
        <v>-0.124337133926314</v>
      </c>
      <c r="CK3157">
        <v>-0.21058328020668199</v>
      </c>
      <c r="CL3157">
        <v>-7.6030070413097298E-2</v>
      </c>
      <c r="CM3157">
        <v>1.3056410016798401</v>
      </c>
      <c r="CN3157">
        <v>1.31621166107617</v>
      </c>
      <c r="CO3157">
        <v>1.6312853064681101</v>
      </c>
      <c r="CP3157">
        <v>-0.52712360047541096</v>
      </c>
      <c r="CQ3157">
        <v>-0.239476462667676</v>
      </c>
      <c r="CR3157">
        <v>2.1666382083561202</v>
      </c>
      <c r="CS3157">
        <v>0.53143471895127503</v>
      </c>
      <c r="CT3157">
        <v>2.2319914539581398</v>
      </c>
      <c r="CU3157">
        <v>0.15445258918655699</v>
      </c>
      <c r="CV3157">
        <v>0.61785038876030496</v>
      </c>
      <c r="CW3157">
        <v>1.77859953008937</v>
      </c>
      <c r="CX3157">
        <v>-0.401476374321175</v>
      </c>
      <c r="CY3157">
        <v>-0.40861380148014598</v>
      </c>
      <c r="CZ3157">
        <v>0.211799506132402</v>
      </c>
      <c r="DA3157">
        <v>-1.39844583798197</v>
      </c>
      <c r="DB3157">
        <v>-1.9492955332684098E-2</v>
      </c>
      <c r="DC3157">
        <v>-0.93500729617173295</v>
      </c>
      <c r="DE3157">
        <v>0.63942097795505659</v>
      </c>
      <c r="DF3157">
        <v>1.0931143874043021</v>
      </c>
    </row>
    <row r="3158" spans="1:110" x14ac:dyDescent="0.25">
      <c r="A3158" t="s">
        <v>12439</v>
      </c>
      <c r="B3158" t="s">
        <v>12440</v>
      </c>
      <c r="C3158" t="s">
        <v>12441</v>
      </c>
      <c r="D3158">
        <v>80176</v>
      </c>
      <c r="E3158" t="s">
        <v>12442</v>
      </c>
      <c r="F3158">
        <v>0.44168155466278802</v>
      </c>
      <c r="G3158">
        <v>-0.91530178399008599</v>
      </c>
      <c r="H3158">
        <v>2.05921928748266</v>
      </c>
      <c r="I3158">
        <v>2.5048158484196101E-2</v>
      </c>
      <c r="J3158">
        <v>-2.5048158484196101E-2</v>
      </c>
      <c r="K3158">
        <v>-1.45232343604545</v>
      </c>
      <c r="L3158">
        <v>1.37551618888917</v>
      </c>
      <c r="M3158">
        <v>0.19141276392606699</v>
      </c>
      <c r="N3158">
        <v>2.01086781306274</v>
      </c>
      <c r="O3158">
        <v>1.31337730996161</v>
      </c>
      <c r="P3158">
        <v>1.6901801536004799</v>
      </c>
      <c r="Q3158">
        <v>0.43438509030763101</v>
      </c>
      <c r="R3158">
        <v>0.928603072744698</v>
      </c>
      <c r="S3158">
        <v>-9.5557567198122695E-2</v>
      </c>
      <c r="T3158">
        <v>2.89929274757151</v>
      </c>
      <c r="U3158">
        <v>1.22497713252337</v>
      </c>
      <c r="V3158">
        <v>0.33954520645426101</v>
      </c>
      <c r="W3158">
        <v>-1.3584505582234401</v>
      </c>
      <c r="X3158">
        <v>-0.107115783154208</v>
      </c>
      <c r="Y3158">
        <v>-0.27574793569232497</v>
      </c>
      <c r="Z3158">
        <v>0.86852327170003396</v>
      </c>
      <c r="AA3158">
        <v>0.58485435150542298</v>
      </c>
      <c r="AB3158">
        <v>-1.11733096630572</v>
      </c>
      <c r="AC3158">
        <v>0.27400093593385799</v>
      </c>
      <c r="AD3158">
        <v>-0.312049276974316</v>
      </c>
      <c r="AE3158">
        <v>-1.41969542021506</v>
      </c>
      <c r="AF3158">
        <v>-0.85177568813783699</v>
      </c>
      <c r="AG3158">
        <v>0.41787425530631001</v>
      </c>
      <c r="AH3158">
        <v>0.26146934703537</v>
      </c>
      <c r="AI3158">
        <v>0.59873706594878096</v>
      </c>
      <c r="AJ3158">
        <v>0.92550925138945395</v>
      </c>
      <c r="AK3158">
        <v>-0.104008531595964</v>
      </c>
      <c r="AL3158">
        <v>-0.55328118518227398</v>
      </c>
      <c r="AM3158">
        <v>0.93083438185462097</v>
      </c>
      <c r="AN3158">
        <v>-0.54177729740797698</v>
      </c>
      <c r="AO3158">
        <v>1.10413503003238</v>
      </c>
      <c r="AP3158">
        <v>1.7696871124124101</v>
      </c>
      <c r="AQ3158">
        <v>-0.71896786643979704</v>
      </c>
      <c r="AR3158">
        <v>-0.75584461207195897</v>
      </c>
      <c r="AS3158">
        <v>-0.69529096309712501</v>
      </c>
      <c r="AT3158">
        <v>1.00954551343696</v>
      </c>
      <c r="AU3158">
        <v>-1.9640289774320601</v>
      </c>
      <c r="AV3158">
        <v>-0.153396466878717</v>
      </c>
      <c r="AW3158">
        <v>1.0024025670357399</v>
      </c>
      <c r="AX3158">
        <v>2.45726692156672</v>
      </c>
      <c r="AY3158">
        <v>1.63248726876235</v>
      </c>
      <c r="AZ3158">
        <v>-0.722083553107988</v>
      </c>
      <c r="BA3158">
        <v>-2.0916249378974499</v>
      </c>
      <c r="BB3158">
        <v>0.99205877653103403</v>
      </c>
      <c r="BC3158">
        <v>-0.63699752565737</v>
      </c>
      <c r="BD3158">
        <v>0.65691513454144101</v>
      </c>
      <c r="BE3158">
        <v>0.41787425530631001</v>
      </c>
      <c r="BF3158">
        <v>0.680360860370405</v>
      </c>
      <c r="BG3158">
        <v>-0.87617973356277301</v>
      </c>
      <c r="BH3158">
        <v>1.4324405729029399</v>
      </c>
      <c r="BI3158">
        <v>-0.92618623310341297</v>
      </c>
      <c r="BJ3158">
        <v>-0.312049276974316</v>
      </c>
      <c r="BK3158">
        <v>-0.13841269569947801</v>
      </c>
      <c r="BL3158">
        <v>0.45129000359287302</v>
      </c>
      <c r="BM3158">
        <v>0.54331761341087403</v>
      </c>
      <c r="BN3158">
        <v>1.33199256090732</v>
      </c>
      <c r="BO3158">
        <v>0.76785928214365595</v>
      </c>
      <c r="BP3158">
        <v>-0.13203366866934399</v>
      </c>
      <c r="BQ3158">
        <v>-0.58766196031238305</v>
      </c>
      <c r="BR3158">
        <v>-0.47329365024880499</v>
      </c>
      <c r="BS3158">
        <v>0.64450956440540297</v>
      </c>
      <c r="BT3158">
        <v>-1.7729145498886001</v>
      </c>
      <c r="BU3158">
        <v>-0.77357479955039299</v>
      </c>
      <c r="BV3158">
        <v>-0.64632745888065801</v>
      </c>
      <c r="BW3158">
        <v>0.62581245467075497</v>
      </c>
      <c r="BX3158">
        <v>-8.6172829321908201E-2</v>
      </c>
      <c r="BY3158">
        <v>2.0698146442770802</v>
      </c>
      <c r="BZ3158">
        <v>-1.2624775474613401</v>
      </c>
      <c r="CA3158">
        <v>-0.21512455438084699</v>
      </c>
      <c r="CB3158">
        <v>-0.850741127923616</v>
      </c>
      <c r="CC3158">
        <v>-1.1583050181643499</v>
      </c>
      <c r="CD3158">
        <v>-0.12998920431337699</v>
      </c>
      <c r="CE3158">
        <v>-1.1250528670288999</v>
      </c>
      <c r="CF3158">
        <v>-0.14259928528715299</v>
      </c>
      <c r="CG3158">
        <v>0.34925099686734801</v>
      </c>
      <c r="CH3158">
        <v>-0.427882536825614</v>
      </c>
      <c r="CI3158">
        <v>-3.6820084836171198E-2</v>
      </c>
      <c r="CJ3158">
        <v>-0.82505441171948701</v>
      </c>
      <c r="CK3158">
        <v>1.0003399601248499</v>
      </c>
      <c r="CL3158">
        <v>1.1812014198931</v>
      </c>
      <c r="CM3158">
        <v>1.5185495943617699</v>
      </c>
      <c r="CN3158">
        <v>4.0449266022095899E-2</v>
      </c>
      <c r="CO3158">
        <v>0.93403691193290395</v>
      </c>
      <c r="CP3158">
        <v>-8.7161925811915703E-2</v>
      </c>
      <c r="CQ3158">
        <v>0.148799572808653</v>
      </c>
      <c r="CR3158">
        <v>-1.7915774217685201</v>
      </c>
      <c r="CS3158">
        <v>0.166121052768404</v>
      </c>
      <c r="CT3158">
        <v>1.1705451638039299</v>
      </c>
      <c r="CU3158">
        <v>-0.36046427913416901</v>
      </c>
      <c r="CV3158">
        <v>-0.57409722490524695</v>
      </c>
      <c r="CW3158">
        <v>-1.3310326129319601</v>
      </c>
      <c r="CX3158">
        <v>0.23898840196046001</v>
      </c>
      <c r="CY3158">
        <v>-0.112342263149729</v>
      </c>
      <c r="CZ3158">
        <v>3.3375355576619699E-2</v>
      </c>
      <c r="DA3158">
        <v>-0.33338844012079399</v>
      </c>
      <c r="DB3158">
        <v>0.15645628599683001</v>
      </c>
      <c r="DC3158">
        <v>-0.37213892159856399</v>
      </c>
      <c r="DE3158">
        <v>4.5612155010216456E-3</v>
      </c>
      <c r="DF3158">
        <v>1.6965346555180554</v>
      </c>
    </row>
    <row r="3159" spans="1:110" x14ac:dyDescent="0.25">
      <c r="A3159" t="s">
        <v>12443</v>
      </c>
      <c r="B3159" t="s">
        <v>12444</v>
      </c>
      <c r="C3159" t="s">
        <v>12445</v>
      </c>
      <c r="D3159">
        <v>80177</v>
      </c>
      <c r="E3159" t="s">
        <v>12446</v>
      </c>
      <c r="F3159">
        <v>-0.21952125503107101</v>
      </c>
      <c r="G3159">
        <v>0.421550734217356</v>
      </c>
      <c r="H3159">
        <v>-0.15582164577141</v>
      </c>
      <c r="I3159">
        <v>0.180758943449113</v>
      </c>
      <c r="J3159">
        <v>2.48771221982305E-2</v>
      </c>
      <c r="K3159">
        <v>0.30085966346916099</v>
      </c>
      <c r="L3159">
        <v>0.42893810376799002</v>
      </c>
      <c r="M3159">
        <v>0.28993675355598703</v>
      </c>
      <c r="N3159">
        <v>1.9838230843022699</v>
      </c>
      <c r="O3159">
        <v>-0.43632010631639001</v>
      </c>
      <c r="P3159">
        <v>-0.30353185159047202</v>
      </c>
      <c r="Q3159">
        <v>-0.24949019210551299</v>
      </c>
      <c r="R3159">
        <v>-0.41609284425132798</v>
      </c>
      <c r="S3159">
        <v>-6.5624821264323396E-2</v>
      </c>
      <c r="T3159">
        <v>0.73999308729623603</v>
      </c>
      <c r="U3159">
        <v>-0.20634981839386499</v>
      </c>
      <c r="V3159">
        <v>0.12193990385817501</v>
      </c>
      <c r="W3159">
        <v>-0.15872054257208301</v>
      </c>
      <c r="X3159">
        <v>-0.81174805946683104</v>
      </c>
      <c r="Y3159">
        <v>7.9068823548973793E-2</v>
      </c>
      <c r="Z3159">
        <v>-0.14151727725041999</v>
      </c>
      <c r="AA3159">
        <v>-0.59757600122221499</v>
      </c>
      <c r="AB3159">
        <v>-1.7895362051592101</v>
      </c>
      <c r="AC3159">
        <v>-1.7614223837876699</v>
      </c>
      <c r="AD3159">
        <v>-0.89137422505391395</v>
      </c>
      <c r="AE3159">
        <v>-1.8013566144586599</v>
      </c>
      <c r="AF3159">
        <v>0.60914533239949897</v>
      </c>
      <c r="AG3159">
        <v>-0.447720145979913</v>
      </c>
      <c r="AH3159">
        <v>-1.0891016909056399</v>
      </c>
      <c r="AI3159">
        <v>6.3210600544397796E-2</v>
      </c>
      <c r="AJ3159">
        <v>-1.78685481181589</v>
      </c>
      <c r="AK3159">
        <v>-0.95784530872329299</v>
      </c>
      <c r="AL3159">
        <v>-0.229452323417077</v>
      </c>
      <c r="AM3159">
        <v>-2.21825207600242</v>
      </c>
      <c r="AN3159">
        <v>-1.98396620436155</v>
      </c>
      <c r="AO3159">
        <v>-1.4003722522759099</v>
      </c>
      <c r="AP3159">
        <v>-0.67755138625939204</v>
      </c>
      <c r="AQ3159">
        <v>-6.6477185788242996E-3</v>
      </c>
      <c r="AR3159">
        <v>-0.72531743281418903</v>
      </c>
      <c r="AS3159">
        <v>-0.145840752088401</v>
      </c>
      <c r="AT3159">
        <v>-5.45198821521162E-2</v>
      </c>
      <c r="AU3159">
        <v>-0.35081020353236703</v>
      </c>
      <c r="AV3159">
        <v>1.51442975381478</v>
      </c>
      <c r="AW3159">
        <v>2.88462724285464</v>
      </c>
      <c r="AX3159">
        <v>0.13355800644837701</v>
      </c>
      <c r="AY3159">
        <v>-4.4481102910586802E-2</v>
      </c>
      <c r="AZ3159">
        <v>1.9601741924309399</v>
      </c>
      <c r="BA3159">
        <v>1.1679576819155599</v>
      </c>
      <c r="BB3159">
        <v>0.691693391578594</v>
      </c>
      <c r="BC3159">
        <v>-0.72093826475677403</v>
      </c>
      <c r="BD3159">
        <v>2.17321624624753</v>
      </c>
      <c r="BE3159">
        <v>6.6477185788300702E-3</v>
      </c>
      <c r="BF3159">
        <v>0.46739231689507199</v>
      </c>
      <c r="BG3159">
        <v>0.27169206211207297</v>
      </c>
      <c r="BH3159">
        <v>0.127681119497905</v>
      </c>
      <c r="BI3159">
        <v>1.0876672440897099</v>
      </c>
      <c r="BJ3159">
        <v>-0.307710111611947</v>
      </c>
      <c r="BK3159">
        <v>-0.201871598244519</v>
      </c>
      <c r="BL3159">
        <v>1.74364359367491</v>
      </c>
      <c r="BM3159">
        <v>-0.37250284586254701</v>
      </c>
      <c r="BN3159">
        <v>-1.04514592968901</v>
      </c>
      <c r="BO3159">
        <v>0.32467395659081799</v>
      </c>
      <c r="BP3159">
        <v>1.4736021612283301</v>
      </c>
      <c r="BQ3159">
        <v>0.56911925117773898</v>
      </c>
      <c r="BR3159">
        <v>2.5512655929091701</v>
      </c>
      <c r="BS3159">
        <v>-0.26762243021558202</v>
      </c>
      <c r="BT3159">
        <v>-0.69487601088586404</v>
      </c>
      <c r="BU3159">
        <v>0.57892564898119803</v>
      </c>
      <c r="BV3159">
        <v>-4.7374190337949401E-2</v>
      </c>
      <c r="BW3159">
        <v>0.77802762036585904</v>
      </c>
      <c r="BX3159">
        <v>-1.4819567621613801</v>
      </c>
      <c r="BY3159">
        <v>0.41157069274924701</v>
      </c>
      <c r="BZ3159">
        <v>0.86086391683889096</v>
      </c>
      <c r="CA3159">
        <v>1.0795141496946501</v>
      </c>
      <c r="CB3159">
        <v>-1.15866495501575</v>
      </c>
      <c r="CC3159">
        <v>-6.8299995390512305E-2</v>
      </c>
      <c r="CD3159">
        <v>-1.0422013840948801</v>
      </c>
      <c r="CE3159">
        <v>1.83964619397938</v>
      </c>
      <c r="CF3159">
        <v>1.22211359024056</v>
      </c>
      <c r="CG3159">
        <v>2.11419353380133</v>
      </c>
      <c r="CH3159">
        <v>0.68336805869765604</v>
      </c>
      <c r="CI3159">
        <v>0.89468220452221603</v>
      </c>
      <c r="CJ3159">
        <v>-0.70215767976726695</v>
      </c>
      <c r="CK3159">
        <v>0.22458462154278799</v>
      </c>
      <c r="CL3159">
        <v>0.37714290877711598</v>
      </c>
      <c r="CM3159">
        <v>6.6188232894048293E-2</v>
      </c>
      <c r="CN3159">
        <v>0.13753222930897499</v>
      </c>
      <c r="CO3159">
        <v>0.47579285936716098</v>
      </c>
      <c r="CP3159">
        <v>-0.14725092053792599</v>
      </c>
      <c r="CQ3159">
        <v>0.123345238752969</v>
      </c>
      <c r="CR3159">
        <v>1.00881856521375</v>
      </c>
      <c r="CS3159">
        <v>-1.2352503658012401E-2</v>
      </c>
      <c r="CT3159">
        <v>1.1461218024278701</v>
      </c>
      <c r="CU3159">
        <v>-1.1956480370535201</v>
      </c>
      <c r="CV3159">
        <v>0.30929277876565198</v>
      </c>
      <c r="CW3159">
        <v>1.28613756810366</v>
      </c>
      <c r="CX3159">
        <v>1.1175046408187701</v>
      </c>
      <c r="CY3159">
        <v>-1.44582547216732</v>
      </c>
      <c r="CZ3159">
        <v>-0.89807932176559802</v>
      </c>
      <c r="DA3159">
        <v>-0.63291553803743394</v>
      </c>
      <c r="DB3159">
        <v>-7.55576005855806E-2</v>
      </c>
      <c r="DC3159">
        <v>2.3362911971074301E-2</v>
      </c>
      <c r="DE3159">
        <v>0.72586544770120776</v>
      </c>
      <c r="DF3159">
        <v>1.0689177186226875</v>
      </c>
    </row>
    <row r="3160" spans="1:110" x14ac:dyDescent="0.25">
      <c r="A3160" t="s">
        <v>12447</v>
      </c>
      <c r="B3160" t="s">
        <v>12448</v>
      </c>
      <c r="C3160" t="s">
        <v>12449</v>
      </c>
      <c r="D3160">
        <v>80196</v>
      </c>
      <c r="E3160" t="s">
        <v>12450</v>
      </c>
      <c r="F3160">
        <v>-9.2151177108405896E-2</v>
      </c>
      <c r="G3160">
        <v>-8.7347451711244098E-2</v>
      </c>
      <c r="H3160">
        <v>0.57089905724065004</v>
      </c>
      <c r="I3160">
        <v>0.91172352684300295</v>
      </c>
      <c r="J3160">
        <v>-0.11344219964416601</v>
      </c>
      <c r="K3160">
        <v>-0.15416401460729201</v>
      </c>
      <c r="L3160">
        <v>0.83599904788836099</v>
      </c>
      <c r="M3160">
        <v>0.77309477919382896</v>
      </c>
      <c r="N3160">
        <v>-1.9060743913317799</v>
      </c>
      <c r="O3160">
        <v>-0.90294675792855905</v>
      </c>
      <c r="P3160">
        <v>2.0903844573302202</v>
      </c>
      <c r="Q3160">
        <v>-0.34288160004315099</v>
      </c>
      <c r="R3160">
        <v>-0.63116916875502904</v>
      </c>
      <c r="S3160">
        <v>-9.3027977394796998E-2</v>
      </c>
      <c r="T3160">
        <v>-0.34548206357079703</v>
      </c>
      <c r="U3160">
        <v>0.20637523622148601</v>
      </c>
      <c r="V3160">
        <v>-1.38211181225719</v>
      </c>
      <c r="W3160">
        <v>0.239719136983153</v>
      </c>
      <c r="X3160">
        <v>0.76999527944350599</v>
      </c>
      <c r="Y3160">
        <v>6.2174482298955398E-2</v>
      </c>
      <c r="Z3160">
        <v>-2.1985744006910202</v>
      </c>
      <c r="AA3160">
        <v>-1.0961411048391501</v>
      </c>
      <c r="AB3160">
        <v>-0.30416736683574902</v>
      </c>
      <c r="AC3160">
        <v>0.39116040653899897</v>
      </c>
      <c r="AD3160">
        <v>0.29769654948457203</v>
      </c>
      <c r="AE3160">
        <v>0.62719923337859496</v>
      </c>
      <c r="AF3160">
        <v>1.7257714022120001</v>
      </c>
      <c r="AG3160">
        <v>0.73985178367821602</v>
      </c>
      <c r="AH3160">
        <v>-1.53489903175167</v>
      </c>
      <c r="AI3160">
        <v>-0.401310657428678</v>
      </c>
      <c r="AJ3160">
        <v>-0.80820804770510801</v>
      </c>
      <c r="AK3160">
        <v>0.31154411743673999</v>
      </c>
      <c r="AL3160">
        <v>-0.104326791755606</v>
      </c>
      <c r="AM3160">
        <v>-9.6873099049765196E-2</v>
      </c>
      <c r="AN3160">
        <v>1.0569056332873701</v>
      </c>
      <c r="AO3160">
        <v>-1.6905231638556999</v>
      </c>
      <c r="AP3160">
        <v>1.85197598156342</v>
      </c>
      <c r="AQ3160">
        <v>2.2686310989014702</v>
      </c>
      <c r="AR3160">
        <v>0.39314158081158901</v>
      </c>
      <c r="AS3160">
        <v>-0.36171903432524699</v>
      </c>
      <c r="AT3160">
        <v>-1.7971179007814</v>
      </c>
      <c r="AU3160">
        <v>-0.93244038673653296</v>
      </c>
      <c r="AV3160">
        <v>-9.5931633033947306E-2</v>
      </c>
      <c r="AW3160">
        <v>0.820170598516066</v>
      </c>
      <c r="AX3160">
        <v>-0.516221069011772</v>
      </c>
      <c r="AY3160">
        <v>-4.1440707246928402E-2</v>
      </c>
      <c r="AZ3160">
        <v>1.4258164037866601</v>
      </c>
      <c r="BA3160">
        <v>0.528296274309763</v>
      </c>
      <c r="BB3160">
        <v>1.3445000983036901</v>
      </c>
      <c r="BC3160">
        <v>1.54195684649253</v>
      </c>
      <c r="BD3160">
        <v>-1.9701608722459799E-2</v>
      </c>
      <c r="BE3160">
        <v>4.3103429842134E-2</v>
      </c>
      <c r="BF3160">
        <v>0.639383426650733</v>
      </c>
      <c r="BG3160">
        <v>1.31995894442265</v>
      </c>
      <c r="BH3160">
        <v>-1.3562341031446601</v>
      </c>
      <c r="BI3160">
        <v>0.82746766591312204</v>
      </c>
      <c r="BJ3160">
        <v>-0.69665757933304495</v>
      </c>
      <c r="BK3160">
        <v>1.9701608722459799E-2</v>
      </c>
      <c r="BL3160">
        <v>-8.1380992688245501E-2</v>
      </c>
      <c r="BM3160">
        <v>-0.46127115750547398</v>
      </c>
      <c r="BN3160">
        <v>-0.978449512423337</v>
      </c>
      <c r="BO3160">
        <v>-0.702843388758572</v>
      </c>
      <c r="BP3160">
        <v>0.79704772913302102</v>
      </c>
      <c r="BQ3160">
        <v>-0.30686716592022301</v>
      </c>
      <c r="BR3160">
        <v>-0.74933034424473499</v>
      </c>
      <c r="BS3160">
        <v>0.24148315919906499</v>
      </c>
      <c r="BT3160">
        <v>-0.44366219637102</v>
      </c>
      <c r="BU3160">
        <v>0.72014004421274602</v>
      </c>
      <c r="BV3160">
        <v>0.67645542522152502</v>
      </c>
      <c r="BW3160">
        <v>-0.40680902106831701</v>
      </c>
      <c r="BX3160">
        <v>1.3818302287530599</v>
      </c>
      <c r="BY3160">
        <v>-1.6930053852712399</v>
      </c>
      <c r="BZ3160">
        <v>0.86261362847382095</v>
      </c>
      <c r="CA3160">
        <v>2.69581328235093</v>
      </c>
      <c r="CB3160">
        <v>0.78549284847971201</v>
      </c>
      <c r="CC3160">
        <v>0.61064123774974899</v>
      </c>
      <c r="CD3160">
        <v>-0.26234341137457301</v>
      </c>
      <c r="CE3160">
        <v>0.754547300091722</v>
      </c>
      <c r="CF3160">
        <v>-1.19998307543083</v>
      </c>
      <c r="CG3160">
        <v>-1.0215091491075501</v>
      </c>
      <c r="CH3160">
        <v>-0.85217933021458803</v>
      </c>
      <c r="CI3160">
        <v>0.41217326608744098</v>
      </c>
      <c r="CJ3160">
        <v>-0.81237911806061702</v>
      </c>
      <c r="CK3160">
        <v>-0.34987098882890799</v>
      </c>
      <c r="CL3160">
        <v>9.5712579388578703E-2</v>
      </c>
      <c r="CM3160">
        <v>-1.0103758549611199</v>
      </c>
      <c r="CN3160">
        <v>-1.0028910222762799</v>
      </c>
      <c r="CO3160">
        <v>-1.95862387316424</v>
      </c>
      <c r="CP3160">
        <v>-0.71658814206660404</v>
      </c>
      <c r="CQ3160">
        <v>-4.52349779995148E-2</v>
      </c>
      <c r="CR3160">
        <v>3.0894158812779202</v>
      </c>
      <c r="CS3160">
        <v>0.528296274309763</v>
      </c>
      <c r="CT3160">
        <v>0.38523162786676302</v>
      </c>
      <c r="CU3160">
        <v>-0.702843388758572</v>
      </c>
      <c r="CV3160">
        <v>1.1754049791872501</v>
      </c>
      <c r="CW3160">
        <v>-0.38609193470220998</v>
      </c>
      <c r="CX3160">
        <v>0.64145042621967296</v>
      </c>
      <c r="CY3160">
        <v>0.52124108352700704</v>
      </c>
      <c r="CZ3160">
        <v>0.95232554952830095</v>
      </c>
      <c r="DA3160">
        <v>0.90099257684403</v>
      </c>
      <c r="DB3160">
        <v>0.19970177277250101</v>
      </c>
      <c r="DC3160">
        <v>5.7257668993111702E-2</v>
      </c>
      <c r="DE3160">
        <v>0.92288889370512184</v>
      </c>
      <c r="DF3160">
        <v>0.98176453149540066</v>
      </c>
    </row>
    <row r="3161" spans="1:110" x14ac:dyDescent="0.25">
      <c r="A3161" t="s">
        <v>12451</v>
      </c>
      <c r="B3161" t="s">
        <v>12452</v>
      </c>
      <c r="C3161" t="s">
        <v>12453</v>
      </c>
      <c r="D3161">
        <v>80207</v>
      </c>
      <c r="E3161" t="s">
        <v>12454</v>
      </c>
      <c r="F3161">
        <v>1.88909316075101</v>
      </c>
      <c r="G3161">
        <v>0.50281185380890603</v>
      </c>
      <c r="H3161">
        <v>-0.231081365869441</v>
      </c>
      <c r="I3161">
        <v>-0.53999303480512395</v>
      </c>
      <c r="J3161">
        <v>-0.238759465137481</v>
      </c>
      <c r="K3161">
        <v>0.68701056889439405</v>
      </c>
      <c r="L3161">
        <v>-9.3039626280075796E-2</v>
      </c>
      <c r="M3161">
        <v>-2.8709359695036398</v>
      </c>
      <c r="N3161">
        <v>0.25362159622827601</v>
      </c>
      <c r="O3161">
        <v>0.13605344059461599</v>
      </c>
      <c r="P3161">
        <v>-0.31526785480597702</v>
      </c>
      <c r="Q3161">
        <v>0.74952259806064503</v>
      </c>
      <c r="R3161">
        <v>-0.33603720388901498</v>
      </c>
      <c r="S3161">
        <v>0.82854407281381304</v>
      </c>
      <c r="T3161">
        <v>0.45109099652818901</v>
      </c>
      <c r="U3161">
        <v>0.67907172721490405</v>
      </c>
      <c r="V3161">
        <v>2.3280196982464498</v>
      </c>
      <c r="W3161">
        <v>-0.29291411053649102</v>
      </c>
      <c r="X3161">
        <v>-2.7530286264320001E-2</v>
      </c>
      <c r="Y3161">
        <v>0.841308124469755</v>
      </c>
      <c r="Z3161">
        <v>1.8438322884528</v>
      </c>
      <c r="AA3161">
        <v>0.37478479615333898</v>
      </c>
      <c r="AB3161">
        <v>-0.71827106503624805</v>
      </c>
      <c r="AC3161">
        <v>-2.2249795446586602</v>
      </c>
      <c r="AD3161">
        <v>-0.25581657494976601</v>
      </c>
      <c r="AE3161">
        <v>9.2768549660432506E-2</v>
      </c>
      <c r="AF3161">
        <v>0.352689225164112</v>
      </c>
      <c r="AG3161">
        <v>0.65393115005461</v>
      </c>
      <c r="AH3161">
        <v>-0.473378640025023</v>
      </c>
      <c r="AI3161">
        <v>-0.89480547163045598</v>
      </c>
      <c r="AJ3161">
        <v>-0.48244162524672801</v>
      </c>
      <c r="AK3161">
        <v>-2.1563372401167098</v>
      </c>
      <c r="AL3161">
        <v>4.9021800820370498E-2</v>
      </c>
      <c r="AM3161">
        <v>-1.42774261613216</v>
      </c>
      <c r="AN3161">
        <v>0.93697720549709096</v>
      </c>
      <c r="AO3161">
        <v>-2.2037629759491901</v>
      </c>
      <c r="AP3161">
        <v>-1.61500723210164</v>
      </c>
      <c r="AQ3161">
        <v>0.28228045878448499</v>
      </c>
      <c r="AR3161">
        <v>-0.50479751711465404</v>
      </c>
      <c r="AS3161">
        <v>0.46632519017437402</v>
      </c>
      <c r="AT3161">
        <v>-0.25852928019689198</v>
      </c>
      <c r="AU3161">
        <v>2.3719094221215098</v>
      </c>
      <c r="AV3161">
        <v>0.21494013579691101</v>
      </c>
      <c r="AW3161">
        <v>0.82369439618901197</v>
      </c>
      <c r="AX3161">
        <v>0.479292260877906</v>
      </c>
      <c r="AY3161">
        <v>-1.31509195065008</v>
      </c>
      <c r="AZ3161">
        <v>-1.53597629726609</v>
      </c>
      <c r="BA3161">
        <v>0.78798849551716998</v>
      </c>
      <c r="BB3161">
        <v>0.69069773805938695</v>
      </c>
      <c r="BC3161">
        <v>-7.9121258211269196E-2</v>
      </c>
      <c r="BD3161">
        <v>0.458806931688585</v>
      </c>
      <c r="BE3161">
        <v>-0.59551638817450603</v>
      </c>
      <c r="BF3161">
        <v>-0.37034747174061899</v>
      </c>
      <c r="BG3161">
        <v>0.89633290221199802</v>
      </c>
      <c r="BH3161">
        <v>0.15341236785711701</v>
      </c>
      <c r="BI3161">
        <v>1.2623720385619199</v>
      </c>
      <c r="BJ3161">
        <v>0.23356816505915101</v>
      </c>
      <c r="BK3161">
        <v>0.27956108888269599</v>
      </c>
      <c r="BL3161">
        <v>0.15483353225054799</v>
      </c>
      <c r="BM3161">
        <v>0.134785576570007</v>
      </c>
      <c r="BN3161">
        <v>-2.7530286264320001E-2</v>
      </c>
      <c r="BO3161">
        <v>0.63640190137449604</v>
      </c>
      <c r="BP3161">
        <v>1.26005236601529</v>
      </c>
      <c r="BQ3161">
        <v>0.86612156559161302</v>
      </c>
      <c r="BR3161">
        <v>-0.24390586088478899</v>
      </c>
      <c r="BS3161">
        <v>1.05735583535315</v>
      </c>
      <c r="BT3161">
        <v>-0.54122626214910396</v>
      </c>
      <c r="BU3161">
        <v>-4.1691222027196703E-2</v>
      </c>
      <c r="BV3161">
        <v>-7.7837699856738204E-2</v>
      </c>
      <c r="BW3161">
        <v>-1.10048222553551</v>
      </c>
      <c r="BX3161">
        <v>-1.0859745458054599</v>
      </c>
      <c r="BY3161">
        <v>0.17034889267929401</v>
      </c>
      <c r="BZ3161">
        <v>-1.37047085140124</v>
      </c>
      <c r="CA3161">
        <v>-2.26891829944852</v>
      </c>
      <c r="CB3161">
        <v>-0.809496352232424</v>
      </c>
      <c r="CC3161">
        <v>-1.5274096202690399</v>
      </c>
      <c r="CD3161">
        <v>2.7530286264320001E-2</v>
      </c>
      <c r="CE3161">
        <v>2.5184495060302798</v>
      </c>
      <c r="CF3161">
        <v>0.99740939650367699</v>
      </c>
      <c r="CG3161">
        <v>-0.86928340289269601</v>
      </c>
      <c r="CH3161">
        <v>-0.48364293146843701</v>
      </c>
      <c r="CI3161">
        <v>-1.6296449879644801</v>
      </c>
      <c r="CJ3161">
        <v>0.40303775816716197</v>
      </c>
      <c r="CK3161">
        <v>0.30319341742024097</v>
      </c>
      <c r="CL3161">
        <v>-0.36787552381532901</v>
      </c>
      <c r="CM3161">
        <v>0.90350133288574797</v>
      </c>
      <c r="CN3161">
        <v>0.458806931688585</v>
      </c>
      <c r="CO3161">
        <v>0.52177115013054598</v>
      </c>
      <c r="CP3161">
        <v>-0.96035084160351603</v>
      </c>
      <c r="CQ3161">
        <v>-0.30777097468648201</v>
      </c>
      <c r="CR3161">
        <v>-0.129630439564586</v>
      </c>
      <c r="CS3161">
        <v>-0.87226242365796602</v>
      </c>
      <c r="CT3161">
        <v>-1.6493006830150401</v>
      </c>
      <c r="CU3161">
        <v>1.2140013682901201</v>
      </c>
      <c r="CV3161">
        <v>-0.85475634596763295</v>
      </c>
      <c r="CW3161">
        <v>-0.26399792220271701</v>
      </c>
      <c r="CX3161">
        <v>0.52552253870096299</v>
      </c>
      <c r="CY3161">
        <v>-0.90049208600358799</v>
      </c>
      <c r="CZ3161">
        <v>-0.14799845411402099</v>
      </c>
      <c r="DA3161">
        <v>0.69436956786940496</v>
      </c>
      <c r="DB3161">
        <v>0.21086248087668399</v>
      </c>
      <c r="DC3161">
        <v>-0.72915899421845198</v>
      </c>
      <c r="DE3161">
        <v>0.52165603963556051</v>
      </c>
      <c r="DF3161">
        <v>1.1294287820270108</v>
      </c>
    </row>
    <row r="3162" spans="1:110" x14ac:dyDescent="0.25">
      <c r="A3162" t="s">
        <v>12455</v>
      </c>
      <c r="B3162" t="s">
        <v>12456</v>
      </c>
      <c r="C3162" t="s">
        <v>12457</v>
      </c>
      <c r="D3162">
        <v>80209</v>
      </c>
      <c r="E3162" t="s">
        <v>12458</v>
      </c>
      <c r="F3162">
        <v>1.4312103875137601</v>
      </c>
      <c r="G3162">
        <v>2.0335790521735602</v>
      </c>
      <c r="H3162">
        <v>-0.545085989326483</v>
      </c>
      <c r="I3162">
        <v>1.83232799007252</v>
      </c>
      <c r="J3162">
        <v>-1.85142288841697E-2</v>
      </c>
      <c r="K3162">
        <v>-0.14697169722095499</v>
      </c>
      <c r="L3162">
        <v>1.5427374893233201</v>
      </c>
      <c r="M3162">
        <v>0.68353396487552198</v>
      </c>
      <c r="N3162">
        <v>2.0636208091444699</v>
      </c>
      <c r="O3162">
        <v>-0.157412669032582</v>
      </c>
      <c r="P3162">
        <v>-0.26211568569758897</v>
      </c>
      <c r="Q3162">
        <v>0.75912598317010505</v>
      </c>
      <c r="R3162">
        <v>-0.28861918085482502</v>
      </c>
      <c r="S3162">
        <v>0.281016657077714</v>
      </c>
      <c r="T3162">
        <v>0.68010285467084197</v>
      </c>
      <c r="U3162">
        <v>-0.11231877604405199</v>
      </c>
      <c r="V3162">
        <v>0.62123007264469698</v>
      </c>
      <c r="W3162">
        <v>-0.85956035388583496</v>
      </c>
      <c r="X3162">
        <v>-0.66134032828451805</v>
      </c>
      <c r="Y3162">
        <v>-0.70171338382193404</v>
      </c>
      <c r="Z3162">
        <v>0.15994065107620101</v>
      </c>
      <c r="AA3162">
        <v>0.102718405378282</v>
      </c>
      <c r="AB3162">
        <v>-0.68386305034074801</v>
      </c>
      <c r="AC3162">
        <v>0.38357279935414801</v>
      </c>
      <c r="AD3162">
        <v>0.232938933573795</v>
      </c>
      <c r="AE3162">
        <v>-1.1186524425078199</v>
      </c>
      <c r="AF3162">
        <v>0.940028875846457</v>
      </c>
      <c r="AG3162">
        <v>1.19042843061128</v>
      </c>
      <c r="AH3162">
        <v>-0.70171338382193404</v>
      </c>
      <c r="AI3162">
        <v>0.19901563765147401</v>
      </c>
      <c r="AJ3162">
        <v>1.71568914343347</v>
      </c>
      <c r="AK3162">
        <v>0.70467417901205298</v>
      </c>
      <c r="AL3162">
        <v>1.57588097226164</v>
      </c>
      <c r="AM3162">
        <v>0.45857089466050599</v>
      </c>
      <c r="AN3162">
        <v>-9.0072687031462498E-2</v>
      </c>
      <c r="AO3162">
        <v>-1.7664624720534901</v>
      </c>
      <c r="AP3162">
        <v>1.8774073089603101</v>
      </c>
      <c r="AQ3162">
        <v>-0.29392190078043501</v>
      </c>
      <c r="AR3162">
        <v>-5.4272672386105898E-2</v>
      </c>
      <c r="AS3162">
        <v>0.37706574123477499</v>
      </c>
      <c r="AT3162">
        <v>-1.4907861144501799</v>
      </c>
      <c r="AU3162">
        <v>-1.1827657401181899</v>
      </c>
      <c r="AV3162">
        <v>0.80328088340036696</v>
      </c>
      <c r="AW3162">
        <v>-7.0069724811964093E-2</v>
      </c>
      <c r="AX3162">
        <v>1.94101459427126</v>
      </c>
      <c r="AY3162">
        <v>0.402665193988477</v>
      </c>
      <c r="AZ3162">
        <v>0.90869184044436802</v>
      </c>
      <c r="BA3162">
        <v>-0.739015737881907</v>
      </c>
      <c r="BB3162">
        <v>0.59011957816388505</v>
      </c>
      <c r="BC3162">
        <v>1.13947628691769</v>
      </c>
      <c r="BD3162">
        <v>-0.79988039135565403</v>
      </c>
      <c r="BE3162">
        <v>-0.142267393815244</v>
      </c>
      <c r="BF3162">
        <v>-0.17304129767686499</v>
      </c>
      <c r="BG3162">
        <v>-1.2917337995415099</v>
      </c>
      <c r="BH3162">
        <v>-0.93610186378862503</v>
      </c>
      <c r="BI3162">
        <v>1.1117130791544301</v>
      </c>
      <c r="BJ3162">
        <v>0.66099593971474702</v>
      </c>
      <c r="BK3162">
        <v>0.94235917237365796</v>
      </c>
      <c r="BL3162">
        <v>0.46189118433538101</v>
      </c>
      <c r="BM3162">
        <v>-0.94048066699374799</v>
      </c>
      <c r="BN3162">
        <v>0.87574496744308195</v>
      </c>
      <c r="BO3162">
        <v>-1.0471475541895801</v>
      </c>
      <c r="BP3162">
        <v>0.53033319302851401</v>
      </c>
      <c r="BQ3162">
        <v>-0.76187891666768703</v>
      </c>
      <c r="BR3162">
        <v>-1.5362346618162099</v>
      </c>
      <c r="BS3162">
        <v>-0.21802518279557201</v>
      </c>
      <c r="BT3162">
        <v>-2.7382697174274799</v>
      </c>
      <c r="BU3162">
        <v>0.16319864677807699</v>
      </c>
      <c r="BV3162">
        <v>-0.74122138670869897</v>
      </c>
      <c r="BW3162">
        <v>-0.74645191733092697</v>
      </c>
      <c r="BX3162">
        <v>-0.17185268086852401</v>
      </c>
      <c r="BY3162">
        <v>-0.18781211590505001</v>
      </c>
      <c r="BZ3162">
        <v>2.5217723652777298E-2</v>
      </c>
      <c r="CA3162">
        <v>-2.9583327108616601E-2</v>
      </c>
      <c r="CB3162">
        <v>-1.1208536695082301</v>
      </c>
      <c r="CC3162">
        <v>0.30227362535702001</v>
      </c>
      <c r="CD3162">
        <v>0.42519592313572002</v>
      </c>
      <c r="CE3162">
        <v>-1.01408523566711</v>
      </c>
      <c r="CF3162">
        <v>1.0711755017984499</v>
      </c>
      <c r="CG3162">
        <v>-0.73566659877761997</v>
      </c>
      <c r="CH3162">
        <v>0.85727622361622902</v>
      </c>
      <c r="CI3162">
        <v>1.8514228884164399E-2</v>
      </c>
      <c r="CJ3162">
        <v>0.47318892683636099</v>
      </c>
      <c r="CK3162">
        <v>-0.96635425505673</v>
      </c>
      <c r="CL3162">
        <v>0.40166085380682598</v>
      </c>
      <c r="CM3162">
        <v>0.61150892636432397</v>
      </c>
      <c r="CN3162">
        <v>-0.257644962282711</v>
      </c>
      <c r="CO3162">
        <v>-2.2204597999831299</v>
      </c>
      <c r="CP3162">
        <v>-1.21575582750918</v>
      </c>
      <c r="CQ3162">
        <v>-1.37758525574847</v>
      </c>
      <c r="CR3162">
        <v>-0.75639142415377003</v>
      </c>
      <c r="CS3162">
        <v>-0.71213390767427098</v>
      </c>
      <c r="CT3162">
        <v>-2.0676281311300899</v>
      </c>
      <c r="CU3162">
        <v>0.34196894636998099</v>
      </c>
      <c r="CV3162">
        <v>0.98077051451447095</v>
      </c>
      <c r="CW3162">
        <v>-1.9554279436892199</v>
      </c>
      <c r="CX3162">
        <v>-0.81548691684347696</v>
      </c>
      <c r="CY3162">
        <v>-0.45406256779507798</v>
      </c>
      <c r="CZ3162">
        <v>0.997014840654186</v>
      </c>
      <c r="DA3162">
        <v>0.27771803435210801</v>
      </c>
      <c r="DB3162">
        <v>1.5250939001271899</v>
      </c>
      <c r="DC3162">
        <v>1.1748634284633499</v>
      </c>
      <c r="DE3162">
        <v>9.0452607536535539E-3</v>
      </c>
      <c r="DF3162">
        <v>1.6289469497026769</v>
      </c>
    </row>
    <row r="3163" spans="1:110" x14ac:dyDescent="0.25">
      <c r="A3163" t="s">
        <v>12459</v>
      </c>
      <c r="B3163" t="s">
        <v>12460</v>
      </c>
      <c r="C3163" t="s">
        <v>12461</v>
      </c>
      <c r="D3163">
        <v>80212</v>
      </c>
      <c r="E3163" t="s">
        <v>12462</v>
      </c>
      <c r="F3163">
        <v>-1.03153456841349</v>
      </c>
      <c r="G3163">
        <v>-0.60894132200917805</v>
      </c>
      <c r="H3163">
        <v>-0.77783742018653201</v>
      </c>
      <c r="I3163">
        <v>1.4534214142427899</v>
      </c>
      <c r="J3163">
        <v>-2.5046572170505002</v>
      </c>
      <c r="K3163">
        <v>1.40240811586404</v>
      </c>
      <c r="L3163">
        <v>-1.14149176148886</v>
      </c>
      <c r="M3163">
        <v>1.1915958819950201</v>
      </c>
      <c r="N3163">
        <v>-1.2522282100795199</v>
      </c>
      <c r="O3163">
        <v>0.39496374331240502</v>
      </c>
      <c r="P3163">
        <v>-7.00219264553089E-2</v>
      </c>
      <c r="Q3163">
        <v>0.13609783370518599</v>
      </c>
      <c r="R3163">
        <v>-0.60402346779642901</v>
      </c>
      <c r="S3163">
        <v>-0.27460701761735301</v>
      </c>
      <c r="T3163">
        <v>-2.19236311384486</v>
      </c>
      <c r="U3163">
        <v>1.38044274573766</v>
      </c>
      <c r="V3163">
        <v>-0.30947244028489401</v>
      </c>
      <c r="W3163">
        <v>5.2159224801072001E-3</v>
      </c>
      <c r="X3163">
        <v>0.46689666736797902</v>
      </c>
      <c r="Y3163">
        <v>8.0380646419863699E-2</v>
      </c>
      <c r="Z3163">
        <v>0.21671498433896999</v>
      </c>
      <c r="AA3163">
        <v>0.502986353950995</v>
      </c>
      <c r="AB3163">
        <v>-2.4959990272401802</v>
      </c>
      <c r="AC3163">
        <v>-3.3327374847632099</v>
      </c>
      <c r="AD3163">
        <v>0.36496883800744301</v>
      </c>
      <c r="AE3163">
        <v>-1.4420227624492299</v>
      </c>
      <c r="AF3163">
        <v>-1.0607784839996</v>
      </c>
      <c r="AG3163">
        <v>0.19867681098668699</v>
      </c>
      <c r="AH3163">
        <v>-2.4790939119570501</v>
      </c>
      <c r="AI3163">
        <v>-0.88528817355503897</v>
      </c>
      <c r="AJ3163">
        <v>0.18236533315435799</v>
      </c>
      <c r="AK3163">
        <v>-1.8787992573953101</v>
      </c>
      <c r="AL3163">
        <v>-1.3681777348523101</v>
      </c>
      <c r="AM3163">
        <v>-0.93290386233292499</v>
      </c>
      <c r="AN3163">
        <v>1.7852181582601501</v>
      </c>
      <c r="AO3163">
        <v>-3.1651779463868501</v>
      </c>
      <c r="AP3163">
        <v>-1.94184269992415</v>
      </c>
      <c r="AQ3163">
        <v>-1.3244938209302</v>
      </c>
      <c r="AR3163">
        <v>-0.17433197433453501</v>
      </c>
      <c r="AS3163">
        <v>0.21671498433896999</v>
      </c>
      <c r="AT3163">
        <v>-0.78612145898443297</v>
      </c>
      <c r="AU3163">
        <v>-0.85850440675440098</v>
      </c>
      <c r="AV3163">
        <v>0.13609783370518599</v>
      </c>
      <c r="AW3163">
        <v>-0.115232943538624</v>
      </c>
      <c r="AX3163">
        <v>0.60874704931275903</v>
      </c>
      <c r="AY3163">
        <v>0.53947682843738398</v>
      </c>
      <c r="AZ3163">
        <v>0.66481400975421201</v>
      </c>
      <c r="BA3163">
        <v>-1.03600716560363</v>
      </c>
      <c r="BB3163">
        <v>-0.13786137678141999</v>
      </c>
      <c r="BC3163">
        <v>0.14213588620707701</v>
      </c>
      <c r="BD3163">
        <v>-0.99293673605945898</v>
      </c>
      <c r="BE3163">
        <v>0.24438111208430699</v>
      </c>
      <c r="BF3163">
        <v>-0.87203731907535498</v>
      </c>
      <c r="BG3163">
        <v>0.70981834874001404</v>
      </c>
      <c r="BH3163">
        <v>0.164924959535004</v>
      </c>
      <c r="BI3163">
        <v>-0.386173843635366</v>
      </c>
      <c r="BJ3163">
        <v>-0.53498164518698199</v>
      </c>
      <c r="BK3163">
        <v>5.08258670852949E-2</v>
      </c>
      <c r="BL3163">
        <v>0.299171653629213</v>
      </c>
      <c r="BM3163">
        <v>-0.98874287031415597</v>
      </c>
      <c r="BN3163">
        <v>2.23132271752935E-2</v>
      </c>
      <c r="BO3163">
        <v>0.31734848541601302</v>
      </c>
      <c r="BP3163">
        <v>-0.56419857666806805</v>
      </c>
      <c r="BQ3163">
        <v>3.4154898389746301E-2</v>
      </c>
      <c r="BR3163">
        <v>-0.126237267324953</v>
      </c>
      <c r="BS3163">
        <v>6.8278980460028005E-2</v>
      </c>
      <c r="BT3163">
        <v>-0.79058613883668705</v>
      </c>
      <c r="BU3163">
        <v>0.55167036895211197</v>
      </c>
      <c r="BV3163">
        <v>-0.104312096870841</v>
      </c>
      <c r="BW3163">
        <v>-1.80312378157342</v>
      </c>
      <c r="BX3163">
        <v>-0.60402346779642901</v>
      </c>
      <c r="BY3163">
        <v>-0.24444255182654301</v>
      </c>
      <c r="BZ3163">
        <v>9.0976243531966705E-2</v>
      </c>
      <c r="CA3163">
        <v>-0.12101733259349</v>
      </c>
      <c r="CB3163">
        <v>-0.23917245109331101</v>
      </c>
      <c r="CC3163">
        <v>1.33022839548395</v>
      </c>
      <c r="CD3163">
        <v>0.49719772116872901</v>
      </c>
      <c r="CE3163">
        <v>-8.1223502120418303E-2</v>
      </c>
      <c r="CF3163">
        <v>1.2712051859508999</v>
      </c>
      <c r="CG3163">
        <v>-0.39655584408831501</v>
      </c>
      <c r="CH3163">
        <v>1.2554561691760699</v>
      </c>
      <c r="CI3163">
        <v>0.44913278026324999</v>
      </c>
      <c r="CJ3163">
        <v>0.119888175324274</v>
      </c>
      <c r="CK3163">
        <v>-0.60402346779642901</v>
      </c>
      <c r="CL3163">
        <v>0.35302076497330298</v>
      </c>
      <c r="CM3163">
        <v>9.6928238386125895E-2</v>
      </c>
      <c r="CN3163">
        <v>0.49066951815225202</v>
      </c>
      <c r="CO3163">
        <v>0.46689666736797902</v>
      </c>
      <c r="CP3163">
        <v>1.3876934840664299</v>
      </c>
      <c r="CQ3163">
        <v>0.17087239774045401</v>
      </c>
      <c r="CR3163">
        <v>4.0399809026078197E-2</v>
      </c>
      <c r="CS3163">
        <v>1.26353279686899</v>
      </c>
      <c r="CT3163">
        <v>-0.33036936416342799</v>
      </c>
      <c r="CU3163">
        <v>-8.7152160760472303E-2</v>
      </c>
      <c r="CV3163">
        <v>1.5767801226936999</v>
      </c>
      <c r="CW3163">
        <v>0.38923034757181302</v>
      </c>
      <c r="CX3163">
        <v>0.478844290309827</v>
      </c>
      <c r="CY3163">
        <v>0.21079842675188901</v>
      </c>
      <c r="CZ3163">
        <v>-0.56904191702892404</v>
      </c>
      <c r="DA3163">
        <v>-5.2159224801072001E-3</v>
      </c>
      <c r="DB3163">
        <v>1.0741555400735801</v>
      </c>
      <c r="DC3163">
        <v>-0.34552747404740802</v>
      </c>
      <c r="DE3163">
        <v>0.69476624934206754</v>
      </c>
      <c r="DF3163">
        <v>0.92813387640655221</v>
      </c>
    </row>
    <row r="3164" spans="1:110" x14ac:dyDescent="0.25">
      <c r="A3164" t="s">
        <v>12463</v>
      </c>
      <c r="B3164" t="s">
        <v>12464</v>
      </c>
      <c r="C3164" t="s">
        <v>12465</v>
      </c>
      <c r="D3164">
        <v>80221</v>
      </c>
      <c r="E3164" t="s">
        <v>12466</v>
      </c>
      <c r="F3164">
        <v>-0.88541619908647695</v>
      </c>
      <c r="G3164">
        <v>-0.19778479510604799</v>
      </c>
      <c r="H3164">
        <v>-0.79331471727467096</v>
      </c>
      <c r="I3164">
        <v>0.69078464625535996</v>
      </c>
      <c r="J3164">
        <v>-1.03411776310673</v>
      </c>
      <c r="K3164">
        <v>-0.49598367983557601</v>
      </c>
      <c r="L3164">
        <v>-0.84779540964401401</v>
      </c>
      <c r="M3164">
        <v>-0.11104590669837799</v>
      </c>
      <c r="N3164">
        <v>-3.4657780266148599</v>
      </c>
      <c r="O3164">
        <v>-1.6558471820349601</v>
      </c>
      <c r="P3164">
        <v>-3.2855119365424901E-2</v>
      </c>
      <c r="Q3164">
        <v>-1.4144441286173599</v>
      </c>
      <c r="R3164">
        <v>-0.322867526694681</v>
      </c>
      <c r="S3164">
        <v>0.32405437635964102</v>
      </c>
      <c r="T3164">
        <v>-1.42717995025966</v>
      </c>
      <c r="U3164">
        <v>-0.13478618236907799</v>
      </c>
      <c r="V3164">
        <v>0.18517043021052501</v>
      </c>
      <c r="W3164">
        <v>0.73171145457609599</v>
      </c>
      <c r="X3164">
        <v>-0.67284156977293397</v>
      </c>
      <c r="Y3164">
        <v>1.99420096399141</v>
      </c>
      <c r="Z3164">
        <v>1.0056421781687499</v>
      </c>
      <c r="AA3164">
        <v>1.5160004654763799</v>
      </c>
      <c r="AB3164">
        <v>-0.53830204703323503</v>
      </c>
      <c r="AC3164">
        <v>-1.81815999731102E-2</v>
      </c>
      <c r="AD3164">
        <v>-1.0767781948274699</v>
      </c>
      <c r="AE3164">
        <v>1.75154046515971</v>
      </c>
      <c r="AF3164">
        <v>-0.36432211692255001</v>
      </c>
      <c r="AG3164">
        <v>-0.21799170377926699</v>
      </c>
      <c r="AH3164">
        <v>-1.68890207579883</v>
      </c>
      <c r="AI3164">
        <v>0.97132612887551895</v>
      </c>
      <c r="AJ3164">
        <v>0.38868946510945901</v>
      </c>
      <c r="AK3164">
        <v>-0.31152704158308098</v>
      </c>
      <c r="AL3164">
        <v>-0.56187621399948895</v>
      </c>
      <c r="AM3164">
        <v>1.85179480370345</v>
      </c>
      <c r="AN3164">
        <v>0.36896473184148598</v>
      </c>
      <c r="AO3164">
        <v>2.2863294877935001</v>
      </c>
      <c r="AP3164">
        <v>-0.62117594087082095</v>
      </c>
      <c r="AQ3164">
        <v>-1.20283459754045</v>
      </c>
      <c r="AR3164">
        <v>-0.46486903677724301</v>
      </c>
      <c r="AS3164">
        <v>-1.6474829883125399E-2</v>
      </c>
      <c r="AT3164">
        <v>0.57774391773852096</v>
      </c>
      <c r="AU3164">
        <v>-0.180066239130697</v>
      </c>
      <c r="AV3164">
        <v>-0.65534359005590703</v>
      </c>
      <c r="AW3164">
        <v>-9.2160163768501106E-3</v>
      </c>
      <c r="AX3164">
        <v>-1.04027501457353</v>
      </c>
      <c r="AY3164">
        <v>1.6255767973181601</v>
      </c>
      <c r="AZ3164">
        <v>6.2088738485478301E-2</v>
      </c>
      <c r="BA3164">
        <v>8.3931812494403898E-3</v>
      </c>
      <c r="BB3164">
        <v>-4.8085565781525799E-2</v>
      </c>
      <c r="BC3164">
        <v>1.0283612851350601</v>
      </c>
      <c r="BD3164">
        <v>-0.129629455336634</v>
      </c>
      <c r="BE3164">
        <v>-0.69627513507720495</v>
      </c>
      <c r="BF3164">
        <v>-0.76274418243167597</v>
      </c>
      <c r="BG3164">
        <v>-0.73647296428117004</v>
      </c>
      <c r="BH3164">
        <v>-0.33595668278544799</v>
      </c>
      <c r="BI3164">
        <v>0.38868946510945901</v>
      </c>
      <c r="BJ3164">
        <v>0.31825611006297799</v>
      </c>
      <c r="BK3164">
        <v>2.4515659549467599</v>
      </c>
      <c r="BL3164">
        <v>-0.40111066087242597</v>
      </c>
      <c r="BM3164">
        <v>-1.9531458280065299</v>
      </c>
      <c r="BN3164">
        <v>0.63789115380481798</v>
      </c>
      <c r="BO3164">
        <v>0.243017111148988</v>
      </c>
      <c r="BP3164">
        <v>0.77533598946615301</v>
      </c>
      <c r="BQ3164">
        <v>-0.76187665932607496</v>
      </c>
      <c r="BR3164">
        <v>-0.34458528975941899</v>
      </c>
      <c r="BS3164">
        <v>6.6983091929459407E-2</v>
      </c>
      <c r="BT3164">
        <v>0.16348357276617601</v>
      </c>
      <c r="BU3164">
        <v>1.19081581420704</v>
      </c>
      <c r="BV3164">
        <v>-0.66763735416557601</v>
      </c>
      <c r="BW3164">
        <v>3.0182426618770202</v>
      </c>
      <c r="BX3164">
        <v>0.59614363556833305</v>
      </c>
      <c r="BY3164">
        <v>-1.1189360680218301</v>
      </c>
      <c r="BZ3164">
        <v>0.73085388664629303</v>
      </c>
      <c r="CA3164">
        <v>0.63478669234155405</v>
      </c>
      <c r="CB3164">
        <v>-8.3931812494443796E-3</v>
      </c>
      <c r="CC3164">
        <v>0.35146092580266902</v>
      </c>
      <c r="CD3164">
        <v>1.62648552791761</v>
      </c>
      <c r="CE3164">
        <v>9.7384938097074797E-2</v>
      </c>
      <c r="CF3164">
        <v>0.92511717901909496</v>
      </c>
      <c r="CG3164">
        <v>0.97281829311111601</v>
      </c>
      <c r="CH3164">
        <v>-0.153538847426585</v>
      </c>
      <c r="CI3164">
        <v>0.88147110384816396</v>
      </c>
      <c r="CJ3164">
        <v>0.87497875783210999</v>
      </c>
      <c r="CK3164">
        <v>-0.423858088985619</v>
      </c>
      <c r="CL3164">
        <v>-1.9023548497741401E-2</v>
      </c>
      <c r="CM3164">
        <v>1.0070540571304199E-2</v>
      </c>
      <c r="CN3164">
        <v>0.17508346877710401</v>
      </c>
      <c r="CO3164">
        <v>1.3423678363742799</v>
      </c>
      <c r="CP3164">
        <v>0.818064049744328</v>
      </c>
      <c r="CQ3164">
        <v>0.72025898611883099</v>
      </c>
      <c r="CR3164">
        <v>1.3585699862929099</v>
      </c>
      <c r="CS3164">
        <v>9.0432749408451404E-2</v>
      </c>
      <c r="CT3164">
        <v>-7.5218894952014698E-2</v>
      </c>
      <c r="CU3164">
        <v>0.72274605558508598</v>
      </c>
      <c r="CV3164">
        <v>0.11338343690701</v>
      </c>
      <c r="CW3164">
        <v>1.26702691284946</v>
      </c>
      <c r="CX3164">
        <v>-0.215459820262937</v>
      </c>
      <c r="CY3164">
        <v>-0.75930758010315902</v>
      </c>
      <c r="CZ3164">
        <v>0.49775986600211303</v>
      </c>
      <c r="DA3164">
        <v>-7.6977809271268002E-2</v>
      </c>
      <c r="DB3164">
        <v>1.8445120815660201</v>
      </c>
      <c r="DC3164">
        <v>0.83409588105830101</v>
      </c>
      <c r="DE3164">
        <v>1.2584071905565069E-4</v>
      </c>
      <c r="DF3164">
        <v>0.49513549356248937</v>
      </c>
    </row>
    <row r="3165" spans="1:110" x14ac:dyDescent="0.25">
      <c r="A3165" t="s">
        <v>12467</v>
      </c>
      <c r="B3165" t="s">
        <v>12468</v>
      </c>
      <c r="C3165" t="s">
        <v>12469</v>
      </c>
      <c r="D3165">
        <v>80235</v>
      </c>
      <c r="E3165" t="s">
        <v>12470</v>
      </c>
      <c r="F3165">
        <v>0.693798946242837</v>
      </c>
      <c r="G3165">
        <v>-6.0425026985066597E-2</v>
      </c>
      <c r="H3165">
        <v>-4.6691845918273002E-2</v>
      </c>
      <c r="I3165">
        <v>0.393437061612601</v>
      </c>
      <c r="J3165">
        <v>-0.38352615309066102</v>
      </c>
      <c r="K3165">
        <v>0.27308743013353398</v>
      </c>
      <c r="L3165">
        <v>0.20320037510240799</v>
      </c>
      <c r="M3165">
        <v>1.24778316981236</v>
      </c>
      <c r="N3165">
        <v>-3.0103644142683401</v>
      </c>
      <c r="O3165">
        <v>1.1880799247666101</v>
      </c>
      <c r="P3165">
        <v>2.2721175401703402</v>
      </c>
      <c r="Q3165">
        <v>-1.23086418851724</v>
      </c>
      <c r="R3165">
        <v>0.75959488475986303</v>
      </c>
      <c r="S3165">
        <v>0.124664270720814</v>
      </c>
      <c r="T3165">
        <v>-0.97819131936496195</v>
      </c>
      <c r="U3165">
        <v>0.98876863094979395</v>
      </c>
      <c r="V3165">
        <v>-1.8334524786074301E-2</v>
      </c>
      <c r="W3165">
        <v>-1.60550805091636</v>
      </c>
      <c r="X3165">
        <v>-2.8984107123057299E-2</v>
      </c>
      <c r="Y3165">
        <v>-0.56532333776259502</v>
      </c>
      <c r="Z3165">
        <v>-0.64981260409404296</v>
      </c>
      <c r="AA3165">
        <v>-0.44215413526657799</v>
      </c>
      <c r="AB3165">
        <v>-2.2204136718491099</v>
      </c>
      <c r="AC3165">
        <v>0.634784259039326</v>
      </c>
      <c r="AD3165">
        <v>0.38018378417031701</v>
      </c>
      <c r="AE3165">
        <v>0.300628882816312</v>
      </c>
      <c r="AF3165">
        <v>-1.22977716214299</v>
      </c>
      <c r="AG3165">
        <v>-0.15654212997164799</v>
      </c>
      <c r="AH3165">
        <v>1.9344798599086499</v>
      </c>
      <c r="AI3165">
        <v>0.96691017783108302</v>
      </c>
      <c r="AJ3165">
        <v>-0.24076027066603001</v>
      </c>
      <c r="AK3165">
        <v>1.31138672690019</v>
      </c>
      <c r="AL3165">
        <v>-1.8136430546795199</v>
      </c>
      <c r="AM3165">
        <v>-9.6749641578633597E-2</v>
      </c>
      <c r="AN3165">
        <v>1.3678153319672699</v>
      </c>
      <c r="AO3165">
        <v>1.11849785446209</v>
      </c>
      <c r="AP3165">
        <v>-2.9572285087960499</v>
      </c>
      <c r="AQ3165">
        <v>-0.46302352305142103</v>
      </c>
      <c r="AR3165">
        <v>0.65728236481817204</v>
      </c>
      <c r="AS3165">
        <v>0.16568585459329599</v>
      </c>
      <c r="AT3165">
        <v>0.350409902482961</v>
      </c>
      <c r="AU3165">
        <v>-1.5203679334560201</v>
      </c>
      <c r="AV3165">
        <v>0.28337503447986301</v>
      </c>
      <c r="AW3165">
        <v>-0.69585548771694306</v>
      </c>
      <c r="AX3165">
        <v>1.07736774069166</v>
      </c>
      <c r="AY3165">
        <v>0.21679582738061801</v>
      </c>
      <c r="AZ3165">
        <v>-0.54191204824899597</v>
      </c>
      <c r="BA3165">
        <v>8.0692474204443407E-3</v>
      </c>
      <c r="BB3165">
        <v>-0.44215413526657799</v>
      </c>
      <c r="BC3165">
        <v>-0.23378008374822601</v>
      </c>
      <c r="BD3165">
        <v>-0.92656984400623998</v>
      </c>
      <c r="BE3165">
        <v>1.4551388225739099</v>
      </c>
      <c r="BF3165">
        <v>-0.60348113254139102</v>
      </c>
      <c r="BG3165">
        <v>0.58846054730979902</v>
      </c>
      <c r="BH3165">
        <v>-1.2265505609584</v>
      </c>
      <c r="BI3165">
        <v>-0.39768202926624502</v>
      </c>
      <c r="BJ3165">
        <v>0.23351617980508799</v>
      </c>
      <c r="BK3165">
        <v>-2.0716860443136399E-2</v>
      </c>
      <c r="BL3165">
        <v>-0.55512617141036102</v>
      </c>
      <c r="BM3165">
        <v>-1.9344971499999899</v>
      </c>
      <c r="BN3165">
        <v>-0.49392541503323101</v>
      </c>
      <c r="BO3165">
        <v>-1.0353510267691699</v>
      </c>
      <c r="BP3165">
        <v>-0.65089031545176002</v>
      </c>
      <c r="BQ3165">
        <v>-1.0750759775609899</v>
      </c>
      <c r="BR3165">
        <v>-0.78406315689421502</v>
      </c>
      <c r="BS3165">
        <v>-0.71789919181427897</v>
      </c>
      <c r="BT3165">
        <v>-0.79730628521970404</v>
      </c>
      <c r="BU3165">
        <v>-1.63136062814136</v>
      </c>
      <c r="BV3165">
        <v>-0.51916802280501095</v>
      </c>
      <c r="BW3165">
        <v>-0.87658561060812201</v>
      </c>
      <c r="BX3165">
        <v>-1.6177361276486999</v>
      </c>
      <c r="BY3165">
        <v>0.56582397550535601</v>
      </c>
      <c r="BZ3165">
        <v>1.7374638216810401</v>
      </c>
      <c r="CA3165">
        <v>-0.65970581354644697</v>
      </c>
      <c r="CB3165">
        <v>0.44272996042178597</v>
      </c>
      <c r="CC3165">
        <v>-5.70269832172286E-2</v>
      </c>
      <c r="CD3165">
        <v>6.4039721570615701E-2</v>
      </c>
      <c r="CE3165">
        <v>0.58365848677855503</v>
      </c>
      <c r="CF3165">
        <v>0.72351992982939906</v>
      </c>
      <c r="CG3165">
        <v>-1.2362058634895099</v>
      </c>
      <c r="CH3165">
        <v>0.76576729131019305</v>
      </c>
      <c r="CI3165">
        <v>0.36409804751663699</v>
      </c>
      <c r="CJ3165">
        <v>0.97778005412048197</v>
      </c>
      <c r="CK3165">
        <v>-8.0692474204395598E-3</v>
      </c>
      <c r="CL3165">
        <v>0.52155449129437104</v>
      </c>
      <c r="CM3165">
        <v>1.1144003073039901</v>
      </c>
      <c r="CN3165">
        <v>0.19516127368</v>
      </c>
      <c r="CO3165">
        <v>0.84647419813987501</v>
      </c>
      <c r="CP3165">
        <v>1.13991371245419E-2</v>
      </c>
      <c r="CQ3165">
        <v>0.66923371936971499</v>
      </c>
      <c r="CR3165">
        <v>-1.41866141695532</v>
      </c>
      <c r="CS3165">
        <v>-5.1255741226220702E-2</v>
      </c>
      <c r="CT3165">
        <v>0.12696874984457501</v>
      </c>
      <c r="CU3165">
        <v>8.5715705838688899E-2</v>
      </c>
      <c r="CV3165">
        <v>1.78178112405313</v>
      </c>
      <c r="CW3165">
        <v>0.83560074867255896</v>
      </c>
      <c r="CX3165">
        <v>-1.8334524786074301E-2</v>
      </c>
      <c r="CY3165">
        <v>-6.1648103184773803E-2</v>
      </c>
      <c r="CZ3165">
        <v>0.47945133767778197</v>
      </c>
      <c r="DA3165">
        <v>0.331964065670945</v>
      </c>
      <c r="DB3165">
        <v>1.4277225279815</v>
      </c>
      <c r="DC3165">
        <v>1.3592319612862001</v>
      </c>
      <c r="DE3165">
        <v>0.41200541202990282</v>
      </c>
      <c r="DF3165">
        <v>1.1684961937921097</v>
      </c>
    </row>
    <row r="3166" spans="1:110" x14ac:dyDescent="0.25">
      <c r="A3166" t="s">
        <v>12471</v>
      </c>
      <c r="B3166" t="s">
        <v>12472</v>
      </c>
      <c r="C3166" t="s">
        <v>12473</v>
      </c>
      <c r="D3166">
        <v>80243</v>
      </c>
      <c r="E3166" t="s">
        <v>12474</v>
      </c>
      <c r="F3166">
        <v>-0.57398429193226896</v>
      </c>
      <c r="G3166">
        <v>-1.04424287089808</v>
      </c>
      <c r="H3166">
        <v>0.461276982086538</v>
      </c>
      <c r="I3166">
        <v>1.23685637674975</v>
      </c>
      <c r="J3166">
        <v>-6.9823635777353302E-2</v>
      </c>
      <c r="K3166">
        <v>-0.68025967609349303</v>
      </c>
      <c r="L3166">
        <v>-2.0437190254596298</v>
      </c>
      <c r="M3166">
        <v>0.98075376821788796</v>
      </c>
      <c r="N3166">
        <v>-0.434458628956718</v>
      </c>
      <c r="O3166">
        <v>0.32420006277382502</v>
      </c>
      <c r="P3166">
        <v>0.95767499726935801</v>
      </c>
      <c r="Q3166">
        <v>0.55501818575468198</v>
      </c>
      <c r="R3166">
        <v>-6.5767990635165197E-2</v>
      </c>
      <c r="S3166">
        <v>-1.31750532622702</v>
      </c>
      <c r="T3166">
        <v>8.1498059377068305E-2</v>
      </c>
      <c r="U3166">
        <v>0.213418182100335</v>
      </c>
      <c r="V3166">
        <v>0.356691424663857</v>
      </c>
      <c r="W3166">
        <v>-0.62758135492366895</v>
      </c>
      <c r="X3166">
        <v>-0.95915400510295801</v>
      </c>
      <c r="Y3166">
        <v>-1.2409278675241699</v>
      </c>
      <c r="Z3166">
        <v>-0.216537728518814</v>
      </c>
      <c r="AA3166">
        <v>-0.62633309789342495</v>
      </c>
      <c r="AB3166">
        <v>1.8762287792561601</v>
      </c>
      <c r="AC3166">
        <v>-0.393650534884807</v>
      </c>
      <c r="AD3166">
        <v>-0.506292730403053</v>
      </c>
      <c r="AE3166">
        <v>-0.87201244564512104</v>
      </c>
      <c r="AF3166">
        <v>-1.44350129048642</v>
      </c>
      <c r="AG3166">
        <v>-0.68656948728017198</v>
      </c>
      <c r="AH3166">
        <v>-0.75124950954116498</v>
      </c>
      <c r="AI3166">
        <v>0.36491426352918999</v>
      </c>
      <c r="AJ3166">
        <v>0.14986120199835601</v>
      </c>
      <c r="AK3166">
        <v>2.0040318785245499</v>
      </c>
      <c r="AL3166">
        <v>-0.455226065050861</v>
      </c>
      <c r="AM3166">
        <v>1.2289996154463101</v>
      </c>
      <c r="AN3166">
        <v>-1.35670576642771</v>
      </c>
      <c r="AO3166">
        <v>0.55098055261443002</v>
      </c>
      <c r="AP3166">
        <v>-1.69984339313407</v>
      </c>
      <c r="AQ3166">
        <v>-0.78375801429079694</v>
      </c>
      <c r="AR3166">
        <v>0.35134530422689197</v>
      </c>
      <c r="AS3166">
        <v>-0.44399415813542897</v>
      </c>
      <c r="AT3166">
        <v>0.89408640373653203</v>
      </c>
      <c r="AU3166">
        <v>-0.69360984502871603</v>
      </c>
      <c r="AV3166">
        <v>-0.75480669506904097</v>
      </c>
      <c r="AW3166">
        <v>1.6938750900230399</v>
      </c>
      <c r="AX3166">
        <v>1.66988700160972</v>
      </c>
      <c r="AY3166">
        <v>0.98339299026060101</v>
      </c>
      <c r="AZ3166">
        <v>-0.44399415813542897</v>
      </c>
      <c r="BA3166">
        <v>2.2793857659686799E-2</v>
      </c>
      <c r="BB3166">
        <v>1.1557465029319201</v>
      </c>
      <c r="BC3166">
        <v>0.33905008598638398</v>
      </c>
      <c r="BD3166">
        <v>0.96733557916587598</v>
      </c>
      <c r="BE3166">
        <v>0.55223692380183498</v>
      </c>
      <c r="BF3166">
        <v>-1.6467652275740901</v>
      </c>
      <c r="BG3166">
        <v>-0.91672612808398102</v>
      </c>
      <c r="BH3166">
        <v>0.90171540434567399</v>
      </c>
      <c r="BI3166">
        <v>-0.78777521610007595</v>
      </c>
      <c r="BJ3166">
        <v>-0.21223133581345899</v>
      </c>
      <c r="BK3166">
        <v>1.6925736531570399</v>
      </c>
      <c r="BL3166">
        <v>0.60227874710640295</v>
      </c>
      <c r="BM3166">
        <v>-2.15650668556825</v>
      </c>
      <c r="BN3166">
        <v>0.39793582818711098</v>
      </c>
      <c r="BO3166">
        <v>0.316250647005971</v>
      </c>
      <c r="BP3166">
        <v>0.31888167057174999</v>
      </c>
      <c r="BQ3166">
        <v>2.3338416550924701</v>
      </c>
      <c r="BR3166">
        <v>0.241965719846887</v>
      </c>
      <c r="BS3166">
        <v>-0.73887062662186898</v>
      </c>
      <c r="BT3166">
        <v>-1.4460174964582699</v>
      </c>
      <c r="BU3166">
        <v>1.6412587179459499</v>
      </c>
      <c r="BV3166">
        <v>0.27300196883133798</v>
      </c>
      <c r="BW3166">
        <v>-0.33527647753136502</v>
      </c>
      <c r="BX3166">
        <v>0.50455349227425295</v>
      </c>
      <c r="BY3166">
        <v>-1.6797920005998701</v>
      </c>
      <c r="BZ3166">
        <v>-0.37202920536497103</v>
      </c>
      <c r="CA3166">
        <v>4.5498839029649102E-2</v>
      </c>
      <c r="CB3166">
        <v>-1.6984093666592801</v>
      </c>
      <c r="CC3166">
        <v>-0.60293561764016801</v>
      </c>
      <c r="CD3166">
        <v>-0.13355244661586199</v>
      </c>
      <c r="CE3166">
        <v>-0.31914732327731499</v>
      </c>
      <c r="CF3166">
        <v>2.0565311109707398</v>
      </c>
      <c r="CG3166">
        <v>4.69991019336033E-2</v>
      </c>
      <c r="CH3166">
        <v>0.19381692746116799</v>
      </c>
      <c r="CI3166">
        <v>-0.11019038715575601</v>
      </c>
      <c r="CJ3166">
        <v>-0.61535503242842304</v>
      </c>
      <c r="CK3166">
        <v>-0.92051506976642805</v>
      </c>
      <c r="CL3166">
        <v>0.334987883359879</v>
      </c>
      <c r="CM3166">
        <v>2.2845524506733499</v>
      </c>
      <c r="CN3166">
        <v>1.24316437181812</v>
      </c>
      <c r="CO3166">
        <v>0.71065929777718595</v>
      </c>
      <c r="CP3166">
        <v>-0.37202920536497103</v>
      </c>
      <c r="CQ3166">
        <v>1.2158000546079599</v>
      </c>
      <c r="CR3166">
        <v>0.88623342385085901</v>
      </c>
      <c r="CS3166">
        <v>-1.0172013752033899</v>
      </c>
      <c r="CT3166">
        <v>1.23821107128515</v>
      </c>
      <c r="CU3166">
        <v>-0.18110813367885301</v>
      </c>
      <c r="CV3166">
        <v>0.841604216857887</v>
      </c>
      <c r="CW3166">
        <v>0.61523282712468297</v>
      </c>
      <c r="CX3166">
        <v>6.1178766690895203E-3</v>
      </c>
      <c r="CY3166">
        <v>-6.9823635777353302E-2</v>
      </c>
      <c r="CZ3166">
        <v>-6.1178766690837601E-3</v>
      </c>
      <c r="DA3166">
        <v>-1.14430699423541</v>
      </c>
      <c r="DB3166">
        <v>1.64650980999242</v>
      </c>
      <c r="DC3166">
        <v>-0.82349303540173402</v>
      </c>
      <c r="DE3166">
        <v>0.60725919236994597</v>
      </c>
      <c r="DF3166">
        <v>0.90695477348640996</v>
      </c>
    </row>
    <row r="3167" spans="1:110" x14ac:dyDescent="0.25">
      <c r="A3167" t="s">
        <v>12475</v>
      </c>
      <c r="B3167" t="s">
        <v>12476</v>
      </c>
      <c r="C3167" t="s">
        <v>12477</v>
      </c>
      <c r="D3167">
        <v>80308</v>
      </c>
      <c r="E3167" t="s">
        <v>12478</v>
      </c>
      <c r="F3167">
        <v>0.79592100614915695</v>
      </c>
      <c r="G3167">
        <v>1.41360667170604</v>
      </c>
      <c r="H3167">
        <v>1.9107920944838099</v>
      </c>
      <c r="I3167">
        <v>1.4423252768247701</v>
      </c>
      <c r="J3167">
        <v>0.80503070304995805</v>
      </c>
      <c r="K3167">
        <v>0.59700971876676501</v>
      </c>
      <c r="L3167">
        <v>1.7053704278400099</v>
      </c>
      <c r="M3167">
        <v>-0.64961644738871605</v>
      </c>
      <c r="N3167">
        <v>9.6426165840461403E-2</v>
      </c>
      <c r="O3167">
        <v>2.12028698449042</v>
      </c>
      <c r="P3167">
        <v>-0.73393115097071404</v>
      </c>
      <c r="Q3167">
        <v>0.103762412154777</v>
      </c>
      <c r="R3167">
        <v>0.91725933149253203</v>
      </c>
      <c r="S3167">
        <v>1.4467747230402701</v>
      </c>
      <c r="T3167">
        <v>0.423582148125353</v>
      </c>
      <c r="U3167">
        <v>0.370023834479491</v>
      </c>
      <c r="V3167">
        <v>0.26372388364084998</v>
      </c>
      <c r="W3167">
        <v>-0.30707725896223298</v>
      </c>
      <c r="X3167">
        <v>0.55781391673483005</v>
      </c>
      <c r="Y3167">
        <v>0.56111231997835398</v>
      </c>
      <c r="Z3167">
        <v>0.55385475860589795</v>
      </c>
      <c r="AA3167">
        <v>0.50325302492603496</v>
      </c>
      <c r="AB3167">
        <v>-0.25673450488195698</v>
      </c>
      <c r="AC3167">
        <v>-1.45362308133461</v>
      </c>
      <c r="AD3167">
        <v>4.3841397827847697E-2</v>
      </c>
      <c r="AE3167">
        <v>-0.73554315983636698</v>
      </c>
      <c r="AF3167">
        <v>1.799755463253</v>
      </c>
      <c r="AG3167">
        <v>-0.372281179871715</v>
      </c>
      <c r="AH3167">
        <v>-2.9171055389917502</v>
      </c>
      <c r="AI3167">
        <v>-1.3832248659564299</v>
      </c>
      <c r="AJ3167">
        <v>-0.65628696074846404</v>
      </c>
      <c r="AK3167">
        <v>-2.1227516377036899</v>
      </c>
      <c r="AL3167">
        <v>-0.16105355764979201</v>
      </c>
      <c r="AM3167">
        <v>-2.3814662823553201</v>
      </c>
      <c r="AN3167">
        <v>0.44615127365158103</v>
      </c>
      <c r="AO3167">
        <v>-3.2390848217789001</v>
      </c>
      <c r="AP3167">
        <v>-3.4476576972372399</v>
      </c>
      <c r="AQ3167">
        <v>0.41577535634121898</v>
      </c>
      <c r="AR3167">
        <v>0.51944756116546698</v>
      </c>
      <c r="AS3167">
        <v>-0.38955650747871101</v>
      </c>
      <c r="AT3167">
        <v>-1.74392500863217E-2</v>
      </c>
      <c r="AU3167">
        <v>-1.2395237028798E-2</v>
      </c>
      <c r="AV3167">
        <v>0.78892019396957702</v>
      </c>
      <c r="AW3167">
        <v>-0.50618249241561997</v>
      </c>
      <c r="AX3167">
        <v>-0.51138193461335602</v>
      </c>
      <c r="AY3167">
        <v>0.77539659252908799</v>
      </c>
      <c r="AZ3167">
        <v>1.05003952741205</v>
      </c>
      <c r="BA3167">
        <v>-0.19662007001585899</v>
      </c>
      <c r="BB3167">
        <v>0.25385921682670298</v>
      </c>
      <c r="BC3167">
        <v>-0.41862024217360699</v>
      </c>
      <c r="BD3167">
        <v>0.42754083451705599</v>
      </c>
      <c r="BE3167">
        <v>0.119101200512207</v>
      </c>
      <c r="BF3167">
        <v>0.55306495048453497</v>
      </c>
      <c r="BG3167">
        <v>0.71964936849329797</v>
      </c>
      <c r="BH3167">
        <v>8.8906455125295297E-2</v>
      </c>
      <c r="BI3167">
        <v>-0.124571763336062</v>
      </c>
      <c r="BJ3167">
        <v>0.86870701467696498</v>
      </c>
      <c r="BK3167">
        <v>-1.65140217868192</v>
      </c>
      <c r="BL3167">
        <v>0.24899044587292701</v>
      </c>
      <c r="BM3167">
        <v>-0.20756163429642499</v>
      </c>
      <c r="BN3167">
        <v>0.72204917025198301</v>
      </c>
      <c r="BO3167">
        <v>4.3897362828945498E-3</v>
      </c>
      <c r="BP3167">
        <v>6.87696357079155E-2</v>
      </c>
      <c r="BQ3167">
        <v>-0.35801129841416701</v>
      </c>
      <c r="BR3167">
        <v>-0.767518287036564</v>
      </c>
      <c r="BS3167">
        <v>0.60779023030280799</v>
      </c>
      <c r="BT3167">
        <v>-0.23323283761882399</v>
      </c>
      <c r="BU3167">
        <v>0.67262246779589896</v>
      </c>
      <c r="BV3167">
        <v>-0.27300556600331599</v>
      </c>
      <c r="BW3167">
        <v>-0.14831097098323301</v>
      </c>
      <c r="BX3167">
        <v>-0.72208172425869699</v>
      </c>
      <c r="BY3167">
        <v>-1.1713582260039599</v>
      </c>
      <c r="BZ3167">
        <v>-0.302111202550498</v>
      </c>
      <c r="CA3167">
        <v>-1.62976635629303</v>
      </c>
      <c r="CB3167">
        <v>0.58742312863381596</v>
      </c>
      <c r="CC3167">
        <v>-4.38973628289823E-3</v>
      </c>
      <c r="CD3167">
        <v>-0.30124137289846498</v>
      </c>
      <c r="CE3167">
        <v>-0.14590918296253599</v>
      </c>
      <c r="CF3167">
        <v>-0.50137213825511995</v>
      </c>
      <c r="CG3167">
        <v>0.60694431027970397</v>
      </c>
      <c r="CH3167">
        <v>-2.5569632917958801E-2</v>
      </c>
      <c r="CI3167">
        <v>-0.20163385051039701</v>
      </c>
      <c r="CJ3167">
        <v>0.39284860847840403</v>
      </c>
      <c r="CK3167">
        <v>0.13293443123349999</v>
      </c>
      <c r="CL3167">
        <v>0.46056057001189599</v>
      </c>
      <c r="CM3167">
        <v>-0.47041412617293599</v>
      </c>
      <c r="CN3167">
        <v>-0.62305402899332796</v>
      </c>
      <c r="CO3167">
        <v>-8.0938432660671397E-2</v>
      </c>
      <c r="CP3167">
        <v>-0.3312137272872</v>
      </c>
      <c r="CQ3167">
        <v>-0.94631009755173201</v>
      </c>
      <c r="CR3167">
        <v>-2.9122050912969799</v>
      </c>
      <c r="CS3167">
        <v>0.19488144522325301</v>
      </c>
      <c r="CT3167">
        <v>-0.107387029966882</v>
      </c>
      <c r="CU3167">
        <v>0.82203801770327201</v>
      </c>
      <c r="CV3167">
        <v>-1.14924911048281</v>
      </c>
      <c r="CW3167">
        <v>-0.63611872114893198</v>
      </c>
      <c r="CX3167">
        <v>0.157183984075488</v>
      </c>
      <c r="CY3167">
        <v>0.27992588077695102</v>
      </c>
      <c r="CZ3167">
        <v>1.97806019473615E-2</v>
      </c>
      <c r="DA3167">
        <v>2.22216186427233E-2</v>
      </c>
      <c r="DB3167">
        <v>-0.15676913670282899</v>
      </c>
      <c r="DC3167">
        <v>-0.385319661644898</v>
      </c>
      <c r="DE3167">
        <v>8.2799260242161443E-5</v>
      </c>
      <c r="DF3167">
        <v>2.054781320449635</v>
      </c>
    </row>
    <row r="3168" spans="1:110" x14ac:dyDescent="0.25">
      <c r="A3168" t="s">
        <v>12479</v>
      </c>
      <c r="B3168" t="s">
        <v>12480</v>
      </c>
      <c r="C3168" t="s">
        <v>12481</v>
      </c>
      <c r="D3168">
        <v>80319</v>
      </c>
      <c r="E3168" t="s">
        <v>12482</v>
      </c>
      <c r="F3168">
        <v>-0.375276700422147</v>
      </c>
      <c r="G3168">
        <v>0.105300216980763</v>
      </c>
      <c r="H3168">
        <v>1.90819356319889</v>
      </c>
      <c r="I3168">
        <v>-1.0365886595989</v>
      </c>
      <c r="J3168">
        <v>0.34948742363118601</v>
      </c>
      <c r="K3168">
        <v>1.2765771969003401</v>
      </c>
      <c r="L3168">
        <v>-0.45403624591152503</v>
      </c>
      <c r="M3168">
        <v>-0.56069985436778502</v>
      </c>
      <c r="N3168">
        <v>-1.77653101526001</v>
      </c>
      <c r="O3168">
        <v>0.40143223563389702</v>
      </c>
      <c r="P3168">
        <v>-0.92287212738223101</v>
      </c>
      <c r="Q3168">
        <v>-1.81080128869174</v>
      </c>
      <c r="R3168">
        <v>-1.12828664603704</v>
      </c>
      <c r="S3168">
        <v>-0.83584992919351397</v>
      </c>
      <c r="T3168">
        <v>-2.1908789600169798</v>
      </c>
      <c r="U3168">
        <v>-0.25155442606549999</v>
      </c>
      <c r="V3168">
        <v>1.5259416625080899</v>
      </c>
      <c r="W3168">
        <v>-0.77798577500198196</v>
      </c>
      <c r="X3168">
        <v>-0.74740383005722599</v>
      </c>
      <c r="Y3168">
        <v>0.11032294995945501</v>
      </c>
      <c r="Z3168">
        <v>-0.49758836261585099</v>
      </c>
      <c r="AA3168">
        <v>-0.47331035066345101</v>
      </c>
      <c r="AB3168">
        <v>-1.71299152486763</v>
      </c>
      <c r="AC3168">
        <v>-1.1667334682542401</v>
      </c>
      <c r="AD3168">
        <v>-1.06016551273285</v>
      </c>
      <c r="AE3168">
        <v>0.50969679726059103</v>
      </c>
      <c r="AF3168">
        <v>-0.568207825804667</v>
      </c>
      <c r="AG3168">
        <v>0.66781003506279901</v>
      </c>
      <c r="AH3168">
        <v>-1.2411467478812499</v>
      </c>
      <c r="AI3168">
        <v>-0.126652125177145</v>
      </c>
      <c r="AJ3168">
        <v>-1.37729981955322</v>
      </c>
      <c r="AK3168">
        <v>-1.4187925858036301</v>
      </c>
      <c r="AL3168">
        <v>-1.6200785520877301</v>
      </c>
      <c r="AM3168">
        <v>-0.90113889575675299</v>
      </c>
      <c r="AN3168">
        <v>0.101132439670296</v>
      </c>
      <c r="AO3168">
        <v>-0.30038259046434101</v>
      </c>
      <c r="AP3168">
        <v>-0.96963793161478995</v>
      </c>
      <c r="AQ3168">
        <v>-0.55017444070927701</v>
      </c>
      <c r="AR3168">
        <v>-0.50294698278313998</v>
      </c>
      <c r="AS3168">
        <v>0.14502757586883</v>
      </c>
      <c r="AT3168">
        <v>1.03895389879692</v>
      </c>
      <c r="AU3168">
        <v>0.155143876969006</v>
      </c>
      <c r="AV3168">
        <v>1.09095017194702</v>
      </c>
      <c r="AW3168">
        <v>1.33947359015659</v>
      </c>
      <c r="AX3168">
        <v>-2.3662213291129101E-2</v>
      </c>
      <c r="AY3168">
        <v>0.90457995636349298</v>
      </c>
      <c r="AZ3168">
        <v>0.80367359872022803</v>
      </c>
      <c r="BA3168">
        <v>2.3662213291129101E-2</v>
      </c>
      <c r="BB3168">
        <v>-0.18646386478458099</v>
      </c>
      <c r="BC3168">
        <v>-0.32687485711915398</v>
      </c>
      <c r="BD3168">
        <v>-0.56069985436778502</v>
      </c>
      <c r="BE3168">
        <v>-0.33091540966692301</v>
      </c>
      <c r="BF3168">
        <v>0.35846488575694302</v>
      </c>
      <c r="BG3168">
        <v>-0.49457308036994302</v>
      </c>
      <c r="BH3168">
        <v>-0.369263114216629</v>
      </c>
      <c r="BI3168">
        <v>-0.59570838995721898</v>
      </c>
      <c r="BJ3168">
        <v>0.38603380711060098</v>
      </c>
      <c r="BK3168">
        <v>-5.8710998986468199E-2</v>
      </c>
      <c r="BL3168">
        <v>-0.291626860262232</v>
      </c>
      <c r="BM3168">
        <v>-1.4210229964665599</v>
      </c>
      <c r="BN3168">
        <v>0.67475972952680396</v>
      </c>
      <c r="BO3168">
        <v>1.31680040727015</v>
      </c>
      <c r="BP3168">
        <v>-0.38256183801882998</v>
      </c>
      <c r="BQ3168">
        <v>7.6378355912286505E-2</v>
      </c>
      <c r="BR3168">
        <v>0.163108935450297</v>
      </c>
      <c r="BS3168">
        <v>0.75674728745952002</v>
      </c>
      <c r="BT3168">
        <v>0.90567739945808201</v>
      </c>
      <c r="BU3168">
        <v>0.221452132784592</v>
      </c>
      <c r="BV3168">
        <v>-0.41312155275663498</v>
      </c>
      <c r="BW3168">
        <v>0.18914912576579601</v>
      </c>
      <c r="BX3168">
        <v>-0.73881505391739799</v>
      </c>
      <c r="BY3168">
        <v>0.71149252877864999</v>
      </c>
      <c r="BZ3168">
        <v>1.4805064855508201</v>
      </c>
      <c r="CA3168">
        <v>1.35444745736122</v>
      </c>
      <c r="CB3168">
        <v>2.6074760370538401</v>
      </c>
      <c r="CC3168">
        <v>0.59933456157948195</v>
      </c>
      <c r="CD3168">
        <v>0.29999540111133499</v>
      </c>
      <c r="CE3168">
        <v>1.2062638581890199</v>
      </c>
      <c r="CF3168">
        <v>2.6713624338002901</v>
      </c>
      <c r="CG3168">
        <v>2.6064944212866301</v>
      </c>
      <c r="CH3168">
        <v>0.17565662911650401</v>
      </c>
      <c r="CI3168">
        <v>-0.15426576460678501</v>
      </c>
      <c r="CJ3168">
        <v>0.243613346603992</v>
      </c>
      <c r="CK3168">
        <v>-0.40166080382587499</v>
      </c>
      <c r="CL3168">
        <v>-1.1346574889371299</v>
      </c>
      <c r="CM3168">
        <v>-3.6289020179663803E-2</v>
      </c>
      <c r="CN3168">
        <v>-0.247457993739814</v>
      </c>
      <c r="CO3168">
        <v>1.05929248234396</v>
      </c>
      <c r="CP3168">
        <v>1.0181252858346801</v>
      </c>
      <c r="CQ3168">
        <v>1.33947359015659</v>
      </c>
      <c r="CR3168">
        <v>1.1460743311533399</v>
      </c>
      <c r="CS3168">
        <v>1.3079885122171799</v>
      </c>
      <c r="CT3168">
        <v>0.763718735181528</v>
      </c>
      <c r="CU3168">
        <v>0.68937373600521601</v>
      </c>
      <c r="CV3168">
        <v>2.0892597884578601</v>
      </c>
      <c r="CW3168">
        <v>0.65267438896614705</v>
      </c>
      <c r="CX3168">
        <v>0.48251189108241899</v>
      </c>
      <c r="CY3168">
        <v>-0.39846987279309798</v>
      </c>
      <c r="CZ3168">
        <v>-1.3155442827106401</v>
      </c>
      <c r="DA3168">
        <v>-1.0176621355081801</v>
      </c>
      <c r="DB3168">
        <v>0.45290384300688902</v>
      </c>
      <c r="DC3168">
        <v>0.19987496762804599</v>
      </c>
      <c r="DE3168">
        <v>2.8798410316882121E-2</v>
      </c>
      <c r="DF3168">
        <v>0.66316322677196671</v>
      </c>
    </row>
    <row r="3169" spans="1:110" x14ac:dyDescent="0.25">
      <c r="A3169" t="s">
        <v>12483</v>
      </c>
      <c r="B3169" t="s">
        <v>12484</v>
      </c>
      <c r="C3169" t="s">
        <v>12485</v>
      </c>
      <c r="D3169">
        <v>80351</v>
      </c>
      <c r="E3169" t="s">
        <v>12486</v>
      </c>
      <c r="F3169">
        <v>-2.23008915244354</v>
      </c>
      <c r="G3169">
        <v>-0.31529887092007702</v>
      </c>
      <c r="H3169">
        <v>-0.39356566185680503</v>
      </c>
      <c r="I3169">
        <v>-2.2377719601458099</v>
      </c>
      <c r="J3169">
        <v>-2.1480636543427498</v>
      </c>
      <c r="K3169">
        <v>-1.42075643267101</v>
      </c>
      <c r="L3169">
        <v>-2.2394233699389998</v>
      </c>
      <c r="M3169">
        <v>-0.90986354101240297</v>
      </c>
      <c r="N3169">
        <v>1.6508814791749999</v>
      </c>
      <c r="O3169">
        <v>-0.78274621293445301</v>
      </c>
      <c r="P3169">
        <v>-6.6338129145002006E-2</v>
      </c>
      <c r="Q3169">
        <v>0.177537219507823</v>
      </c>
      <c r="R3169">
        <v>-0.94238589143689999</v>
      </c>
      <c r="S3169">
        <v>0.22545502864540701</v>
      </c>
      <c r="T3169">
        <v>0.431380233216412</v>
      </c>
      <c r="U3169">
        <v>0.34795642702943802</v>
      </c>
      <c r="V3169">
        <v>-0.21736627310179199</v>
      </c>
      <c r="W3169">
        <v>0.88962592165753196</v>
      </c>
      <c r="X3169">
        <v>-3.1958302377111898E-2</v>
      </c>
      <c r="Y3169">
        <v>0.90012589962380496</v>
      </c>
      <c r="Z3169">
        <v>4.5531232593349503E-3</v>
      </c>
      <c r="AA3169">
        <v>0.46904433738747497</v>
      </c>
      <c r="AB3169">
        <v>-0.91986777839481504</v>
      </c>
      <c r="AC3169">
        <v>0.47505020580970497</v>
      </c>
      <c r="AD3169">
        <v>9.66249615517243E-3</v>
      </c>
      <c r="AE3169">
        <v>0.93093435781028899</v>
      </c>
      <c r="AF3169">
        <v>0.44281548579115398</v>
      </c>
      <c r="AG3169">
        <v>0.84998609167755501</v>
      </c>
      <c r="AH3169">
        <v>-0.53034380270257298</v>
      </c>
      <c r="AI3169">
        <v>0.60632575894243401</v>
      </c>
      <c r="AJ3169">
        <v>0.135530673782466</v>
      </c>
      <c r="AK3169">
        <v>-0.23026310918946599</v>
      </c>
      <c r="AL3169">
        <v>1.4929226595489899</v>
      </c>
      <c r="AM3169">
        <v>-0.67456407896894799</v>
      </c>
      <c r="AN3169">
        <v>-0.118444391808566</v>
      </c>
      <c r="AO3169">
        <v>1.18592777985951</v>
      </c>
      <c r="AP3169">
        <v>2.6658631014258898</v>
      </c>
      <c r="AQ3169">
        <v>2.1386292197911501E-3</v>
      </c>
      <c r="AR3169">
        <v>-0.67544191449767399</v>
      </c>
      <c r="AS3169">
        <v>0.31564246319370998</v>
      </c>
      <c r="AT3169">
        <v>-2.7364654184025898</v>
      </c>
      <c r="AU3169">
        <v>0.80222265573093798</v>
      </c>
      <c r="AV3169">
        <v>-0.91819729172203302</v>
      </c>
      <c r="AW3169">
        <v>-1.3448704589640501</v>
      </c>
      <c r="AX3169">
        <v>-2.2578388799445901</v>
      </c>
      <c r="AY3169">
        <v>0.18525580202348699</v>
      </c>
      <c r="AZ3169">
        <v>0.284862996426616</v>
      </c>
      <c r="BA3169">
        <v>0.35978824307078999</v>
      </c>
      <c r="BB3169">
        <v>-0.73221785290475905</v>
      </c>
      <c r="BC3169">
        <v>-0.40874158238951902</v>
      </c>
      <c r="BD3169">
        <v>-0.13117780564861101</v>
      </c>
      <c r="BE3169">
        <v>-0.16112231228714299</v>
      </c>
      <c r="BF3169">
        <v>0.40717196301833403</v>
      </c>
      <c r="BG3169">
        <v>0.96656884965174605</v>
      </c>
      <c r="BH3169">
        <v>-0.70106709387236399</v>
      </c>
      <c r="BI3169">
        <v>1.0836637062942001</v>
      </c>
      <c r="BJ3169">
        <v>0.77930344789692596</v>
      </c>
      <c r="BK3169">
        <v>-1.02637083882606</v>
      </c>
      <c r="BL3169">
        <v>0.97023511324797995</v>
      </c>
      <c r="BM3169">
        <v>-0.15850055995884299</v>
      </c>
      <c r="BN3169">
        <v>1.5027589864061001E-2</v>
      </c>
      <c r="BO3169">
        <v>1.38096522017478</v>
      </c>
      <c r="BP3169">
        <v>0.35467211396889903</v>
      </c>
      <c r="BQ3169">
        <v>8.9342353704645605E-2</v>
      </c>
      <c r="BR3169">
        <v>-0.88489273032701299</v>
      </c>
      <c r="BS3169">
        <v>0.46904433738747497</v>
      </c>
      <c r="BT3169">
        <v>1.52658191496467</v>
      </c>
      <c r="BU3169">
        <v>0.17175515324309301</v>
      </c>
      <c r="BV3169">
        <v>0.90788770192035795</v>
      </c>
      <c r="BW3169">
        <v>2.5912985799963799</v>
      </c>
      <c r="BX3169">
        <v>0.71196016431005205</v>
      </c>
      <c r="BY3169">
        <v>-0.61075926654166302</v>
      </c>
      <c r="BZ3169">
        <v>-1.68480068313024</v>
      </c>
      <c r="CA3169">
        <v>-0.96647129928027897</v>
      </c>
      <c r="CB3169">
        <v>-0.12520473949036601</v>
      </c>
      <c r="CC3169">
        <v>-2.8480229252696599E-2</v>
      </c>
      <c r="CD3169">
        <v>-0.49567064059016602</v>
      </c>
      <c r="CE3169">
        <v>-1.4683720205351201</v>
      </c>
      <c r="CF3169">
        <v>-0.170583470330087</v>
      </c>
      <c r="CG3169">
        <v>-0.90409268524651398</v>
      </c>
      <c r="CH3169">
        <v>-0.78196575105550403</v>
      </c>
      <c r="CI3169">
        <v>-0.38848179579118503</v>
      </c>
      <c r="CJ3169">
        <v>-0.97122661707233005</v>
      </c>
      <c r="CK3169">
        <v>0.29192695196743501</v>
      </c>
      <c r="CL3169">
        <v>0.208255957452991</v>
      </c>
      <c r="CM3169">
        <v>-2.1386292197911501E-3</v>
      </c>
      <c r="CN3169">
        <v>-0.37178139695011703</v>
      </c>
      <c r="CO3169">
        <v>-2.0518362033046098</v>
      </c>
      <c r="CP3169">
        <v>8.5180893283585996E-2</v>
      </c>
      <c r="CQ3169">
        <v>0.45156923598193899</v>
      </c>
      <c r="CR3169">
        <v>-0.85130778864656398</v>
      </c>
      <c r="CS3169">
        <v>0.35306034420959498</v>
      </c>
      <c r="CT3169">
        <v>-0.99155247945646197</v>
      </c>
      <c r="CU3169">
        <v>-0.59672552546280599</v>
      </c>
      <c r="CV3169">
        <v>-0.34513009895696301</v>
      </c>
      <c r="CW3169">
        <v>-1.4771600728585701</v>
      </c>
      <c r="CX3169">
        <v>0.54376581939470903</v>
      </c>
      <c r="CY3169">
        <v>0.95454738405182704</v>
      </c>
      <c r="CZ3169">
        <v>1.26290334698999</v>
      </c>
      <c r="DA3169">
        <v>0.191202409773195</v>
      </c>
      <c r="DB3169">
        <v>0.65699890387871995</v>
      </c>
      <c r="DC3169">
        <v>0.42704119468743201</v>
      </c>
      <c r="DE3169">
        <v>1.0956791827410715E-2</v>
      </c>
      <c r="DF3169">
        <v>0.62129370999468214</v>
      </c>
    </row>
    <row r="3170" spans="1:110" x14ac:dyDescent="0.25">
      <c r="A3170" t="s">
        <v>12487</v>
      </c>
      <c r="B3170" t="s">
        <v>12488</v>
      </c>
      <c r="C3170" t="s">
        <v>12489</v>
      </c>
      <c r="D3170">
        <v>80724</v>
      </c>
      <c r="E3170" t="s">
        <v>12490</v>
      </c>
      <c r="F3170">
        <v>-2.3258446726448101</v>
      </c>
      <c r="G3170">
        <v>-1.3586918628219999</v>
      </c>
      <c r="H3170">
        <v>0.65440111769234299</v>
      </c>
      <c r="I3170">
        <v>0.41793848925273902</v>
      </c>
      <c r="J3170">
        <v>0.56426231009098105</v>
      </c>
      <c r="K3170">
        <v>-3.1352745651341697E-2</v>
      </c>
      <c r="L3170">
        <v>-2.3869432596375999</v>
      </c>
      <c r="M3170">
        <v>-1.39171110168367E-2</v>
      </c>
      <c r="N3170">
        <v>-1.7907354797613599</v>
      </c>
      <c r="O3170">
        <v>0.158348128970735</v>
      </c>
      <c r="P3170">
        <v>-0.35914251523568103</v>
      </c>
      <c r="Q3170">
        <v>-0.211845214857942</v>
      </c>
      <c r="R3170">
        <v>-0.74054635057299101</v>
      </c>
      <c r="S3170">
        <v>-0.86795329922542697</v>
      </c>
      <c r="T3170">
        <v>-0.48446974718493901</v>
      </c>
      <c r="U3170">
        <v>0.16236510432453199</v>
      </c>
      <c r="V3170">
        <v>-0.89532459957482102</v>
      </c>
      <c r="W3170">
        <v>-0.174383616664642</v>
      </c>
      <c r="X3170">
        <v>-0.74881272711729896</v>
      </c>
      <c r="Y3170">
        <v>0.64588399012254505</v>
      </c>
      <c r="Z3170">
        <v>5.4818547907809899E-2</v>
      </c>
      <c r="AA3170">
        <v>-0.81334539002325001</v>
      </c>
      <c r="AB3170">
        <v>-0.45260269437349299</v>
      </c>
      <c r="AC3170">
        <v>1.41460114778945</v>
      </c>
      <c r="AD3170">
        <v>-0.78437007452278196</v>
      </c>
      <c r="AE3170">
        <v>0.54629828947206605</v>
      </c>
      <c r="AF3170">
        <v>-1.9339670696467099</v>
      </c>
      <c r="AG3170">
        <v>-0.28276538462523698</v>
      </c>
      <c r="AH3170">
        <v>0.226332726985256</v>
      </c>
      <c r="AI3170">
        <v>0.56000765482536397</v>
      </c>
      <c r="AJ3170">
        <v>-0.14704380581636001</v>
      </c>
      <c r="AK3170">
        <v>-0.16604461505561999</v>
      </c>
      <c r="AL3170">
        <v>-0.773917187247668</v>
      </c>
      <c r="AM3170">
        <v>-0.26060405310658402</v>
      </c>
      <c r="AN3170">
        <v>-1.6658452855069401E-2</v>
      </c>
      <c r="AO3170">
        <v>1.48857692919833</v>
      </c>
      <c r="AP3170">
        <v>-2.55273348309463</v>
      </c>
      <c r="AQ3170">
        <v>-0.33213843706812202</v>
      </c>
      <c r="AR3170">
        <v>-0.108311859248825</v>
      </c>
      <c r="AS3170">
        <v>3.4857186561432697E-2</v>
      </c>
      <c r="AT3170">
        <v>0.31739239570953898</v>
      </c>
      <c r="AU3170">
        <v>2.4292269066082</v>
      </c>
      <c r="AV3170">
        <v>0.74978917736445605</v>
      </c>
      <c r="AW3170">
        <v>0.36227967183149201</v>
      </c>
      <c r="AX3170">
        <v>1.1712660493184299</v>
      </c>
      <c r="AY3170">
        <v>0.90447636349773897</v>
      </c>
      <c r="AZ3170">
        <v>-8.3247820158910496E-2</v>
      </c>
      <c r="BA3170">
        <v>0.52673358943785997</v>
      </c>
      <c r="BB3170">
        <v>-5.5587359281564698E-2</v>
      </c>
      <c r="BC3170">
        <v>-6.2331149130683099E-2</v>
      </c>
      <c r="BD3170">
        <v>0.56426231009098105</v>
      </c>
      <c r="BE3170">
        <v>-0.18664517949001999</v>
      </c>
      <c r="BF3170">
        <v>-0.15533981177162701</v>
      </c>
      <c r="BG3170">
        <v>0.14105220302798699</v>
      </c>
      <c r="BH3170">
        <v>1.0644261562947399</v>
      </c>
      <c r="BI3170">
        <v>-1.1059359086806999</v>
      </c>
      <c r="BJ3170">
        <v>0.101885632222782</v>
      </c>
      <c r="BK3170">
        <v>0.90447636349773897</v>
      </c>
      <c r="BL3170">
        <v>-2.5296016408022901E-2</v>
      </c>
      <c r="BM3170">
        <v>-0.79362903633423199</v>
      </c>
      <c r="BN3170">
        <v>-1.0998898079692001</v>
      </c>
      <c r="BO3170">
        <v>0.46446380969067302</v>
      </c>
      <c r="BP3170">
        <v>1.6845084068351199</v>
      </c>
      <c r="BQ3170">
        <v>0.82333208589402995</v>
      </c>
      <c r="BR3170">
        <v>0.32909503445250199</v>
      </c>
      <c r="BS3170">
        <v>-0.42461457415033599</v>
      </c>
      <c r="BT3170">
        <v>0.500506228998017</v>
      </c>
      <c r="BU3170">
        <v>1.76644405377435</v>
      </c>
      <c r="BV3170">
        <v>-1.00780338501486</v>
      </c>
      <c r="BW3170">
        <v>5.1643575951072197E-2</v>
      </c>
      <c r="BX3170">
        <v>-1.6002954037600901</v>
      </c>
      <c r="BY3170">
        <v>-2.4592122743601501</v>
      </c>
      <c r="BZ3170">
        <v>0.50162669837547602</v>
      </c>
      <c r="CA3170">
        <v>8.4876571790701794E-2</v>
      </c>
      <c r="CB3170">
        <v>1.87088290825871</v>
      </c>
      <c r="CC3170">
        <v>1.53204256443609</v>
      </c>
      <c r="CD3170">
        <v>-1.9413665762232701E-2</v>
      </c>
      <c r="CE3170">
        <v>1.7959789302148199</v>
      </c>
      <c r="CF3170">
        <v>2.7542878074431698</v>
      </c>
      <c r="CG3170">
        <v>1.5529755025157601</v>
      </c>
      <c r="CH3170">
        <v>0.34231151086537698</v>
      </c>
      <c r="CI3170">
        <v>-1.1850460281984501</v>
      </c>
      <c r="CJ3170">
        <v>-0.51911033032576703</v>
      </c>
      <c r="CK3170">
        <v>-1.2676777099988801</v>
      </c>
      <c r="CL3170">
        <v>-0.75957610576628798</v>
      </c>
      <c r="CM3170">
        <v>-9.6864713013756806E-2</v>
      </c>
      <c r="CN3170">
        <v>-0.45902816416033299</v>
      </c>
      <c r="CO3170">
        <v>-0.74881272711729896</v>
      </c>
      <c r="CP3170">
        <v>0.42973381795772098</v>
      </c>
      <c r="CQ3170">
        <v>0.73991654501768001</v>
      </c>
      <c r="CR3170">
        <v>1.2441285376475499</v>
      </c>
      <c r="CS3170">
        <v>-9.3041986990895803E-2</v>
      </c>
      <c r="CT3170">
        <v>1.14651817118824</v>
      </c>
      <c r="CU3170">
        <v>1.39171110168402E-2</v>
      </c>
      <c r="CV3170">
        <v>0.804012591564359</v>
      </c>
      <c r="CW3170">
        <v>0.73762550421030804</v>
      </c>
      <c r="CX3170">
        <v>0.67719223146663998</v>
      </c>
      <c r="CY3170">
        <v>0.63309197152560104</v>
      </c>
      <c r="CZ3170">
        <v>-1.12551334586667</v>
      </c>
      <c r="DA3170">
        <v>-0.45082606363308902</v>
      </c>
      <c r="DB3170">
        <v>0.110001322048496</v>
      </c>
      <c r="DC3170">
        <v>9.4037508016193205E-2</v>
      </c>
      <c r="DE3170">
        <v>1.4229530025426766E-2</v>
      </c>
      <c r="DF3170">
        <v>0.63182346580763471</v>
      </c>
    </row>
    <row r="3171" spans="1:110" x14ac:dyDescent="0.25">
      <c r="A3171" t="s">
        <v>12491</v>
      </c>
      <c r="B3171" t="s">
        <v>12492</v>
      </c>
      <c r="C3171" t="s">
        <v>12493</v>
      </c>
      <c r="D3171">
        <v>80737</v>
      </c>
      <c r="E3171" t="s">
        <v>12494</v>
      </c>
      <c r="F3171">
        <v>1.2212476252794999</v>
      </c>
      <c r="G3171">
        <v>-1.00404631440509</v>
      </c>
      <c r="H3171">
        <v>-1.10559601556916</v>
      </c>
      <c r="I3171">
        <v>0.22939664770596399</v>
      </c>
      <c r="J3171">
        <v>0.68858217372448605</v>
      </c>
      <c r="K3171">
        <v>0.49788880718626899</v>
      </c>
      <c r="L3171">
        <v>1.42460480128105E-2</v>
      </c>
      <c r="M3171">
        <v>0.71485777952144502</v>
      </c>
      <c r="N3171">
        <v>-0.80676633970560196</v>
      </c>
      <c r="O3171">
        <v>-0.20289121026557599</v>
      </c>
      <c r="P3171">
        <v>0.36673184275144699</v>
      </c>
      <c r="Q3171">
        <v>0.94449920870166504</v>
      </c>
      <c r="R3171">
        <v>-0.35475781693432201</v>
      </c>
      <c r="S3171">
        <v>0.34910324587177699</v>
      </c>
      <c r="T3171">
        <v>1.4229552779291801</v>
      </c>
      <c r="U3171">
        <v>0.95628643557261495</v>
      </c>
      <c r="V3171">
        <v>-1.4246048012804199E-2</v>
      </c>
      <c r="W3171">
        <v>-0.81990108644459203</v>
      </c>
      <c r="X3171">
        <v>1.19874719329917</v>
      </c>
      <c r="Y3171">
        <v>0.52166201692227498</v>
      </c>
      <c r="Z3171">
        <v>0.495146749070286</v>
      </c>
      <c r="AA3171">
        <v>-0.73902192416510504</v>
      </c>
      <c r="AB3171">
        <v>-2.6211544116972498</v>
      </c>
      <c r="AC3171">
        <v>-2.1591170522857799</v>
      </c>
      <c r="AD3171">
        <v>0.26318861016422601</v>
      </c>
      <c r="AE3171">
        <v>-0.26497221723164999</v>
      </c>
      <c r="AF3171">
        <v>8.6099772778976999E-2</v>
      </c>
      <c r="AG3171">
        <v>-0.40960533099558299</v>
      </c>
      <c r="AH3171">
        <v>-0.70477824161792002</v>
      </c>
      <c r="AI3171">
        <v>-0.44513053022452798</v>
      </c>
      <c r="AJ3171">
        <v>0.28000683889348199</v>
      </c>
      <c r="AK3171">
        <v>-2.0980504860550302</v>
      </c>
      <c r="AL3171">
        <v>-0.19788624209762501</v>
      </c>
      <c r="AM3171">
        <v>-4.2588575311585997E-2</v>
      </c>
      <c r="AN3171">
        <v>-0.99637094590666198</v>
      </c>
      <c r="AO3171">
        <v>-0.744352324025226</v>
      </c>
      <c r="AP3171">
        <v>-1.41822134322293</v>
      </c>
      <c r="AQ3171">
        <v>0.16504365375341101</v>
      </c>
      <c r="AR3171">
        <v>-1.62463995304798</v>
      </c>
      <c r="AS3171">
        <v>-0.12118905381273699</v>
      </c>
      <c r="AT3171">
        <v>-0.14913477330753</v>
      </c>
      <c r="AU3171">
        <v>-1.2103221860901801</v>
      </c>
      <c r="AV3171">
        <v>-0.50583125867297496</v>
      </c>
      <c r="AW3171">
        <v>1.5362610598964599</v>
      </c>
      <c r="AX3171">
        <v>1.3113609734403999</v>
      </c>
      <c r="AY3171">
        <v>0.87741168436236905</v>
      </c>
      <c r="AZ3171">
        <v>-0.42279420837502901</v>
      </c>
      <c r="BA3171">
        <v>-0.14767941466911699</v>
      </c>
      <c r="BB3171">
        <v>0.65593395430672397</v>
      </c>
      <c r="BC3171">
        <v>-0.81864646959976595</v>
      </c>
      <c r="BD3171">
        <v>1.99993147179063</v>
      </c>
      <c r="BE3171">
        <v>-0.108595458557703</v>
      </c>
      <c r="BF3171">
        <v>-8.4528625130425E-2</v>
      </c>
      <c r="BG3171">
        <v>0.40860109388951898</v>
      </c>
      <c r="BH3171">
        <v>0.62559089599371098</v>
      </c>
      <c r="BI3171">
        <v>-0.89415722719716095</v>
      </c>
      <c r="BJ3171">
        <v>6.2543634868451201E-2</v>
      </c>
      <c r="BK3171">
        <v>0.79732493353585598</v>
      </c>
      <c r="BL3171">
        <v>-0.56704698520371299</v>
      </c>
      <c r="BM3171">
        <v>0.75939542406498195</v>
      </c>
      <c r="BN3171">
        <v>-0.94786099821792202</v>
      </c>
      <c r="BO3171">
        <v>-7.1273885401547804E-2</v>
      </c>
      <c r="BP3171">
        <v>-0.27895383703065801</v>
      </c>
      <c r="BQ3171">
        <v>0.97548821519321105</v>
      </c>
      <c r="BR3171">
        <v>0.25540792387490602</v>
      </c>
      <c r="BS3171">
        <v>-0.54618161263109699</v>
      </c>
      <c r="BT3171">
        <v>0.84603738347871105</v>
      </c>
      <c r="BU3171">
        <v>6.3699771551104803E-2</v>
      </c>
      <c r="BV3171">
        <v>-0.383856687370696</v>
      </c>
      <c r="BW3171">
        <v>-0.87383425251456504</v>
      </c>
      <c r="BX3171">
        <v>-0.75982661014224495</v>
      </c>
      <c r="BY3171">
        <v>0.35045726536010202</v>
      </c>
      <c r="BZ3171">
        <v>1.4096103744536701</v>
      </c>
      <c r="CA3171">
        <v>0.77255538059880402</v>
      </c>
      <c r="CB3171">
        <v>1.4597706130546499</v>
      </c>
      <c r="CC3171">
        <v>-1.0135133599220301</v>
      </c>
      <c r="CD3171">
        <v>0.19350101941364101</v>
      </c>
      <c r="CE3171">
        <v>2.65903191012216</v>
      </c>
      <c r="CF3171">
        <v>0.89432504133695401</v>
      </c>
      <c r="CG3171">
        <v>1.2399378009857001</v>
      </c>
      <c r="CH3171">
        <v>0.233150815707519</v>
      </c>
      <c r="CI3171">
        <v>1.0515225689621399</v>
      </c>
      <c r="CJ3171">
        <v>-0.402033569120406</v>
      </c>
      <c r="CK3171">
        <v>3.1228696713946499E-2</v>
      </c>
      <c r="CL3171">
        <v>-2.2905741259484702</v>
      </c>
      <c r="CM3171">
        <v>-0.94528312769302902</v>
      </c>
      <c r="CN3171">
        <v>-0.84314245401193799</v>
      </c>
      <c r="CO3171">
        <v>1.8890882431415299</v>
      </c>
      <c r="CP3171">
        <v>0.41671259183839099</v>
      </c>
      <c r="CQ3171">
        <v>-0.84442759020055103</v>
      </c>
      <c r="CR3171">
        <v>0.29007806742328901</v>
      </c>
      <c r="CS3171">
        <v>-0.17806194954910901</v>
      </c>
      <c r="CT3171">
        <v>2.5755467522003102</v>
      </c>
      <c r="CU3171">
        <v>-0.50836510360087195</v>
      </c>
      <c r="CV3171">
        <v>-0.180828780865702</v>
      </c>
      <c r="CW3171">
        <v>2.5223412196775699</v>
      </c>
      <c r="CX3171">
        <v>1.0134564195865901</v>
      </c>
      <c r="CY3171">
        <v>5.9908859217311101E-2</v>
      </c>
      <c r="CZ3171">
        <v>-1.5308011464758799</v>
      </c>
      <c r="DA3171">
        <v>-0.32364939488394701</v>
      </c>
      <c r="DB3171">
        <v>0.72342666624214802</v>
      </c>
      <c r="DC3171">
        <v>-0.36687023607480901</v>
      </c>
      <c r="DE3171">
        <v>0.37741400113261669</v>
      </c>
      <c r="DF3171">
        <v>1.1823437079948047</v>
      </c>
    </row>
    <row r="3172" spans="1:110" x14ac:dyDescent="0.25">
      <c r="A3172" t="s">
        <v>12495</v>
      </c>
      <c r="B3172" t="s">
        <v>12496</v>
      </c>
      <c r="C3172" t="s">
        <v>12497</v>
      </c>
      <c r="D3172">
        <v>80777</v>
      </c>
      <c r="F3172">
        <v>-0.26009160128494502</v>
      </c>
      <c r="G3172">
        <v>0.14278060145879401</v>
      </c>
      <c r="H3172">
        <v>1.7534146941798701</v>
      </c>
      <c r="I3172">
        <v>1.4778899517288799</v>
      </c>
      <c r="J3172">
        <v>1.43543773261874</v>
      </c>
      <c r="K3172">
        <v>1.0729972298631201</v>
      </c>
      <c r="L3172">
        <v>7.3348764546176295E-2</v>
      </c>
      <c r="M3172">
        <v>0.157675679994813</v>
      </c>
      <c r="N3172">
        <v>-1.80266122487369</v>
      </c>
      <c r="O3172">
        <v>0.29914138349177699</v>
      </c>
      <c r="P3172">
        <v>-0.826306184000973</v>
      </c>
      <c r="Q3172">
        <v>-1.1085971484503601</v>
      </c>
      <c r="R3172">
        <v>8.9822738238306901E-2</v>
      </c>
      <c r="S3172">
        <v>0.78192487276591804</v>
      </c>
      <c r="T3172">
        <v>-1.49459618205753</v>
      </c>
      <c r="U3172">
        <v>0.31103618894874102</v>
      </c>
      <c r="V3172">
        <v>0.68533333035311095</v>
      </c>
      <c r="W3172">
        <v>1.1684414777516801</v>
      </c>
      <c r="X3172">
        <v>0.231901055157512</v>
      </c>
      <c r="Y3172">
        <v>1.18773420876951</v>
      </c>
      <c r="Z3172">
        <v>0.29666984128283203</v>
      </c>
      <c r="AA3172">
        <v>-1.0397183732426801E-2</v>
      </c>
      <c r="AB3172">
        <v>-2.0498323129914402</v>
      </c>
      <c r="AC3172">
        <v>-1.9226877668331701</v>
      </c>
      <c r="AD3172">
        <v>2.4051470515479002E-2</v>
      </c>
      <c r="AE3172">
        <v>-1.3318140938834699</v>
      </c>
      <c r="AF3172">
        <v>0.36174663386476202</v>
      </c>
      <c r="AG3172">
        <v>-1.2455088049176</v>
      </c>
      <c r="AH3172">
        <v>-2.2974711522065401</v>
      </c>
      <c r="AI3172">
        <v>-1.20460827605428</v>
      </c>
      <c r="AJ3172">
        <v>-1.89806144104622</v>
      </c>
      <c r="AK3172">
        <v>-2.8577737596502599</v>
      </c>
      <c r="AL3172">
        <v>-1.78423899257382</v>
      </c>
      <c r="AM3172">
        <v>-2.44198545364703</v>
      </c>
      <c r="AN3172">
        <v>-2.9938418887899901E-2</v>
      </c>
      <c r="AO3172">
        <v>-2.3135301769346301</v>
      </c>
      <c r="AP3172">
        <v>-2.3781931746729601</v>
      </c>
      <c r="AQ3172">
        <v>0.23108311158210301</v>
      </c>
      <c r="AR3172">
        <v>-0.20225301656757799</v>
      </c>
      <c r="AS3172">
        <v>-8.2834925113379407E-2</v>
      </c>
      <c r="AT3172">
        <v>-4.4273919653516E-2</v>
      </c>
      <c r="AU3172">
        <v>-0.62194832566662195</v>
      </c>
      <c r="AV3172">
        <v>0.59450255097987903</v>
      </c>
      <c r="AW3172">
        <v>0.98873521011344301</v>
      </c>
      <c r="AX3172">
        <v>1.87478649151098E-2</v>
      </c>
      <c r="AY3172">
        <v>1.5994343911087501</v>
      </c>
      <c r="AZ3172">
        <v>0.79449543146432899</v>
      </c>
      <c r="BA3172">
        <v>-0.70214926050420601</v>
      </c>
      <c r="BB3172">
        <v>0.103152003146899</v>
      </c>
      <c r="BC3172">
        <v>-1.1324917259456599</v>
      </c>
      <c r="BD3172">
        <v>0.28571497936346502</v>
      </c>
      <c r="BE3172">
        <v>-0.63302089439972997</v>
      </c>
      <c r="BF3172">
        <v>-0.38883956204548298</v>
      </c>
      <c r="BG3172">
        <v>0.66515884232951705</v>
      </c>
      <c r="BH3172">
        <v>-0.12766841804655699</v>
      </c>
      <c r="BI3172">
        <v>-7.69615118344677E-3</v>
      </c>
      <c r="BJ3172">
        <v>-0.27867140919762401</v>
      </c>
      <c r="BK3172">
        <v>0.33370849450718298</v>
      </c>
      <c r="BL3172">
        <v>0.38173393881978102</v>
      </c>
      <c r="BM3172">
        <v>-1.37638532753915</v>
      </c>
      <c r="BN3172">
        <v>-0.56256467005474997</v>
      </c>
      <c r="BO3172">
        <v>1.09682040457568</v>
      </c>
      <c r="BP3172">
        <v>0.72877269967080605</v>
      </c>
      <c r="BQ3172">
        <v>0.437694845906551</v>
      </c>
      <c r="BR3172">
        <v>5.7647678824466198E-2</v>
      </c>
      <c r="BS3172">
        <v>-0.168824151233195</v>
      </c>
      <c r="BT3172">
        <v>0.21414832049680399</v>
      </c>
      <c r="BU3172">
        <v>0.81157346820773701</v>
      </c>
      <c r="BV3172">
        <v>-0.25401672887166998</v>
      </c>
      <c r="BW3172">
        <v>-0.69792802678467603</v>
      </c>
      <c r="BX3172">
        <v>0.30754803278020099</v>
      </c>
      <c r="BY3172">
        <v>-1.12623324060295</v>
      </c>
      <c r="BZ3172">
        <v>0.73222727856849401</v>
      </c>
      <c r="CA3172">
        <v>0.68436486611908298</v>
      </c>
      <c r="CB3172">
        <v>1.6967253035701999</v>
      </c>
      <c r="CC3172">
        <v>1.63613452778178</v>
      </c>
      <c r="CD3172">
        <v>1.1720165207781199</v>
      </c>
      <c r="CE3172">
        <v>1.73443458160971</v>
      </c>
      <c r="CF3172">
        <v>7.6961511834507598E-3</v>
      </c>
      <c r="CG3172">
        <v>-0.30932989595968302</v>
      </c>
      <c r="CH3172">
        <v>-0.27441919834630801</v>
      </c>
      <c r="CI3172">
        <v>0.19236351560194601</v>
      </c>
      <c r="CJ3172">
        <v>-7.8655316072668804E-2</v>
      </c>
      <c r="CK3172">
        <v>-5.3682367946802999E-2</v>
      </c>
      <c r="CL3172">
        <v>4.3227931756695599E-2</v>
      </c>
      <c r="CM3172">
        <v>-0.43311346822677899</v>
      </c>
      <c r="CN3172">
        <v>-0.58048288403252202</v>
      </c>
      <c r="CO3172">
        <v>0.49140052529016298</v>
      </c>
      <c r="CP3172">
        <v>-0.39371561766241298</v>
      </c>
      <c r="CQ3172">
        <v>-0.306234931114785</v>
      </c>
      <c r="CR3172">
        <v>1.20285349204334</v>
      </c>
      <c r="CS3172">
        <v>-1.0283637500456999</v>
      </c>
      <c r="CT3172">
        <v>-0.31790780414890601</v>
      </c>
      <c r="CU3172">
        <v>0.53074431182299198</v>
      </c>
      <c r="CV3172">
        <v>-0.244832296705075</v>
      </c>
      <c r="CW3172">
        <v>0.52578447245023696</v>
      </c>
      <c r="CX3172">
        <v>-0.47933430375645403</v>
      </c>
      <c r="CY3172">
        <v>-0.36505520529858698</v>
      </c>
      <c r="CZ3172">
        <v>-1.0994954536969199</v>
      </c>
      <c r="DA3172">
        <v>8.8242464424689498E-2</v>
      </c>
      <c r="DB3172">
        <v>-0.37019482699866302</v>
      </c>
      <c r="DC3172">
        <v>0.236312826529185</v>
      </c>
      <c r="DE3172">
        <v>0.2834062646411934</v>
      </c>
      <c r="DF3172">
        <v>1.2255248065283535</v>
      </c>
    </row>
    <row r="3173" spans="1:110" x14ac:dyDescent="0.25">
      <c r="A3173" t="s">
        <v>12498</v>
      </c>
      <c r="B3173" t="s">
        <v>12499</v>
      </c>
      <c r="C3173" t="s">
        <v>12500</v>
      </c>
      <c r="D3173">
        <v>80853</v>
      </c>
      <c r="E3173" t="s">
        <v>12501</v>
      </c>
      <c r="F3173">
        <v>-0.70158858615370001</v>
      </c>
      <c r="G3173">
        <v>0.99919807238650604</v>
      </c>
      <c r="H3173">
        <v>9.7691350577579807E-3</v>
      </c>
      <c r="I3173">
        <v>-1.27149608471868</v>
      </c>
      <c r="J3173">
        <v>-1.96762945484077</v>
      </c>
      <c r="K3173">
        <v>-6.8481392239902905E-2</v>
      </c>
      <c r="L3173">
        <v>-1.5364009097046001</v>
      </c>
      <c r="M3173">
        <v>1.25827024786398</v>
      </c>
      <c r="N3173">
        <v>2.7318684174759098</v>
      </c>
      <c r="O3173">
        <v>0.66931027671261401</v>
      </c>
      <c r="P3173">
        <v>0.138784426663456</v>
      </c>
      <c r="Q3173">
        <v>0.61765758023764705</v>
      </c>
      <c r="R3173">
        <v>-0.31692638322532302</v>
      </c>
      <c r="S3173">
        <v>0.55977462418409396</v>
      </c>
      <c r="T3173">
        <v>-0.104930345651452</v>
      </c>
      <c r="U3173">
        <v>1.0536665917114401</v>
      </c>
      <c r="V3173">
        <v>-3.0737037151015299E-2</v>
      </c>
      <c r="W3173">
        <v>0.45037515982793702</v>
      </c>
      <c r="X3173">
        <v>-1.0978815428278199</v>
      </c>
      <c r="Y3173">
        <v>0.26210039239556598</v>
      </c>
      <c r="Z3173">
        <v>2.7742980061690099E-3</v>
      </c>
      <c r="AA3173">
        <v>-0.90809030062694396</v>
      </c>
      <c r="AB3173">
        <v>-0.235091553000843</v>
      </c>
      <c r="AC3173">
        <v>-0.61408378937507502</v>
      </c>
      <c r="AD3173">
        <v>-1.9691980584980302E-2</v>
      </c>
      <c r="AE3173">
        <v>1.1098068227136699</v>
      </c>
      <c r="AF3173">
        <v>1.2594081481586901</v>
      </c>
      <c r="AG3173">
        <v>0.42777409467298999</v>
      </c>
      <c r="AH3173">
        <v>-0.47836092039348599</v>
      </c>
      <c r="AI3173">
        <v>0.20631338865221799</v>
      </c>
      <c r="AJ3173">
        <v>1.0953137608938499</v>
      </c>
      <c r="AK3173">
        <v>-1.05135553190653</v>
      </c>
      <c r="AL3173">
        <v>-1.3909939986353299</v>
      </c>
      <c r="AM3173">
        <v>0.96788685095615001</v>
      </c>
      <c r="AN3173">
        <v>1.73262475996079</v>
      </c>
      <c r="AO3173">
        <v>-0.99067550827764095</v>
      </c>
      <c r="AP3173">
        <v>1.54340117360936</v>
      </c>
      <c r="AQ3173">
        <v>-0.24230670977899901</v>
      </c>
      <c r="AR3173">
        <v>-0.23710718876016201</v>
      </c>
      <c r="AS3173">
        <v>1.30759557769437</v>
      </c>
      <c r="AT3173">
        <v>-1.44953909209579</v>
      </c>
      <c r="AU3173">
        <v>-0.621335755898211</v>
      </c>
      <c r="AV3173">
        <v>0.53247752646756796</v>
      </c>
      <c r="AW3173">
        <v>-0.45008736140894801</v>
      </c>
      <c r="AX3173">
        <v>-2.20390511960876</v>
      </c>
      <c r="AY3173">
        <v>0.113852977025483</v>
      </c>
      <c r="AZ3173">
        <v>-0.44070987301488601</v>
      </c>
      <c r="BA3173">
        <v>6.9469732140510401E-2</v>
      </c>
      <c r="BB3173">
        <v>0.325856666506121</v>
      </c>
      <c r="BC3173">
        <v>0.34537880498304602</v>
      </c>
      <c r="BD3173">
        <v>-0.28088598995084602</v>
      </c>
      <c r="BE3173">
        <v>-0.118518511460658</v>
      </c>
      <c r="BF3173">
        <v>0.84365164900577705</v>
      </c>
      <c r="BG3173">
        <v>0.54643082882844796</v>
      </c>
      <c r="BH3173">
        <v>0.63646011535644398</v>
      </c>
      <c r="BI3173">
        <v>0.894027374956058</v>
      </c>
      <c r="BJ3173">
        <v>0.76879386854417098</v>
      </c>
      <c r="BK3173">
        <v>-2.4283553647212299</v>
      </c>
      <c r="BL3173">
        <v>4.7429704614558699E-2</v>
      </c>
      <c r="BM3173">
        <v>0.42388905910812502</v>
      </c>
      <c r="BN3173">
        <v>-5.73118399829894E-3</v>
      </c>
      <c r="BO3173">
        <v>0.97893384787404503</v>
      </c>
      <c r="BP3173">
        <v>0.72713394034378298</v>
      </c>
      <c r="BQ3173">
        <v>1.44073161162554</v>
      </c>
      <c r="BR3173">
        <v>-2.1812566165740399E-2</v>
      </c>
      <c r="BS3173">
        <v>0.72818997793815299</v>
      </c>
      <c r="BT3173">
        <v>0.97790291659311701</v>
      </c>
      <c r="BU3173">
        <v>0.21367322647464701</v>
      </c>
      <c r="BV3173">
        <v>1.04950147533476</v>
      </c>
      <c r="BW3173">
        <v>3.58058387894109</v>
      </c>
      <c r="BX3173">
        <v>-0.45672392979084298</v>
      </c>
      <c r="BY3173">
        <v>-3.0899172010663198</v>
      </c>
      <c r="BZ3173">
        <v>-0.92089434528370095</v>
      </c>
      <c r="CA3173">
        <v>-5.0084973203236002E-2</v>
      </c>
      <c r="CB3173">
        <v>0.26311724189042601</v>
      </c>
      <c r="CC3173">
        <v>0.12873648757167899</v>
      </c>
      <c r="CD3173">
        <v>8.6209160769854506E-2</v>
      </c>
      <c r="CE3173">
        <v>-1.79629231662912</v>
      </c>
      <c r="CF3173">
        <v>-0.97435316331746102</v>
      </c>
      <c r="CG3173">
        <v>-2.7742980061729E-3</v>
      </c>
      <c r="CH3173">
        <v>0.13784062287504101</v>
      </c>
      <c r="CI3173">
        <v>-0.20131905874748501</v>
      </c>
      <c r="CJ3173">
        <v>-0.111846591882701</v>
      </c>
      <c r="CK3173">
        <v>-0.43313978952746202</v>
      </c>
      <c r="CL3173">
        <v>-0.71267654070192399</v>
      </c>
      <c r="CM3173">
        <v>-0.32348838165145599</v>
      </c>
      <c r="CN3173">
        <v>-0.50867530467129796</v>
      </c>
      <c r="CO3173">
        <v>-1.2732305052392501</v>
      </c>
      <c r="CP3173">
        <v>0.241926501555211</v>
      </c>
      <c r="CQ3173">
        <v>0.679899100930214</v>
      </c>
      <c r="CR3173">
        <v>-1.10157469379991</v>
      </c>
      <c r="CS3173">
        <v>-0.40621977269560899</v>
      </c>
      <c r="CT3173">
        <v>0.16914240534771199</v>
      </c>
      <c r="CU3173">
        <v>-0.90809030062694396</v>
      </c>
      <c r="CV3173">
        <v>-1.19536806145351</v>
      </c>
      <c r="CW3173">
        <v>-1.47563698666293</v>
      </c>
      <c r="CX3173">
        <v>7.4292728538078001E-2</v>
      </c>
      <c r="CY3173">
        <v>-0.297167145139275</v>
      </c>
      <c r="CZ3173">
        <v>0.19330640421511699</v>
      </c>
      <c r="DA3173">
        <v>-3.0737037151015299E-2</v>
      </c>
      <c r="DB3173">
        <v>-0.36168566654859202</v>
      </c>
      <c r="DC3173">
        <v>0.60522742780607497</v>
      </c>
      <c r="DE3173">
        <v>0.52748899249313985</v>
      </c>
      <c r="DF3173">
        <v>1.1275140891573829</v>
      </c>
    </row>
    <row r="3174" spans="1:110" x14ac:dyDescent="0.25">
      <c r="A3174" t="s">
        <v>12502</v>
      </c>
      <c r="B3174" t="s">
        <v>12503</v>
      </c>
      <c r="C3174" t="s">
        <v>12504</v>
      </c>
      <c r="D3174">
        <v>81544</v>
      </c>
      <c r="E3174" t="s">
        <v>12505</v>
      </c>
      <c r="F3174">
        <v>-0.42743177125736098</v>
      </c>
      <c r="G3174">
        <v>0.45254662572048299</v>
      </c>
      <c r="H3174">
        <v>-1.5099683627402101</v>
      </c>
      <c r="I3174">
        <v>1.27641804397544</v>
      </c>
      <c r="J3174">
        <v>-7.7977232684397907E-2</v>
      </c>
      <c r="K3174">
        <v>-0.72744644501251798</v>
      </c>
      <c r="L3174">
        <v>1.2583700778337701</v>
      </c>
      <c r="M3174">
        <v>-0.38334975952721001</v>
      </c>
      <c r="N3174">
        <v>-0.81849238065750696</v>
      </c>
      <c r="O3174">
        <v>0.490930279027744</v>
      </c>
      <c r="P3174">
        <v>0.49338974778569</v>
      </c>
      <c r="Q3174">
        <v>0.14834229516129999</v>
      </c>
      <c r="R3174">
        <v>-5.7051976913179502E-2</v>
      </c>
      <c r="S3174">
        <v>-1.6815065338841499</v>
      </c>
      <c r="T3174">
        <v>-0.43330709693938402</v>
      </c>
      <c r="U3174">
        <v>0.33416622199499002</v>
      </c>
      <c r="V3174">
        <v>-5.8119179612330901E-2</v>
      </c>
      <c r="W3174">
        <v>-1.9305227862851799</v>
      </c>
      <c r="X3174">
        <v>-8.2581582871309595E-2</v>
      </c>
      <c r="Y3174">
        <v>-1.6441279244375799</v>
      </c>
      <c r="Z3174">
        <v>-0.138136623228788</v>
      </c>
      <c r="AA3174">
        <v>0.41369238573517803</v>
      </c>
      <c r="AB3174">
        <v>1.2583700778337701</v>
      </c>
      <c r="AC3174">
        <v>1.37140111812429</v>
      </c>
      <c r="AD3174">
        <v>-0.40848715621061199</v>
      </c>
      <c r="AE3174">
        <v>0.24882421825364701</v>
      </c>
      <c r="AF3174">
        <v>-0.80220824948034597</v>
      </c>
      <c r="AG3174">
        <v>-0.299817985355115</v>
      </c>
      <c r="AH3174">
        <v>1.23839132060216</v>
      </c>
      <c r="AI3174">
        <v>2.4875988707842098</v>
      </c>
      <c r="AJ3174">
        <v>1.16129985400734</v>
      </c>
      <c r="AK3174">
        <v>1.65741429955703</v>
      </c>
      <c r="AL3174">
        <v>0.18907028126479999</v>
      </c>
      <c r="AM3174">
        <v>4.0828514790994898E-2</v>
      </c>
      <c r="AN3174">
        <v>-0.26904202233905899</v>
      </c>
      <c r="AO3174">
        <v>1.9705715790427301</v>
      </c>
      <c r="AP3174">
        <v>-0.42522861921916699</v>
      </c>
      <c r="AQ3174">
        <v>-0.36258577017643701</v>
      </c>
      <c r="AR3174">
        <v>-0.26795348192542801</v>
      </c>
      <c r="AS3174">
        <v>0.77961237058770805</v>
      </c>
      <c r="AT3174">
        <v>-1.8252397453620901</v>
      </c>
      <c r="AU3174">
        <v>-2.2991282115220901</v>
      </c>
      <c r="AV3174">
        <v>3.52912273204795E-3</v>
      </c>
      <c r="AW3174">
        <v>-0.30640766221666599</v>
      </c>
      <c r="AX3174">
        <v>2.12936493777744</v>
      </c>
      <c r="AY3174">
        <v>-0.61087727989401497</v>
      </c>
      <c r="AZ3174">
        <v>0.90680136744667295</v>
      </c>
      <c r="BA3174">
        <v>0.27939066593954498</v>
      </c>
      <c r="BB3174">
        <v>0.56050802791495202</v>
      </c>
      <c r="BC3174">
        <v>9.3206982809571001E-3</v>
      </c>
      <c r="BD3174">
        <v>-0.59985081122389705</v>
      </c>
      <c r="BE3174">
        <v>0.287839661264359</v>
      </c>
      <c r="BF3174">
        <v>-0.235400904561027</v>
      </c>
      <c r="BG3174">
        <v>-0.50694644464622796</v>
      </c>
      <c r="BH3174">
        <v>-0.39719745547826801</v>
      </c>
      <c r="BI3174">
        <v>-0.74773314894249399</v>
      </c>
      <c r="BJ3174">
        <v>8.3618752169410601E-2</v>
      </c>
      <c r="BK3174">
        <v>3.1202923814982899</v>
      </c>
      <c r="BL3174">
        <v>-0.32666130034943902</v>
      </c>
      <c r="BM3174">
        <v>0.547021963696809</v>
      </c>
      <c r="BN3174">
        <v>0.27564455254532499</v>
      </c>
      <c r="BO3174">
        <v>-1.1780579212339299</v>
      </c>
      <c r="BP3174">
        <v>-0.55403821522865704</v>
      </c>
      <c r="BQ3174">
        <v>-1.01719496268237</v>
      </c>
      <c r="BR3174">
        <v>-0.18480458739108099</v>
      </c>
      <c r="BS3174">
        <v>-0.43870788960200602</v>
      </c>
      <c r="BT3174">
        <v>-0.46961495884738103</v>
      </c>
      <c r="BU3174">
        <v>-0.42864618252644798</v>
      </c>
      <c r="BV3174">
        <v>-1.4377775600405001</v>
      </c>
      <c r="BW3174">
        <v>3.2730071594812</v>
      </c>
      <c r="BX3174">
        <v>-1.2537894373925</v>
      </c>
      <c r="BY3174">
        <v>0.49338974778569</v>
      </c>
      <c r="BZ3174">
        <v>0.43039905543163798</v>
      </c>
      <c r="CA3174">
        <v>-0.223848463078028</v>
      </c>
      <c r="CB3174">
        <v>0.76936243835019102</v>
      </c>
      <c r="CC3174">
        <v>-0.70751923323278698</v>
      </c>
      <c r="CD3174">
        <v>-0.115949853672442</v>
      </c>
      <c r="CE3174">
        <v>-0.103058530038749</v>
      </c>
      <c r="CF3174">
        <v>9.4453804793793505E-2</v>
      </c>
      <c r="CG3174">
        <v>0.46735717613192801</v>
      </c>
      <c r="CH3174">
        <v>0.230739900338441</v>
      </c>
      <c r="CI3174">
        <v>0.36732475558331401</v>
      </c>
      <c r="CJ3174">
        <v>-3.5291227320526398E-3</v>
      </c>
      <c r="CK3174">
        <v>3.52912273204795E-3</v>
      </c>
      <c r="CL3174">
        <v>7.4473135145084302E-2</v>
      </c>
      <c r="CM3174">
        <v>6.2606349347422804E-2</v>
      </c>
      <c r="CN3174">
        <v>-0.36153518754406799</v>
      </c>
      <c r="CO3174">
        <v>-0.55403821522865704</v>
      </c>
      <c r="CP3174">
        <v>1.2409379099962701</v>
      </c>
      <c r="CQ3174">
        <v>0.12634712655289099</v>
      </c>
      <c r="CR3174">
        <v>0.22697844534411199</v>
      </c>
      <c r="CS3174">
        <v>-0.503456008738427</v>
      </c>
      <c r="CT3174">
        <v>2.1774342599041101</v>
      </c>
      <c r="CU3174">
        <v>0.63911539146587804</v>
      </c>
      <c r="CV3174">
        <v>1.2215281866596699</v>
      </c>
      <c r="CW3174">
        <v>2.6845247380852499</v>
      </c>
      <c r="CX3174">
        <v>0.307405193764895</v>
      </c>
      <c r="CY3174">
        <v>-0.41185372348970001</v>
      </c>
      <c r="CZ3174">
        <v>0.74552349362959003</v>
      </c>
      <c r="DA3174">
        <v>-7.4533122703376406E-2</v>
      </c>
      <c r="DB3174">
        <v>0.29516521192211997</v>
      </c>
      <c r="DC3174">
        <v>-0.191632402444153</v>
      </c>
      <c r="DE3174">
        <v>0.36945653839506032</v>
      </c>
      <c r="DF3174">
        <v>0.84341191749512623</v>
      </c>
    </row>
    <row r="3175" spans="1:110" x14ac:dyDescent="0.25">
      <c r="A3175" t="s">
        <v>12506</v>
      </c>
      <c r="B3175" t="s">
        <v>12507</v>
      </c>
      <c r="C3175" t="s">
        <v>12508</v>
      </c>
      <c r="D3175">
        <v>81627</v>
      </c>
      <c r="E3175" t="s">
        <v>12509</v>
      </c>
      <c r="F3175">
        <v>0.74056878719598396</v>
      </c>
      <c r="G3175">
        <v>-1.0347251274770899</v>
      </c>
      <c r="H3175">
        <v>-0.32008076517123901</v>
      </c>
      <c r="I3175">
        <v>-1.03016545813598</v>
      </c>
      <c r="J3175">
        <v>-0.60062729113936497</v>
      </c>
      <c r="K3175">
        <v>-0.37546837206354899</v>
      </c>
      <c r="L3175">
        <v>-1.07322109883579</v>
      </c>
      <c r="M3175">
        <v>-0.411089640053728</v>
      </c>
      <c r="N3175">
        <v>-2.0740464187439498</v>
      </c>
      <c r="O3175">
        <v>-0.52633204192453198</v>
      </c>
      <c r="P3175">
        <v>-0.28115530341983602</v>
      </c>
      <c r="Q3175">
        <v>-0.34044875731792601</v>
      </c>
      <c r="R3175">
        <v>0.170888568440003</v>
      </c>
      <c r="S3175">
        <v>0.80912861467783803</v>
      </c>
      <c r="T3175">
        <v>-2.4659902468302302</v>
      </c>
      <c r="U3175">
        <v>-0.609951434747382</v>
      </c>
      <c r="V3175">
        <v>0.34047792653583597</v>
      </c>
      <c r="W3175">
        <v>1.4154031319105</v>
      </c>
      <c r="X3175">
        <v>-0.60674923620296695</v>
      </c>
      <c r="Y3175">
        <v>1.7133876755638799</v>
      </c>
      <c r="Z3175">
        <v>0.19301654648817901</v>
      </c>
      <c r="AA3175">
        <v>1.5667367083060599</v>
      </c>
      <c r="AB3175">
        <v>0.948045223090353</v>
      </c>
      <c r="AC3175">
        <v>2.5222337879605798</v>
      </c>
      <c r="AD3175">
        <v>-0.74256803970740604</v>
      </c>
      <c r="AE3175">
        <v>2.6749174076773201</v>
      </c>
      <c r="AF3175">
        <v>-2.3261780626718302E-2</v>
      </c>
      <c r="AG3175">
        <v>9.3934591456078104E-2</v>
      </c>
      <c r="AH3175">
        <v>-0.59033399887992599</v>
      </c>
      <c r="AI3175">
        <v>0.61193255354348697</v>
      </c>
      <c r="AJ3175">
        <v>-1.5349068788975399E-2</v>
      </c>
      <c r="AK3175">
        <v>0.65628592290488297</v>
      </c>
      <c r="AL3175">
        <v>2.89283814961362</v>
      </c>
      <c r="AM3175">
        <v>-0.27482915303532202</v>
      </c>
      <c r="AN3175">
        <v>1.3396477789521199</v>
      </c>
      <c r="AO3175">
        <v>2.1427577798969399</v>
      </c>
      <c r="AP3175">
        <v>2.9982702080322601</v>
      </c>
      <c r="AQ3175">
        <v>0.50627104401220102</v>
      </c>
      <c r="AR3175">
        <v>-0.24605250649386301</v>
      </c>
      <c r="AS3175">
        <v>7.5768961909681506E-2</v>
      </c>
      <c r="AT3175">
        <v>-1.1475805092390701</v>
      </c>
      <c r="AU3175">
        <v>9.6069878025688393E-2</v>
      </c>
      <c r="AV3175">
        <v>-3.1508205508334698E-2</v>
      </c>
      <c r="AW3175">
        <v>-1.27605314433836</v>
      </c>
      <c r="AX3175">
        <v>-0.81862730915947401</v>
      </c>
      <c r="AY3175">
        <v>-0.66028993181532203</v>
      </c>
      <c r="AZ3175">
        <v>5.6208724188989798E-2</v>
      </c>
      <c r="BA3175">
        <v>-0.48716293610095801</v>
      </c>
      <c r="BB3175">
        <v>-0.80809030697530404</v>
      </c>
      <c r="BC3175">
        <v>2.5587895782877E-3</v>
      </c>
      <c r="BD3175">
        <v>0.17665994913636199</v>
      </c>
      <c r="BE3175">
        <v>-0.43003500896096197</v>
      </c>
      <c r="BF3175">
        <v>-0.738513757566714</v>
      </c>
      <c r="BG3175">
        <v>0.39057034298690402</v>
      </c>
      <c r="BH3175">
        <v>-0.55653529405232904</v>
      </c>
      <c r="BI3175">
        <v>1.0920766309882499</v>
      </c>
      <c r="BJ3175">
        <v>0.39160364589492203</v>
      </c>
      <c r="BK3175">
        <v>-1.28641325961602</v>
      </c>
      <c r="BL3175">
        <v>-0.72070970016276004</v>
      </c>
      <c r="BM3175">
        <v>-1.7153085219384701</v>
      </c>
      <c r="BN3175">
        <v>0.19885797004632</v>
      </c>
      <c r="BO3175">
        <v>0.30428735623741099</v>
      </c>
      <c r="BP3175">
        <v>3.5254751706892198E-2</v>
      </c>
      <c r="BQ3175">
        <v>0.37292730548856301</v>
      </c>
      <c r="BR3175">
        <v>-0.32931158530475002</v>
      </c>
      <c r="BS3175">
        <v>4.4868178676702702E-2</v>
      </c>
      <c r="BT3175">
        <v>0.87351898042660903</v>
      </c>
      <c r="BU3175">
        <v>0.300611459437365</v>
      </c>
      <c r="BV3175">
        <v>0.58515916612180197</v>
      </c>
      <c r="BW3175">
        <v>0.66705730474588998</v>
      </c>
      <c r="BX3175">
        <v>0.33656436784875499</v>
      </c>
      <c r="BY3175">
        <v>-1.89625872546452</v>
      </c>
      <c r="BZ3175">
        <v>1.1721884426870699</v>
      </c>
      <c r="CA3175">
        <v>-3.6510830357586802E-2</v>
      </c>
      <c r="CB3175">
        <v>1.2412464274515</v>
      </c>
      <c r="CC3175">
        <v>-0.48614182978013598</v>
      </c>
      <c r="CD3175">
        <v>0.474283794060188</v>
      </c>
      <c r="CE3175">
        <v>-0.42242845260392498</v>
      </c>
      <c r="CF3175">
        <v>-0.68720792105977602</v>
      </c>
      <c r="CG3175">
        <v>-0.389153566761546</v>
      </c>
      <c r="CH3175">
        <v>0.64776377335687196</v>
      </c>
      <c r="CI3175">
        <v>-0.42783145754867502</v>
      </c>
      <c r="CJ3175">
        <v>4.5915168519312703E-2</v>
      </c>
      <c r="CK3175">
        <v>-0.32419660905723802</v>
      </c>
      <c r="CL3175">
        <v>0.36221418929896798</v>
      </c>
      <c r="CM3175">
        <v>-4.9278944983135897E-2</v>
      </c>
      <c r="CN3175">
        <v>-0.76062403860602401</v>
      </c>
      <c r="CO3175">
        <v>-1.1731980733329299</v>
      </c>
      <c r="CP3175">
        <v>-0.69165050801611705</v>
      </c>
      <c r="CQ3175">
        <v>0.34419978842237597</v>
      </c>
      <c r="CR3175">
        <v>7.5768961909681506E-2</v>
      </c>
      <c r="CS3175">
        <v>0.14446395350275801</v>
      </c>
      <c r="CT3175">
        <v>-2.0504836278009702</v>
      </c>
      <c r="CU3175">
        <v>-0.20423395811207901</v>
      </c>
      <c r="CV3175">
        <v>1.7508998079515701E-2</v>
      </c>
      <c r="CW3175">
        <v>-1.5035387764422501</v>
      </c>
      <c r="CX3175">
        <v>0.29316873038452801</v>
      </c>
      <c r="CY3175">
        <v>1.16501680089407</v>
      </c>
      <c r="CZ3175">
        <v>-0.25938678330034898</v>
      </c>
      <c r="DA3175">
        <v>-2.5587895782877E-3</v>
      </c>
      <c r="DB3175">
        <v>0.51166068781923502</v>
      </c>
      <c r="DC3175">
        <v>1.4462379412766899</v>
      </c>
      <c r="DE3175">
        <v>7.1311543594601862E-3</v>
      </c>
      <c r="DF3175">
        <v>0.60506750895641159</v>
      </c>
    </row>
    <row r="3176" spans="1:110" x14ac:dyDescent="0.25">
      <c r="A3176" t="s">
        <v>12510</v>
      </c>
      <c r="B3176" t="s">
        <v>12511</v>
      </c>
      <c r="C3176" t="s">
        <v>12512</v>
      </c>
      <c r="D3176">
        <v>81689</v>
      </c>
      <c r="E3176" t="s">
        <v>12513</v>
      </c>
      <c r="F3176">
        <v>0.63043878508725704</v>
      </c>
      <c r="G3176">
        <v>1.1942150991029601</v>
      </c>
      <c r="H3176">
        <v>-2.8350979058234702</v>
      </c>
      <c r="I3176">
        <v>-1.0389200849881901</v>
      </c>
      <c r="J3176">
        <v>-1.89211866216433</v>
      </c>
      <c r="K3176">
        <v>0.32286199681195998</v>
      </c>
      <c r="L3176">
        <v>0.50836110796349798</v>
      </c>
      <c r="M3176">
        <v>-1.05368174200466</v>
      </c>
      <c r="N3176">
        <v>-3.1067449922787498</v>
      </c>
      <c r="O3176">
        <v>-1.0279686521035201</v>
      </c>
      <c r="P3176">
        <v>0.81597504393809495</v>
      </c>
      <c r="Q3176">
        <v>-1.38328227500472</v>
      </c>
      <c r="R3176">
        <v>0.89637567546540398</v>
      </c>
      <c r="S3176">
        <v>1.06612195272961</v>
      </c>
      <c r="T3176">
        <v>-1.19975454837816</v>
      </c>
      <c r="U3176">
        <v>0.98644918247850699</v>
      </c>
      <c r="V3176">
        <v>0.40763959188263799</v>
      </c>
      <c r="W3176">
        <v>0.17685284038704599</v>
      </c>
      <c r="X3176">
        <v>0.77526990979712695</v>
      </c>
      <c r="Y3176">
        <v>0.21050606322885099</v>
      </c>
      <c r="Z3176">
        <v>0.56989809530809199</v>
      </c>
      <c r="AA3176">
        <v>0.25331438603468798</v>
      </c>
      <c r="AB3176">
        <v>6.4874874672312798E-3</v>
      </c>
      <c r="AC3176">
        <v>0.513904603027734</v>
      </c>
      <c r="AD3176">
        <v>-0.48414673424611299</v>
      </c>
      <c r="AE3176">
        <v>0.64441044869735697</v>
      </c>
      <c r="AF3176">
        <v>-0.15891581916990499</v>
      </c>
      <c r="AG3176">
        <v>0.47683639493482499</v>
      </c>
      <c r="AH3176">
        <v>-0.11568948502679199</v>
      </c>
      <c r="AI3176">
        <v>0.11197617334214</v>
      </c>
      <c r="AJ3176">
        <v>1.35049681174721</v>
      </c>
      <c r="AK3176">
        <v>0.242119628208217</v>
      </c>
      <c r="AL3176">
        <v>-0.74830662705261397</v>
      </c>
      <c r="AM3176">
        <v>1.0275587401147099</v>
      </c>
      <c r="AN3176">
        <v>1.26350809972536</v>
      </c>
      <c r="AO3176">
        <v>-2.3160600926995798</v>
      </c>
      <c r="AP3176">
        <v>0.13908894825042301</v>
      </c>
      <c r="AQ3176">
        <v>0.11075841933477799</v>
      </c>
      <c r="AR3176">
        <v>0.81128888316951697</v>
      </c>
      <c r="AS3176">
        <v>0.13660312429604099</v>
      </c>
      <c r="AT3176">
        <v>-1.21781276972731</v>
      </c>
      <c r="AU3176">
        <v>-0.66269725453672002</v>
      </c>
      <c r="AV3176">
        <v>-0.40620651487024101</v>
      </c>
      <c r="AW3176">
        <v>-0.58440359067952896</v>
      </c>
      <c r="AX3176">
        <v>-0.78884479598703605</v>
      </c>
      <c r="AY3176">
        <v>-1.1981389808970799</v>
      </c>
      <c r="AZ3176">
        <v>7.3717407647018798E-2</v>
      </c>
      <c r="BA3176">
        <v>-1.00189801753922</v>
      </c>
      <c r="BB3176">
        <v>0.53163639499134996</v>
      </c>
      <c r="BC3176">
        <v>-0.153492747197536</v>
      </c>
      <c r="BD3176">
        <v>-0.56429290584630898</v>
      </c>
      <c r="BE3176">
        <v>-0.98882690719775401</v>
      </c>
      <c r="BF3176">
        <v>-1.11214338316619</v>
      </c>
      <c r="BG3176">
        <v>0.513904603027734</v>
      </c>
      <c r="BH3176">
        <v>-0.39035639814662099</v>
      </c>
      <c r="BI3176">
        <v>-0.107090328796555</v>
      </c>
      <c r="BJ3176">
        <v>0.23979622118538499</v>
      </c>
      <c r="BK3176">
        <v>-2.6883004991522501</v>
      </c>
      <c r="BL3176">
        <v>-0.22012872379020601</v>
      </c>
      <c r="BM3176">
        <v>-1.1784501900117399</v>
      </c>
      <c r="BN3176">
        <v>-0.134401992310757</v>
      </c>
      <c r="BO3176">
        <v>-4.5416268979874899E-2</v>
      </c>
      <c r="BP3176">
        <v>-0.25461537658260802</v>
      </c>
      <c r="BQ3176">
        <v>0.97513657356305505</v>
      </c>
      <c r="BR3176">
        <v>0.30904858519822098</v>
      </c>
      <c r="BS3176">
        <v>-6.2848742488684106E-2</v>
      </c>
      <c r="BT3176">
        <v>0.446434963372426</v>
      </c>
      <c r="BU3176">
        <v>0.297797618877642</v>
      </c>
      <c r="BV3176">
        <v>2.4392036176621699E-2</v>
      </c>
      <c r="BW3176">
        <v>-1.13530556682036</v>
      </c>
      <c r="BX3176">
        <v>0.46352824072608201</v>
      </c>
      <c r="BY3176">
        <v>-3.9663108488113599</v>
      </c>
      <c r="BZ3176">
        <v>0.19369438781464601</v>
      </c>
      <c r="CA3176">
        <v>0.57137808223416897</v>
      </c>
      <c r="CB3176">
        <v>-6.4874874672312798E-3</v>
      </c>
      <c r="CC3176">
        <v>0.76000144647563495</v>
      </c>
      <c r="CD3176">
        <v>0.60943647258655498</v>
      </c>
      <c r="CE3176">
        <v>8.3312405579137105E-2</v>
      </c>
      <c r="CF3176">
        <v>-0.68106018181903005</v>
      </c>
      <c r="CG3176">
        <v>-1.928879278915</v>
      </c>
      <c r="CH3176">
        <v>7.6130029239277003E-2</v>
      </c>
      <c r="CI3176">
        <v>-1.17504760114111</v>
      </c>
      <c r="CJ3176">
        <v>-0.112454125556363</v>
      </c>
      <c r="CK3176">
        <v>-0.247306928069009</v>
      </c>
      <c r="CL3176">
        <v>0.71558080421653403</v>
      </c>
      <c r="CM3176">
        <v>0.20320259554259901</v>
      </c>
      <c r="CN3176">
        <v>-3.0858126548331501E-2</v>
      </c>
      <c r="CO3176">
        <v>-1.61470307571955</v>
      </c>
      <c r="CP3176">
        <v>-1.1681449696147499</v>
      </c>
      <c r="CQ3176">
        <v>-0.90651197510480597</v>
      </c>
      <c r="CR3176">
        <v>-0.76836159292702</v>
      </c>
      <c r="CS3176">
        <v>1.12572862471119E-2</v>
      </c>
      <c r="CT3176">
        <v>-1.05454151620638</v>
      </c>
      <c r="CU3176">
        <v>0.39082733109818601</v>
      </c>
      <c r="CV3176">
        <v>-0.33080493745768802</v>
      </c>
      <c r="CW3176">
        <v>-2.6242048222085401</v>
      </c>
      <c r="CX3176">
        <v>-0.119846719747495</v>
      </c>
      <c r="CY3176">
        <v>0.79620202190080702</v>
      </c>
      <c r="CZ3176">
        <v>-0.499561781011091</v>
      </c>
      <c r="DA3176">
        <v>0.62202324344377902</v>
      </c>
      <c r="DB3176">
        <v>0.49320624273124702</v>
      </c>
      <c r="DC3176">
        <v>0.68599175776741095</v>
      </c>
      <c r="DE3176">
        <v>0.35851344557645637</v>
      </c>
      <c r="DF3176">
        <v>0.84011792201752222</v>
      </c>
    </row>
    <row r="3177" spans="1:110" x14ac:dyDescent="0.25">
      <c r="A3177" t="s">
        <v>12514</v>
      </c>
      <c r="B3177" t="s">
        <v>12515</v>
      </c>
      <c r="C3177" t="s">
        <v>12516</v>
      </c>
      <c r="D3177">
        <v>81849</v>
      </c>
      <c r="E3177" t="s">
        <v>12517</v>
      </c>
      <c r="F3177">
        <v>0.28483859524508698</v>
      </c>
      <c r="G3177">
        <v>-0.76983541325020799</v>
      </c>
      <c r="H3177">
        <v>-1.6986609025258901</v>
      </c>
      <c r="I3177">
        <v>-0.32881475865465398</v>
      </c>
      <c r="J3177">
        <v>-1.5670349248938999</v>
      </c>
      <c r="K3177">
        <v>0.137905517953825</v>
      </c>
      <c r="L3177">
        <v>0.124023756313942</v>
      </c>
      <c r="M3177">
        <v>0.36338468524190998</v>
      </c>
      <c r="N3177">
        <v>-1.3224084238950999</v>
      </c>
      <c r="O3177">
        <v>0.79336241344909897</v>
      </c>
      <c r="P3177">
        <v>-0.28974811093944702</v>
      </c>
      <c r="Q3177">
        <v>-0.107533840078518</v>
      </c>
      <c r="R3177">
        <v>2.46514846329677E-2</v>
      </c>
      <c r="S3177">
        <v>-0.54251003301490697</v>
      </c>
      <c r="T3177">
        <v>-0.18100411637924699</v>
      </c>
      <c r="U3177">
        <v>4.4548327165383601E-2</v>
      </c>
      <c r="V3177">
        <v>-0.56331341142469304</v>
      </c>
      <c r="W3177">
        <v>-0.85442631622625198</v>
      </c>
      <c r="X3177">
        <v>-0.47767129376518402</v>
      </c>
      <c r="Y3177">
        <v>-2.42998263933185</v>
      </c>
      <c r="Z3177">
        <v>0.23811488775259301</v>
      </c>
      <c r="AA3177">
        <v>0.535430127039496</v>
      </c>
      <c r="AB3177">
        <v>0.65412144336422695</v>
      </c>
      <c r="AC3177">
        <v>1.5646636185731899</v>
      </c>
      <c r="AD3177">
        <v>-0.25990622371697403</v>
      </c>
      <c r="AE3177">
        <v>0.95621753062590498</v>
      </c>
      <c r="AF3177">
        <v>-0.38729533995987903</v>
      </c>
      <c r="AG3177">
        <v>-0.82956757227474298</v>
      </c>
      <c r="AH3177">
        <v>2.7827233676567902</v>
      </c>
      <c r="AI3177">
        <v>0.65027623878451302</v>
      </c>
      <c r="AJ3177">
        <v>0.58314642430666197</v>
      </c>
      <c r="AK3177">
        <v>4.5081970237869502</v>
      </c>
      <c r="AL3177">
        <v>-0.27435735156403401</v>
      </c>
      <c r="AM3177">
        <v>1.0114769623815101</v>
      </c>
      <c r="AN3177">
        <v>-1.24545558338931</v>
      </c>
      <c r="AO3177">
        <v>-0.84020406038744599</v>
      </c>
      <c r="AP3177">
        <v>0.57500961746752899</v>
      </c>
      <c r="AQ3177">
        <v>-1.04074287988083</v>
      </c>
      <c r="AR3177">
        <v>-0.41901269728357998</v>
      </c>
      <c r="AS3177">
        <v>-0.45513796983078503</v>
      </c>
      <c r="AT3177">
        <v>-0.50166821057012101</v>
      </c>
      <c r="AU3177">
        <v>-1.11508774795704</v>
      </c>
      <c r="AV3177">
        <v>0.55169271317138202</v>
      </c>
      <c r="AW3177">
        <v>-0.88776029883693597</v>
      </c>
      <c r="AX3177">
        <v>1.51766236172613</v>
      </c>
      <c r="AY3177">
        <v>1.3651240769474999</v>
      </c>
      <c r="AZ3177">
        <v>-0.20148437141537301</v>
      </c>
      <c r="BA3177">
        <v>0.21590238409366599</v>
      </c>
      <c r="BB3177">
        <v>0.32808862562889701</v>
      </c>
      <c r="BC3177">
        <v>-2.46514846329677E-2</v>
      </c>
      <c r="BD3177">
        <v>0.22423451187517399</v>
      </c>
      <c r="BE3177">
        <v>0.63240481496034195</v>
      </c>
      <c r="BF3177">
        <v>-0.63579482584696101</v>
      </c>
      <c r="BG3177">
        <v>0.37584537675056101</v>
      </c>
      <c r="BH3177">
        <v>9.3947044159948506E-2</v>
      </c>
      <c r="BI3177">
        <v>-0.37852063347786002</v>
      </c>
      <c r="BJ3177">
        <v>-0.36305735253344101</v>
      </c>
      <c r="BK3177">
        <v>4.4548327165383601E-2</v>
      </c>
      <c r="BL3177">
        <v>0.61678238602803603</v>
      </c>
      <c r="BM3177">
        <v>-0.37852063347786002</v>
      </c>
      <c r="BN3177">
        <v>1.12821321509329</v>
      </c>
      <c r="BO3177">
        <v>-0.97247103448360905</v>
      </c>
      <c r="BP3177">
        <v>-0.19143506924408199</v>
      </c>
      <c r="BQ3177">
        <v>0.20610717740986501</v>
      </c>
      <c r="BR3177">
        <v>-0.27803912725585</v>
      </c>
      <c r="BS3177">
        <v>6.4395483932794206E-2</v>
      </c>
      <c r="BT3177">
        <v>-0.94136513671520095</v>
      </c>
      <c r="BU3177">
        <v>6.4395483932794206E-2</v>
      </c>
      <c r="BV3177">
        <v>-0.184881824570584</v>
      </c>
      <c r="BW3177">
        <v>0.95241414614537001</v>
      </c>
      <c r="BX3177">
        <v>-0.47573940426444</v>
      </c>
      <c r="BY3177">
        <v>3.2018727479621001</v>
      </c>
      <c r="BZ3177">
        <v>-0.14007834795752799</v>
      </c>
      <c r="CA3177">
        <v>1.82731708059452</v>
      </c>
      <c r="CB3177">
        <v>-0.31634367718048001</v>
      </c>
      <c r="CC3177">
        <v>3.08530188892829E-2</v>
      </c>
      <c r="CD3177">
        <v>-0.92506061988337496</v>
      </c>
      <c r="CE3177">
        <v>-4.2909087275920098E-2</v>
      </c>
      <c r="CF3177">
        <v>9.2042739789964703E-2</v>
      </c>
      <c r="CG3177">
        <v>1.0706000755496901</v>
      </c>
      <c r="CH3177">
        <v>-0.72182346063345504</v>
      </c>
      <c r="CI3177">
        <v>-1.03884382579399</v>
      </c>
      <c r="CJ3177">
        <v>0.44033126053993599</v>
      </c>
      <c r="CK3177">
        <v>-1.27646287082118</v>
      </c>
      <c r="CL3177">
        <v>0.64425660374303595</v>
      </c>
      <c r="CM3177">
        <v>0.94668062225847605</v>
      </c>
      <c r="CN3177">
        <v>2.6985116105923699</v>
      </c>
      <c r="CO3177">
        <v>1.2441726145719001</v>
      </c>
      <c r="CP3177">
        <v>0.58111853334613295</v>
      </c>
      <c r="CQ3177">
        <v>-0.67911911488230103</v>
      </c>
      <c r="CR3177">
        <v>0.18052496786269401</v>
      </c>
      <c r="CS3177">
        <v>0.172796050120962</v>
      </c>
      <c r="CT3177">
        <v>-0.20343666350339601</v>
      </c>
      <c r="CU3177">
        <v>-1.03494382829653</v>
      </c>
      <c r="CV3177">
        <v>0.74634692813954795</v>
      </c>
      <c r="CW3177">
        <v>0.24667038352805201</v>
      </c>
      <c r="CX3177">
        <v>0.23030654565323699</v>
      </c>
      <c r="CY3177">
        <v>0.21380318817249699</v>
      </c>
      <c r="CZ3177">
        <v>-0.16915554803045199</v>
      </c>
      <c r="DA3177">
        <v>-0.71520292515631401</v>
      </c>
      <c r="DB3177">
        <v>-0.57916838170811502</v>
      </c>
      <c r="DC3177">
        <v>-0.218943911502925</v>
      </c>
      <c r="DE3177">
        <v>0.10123528884382298</v>
      </c>
      <c r="DF3177">
        <v>0.73380001572462084</v>
      </c>
    </row>
    <row r="3178" spans="1:110" x14ac:dyDescent="0.25">
      <c r="A3178" t="s">
        <v>12518</v>
      </c>
      <c r="B3178" t="s">
        <v>12519</v>
      </c>
      <c r="C3178" t="s">
        <v>12520</v>
      </c>
      <c r="D3178">
        <v>83439</v>
      </c>
      <c r="E3178" t="s">
        <v>12521</v>
      </c>
      <c r="F3178">
        <v>-1.70355258821554</v>
      </c>
      <c r="G3178">
        <v>-0.27556855669528602</v>
      </c>
      <c r="H3178">
        <v>-2.2204220318547501</v>
      </c>
      <c r="I3178">
        <v>0.58031117189761305</v>
      </c>
      <c r="J3178">
        <v>-2.8686464842850099</v>
      </c>
      <c r="K3178">
        <v>5.17618406875004E-2</v>
      </c>
      <c r="L3178">
        <v>-1.9946934819089499</v>
      </c>
      <c r="M3178">
        <v>1.5898843818643</v>
      </c>
      <c r="N3178">
        <v>-1.1425728465873499</v>
      </c>
      <c r="O3178">
        <v>-0.52880285214873302</v>
      </c>
      <c r="P3178">
        <v>0.48087416324672499</v>
      </c>
      <c r="Q3178">
        <v>-0.30287205974606701</v>
      </c>
      <c r="R3178">
        <v>-0.81673613981187898</v>
      </c>
      <c r="S3178">
        <v>9.24282695106068E-2</v>
      </c>
      <c r="T3178">
        <v>-2.74305301788957</v>
      </c>
      <c r="U3178">
        <v>-0.33786175709494398</v>
      </c>
      <c r="V3178">
        <v>1.20435152323572</v>
      </c>
      <c r="W3178">
        <v>-0.75334444602875705</v>
      </c>
      <c r="X3178">
        <v>2.0781825884541701E-2</v>
      </c>
      <c r="Y3178">
        <v>-1.0114264251320499</v>
      </c>
      <c r="Z3178">
        <v>-0.43443342201178098</v>
      </c>
      <c r="AA3178">
        <v>-0.53583602330855895</v>
      </c>
      <c r="AB3178">
        <v>0.52754836302921104</v>
      </c>
      <c r="AC3178">
        <v>-1.17733007524329</v>
      </c>
      <c r="AD3178">
        <v>-0.210490101608938</v>
      </c>
      <c r="AE3178">
        <v>-0.27280312139482998</v>
      </c>
      <c r="AF3178">
        <v>0.16605223308473499</v>
      </c>
      <c r="AG3178">
        <v>1.2991339144738701</v>
      </c>
      <c r="AH3178">
        <v>0.75949202280487005</v>
      </c>
      <c r="AI3178">
        <v>0.97896235073959303</v>
      </c>
      <c r="AJ3178">
        <v>0.672426127900555</v>
      </c>
      <c r="AK3178">
        <v>-0.40489675791274599</v>
      </c>
      <c r="AL3178">
        <v>-1.13251653905917</v>
      </c>
      <c r="AM3178">
        <v>0.411600731073688</v>
      </c>
      <c r="AN3178">
        <v>-0.65495922032484299</v>
      </c>
      <c r="AO3178">
        <v>0.83308897048221997</v>
      </c>
      <c r="AP3178">
        <v>-2.2669932109580602</v>
      </c>
      <c r="AQ3178">
        <v>-0.64449569017693797</v>
      </c>
      <c r="AR3178">
        <v>-0.579112743327728</v>
      </c>
      <c r="AS3178">
        <v>-2.8397000343742498E-2</v>
      </c>
      <c r="AT3178">
        <v>-0.98938756192118404</v>
      </c>
      <c r="AU3178">
        <v>0.16239575474140799</v>
      </c>
      <c r="AV3178">
        <v>-3.00987744418982E-2</v>
      </c>
      <c r="AW3178">
        <v>4.1090659552800897E-2</v>
      </c>
      <c r="AX3178">
        <v>-0.27188597205130499</v>
      </c>
      <c r="AY3178">
        <v>0.87689662265342105</v>
      </c>
      <c r="AZ3178">
        <v>-0.70449687330825606</v>
      </c>
      <c r="BA3178">
        <v>4.0262507948135899E-2</v>
      </c>
      <c r="BB3178">
        <v>0.397239474503357</v>
      </c>
      <c r="BC3178">
        <v>-0.56594376217700604</v>
      </c>
      <c r="BD3178">
        <v>0.32238675357077801</v>
      </c>
      <c r="BE3178">
        <v>1.6071447799071801</v>
      </c>
      <c r="BF3178">
        <v>0.970629027842832</v>
      </c>
      <c r="BG3178">
        <v>1.5128235316122201</v>
      </c>
      <c r="BH3178">
        <v>-0.88257977926500997</v>
      </c>
      <c r="BI3178">
        <v>0.33240295861080599</v>
      </c>
      <c r="BJ3178">
        <v>0.78877819572297003</v>
      </c>
      <c r="BK3178">
        <v>0.124627896663879</v>
      </c>
      <c r="BL3178">
        <v>0.61644967578052001</v>
      </c>
      <c r="BM3178">
        <v>-0.38151929915209998</v>
      </c>
      <c r="BN3178">
        <v>-1.1425728465873499</v>
      </c>
      <c r="BO3178">
        <v>0.172106790280286</v>
      </c>
      <c r="BP3178">
        <v>-0.42159173940919797</v>
      </c>
      <c r="BQ3178">
        <v>0.55626176683217099</v>
      </c>
      <c r="BR3178">
        <v>-0.28251929793535802</v>
      </c>
      <c r="BS3178">
        <v>-0.10556888374677401</v>
      </c>
      <c r="BT3178">
        <v>-3.3709019440826E-2</v>
      </c>
      <c r="BU3178">
        <v>-0.84121181996890904</v>
      </c>
      <c r="BV3178">
        <v>1.40523210067961</v>
      </c>
      <c r="BW3178">
        <v>1.8441726629141599</v>
      </c>
      <c r="BX3178">
        <v>-0.495309471643056</v>
      </c>
      <c r="BY3178">
        <v>1.72291675725738</v>
      </c>
      <c r="BZ3178">
        <v>-2.92520296222493E-2</v>
      </c>
      <c r="CA3178">
        <v>-1.1694070158709799</v>
      </c>
      <c r="CB3178">
        <v>-1.3158222523515399</v>
      </c>
      <c r="CC3178">
        <v>-0.55980788530403602</v>
      </c>
      <c r="CD3178">
        <v>-0.103860822734199</v>
      </c>
      <c r="CE3178">
        <v>0.23984180557754001</v>
      </c>
      <c r="CF3178">
        <v>-2.06823935843896</v>
      </c>
      <c r="CG3178">
        <v>0.934312733587218</v>
      </c>
      <c r="CH3178">
        <v>5.2682998496320903E-2</v>
      </c>
      <c r="CI3178">
        <v>0.13620768407257999</v>
      </c>
      <c r="CJ3178">
        <v>-0.67657959797567202</v>
      </c>
      <c r="CK3178">
        <v>0.36882104291554002</v>
      </c>
      <c r="CL3178">
        <v>0.74555977011451302</v>
      </c>
      <c r="CM3178">
        <v>-4.3728613172316202E-2</v>
      </c>
      <c r="CN3178">
        <v>0.61644967578052001</v>
      </c>
      <c r="CO3178">
        <v>4.8283152716878698E-2</v>
      </c>
      <c r="CP3178">
        <v>1.55685619289633</v>
      </c>
      <c r="CQ3178">
        <v>0.66215797365050699</v>
      </c>
      <c r="CR3178">
        <v>-0.127084724724881</v>
      </c>
      <c r="CS3178">
        <v>1.06408777390286</v>
      </c>
      <c r="CT3178">
        <v>1.7659398515560201</v>
      </c>
      <c r="CU3178">
        <v>-1.19729058264115</v>
      </c>
      <c r="CV3178">
        <v>2.4012235066173102</v>
      </c>
      <c r="CW3178">
        <v>0.80486275795863704</v>
      </c>
      <c r="CX3178">
        <v>0.327037210918868</v>
      </c>
      <c r="CY3178">
        <v>-2.0781825884545701E-2</v>
      </c>
      <c r="CZ3178">
        <v>0.54720636283222901</v>
      </c>
      <c r="DA3178">
        <v>0.18745217635611999</v>
      </c>
      <c r="DB3178">
        <v>1.6112620623245499</v>
      </c>
      <c r="DC3178">
        <v>-7.0717801713806594E-2</v>
      </c>
      <c r="DE3178">
        <v>1.0865059005768856E-3</v>
      </c>
      <c r="DF3178">
        <v>0.54613602143997841</v>
      </c>
    </row>
    <row r="3179" spans="1:110" x14ac:dyDescent="0.25">
      <c r="A3179" t="s">
        <v>12522</v>
      </c>
      <c r="B3179" t="s">
        <v>12523</v>
      </c>
      <c r="C3179" t="s">
        <v>12524</v>
      </c>
      <c r="D3179">
        <v>83451</v>
      </c>
      <c r="F3179">
        <v>-0.48512118783656499</v>
      </c>
      <c r="G3179">
        <v>-1.7664930816949</v>
      </c>
      <c r="H3179">
        <v>-1.3830844098530499</v>
      </c>
      <c r="I3179">
        <v>1.43020705127528E-2</v>
      </c>
      <c r="J3179">
        <v>-0.47866214092880899</v>
      </c>
      <c r="K3179">
        <v>0.43257174215300498</v>
      </c>
      <c r="L3179">
        <v>-0.34938895701315698</v>
      </c>
      <c r="M3179">
        <v>1.2483545129360101</v>
      </c>
      <c r="N3179">
        <v>-2.6748853397537</v>
      </c>
      <c r="O3179">
        <v>-0.51698176286930997</v>
      </c>
      <c r="P3179">
        <v>9.6930414933499104E-2</v>
      </c>
      <c r="Q3179">
        <v>-1.86453808858175</v>
      </c>
      <c r="R3179">
        <v>-0.331638801222712</v>
      </c>
      <c r="S3179">
        <v>-1.6978862834389601</v>
      </c>
      <c r="T3179">
        <v>-2.09431776181769</v>
      </c>
      <c r="U3179">
        <v>-0.17507731902094101</v>
      </c>
      <c r="V3179">
        <v>0.86173588895182196</v>
      </c>
      <c r="W3179">
        <v>0.47988642485365501</v>
      </c>
      <c r="X3179">
        <v>0.56958356269760402</v>
      </c>
      <c r="Y3179">
        <v>-0.204779350349548</v>
      </c>
      <c r="Z3179">
        <v>0.18284484283480201</v>
      </c>
      <c r="AA3179">
        <v>-0.31596916980482698</v>
      </c>
      <c r="AB3179">
        <v>-1.9946341052126899</v>
      </c>
      <c r="AC3179">
        <v>0.71157099475983698</v>
      </c>
      <c r="AD3179">
        <v>0.96675264817551398</v>
      </c>
      <c r="AE3179">
        <v>1.0124653773671499</v>
      </c>
      <c r="AF3179">
        <v>7.9706557238004197E-2</v>
      </c>
      <c r="AG3179">
        <v>-1.2506816065833</v>
      </c>
      <c r="AH3179">
        <v>0.58558876499307599</v>
      </c>
      <c r="AI3179">
        <v>-0.10770971806469699</v>
      </c>
      <c r="AJ3179">
        <v>-0.76922154147327904</v>
      </c>
      <c r="AK3179">
        <v>1.1702944343839501</v>
      </c>
      <c r="AL3179">
        <v>0.51061573287425099</v>
      </c>
      <c r="AM3179">
        <v>-1.49452799600379</v>
      </c>
      <c r="AN3179">
        <v>0.85254222990336503</v>
      </c>
      <c r="AO3179">
        <v>1.16377131979514</v>
      </c>
      <c r="AP3179">
        <v>-2.1180876249136098</v>
      </c>
      <c r="AQ3179">
        <v>0.97866769897917905</v>
      </c>
      <c r="AR3179">
        <v>-7.2650151001342395E-2</v>
      </c>
      <c r="AS3179">
        <v>6.2433474325750901E-2</v>
      </c>
      <c r="AT3179">
        <v>0.67928094555494301</v>
      </c>
      <c r="AU3179">
        <v>0.84864879757030998</v>
      </c>
      <c r="AV3179">
        <v>1.15712884059275</v>
      </c>
      <c r="AW3179">
        <v>0.57818083743720206</v>
      </c>
      <c r="AX3179">
        <v>0.64934348233971495</v>
      </c>
      <c r="AY3179">
        <v>0.50819821054930003</v>
      </c>
      <c r="AZ3179">
        <v>0.252724888749703</v>
      </c>
      <c r="BA3179">
        <v>-0.22220503719523699</v>
      </c>
      <c r="BB3179">
        <v>1.1031951766729</v>
      </c>
      <c r="BC3179">
        <v>0.21920576029408101</v>
      </c>
      <c r="BD3179">
        <v>-0.219981800910832</v>
      </c>
      <c r="BE3179">
        <v>0.83056062005642395</v>
      </c>
      <c r="BF3179">
        <v>0.50939237521844605</v>
      </c>
      <c r="BG3179">
        <v>2.8030627584668399E-2</v>
      </c>
      <c r="BH3179">
        <v>-0.33928653939161302</v>
      </c>
      <c r="BI3179">
        <v>-9.8762685905793804E-2</v>
      </c>
      <c r="BJ3179">
        <v>0.105203814604191</v>
      </c>
      <c r="BK3179">
        <v>2.4423281224715199</v>
      </c>
      <c r="BL3179">
        <v>-0.321665493983327</v>
      </c>
      <c r="BM3179">
        <v>-1.96314373642883</v>
      </c>
      <c r="BN3179">
        <v>-0.53017736955039096</v>
      </c>
      <c r="BO3179">
        <v>-0.81882698059674697</v>
      </c>
      <c r="BP3179">
        <v>-0.46889611851998297</v>
      </c>
      <c r="BQ3179">
        <v>-0.93553112344260503</v>
      </c>
      <c r="BR3179">
        <v>-0.43630910923145</v>
      </c>
      <c r="BS3179">
        <v>6.0255084531700601E-2</v>
      </c>
      <c r="BT3179">
        <v>-1.13666363510933</v>
      </c>
      <c r="BU3179">
        <v>-1.9511153528401699</v>
      </c>
      <c r="BV3179">
        <v>-0.34279295967566298</v>
      </c>
      <c r="BW3179">
        <v>-0.37146930093581398</v>
      </c>
      <c r="BX3179">
        <v>0.335893584849842</v>
      </c>
      <c r="BY3179">
        <v>0.416710674412267</v>
      </c>
      <c r="BZ3179">
        <v>1.2785074289906599</v>
      </c>
      <c r="CA3179">
        <v>1.5645733255446701</v>
      </c>
      <c r="CB3179">
        <v>1.0226371499375599</v>
      </c>
      <c r="CC3179">
        <v>-6.4682132041991303E-2</v>
      </c>
      <c r="CD3179">
        <v>1.1057267674797899</v>
      </c>
      <c r="CE3179">
        <v>1.27988347921809</v>
      </c>
      <c r="CF3179">
        <v>-9.8114383995284906E-3</v>
      </c>
      <c r="CG3179">
        <v>-0.64506812135763902</v>
      </c>
      <c r="CH3179">
        <v>-1.02065893175962</v>
      </c>
      <c r="CI3179">
        <v>-2.1065936365182201</v>
      </c>
      <c r="CJ3179">
        <v>-0.57886119313184503</v>
      </c>
      <c r="CK3179">
        <v>-0.17292658434101599</v>
      </c>
      <c r="CL3179">
        <v>-0.39708396401165902</v>
      </c>
      <c r="CM3179">
        <v>-0.18473653684718999</v>
      </c>
      <c r="CN3179">
        <v>-0.26838891380230501</v>
      </c>
      <c r="CO3179">
        <v>0.67125027269360404</v>
      </c>
      <c r="CP3179">
        <v>-0.17722280188833001</v>
      </c>
      <c r="CQ3179">
        <v>9.8114383995245493E-3</v>
      </c>
      <c r="CR3179">
        <v>2.1638924890679898</v>
      </c>
      <c r="CS3179">
        <v>0.49555817915610401</v>
      </c>
      <c r="CT3179">
        <v>1.4870303134204701</v>
      </c>
      <c r="CU3179">
        <v>0.163178515596825</v>
      </c>
      <c r="CV3179">
        <v>0.28507804834324202</v>
      </c>
      <c r="CW3179">
        <v>1.43699635741726</v>
      </c>
      <c r="CX3179">
        <v>-0.13904681812872299</v>
      </c>
      <c r="CY3179">
        <v>-0.18473653684718999</v>
      </c>
      <c r="CZ3179">
        <v>-1.8437927332467201</v>
      </c>
      <c r="DA3179">
        <v>0.59535468546798798</v>
      </c>
      <c r="DB3179">
        <v>-0.434105289141754</v>
      </c>
      <c r="DC3179">
        <v>1.1907240117483999</v>
      </c>
      <c r="DE3179">
        <v>1.3736642748342135E-3</v>
      </c>
      <c r="DF3179">
        <v>0.5526005214634192</v>
      </c>
    </row>
    <row r="3180" spans="1:110" x14ac:dyDescent="0.25">
      <c r="A3180" t="s">
        <v>12525</v>
      </c>
      <c r="B3180" t="s">
        <v>12526</v>
      </c>
      <c r="C3180" t="s">
        <v>12527</v>
      </c>
      <c r="D3180">
        <v>83482</v>
      </c>
      <c r="E3180" t="s">
        <v>12528</v>
      </c>
      <c r="F3180">
        <v>-0.24676309928482601</v>
      </c>
      <c r="G3180">
        <v>0.10360031344022</v>
      </c>
      <c r="H3180">
        <v>1.7648155408834201</v>
      </c>
      <c r="I3180">
        <v>1.0322787261500399</v>
      </c>
      <c r="J3180">
        <v>0.74859093119937503</v>
      </c>
      <c r="K3180">
        <v>1.2476916029287599</v>
      </c>
      <c r="L3180">
        <v>-0.22631620722364401</v>
      </c>
      <c r="M3180">
        <v>2.5661071452280502</v>
      </c>
      <c r="N3180">
        <v>-0.36600661321566702</v>
      </c>
      <c r="O3180">
        <v>0.70904097032204905</v>
      </c>
      <c r="P3180">
        <v>0.74528639392316298</v>
      </c>
      <c r="Q3180">
        <v>-0.22743708132698001</v>
      </c>
      <c r="R3180">
        <v>0.97181905938273205</v>
      </c>
      <c r="S3180">
        <v>-0.44704938798831101</v>
      </c>
      <c r="T3180">
        <v>1.3327618892087001</v>
      </c>
      <c r="U3180">
        <v>-3.9423841353406798E-2</v>
      </c>
      <c r="V3180">
        <v>-0.67162868271313203</v>
      </c>
      <c r="W3180">
        <v>-0.13305615162399101</v>
      </c>
      <c r="X3180">
        <v>0.25343955678739</v>
      </c>
      <c r="Y3180">
        <v>-0.29984542299330103</v>
      </c>
      <c r="Z3180">
        <v>4.9854957178447398E-3</v>
      </c>
      <c r="AA3180">
        <v>0.235186252861423</v>
      </c>
      <c r="AB3180">
        <v>-1.18601851398875</v>
      </c>
      <c r="AC3180">
        <v>-2.1490324367914599</v>
      </c>
      <c r="AD3180">
        <v>0.57773749062622304</v>
      </c>
      <c r="AE3180">
        <v>-0.983876923563891</v>
      </c>
      <c r="AF3180">
        <v>0.36481278623020302</v>
      </c>
      <c r="AG3180">
        <v>-0.30795603265532701</v>
      </c>
      <c r="AH3180">
        <v>-0.349891883936717</v>
      </c>
      <c r="AI3180">
        <v>1.2924254167056399</v>
      </c>
      <c r="AJ3180">
        <v>0.39808932341626702</v>
      </c>
      <c r="AK3180">
        <v>-8.5595128673978199E-2</v>
      </c>
      <c r="AL3180">
        <v>1.52935122741616</v>
      </c>
      <c r="AM3180">
        <v>-0.64635348262740799</v>
      </c>
      <c r="AN3180">
        <v>-0.417013884975384</v>
      </c>
      <c r="AO3180">
        <v>1.3432677998634699</v>
      </c>
      <c r="AP3180">
        <v>7.7612392305131797E-2</v>
      </c>
      <c r="AQ3180">
        <v>0.42953419557557798</v>
      </c>
      <c r="AR3180">
        <v>-1.1104759172235299E-2</v>
      </c>
      <c r="AS3180">
        <v>-0.26285412818480097</v>
      </c>
      <c r="AT3180">
        <v>0.39254185732335301</v>
      </c>
      <c r="AU3180">
        <v>-1.2609718197892099</v>
      </c>
      <c r="AV3180">
        <v>0.30384634873029898</v>
      </c>
      <c r="AW3180">
        <v>-0.232976606470261</v>
      </c>
      <c r="AX3180">
        <v>-7.6642464827961707E-2</v>
      </c>
      <c r="AY3180">
        <v>0.55382535625941498</v>
      </c>
      <c r="AZ3180">
        <v>0.101435574319427</v>
      </c>
      <c r="BA3180">
        <v>1.3087445286863799</v>
      </c>
      <c r="BB3180">
        <v>0.77061594615951801</v>
      </c>
      <c r="BC3180">
        <v>-6.1607219718110597E-3</v>
      </c>
      <c r="BD3180">
        <v>-0.52344158798354401</v>
      </c>
      <c r="BE3180">
        <v>0.11499846155351399</v>
      </c>
      <c r="BF3180">
        <v>1.5766306470695599</v>
      </c>
      <c r="BG3180">
        <v>0.52729162098114102</v>
      </c>
      <c r="BH3180">
        <v>1.5026374221646801</v>
      </c>
      <c r="BI3180">
        <v>1.12479119106462</v>
      </c>
      <c r="BJ3180">
        <v>-0.15057213274301101</v>
      </c>
      <c r="BK3180">
        <v>0.39808932341626702</v>
      </c>
      <c r="BL3180">
        <v>0.37081529666017499</v>
      </c>
      <c r="BM3180">
        <v>3.9256899518805302</v>
      </c>
      <c r="BN3180">
        <v>-0.67986385898048896</v>
      </c>
      <c r="BO3180">
        <v>-0.38199754989918</v>
      </c>
      <c r="BP3180">
        <v>-0.57840165480158601</v>
      </c>
      <c r="BQ3180">
        <v>-0.69640628751269296</v>
      </c>
      <c r="BR3180">
        <v>-0.558432282757237</v>
      </c>
      <c r="BS3180">
        <v>-0.57840165480158601</v>
      </c>
      <c r="BT3180">
        <v>0.47627139190385498</v>
      </c>
      <c r="BU3180">
        <v>-0.36150118488899502</v>
      </c>
      <c r="BV3180">
        <v>-0.44039128137860001</v>
      </c>
      <c r="BW3180">
        <v>-1.1386569758043901</v>
      </c>
      <c r="BX3180">
        <v>-2.2690776143267501E-2</v>
      </c>
      <c r="BY3180">
        <v>5.59629775022466</v>
      </c>
      <c r="BZ3180">
        <v>0.366147434028816</v>
      </c>
      <c r="CA3180">
        <v>1.1064890461344401</v>
      </c>
      <c r="CB3180">
        <v>-0.16291533714206599</v>
      </c>
      <c r="CC3180">
        <v>8.7953272292897899E-2</v>
      </c>
      <c r="CD3180">
        <v>0.20631709948263999</v>
      </c>
      <c r="CE3180">
        <v>-7.3047414204417696E-2</v>
      </c>
      <c r="CF3180">
        <v>0.17735772496297</v>
      </c>
      <c r="CG3180">
        <v>-7.7724795197982199E-2</v>
      </c>
      <c r="CH3180">
        <v>0.77875452795133804</v>
      </c>
      <c r="CI3180">
        <v>0.37610323919438898</v>
      </c>
      <c r="CJ3180">
        <v>0.45314463264193</v>
      </c>
      <c r="CK3180">
        <v>0.25343955678739</v>
      </c>
      <c r="CL3180">
        <v>-0.51415284708104603</v>
      </c>
      <c r="CM3180">
        <v>-1.0106883863298199</v>
      </c>
      <c r="CN3180">
        <v>-0.28714963749130601</v>
      </c>
      <c r="CO3180">
        <v>0.58306354090083101</v>
      </c>
      <c r="CP3180">
        <v>-1.3224504852813601</v>
      </c>
      <c r="CQ3180">
        <v>-0.16659764513441999</v>
      </c>
      <c r="CR3180">
        <v>-1.03585902159759</v>
      </c>
      <c r="CS3180">
        <v>-4.9854957178447398E-3</v>
      </c>
      <c r="CT3180">
        <v>-0.57840165480158601</v>
      </c>
      <c r="CU3180">
        <v>5.73922998399478E-2</v>
      </c>
      <c r="CV3180">
        <v>0.68889939577216697</v>
      </c>
      <c r="CW3180">
        <v>-0.78294946563727896</v>
      </c>
      <c r="CX3180">
        <v>-0.177976261744828</v>
      </c>
      <c r="CY3180">
        <v>-0.22743708132698001</v>
      </c>
      <c r="CZ3180">
        <v>-0.63578778215755305</v>
      </c>
      <c r="DA3180">
        <v>0.35924824293160401</v>
      </c>
      <c r="DB3180">
        <v>0.53386594836777901</v>
      </c>
      <c r="DC3180">
        <v>-0.69401669361823604</v>
      </c>
      <c r="DE3180">
        <v>6.3899428288618762E-2</v>
      </c>
      <c r="DF3180">
        <v>1.418043924656671</v>
      </c>
    </row>
    <row r="3181" spans="1:110" x14ac:dyDescent="0.25">
      <c r="A3181" t="s">
        <v>12529</v>
      </c>
      <c r="B3181" t="s">
        <v>12530</v>
      </c>
      <c r="C3181" t="s">
        <v>12531</v>
      </c>
      <c r="D3181">
        <v>83734</v>
      </c>
      <c r="F3181">
        <v>1.0870704784259699</v>
      </c>
      <c r="G3181">
        <v>-0.66915817633025099</v>
      </c>
      <c r="H3181">
        <v>-1.0379897188029701</v>
      </c>
      <c r="I3181">
        <v>0.57728982697220499</v>
      </c>
      <c r="J3181">
        <v>0.90105295663154095</v>
      </c>
      <c r="K3181">
        <v>-0.23486135610876799</v>
      </c>
      <c r="L3181">
        <v>0.102096473529407</v>
      </c>
      <c r="M3181">
        <v>-0.41352961253945802</v>
      </c>
      <c r="N3181">
        <v>-2.2140627539398001</v>
      </c>
      <c r="O3181">
        <v>-0.28734371432644101</v>
      </c>
      <c r="P3181">
        <v>0.35487988513215002</v>
      </c>
      <c r="Q3181">
        <v>-0.29286233648466298</v>
      </c>
      <c r="R3181">
        <v>-0.47723151885191301</v>
      </c>
      <c r="S3181">
        <v>0.36633192486876398</v>
      </c>
      <c r="T3181">
        <v>-0.43776389391756698</v>
      </c>
      <c r="U3181">
        <v>-0.631152167524904</v>
      </c>
      <c r="V3181">
        <v>0.27914540318102898</v>
      </c>
      <c r="W3181">
        <v>0.14827630786901899</v>
      </c>
      <c r="X3181">
        <v>8.3766070813531102E-2</v>
      </c>
      <c r="Y3181">
        <v>-0.85009848470515204</v>
      </c>
      <c r="Z3181">
        <v>0.30911016072945602</v>
      </c>
      <c r="AA3181">
        <v>0.62698671066653899</v>
      </c>
      <c r="AB3181">
        <v>3.3329017566671699</v>
      </c>
      <c r="AC3181">
        <v>0.45184027961456602</v>
      </c>
      <c r="AD3181">
        <v>0.21403661827520101</v>
      </c>
      <c r="AE3181">
        <v>-4.2171202529692101E-2</v>
      </c>
      <c r="AF3181">
        <v>-0.21570247733539799</v>
      </c>
      <c r="AG3181">
        <v>1.53314953480107</v>
      </c>
      <c r="AH3181">
        <v>0.80267794798135195</v>
      </c>
      <c r="AI3181">
        <v>-0.11557716340933</v>
      </c>
      <c r="AJ3181">
        <v>1.36634171908747</v>
      </c>
      <c r="AK3181">
        <v>3.2897158838792402</v>
      </c>
      <c r="AL3181">
        <v>0.39946649106076498</v>
      </c>
      <c r="AM3181">
        <v>2.6780358972086602</v>
      </c>
      <c r="AN3181">
        <v>0.71620139018231799</v>
      </c>
      <c r="AO3181">
        <v>1.3255547797721301</v>
      </c>
      <c r="AP3181">
        <v>-0.72835456042676405</v>
      </c>
      <c r="AQ3181">
        <v>-1.19092929066136</v>
      </c>
      <c r="AR3181">
        <v>-0.69121783891710098</v>
      </c>
      <c r="AS3181">
        <v>0.110305796692224</v>
      </c>
      <c r="AT3181">
        <v>-0.79208504931882195</v>
      </c>
      <c r="AU3181">
        <v>-1.6537744547663</v>
      </c>
      <c r="AV3181">
        <v>-0.54573141094426503</v>
      </c>
      <c r="AW3181">
        <v>0.68742401784029505</v>
      </c>
      <c r="AX3181">
        <v>0.110305796692224</v>
      </c>
      <c r="AY3181">
        <v>-0.658336837723975</v>
      </c>
      <c r="AZ3181">
        <v>0.89404346236796906</v>
      </c>
      <c r="BA3181">
        <v>-0.51444140293763396</v>
      </c>
      <c r="BB3181">
        <v>-9.5636759610529101E-2</v>
      </c>
      <c r="BC3181">
        <v>0.21988286775695101</v>
      </c>
      <c r="BD3181">
        <v>1.11654786649297</v>
      </c>
      <c r="BE3181">
        <v>0.72533396858016896</v>
      </c>
      <c r="BF3181">
        <v>-0.69601216345584505</v>
      </c>
      <c r="BG3181">
        <v>-1.2192328802916299</v>
      </c>
      <c r="BH3181">
        <v>9.74747083219447E-2</v>
      </c>
      <c r="BI3181">
        <v>0.22314826478590999</v>
      </c>
      <c r="BJ3181">
        <v>-1.3270308824193899</v>
      </c>
      <c r="BK3181">
        <v>3.6610597338063902</v>
      </c>
      <c r="BL3181">
        <v>-0.31458439529028998</v>
      </c>
      <c r="BM3181">
        <v>-0.82743625652265396</v>
      </c>
      <c r="BN3181">
        <v>-0.37450276821742601</v>
      </c>
      <c r="BO3181">
        <v>-0.95172075394248401</v>
      </c>
      <c r="BP3181">
        <v>-0.29510474765438499</v>
      </c>
      <c r="BQ3181">
        <v>-0.23718915851313399</v>
      </c>
      <c r="BR3181">
        <v>-0.43434248953620003</v>
      </c>
      <c r="BS3181">
        <v>-0.31226132363954501</v>
      </c>
      <c r="BT3181">
        <v>-1.7071320024040899</v>
      </c>
      <c r="BU3181">
        <v>1.09831068678568</v>
      </c>
      <c r="BV3181">
        <v>-0.47612818374544902</v>
      </c>
      <c r="BW3181">
        <v>-0.23608925829596</v>
      </c>
      <c r="BX3181">
        <v>-0.51673328896252402</v>
      </c>
      <c r="BY3181">
        <v>-0.349938533750554</v>
      </c>
      <c r="BZ3181">
        <v>0.193973712856289</v>
      </c>
      <c r="CA3181">
        <v>0.63836939619694</v>
      </c>
      <c r="CB3181">
        <v>-0.60885574656388597</v>
      </c>
      <c r="CC3181">
        <v>0.61322863225573598</v>
      </c>
      <c r="CD3181">
        <v>-0.52036905420270396</v>
      </c>
      <c r="CE3181">
        <v>-0.105971153145094</v>
      </c>
      <c r="CF3181">
        <v>0.198852019589423</v>
      </c>
      <c r="CG3181">
        <v>1.4555768834454801</v>
      </c>
      <c r="CH3181">
        <v>-0.35685339030649199</v>
      </c>
      <c r="CI3181">
        <v>4.2171202529697097E-2</v>
      </c>
      <c r="CJ3181">
        <v>-0.151525311365385</v>
      </c>
      <c r="CK3181">
        <v>-0.99713037519026704</v>
      </c>
      <c r="CL3181">
        <v>-0.16205167956099401</v>
      </c>
      <c r="CM3181">
        <v>8.4945805327479307E-2</v>
      </c>
      <c r="CN3181">
        <v>-1.23606608436801</v>
      </c>
      <c r="CO3181">
        <v>-0.33049637563946699</v>
      </c>
      <c r="CP3181">
        <v>0.54257193526255998</v>
      </c>
      <c r="CQ3181">
        <v>7.4510560727056793E-2</v>
      </c>
      <c r="CR3181">
        <v>1.9453275976269899</v>
      </c>
      <c r="CS3181">
        <v>1.0587766162663701</v>
      </c>
      <c r="CT3181">
        <v>0.95060808748109604</v>
      </c>
      <c r="CU3181">
        <v>0.198852019589423</v>
      </c>
      <c r="CV3181">
        <v>1.1267382549818701</v>
      </c>
      <c r="CW3181">
        <v>1.3242613600425499</v>
      </c>
      <c r="CX3181">
        <v>0.54724101932383296</v>
      </c>
      <c r="CY3181">
        <v>7.3588318416545104E-2</v>
      </c>
      <c r="CZ3181">
        <v>1.00157989795903</v>
      </c>
      <c r="DA3181">
        <v>-1.54960547825245</v>
      </c>
      <c r="DB3181">
        <v>-0.46206213101032001</v>
      </c>
      <c r="DC3181">
        <v>-0.233518586017539</v>
      </c>
      <c r="DE3181">
        <v>0.18311689471085185</v>
      </c>
      <c r="DF3181">
        <v>0.77725407040896577</v>
      </c>
    </row>
    <row r="3182" spans="1:110" x14ac:dyDescent="0.25">
      <c r="A3182" t="s">
        <v>12532</v>
      </c>
      <c r="B3182" t="s">
        <v>12533</v>
      </c>
      <c r="C3182" t="s">
        <v>12534</v>
      </c>
      <c r="D3182">
        <v>83988</v>
      </c>
      <c r="E3182" t="s">
        <v>12535</v>
      </c>
      <c r="F3182">
        <v>-1.1844485474491899</v>
      </c>
      <c r="G3182">
        <v>-0.78877690893973396</v>
      </c>
      <c r="H3182">
        <v>0.69975388328051702</v>
      </c>
      <c r="I3182">
        <v>0.447917211968266</v>
      </c>
      <c r="J3182">
        <v>-2.14709863876078</v>
      </c>
      <c r="K3182">
        <v>-0.46718770714674701</v>
      </c>
      <c r="L3182">
        <v>1.23167958210328</v>
      </c>
      <c r="M3182">
        <v>1.14230938966506</v>
      </c>
      <c r="N3182">
        <v>-1.3772905318875199</v>
      </c>
      <c r="O3182">
        <v>0.425028904522602</v>
      </c>
      <c r="P3182">
        <v>-1.2923861449823599</v>
      </c>
      <c r="Q3182">
        <v>-0.77747762241969998</v>
      </c>
      <c r="R3182">
        <v>-1.32418867637157</v>
      </c>
      <c r="S3182">
        <v>2.73221901137079E-2</v>
      </c>
      <c r="T3182">
        <v>-1.4993228029171899</v>
      </c>
      <c r="U3182">
        <v>-0.69985912349489499</v>
      </c>
      <c r="V3182">
        <v>-6.06067600757796E-2</v>
      </c>
      <c r="W3182">
        <v>0.51551461175115598</v>
      </c>
      <c r="X3182">
        <v>-0.41789939270695597</v>
      </c>
      <c r="Y3182">
        <v>-1.27652903520335</v>
      </c>
      <c r="Z3182">
        <v>-0.29260026753528201</v>
      </c>
      <c r="AA3182">
        <v>0.62204144622076096</v>
      </c>
      <c r="AB3182">
        <v>-1.26524575509028</v>
      </c>
      <c r="AC3182">
        <v>1.0164447062797599</v>
      </c>
      <c r="AD3182">
        <v>0.62856728847335297</v>
      </c>
      <c r="AE3182">
        <v>-0.35709287860887601</v>
      </c>
      <c r="AF3182">
        <v>-0.14667933584779599</v>
      </c>
      <c r="AG3182">
        <v>-2.6099555806598</v>
      </c>
      <c r="AH3182">
        <v>-0.21696061295435101</v>
      </c>
      <c r="AI3182">
        <v>0.90696582982740503</v>
      </c>
      <c r="AJ3182">
        <v>0.63686206581657401</v>
      </c>
      <c r="AK3182">
        <v>0.494809449588616</v>
      </c>
      <c r="AL3182">
        <v>-0.87842844355107097</v>
      </c>
      <c r="AM3182">
        <v>-0.83671890870365495</v>
      </c>
      <c r="AN3182">
        <v>-2.21017936690698</v>
      </c>
      <c r="AO3182">
        <v>-1.1275482757648201</v>
      </c>
      <c r="AP3182">
        <v>-1.0136258516349801</v>
      </c>
      <c r="AQ3182">
        <v>-0.56107044256709004</v>
      </c>
      <c r="AR3182">
        <v>-0.22266944034262401</v>
      </c>
      <c r="AS3182">
        <v>0.29261047223812697</v>
      </c>
      <c r="AT3182">
        <v>-0.167213509646636</v>
      </c>
      <c r="AU3182">
        <v>-1.02961883822412</v>
      </c>
      <c r="AV3182">
        <v>0.28554643422765202</v>
      </c>
      <c r="AW3182">
        <v>0.33974723594633399</v>
      </c>
      <c r="AX3182">
        <v>8.8950859655807901E-2</v>
      </c>
      <c r="AY3182">
        <v>0.79388708141619901</v>
      </c>
      <c r="AZ3182">
        <v>0.30941493733671399</v>
      </c>
      <c r="BA3182">
        <v>0.51134641564998096</v>
      </c>
      <c r="BB3182">
        <v>1.5227723825113001E-2</v>
      </c>
      <c r="BC3182">
        <v>0.58594846917878596</v>
      </c>
      <c r="BD3182">
        <v>-1.5677247911237</v>
      </c>
      <c r="BE3182">
        <v>0.87272156805395895</v>
      </c>
      <c r="BF3182">
        <v>0.43012560265366601</v>
      </c>
      <c r="BG3182">
        <v>0.77213317803011405</v>
      </c>
      <c r="BH3182">
        <v>-0.35286599984456901</v>
      </c>
      <c r="BI3182">
        <v>0.23256959868945601</v>
      </c>
      <c r="BJ3182">
        <v>0.51473254653239398</v>
      </c>
      <c r="BK3182">
        <v>-0.187559150548604</v>
      </c>
      <c r="BL3182">
        <v>0.67045282633571301</v>
      </c>
      <c r="BM3182">
        <v>-1.2915226984952499</v>
      </c>
      <c r="BN3182">
        <v>-1.1414447783396799</v>
      </c>
      <c r="BO3182">
        <v>1.3553614755036101</v>
      </c>
      <c r="BP3182">
        <v>1.1473738680997201</v>
      </c>
      <c r="BQ3182">
        <v>1.93555765848251</v>
      </c>
      <c r="BR3182">
        <v>-1.7766149278120001E-2</v>
      </c>
      <c r="BS3182">
        <v>-0.37299456706331502</v>
      </c>
      <c r="BT3182">
        <v>1.4212641435419</v>
      </c>
      <c r="BU3182">
        <v>1.83965931660238</v>
      </c>
      <c r="BV3182">
        <v>0.31816403308746799</v>
      </c>
      <c r="BW3182">
        <v>0.65134613710117395</v>
      </c>
      <c r="BX3182">
        <v>-0.92838766885499502</v>
      </c>
      <c r="BY3182">
        <v>-0.29760906310266799</v>
      </c>
      <c r="BZ3182">
        <v>1.9636048367397401</v>
      </c>
      <c r="CA3182">
        <v>-2.1379461491729002</v>
      </c>
      <c r="CB3182">
        <v>-1.0732779210583001</v>
      </c>
      <c r="CC3182">
        <v>0.44272548282310697</v>
      </c>
      <c r="CD3182">
        <v>-0.54184198950502105</v>
      </c>
      <c r="CE3182">
        <v>-1.9187636319539001</v>
      </c>
      <c r="CF3182">
        <v>0.106765253027078</v>
      </c>
      <c r="CG3182">
        <v>-0.101765609760386</v>
      </c>
      <c r="CH3182">
        <v>-1.71024274000214</v>
      </c>
      <c r="CI3182">
        <v>-2.43412128736994</v>
      </c>
      <c r="CJ3182">
        <v>-0.66444781070818504</v>
      </c>
      <c r="CK3182">
        <v>-0.60555647062427798</v>
      </c>
      <c r="CL3182">
        <v>0.30269034399207201</v>
      </c>
      <c r="CM3182">
        <v>0.76133528467504596</v>
      </c>
      <c r="CN3182">
        <v>0.75086412620606902</v>
      </c>
      <c r="CO3182">
        <v>2.97246038332417E-2</v>
      </c>
      <c r="CP3182">
        <v>1.28646934224223</v>
      </c>
      <c r="CQ3182">
        <v>-6.9068514061706901E-2</v>
      </c>
      <c r="CR3182">
        <v>0.46973489812017999</v>
      </c>
      <c r="CS3182">
        <v>0.61425993080001595</v>
      </c>
      <c r="CT3182">
        <v>-0.34514371127780702</v>
      </c>
      <c r="CU3182">
        <v>-1.5227723825113001E-2</v>
      </c>
      <c r="CV3182">
        <v>0.70809995848207996</v>
      </c>
      <c r="CW3182">
        <v>0.957177865512987</v>
      </c>
      <c r="CX3182">
        <v>1.62114967113357</v>
      </c>
      <c r="CY3182">
        <v>-0.14996793963410199</v>
      </c>
      <c r="CZ3182">
        <v>-0.19106523278818499</v>
      </c>
      <c r="DA3182">
        <v>0.50545968282750697</v>
      </c>
      <c r="DB3182">
        <v>1.7931760451535901</v>
      </c>
      <c r="DC3182">
        <v>0.34893767047817698</v>
      </c>
      <c r="DE3182">
        <v>8.1191808545464053E-2</v>
      </c>
      <c r="DF3182">
        <v>0.71961348563169758</v>
      </c>
    </row>
    <row r="3183" spans="1:110" x14ac:dyDescent="0.25">
      <c r="A3183" t="s">
        <v>12536</v>
      </c>
      <c r="B3183" t="s">
        <v>12537</v>
      </c>
      <c r="C3183" t="s">
        <v>12538</v>
      </c>
      <c r="D3183">
        <v>84033</v>
      </c>
      <c r="E3183" t="s">
        <v>12539</v>
      </c>
      <c r="F3183">
        <v>-0.42563842150929398</v>
      </c>
      <c r="G3183">
        <v>-0.68025828582042502</v>
      </c>
      <c r="H3183">
        <v>3.7508781667074602E-2</v>
      </c>
      <c r="I3183">
        <v>-0.176715940448232</v>
      </c>
      <c r="J3183">
        <v>0.56421126055190196</v>
      </c>
      <c r="K3183">
        <v>-0.19573882907746101</v>
      </c>
      <c r="L3183">
        <v>0.664147268024051</v>
      </c>
      <c r="M3183">
        <v>0.51424759565852896</v>
      </c>
      <c r="N3183">
        <v>-0.21909969940927199</v>
      </c>
      <c r="O3183">
        <v>1.96916721244244</v>
      </c>
      <c r="P3183">
        <v>1.5782149140314199</v>
      </c>
      <c r="Q3183">
        <v>0.56064722875768302</v>
      </c>
      <c r="R3183">
        <v>1.05036605201839</v>
      </c>
      <c r="S3183">
        <v>0.84484626607647695</v>
      </c>
      <c r="T3183">
        <v>0.54191427691163596</v>
      </c>
      <c r="U3183">
        <v>-0.48718614452526898</v>
      </c>
      <c r="V3183">
        <v>1.0565430203755699</v>
      </c>
      <c r="W3183">
        <v>0.33310984251562198</v>
      </c>
      <c r="X3183">
        <v>3.1310091421252399E-2</v>
      </c>
      <c r="Y3183">
        <v>-1.55857442758187</v>
      </c>
      <c r="Z3183">
        <v>0.151540087009781</v>
      </c>
      <c r="AA3183">
        <v>0.36236770131205498</v>
      </c>
      <c r="AB3183">
        <v>-1.2510611986217599</v>
      </c>
      <c r="AC3183">
        <v>4.4622700197787399E-2</v>
      </c>
      <c r="AD3183">
        <v>-0.30218402926254401</v>
      </c>
      <c r="AE3183">
        <v>-5.1919434374535799E-2</v>
      </c>
      <c r="AF3183">
        <v>-0.25347899775544402</v>
      </c>
      <c r="AG3183">
        <v>-1.3038768146534601</v>
      </c>
      <c r="AH3183">
        <v>0.25501412397003898</v>
      </c>
      <c r="AI3183">
        <v>1.27135801574968</v>
      </c>
      <c r="AJ3183">
        <v>-0.65887391055435995</v>
      </c>
      <c r="AK3183">
        <v>0.27954378812149899</v>
      </c>
      <c r="AL3183">
        <v>1.23937056056421</v>
      </c>
      <c r="AM3183">
        <v>5.4553945225535597E-2</v>
      </c>
      <c r="AN3183">
        <v>0.11828970572052699</v>
      </c>
      <c r="AO3183">
        <v>1.0143600289838299</v>
      </c>
      <c r="AP3183">
        <v>-1.4276398090095701</v>
      </c>
      <c r="AQ3183">
        <v>0.88538138899354202</v>
      </c>
      <c r="AR3183">
        <v>-0.59194818124163795</v>
      </c>
      <c r="AS3183">
        <v>0.56064722875768302</v>
      </c>
      <c r="AT3183">
        <v>2.0364049878785599</v>
      </c>
      <c r="AU3183">
        <v>0.111052571436989</v>
      </c>
      <c r="AV3183">
        <v>-1.0772057824468499</v>
      </c>
      <c r="AW3183">
        <v>2.87407690527772</v>
      </c>
      <c r="AX3183">
        <v>0.43001343251298502</v>
      </c>
      <c r="AY3183">
        <v>0.42886279356741802</v>
      </c>
      <c r="AZ3183">
        <v>-0.36903123505482099</v>
      </c>
      <c r="BA3183">
        <v>-0.106253583853125</v>
      </c>
      <c r="BB3183">
        <v>-3.1310091421252399E-2</v>
      </c>
      <c r="BC3183">
        <v>0.151540087009781</v>
      </c>
      <c r="BD3183">
        <v>0.70817859410854</v>
      </c>
      <c r="BE3183">
        <v>-0.83582293080375503</v>
      </c>
      <c r="BF3183">
        <v>-0.37604960679562199</v>
      </c>
      <c r="BG3183">
        <v>0.19801593121993699</v>
      </c>
      <c r="BH3183">
        <v>1.75991781143059</v>
      </c>
      <c r="BI3183">
        <v>-1.77025068384731</v>
      </c>
      <c r="BJ3183">
        <v>-0.82158120083563202</v>
      </c>
      <c r="BK3183">
        <v>-0.437412865958835</v>
      </c>
      <c r="BL3183">
        <v>-0.642133210138361</v>
      </c>
      <c r="BM3183">
        <v>3.0438803159170802</v>
      </c>
      <c r="BN3183">
        <v>-1.5052453767049201</v>
      </c>
      <c r="BO3183">
        <v>-0.57181740864132102</v>
      </c>
      <c r="BP3183">
        <v>0.17332147714599699</v>
      </c>
      <c r="BQ3183">
        <v>-1.1389001220611401</v>
      </c>
      <c r="BR3183">
        <v>-0.57304521195178204</v>
      </c>
      <c r="BS3183">
        <v>-1.0969868584701199</v>
      </c>
      <c r="BT3183">
        <v>0.143120155299442</v>
      </c>
      <c r="BU3183">
        <v>-0.124743339106729</v>
      </c>
      <c r="BV3183">
        <v>-1.43704474718955</v>
      </c>
      <c r="BW3183">
        <v>-0.18512316620671701</v>
      </c>
      <c r="BX3183">
        <v>0.201813282666295</v>
      </c>
      <c r="BY3183">
        <v>3.8627402905478401</v>
      </c>
      <c r="BZ3183">
        <v>0.94059129589594803</v>
      </c>
      <c r="CA3183">
        <v>1.0170475961013401</v>
      </c>
      <c r="CB3183">
        <v>-0.15372198061372599</v>
      </c>
      <c r="CC3183">
        <v>-0.145167861505793</v>
      </c>
      <c r="CD3183">
        <v>0.11573076022790101</v>
      </c>
      <c r="CE3183">
        <v>0.40006575615151602</v>
      </c>
      <c r="CF3183">
        <v>1.77965441047235</v>
      </c>
      <c r="CG3183">
        <v>1.16156619330759</v>
      </c>
      <c r="CH3183">
        <v>-1.0772057824468499</v>
      </c>
      <c r="CI3183">
        <v>0.95738816449116404</v>
      </c>
      <c r="CJ3183">
        <v>-0.258285765121061</v>
      </c>
      <c r="CK3183">
        <v>-0.10511790791862299</v>
      </c>
      <c r="CL3183">
        <v>-0.49080304193522201</v>
      </c>
      <c r="CM3183">
        <v>-0.86654087935856805</v>
      </c>
      <c r="CN3183">
        <v>-0.77027656601998895</v>
      </c>
      <c r="CO3183">
        <v>-0.123603764056315</v>
      </c>
      <c r="CP3183">
        <v>-0.63474602754250198</v>
      </c>
      <c r="CQ3183">
        <v>-0.16600784885030101</v>
      </c>
      <c r="CR3183">
        <v>0.80112707836577302</v>
      </c>
      <c r="CS3183">
        <v>-0.50321590819005901</v>
      </c>
      <c r="CT3183">
        <v>0.15642760420492</v>
      </c>
      <c r="CU3183">
        <v>-1.3876952853026401</v>
      </c>
      <c r="CV3183">
        <v>-0.61353184807097805</v>
      </c>
      <c r="CW3183">
        <v>6.0698392249996798E-2</v>
      </c>
      <c r="CX3183">
        <v>-1.13539461390575</v>
      </c>
      <c r="CY3183">
        <v>0.10380919487798</v>
      </c>
      <c r="CZ3183">
        <v>-7.8514375354048899E-2</v>
      </c>
      <c r="DA3183">
        <v>0.12313512599387801</v>
      </c>
      <c r="DB3183">
        <v>-2.1405858041730701</v>
      </c>
      <c r="DC3183">
        <v>-0.482362353890184</v>
      </c>
      <c r="DE3183">
        <v>0.15672911344170354</v>
      </c>
      <c r="DF3183">
        <v>1.3072288077694529</v>
      </c>
    </row>
    <row r="3184" spans="1:110" x14ac:dyDescent="0.25">
      <c r="A3184" t="s">
        <v>12540</v>
      </c>
      <c r="B3184" t="s">
        <v>12541</v>
      </c>
      <c r="C3184" t="s">
        <v>12542</v>
      </c>
      <c r="D3184">
        <v>84034</v>
      </c>
      <c r="E3184" t="s">
        <v>12543</v>
      </c>
      <c r="F3184">
        <v>0.39971583081616002</v>
      </c>
      <c r="G3184">
        <v>-0.331023637708042</v>
      </c>
      <c r="H3184">
        <v>-0.170307454175286</v>
      </c>
      <c r="I3184">
        <v>-1.06216928711071</v>
      </c>
      <c r="J3184">
        <v>2.1281826657441001</v>
      </c>
      <c r="K3184">
        <v>-1.87330292180356</v>
      </c>
      <c r="L3184">
        <v>0.12484572832353399</v>
      </c>
      <c r="M3184">
        <v>-0.36435778494264998</v>
      </c>
      <c r="N3184">
        <v>-0.54956490832462002</v>
      </c>
      <c r="O3184">
        <v>0.32090658969043301</v>
      </c>
      <c r="P3184">
        <v>0.157394547483693</v>
      </c>
      <c r="Q3184">
        <v>0.75717925456024604</v>
      </c>
      <c r="R3184">
        <v>-1.4890371502048201</v>
      </c>
      <c r="S3184">
        <v>-0.16260843674425701</v>
      </c>
      <c r="T3184">
        <v>-0.55413208047489004</v>
      </c>
      <c r="U3184">
        <v>0.168852670454256</v>
      </c>
      <c r="V3184">
        <v>1.3937390357699599</v>
      </c>
      <c r="W3184">
        <v>-0.42809253475841902</v>
      </c>
      <c r="X3184">
        <v>-0.29458942444871</v>
      </c>
      <c r="Y3184">
        <v>-0.54501332417693704</v>
      </c>
      <c r="Z3184">
        <v>-0.48997388071896403</v>
      </c>
      <c r="AA3184">
        <v>0.59956111012926705</v>
      </c>
      <c r="AB3184">
        <v>2.6004970688546298</v>
      </c>
      <c r="AC3184">
        <v>-0.367388847110732</v>
      </c>
      <c r="AD3184">
        <v>2.14534188751094E-2</v>
      </c>
      <c r="AE3184">
        <v>4.5973789323628798E-2</v>
      </c>
      <c r="AF3184">
        <v>-0.21657986876822799</v>
      </c>
      <c r="AG3184">
        <v>1.03426983504324</v>
      </c>
      <c r="AH3184">
        <v>-0.12814869576888099</v>
      </c>
      <c r="AI3184">
        <v>-0.47785628389295298</v>
      </c>
      <c r="AJ3184">
        <v>1.25955907797964</v>
      </c>
      <c r="AK3184">
        <v>1.3017677051249601</v>
      </c>
      <c r="AL3184">
        <v>-3.5192932087623599E-2</v>
      </c>
      <c r="AM3184">
        <v>0.28608532448794599</v>
      </c>
      <c r="AN3184">
        <v>0.57080129362195997</v>
      </c>
      <c r="AO3184">
        <v>1.54391147987692</v>
      </c>
      <c r="AP3184">
        <v>0.893198837955826</v>
      </c>
      <c r="AQ3184">
        <v>-1.53813178151327</v>
      </c>
      <c r="AR3184">
        <v>-0.54640415526198105</v>
      </c>
      <c r="AS3184">
        <v>0.30893374894414199</v>
      </c>
      <c r="AT3184">
        <v>-0.52014841704592296</v>
      </c>
      <c r="AU3184">
        <v>0.50613794767084497</v>
      </c>
      <c r="AV3184">
        <v>-1.9676898137282399</v>
      </c>
      <c r="AW3184">
        <v>0.20577127003536899</v>
      </c>
      <c r="AX3184">
        <v>2.5202003719405299</v>
      </c>
      <c r="AY3184">
        <v>0.21743454656316</v>
      </c>
      <c r="AZ3184">
        <v>-0.38794061505619498</v>
      </c>
      <c r="BA3184">
        <v>-0.57256159575895504</v>
      </c>
      <c r="BB3184">
        <v>0.54364065496488301</v>
      </c>
      <c r="BC3184">
        <v>0.10843159377601901</v>
      </c>
      <c r="BD3184">
        <v>0.65485010640880303</v>
      </c>
      <c r="BE3184">
        <v>-0.50381140209013997</v>
      </c>
      <c r="BF3184">
        <v>0.67163605262166204</v>
      </c>
      <c r="BG3184">
        <v>-1.1899308888587801</v>
      </c>
      <c r="BH3184">
        <v>0.37413098800543199</v>
      </c>
      <c r="BI3184">
        <v>-1.62909373670923</v>
      </c>
      <c r="BJ3184">
        <v>0.42006781011550198</v>
      </c>
      <c r="BK3184">
        <v>3.2294251634742102</v>
      </c>
      <c r="BL3184">
        <v>-0.62265498530107899</v>
      </c>
      <c r="BM3184">
        <v>-1.34400764501231</v>
      </c>
      <c r="BN3184">
        <v>-6.7692147939218301E-3</v>
      </c>
      <c r="BO3184">
        <v>1.1316153025109901</v>
      </c>
      <c r="BP3184">
        <v>-0.90094897888758396</v>
      </c>
      <c r="BQ3184">
        <v>-1.83154370851603</v>
      </c>
      <c r="BR3184">
        <v>1.1123712859401599E-2</v>
      </c>
      <c r="BS3184">
        <v>-0.41306576461424999</v>
      </c>
      <c r="BT3184">
        <v>-1.59443955591215</v>
      </c>
      <c r="BU3184">
        <v>0.96981136917562605</v>
      </c>
      <c r="BV3184">
        <v>-1.6878812100206999</v>
      </c>
      <c r="BW3184">
        <v>-1.66098032314661</v>
      </c>
      <c r="BX3184">
        <v>-0.59776499902039304</v>
      </c>
      <c r="BY3184">
        <v>-1.05596301798906</v>
      </c>
      <c r="BZ3184">
        <v>-0.37609043532095299</v>
      </c>
      <c r="CA3184">
        <v>-0.201699793149931</v>
      </c>
      <c r="CB3184">
        <v>-0.91009291889868704</v>
      </c>
      <c r="CC3184">
        <v>0.123239890583661</v>
      </c>
      <c r="CD3184">
        <v>2.2549195936030701E-3</v>
      </c>
      <c r="CE3184">
        <v>0.834015479247466</v>
      </c>
      <c r="CF3184">
        <v>0.89631429089950299</v>
      </c>
      <c r="CG3184">
        <v>0.85364551203084604</v>
      </c>
      <c r="CH3184">
        <v>-4.1115230914538801E-2</v>
      </c>
      <c r="CI3184">
        <v>0.111415280642125</v>
      </c>
      <c r="CJ3184">
        <v>0.99514397268757204</v>
      </c>
      <c r="CK3184">
        <v>-4.7025142990164297E-2</v>
      </c>
      <c r="CL3184">
        <v>-0.10550683245528</v>
      </c>
      <c r="CM3184">
        <v>-0.37318214677074601</v>
      </c>
      <c r="CN3184">
        <v>0.20276831935801901</v>
      </c>
      <c r="CO3184">
        <v>0.13064645199097</v>
      </c>
      <c r="CP3184">
        <v>0.56781637612406799</v>
      </c>
      <c r="CQ3184">
        <v>-1.14528123520356</v>
      </c>
      <c r="CR3184">
        <v>1.0436865570562199</v>
      </c>
      <c r="CS3184">
        <v>-0.66503605371956598</v>
      </c>
      <c r="CT3184">
        <v>1.01605979047047</v>
      </c>
      <c r="CU3184">
        <v>1.1835973981494601</v>
      </c>
      <c r="CV3184">
        <v>0.37261325706653797</v>
      </c>
      <c r="CW3184">
        <v>2.7051219244020999</v>
      </c>
      <c r="CX3184">
        <v>-0.40712161201901298</v>
      </c>
      <c r="CY3184">
        <v>0.27123032801931302</v>
      </c>
      <c r="CZ3184">
        <v>0.68662012869063904</v>
      </c>
      <c r="DA3184">
        <v>-0.35808935685093701</v>
      </c>
      <c r="DB3184">
        <v>-1.6081612289854801</v>
      </c>
      <c r="DC3184">
        <v>-2.2549195936030701E-3</v>
      </c>
      <c r="DE3184">
        <v>0.41836508349622892</v>
      </c>
      <c r="DF3184">
        <v>0.85760126847401708</v>
      </c>
    </row>
    <row r="3185" spans="1:110" x14ac:dyDescent="0.25">
      <c r="A3185" t="s">
        <v>12544</v>
      </c>
      <c r="B3185" t="s">
        <v>12545</v>
      </c>
      <c r="C3185" t="s">
        <v>12546</v>
      </c>
      <c r="D3185">
        <v>84061</v>
      </c>
      <c r="E3185" t="s">
        <v>12547</v>
      </c>
      <c r="F3185">
        <v>0.487834398008679</v>
      </c>
      <c r="G3185">
        <v>0.19185892138365901</v>
      </c>
      <c r="H3185">
        <v>0.89557910457909695</v>
      </c>
      <c r="I3185">
        <v>-0.87718215983055403</v>
      </c>
      <c r="J3185">
        <v>-0.69309323644418097</v>
      </c>
      <c r="K3185">
        <v>0.33149005860928299</v>
      </c>
      <c r="L3185">
        <v>0.54699888020649401</v>
      </c>
      <c r="M3185">
        <v>-0.97620516164733495</v>
      </c>
      <c r="N3185">
        <v>1.0294099292396499</v>
      </c>
      <c r="O3185">
        <v>2.0160922379567001E-2</v>
      </c>
      <c r="P3185">
        <v>-0.40174131625448001</v>
      </c>
      <c r="Q3185">
        <v>1.5998635714503999</v>
      </c>
      <c r="R3185">
        <v>1.0105455331765301</v>
      </c>
      <c r="S3185">
        <v>1.6668331560260701</v>
      </c>
      <c r="T3185">
        <v>1.61885131646196</v>
      </c>
      <c r="U3185">
        <v>0.52813825840963702</v>
      </c>
      <c r="V3185">
        <v>0.36872705190503202</v>
      </c>
      <c r="W3185">
        <v>1.2228358234913299</v>
      </c>
      <c r="X3185">
        <v>1.4018342206863199</v>
      </c>
      <c r="Y3185">
        <v>0.65108507256645498</v>
      </c>
      <c r="Z3185">
        <v>0.369954610399578</v>
      </c>
      <c r="AA3185">
        <v>8.2156941859242993E-2</v>
      </c>
      <c r="AB3185">
        <v>-2.05485248107746</v>
      </c>
      <c r="AC3185">
        <v>-1.4839465154863301</v>
      </c>
      <c r="AD3185">
        <v>0.52133865843112204</v>
      </c>
      <c r="AE3185">
        <v>-0.21878999252880499</v>
      </c>
      <c r="AF3185">
        <v>1.4595623414431</v>
      </c>
      <c r="AG3185">
        <v>1.0229047570148899</v>
      </c>
      <c r="AH3185">
        <v>-1.59420730044408</v>
      </c>
      <c r="AI3185">
        <v>-1.9696515523160301</v>
      </c>
      <c r="AJ3185">
        <v>-1.09396924762176</v>
      </c>
      <c r="AK3185">
        <v>-2.5435401801853201</v>
      </c>
      <c r="AL3185">
        <v>-1.39704084284847</v>
      </c>
      <c r="AM3185">
        <v>-1.36114002418644</v>
      </c>
      <c r="AN3185">
        <v>1.4386742080920001</v>
      </c>
      <c r="AO3185">
        <v>-2.99637043588202</v>
      </c>
      <c r="AP3185">
        <v>-3.2568658566215398</v>
      </c>
      <c r="AQ3185">
        <v>1.4030295024130801</v>
      </c>
      <c r="AR3185">
        <v>1.02335694868696</v>
      </c>
      <c r="AS3185">
        <v>0.674986539768479</v>
      </c>
      <c r="AT3185">
        <v>0.42950972915590102</v>
      </c>
      <c r="AU3185">
        <v>-0.21656183776947599</v>
      </c>
      <c r="AV3185">
        <v>-0.21831102291090501</v>
      </c>
      <c r="AW3185">
        <v>-0.493518461526404</v>
      </c>
      <c r="AX3185">
        <v>-0.67530918191181799</v>
      </c>
      <c r="AY3185">
        <v>-0.86748189834466205</v>
      </c>
      <c r="AZ3185">
        <v>-0.75169739650515</v>
      </c>
      <c r="BA3185">
        <v>-0.20149712973394299</v>
      </c>
      <c r="BB3185">
        <v>4.4679179598519303E-2</v>
      </c>
      <c r="BC3185">
        <v>0.71189028840191504</v>
      </c>
      <c r="BD3185">
        <v>-0.52035988870288197</v>
      </c>
      <c r="BE3185">
        <v>-0.61021447542234897</v>
      </c>
      <c r="BF3185">
        <v>-1.8949374676487499E-2</v>
      </c>
      <c r="BG3185">
        <v>-0.51466179413422897</v>
      </c>
      <c r="BH3185">
        <v>-0.29270393274772899</v>
      </c>
      <c r="BI3185">
        <v>0.28207164975196403</v>
      </c>
      <c r="BJ3185">
        <v>-0.12943086777721</v>
      </c>
      <c r="BK3185">
        <v>-1.65551123391221</v>
      </c>
      <c r="BL3185">
        <v>-1.1091181501946299</v>
      </c>
      <c r="BM3185">
        <v>-0.34475407738025099</v>
      </c>
      <c r="BN3185">
        <v>0.50804364910634003</v>
      </c>
      <c r="BO3185">
        <v>4.9466476216735E-2</v>
      </c>
      <c r="BP3185">
        <v>0.23952600072362201</v>
      </c>
      <c r="BQ3185">
        <v>0.45972347558849402</v>
      </c>
      <c r="BR3185">
        <v>3.6524253774798697E-2</v>
      </c>
      <c r="BS3185">
        <v>0.24289349410493399</v>
      </c>
      <c r="BT3185">
        <v>-7.5524751374834595E-2</v>
      </c>
      <c r="BU3185">
        <v>-0.30679881281452198</v>
      </c>
      <c r="BV3185">
        <v>1.7626016907712001E-2</v>
      </c>
      <c r="BW3185">
        <v>-0.33130657658544299</v>
      </c>
      <c r="BX3185">
        <v>0.67376538970640298</v>
      </c>
      <c r="BY3185">
        <v>-0.78902179472829204</v>
      </c>
      <c r="BZ3185">
        <v>-1.17148604603037</v>
      </c>
      <c r="CA3185">
        <v>-1.97640459752275</v>
      </c>
      <c r="CB3185">
        <v>-1.53113999849586</v>
      </c>
      <c r="CC3185">
        <v>-1.13640797831337</v>
      </c>
      <c r="CD3185">
        <v>9.74142877041239E-2</v>
      </c>
      <c r="CE3185">
        <v>-0.50835350113798805</v>
      </c>
      <c r="CF3185">
        <v>-1.14599568475844</v>
      </c>
      <c r="CG3185">
        <v>-0.72962724898159403</v>
      </c>
      <c r="CH3185">
        <v>-0.51107012291914999</v>
      </c>
      <c r="CI3185">
        <v>0.20468790348996799</v>
      </c>
      <c r="CJ3185">
        <v>0.60285617290761395</v>
      </c>
      <c r="CK3185">
        <v>0.23049109875200499</v>
      </c>
      <c r="CL3185">
        <v>0.17982863287633799</v>
      </c>
      <c r="CM3185">
        <v>0.16432511185193799</v>
      </c>
      <c r="CN3185">
        <v>0.115209311069201</v>
      </c>
      <c r="CO3185">
        <v>-1.0257079193876599</v>
      </c>
      <c r="CP3185">
        <v>-0.32684735096248002</v>
      </c>
      <c r="CQ3185">
        <v>-1.7626016907712001E-2</v>
      </c>
      <c r="CR3185">
        <v>-1.36315813917593</v>
      </c>
      <c r="CS3185">
        <v>-0.70508964298868804</v>
      </c>
      <c r="CT3185">
        <v>-0.74132999332690497</v>
      </c>
      <c r="CU3185">
        <v>0.444161827982479</v>
      </c>
      <c r="CV3185">
        <v>-0.94699862159034598</v>
      </c>
      <c r="CW3185">
        <v>-1.72050923563282</v>
      </c>
      <c r="CX3185">
        <v>0.40857230602762301</v>
      </c>
      <c r="CY3185">
        <v>0.53822942604448598</v>
      </c>
      <c r="CZ3185">
        <v>1.3300595115378799</v>
      </c>
      <c r="DA3185">
        <v>0.62014948639184997</v>
      </c>
      <c r="DB3185">
        <v>3.3047728549962102E-2</v>
      </c>
      <c r="DC3185">
        <v>0.60693160874626095</v>
      </c>
      <c r="DE3185">
        <v>7.2108383523502035E-3</v>
      </c>
      <c r="DF3185">
        <v>1.6516048035895492</v>
      </c>
    </row>
    <row r="3186" spans="1:110" x14ac:dyDescent="0.25">
      <c r="A3186" t="s">
        <v>12548</v>
      </c>
      <c r="B3186" t="s">
        <v>12549</v>
      </c>
      <c r="C3186" t="s">
        <v>12550</v>
      </c>
      <c r="D3186">
        <v>84172</v>
      </c>
      <c r="E3186" t="s">
        <v>12551</v>
      </c>
      <c r="F3186">
        <v>0.50364246222746001</v>
      </c>
      <c r="G3186">
        <v>-0.311871222081193</v>
      </c>
      <c r="H3186">
        <v>-1.44139125523619</v>
      </c>
      <c r="I3186">
        <v>-0.41273382901476802</v>
      </c>
      <c r="J3186">
        <v>0.84556643551158395</v>
      </c>
      <c r="K3186">
        <v>-0.66907353544507198</v>
      </c>
      <c r="L3186">
        <v>0.67413141952601197</v>
      </c>
      <c r="M3186">
        <v>-1.18809839664753</v>
      </c>
      <c r="N3186">
        <v>-5.8590860857661901E-2</v>
      </c>
      <c r="O3186">
        <v>0.68767780403126999</v>
      </c>
      <c r="P3186">
        <v>2.5082887254033199</v>
      </c>
      <c r="Q3186">
        <v>0.94731170511101404</v>
      </c>
      <c r="R3186">
        <v>2.0283893766094101</v>
      </c>
      <c r="S3186">
        <v>4.4036892175527802E-2</v>
      </c>
      <c r="T3186">
        <v>0.65494982481119901</v>
      </c>
      <c r="U3186">
        <v>0.69341724259186099</v>
      </c>
      <c r="V3186">
        <v>1.2465585484268999</v>
      </c>
      <c r="W3186">
        <v>7.9169458950215099E-2</v>
      </c>
      <c r="X3186">
        <v>0.28997905152145997</v>
      </c>
      <c r="Y3186">
        <v>-0.85637860508805297</v>
      </c>
      <c r="Z3186">
        <v>0.194648462733787</v>
      </c>
      <c r="AA3186">
        <v>4.0518839898964598E-2</v>
      </c>
      <c r="AB3186">
        <v>1.9358194867365499</v>
      </c>
      <c r="AC3186">
        <v>1.91570109148708</v>
      </c>
      <c r="AD3186">
        <v>0.447516176277023</v>
      </c>
      <c r="AE3186">
        <v>1.14800321253822</v>
      </c>
      <c r="AF3186">
        <v>-0.19580832249805299</v>
      </c>
      <c r="AG3186">
        <v>0.98756009029707503</v>
      </c>
      <c r="AH3186">
        <v>2.15256476723544</v>
      </c>
      <c r="AI3186">
        <v>2.2959174998875</v>
      </c>
      <c r="AJ3186">
        <v>1.3285818287706399</v>
      </c>
      <c r="AK3186">
        <v>1.1958238962697401</v>
      </c>
      <c r="AL3186">
        <v>0.14642165537020299</v>
      </c>
      <c r="AM3186">
        <v>0.76696587226402002</v>
      </c>
      <c r="AN3186">
        <v>0.81389625804247001</v>
      </c>
      <c r="AO3186">
        <v>3.2005735502939499</v>
      </c>
      <c r="AP3186">
        <v>-2.3128488486923202</v>
      </c>
      <c r="AQ3186">
        <v>0.42870261674482801</v>
      </c>
      <c r="AR3186">
        <v>1.0474405391089301</v>
      </c>
      <c r="AS3186">
        <v>0.67915964232471004</v>
      </c>
      <c r="AT3186">
        <v>1.1299682893642899</v>
      </c>
      <c r="AU3186">
        <v>2.0142780883890601</v>
      </c>
      <c r="AV3186">
        <v>-8.8196737567799999E-2</v>
      </c>
      <c r="AW3186">
        <v>-0.15741598015358299</v>
      </c>
      <c r="AX3186">
        <v>-0.41091026628744298</v>
      </c>
      <c r="AY3186">
        <v>-1.34056733636488</v>
      </c>
      <c r="AZ3186">
        <v>-0.97995433400773402</v>
      </c>
      <c r="BA3186">
        <v>-7.7880581406871194E-2</v>
      </c>
      <c r="BB3186">
        <v>-0.94848470747594504</v>
      </c>
      <c r="BC3186">
        <v>1.57460411138029</v>
      </c>
      <c r="BD3186">
        <v>-0.13728600651081399</v>
      </c>
      <c r="BE3186">
        <v>-0.97932027603309502</v>
      </c>
      <c r="BF3186">
        <v>-0.55862593827395102</v>
      </c>
      <c r="BG3186">
        <v>-0.76880812401063903</v>
      </c>
      <c r="BH3186">
        <v>-1.1162079506195599E-2</v>
      </c>
      <c r="BI3186">
        <v>-1.3357902600943601</v>
      </c>
      <c r="BJ3186">
        <v>-0.66430085199026101</v>
      </c>
      <c r="BK3186">
        <v>1.36465817635561E-2</v>
      </c>
      <c r="BL3186">
        <v>-1.1576256459896599</v>
      </c>
      <c r="BM3186">
        <v>1.0361420411675399</v>
      </c>
      <c r="BN3186">
        <v>0.30330061380504802</v>
      </c>
      <c r="BO3186">
        <v>-1.5568041549645799</v>
      </c>
      <c r="BP3186">
        <v>0</v>
      </c>
      <c r="BQ3186">
        <v>-0.29729861326124002</v>
      </c>
      <c r="BR3186">
        <v>-1.3313979234376701</v>
      </c>
      <c r="BS3186">
        <v>-0.55751671320572804</v>
      </c>
      <c r="BT3186">
        <v>-0.30588940307121198</v>
      </c>
      <c r="BU3186">
        <v>-1.73735640452653</v>
      </c>
      <c r="BV3186">
        <v>-1.0654686384281999</v>
      </c>
      <c r="BW3186">
        <v>-0.63008537347860705</v>
      </c>
      <c r="BX3186">
        <v>-1.0217430952119799</v>
      </c>
      <c r="BY3186">
        <v>-5.97706577483572E-2</v>
      </c>
      <c r="BZ3186">
        <v>0.14642165537020299</v>
      </c>
      <c r="CA3186">
        <v>-0.48060772617117697</v>
      </c>
      <c r="CB3186">
        <v>0.47189747654091502</v>
      </c>
      <c r="CC3186">
        <v>-1.05212563346833E-2</v>
      </c>
      <c r="CD3186">
        <v>-0.22594318481157299</v>
      </c>
      <c r="CE3186">
        <v>-1.08661051411193</v>
      </c>
      <c r="CF3186">
        <v>7.3628528081075006E-2</v>
      </c>
      <c r="CG3186">
        <v>-0.435406438030014</v>
      </c>
      <c r="CH3186">
        <v>0.488509694454765</v>
      </c>
      <c r="CI3186">
        <v>0.64414797574459903</v>
      </c>
      <c r="CJ3186">
        <v>0.84685822964991697</v>
      </c>
      <c r="CK3186">
        <v>-0.47927656614738801</v>
      </c>
      <c r="CL3186">
        <v>-0.41530281802265201</v>
      </c>
      <c r="CM3186">
        <v>-9.4255616602071296E-2</v>
      </c>
      <c r="CN3186">
        <v>-6.7059870606412705E-2</v>
      </c>
      <c r="CO3186">
        <v>-0.89874072324472098</v>
      </c>
      <c r="CP3186">
        <v>-0.55862593827395102</v>
      </c>
      <c r="CQ3186">
        <v>0.23512543075673401</v>
      </c>
      <c r="CR3186">
        <v>0.26330773537521701</v>
      </c>
      <c r="CS3186">
        <v>-0.82827886780730797</v>
      </c>
      <c r="CT3186">
        <v>-0.19829033179991501</v>
      </c>
      <c r="CU3186">
        <v>0</v>
      </c>
      <c r="CV3186">
        <v>-1.2909518745803901</v>
      </c>
      <c r="CW3186">
        <v>0.43059882712815201</v>
      </c>
      <c r="CX3186">
        <v>0.632518383984632</v>
      </c>
      <c r="CY3186">
        <v>-0.89048240896983799</v>
      </c>
      <c r="CZ3186">
        <v>0.33355898332542799</v>
      </c>
      <c r="DA3186">
        <v>1.4287339759758899E-2</v>
      </c>
      <c r="DB3186">
        <v>-1.24304979014912</v>
      </c>
      <c r="DC3186">
        <v>0.59411130550323699</v>
      </c>
      <c r="DE3186">
        <v>0.25523066274971573</v>
      </c>
      <c r="DF3186">
        <v>1.2406327885781971</v>
      </c>
    </row>
    <row r="3187" spans="1:110" x14ac:dyDescent="0.25">
      <c r="A3187" t="s">
        <v>12552</v>
      </c>
      <c r="B3187" t="s">
        <v>12553</v>
      </c>
      <c r="C3187" t="s">
        <v>12554</v>
      </c>
      <c r="D3187">
        <v>84187</v>
      </c>
      <c r="E3187" t="s">
        <v>12555</v>
      </c>
      <c r="F3187">
        <v>-5.06872531551638E-2</v>
      </c>
      <c r="G3187">
        <v>0.33509316266477701</v>
      </c>
      <c r="H3187">
        <v>2.84480122295439</v>
      </c>
      <c r="I3187">
        <v>-1.05070678908159</v>
      </c>
      <c r="J3187">
        <v>-1.1575060715023999</v>
      </c>
      <c r="K3187">
        <v>1.3474156741508501</v>
      </c>
      <c r="L3187">
        <v>1.2444988057912201</v>
      </c>
      <c r="M3187">
        <v>0.76118812992254403</v>
      </c>
      <c r="N3187">
        <v>-1.78070681259515</v>
      </c>
      <c r="O3187">
        <v>1.85812575915666</v>
      </c>
      <c r="P3187">
        <v>1.5951277535811399</v>
      </c>
      <c r="Q3187">
        <v>5.1438762309678601E-2</v>
      </c>
      <c r="R3187">
        <v>1.7142957680661799</v>
      </c>
      <c r="S3187">
        <v>1.1169579187924501</v>
      </c>
      <c r="T3187">
        <v>-3.5536829867782398</v>
      </c>
      <c r="U3187">
        <v>-1.0012074720772399</v>
      </c>
      <c r="V3187">
        <v>-4.6210110372934203E-2</v>
      </c>
      <c r="W3187">
        <v>-0.66360036244010601</v>
      </c>
      <c r="X3187">
        <v>-0.43711570846421899</v>
      </c>
      <c r="Y3187">
        <v>-1.4499875022797999</v>
      </c>
      <c r="Z3187">
        <v>0.43040273086658798</v>
      </c>
      <c r="AA3187">
        <v>-0.176704859818647</v>
      </c>
      <c r="AB3187">
        <v>0.40719824749115702</v>
      </c>
      <c r="AC3187">
        <v>-0.247871482779771</v>
      </c>
      <c r="AD3187">
        <v>0.78599490460677801</v>
      </c>
      <c r="AE3187">
        <v>-0.573612319259726</v>
      </c>
      <c r="AF3187">
        <v>0.576853176805876</v>
      </c>
      <c r="AG3187">
        <v>0.82794038522481705</v>
      </c>
      <c r="AH3187">
        <v>0.70671523956423199</v>
      </c>
      <c r="AI3187">
        <v>9.7073837689333101E-2</v>
      </c>
      <c r="AJ3187">
        <v>0.21113151560767901</v>
      </c>
      <c r="AK3187">
        <v>-1.1805334075015E-2</v>
      </c>
      <c r="AL3187">
        <v>-8.4875756912780501E-2</v>
      </c>
      <c r="AM3187">
        <v>-0.104705976861846</v>
      </c>
      <c r="AN3187">
        <v>0.84194511306868303</v>
      </c>
      <c r="AO3187">
        <v>-0.65207183780708899</v>
      </c>
      <c r="AP3187">
        <v>-0.91459068908438101</v>
      </c>
      <c r="AQ3187">
        <v>0.48128912454891598</v>
      </c>
      <c r="AR3187">
        <v>1.7003936705545799</v>
      </c>
      <c r="AS3187">
        <v>-0.100237402271946</v>
      </c>
      <c r="AT3187">
        <v>-0.104705976861846</v>
      </c>
      <c r="AU3187">
        <v>-2.0831037271126399E-2</v>
      </c>
      <c r="AV3187">
        <v>0.57945723842956798</v>
      </c>
      <c r="AW3187">
        <v>-0.11102215972422499</v>
      </c>
      <c r="AX3187">
        <v>-1.6832054920531501</v>
      </c>
      <c r="AY3187">
        <v>0.639628632414044</v>
      </c>
      <c r="AZ3187">
        <v>-0.36830626078502998</v>
      </c>
      <c r="BA3187">
        <v>0.36520417735388799</v>
      </c>
      <c r="BB3187">
        <v>0.61774549544117696</v>
      </c>
      <c r="BC3187">
        <v>-0.75356162127641702</v>
      </c>
      <c r="BD3187">
        <v>-0.29159148848695798</v>
      </c>
      <c r="BE3187">
        <v>0.48636855879337798</v>
      </c>
      <c r="BF3187">
        <v>-2.76174783749021E-2</v>
      </c>
      <c r="BG3187">
        <v>1.15020511044941</v>
      </c>
      <c r="BH3187">
        <v>-1.582653912529</v>
      </c>
      <c r="BI3187">
        <v>1.0149576415499999</v>
      </c>
      <c r="BJ3187">
        <v>0.37229440896243299</v>
      </c>
      <c r="BK3187">
        <v>-0.210320160252674</v>
      </c>
      <c r="BL3187">
        <v>-0.18781786209604401</v>
      </c>
      <c r="BM3187">
        <v>2.2292240746994598</v>
      </c>
      <c r="BN3187">
        <v>-0.92821966235098896</v>
      </c>
      <c r="BO3187">
        <v>-0.11529341234207</v>
      </c>
      <c r="BP3187">
        <v>0.14046169479805701</v>
      </c>
      <c r="BQ3187">
        <v>0.48903039888542399</v>
      </c>
      <c r="BR3187">
        <v>-0.19443086287810701</v>
      </c>
      <c r="BS3187">
        <v>-0.59936084319729999</v>
      </c>
      <c r="BT3187">
        <v>-0.77515616317132097</v>
      </c>
      <c r="BU3187">
        <v>-1.62854441621357</v>
      </c>
      <c r="BV3187">
        <v>-1.64038610390492E-2</v>
      </c>
      <c r="BW3187">
        <v>0.106285322027019</v>
      </c>
      <c r="BX3187">
        <v>2.1093853456163298</v>
      </c>
      <c r="BY3187">
        <v>0</v>
      </c>
      <c r="BZ3187">
        <v>1.0912209531714701</v>
      </c>
      <c r="CA3187">
        <v>1.21332744670101</v>
      </c>
      <c r="CB3187">
        <v>-0.37689806372728002</v>
      </c>
      <c r="CC3187">
        <v>-0.67138498483535003</v>
      </c>
      <c r="CD3187">
        <v>0.66361162786440497</v>
      </c>
      <c r="CE3187">
        <v>0.42780604400843902</v>
      </c>
      <c r="CF3187">
        <v>0</v>
      </c>
      <c r="CG3187">
        <v>0.53768918059406601</v>
      </c>
      <c r="CH3187">
        <v>-0.30881323594189503</v>
      </c>
      <c r="CI3187">
        <v>-1.03785968522241</v>
      </c>
      <c r="CJ3187">
        <v>-1.0360293838241299</v>
      </c>
      <c r="CK3187">
        <v>0</v>
      </c>
      <c r="CL3187">
        <v>0.576853176805876</v>
      </c>
      <c r="CM3187">
        <v>0.50414190548697302</v>
      </c>
      <c r="CN3187">
        <v>0.73064022485531999</v>
      </c>
      <c r="CO3187">
        <v>0.20152040815696601</v>
      </c>
      <c r="CP3187">
        <v>-0.176704859818647</v>
      </c>
      <c r="CQ3187">
        <v>0.52474424633892802</v>
      </c>
      <c r="CR3187">
        <v>-2.0119763211174799</v>
      </c>
      <c r="CS3187">
        <v>1.7211330019386499</v>
      </c>
      <c r="CT3187">
        <v>0.45121358042742599</v>
      </c>
      <c r="CU3187">
        <v>-1.11446016395498</v>
      </c>
      <c r="CV3187">
        <v>-0.420469105290731</v>
      </c>
      <c r="CW3187">
        <v>-2.3882080461448898</v>
      </c>
      <c r="CX3187">
        <v>-0.27168171112353201</v>
      </c>
      <c r="CY3187">
        <v>0.97137041659471401</v>
      </c>
      <c r="CZ3187">
        <v>0.69576774328758795</v>
      </c>
      <c r="DA3187">
        <v>-0.33435849263109502</v>
      </c>
      <c r="DB3187">
        <v>0.63702111728427102</v>
      </c>
      <c r="DC3187">
        <v>0.75840024997276401</v>
      </c>
      <c r="DE3187">
        <v>0.41705895589587016</v>
      </c>
      <c r="DF3187">
        <v>1.1665446709417508</v>
      </c>
    </row>
    <row r="3188" spans="1:110" x14ac:dyDescent="0.25">
      <c r="A3188" t="s">
        <v>12556</v>
      </c>
      <c r="B3188" t="s">
        <v>12557</v>
      </c>
      <c r="C3188" t="s">
        <v>12558</v>
      </c>
      <c r="D3188">
        <v>84196</v>
      </c>
      <c r="E3188" t="s">
        <v>12559</v>
      </c>
      <c r="F3188">
        <v>8.1218972259024497E-2</v>
      </c>
      <c r="G3188">
        <v>-0.30632286415297499</v>
      </c>
      <c r="H3188">
        <v>-2.3296452232360898</v>
      </c>
      <c r="I3188">
        <v>-0.743302370968424</v>
      </c>
      <c r="J3188">
        <v>8.9915943932277503E-2</v>
      </c>
      <c r="K3188">
        <v>0.61647427023167201</v>
      </c>
      <c r="L3188">
        <v>-0.189286909642044</v>
      </c>
      <c r="M3188">
        <v>-4.1727665090681302E-3</v>
      </c>
      <c r="N3188">
        <v>-1.9571851668051701</v>
      </c>
      <c r="O3188">
        <v>-0.87961449255125801</v>
      </c>
      <c r="P3188">
        <v>-0.20994113172176801</v>
      </c>
      <c r="Q3188">
        <v>-0.87478442199343298</v>
      </c>
      <c r="R3188">
        <v>-0.20994113172176801</v>
      </c>
      <c r="S3188">
        <v>-0.19793836718555599</v>
      </c>
      <c r="T3188">
        <v>-3.1867462347292901</v>
      </c>
      <c r="U3188">
        <v>-0.437459115671332</v>
      </c>
      <c r="V3188">
        <v>4.7597394154552199E-2</v>
      </c>
      <c r="W3188">
        <v>4.1727665090681302E-3</v>
      </c>
      <c r="X3188">
        <v>-0.16297481597001401</v>
      </c>
      <c r="Y3188">
        <v>-1.56854904858575E-2</v>
      </c>
      <c r="Z3188">
        <v>0.110946437111691</v>
      </c>
      <c r="AA3188">
        <v>4.0407407749030698E-2</v>
      </c>
      <c r="AB3188">
        <v>1.6106428242130499</v>
      </c>
      <c r="AC3188">
        <v>2.4719617197297601</v>
      </c>
      <c r="AD3188">
        <v>-7.9458877201676201E-2</v>
      </c>
      <c r="AE3188">
        <v>2.4236231150355398</v>
      </c>
      <c r="AF3188">
        <v>-1.01620835522175</v>
      </c>
      <c r="AG3188">
        <v>1.2602093163024899</v>
      </c>
      <c r="AH3188">
        <v>1.8154116813683301</v>
      </c>
      <c r="AI3188">
        <v>1.6083620352813199</v>
      </c>
      <c r="AJ3188">
        <v>0.24868734873168999</v>
      </c>
      <c r="AK3188">
        <v>2.7147291553029298</v>
      </c>
      <c r="AL3188">
        <v>1.8982924154925001</v>
      </c>
      <c r="AM3188">
        <v>1.3426184935825201</v>
      </c>
      <c r="AN3188">
        <v>1.10278862745763</v>
      </c>
      <c r="AO3188">
        <v>3.9671675764693699</v>
      </c>
      <c r="AP3188">
        <v>1.9500662942442899</v>
      </c>
      <c r="AQ3188">
        <v>0.21789708755741399</v>
      </c>
      <c r="AR3188">
        <v>-0.25920640571276399</v>
      </c>
      <c r="AS3188">
        <v>-0.14786765260964899</v>
      </c>
      <c r="AT3188">
        <v>-0.550782162529311</v>
      </c>
      <c r="AU3188">
        <v>-0.34336425841393697</v>
      </c>
      <c r="AV3188">
        <v>-0.37694921234036999</v>
      </c>
      <c r="AW3188">
        <v>-0.93429730079987705</v>
      </c>
      <c r="AX3188">
        <v>-0.16974410170867901</v>
      </c>
      <c r="AY3188">
        <v>-0.53480805580982604</v>
      </c>
      <c r="AZ3188">
        <v>9.7163715023841302E-2</v>
      </c>
      <c r="BA3188">
        <v>-0.40993727321849799</v>
      </c>
      <c r="BB3188">
        <v>0.10774788614172499</v>
      </c>
      <c r="BC3188">
        <v>0.42125779020909399</v>
      </c>
      <c r="BD3188">
        <v>-0.98298617882134198</v>
      </c>
      <c r="BE3188">
        <v>-0.124027127040462</v>
      </c>
      <c r="BF3188">
        <v>-0.24236495757662099</v>
      </c>
      <c r="BG3188">
        <v>-9.6389945973537797E-2</v>
      </c>
      <c r="BH3188">
        <v>-0.58233218862816105</v>
      </c>
      <c r="BI3188">
        <v>0.96094826258532695</v>
      </c>
      <c r="BJ3188">
        <v>0.40473319010484199</v>
      </c>
      <c r="BK3188">
        <v>-1.5554562481888701</v>
      </c>
      <c r="BL3188">
        <v>5.5628496330776198E-2</v>
      </c>
      <c r="BM3188">
        <v>-1.53581057411097</v>
      </c>
      <c r="BN3188">
        <v>0.46328030344145998</v>
      </c>
      <c r="BO3188">
        <v>0.47640688825065602</v>
      </c>
      <c r="BP3188">
        <v>-0.18780615002027101</v>
      </c>
      <c r="BQ3188">
        <v>-0.26124862260846698</v>
      </c>
      <c r="BR3188">
        <v>-0.35474969916599702</v>
      </c>
      <c r="BS3188">
        <v>8.1218972259024497E-2</v>
      </c>
      <c r="BT3188">
        <v>0.53049590714598305</v>
      </c>
      <c r="BU3188">
        <v>-0.35169906406985002</v>
      </c>
      <c r="BV3188">
        <v>0.23248582424068101</v>
      </c>
      <c r="BW3188">
        <v>1.10717705029174</v>
      </c>
      <c r="BX3188">
        <v>0.37407250242837897</v>
      </c>
      <c r="BY3188">
        <v>-0.78322265868888896</v>
      </c>
      <c r="BZ3188">
        <v>0.16486716131790199</v>
      </c>
      <c r="CA3188">
        <v>0.61647427023167201</v>
      </c>
      <c r="CB3188">
        <v>0.75044038778934097</v>
      </c>
      <c r="CC3188">
        <v>0.395304813664413</v>
      </c>
      <c r="CD3188">
        <v>0.60165342562066404</v>
      </c>
      <c r="CE3188">
        <v>-0.98092405039527997</v>
      </c>
      <c r="CF3188">
        <v>-0.15098002700695301</v>
      </c>
      <c r="CG3188">
        <v>-0.241612833626106</v>
      </c>
      <c r="CH3188">
        <v>9.7163715023841302E-2</v>
      </c>
      <c r="CI3188">
        <v>-0.19564595381990199</v>
      </c>
      <c r="CJ3188">
        <v>0.37914557846018598</v>
      </c>
      <c r="CK3188">
        <v>-0.10421000554235001</v>
      </c>
      <c r="CL3188">
        <v>0.42040423369806901</v>
      </c>
      <c r="CM3188">
        <v>0.24347245749051699</v>
      </c>
      <c r="CN3188">
        <v>-0.18780615002027101</v>
      </c>
      <c r="CO3188">
        <v>-1.8146908568551501</v>
      </c>
      <c r="CP3188">
        <v>0.157567083158166</v>
      </c>
      <c r="CQ3188">
        <v>0.47289411700544598</v>
      </c>
      <c r="CR3188">
        <v>-0.60963472156846898</v>
      </c>
      <c r="CS3188">
        <v>0.25889660733756997</v>
      </c>
      <c r="CT3188">
        <v>-0.90118854772221002</v>
      </c>
      <c r="CU3188">
        <v>-0.50050002747977895</v>
      </c>
      <c r="CV3188">
        <v>-0.34945326381887698</v>
      </c>
      <c r="CW3188">
        <v>-0.44388341244079699</v>
      </c>
      <c r="CX3188">
        <v>0.231621750934107</v>
      </c>
      <c r="CY3188">
        <v>0.95473905822605598</v>
      </c>
      <c r="CZ3188">
        <v>0.47467654943656401</v>
      </c>
      <c r="DA3188">
        <v>-0.15020704541830099</v>
      </c>
      <c r="DB3188">
        <v>6.4802829853948703E-3</v>
      </c>
      <c r="DC3188">
        <v>0.51276430716552401</v>
      </c>
      <c r="DE3188">
        <v>9.4288530100222864E-4</v>
      </c>
      <c r="DF3188">
        <v>0.54232905088050432</v>
      </c>
    </row>
    <row r="3189" spans="1:110" x14ac:dyDescent="0.25">
      <c r="A3189" t="s">
        <v>12560</v>
      </c>
      <c r="B3189" t="s">
        <v>12561</v>
      </c>
      <c r="C3189" t="s">
        <v>12562</v>
      </c>
      <c r="D3189">
        <v>84263</v>
      </c>
      <c r="E3189" t="s">
        <v>12563</v>
      </c>
      <c r="F3189">
        <v>0.264010891791987</v>
      </c>
      <c r="G3189">
        <v>0.83830499407858095</v>
      </c>
      <c r="H3189">
        <v>-3.0075178721564502</v>
      </c>
      <c r="I3189">
        <v>-1.2560458430363</v>
      </c>
      <c r="J3189">
        <v>-0.36157941468289401</v>
      </c>
      <c r="K3189">
        <v>0.82553888332231795</v>
      </c>
      <c r="L3189">
        <v>0.26540625596363898</v>
      </c>
      <c r="M3189">
        <v>-0.51436293803105804</v>
      </c>
      <c r="N3189">
        <v>-2.3335505470073499</v>
      </c>
      <c r="O3189">
        <v>-0.580954818236602</v>
      </c>
      <c r="P3189">
        <v>0.14509252203558701</v>
      </c>
      <c r="Q3189">
        <v>-1.6102158879778401</v>
      </c>
      <c r="R3189">
        <v>-0.24912920344393299</v>
      </c>
      <c r="S3189">
        <v>0.98396767884603098</v>
      </c>
      <c r="T3189">
        <v>-0.19987527596118601</v>
      </c>
      <c r="U3189">
        <v>1.3016102093725599</v>
      </c>
      <c r="V3189">
        <v>1.58714540656515</v>
      </c>
      <c r="W3189">
        <v>0.96001190540395998</v>
      </c>
      <c r="X3189">
        <v>1.42821368458858</v>
      </c>
      <c r="Y3189">
        <v>1.1096933171049399</v>
      </c>
      <c r="Z3189">
        <v>1.48443012045648</v>
      </c>
      <c r="AA3189">
        <v>0.33938698644374898</v>
      </c>
      <c r="AB3189">
        <v>-1.85621955808562</v>
      </c>
      <c r="AC3189">
        <v>-1.1567313285084699</v>
      </c>
      <c r="AD3189">
        <v>0.77719507584365899</v>
      </c>
      <c r="AE3189">
        <v>-0.644678024953941</v>
      </c>
      <c r="AF3189">
        <v>1.1572410965414499</v>
      </c>
      <c r="AG3189">
        <v>-3.7558130254733298E-3</v>
      </c>
      <c r="AH3189">
        <v>-1.62150388870962</v>
      </c>
      <c r="AI3189">
        <v>-0.95222738257407202</v>
      </c>
      <c r="AJ3189">
        <v>0.27373200719632601</v>
      </c>
      <c r="AK3189">
        <v>-2.2334603287820101</v>
      </c>
      <c r="AL3189">
        <v>-0.65940610822651702</v>
      </c>
      <c r="AM3189">
        <v>-1.1971782034646099</v>
      </c>
      <c r="AN3189">
        <v>1.4218968723001499</v>
      </c>
      <c r="AO3189">
        <v>-3.25408146372021</v>
      </c>
      <c r="AP3189">
        <v>0.14329509549779301</v>
      </c>
      <c r="AQ3189">
        <v>0.75938578008782698</v>
      </c>
      <c r="AR3189">
        <v>1.1156712373825901</v>
      </c>
      <c r="AS3189">
        <v>1.34736669191924</v>
      </c>
      <c r="AT3189">
        <v>0.78121631475508702</v>
      </c>
      <c r="AU3189">
        <v>-0.97929918637642199</v>
      </c>
      <c r="AV3189">
        <v>0.412511986778555</v>
      </c>
      <c r="AW3189">
        <v>-0.37260277353301102</v>
      </c>
      <c r="AX3189">
        <v>-0.184360660590911</v>
      </c>
      <c r="AY3189">
        <v>-0.54487050004556803</v>
      </c>
      <c r="AZ3189">
        <v>-3.8237531504892897E-2</v>
      </c>
      <c r="BA3189">
        <v>-0.82006962714333798</v>
      </c>
      <c r="BB3189">
        <v>4.6645316658266801E-2</v>
      </c>
      <c r="BC3189">
        <v>-0.25926918281327099</v>
      </c>
      <c r="BD3189">
        <v>2.1858141814159501E-2</v>
      </c>
      <c r="BE3189">
        <v>-1.1367219444194101</v>
      </c>
      <c r="BF3189">
        <v>3.5138884594197797E-2</v>
      </c>
      <c r="BG3189">
        <v>-0.53634593868234604</v>
      </c>
      <c r="BH3189">
        <v>3.7558130254748902E-3</v>
      </c>
      <c r="BI3189">
        <v>0.27528621134211401</v>
      </c>
      <c r="BJ3189">
        <v>0.51053377841504899</v>
      </c>
      <c r="BK3189">
        <v>-1.7895131710638399</v>
      </c>
      <c r="BL3189">
        <v>2.57097123512668E-2</v>
      </c>
      <c r="BM3189">
        <v>-0.83543196286244503</v>
      </c>
      <c r="BN3189">
        <v>7.1406137707637901E-2</v>
      </c>
      <c r="BO3189">
        <v>0.77299196551341598</v>
      </c>
      <c r="BP3189">
        <v>6.0236403848596597E-2</v>
      </c>
      <c r="BQ3189">
        <v>0.58858886321892301</v>
      </c>
      <c r="BR3189">
        <v>0.71929999536284495</v>
      </c>
      <c r="BS3189">
        <v>-0.19458532648740801</v>
      </c>
      <c r="BT3189">
        <v>-0.90484817285114805</v>
      </c>
      <c r="BU3189">
        <v>0.44448178009371098</v>
      </c>
      <c r="BV3189">
        <v>0.57958566019968405</v>
      </c>
      <c r="BW3189">
        <v>-0.68992808466984401</v>
      </c>
      <c r="BX3189">
        <v>1.9909391706136099</v>
      </c>
      <c r="BY3189">
        <v>-1.17137391136602</v>
      </c>
      <c r="BZ3189">
        <v>8.0683944385131295E-2</v>
      </c>
      <c r="CA3189">
        <v>-0.38716411526345801</v>
      </c>
      <c r="CB3189">
        <v>-0.528743673999853</v>
      </c>
      <c r="CC3189">
        <v>-8.9383401989904604E-2</v>
      </c>
      <c r="CD3189">
        <v>0.93194217663173495</v>
      </c>
      <c r="CE3189">
        <v>-0.40253258590409602</v>
      </c>
      <c r="CF3189">
        <v>-1.39505607905602</v>
      </c>
      <c r="CG3189">
        <v>-0.79926128466422297</v>
      </c>
      <c r="CH3189">
        <v>0.68585372858822402</v>
      </c>
      <c r="CI3189">
        <v>-0.77879807810456503</v>
      </c>
      <c r="CJ3189">
        <v>1.05722032246373</v>
      </c>
      <c r="CK3189">
        <v>-0.45070009788689103</v>
      </c>
      <c r="CL3189">
        <v>0.86838492042079596</v>
      </c>
      <c r="CM3189">
        <v>0.96256670997824001</v>
      </c>
      <c r="CN3189">
        <v>-0.16810893351949599</v>
      </c>
      <c r="CO3189">
        <v>-0.51550024701188102</v>
      </c>
      <c r="CP3189">
        <v>-1.2332084482111501</v>
      </c>
      <c r="CQ3189">
        <v>-0.600366010561177</v>
      </c>
      <c r="CR3189">
        <v>-1.0224857784185699</v>
      </c>
      <c r="CS3189">
        <v>0.43051998016206</v>
      </c>
      <c r="CT3189">
        <v>-0.57954693284830705</v>
      </c>
      <c r="CU3189">
        <v>0.55444403806667597</v>
      </c>
      <c r="CV3189">
        <v>-0.42684198571576998</v>
      </c>
      <c r="CW3189">
        <v>-1.7826488934953599</v>
      </c>
      <c r="CX3189">
        <v>-0.46207323164154201</v>
      </c>
      <c r="CY3189">
        <v>0.219623964557945</v>
      </c>
      <c r="CZ3189">
        <v>0.31878016295307099</v>
      </c>
      <c r="DA3189">
        <v>0.32829514147818001</v>
      </c>
      <c r="DB3189">
        <v>0.77719507584365899</v>
      </c>
      <c r="DC3189">
        <v>1.26525396473975</v>
      </c>
      <c r="DE3189">
        <v>0.31647906377421237</v>
      </c>
      <c r="DF3189">
        <v>0.82697347627114326</v>
      </c>
    </row>
    <row r="3190" spans="1:110" x14ac:dyDescent="0.25">
      <c r="A3190" t="s">
        <v>12564</v>
      </c>
      <c r="B3190" t="s">
        <v>12565</v>
      </c>
      <c r="C3190" t="s">
        <v>12566</v>
      </c>
      <c r="D3190">
        <v>84364</v>
      </c>
      <c r="E3190" t="s">
        <v>12567</v>
      </c>
      <c r="F3190">
        <v>0.29112737110421999</v>
      </c>
      <c r="G3190">
        <v>1.6341304579284099</v>
      </c>
      <c r="H3190">
        <v>0.91908112025993605</v>
      </c>
      <c r="I3190">
        <v>-0.10415663330707201</v>
      </c>
      <c r="J3190">
        <v>-1.86609442395965</v>
      </c>
      <c r="K3190">
        <v>-2.0320273948541499E-2</v>
      </c>
      <c r="L3190">
        <v>-4.7873482311982199E-2</v>
      </c>
      <c r="M3190">
        <v>1.2902623330724701</v>
      </c>
      <c r="N3190">
        <v>-1.61766653149529</v>
      </c>
      <c r="O3190">
        <v>1.3629079961819499</v>
      </c>
      <c r="P3190">
        <v>0.60600390800383597</v>
      </c>
      <c r="Q3190">
        <v>-0.25713983163217702</v>
      </c>
      <c r="R3190">
        <v>0.24757955962101599</v>
      </c>
      <c r="S3190">
        <v>-0.77481101745327396</v>
      </c>
      <c r="T3190">
        <v>-0.89768163955951996</v>
      </c>
      <c r="U3190">
        <v>-1.27439500604245</v>
      </c>
      <c r="V3190">
        <v>-0.34113975969400001</v>
      </c>
      <c r="W3190">
        <v>0.43250728210832501</v>
      </c>
      <c r="X3190">
        <v>0.23894072463840199</v>
      </c>
      <c r="Y3190">
        <v>-0.16657057014100299</v>
      </c>
      <c r="Z3190">
        <v>0.35749719420172699</v>
      </c>
      <c r="AA3190">
        <v>0.61286193287309099</v>
      </c>
      <c r="AB3190">
        <v>0.66281951862587296</v>
      </c>
      <c r="AC3190">
        <v>2.7581698538814901</v>
      </c>
      <c r="AD3190">
        <v>0.63586661773960995</v>
      </c>
      <c r="AE3190">
        <v>1.4827204950889199</v>
      </c>
      <c r="AF3190">
        <v>-0.15695021527097999</v>
      </c>
      <c r="AG3190">
        <v>-0.13938830700009899</v>
      </c>
      <c r="AH3190">
        <v>1.24427610757882</v>
      </c>
      <c r="AI3190">
        <v>1.4868390628743</v>
      </c>
      <c r="AJ3190">
        <v>0.46605524899377199</v>
      </c>
      <c r="AK3190">
        <v>0.40846189890384998</v>
      </c>
      <c r="AL3190">
        <v>1.42637615871817</v>
      </c>
      <c r="AM3190">
        <v>-0.47132828968276702</v>
      </c>
      <c r="AN3190">
        <v>0.44826708360345402</v>
      </c>
      <c r="AO3190">
        <v>3.2149441745981</v>
      </c>
      <c r="AP3190">
        <v>-3.7645356938123999</v>
      </c>
      <c r="AQ3190">
        <v>0.147363086639659</v>
      </c>
      <c r="AR3190">
        <v>-0.235135598933738</v>
      </c>
      <c r="AS3190">
        <v>8.51507639520096E-2</v>
      </c>
      <c r="AT3190">
        <v>-0.97728403293875898</v>
      </c>
      <c r="AU3190">
        <v>1.07803638507183</v>
      </c>
      <c r="AV3190">
        <v>1.37570810855581</v>
      </c>
      <c r="AW3190">
        <v>-2.1459563537745399</v>
      </c>
      <c r="AX3190">
        <v>-5.7042905657687798E-3</v>
      </c>
      <c r="AY3190">
        <v>0.36483477511839102</v>
      </c>
      <c r="AZ3190">
        <v>6.55194101150504E-2</v>
      </c>
      <c r="BA3190">
        <v>1.35208638465834</v>
      </c>
      <c r="BB3190">
        <v>-0.532646419565591</v>
      </c>
      <c r="BC3190">
        <v>0.66281951862587296</v>
      </c>
      <c r="BD3190">
        <v>-8.1448021574973301E-2</v>
      </c>
      <c r="BE3190">
        <v>0.62884534286331994</v>
      </c>
      <c r="BF3190">
        <v>0.340385220452675</v>
      </c>
      <c r="BG3190">
        <v>0.340385220452675</v>
      </c>
      <c r="BH3190">
        <v>-1.2089889290556599</v>
      </c>
      <c r="BI3190">
        <v>0.64285922717911403</v>
      </c>
      <c r="BJ3190">
        <v>-0.76515293152981401</v>
      </c>
      <c r="BK3190">
        <v>-0.55079681771170397</v>
      </c>
      <c r="BL3190">
        <v>5.7042905657687798E-3</v>
      </c>
      <c r="BM3190">
        <v>1.37570810855581</v>
      </c>
      <c r="BN3190">
        <v>-0.13460229018714001</v>
      </c>
      <c r="BO3190">
        <v>-1.4736301493299899</v>
      </c>
      <c r="BP3190">
        <v>-0.683148011923288</v>
      </c>
      <c r="BQ3190">
        <v>-1.34509746175939</v>
      </c>
      <c r="BR3190">
        <v>-0.65490867204056502</v>
      </c>
      <c r="BS3190">
        <v>-0.962278964486733</v>
      </c>
      <c r="BT3190">
        <v>-0.34565643509822302</v>
      </c>
      <c r="BU3190">
        <v>-0.29335491154995202</v>
      </c>
      <c r="BV3190">
        <v>-0.46683906091746002</v>
      </c>
      <c r="BW3190">
        <v>-3.33267679924968E-2</v>
      </c>
      <c r="BX3190">
        <v>-1.2638118912974301</v>
      </c>
      <c r="BY3190">
        <v>1.1703005421934201</v>
      </c>
      <c r="BZ3190">
        <v>2.6739570754767801</v>
      </c>
      <c r="CA3190">
        <v>9.9579715695853499E-2</v>
      </c>
      <c r="CB3190">
        <v>0.98080102707532402</v>
      </c>
      <c r="CC3190">
        <v>-0.34113975969400001</v>
      </c>
      <c r="CD3190">
        <v>-0.29495813893788297</v>
      </c>
      <c r="CE3190">
        <v>-0.182341612139439</v>
      </c>
      <c r="CF3190">
        <v>-1.45819149891976</v>
      </c>
      <c r="CG3190">
        <v>-0.39033824109683102</v>
      </c>
      <c r="CH3190">
        <v>0.88043257473719005</v>
      </c>
      <c r="CI3190">
        <v>0.32312140946815199</v>
      </c>
      <c r="CJ3190">
        <v>0.35749719420172699</v>
      </c>
      <c r="CK3190">
        <v>-1.10914634708391</v>
      </c>
      <c r="CL3190">
        <v>-0.59876618237823398</v>
      </c>
      <c r="CM3190">
        <v>-0.77050220522610202</v>
      </c>
      <c r="CN3190">
        <v>-0.30601499137016103</v>
      </c>
      <c r="CO3190">
        <v>-5.42371619045851E-2</v>
      </c>
      <c r="CP3190">
        <v>5.7535228935753698E-2</v>
      </c>
      <c r="CQ3190">
        <v>-8.9383282878004303E-2</v>
      </c>
      <c r="CR3190">
        <v>0.132916270678301</v>
      </c>
      <c r="CS3190">
        <v>0.84420702090981803</v>
      </c>
      <c r="CT3190">
        <v>-0.49429996364589202</v>
      </c>
      <c r="CU3190">
        <v>-1.39285275513173E-2</v>
      </c>
      <c r="CV3190">
        <v>-0.20942839129612201</v>
      </c>
      <c r="CW3190">
        <v>0.210107489964104</v>
      </c>
      <c r="CX3190">
        <v>-0.12010260509988201</v>
      </c>
      <c r="CY3190">
        <v>-0.516706167078677</v>
      </c>
      <c r="CZ3190">
        <v>0.70099868484808703</v>
      </c>
      <c r="DA3190">
        <v>0.36483477511839102</v>
      </c>
      <c r="DB3190">
        <v>0.148991641767033</v>
      </c>
      <c r="DC3190">
        <v>0.47498252132062702</v>
      </c>
      <c r="DE3190">
        <v>0.66072150726259915</v>
      </c>
      <c r="DF3190">
        <v>0.91997089560800527</v>
      </c>
    </row>
    <row r="3191" spans="1:110" x14ac:dyDescent="0.25">
      <c r="A3191" t="s">
        <v>12568</v>
      </c>
      <c r="B3191" t="s">
        <v>12569</v>
      </c>
      <c r="C3191" t="s">
        <v>12570</v>
      </c>
      <c r="D3191">
        <v>84440</v>
      </c>
      <c r="E3191" t="s">
        <v>12571</v>
      </c>
      <c r="F3191">
        <v>0.33086412066073301</v>
      </c>
      <c r="G3191">
        <v>-0.567129515278883</v>
      </c>
      <c r="H3191">
        <v>-2.31806640798909</v>
      </c>
      <c r="I3191">
        <v>0.239696364455495</v>
      </c>
      <c r="J3191">
        <v>-0.92195521637107003</v>
      </c>
      <c r="K3191">
        <v>-0.65915024614344797</v>
      </c>
      <c r="L3191">
        <v>-1.90632072729006</v>
      </c>
      <c r="M3191">
        <v>2.3349340673399102</v>
      </c>
      <c r="N3191">
        <v>0.29361770481488197</v>
      </c>
      <c r="O3191">
        <v>-0.17785845324253899</v>
      </c>
      <c r="P3191">
        <v>0.64472916824068804</v>
      </c>
      <c r="Q3191">
        <v>-0.29870637621977503</v>
      </c>
      <c r="R3191">
        <v>0.34080754756118797</v>
      </c>
      <c r="S3191">
        <v>-8.9541695693054299E-2</v>
      </c>
      <c r="T3191">
        <v>1.0410914836863401</v>
      </c>
      <c r="U3191">
        <v>-0.13402030986152599</v>
      </c>
      <c r="V3191">
        <v>0.19594749973071501</v>
      </c>
      <c r="W3191">
        <v>-1.1045804979553</v>
      </c>
      <c r="X3191">
        <v>-0.428182184295341</v>
      </c>
      <c r="Y3191">
        <v>0.317479680405367</v>
      </c>
      <c r="Z3191">
        <v>-1.0412044887173901E-2</v>
      </c>
      <c r="AA3191">
        <v>0.54058867650053899</v>
      </c>
      <c r="AB3191">
        <v>0.10683811696084899</v>
      </c>
      <c r="AC3191">
        <v>1.12021699165164</v>
      </c>
      <c r="AD3191">
        <v>0.17967457208731399</v>
      </c>
      <c r="AE3191">
        <v>1.70292862253171</v>
      </c>
      <c r="AF3191">
        <v>-0.21030147951605499</v>
      </c>
      <c r="AG3191">
        <v>0.249659772390913</v>
      </c>
      <c r="AH3191">
        <v>0.18608688547518101</v>
      </c>
      <c r="AI3191">
        <v>0.83128045819521601</v>
      </c>
      <c r="AJ3191">
        <v>-0.50450179668380901</v>
      </c>
      <c r="AK3191">
        <v>9.3190204411082E-2</v>
      </c>
      <c r="AL3191">
        <v>2.8969826315607401</v>
      </c>
      <c r="AM3191">
        <v>-0.23144962069080899</v>
      </c>
      <c r="AN3191">
        <v>0.45374851920169301</v>
      </c>
      <c r="AO3191">
        <v>0.66405379705772904</v>
      </c>
      <c r="AP3191">
        <v>3.0522003020164901</v>
      </c>
      <c r="AQ3191">
        <v>-0.34509672140033698</v>
      </c>
      <c r="AR3191">
        <v>-5.6291089339652198E-2</v>
      </c>
      <c r="AS3191">
        <v>0.55396051156718495</v>
      </c>
      <c r="AT3191">
        <v>0.84031869651163804</v>
      </c>
      <c r="AU3191">
        <v>0.357410347781843</v>
      </c>
      <c r="AV3191">
        <v>0.54393333568684299</v>
      </c>
      <c r="AW3191">
        <v>-0.40660788704150302</v>
      </c>
      <c r="AX3191">
        <v>-1.4061634188755401</v>
      </c>
      <c r="AY3191">
        <v>-0.45465422895329999</v>
      </c>
      <c r="AZ3191">
        <v>2.0890534223957199E-2</v>
      </c>
      <c r="BA3191">
        <v>1.38920032402439</v>
      </c>
      <c r="BB3191">
        <v>-0.14806506943908501</v>
      </c>
      <c r="BC3191">
        <v>-0.62874849194204596</v>
      </c>
      <c r="BD3191">
        <v>-0.84813158151708801</v>
      </c>
      <c r="BE3191">
        <v>-1.03916970032332</v>
      </c>
      <c r="BF3191">
        <v>4.8928104454834302E-2</v>
      </c>
      <c r="BG3191">
        <v>-1.15642480884666</v>
      </c>
      <c r="BH3191">
        <v>-0.497321988952873</v>
      </c>
      <c r="BI3191">
        <v>0.63196740840831001</v>
      </c>
      <c r="BJ3191">
        <v>2.2057775759898002</v>
      </c>
      <c r="BK3191">
        <v>0.24636758329642799</v>
      </c>
      <c r="BL3191">
        <v>8.5929995539448897E-2</v>
      </c>
      <c r="BM3191">
        <v>1.4948170008477799</v>
      </c>
      <c r="BN3191">
        <v>0.173046698488901</v>
      </c>
      <c r="BO3191">
        <v>0.84969947442748595</v>
      </c>
      <c r="BP3191">
        <v>-0.23527219938011401</v>
      </c>
      <c r="BQ3191">
        <v>-0.29870637621977503</v>
      </c>
      <c r="BR3191">
        <v>-0.34182454867421302</v>
      </c>
      <c r="BS3191">
        <v>-0.92195521637107003</v>
      </c>
      <c r="BT3191">
        <v>-0.76810020479990204</v>
      </c>
      <c r="BU3191">
        <v>-0.43579086877678802</v>
      </c>
      <c r="BV3191">
        <v>-1.04342297543298</v>
      </c>
      <c r="BW3191">
        <v>-4.8870095853320299E-2</v>
      </c>
      <c r="BX3191">
        <v>1.1417178396102801</v>
      </c>
      <c r="BY3191">
        <v>2.3853615620852602</v>
      </c>
      <c r="BZ3191">
        <v>-0.151597163453388</v>
      </c>
      <c r="CA3191">
        <v>0.45697050083998703</v>
      </c>
      <c r="CB3191">
        <v>-1.7196095625557599</v>
      </c>
      <c r="CC3191">
        <v>0.60311164924564598</v>
      </c>
      <c r="CD3191">
        <v>-0.45465422895329999</v>
      </c>
      <c r="CE3191">
        <v>-0.38820303066734702</v>
      </c>
      <c r="CF3191">
        <v>1.1812705633253699</v>
      </c>
      <c r="CG3191">
        <v>-1.0632740806713299</v>
      </c>
      <c r="CH3191">
        <v>-0.94405150270502303</v>
      </c>
      <c r="CI3191">
        <v>-1.1785234095179999</v>
      </c>
      <c r="CJ3191">
        <v>1.0412044887173901E-2</v>
      </c>
      <c r="CK3191">
        <v>-0.13402030986152599</v>
      </c>
      <c r="CL3191">
        <v>-0.38063177308472601</v>
      </c>
      <c r="CM3191">
        <v>2.4897965135073599</v>
      </c>
      <c r="CN3191">
        <v>0.53418478129407698</v>
      </c>
      <c r="CO3191">
        <v>0.73392779433339295</v>
      </c>
      <c r="CP3191">
        <v>0.58289282053047298</v>
      </c>
      <c r="CQ3191">
        <v>-8.9541695693054299E-2</v>
      </c>
      <c r="CR3191">
        <v>-1.0968458322533901</v>
      </c>
      <c r="CS3191">
        <v>1.14460842933532</v>
      </c>
      <c r="CT3191">
        <v>3.25257598599628</v>
      </c>
      <c r="CU3191">
        <v>-0.66278152983133098</v>
      </c>
      <c r="CV3191">
        <v>0.47288465318887901</v>
      </c>
      <c r="CW3191">
        <v>-0.73864851259438902</v>
      </c>
      <c r="CX3191">
        <v>0.249659772390913</v>
      </c>
      <c r="CY3191">
        <v>-0.47238603714965799</v>
      </c>
      <c r="CZ3191">
        <v>8.2739999457130495E-2</v>
      </c>
      <c r="DA3191">
        <v>-9.6291345837905107E-2</v>
      </c>
      <c r="DB3191">
        <v>-0.19537631773117201</v>
      </c>
      <c r="DC3191">
        <v>-2.1400757283485099E-2</v>
      </c>
      <c r="DE3191">
        <v>0.30923816864479986</v>
      </c>
      <c r="DF3191">
        <v>0.82462036943829597</v>
      </c>
    </row>
    <row r="3192" spans="1:110" x14ac:dyDescent="0.25">
      <c r="A3192" t="s">
        <v>12572</v>
      </c>
      <c r="B3192" t="s">
        <v>12573</v>
      </c>
      <c r="C3192" t="s">
        <v>12574</v>
      </c>
      <c r="D3192">
        <v>84525</v>
      </c>
      <c r="E3192" t="s">
        <v>12575</v>
      </c>
      <c r="F3192">
        <v>1.8776566257688601</v>
      </c>
      <c r="G3192">
        <v>0.71114381975658003</v>
      </c>
      <c r="H3192">
        <v>0.77515883698108401</v>
      </c>
      <c r="I3192">
        <v>1.77683982552547</v>
      </c>
      <c r="J3192">
        <v>1.16957275118835</v>
      </c>
      <c r="K3192">
        <v>2.5656399497874101</v>
      </c>
      <c r="L3192">
        <v>3.1080938800897702</v>
      </c>
      <c r="M3192">
        <v>0.29112878934333503</v>
      </c>
      <c r="N3192">
        <v>0.830882691469637</v>
      </c>
      <c r="O3192">
        <v>1.2425652851814499</v>
      </c>
      <c r="P3192">
        <v>1.26817808473994</v>
      </c>
      <c r="Q3192">
        <v>2.9287178317817602</v>
      </c>
      <c r="R3192">
        <v>2.8857274719648398</v>
      </c>
      <c r="S3192">
        <v>2.8008185829024699</v>
      </c>
      <c r="T3192">
        <v>2.8717412170592298</v>
      </c>
      <c r="U3192">
        <v>-0.243214609156818</v>
      </c>
      <c r="V3192">
        <v>-1.18566106514021</v>
      </c>
      <c r="W3192">
        <v>0.49627145782509102</v>
      </c>
      <c r="X3192">
        <v>-0.276525927690911</v>
      </c>
      <c r="Y3192">
        <v>-1.21244259982326</v>
      </c>
      <c r="Z3192">
        <v>0.78264055649667497</v>
      </c>
      <c r="AA3192">
        <v>-0.70106401501969595</v>
      </c>
      <c r="AB3192">
        <v>0.344476171837652</v>
      </c>
      <c r="AC3192">
        <v>4.5816212783458404E-3</v>
      </c>
      <c r="AD3192">
        <v>-0.255104015128091</v>
      </c>
      <c r="AE3192">
        <v>1.2813953824053601</v>
      </c>
      <c r="AF3192">
        <v>8.70406698564547E-2</v>
      </c>
      <c r="AG3192">
        <v>-0.58609917589929095</v>
      </c>
      <c r="AH3192">
        <v>0.104654099995768</v>
      </c>
      <c r="AI3192">
        <v>-0.66319131878538695</v>
      </c>
      <c r="AJ3192">
        <v>-0.54957560109500903</v>
      </c>
      <c r="AK3192">
        <v>8.9724346749034595E-2</v>
      </c>
      <c r="AL3192">
        <v>-0.33546742968056997</v>
      </c>
      <c r="AM3192">
        <v>6.3820117287897701E-2</v>
      </c>
      <c r="AN3192">
        <v>1.4553994560411501</v>
      </c>
      <c r="AO3192">
        <v>0.15748904622669199</v>
      </c>
      <c r="AP3192">
        <v>2.0130443026238498</v>
      </c>
      <c r="AQ3192">
        <v>-0.32047200667801501</v>
      </c>
      <c r="AR3192">
        <v>-0.48623168862303001</v>
      </c>
      <c r="AS3192">
        <v>-4.5816212783458404E-3</v>
      </c>
      <c r="AT3192">
        <v>-1.2349610845205401</v>
      </c>
      <c r="AU3192">
        <v>-0.71017076726151296</v>
      </c>
      <c r="AV3192">
        <v>0.30791846903626402</v>
      </c>
      <c r="AW3192">
        <v>-0.92083303652523796</v>
      </c>
      <c r="AX3192">
        <v>-0.97288779848927998</v>
      </c>
      <c r="AY3192">
        <v>-0.70445487110326099</v>
      </c>
      <c r="AZ3192">
        <v>-9.9426277241303096E-2</v>
      </c>
      <c r="BA3192">
        <v>-0.23211196771791001</v>
      </c>
      <c r="BB3192">
        <v>-2.6150500160223002E-2</v>
      </c>
      <c r="BC3192">
        <v>-0.67546855466656996</v>
      </c>
      <c r="BD3192">
        <v>1.81271416040575</v>
      </c>
      <c r="BE3192">
        <v>-0.72323156751377904</v>
      </c>
      <c r="BF3192">
        <v>0.32690651722319602</v>
      </c>
      <c r="BG3192">
        <v>0.10981225896732</v>
      </c>
      <c r="BH3192">
        <v>-0.70633703402479198</v>
      </c>
      <c r="BI3192">
        <v>9.3341064123807604E-2</v>
      </c>
      <c r="BJ3192">
        <v>-1.1861362755656999</v>
      </c>
      <c r="BK3192">
        <v>-1.08575491013051</v>
      </c>
      <c r="BL3192">
        <v>0.18892145727712001</v>
      </c>
      <c r="BM3192">
        <v>1.3242534700653199</v>
      </c>
      <c r="BN3192">
        <v>0.51411896900100496</v>
      </c>
      <c r="BO3192">
        <v>-0.178735632055464</v>
      </c>
      <c r="BP3192">
        <v>0.75946053224778998</v>
      </c>
      <c r="BQ3192">
        <v>-0.57199353180867896</v>
      </c>
      <c r="BR3192">
        <v>1.6394674194625201</v>
      </c>
      <c r="BS3192">
        <v>-0.78613177603606099</v>
      </c>
      <c r="BT3192">
        <v>0.49374379614569502</v>
      </c>
      <c r="BU3192">
        <v>0.55852829044548702</v>
      </c>
      <c r="BV3192">
        <v>-0.37909037940925</v>
      </c>
      <c r="BW3192">
        <v>-0.31315291204352802</v>
      </c>
      <c r="BX3192">
        <v>0.57510772742193905</v>
      </c>
      <c r="BY3192">
        <v>-1.3487298936457299</v>
      </c>
      <c r="BZ3192">
        <v>-0.19311589961552</v>
      </c>
      <c r="CA3192">
        <v>-0.89817648386254101</v>
      </c>
      <c r="CB3192">
        <v>-0.79682278335176304</v>
      </c>
      <c r="CC3192">
        <v>-0.13186893369397601</v>
      </c>
      <c r="CD3192">
        <v>0.87979914194128495</v>
      </c>
      <c r="CE3192">
        <v>-0.43174265652946497</v>
      </c>
      <c r="CF3192">
        <v>0.32961671629038197</v>
      </c>
      <c r="CG3192">
        <v>-0.29015054437783</v>
      </c>
      <c r="CH3192">
        <v>-0.22541178145302701</v>
      </c>
      <c r="CI3192">
        <v>0.53626044270923601</v>
      </c>
      <c r="CJ3192">
        <v>-9.4794533627969302E-2</v>
      </c>
      <c r="CK3192">
        <v>-0.39654638772277701</v>
      </c>
      <c r="CL3192">
        <v>-0.53860931875185203</v>
      </c>
      <c r="CM3192">
        <v>-5.5905914968808201E-2</v>
      </c>
      <c r="CN3192">
        <v>0.26057065271157298</v>
      </c>
      <c r="CO3192">
        <v>7.2827720982604302E-2</v>
      </c>
      <c r="CP3192">
        <v>0.31762261882450499</v>
      </c>
      <c r="CQ3192">
        <v>7.5576473701771105E-2</v>
      </c>
      <c r="CR3192">
        <v>0.66014519804732397</v>
      </c>
      <c r="CS3192">
        <v>-0.21115789380147801</v>
      </c>
      <c r="CT3192">
        <v>-0.69179843433948796</v>
      </c>
      <c r="CU3192">
        <v>-5.8459787156976702E-2</v>
      </c>
      <c r="CV3192">
        <v>-0.83754585183318597</v>
      </c>
      <c r="CW3192">
        <v>-8.7763105972190301E-3</v>
      </c>
      <c r="CX3192">
        <v>-0.92607443497308695</v>
      </c>
      <c r="CY3192">
        <v>9.6307946469250894E-2</v>
      </c>
      <c r="CZ3192">
        <v>0.57326025349601895</v>
      </c>
      <c r="DA3192">
        <v>-0.34112325548317501</v>
      </c>
      <c r="DB3192">
        <v>-0.69269696929727997</v>
      </c>
      <c r="DC3192">
        <v>6.3598639312053104E-2</v>
      </c>
      <c r="DE3192">
        <v>2.1003009276752546E-13</v>
      </c>
      <c r="DF3192">
        <v>3.4093999645802664</v>
      </c>
    </row>
    <row r="3193" spans="1:110" x14ac:dyDescent="0.25">
      <c r="A3193" t="s">
        <v>12576</v>
      </c>
      <c r="B3193" t="s">
        <v>12577</v>
      </c>
      <c r="C3193" t="s">
        <v>12578</v>
      </c>
      <c r="D3193">
        <v>84726</v>
      </c>
      <c r="E3193" t="s">
        <v>12579</v>
      </c>
      <c r="F3193">
        <v>-2.1043949122822698</v>
      </c>
      <c r="G3193">
        <v>1.00823568756557</v>
      </c>
      <c r="H3193">
        <v>-2.3318540467882398</v>
      </c>
      <c r="I3193">
        <v>-0.83484258193782701</v>
      </c>
      <c r="J3193">
        <v>-0.21201922137861201</v>
      </c>
      <c r="K3193">
        <v>0.58404236732991199</v>
      </c>
      <c r="L3193">
        <v>-1.5017824931994599</v>
      </c>
      <c r="M3193">
        <v>-0.176331561058783</v>
      </c>
      <c r="N3193">
        <v>-3.2128367468905701</v>
      </c>
      <c r="O3193">
        <v>-1.02531635268638</v>
      </c>
      <c r="P3193">
        <v>-0.408706377582221</v>
      </c>
      <c r="Q3193">
        <v>-1.0611267781860501</v>
      </c>
      <c r="R3193">
        <v>-1.65265507218191</v>
      </c>
      <c r="S3193">
        <v>-0.233968364179546</v>
      </c>
      <c r="T3193">
        <v>-2.5975593686108298</v>
      </c>
      <c r="U3193">
        <v>-0.62627729731281001</v>
      </c>
      <c r="V3193">
        <v>1.3177515556297801</v>
      </c>
      <c r="W3193">
        <v>-1.2251967967586199</v>
      </c>
      <c r="X3193">
        <v>-0.60964049916867102</v>
      </c>
      <c r="Y3193">
        <v>-0.88711002544469897</v>
      </c>
      <c r="Z3193">
        <v>-0.61192880503972702</v>
      </c>
      <c r="AA3193">
        <v>-1.5107995916857799</v>
      </c>
      <c r="AB3193">
        <v>-0.92105874281647004</v>
      </c>
      <c r="AC3193">
        <v>-0.12968405586276299</v>
      </c>
      <c r="AD3193">
        <v>0.74996221745937297</v>
      </c>
      <c r="AE3193">
        <v>-0.61192880503972702</v>
      </c>
      <c r="AF3193">
        <v>-0.53028645362574001</v>
      </c>
      <c r="AG3193">
        <v>1.0220035786733399</v>
      </c>
      <c r="AH3193">
        <v>0.78993050757272998</v>
      </c>
      <c r="AI3193">
        <v>1.3408422530352599</v>
      </c>
      <c r="AJ3193">
        <v>2.0756838527810602</v>
      </c>
      <c r="AK3193">
        <v>1.9045962004197201</v>
      </c>
      <c r="AL3193">
        <v>0.870654739658141</v>
      </c>
      <c r="AM3193">
        <v>0.62206260314788997</v>
      </c>
      <c r="AN3193">
        <v>0.28144769021244398</v>
      </c>
      <c r="AO3193">
        <v>-0.26673373646117798</v>
      </c>
      <c r="AP3193">
        <v>-3.1310330870627099</v>
      </c>
      <c r="AQ3193">
        <v>-0.48518094795356098</v>
      </c>
      <c r="AR3193">
        <v>-0.127287255767391</v>
      </c>
      <c r="AS3193">
        <v>-2.8156097320585199E-2</v>
      </c>
      <c r="AT3193">
        <v>-0.17376975502655501</v>
      </c>
      <c r="AU3193">
        <v>-0.99618990984917699</v>
      </c>
      <c r="AV3193">
        <v>1.0522524528227699</v>
      </c>
      <c r="AW3193">
        <v>-0.33608554261184598</v>
      </c>
      <c r="AX3193">
        <v>-0.26464784613648101</v>
      </c>
      <c r="AY3193">
        <v>1.28945680649401</v>
      </c>
      <c r="AZ3193">
        <v>1.37515361371583</v>
      </c>
      <c r="BA3193">
        <v>-0.37886531691154202</v>
      </c>
      <c r="BB3193">
        <v>0.32393831079728702</v>
      </c>
      <c r="BC3193">
        <v>1.0578597146686599</v>
      </c>
      <c r="BD3193">
        <v>-0.51194049401536201</v>
      </c>
      <c r="BE3193">
        <v>0.81358873238024398</v>
      </c>
      <c r="BF3193">
        <v>0.241728871658066</v>
      </c>
      <c r="BG3193">
        <v>0.62206260314788997</v>
      </c>
      <c r="BH3193">
        <v>-1.1861538197220201</v>
      </c>
      <c r="BI3193">
        <v>0.85387434201044499</v>
      </c>
      <c r="BJ3193">
        <v>1.04944154074601</v>
      </c>
      <c r="BK3193">
        <v>1.0220035786733399</v>
      </c>
      <c r="BL3193">
        <v>0.86164674195192403</v>
      </c>
      <c r="BM3193">
        <v>1.12237091229178</v>
      </c>
      <c r="BN3193">
        <v>6.5029947386484904E-2</v>
      </c>
      <c r="BO3193">
        <v>0.75785684755229199</v>
      </c>
      <c r="BP3193">
        <v>0.17271228993505</v>
      </c>
      <c r="BQ3193">
        <v>0.81614295266328196</v>
      </c>
      <c r="BR3193">
        <v>-0.54932136030103196</v>
      </c>
      <c r="BS3193">
        <v>-0.35119493002632501</v>
      </c>
      <c r="BT3193">
        <v>1.05508605857937</v>
      </c>
      <c r="BU3193">
        <v>-0.12968405586276299</v>
      </c>
      <c r="BV3193">
        <v>0.50915669357571602</v>
      </c>
      <c r="BW3193">
        <v>0.44527000652787102</v>
      </c>
      <c r="BX3193">
        <v>-0.98613372794013798</v>
      </c>
      <c r="BY3193">
        <v>-0.56354931226484795</v>
      </c>
      <c r="BZ3193">
        <v>0.57141082357008</v>
      </c>
      <c r="CA3193">
        <v>-0.404142447602376</v>
      </c>
      <c r="CB3193">
        <v>0.100792077302778</v>
      </c>
      <c r="CC3193">
        <v>3.50341151835728E-2</v>
      </c>
      <c r="CD3193">
        <v>-0.43662759743531898</v>
      </c>
      <c r="CE3193">
        <v>-0.64915225113772701</v>
      </c>
      <c r="CF3193">
        <v>1.86507678324181</v>
      </c>
      <c r="CG3193">
        <v>0.17271228993505</v>
      </c>
      <c r="CH3193">
        <v>0.67293141355280495</v>
      </c>
      <c r="CI3193">
        <v>-0.69085337110237499</v>
      </c>
      <c r="CJ3193">
        <v>2.81560973205758E-2</v>
      </c>
      <c r="CK3193">
        <v>9.8706706114552706E-2</v>
      </c>
      <c r="CL3193">
        <v>-0.18307102245818699</v>
      </c>
      <c r="CM3193">
        <v>0.319136234909143</v>
      </c>
      <c r="CN3193">
        <v>0.99249066522295404</v>
      </c>
      <c r="CO3193">
        <v>-5.4803875419951902E-2</v>
      </c>
      <c r="CP3193">
        <v>0.742295202220706</v>
      </c>
      <c r="CQ3193">
        <v>0.29546525947432001</v>
      </c>
      <c r="CR3193">
        <v>-1.3048212912116499</v>
      </c>
      <c r="CS3193">
        <v>1.1447719369007401</v>
      </c>
      <c r="CT3193">
        <v>0.67293141355280495</v>
      </c>
      <c r="CU3193">
        <v>-0.26875210196397797</v>
      </c>
      <c r="CV3193">
        <v>0.37293451120850002</v>
      </c>
      <c r="CW3193">
        <v>0.42141804316923698</v>
      </c>
      <c r="CX3193">
        <v>0.39749970450516398</v>
      </c>
      <c r="CY3193">
        <v>-0.275263990887612</v>
      </c>
      <c r="CZ3193">
        <v>7.4585374497233806E-2</v>
      </c>
      <c r="DA3193">
        <v>-5.4803875419951902E-2</v>
      </c>
      <c r="DB3193">
        <v>1.04944154074601</v>
      </c>
      <c r="DC3193">
        <v>-0.57417520406801104</v>
      </c>
      <c r="DE3193">
        <v>5.1079398331363967E-6</v>
      </c>
      <c r="DF3193">
        <v>0.43882753208613262</v>
      </c>
    </row>
    <row r="3194" spans="1:110" x14ac:dyDescent="0.25">
      <c r="A3194" t="s">
        <v>12580</v>
      </c>
      <c r="B3194" t="s">
        <v>12581</v>
      </c>
      <c r="C3194" t="s">
        <v>12582</v>
      </c>
      <c r="D3194">
        <v>85476</v>
      </c>
      <c r="E3194" t="s">
        <v>12583</v>
      </c>
      <c r="F3194">
        <v>0.11156853198460701</v>
      </c>
      <c r="G3194">
        <v>-0.81302603311969301</v>
      </c>
      <c r="H3194">
        <v>0.34311809126623699</v>
      </c>
      <c r="I3194">
        <v>-0.98210785014008195</v>
      </c>
      <c r="J3194">
        <v>-1.4012284248676801</v>
      </c>
      <c r="K3194">
        <v>0.73090333583288303</v>
      </c>
      <c r="L3194">
        <v>-1.7658360981651</v>
      </c>
      <c r="M3194">
        <v>0.34769822560511998</v>
      </c>
      <c r="N3194">
        <v>-2.0028690535290501</v>
      </c>
      <c r="O3194">
        <v>1.0109281351406401</v>
      </c>
      <c r="P3194">
        <v>-0.33594613987973299</v>
      </c>
      <c r="Q3194">
        <v>-1.0066254065062901</v>
      </c>
      <c r="R3194">
        <v>-8.8481384785861705E-2</v>
      </c>
      <c r="S3194">
        <v>0.13513523709435801</v>
      </c>
      <c r="T3194">
        <v>0.51958400794159598</v>
      </c>
      <c r="U3194">
        <v>0.67255006192843503</v>
      </c>
      <c r="V3194">
        <v>-0.71705657231911502</v>
      </c>
      <c r="W3194">
        <v>-0.52865497802154304</v>
      </c>
      <c r="X3194">
        <v>-0.68413910062790595</v>
      </c>
      <c r="Y3194">
        <v>-1.7742079033117599</v>
      </c>
      <c r="Z3194">
        <v>-7.8757454088505305E-2</v>
      </c>
      <c r="AA3194">
        <v>-0.57739696838965004</v>
      </c>
      <c r="AB3194">
        <v>3.4395401777791901</v>
      </c>
      <c r="AC3194">
        <v>2.8599037984796398</v>
      </c>
      <c r="AD3194">
        <v>-0.56305618231020604</v>
      </c>
      <c r="AE3194">
        <v>1.3811938192742601</v>
      </c>
      <c r="AF3194">
        <v>-0.68413910062790595</v>
      </c>
      <c r="AG3194">
        <v>0.48401086028306001</v>
      </c>
      <c r="AH3194">
        <v>2.3849922315621299</v>
      </c>
      <c r="AI3194">
        <v>0.13187435651268201</v>
      </c>
      <c r="AJ3194">
        <v>2.2778454685909201E-2</v>
      </c>
      <c r="AK3194">
        <v>1.62197068944293</v>
      </c>
      <c r="AL3194">
        <v>1.4400604552274201</v>
      </c>
      <c r="AM3194">
        <v>2.5876099175588401</v>
      </c>
      <c r="AN3194">
        <v>1.10563355028125</v>
      </c>
      <c r="AO3194">
        <v>7.5555331171727302E-2</v>
      </c>
      <c r="AP3194">
        <v>-2.2782640445296098</v>
      </c>
      <c r="AQ3194">
        <v>4.4795343971560701E-2</v>
      </c>
      <c r="AR3194">
        <v>8.6786642711802003E-2</v>
      </c>
      <c r="AS3194">
        <v>0.29913555832921801</v>
      </c>
      <c r="AT3194">
        <v>-8.87180803458122E-3</v>
      </c>
      <c r="AU3194">
        <v>-1.7297588120060501</v>
      </c>
      <c r="AV3194">
        <v>-0.31353436951737601</v>
      </c>
      <c r="AW3194">
        <v>0.23107712714432599</v>
      </c>
      <c r="AX3194">
        <v>0.739801409336166</v>
      </c>
      <c r="AY3194">
        <v>-0.60537038515309705</v>
      </c>
      <c r="AZ3194">
        <v>0.20818615182983599</v>
      </c>
      <c r="BA3194">
        <v>0.10373397021799199</v>
      </c>
      <c r="BB3194">
        <v>1.3241137146839601</v>
      </c>
      <c r="BC3194">
        <v>0.739801409336166</v>
      </c>
      <c r="BD3194">
        <v>1.8566734768464199</v>
      </c>
      <c r="BE3194">
        <v>-1.9662906589877498E-2</v>
      </c>
      <c r="BF3194">
        <v>-0.34925400177264498</v>
      </c>
      <c r="BG3194">
        <v>-0.200725793076966</v>
      </c>
      <c r="BH3194">
        <v>0.44428457862084703</v>
      </c>
      <c r="BI3194">
        <v>0.33472975698840501</v>
      </c>
      <c r="BJ3194">
        <v>0.147364376720555</v>
      </c>
      <c r="BK3194">
        <v>6.4676805366657E-2</v>
      </c>
      <c r="BL3194">
        <v>-0.173989503863824</v>
      </c>
      <c r="BM3194">
        <v>-1.1556573607859899</v>
      </c>
      <c r="BN3194">
        <v>-0.40602919650380698</v>
      </c>
      <c r="BO3194">
        <v>0.93472423868856702</v>
      </c>
      <c r="BP3194">
        <v>-0.59385898408904003</v>
      </c>
      <c r="BQ3194">
        <v>0.25442847405762897</v>
      </c>
      <c r="BR3194">
        <v>0.46541774543414999</v>
      </c>
      <c r="BS3194">
        <v>0.43617018039512001</v>
      </c>
      <c r="BT3194">
        <v>-0.38843431597671402</v>
      </c>
      <c r="BU3194">
        <v>0.11453165511926899</v>
      </c>
      <c r="BV3194">
        <v>-0.151647939021505</v>
      </c>
      <c r="BW3194">
        <v>0.47020505997872297</v>
      </c>
      <c r="BX3194">
        <v>1.4445390506207501</v>
      </c>
      <c r="BY3194">
        <v>-2.3033523154334898</v>
      </c>
      <c r="BZ3194">
        <v>-0.117640470358073</v>
      </c>
      <c r="CA3194">
        <v>0.93319103857044905</v>
      </c>
      <c r="CB3194">
        <v>-0.37273007636426603</v>
      </c>
      <c r="CC3194">
        <v>-0.83257629254856103</v>
      </c>
      <c r="CD3194">
        <v>-7.2432404237130502E-2</v>
      </c>
      <c r="CE3194">
        <v>-1.0899460862052199</v>
      </c>
      <c r="CF3194">
        <v>2.5007175137140698</v>
      </c>
      <c r="CG3194">
        <v>8.8361631829945594E-2</v>
      </c>
      <c r="CH3194">
        <v>-0.24688526986088999</v>
      </c>
      <c r="CI3194">
        <v>-0.45063325007909</v>
      </c>
      <c r="CJ3194">
        <v>-1.13779766120138</v>
      </c>
      <c r="CK3194">
        <v>-0.279567797467353</v>
      </c>
      <c r="CL3194">
        <v>-0.44281425846100803</v>
      </c>
      <c r="CM3194">
        <v>2.3269646920944598E-3</v>
      </c>
      <c r="CN3194">
        <v>0.159958049618975</v>
      </c>
      <c r="CO3194">
        <v>-2.32696469208855E-3</v>
      </c>
      <c r="CP3194">
        <v>-0.42361201649240798</v>
      </c>
      <c r="CQ3194">
        <v>-0.27430671886515301</v>
      </c>
      <c r="CR3194">
        <v>1.02569407018605</v>
      </c>
      <c r="CS3194">
        <v>0.19612113142540599</v>
      </c>
      <c r="CT3194">
        <v>0.58863537906503505</v>
      </c>
      <c r="CU3194">
        <v>-0.34925400177264498</v>
      </c>
      <c r="CV3194">
        <v>-0.54228022986697499</v>
      </c>
      <c r="CW3194">
        <v>-0.34759838485797101</v>
      </c>
      <c r="CX3194">
        <v>-7.0850862071017207E-2</v>
      </c>
      <c r="CY3194">
        <v>7.09506828393658E-2</v>
      </c>
      <c r="CZ3194">
        <v>-0.25005184382435203</v>
      </c>
      <c r="DA3194">
        <v>-0.55657032971866205</v>
      </c>
      <c r="DB3194">
        <v>-0.62463418847886198</v>
      </c>
      <c r="DC3194">
        <v>0.32508371699133298</v>
      </c>
      <c r="DE3194">
        <v>0.15075772093294146</v>
      </c>
      <c r="DF3194">
        <v>0.76201760852575184</v>
      </c>
    </row>
    <row r="3195" spans="1:110" x14ac:dyDescent="0.25">
      <c r="A3195" t="s">
        <v>12584</v>
      </c>
      <c r="B3195" t="s">
        <v>12585</v>
      </c>
      <c r="C3195" t="s">
        <v>12586</v>
      </c>
      <c r="D3195">
        <v>89797</v>
      </c>
      <c r="E3195" t="s">
        <v>12587</v>
      </c>
      <c r="F3195">
        <v>-0.47686152567170598</v>
      </c>
      <c r="G3195">
        <v>0.45673003090201703</v>
      </c>
      <c r="H3195">
        <v>0.76463937947753002</v>
      </c>
      <c r="I3195">
        <v>-1.33729406012201</v>
      </c>
      <c r="J3195">
        <v>0.70294830898976901</v>
      </c>
      <c r="K3195">
        <v>-0.379446239507299</v>
      </c>
      <c r="L3195">
        <v>0.40342786681415399</v>
      </c>
      <c r="M3195">
        <v>-0.66614172802216798</v>
      </c>
      <c r="N3195">
        <v>1.1056672702381201</v>
      </c>
      <c r="O3195">
        <v>-0.66560772363433096</v>
      </c>
      <c r="P3195">
        <v>0.24201921416498701</v>
      </c>
      <c r="Q3195">
        <v>0.90902754506112005</v>
      </c>
      <c r="R3195">
        <v>6.8315563680388006E-2</v>
      </c>
      <c r="S3195">
        <v>0.45962198767743701</v>
      </c>
      <c r="T3195">
        <v>3.5446483846718602</v>
      </c>
      <c r="U3195">
        <v>-0.138176134192703</v>
      </c>
      <c r="V3195">
        <v>0.48492885369198302</v>
      </c>
      <c r="W3195">
        <v>5.0300554542739601E-2</v>
      </c>
      <c r="X3195">
        <v>-0.48852589813286901</v>
      </c>
      <c r="Y3195">
        <v>0.51592596928452905</v>
      </c>
      <c r="Z3195">
        <v>-1.2031748893411101</v>
      </c>
      <c r="AA3195">
        <v>-1.40049933584697</v>
      </c>
      <c r="AB3195">
        <v>-0.118068232509319</v>
      </c>
      <c r="AC3195">
        <v>0.50505001529992699</v>
      </c>
      <c r="AD3195">
        <v>0.28018582475641701</v>
      </c>
      <c r="AE3195">
        <v>1.4522629781135401</v>
      </c>
      <c r="AF3195">
        <v>1.81460510101774</v>
      </c>
      <c r="AG3195">
        <v>-4.7669757779642601E-2</v>
      </c>
      <c r="AH3195">
        <v>0.31296164578861402</v>
      </c>
      <c r="AI3195">
        <v>9.8271588648306901E-2</v>
      </c>
      <c r="AJ3195">
        <v>-0.10663333993273</v>
      </c>
      <c r="AK3195">
        <v>5.7018859180746499E-2</v>
      </c>
      <c r="AL3195">
        <v>0.58253927754470602</v>
      </c>
      <c r="AM3195">
        <v>0.210999453343856</v>
      </c>
      <c r="AN3195">
        <v>2.5330106742307201</v>
      </c>
      <c r="AO3195">
        <v>0.41664383951650102</v>
      </c>
      <c r="AP3195">
        <v>2.49047391769933</v>
      </c>
      <c r="AQ3195">
        <v>-0.15031439518218701</v>
      </c>
      <c r="AR3195">
        <v>2.8533904625522899</v>
      </c>
      <c r="AS3195">
        <v>1.05015458849424</v>
      </c>
      <c r="AT3195">
        <v>-0.46208164318223199</v>
      </c>
      <c r="AU3195">
        <v>0.877991975687342</v>
      </c>
      <c r="AV3195">
        <v>-1.1604724140034699</v>
      </c>
      <c r="AW3195">
        <v>-0.60708217779528495</v>
      </c>
      <c r="AX3195">
        <v>-0.77283481954462097</v>
      </c>
      <c r="AY3195">
        <v>-0.78685283113653803</v>
      </c>
      <c r="AZ3195">
        <v>0.47601681301731402</v>
      </c>
      <c r="BA3195">
        <v>-0.221254371450961</v>
      </c>
      <c r="BB3195">
        <v>-0.431393040153909</v>
      </c>
      <c r="BC3195">
        <v>0.35464712524667402</v>
      </c>
      <c r="BD3195">
        <v>-0.99706596465158703</v>
      </c>
      <c r="BE3195">
        <v>0.60649731176525101</v>
      </c>
      <c r="BF3195">
        <v>-0.84709237600008802</v>
      </c>
      <c r="BG3195">
        <v>-0.48184161553704802</v>
      </c>
      <c r="BH3195">
        <v>-2.2715438938024199</v>
      </c>
      <c r="BI3195">
        <v>-0.25480236629168102</v>
      </c>
      <c r="BJ3195">
        <v>1.5492495628499701</v>
      </c>
      <c r="BK3195">
        <v>-0.63648787555948405</v>
      </c>
      <c r="BL3195">
        <v>-0.157974093962579</v>
      </c>
      <c r="BM3195">
        <v>-0.47877742847530902</v>
      </c>
      <c r="BN3195">
        <v>-0.938297905884241</v>
      </c>
      <c r="BO3195">
        <v>-0.13050562580080199</v>
      </c>
      <c r="BP3195">
        <v>0.298347232536472</v>
      </c>
      <c r="BQ3195">
        <v>-0.37648259594959999</v>
      </c>
      <c r="BR3195">
        <v>0.32515644044126102</v>
      </c>
      <c r="BS3195">
        <v>-0.28377122264759402</v>
      </c>
      <c r="BT3195">
        <v>0.62189497817353101</v>
      </c>
      <c r="BU3195">
        <v>-1.03147674698684</v>
      </c>
      <c r="BV3195">
        <v>-4.3207687286615101E-2</v>
      </c>
      <c r="BW3195">
        <v>0.36970284945962401</v>
      </c>
      <c r="BX3195">
        <v>1.0781393290458701</v>
      </c>
      <c r="BY3195">
        <v>-1.2021456797097201</v>
      </c>
      <c r="BZ3195">
        <v>-1.0187246977022</v>
      </c>
      <c r="CA3195">
        <v>0.59998596278634797</v>
      </c>
      <c r="CB3195">
        <v>0.53984332629162401</v>
      </c>
      <c r="CC3195">
        <v>-0.34767906766071999</v>
      </c>
      <c r="CD3195">
        <v>5.7950013434619599E-2</v>
      </c>
      <c r="CE3195">
        <v>-1.19283603288644</v>
      </c>
      <c r="CF3195">
        <v>-0.39956887836159299</v>
      </c>
      <c r="CG3195">
        <v>-0.823088501766568</v>
      </c>
      <c r="CH3195">
        <v>-0.28651893110677801</v>
      </c>
      <c r="CI3195">
        <v>-0.58059102405442697</v>
      </c>
      <c r="CJ3195">
        <v>0.34213648725782098</v>
      </c>
      <c r="CK3195">
        <v>0.34213648725782098</v>
      </c>
      <c r="CL3195">
        <v>8.5572062277790295E-2</v>
      </c>
      <c r="CM3195">
        <v>0.32330567260550003</v>
      </c>
      <c r="CN3195">
        <v>0.98392528109505395</v>
      </c>
      <c r="CO3195">
        <v>-0.49106272337354401</v>
      </c>
      <c r="CP3195">
        <v>-1.8958792700795</v>
      </c>
      <c r="CQ3195">
        <v>4.3207687286617398E-2</v>
      </c>
      <c r="CR3195">
        <v>-1.81168680085606</v>
      </c>
      <c r="CS3195">
        <v>0.54592060180846902</v>
      </c>
      <c r="CT3195">
        <v>-1.32542969976438</v>
      </c>
      <c r="CU3195">
        <v>-0.157035929090796</v>
      </c>
      <c r="CV3195">
        <v>0.32641540221422499</v>
      </c>
      <c r="CW3195">
        <v>-3.0289715771846502</v>
      </c>
      <c r="CX3195">
        <v>-1.2509383627720001</v>
      </c>
      <c r="CY3195">
        <v>0.378501540467367</v>
      </c>
      <c r="CZ3195">
        <v>-0.782427989268211</v>
      </c>
      <c r="DA3195">
        <v>-0.45086979463709798</v>
      </c>
      <c r="DB3195">
        <v>1.20133996030878</v>
      </c>
      <c r="DC3195">
        <v>0.51442705077404804</v>
      </c>
      <c r="DE3195">
        <v>0.16996566399475455</v>
      </c>
      <c r="DF3195">
        <v>1.2965340140946098</v>
      </c>
    </row>
    <row r="3196" spans="1:110" x14ac:dyDescent="0.25">
      <c r="A3196" t="s">
        <v>12588</v>
      </c>
      <c r="B3196" t="s">
        <v>12589</v>
      </c>
      <c r="C3196" t="s">
        <v>12590</v>
      </c>
      <c r="D3196">
        <v>89941</v>
      </c>
      <c r="E3196" t="s">
        <v>12591</v>
      </c>
      <c r="F3196">
        <v>-1.3961150682771499</v>
      </c>
      <c r="G3196">
        <v>5.6552448482371502E-2</v>
      </c>
      <c r="H3196">
        <v>-0.50101896231796605</v>
      </c>
      <c r="I3196">
        <v>6.4445862743439095E-2</v>
      </c>
      <c r="J3196">
        <v>-1.3119479496656301</v>
      </c>
      <c r="K3196">
        <v>9.5822914329254799E-3</v>
      </c>
      <c r="L3196">
        <v>-2.2884569311854901</v>
      </c>
      <c r="M3196">
        <v>-0.447339381169367</v>
      </c>
      <c r="N3196">
        <v>-1.5679666068849301</v>
      </c>
      <c r="O3196">
        <v>-0.11485101640213299</v>
      </c>
      <c r="P3196">
        <v>-0.66076890528412402</v>
      </c>
      <c r="Q3196">
        <v>-0.54044395988192295</v>
      </c>
      <c r="R3196">
        <v>-0.19178489600392701</v>
      </c>
      <c r="S3196">
        <v>0.83715224017738599</v>
      </c>
      <c r="T3196">
        <v>0.19966765130208999</v>
      </c>
      <c r="U3196">
        <v>-3.6935848668656297E-2</v>
      </c>
      <c r="V3196">
        <v>-0.31413870441584402</v>
      </c>
      <c r="W3196">
        <v>1.14443655310415</v>
      </c>
      <c r="X3196">
        <v>1.5120873678498299E-2</v>
      </c>
      <c r="Y3196">
        <v>1.1144436980254899</v>
      </c>
      <c r="Z3196">
        <v>0.47335861122107198</v>
      </c>
      <c r="AA3196">
        <v>5.23146400875402E-2</v>
      </c>
      <c r="AB3196">
        <v>0.74324474401942597</v>
      </c>
      <c r="AC3196">
        <v>0.626412172736588</v>
      </c>
      <c r="AD3196">
        <v>0.46862370294523598</v>
      </c>
      <c r="AE3196">
        <v>1.23422604642703</v>
      </c>
      <c r="AF3196">
        <v>3.27987678959962E-2</v>
      </c>
      <c r="AG3196">
        <v>2.1419972082646101E-3</v>
      </c>
      <c r="AH3196">
        <v>1.7512950929417701</v>
      </c>
      <c r="AI3196">
        <v>1.80358817208588</v>
      </c>
      <c r="AJ3196">
        <v>0.47335861122107198</v>
      </c>
      <c r="AK3196">
        <v>-1.40358969771779</v>
      </c>
      <c r="AL3196">
        <v>-2.2368497998366701</v>
      </c>
      <c r="AM3196">
        <v>8.8241084545705506E-2</v>
      </c>
      <c r="AN3196">
        <v>1.09067366552495</v>
      </c>
      <c r="AO3196">
        <v>3.8868330077167599</v>
      </c>
      <c r="AP3196">
        <v>-3.9245938799789202</v>
      </c>
      <c r="AQ3196">
        <v>-8.16861900504295E-2</v>
      </c>
      <c r="AR3196">
        <v>0.28949665717226097</v>
      </c>
      <c r="AS3196">
        <v>0.51047817484983304</v>
      </c>
      <c r="AT3196">
        <v>-8.9967291332911398E-2</v>
      </c>
      <c r="AU3196">
        <v>1.72605322756395</v>
      </c>
      <c r="AV3196">
        <v>0.37428782805494898</v>
      </c>
      <c r="AW3196">
        <v>-0.491762929398739</v>
      </c>
      <c r="AX3196">
        <v>-1.8427399291219699</v>
      </c>
      <c r="AY3196">
        <v>-0.64311967023693095</v>
      </c>
      <c r="AZ3196">
        <v>-0.40137622985244498</v>
      </c>
      <c r="BA3196">
        <v>-2.1419972082608501E-3</v>
      </c>
      <c r="BB3196">
        <v>-0.25995731518454201</v>
      </c>
      <c r="BC3196">
        <v>-0.12521750024668599</v>
      </c>
      <c r="BD3196">
        <v>-9.4231138534446104E-2</v>
      </c>
      <c r="BE3196">
        <v>0.53646079588617002</v>
      </c>
      <c r="BF3196">
        <v>0.42155664315920499</v>
      </c>
      <c r="BG3196">
        <v>0.15761078589392999</v>
      </c>
      <c r="BH3196">
        <v>-0.33615975409778798</v>
      </c>
      <c r="BI3196">
        <v>-1.5832555620961599</v>
      </c>
      <c r="BJ3196">
        <v>-0.19388379457051699</v>
      </c>
      <c r="BK3196">
        <v>0.260706286950877</v>
      </c>
      <c r="BL3196">
        <v>-1.2898083538890199</v>
      </c>
      <c r="BM3196">
        <v>0.94907680281007301</v>
      </c>
      <c r="BN3196">
        <v>9.5822914329254799E-3</v>
      </c>
      <c r="BO3196">
        <v>-0.41472834753313298</v>
      </c>
      <c r="BP3196">
        <v>-0.564157548905178</v>
      </c>
      <c r="BQ3196">
        <v>0.42384966417843301</v>
      </c>
      <c r="BR3196">
        <v>-0.93571197213951496</v>
      </c>
      <c r="BS3196">
        <v>-0.366079192505254</v>
      </c>
      <c r="BT3196">
        <v>-0.34255514452472802</v>
      </c>
      <c r="BU3196">
        <v>1.4838208357839799</v>
      </c>
      <c r="BV3196">
        <v>-0.55038235661526003</v>
      </c>
      <c r="BW3196">
        <v>0.13443877953703301</v>
      </c>
      <c r="BX3196">
        <v>-0.95420228896006798</v>
      </c>
      <c r="BY3196">
        <v>0.53325809451029904</v>
      </c>
      <c r="BZ3196">
        <v>2.7258004831682801E-2</v>
      </c>
      <c r="CA3196">
        <v>-1.57167311542735</v>
      </c>
      <c r="CB3196">
        <v>0.67549547974950497</v>
      </c>
      <c r="CC3196">
        <v>-1.1839157837419001</v>
      </c>
      <c r="CD3196">
        <v>-0.58206588296956596</v>
      </c>
      <c r="CE3196">
        <v>1.07648353020576</v>
      </c>
      <c r="CF3196">
        <v>1.62797710483666</v>
      </c>
      <c r="CG3196">
        <v>0.15110179002563301</v>
      </c>
      <c r="CH3196">
        <v>0.206176165361593</v>
      </c>
      <c r="CI3196">
        <v>-0.71894124352691702</v>
      </c>
      <c r="CJ3196">
        <v>0.28428977914764902</v>
      </c>
      <c r="CK3196">
        <v>-0.71505382000969697</v>
      </c>
      <c r="CL3196">
        <v>-0.79435268764915001</v>
      </c>
      <c r="CM3196">
        <v>-0.21109375947085801</v>
      </c>
      <c r="CN3196">
        <v>-6.6565441050521104E-2</v>
      </c>
      <c r="CO3196">
        <v>0.495202507417902</v>
      </c>
      <c r="CP3196">
        <v>-0.51642886844142699</v>
      </c>
      <c r="CQ3196">
        <v>0.12550281557909099</v>
      </c>
      <c r="CR3196">
        <v>1.49372130064097</v>
      </c>
      <c r="CS3196">
        <v>0.64877384010213701</v>
      </c>
      <c r="CT3196">
        <v>0.77222886054448103</v>
      </c>
      <c r="CU3196">
        <v>0.84449621068129299</v>
      </c>
      <c r="CV3196">
        <v>-1.4366903209348401</v>
      </c>
      <c r="CW3196">
        <v>0.15541470564882601</v>
      </c>
      <c r="CX3196">
        <v>-0.11485101640213299</v>
      </c>
      <c r="CY3196">
        <v>-0.15149657738712999</v>
      </c>
      <c r="CZ3196">
        <v>-0.80987829973124403</v>
      </c>
      <c r="DA3196">
        <v>-0.149499408097827</v>
      </c>
      <c r="DB3196">
        <v>-0.49083805515959</v>
      </c>
      <c r="DC3196">
        <v>0.41361058494808001</v>
      </c>
      <c r="DE3196">
        <v>5.2761558262377752E-2</v>
      </c>
      <c r="DF3196">
        <v>0.69432163570623751</v>
      </c>
    </row>
    <row r="3197" spans="1:110" x14ac:dyDescent="0.25">
      <c r="A3197" t="s">
        <v>12592</v>
      </c>
      <c r="B3197" t="s">
        <v>12593</v>
      </c>
      <c r="C3197" t="s">
        <v>12594</v>
      </c>
      <c r="D3197">
        <v>90379</v>
      </c>
      <c r="E3197" t="s">
        <v>12595</v>
      </c>
      <c r="F3197">
        <v>0.263599311607571</v>
      </c>
      <c r="G3197">
        <v>-0.73245667929050695</v>
      </c>
      <c r="H3197">
        <v>0.57781982372816798</v>
      </c>
      <c r="I3197">
        <v>0.91204600386308898</v>
      </c>
      <c r="J3197">
        <v>2.3574777174690902</v>
      </c>
      <c r="K3197">
        <v>0.37333186100384702</v>
      </c>
      <c r="L3197">
        <v>0.31236773480853097</v>
      </c>
      <c r="M3197">
        <v>-0.46896689549402298</v>
      </c>
      <c r="N3197">
        <v>-0.61364826223818203</v>
      </c>
      <c r="O3197">
        <v>0.46809859397915299</v>
      </c>
      <c r="P3197">
        <v>-2.8334303956966001E-2</v>
      </c>
      <c r="Q3197">
        <v>-0.21875362858841901</v>
      </c>
      <c r="R3197">
        <v>-0.415789503432617</v>
      </c>
      <c r="S3197">
        <v>0.52918512006427099</v>
      </c>
      <c r="T3197">
        <v>1.24216742817625</v>
      </c>
      <c r="U3197">
        <v>-6.6816975421830405E-2</v>
      </c>
      <c r="V3197">
        <v>-0.75206482956229104</v>
      </c>
      <c r="W3197">
        <v>-0.98306790068406802</v>
      </c>
      <c r="X3197">
        <v>-8.6505069957958994E-2</v>
      </c>
      <c r="Y3197">
        <v>-0.211333939277805</v>
      </c>
      <c r="Z3197">
        <v>0.17226870500539501</v>
      </c>
      <c r="AA3197">
        <v>-0.29711422623706801</v>
      </c>
      <c r="AB3197">
        <v>-0.699421279371371</v>
      </c>
      <c r="AC3197">
        <v>-0.90676074501696102</v>
      </c>
      <c r="AD3197">
        <v>9.0795164655280605E-2</v>
      </c>
      <c r="AE3197">
        <v>-1.6149911120587901</v>
      </c>
      <c r="AF3197">
        <v>-0.609146627910369</v>
      </c>
      <c r="AG3197">
        <v>-0.77484417246363302</v>
      </c>
      <c r="AH3197">
        <v>-0.67381335077219096</v>
      </c>
      <c r="AI3197">
        <v>-0.29854189937756198</v>
      </c>
      <c r="AJ3197">
        <v>0.107699630479171</v>
      </c>
      <c r="AK3197">
        <v>-0.26804273968183001</v>
      </c>
      <c r="AL3197">
        <v>-0.93359360159078597</v>
      </c>
      <c r="AM3197">
        <v>-0.65457797859997702</v>
      </c>
      <c r="AN3197">
        <v>-1.91746089330291</v>
      </c>
      <c r="AO3197">
        <v>-0.33551817235436199</v>
      </c>
      <c r="AP3197">
        <v>-1.20253312255943</v>
      </c>
      <c r="AQ3197">
        <v>-0.58935486589264396</v>
      </c>
      <c r="AR3197">
        <v>-0.79145572504403305</v>
      </c>
      <c r="AS3197">
        <v>-0.38298293826269397</v>
      </c>
      <c r="AT3197">
        <v>1.2819682926154801</v>
      </c>
      <c r="AU3197">
        <v>1.45661552907229</v>
      </c>
      <c r="AV3197">
        <v>0.34241965528060703</v>
      </c>
      <c r="AW3197">
        <v>1.23858112093405</v>
      </c>
      <c r="AX3197">
        <v>1.29830603757942</v>
      </c>
      <c r="AY3197">
        <v>0.75009718423375005</v>
      </c>
      <c r="AZ3197">
        <v>0.33078613893464298</v>
      </c>
      <c r="BA3197">
        <v>2.8334303956966001E-2</v>
      </c>
      <c r="BB3197">
        <v>0.64827476146441598</v>
      </c>
      <c r="BC3197">
        <v>-1.05972154634674</v>
      </c>
      <c r="BD3197">
        <v>0.60939024847733603</v>
      </c>
      <c r="BE3197">
        <v>0.223902551395358</v>
      </c>
      <c r="BF3197">
        <v>0.33158926215085799</v>
      </c>
      <c r="BG3197">
        <v>0.25952357950433103</v>
      </c>
      <c r="BH3197">
        <v>0.173779919604344</v>
      </c>
      <c r="BI3197">
        <v>-0.43192844982115502</v>
      </c>
      <c r="BJ3197">
        <v>0.14455641784925799</v>
      </c>
      <c r="BK3197">
        <v>2.1353302474052498</v>
      </c>
      <c r="BL3197">
        <v>-0.915337623087222</v>
      </c>
      <c r="BM3197">
        <v>1.4464164038055001</v>
      </c>
      <c r="BN3197">
        <v>-0.86195772805515303</v>
      </c>
      <c r="BO3197">
        <v>-0.29711422623706801</v>
      </c>
      <c r="BP3197">
        <v>0.38405422713860499</v>
      </c>
      <c r="BQ3197">
        <v>0.12796528113213901</v>
      </c>
      <c r="BR3197">
        <v>-0.407246044327987</v>
      </c>
      <c r="BS3197">
        <v>-0.24219972293307199</v>
      </c>
      <c r="BT3197">
        <v>1.0082407315823301</v>
      </c>
      <c r="BU3197">
        <v>-0.39358959068302102</v>
      </c>
      <c r="BV3197">
        <v>-0.64996903195150002</v>
      </c>
      <c r="BW3197">
        <v>-0.75278637667444603</v>
      </c>
      <c r="BX3197">
        <v>-0.96148542287878402</v>
      </c>
      <c r="BY3197">
        <v>4.8382552585346099</v>
      </c>
      <c r="BZ3197">
        <v>0.78470461356668098</v>
      </c>
      <c r="CA3197">
        <v>1.0124312761162599</v>
      </c>
      <c r="CB3197">
        <v>0.858271870649567</v>
      </c>
      <c r="CC3197">
        <v>1.4584399457248001</v>
      </c>
      <c r="CD3197">
        <v>-8.0259872466539997E-2</v>
      </c>
      <c r="CE3197">
        <v>2.0045263036672498</v>
      </c>
      <c r="CF3197">
        <v>2.0938822293691701</v>
      </c>
      <c r="CG3197">
        <v>1.2058142360709501</v>
      </c>
      <c r="CH3197">
        <v>0.57439421100847898</v>
      </c>
      <c r="CI3197">
        <v>0.27354441779593802</v>
      </c>
      <c r="CJ3197">
        <v>-0.32442443761662498</v>
      </c>
      <c r="CK3197">
        <v>-0.65300107748951597</v>
      </c>
      <c r="CL3197">
        <v>-0.120452850916309</v>
      </c>
      <c r="CM3197">
        <v>-0.38595705150565301</v>
      </c>
      <c r="CN3197">
        <v>-0.32060154934958601</v>
      </c>
      <c r="CO3197">
        <v>2.3750554462135001</v>
      </c>
      <c r="CP3197">
        <v>0.23299289914736199</v>
      </c>
      <c r="CQ3197">
        <v>0.69339790885034602</v>
      </c>
      <c r="CR3197">
        <v>1.55652335122982</v>
      </c>
      <c r="CS3197">
        <v>0.69016595302131001</v>
      </c>
      <c r="CT3197">
        <v>0.883071709045959</v>
      </c>
      <c r="CU3197">
        <v>-0.23303274621152201</v>
      </c>
      <c r="CV3197">
        <v>0.50142470753301305</v>
      </c>
      <c r="CW3197">
        <v>2.35047217001995</v>
      </c>
      <c r="CX3197">
        <v>-0.27525283486428698</v>
      </c>
      <c r="CY3197">
        <v>-0.35556247645690098</v>
      </c>
      <c r="CZ3197">
        <v>-1.05972154634674</v>
      </c>
      <c r="DA3197">
        <v>-0.67850810598490896</v>
      </c>
      <c r="DB3197">
        <v>6.2847285107124895E-2</v>
      </c>
      <c r="DC3197">
        <v>-0.25015890798217899</v>
      </c>
      <c r="DE3197">
        <v>0.61691457194694455</v>
      </c>
      <c r="DF3197">
        <v>1.0997151302997656</v>
      </c>
    </row>
    <row r="3198" spans="1:110" x14ac:dyDescent="0.25">
      <c r="A3198" t="s">
        <v>12596</v>
      </c>
      <c r="B3198" t="s">
        <v>12597</v>
      </c>
      <c r="C3198" t="s">
        <v>12598</v>
      </c>
      <c r="D3198">
        <v>90627</v>
      </c>
      <c r="E3198" t="s">
        <v>12599</v>
      </c>
      <c r="F3198">
        <v>5.8844316258549197E-2</v>
      </c>
      <c r="G3198">
        <v>0.10452031773112901</v>
      </c>
      <c r="H3198">
        <v>2.00038929248996</v>
      </c>
      <c r="I3198">
        <v>4.7274887995882801E-2</v>
      </c>
      <c r="J3198">
        <v>-0.391226212739329</v>
      </c>
      <c r="K3198">
        <v>-1.5129401869897701</v>
      </c>
      <c r="L3198">
        <v>-0.43303282168156898</v>
      </c>
      <c r="M3198">
        <v>-1.2090328545023601</v>
      </c>
      <c r="N3198">
        <v>4.7243292448042302</v>
      </c>
      <c r="O3198">
        <v>0.41295988222288299</v>
      </c>
      <c r="P3198">
        <v>1.1084172195275399</v>
      </c>
      <c r="Q3198">
        <v>1.4828324304612099</v>
      </c>
      <c r="R3198">
        <v>-6.6073754131284301E-2</v>
      </c>
      <c r="S3198">
        <v>0.649685610760945</v>
      </c>
      <c r="T3198">
        <v>-0.93278027259096696</v>
      </c>
      <c r="U3198">
        <v>-1.3909062247213699</v>
      </c>
      <c r="V3198">
        <v>0.27572214588642002</v>
      </c>
      <c r="W3198">
        <v>-0.90951572372632805</v>
      </c>
      <c r="X3198">
        <v>-0.65761956137202204</v>
      </c>
      <c r="Y3198">
        <v>-0.82459808591788597</v>
      </c>
      <c r="Z3198">
        <v>1.9659810289594799</v>
      </c>
      <c r="AA3198">
        <v>-0.52621069347088101</v>
      </c>
      <c r="AB3198">
        <v>0.94509083865828503</v>
      </c>
      <c r="AC3198">
        <v>0.86914795374549803</v>
      </c>
      <c r="AD3198">
        <v>-1.14806743183263</v>
      </c>
      <c r="AE3198">
        <v>1.5217173917167801</v>
      </c>
      <c r="AF3198">
        <v>0.92593040097756896</v>
      </c>
      <c r="AG3198">
        <v>1.58897321360925</v>
      </c>
      <c r="AH3198">
        <v>-0.54537880392049998</v>
      </c>
      <c r="AI3198">
        <v>0.86618248802798903</v>
      </c>
      <c r="AJ3198">
        <v>-9.7548973596276706E-2</v>
      </c>
      <c r="AK3198">
        <v>0.12515071604251901</v>
      </c>
      <c r="AL3198">
        <v>0.15058634683849501</v>
      </c>
      <c r="AM3198">
        <v>0.57472255196982702</v>
      </c>
      <c r="AN3198">
        <v>1.21249408525356</v>
      </c>
      <c r="AO3198">
        <v>7.7224875008049601E-2</v>
      </c>
      <c r="AP3198">
        <v>0.68653802641817596</v>
      </c>
      <c r="AQ3198">
        <v>-0.93912583291177398</v>
      </c>
      <c r="AR3198">
        <v>-0.30177115529818699</v>
      </c>
      <c r="AS3198">
        <v>8.67477879838424E-3</v>
      </c>
      <c r="AT3198">
        <v>-0.14072256156969101</v>
      </c>
      <c r="AU3198">
        <v>0.40118793551049098</v>
      </c>
      <c r="AV3198">
        <v>-0.67162697812079097</v>
      </c>
      <c r="AW3198">
        <v>0.76557768760978995</v>
      </c>
      <c r="AX3198">
        <v>-0.64212727314932705</v>
      </c>
      <c r="AY3198">
        <v>-0.34259055241229303</v>
      </c>
      <c r="AZ3198">
        <v>-0.20311474607393501</v>
      </c>
      <c r="BA3198">
        <v>-0.78214030043844596</v>
      </c>
      <c r="BB3198">
        <v>0.70943171521715997</v>
      </c>
      <c r="BC3198">
        <v>0.34606053036610102</v>
      </c>
      <c r="BD3198">
        <v>-0.63067781238075304</v>
      </c>
      <c r="BE3198">
        <v>0.24344076487348501</v>
      </c>
      <c r="BF3198">
        <v>0.22513709784868199</v>
      </c>
      <c r="BG3198">
        <v>1.1124745108276799</v>
      </c>
      <c r="BH3198">
        <v>-0.67244067710819999</v>
      </c>
      <c r="BI3198">
        <v>0.40559959718962202</v>
      </c>
      <c r="BJ3198">
        <v>0.90324345044616094</v>
      </c>
      <c r="BK3198">
        <v>-2.2609592391763398</v>
      </c>
      <c r="BL3198">
        <v>-0.213569896370357</v>
      </c>
      <c r="BM3198">
        <v>0.112220144317965</v>
      </c>
      <c r="BN3198">
        <v>-1.16224590498782</v>
      </c>
      <c r="BO3198">
        <v>2.1917258113354299</v>
      </c>
      <c r="BP3198">
        <v>9.7483986761013497E-2</v>
      </c>
      <c r="BQ3198">
        <v>0.41722301779614801</v>
      </c>
      <c r="BR3198">
        <v>0.71422614595226797</v>
      </c>
      <c r="BS3198">
        <v>0.48550932002807101</v>
      </c>
      <c r="BT3198">
        <v>2.3419461515139299</v>
      </c>
      <c r="BU3198">
        <v>0.71605176054111497</v>
      </c>
      <c r="BV3198">
        <v>1.4086240342165</v>
      </c>
      <c r="BW3198">
        <v>0.35209812190071899</v>
      </c>
      <c r="BX3198">
        <v>0.96860904409568405</v>
      </c>
      <c r="BY3198">
        <v>-0.53557783611510601</v>
      </c>
      <c r="BZ3198">
        <v>-4.6492150742947998E-2</v>
      </c>
      <c r="CA3198">
        <v>-0.592626066257532</v>
      </c>
      <c r="CB3198">
        <v>-8.6747787983806005E-3</v>
      </c>
      <c r="CC3198">
        <v>0.54314743887700301</v>
      </c>
      <c r="CD3198">
        <v>-0.84246929337854704</v>
      </c>
      <c r="CE3198">
        <v>-0.84834583878407099</v>
      </c>
      <c r="CF3198">
        <v>-1.80014888006142</v>
      </c>
      <c r="CG3198">
        <v>-0.41485227163589999</v>
      </c>
      <c r="CH3198">
        <v>-0.29127796512772403</v>
      </c>
      <c r="CI3198">
        <v>-0.448815973869991</v>
      </c>
      <c r="CJ3198">
        <v>-1.3530968864241999</v>
      </c>
      <c r="CK3198">
        <v>0.51686114775416503</v>
      </c>
      <c r="CL3198">
        <v>-0.57593178198906203</v>
      </c>
      <c r="CM3198">
        <v>-1.33844463721813</v>
      </c>
      <c r="CN3198">
        <v>-0.19444539480609199</v>
      </c>
      <c r="CO3198">
        <v>-1.01366501120478</v>
      </c>
      <c r="CP3198">
        <v>0.30463079749805699</v>
      </c>
      <c r="CQ3198">
        <v>-5.9297944627110799E-2</v>
      </c>
      <c r="CR3198">
        <v>-0.79263235876271898</v>
      </c>
      <c r="CS3198">
        <v>0.96860904409568405</v>
      </c>
      <c r="CT3198">
        <v>1.2034578087262601E-2</v>
      </c>
      <c r="CU3198">
        <v>-1.1867248222893501</v>
      </c>
      <c r="CV3198">
        <v>-0.17846962782209</v>
      </c>
      <c r="CW3198">
        <v>-1.1141842424108499</v>
      </c>
      <c r="CX3198">
        <v>0.42938981069140902</v>
      </c>
      <c r="CY3198">
        <v>-0.42960902387239402</v>
      </c>
      <c r="CZ3198">
        <v>-0.29721601161032901</v>
      </c>
      <c r="DA3198">
        <v>0.74785080284071304</v>
      </c>
      <c r="DB3198">
        <v>-0.42553996711315301</v>
      </c>
      <c r="DC3198">
        <v>-0.70886938860567394</v>
      </c>
      <c r="DE3198">
        <v>0.30880786156640444</v>
      </c>
      <c r="DF3198">
        <v>1.2128862539214715</v>
      </c>
    </row>
    <row r="3199" spans="1:110" x14ac:dyDescent="0.25">
      <c r="A3199" t="s">
        <v>12600</v>
      </c>
      <c r="B3199" t="s">
        <v>12601</v>
      </c>
      <c r="C3199" t="s">
        <v>12602</v>
      </c>
      <c r="D3199">
        <v>91137</v>
      </c>
      <c r="E3199" t="s">
        <v>12603</v>
      </c>
      <c r="F3199">
        <v>1.12219201977164</v>
      </c>
      <c r="G3199">
        <v>0.70115642752940199</v>
      </c>
      <c r="H3199">
        <v>-0.71807609062169697</v>
      </c>
      <c r="I3199">
        <v>-0.17002465138369299</v>
      </c>
      <c r="J3199">
        <v>-0.55785420970146604</v>
      </c>
      <c r="K3199">
        <v>1.2851642675344499</v>
      </c>
      <c r="L3199">
        <v>0.480507041172753</v>
      </c>
      <c r="M3199">
        <v>-0.188969755019439</v>
      </c>
      <c r="N3199">
        <v>-1.11251129554591</v>
      </c>
      <c r="O3199">
        <v>0.196337574888299</v>
      </c>
      <c r="P3199">
        <v>1.6960311508861601</v>
      </c>
      <c r="Q3199">
        <v>0.31070058589238198</v>
      </c>
      <c r="R3199">
        <v>1.56899263713228</v>
      </c>
      <c r="S3199">
        <v>0.30964069354022999</v>
      </c>
      <c r="T3199">
        <v>-2.61217222177344E-2</v>
      </c>
      <c r="U3199">
        <v>1.56621096619175</v>
      </c>
      <c r="V3199">
        <v>-0.69658998487966794</v>
      </c>
      <c r="W3199">
        <v>1.44589188347872</v>
      </c>
      <c r="X3199">
        <v>1.0983292686083499</v>
      </c>
      <c r="Y3199">
        <v>1.22025056847197</v>
      </c>
      <c r="Z3199">
        <v>0.223625960748187</v>
      </c>
      <c r="AA3199">
        <v>0.998891461915556</v>
      </c>
      <c r="AB3199">
        <v>-1.66667325527285</v>
      </c>
      <c r="AC3199">
        <v>8.4527886717648104E-2</v>
      </c>
      <c r="AD3199">
        <v>0.45826015478287901</v>
      </c>
      <c r="AE3199">
        <v>-0.39750722817984802</v>
      </c>
      <c r="AF3199">
        <v>5.4210795739069201E-2</v>
      </c>
      <c r="AG3199">
        <v>-7.9725804293494601E-2</v>
      </c>
      <c r="AH3199">
        <v>-1.11326352647911</v>
      </c>
      <c r="AI3199">
        <v>-0.48231740882489699</v>
      </c>
      <c r="AJ3199">
        <v>-0.50133035000250903</v>
      </c>
      <c r="AK3199">
        <v>-1.0434543897444499</v>
      </c>
      <c r="AL3199">
        <v>-0.22316318397193499</v>
      </c>
      <c r="AM3199">
        <v>-1.61405524445891</v>
      </c>
      <c r="AN3199">
        <v>0.85814773054812099</v>
      </c>
      <c r="AO3199">
        <v>-2.3341678226565299</v>
      </c>
      <c r="AP3199">
        <v>1.27873288864755</v>
      </c>
      <c r="AQ3199">
        <v>0.63283889992392595</v>
      </c>
      <c r="AR3199">
        <v>1.1386578031736001</v>
      </c>
      <c r="AS3199">
        <v>0.336030204587491</v>
      </c>
      <c r="AT3199">
        <v>-0.29524737724174899</v>
      </c>
      <c r="AU3199">
        <v>-0.60388672770190699</v>
      </c>
      <c r="AV3199">
        <v>-0.27091043925110803</v>
      </c>
      <c r="AW3199">
        <v>-0.51278360657654598</v>
      </c>
      <c r="AX3199">
        <v>-0.74974633041657701</v>
      </c>
      <c r="AY3199">
        <v>0.14603009316276699</v>
      </c>
      <c r="AZ3199">
        <v>-0.65943185161896301</v>
      </c>
      <c r="BA3199">
        <v>-0.74153206689145001</v>
      </c>
      <c r="BB3199">
        <v>0.84538780093092103</v>
      </c>
      <c r="BC3199">
        <v>-0.176622305321322</v>
      </c>
      <c r="BD3199">
        <v>-0.49785988876396298</v>
      </c>
      <c r="BE3199">
        <v>-0.29164098430284602</v>
      </c>
      <c r="BF3199">
        <v>-0.36786918858567902</v>
      </c>
      <c r="BG3199">
        <v>3.0246105188930599E-2</v>
      </c>
      <c r="BH3199">
        <v>-0.30798286569079902</v>
      </c>
      <c r="BI3199">
        <v>1.45843520989332</v>
      </c>
      <c r="BJ3199">
        <v>0.80516318357816996</v>
      </c>
      <c r="BK3199">
        <v>-2.7565103821121899</v>
      </c>
      <c r="BL3199">
        <v>-0.39032742379642899</v>
      </c>
      <c r="BM3199">
        <v>-9.6846933337389099E-2</v>
      </c>
      <c r="BN3199">
        <v>0.44592927876293398</v>
      </c>
      <c r="BO3199">
        <v>1.37573704034672</v>
      </c>
      <c r="BP3199">
        <v>0.97173944901142595</v>
      </c>
      <c r="BQ3199">
        <v>0.57503569059270598</v>
      </c>
      <c r="BR3199">
        <v>0.20583321907233801</v>
      </c>
      <c r="BS3199">
        <v>0.99034366876457203</v>
      </c>
      <c r="BT3199">
        <v>8.8763566193850105E-2</v>
      </c>
      <c r="BU3199">
        <v>0.76883858177657505</v>
      </c>
      <c r="BV3199">
        <v>1.6161491828626</v>
      </c>
      <c r="BW3199">
        <v>-0.78145154830830799</v>
      </c>
      <c r="BX3199">
        <v>1.8636084871355201</v>
      </c>
      <c r="BY3199">
        <v>-2.1551759257414802</v>
      </c>
      <c r="BZ3199">
        <v>-0.95683557830363597</v>
      </c>
      <c r="CA3199">
        <v>1.3585079789790899</v>
      </c>
      <c r="CB3199">
        <v>2.61217222177316E-2</v>
      </c>
      <c r="CC3199">
        <v>0.57733457491969797</v>
      </c>
      <c r="CD3199">
        <v>1.26626127718933</v>
      </c>
      <c r="CE3199">
        <v>-0.15632169637764801</v>
      </c>
      <c r="CF3199">
        <v>-2.1551759257414802</v>
      </c>
      <c r="CG3199">
        <v>-1.63854108893648</v>
      </c>
      <c r="CH3199">
        <v>-0.75152771290874298</v>
      </c>
      <c r="CI3199">
        <v>-0.61157771238882797</v>
      </c>
      <c r="CJ3199">
        <v>1.28005831348066</v>
      </c>
      <c r="CK3199">
        <v>-0.46212318311683098</v>
      </c>
      <c r="CL3199">
        <v>0.96559897635598801</v>
      </c>
      <c r="CM3199">
        <v>0.41479469173441402</v>
      </c>
      <c r="CN3199">
        <v>-0.42778606763495503</v>
      </c>
      <c r="CO3199">
        <v>-1.99101185026058</v>
      </c>
      <c r="CP3199">
        <v>-1.37670441301958</v>
      </c>
      <c r="CQ3199">
        <v>-0.47712314735973699</v>
      </c>
      <c r="CR3199">
        <v>-1.26471396660663</v>
      </c>
      <c r="CS3199">
        <v>0.70002395022794806</v>
      </c>
      <c r="CT3199">
        <v>-0.97979619687502995</v>
      </c>
      <c r="CU3199">
        <v>0.119977735668729</v>
      </c>
      <c r="CV3199">
        <v>-0.45072151900093999</v>
      </c>
      <c r="CW3199">
        <v>-2.3064023082665899</v>
      </c>
      <c r="CX3199">
        <v>-0.22404006173322699</v>
      </c>
      <c r="CY3199">
        <v>0.62039501244889195</v>
      </c>
      <c r="CZ3199">
        <v>-0.33385756624825502</v>
      </c>
      <c r="DA3199">
        <v>0.21315702919117599</v>
      </c>
      <c r="DB3199">
        <v>0.39836918462363102</v>
      </c>
      <c r="DC3199">
        <v>0.75136712097726999</v>
      </c>
      <c r="DE3199">
        <v>6.9918836709010598E-2</v>
      </c>
      <c r="DF3199">
        <v>1.4074520277678244</v>
      </c>
    </row>
    <row r="3200" spans="1:110" x14ac:dyDescent="0.25">
      <c r="A3200" t="s">
        <v>12604</v>
      </c>
      <c r="B3200" t="s">
        <v>12605</v>
      </c>
      <c r="C3200" t="s">
        <v>12606</v>
      </c>
      <c r="D3200">
        <v>91300</v>
      </c>
      <c r="E3200" t="s">
        <v>12607</v>
      </c>
      <c r="F3200">
        <v>0.80155066389763396</v>
      </c>
      <c r="G3200">
        <v>1.39030771114443</v>
      </c>
      <c r="H3200">
        <v>1.8470616157391899</v>
      </c>
      <c r="I3200">
        <v>0.52007920868805202</v>
      </c>
      <c r="J3200">
        <v>-0.79185983753590905</v>
      </c>
      <c r="K3200">
        <v>-1.08726663846142</v>
      </c>
      <c r="L3200">
        <v>1.5940819462993301</v>
      </c>
      <c r="M3200">
        <v>0.41310294000315401</v>
      </c>
      <c r="N3200">
        <v>3.0015399074295801</v>
      </c>
      <c r="O3200">
        <v>0.35023520334577102</v>
      </c>
      <c r="P3200">
        <v>0.42974424372986902</v>
      </c>
      <c r="Q3200">
        <v>0.50442461717086795</v>
      </c>
      <c r="R3200">
        <v>1.2655621806833599</v>
      </c>
      <c r="S3200">
        <v>-1.0419355252525</v>
      </c>
      <c r="T3200">
        <v>1.4330189636088599</v>
      </c>
      <c r="U3200">
        <v>0.520809230443948</v>
      </c>
      <c r="V3200">
        <v>0.53277266123835199</v>
      </c>
      <c r="W3200">
        <v>-0.26980520574226202</v>
      </c>
      <c r="X3200">
        <v>-0.159196135585495</v>
      </c>
      <c r="Y3200">
        <v>-0.60267854192523995</v>
      </c>
      <c r="Z3200">
        <v>-0.33868733562292103</v>
      </c>
      <c r="AA3200">
        <v>6.7815514136736399E-3</v>
      </c>
      <c r="AB3200">
        <v>0.25833988517115197</v>
      </c>
      <c r="AC3200">
        <v>-0.95079484402623704</v>
      </c>
      <c r="AD3200">
        <v>1.95782389590146</v>
      </c>
      <c r="AE3200">
        <v>-0.59129796087133202</v>
      </c>
      <c r="AF3200">
        <v>-0.282899054508016</v>
      </c>
      <c r="AG3200">
        <v>3.27695240529512E-2</v>
      </c>
      <c r="AH3200">
        <v>-1.9523430102191299</v>
      </c>
      <c r="AI3200">
        <v>-1.54685982004819</v>
      </c>
      <c r="AJ3200">
        <v>-0.66303224240014802</v>
      </c>
      <c r="AK3200">
        <v>-0.94457425264224004</v>
      </c>
      <c r="AL3200">
        <v>-1.24703260337291</v>
      </c>
      <c r="AM3200">
        <v>-0.95890630469078797</v>
      </c>
      <c r="AN3200">
        <v>-0.235461497402288</v>
      </c>
      <c r="AO3200">
        <v>-1.0600864423131999</v>
      </c>
      <c r="AP3200">
        <v>-3.97466672707725</v>
      </c>
      <c r="AQ3200">
        <v>0.18927965854270801</v>
      </c>
      <c r="AR3200">
        <v>-0.59355546633536704</v>
      </c>
      <c r="AS3200">
        <v>5.7033163325238501E-2</v>
      </c>
      <c r="AT3200">
        <v>-0.44348693682901602</v>
      </c>
      <c r="AU3200">
        <v>0.65372590262915398</v>
      </c>
      <c r="AV3200">
        <v>-0.125680614261165</v>
      </c>
      <c r="AW3200">
        <v>-0.61569265487856095</v>
      </c>
      <c r="AX3200">
        <v>0.40556275227135702</v>
      </c>
      <c r="AY3200">
        <v>0.24872551605712701</v>
      </c>
      <c r="AZ3200">
        <v>0.283770769362368</v>
      </c>
      <c r="BA3200">
        <v>0.53277266123835199</v>
      </c>
      <c r="BB3200">
        <v>-0.19090417738414001</v>
      </c>
      <c r="BC3200">
        <v>-0.39047943368692001</v>
      </c>
      <c r="BD3200">
        <v>0.46415876267865402</v>
      </c>
      <c r="BE3200">
        <v>0.40402290505967098</v>
      </c>
      <c r="BF3200">
        <v>0.54112974270800596</v>
      </c>
      <c r="BG3200">
        <v>0.202829119985005</v>
      </c>
      <c r="BH3200">
        <v>0.23822577073680301</v>
      </c>
      <c r="BI3200">
        <v>0.38778059587213998</v>
      </c>
      <c r="BJ3200">
        <v>0.283770769362368</v>
      </c>
      <c r="BK3200">
        <v>-0.54639098851355306</v>
      </c>
      <c r="BL3200">
        <v>-6.7815514136771804E-3</v>
      </c>
      <c r="BM3200">
        <v>0.48099797031645503</v>
      </c>
      <c r="BN3200">
        <v>1.1687348069652499</v>
      </c>
      <c r="BO3200">
        <v>-0.72109091960875304</v>
      </c>
      <c r="BP3200">
        <v>-1.8120692068274999</v>
      </c>
      <c r="BQ3200">
        <v>-1.1858668052091601</v>
      </c>
      <c r="BR3200">
        <v>0.15509506242343399</v>
      </c>
      <c r="BS3200">
        <v>-4.4373287111442498E-2</v>
      </c>
      <c r="BT3200">
        <v>-1.08127080646699</v>
      </c>
      <c r="BU3200">
        <v>-1.8540897084319901</v>
      </c>
      <c r="BV3200">
        <v>-0.89576734167766703</v>
      </c>
      <c r="BW3200">
        <v>-0.10787477312695901</v>
      </c>
      <c r="BX3200">
        <v>-1.5609953219413699</v>
      </c>
      <c r="BY3200">
        <v>0.132929940189252</v>
      </c>
      <c r="BZ3200">
        <v>-1.2310102695060601</v>
      </c>
      <c r="CA3200">
        <v>-1.98270374960162</v>
      </c>
      <c r="CB3200">
        <v>-2.2092546371842001</v>
      </c>
      <c r="CC3200">
        <v>-1.4238581665543599</v>
      </c>
      <c r="CD3200">
        <v>-1.20481374261203</v>
      </c>
      <c r="CE3200">
        <v>-0.90797295897063701</v>
      </c>
      <c r="CF3200">
        <v>-0.92541164078862104</v>
      </c>
      <c r="CG3200">
        <v>-0.63948071856918998</v>
      </c>
      <c r="CH3200">
        <v>-0.39739503686699901</v>
      </c>
      <c r="CI3200">
        <v>0.32042040688859902</v>
      </c>
      <c r="CJ3200">
        <v>0.62078062793898903</v>
      </c>
      <c r="CK3200">
        <v>0.22232681233573601</v>
      </c>
      <c r="CL3200">
        <v>0.113450074285497</v>
      </c>
      <c r="CM3200">
        <v>8.0426357637913795E-2</v>
      </c>
      <c r="CN3200">
        <v>0.39642283260591399</v>
      </c>
      <c r="CO3200">
        <v>0.36889161838220902</v>
      </c>
      <c r="CP3200">
        <v>-0.97357414406464804</v>
      </c>
      <c r="CQ3200">
        <v>-0.83753918543466599</v>
      </c>
      <c r="CR3200">
        <v>-0.83753918543466599</v>
      </c>
      <c r="CS3200">
        <v>-1.43902831718696</v>
      </c>
      <c r="CT3200">
        <v>0.992660146922134</v>
      </c>
      <c r="CU3200">
        <v>-7.6738810923762404E-2</v>
      </c>
      <c r="CV3200">
        <v>0.59057114579932901</v>
      </c>
      <c r="CW3200">
        <v>0.41239447051749301</v>
      </c>
      <c r="CX3200">
        <v>-0.24129025437690299</v>
      </c>
      <c r="CY3200">
        <v>1.06852457341721</v>
      </c>
      <c r="CZ3200">
        <v>1.21059657572012</v>
      </c>
      <c r="DA3200">
        <v>0.50945966597015502</v>
      </c>
      <c r="DB3200">
        <v>0.68926609142082795</v>
      </c>
      <c r="DC3200">
        <v>0.425980555245004</v>
      </c>
      <c r="DE3200">
        <v>1.719563054566103E-4</v>
      </c>
      <c r="DF3200">
        <v>1.9931576462924852</v>
      </c>
    </row>
    <row r="3201" spans="1:110" x14ac:dyDescent="0.25">
      <c r="A3201" t="s">
        <v>12608</v>
      </c>
      <c r="B3201" t="s">
        <v>12609</v>
      </c>
      <c r="C3201" t="s">
        <v>12610</v>
      </c>
      <c r="D3201">
        <v>91369</v>
      </c>
      <c r="E3201" t="s">
        <v>12611</v>
      </c>
      <c r="F3201">
        <v>-0.31491330152999097</v>
      </c>
      <c r="G3201">
        <v>1.1105034228645601</v>
      </c>
      <c r="H3201">
        <v>-0.864895035092345</v>
      </c>
      <c r="I3201">
        <v>0.64625455102392504</v>
      </c>
      <c r="J3201">
        <v>0.238022176034901</v>
      </c>
      <c r="K3201">
        <v>0.93605206072680203</v>
      </c>
      <c r="L3201">
        <v>-4.9434298807907201E-2</v>
      </c>
      <c r="M3201">
        <v>0.76124988234815605</v>
      </c>
      <c r="N3201">
        <v>-0.341837856612135</v>
      </c>
      <c r="O3201">
        <v>-0.550345487797119</v>
      </c>
      <c r="P3201">
        <v>-9.9108457874854707E-3</v>
      </c>
      <c r="Q3201">
        <v>0.49779270754010602</v>
      </c>
      <c r="R3201">
        <v>0.15791376467568999</v>
      </c>
      <c r="S3201">
        <v>-0.66283904871380495</v>
      </c>
      <c r="T3201">
        <v>-0.77142940079970701</v>
      </c>
      <c r="U3201">
        <v>-0.550345487797119</v>
      </c>
      <c r="V3201">
        <v>-0.47422145849596398</v>
      </c>
      <c r="W3201">
        <v>-3.6017802104491702E-2</v>
      </c>
      <c r="X3201">
        <v>0.99520690265341105</v>
      </c>
      <c r="Y3201">
        <v>1.76634692999867E-2</v>
      </c>
      <c r="Z3201">
        <v>-1.07696207963155</v>
      </c>
      <c r="AA3201">
        <v>-1.0806030404001301</v>
      </c>
      <c r="AB3201">
        <v>0.451091242831404</v>
      </c>
      <c r="AC3201">
        <v>1.1053545071986299</v>
      </c>
      <c r="AD3201">
        <v>0.94086667512049804</v>
      </c>
      <c r="AE3201">
        <v>0.607123068480804</v>
      </c>
      <c r="AF3201">
        <v>-0.51662760436920196</v>
      </c>
      <c r="AG3201">
        <v>-0.30913737516463502</v>
      </c>
      <c r="AH3201">
        <v>1.35777059463726</v>
      </c>
      <c r="AI3201">
        <v>0.28341699215199601</v>
      </c>
      <c r="AJ3201">
        <v>1.2904355602112301</v>
      </c>
      <c r="AK3201">
        <v>1.1507587477563599</v>
      </c>
      <c r="AL3201">
        <v>1.7846655755035701</v>
      </c>
      <c r="AM3201">
        <v>0.35064510420606898</v>
      </c>
      <c r="AN3201">
        <v>0.495425917193207</v>
      </c>
      <c r="AO3201">
        <v>-7.5742377508186097E-3</v>
      </c>
      <c r="AP3201">
        <v>-0.16114336066045701</v>
      </c>
      <c r="AQ3201">
        <v>0.124889471878447</v>
      </c>
      <c r="AR3201">
        <v>7.5742377508186097E-3</v>
      </c>
      <c r="AS3201">
        <v>-0.31267660144311199</v>
      </c>
      <c r="AT3201">
        <v>-2.8024311579419399</v>
      </c>
      <c r="AU3201">
        <v>-1.44226349551524</v>
      </c>
      <c r="AV3201">
        <v>2.61175477139537E-2</v>
      </c>
      <c r="AW3201">
        <v>0.498925371824814</v>
      </c>
      <c r="AX3201">
        <v>-0.20865158539334999</v>
      </c>
      <c r="AY3201">
        <v>1.2656034402423201E-2</v>
      </c>
      <c r="AZ3201">
        <v>0.83319147681044103</v>
      </c>
      <c r="BA3201">
        <v>-0.34422056576522703</v>
      </c>
      <c r="BB3201">
        <v>0.85590194970594402</v>
      </c>
      <c r="BC3201">
        <v>0.27600143509080799</v>
      </c>
      <c r="BD3201">
        <v>0.86080808137986797</v>
      </c>
      <c r="BE3201">
        <v>-0.32643076076030197</v>
      </c>
      <c r="BF3201">
        <v>-1.28297175838561</v>
      </c>
      <c r="BG3201">
        <v>-0.49361492784217298</v>
      </c>
      <c r="BH3201">
        <v>-2.0104366065807602</v>
      </c>
      <c r="BI3201">
        <v>1.6274668252543001</v>
      </c>
      <c r="BJ3201">
        <v>0.258219735358519</v>
      </c>
      <c r="BK3201">
        <v>0.31890537662068702</v>
      </c>
      <c r="BL3201">
        <v>0.30148905471455101</v>
      </c>
      <c r="BM3201">
        <v>-4.8507023336803998</v>
      </c>
      <c r="BN3201">
        <v>9.1776598218215905E-2</v>
      </c>
      <c r="BO3201">
        <v>-0.79887246501300802</v>
      </c>
      <c r="BP3201">
        <v>-0.57894604582749698</v>
      </c>
      <c r="BQ3201">
        <v>-2.88418896691396E-2</v>
      </c>
      <c r="BR3201">
        <v>-2.1227203944162998</v>
      </c>
      <c r="BS3201">
        <v>-0.100905412039419</v>
      </c>
      <c r="BT3201">
        <v>-0.21975769886631499</v>
      </c>
      <c r="BU3201">
        <v>-0.80100977720671396</v>
      </c>
      <c r="BV3201">
        <v>-0.46580914950734198</v>
      </c>
      <c r="BW3201">
        <v>-0.42086581229723102</v>
      </c>
      <c r="BX3201">
        <v>0.379567869021258</v>
      </c>
      <c r="BY3201">
        <v>-2.1009163802037101</v>
      </c>
      <c r="BZ3201">
        <v>1.38690164846959</v>
      </c>
      <c r="CA3201">
        <v>1.4850020717253201</v>
      </c>
      <c r="CB3201">
        <v>0.81961031876629897</v>
      </c>
      <c r="CC3201">
        <v>-0.73170883363725303</v>
      </c>
      <c r="CD3201">
        <v>0.50125249199930599</v>
      </c>
      <c r="CE3201">
        <v>1.1897519650031401</v>
      </c>
      <c r="CF3201">
        <v>-0.63774262582458296</v>
      </c>
      <c r="CG3201">
        <v>-8.9306050234131698E-2</v>
      </c>
      <c r="CH3201">
        <v>-0.99228020793709704</v>
      </c>
      <c r="CI3201">
        <v>1.5084266394349299</v>
      </c>
      <c r="CJ3201">
        <v>0.12756162424950401</v>
      </c>
      <c r="CK3201">
        <v>-0.49464824228662801</v>
      </c>
      <c r="CL3201">
        <v>0.25410070303181098</v>
      </c>
      <c r="CM3201">
        <v>-0.203856853652012</v>
      </c>
      <c r="CN3201">
        <v>3.4588312334726999E-2</v>
      </c>
      <c r="CO3201">
        <v>-1.4693999673265301</v>
      </c>
      <c r="CP3201">
        <v>-0.18897509743104701</v>
      </c>
      <c r="CQ3201">
        <v>-0.32643076076030197</v>
      </c>
      <c r="CR3201">
        <v>-1.65696756957741</v>
      </c>
      <c r="CS3201">
        <v>0.97466331541506901</v>
      </c>
      <c r="CT3201">
        <v>-0.25192479883185498</v>
      </c>
      <c r="CU3201">
        <v>-0.94655090662531005</v>
      </c>
      <c r="CV3201">
        <v>0.69746663166524503</v>
      </c>
      <c r="CW3201">
        <v>-0.121058753866313</v>
      </c>
      <c r="CX3201">
        <v>-0.34545795803665702</v>
      </c>
      <c r="CY3201">
        <v>0.31033153931534602</v>
      </c>
      <c r="CZ3201">
        <v>0.44611450395853303</v>
      </c>
      <c r="DA3201">
        <v>0.44981478923433899</v>
      </c>
      <c r="DB3201">
        <v>2.1254880849931399</v>
      </c>
      <c r="DC3201">
        <v>0.24287753242501001</v>
      </c>
      <c r="DE3201">
        <v>0.82485940222353904</v>
      </c>
      <c r="DF3201">
        <v>1.0429691776225536</v>
      </c>
    </row>
    <row r="3202" spans="1:110" x14ac:dyDescent="0.25">
      <c r="A3202" t="s">
        <v>12612</v>
      </c>
      <c r="B3202" t="s">
        <v>12613</v>
      </c>
      <c r="C3202" t="s">
        <v>12614</v>
      </c>
      <c r="D3202">
        <v>91543</v>
      </c>
      <c r="E3202" t="s">
        <v>12615</v>
      </c>
      <c r="F3202">
        <v>-1.01240400147864</v>
      </c>
      <c r="G3202">
        <v>1.53678476996074E-2</v>
      </c>
      <c r="H3202">
        <v>-1.02794004157583</v>
      </c>
      <c r="I3202">
        <v>-1.25537572798278</v>
      </c>
      <c r="J3202">
        <v>-1.21944607348126</v>
      </c>
      <c r="K3202">
        <v>1.04684079107182</v>
      </c>
      <c r="L3202">
        <v>-0.81157476794711203</v>
      </c>
      <c r="M3202">
        <v>0.16194187023540499</v>
      </c>
      <c r="N3202">
        <v>-0.52889660422631002</v>
      </c>
      <c r="O3202">
        <v>-1.1100400938662001</v>
      </c>
      <c r="P3202">
        <v>9.7910405009136604E-3</v>
      </c>
      <c r="Q3202">
        <v>0.27979887631391398</v>
      </c>
      <c r="R3202">
        <v>-0.74862924014517396</v>
      </c>
      <c r="S3202">
        <v>-1.0066971066335699</v>
      </c>
      <c r="T3202">
        <v>-0.293225865502871</v>
      </c>
      <c r="U3202">
        <v>-0.56366452538709599</v>
      </c>
      <c r="V3202">
        <v>1.39940081549242</v>
      </c>
      <c r="W3202">
        <v>1.0372873477246201</v>
      </c>
      <c r="X3202">
        <v>3.52083985118154</v>
      </c>
      <c r="Y3202">
        <v>0.118991193678309</v>
      </c>
      <c r="Z3202">
        <v>0.30656395426902799</v>
      </c>
      <c r="AA3202">
        <v>0.566875184287152</v>
      </c>
      <c r="AB3202">
        <v>-0.51368107727629697</v>
      </c>
      <c r="AC3202">
        <v>-0.80776328513891704</v>
      </c>
      <c r="AD3202">
        <v>0.55174194266909904</v>
      </c>
      <c r="AE3202">
        <v>-0.18813396707402899</v>
      </c>
      <c r="AF3202">
        <v>0.34909753049775</v>
      </c>
      <c r="AG3202">
        <v>-0.519357995134615</v>
      </c>
      <c r="AH3202">
        <v>0.26365812094426899</v>
      </c>
      <c r="AI3202">
        <v>-0.81379281818625704</v>
      </c>
      <c r="AJ3202">
        <v>-0.49609632869529802</v>
      </c>
      <c r="AK3202">
        <v>-0.52201060085891504</v>
      </c>
      <c r="AL3202">
        <v>0.26919380718453301</v>
      </c>
      <c r="AM3202">
        <v>-0.70984254048000806</v>
      </c>
      <c r="AN3202">
        <v>-0.18707943019487999</v>
      </c>
      <c r="AO3202">
        <v>-0.58997339514522396</v>
      </c>
      <c r="AP3202">
        <v>0.76741764734725804</v>
      </c>
      <c r="AQ3202">
        <v>1.1455565553986899</v>
      </c>
      <c r="AR3202">
        <v>1.95581245017894</v>
      </c>
      <c r="AS3202">
        <v>0.74394218208618901</v>
      </c>
      <c r="AT3202">
        <v>-0.70603124047224897</v>
      </c>
      <c r="AU3202">
        <v>-0.39824310137800001</v>
      </c>
      <c r="AV3202">
        <v>8.7174935187648503E-2</v>
      </c>
      <c r="AW3202">
        <v>-0.22956569995536899</v>
      </c>
      <c r="AX3202">
        <v>-0.121125110016072</v>
      </c>
      <c r="AY3202">
        <v>2.9821712953900001</v>
      </c>
      <c r="AZ3202">
        <v>-0.21356722730629099</v>
      </c>
      <c r="BA3202">
        <v>3.3129907152471199</v>
      </c>
      <c r="BB3202">
        <v>-0.74112316169856196</v>
      </c>
      <c r="BC3202">
        <v>0.60532045386506905</v>
      </c>
      <c r="BD3202">
        <v>0.47847188728428502</v>
      </c>
      <c r="BE3202">
        <v>-0.58617480205287997</v>
      </c>
      <c r="BF3202">
        <v>2.79180606617521</v>
      </c>
      <c r="BG3202">
        <v>-0.32662814171983701</v>
      </c>
      <c r="BH3202">
        <v>8.1891579816360908E-3</v>
      </c>
      <c r="BI3202">
        <v>0.799820350206639</v>
      </c>
      <c r="BJ3202">
        <v>-1.2389902896576399E-2</v>
      </c>
      <c r="BK3202">
        <v>-0.33809888517130399</v>
      </c>
      <c r="BL3202">
        <v>-0.31708111238298697</v>
      </c>
      <c r="BM3202">
        <v>0.85333639620808999</v>
      </c>
      <c r="BN3202">
        <v>1.47084659563064</v>
      </c>
      <c r="BO3202">
        <v>1.0043408455536</v>
      </c>
      <c r="BP3202">
        <v>-0.31228187198048701</v>
      </c>
      <c r="BQ3202">
        <v>0.68796733766933804</v>
      </c>
      <c r="BR3202">
        <v>2.2868116816864501</v>
      </c>
      <c r="BS3202">
        <v>0.35801585200471803</v>
      </c>
      <c r="BT3202">
        <v>0.49677300107498301</v>
      </c>
      <c r="BU3202">
        <v>1.4298767468998701</v>
      </c>
      <c r="BV3202">
        <v>0.29440405088298199</v>
      </c>
      <c r="BW3202">
        <v>-0.38134620113843798</v>
      </c>
      <c r="BX3202">
        <v>0.18617446063373599</v>
      </c>
      <c r="BY3202">
        <v>2.7122244875030101E-2</v>
      </c>
      <c r="BZ3202">
        <v>2.8271894010040501</v>
      </c>
      <c r="CA3202">
        <v>-0.535920498533763</v>
      </c>
      <c r="CB3202">
        <v>-0.14704713291824101</v>
      </c>
      <c r="CC3202">
        <v>0.809016187912872</v>
      </c>
      <c r="CD3202">
        <v>-5.6107395299132097E-3</v>
      </c>
      <c r="CE3202">
        <v>-1.02618567607157</v>
      </c>
      <c r="CF3202">
        <v>0.14669859417897299</v>
      </c>
      <c r="CG3202">
        <v>3.1081435075331401</v>
      </c>
      <c r="CH3202">
        <v>-0.123631128069498</v>
      </c>
      <c r="CI3202">
        <v>-0.244078560303472</v>
      </c>
      <c r="CJ3202">
        <v>0.264146339782874</v>
      </c>
      <c r="CK3202">
        <v>-0.53909741018804402</v>
      </c>
      <c r="CL3202">
        <v>5.61073952991118E-3</v>
      </c>
      <c r="CM3202">
        <v>8.5701172925039301E-2</v>
      </c>
      <c r="CN3202">
        <v>-0.11651291787629001</v>
      </c>
      <c r="CO3202">
        <v>-0.55077326715547203</v>
      </c>
      <c r="CP3202">
        <v>-0.650352498489148</v>
      </c>
      <c r="CQ3202">
        <v>-0.56909807188287698</v>
      </c>
      <c r="CR3202">
        <v>-0.68756087175642</v>
      </c>
      <c r="CS3202">
        <v>0.22853742235907201</v>
      </c>
      <c r="CT3202">
        <v>-0.18813396707402899</v>
      </c>
      <c r="CU3202">
        <v>-8.9458366288290597E-2</v>
      </c>
      <c r="CV3202">
        <v>0.59164905363609199</v>
      </c>
      <c r="CW3202">
        <v>2.4100334281759301E-2</v>
      </c>
      <c r="CX3202">
        <v>-0.62833224581628899</v>
      </c>
      <c r="CY3202">
        <v>1.7419014849298201E-2</v>
      </c>
      <c r="CZ3202">
        <v>-0.73704146099856904</v>
      </c>
      <c r="DA3202">
        <v>-0.57282042348272899</v>
      </c>
      <c r="DB3202">
        <v>0.36347450614059801</v>
      </c>
      <c r="DC3202">
        <v>0.69960900866993703</v>
      </c>
      <c r="DE3202">
        <v>3.1155254570402152E-3</v>
      </c>
      <c r="DF3202">
        <v>0.57698889560637945</v>
      </c>
    </row>
    <row r="3203" spans="1:110" x14ac:dyDescent="0.25">
      <c r="A3203" t="s">
        <v>12616</v>
      </c>
      <c r="B3203" t="s">
        <v>12617</v>
      </c>
      <c r="C3203" t="s">
        <v>12618</v>
      </c>
      <c r="D3203">
        <v>92140</v>
      </c>
      <c r="E3203" t="s">
        <v>12619</v>
      </c>
      <c r="F3203">
        <v>0.244766945531881</v>
      </c>
      <c r="G3203">
        <v>0.79282785832578595</v>
      </c>
      <c r="H3203">
        <v>0.80434101985194495</v>
      </c>
      <c r="I3203">
        <v>-0.68244834702907997</v>
      </c>
      <c r="J3203">
        <v>-4.2071978644323903E-2</v>
      </c>
      <c r="K3203">
        <v>0.212052050090135</v>
      </c>
      <c r="L3203">
        <v>0.46222281374205598</v>
      </c>
      <c r="M3203">
        <v>3.9066645584072003E-2</v>
      </c>
      <c r="N3203">
        <v>1.33397785047711</v>
      </c>
      <c r="O3203">
        <v>-6.9206332055921901E-2</v>
      </c>
      <c r="P3203">
        <v>-1.0450482341287799</v>
      </c>
      <c r="Q3203">
        <v>0.83874458741231595</v>
      </c>
      <c r="R3203">
        <v>1.4049291145257301</v>
      </c>
      <c r="S3203">
        <v>0.42874708202814499</v>
      </c>
      <c r="T3203">
        <v>0.51689840514121299</v>
      </c>
      <c r="U3203">
        <v>0.35633295529852899</v>
      </c>
      <c r="V3203">
        <v>-0.47021911624406099</v>
      </c>
      <c r="W3203">
        <v>2.3425640752917101</v>
      </c>
      <c r="X3203">
        <v>0.63522863699876497</v>
      </c>
      <c r="Y3203">
        <v>1.1199812463810801</v>
      </c>
      <c r="Z3203">
        <v>-1.2218950381759599</v>
      </c>
      <c r="AA3203">
        <v>-0.78993777159499001</v>
      </c>
      <c r="AB3203">
        <v>-0.51188216184458901</v>
      </c>
      <c r="AC3203">
        <v>0.15210742975444999</v>
      </c>
      <c r="AD3203">
        <v>0.17576296677959999</v>
      </c>
      <c r="AE3203">
        <v>1.72325305760141</v>
      </c>
      <c r="AF3203">
        <v>0.79635001982069997</v>
      </c>
      <c r="AG3203">
        <v>-0.442608096140164</v>
      </c>
      <c r="AH3203">
        <v>-0.84806977808981598</v>
      </c>
      <c r="AI3203">
        <v>-0.304576986239953</v>
      </c>
      <c r="AJ3203">
        <v>-0.49895515723725797</v>
      </c>
      <c r="AK3203">
        <v>-0.27457872645831299</v>
      </c>
      <c r="AL3203">
        <v>1.3096551510238501</v>
      </c>
      <c r="AM3203">
        <v>-0.32188384111540702</v>
      </c>
      <c r="AN3203">
        <v>0.758176988897448</v>
      </c>
      <c r="AO3203">
        <v>-2.76561163698149</v>
      </c>
      <c r="AP3203">
        <v>3.3170493877820899</v>
      </c>
      <c r="AQ3203">
        <v>0.47525626097627899</v>
      </c>
      <c r="AR3203">
        <v>0.56830442054770103</v>
      </c>
      <c r="AS3203">
        <v>1.0378205308856701</v>
      </c>
      <c r="AT3203">
        <v>-0.63570207794286104</v>
      </c>
      <c r="AU3203">
        <v>0.70574647350831698</v>
      </c>
      <c r="AV3203">
        <v>0.43145281607206998</v>
      </c>
      <c r="AW3203">
        <v>-1.07438664945706</v>
      </c>
      <c r="AX3203">
        <v>-1.23931069965728</v>
      </c>
      <c r="AY3203">
        <v>-0.59549351278713303</v>
      </c>
      <c r="AZ3203">
        <v>-0.10917248576631799</v>
      </c>
      <c r="BA3203">
        <v>-0.44716719205293298</v>
      </c>
      <c r="BB3203">
        <v>-1.02629188105903</v>
      </c>
      <c r="BC3203">
        <v>6.87033978841397E-3</v>
      </c>
      <c r="BD3203">
        <v>-0.89329850217665796</v>
      </c>
      <c r="BE3203">
        <v>-0.45149746704489901</v>
      </c>
      <c r="BF3203">
        <v>-0.76617773445554804</v>
      </c>
      <c r="BG3203">
        <v>0.142429488206716</v>
      </c>
      <c r="BH3203">
        <v>-0.96486882968680598</v>
      </c>
      <c r="BI3203">
        <v>1.09842424927897</v>
      </c>
      <c r="BJ3203">
        <v>0.28396702171792398</v>
      </c>
      <c r="BK3203">
        <v>-1.79434649002687</v>
      </c>
      <c r="BL3203">
        <v>-1.12945992616341</v>
      </c>
      <c r="BM3203">
        <v>-1.07589019188378</v>
      </c>
      <c r="BN3203">
        <v>7.5722715439011101E-2</v>
      </c>
      <c r="BO3203">
        <v>0.41285547826117802</v>
      </c>
      <c r="BP3203">
        <v>0.20417854734841001</v>
      </c>
      <c r="BQ3203">
        <v>-0.188307157485302</v>
      </c>
      <c r="BR3203">
        <v>-0.17200402123949399</v>
      </c>
      <c r="BS3203">
        <v>1.31094417177708</v>
      </c>
      <c r="BT3203">
        <v>0.54929321217916305</v>
      </c>
      <c r="BU3203">
        <v>-0.17583898377274601</v>
      </c>
      <c r="BV3203">
        <v>0.83451130854959599</v>
      </c>
      <c r="BW3203">
        <v>1.1149120796229499</v>
      </c>
      <c r="BX3203">
        <v>1.4084551845914499</v>
      </c>
      <c r="BY3203">
        <v>-1.8717058253104599</v>
      </c>
      <c r="BZ3203">
        <v>-6.8703397884118797E-3</v>
      </c>
      <c r="CA3203">
        <v>0.33271792613616802</v>
      </c>
      <c r="CB3203">
        <v>0.62878209224147197</v>
      </c>
      <c r="CC3203">
        <v>-0.147811366529878</v>
      </c>
      <c r="CD3203">
        <v>0.68208717624968196</v>
      </c>
      <c r="CE3203">
        <v>-1.2845467134641499</v>
      </c>
      <c r="CF3203">
        <v>-2.4385934242576601</v>
      </c>
      <c r="CG3203">
        <v>-1.7093492728937401</v>
      </c>
      <c r="CH3203">
        <v>-0.84666290921752396</v>
      </c>
      <c r="CI3203">
        <v>-1.51479031872363</v>
      </c>
      <c r="CJ3203">
        <v>0.17534280954480599</v>
      </c>
      <c r="CK3203">
        <v>0.45096292524987402</v>
      </c>
      <c r="CL3203">
        <v>0.43877724231538801</v>
      </c>
      <c r="CM3203">
        <v>-0.73294731029666604</v>
      </c>
      <c r="CN3203">
        <v>-0.40247790960199498</v>
      </c>
      <c r="CO3203">
        <v>-1.33927285257304</v>
      </c>
      <c r="CP3203">
        <v>-0.99488976859739298</v>
      </c>
      <c r="CQ3203">
        <v>-0.26415588430542702</v>
      </c>
      <c r="CR3203">
        <v>-1.41503524706946</v>
      </c>
      <c r="CS3203">
        <v>0.324525286233182</v>
      </c>
      <c r="CT3203">
        <v>-1.8207573811087501</v>
      </c>
      <c r="CU3203">
        <v>-0.51993416618977095</v>
      </c>
      <c r="CV3203">
        <v>-1.00428112478595</v>
      </c>
      <c r="CW3203">
        <v>-1.9042893621636701</v>
      </c>
      <c r="CX3203">
        <v>0.39232114458433598</v>
      </c>
      <c r="CY3203">
        <v>1.0378205308856701</v>
      </c>
      <c r="CZ3203">
        <v>0.70439435288210495</v>
      </c>
      <c r="DA3203">
        <v>0.69701561634100395</v>
      </c>
      <c r="DB3203">
        <v>-0.28856741427132399</v>
      </c>
      <c r="DC3203">
        <v>0.320465439604666</v>
      </c>
      <c r="DE3203">
        <v>6.8628867352198752E-2</v>
      </c>
      <c r="DF3203">
        <v>1.4096513013803618</v>
      </c>
    </row>
    <row r="3204" spans="1:110" x14ac:dyDescent="0.25">
      <c r="A3204" t="s">
        <v>12620</v>
      </c>
      <c r="B3204" t="s">
        <v>12621</v>
      </c>
      <c r="C3204" t="s">
        <v>12622</v>
      </c>
      <c r="D3204">
        <v>92822</v>
      </c>
      <c r="F3204">
        <v>-1.98109409121735</v>
      </c>
      <c r="G3204">
        <v>0.47050943419028102</v>
      </c>
      <c r="H3204">
        <v>0.58068006527517002</v>
      </c>
      <c r="I3204">
        <v>-0.47839244021963401</v>
      </c>
      <c r="J3204">
        <v>-0.31629831876875503</v>
      </c>
      <c r="K3204">
        <v>-0.870804598039008</v>
      </c>
      <c r="L3204">
        <v>-1.4584148280339799</v>
      </c>
      <c r="M3204">
        <v>-3.48955822042274E-2</v>
      </c>
      <c r="N3204">
        <v>-0.89271348958319297</v>
      </c>
      <c r="O3204">
        <v>0.42337816271175099</v>
      </c>
      <c r="P3204">
        <v>-0.647675365267254</v>
      </c>
      <c r="Q3204">
        <v>-9.9966994703839906E-2</v>
      </c>
      <c r="R3204">
        <v>-0.74233264930288601</v>
      </c>
      <c r="S3204">
        <v>0.62087976197455697</v>
      </c>
      <c r="T3204">
        <v>8.0462638337473497E-2</v>
      </c>
      <c r="U3204">
        <v>0.518459792777344</v>
      </c>
      <c r="V3204">
        <v>-1.5132252386577201</v>
      </c>
      <c r="W3204">
        <v>0.57176257298205801</v>
      </c>
      <c r="X3204">
        <v>-0.71228908761026699</v>
      </c>
      <c r="Y3204">
        <v>0.27271894272363001</v>
      </c>
      <c r="Z3204">
        <v>0.37744817996396501</v>
      </c>
      <c r="AA3204">
        <v>0.27493714863046298</v>
      </c>
      <c r="AB3204">
        <v>2.91932677045485</v>
      </c>
      <c r="AC3204">
        <v>1.1451475073727899</v>
      </c>
      <c r="AD3204">
        <v>5.7221800956160002E-2</v>
      </c>
      <c r="AE3204">
        <v>-1.2507838030582199</v>
      </c>
      <c r="AF3204">
        <v>-1.4694101120204499</v>
      </c>
      <c r="AG3204">
        <v>-0.88682914825611103</v>
      </c>
      <c r="AH3204">
        <v>0.20709479325448499</v>
      </c>
      <c r="AI3204">
        <v>1.3057359938904201</v>
      </c>
      <c r="AJ3204">
        <v>0.175197356033995</v>
      </c>
      <c r="AK3204">
        <v>0.154303795349131</v>
      </c>
      <c r="AL3204">
        <v>-5.8275977691548499E-2</v>
      </c>
      <c r="AM3204">
        <v>-0.81474892875350502</v>
      </c>
      <c r="AN3204">
        <v>0.42832412842741502</v>
      </c>
      <c r="AO3204">
        <v>-0.72287391842829496</v>
      </c>
      <c r="AP3204">
        <v>-3.3525137906996498</v>
      </c>
      <c r="AQ3204">
        <v>-0.379692560097459</v>
      </c>
      <c r="AR3204">
        <v>-0.57604704460607503</v>
      </c>
      <c r="AS3204">
        <v>-1.86394108545392E-3</v>
      </c>
      <c r="AT3204">
        <v>1.74227159034148</v>
      </c>
      <c r="AU3204">
        <v>0.194162358404809</v>
      </c>
      <c r="AV3204">
        <v>-0.39361227569727503</v>
      </c>
      <c r="AW3204">
        <v>-0.32912180764906801</v>
      </c>
      <c r="AX3204">
        <v>8.7357652292096105E-2</v>
      </c>
      <c r="AY3204">
        <v>3.6492971713614097E-2</v>
      </c>
      <c r="AZ3204">
        <v>-2.3893789283084398E-2</v>
      </c>
      <c r="BA3204">
        <v>-0.42867229977805499</v>
      </c>
      <c r="BB3204">
        <v>-0.117181074763913</v>
      </c>
      <c r="BC3204">
        <v>-0.59536689722469704</v>
      </c>
      <c r="BD3204">
        <v>0.86131418730193499</v>
      </c>
      <c r="BE3204">
        <v>0.28554642257549101</v>
      </c>
      <c r="BF3204">
        <v>0.11369880101079299</v>
      </c>
      <c r="BG3204">
        <v>7.1213624724875704E-2</v>
      </c>
      <c r="BH3204">
        <v>1.54475777266263</v>
      </c>
      <c r="BI3204">
        <v>-0.86248865343054204</v>
      </c>
      <c r="BJ3204">
        <v>0.176368422912382</v>
      </c>
      <c r="BK3204">
        <v>0.39189567322387597</v>
      </c>
      <c r="BL3204">
        <v>-0.71935331498156097</v>
      </c>
      <c r="BM3204">
        <v>3.9385635571144002</v>
      </c>
      <c r="BN3204">
        <v>-1.0006169781479799</v>
      </c>
      <c r="BO3204">
        <v>0.245435968784044</v>
      </c>
      <c r="BP3204">
        <v>6.1898489400703097E-2</v>
      </c>
      <c r="BQ3204">
        <v>-0.64523554713118902</v>
      </c>
      <c r="BR3204">
        <v>-1.16994462222064</v>
      </c>
      <c r="BS3204">
        <v>-1.00678669912035</v>
      </c>
      <c r="BT3204">
        <v>1.6724702030027701</v>
      </c>
      <c r="BU3204">
        <v>-0.35726167591345498</v>
      </c>
      <c r="BV3204">
        <v>9.20658467501934E-2</v>
      </c>
      <c r="BW3204">
        <v>0.59213487123641295</v>
      </c>
      <c r="BX3204">
        <v>-0.422887474648448</v>
      </c>
      <c r="BY3204">
        <v>3.1265297228152198</v>
      </c>
      <c r="BZ3204">
        <v>0.123459924257962</v>
      </c>
      <c r="CA3204">
        <v>9.6713263873441896E-2</v>
      </c>
      <c r="CB3204">
        <v>-1.3835098190136501</v>
      </c>
      <c r="CC3204">
        <v>-0.12350351649451</v>
      </c>
      <c r="CD3204">
        <v>-0.82298026350617903</v>
      </c>
      <c r="CE3204">
        <v>-0.46070446691027001</v>
      </c>
      <c r="CF3204">
        <v>0.21867420062079701</v>
      </c>
      <c r="CG3204">
        <v>1.3503388275208199</v>
      </c>
      <c r="CH3204">
        <v>8.6225960062021198E-2</v>
      </c>
      <c r="CI3204">
        <v>9.20658467501934E-2</v>
      </c>
      <c r="CJ3204">
        <v>5.3811389870246E-4</v>
      </c>
      <c r="CK3204">
        <v>0.41300316005555099</v>
      </c>
      <c r="CL3204">
        <v>-1.1108841353491301</v>
      </c>
      <c r="CM3204">
        <v>1.0459285239734699</v>
      </c>
      <c r="CN3204">
        <v>-0.95928497861246298</v>
      </c>
      <c r="CO3204">
        <v>0.53533127248019696</v>
      </c>
      <c r="CP3204">
        <v>9.0865307113468394E-2</v>
      </c>
      <c r="CQ3204">
        <v>-1.7098860711495201</v>
      </c>
      <c r="CR3204">
        <v>0.61269297628441299</v>
      </c>
      <c r="CS3204">
        <v>0.90173664190378</v>
      </c>
      <c r="CT3204">
        <v>-5.3811389870805101E-4</v>
      </c>
      <c r="CU3204">
        <v>-0.56234860131047004</v>
      </c>
      <c r="CV3204">
        <v>-0.93477712107312005</v>
      </c>
      <c r="CW3204">
        <v>-0.12350351649451</v>
      </c>
      <c r="CX3204">
        <v>3.6492971713614097E-2</v>
      </c>
      <c r="CY3204">
        <v>-0.398220595148156</v>
      </c>
      <c r="CZ3204">
        <v>0.42223810454920602</v>
      </c>
      <c r="DA3204">
        <v>-0.57143034663290704</v>
      </c>
      <c r="DB3204">
        <v>-0.99703730328642104</v>
      </c>
      <c r="DC3204">
        <v>-1.3809458590007899</v>
      </c>
      <c r="DE3204">
        <v>0.31279200868108392</v>
      </c>
      <c r="DF3204">
        <v>0.82577885382932037</v>
      </c>
    </row>
    <row r="3205" spans="1:110" x14ac:dyDescent="0.25">
      <c r="A3205" t="s">
        <v>12623</v>
      </c>
      <c r="B3205" t="s">
        <v>12624</v>
      </c>
      <c r="C3205" t="s">
        <v>12625</v>
      </c>
      <c r="D3205">
        <v>113251</v>
      </c>
      <c r="E3205" t="s">
        <v>12626</v>
      </c>
      <c r="F3205">
        <v>1.68274850106369</v>
      </c>
      <c r="G3205">
        <v>1.33657853408395</v>
      </c>
      <c r="H3205">
        <v>-1.07468942154167</v>
      </c>
      <c r="I3205">
        <v>-0.13432036694847399</v>
      </c>
      <c r="J3205">
        <v>1.0763183412651101</v>
      </c>
      <c r="K3205">
        <v>0.25514039885414203</v>
      </c>
      <c r="L3205">
        <v>1.2891948362913099</v>
      </c>
      <c r="M3205">
        <v>-0.62063693152970101</v>
      </c>
      <c r="N3205">
        <v>-0.77432722005666998</v>
      </c>
      <c r="O3205">
        <v>-0.37453938049355101</v>
      </c>
      <c r="P3205">
        <v>-0.117847909644318</v>
      </c>
      <c r="Q3205">
        <v>0.19949293567583701</v>
      </c>
      <c r="R3205">
        <v>-3.6788077330828103E-2</v>
      </c>
      <c r="S3205">
        <v>0.508021865531054</v>
      </c>
      <c r="T3205">
        <v>2.3547291606393101</v>
      </c>
      <c r="U3205">
        <v>-0.88256469488117895</v>
      </c>
      <c r="V3205">
        <v>0.40318640646195603</v>
      </c>
      <c r="W3205">
        <v>2.6348993630242901E-2</v>
      </c>
      <c r="X3205">
        <v>0.122053996052514</v>
      </c>
      <c r="Y3205">
        <v>0.21612062924512901</v>
      </c>
      <c r="Z3205">
        <v>-0.60174463640744402</v>
      </c>
      <c r="AA3205">
        <v>-0.67439251238056497</v>
      </c>
      <c r="AB3205">
        <v>1.9029965670434499E-2</v>
      </c>
      <c r="AC3205">
        <v>0.27414449400034502</v>
      </c>
      <c r="AD3205">
        <v>1.24867469763475</v>
      </c>
      <c r="AE3205">
        <v>1.2601595343434799</v>
      </c>
      <c r="AF3205">
        <v>0.962793328160791</v>
      </c>
      <c r="AG3205">
        <v>0.64845585472728595</v>
      </c>
      <c r="AH3205">
        <v>7.6362104266807701E-2</v>
      </c>
      <c r="AI3205">
        <v>-0.47137790054992701</v>
      </c>
      <c r="AJ3205">
        <v>2.5169217908044201</v>
      </c>
      <c r="AK3205">
        <v>-0.71185126685734601</v>
      </c>
      <c r="AL3205">
        <v>3.0542315415181802</v>
      </c>
      <c r="AM3205">
        <v>0.45826723382094797</v>
      </c>
      <c r="AN3205">
        <v>1.5168455309733899</v>
      </c>
      <c r="AO3205">
        <v>-1.2072286648057999</v>
      </c>
      <c r="AP3205">
        <v>0.977695730818953</v>
      </c>
      <c r="AQ3205">
        <v>1.70599691687494</v>
      </c>
      <c r="AR3205">
        <v>0.82480453071639004</v>
      </c>
      <c r="AS3205">
        <v>-0.17918106626018199</v>
      </c>
      <c r="AT3205">
        <v>-0.79773633651256404</v>
      </c>
      <c r="AU3205">
        <v>0.58159104048107602</v>
      </c>
      <c r="AV3205">
        <v>-1.2631036705195</v>
      </c>
      <c r="AW3205">
        <v>-1.9029965670431599E-2</v>
      </c>
      <c r="AX3205">
        <v>-0.41247465116698601</v>
      </c>
      <c r="AY3205">
        <v>-0.87825437854982003</v>
      </c>
      <c r="AZ3205">
        <v>0.34627225353864099</v>
      </c>
      <c r="BA3205">
        <v>-1.3944695842416901</v>
      </c>
      <c r="BB3205">
        <v>-0.199072178453746</v>
      </c>
      <c r="BC3205">
        <v>0.84470061529851004</v>
      </c>
      <c r="BD3205">
        <v>-0.88758795858111506</v>
      </c>
      <c r="BE3205">
        <v>-0.55171299739162605</v>
      </c>
      <c r="BF3205">
        <v>-0.119451419675053</v>
      </c>
      <c r="BG3205">
        <v>-0.443073388842538</v>
      </c>
      <c r="BH3205">
        <v>-1.7768520270178201</v>
      </c>
      <c r="BI3205">
        <v>0.33944443262531698</v>
      </c>
      <c r="BJ3205">
        <v>-0.135858645538843</v>
      </c>
      <c r="BK3205">
        <v>-2.5406259903135999</v>
      </c>
      <c r="BL3205">
        <v>-0.78319959792967797</v>
      </c>
      <c r="BM3205">
        <v>-0.72069686402286404</v>
      </c>
      <c r="BN3205">
        <v>-0.69672269595851899</v>
      </c>
      <c r="BO3205">
        <v>-0.11347538269704099</v>
      </c>
      <c r="BP3205">
        <v>1.34313052846985</v>
      </c>
      <c r="BQ3205">
        <v>3.8288885890294999E-2</v>
      </c>
      <c r="BR3205">
        <v>-0.45827655868945599</v>
      </c>
      <c r="BS3205">
        <v>-0.20547968493684099</v>
      </c>
      <c r="BT3205">
        <v>-0.102113517486817</v>
      </c>
      <c r="BU3205">
        <v>0.449429993941733</v>
      </c>
      <c r="BV3205">
        <v>0.45105651274932801</v>
      </c>
      <c r="BW3205">
        <v>0.43147468574786901</v>
      </c>
      <c r="BX3205">
        <v>1.85332766803664</v>
      </c>
      <c r="BY3205">
        <v>-2.68825562269874</v>
      </c>
      <c r="BZ3205">
        <v>7.4784059687752494E-2</v>
      </c>
      <c r="CA3205">
        <v>0.41721426240342202</v>
      </c>
      <c r="CB3205">
        <v>0.734363011496313</v>
      </c>
      <c r="CC3205">
        <v>1.97606345531092E-2</v>
      </c>
      <c r="CD3205">
        <v>0.47554137070185698</v>
      </c>
      <c r="CE3205">
        <v>-0.53422495596451602</v>
      </c>
      <c r="CF3205">
        <v>-1.94229881981743</v>
      </c>
      <c r="CG3205">
        <v>-1.2526346048902901</v>
      </c>
      <c r="CH3205">
        <v>0.16281264864269601</v>
      </c>
      <c r="CI3205">
        <v>-0.26224177329669102</v>
      </c>
      <c r="CJ3205">
        <v>0.27576498755874601</v>
      </c>
      <c r="CK3205">
        <v>3.57169671090296E-2</v>
      </c>
      <c r="CL3205">
        <v>-0.67667421881896594</v>
      </c>
      <c r="CM3205">
        <v>-0.66101581958391897</v>
      </c>
      <c r="CN3205">
        <v>6.5539782574135105E-2</v>
      </c>
      <c r="CO3205">
        <v>-0.77144319533517103</v>
      </c>
      <c r="CP3205">
        <v>-0.99754403651974499</v>
      </c>
      <c r="CQ3205">
        <v>-0.84306625743508001</v>
      </c>
      <c r="CR3205">
        <v>0.41360801464392799</v>
      </c>
      <c r="CS3205">
        <v>-0.27952489065244501</v>
      </c>
      <c r="CT3205">
        <v>-0.456105671573039</v>
      </c>
      <c r="CU3205">
        <v>-0.65014767385397199</v>
      </c>
      <c r="CV3205">
        <v>-0.68845268884764299</v>
      </c>
      <c r="CW3205">
        <v>-2.7731730281497402</v>
      </c>
      <c r="CX3205">
        <v>1.2138800315242</v>
      </c>
      <c r="CY3205">
        <v>0.29146791197495497</v>
      </c>
      <c r="CZ3205">
        <v>0.48972401355672102</v>
      </c>
      <c r="DA3205">
        <v>0.87472435330856202</v>
      </c>
      <c r="DB3205">
        <v>0.30881470935960398</v>
      </c>
      <c r="DC3205">
        <v>-0.16722524333310401</v>
      </c>
      <c r="DE3205">
        <v>0.19660695122023858</v>
      </c>
      <c r="DF3205">
        <v>1.2769722781783523</v>
      </c>
    </row>
    <row r="3206" spans="1:110" x14ac:dyDescent="0.25">
      <c r="A3206" t="s">
        <v>12627</v>
      </c>
      <c r="B3206" t="s">
        <v>12628</v>
      </c>
      <c r="C3206" t="s">
        <v>12629</v>
      </c>
      <c r="D3206">
        <v>113419</v>
      </c>
      <c r="E3206" t="s">
        <v>12630</v>
      </c>
      <c r="F3206">
        <v>-0.297249074450047</v>
      </c>
      <c r="G3206">
        <v>0.22014828577620599</v>
      </c>
      <c r="H3206">
        <v>1.74436131071081</v>
      </c>
      <c r="I3206">
        <v>0.92459833556395798</v>
      </c>
      <c r="J3206">
        <v>0.44898484556976898</v>
      </c>
      <c r="K3206">
        <v>0.41329073789030002</v>
      </c>
      <c r="L3206">
        <v>-1.4736295709284799</v>
      </c>
      <c r="M3206">
        <v>-1.44782302487357</v>
      </c>
      <c r="N3206">
        <v>0.501757681606399</v>
      </c>
      <c r="O3206">
        <v>0.59647991965290004</v>
      </c>
      <c r="P3206">
        <v>-0.71884169583142898</v>
      </c>
      <c r="Q3206">
        <v>9.4160979316117999E-3</v>
      </c>
      <c r="R3206">
        <v>0.43097097216928698</v>
      </c>
      <c r="S3206">
        <v>1.3131409856082299</v>
      </c>
      <c r="T3206">
        <v>2.58073416980878</v>
      </c>
      <c r="U3206">
        <v>0.123223942880731</v>
      </c>
      <c r="V3206">
        <v>-0.64401503245974601</v>
      </c>
      <c r="W3206">
        <v>-0.21704485608458601</v>
      </c>
      <c r="X3206">
        <v>-0.80579495801940804</v>
      </c>
      <c r="Y3206">
        <v>0.55398644127573105</v>
      </c>
      <c r="Z3206">
        <v>0.75312854293388398</v>
      </c>
      <c r="AA3206">
        <v>0.31048889007256097</v>
      </c>
      <c r="AB3206">
        <v>-0.27222199081533499</v>
      </c>
      <c r="AC3206">
        <v>-0.67831931630216802</v>
      </c>
      <c r="AD3206">
        <v>-0.58537500568826994</v>
      </c>
      <c r="AE3206">
        <v>-1.6403988206979301</v>
      </c>
      <c r="AF3206">
        <v>-0.89781243058486104</v>
      </c>
      <c r="AG3206">
        <v>-2.2083914396072299</v>
      </c>
      <c r="AH3206">
        <v>-1.07282469944629</v>
      </c>
      <c r="AI3206">
        <v>-0.86022155775039</v>
      </c>
      <c r="AJ3206">
        <v>-0.47339962816395098</v>
      </c>
      <c r="AK3206">
        <v>-0.65740222371050505</v>
      </c>
      <c r="AL3206">
        <v>-0.33954775578468399</v>
      </c>
      <c r="AM3206">
        <v>-0.89871481665604303</v>
      </c>
      <c r="AN3206">
        <v>-7.0259481563249807E-2</v>
      </c>
      <c r="AO3206">
        <v>0.25935544146211598</v>
      </c>
      <c r="AP3206">
        <v>-2.0699696389441899</v>
      </c>
      <c r="AQ3206">
        <v>0.63263021648880202</v>
      </c>
      <c r="AR3206">
        <v>-0.32391631659084802</v>
      </c>
      <c r="AS3206">
        <v>0.123223942880731</v>
      </c>
      <c r="AT3206">
        <v>1.8151921903077599</v>
      </c>
      <c r="AU3206">
        <v>2.5562066386386899</v>
      </c>
      <c r="AV3206">
        <v>0.10238779778076899</v>
      </c>
      <c r="AW3206">
        <v>1.0077949123426599</v>
      </c>
      <c r="AX3206">
        <v>0.48827957049544901</v>
      </c>
      <c r="AY3206">
        <v>-9.4160979316117999E-3</v>
      </c>
      <c r="AZ3206">
        <v>0.35756852518330001</v>
      </c>
      <c r="BA3206">
        <v>0.33817972489160703</v>
      </c>
      <c r="BB3206">
        <v>0.173782615014585</v>
      </c>
      <c r="BC3206">
        <v>-1.13919222672149</v>
      </c>
      <c r="BD3206">
        <v>0.68802514949622595</v>
      </c>
      <c r="BE3206">
        <v>-0.64226516597634498</v>
      </c>
      <c r="BF3206">
        <v>0.175618989509225</v>
      </c>
      <c r="BG3206">
        <v>-0.10438735901639</v>
      </c>
      <c r="BH3206">
        <v>0.81049994452609597</v>
      </c>
      <c r="BI3206">
        <v>-1.14441406729504</v>
      </c>
      <c r="BJ3206">
        <v>-0.41905382488839799</v>
      </c>
      <c r="BK3206">
        <v>0.32369956364415198</v>
      </c>
      <c r="BL3206">
        <v>-9.8568503862735801E-2</v>
      </c>
      <c r="BM3206">
        <v>-2.9597969806409101E-2</v>
      </c>
      <c r="BN3206">
        <v>-0.56697420518528796</v>
      </c>
      <c r="BO3206">
        <v>0.59860428056896298</v>
      </c>
      <c r="BP3206">
        <v>0.466225055547906</v>
      </c>
      <c r="BQ3206">
        <v>0.90818522802544399</v>
      </c>
      <c r="BR3206">
        <v>0.81049994452609597</v>
      </c>
      <c r="BS3206">
        <v>-0.65215049782859202</v>
      </c>
      <c r="BT3206">
        <v>-0.79622025213059699</v>
      </c>
      <c r="BU3206">
        <v>1.5229168952555601</v>
      </c>
      <c r="BV3206">
        <v>-5.6735598513067698E-2</v>
      </c>
      <c r="BW3206">
        <v>0.12030782598697801</v>
      </c>
      <c r="BX3206">
        <v>-1.32732960313264</v>
      </c>
      <c r="BY3206">
        <v>-0.61968698840584902</v>
      </c>
      <c r="BZ3206">
        <v>-0.67108195234399004</v>
      </c>
      <c r="CA3206">
        <v>-1.0089528676820501</v>
      </c>
      <c r="CB3206">
        <v>0.21911819058905499</v>
      </c>
      <c r="CC3206">
        <v>5.11880402729444E-2</v>
      </c>
      <c r="CD3206">
        <v>-0.35149759446885498</v>
      </c>
      <c r="CE3206">
        <v>1.8030711480363599</v>
      </c>
      <c r="CF3206">
        <v>3.3604094796099302</v>
      </c>
      <c r="CG3206">
        <v>1.9232043482721899</v>
      </c>
      <c r="CH3206">
        <v>0.33593239262890401</v>
      </c>
      <c r="CI3206">
        <v>0.39456014969072101</v>
      </c>
      <c r="CJ3206">
        <v>0.15477979188674301</v>
      </c>
      <c r="CK3206">
        <v>0.46939957562725898</v>
      </c>
      <c r="CL3206">
        <v>-0.50353221469755705</v>
      </c>
      <c r="CM3206">
        <v>0.74182441212849004</v>
      </c>
      <c r="CN3206">
        <v>-0.70469610377092295</v>
      </c>
      <c r="CO3206">
        <v>2.17897415290135</v>
      </c>
      <c r="CP3206">
        <v>-1.0338075116168901</v>
      </c>
      <c r="CQ3206">
        <v>-0.40517193818151198</v>
      </c>
      <c r="CR3206">
        <v>2.4644429785511401</v>
      </c>
      <c r="CS3206">
        <v>-0.39157924221157198</v>
      </c>
      <c r="CT3206">
        <v>0.100413924635047</v>
      </c>
      <c r="CU3206">
        <v>-0.424669420993733</v>
      </c>
      <c r="CV3206">
        <v>-1.10775415818398</v>
      </c>
      <c r="CW3206">
        <v>4.9193431437143997E-2</v>
      </c>
      <c r="CX3206">
        <v>0.190210571803267</v>
      </c>
      <c r="CY3206">
        <v>-0.52930453911329201</v>
      </c>
      <c r="CZ3206">
        <v>-0.47527707657488699</v>
      </c>
      <c r="DA3206">
        <v>-0.37304903542189799</v>
      </c>
      <c r="DB3206">
        <v>-1.3862503824831101</v>
      </c>
      <c r="DC3206">
        <v>-1.1477727284105801</v>
      </c>
      <c r="DE3206">
        <v>0.18171729091579103</v>
      </c>
      <c r="DF3206">
        <v>1.2876108843503529</v>
      </c>
    </row>
    <row r="3207" spans="1:110" x14ac:dyDescent="0.25">
      <c r="A3207" t="s">
        <v>12631</v>
      </c>
      <c r="B3207" t="s">
        <v>12632</v>
      </c>
      <c r="C3207" t="s">
        <v>12633</v>
      </c>
      <c r="D3207">
        <v>113791</v>
      </c>
      <c r="E3207" t="s">
        <v>12634</v>
      </c>
      <c r="F3207">
        <v>0.61759573119525102</v>
      </c>
      <c r="G3207">
        <v>-0.22486328546353199</v>
      </c>
      <c r="H3207">
        <v>-1.48281846468585</v>
      </c>
      <c r="I3207">
        <v>-0.49435278007035099</v>
      </c>
      <c r="J3207">
        <v>-0.18078335187049099</v>
      </c>
      <c r="K3207">
        <v>-0.44383793254975801</v>
      </c>
      <c r="L3207">
        <v>0.297057441654764</v>
      </c>
      <c r="M3207">
        <v>1.13048451538533</v>
      </c>
      <c r="N3207">
        <v>-2.5550186149146099</v>
      </c>
      <c r="O3207">
        <v>-0.58644239532673903</v>
      </c>
      <c r="P3207">
        <v>0.90471644733339396</v>
      </c>
      <c r="Q3207">
        <v>-1.79122987047777</v>
      </c>
      <c r="R3207">
        <v>-2.4110770464087299</v>
      </c>
      <c r="S3207">
        <v>-9.6914349042780998E-2</v>
      </c>
      <c r="T3207">
        <v>-3.34894972298396</v>
      </c>
      <c r="U3207">
        <v>-0.29216500709398002</v>
      </c>
      <c r="V3207">
        <v>-0.65336445647331998</v>
      </c>
      <c r="W3207">
        <v>-1.3863154705523499</v>
      </c>
      <c r="X3207">
        <v>-1.2109341270771901</v>
      </c>
      <c r="Y3207">
        <v>-0.31734043444479498</v>
      </c>
      <c r="Z3207">
        <v>-0.17115698087099501</v>
      </c>
      <c r="AA3207">
        <v>-0.188847886963116</v>
      </c>
      <c r="AB3207">
        <v>-0.28839566128080601</v>
      </c>
      <c r="AC3207">
        <v>-0.19026044323107899</v>
      </c>
      <c r="AD3207">
        <v>-0.882665968801567</v>
      </c>
      <c r="AE3207">
        <v>-0.59269834330509696</v>
      </c>
      <c r="AF3207">
        <v>-0.77873747834659401</v>
      </c>
      <c r="AG3207">
        <v>-0.55221802755547</v>
      </c>
      <c r="AH3207">
        <v>-0.43390167494345799</v>
      </c>
      <c r="AI3207">
        <v>0.64701359743571596</v>
      </c>
      <c r="AJ3207">
        <v>6.37336324942019E-2</v>
      </c>
      <c r="AK3207">
        <v>1.2572424575733101</v>
      </c>
      <c r="AL3207">
        <v>-1.89616636323796</v>
      </c>
      <c r="AM3207">
        <v>0.77400941028314396</v>
      </c>
      <c r="AN3207">
        <v>-0.75479851051462998</v>
      </c>
      <c r="AO3207">
        <v>1.89259538215599</v>
      </c>
      <c r="AP3207">
        <v>-1.08554556018329</v>
      </c>
      <c r="AQ3207">
        <v>-1.7309055170575101</v>
      </c>
      <c r="AR3207">
        <v>-1.2950690524379</v>
      </c>
      <c r="AS3207">
        <v>-0.29989359557448902</v>
      </c>
      <c r="AT3207">
        <v>-0.349714031686712</v>
      </c>
      <c r="AU3207">
        <v>0.498250122101629</v>
      </c>
      <c r="AV3207">
        <v>0.52281144965146598</v>
      </c>
      <c r="AW3207">
        <v>0.87852601202008496</v>
      </c>
      <c r="AX3207">
        <v>1.0061516776492601</v>
      </c>
      <c r="AY3207">
        <v>1.15874264640189</v>
      </c>
      <c r="AZ3207">
        <v>0.55359206245647796</v>
      </c>
      <c r="BA3207">
        <v>0.83311733984449599</v>
      </c>
      <c r="BB3207">
        <v>0.51632129631115797</v>
      </c>
      <c r="BC3207">
        <v>-0.81097792260875401</v>
      </c>
      <c r="BD3207">
        <v>0.19332941177929999</v>
      </c>
      <c r="BE3207">
        <v>0.80591870401397003</v>
      </c>
      <c r="BF3207">
        <v>0.13816312625826399</v>
      </c>
      <c r="BG3207">
        <v>0.41142366935191699</v>
      </c>
      <c r="BH3207">
        <v>-0.19966609053471299</v>
      </c>
      <c r="BI3207">
        <v>0.39068417805488198</v>
      </c>
      <c r="BJ3207">
        <v>6.8072743605554695E-2</v>
      </c>
      <c r="BK3207">
        <v>2.3604583390440199</v>
      </c>
      <c r="BL3207">
        <v>0.52773815539380697</v>
      </c>
      <c r="BM3207">
        <v>0.28623903987115701</v>
      </c>
      <c r="BN3207">
        <v>-0.76566700794685205</v>
      </c>
      <c r="BO3207">
        <v>-2.3771832865227601E-2</v>
      </c>
      <c r="BP3207">
        <v>-0.61971436413580705</v>
      </c>
      <c r="BQ3207">
        <v>-0.29464996832366702</v>
      </c>
      <c r="BR3207">
        <v>-0.52060540521429299</v>
      </c>
      <c r="BS3207">
        <v>-0.27256047451954402</v>
      </c>
      <c r="BT3207">
        <v>-0.97577633366999905</v>
      </c>
      <c r="BU3207">
        <v>0.59544580872294905</v>
      </c>
      <c r="BV3207">
        <v>-0.65958508697066198</v>
      </c>
      <c r="BW3207">
        <v>-0.89413846697036603</v>
      </c>
      <c r="BX3207">
        <v>-1.0163642460475399</v>
      </c>
      <c r="BY3207">
        <v>-0.72598754020584599</v>
      </c>
      <c r="BZ3207">
        <v>0.53447350998858101</v>
      </c>
      <c r="CA3207">
        <v>0.92666193523783902</v>
      </c>
      <c r="CB3207">
        <v>1.01940004495309</v>
      </c>
      <c r="CC3207">
        <v>0.82955154476857096</v>
      </c>
      <c r="CD3207">
        <v>-0.23682769385229499</v>
      </c>
      <c r="CE3207">
        <v>1.03324906613496</v>
      </c>
      <c r="CF3207">
        <v>2.07120819878357</v>
      </c>
      <c r="CG3207">
        <v>1.4119758414583701</v>
      </c>
      <c r="CH3207">
        <v>0.429478180755058</v>
      </c>
      <c r="CI3207">
        <v>0.51308384105527705</v>
      </c>
      <c r="CJ3207">
        <v>2.3771832865227601E-2</v>
      </c>
      <c r="CK3207">
        <v>0.45373734546774402</v>
      </c>
      <c r="CL3207">
        <v>0.40658109323520802</v>
      </c>
      <c r="CM3207">
        <v>0.20192663027725899</v>
      </c>
      <c r="CN3207">
        <v>1.01566009950502</v>
      </c>
      <c r="CO3207">
        <v>1.5519152917644801</v>
      </c>
      <c r="CP3207">
        <v>1.1870150779275901</v>
      </c>
      <c r="CQ3207">
        <v>0.98538693219246098</v>
      </c>
      <c r="CR3207">
        <v>0.43743830036006498</v>
      </c>
      <c r="CS3207">
        <v>-3.0645419216359E-2</v>
      </c>
      <c r="CT3207">
        <v>1.1128580314459899</v>
      </c>
      <c r="CU3207">
        <v>-0.13866519078204301</v>
      </c>
      <c r="CV3207">
        <v>1.2387671778150799</v>
      </c>
      <c r="CW3207">
        <v>2.6128561777058001</v>
      </c>
      <c r="CX3207">
        <v>9.1818074550169104E-2</v>
      </c>
      <c r="CY3207">
        <v>0.1004065814678</v>
      </c>
      <c r="CZ3207">
        <v>-0.51814138622079497</v>
      </c>
      <c r="DA3207">
        <v>-0.42606331600167302</v>
      </c>
      <c r="DB3207">
        <v>0.52281144965146598</v>
      </c>
      <c r="DC3207">
        <v>-0.43637781411399201</v>
      </c>
      <c r="DE3207">
        <v>1.9439295513947457E-3</v>
      </c>
      <c r="DF3207">
        <v>0.56257927476740843</v>
      </c>
    </row>
    <row r="3208" spans="1:110" x14ac:dyDescent="0.25">
      <c r="A3208" t="s">
        <v>12635</v>
      </c>
      <c r="B3208" t="s">
        <v>12636</v>
      </c>
      <c r="C3208" t="s">
        <v>12637</v>
      </c>
      <c r="D3208">
        <v>114882</v>
      </c>
      <c r="E3208" t="s">
        <v>12638</v>
      </c>
      <c r="F3208">
        <v>0.908019869645319</v>
      </c>
      <c r="G3208">
        <v>0.12989776706994299</v>
      </c>
      <c r="H3208">
        <v>-1.4325636785095499</v>
      </c>
      <c r="I3208">
        <v>-0.36144130706256</v>
      </c>
      <c r="J3208">
        <v>-4.7024231112541198E-2</v>
      </c>
      <c r="K3208">
        <v>0.22976672793943201</v>
      </c>
      <c r="L3208">
        <v>1.37235358507633</v>
      </c>
      <c r="M3208">
        <v>-0.80092422631534599</v>
      </c>
      <c r="N3208">
        <v>1.4432508502346599</v>
      </c>
      <c r="O3208">
        <v>-0.58492917337741002</v>
      </c>
      <c r="P3208">
        <v>-0.56423520785638404</v>
      </c>
      <c r="Q3208">
        <v>0.17624237545153201</v>
      </c>
      <c r="R3208">
        <v>0.802377033231507</v>
      </c>
      <c r="S3208">
        <v>0.25616017217610498</v>
      </c>
      <c r="T3208">
        <v>0.23925338071650501</v>
      </c>
      <c r="U3208">
        <v>0.23761141820874099</v>
      </c>
      <c r="V3208">
        <v>0.99785699362399005</v>
      </c>
      <c r="W3208">
        <v>1.05052163095235</v>
      </c>
      <c r="X3208">
        <v>0.62250300985444595</v>
      </c>
      <c r="Y3208">
        <v>-0.14202543982264901</v>
      </c>
      <c r="Z3208">
        <v>-6.2370332098570904E-3</v>
      </c>
      <c r="AA3208">
        <v>0.52465172065335497</v>
      </c>
      <c r="AB3208">
        <v>-2.69838913643621</v>
      </c>
      <c r="AC3208">
        <v>-1.98823532501553</v>
      </c>
      <c r="AD3208">
        <v>1.5412135260777999</v>
      </c>
      <c r="AE3208">
        <v>-0.86003898430860604</v>
      </c>
      <c r="AF3208">
        <v>0.53064021992825705</v>
      </c>
      <c r="AG3208">
        <v>0.58123208356466605</v>
      </c>
      <c r="AH3208">
        <v>-2.2868728797148301</v>
      </c>
      <c r="AI3208">
        <v>-1.21485885049724</v>
      </c>
      <c r="AJ3208">
        <v>-0.88725606201144103</v>
      </c>
      <c r="AK3208">
        <v>-2.2416263813229</v>
      </c>
      <c r="AL3208">
        <v>-1.2264865914299401</v>
      </c>
      <c r="AM3208">
        <v>-1.7275483322954499</v>
      </c>
      <c r="AN3208">
        <v>0.39431616838272598</v>
      </c>
      <c r="AO3208">
        <v>-3.27149773610914</v>
      </c>
      <c r="AP3208">
        <v>-2.2886111813633998</v>
      </c>
      <c r="AQ3208">
        <v>-1.0132713471207699</v>
      </c>
      <c r="AR3208">
        <v>-0.76756918282450703</v>
      </c>
      <c r="AS3208">
        <v>1.2487450453736999</v>
      </c>
      <c r="AT3208">
        <v>0.84900347406538701</v>
      </c>
      <c r="AU3208">
        <v>0.82164919339043996</v>
      </c>
      <c r="AV3208">
        <v>-0.98543194686281999</v>
      </c>
      <c r="AW3208">
        <v>0.37450479354820998</v>
      </c>
      <c r="AX3208">
        <v>-1.0511447314479101</v>
      </c>
      <c r="AY3208">
        <v>-1.71509810755454</v>
      </c>
      <c r="AZ3208">
        <v>-0.67372467117531998</v>
      </c>
      <c r="BA3208">
        <v>0.55535696410685298</v>
      </c>
      <c r="BB3208">
        <v>0.51580561870527297</v>
      </c>
      <c r="BC3208">
        <v>-1.1170510804766001</v>
      </c>
      <c r="BD3208">
        <v>0.41603381726459199</v>
      </c>
      <c r="BE3208">
        <v>-0.14202543982264901</v>
      </c>
      <c r="BF3208">
        <v>0.12884179290695999</v>
      </c>
      <c r="BG3208">
        <v>0.23820490677772399</v>
      </c>
      <c r="BH3208">
        <v>2.8859402517546198E-3</v>
      </c>
      <c r="BI3208">
        <v>-1.3936039693631199</v>
      </c>
      <c r="BJ3208">
        <v>0.17204762647140201</v>
      </c>
      <c r="BK3208">
        <v>0.22458397420576301</v>
      </c>
      <c r="BL3208">
        <v>0.228202758666471</v>
      </c>
      <c r="BM3208">
        <v>-0.29700359196015502</v>
      </c>
      <c r="BN3208">
        <v>-0.39676651923343198</v>
      </c>
      <c r="BO3208">
        <v>0.15209068266814599</v>
      </c>
      <c r="BP3208">
        <v>0.37515167298545099</v>
      </c>
      <c r="BQ3208">
        <v>-0.218266180269341</v>
      </c>
      <c r="BR3208">
        <v>0.73490928872072403</v>
      </c>
      <c r="BS3208">
        <v>0.56942309035064398</v>
      </c>
      <c r="BT3208">
        <v>0.21936923080818799</v>
      </c>
      <c r="BU3208">
        <v>-0.28689206165823899</v>
      </c>
      <c r="BV3208">
        <v>0.62250300985444595</v>
      </c>
      <c r="BW3208">
        <v>0.54992189103649103</v>
      </c>
      <c r="BX3208">
        <v>0.12364168451398901</v>
      </c>
      <c r="BY3208">
        <v>-2.2189821614561498</v>
      </c>
      <c r="BZ3208">
        <v>-0.93784303685679404</v>
      </c>
      <c r="CA3208">
        <v>-0.344881593104712</v>
      </c>
      <c r="CB3208">
        <v>-0.71994464596931296</v>
      </c>
      <c r="CC3208">
        <v>-1.05625182733654</v>
      </c>
      <c r="CD3208">
        <v>7.5591204876098606E-2</v>
      </c>
      <c r="CE3208">
        <v>-0.51022819821792897</v>
      </c>
      <c r="CF3208">
        <v>-2.76513772676459</v>
      </c>
      <c r="CG3208">
        <v>-2.8859402517532298E-3</v>
      </c>
      <c r="CH3208">
        <v>0.63152496869045105</v>
      </c>
      <c r="CI3208">
        <v>0.33644808504594298</v>
      </c>
      <c r="CJ3208">
        <v>1.4539693936629201</v>
      </c>
      <c r="CK3208">
        <v>-0.28981300844576102</v>
      </c>
      <c r="CL3208">
        <v>-0.79277624592597395</v>
      </c>
      <c r="CM3208">
        <v>0.78646675838590796</v>
      </c>
      <c r="CN3208">
        <v>1.04974045013538</v>
      </c>
      <c r="CO3208">
        <v>-0.78705309021648995</v>
      </c>
      <c r="CP3208">
        <v>-3.4758638615982398E-2</v>
      </c>
      <c r="CQ3208">
        <v>0.31131668763165798</v>
      </c>
      <c r="CR3208">
        <v>0.79528561359730898</v>
      </c>
      <c r="CS3208">
        <v>-0.61879532217157596</v>
      </c>
      <c r="CT3208">
        <v>-0.70252379899272599</v>
      </c>
      <c r="CU3208">
        <v>-0.82731410237760195</v>
      </c>
      <c r="CV3208">
        <v>-1.5238208731686</v>
      </c>
      <c r="CW3208">
        <v>0.30625930778374999</v>
      </c>
      <c r="CX3208">
        <v>0.89678502784758796</v>
      </c>
      <c r="CY3208">
        <v>-0.35286316952361002</v>
      </c>
      <c r="CZ3208">
        <v>0.87813877880775804</v>
      </c>
      <c r="DA3208">
        <v>-0.11732870722092099</v>
      </c>
      <c r="DB3208">
        <v>0.79822670998338896</v>
      </c>
      <c r="DC3208">
        <v>-0.54813474853020805</v>
      </c>
      <c r="DE3208">
        <v>0.15807115253499596</v>
      </c>
      <c r="DF3208">
        <v>1.3061104368393606</v>
      </c>
    </row>
    <row r="3209" spans="1:110" x14ac:dyDescent="0.25">
      <c r="A3209" t="s">
        <v>12639</v>
      </c>
      <c r="B3209" t="s">
        <v>12640</v>
      </c>
      <c r="C3209" t="s">
        <v>12641</v>
      </c>
      <c r="D3209">
        <v>117247</v>
      </c>
      <c r="E3209" t="s">
        <v>12642</v>
      </c>
      <c r="F3209">
        <v>0.61298542621130003</v>
      </c>
      <c r="G3209">
        <v>1.07009230121147</v>
      </c>
      <c r="H3209">
        <v>-1.18913896734827</v>
      </c>
      <c r="I3209">
        <v>-0.26246258211336598</v>
      </c>
      <c r="J3209">
        <v>-0.91588229974220903</v>
      </c>
      <c r="K3209">
        <v>0.542062452746084</v>
      </c>
      <c r="L3209">
        <v>-0.27565721196541498</v>
      </c>
      <c r="M3209">
        <v>-0.60540480350846804</v>
      </c>
      <c r="N3209">
        <v>0.59292588080522102</v>
      </c>
      <c r="O3209">
        <v>3.0779022523911301</v>
      </c>
      <c r="P3209">
        <v>2.1943964747055702</v>
      </c>
      <c r="Q3209">
        <v>-0.96035278936724</v>
      </c>
      <c r="R3209">
        <v>0.528563778733948</v>
      </c>
      <c r="S3209">
        <v>0.53534779615147099</v>
      </c>
      <c r="T3209">
        <v>-0.27895986212634299</v>
      </c>
      <c r="U3209">
        <v>0.35386558813533903</v>
      </c>
      <c r="V3209">
        <v>0.15104172078506301</v>
      </c>
      <c r="W3209">
        <v>-0.65758348531630195</v>
      </c>
      <c r="X3209">
        <v>-0.59661183852469102</v>
      </c>
      <c r="Y3209">
        <v>-0.33215280902794297</v>
      </c>
      <c r="Z3209">
        <v>-0.63758264497986605</v>
      </c>
      <c r="AA3209">
        <v>1.1725692025365</v>
      </c>
      <c r="AB3209">
        <v>1.94284035562746</v>
      </c>
      <c r="AC3209">
        <v>-4.4798040633604798E-2</v>
      </c>
      <c r="AD3209">
        <v>-0.34566603306462501</v>
      </c>
      <c r="AE3209">
        <v>-0.78834644745775195</v>
      </c>
      <c r="AF3209">
        <v>-0.81203574469433804</v>
      </c>
      <c r="AG3209">
        <v>1.8060214165028201</v>
      </c>
      <c r="AH3209">
        <v>1.02110550964237</v>
      </c>
      <c r="AI3209">
        <v>0.88902018135787897</v>
      </c>
      <c r="AJ3209">
        <v>0.100181998702762</v>
      </c>
      <c r="AK3209">
        <v>0.988606189657944</v>
      </c>
      <c r="AL3209">
        <v>0.39278134912294999</v>
      </c>
      <c r="AM3209">
        <v>1.2210344270784801</v>
      </c>
      <c r="AN3209">
        <v>-0.71091452050971904</v>
      </c>
      <c r="AO3209">
        <v>1.5375538124481201</v>
      </c>
      <c r="AP3209">
        <v>0.247391255859395</v>
      </c>
      <c r="AQ3209">
        <v>0.257200822499693</v>
      </c>
      <c r="AR3209">
        <v>0.217822567584641</v>
      </c>
      <c r="AS3209">
        <v>-0.49201750636212599</v>
      </c>
      <c r="AT3209">
        <v>8.8361250639503897E-2</v>
      </c>
      <c r="AU3209">
        <v>-1.51742717431119</v>
      </c>
      <c r="AV3209">
        <v>1.40193550711406</v>
      </c>
      <c r="AW3209">
        <v>0.47699697681150399</v>
      </c>
      <c r="AX3209">
        <v>-0.99004196040411596</v>
      </c>
      <c r="AY3209">
        <v>-0.15544985613485099</v>
      </c>
      <c r="AZ3209">
        <v>-0.48535925250974099</v>
      </c>
      <c r="BA3209">
        <v>-8.9671899733370503E-2</v>
      </c>
      <c r="BB3209">
        <v>0.43837326049314101</v>
      </c>
      <c r="BC3209">
        <v>0.96158198400012396</v>
      </c>
      <c r="BD3209">
        <v>0.18485213492292499</v>
      </c>
      <c r="BE3209">
        <v>0.36648127251050799</v>
      </c>
      <c r="BF3209">
        <v>-0.54549285212257104</v>
      </c>
      <c r="BG3209">
        <v>-2.0058448377020999</v>
      </c>
      <c r="BH3209">
        <v>-0.83197289015859099</v>
      </c>
      <c r="BI3209">
        <v>-1.8689236461402099</v>
      </c>
      <c r="BJ3209">
        <v>0.49628940212906902</v>
      </c>
      <c r="BK3209">
        <v>4.47980406335972E-2</v>
      </c>
      <c r="BL3209">
        <v>-1.0408526146683299</v>
      </c>
      <c r="BM3209">
        <v>-1.5033741957166999</v>
      </c>
      <c r="BN3209">
        <v>-0.197533636762109</v>
      </c>
      <c r="BO3209">
        <v>-0.79885042685799701</v>
      </c>
      <c r="BP3209">
        <v>0.66682043146097103</v>
      </c>
      <c r="BQ3209">
        <v>0.101877359004585</v>
      </c>
      <c r="BR3209">
        <v>0.154210296749171</v>
      </c>
      <c r="BS3209">
        <v>-1.9800970201097401</v>
      </c>
      <c r="BT3209">
        <v>-0.508721319694174</v>
      </c>
      <c r="BU3209">
        <v>-0.15873877791967</v>
      </c>
      <c r="BV3209">
        <v>-7.4129786037968506E-2</v>
      </c>
      <c r="BW3209">
        <v>-1.2450434653839999</v>
      </c>
      <c r="BX3209">
        <v>0.78814186555372301</v>
      </c>
      <c r="BY3209">
        <v>2.95861009310482</v>
      </c>
      <c r="BZ3209">
        <v>-0.73286591146092706</v>
      </c>
      <c r="CA3209">
        <v>-1.1980555904230501</v>
      </c>
      <c r="CB3209">
        <v>0.16807379122982299</v>
      </c>
      <c r="CC3209">
        <v>-2.24395340470728</v>
      </c>
      <c r="CD3209">
        <v>0.44341000825654597</v>
      </c>
      <c r="CE3209">
        <v>-0.75316143258870205</v>
      </c>
      <c r="CF3209">
        <v>1.01115934394806</v>
      </c>
      <c r="CG3209">
        <v>0.44164360104072198</v>
      </c>
      <c r="CH3209">
        <v>0.19906562596473201</v>
      </c>
      <c r="CI3209">
        <v>-0.59847854676270296</v>
      </c>
      <c r="CJ3209">
        <v>-0.204269348098125</v>
      </c>
      <c r="CK3209">
        <v>-0.60540480350846804</v>
      </c>
      <c r="CL3209">
        <v>-0.57618155849306396</v>
      </c>
      <c r="CM3209">
        <v>0.607892464000102</v>
      </c>
      <c r="CN3209">
        <v>1.6708549065487299</v>
      </c>
      <c r="CO3209">
        <v>-1.3242696585654401</v>
      </c>
      <c r="CP3209">
        <v>7.4786394410585905E-2</v>
      </c>
      <c r="CQ3209">
        <v>-0.45589830288737099</v>
      </c>
      <c r="CR3209">
        <v>1.73957599912216</v>
      </c>
      <c r="CS3209">
        <v>0.33068836617456698</v>
      </c>
      <c r="CT3209">
        <v>-1.0031229117702301</v>
      </c>
      <c r="CU3209">
        <v>-0.22077402294710399</v>
      </c>
      <c r="CV3209">
        <v>1.52742347767834</v>
      </c>
      <c r="CW3209">
        <v>1.01942117312386</v>
      </c>
      <c r="CX3209">
        <v>-0.39551414329293599</v>
      </c>
      <c r="CY3209">
        <v>-1.4474516813270499</v>
      </c>
      <c r="CZ3209">
        <v>0.46279735108721798</v>
      </c>
      <c r="DA3209">
        <v>-0.56120921520023104</v>
      </c>
      <c r="DB3209">
        <v>0.27265236657168701</v>
      </c>
      <c r="DC3209">
        <v>-0.32862412851503597</v>
      </c>
      <c r="DE3209">
        <v>0.20156151294438218</v>
      </c>
      <c r="DF3209">
        <v>1.2735804404199176</v>
      </c>
    </row>
    <row r="3210" spans="1:110" x14ac:dyDescent="0.25">
      <c r="A3210" t="s">
        <v>12643</v>
      </c>
      <c r="B3210" t="s">
        <v>12644</v>
      </c>
      <c r="C3210" t="s">
        <v>12645</v>
      </c>
      <c r="D3210">
        <v>124044</v>
      </c>
      <c r="E3210" t="s">
        <v>12646</v>
      </c>
      <c r="F3210">
        <v>-0.46951038429791098</v>
      </c>
      <c r="G3210">
        <v>-0.84654558415715797</v>
      </c>
      <c r="H3210">
        <v>2.1457275458176701</v>
      </c>
      <c r="I3210">
        <v>0.84951858737590902</v>
      </c>
      <c r="J3210">
        <v>1.5239317044462399</v>
      </c>
      <c r="K3210">
        <v>-0.16305043722521401</v>
      </c>
      <c r="L3210">
        <v>-0.77139040729154496</v>
      </c>
      <c r="M3210">
        <v>0.70686329745666399</v>
      </c>
      <c r="N3210">
        <v>2.3461662912248298</v>
      </c>
      <c r="O3210">
        <v>-1.17604637617423E-2</v>
      </c>
      <c r="P3210">
        <v>9.7904576526841799E-2</v>
      </c>
      <c r="Q3210">
        <v>-0.38368216984682102</v>
      </c>
      <c r="R3210">
        <v>0.29264845683389201</v>
      </c>
      <c r="S3210">
        <v>2.3783383857923099</v>
      </c>
      <c r="T3210">
        <v>1.3874166348580199</v>
      </c>
      <c r="U3210">
        <v>-0.22622008237283001</v>
      </c>
      <c r="V3210">
        <v>6.0146774027303597E-2</v>
      </c>
      <c r="W3210">
        <v>0.28652626516870899</v>
      </c>
      <c r="X3210">
        <v>-0.46438667583529802</v>
      </c>
      <c r="Y3210">
        <v>1.4446108791169801</v>
      </c>
      <c r="Z3210">
        <v>-0.97873866869737702</v>
      </c>
      <c r="AA3210">
        <v>-0.27210477395815802</v>
      </c>
      <c r="AB3210">
        <v>1.16203880021326</v>
      </c>
      <c r="AC3210">
        <v>0.190632564134188</v>
      </c>
      <c r="AD3210">
        <v>0.64683644231612603</v>
      </c>
      <c r="AE3210">
        <v>0.91597404890926304</v>
      </c>
      <c r="AF3210">
        <v>-0.39400909023288999</v>
      </c>
      <c r="AG3210">
        <v>-0.38788435267327898</v>
      </c>
      <c r="AH3210">
        <v>0.48600148027419898</v>
      </c>
      <c r="AI3210">
        <v>0.52029667968627002</v>
      </c>
      <c r="AJ3210">
        <v>0.31300563609107201</v>
      </c>
      <c r="AK3210">
        <v>-0.204633256847043</v>
      </c>
      <c r="AL3210">
        <v>1.02515625072696</v>
      </c>
      <c r="AM3210">
        <v>0.63523733692846396</v>
      </c>
      <c r="AN3210">
        <v>0.521250752327167</v>
      </c>
      <c r="AO3210">
        <v>4.1917145052305598</v>
      </c>
      <c r="AP3210">
        <v>1.67515998533962</v>
      </c>
      <c r="AQ3210">
        <v>-0.51361331792670495</v>
      </c>
      <c r="AR3210">
        <v>-0.54875401873029905</v>
      </c>
      <c r="AS3210">
        <v>-0.18454512315018601</v>
      </c>
      <c r="AT3210">
        <v>0.338271787208273</v>
      </c>
      <c r="AU3210">
        <v>4.2668789323520997</v>
      </c>
      <c r="AV3210">
        <v>-0.954441808551316</v>
      </c>
      <c r="AW3210">
        <v>-0.31915859107936201</v>
      </c>
      <c r="AX3210">
        <v>-0.237281527004885</v>
      </c>
      <c r="AY3210">
        <v>-0.149480104373235</v>
      </c>
      <c r="AZ3210">
        <v>-0.28064543051751301</v>
      </c>
      <c r="BA3210">
        <v>-0.776753632050182</v>
      </c>
      <c r="BB3210">
        <v>-0.35520659473210497</v>
      </c>
      <c r="BC3210">
        <v>1.03326630372475</v>
      </c>
      <c r="BD3210">
        <v>-0.54114423139520496</v>
      </c>
      <c r="BE3210">
        <v>-0.566676399962046</v>
      </c>
      <c r="BF3210">
        <v>-0.14231979444027901</v>
      </c>
      <c r="BG3210">
        <v>-0.18557763111699799</v>
      </c>
      <c r="BH3210">
        <v>-1.7917250554477002E-2</v>
      </c>
      <c r="BI3210">
        <v>-0.51160852198879903</v>
      </c>
      <c r="BJ3210">
        <v>-0.41615841842916401</v>
      </c>
      <c r="BK3210">
        <v>0.72160647357629504</v>
      </c>
      <c r="BL3210">
        <v>0.204288985550725</v>
      </c>
      <c r="BM3210">
        <v>-0.38788435267327898</v>
      </c>
      <c r="BN3210">
        <v>-1.3027944017831199</v>
      </c>
      <c r="BO3210">
        <v>0.69320327238100399</v>
      </c>
      <c r="BP3210">
        <v>-3.0373171267759E-2</v>
      </c>
      <c r="BQ3210">
        <v>0.50331987786716403</v>
      </c>
      <c r="BR3210">
        <v>0.71840193914791695</v>
      </c>
      <c r="BS3210">
        <v>0.79610275118623697</v>
      </c>
      <c r="BT3210">
        <v>0.91178625997880003</v>
      </c>
      <c r="BU3210">
        <v>0.338271787208273</v>
      </c>
      <c r="BV3210">
        <v>-0.56870262082007295</v>
      </c>
      <c r="BW3210">
        <v>1.2155491767147799</v>
      </c>
      <c r="BX3210">
        <v>-1.4566359318275199</v>
      </c>
      <c r="BY3210">
        <v>-0.182465282955523</v>
      </c>
      <c r="BZ3210">
        <v>0.21999792675919</v>
      </c>
      <c r="CA3210">
        <v>-0.73455814889696103</v>
      </c>
      <c r="CB3210">
        <v>1.24894490281047</v>
      </c>
      <c r="CC3210">
        <v>-8.4562228261706798E-2</v>
      </c>
      <c r="CD3210">
        <v>0.63012143725813397</v>
      </c>
      <c r="CE3210">
        <v>0.16899402739630801</v>
      </c>
      <c r="CF3210">
        <v>-1.6871862747014001E-2</v>
      </c>
      <c r="CG3210">
        <v>-0.168493155074453</v>
      </c>
      <c r="CH3210">
        <v>0.445694444127956</v>
      </c>
      <c r="CI3210">
        <v>0.25080346193711001</v>
      </c>
      <c r="CJ3210">
        <v>-0.43695007453332801</v>
      </c>
      <c r="CK3210">
        <v>-0.28497867764840601</v>
      </c>
      <c r="CL3210">
        <v>4.7887488659079797E-2</v>
      </c>
      <c r="CM3210">
        <v>-1.2553343511692201</v>
      </c>
      <c r="CN3210">
        <v>-0.64674943598513401</v>
      </c>
      <c r="CO3210">
        <v>-1.0813964897516</v>
      </c>
      <c r="CP3210">
        <v>1.25280282471085</v>
      </c>
      <c r="CQ3210">
        <v>0.53440353775234195</v>
      </c>
      <c r="CR3210">
        <v>3.0067151983382101</v>
      </c>
      <c r="CS3210">
        <v>1.37719554279229</v>
      </c>
      <c r="CT3210">
        <v>-0.38250706586639399</v>
      </c>
      <c r="CU3210">
        <v>0.27213530913594303</v>
      </c>
      <c r="CV3210">
        <v>-5.9982141249280502E-2</v>
      </c>
      <c r="CW3210">
        <v>-0.40592215469928999</v>
      </c>
      <c r="CX3210">
        <v>0.14498133262351001</v>
      </c>
      <c r="CY3210">
        <v>1.5298193160506199</v>
      </c>
      <c r="CZ3210">
        <v>1.17604637617423E-2</v>
      </c>
      <c r="DA3210">
        <v>-4.3220008626196398E-2</v>
      </c>
      <c r="DB3210">
        <v>-0.99461514635164205</v>
      </c>
      <c r="DC3210">
        <v>-0.378331073086287</v>
      </c>
      <c r="DE3210">
        <v>0.18758081127068849</v>
      </c>
      <c r="DF3210">
        <v>1.2833378409166727</v>
      </c>
    </row>
    <row r="3211" spans="1:110" x14ac:dyDescent="0.25">
      <c r="A3211" t="s">
        <v>12647</v>
      </c>
      <c r="B3211" t="s">
        <v>12648</v>
      </c>
      <c r="C3211" t="s">
        <v>12649</v>
      </c>
      <c r="D3211">
        <v>125058</v>
      </c>
      <c r="E3211" t="s">
        <v>12650</v>
      </c>
      <c r="F3211">
        <v>0.61249722262594497</v>
      </c>
      <c r="G3211">
        <v>-1.0959807632729699</v>
      </c>
      <c r="H3211">
        <v>0.62052730856251503</v>
      </c>
      <c r="I3211">
        <v>0.93274467800836103</v>
      </c>
      <c r="J3211">
        <v>-1.2312307583751101</v>
      </c>
      <c r="K3211">
        <v>-1.4637587874030999</v>
      </c>
      <c r="L3211">
        <v>-0.41647896542561902</v>
      </c>
      <c r="M3211">
        <v>0.86645075125000004</v>
      </c>
      <c r="N3211">
        <v>-1.7463261763764599</v>
      </c>
      <c r="O3211">
        <v>-0.97315270865507197</v>
      </c>
      <c r="P3211">
        <v>-0.64149888401286803</v>
      </c>
      <c r="Q3211">
        <v>-0.36422715883910201</v>
      </c>
      <c r="R3211">
        <v>1.10501042020878</v>
      </c>
      <c r="S3211">
        <v>-0.82553247049238199</v>
      </c>
      <c r="T3211">
        <v>-1.9437418575735299</v>
      </c>
      <c r="U3211">
        <v>-0.68353548429175404</v>
      </c>
      <c r="V3211">
        <v>-0.54324212083587797</v>
      </c>
      <c r="W3211">
        <v>0.39174349577637202</v>
      </c>
      <c r="X3211">
        <v>-1.4809735312688299</v>
      </c>
      <c r="Y3211">
        <v>-0.47816826164381498</v>
      </c>
      <c r="Z3211">
        <v>-2.38495978211991</v>
      </c>
      <c r="AA3211">
        <v>-0.402987029371074</v>
      </c>
      <c r="AB3211">
        <v>1.8351064743315399</v>
      </c>
      <c r="AC3211">
        <v>1.2823464919220899</v>
      </c>
      <c r="AD3211">
        <v>-0.86034168118245502</v>
      </c>
      <c r="AE3211">
        <v>1.09211416641613</v>
      </c>
      <c r="AF3211">
        <v>0.34513362646366502</v>
      </c>
      <c r="AG3211">
        <v>-0.32213246028578402</v>
      </c>
      <c r="AH3211">
        <v>1.06594579996275</v>
      </c>
      <c r="AI3211">
        <v>1.5985422468199799</v>
      </c>
      <c r="AJ3211">
        <v>-1.2049087981266899</v>
      </c>
      <c r="AK3211">
        <v>1.06741651617254</v>
      </c>
      <c r="AL3211">
        <v>1.8737742646512701</v>
      </c>
      <c r="AM3211">
        <v>0.33855435819199498</v>
      </c>
      <c r="AN3211">
        <v>0.40964677417370599</v>
      </c>
      <c r="AO3211">
        <v>2.0877705643153601</v>
      </c>
      <c r="AP3211">
        <v>-4.3590460991594401E-2</v>
      </c>
      <c r="AQ3211">
        <v>0.372595744429982</v>
      </c>
      <c r="AR3211">
        <v>-1.25168347698537</v>
      </c>
      <c r="AS3211">
        <v>0.67371182901510596</v>
      </c>
      <c r="AT3211">
        <v>-0.85628524946897999</v>
      </c>
      <c r="AU3211">
        <v>7.3586463924541198E-2</v>
      </c>
      <c r="AV3211">
        <v>1.0582365628496599</v>
      </c>
      <c r="AW3211">
        <v>-0.67712009377256999</v>
      </c>
      <c r="AX3211">
        <v>-0.93112397727706098</v>
      </c>
      <c r="AY3211">
        <v>-8.8056946674768793E-2</v>
      </c>
      <c r="AZ3211">
        <v>-0.24572133668117399</v>
      </c>
      <c r="BA3211">
        <v>-1.1409463936100399</v>
      </c>
      <c r="BB3211">
        <v>-0.44682856306728402</v>
      </c>
      <c r="BC3211">
        <v>0.124470435711427</v>
      </c>
      <c r="BD3211">
        <v>-1.2014847955674699</v>
      </c>
      <c r="BE3211">
        <v>0.333287656055125</v>
      </c>
      <c r="BF3211">
        <v>0.74623339561082302</v>
      </c>
      <c r="BG3211">
        <v>0.527999515973824</v>
      </c>
      <c r="BH3211">
        <v>0.19850505617018599</v>
      </c>
      <c r="BI3211">
        <v>0.59925424657691295</v>
      </c>
      <c r="BJ3211">
        <v>4.3590460991597801E-2</v>
      </c>
      <c r="BK3211">
        <v>-1.6986722685975999</v>
      </c>
      <c r="BL3211">
        <v>0.31297346661139303</v>
      </c>
      <c r="BM3211">
        <v>-0.15858697394618601</v>
      </c>
      <c r="BN3211">
        <v>-0.182584470763929</v>
      </c>
      <c r="BO3211">
        <v>-0.77514790958610102</v>
      </c>
      <c r="BP3211">
        <v>-0.98325141415474504</v>
      </c>
      <c r="BQ3211">
        <v>-9.0251909827592999E-2</v>
      </c>
      <c r="BR3211">
        <v>-0.20085715013003499</v>
      </c>
      <c r="BS3211">
        <v>0.42785148205770801</v>
      </c>
      <c r="BT3211">
        <v>0.25917117088327701</v>
      </c>
      <c r="BU3211">
        <v>-0.55673512560050298</v>
      </c>
      <c r="BV3211">
        <v>0.46256316249447499</v>
      </c>
      <c r="BW3211">
        <v>0.63953481167848303</v>
      </c>
      <c r="BX3211">
        <v>0.870168877274342</v>
      </c>
      <c r="BY3211">
        <v>-2.9599647023299598</v>
      </c>
      <c r="BZ3211">
        <v>0.15963043051681999</v>
      </c>
      <c r="CA3211">
        <v>0.37116509153668598</v>
      </c>
      <c r="CB3211">
        <v>0.76791217188833505</v>
      </c>
      <c r="CC3211">
        <v>0.78060090956761696</v>
      </c>
      <c r="CD3211">
        <v>1.37565090965723</v>
      </c>
      <c r="CE3211">
        <v>-0.37646467647538301</v>
      </c>
      <c r="CF3211">
        <v>-2.2341009949236499</v>
      </c>
      <c r="CG3211">
        <v>-1.15209535587115</v>
      </c>
      <c r="CH3211">
        <v>-8.2344911908414906E-2</v>
      </c>
      <c r="CI3211">
        <v>1.43847778119425</v>
      </c>
      <c r="CJ3211">
        <v>-0.44536703928543298</v>
      </c>
      <c r="CK3211">
        <v>-0.20167384239622399</v>
      </c>
      <c r="CL3211">
        <v>0.44993866151689299</v>
      </c>
      <c r="CM3211">
        <v>-0.40778233908686501</v>
      </c>
      <c r="CN3211">
        <v>-0.65559910245913999</v>
      </c>
      <c r="CO3211">
        <v>-1.1263905471671101</v>
      </c>
      <c r="CP3211">
        <v>1.0988689769733899</v>
      </c>
      <c r="CQ3211">
        <v>1.7411925343488599</v>
      </c>
      <c r="CR3211">
        <v>-0.75311273180970395</v>
      </c>
      <c r="CS3211">
        <v>0.97064745066616098</v>
      </c>
      <c r="CT3211">
        <v>0.147973842379509</v>
      </c>
      <c r="CU3211">
        <v>-1.4327904979053701</v>
      </c>
      <c r="CV3211">
        <v>-0.32852543451605098</v>
      </c>
      <c r="CW3211">
        <v>0.66367420733224403</v>
      </c>
      <c r="CX3211">
        <v>1.42672738237108</v>
      </c>
      <c r="CY3211">
        <v>0.54194998950263196</v>
      </c>
      <c r="CZ3211">
        <v>1.24503412643411</v>
      </c>
      <c r="DA3211">
        <v>0.17767226090011401</v>
      </c>
      <c r="DB3211">
        <v>0.51699143708400497</v>
      </c>
      <c r="DC3211">
        <v>-1.02838276681507</v>
      </c>
      <c r="DE3211">
        <v>7.5822521218610689E-2</v>
      </c>
      <c r="DF3211">
        <v>0.71539625235044246</v>
      </c>
    </row>
    <row r="3212" spans="1:110" x14ac:dyDescent="0.25">
      <c r="A3212" t="s">
        <v>12651</v>
      </c>
      <c r="B3212" t="s">
        <v>12652</v>
      </c>
      <c r="C3212" t="s">
        <v>12653</v>
      </c>
      <c r="D3212">
        <v>126299</v>
      </c>
      <c r="F3212">
        <v>-0.73338028403816402</v>
      </c>
      <c r="G3212">
        <v>-0.40292140184575298</v>
      </c>
      <c r="H3212">
        <v>-0.39836806040617201</v>
      </c>
      <c r="I3212">
        <v>0.839813109321076</v>
      </c>
      <c r="J3212">
        <v>1.14079205641145</v>
      </c>
      <c r="K3212">
        <v>-0.69406633210684099</v>
      </c>
      <c r="L3212">
        <v>0.15745023215529599</v>
      </c>
      <c r="M3212">
        <v>-0.110197100657353</v>
      </c>
      <c r="N3212">
        <v>-1.61143366846544</v>
      </c>
      <c r="O3212">
        <v>0.280455283943221</v>
      </c>
      <c r="P3212">
        <v>-1.72552130650271</v>
      </c>
      <c r="Q3212">
        <v>-0.90122157430910599</v>
      </c>
      <c r="R3212">
        <v>-1.31982101799588</v>
      </c>
      <c r="S3212">
        <v>0.90456043344090098</v>
      </c>
      <c r="T3212">
        <v>-0.43969585034917003</v>
      </c>
      <c r="U3212">
        <v>-0.71950396575714404</v>
      </c>
      <c r="V3212">
        <v>-0.15516796016706799</v>
      </c>
      <c r="W3212">
        <v>-0.25479747984883799</v>
      </c>
      <c r="X3212">
        <v>0.37625742392959799</v>
      </c>
      <c r="Y3212">
        <v>0.63830435355537896</v>
      </c>
      <c r="Z3212">
        <v>-0.48767907164418201</v>
      </c>
      <c r="AA3212">
        <v>-0.43358713252792602</v>
      </c>
      <c r="AB3212">
        <v>-2.22269742121845</v>
      </c>
      <c r="AC3212">
        <v>-1.13104004794587</v>
      </c>
      <c r="AD3212">
        <v>-0.81746703660927</v>
      </c>
      <c r="AE3212">
        <v>-1.74120613123396</v>
      </c>
      <c r="AF3212">
        <v>-1.66910617316756</v>
      </c>
      <c r="AG3212">
        <v>-0.67416690259720902</v>
      </c>
      <c r="AH3212">
        <v>-0.282790244828101</v>
      </c>
      <c r="AI3212">
        <v>-0.42685360359915298</v>
      </c>
      <c r="AJ3212">
        <v>-0.75847363502823395</v>
      </c>
      <c r="AK3212">
        <v>-1.4417157569657599</v>
      </c>
      <c r="AL3212">
        <v>-0.443985186988057</v>
      </c>
      <c r="AM3212">
        <v>-0.66987849219733797</v>
      </c>
      <c r="AN3212">
        <v>0.180609897207687</v>
      </c>
      <c r="AO3212">
        <v>0.35130358054406002</v>
      </c>
      <c r="AP3212">
        <v>-2.2062003611058301</v>
      </c>
      <c r="AQ3212">
        <v>-0.22454550356461001</v>
      </c>
      <c r="AR3212">
        <v>-0.92728952313745505</v>
      </c>
      <c r="AS3212">
        <v>-0.70151788685540795</v>
      </c>
      <c r="AT3212">
        <v>0.14227430143426201</v>
      </c>
      <c r="AU3212">
        <v>1.1024255478874101</v>
      </c>
      <c r="AV3212">
        <v>0.99562962928775001</v>
      </c>
      <c r="AW3212">
        <v>1.0647069873878201</v>
      </c>
      <c r="AX3212">
        <v>1.6443040233377</v>
      </c>
      <c r="AY3212">
        <v>0.105850424868331</v>
      </c>
      <c r="AZ3212">
        <v>-0.22230141320683799</v>
      </c>
      <c r="BA3212">
        <v>0.46731030958410102</v>
      </c>
      <c r="BB3212">
        <v>1.0912832584739101</v>
      </c>
      <c r="BC3212">
        <v>-1.2922406199618901</v>
      </c>
      <c r="BD3212">
        <v>1.01271482830399</v>
      </c>
      <c r="BE3212">
        <v>0.55911387574823701</v>
      </c>
      <c r="BF3212">
        <v>0.132903388865103</v>
      </c>
      <c r="BG3212">
        <v>-5.9413992232768803E-2</v>
      </c>
      <c r="BH3212">
        <v>0.48128036477797798</v>
      </c>
      <c r="BI3212">
        <v>-0.65296591668914095</v>
      </c>
      <c r="BJ3212">
        <v>-4.25208181919789E-2</v>
      </c>
      <c r="BK3212">
        <v>2.48343924576875</v>
      </c>
      <c r="BL3212">
        <v>0.28775262561352799</v>
      </c>
      <c r="BM3212">
        <v>-0.38847675016694599</v>
      </c>
      <c r="BN3212">
        <v>-0.67567242597451005</v>
      </c>
      <c r="BO3212">
        <v>8.8708790070871194E-2</v>
      </c>
      <c r="BP3212">
        <v>0.29342515728129098</v>
      </c>
      <c r="BQ3212">
        <v>0.50971742336085801</v>
      </c>
      <c r="BR3212">
        <v>1.0536576229986601</v>
      </c>
      <c r="BS3212">
        <v>0.21972305729223901</v>
      </c>
      <c r="BT3212">
        <v>0.40040845822627502</v>
      </c>
      <c r="BU3212">
        <v>0.91873228676591101</v>
      </c>
      <c r="BV3212">
        <v>-0.48846215527255998</v>
      </c>
      <c r="BW3212">
        <v>-0.46298196417950699</v>
      </c>
      <c r="BX3212">
        <v>-1.80179756574317</v>
      </c>
      <c r="BY3212">
        <v>1.4248375628398799</v>
      </c>
      <c r="BZ3212">
        <v>-0.55647668269200601</v>
      </c>
      <c r="CA3212">
        <v>-0.169396607571518</v>
      </c>
      <c r="CB3212">
        <v>-0.34370169682239798</v>
      </c>
      <c r="CC3212">
        <v>-1.59514437176813</v>
      </c>
      <c r="CD3212">
        <v>-0.32869797413593499</v>
      </c>
      <c r="CE3212">
        <v>1.0998452708844799</v>
      </c>
      <c r="CF3212">
        <v>2.7731824104804899</v>
      </c>
      <c r="CG3212">
        <v>1.3975926196078601</v>
      </c>
      <c r="CH3212">
        <v>0.12130543559705</v>
      </c>
      <c r="CI3212">
        <v>0.14072843901382501</v>
      </c>
      <c r="CJ3212">
        <v>-0.28131470796240798</v>
      </c>
      <c r="CK3212">
        <v>-0.36830088976944098</v>
      </c>
      <c r="CL3212">
        <v>-0.33097347276314598</v>
      </c>
      <c r="CM3212">
        <v>1.1226068589918701</v>
      </c>
      <c r="CN3212">
        <v>0.36749416608195301</v>
      </c>
      <c r="CO3212">
        <v>1.47018726554126</v>
      </c>
      <c r="CP3212">
        <v>0.70494601179569205</v>
      </c>
      <c r="CQ3212">
        <v>0.37068075990559701</v>
      </c>
      <c r="CR3212">
        <v>1.7030683770645201</v>
      </c>
      <c r="CS3212">
        <v>0.19210598705432799</v>
      </c>
      <c r="CT3212">
        <v>0.839813109321076</v>
      </c>
      <c r="CU3212">
        <v>1.21514034342733</v>
      </c>
      <c r="CV3212">
        <v>2.3740436258286599</v>
      </c>
      <c r="CW3212">
        <v>2.5700358011323901</v>
      </c>
      <c r="CX3212">
        <v>0.167228586975047</v>
      </c>
      <c r="CY3212">
        <v>4.25208181919789E-2</v>
      </c>
      <c r="CZ3212">
        <v>0.546087467525179</v>
      </c>
      <c r="DA3212">
        <v>-0.36278155727221201</v>
      </c>
      <c r="DB3212">
        <v>0.93978303136959795</v>
      </c>
      <c r="DC3212">
        <v>-0.51940037556219698</v>
      </c>
      <c r="DE3212">
        <v>8.4557171499569664E-2</v>
      </c>
      <c r="DF3212">
        <v>0.72215619488220428</v>
      </c>
    </row>
    <row r="3213" spans="1:110" x14ac:dyDescent="0.25">
      <c r="A3213" t="s">
        <v>12654</v>
      </c>
      <c r="B3213" t="s">
        <v>12655</v>
      </c>
      <c r="C3213" t="s">
        <v>12656</v>
      </c>
      <c r="D3213">
        <v>128553</v>
      </c>
      <c r="E3213" t="s">
        <v>12657</v>
      </c>
      <c r="F3213">
        <v>-0.77217807831121199</v>
      </c>
      <c r="G3213">
        <v>-0.32001932662270099</v>
      </c>
      <c r="H3213">
        <v>-0.10721373951023799</v>
      </c>
      <c r="I3213">
        <v>0.42175671715868102</v>
      </c>
      <c r="J3213">
        <v>0.645620156592834</v>
      </c>
      <c r="K3213">
        <v>0.29505825795266499</v>
      </c>
      <c r="L3213">
        <v>-1.2708855372597201</v>
      </c>
      <c r="M3213">
        <v>0.12672231382257601</v>
      </c>
      <c r="N3213">
        <v>-1.0290502920187401</v>
      </c>
      <c r="O3213">
        <v>0.32018410109148898</v>
      </c>
      <c r="P3213">
        <v>-0.55590668512334995</v>
      </c>
      <c r="Q3213">
        <v>-0.38194360880498301</v>
      </c>
      <c r="R3213">
        <v>-0.34537239711304102</v>
      </c>
      <c r="S3213">
        <v>0.61083547559993601</v>
      </c>
      <c r="T3213">
        <v>-0.37209965304145498</v>
      </c>
      <c r="U3213">
        <v>0.45398131099922501</v>
      </c>
      <c r="V3213">
        <v>-1.1623440552188</v>
      </c>
      <c r="W3213">
        <v>-0.93329477344551404</v>
      </c>
      <c r="X3213">
        <v>-0.437949647781124</v>
      </c>
      <c r="Y3213">
        <v>-0.47050477319512202</v>
      </c>
      <c r="Z3213">
        <v>-0.40563785836870497</v>
      </c>
      <c r="AA3213">
        <v>-0.587510980815804</v>
      </c>
      <c r="AB3213">
        <v>0.66656776208823099</v>
      </c>
      <c r="AC3213">
        <v>-1.64285699948943</v>
      </c>
      <c r="AD3213">
        <v>-0.57783026595126596</v>
      </c>
      <c r="AE3213">
        <v>-1.6868286516545401</v>
      </c>
      <c r="AF3213">
        <v>-0.51284602275656099</v>
      </c>
      <c r="AG3213">
        <v>6.0738002214853697E-2</v>
      </c>
      <c r="AH3213">
        <v>0.155826537157219</v>
      </c>
      <c r="AI3213">
        <v>0.17918872980058401</v>
      </c>
      <c r="AJ3213">
        <v>7.3650577698575498E-2</v>
      </c>
      <c r="AK3213">
        <v>-1.16083792110634E-2</v>
      </c>
      <c r="AL3213">
        <v>-0.73043754407492201</v>
      </c>
      <c r="AM3213">
        <v>0.30695232518275101</v>
      </c>
      <c r="AN3213">
        <v>-0.54043552316549204</v>
      </c>
      <c r="AO3213">
        <v>0.46223140259019702</v>
      </c>
      <c r="AP3213">
        <v>-0.39469038606956702</v>
      </c>
      <c r="AQ3213">
        <v>-1.45425529637637</v>
      </c>
      <c r="AR3213">
        <v>-0.55923820722227202</v>
      </c>
      <c r="AS3213">
        <v>-7.7573441023069997E-2</v>
      </c>
      <c r="AT3213">
        <v>-0.21585554086244599</v>
      </c>
      <c r="AU3213">
        <v>1.81457661942596</v>
      </c>
      <c r="AV3213">
        <v>0.98682229638143104</v>
      </c>
      <c r="AW3213">
        <v>0.35913077128854598</v>
      </c>
      <c r="AX3213">
        <v>0.91738207906312996</v>
      </c>
      <c r="AY3213">
        <v>0.29778324291722602</v>
      </c>
      <c r="AZ3213">
        <v>0.12858595882500201</v>
      </c>
      <c r="BA3213">
        <v>0.47800177511686298</v>
      </c>
      <c r="BB3213">
        <v>1.4760830517047701</v>
      </c>
      <c r="BC3213">
        <v>-0.44628224789418502</v>
      </c>
      <c r="BD3213">
        <v>0.78627646505737703</v>
      </c>
      <c r="BE3213">
        <v>-9.7738259866227598E-2</v>
      </c>
      <c r="BF3213">
        <v>0.52876062073899099</v>
      </c>
      <c r="BG3213">
        <v>-1.0617163771693401</v>
      </c>
      <c r="BH3213">
        <v>0.762040688562165</v>
      </c>
      <c r="BI3213">
        <v>-1.09010213333149</v>
      </c>
      <c r="BJ3213">
        <v>-0.50450335370934996</v>
      </c>
      <c r="BK3213">
        <v>2.8041678151393299</v>
      </c>
      <c r="BL3213">
        <v>0.77349070716204504</v>
      </c>
      <c r="BM3213">
        <v>-1.8176999542852901</v>
      </c>
      <c r="BN3213">
        <v>0.42362073219135199</v>
      </c>
      <c r="BO3213">
        <v>-0.53437594896240703</v>
      </c>
      <c r="BP3213">
        <v>0.93467327179168302</v>
      </c>
      <c r="BQ3213">
        <v>0.30863902172127</v>
      </c>
      <c r="BR3213">
        <v>1.8550124064556699</v>
      </c>
      <c r="BS3213">
        <v>-0.39469038606956702</v>
      </c>
      <c r="BT3213">
        <v>-1.09496444589172</v>
      </c>
      <c r="BU3213">
        <v>0.36379304138604301</v>
      </c>
      <c r="BV3213">
        <v>-0.21335957995181501</v>
      </c>
      <c r="BW3213">
        <v>9.3876118505191994E-2</v>
      </c>
      <c r="BX3213">
        <v>-0.89190439060864601</v>
      </c>
      <c r="BY3213">
        <v>-2.5238563397109699</v>
      </c>
      <c r="BZ3213">
        <v>0.21665065774478801</v>
      </c>
      <c r="CA3213">
        <v>1.25723614521479E-2</v>
      </c>
      <c r="CB3213">
        <v>0.25512819126092501</v>
      </c>
      <c r="CC3213">
        <v>1.16083792110634E-2</v>
      </c>
      <c r="CD3213">
        <v>-0.82963959014769995</v>
      </c>
      <c r="CE3213">
        <v>1.82717362078109</v>
      </c>
      <c r="CF3213">
        <v>3.7366246633144198</v>
      </c>
      <c r="CG3213">
        <v>1.5030265985351901</v>
      </c>
      <c r="CH3213">
        <v>0.54233395512253801</v>
      </c>
      <c r="CI3213">
        <v>0.75650138922007704</v>
      </c>
      <c r="CJ3213">
        <v>-0.22698774459500401</v>
      </c>
      <c r="CK3213">
        <v>3.5611357343827803E-2</v>
      </c>
      <c r="CL3213">
        <v>-0.78209929227877095</v>
      </c>
      <c r="CM3213">
        <v>-0.20421432763417199</v>
      </c>
      <c r="CN3213">
        <v>0.80447430178459001</v>
      </c>
      <c r="CO3213">
        <v>1.0265985579454699</v>
      </c>
      <c r="CP3213">
        <v>0.15052732988488399</v>
      </c>
      <c r="CQ3213">
        <v>0.38572207810437498</v>
      </c>
      <c r="CR3213">
        <v>1.5576204458554901</v>
      </c>
      <c r="CS3213">
        <v>-2.59346552517409E-2</v>
      </c>
      <c r="CT3213">
        <v>2.0800522460496702</v>
      </c>
      <c r="CU3213">
        <v>-0.22969229977851299</v>
      </c>
      <c r="CV3213">
        <v>0.13026200260387</v>
      </c>
      <c r="CW3213">
        <v>3.4027697084236301</v>
      </c>
      <c r="CX3213">
        <v>-5.27418952736717E-2</v>
      </c>
      <c r="CY3213">
        <v>-2.7486944470376501E-2</v>
      </c>
      <c r="CZ3213">
        <v>-0.79182490003511097</v>
      </c>
      <c r="DA3213">
        <v>-0.59829753518361495</v>
      </c>
      <c r="DB3213">
        <v>-0.516189077464835</v>
      </c>
      <c r="DC3213">
        <v>-1.20305458559513</v>
      </c>
      <c r="DE3213">
        <v>0.39262121509286729</v>
      </c>
      <c r="DF3213">
        <v>0.85023426375512079</v>
      </c>
    </row>
    <row r="3214" spans="1:110" x14ac:dyDescent="0.25">
      <c r="A3214" t="s">
        <v>12658</v>
      </c>
      <c r="B3214" t="s">
        <v>12659</v>
      </c>
      <c r="C3214" t="s">
        <v>12660</v>
      </c>
      <c r="D3214">
        <v>140462</v>
      </c>
      <c r="E3214" t="s">
        <v>12661</v>
      </c>
      <c r="F3214">
        <v>-0.64101874071874998</v>
      </c>
      <c r="G3214">
        <v>-0.122863633486786</v>
      </c>
      <c r="H3214">
        <v>-0.41804350540256402</v>
      </c>
      <c r="I3214">
        <v>-0.47749182663631801</v>
      </c>
      <c r="J3214">
        <v>-3.2994548453106801E-2</v>
      </c>
      <c r="K3214">
        <v>0.57863888392961405</v>
      </c>
      <c r="L3214">
        <v>0.91495715707625302</v>
      </c>
      <c r="M3214">
        <v>-0.70965992763136798</v>
      </c>
      <c r="N3214">
        <v>-1.9841819850212401</v>
      </c>
      <c r="O3214">
        <v>-0.39997641719337501</v>
      </c>
      <c r="P3214">
        <v>-0.86685749514225197</v>
      </c>
      <c r="Q3214">
        <v>-1.00150115051022</v>
      </c>
      <c r="R3214">
        <v>-0.64919667607575704</v>
      </c>
      <c r="S3214">
        <v>1.6295643441183101</v>
      </c>
      <c r="T3214">
        <v>-5.9723252800544101E-2</v>
      </c>
      <c r="U3214">
        <v>-0.76860788153066795</v>
      </c>
      <c r="V3214">
        <v>2.6850221522312498</v>
      </c>
      <c r="W3214">
        <v>-1.8992521631127299</v>
      </c>
      <c r="X3214">
        <v>-1.0947725574441101</v>
      </c>
      <c r="Y3214">
        <v>0.21453871415078399</v>
      </c>
      <c r="Z3214">
        <v>-7.7997147693758997E-2</v>
      </c>
      <c r="AA3214">
        <v>0.14216402094035699</v>
      </c>
      <c r="AB3214">
        <v>1.4880900144226099</v>
      </c>
      <c r="AC3214">
        <v>0.54600747713300002</v>
      </c>
      <c r="AD3214">
        <v>-0.85132717197533303</v>
      </c>
      <c r="AE3214">
        <v>-0.69437104209755696</v>
      </c>
      <c r="AF3214">
        <v>2.6623760396012099</v>
      </c>
      <c r="AG3214">
        <v>1.49566745692961</v>
      </c>
      <c r="AH3214">
        <v>-4.8463469689442699E-3</v>
      </c>
      <c r="AI3214">
        <v>1.3162902381375501</v>
      </c>
      <c r="AJ3214">
        <v>0.60128559140150795</v>
      </c>
      <c r="AK3214">
        <v>3.4901831678306099</v>
      </c>
      <c r="AL3214">
        <v>-1.5577064724356099E-2</v>
      </c>
      <c r="AM3214">
        <v>0.75428737374749399</v>
      </c>
      <c r="AN3214">
        <v>-0.48710150295818</v>
      </c>
      <c r="AO3214">
        <v>0.129008287859427</v>
      </c>
      <c r="AP3214">
        <v>0.27802536095408198</v>
      </c>
      <c r="AQ3214">
        <v>-1.34648892144965</v>
      </c>
      <c r="AR3214">
        <v>-0.59588305800616104</v>
      </c>
      <c r="AS3214">
        <v>-0.22487137117408701</v>
      </c>
      <c r="AT3214">
        <v>0.109268485772462</v>
      </c>
      <c r="AU3214">
        <v>0.69729710634714803</v>
      </c>
      <c r="AV3214">
        <v>-0.96733199077736798</v>
      </c>
      <c r="AW3214">
        <v>-0.58891352528350405</v>
      </c>
      <c r="AX3214">
        <v>0.47700895137008598</v>
      </c>
      <c r="AY3214">
        <v>-0.56112014076803396</v>
      </c>
      <c r="AZ3214">
        <v>-1.13243212524149</v>
      </c>
      <c r="BA3214">
        <v>0.36694274239779801</v>
      </c>
      <c r="BB3214">
        <v>1.3060378289979</v>
      </c>
      <c r="BC3214">
        <v>-0.22487137117408701</v>
      </c>
      <c r="BD3214">
        <v>-3.6943846025415603E-2</v>
      </c>
      <c r="BE3214">
        <v>0.20049418200578001</v>
      </c>
      <c r="BF3214">
        <v>-0.61483901963465604</v>
      </c>
      <c r="BG3214">
        <v>-2.1046208014629701E-2</v>
      </c>
      <c r="BH3214">
        <v>-0.80603095012155501</v>
      </c>
      <c r="BI3214">
        <v>-0.41665497102351301</v>
      </c>
      <c r="BJ3214">
        <v>0.53795538180911695</v>
      </c>
      <c r="BK3214">
        <v>-0.15994215852347601</v>
      </c>
      <c r="BL3214">
        <v>1.33758742913815</v>
      </c>
      <c r="BM3214">
        <v>-0.96215133339296699</v>
      </c>
      <c r="BN3214">
        <v>0.37793702466397699</v>
      </c>
      <c r="BO3214">
        <v>-0.62616845810704802</v>
      </c>
      <c r="BP3214">
        <v>0.82385751154922104</v>
      </c>
      <c r="BQ3214">
        <v>6.1579190361391901E-2</v>
      </c>
      <c r="BR3214">
        <v>-0.27831473292647202</v>
      </c>
      <c r="BS3214">
        <v>-0.84343420304324002</v>
      </c>
      <c r="BT3214">
        <v>-0.55592378203723702</v>
      </c>
      <c r="BU3214">
        <v>8.8028319038197606E-2</v>
      </c>
      <c r="BV3214">
        <v>-0.16784656576869</v>
      </c>
      <c r="BW3214">
        <v>1.2115549398838199</v>
      </c>
      <c r="BX3214">
        <v>-0.165139260806589</v>
      </c>
      <c r="BY3214">
        <v>-1.1906961411321799</v>
      </c>
      <c r="BZ3214">
        <v>0.86022671865826905</v>
      </c>
      <c r="CA3214">
        <v>0.107983695530236</v>
      </c>
      <c r="CB3214">
        <v>-0.61910397994997302</v>
      </c>
      <c r="CC3214">
        <v>-0.31457190529037998</v>
      </c>
      <c r="CD3214">
        <v>0.670147415071214</v>
      </c>
      <c r="CE3214">
        <v>0.148381958589965</v>
      </c>
      <c r="CF3214">
        <v>1.03529791445839</v>
      </c>
      <c r="CG3214">
        <v>0.724283556908486</v>
      </c>
      <c r="CH3214">
        <v>0.425777279783906</v>
      </c>
      <c r="CI3214">
        <v>1.65981016864721</v>
      </c>
      <c r="CJ3214">
        <v>-0.554562746701318</v>
      </c>
      <c r="CK3214">
        <v>-5.9723252800544101E-2</v>
      </c>
      <c r="CL3214">
        <v>0.27158024328701402</v>
      </c>
      <c r="CM3214">
        <v>0.20446702540141401</v>
      </c>
      <c r="CN3214">
        <v>1.33758742913815</v>
      </c>
      <c r="CO3214">
        <v>1.5957913118815401</v>
      </c>
      <c r="CP3214">
        <v>0.88461079188176095</v>
      </c>
      <c r="CQ3214">
        <v>-0.47079119341229297</v>
      </c>
      <c r="CR3214">
        <v>4.8463469689442699E-3</v>
      </c>
      <c r="CS3214">
        <v>0.66878424821865701</v>
      </c>
      <c r="CT3214">
        <v>1.35024636393575</v>
      </c>
      <c r="CU3214">
        <v>2.2425546541402501</v>
      </c>
      <c r="CV3214">
        <v>3.3847709643339101</v>
      </c>
      <c r="CW3214">
        <v>-6.0969421696256403E-2</v>
      </c>
      <c r="CX3214">
        <v>-0.84343420304324002</v>
      </c>
      <c r="CY3214">
        <v>0.47832813090691001</v>
      </c>
      <c r="CZ3214">
        <v>0.1953783809721</v>
      </c>
      <c r="DA3214">
        <v>-0.58047200682692002</v>
      </c>
      <c r="DB3214">
        <v>1.48060772802318</v>
      </c>
      <c r="DC3214">
        <v>0.11465341556674</v>
      </c>
      <c r="DE3214">
        <v>3.5512453302635562E-2</v>
      </c>
      <c r="DF3214">
        <v>0.67344397087453367</v>
      </c>
    </row>
    <row r="3215" spans="1:110" x14ac:dyDescent="0.25">
      <c r="A3215" t="s">
        <v>12662</v>
      </c>
      <c r="B3215" t="s">
        <v>12663</v>
      </c>
      <c r="C3215" t="s">
        <v>12664</v>
      </c>
      <c r="D3215">
        <v>140710</v>
      </c>
      <c r="F3215">
        <v>2.05186155536102</v>
      </c>
      <c r="G3215">
        <v>2.05617474036965</v>
      </c>
      <c r="H3215">
        <v>1.0111496826465101</v>
      </c>
      <c r="I3215">
        <v>-0.37292787646669401</v>
      </c>
      <c r="J3215">
        <v>-0.45969812335346699</v>
      </c>
      <c r="K3215">
        <v>0.37485191503149701</v>
      </c>
      <c r="L3215">
        <v>0.58709740987862102</v>
      </c>
      <c r="M3215">
        <v>-0.41850818265029099</v>
      </c>
      <c r="N3215">
        <v>-0.499491508592871</v>
      </c>
      <c r="O3215">
        <v>-0.104898188088229</v>
      </c>
      <c r="P3215">
        <v>-0.40542236220820899</v>
      </c>
      <c r="Q3215">
        <v>1.0176184616333199</v>
      </c>
      <c r="R3215">
        <v>1.7657821444401001</v>
      </c>
      <c r="S3215">
        <v>3.14740655344999</v>
      </c>
      <c r="T3215">
        <v>-0.44031271811400102</v>
      </c>
      <c r="U3215">
        <v>1.80254839968529</v>
      </c>
      <c r="V3215">
        <v>2.2875790870056099</v>
      </c>
      <c r="W3215">
        <v>1.0054278712061699</v>
      </c>
      <c r="X3215">
        <v>-0.53224979654302795</v>
      </c>
      <c r="Y3215">
        <v>0.73210080099103503</v>
      </c>
      <c r="Z3215">
        <v>-0.157297989235967</v>
      </c>
      <c r="AA3215">
        <v>6.6873435283820101E-2</v>
      </c>
      <c r="AB3215">
        <v>-0.63419017521494103</v>
      </c>
      <c r="AC3215">
        <v>3.4609011832474702E-2</v>
      </c>
      <c r="AD3215">
        <v>-0.52248632921529004</v>
      </c>
      <c r="AE3215">
        <v>0.110650561894221</v>
      </c>
      <c r="AF3215">
        <v>1.5381355059847701E-2</v>
      </c>
      <c r="AG3215">
        <v>0.21659821262567799</v>
      </c>
      <c r="AH3215">
        <v>-1.1870998299779401</v>
      </c>
      <c r="AI3215">
        <v>-0.41251647985823298</v>
      </c>
      <c r="AJ3215">
        <v>-0.26201560506932903</v>
      </c>
      <c r="AK3215">
        <v>-1.0470939922301701</v>
      </c>
      <c r="AL3215">
        <v>-0.50535624458620798</v>
      </c>
      <c r="AM3215">
        <v>-0.92476947220351902</v>
      </c>
      <c r="AN3215">
        <v>1.50602856270455</v>
      </c>
      <c r="AO3215">
        <v>1.48247498271593</v>
      </c>
      <c r="AP3215">
        <v>-2.2212399448644402</v>
      </c>
      <c r="AQ3215">
        <v>1.2495971334449201</v>
      </c>
      <c r="AR3215">
        <v>1.2198470874804099</v>
      </c>
      <c r="AS3215">
        <v>-0.112747289489944</v>
      </c>
      <c r="AT3215">
        <v>0.17648188816660401</v>
      </c>
      <c r="AU3215">
        <v>4.5493787649285498</v>
      </c>
      <c r="AV3215">
        <v>0.31316840104053101</v>
      </c>
      <c r="AW3215">
        <v>-0.40542236220820899</v>
      </c>
      <c r="AX3215">
        <v>-0.203794793108179</v>
      </c>
      <c r="AY3215">
        <v>-0.66215314867285702</v>
      </c>
      <c r="AZ3215">
        <v>-0.78836567754286802</v>
      </c>
      <c r="BA3215">
        <v>0.16590330621602201</v>
      </c>
      <c r="BB3215">
        <v>-0.67339839613742403</v>
      </c>
      <c r="BC3215">
        <v>1.6408526236799601</v>
      </c>
      <c r="BD3215">
        <v>0.51040315033886996</v>
      </c>
      <c r="BE3215">
        <v>-0.25258936894996198</v>
      </c>
      <c r="BF3215">
        <v>-0.27869738878747302</v>
      </c>
      <c r="BG3215">
        <v>-0.88724181744286201</v>
      </c>
      <c r="BH3215">
        <v>0.207595225609437</v>
      </c>
      <c r="BI3215">
        <v>-0.66996271963765996</v>
      </c>
      <c r="BJ3215">
        <v>-0.81313597097097001</v>
      </c>
      <c r="BK3215">
        <v>-0.18125283208849499</v>
      </c>
      <c r="BL3215">
        <v>0.27817606481968599</v>
      </c>
      <c r="BM3215">
        <v>-1.29521885046745</v>
      </c>
      <c r="BN3215">
        <v>0.90448072275769498</v>
      </c>
      <c r="BO3215">
        <v>0.931759411847779</v>
      </c>
      <c r="BP3215">
        <v>0.12547957568464899</v>
      </c>
      <c r="BQ3215">
        <v>0.27940519917784201</v>
      </c>
      <c r="BR3215">
        <v>-0.109489658600617</v>
      </c>
      <c r="BS3215">
        <v>1.4069344968064601</v>
      </c>
      <c r="BT3215">
        <v>1.89987425775531</v>
      </c>
      <c r="BU3215">
        <v>1.4996609194849799</v>
      </c>
      <c r="BV3215">
        <v>1.24212546559392</v>
      </c>
      <c r="BW3215">
        <v>0.399778370483031</v>
      </c>
      <c r="BX3215">
        <v>0.18953463592965</v>
      </c>
      <c r="BY3215">
        <v>-0.90861701932637295</v>
      </c>
      <c r="BZ3215">
        <v>0.20197528249991201</v>
      </c>
      <c r="CA3215">
        <v>-0.87867953507324903</v>
      </c>
      <c r="CB3215">
        <v>-0.28212404588986301</v>
      </c>
      <c r="CC3215">
        <v>-1.4715053471313599</v>
      </c>
      <c r="CD3215">
        <v>0.75503004550859698</v>
      </c>
      <c r="CE3215">
        <v>-0.485384447869184</v>
      </c>
      <c r="CF3215">
        <v>-0.36097844876756102</v>
      </c>
      <c r="CG3215">
        <v>0.169400317417533</v>
      </c>
      <c r="CH3215">
        <v>0.392020876856088</v>
      </c>
      <c r="CI3215">
        <v>0.48957293375997502</v>
      </c>
      <c r="CJ3215">
        <v>0.420330138247822</v>
      </c>
      <c r="CK3215">
        <v>-0.21605601292903501</v>
      </c>
      <c r="CL3215">
        <v>-0.42951348054945299</v>
      </c>
      <c r="CM3215">
        <v>-1.53813550598436E-2</v>
      </c>
      <c r="CN3215">
        <v>-0.99573002664339005</v>
      </c>
      <c r="CO3215">
        <v>-0.38998100459247698</v>
      </c>
      <c r="CP3215">
        <v>-0.735008910401591</v>
      </c>
      <c r="CQ3215">
        <v>-0.16810863052900901</v>
      </c>
      <c r="CR3215">
        <v>-0.48421459516836302</v>
      </c>
      <c r="CS3215">
        <v>-0.74627981625527295</v>
      </c>
      <c r="CT3215">
        <v>0.108384663439117</v>
      </c>
      <c r="CU3215">
        <v>-0.54192753526861903</v>
      </c>
      <c r="CV3215">
        <v>0.141242202088456</v>
      </c>
      <c r="CW3215">
        <v>-0.906002117319616</v>
      </c>
      <c r="CX3215">
        <v>0.290126635691274</v>
      </c>
      <c r="CY3215">
        <v>-0.588988711717092</v>
      </c>
      <c r="CZ3215">
        <v>0.181037607710201</v>
      </c>
      <c r="DA3215">
        <v>0.28517083378430902</v>
      </c>
      <c r="DB3215">
        <v>0.135628973367353</v>
      </c>
      <c r="DC3215">
        <v>-8.3110590240901297E-2</v>
      </c>
      <c r="DE3215">
        <v>1.6127021958629788E-2</v>
      </c>
      <c r="DF3215">
        <v>1.5697110867573492</v>
      </c>
    </row>
    <row r="3216" spans="1:110" x14ac:dyDescent="0.25">
      <c r="A3216" t="s">
        <v>12665</v>
      </c>
      <c r="B3216" t="s">
        <v>12666</v>
      </c>
      <c r="C3216" t="s">
        <v>12667</v>
      </c>
      <c r="D3216">
        <v>146691</v>
      </c>
      <c r="E3216" t="s">
        <v>12668</v>
      </c>
      <c r="F3216">
        <v>1.1852035042950699</v>
      </c>
      <c r="G3216">
        <v>0.49217246630506201</v>
      </c>
      <c r="H3216">
        <v>0.50706528352572899</v>
      </c>
      <c r="I3216">
        <v>2.3129466143364301E-2</v>
      </c>
      <c r="J3216">
        <v>-0.66162672440449999</v>
      </c>
      <c r="K3216">
        <v>0.49901468168504198</v>
      </c>
      <c r="L3216">
        <v>-0.33507442297068601</v>
      </c>
      <c r="M3216">
        <v>-0.39212608356206502</v>
      </c>
      <c r="N3216">
        <v>-1.5011973107655201</v>
      </c>
      <c r="O3216">
        <v>7.5722729736973304E-2</v>
      </c>
      <c r="P3216">
        <v>-0.12963846679193899</v>
      </c>
      <c r="Q3216">
        <v>-0.74105702488261105</v>
      </c>
      <c r="R3216">
        <v>-1.1231887440364301</v>
      </c>
      <c r="S3216">
        <v>-1.8490197797064001</v>
      </c>
      <c r="T3216">
        <v>-0.35577796715618298</v>
      </c>
      <c r="U3216">
        <v>0.78757134984589905</v>
      </c>
      <c r="V3216">
        <v>0.31865854379113501</v>
      </c>
      <c r="W3216">
        <v>-0.50229262121075002</v>
      </c>
      <c r="X3216">
        <v>0.47876523784383102</v>
      </c>
      <c r="Y3216">
        <v>-0.53874633420472995</v>
      </c>
      <c r="Z3216">
        <v>2.30515321763863</v>
      </c>
      <c r="AA3216">
        <v>0.48693838041486198</v>
      </c>
      <c r="AB3216">
        <v>-1.0958517432397901</v>
      </c>
      <c r="AC3216">
        <v>-1.59808422958633</v>
      </c>
      <c r="AD3216">
        <v>0.40164399943290302</v>
      </c>
      <c r="AE3216">
        <v>-1.8473843881889001</v>
      </c>
      <c r="AF3216">
        <v>0.33873691215564899</v>
      </c>
      <c r="AG3216">
        <v>-1.3255437942852899</v>
      </c>
      <c r="AH3216">
        <v>-1.0512347086743601</v>
      </c>
      <c r="AI3216">
        <v>-0.60964334655272001</v>
      </c>
      <c r="AJ3216">
        <v>6.6048778358247601E-2</v>
      </c>
      <c r="AK3216">
        <v>-1.5170132352513801</v>
      </c>
      <c r="AL3216">
        <v>-1.89786512642525</v>
      </c>
      <c r="AM3216">
        <v>-1.3798423302270799</v>
      </c>
      <c r="AN3216">
        <v>0.65596349584774805</v>
      </c>
      <c r="AO3216">
        <v>-1.33747307402445</v>
      </c>
      <c r="AP3216">
        <v>-3.4902893872263401</v>
      </c>
      <c r="AQ3216">
        <v>0.88704826467898901</v>
      </c>
      <c r="AR3216">
        <v>2.3129466143364301E-2</v>
      </c>
      <c r="AS3216">
        <v>0.57889092224054906</v>
      </c>
      <c r="AT3216">
        <v>2.1477368038425699</v>
      </c>
      <c r="AU3216">
        <v>-1.7992051786961101</v>
      </c>
      <c r="AV3216">
        <v>0.730985311348747</v>
      </c>
      <c r="AW3216">
        <v>0.97674275694367096</v>
      </c>
      <c r="AX3216">
        <v>1.0581225675251</v>
      </c>
      <c r="AY3216">
        <v>0.35151383920120299</v>
      </c>
      <c r="AZ3216">
        <v>0.32628929706572601</v>
      </c>
      <c r="BA3216">
        <v>-0.468449896824088</v>
      </c>
      <c r="BB3216">
        <v>-0.24823774487682901</v>
      </c>
      <c r="BC3216">
        <v>-0.90474059034661203</v>
      </c>
      <c r="BD3216">
        <v>0.35704913464854998</v>
      </c>
      <c r="BE3216">
        <v>0.30047585844865798</v>
      </c>
      <c r="BF3216">
        <v>0.60735678774707103</v>
      </c>
      <c r="BG3216">
        <v>1.01400115829101</v>
      </c>
      <c r="BH3216">
        <v>0.73241864038507798</v>
      </c>
      <c r="BI3216">
        <v>0.25415935409507301</v>
      </c>
      <c r="BJ3216">
        <v>0.250388820575424</v>
      </c>
      <c r="BK3216">
        <v>0.25670573086299903</v>
      </c>
      <c r="BL3216">
        <v>-0.54085526797742001</v>
      </c>
      <c r="BM3216">
        <v>0.196432042080075</v>
      </c>
      <c r="BN3216">
        <v>0.56089923449753498</v>
      </c>
      <c r="BO3216">
        <v>-0.91479735728619505</v>
      </c>
      <c r="BP3216">
        <v>-0.44109596188961597</v>
      </c>
      <c r="BQ3216">
        <v>-1.4223225954057099</v>
      </c>
      <c r="BR3216">
        <v>-0.31727768123579497</v>
      </c>
      <c r="BS3216">
        <v>0.172606887339567</v>
      </c>
      <c r="BT3216">
        <v>-1.5194782527911399</v>
      </c>
      <c r="BU3216">
        <v>-0.17341473375289099</v>
      </c>
      <c r="BV3216">
        <v>-0.53553246294527102</v>
      </c>
      <c r="BW3216">
        <v>-1.82242436609021</v>
      </c>
      <c r="BX3216">
        <v>-0.67586989834273203</v>
      </c>
      <c r="BY3216">
        <v>2.5172180617462101</v>
      </c>
      <c r="BZ3216">
        <v>-0.75422213985925701</v>
      </c>
      <c r="CA3216">
        <v>-0.93256065760041595</v>
      </c>
      <c r="CB3216">
        <v>-0.84228533908131098</v>
      </c>
      <c r="CC3216">
        <v>-0.61818002284433105</v>
      </c>
      <c r="CD3216">
        <v>-0.80359321519069804</v>
      </c>
      <c r="CE3216">
        <v>1.1218177891856</v>
      </c>
      <c r="CF3216">
        <v>0.53402149298791401</v>
      </c>
      <c r="CG3216">
        <v>0.91893012728743095</v>
      </c>
      <c r="CH3216">
        <v>0.34653951124680099</v>
      </c>
      <c r="CI3216">
        <v>0.175099080202126</v>
      </c>
      <c r="CJ3216">
        <v>-0.14054491860353199</v>
      </c>
      <c r="CK3216">
        <v>0.693921125687325</v>
      </c>
      <c r="CL3216">
        <v>0.56371855835350604</v>
      </c>
      <c r="CM3216">
        <v>0.20239167140572301</v>
      </c>
      <c r="CN3216">
        <v>0.16918733867073199</v>
      </c>
      <c r="CO3216">
        <v>2.2446413971278298</v>
      </c>
      <c r="CP3216">
        <v>-1.2252416787156599</v>
      </c>
      <c r="CQ3216">
        <v>-0.67471152728162798</v>
      </c>
      <c r="CR3216">
        <v>-1.33119580455932</v>
      </c>
      <c r="CS3216">
        <v>-0.541861822058472</v>
      </c>
      <c r="CT3216">
        <v>0.27662522580089999</v>
      </c>
      <c r="CU3216">
        <v>1.3563040587230999</v>
      </c>
      <c r="CV3216">
        <v>-2.3129466143364301E-2</v>
      </c>
      <c r="CW3216">
        <v>0.46054140101241903</v>
      </c>
      <c r="CX3216">
        <v>-1.0796702141196799</v>
      </c>
      <c r="CY3216">
        <v>-0.84023805250671801</v>
      </c>
      <c r="CZ3216">
        <v>-1.0911800621433201</v>
      </c>
      <c r="DA3216">
        <v>0.37684776292802102</v>
      </c>
      <c r="DB3216">
        <v>-0.17451132422371701</v>
      </c>
      <c r="DC3216">
        <v>0.27787524729720797</v>
      </c>
      <c r="DE3216">
        <v>0.76869090691445929</v>
      </c>
      <c r="DF3216">
        <v>0.94562964015098794</v>
      </c>
    </row>
    <row r="3217" spans="1:110" x14ac:dyDescent="0.25">
      <c r="A3217" t="s">
        <v>12669</v>
      </c>
      <c r="B3217" t="s">
        <v>12670</v>
      </c>
      <c r="C3217" t="s">
        <v>12671</v>
      </c>
      <c r="D3217">
        <v>152006</v>
      </c>
      <c r="E3217" t="s">
        <v>12672</v>
      </c>
      <c r="F3217">
        <v>1.13054871796673</v>
      </c>
      <c r="G3217">
        <v>-0.13365351502129999</v>
      </c>
      <c r="H3217">
        <v>-1.04156324513454</v>
      </c>
      <c r="I3217">
        <v>-1.28149428500631</v>
      </c>
      <c r="J3217">
        <v>-0.70650191541662299</v>
      </c>
      <c r="K3217">
        <v>-0.774449470272499</v>
      </c>
      <c r="L3217">
        <v>-0.26480397758166802</v>
      </c>
      <c r="M3217">
        <v>0.482233882602632</v>
      </c>
      <c r="N3217">
        <v>4.2206895500984798</v>
      </c>
      <c r="O3217">
        <v>-0.42002238706489498</v>
      </c>
      <c r="P3217">
        <v>-0.160396433101997</v>
      </c>
      <c r="Q3217">
        <v>1.0478023553807501</v>
      </c>
      <c r="R3217">
        <v>-0.59415904328865199</v>
      </c>
      <c r="S3217">
        <v>-6.2633029329726295E-2</v>
      </c>
      <c r="T3217">
        <v>-0.13365351502129999</v>
      </c>
      <c r="U3217">
        <v>-1.03540865863884</v>
      </c>
      <c r="V3217">
        <v>1.2450747210466</v>
      </c>
      <c r="W3217">
        <v>1.33142081200794</v>
      </c>
      <c r="X3217">
        <v>0.14055754328874601</v>
      </c>
      <c r="Y3217">
        <v>-0.431037068257691</v>
      </c>
      <c r="Z3217">
        <v>-0.34378126121163499</v>
      </c>
      <c r="AA3217">
        <v>0.22742310306629701</v>
      </c>
      <c r="AB3217">
        <v>-0.83383299102634101</v>
      </c>
      <c r="AC3217">
        <v>-0.45647266524346403</v>
      </c>
      <c r="AD3217">
        <v>-0.32891389299970403</v>
      </c>
      <c r="AE3217">
        <v>0.939393843784192</v>
      </c>
      <c r="AF3217">
        <v>0.99070537054553298</v>
      </c>
      <c r="AG3217">
        <v>2.0939479727057102</v>
      </c>
      <c r="AH3217">
        <v>0.41007325325135602</v>
      </c>
      <c r="AI3217">
        <v>-1.6869610599515899E-2</v>
      </c>
      <c r="AJ3217">
        <v>-0.67285207369072197</v>
      </c>
      <c r="AK3217">
        <v>-1.7516415792010001</v>
      </c>
      <c r="AL3217">
        <v>0.56452435216155705</v>
      </c>
      <c r="AM3217">
        <v>0.47119689603863602</v>
      </c>
      <c r="AN3217">
        <v>0.41886305910934701</v>
      </c>
      <c r="AO3217">
        <v>-2.18484437228939</v>
      </c>
      <c r="AP3217">
        <v>0.79274866074374695</v>
      </c>
      <c r="AQ3217">
        <v>1.7200752938709301</v>
      </c>
      <c r="AR3217">
        <v>1.5381927315445101</v>
      </c>
      <c r="AS3217">
        <v>1.58439038922936</v>
      </c>
      <c r="AT3217">
        <v>-1.3784219144512799</v>
      </c>
      <c r="AU3217">
        <v>1.96419573739656E-2</v>
      </c>
      <c r="AV3217">
        <v>0.69964742132347801</v>
      </c>
      <c r="AW3217">
        <v>-0.96119500010401404</v>
      </c>
      <c r="AX3217">
        <v>-0.38800703767223199</v>
      </c>
      <c r="AY3217">
        <v>-0.529376919816962</v>
      </c>
      <c r="AZ3217">
        <v>-0.378553352001958</v>
      </c>
      <c r="BA3217">
        <v>-0.181442405258322</v>
      </c>
      <c r="BB3217">
        <v>0.59429463918138703</v>
      </c>
      <c r="BC3217">
        <v>0.722838217100782</v>
      </c>
      <c r="BD3217">
        <v>0.30810961395276398</v>
      </c>
      <c r="BE3217">
        <v>0.40624200427979401</v>
      </c>
      <c r="BF3217">
        <v>0.73493333526580795</v>
      </c>
      <c r="BG3217">
        <v>0.14988831404705499</v>
      </c>
      <c r="BH3217">
        <v>-0.51950672857476199</v>
      </c>
      <c r="BI3217">
        <v>1.28880557814116</v>
      </c>
      <c r="BJ3217">
        <v>0.43117322517016798</v>
      </c>
      <c r="BK3217">
        <v>-1.1790906063247999</v>
      </c>
      <c r="BL3217">
        <v>-0.17264151764826</v>
      </c>
      <c r="BM3217">
        <v>-1.02778119541146</v>
      </c>
      <c r="BN3217">
        <v>-0.19396190584145301</v>
      </c>
      <c r="BO3217">
        <v>-0.27889606487110902</v>
      </c>
      <c r="BP3217">
        <v>-3.6829525913414603E-2</v>
      </c>
      <c r="BQ3217">
        <v>-0.29990624138836203</v>
      </c>
      <c r="BR3217">
        <v>-0.988455410534818</v>
      </c>
      <c r="BS3217">
        <v>0.58066595742477201</v>
      </c>
      <c r="BT3217">
        <v>-0.107798762128946</v>
      </c>
      <c r="BU3217">
        <v>-1.6054134176127099</v>
      </c>
      <c r="BV3217">
        <v>0.31950764251606201</v>
      </c>
      <c r="BW3217">
        <v>0.90121403201378802</v>
      </c>
      <c r="BX3217">
        <v>3.30996613830782</v>
      </c>
      <c r="BY3217">
        <v>9.9235714647842102E-2</v>
      </c>
      <c r="BZ3217">
        <v>0.11690976791166</v>
      </c>
      <c r="CA3217">
        <v>7.1389380355165996E-2</v>
      </c>
      <c r="CB3217">
        <v>5.8494728448600299E-2</v>
      </c>
      <c r="CC3217">
        <v>5.0121360453253397E-2</v>
      </c>
      <c r="CD3217">
        <v>-1.0771155096488299E-2</v>
      </c>
      <c r="CE3217">
        <v>-0.75258755293499502</v>
      </c>
      <c r="CF3217">
        <v>-1.9347527393000901</v>
      </c>
      <c r="CG3217">
        <v>-1.0793404994445801</v>
      </c>
      <c r="CH3217">
        <v>-0.27177952619372298</v>
      </c>
      <c r="CI3217">
        <v>-1.72449295356632</v>
      </c>
      <c r="CJ3217">
        <v>-0.19145769103788801</v>
      </c>
      <c r="CK3217">
        <v>0.60608446265386295</v>
      </c>
      <c r="CL3217">
        <v>1.08305199971905</v>
      </c>
      <c r="CM3217">
        <v>0.19738642194709</v>
      </c>
      <c r="CN3217">
        <v>0.14251775917142301</v>
      </c>
      <c r="CO3217">
        <v>-1.4368453079497201</v>
      </c>
      <c r="CP3217">
        <v>-6.2001569365294801E-2</v>
      </c>
      <c r="CQ3217">
        <v>0.336156948077871</v>
      </c>
      <c r="CR3217">
        <v>-0.205179753563624</v>
      </c>
      <c r="CS3217">
        <v>1.00955959977447</v>
      </c>
      <c r="CT3217">
        <v>-0.97109708564108899</v>
      </c>
      <c r="CU3217">
        <v>-3.3767470477695502E-2</v>
      </c>
      <c r="CV3217">
        <v>0.84743222891914904</v>
      </c>
      <c r="CW3217">
        <v>-0.72354041391672996</v>
      </c>
      <c r="CX3217">
        <v>1.0771155096488299E-2</v>
      </c>
      <c r="CY3217">
        <v>0.9715843570828</v>
      </c>
      <c r="CZ3217">
        <v>1.6607864951747899</v>
      </c>
      <c r="DA3217">
        <v>0.70094185186129299</v>
      </c>
      <c r="DB3217">
        <v>0.85438499174654203</v>
      </c>
      <c r="DC3217">
        <v>0.53831812362381404</v>
      </c>
      <c r="DE3217">
        <v>0.7932885370184739</v>
      </c>
      <c r="DF3217">
        <v>0.95140545659220688</v>
      </c>
    </row>
    <row r="3218" spans="1:110" x14ac:dyDescent="0.25">
      <c r="A3218" t="s">
        <v>12673</v>
      </c>
      <c r="B3218" t="s">
        <v>12674</v>
      </c>
      <c r="C3218" t="s">
        <v>12675</v>
      </c>
      <c r="D3218">
        <v>160518</v>
      </c>
      <c r="E3218" t="s">
        <v>12676</v>
      </c>
      <c r="F3218">
        <v>2.0628144111566402</v>
      </c>
      <c r="G3218">
        <v>0.52910231341534197</v>
      </c>
      <c r="H3218">
        <v>1.2375654413622701</v>
      </c>
      <c r="I3218">
        <v>-1.0117579410047399</v>
      </c>
      <c r="J3218">
        <v>-1.2028063273760199</v>
      </c>
      <c r="K3218">
        <v>2.6369853103171201</v>
      </c>
      <c r="L3218">
        <v>7.1127992063592697E-4</v>
      </c>
      <c r="M3218">
        <v>-1.39799456685868</v>
      </c>
      <c r="N3218">
        <v>-1.4354773367774001</v>
      </c>
      <c r="O3218">
        <v>-0.213683386779916</v>
      </c>
      <c r="P3218">
        <v>-2.4168730684667899E-3</v>
      </c>
      <c r="Q3218">
        <v>1.1427773477388301</v>
      </c>
      <c r="R3218">
        <v>0.64665892081797804</v>
      </c>
      <c r="S3218">
        <v>1.8282062129563199</v>
      </c>
      <c r="T3218">
        <v>-0.42912541080389799</v>
      </c>
      <c r="U3218">
        <v>0.975015869117828</v>
      </c>
      <c r="V3218">
        <v>2.5709945370925</v>
      </c>
      <c r="W3218">
        <v>0.81152670266984095</v>
      </c>
      <c r="X3218">
        <v>-0.44578735150603299</v>
      </c>
      <c r="Y3218">
        <v>0.243296684445413</v>
      </c>
      <c r="Z3218">
        <v>2.5332306505536001E-2</v>
      </c>
      <c r="AA3218">
        <v>0.20838037589035099</v>
      </c>
      <c r="AB3218">
        <v>-0.71027688898389196</v>
      </c>
      <c r="AC3218">
        <v>-0.87537675025953399</v>
      </c>
      <c r="AD3218">
        <v>1.02237871785045</v>
      </c>
      <c r="AE3218">
        <v>1.23934615073461</v>
      </c>
      <c r="AF3218">
        <v>0.57727376188134305</v>
      </c>
      <c r="AG3218">
        <v>0.81327477842024598</v>
      </c>
      <c r="AH3218">
        <v>-2.0150703495565399</v>
      </c>
      <c r="AI3218">
        <v>-1.2311125817014701</v>
      </c>
      <c r="AJ3218">
        <v>-0.49075494181777501</v>
      </c>
      <c r="AK3218">
        <v>-1.6877300337568899</v>
      </c>
      <c r="AL3218">
        <v>-1.81060434401488</v>
      </c>
      <c r="AM3218">
        <v>-0.33669753363282101</v>
      </c>
      <c r="AN3218">
        <v>1.1809857608940499</v>
      </c>
      <c r="AO3218">
        <v>-1.13687215029592</v>
      </c>
      <c r="AP3218">
        <v>-2.03309900590643</v>
      </c>
      <c r="AQ3218">
        <v>1.85844111118293</v>
      </c>
      <c r="AR3218">
        <v>1.3966249590916699</v>
      </c>
      <c r="AS3218">
        <v>2.3341898426813299</v>
      </c>
      <c r="AT3218">
        <v>0.80475342774658098</v>
      </c>
      <c r="AU3218">
        <v>1.2717126670497001</v>
      </c>
      <c r="AV3218">
        <v>-0.12183172493132099</v>
      </c>
      <c r="AW3218">
        <v>-1.3731257172044899</v>
      </c>
      <c r="AX3218">
        <v>-1.4354773367774001</v>
      </c>
      <c r="AY3218">
        <v>-0.87537675025953399</v>
      </c>
      <c r="AZ3218">
        <v>-0.217288744703591</v>
      </c>
      <c r="BA3218">
        <v>-1.0335414936187099</v>
      </c>
      <c r="BB3218">
        <v>-7.6381397849640098E-2</v>
      </c>
      <c r="BC3218">
        <v>-0.391324129163031</v>
      </c>
      <c r="BD3218">
        <v>-0.60936336040748496</v>
      </c>
      <c r="BE3218">
        <v>-0.38010707620404899</v>
      </c>
      <c r="BF3218">
        <v>0.32075740805298902</v>
      </c>
      <c r="BG3218">
        <v>0.78101065364339095</v>
      </c>
      <c r="BH3218">
        <v>-0.23365788725290099</v>
      </c>
      <c r="BI3218">
        <v>0.94733032668411299</v>
      </c>
      <c r="BJ3218">
        <v>0.27822051251052698</v>
      </c>
      <c r="BK3218">
        <v>-0.89464368587052101</v>
      </c>
      <c r="BL3218">
        <v>0.44376010211366601</v>
      </c>
      <c r="BM3218">
        <v>-1.1816526888514001</v>
      </c>
      <c r="BN3218">
        <v>0.26188572307950297</v>
      </c>
      <c r="BO3218">
        <v>-0.16388963294207301</v>
      </c>
      <c r="BP3218">
        <v>1.34653834925862</v>
      </c>
      <c r="BQ3218">
        <v>-0.23010762683013</v>
      </c>
      <c r="BR3218">
        <v>0.31603166942403099</v>
      </c>
      <c r="BS3218">
        <v>0.31603166942403099</v>
      </c>
      <c r="BT3218">
        <v>-0.21001359243935799</v>
      </c>
      <c r="BU3218">
        <v>0.76485154731077998</v>
      </c>
      <c r="BV3218">
        <v>-0.49603049860806497</v>
      </c>
      <c r="BW3218">
        <v>-0.18158717318829001</v>
      </c>
      <c r="BX3218">
        <v>-0.53561412498324601</v>
      </c>
      <c r="BY3218">
        <v>-0.75740848911971503</v>
      </c>
      <c r="BZ3218">
        <v>-0.50922162277401195</v>
      </c>
      <c r="CA3218">
        <v>0.25881259923212102</v>
      </c>
      <c r="CB3218">
        <v>-0.27146982240940498</v>
      </c>
      <c r="CC3218">
        <v>0.28944695171107199</v>
      </c>
      <c r="CD3218">
        <v>0.99430414331047601</v>
      </c>
      <c r="CE3218">
        <v>-0.24819813246477801</v>
      </c>
      <c r="CF3218">
        <v>0.3402728240331</v>
      </c>
      <c r="CG3218">
        <v>-0.99316399628472396</v>
      </c>
      <c r="CH3218">
        <v>-0.27146982240940498</v>
      </c>
      <c r="CI3218">
        <v>-0.99744182977630502</v>
      </c>
      <c r="CJ3218">
        <v>2.7161233316294702</v>
      </c>
      <c r="CK3218">
        <v>0.40227183642710401</v>
      </c>
      <c r="CL3218">
        <v>0.35507435381477798</v>
      </c>
      <c r="CM3218">
        <v>3.4068957052936E-2</v>
      </c>
      <c r="CN3218">
        <v>0.144675623113353</v>
      </c>
      <c r="CO3218">
        <v>0.741733549841472</v>
      </c>
      <c r="CP3218">
        <v>0.29769296737378498</v>
      </c>
      <c r="CQ3218">
        <v>-7.1127992063592697E-4</v>
      </c>
      <c r="CR3218">
        <v>-0.25189859904457401</v>
      </c>
      <c r="CS3218">
        <v>0.79046955050178203</v>
      </c>
      <c r="CT3218">
        <v>-0.59241985875041103</v>
      </c>
      <c r="CU3218">
        <v>0.51263882993611198</v>
      </c>
      <c r="CV3218">
        <v>-0.16388963294207301</v>
      </c>
      <c r="CW3218">
        <v>-0.92885946530095997</v>
      </c>
      <c r="CX3218">
        <v>0.20838037589035099</v>
      </c>
      <c r="CY3218">
        <v>1.0257995164988101</v>
      </c>
      <c r="CZ3218">
        <v>0.40895256353437798</v>
      </c>
      <c r="DA3218">
        <v>-5.24580293037114E-2</v>
      </c>
      <c r="DB3218">
        <v>-0.83148561724926995</v>
      </c>
      <c r="DC3218">
        <v>0.79218843688136198</v>
      </c>
      <c r="DE3218">
        <v>0.25649423420280065</v>
      </c>
      <c r="DF3218">
        <v>1.2399275269371641</v>
      </c>
    </row>
    <row r="3219" spans="1:110" x14ac:dyDescent="0.25">
      <c r="A3219" t="s">
        <v>12677</v>
      </c>
      <c r="B3219" t="s">
        <v>12678</v>
      </c>
      <c r="C3219" t="s">
        <v>12679</v>
      </c>
      <c r="D3219">
        <v>169522</v>
      </c>
      <c r="E3219" t="s">
        <v>12680</v>
      </c>
      <c r="F3219">
        <v>-1.25422714052593</v>
      </c>
      <c r="G3219">
        <v>-1.1603320608757499</v>
      </c>
      <c r="H3219">
        <v>-3.2784864565896998</v>
      </c>
      <c r="I3219">
        <v>-1.3177544754117401</v>
      </c>
      <c r="J3219">
        <v>-1.7601056323011901</v>
      </c>
      <c r="K3219">
        <v>0.50273510856081305</v>
      </c>
      <c r="L3219">
        <v>-0.44075652395444098</v>
      </c>
      <c r="M3219">
        <v>-6.2329019938541898E-3</v>
      </c>
      <c r="N3219">
        <v>-1.0446741983866601</v>
      </c>
      <c r="O3219">
        <v>1.7916204644156399</v>
      </c>
      <c r="P3219">
        <v>0.96504940016266405</v>
      </c>
      <c r="Q3219">
        <v>-0.36368045379855501</v>
      </c>
      <c r="R3219">
        <v>-6.6962044666439499E-2</v>
      </c>
      <c r="S3219">
        <v>-1.19911444572332</v>
      </c>
      <c r="T3219">
        <v>0.56853905320141696</v>
      </c>
      <c r="U3219">
        <v>0.84335666681419597</v>
      </c>
      <c r="V3219">
        <v>-1.1550276486006099</v>
      </c>
      <c r="W3219">
        <v>-0.91703965904440998</v>
      </c>
      <c r="X3219">
        <v>-0.209201052144565</v>
      </c>
      <c r="Y3219">
        <v>-2.08578086414576</v>
      </c>
      <c r="Z3219">
        <v>1.4239940896607901</v>
      </c>
      <c r="AA3219">
        <v>0.32034596454293401</v>
      </c>
      <c r="AB3219">
        <v>1.0302086232745</v>
      </c>
      <c r="AC3219">
        <v>0.57102349943848696</v>
      </c>
      <c r="AD3219">
        <v>-1.2490786831665399</v>
      </c>
      <c r="AE3219">
        <v>-0.122790928107221</v>
      </c>
      <c r="AF3219">
        <v>-0.87382262435654301</v>
      </c>
      <c r="AG3219">
        <v>-0.413256778436707</v>
      </c>
      <c r="AH3219">
        <v>0.68619920208160001</v>
      </c>
      <c r="AI3219">
        <v>0.58501369754035304</v>
      </c>
      <c r="AJ3219">
        <v>0.87356090247867801</v>
      </c>
      <c r="AK3219">
        <v>1.48929653205498</v>
      </c>
      <c r="AL3219">
        <v>-0.57970610764502795</v>
      </c>
      <c r="AM3219">
        <v>1.3538792714511301</v>
      </c>
      <c r="AN3219">
        <v>-0.44318894609322301</v>
      </c>
      <c r="AO3219">
        <v>1.33819992088611</v>
      </c>
      <c r="AP3219">
        <v>-0.27254542653515501</v>
      </c>
      <c r="AQ3219">
        <v>-0.732479739307622</v>
      </c>
      <c r="AR3219">
        <v>-8.6097371591513802E-2</v>
      </c>
      <c r="AS3219">
        <v>-1.32534726050532</v>
      </c>
      <c r="AT3219">
        <v>2.3224022799929099E-2</v>
      </c>
      <c r="AU3219">
        <v>-1.27185972978259</v>
      </c>
      <c r="AV3219">
        <v>-0.95214524388958</v>
      </c>
      <c r="AW3219">
        <v>0.54543810659017999</v>
      </c>
      <c r="AX3219">
        <v>1.9598839464547699</v>
      </c>
      <c r="AY3219">
        <v>0.21687781360695299</v>
      </c>
      <c r="AZ3219">
        <v>0.845752080996515</v>
      </c>
      <c r="BA3219">
        <v>-0.81467565147277998</v>
      </c>
      <c r="BB3219">
        <v>0.75113838128375798</v>
      </c>
      <c r="BC3219">
        <v>1.21910586041694</v>
      </c>
      <c r="BD3219">
        <v>-0.46543046801550297</v>
      </c>
      <c r="BE3219">
        <v>-2.53598782336933E-2</v>
      </c>
      <c r="BF3219">
        <v>0.218912169647662</v>
      </c>
      <c r="BG3219">
        <v>-0.48368468865320502</v>
      </c>
      <c r="BH3219">
        <v>0.38753831959905299</v>
      </c>
      <c r="BI3219">
        <v>-1.4569814930124501</v>
      </c>
      <c r="BJ3219">
        <v>8.3598638639951303E-2</v>
      </c>
      <c r="BK3219">
        <v>0.39947137334447103</v>
      </c>
      <c r="BL3219">
        <v>5.4307453149137999E-2</v>
      </c>
      <c r="BM3219">
        <v>0.792624820298517</v>
      </c>
      <c r="BN3219">
        <v>-0.35890389537998502</v>
      </c>
      <c r="BO3219">
        <v>-2.11201280209149E-2</v>
      </c>
      <c r="BP3219">
        <v>0.27193942334415599</v>
      </c>
      <c r="BQ3219">
        <v>0.66045101279228702</v>
      </c>
      <c r="BR3219">
        <v>1.01094492552447</v>
      </c>
      <c r="BS3219">
        <v>-0.13589193753158699</v>
      </c>
      <c r="BT3219">
        <v>0.315382488276295</v>
      </c>
      <c r="BU3219">
        <v>0.42541447902975099</v>
      </c>
      <c r="BV3219">
        <v>-2.3892768017646602</v>
      </c>
      <c r="BW3219">
        <v>-0.38313942846611199</v>
      </c>
      <c r="BX3219">
        <v>0.84816089316579002</v>
      </c>
      <c r="BY3219">
        <v>0.58719437502559202</v>
      </c>
      <c r="BZ3219">
        <v>0.64572375772338098</v>
      </c>
      <c r="CA3219">
        <v>-0.42358997168462198</v>
      </c>
      <c r="CB3219">
        <v>-1.0121589944250999</v>
      </c>
      <c r="CC3219">
        <v>1.2841056240081801</v>
      </c>
      <c r="CD3219">
        <v>-0.78870652954624398</v>
      </c>
      <c r="CE3219">
        <v>-0.97944125280967098</v>
      </c>
      <c r="CF3219">
        <v>-1.3177544754117401</v>
      </c>
      <c r="CG3219">
        <v>1.3826564286676599</v>
      </c>
      <c r="CH3219">
        <v>-0.49868287986009402</v>
      </c>
      <c r="CI3219">
        <v>0.15131501596312</v>
      </c>
      <c r="CJ3219">
        <v>-0.56735747316151997</v>
      </c>
      <c r="CK3219">
        <v>-0.45817787273465699</v>
      </c>
      <c r="CL3219">
        <v>0.100317716590721</v>
      </c>
      <c r="CM3219">
        <v>-0.27504843544000501</v>
      </c>
      <c r="CN3219">
        <v>-0.27731456491714901</v>
      </c>
      <c r="CO3219">
        <v>1.61625796089233</v>
      </c>
      <c r="CP3219">
        <v>0.117300319027119</v>
      </c>
      <c r="CQ3219">
        <v>0.16102807022153201</v>
      </c>
      <c r="CR3219">
        <v>2.73513198430578</v>
      </c>
      <c r="CS3219">
        <v>0.61524690907650004</v>
      </c>
      <c r="CT3219">
        <v>2.13282922843401</v>
      </c>
      <c r="CU3219">
        <v>-1.38003319840175</v>
      </c>
      <c r="CV3219">
        <v>7.6228328880458704E-2</v>
      </c>
      <c r="CW3219">
        <v>0.78792870849122998</v>
      </c>
      <c r="CX3219">
        <v>-0.52525574123765395</v>
      </c>
      <c r="CY3219">
        <v>0.192695159809774</v>
      </c>
      <c r="CZ3219">
        <v>-0.450251974111814</v>
      </c>
      <c r="DA3219">
        <v>-0.99945705720545897</v>
      </c>
      <c r="DB3219">
        <v>0.44173983390952598</v>
      </c>
      <c r="DC3219">
        <v>6.2329019938541898E-3</v>
      </c>
      <c r="DE3219">
        <v>6.3674110899664904E-2</v>
      </c>
      <c r="DF3219">
        <v>0.70499116886198332</v>
      </c>
    </row>
    <row r="3220" spans="1:110" x14ac:dyDescent="0.25">
      <c r="A3220" t="s">
        <v>12681</v>
      </c>
      <c r="B3220" t="s">
        <v>12682</v>
      </c>
      <c r="C3220" t="s">
        <v>12683</v>
      </c>
      <c r="D3220">
        <v>192670</v>
      </c>
      <c r="E3220" t="s">
        <v>12684</v>
      </c>
      <c r="F3220">
        <v>0.99597429891495004</v>
      </c>
      <c r="G3220">
        <v>0.57777564360064004</v>
      </c>
      <c r="H3220">
        <v>-1.7457714969020699</v>
      </c>
      <c r="I3220">
        <v>-0.282399898920774</v>
      </c>
      <c r="J3220">
        <v>1.17520176145674</v>
      </c>
      <c r="K3220">
        <v>-0.25494852765486498</v>
      </c>
      <c r="L3220">
        <v>1.3001688272046099</v>
      </c>
      <c r="M3220">
        <v>-0.22402967449785299</v>
      </c>
      <c r="N3220">
        <v>-1.2035931889750699</v>
      </c>
      <c r="O3220">
        <v>-1.1199773045369099</v>
      </c>
      <c r="P3220">
        <v>0.39761359727304901</v>
      </c>
      <c r="Q3220">
        <v>-0.40701562294002003</v>
      </c>
      <c r="R3220">
        <v>-0.66924944856786495</v>
      </c>
      <c r="S3220">
        <v>-0.608368460631034</v>
      </c>
      <c r="T3220">
        <v>-0.97966026154267205</v>
      </c>
      <c r="U3220">
        <v>1.49773033378178</v>
      </c>
      <c r="V3220">
        <v>-0.57271619982513</v>
      </c>
      <c r="W3220">
        <v>0.202663930824238</v>
      </c>
      <c r="X3220">
        <v>-0.49477921530649299</v>
      </c>
      <c r="Y3220">
        <v>-5.0187509616226901E-2</v>
      </c>
      <c r="Z3220">
        <v>0.21746946793650901</v>
      </c>
      <c r="AA3220">
        <v>1.59746272870619E-2</v>
      </c>
      <c r="AB3220">
        <v>-1.17986336576166</v>
      </c>
      <c r="AC3220">
        <v>2.18716805792383</v>
      </c>
      <c r="AD3220">
        <v>1.2972175379391899</v>
      </c>
      <c r="AE3220">
        <v>1.46203087750744</v>
      </c>
      <c r="AF3220">
        <v>0.68853649845074505</v>
      </c>
      <c r="AG3220">
        <v>-0.82745942146467699</v>
      </c>
      <c r="AH3220">
        <v>0.303370734616353</v>
      </c>
      <c r="AI3220">
        <v>-1.5974627287066501E-2</v>
      </c>
      <c r="AJ3220">
        <v>-0.14013631361297901</v>
      </c>
      <c r="AK3220">
        <v>3.7217466468109199</v>
      </c>
      <c r="AL3220">
        <v>-0.61474458195504</v>
      </c>
      <c r="AM3220">
        <v>0.99294452583489701</v>
      </c>
      <c r="AN3220">
        <v>0.72883249343274603</v>
      </c>
      <c r="AO3220">
        <v>3.5226358281818602</v>
      </c>
      <c r="AP3220">
        <v>1.9948390573226</v>
      </c>
      <c r="AQ3220">
        <v>-0.28140120760988002</v>
      </c>
      <c r="AR3220">
        <v>0.96610140543406597</v>
      </c>
      <c r="AS3220">
        <v>-1.25865034774828</v>
      </c>
      <c r="AT3220">
        <v>-0.57170900562368299</v>
      </c>
      <c r="AU3220">
        <v>-1.0093721936912701</v>
      </c>
      <c r="AV3220">
        <v>-2.13391368377573</v>
      </c>
      <c r="AW3220">
        <v>-0.10827426964133199</v>
      </c>
      <c r="AX3220">
        <v>0.66482577940478704</v>
      </c>
      <c r="AY3220">
        <v>-0.58900197406825705</v>
      </c>
      <c r="AZ3220">
        <v>0.70232415156713901</v>
      </c>
      <c r="BA3220">
        <v>0.28857157597373001</v>
      </c>
      <c r="BB3220">
        <v>-9.1340895884076206E-2</v>
      </c>
      <c r="BC3220">
        <v>-0.57170900562368299</v>
      </c>
      <c r="BD3220">
        <v>-1.0688559687408701</v>
      </c>
      <c r="BE3220">
        <v>-0.75185746190574998</v>
      </c>
      <c r="BF3220">
        <v>-0.76431319683639498</v>
      </c>
      <c r="BG3220">
        <v>-0.41677637894657399</v>
      </c>
      <c r="BH3220">
        <v>-1.0504085024979699</v>
      </c>
      <c r="BI3220">
        <v>0.52341021814456801</v>
      </c>
      <c r="BJ3220">
        <v>-1.10156370406263</v>
      </c>
      <c r="BK3220">
        <v>0.94392902226530295</v>
      </c>
      <c r="BL3220">
        <v>0.33956982552987203</v>
      </c>
      <c r="BM3220">
        <v>-1.60406694670829</v>
      </c>
      <c r="BN3220">
        <v>1.30105818373547</v>
      </c>
      <c r="BO3220">
        <v>-0.21792926447672401</v>
      </c>
      <c r="BP3220">
        <v>0.95693229023695403</v>
      </c>
      <c r="BQ3220">
        <v>0.345960578282204</v>
      </c>
      <c r="BR3220">
        <v>-0.46668860683032298</v>
      </c>
      <c r="BS3220">
        <v>0.188859865514938</v>
      </c>
      <c r="BT3220">
        <v>3.2122725517277198E-2</v>
      </c>
      <c r="BU3220">
        <v>0.60329995161824101</v>
      </c>
      <c r="BV3220">
        <v>-1.8199174731355201</v>
      </c>
      <c r="BW3220">
        <v>0.31289166016436498</v>
      </c>
      <c r="BX3220">
        <v>0.33644616658359999</v>
      </c>
      <c r="BY3220">
        <v>-0.159359115384103</v>
      </c>
      <c r="BZ3220">
        <v>-0.86972352579799495</v>
      </c>
      <c r="CA3220">
        <v>6.2798181479657295E-2</v>
      </c>
      <c r="CB3220">
        <v>1.47310912854798</v>
      </c>
      <c r="CC3220">
        <v>-0.18778280494152999</v>
      </c>
      <c r="CD3220">
        <v>0.14106070226117801</v>
      </c>
      <c r="CE3220">
        <v>0.51816504374689598</v>
      </c>
      <c r="CF3220">
        <v>0.53939761538820197</v>
      </c>
      <c r="CG3220">
        <v>-0.95894389294087001</v>
      </c>
      <c r="CH3220">
        <v>-0.85657447464835301</v>
      </c>
      <c r="CI3220">
        <v>9.4541533846821804E-2</v>
      </c>
      <c r="CJ3220">
        <v>0.88599271081312903</v>
      </c>
      <c r="CK3220">
        <v>-3.6396341832887799E-2</v>
      </c>
      <c r="CL3220">
        <v>0.41214393336000998</v>
      </c>
      <c r="CM3220">
        <v>0.86722739371240098</v>
      </c>
      <c r="CN3220">
        <v>0.27465891005926002</v>
      </c>
      <c r="CO3220">
        <v>-1.64528833527289</v>
      </c>
      <c r="CP3220">
        <v>-1.5736625054123601</v>
      </c>
      <c r="CQ3220">
        <v>5.1121916366945699E-2</v>
      </c>
      <c r="CR3220">
        <v>-0.91003755232315797</v>
      </c>
      <c r="CS3220">
        <v>-0.51612330342480195</v>
      </c>
      <c r="CT3220">
        <v>0.46612057416892</v>
      </c>
      <c r="CU3220">
        <v>0.69588227733321895</v>
      </c>
      <c r="CV3220">
        <v>-0.44213094156798699</v>
      </c>
      <c r="CW3220">
        <v>0.110348506313661</v>
      </c>
      <c r="CX3220">
        <v>0.139963881449156</v>
      </c>
      <c r="CY3220">
        <v>0.84700930595213397</v>
      </c>
      <c r="CZ3220">
        <v>-0.63819363274516305</v>
      </c>
      <c r="DA3220">
        <v>-0.58140965822200696</v>
      </c>
      <c r="DB3220">
        <v>0.79230648809001403</v>
      </c>
      <c r="DC3220">
        <v>-0.50776209820985596</v>
      </c>
      <c r="DE3220">
        <v>0.58448010769028336</v>
      </c>
      <c r="DF3220">
        <v>0.90131739922146914</v>
      </c>
    </row>
    <row r="3221" spans="1:110" x14ac:dyDescent="0.25">
      <c r="A3221" t="s">
        <v>12685</v>
      </c>
      <c r="B3221" t="s">
        <v>12686</v>
      </c>
      <c r="C3221" t="s">
        <v>12687</v>
      </c>
      <c r="D3221">
        <v>200424</v>
      </c>
      <c r="E3221" t="s">
        <v>12688</v>
      </c>
      <c r="F3221">
        <v>-1.6109227980737</v>
      </c>
      <c r="G3221">
        <v>-0.308009868030374</v>
      </c>
      <c r="H3221">
        <v>-0.13517701219858</v>
      </c>
      <c r="I3221">
        <v>-0.53220807152192695</v>
      </c>
      <c r="J3221">
        <v>-1.00283733817</v>
      </c>
      <c r="K3221">
        <v>-0.66198641273605696</v>
      </c>
      <c r="L3221">
        <v>-1.15906143297694</v>
      </c>
      <c r="M3221">
        <v>-7.0264731556770002E-2</v>
      </c>
      <c r="N3221">
        <v>1.04463661565385</v>
      </c>
      <c r="O3221">
        <v>-4.7165601966501301E-3</v>
      </c>
      <c r="P3221">
        <v>0.16868599656418101</v>
      </c>
      <c r="Q3221">
        <v>-0.27579735577529602</v>
      </c>
      <c r="R3221">
        <v>-0.30198747766848699</v>
      </c>
      <c r="S3221">
        <v>-0.488389374467319</v>
      </c>
      <c r="T3221">
        <v>1.2966440396319701</v>
      </c>
      <c r="U3221">
        <v>9.2652674145367805E-2</v>
      </c>
      <c r="V3221">
        <v>-0.37454201033274798</v>
      </c>
      <c r="W3221">
        <v>-1.5683895463895301</v>
      </c>
      <c r="X3221">
        <v>0.18889173890371899</v>
      </c>
      <c r="Y3221">
        <v>-1.5408759473542799</v>
      </c>
      <c r="Z3221">
        <v>0.57329979705491396</v>
      </c>
      <c r="AA3221">
        <v>8.5201017019390396E-2</v>
      </c>
      <c r="AB3221">
        <v>0.63174488205619095</v>
      </c>
      <c r="AC3221">
        <v>1.3680422571797799</v>
      </c>
      <c r="AD3221">
        <v>-1.0432880579189401</v>
      </c>
      <c r="AE3221">
        <v>-1.19931581805481</v>
      </c>
      <c r="AF3221">
        <v>-0.109199412901738</v>
      </c>
      <c r="AG3221">
        <v>-0.20508549200423901</v>
      </c>
      <c r="AH3221">
        <v>0.33820820994610101</v>
      </c>
      <c r="AI3221">
        <v>0.51458531160328103</v>
      </c>
      <c r="AJ3221">
        <v>1.75038285187632</v>
      </c>
      <c r="AK3221">
        <v>1.8449806345881301</v>
      </c>
      <c r="AL3221">
        <v>0.157449542971798</v>
      </c>
      <c r="AM3221">
        <v>0.27183619855028202</v>
      </c>
      <c r="AN3221">
        <v>-0.82788710506575203</v>
      </c>
      <c r="AO3221">
        <v>-0.36714941544541901</v>
      </c>
      <c r="AP3221">
        <v>0.31622957324133399</v>
      </c>
      <c r="AQ3221">
        <v>-0.64165378741731005</v>
      </c>
      <c r="AR3221">
        <v>-1.2852854910973299</v>
      </c>
      <c r="AS3221">
        <v>-0.33449901582848002</v>
      </c>
      <c r="AT3221">
        <v>0.58055046563853097</v>
      </c>
      <c r="AU3221">
        <v>0.27966775412474298</v>
      </c>
      <c r="AV3221">
        <v>-0.22388605870080699</v>
      </c>
      <c r="AW3221">
        <v>0.26486038928227401</v>
      </c>
      <c r="AX3221">
        <v>-8.3206556453875105E-2</v>
      </c>
      <c r="AY3221">
        <v>0.79424418563847798</v>
      </c>
      <c r="AZ3221">
        <v>-0.5248935191213</v>
      </c>
      <c r="BA3221">
        <v>-0.24214399239002099</v>
      </c>
      <c r="BB3221">
        <v>0.40793796013074202</v>
      </c>
      <c r="BC3221">
        <v>-0.45248923522427797</v>
      </c>
      <c r="BD3221">
        <v>0.46347523926561401</v>
      </c>
      <c r="BE3221">
        <v>-0.29584056899712602</v>
      </c>
      <c r="BF3221">
        <v>0.60450593689538301</v>
      </c>
      <c r="BG3221">
        <v>-0.63868392154831799</v>
      </c>
      <c r="BH3221">
        <v>1.9033571986718001</v>
      </c>
      <c r="BI3221">
        <v>-1.01142193623903</v>
      </c>
      <c r="BJ3221">
        <v>0.23902734509752499</v>
      </c>
      <c r="BK3221">
        <v>1.18954439895263</v>
      </c>
      <c r="BL3221">
        <v>-1.2233680101736799</v>
      </c>
      <c r="BM3221">
        <v>0.41373105299624402</v>
      </c>
      <c r="BN3221">
        <v>-0.43904823022259098</v>
      </c>
      <c r="BO3221">
        <v>0.46589290024602498</v>
      </c>
      <c r="BP3221">
        <v>0.63906012205582097</v>
      </c>
      <c r="BQ3221">
        <v>-0.34910212603333102</v>
      </c>
      <c r="BR3221">
        <v>0.70926669699213696</v>
      </c>
      <c r="BS3221">
        <v>-0.74322238591900902</v>
      </c>
      <c r="BT3221">
        <v>0.28423990595298598</v>
      </c>
      <c r="BU3221">
        <v>1.40304922209022</v>
      </c>
      <c r="BV3221">
        <v>-0.36714941544541901</v>
      </c>
      <c r="BW3221">
        <v>-0.54243028723794895</v>
      </c>
      <c r="BX3221">
        <v>0.34399881655423598</v>
      </c>
      <c r="BY3221">
        <v>6.30553660808717</v>
      </c>
      <c r="BZ3221">
        <v>-0.29584056899712602</v>
      </c>
      <c r="CA3221">
        <v>0.70811465421339503</v>
      </c>
      <c r="CB3221">
        <v>0.28772054887070198</v>
      </c>
      <c r="CC3221">
        <v>0.29535515764327502</v>
      </c>
      <c r="CD3221">
        <v>-0.28424377160103997</v>
      </c>
      <c r="CE3221">
        <v>-0.65071679087719203</v>
      </c>
      <c r="CF3221">
        <v>0.56508112743513095</v>
      </c>
      <c r="CG3221">
        <v>1.1228423568066599</v>
      </c>
      <c r="CH3221">
        <v>4.7165601966464099E-3</v>
      </c>
      <c r="CI3221">
        <v>0.16976419791842001</v>
      </c>
      <c r="CJ3221">
        <v>-0.66292452837171101</v>
      </c>
      <c r="CK3221">
        <v>-0.19783137284758401</v>
      </c>
      <c r="CL3221">
        <v>3.24205319164972E-2</v>
      </c>
      <c r="CM3221">
        <v>0.46464992669197003</v>
      </c>
      <c r="CN3221">
        <v>-7.9958623871491996E-2</v>
      </c>
      <c r="CO3221">
        <v>2.7726589156993602</v>
      </c>
      <c r="CP3221">
        <v>0.44841205824574498</v>
      </c>
      <c r="CQ3221">
        <v>0.64747319352265498</v>
      </c>
      <c r="CR3221">
        <v>-4.6156395302329102E-2</v>
      </c>
      <c r="CS3221">
        <v>1.0284834308944399</v>
      </c>
      <c r="CT3221">
        <v>0.64867751898159598</v>
      </c>
      <c r="CU3221">
        <v>-0.422024348071116</v>
      </c>
      <c r="CV3221">
        <v>1.17874687250596</v>
      </c>
      <c r="CW3221">
        <v>0.50653833629277301</v>
      </c>
      <c r="CX3221">
        <v>-0.308009868030374</v>
      </c>
      <c r="CY3221">
        <v>-0.383632014631481</v>
      </c>
      <c r="CZ3221">
        <v>-0.32718232935533897</v>
      </c>
      <c r="DA3221">
        <v>-1.2425784403801099</v>
      </c>
      <c r="DB3221">
        <v>0.112929708761891</v>
      </c>
      <c r="DC3221">
        <v>-0.75798889731834895</v>
      </c>
      <c r="DE3221">
        <v>0.13280828211015941</v>
      </c>
      <c r="DF3221">
        <v>0.75263119456478833</v>
      </c>
    </row>
    <row r="3222" spans="1:110" x14ac:dyDescent="0.25">
      <c r="A3222" t="s">
        <v>12689</v>
      </c>
      <c r="B3222" t="s">
        <v>12690</v>
      </c>
      <c r="C3222" t="s">
        <v>12691</v>
      </c>
      <c r="D3222">
        <v>201163</v>
      </c>
      <c r="E3222" t="s">
        <v>12692</v>
      </c>
      <c r="F3222">
        <v>-0.39931271442765098</v>
      </c>
      <c r="G3222">
        <v>0.56879004253432197</v>
      </c>
      <c r="H3222">
        <v>-1.4120121256407401</v>
      </c>
      <c r="I3222">
        <v>-1.7950174838503601</v>
      </c>
      <c r="J3222">
        <v>-1.3025842101737599</v>
      </c>
      <c r="K3222">
        <v>-0.77068015145646096</v>
      </c>
      <c r="L3222">
        <v>-1.21358472397851</v>
      </c>
      <c r="M3222">
        <v>-0.73707126509333798</v>
      </c>
      <c r="N3222">
        <v>-3.4430708483556001</v>
      </c>
      <c r="O3222">
        <v>2.5750767302474902</v>
      </c>
      <c r="P3222">
        <v>1.3206287683178899</v>
      </c>
      <c r="Q3222">
        <v>-0.48554302177185799</v>
      </c>
      <c r="R3222">
        <v>0.93666982523816</v>
      </c>
      <c r="S3222">
        <v>0.59459225171684005</v>
      </c>
      <c r="T3222">
        <v>-0.49872107520443298</v>
      </c>
      <c r="U3222">
        <v>0.19166652851464</v>
      </c>
      <c r="V3222">
        <v>-0.176501274428736</v>
      </c>
      <c r="W3222">
        <v>-0.10369234848411001</v>
      </c>
      <c r="X3222">
        <v>0.95083603131105798</v>
      </c>
      <c r="Y3222">
        <v>-1.10832586976391E-2</v>
      </c>
      <c r="Z3222">
        <v>-0.50292369663262704</v>
      </c>
      <c r="AA3222">
        <v>-0.20840239154665499</v>
      </c>
      <c r="AB3222">
        <v>2.8318637784660101</v>
      </c>
      <c r="AC3222">
        <v>0.967253700901473</v>
      </c>
      <c r="AD3222">
        <v>0.21050755964757201</v>
      </c>
      <c r="AE3222">
        <v>-1.2027355488731599</v>
      </c>
      <c r="AF3222">
        <v>0.879033655708506</v>
      </c>
      <c r="AG3222">
        <v>0.63327980817165797</v>
      </c>
      <c r="AH3222">
        <v>1.1851344415026599</v>
      </c>
      <c r="AI3222">
        <v>-0.585096949583784</v>
      </c>
      <c r="AJ3222">
        <v>1.0300182161385201</v>
      </c>
      <c r="AK3222">
        <v>1.7166905341861201</v>
      </c>
      <c r="AL3222">
        <v>0.32988325995137402</v>
      </c>
      <c r="AM3222">
        <v>1.45290985852389</v>
      </c>
      <c r="AN3222">
        <v>0.65576610323820606</v>
      </c>
      <c r="AO3222">
        <v>2.1573637768682099</v>
      </c>
      <c r="AP3222">
        <v>2.41205322001333</v>
      </c>
      <c r="AQ3222">
        <v>-0.312316125506235</v>
      </c>
      <c r="AR3222">
        <v>-0.195292453920452</v>
      </c>
      <c r="AS3222">
        <v>7.0239032261530707E-2</v>
      </c>
      <c r="AT3222">
        <v>-0.50154248507613297</v>
      </c>
      <c r="AU3222">
        <v>1.3017438704114199</v>
      </c>
      <c r="AV3222">
        <v>-1.14426871491492</v>
      </c>
      <c r="AW3222">
        <v>-0.697063911778946</v>
      </c>
      <c r="AX3222">
        <v>-1.47920399833618</v>
      </c>
      <c r="AY3222">
        <v>0.190301189604172</v>
      </c>
      <c r="AZ3222">
        <v>-0.18188410447918699</v>
      </c>
      <c r="BA3222">
        <v>-0.30164860266761201</v>
      </c>
      <c r="BB3222">
        <v>0.82941583101225702</v>
      </c>
      <c r="BC3222">
        <v>0.33237406961725502</v>
      </c>
      <c r="BD3222">
        <v>1.09772995289279</v>
      </c>
      <c r="BE3222">
        <v>0.35246675752400503</v>
      </c>
      <c r="BF3222">
        <v>-0.63641861633518804</v>
      </c>
      <c r="BG3222">
        <v>0.119690992359237</v>
      </c>
      <c r="BH3222">
        <v>-1.33071178324295</v>
      </c>
      <c r="BI3222">
        <v>0.29876913472355998</v>
      </c>
      <c r="BJ3222">
        <v>1.10832586976391E-2</v>
      </c>
      <c r="BK3222">
        <v>0.94703206519660099</v>
      </c>
      <c r="BL3222">
        <v>-0.185800265618144</v>
      </c>
      <c r="BM3222">
        <v>0.79767878788845203</v>
      </c>
      <c r="BN3222">
        <v>0.23378360231409101</v>
      </c>
      <c r="BO3222">
        <v>-1.80078411630258</v>
      </c>
      <c r="BP3222">
        <v>0.22856558070906299</v>
      </c>
      <c r="BQ3222">
        <v>-0.84993884061680103</v>
      </c>
      <c r="BR3222">
        <v>-0.102387969032147</v>
      </c>
      <c r="BS3222">
        <v>0.37104530425748</v>
      </c>
      <c r="BT3222">
        <v>0.250069926517406</v>
      </c>
      <c r="BU3222">
        <v>-1.8878257495477599E-2</v>
      </c>
      <c r="BV3222">
        <v>-0.47312336518716702</v>
      </c>
      <c r="BW3222">
        <v>0.10914481180230801</v>
      </c>
      <c r="BX3222">
        <v>-0.27512125939064003</v>
      </c>
      <c r="BY3222">
        <v>-0.69572188714509997</v>
      </c>
      <c r="BZ3222">
        <v>9.8479668343129295E-2</v>
      </c>
      <c r="CA3222">
        <v>-1.53615825107144</v>
      </c>
      <c r="CB3222">
        <v>-8.0996959379257799E-2</v>
      </c>
      <c r="CC3222">
        <v>0.24614202629722701</v>
      </c>
      <c r="CD3222">
        <v>-0.84150083880417104</v>
      </c>
      <c r="CE3222">
        <v>-5.38675177764142E-2</v>
      </c>
      <c r="CF3222">
        <v>-2.30961931439056E-2</v>
      </c>
      <c r="CG3222">
        <v>0.92921165430764696</v>
      </c>
      <c r="CH3222">
        <v>-0.79120050853851098</v>
      </c>
      <c r="CI3222">
        <v>0.65302891247302597</v>
      </c>
      <c r="CJ3222">
        <v>1.59262422115409</v>
      </c>
      <c r="CK3222">
        <v>2.5792333543861699E-2</v>
      </c>
      <c r="CL3222">
        <v>0.481459660668342</v>
      </c>
      <c r="CM3222">
        <v>-0.102387969032147</v>
      </c>
      <c r="CN3222">
        <v>-0.21392899195797799</v>
      </c>
      <c r="CO3222">
        <v>-0.29733403507858303</v>
      </c>
      <c r="CP3222">
        <v>-1.4120121256407401</v>
      </c>
      <c r="CQ3222">
        <v>-0.50427543908914296</v>
      </c>
      <c r="CR3222">
        <v>0.52458115429408703</v>
      </c>
      <c r="CS3222">
        <v>0.62908990306981905</v>
      </c>
      <c r="CT3222">
        <v>1.4604196170714301</v>
      </c>
      <c r="CU3222">
        <v>7.5727768976535798E-2</v>
      </c>
      <c r="CV3222">
        <v>-1.5579198733517901</v>
      </c>
      <c r="CW3222">
        <v>0.61334666008442396</v>
      </c>
      <c r="CX3222">
        <v>-0.117342168519651</v>
      </c>
      <c r="CY3222">
        <v>0.56638099368753403</v>
      </c>
      <c r="CZ3222">
        <v>-1.10651229097165</v>
      </c>
      <c r="DA3222">
        <v>-0.212606233013795</v>
      </c>
      <c r="DB3222">
        <v>-0.70679979223899303</v>
      </c>
      <c r="DC3222">
        <v>1.5129149430817901</v>
      </c>
      <c r="DE3222">
        <v>7.0058134555129159E-2</v>
      </c>
      <c r="DF3222">
        <v>0.71062260211503248</v>
      </c>
    </row>
    <row r="3223" spans="1:110" x14ac:dyDescent="0.25">
      <c r="A3223" t="s">
        <v>12693</v>
      </c>
      <c r="B3223" t="s">
        <v>12694</v>
      </c>
      <c r="C3223" t="s">
        <v>12695</v>
      </c>
      <c r="D3223">
        <v>221037</v>
      </c>
      <c r="E3223" t="s">
        <v>12696</v>
      </c>
      <c r="F3223">
        <v>-1.0946050482491601</v>
      </c>
      <c r="G3223">
        <v>-1.0591741528724401</v>
      </c>
      <c r="H3223">
        <v>-0.77118546161764501</v>
      </c>
      <c r="I3223">
        <v>-1.23753377001863</v>
      </c>
      <c r="J3223">
        <v>1.2797246461403899</v>
      </c>
      <c r="K3223">
        <v>-9.5454761528634399E-2</v>
      </c>
      <c r="L3223">
        <v>-0.69212378035162903</v>
      </c>
      <c r="M3223">
        <v>0.40192426841884699</v>
      </c>
      <c r="N3223">
        <v>4.3147081030036203</v>
      </c>
      <c r="O3223">
        <v>-0.28549335912622298</v>
      </c>
      <c r="P3223">
        <v>-0.121260750424763</v>
      </c>
      <c r="Q3223">
        <v>-0.86532745419704005</v>
      </c>
      <c r="R3223">
        <v>0.17720267509704801</v>
      </c>
      <c r="S3223">
        <v>0.57473183988108401</v>
      </c>
      <c r="T3223">
        <v>0.55783803239420404</v>
      </c>
      <c r="U3223">
        <v>-1.59186471232119</v>
      </c>
      <c r="V3223">
        <v>0.29444252578584001</v>
      </c>
      <c r="W3223">
        <v>1.86409042494343</v>
      </c>
      <c r="X3223">
        <v>0.44852123279478201</v>
      </c>
      <c r="Y3223">
        <v>0.62852869078610996</v>
      </c>
      <c r="Z3223">
        <v>-0.13229438328266199</v>
      </c>
      <c r="AA3223">
        <v>-0.52119968437271103</v>
      </c>
      <c r="AB3223">
        <v>-1.79663988674741</v>
      </c>
      <c r="AC3223">
        <v>-0.69989526910107802</v>
      </c>
      <c r="AD3223">
        <v>1.61832384144226</v>
      </c>
      <c r="AE3223">
        <v>1.07635447062147</v>
      </c>
      <c r="AF3223">
        <v>0.966097991589972</v>
      </c>
      <c r="AG3223">
        <v>0.65516275692533399</v>
      </c>
      <c r="AH3223">
        <v>-0.59570320368334395</v>
      </c>
      <c r="AI3223">
        <v>0.17289302829530401</v>
      </c>
      <c r="AJ3223">
        <v>-2.8678605955701798E-2</v>
      </c>
      <c r="AK3223">
        <v>-0.99618801419793201</v>
      </c>
      <c r="AL3223">
        <v>5.9222138487626003E-2</v>
      </c>
      <c r="AM3223">
        <v>-0.77693039020646204</v>
      </c>
      <c r="AN3223">
        <v>0.48426076204559299</v>
      </c>
      <c r="AO3223">
        <v>-2.9385576813551899</v>
      </c>
      <c r="AP3223">
        <v>3.3493614088850201</v>
      </c>
      <c r="AQ3223">
        <v>0.441432900213032</v>
      </c>
      <c r="AR3223">
        <v>0.70284208982928098</v>
      </c>
      <c r="AS3223">
        <v>0.85465346269766096</v>
      </c>
      <c r="AT3223">
        <v>-0.56418950622470898</v>
      </c>
      <c r="AU3223">
        <v>0.335715945786838</v>
      </c>
      <c r="AV3223">
        <v>0.16355253195786601</v>
      </c>
      <c r="AW3223">
        <v>-0.84406695578790703</v>
      </c>
      <c r="AX3223">
        <v>-1.3720714229083</v>
      </c>
      <c r="AY3223">
        <v>-0.40042382505283203</v>
      </c>
      <c r="AZ3223">
        <v>-0.49790550212211299</v>
      </c>
      <c r="BA3223">
        <v>-0.475897750498329</v>
      </c>
      <c r="BB3223">
        <v>-0.48739101031899601</v>
      </c>
      <c r="BC3223">
        <v>0.39548666398049398</v>
      </c>
      <c r="BD3223">
        <v>-0.73211789340665101</v>
      </c>
      <c r="BE3223">
        <v>-0.50684484356956705</v>
      </c>
      <c r="BF3223">
        <v>3.04226824223034E-2</v>
      </c>
      <c r="BG3223">
        <v>0.13441574146415999</v>
      </c>
      <c r="BH3223">
        <v>-0.54004697238159305</v>
      </c>
      <c r="BI3223">
        <v>1.2195244294905301</v>
      </c>
      <c r="BJ3223">
        <v>-9.4734661919976093E-2</v>
      </c>
      <c r="BK3223">
        <v>-1.58382415105111</v>
      </c>
      <c r="BL3223">
        <v>-2.8773190105340499E-3</v>
      </c>
      <c r="BM3223">
        <v>-0.83184623790180501</v>
      </c>
      <c r="BN3223">
        <v>0.15857810261758801</v>
      </c>
      <c r="BO3223">
        <v>-0.28329562479464598</v>
      </c>
      <c r="BP3223">
        <v>0.46994495515408402</v>
      </c>
      <c r="BQ3223">
        <v>6.4148070516324802E-3</v>
      </c>
      <c r="BR3223">
        <v>-0.63930078968224002</v>
      </c>
      <c r="BS3223">
        <v>1.02767352246356</v>
      </c>
      <c r="BT3223">
        <v>0.55119378975395905</v>
      </c>
      <c r="BU3223">
        <v>-0.68350725581775895</v>
      </c>
      <c r="BV3223">
        <v>1.02767352246356</v>
      </c>
      <c r="BW3223">
        <v>1.50535250030847</v>
      </c>
      <c r="BX3223">
        <v>0.44439324789454498</v>
      </c>
      <c r="BY3223">
        <v>-1.1464912057426999</v>
      </c>
      <c r="BZ3223">
        <v>0.23696170273547601</v>
      </c>
      <c r="CA3223">
        <v>8.7885331242246997E-2</v>
      </c>
      <c r="CB3223">
        <v>-0.51519232131167703</v>
      </c>
      <c r="CC3223">
        <v>0.61761072849472498</v>
      </c>
      <c r="CD3223">
        <v>0.33998128747474299</v>
      </c>
      <c r="CE3223">
        <v>-0.52269807264525003</v>
      </c>
      <c r="CF3223">
        <v>-1.5584927311589101</v>
      </c>
      <c r="CG3223">
        <v>-0.94503165609697604</v>
      </c>
      <c r="CH3223">
        <v>-0.62123227596965302</v>
      </c>
      <c r="CI3223">
        <v>-0.81506209650644401</v>
      </c>
      <c r="CJ3223">
        <v>0.62054199933722698</v>
      </c>
      <c r="CK3223">
        <v>0.81578751234283198</v>
      </c>
      <c r="CL3223">
        <v>0.21777289614075299</v>
      </c>
      <c r="CM3223">
        <v>-0.395728290229237</v>
      </c>
      <c r="CN3223">
        <v>-0.42322414807935799</v>
      </c>
      <c r="CO3223">
        <v>-1.8145170001812601</v>
      </c>
      <c r="CP3223">
        <v>2.8773190105340499E-3</v>
      </c>
      <c r="CQ3223">
        <v>0.16781307199543999</v>
      </c>
      <c r="CR3223">
        <v>-0.99310791149181898</v>
      </c>
      <c r="CS3223">
        <v>0.40545857894452503</v>
      </c>
      <c r="CT3223">
        <v>-1.5584927311589101</v>
      </c>
      <c r="CU3223">
        <v>0.15501867749885101</v>
      </c>
      <c r="CV3223">
        <v>-0.17784012071139699</v>
      </c>
      <c r="CW3223">
        <v>-0.87145982097211405</v>
      </c>
      <c r="CX3223">
        <v>1.2181239652965501</v>
      </c>
      <c r="CY3223">
        <v>0.56903619494241497</v>
      </c>
      <c r="CZ3223">
        <v>0.54126907440162297</v>
      </c>
      <c r="DA3223">
        <v>-2.8678605955701798E-2</v>
      </c>
      <c r="DB3223">
        <v>0.52523538624910004</v>
      </c>
      <c r="DC3223">
        <v>0.80343812437873596</v>
      </c>
      <c r="DE3223">
        <v>0.99078673649985372</v>
      </c>
      <c r="DF3223">
        <v>1.0021979738390658</v>
      </c>
    </row>
    <row r="3224" spans="1:110" x14ac:dyDescent="0.25">
      <c r="A3224" t="s">
        <v>12697</v>
      </c>
      <c r="B3224" t="s">
        <v>12698</v>
      </c>
      <c r="C3224" t="s">
        <v>12699</v>
      </c>
      <c r="D3224">
        <v>221395</v>
      </c>
      <c r="E3224" t="s">
        <v>12700</v>
      </c>
      <c r="F3224">
        <v>1.44778337273663</v>
      </c>
      <c r="G3224">
        <v>1.37202563053422</v>
      </c>
      <c r="H3224">
        <v>-0.12869214108799401</v>
      </c>
      <c r="I3224">
        <v>0.450172912264522</v>
      </c>
      <c r="J3224">
        <v>1.2543765008582499</v>
      </c>
      <c r="K3224">
        <v>-0.102856689865905</v>
      </c>
      <c r="L3224">
        <v>0.40684701808137802</v>
      </c>
      <c r="M3224">
        <v>-1.04407998281783</v>
      </c>
      <c r="N3224">
        <v>0.95514556670039397</v>
      </c>
      <c r="O3224">
        <v>0.81717413919842097</v>
      </c>
      <c r="P3224">
        <v>1.4051017863844999</v>
      </c>
      <c r="Q3224">
        <v>1.0582648687573499</v>
      </c>
      <c r="R3224">
        <v>0.55008150783770804</v>
      </c>
      <c r="S3224">
        <v>1.3088508938913299</v>
      </c>
      <c r="T3224">
        <v>-1.97865820907365</v>
      </c>
      <c r="U3224">
        <v>1.37730480534897</v>
      </c>
      <c r="V3224">
        <v>1.6304025959283499</v>
      </c>
      <c r="W3224">
        <v>-0.57182167063751699</v>
      </c>
      <c r="X3224">
        <v>-0.73274621401102802</v>
      </c>
      <c r="Y3224">
        <v>-0.35626603898787002</v>
      </c>
      <c r="Z3224">
        <v>1.8507526184015499</v>
      </c>
      <c r="AA3224">
        <v>4.7467836654553897E-2</v>
      </c>
      <c r="AB3224">
        <v>-1.9109114776543299</v>
      </c>
      <c r="AC3224">
        <v>-1.64873341925762</v>
      </c>
      <c r="AD3224">
        <v>0.45140392374341198</v>
      </c>
      <c r="AE3224">
        <v>-0.95372442938186797</v>
      </c>
      <c r="AF3224">
        <v>0.74185836761245105</v>
      </c>
      <c r="AG3224">
        <v>1.05976684414397</v>
      </c>
      <c r="AH3224">
        <v>-0.942195479522001</v>
      </c>
      <c r="AI3224">
        <v>-1.4058243030174999</v>
      </c>
      <c r="AJ3224">
        <v>0.55890063352749597</v>
      </c>
      <c r="AK3224">
        <v>-1.7343570221942699</v>
      </c>
      <c r="AL3224">
        <v>-1.7402356649370601</v>
      </c>
      <c r="AM3224">
        <v>-1.2739640160977199</v>
      </c>
      <c r="AN3224">
        <v>-0.83480511500949195</v>
      </c>
      <c r="AO3224">
        <v>-3.3287435690118299</v>
      </c>
      <c r="AP3224">
        <v>-2.7695749674687198</v>
      </c>
      <c r="AQ3224">
        <v>0.37250284644193499</v>
      </c>
      <c r="AR3224">
        <v>-0.12869214108799401</v>
      </c>
      <c r="AS3224">
        <v>-0.406579862812742</v>
      </c>
      <c r="AT3224">
        <v>-3.9240276856574198E-2</v>
      </c>
      <c r="AU3224">
        <v>-0.92862760260719501</v>
      </c>
      <c r="AV3224">
        <v>-0.72420818487004801</v>
      </c>
      <c r="AW3224">
        <v>2.1567711240550902</v>
      </c>
      <c r="AX3224">
        <v>0.55890063352749597</v>
      </c>
      <c r="AY3224">
        <v>0.16536525400451299</v>
      </c>
      <c r="AZ3224">
        <v>-0.81987279847945704</v>
      </c>
      <c r="BA3224">
        <v>-0.72270232965481795</v>
      </c>
      <c r="BB3224">
        <v>-2.6317524079227099E-2</v>
      </c>
      <c r="BC3224">
        <v>7.1873178306141997E-2</v>
      </c>
      <c r="BD3224">
        <v>-7.2497492561688802E-3</v>
      </c>
      <c r="BE3224">
        <v>-2.83214543682393E-2</v>
      </c>
      <c r="BF3224">
        <v>-0.33100849001653099</v>
      </c>
      <c r="BG3224">
        <v>0.75778288089894297</v>
      </c>
      <c r="BH3224">
        <v>1.2187768071896601</v>
      </c>
      <c r="BI3224">
        <v>-0.30170970919517898</v>
      </c>
      <c r="BJ3224">
        <v>0.400884338488258</v>
      </c>
      <c r="BK3224">
        <v>-0.74442032641240696</v>
      </c>
      <c r="BL3224">
        <v>8.2652338829545494E-2</v>
      </c>
      <c r="BM3224">
        <v>0.14982112291142499</v>
      </c>
      <c r="BN3224">
        <v>-0.40150174854725501</v>
      </c>
      <c r="BO3224">
        <v>0.57896271943563005</v>
      </c>
      <c r="BP3224">
        <v>0.86915672120735399</v>
      </c>
      <c r="BQ3224">
        <v>1.3665806790671899</v>
      </c>
      <c r="BR3224">
        <v>1.2986542392073599</v>
      </c>
      <c r="BS3224">
        <v>0.56252030954119203</v>
      </c>
      <c r="BT3224">
        <v>0.437083592631269</v>
      </c>
      <c r="BU3224">
        <v>0.351836731730786</v>
      </c>
      <c r="BV3224">
        <v>0.216370112085538</v>
      </c>
      <c r="BW3224">
        <v>-0.76652599754279305</v>
      </c>
      <c r="BX3224">
        <v>-0.124014406150875</v>
      </c>
      <c r="BY3224">
        <v>-2.2454685028150001</v>
      </c>
      <c r="BZ3224">
        <v>-0.456906735675845</v>
      </c>
      <c r="CA3224">
        <v>-0.859738523877835</v>
      </c>
      <c r="CB3224">
        <v>-1.8870810649047201</v>
      </c>
      <c r="CC3224">
        <v>-0.57182167063751699</v>
      </c>
      <c r="CD3224">
        <v>-0.46293554795608999</v>
      </c>
      <c r="CE3224">
        <v>-0.24122499179909301</v>
      </c>
      <c r="CF3224">
        <v>0.128150270224133</v>
      </c>
      <c r="CG3224">
        <v>0.57770532749519699</v>
      </c>
      <c r="CH3224">
        <v>0.51230922879840002</v>
      </c>
      <c r="CI3224">
        <v>-0.550630049159194</v>
      </c>
      <c r="CJ3224">
        <v>-6.4877474769303903E-2</v>
      </c>
      <c r="CK3224">
        <v>-0.124964968905552</v>
      </c>
      <c r="CL3224">
        <v>-0.81007514679321702</v>
      </c>
      <c r="CM3224">
        <v>2.5107544356263001E-2</v>
      </c>
      <c r="CN3224">
        <v>0.93991740552688197</v>
      </c>
      <c r="CO3224">
        <v>7.2497492561646596E-3</v>
      </c>
      <c r="CP3224">
        <v>1.39737247844744E-2</v>
      </c>
      <c r="CQ3224">
        <v>-0.40488095349578701</v>
      </c>
      <c r="CR3224">
        <v>-0.95977364695030298</v>
      </c>
      <c r="CS3224">
        <v>-0.66178113747290701</v>
      </c>
      <c r="CT3224">
        <v>0.48115941615692398</v>
      </c>
      <c r="CU3224">
        <v>7.6096484461570399E-2</v>
      </c>
      <c r="CV3224">
        <v>0.37956789805903102</v>
      </c>
      <c r="CW3224">
        <v>-0.340009291350445</v>
      </c>
      <c r="CX3224">
        <v>1.14034157984118</v>
      </c>
      <c r="CY3224">
        <v>-0.78698243065432905</v>
      </c>
      <c r="CZ3224">
        <v>0.17710821615953501</v>
      </c>
      <c r="DA3224">
        <v>1.0829976916732</v>
      </c>
      <c r="DB3224">
        <v>-0.13628811462142601</v>
      </c>
      <c r="DC3224">
        <v>0.63636031297426399</v>
      </c>
      <c r="DE3224">
        <v>6.250579873127814E-3</v>
      </c>
      <c r="DF3224">
        <v>1.6657430956168915</v>
      </c>
    </row>
    <row r="3225" spans="1:110" x14ac:dyDescent="0.25">
      <c r="A3225" t="s">
        <v>12701</v>
      </c>
      <c r="B3225" t="s">
        <v>12702</v>
      </c>
      <c r="C3225" t="s">
        <v>12703</v>
      </c>
      <c r="D3225">
        <v>253143</v>
      </c>
      <c r="E3225" t="s">
        <v>12704</v>
      </c>
      <c r="F3225">
        <v>0.72451545555563002</v>
      </c>
      <c r="G3225">
        <v>-9.6881293106819602E-2</v>
      </c>
      <c r="H3225">
        <v>-0.86474866831332997</v>
      </c>
      <c r="I3225">
        <v>0.55124320714900199</v>
      </c>
      <c r="J3225">
        <v>-0.20912707242260301</v>
      </c>
      <c r="K3225">
        <v>-1.3244046654338699</v>
      </c>
      <c r="L3225">
        <v>0.24509046561810899</v>
      </c>
      <c r="M3225">
        <v>1.3924958496058899</v>
      </c>
      <c r="N3225">
        <v>0.21930458917086701</v>
      </c>
      <c r="O3225">
        <v>0.76314970249567504</v>
      </c>
      <c r="P3225">
        <v>1.3815689938723099</v>
      </c>
      <c r="Q3225">
        <v>0.57391639207977896</v>
      </c>
      <c r="R3225">
        <v>-1.3112230263486599</v>
      </c>
      <c r="S3225">
        <v>-0.49003965518812198</v>
      </c>
      <c r="T3225">
        <v>0.70529694836911405</v>
      </c>
      <c r="U3225">
        <v>0.65683525911183804</v>
      </c>
      <c r="V3225">
        <v>-1.22382068257603E-2</v>
      </c>
      <c r="W3225">
        <v>-0.49495928907508202</v>
      </c>
      <c r="X3225">
        <v>0.54653347315127099</v>
      </c>
      <c r="Y3225">
        <v>-1.49904886351379</v>
      </c>
      <c r="Z3225">
        <v>-6.2981752885411496E-2</v>
      </c>
      <c r="AA3225">
        <v>0.40495854706760998</v>
      </c>
      <c r="AB3225">
        <v>2.5398609814070898</v>
      </c>
      <c r="AC3225">
        <v>3.5083090306527098</v>
      </c>
      <c r="AD3225">
        <v>-1.4366124034435399</v>
      </c>
      <c r="AE3225">
        <v>1.46869996583719</v>
      </c>
      <c r="AF3225">
        <v>0.32032349391448101</v>
      </c>
      <c r="AG3225">
        <v>-1.0293509371999401</v>
      </c>
      <c r="AH3225">
        <v>2.2935298184566499</v>
      </c>
      <c r="AI3225">
        <v>1.8147904847057501</v>
      </c>
      <c r="AJ3225">
        <v>0.44210996985954698</v>
      </c>
      <c r="AK3225">
        <v>4.1870694732533602</v>
      </c>
      <c r="AL3225">
        <v>0.623373850880513</v>
      </c>
      <c r="AM3225">
        <v>0.78262788191938804</v>
      </c>
      <c r="AN3225">
        <v>7.4145975354047794E-2</v>
      </c>
      <c r="AO3225">
        <v>-1.22091856758866</v>
      </c>
      <c r="AP3225">
        <v>0.41640845305742202</v>
      </c>
      <c r="AQ3225">
        <v>-0.71975361244303504</v>
      </c>
      <c r="AR3225">
        <v>-0.86808886021577303</v>
      </c>
      <c r="AS3225">
        <v>0.74508662031976003</v>
      </c>
      <c r="AT3225">
        <v>0.51101909325430295</v>
      </c>
      <c r="AU3225">
        <v>-0.98097806082030004</v>
      </c>
      <c r="AV3225">
        <v>0.628076425087436</v>
      </c>
      <c r="AW3225">
        <v>-0.35324938126491801</v>
      </c>
      <c r="AX3225">
        <v>1.1942530990387099</v>
      </c>
      <c r="AY3225">
        <v>-0.26723750033925903</v>
      </c>
      <c r="AZ3225">
        <v>0.65022047000583505</v>
      </c>
      <c r="BA3225">
        <v>-0.96411940494856596</v>
      </c>
      <c r="BB3225">
        <v>-0.62490547962465703</v>
      </c>
      <c r="BC3225">
        <v>-0.34313155042113003</v>
      </c>
      <c r="BD3225">
        <v>-0.10021200418736501</v>
      </c>
      <c r="BE3225">
        <v>-3.91233393313122E-2</v>
      </c>
      <c r="BF3225">
        <v>-0.157784330551278</v>
      </c>
      <c r="BG3225">
        <v>8.7430062391033903E-2</v>
      </c>
      <c r="BH3225">
        <v>-0.40775267510049601</v>
      </c>
      <c r="BI3225">
        <v>-0.96934692557610402</v>
      </c>
      <c r="BJ3225">
        <v>0.15089349610403499</v>
      </c>
      <c r="BK3225">
        <v>0.143085901585084</v>
      </c>
      <c r="BL3225">
        <v>5.4870355067044496E-3</v>
      </c>
      <c r="BM3225">
        <v>-0.61024706680797003</v>
      </c>
      <c r="BN3225">
        <v>-0.254585441868939</v>
      </c>
      <c r="BO3225">
        <v>-0.59389907711474299</v>
      </c>
      <c r="BP3225">
        <v>-0.64460534505477396</v>
      </c>
      <c r="BQ3225">
        <v>-1.1147210726999699</v>
      </c>
      <c r="BR3225">
        <v>-0.27239874962835697</v>
      </c>
      <c r="BS3225">
        <v>0.72301355961309699</v>
      </c>
      <c r="BT3225">
        <v>-0.71340878679002195</v>
      </c>
      <c r="BU3225">
        <v>-8.5382134050562594E-2</v>
      </c>
      <c r="BV3225">
        <v>0.460141375862058</v>
      </c>
      <c r="BW3225">
        <v>1.4547084836003901</v>
      </c>
      <c r="BX3225">
        <v>8.4847061640118699E-3</v>
      </c>
      <c r="BY3225">
        <v>-2.1769411775449101</v>
      </c>
      <c r="BZ3225">
        <v>0.27955811557044302</v>
      </c>
      <c r="CA3225">
        <v>0.65833990882006299</v>
      </c>
      <c r="CB3225">
        <v>-0.23159889413780099</v>
      </c>
      <c r="CC3225">
        <v>6.5945520753051101E-2</v>
      </c>
      <c r="CD3225">
        <v>-0.79603069559736706</v>
      </c>
      <c r="CE3225">
        <v>-0.189866346074023</v>
      </c>
      <c r="CF3225">
        <v>-0.68896218461913294</v>
      </c>
      <c r="CG3225">
        <v>0.532134488666829</v>
      </c>
      <c r="CH3225">
        <v>0.106480621341716</v>
      </c>
      <c r="CI3225">
        <v>0.94300968229337401</v>
      </c>
      <c r="CJ3225">
        <v>-0.46389279939769201</v>
      </c>
      <c r="CK3225">
        <v>0.87380987925968501</v>
      </c>
      <c r="CL3225">
        <v>0.13993992884321099</v>
      </c>
      <c r="CM3225">
        <v>-5.4870355066974699E-3</v>
      </c>
      <c r="CN3225">
        <v>0.71796363326922397</v>
      </c>
      <c r="CO3225">
        <v>0.76623188228823602</v>
      </c>
      <c r="CP3225">
        <v>0.42886172898401898</v>
      </c>
      <c r="CQ3225">
        <v>-0.33839079328586003</v>
      </c>
      <c r="CR3225">
        <v>-1.8252607896906801</v>
      </c>
      <c r="CS3225">
        <v>-0.60023849751908298</v>
      </c>
      <c r="CT3225">
        <v>-0.62822606471533804</v>
      </c>
      <c r="CU3225">
        <v>-0.370046942877722</v>
      </c>
      <c r="CV3225">
        <v>0.73066706127162295</v>
      </c>
      <c r="CW3225">
        <v>-0.56398752463802504</v>
      </c>
      <c r="CX3225">
        <v>-0.93579654710909899</v>
      </c>
      <c r="CY3225">
        <v>0.34552137057457499</v>
      </c>
      <c r="CZ3225">
        <v>0.59608972919726999</v>
      </c>
      <c r="DA3225">
        <v>-0.144900916423015</v>
      </c>
      <c r="DB3225">
        <v>-1.9634318096016099</v>
      </c>
      <c r="DC3225">
        <v>-6.6184350917885798E-2</v>
      </c>
      <c r="DE3225">
        <v>0.63657892586911491</v>
      </c>
      <c r="DF3225">
        <v>1.0939402898744528</v>
      </c>
    </row>
    <row r="3226" spans="1:110" x14ac:dyDescent="0.25">
      <c r="A3226" t="s">
        <v>12705</v>
      </c>
      <c r="B3226" t="s">
        <v>12706</v>
      </c>
      <c r="C3226" t="s">
        <v>12707</v>
      </c>
      <c r="D3226">
        <v>253782</v>
      </c>
      <c r="E3226" t="s">
        <v>12708</v>
      </c>
      <c r="F3226">
        <v>1.1666538750812301</v>
      </c>
      <c r="G3226">
        <v>0.38004331266441199</v>
      </c>
      <c r="H3226">
        <v>-1.53947469356482</v>
      </c>
      <c r="I3226">
        <v>-0.19188457608482001</v>
      </c>
      <c r="J3226">
        <v>-0.237370004071291</v>
      </c>
      <c r="K3226">
        <v>0.837773796958318</v>
      </c>
      <c r="L3226">
        <v>1.51459439945443</v>
      </c>
      <c r="M3226">
        <v>-0.10903194271118199</v>
      </c>
      <c r="N3226">
        <v>-2.4859887436985599</v>
      </c>
      <c r="O3226">
        <v>-0.63973151120822502</v>
      </c>
      <c r="P3226">
        <v>1.6961184353910299</v>
      </c>
      <c r="Q3226">
        <v>1.0365134867371499</v>
      </c>
      <c r="R3226">
        <v>2.2563318573762898</v>
      </c>
      <c r="S3226">
        <v>1.57855971693876</v>
      </c>
      <c r="T3226">
        <v>-0.663680567934677</v>
      </c>
      <c r="U3226">
        <v>1.51206677456673</v>
      </c>
      <c r="V3226">
        <v>0.39441548682647498</v>
      </c>
      <c r="W3226">
        <v>1.0910350578242101</v>
      </c>
      <c r="X3226">
        <v>0.45361193147052697</v>
      </c>
      <c r="Y3226">
        <v>-0.32364786594672501</v>
      </c>
      <c r="Z3226">
        <v>-0.37609096912443402</v>
      </c>
      <c r="AA3226">
        <v>-0.16544134861364601</v>
      </c>
      <c r="AB3226">
        <v>0.60302221643385301</v>
      </c>
      <c r="AC3226">
        <v>8.7363537539818195E-2</v>
      </c>
      <c r="AD3226">
        <v>-0.38427661167409599</v>
      </c>
      <c r="AE3226">
        <v>3.05630950271313</v>
      </c>
      <c r="AF3226">
        <v>0.66584220308296704</v>
      </c>
      <c r="AG3226">
        <v>0.65872758572163703</v>
      </c>
      <c r="AH3226">
        <v>-0.28597502544711201</v>
      </c>
      <c r="AI3226">
        <v>-0.36985988732765401</v>
      </c>
      <c r="AJ3226">
        <v>-8.9646418101016895E-2</v>
      </c>
      <c r="AK3226">
        <v>0.71188172279694395</v>
      </c>
      <c r="AL3226">
        <v>0.75449283787954102</v>
      </c>
      <c r="AM3226">
        <v>0.52739809474104205</v>
      </c>
      <c r="AN3226">
        <v>3.1426347697514601</v>
      </c>
      <c r="AO3226">
        <v>-0.34930669011041099</v>
      </c>
      <c r="AP3226">
        <v>1.93701653700431</v>
      </c>
      <c r="AQ3226">
        <v>1.25370798357147</v>
      </c>
      <c r="AR3226">
        <v>0.75248747810464101</v>
      </c>
      <c r="AS3226">
        <v>0.34256306210292697</v>
      </c>
      <c r="AT3226">
        <v>0.27165265691606899</v>
      </c>
      <c r="AU3226">
        <v>-5.1453027108683998E-3</v>
      </c>
      <c r="AV3226">
        <v>-1.01339938739448</v>
      </c>
      <c r="AW3226">
        <v>-0.10335836827398</v>
      </c>
      <c r="AX3226">
        <v>-0.72245628291272601</v>
      </c>
      <c r="AY3226">
        <v>-0.53298822161252701</v>
      </c>
      <c r="AZ3226">
        <v>-3.3471044231950602E-3</v>
      </c>
      <c r="BA3226">
        <v>-1.1932309681134601</v>
      </c>
      <c r="BB3226">
        <v>0.239407987895317</v>
      </c>
      <c r="BC3226">
        <v>0.77037322452712498</v>
      </c>
      <c r="BD3226">
        <v>-0.60323462792447802</v>
      </c>
      <c r="BE3226">
        <v>-0.54068998748793995</v>
      </c>
      <c r="BF3226">
        <v>-0.47571439679864103</v>
      </c>
      <c r="BG3226">
        <v>-0.21641661180476801</v>
      </c>
      <c r="BH3226">
        <v>-0.63192270132879103</v>
      </c>
      <c r="BI3226">
        <v>0.89876952581609704</v>
      </c>
      <c r="BJ3226">
        <v>4.7506652079576599E-2</v>
      </c>
      <c r="BK3226">
        <v>-1.7090378391719101</v>
      </c>
      <c r="BL3226">
        <v>-0.63192270132879103</v>
      </c>
      <c r="BM3226">
        <v>-1.1290146111974599</v>
      </c>
      <c r="BN3226">
        <v>0.63126820634806802</v>
      </c>
      <c r="BO3226">
        <v>-0.38024874320183599</v>
      </c>
      <c r="BP3226">
        <v>1.9051810552625999E-2</v>
      </c>
      <c r="BQ3226">
        <v>9.5648113668338697E-2</v>
      </c>
      <c r="BR3226">
        <v>0.1421112833457</v>
      </c>
      <c r="BS3226">
        <v>0.22270148368305101</v>
      </c>
      <c r="BT3226">
        <v>0.67693076275409703</v>
      </c>
      <c r="BU3226">
        <v>-1.0317534020051999</v>
      </c>
      <c r="BV3226">
        <v>3.3471044231950602E-3</v>
      </c>
      <c r="BW3226">
        <v>-0.49607024124418903</v>
      </c>
      <c r="BX3226">
        <v>1.63103818483612</v>
      </c>
      <c r="BY3226">
        <v>-1.91426356386757</v>
      </c>
      <c r="BZ3226">
        <v>1.3661483106833301</v>
      </c>
      <c r="CA3226">
        <v>0.65044136301351096</v>
      </c>
      <c r="CB3226">
        <v>0.54077973015882497</v>
      </c>
      <c r="CC3226">
        <v>0.84790522031737803</v>
      </c>
      <c r="CD3226">
        <v>0.708568584181131</v>
      </c>
      <c r="CE3226">
        <v>-0.64549134736537805</v>
      </c>
      <c r="CF3226">
        <v>-1.7946915548421101</v>
      </c>
      <c r="CG3226">
        <v>-0.95265289897808503</v>
      </c>
      <c r="CH3226">
        <v>0.28890244258445302</v>
      </c>
      <c r="CI3226">
        <v>-0.27560815209105599</v>
      </c>
      <c r="CJ3226">
        <v>0.45854074570523601</v>
      </c>
      <c r="CK3226">
        <v>0.51677420799921903</v>
      </c>
      <c r="CL3226">
        <v>8.6214088894777496E-2</v>
      </c>
      <c r="CM3226">
        <v>-0.34528784108411997</v>
      </c>
      <c r="CN3226">
        <v>-0.12427688026907199</v>
      </c>
      <c r="CO3226">
        <v>-1.67411197790116</v>
      </c>
      <c r="CP3226">
        <v>-0.46210099645623498</v>
      </c>
      <c r="CQ3226">
        <v>-0.38078807558852401</v>
      </c>
      <c r="CR3226">
        <v>-1.2700240198014101</v>
      </c>
      <c r="CS3226">
        <v>-0.20278259519706701</v>
      </c>
      <c r="CT3226">
        <v>-0.15617289082136199</v>
      </c>
      <c r="CU3226">
        <v>-0.31067200489754598</v>
      </c>
      <c r="CV3226">
        <v>-1.0323492814736199</v>
      </c>
      <c r="CW3226">
        <v>-2.1240181336430601</v>
      </c>
      <c r="CX3226">
        <v>-0.30323804362795598</v>
      </c>
      <c r="CY3226">
        <v>1.6429822582807001</v>
      </c>
      <c r="CZ3226">
        <v>0.61842495619349702</v>
      </c>
      <c r="DA3226">
        <v>0.81244522495257099</v>
      </c>
      <c r="DB3226">
        <v>-0.361844403130828</v>
      </c>
      <c r="DC3226">
        <v>0.93616285874740701</v>
      </c>
      <c r="DE3226">
        <v>0.21106936021610914</v>
      </c>
      <c r="DF3226">
        <v>1.2672596221728007</v>
      </c>
    </row>
    <row r="3227" spans="1:110" x14ac:dyDescent="0.25">
      <c r="A3227" t="s">
        <v>12709</v>
      </c>
      <c r="B3227" t="s">
        <v>12710</v>
      </c>
      <c r="C3227" t="s">
        <v>12711</v>
      </c>
      <c r="D3227">
        <v>256949</v>
      </c>
      <c r="E3227" t="s">
        <v>12712</v>
      </c>
      <c r="F3227">
        <v>-2.0516769946601401</v>
      </c>
      <c r="G3227">
        <v>-1.7686793816692901</v>
      </c>
      <c r="H3227">
        <v>1.9463037579624201</v>
      </c>
      <c r="I3227">
        <v>8.5741352043465793E-2</v>
      </c>
      <c r="J3227">
        <v>1.2656382905672099</v>
      </c>
      <c r="K3227">
        <v>-0.13108997675623599</v>
      </c>
      <c r="L3227">
        <v>-2.8194367136715002</v>
      </c>
      <c r="M3227">
        <v>-0.121305767440216</v>
      </c>
      <c r="N3227">
        <v>-0.32747725058178201</v>
      </c>
      <c r="O3227">
        <v>0.98591041855960304</v>
      </c>
      <c r="P3227">
        <v>0.29076396719838099</v>
      </c>
      <c r="Q3227">
        <v>-0.63528090757353095</v>
      </c>
      <c r="R3227">
        <v>-0.36249253462439601</v>
      </c>
      <c r="S3227">
        <v>1.6207434786342301</v>
      </c>
      <c r="T3227">
        <v>0.225956033893431</v>
      </c>
      <c r="U3227">
        <v>-0.431158896321096</v>
      </c>
      <c r="V3227">
        <v>-0.81104391266005305</v>
      </c>
      <c r="W3227">
        <v>0.42423760879633998</v>
      </c>
      <c r="X3227">
        <v>-0.91402300283180204</v>
      </c>
      <c r="Y3227">
        <v>0.91872979214994999</v>
      </c>
      <c r="Z3227">
        <v>1.2078437160690201</v>
      </c>
      <c r="AA3227">
        <v>0.76859642547764695</v>
      </c>
      <c r="AB3227">
        <v>1.1013652637775599</v>
      </c>
      <c r="AC3227">
        <v>-7.3421555244239906E-2</v>
      </c>
      <c r="AD3227">
        <v>-0.88015188310693604</v>
      </c>
      <c r="AE3227">
        <v>-5.9064412220579399E-2</v>
      </c>
      <c r="AF3227">
        <v>-1.0971132434301401</v>
      </c>
      <c r="AG3227">
        <v>-0.359774651699168</v>
      </c>
      <c r="AH3227">
        <v>-8.6041088422433798E-2</v>
      </c>
      <c r="AI3227">
        <v>0.56885753834835695</v>
      </c>
      <c r="AJ3227">
        <v>0.33602615833025301</v>
      </c>
      <c r="AK3227">
        <v>-0.54211676601079595</v>
      </c>
      <c r="AL3227">
        <v>0.72429285714546199</v>
      </c>
      <c r="AM3227">
        <v>-0.99248574558255598</v>
      </c>
      <c r="AN3227">
        <v>-0.33614650607593999</v>
      </c>
      <c r="AO3227">
        <v>2.6555776097447601</v>
      </c>
      <c r="AP3227">
        <v>-1.32812143866135</v>
      </c>
      <c r="AQ3227">
        <v>-1.0244816218377899</v>
      </c>
      <c r="AR3227">
        <v>-0.46096070998908301</v>
      </c>
      <c r="AS3227">
        <v>-0.96782221479110098</v>
      </c>
      <c r="AT3227">
        <v>0.91579901689820298</v>
      </c>
      <c r="AU3227">
        <v>2.21349384764626</v>
      </c>
      <c r="AV3227">
        <v>0.80916667965994005</v>
      </c>
      <c r="AW3227">
        <v>-0.23936497506861901</v>
      </c>
      <c r="AX3227">
        <v>0.325055183613363</v>
      </c>
      <c r="AY3227">
        <v>1.2412465673353099</v>
      </c>
      <c r="AZ3227">
        <v>0.22327492167990901</v>
      </c>
      <c r="BA3227">
        <v>-0.56890892268497695</v>
      </c>
      <c r="BB3227">
        <v>-0.49510372523169499</v>
      </c>
      <c r="BC3227">
        <v>-0.40008803864867198</v>
      </c>
      <c r="BD3227">
        <v>-9.3152914328117301E-2</v>
      </c>
      <c r="BE3227">
        <v>-0.73422368438643604</v>
      </c>
      <c r="BF3227">
        <v>-4.2019346506439403E-2</v>
      </c>
      <c r="BG3227">
        <v>1.0547141332519701</v>
      </c>
      <c r="BH3227">
        <v>0.98791670297768197</v>
      </c>
      <c r="BI3227">
        <v>-1.3210145007179099</v>
      </c>
      <c r="BJ3227">
        <v>-2.7188376904326701E-2</v>
      </c>
      <c r="BK3227">
        <v>1.4346534909981099</v>
      </c>
      <c r="BL3227">
        <v>0.15708876731489699</v>
      </c>
      <c r="BM3227">
        <v>1.35767688562898</v>
      </c>
      <c r="BN3227">
        <v>-0.394059937219085</v>
      </c>
      <c r="BO3227">
        <v>1.3200092098159599</v>
      </c>
      <c r="BP3227">
        <v>0.67789112578351995</v>
      </c>
      <c r="BQ3227">
        <v>0.23981107387494799</v>
      </c>
      <c r="BR3227">
        <v>0.57739786389062198</v>
      </c>
      <c r="BS3227">
        <v>-0.24482816712026201</v>
      </c>
      <c r="BT3227">
        <v>1.1414942652309199</v>
      </c>
      <c r="BU3227">
        <v>0.154308857112118</v>
      </c>
      <c r="BV3227">
        <v>-0.33092803046147901</v>
      </c>
      <c r="BW3227">
        <v>-0.79922291837661996</v>
      </c>
      <c r="BX3227">
        <v>-1.88805095061622</v>
      </c>
      <c r="BY3227">
        <v>-1.1916518196623</v>
      </c>
      <c r="BZ3227">
        <v>0.56338978503631298</v>
      </c>
      <c r="CA3227">
        <v>-0.84185707377961405</v>
      </c>
      <c r="CB3227">
        <v>1.4027783478292</v>
      </c>
      <c r="CC3227">
        <v>-0.13633552255064299</v>
      </c>
      <c r="CD3227">
        <v>0.366555767377717</v>
      </c>
      <c r="CE3227">
        <v>1.0451364958382801</v>
      </c>
      <c r="CF3227">
        <v>0.75708428171701203</v>
      </c>
      <c r="CG3227">
        <v>1.37534706181906</v>
      </c>
      <c r="CH3227">
        <v>-0.39662273729073499</v>
      </c>
      <c r="CI3227">
        <v>-1.46441275384479</v>
      </c>
      <c r="CJ3227">
        <v>-0.57982490259099395</v>
      </c>
      <c r="CK3227">
        <v>-0.73422368438643604</v>
      </c>
      <c r="CL3227">
        <v>-0.96706995028099596</v>
      </c>
      <c r="CM3227">
        <v>-0.487277703958029</v>
      </c>
      <c r="CN3227">
        <v>0.26721619860643198</v>
      </c>
      <c r="CO3227">
        <v>1.1384793474996899</v>
      </c>
      <c r="CP3227">
        <v>1.6931799293810099</v>
      </c>
      <c r="CQ3227">
        <v>0.90316487847206495</v>
      </c>
      <c r="CR3227">
        <v>1.8217552422319301</v>
      </c>
      <c r="CS3227">
        <v>-8.7914170633697206E-2</v>
      </c>
      <c r="CT3227">
        <v>1.3396744285297999</v>
      </c>
      <c r="CU3227">
        <v>0.42887526297752798</v>
      </c>
      <c r="CV3227">
        <v>2.7188376904326701E-2</v>
      </c>
      <c r="CW3227">
        <v>2.0072934723336799</v>
      </c>
      <c r="CX3227">
        <v>0.46434925735545601</v>
      </c>
      <c r="CY3227">
        <v>-0.338004354766476</v>
      </c>
      <c r="CZ3227">
        <v>-1.0648303554140199</v>
      </c>
      <c r="DA3227">
        <v>-0.32485024522026801</v>
      </c>
      <c r="DB3227">
        <v>1.2864184672914001</v>
      </c>
      <c r="DC3227">
        <v>0.54122507939333198</v>
      </c>
      <c r="DE3227">
        <v>0.25415366922534</v>
      </c>
      <c r="DF3227">
        <v>0.80564848559368674</v>
      </c>
    </row>
    <row r="3228" spans="1:110" x14ac:dyDescent="0.25">
      <c r="A3228" t="s">
        <v>12713</v>
      </c>
      <c r="B3228" t="s">
        <v>12714</v>
      </c>
      <c r="C3228" t="s">
        <v>12715</v>
      </c>
      <c r="D3228">
        <v>259217</v>
      </c>
      <c r="E3228" t="s">
        <v>12716</v>
      </c>
      <c r="F3228">
        <v>-1.0234170869856001</v>
      </c>
      <c r="G3228">
        <v>-0.84862508140788795</v>
      </c>
      <c r="H3228">
        <v>-0.22368929879197</v>
      </c>
      <c r="I3228">
        <v>-0.19469041753604099</v>
      </c>
      <c r="J3228">
        <v>0.104572717451563</v>
      </c>
      <c r="K3228">
        <v>-0.146980558031166</v>
      </c>
      <c r="L3228">
        <v>-0.10021466989916999</v>
      </c>
      <c r="M3228">
        <v>-0.80007196734414998</v>
      </c>
      <c r="N3228">
        <v>-0.41767451526336902</v>
      </c>
      <c r="O3228">
        <v>0.82740152740663597</v>
      </c>
      <c r="P3228">
        <v>0.89466894728420399</v>
      </c>
      <c r="Q3228">
        <v>-0.80129133920467699</v>
      </c>
      <c r="R3228">
        <v>0.49891859752802198</v>
      </c>
      <c r="S3228">
        <v>-0.77222498442478904</v>
      </c>
      <c r="T3228">
        <v>1.19682549971287</v>
      </c>
      <c r="U3228">
        <v>0.15624350633575099</v>
      </c>
      <c r="V3228">
        <v>0.46445741334617802</v>
      </c>
      <c r="W3228">
        <v>-1.51340774702843</v>
      </c>
      <c r="X3228">
        <v>0.64953275394471599</v>
      </c>
      <c r="Y3228">
        <v>-1.0890557959834799</v>
      </c>
      <c r="Z3228">
        <v>-2.3019888939628499E-2</v>
      </c>
      <c r="AA3228">
        <v>0.55047563978173697</v>
      </c>
      <c r="AB3228">
        <v>-1.2226682315164401</v>
      </c>
      <c r="AC3228">
        <v>-0.97408892535343805</v>
      </c>
      <c r="AD3228">
        <v>0.24864016230914099</v>
      </c>
      <c r="AE3228">
        <v>-1.3916718597751201</v>
      </c>
      <c r="AF3228">
        <v>-1.48892983996217</v>
      </c>
      <c r="AG3228">
        <v>-0.74461731652039498</v>
      </c>
      <c r="AH3228">
        <v>-0.40399469647251002</v>
      </c>
      <c r="AI3228">
        <v>-0.244026356070248</v>
      </c>
      <c r="AJ3228">
        <v>0.230360764372043</v>
      </c>
      <c r="AK3228">
        <v>-0.32439150278853701</v>
      </c>
      <c r="AL3228">
        <v>-1.0562190297451</v>
      </c>
      <c r="AM3228">
        <v>0.146160396880466</v>
      </c>
      <c r="AN3228">
        <v>-1.05249739920134</v>
      </c>
      <c r="AO3228">
        <v>-1.4586238081648699</v>
      </c>
      <c r="AP3228">
        <v>-3.5399304002199102E-2</v>
      </c>
      <c r="AQ3228">
        <v>-0.25978623189592198</v>
      </c>
      <c r="AR3228">
        <v>-1.53297427079309</v>
      </c>
      <c r="AS3228">
        <v>-0.57174751088803299</v>
      </c>
      <c r="AT3228">
        <v>-1.8024418504811599</v>
      </c>
      <c r="AU3228">
        <v>-1.75810634670948</v>
      </c>
      <c r="AV3228">
        <v>0.11238846626023601</v>
      </c>
      <c r="AW3228">
        <v>1.2441150182012399</v>
      </c>
      <c r="AX3228">
        <v>1.6247582071972499</v>
      </c>
      <c r="AY3228">
        <v>0.43645203941688998</v>
      </c>
      <c r="AZ3228">
        <v>0.62255408209388596</v>
      </c>
      <c r="BA3228">
        <v>1.11123129241255</v>
      </c>
      <c r="BB3228">
        <v>0.58959936257898204</v>
      </c>
      <c r="BC3228">
        <v>1.47446841554957</v>
      </c>
      <c r="BD3228">
        <v>2.3019888939628499E-2</v>
      </c>
      <c r="BE3228">
        <v>1.5626186618848801</v>
      </c>
      <c r="BF3228">
        <v>-1.1494377937912701</v>
      </c>
      <c r="BG3228">
        <v>0.336837523080182</v>
      </c>
      <c r="BH3228">
        <v>5.5648318335981002E-2</v>
      </c>
      <c r="BI3228">
        <v>-0.69205660087876397</v>
      </c>
      <c r="BJ3228">
        <v>-1.3703235247872201</v>
      </c>
      <c r="BK3228">
        <v>3.1683608712428502</v>
      </c>
      <c r="BL3228">
        <v>0.36391726229885601</v>
      </c>
      <c r="BM3228">
        <v>-0.35646356010012897</v>
      </c>
      <c r="BN3228">
        <v>0.58644388187547702</v>
      </c>
      <c r="BO3228">
        <v>0.22485046253610799</v>
      </c>
      <c r="BP3228">
        <v>-0.859092311578594</v>
      </c>
      <c r="BQ3228">
        <v>1.00521152647289</v>
      </c>
      <c r="BR3228">
        <v>0.39971634868329697</v>
      </c>
      <c r="BS3228">
        <v>-1.1724343628110201</v>
      </c>
      <c r="BT3228">
        <v>-1.55241609446814</v>
      </c>
      <c r="BU3228">
        <v>-1.0585681719053699</v>
      </c>
      <c r="BV3228">
        <v>-0.83312998159203899</v>
      </c>
      <c r="BW3228">
        <v>-0.75155148175294995</v>
      </c>
      <c r="BX3228">
        <v>-0.61665567401505805</v>
      </c>
      <c r="BY3228">
        <v>1.3005549787849799</v>
      </c>
      <c r="BZ3228">
        <v>0.70446626064778395</v>
      </c>
      <c r="CA3228">
        <v>0.21943305207390401</v>
      </c>
      <c r="CB3228">
        <v>1.6175925901419499</v>
      </c>
      <c r="CC3228">
        <v>0.33144434397783201</v>
      </c>
      <c r="CD3228">
        <v>-0.21585481422897901</v>
      </c>
      <c r="CE3228">
        <v>0.972529947721681</v>
      </c>
      <c r="CF3228">
        <v>0.55696338818542901</v>
      </c>
      <c r="CG3228">
        <v>0.44088813103972002</v>
      </c>
      <c r="CH3228">
        <v>0.327982193384388</v>
      </c>
      <c r="CI3228">
        <v>0.21824614689183799</v>
      </c>
      <c r="CJ3228">
        <v>-0.70257509819987596</v>
      </c>
      <c r="CK3228">
        <v>0.106749198364156</v>
      </c>
      <c r="CL3228">
        <v>-0.80483045524136898</v>
      </c>
      <c r="CM3228">
        <v>0.26426938402311601</v>
      </c>
      <c r="CN3228">
        <v>0.19077567497306</v>
      </c>
      <c r="CO3228">
        <v>1.60219541349567</v>
      </c>
      <c r="CP3228">
        <v>1.0084736726193599</v>
      </c>
      <c r="CQ3228">
        <v>-0.759523367240721</v>
      </c>
      <c r="CR3228">
        <v>0.92522186605935097</v>
      </c>
      <c r="CS3228">
        <v>-0.36107815913001101</v>
      </c>
      <c r="CT3228">
        <v>2.7983454391093101</v>
      </c>
      <c r="CU3228">
        <v>-1.0939825712951099</v>
      </c>
      <c r="CV3228">
        <v>0.47243587845982099</v>
      </c>
      <c r="CW3228">
        <v>2.7041891215220599</v>
      </c>
      <c r="CX3228">
        <v>-1.3246360373349599</v>
      </c>
      <c r="CY3228">
        <v>-0.61222515350167295</v>
      </c>
      <c r="CZ3228">
        <v>0.22380077491220399</v>
      </c>
      <c r="DA3228">
        <v>0.41455799996715598</v>
      </c>
      <c r="DB3228">
        <v>-0.97996257354508698</v>
      </c>
      <c r="DC3228">
        <v>-1.33408150014661</v>
      </c>
      <c r="DE3228">
        <v>0.80069233596549449</v>
      </c>
      <c r="DF3228">
        <v>0.95314123165751907</v>
      </c>
    </row>
    <row r="3229" spans="1:110" x14ac:dyDescent="0.25">
      <c r="A3229" t="s">
        <v>12717</v>
      </c>
      <c r="B3229" t="s">
        <v>12718</v>
      </c>
      <c r="C3229" t="s">
        <v>12719</v>
      </c>
      <c r="D3229">
        <v>283459</v>
      </c>
      <c r="E3229" t="s">
        <v>12720</v>
      </c>
      <c r="F3229">
        <v>1.24010481242035</v>
      </c>
      <c r="G3229">
        <v>-1.31314385235955</v>
      </c>
      <c r="H3229">
        <v>-0.908206294517659</v>
      </c>
      <c r="I3229">
        <v>0.30934381552800799</v>
      </c>
      <c r="J3229">
        <v>-1.03051963332239</v>
      </c>
      <c r="K3229">
        <v>-5.1882023950437499E-2</v>
      </c>
      <c r="L3229">
        <v>-3.2752289598983297E-2</v>
      </c>
      <c r="M3229">
        <v>-0.877682019569057</v>
      </c>
      <c r="N3229">
        <v>-0.62373026205267801</v>
      </c>
      <c r="O3229">
        <v>0.99308278175223796</v>
      </c>
      <c r="P3229">
        <v>0.71571486741960999</v>
      </c>
      <c r="Q3229">
        <v>0.86173778948939606</v>
      </c>
      <c r="R3229">
        <v>-2.0327684919032401E-2</v>
      </c>
      <c r="S3229">
        <v>1.2641926521948199</v>
      </c>
      <c r="T3229">
        <v>1.30648772986052</v>
      </c>
      <c r="U3229">
        <v>0.20446686026101099</v>
      </c>
      <c r="V3229">
        <v>-0.69930062369215795</v>
      </c>
      <c r="W3229">
        <v>0.80554735150515999</v>
      </c>
      <c r="X3229">
        <v>-0.78113561375169904</v>
      </c>
      <c r="Y3229">
        <v>-0.986308678177378</v>
      </c>
      <c r="Z3229">
        <v>-0.70830931122306995</v>
      </c>
      <c r="AA3229">
        <v>-0.59549725891557603</v>
      </c>
      <c r="AB3229">
        <v>-0.80303413916544197</v>
      </c>
      <c r="AC3229">
        <v>-1.2874970470809299</v>
      </c>
      <c r="AD3229">
        <v>-4.3963803098462798E-3</v>
      </c>
      <c r="AE3229">
        <v>-0.62901337683200798</v>
      </c>
      <c r="AF3229">
        <v>-1.3476503444865799</v>
      </c>
      <c r="AG3229">
        <v>-1.0790581318929999</v>
      </c>
      <c r="AH3229">
        <v>0.74002553073440502</v>
      </c>
      <c r="AI3229">
        <v>-2.6707146781214202</v>
      </c>
      <c r="AJ3229">
        <v>0.84647972833396001</v>
      </c>
      <c r="AK3229">
        <v>0.19056310371519</v>
      </c>
      <c r="AL3229">
        <v>-0.177365003257559</v>
      </c>
      <c r="AM3229">
        <v>0.18372994489893599</v>
      </c>
      <c r="AN3229">
        <v>-0.240007922877507</v>
      </c>
      <c r="AO3229">
        <v>-0.94408137930380098</v>
      </c>
      <c r="AP3229">
        <v>-2.3926327038611599</v>
      </c>
      <c r="AQ3229">
        <v>-0.21006934377616701</v>
      </c>
      <c r="AR3229">
        <v>-0.74222104901646002</v>
      </c>
      <c r="AS3229">
        <v>0.83126523925918705</v>
      </c>
      <c r="AT3229">
        <v>0.32839029553877203</v>
      </c>
      <c r="AU3229">
        <v>-0.92983344594898998</v>
      </c>
      <c r="AV3229">
        <v>0.23226964619295301</v>
      </c>
      <c r="AW3229">
        <v>0.69144768483938202</v>
      </c>
      <c r="AX3229">
        <v>7.0869326925028994E-2</v>
      </c>
      <c r="AY3229">
        <v>0.75577900736033898</v>
      </c>
      <c r="AZ3229">
        <v>2.6355972557922498</v>
      </c>
      <c r="BA3229">
        <v>-1.2984647122170401</v>
      </c>
      <c r="BB3229">
        <v>-1.1420224070261E-2</v>
      </c>
      <c r="BC3229">
        <v>-0.13569818871287501</v>
      </c>
      <c r="BD3229">
        <v>-0.26597359448851998</v>
      </c>
      <c r="BE3229">
        <v>-1.1042326931570201</v>
      </c>
      <c r="BF3229">
        <v>0.23710258464841499</v>
      </c>
      <c r="BG3229">
        <v>-1.77327351925388</v>
      </c>
      <c r="BH3229">
        <v>-0.16984154971908899</v>
      </c>
      <c r="BI3229">
        <v>-0.313624673494039</v>
      </c>
      <c r="BJ3229">
        <v>-1.41545663178579</v>
      </c>
      <c r="BK3229">
        <v>1.25707362581796</v>
      </c>
      <c r="BL3229">
        <v>0.300768930535943</v>
      </c>
      <c r="BM3229">
        <v>0.16087220951258099</v>
      </c>
      <c r="BN3229">
        <v>-0.56946082454045999</v>
      </c>
      <c r="BO3229">
        <v>0.67744122484979097</v>
      </c>
      <c r="BP3229">
        <v>0.31301904136459102</v>
      </c>
      <c r="BQ3229">
        <v>2.3136178337492699</v>
      </c>
      <c r="BR3229">
        <v>-1.03783695681683</v>
      </c>
      <c r="BS3229">
        <v>-0.41377207123279403</v>
      </c>
      <c r="BT3229">
        <v>-1.8094861049729301</v>
      </c>
      <c r="BU3229">
        <v>0.245789033654115</v>
      </c>
      <c r="BV3229">
        <v>-0.93358364408158001</v>
      </c>
      <c r="BW3229">
        <v>0.18177800094197</v>
      </c>
      <c r="BX3229">
        <v>0.63662765121154397</v>
      </c>
      <c r="BY3229">
        <v>0.90980053483345702</v>
      </c>
      <c r="BZ3229">
        <v>0.223698894611052</v>
      </c>
      <c r="CA3229">
        <v>4.3963803098395196E-3</v>
      </c>
      <c r="CB3229">
        <v>-2.42164145597929</v>
      </c>
      <c r="CC3229">
        <v>0.88236774620275205</v>
      </c>
      <c r="CD3229">
        <v>-0.81184422509183096</v>
      </c>
      <c r="CE3229">
        <v>1.46173366781601</v>
      </c>
      <c r="CF3229">
        <v>0.68461666504385998</v>
      </c>
      <c r="CG3229">
        <v>0.245789033654115</v>
      </c>
      <c r="CH3229">
        <v>-0.57466416374234897</v>
      </c>
      <c r="CI3229">
        <v>-0.25219727333792202</v>
      </c>
      <c r="CJ3229">
        <v>0.12795287838008099</v>
      </c>
      <c r="CK3229">
        <v>0.773158626920876</v>
      </c>
      <c r="CL3229">
        <v>-0.19249110738675901</v>
      </c>
      <c r="CM3229">
        <v>0.52026664380016197</v>
      </c>
      <c r="CN3229">
        <v>1.89070718085834</v>
      </c>
      <c r="CO3229">
        <v>0.40340907148009397</v>
      </c>
      <c r="CP3229">
        <v>1.28927786176724</v>
      </c>
      <c r="CQ3229">
        <v>-0.95668947542403004</v>
      </c>
      <c r="CR3229">
        <v>0.60764220756842502</v>
      </c>
      <c r="CS3229">
        <v>0.40670904000360403</v>
      </c>
      <c r="CT3229">
        <v>-0.124784486274131</v>
      </c>
      <c r="CU3229">
        <v>-3.0247161159063598</v>
      </c>
      <c r="CV3229">
        <v>0.49255990827242502</v>
      </c>
      <c r="CW3229">
        <v>0.80554735150515999</v>
      </c>
      <c r="CX3229">
        <v>0.44050740208608502</v>
      </c>
      <c r="CY3229">
        <v>-0.46852343544421099</v>
      </c>
      <c r="CZ3229">
        <v>1.18577402840255</v>
      </c>
      <c r="DA3229">
        <v>0.32998245773123802</v>
      </c>
      <c r="DB3229">
        <v>-0.224108292521917</v>
      </c>
      <c r="DC3229">
        <v>1.1909514633782901</v>
      </c>
      <c r="DE3229">
        <v>0.42062574017129106</v>
      </c>
      <c r="DF3229">
        <v>1.1651774924658329</v>
      </c>
    </row>
    <row r="3230" spans="1:110" x14ac:dyDescent="0.25">
      <c r="A3230" t="s">
        <v>12721</v>
      </c>
      <c r="B3230" t="s">
        <v>12722</v>
      </c>
      <c r="C3230" t="s">
        <v>12723</v>
      </c>
      <c r="D3230">
        <v>283537</v>
      </c>
      <c r="E3230" t="s">
        <v>12724</v>
      </c>
      <c r="F3230">
        <v>-0.213570695720985</v>
      </c>
      <c r="G3230">
        <v>0.34087145152312498</v>
      </c>
      <c r="H3230">
        <v>-0.80727917552900597</v>
      </c>
      <c r="I3230">
        <v>-1.9778874140741101</v>
      </c>
      <c r="J3230">
        <v>-3.24050801261013</v>
      </c>
      <c r="K3230">
        <v>-0.31026989473415401</v>
      </c>
      <c r="L3230">
        <v>-0.55872990944121004</v>
      </c>
      <c r="M3230">
        <v>0.162961000381453</v>
      </c>
      <c r="N3230">
        <v>-2.6702760672279</v>
      </c>
      <c r="O3230">
        <v>-0.224939873699121</v>
      </c>
      <c r="P3230">
        <v>0.431787793705733</v>
      </c>
      <c r="Q3230">
        <v>-1.18091188593309</v>
      </c>
      <c r="R3230">
        <v>-0.19857054763535301</v>
      </c>
      <c r="S3230">
        <v>1.0564855579681101</v>
      </c>
      <c r="T3230">
        <v>-4.5006429135386297</v>
      </c>
      <c r="U3230">
        <v>-0.53336774686015498</v>
      </c>
      <c r="V3230">
        <v>-2.3516613834664302E-2</v>
      </c>
      <c r="W3230">
        <v>0.39407876439133499</v>
      </c>
      <c r="X3230">
        <v>0.36277176302138398</v>
      </c>
      <c r="Y3230">
        <v>0.457804614204947</v>
      </c>
      <c r="Z3230">
        <v>0.32290196949246402</v>
      </c>
      <c r="AA3230">
        <v>-0.242460663554494</v>
      </c>
      <c r="AB3230">
        <v>0.68176715649849595</v>
      </c>
      <c r="AC3230">
        <v>0.23051629824701</v>
      </c>
      <c r="AD3230">
        <v>-0.656335479486581</v>
      </c>
      <c r="AE3230">
        <v>1.4637931313067201</v>
      </c>
      <c r="AF3230">
        <v>1.48737952096691E-2</v>
      </c>
      <c r="AG3230">
        <v>1.3429808258118101</v>
      </c>
      <c r="AH3230">
        <v>1.4791910790234399</v>
      </c>
      <c r="AI3230">
        <v>1.9057850406000301</v>
      </c>
      <c r="AJ3230">
        <v>0.92342969949057996</v>
      </c>
      <c r="AK3230">
        <v>0.57757885870868797</v>
      </c>
      <c r="AL3230">
        <v>1.3246483989748701</v>
      </c>
      <c r="AM3230">
        <v>1.00035483389207</v>
      </c>
      <c r="AN3230">
        <v>0.89695155053584297</v>
      </c>
      <c r="AO3230">
        <v>1.94644184376468</v>
      </c>
      <c r="AP3230">
        <v>3.5157872565744599</v>
      </c>
      <c r="AQ3230">
        <v>0.20273774734413499</v>
      </c>
      <c r="AR3230">
        <v>0.22556099700084001</v>
      </c>
      <c r="AS3230">
        <v>0.119133950055734</v>
      </c>
      <c r="AT3230">
        <v>-0.59969473806692497</v>
      </c>
      <c r="AU3230">
        <v>0.18914076569774099</v>
      </c>
      <c r="AV3230">
        <v>-0.26403050274038098</v>
      </c>
      <c r="AW3230">
        <v>-0.43913691399708299</v>
      </c>
      <c r="AX3230">
        <v>-1.04878264168296</v>
      </c>
      <c r="AY3230">
        <v>-0.29957759983634902</v>
      </c>
      <c r="AZ3230">
        <v>-0.71592427931267399</v>
      </c>
      <c r="BA3230">
        <v>-0.44550806759462103</v>
      </c>
      <c r="BB3230">
        <v>0.69467714670213199</v>
      </c>
      <c r="BC3230">
        <v>-0.34360582146397001</v>
      </c>
      <c r="BD3230">
        <v>4.8135634756787102E-2</v>
      </c>
      <c r="BE3230">
        <v>-0.110948287498363</v>
      </c>
      <c r="BF3230">
        <v>1.8379954338713599E-2</v>
      </c>
      <c r="BG3230">
        <v>8.8641732329431303E-2</v>
      </c>
      <c r="BH3230">
        <v>-1.39998917743578</v>
      </c>
      <c r="BI3230">
        <v>0.329946747009285</v>
      </c>
      <c r="BJ3230">
        <v>0.18914076569774099</v>
      </c>
      <c r="BK3230">
        <v>-1.1506864297111199</v>
      </c>
      <c r="BL3230">
        <v>-0.462190273658734</v>
      </c>
      <c r="BM3230">
        <v>0.26234573486048202</v>
      </c>
      <c r="BN3230">
        <v>-0.59045168455003205</v>
      </c>
      <c r="BO3230">
        <v>-0.71528509331029899</v>
      </c>
      <c r="BP3230">
        <v>-0.29693252759934302</v>
      </c>
      <c r="BQ3230">
        <v>-0.13721821742224199</v>
      </c>
      <c r="BR3230">
        <v>0.16219887617743101</v>
      </c>
      <c r="BS3230">
        <v>-2.9581522101727001E-2</v>
      </c>
      <c r="BT3230">
        <v>-0.27067262662686398</v>
      </c>
      <c r="BU3230">
        <v>-0.54625359941930196</v>
      </c>
      <c r="BV3230">
        <v>0.82275652765868201</v>
      </c>
      <c r="BW3230">
        <v>0.47983298922511602</v>
      </c>
      <c r="BX3230">
        <v>0.91974135491352105</v>
      </c>
      <c r="BY3230">
        <v>-2.2204521921072199E-2</v>
      </c>
      <c r="BZ3230">
        <v>0.39889726359343902</v>
      </c>
      <c r="CA3230">
        <v>2.8134600184680099E-3</v>
      </c>
      <c r="CB3230">
        <v>-0.53336774686015498</v>
      </c>
      <c r="CC3230">
        <v>0.33432385654211799</v>
      </c>
      <c r="CD3230">
        <v>-0.12907658497251301</v>
      </c>
      <c r="CE3230">
        <v>-1.3583705147813501</v>
      </c>
      <c r="CF3230">
        <v>-1.4967142412833501</v>
      </c>
      <c r="CG3230">
        <v>-0.331509711603511</v>
      </c>
      <c r="CH3230">
        <v>-0.52112731737807405</v>
      </c>
      <c r="CI3230">
        <v>-0.71333067204104195</v>
      </c>
      <c r="CJ3230">
        <v>-0.38594110911071799</v>
      </c>
      <c r="CK3230">
        <v>0.35500644951899202</v>
      </c>
      <c r="CL3230">
        <v>0.24400246180028901</v>
      </c>
      <c r="CM3230">
        <v>4.3305869114725198E-2</v>
      </c>
      <c r="CN3230">
        <v>-0.30283968254545401</v>
      </c>
      <c r="CO3230">
        <v>-0.92180578031283</v>
      </c>
      <c r="CP3230">
        <v>-0.67977023709272799</v>
      </c>
      <c r="CQ3230">
        <v>0.89382149859138504</v>
      </c>
      <c r="CR3230">
        <v>-1.0927175652760801</v>
      </c>
      <c r="CS3230">
        <v>0.96293127399728295</v>
      </c>
      <c r="CT3230">
        <v>-1.09517279551821</v>
      </c>
      <c r="CU3230">
        <v>-0.91905717263596698</v>
      </c>
      <c r="CV3230">
        <v>-2.9581522101727001E-2</v>
      </c>
      <c r="CW3230">
        <v>-2.81346001846507E-3</v>
      </c>
      <c r="CX3230">
        <v>0.213804882158832</v>
      </c>
      <c r="CY3230">
        <v>0.538239471305481</v>
      </c>
      <c r="CZ3230">
        <v>0.17016865323069799</v>
      </c>
      <c r="DA3230">
        <v>0.51389128832058695</v>
      </c>
      <c r="DB3230">
        <v>0.30626213913952099</v>
      </c>
      <c r="DC3230">
        <v>9.0026435704071206E-2</v>
      </c>
      <c r="DE3230">
        <v>1.9621872697182837E-4</v>
      </c>
      <c r="DF3230">
        <v>0.50457095925725937</v>
      </c>
    </row>
    <row r="3231" spans="1:110" x14ac:dyDescent="0.25">
      <c r="A3231" t="s">
        <v>12725</v>
      </c>
      <c r="B3231" t="s">
        <v>12726</v>
      </c>
      <c r="C3231" t="s">
        <v>12727</v>
      </c>
      <c r="D3231">
        <v>283927</v>
      </c>
      <c r="E3231" t="s">
        <v>12728</v>
      </c>
      <c r="F3231">
        <v>-1.0599748876714501</v>
      </c>
      <c r="G3231">
        <v>-1.0599748876714501</v>
      </c>
      <c r="H3231">
        <v>1.36727904167146</v>
      </c>
      <c r="I3231">
        <v>0.31604634993367497</v>
      </c>
      <c r="J3231">
        <v>-0.22294094703758799</v>
      </c>
      <c r="K3231">
        <v>-4.1494759767238203E-2</v>
      </c>
      <c r="L3231">
        <v>-0.466906066632296</v>
      </c>
      <c r="M3231">
        <v>-0.22294094703758799</v>
      </c>
      <c r="N3231">
        <v>0.140553613466147</v>
      </c>
      <c r="O3231">
        <v>0.71310820303067202</v>
      </c>
      <c r="P3231">
        <v>0.89491641889483398</v>
      </c>
      <c r="Q3231">
        <v>0.76271291655881002</v>
      </c>
      <c r="R3231">
        <v>-0.26622004923454701</v>
      </c>
      <c r="S3231">
        <v>0.40670768261441598</v>
      </c>
      <c r="T3231">
        <v>1.6152990457254901</v>
      </c>
      <c r="U3231">
        <v>0.63738726112266897</v>
      </c>
      <c r="V3231">
        <v>-0.856246878363076</v>
      </c>
      <c r="W3231">
        <v>-1.39868720912588</v>
      </c>
      <c r="X3231">
        <v>-9.7258172073933197E-2</v>
      </c>
      <c r="Y3231">
        <v>-0.23572581064739101</v>
      </c>
      <c r="Z3231">
        <v>-0.231142651333478</v>
      </c>
      <c r="AA3231">
        <v>-0.39934283226579598</v>
      </c>
      <c r="AB3231">
        <v>1.9319723848730801</v>
      </c>
      <c r="AC3231">
        <v>-0.22387094428471299</v>
      </c>
      <c r="AD3231">
        <v>-0.94072647576239699</v>
      </c>
      <c r="AE3231">
        <v>-2.2142742730652798</v>
      </c>
      <c r="AF3231">
        <v>0.197519295655634</v>
      </c>
      <c r="AG3231">
        <v>-0.99144706476495503</v>
      </c>
      <c r="AH3231">
        <v>1.6087732545351801</v>
      </c>
      <c r="AI3231">
        <v>0.74596355635040401</v>
      </c>
      <c r="AJ3231">
        <v>1.4925122072036101</v>
      </c>
      <c r="AK3231">
        <v>0.33018822218226002</v>
      </c>
      <c r="AL3231">
        <v>-1.0892404239339399</v>
      </c>
      <c r="AM3231">
        <v>2.49109058487974</v>
      </c>
      <c r="AN3231">
        <v>-0.26174552987897398</v>
      </c>
      <c r="AO3231">
        <v>0.77383687797327805</v>
      </c>
      <c r="AP3231">
        <v>-0.65087964928526199</v>
      </c>
      <c r="AQ3231">
        <v>-0.57859516984606596</v>
      </c>
      <c r="AR3231">
        <v>-0.40036326036021003</v>
      </c>
      <c r="AS3231">
        <v>-0.81287704871149302</v>
      </c>
      <c r="AT3231">
        <v>1.68755430289441</v>
      </c>
      <c r="AU3231">
        <v>-2.0446957879474001</v>
      </c>
      <c r="AV3231">
        <v>0.59457393990484597</v>
      </c>
      <c r="AW3231">
        <v>0.97727331797472305</v>
      </c>
      <c r="AX3231">
        <v>0.99388820759488306</v>
      </c>
      <c r="AY3231">
        <v>-0.25803357508040498</v>
      </c>
      <c r="AZ3231">
        <v>3.8084398743729098E-2</v>
      </c>
      <c r="BA3231">
        <v>0.340673235519041</v>
      </c>
      <c r="BB3231">
        <v>-0.24466926540309999</v>
      </c>
      <c r="BC3231">
        <v>-0.57170612064604798</v>
      </c>
      <c r="BD3231">
        <v>1.2107901605553599</v>
      </c>
      <c r="BE3231">
        <v>-0.21751905526330101</v>
      </c>
      <c r="BF3231">
        <v>1.32753485408456</v>
      </c>
      <c r="BG3231">
        <v>-0.128230030141604</v>
      </c>
      <c r="BH3231">
        <v>1.29053877642389</v>
      </c>
      <c r="BI3231">
        <v>-1.20514034109101</v>
      </c>
      <c r="BJ3231">
        <v>-0.28156189158443001</v>
      </c>
      <c r="BK3231">
        <v>0.91193490082332196</v>
      </c>
      <c r="BL3231">
        <v>-0.94408870902214403</v>
      </c>
      <c r="BM3231">
        <v>0.15711152008912799</v>
      </c>
      <c r="BN3231">
        <v>-0.65887296758580705</v>
      </c>
      <c r="BO3231">
        <v>-3.8739152983199403E-2</v>
      </c>
      <c r="BP3231">
        <v>8.3603767529044998E-2</v>
      </c>
      <c r="BQ3231">
        <v>0.95426657471902598</v>
      </c>
      <c r="BR3231">
        <v>0.87543790153890499</v>
      </c>
      <c r="BS3231">
        <v>-0.22387094428471299</v>
      </c>
      <c r="BT3231">
        <v>-1.06865085849549E-2</v>
      </c>
      <c r="BU3231">
        <v>0.242899585692401</v>
      </c>
      <c r="BV3231">
        <v>-0.93376847610411295</v>
      </c>
      <c r="BW3231">
        <v>-4.5139002120751698E-2</v>
      </c>
      <c r="BX3231">
        <v>4.7221134014094196E-3</v>
      </c>
      <c r="BY3231">
        <v>-2.20400872336293</v>
      </c>
      <c r="BZ3231">
        <v>-0.40392715221709902</v>
      </c>
      <c r="CA3231">
        <v>0.57201838798643301</v>
      </c>
      <c r="CB3231">
        <v>-0.168846114327626</v>
      </c>
      <c r="CC3231">
        <v>0.65872204603722695</v>
      </c>
      <c r="CD3231">
        <v>-0.428741313093286</v>
      </c>
      <c r="CE3231">
        <v>-0.384090797457939</v>
      </c>
      <c r="CF3231">
        <v>1.92310321520897</v>
      </c>
      <c r="CG3231">
        <v>1.7711560500546599</v>
      </c>
      <c r="CH3231">
        <v>0.64233390197645401</v>
      </c>
      <c r="CI3231">
        <v>0.59363992771208396</v>
      </c>
      <c r="CJ3231">
        <v>-0.33704557738422702</v>
      </c>
      <c r="CK3231">
        <v>-0.43141190103919502</v>
      </c>
      <c r="CL3231">
        <v>-0.84061025990813698</v>
      </c>
      <c r="CM3231">
        <v>-0.204033871649836</v>
      </c>
      <c r="CN3231">
        <v>0.17516406975068999</v>
      </c>
      <c r="CO3231">
        <v>2.58306141744211</v>
      </c>
      <c r="CP3231">
        <v>2.0540964994454201</v>
      </c>
      <c r="CQ3231">
        <v>1.77213429542795</v>
      </c>
      <c r="CR3231">
        <v>3.2470305933533301</v>
      </c>
      <c r="CS3231">
        <v>1.10526255024721</v>
      </c>
      <c r="CT3231">
        <v>2.4845253062263501E-2</v>
      </c>
      <c r="CU3231">
        <v>-4.7221134014094196E-3</v>
      </c>
      <c r="CV3231">
        <v>0.20804012970118499</v>
      </c>
      <c r="CW3231">
        <v>1.0907828938302899</v>
      </c>
      <c r="CX3231">
        <v>0.59262824308600803</v>
      </c>
      <c r="CY3231">
        <v>0.317890641433906</v>
      </c>
      <c r="CZ3231">
        <v>0.60926525359508699</v>
      </c>
      <c r="DA3231">
        <v>-0.90580707070067101</v>
      </c>
      <c r="DB3231">
        <v>-0.60603669997069298</v>
      </c>
      <c r="DC3231">
        <v>-0.79650554045330801</v>
      </c>
      <c r="DE3231">
        <v>0.8458346433451035</v>
      </c>
      <c r="DF3231">
        <v>1.0376573221379184</v>
      </c>
    </row>
    <row r="3232" spans="1:110" x14ac:dyDescent="0.25">
      <c r="A3232" t="s">
        <v>12729</v>
      </c>
      <c r="B3232" t="s">
        <v>12730</v>
      </c>
      <c r="C3232" t="s">
        <v>12731</v>
      </c>
      <c r="D3232">
        <v>284439</v>
      </c>
      <c r="F3232">
        <v>-1.00493169823668</v>
      </c>
      <c r="G3232">
        <v>-0.48383267344636199</v>
      </c>
      <c r="H3232">
        <v>1.6218067576230499</v>
      </c>
      <c r="I3232">
        <v>0.239587698994745</v>
      </c>
      <c r="J3232">
        <v>0.84744203041083599</v>
      </c>
      <c r="K3232">
        <v>1.51345649147749</v>
      </c>
      <c r="L3232">
        <v>-9.4732228662285697E-4</v>
      </c>
      <c r="M3232">
        <v>0.16530754848579801</v>
      </c>
      <c r="N3232">
        <v>0.77172710125059796</v>
      </c>
      <c r="O3232">
        <v>2.0590888681177302</v>
      </c>
      <c r="P3232">
        <v>0.72012036641712096</v>
      </c>
      <c r="Q3232">
        <v>9.3097353124848806E-2</v>
      </c>
      <c r="R3232">
        <v>-0.25194110810162301</v>
      </c>
      <c r="S3232">
        <v>-0.17757304632649401</v>
      </c>
      <c r="T3232">
        <v>1.2579963700316901</v>
      </c>
      <c r="U3232">
        <v>-0.35524977279528402</v>
      </c>
      <c r="V3232">
        <v>-1.1374556369236</v>
      </c>
      <c r="W3232">
        <v>0.51710600851294297</v>
      </c>
      <c r="X3232">
        <v>-0.36263203861614601</v>
      </c>
      <c r="Y3232">
        <v>-0.99588798453330096</v>
      </c>
      <c r="Z3232">
        <v>-6.0584310013290101E-2</v>
      </c>
      <c r="AA3232">
        <v>3.1395948700678598E-2</v>
      </c>
      <c r="AB3232">
        <v>-2.26857267724428</v>
      </c>
      <c r="AC3232">
        <v>0.30573354704424899</v>
      </c>
      <c r="AD3232">
        <v>-0.17097957337342801</v>
      </c>
      <c r="AE3232">
        <v>-1.5850330578499601</v>
      </c>
      <c r="AF3232">
        <v>-0.89261733269207999</v>
      </c>
      <c r="AG3232">
        <v>-0.86971397823793695</v>
      </c>
      <c r="AH3232">
        <v>0.88245808081259502</v>
      </c>
      <c r="AI3232">
        <v>-5.9872075169937998E-3</v>
      </c>
      <c r="AJ3232">
        <v>-1.09374259610891</v>
      </c>
      <c r="AK3232">
        <v>0.69761898013355195</v>
      </c>
      <c r="AL3232">
        <v>0.736030868624168</v>
      </c>
      <c r="AM3232">
        <v>-0.55827136791838305</v>
      </c>
      <c r="AN3232">
        <v>-0.97933706989945601</v>
      </c>
      <c r="AO3232">
        <v>-0.96312145259306603</v>
      </c>
      <c r="AP3232">
        <v>-0.50747029146528799</v>
      </c>
      <c r="AQ3232">
        <v>-0.46965458924532399</v>
      </c>
      <c r="AR3232">
        <v>-0.335410467175698</v>
      </c>
      <c r="AS3232">
        <v>-0.11190095686677499</v>
      </c>
      <c r="AT3232">
        <v>0.90852785235222899</v>
      </c>
      <c r="AU3232">
        <v>-0.50948532752436004</v>
      </c>
      <c r="AV3232">
        <v>0.179000931003164</v>
      </c>
      <c r="AW3232">
        <v>1.12845535235146</v>
      </c>
      <c r="AX3232">
        <v>0.70793881798884195</v>
      </c>
      <c r="AY3232">
        <v>0.85435862424504605</v>
      </c>
      <c r="AZ3232">
        <v>0.78059564982171903</v>
      </c>
      <c r="BA3232">
        <v>0.77889616581596399</v>
      </c>
      <c r="BB3232">
        <v>-0.102962892597182</v>
      </c>
      <c r="BC3232">
        <v>-0.25012301282626997</v>
      </c>
      <c r="BD3232">
        <v>-1.1556791636064501</v>
      </c>
      <c r="BE3232">
        <v>1.51700287419178</v>
      </c>
      <c r="BF3232">
        <v>0.74468864773843502</v>
      </c>
      <c r="BG3232">
        <v>0.15836526950565299</v>
      </c>
      <c r="BH3232">
        <v>-0.56698172740613595</v>
      </c>
      <c r="BI3232">
        <v>0.45787809236867</v>
      </c>
      <c r="BJ3232">
        <v>-1.6947149460974999E-2</v>
      </c>
      <c r="BK3232">
        <v>1.9921244580290201</v>
      </c>
      <c r="BL3232">
        <v>-0.158447147816834</v>
      </c>
      <c r="BM3232">
        <v>3.4307795767015299</v>
      </c>
      <c r="BN3232">
        <v>-0.89957537763949402</v>
      </c>
      <c r="BO3232">
        <v>-8.4414406639959597E-2</v>
      </c>
      <c r="BP3232">
        <v>9.8547648008640604E-2</v>
      </c>
      <c r="BQ3232">
        <v>-0.471615497422682</v>
      </c>
      <c r="BR3232">
        <v>-0.61197214899596697</v>
      </c>
      <c r="BS3232">
        <v>-1.39184761117829</v>
      </c>
      <c r="BT3232">
        <v>1.70949630543678</v>
      </c>
      <c r="BU3232">
        <v>0.14948571966364599</v>
      </c>
      <c r="BV3232">
        <v>-0.46066000601927798</v>
      </c>
      <c r="BW3232">
        <v>0.30918415877952399</v>
      </c>
      <c r="BX3232">
        <v>-0.52032658256864295</v>
      </c>
      <c r="BY3232">
        <v>2.55757206082815</v>
      </c>
      <c r="BZ3232">
        <v>-4.3516018583176202E-3</v>
      </c>
      <c r="CA3232">
        <v>1.96622506365447</v>
      </c>
      <c r="CB3232">
        <v>5.6139348612646203E-2</v>
      </c>
      <c r="CC3232">
        <v>-0.239910691886493</v>
      </c>
      <c r="CD3232">
        <v>-0.73369123398812197</v>
      </c>
      <c r="CE3232">
        <v>0.179000931003164</v>
      </c>
      <c r="CF3232">
        <v>1.40049327784095</v>
      </c>
      <c r="CG3232">
        <v>3.2368342453138599</v>
      </c>
      <c r="CH3232">
        <v>-9.4732228662285697E-4</v>
      </c>
      <c r="CI3232">
        <v>1.27665946468084</v>
      </c>
      <c r="CJ3232">
        <v>-0.28268441266104799</v>
      </c>
      <c r="CK3232">
        <v>0.41497077392906401</v>
      </c>
      <c r="CL3232">
        <v>-0.60134580561100903</v>
      </c>
      <c r="CM3232">
        <v>-0.604722555825838</v>
      </c>
      <c r="CN3232">
        <v>0.487657340027144</v>
      </c>
      <c r="CO3232">
        <v>0.650041293503</v>
      </c>
      <c r="CP3232">
        <v>-0.118983855475992</v>
      </c>
      <c r="CQ3232">
        <v>-1.68679981094502</v>
      </c>
      <c r="CR3232">
        <v>-1.5183997854331399</v>
      </c>
      <c r="CS3232">
        <v>-0.53335061541892304</v>
      </c>
      <c r="CT3232">
        <v>-0.51842893606214902</v>
      </c>
      <c r="CU3232">
        <v>6.5406496905988404E-2</v>
      </c>
      <c r="CV3232">
        <v>0.43221619396521799</v>
      </c>
      <c r="CW3232">
        <v>-1.4820942010807301</v>
      </c>
      <c r="CX3232">
        <v>9.4732228662027299E-4</v>
      </c>
      <c r="CY3232">
        <v>1.60548535125808</v>
      </c>
      <c r="CZ3232">
        <v>0.77701879399431195</v>
      </c>
      <c r="DA3232">
        <v>0.45108494431284102</v>
      </c>
      <c r="DB3232">
        <v>0.33545451880083799</v>
      </c>
      <c r="DC3232">
        <v>0.40962705349337097</v>
      </c>
      <c r="DE3232">
        <v>0.18370435892685821</v>
      </c>
      <c r="DF3232">
        <v>1.2861500943544102</v>
      </c>
    </row>
    <row r="3233" spans="1:110" x14ac:dyDescent="0.25">
      <c r="A3233" t="s">
        <v>12732</v>
      </c>
      <c r="B3233" t="s">
        <v>12733</v>
      </c>
      <c r="C3233" t="s">
        <v>12734</v>
      </c>
      <c r="D3233">
        <v>285755</v>
      </c>
      <c r="F3233">
        <v>-0.95727873579797096</v>
      </c>
      <c r="G3233">
        <v>-0.40480996313754902</v>
      </c>
      <c r="H3233">
        <v>0.35399137936957897</v>
      </c>
      <c r="I3233">
        <v>3.9076755648223903E-2</v>
      </c>
      <c r="J3233">
        <v>0.96321139418347002</v>
      </c>
      <c r="K3233">
        <v>-0.22873327425936699</v>
      </c>
      <c r="L3233">
        <v>-0.19620909467157399</v>
      </c>
      <c r="M3233">
        <v>-1.18014251536509</v>
      </c>
      <c r="N3233">
        <v>4.10241916058409E-2</v>
      </c>
      <c r="O3233">
        <v>0.24840609101538599</v>
      </c>
      <c r="P3233">
        <v>-0.95405810384981005</v>
      </c>
      <c r="Q3233">
        <v>0.19340193514953599</v>
      </c>
      <c r="R3233">
        <v>-0.83677043870520196</v>
      </c>
      <c r="S3233">
        <v>-6.8576696822073194E-2</v>
      </c>
      <c r="T3233">
        <v>1.3772767809969499</v>
      </c>
      <c r="U3233">
        <v>0.25242580860002301</v>
      </c>
      <c r="V3233">
        <v>-0.49378442514996501</v>
      </c>
      <c r="W3233">
        <v>-0.98740791772817205</v>
      </c>
      <c r="X3233">
        <v>-0.20418608255536899</v>
      </c>
      <c r="Y3233">
        <v>-0.31843006602784901</v>
      </c>
      <c r="Z3233">
        <v>0.554308334233235</v>
      </c>
      <c r="AA3233">
        <v>-0.486678770059705</v>
      </c>
      <c r="AB3233">
        <v>0.172664472863716</v>
      </c>
      <c r="AC3233">
        <v>5.14093952374838E-2</v>
      </c>
      <c r="AD3233">
        <v>-0.66906390621137901</v>
      </c>
      <c r="AE3233">
        <v>-0.65867102503563202</v>
      </c>
      <c r="AF3233">
        <v>-0.316398299338982</v>
      </c>
      <c r="AG3233">
        <v>-0.70141202064128005</v>
      </c>
      <c r="AH3233">
        <v>-0.56869463862759995</v>
      </c>
      <c r="AI3233">
        <v>-0.45330413375212403</v>
      </c>
      <c r="AJ3233">
        <v>0.44292317966559203</v>
      </c>
      <c r="AK3233">
        <v>-0.169576471712474</v>
      </c>
      <c r="AL3233">
        <v>0.63907573191443601</v>
      </c>
      <c r="AM3233">
        <v>0.58148975978119999</v>
      </c>
      <c r="AN3233">
        <v>-0.28895493750289802</v>
      </c>
      <c r="AO3233">
        <v>2.2917163244221599</v>
      </c>
      <c r="AP3233">
        <v>0.70971528458883504</v>
      </c>
      <c r="AQ3233">
        <v>-0.56869463862759995</v>
      </c>
      <c r="AR3233">
        <v>-0.166561734870632</v>
      </c>
      <c r="AS3233">
        <v>-0.19713037062302</v>
      </c>
      <c r="AT3233">
        <v>0.85057715209179996</v>
      </c>
      <c r="AU3233">
        <v>0.33555061283589799</v>
      </c>
      <c r="AV3233">
        <v>0.78883777041327197</v>
      </c>
      <c r="AW3233">
        <v>0.11910599855248501</v>
      </c>
      <c r="AX3233">
        <v>-0.40692032440528603</v>
      </c>
      <c r="AY3233">
        <v>1.2750492738915</v>
      </c>
      <c r="AZ3233">
        <v>-0.42027332427632502</v>
      </c>
      <c r="BA3233">
        <v>-0.772565445523959</v>
      </c>
      <c r="BB3233">
        <v>-0.50188208251037703</v>
      </c>
      <c r="BC3233">
        <v>-1.3378868915778199</v>
      </c>
      <c r="BD3233">
        <v>0.56825549288521204</v>
      </c>
      <c r="BE3233">
        <v>-1.00945536953437</v>
      </c>
      <c r="BF3233">
        <v>1.09575265724755</v>
      </c>
      <c r="BG3233">
        <v>8.2229663720389895E-2</v>
      </c>
      <c r="BH3233">
        <v>1.3697317649974601</v>
      </c>
      <c r="BI3233">
        <v>-1.0232232648667701</v>
      </c>
      <c r="BJ3233">
        <v>-1.8479332744874701E-2</v>
      </c>
      <c r="BK3233">
        <v>1.5919868180104699</v>
      </c>
      <c r="BL3233">
        <v>-0.78876310262925498</v>
      </c>
      <c r="BM3233">
        <v>4.2351843365323001</v>
      </c>
      <c r="BN3233">
        <v>9.6476662255605902E-2</v>
      </c>
      <c r="BO3233">
        <v>-0.138793407532456</v>
      </c>
      <c r="BP3233">
        <v>-0.394225568802752</v>
      </c>
      <c r="BQ3233">
        <v>-1.4118297051575199</v>
      </c>
      <c r="BR3233">
        <v>0.31243319990090002</v>
      </c>
      <c r="BS3233">
        <v>0.57522730441999503</v>
      </c>
      <c r="BT3233">
        <v>1.4774612985067099</v>
      </c>
      <c r="BU3233">
        <v>-0.87771103065803702</v>
      </c>
      <c r="BV3233">
        <v>-0.62974922249336995</v>
      </c>
      <c r="BW3233">
        <v>-0.85073503076146495</v>
      </c>
      <c r="BX3233">
        <v>0.351769884428413</v>
      </c>
      <c r="BY3233">
        <v>4.7903783439400103</v>
      </c>
      <c r="BZ3233">
        <v>-0.30270634323102202</v>
      </c>
      <c r="CA3233">
        <v>0.362639976316803</v>
      </c>
      <c r="CB3233">
        <v>0.95015359832827895</v>
      </c>
      <c r="CC3233">
        <v>0.92813355584354895</v>
      </c>
      <c r="CD3233">
        <v>-0.52857204743263397</v>
      </c>
      <c r="CE3233">
        <v>1.4825080856664401</v>
      </c>
      <c r="CF3233">
        <v>2.1008985161384701</v>
      </c>
      <c r="CG3233">
        <v>4.2992816607154399E-2</v>
      </c>
      <c r="CH3233">
        <v>2.0449948039468001E-2</v>
      </c>
      <c r="CI3233">
        <v>0.26501167022033301</v>
      </c>
      <c r="CJ3233">
        <v>-0.59933188326136899</v>
      </c>
      <c r="CK3233">
        <v>0.12407003450118401</v>
      </c>
      <c r="CL3233">
        <v>0.66007456812048804</v>
      </c>
      <c r="CM3233">
        <v>0.22929970585873899</v>
      </c>
      <c r="CN3233">
        <v>-0.52050743285279599</v>
      </c>
      <c r="CO3233">
        <v>1.75106754657176</v>
      </c>
      <c r="CP3233">
        <v>0.32149409563692699</v>
      </c>
      <c r="CQ3233">
        <v>0.93610707660710901</v>
      </c>
      <c r="CR3233">
        <v>-0.49485687047775501</v>
      </c>
      <c r="CS3233">
        <v>1.0246646430845701</v>
      </c>
      <c r="CT3233">
        <v>-0.11216946948949</v>
      </c>
      <c r="CU3233">
        <v>0.47415108661913402</v>
      </c>
      <c r="CV3233">
        <v>-1.5322767432726001</v>
      </c>
      <c r="CW3233">
        <v>1.08874219881401</v>
      </c>
      <c r="CX3233">
        <v>-3.6487413431556703E-2</v>
      </c>
      <c r="CY3233">
        <v>1.8479332744874701E-2</v>
      </c>
      <c r="CZ3233">
        <v>-0.102170720174942</v>
      </c>
      <c r="DA3233">
        <v>-0.386186471054209</v>
      </c>
      <c r="DB3233">
        <v>-0.551390011696829</v>
      </c>
      <c r="DC3233">
        <v>-1.4162330603297</v>
      </c>
      <c r="DE3233">
        <v>0.37186109864562955</v>
      </c>
      <c r="DF3233">
        <v>0.84412936635493907</v>
      </c>
    </row>
    <row r="3234" spans="1:110" x14ac:dyDescent="0.25">
      <c r="A3234" t="s">
        <v>12735</v>
      </c>
      <c r="B3234" t="s">
        <v>12736</v>
      </c>
      <c r="C3234" t="s">
        <v>12737</v>
      </c>
      <c r="D3234">
        <v>373156</v>
      </c>
      <c r="E3234" t="s">
        <v>12738</v>
      </c>
      <c r="F3234">
        <v>-2.0373554031605998</v>
      </c>
      <c r="G3234">
        <v>0.29788497676387798</v>
      </c>
      <c r="H3234">
        <v>-1.61345611629625</v>
      </c>
      <c r="I3234">
        <v>0.650363439129368</v>
      </c>
      <c r="J3234">
        <v>-0.53945521437599697</v>
      </c>
      <c r="K3234">
        <v>0.85376871951665301</v>
      </c>
      <c r="L3234">
        <v>-0.96129425896843101</v>
      </c>
      <c r="M3234">
        <v>0.67371852952576605</v>
      </c>
      <c r="N3234">
        <v>-2.9717982223657202</v>
      </c>
      <c r="O3234">
        <v>0.33996718063495002</v>
      </c>
      <c r="P3234">
        <v>0.236130434399317</v>
      </c>
      <c r="Q3234">
        <v>-3.3888431473025702</v>
      </c>
      <c r="R3234">
        <v>-2.2016896131810202</v>
      </c>
      <c r="S3234">
        <v>-0.96129425896843101</v>
      </c>
      <c r="T3234">
        <v>-1.2602013959266301</v>
      </c>
      <c r="U3234">
        <v>-0.38949071583966399</v>
      </c>
      <c r="V3234">
        <v>-0.25690087093844099</v>
      </c>
      <c r="W3234">
        <v>0.73763764927490705</v>
      </c>
      <c r="X3234">
        <v>9.9427642253770807E-2</v>
      </c>
      <c r="Y3234">
        <v>0.47773915725094401</v>
      </c>
      <c r="Z3234">
        <v>1.42111863211081</v>
      </c>
      <c r="AA3234">
        <v>0.24686591865582599</v>
      </c>
      <c r="AB3234">
        <v>-0.733808467235878</v>
      </c>
      <c r="AC3234">
        <v>-0.151251876354079</v>
      </c>
      <c r="AD3234">
        <v>0.21608096174083999</v>
      </c>
      <c r="AE3234">
        <v>-1.02363737263593</v>
      </c>
      <c r="AF3234">
        <v>-0.86040554121180002</v>
      </c>
      <c r="AG3234">
        <v>-0.28400751095404397</v>
      </c>
      <c r="AH3234">
        <v>-0.66895198632489405</v>
      </c>
      <c r="AI3234">
        <v>0.58299204203337296</v>
      </c>
      <c r="AJ3234">
        <v>0.25189371666104698</v>
      </c>
      <c r="AK3234">
        <v>-1.15528677614401</v>
      </c>
      <c r="AL3234">
        <v>-0.931845381064071</v>
      </c>
      <c r="AM3234">
        <v>-0.657329218936339</v>
      </c>
      <c r="AN3234">
        <v>-0.23437573518580199</v>
      </c>
      <c r="AO3234">
        <v>1.4858689112360099</v>
      </c>
      <c r="AP3234">
        <v>-1.64526605327346</v>
      </c>
      <c r="AQ3234">
        <v>-1.64187030126002</v>
      </c>
      <c r="AR3234">
        <v>-0.69268279433291802</v>
      </c>
      <c r="AS3234">
        <v>-1.5790713574894599</v>
      </c>
      <c r="AT3234">
        <v>-1.0524059342391701</v>
      </c>
      <c r="AU3234">
        <v>-0.68086728742821001</v>
      </c>
      <c r="AV3234">
        <v>1.99905210471652</v>
      </c>
      <c r="AW3234">
        <v>0.14962171027423701</v>
      </c>
      <c r="AX3234">
        <v>1.1162077536613899</v>
      </c>
      <c r="AY3234">
        <v>1.58149582166737</v>
      </c>
      <c r="AZ3234">
        <v>0.89491141753759895</v>
      </c>
      <c r="BA3234">
        <v>-4.3316454318282099E-2</v>
      </c>
      <c r="BB3234">
        <v>0.42356610557007801</v>
      </c>
      <c r="BC3234">
        <v>-1.06352323920169</v>
      </c>
      <c r="BD3234">
        <v>-0.46307288745188702</v>
      </c>
      <c r="BE3234">
        <v>-0.105540356856345</v>
      </c>
      <c r="BF3234">
        <v>0.21608096174083999</v>
      </c>
      <c r="BG3234">
        <v>0.73196926906974502</v>
      </c>
      <c r="BH3234">
        <v>0.32477460609979097</v>
      </c>
      <c r="BI3234">
        <v>-0.55243921011354902</v>
      </c>
      <c r="BJ3234">
        <v>0.20537194187846999</v>
      </c>
      <c r="BK3234">
        <v>1.52590442938323</v>
      </c>
      <c r="BL3234">
        <v>0.81924039898398704</v>
      </c>
      <c r="BM3234">
        <v>-1.57593118965399</v>
      </c>
      <c r="BN3234">
        <v>0.60676116317627704</v>
      </c>
      <c r="BO3234">
        <v>-3.38956595579133E-2</v>
      </c>
      <c r="BP3234">
        <v>0.74862675395160605</v>
      </c>
      <c r="BQ3234">
        <v>1.0230823926233401</v>
      </c>
      <c r="BR3234">
        <v>0.303355427836836</v>
      </c>
      <c r="BS3234">
        <v>-0.535261479460585</v>
      </c>
      <c r="BT3234">
        <v>3.3895659557921197E-2</v>
      </c>
      <c r="BU3234">
        <v>0.241551156064641</v>
      </c>
      <c r="BV3234">
        <v>-0.64063239270484496</v>
      </c>
      <c r="BW3234">
        <v>-1.27457349039768</v>
      </c>
      <c r="BX3234">
        <v>-0.61521980929741305</v>
      </c>
      <c r="BY3234">
        <v>-0.70572029695373095</v>
      </c>
      <c r="BZ3234">
        <v>0.75466717579034603</v>
      </c>
      <c r="CA3234">
        <v>0.60676116317627704</v>
      </c>
      <c r="CB3234">
        <v>0.29282254160181798</v>
      </c>
      <c r="CC3234">
        <v>-0.18826307954881999</v>
      </c>
      <c r="CD3234">
        <v>0.48928062065457301</v>
      </c>
      <c r="CE3234">
        <v>1.52590442938323</v>
      </c>
      <c r="CF3234">
        <v>-0.67702075812666396</v>
      </c>
      <c r="CG3234">
        <v>-0.76640544302678604</v>
      </c>
      <c r="CH3234">
        <v>-0.57626444177362501</v>
      </c>
      <c r="CI3234">
        <v>-0.67702075812666396</v>
      </c>
      <c r="CJ3234">
        <v>8.9697072426648997E-2</v>
      </c>
      <c r="CK3234">
        <v>-0.87949115301078795</v>
      </c>
      <c r="CL3234">
        <v>-0.29272773402407298</v>
      </c>
      <c r="CM3234">
        <v>-0.34590551354689097</v>
      </c>
      <c r="CN3234">
        <v>-0.63639103335362901</v>
      </c>
      <c r="CO3234">
        <v>1.60795582493096</v>
      </c>
      <c r="CP3234">
        <v>0.57730720156638504</v>
      </c>
      <c r="CQ3234">
        <v>0.45496397997150001</v>
      </c>
      <c r="CR3234">
        <v>1.4538688383765599</v>
      </c>
      <c r="CS3234">
        <v>1.08490574594301</v>
      </c>
      <c r="CT3234">
        <v>-0.20247802044241101</v>
      </c>
      <c r="CU3234">
        <v>0.77312852443717095</v>
      </c>
      <c r="CV3234">
        <v>0.73196926906974502</v>
      </c>
      <c r="CW3234">
        <v>1.6146939677015599</v>
      </c>
      <c r="CX3234">
        <v>0.43873130223276202</v>
      </c>
      <c r="CY3234">
        <v>0.33023719772869398</v>
      </c>
      <c r="CZ3234">
        <v>-1.1875823702778101</v>
      </c>
      <c r="DA3234">
        <v>-0.53945521437599697</v>
      </c>
      <c r="DB3234">
        <v>0.69574835261167001</v>
      </c>
      <c r="DC3234">
        <v>1.23321567926074</v>
      </c>
      <c r="DE3234">
        <v>9.7145928929774606E-4</v>
      </c>
      <c r="DF3234">
        <v>0.54312454211887817</v>
      </c>
    </row>
    <row r="3235" spans="1:110" x14ac:dyDescent="0.25">
      <c r="A3235" t="s">
        <v>12739</v>
      </c>
      <c r="B3235" t="s">
        <v>12740</v>
      </c>
      <c r="C3235" t="s">
        <v>12741</v>
      </c>
      <c r="D3235">
        <v>374291</v>
      </c>
      <c r="E3235" t="s">
        <v>12742</v>
      </c>
      <c r="F3235">
        <v>-1.89188304721011</v>
      </c>
      <c r="G3235">
        <v>-0.129132047825713</v>
      </c>
      <c r="H3235">
        <v>-0.56855813399725796</v>
      </c>
      <c r="I3235">
        <v>0.32214519386673701</v>
      </c>
      <c r="J3235">
        <v>-1.4545231949911801</v>
      </c>
      <c r="K3235">
        <v>1.58082920213545</v>
      </c>
      <c r="L3235">
        <v>-0.16610189467661499</v>
      </c>
      <c r="M3235">
        <v>-0.51077774502689599</v>
      </c>
      <c r="N3235">
        <v>-2.2185499192346301</v>
      </c>
      <c r="O3235">
        <v>0.70198738269606498</v>
      </c>
      <c r="P3235">
        <v>-0.11560551190321799</v>
      </c>
      <c r="Q3235">
        <v>-1.0947578777648801</v>
      </c>
      <c r="R3235">
        <v>-1.2894149510061199</v>
      </c>
      <c r="S3235">
        <v>-1.25734074058593</v>
      </c>
      <c r="T3235">
        <v>-0.22275365934640301</v>
      </c>
      <c r="U3235">
        <v>1.07857149990645E-2</v>
      </c>
      <c r="V3235">
        <v>0.61114274096703902</v>
      </c>
      <c r="W3235">
        <v>1.2330708197018401</v>
      </c>
      <c r="X3235">
        <v>0.90101549922281199</v>
      </c>
      <c r="Y3235">
        <v>0.73327777302575903</v>
      </c>
      <c r="Z3235">
        <v>1.0933437756579101</v>
      </c>
      <c r="AA3235">
        <v>-5.9057577069356798E-2</v>
      </c>
      <c r="AB3235">
        <v>1.01607041244334</v>
      </c>
      <c r="AC3235">
        <v>1.5739524824743201</v>
      </c>
      <c r="AD3235">
        <v>1.0653692238813</v>
      </c>
      <c r="AE3235">
        <v>0.14008418716961801</v>
      </c>
      <c r="AF3235">
        <v>-0.51077774502689599</v>
      </c>
      <c r="AG3235">
        <v>-0.47939730736466302</v>
      </c>
      <c r="AH3235">
        <v>0.708610593055085</v>
      </c>
      <c r="AI3235">
        <v>0.79193347423972504</v>
      </c>
      <c r="AJ3235">
        <v>1.4436651465049399</v>
      </c>
      <c r="AK3235">
        <v>-0.121539794337767</v>
      </c>
      <c r="AL3235">
        <v>0.10238419062783501</v>
      </c>
      <c r="AM3235">
        <v>-3.0676017365662101E-2</v>
      </c>
      <c r="AN3235">
        <v>0.254253760697293</v>
      </c>
      <c r="AO3235">
        <v>-1.2758059888097699</v>
      </c>
      <c r="AP3235">
        <v>-5.0918146300399902</v>
      </c>
      <c r="AQ3235">
        <v>-0.103459095217522</v>
      </c>
      <c r="AR3235">
        <v>0.36570582644301503</v>
      </c>
      <c r="AS3235">
        <v>-0.59699237294379304</v>
      </c>
      <c r="AT3235">
        <v>-0.29096704587773198</v>
      </c>
      <c r="AU3235">
        <v>-0.71888881482885902</v>
      </c>
      <c r="AV3235">
        <v>0.73815142648684695</v>
      </c>
      <c r="AW3235">
        <v>0.49875296941227798</v>
      </c>
      <c r="AX3235">
        <v>0.32767137859485801</v>
      </c>
      <c r="AY3235">
        <v>0.26129739658331202</v>
      </c>
      <c r="AZ3235">
        <v>7.4342900961821001E-2</v>
      </c>
      <c r="BA3235">
        <v>0.173828908502279</v>
      </c>
      <c r="BB3235">
        <v>-0.34220421478559299</v>
      </c>
      <c r="BC3235">
        <v>1.8937915356032699E-2</v>
      </c>
      <c r="BD3235">
        <v>-0.86320597985757097</v>
      </c>
      <c r="BE3235">
        <v>-0.17329756217697301</v>
      </c>
      <c r="BF3235">
        <v>4.6730212633397002E-2</v>
      </c>
      <c r="BG3235">
        <v>0.68285855254684402</v>
      </c>
      <c r="BH3235">
        <v>0.36191765237609003</v>
      </c>
      <c r="BI3235">
        <v>-0.22275365934640301</v>
      </c>
      <c r="BJ3235">
        <v>0.39447023647662099</v>
      </c>
      <c r="BK3235">
        <v>-1.0785714999068901E-2</v>
      </c>
      <c r="BL3235">
        <v>-0.33011715409035702</v>
      </c>
      <c r="BM3235">
        <v>-1.5680155890073899</v>
      </c>
      <c r="BN3235">
        <v>1.9427944016826799</v>
      </c>
      <c r="BO3235">
        <v>0.371426157086089</v>
      </c>
      <c r="BP3235">
        <v>-0.23684455303212401</v>
      </c>
      <c r="BQ3235">
        <v>1.17706489475809</v>
      </c>
      <c r="BR3235">
        <v>-0.462253088668097</v>
      </c>
      <c r="BS3235">
        <v>5.00564977816381E-2</v>
      </c>
      <c r="BT3235">
        <v>0.78740014752429299</v>
      </c>
      <c r="BU3235">
        <v>0.69344422030325203</v>
      </c>
      <c r="BV3235">
        <v>-0.40416206327512899</v>
      </c>
      <c r="BW3235">
        <v>-0.67610975374860205</v>
      </c>
      <c r="BX3235">
        <v>-0.32463407481962597</v>
      </c>
      <c r="BY3235">
        <v>0.190975587831827</v>
      </c>
      <c r="BZ3235">
        <v>2.3527458918023698</v>
      </c>
      <c r="CA3235">
        <v>0.93958434576465399</v>
      </c>
      <c r="CB3235">
        <v>1.1574778296562001</v>
      </c>
      <c r="CC3235">
        <v>0.68041029915941598</v>
      </c>
      <c r="CD3235">
        <v>0.652706269077302</v>
      </c>
      <c r="CE3235">
        <v>1.21887560060181</v>
      </c>
      <c r="CF3235">
        <v>-1.3431323294778801</v>
      </c>
      <c r="CG3235">
        <v>-1.5254162379642</v>
      </c>
      <c r="CH3235">
        <v>-0.496544240647315</v>
      </c>
      <c r="CI3235">
        <v>-0.75506121195085596</v>
      </c>
      <c r="CJ3235">
        <v>0.30920021055159302</v>
      </c>
      <c r="CK3235">
        <v>-1.34792852970791</v>
      </c>
      <c r="CL3235">
        <v>5.4735275520791403E-2</v>
      </c>
      <c r="CM3235">
        <v>-4.5090827002298002E-2</v>
      </c>
      <c r="CN3235">
        <v>-0.40416206327512899</v>
      </c>
      <c r="CO3235">
        <v>-0.53896998885573599</v>
      </c>
      <c r="CP3235">
        <v>-0.79757567855275802</v>
      </c>
      <c r="CQ3235">
        <v>-1.10109336665417</v>
      </c>
      <c r="CR3235">
        <v>1.04712555590431</v>
      </c>
      <c r="CS3235">
        <v>0.45566964785821301</v>
      </c>
      <c r="CT3235">
        <v>-0.28122449995986198</v>
      </c>
      <c r="CU3235">
        <v>0.94922077873422706</v>
      </c>
      <c r="CV3235">
        <v>-0.44797264981006102</v>
      </c>
      <c r="CW3235">
        <v>0.629586551110906</v>
      </c>
      <c r="CX3235">
        <v>-0.91170780016155295</v>
      </c>
      <c r="CY3235">
        <v>-0.15447156000881099</v>
      </c>
      <c r="CZ3235">
        <v>-1.24782587472052</v>
      </c>
      <c r="DA3235">
        <v>7.2703951735557895E-2</v>
      </c>
      <c r="DB3235">
        <v>-0.239850083082638</v>
      </c>
      <c r="DC3235">
        <v>1.8065834764303099</v>
      </c>
      <c r="DE3235">
        <v>2.7871469298207028E-2</v>
      </c>
      <c r="DF3235">
        <v>0.66160190006157749</v>
      </c>
    </row>
    <row r="3236" spans="1:110" x14ac:dyDescent="0.25">
      <c r="A3236" t="s">
        <v>12743</v>
      </c>
      <c r="B3236" t="s">
        <v>12744</v>
      </c>
      <c r="C3236" t="s">
        <v>12745</v>
      </c>
      <c r="D3236">
        <v>387893</v>
      </c>
      <c r="E3236" t="s">
        <v>12746</v>
      </c>
      <c r="F3236">
        <v>-0.81441063376035205</v>
      </c>
      <c r="G3236">
        <v>2.7060466068800002</v>
      </c>
      <c r="H3236">
        <v>1.45277508569744</v>
      </c>
      <c r="I3236">
        <v>0.38881484445691</v>
      </c>
      <c r="J3236">
        <v>2.2653355662349499</v>
      </c>
      <c r="K3236">
        <v>1.2098096925720401</v>
      </c>
      <c r="L3236">
        <v>-1.65395091795279</v>
      </c>
      <c r="M3236">
        <v>-1.0134994794854</v>
      </c>
      <c r="N3236">
        <v>0.80944417250255696</v>
      </c>
      <c r="O3236">
        <v>0.84629400145532496</v>
      </c>
      <c r="P3236">
        <v>-0.43415951926020702</v>
      </c>
      <c r="Q3236">
        <v>-3.7627198744680799E-3</v>
      </c>
      <c r="R3236">
        <v>-5.9346671905992996E-3</v>
      </c>
      <c r="S3236">
        <v>0.614067081344847</v>
      </c>
      <c r="T3236">
        <v>1.6957634262361401</v>
      </c>
      <c r="U3236">
        <v>0.14717697756540499</v>
      </c>
      <c r="V3236">
        <v>0.99069116016899295</v>
      </c>
      <c r="W3236">
        <v>1.0051462535518401</v>
      </c>
      <c r="X3236">
        <v>0.79288749518762602</v>
      </c>
      <c r="Y3236">
        <v>2.5559867773679699</v>
      </c>
      <c r="Z3236">
        <v>0.762100090927742</v>
      </c>
      <c r="AA3236">
        <v>-0.22895002670061301</v>
      </c>
      <c r="AB3236">
        <v>-1.3542000131147001</v>
      </c>
      <c r="AC3236">
        <v>-3.1751868410640198</v>
      </c>
      <c r="AD3236">
        <v>1.31421692025412E-2</v>
      </c>
      <c r="AE3236">
        <v>-0.47401164486490599</v>
      </c>
      <c r="AF3236">
        <v>-0.32333382146345702</v>
      </c>
      <c r="AG3236">
        <v>0.107650804778405</v>
      </c>
      <c r="AH3236">
        <v>6.6544893543014405E-2</v>
      </c>
      <c r="AI3236">
        <v>-1.0535346447856899</v>
      </c>
      <c r="AJ3236">
        <v>-0.15946852481363299</v>
      </c>
      <c r="AK3236">
        <v>-2.5767044491740698</v>
      </c>
      <c r="AL3236">
        <v>-0.28222127673700997</v>
      </c>
      <c r="AM3236">
        <v>-1.4343226487457299</v>
      </c>
      <c r="AN3236">
        <v>-1.2234664829864601</v>
      </c>
      <c r="AO3236">
        <v>0.26366839310066698</v>
      </c>
      <c r="AP3236">
        <v>-1.7929040133565299</v>
      </c>
      <c r="AQ3236">
        <v>-0.26516655728602101</v>
      </c>
      <c r="AR3236">
        <v>-0.43937410378535502</v>
      </c>
      <c r="AS3236">
        <v>-0.659273787907526</v>
      </c>
      <c r="AT3236">
        <v>-0.111076277223479</v>
      </c>
      <c r="AU3236">
        <v>-0.37347532901738001</v>
      </c>
      <c r="AV3236">
        <v>3.7627198744680799E-3</v>
      </c>
      <c r="AW3236">
        <v>-0.26735922379510202</v>
      </c>
      <c r="AX3236">
        <v>0.137916037927409</v>
      </c>
      <c r="AY3236">
        <v>1.31004230989443</v>
      </c>
      <c r="AZ3236">
        <v>-0.13823388727988101</v>
      </c>
      <c r="BA3236">
        <v>4.8456024001327803E-3</v>
      </c>
      <c r="BB3236">
        <v>-5.3694732849467998E-2</v>
      </c>
      <c r="BC3236">
        <v>-0.114170186759549</v>
      </c>
      <c r="BD3236">
        <v>0.61301444958518003</v>
      </c>
      <c r="BE3236">
        <v>-0.21532810165466501</v>
      </c>
      <c r="BF3236">
        <v>2.5975280986750199E-2</v>
      </c>
      <c r="BG3236">
        <v>0.58022376824202904</v>
      </c>
      <c r="BH3236">
        <v>0.72855682002189004</v>
      </c>
      <c r="BI3236">
        <v>0.27847925744822699</v>
      </c>
      <c r="BJ3236">
        <v>-0.62538212381873404</v>
      </c>
      <c r="BK3236">
        <v>0.48898483436693302</v>
      </c>
      <c r="BL3236">
        <v>0.75890205046796699</v>
      </c>
      <c r="BM3236">
        <v>0.32472787333236802</v>
      </c>
      <c r="BN3236">
        <v>-0.123464168253746</v>
      </c>
      <c r="BO3236">
        <v>0.236700679518138</v>
      </c>
      <c r="BP3236">
        <v>1.97761161329372</v>
      </c>
      <c r="BQ3236">
        <v>0.33890303432317098</v>
      </c>
      <c r="BR3236">
        <v>2.5343312341277602</v>
      </c>
      <c r="BS3236">
        <v>-0.29173980608996702</v>
      </c>
      <c r="BT3236">
        <v>0.96931379093400605</v>
      </c>
      <c r="BU3236">
        <v>2.07717121038332</v>
      </c>
      <c r="BV3236">
        <v>-0.244679187636308</v>
      </c>
      <c r="BW3236">
        <v>7.0720662205005599E-2</v>
      </c>
      <c r="BX3236">
        <v>-0.71148017190552704</v>
      </c>
      <c r="BY3236">
        <v>-0.21132764136841201</v>
      </c>
      <c r="BZ3236">
        <v>-0.19023482843157399</v>
      </c>
      <c r="CA3236">
        <v>-0.36315174225769797</v>
      </c>
      <c r="CB3236">
        <v>1.2857291138207301</v>
      </c>
      <c r="CC3236">
        <v>-1.1169566572763201</v>
      </c>
      <c r="CD3236">
        <v>-0.61336622463908297</v>
      </c>
      <c r="CE3236">
        <v>7.8291271097076107E-2</v>
      </c>
      <c r="CF3236">
        <v>1.31610656740322</v>
      </c>
      <c r="CG3236">
        <v>1.2595413099221899</v>
      </c>
      <c r="CH3236">
        <v>-0.36937289625050601</v>
      </c>
      <c r="CI3236">
        <v>0.54463980568872095</v>
      </c>
      <c r="CJ3236">
        <v>-3.7897422794621299E-2</v>
      </c>
      <c r="CK3236">
        <v>3.9547031534458599E-2</v>
      </c>
      <c r="CL3236">
        <v>-0.19678879202034799</v>
      </c>
      <c r="CM3236">
        <v>4.99729954828367E-2</v>
      </c>
      <c r="CN3236">
        <v>-0.25862023663258599</v>
      </c>
      <c r="CO3236">
        <v>1.8999114578873799</v>
      </c>
      <c r="CP3236">
        <v>-0.144824530445755</v>
      </c>
      <c r="CQ3236">
        <v>0.97040223238099199</v>
      </c>
      <c r="CR3236">
        <v>1.2953781778107301</v>
      </c>
      <c r="CS3236">
        <v>-0.293928923262676</v>
      </c>
      <c r="CT3236">
        <v>-0.13101356020845101</v>
      </c>
      <c r="CU3236">
        <v>0.69237299171004596</v>
      </c>
      <c r="CV3236">
        <v>-0.516902528063231</v>
      </c>
      <c r="CW3236">
        <v>0.89425903082335201</v>
      </c>
      <c r="CX3236">
        <v>-0.40999021784199402</v>
      </c>
      <c r="CY3236">
        <v>-0.73479957705288201</v>
      </c>
      <c r="CZ3236">
        <v>-0.92333268709049698</v>
      </c>
      <c r="DA3236">
        <v>0.37115159291229899</v>
      </c>
      <c r="DB3236">
        <v>-1.25397261047918</v>
      </c>
      <c r="DC3236">
        <v>-2.7455130968547899E-2</v>
      </c>
      <c r="DE3236">
        <v>8.8282322006835154E-2</v>
      </c>
      <c r="DF3236">
        <v>1.3795227963053385</v>
      </c>
    </row>
    <row r="3237" spans="1:110" x14ac:dyDescent="0.25">
      <c r="A3237" t="s">
        <v>12747</v>
      </c>
      <c r="B3237" t="s">
        <v>12748</v>
      </c>
      <c r="C3237" t="s">
        <v>12749</v>
      </c>
      <c r="D3237">
        <v>400451</v>
      </c>
      <c r="E3237" t="s">
        <v>12750</v>
      </c>
      <c r="F3237">
        <v>-0.70261261422377896</v>
      </c>
      <c r="G3237">
        <v>0.57628167441689604</v>
      </c>
      <c r="H3237">
        <v>2.4255357752634601</v>
      </c>
      <c r="I3237">
        <v>-0.71251540096039001</v>
      </c>
      <c r="J3237">
        <v>-0.77023450203787602</v>
      </c>
      <c r="K3237">
        <v>0.48474724644873601</v>
      </c>
      <c r="L3237">
        <v>1.11886048071079</v>
      </c>
      <c r="M3237">
        <v>-0.42413931507045599</v>
      </c>
      <c r="N3237">
        <v>0.21114610182261101</v>
      </c>
      <c r="O3237">
        <v>0.325866619371176</v>
      </c>
      <c r="P3237">
        <v>9.1140656954030105E-2</v>
      </c>
      <c r="Q3237">
        <v>0.270766983357344</v>
      </c>
      <c r="R3237">
        <v>-0.92346046719865205</v>
      </c>
      <c r="S3237">
        <v>-1.4527337371436999</v>
      </c>
      <c r="T3237">
        <v>-0.27091017852175098</v>
      </c>
      <c r="U3237">
        <v>-0.20545823928755899</v>
      </c>
      <c r="V3237">
        <v>-0.51970838566254995</v>
      </c>
      <c r="W3237">
        <v>-0.30633026149577602</v>
      </c>
      <c r="X3237">
        <v>-0.69462018082869204</v>
      </c>
      <c r="Y3237">
        <v>0.66192706186696404</v>
      </c>
      <c r="Z3237">
        <v>-1.46258459904014</v>
      </c>
      <c r="AA3237">
        <v>-1.2116343034949999</v>
      </c>
      <c r="AB3237">
        <v>0.71728528908768896</v>
      </c>
      <c r="AC3237">
        <v>2.9641307342381502</v>
      </c>
      <c r="AD3237">
        <v>-0.48751861954622799</v>
      </c>
      <c r="AE3237">
        <v>1.28185010184047</v>
      </c>
      <c r="AF3237">
        <v>-0.63011345518353801</v>
      </c>
      <c r="AG3237">
        <v>-0.80080565836709505</v>
      </c>
      <c r="AH3237">
        <v>1.416292698955</v>
      </c>
      <c r="AI3237">
        <v>1.48242323314647</v>
      </c>
      <c r="AJ3237">
        <v>-0.63011345518353801</v>
      </c>
      <c r="AK3237">
        <v>2.1502833656913798</v>
      </c>
      <c r="AL3237">
        <v>-1.2660842152840099</v>
      </c>
      <c r="AM3237">
        <v>0.92969881413432198</v>
      </c>
      <c r="AN3237">
        <v>-0.134057456909559</v>
      </c>
      <c r="AO3237">
        <v>2.8738422176366001</v>
      </c>
      <c r="AP3237">
        <v>-2.4279764744508698</v>
      </c>
      <c r="AQ3237">
        <v>-0.54779097270674704</v>
      </c>
      <c r="AR3237">
        <v>0.111052836367109</v>
      </c>
      <c r="AS3237">
        <v>-0.382809830978185</v>
      </c>
      <c r="AT3237">
        <v>-0.73209033198794604</v>
      </c>
      <c r="AU3237">
        <v>2.6948656154581099</v>
      </c>
      <c r="AV3237">
        <v>-0.75587225633369204</v>
      </c>
      <c r="AW3237">
        <v>9.5234498819367505E-2</v>
      </c>
      <c r="AX3237">
        <v>-0.16713032182052401</v>
      </c>
      <c r="AY3237">
        <v>-0.37766240287469099</v>
      </c>
      <c r="AZ3237">
        <v>-5.4296678723217598E-2</v>
      </c>
      <c r="BA3237">
        <v>0.69132254076323796</v>
      </c>
      <c r="BB3237">
        <v>0.77242245077851801</v>
      </c>
      <c r="BC3237">
        <v>0.97085881481457403</v>
      </c>
      <c r="BD3237">
        <v>-0.55883128367962298</v>
      </c>
      <c r="BE3237">
        <v>1.2925667043717299</v>
      </c>
      <c r="BF3237">
        <v>0.48846498197899801</v>
      </c>
      <c r="BG3237">
        <v>1.02610153979718</v>
      </c>
      <c r="BH3237">
        <v>-1.7541901956663399</v>
      </c>
      <c r="BI3237">
        <v>0.71046223379335005</v>
      </c>
      <c r="BJ3237">
        <v>0.57628167441689604</v>
      </c>
      <c r="BK3237">
        <v>7.1098185146625401E-2</v>
      </c>
      <c r="BL3237">
        <v>0.15379692359779601</v>
      </c>
      <c r="BM3237">
        <v>0.24213424980774001</v>
      </c>
      <c r="BN3237">
        <v>-0.18526451592843601</v>
      </c>
      <c r="BO3237">
        <v>0.82896952851844197</v>
      </c>
      <c r="BP3237">
        <v>-0.41009214217164502</v>
      </c>
      <c r="BQ3237">
        <v>0.30430904473470799</v>
      </c>
      <c r="BR3237">
        <v>0.48193177319880198</v>
      </c>
      <c r="BS3237">
        <v>9.7980689069313398E-2</v>
      </c>
      <c r="BT3237">
        <v>0.59211317539674102</v>
      </c>
      <c r="BU3237">
        <v>-1.2896878950775601</v>
      </c>
      <c r="BV3237">
        <v>-0.42413931507045599</v>
      </c>
      <c r="BW3237">
        <v>1.35846981336274E-2</v>
      </c>
      <c r="BX3237">
        <v>-0.47721428779204</v>
      </c>
      <c r="BY3237">
        <v>-1.81925628752915</v>
      </c>
      <c r="BZ3237">
        <v>-0.90560337612826003</v>
      </c>
      <c r="CA3237">
        <v>1.1284931202241999</v>
      </c>
      <c r="CB3237">
        <v>1.41364366323308</v>
      </c>
      <c r="CC3237">
        <v>0.65887359453693495</v>
      </c>
      <c r="CD3237">
        <v>1.1896677549733401</v>
      </c>
      <c r="CE3237">
        <v>0.24805843142804099</v>
      </c>
      <c r="CF3237">
        <v>-0.14508220539431399</v>
      </c>
      <c r="CG3237">
        <v>-1.6358666483583499</v>
      </c>
      <c r="CH3237">
        <v>0.141409569220912</v>
      </c>
      <c r="CI3237">
        <v>-1.463724754032</v>
      </c>
      <c r="CJ3237">
        <v>-0.15844223941402</v>
      </c>
      <c r="CK3237">
        <v>0.33209268140229697</v>
      </c>
      <c r="CL3237">
        <v>-0.33452787772479903</v>
      </c>
      <c r="CM3237">
        <v>-0.748550149117303</v>
      </c>
      <c r="CN3237">
        <v>5.5235525401019198E-2</v>
      </c>
      <c r="CO3237">
        <v>-1.35846981336231E-2</v>
      </c>
      <c r="CP3237">
        <v>0.86957497557428798</v>
      </c>
      <c r="CQ3237">
        <v>-0.37049644186353498</v>
      </c>
      <c r="CR3237">
        <v>-1.87152319350179</v>
      </c>
      <c r="CS3237">
        <v>0.98460912746002804</v>
      </c>
      <c r="CT3237">
        <v>-0.62898640087181701</v>
      </c>
      <c r="CU3237">
        <v>0.794879893466367</v>
      </c>
      <c r="CV3237">
        <v>0.29744526341299299</v>
      </c>
      <c r="CW3237">
        <v>-0.315319244416981</v>
      </c>
      <c r="CX3237">
        <v>-0.335600101297516</v>
      </c>
      <c r="CY3237">
        <v>-0.34065850366640399</v>
      </c>
      <c r="CZ3237">
        <v>-0.45657007770719799</v>
      </c>
      <c r="DA3237">
        <v>0.99959559112749097</v>
      </c>
      <c r="DB3237">
        <v>0.68641214132494099</v>
      </c>
      <c r="DC3237">
        <v>-0.39703155089014702</v>
      </c>
      <c r="DE3237">
        <v>0.81112953465122872</v>
      </c>
      <c r="DF3237">
        <v>0.95558655085759037</v>
      </c>
    </row>
    <row r="3239" spans="1:110" x14ac:dyDescent="0.25">
      <c r="E3239" t="s">
        <v>12751</v>
      </c>
      <c r="F3239">
        <f>COUNT(F2:F3237)-2</f>
        <v>3233</v>
      </c>
      <c r="G3239">
        <f t="shared" ref="G3239:X3239" si="0">COUNT(G2:G3237)-2</f>
        <v>3233</v>
      </c>
      <c r="H3239">
        <f t="shared" si="0"/>
        <v>3233</v>
      </c>
      <c r="I3239">
        <f t="shared" si="0"/>
        <v>3233</v>
      </c>
      <c r="J3239">
        <f t="shared" si="0"/>
        <v>3233</v>
      </c>
      <c r="K3239">
        <f t="shared" si="0"/>
        <v>3233</v>
      </c>
      <c r="L3239">
        <f t="shared" si="0"/>
        <v>3233</v>
      </c>
      <c r="M3239">
        <f t="shared" si="0"/>
        <v>3233</v>
      </c>
      <c r="N3239">
        <f t="shared" si="0"/>
        <v>3233</v>
      </c>
      <c r="O3239">
        <f t="shared" si="0"/>
        <v>3233</v>
      </c>
      <c r="P3239">
        <f t="shared" si="0"/>
        <v>3233</v>
      </c>
      <c r="Q3239">
        <f t="shared" si="0"/>
        <v>3233</v>
      </c>
      <c r="R3239">
        <f t="shared" si="0"/>
        <v>3233</v>
      </c>
      <c r="S3239">
        <f t="shared" si="0"/>
        <v>3233</v>
      </c>
      <c r="T3239">
        <f t="shared" si="0"/>
        <v>3233</v>
      </c>
      <c r="U3239">
        <f t="shared" si="0"/>
        <v>3233</v>
      </c>
      <c r="V3239">
        <f t="shared" si="0"/>
        <v>3233</v>
      </c>
      <c r="W3239">
        <f t="shared" si="0"/>
        <v>3233</v>
      </c>
      <c r="X3239">
        <f t="shared" si="0"/>
        <v>3233</v>
      </c>
      <c r="Y3239">
        <f t="shared" ref="Y3239:CJ3239" si="1">COUNT(Y2:Y3237)-2</f>
        <v>3233</v>
      </c>
      <c r="Z3239">
        <f t="shared" si="1"/>
        <v>3233</v>
      </c>
      <c r="AA3239">
        <f t="shared" si="1"/>
        <v>3233</v>
      </c>
      <c r="AB3239">
        <f t="shared" si="1"/>
        <v>3233</v>
      </c>
      <c r="AC3239">
        <f t="shared" si="1"/>
        <v>3233</v>
      </c>
      <c r="AD3239">
        <f t="shared" si="1"/>
        <v>3233</v>
      </c>
      <c r="AE3239">
        <f t="shared" si="1"/>
        <v>3233</v>
      </c>
      <c r="AF3239">
        <f t="shared" si="1"/>
        <v>3233</v>
      </c>
      <c r="AG3239">
        <f t="shared" si="1"/>
        <v>3233</v>
      </c>
      <c r="AH3239">
        <f t="shared" si="1"/>
        <v>3233</v>
      </c>
      <c r="AI3239">
        <f t="shared" si="1"/>
        <v>3233</v>
      </c>
      <c r="AJ3239">
        <f t="shared" si="1"/>
        <v>3233</v>
      </c>
      <c r="AK3239">
        <f t="shared" si="1"/>
        <v>3233</v>
      </c>
      <c r="AL3239">
        <f t="shared" si="1"/>
        <v>3233</v>
      </c>
      <c r="AM3239">
        <f t="shared" si="1"/>
        <v>3233</v>
      </c>
      <c r="AN3239">
        <f t="shared" si="1"/>
        <v>3233</v>
      </c>
      <c r="AO3239">
        <f t="shared" si="1"/>
        <v>3233</v>
      </c>
      <c r="AP3239">
        <f t="shared" si="1"/>
        <v>3233</v>
      </c>
      <c r="AQ3239">
        <f t="shared" si="1"/>
        <v>3233</v>
      </c>
      <c r="AR3239">
        <f t="shared" si="1"/>
        <v>3233</v>
      </c>
      <c r="AS3239">
        <f t="shared" si="1"/>
        <v>3233</v>
      </c>
      <c r="AT3239">
        <f t="shared" si="1"/>
        <v>3233</v>
      </c>
      <c r="AU3239">
        <f t="shared" si="1"/>
        <v>3233</v>
      </c>
      <c r="AV3239">
        <f t="shared" si="1"/>
        <v>3233</v>
      </c>
      <c r="AW3239">
        <f t="shared" si="1"/>
        <v>3233</v>
      </c>
      <c r="AX3239">
        <f t="shared" si="1"/>
        <v>3233</v>
      </c>
      <c r="AY3239">
        <f t="shared" si="1"/>
        <v>3233</v>
      </c>
      <c r="AZ3239">
        <f t="shared" si="1"/>
        <v>3233</v>
      </c>
      <c r="BA3239">
        <f t="shared" si="1"/>
        <v>3233</v>
      </c>
      <c r="BB3239">
        <f t="shared" si="1"/>
        <v>3233</v>
      </c>
      <c r="BC3239">
        <f t="shared" si="1"/>
        <v>3233</v>
      </c>
      <c r="BD3239">
        <f t="shared" si="1"/>
        <v>3233</v>
      </c>
      <c r="BE3239">
        <f t="shared" si="1"/>
        <v>3233</v>
      </c>
      <c r="BF3239">
        <f t="shared" si="1"/>
        <v>3233</v>
      </c>
      <c r="BG3239">
        <f t="shared" si="1"/>
        <v>3233</v>
      </c>
      <c r="BH3239">
        <f t="shared" si="1"/>
        <v>3233</v>
      </c>
      <c r="BI3239">
        <f t="shared" si="1"/>
        <v>3233</v>
      </c>
      <c r="BJ3239">
        <f t="shared" si="1"/>
        <v>3233</v>
      </c>
      <c r="BK3239">
        <f t="shared" si="1"/>
        <v>3233</v>
      </c>
      <c r="BL3239">
        <f t="shared" si="1"/>
        <v>3233</v>
      </c>
      <c r="BM3239">
        <f t="shared" si="1"/>
        <v>3233</v>
      </c>
      <c r="BN3239">
        <f t="shared" si="1"/>
        <v>3233</v>
      </c>
      <c r="BO3239">
        <f t="shared" si="1"/>
        <v>3233</v>
      </c>
      <c r="BP3239">
        <f t="shared" si="1"/>
        <v>3233</v>
      </c>
      <c r="BQ3239">
        <f t="shared" si="1"/>
        <v>3233</v>
      </c>
      <c r="BR3239">
        <f t="shared" si="1"/>
        <v>3233</v>
      </c>
      <c r="BS3239">
        <f t="shared" si="1"/>
        <v>3233</v>
      </c>
      <c r="BT3239">
        <f t="shared" si="1"/>
        <v>3233</v>
      </c>
      <c r="BU3239">
        <f t="shared" si="1"/>
        <v>3233</v>
      </c>
      <c r="BV3239">
        <f t="shared" si="1"/>
        <v>3233</v>
      </c>
      <c r="BW3239">
        <f t="shared" si="1"/>
        <v>3233</v>
      </c>
      <c r="BX3239">
        <f t="shared" si="1"/>
        <v>3233</v>
      </c>
      <c r="BY3239">
        <f t="shared" si="1"/>
        <v>3233</v>
      </c>
      <c r="BZ3239">
        <f t="shared" si="1"/>
        <v>3233</v>
      </c>
      <c r="CA3239">
        <f t="shared" si="1"/>
        <v>3233</v>
      </c>
      <c r="CB3239">
        <f t="shared" si="1"/>
        <v>3233</v>
      </c>
      <c r="CC3239">
        <f t="shared" si="1"/>
        <v>3233</v>
      </c>
      <c r="CD3239">
        <f t="shared" si="1"/>
        <v>3233</v>
      </c>
      <c r="CE3239">
        <f t="shared" si="1"/>
        <v>3233</v>
      </c>
      <c r="CF3239">
        <f t="shared" si="1"/>
        <v>3233</v>
      </c>
      <c r="CG3239">
        <f t="shared" si="1"/>
        <v>3233</v>
      </c>
      <c r="CH3239">
        <f t="shared" si="1"/>
        <v>3233</v>
      </c>
      <c r="CI3239">
        <f t="shared" si="1"/>
        <v>3233</v>
      </c>
      <c r="CJ3239">
        <f t="shared" si="1"/>
        <v>3233</v>
      </c>
      <c r="CK3239">
        <f t="shared" ref="CK3239:DC3239" si="2">COUNT(CK2:CK3237)-2</f>
        <v>3233</v>
      </c>
      <c r="CL3239">
        <f t="shared" si="2"/>
        <v>3233</v>
      </c>
      <c r="CM3239">
        <f t="shared" si="2"/>
        <v>3233</v>
      </c>
      <c r="CN3239">
        <f t="shared" si="2"/>
        <v>3233</v>
      </c>
      <c r="CO3239">
        <f t="shared" si="2"/>
        <v>3233</v>
      </c>
      <c r="CP3239">
        <f t="shared" si="2"/>
        <v>3233</v>
      </c>
      <c r="CQ3239">
        <f t="shared" si="2"/>
        <v>3233</v>
      </c>
      <c r="CR3239">
        <f t="shared" si="2"/>
        <v>3233</v>
      </c>
      <c r="CS3239">
        <f t="shared" si="2"/>
        <v>3233</v>
      </c>
      <c r="CT3239">
        <f t="shared" si="2"/>
        <v>3233</v>
      </c>
      <c r="CU3239">
        <f t="shared" si="2"/>
        <v>3233</v>
      </c>
      <c r="CV3239">
        <f t="shared" si="2"/>
        <v>3233</v>
      </c>
      <c r="CW3239">
        <f t="shared" si="2"/>
        <v>3233</v>
      </c>
      <c r="CX3239">
        <f t="shared" si="2"/>
        <v>3233</v>
      </c>
      <c r="CY3239">
        <f t="shared" si="2"/>
        <v>3233</v>
      </c>
      <c r="CZ3239">
        <f t="shared" si="2"/>
        <v>3233</v>
      </c>
      <c r="DA3239">
        <f t="shared" si="2"/>
        <v>3233</v>
      </c>
      <c r="DB3239">
        <f t="shared" si="2"/>
        <v>3233</v>
      </c>
      <c r="DC3239">
        <f t="shared" si="2"/>
        <v>3233</v>
      </c>
    </row>
    <row r="3240" spans="1:110" x14ac:dyDescent="0.25">
      <c r="E3240" t="s">
        <v>12752</v>
      </c>
      <c r="F3240">
        <f>TTEST(F2053:F3237,F2:F2051,2,2)</f>
        <v>0.37300755581480716</v>
      </c>
      <c r="G3240">
        <f t="shared" ref="G3240:X3240" si="3">TTEST(G2053:G3237,G2:G2051,2,2)</f>
        <v>1.1853287177101684E-9</v>
      </c>
      <c r="H3240">
        <f t="shared" si="3"/>
        <v>7.225596537741629E-20</v>
      </c>
      <c r="I3240">
        <f t="shared" si="3"/>
        <v>4.2195279199262895E-3</v>
      </c>
      <c r="J3240">
        <f t="shared" si="3"/>
        <v>0.30731480247519333</v>
      </c>
      <c r="K3240">
        <f t="shared" si="3"/>
        <v>1.3073632463147659E-7</v>
      </c>
      <c r="L3240">
        <f t="shared" si="3"/>
        <v>1.9775816258478176E-4</v>
      </c>
      <c r="M3240">
        <f t="shared" si="3"/>
        <v>2.6474906474351172E-2</v>
      </c>
      <c r="N3240">
        <f t="shared" si="3"/>
        <v>2.4180184469248677E-29</v>
      </c>
      <c r="O3240">
        <f t="shared" si="3"/>
        <v>1.1084034159270662E-2</v>
      </c>
      <c r="P3240">
        <f t="shared" si="3"/>
        <v>2.5240902125857757E-4</v>
      </c>
      <c r="Q3240">
        <f t="shared" si="3"/>
        <v>9.9192981605394773E-26</v>
      </c>
      <c r="R3240">
        <f t="shared" si="3"/>
        <v>2.8055898540266961E-20</v>
      </c>
      <c r="S3240">
        <f t="shared" si="3"/>
        <v>2.7065591597127373E-3</v>
      </c>
      <c r="T3240">
        <f t="shared" si="3"/>
        <v>1.1070102890881703E-4</v>
      </c>
      <c r="U3240">
        <f t="shared" si="3"/>
        <v>9.8101201315854462E-11</v>
      </c>
      <c r="V3240">
        <f t="shared" si="3"/>
        <v>2.6879772162648804E-20</v>
      </c>
      <c r="W3240">
        <f t="shared" si="3"/>
        <v>2.2591173292260696E-11</v>
      </c>
      <c r="X3240">
        <f t="shared" si="3"/>
        <v>8.6648213849576064E-2</v>
      </c>
      <c r="Y3240">
        <f t="shared" ref="Y3240:CJ3240" si="4">TTEST(Y2053:Y3237,Y2:Y2051,2,2)</f>
        <v>1.1481327831165876E-20</v>
      </c>
      <c r="Z3240">
        <f t="shared" si="4"/>
        <v>9.94033773356783E-30</v>
      </c>
      <c r="AA3240">
        <f t="shared" si="4"/>
        <v>0.12333001358784951</v>
      </c>
      <c r="AB3240">
        <f t="shared" si="4"/>
        <v>0.54159682260944186</v>
      </c>
      <c r="AC3240">
        <f t="shared" si="4"/>
        <v>0.13370225493608484</v>
      </c>
      <c r="AD3240">
        <f t="shared" si="4"/>
        <v>1.768036707054946E-4</v>
      </c>
      <c r="AE3240">
        <f t="shared" si="4"/>
        <v>7.0122583452339433E-7</v>
      </c>
      <c r="AF3240">
        <f t="shared" si="4"/>
        <v>0.69216932973532497</v>
      </c>
      <c r="AG3240">
        <f t="shared" si="4"/>
        <v>2.1052791287335917E-4</v>
      </c>
      <c r="AH3240">
        <f t="shared" si="4"/>
        <v>0.86979365483989179</v>
      </c>
      <c r="AI3240">
        <f t="shared" si="4"/>
        <v>7.7427859100103719E-2</v>
      </c>
      <c r="AJ3240">
        <f t="shared" si="4"/>
        <v>5.8996713443381927E-16</v>
      </c>
      <c r="AK3240">
        <f t="shared" si="4"/>
        <v>0.22868465568684807</v>
      </c>
      <c r="AL3240">
        <f t="shared" si="4"/>
        <v>6.6148401176309096E-5</v>
      </c>
      <c r="AM3240">
        <f t="shared" si="4"/>
        <v>0.71306642608258486</v>
      </c>
      <c r="AN3240">
        <f t="shared" si="4"/>
        <v>3.2095859561314959E-11</v>
      </c>
      <c r="AO3240">
        <f t="shared" si="4"/>
        <v>0.94587014168990546</v>
      </c>
      <c r="AP3240">
        <f t="shared" si="4"/>
        <v>7.978880769650438E-17</v>
      </c>
      <c r="AQ3240">
        <f t="shared" si="4"/>
        <v>0.78727617069985445</v>
      </c>
      <c r="AR3240">
        <f t="shared" si="4"/>
        <v>0.55192544156393519</v>
      </c>
      <c r="AS3240">
        <f t="shared" si="4"/>
        <v>0.41462728884258926</v>
      </c>
      <c r="AT3240">
        <f t="shared" si="4"/>
        <v>3.9918267833445777E-7</v>
      </c>
      <c r="AU3240">
        <f t="shared" si="4"/>
        <v>6.0545747295388864E-10</v>
      </c>
      <c r="AV3240">
        <f t="shared" si="4"/>
        <v>3.0470276019299076E-4</v>
      </c>
      <c r="AW3240">
        <f t="shared" si="4"/>
        <v>4.8625489638100344E-16</v>
      </c>
      <c r="AX3240">
        <f t="shared" si="4"/>
        <v>1.1809140079192197E-10</v>
      </c>
      <c r="AY3240">
        <f t="shared" si="4"/>
        <v>2.1551543772309781E-2</v>
      </c>
      <c r="AZ3240">
        <f t="shared" si="4"/>
        <v>0.58158322822319031</v>
      </c>
      <c r="BA3240">
        <f t="shared" si="4"/>
        <v>4.6191729016900283E-7</v>
      </c>
      <c r="BB3240">
        <f t="shared" si="4"/>
        <v>4.0141319907577707E-3</v>
      </c>
      <c r="BC3240">
        <f t="shared" si="4"/>
        <v>0.84777990129607739</v>
      </c>
      <c r="BD3240">
        <f t="shared" si="4"/>
        <v>0.22556159696033762</v>
      </c>
      <c r="BE3240">
        <f t="shared" si="4"/>
        <v>0.49453049587975195</v>
      </c>
      <c r="BF3240">
        <f t="shared" si="4"/>
        <v>0.12448854226431977</v>
      </c>
      <c r="BG3240">
        <f t="shared" si="4"/>
        <v>0.17687456373928928</v>
      </c>
      <c r="BH3240">
        <f t="shared" si="4"/>
        <v>3.1706288266004866E-7</v>
      </c>
      <c r="BI3240">
        <f t="shared" si="4"/>
        <v>3.0211656851017888E-11</v>
      </c>
      <c r="BJ3240">
        <f t="shared" si="4"/>
        <v>9.9851832584053109E-5</v>
      </c>
      <c r="BK3240">
        <f t="shared" si="4"/>
        <v>5.2647120123619766E-2</v>
      </c>
      <c r="BL3240">
        <f t="shared" si="4"/>
        <v>2.5297162061721572E-7</v>
      </c>
      <c r="BM3240">
        <f t="shared" si="4"/>
        <v>4.8804785026181361E-3</v>
      </c>
      <c r="BN3240">
        <f t="shared" si="4"/>
        <v>1.6011205180590828E-2</v>
      </c>
      <c r="BO3240">
        <f t="shared" si="4"/>
        <v>0.13425929186830196</v>
      </c>
      <c r="BP3240">
        <f t="shared" si="4"/>
        <v>9.2512982795223728E-2</v>
      </c>
      <c r="BQ3240">
        <f t="shared" si="4"/>
        <v>1.1500089476070013E-2</v>
      </c>
      <c r="BR3240">
        <f t="shared" si="4"/>
        <v>5.4963775760704034E-3</v>
      </c>
      <c r="BS3240">
        <f t="shared" si="4"/>
        <v>1.3701403160386078E-18</v>
      </c>
      <c r="BT3240">
        <f t="shared" si="4"/>
        <v>8.8701772520721252E-3</v>
      </c>
      <c r="BU3240">
        <f t="shared" si="4"/>
        <v>3.3199830700716753E-4</v>
      </c>
      <c r="BV3240">
        <f t="shared" si="4"/>
        <v>7.2511951151087078E-20</v>
      </c>
      <c r="BW3240">
        <f t="shared" si="4"/>
        <v>1.3131293053051962E-12</v>
      </c>
      <c r="BX3240">
        <f t="shared" si="4"/>
        <v>0.82331403591056385</v>
      </c>
      <c r="BY3240">
        <f t="shared" si="4"/>
        <v>1.9973072101453025E-3</v>
      </c>
      <c r="BZ3240">
        <f t="shared" si="4"/>
        <v>1.1484182322648844E-2</v>
      </c>
      <c r="CA3240">
        <f t="shared" si="4"/>
        <v>0.34627483017785721</v>
      </c>
      <c r="CB3240">
        <f t="shared" si="4"/>
        <v>3.9655224772910279E-3</v>
      </c>
      <c r="CC3240">
        <f t="shared" si="4"/>
        <v>0.11774545818902403</v>
      </c>
      <c r="CD3240">
        <f t="shared" si="4"/>
        <v>3.686549851215061E-2</v>
      </c>
      <c r="CE3240">
        <f t="shared" si="4"/>
        <v>1.6960196079117136E-11</v>
      </c>
      <c r="CF3240">
        <f t="shared" si="4"/>
        <v>2.356006642050941E-20</v>
      </c>
      <c r="CG3240">
        <f t="shared" si="4"/>
        <v>2.3250605674009546E-10</v>
      </c>
      <c r="CH3240">
        <f t="shared" si="4"/>
        <v>6.449147690109624E-5</v>
      </c>
      <c r="CI3240">
        <f t="shared" si="4"/>
        <v>3.386393132737712E-5</v>
      </c>
      <c r="CJ3240">
        <f t="shared" si="4"/>
        <v>0.21543213656594698</v>
      </c>
      <c r="CK3240">
        <f t="shared" ref="CK3240:DC3240" si="5">TTEST(CK2053:CK3237,CK2:CK2051,2,2)</f>
        <v>1.9164060280972171E-4</v>
      </c>
      <c r="CL3240">
        <f t="shared" si="5"/>
        <v>2.8034399927535873E-3</v>
      </c>
      <c r="CM3240">
        <f t="shared" si="5"/>
        <v>7.8847699556750391E-9</v>
      </c>
      <c r="CN3240">
        <f t="shared" si="5"/>
        <v>5.9604637575646439E-3</v>
      </c>
      <c r="CO3240">
        <f t="shared" si="5"/>
        <v>3.0175409311653755E-19</v>
      </c>
      <c r="CP3240">
        <f t="shared" si="5"/>
        <v>1.9056438969512876E-3</v>
      </c>
      <c r="CQ3240">
        <f t="shared" si="5"/>
        <v>0.92626579912569751</v>
      </c>
      <c r="CR3240">
        <f t="shared" si="5"/>
        <v>7.6680955724044931E-7</v>
      </c>
      <c r="CS3240">
        <f t="shared" si="5"/>
        <v>0.8509679579790288</v>
      </c>
      <c r="CT3240">
        <f t="shared" si="5"/>
        <v>1.1610418390652476E-3</v>
      </c>
      <c r="CU3240">
        <f t="shared" si="5"/>
        <v>0.30340374121611413</v>
      </c>
      <c r="CV3240">
        <f t="shared" si="5"/>
        <v>0.66362671292119724</v>
      </c>
      <c r="CW3240">
        <f t="shared" si="5"/>
        <v>8.5218781579717159E-4</v>
      </c>
      <c r="CX3240">
        <f t="shared" si="5"/>
        <v>0.24991617635912633</v>
      </c>
      <c r="CY3240">
        <f t="shared" si="5"/>
        <v>9.7553259132467485E-12</v>
      </c>
      <c r="CZ3240">
        <f t="shared" si="5"/>
        <v>2.8912586666356521E-10</v>
      </c>
      <c r="DA3240">
        <f t="shared" si="5"/>
        <v>0.5740957955425785</v>
      </c>
      <c r="DB3240">
        <f t="shared" si="5"/>
        <v>0.36924510235789254</v>
      </c>
      <c r="DC3240">
        <f t="shared" si="5"/>
        <v>0.10920939875723698</v>
      </c>
    </row>
    <row r="3241" spans="1:110" x14ac:dyDescent="0.25">
      <c r="E3241" t="s">
        <v>12753</v>
      </c>
      <c r="F3241">
        <f>IF(AVERAGE(F2:F2051)&gt;AVERAGE(F2053:F3237),TINV(F3240,F3239),-TINV(F3240,F3239))</f>
        <v>-0.89097747262545035</v>
      </c>
      <c r="G3241">
        <f t="shared" ref="G3241:X3241" si="6">IF(AVERAGE(G2:G2051)&gt;AVERAGE(G2053:G3237),TINV(G3240,G3239),-TINV(G3240,G3239))</f>
        <v>-6.1001301196529516</v>
      </c>
      <c r="H3241">
        <f t="shared" si="6"/>
        <v>9.1839904751404795</v>
      </c>
      <c r="I3241">
        <f t="shared" si="6"/>
        <v>2.8633000232684518</v>
      </c>
      <c r="J3241">
        <f t="shared" si="6"/>
        <v>1.0210338380278687</v>
      </c>
      <c r="K3241">
        <f t="shared" si="6"/>
        <v>-5.2896100532074888</v>
      </c>
      <c r="L3241">
        <f t="shared" si="6"/>
        <v>3.7261421111134578</v>
      </c>
      <c r="M3241">
        <f t="shared" si="6"/>
        <v>2.2201908985896761</v>
      </c>
      <c r="N3241">
        <f t="shared" si="6"/>
        <v>11.357977996049941</v>
      </c>
      <c r="O3241">
        <f t="shared" si="6"/>
        <v>-2.5415027040576077</v>
      </c>
      <c r="P3241">
        <f t="shared" si="6"/>
        <v>-3.6638808719221103</v>
      </c>
      <c r="Q3241">
        <f t="shared" si="6"/>
        <v>10.577583434876797</v>
      </c>
      <c r="R3241">
        <f t="shared" si="6"/>
        <v>9.2879298173734472</v>
      </c>
      <c r="S3241">
        <f t="shared" si="6"/>
        <v>-3.0015576874784387</v>
      </c>
      <c r="T3241">
        <f t="shared" si="6"/>
        <v>3.8706260076782053</v>
      </c>
      <c r="U3241">
        <f t="shared" si="6"/>
        <v>-6.4913517138320547</v>
      </c>
      <c r="V3241">
        <f t="shared" si="6"/>
        <v>-9.2926095241483999</v>
      </c>
      <c r="W3241">
        <f t="shared" si="6"/>
        <v>6.7119368413705969</v>
      </c>
      <c r="X3241">
        <f t="shared" si="6"/>
        <v>1.7138713347776355</v>
      </c>
      <c r="Y3241">
        <f t="shared" ref="Y3241" si="7">IF(AVERAGE(Y2:Y2051)&gt;AVERAGE(Y2053:Y3237),TINV(Y3240,Y3239),-TINV(Y3240,Y3239))</f>
        <v>9.3851170415520464</v>
      </c>
      <c r="Z3241">
        <f t="shared" ref="Z3241" si="8">IF(AVERAGE(Z2:Z2051)&gt;AVERAGE(Z2053:Z3237),TINV(Z3240,Z3239),-TINV(Z3240,Z3239))</f>
        <v>-11.438490501701031</v>
      </c>
      <c r="AA3241">
        <f t="shared" ref="AA3241" si="9">IF(AVERAGE(AA2:AA2051)&gt;AVERAGE(AA2053:AA3237),TINV(AA3240,AA3239),-TINV(AA3240,AA3239))</f>
        <v>1.5413478577403719</v>
      </c>
      <c r="AB3241">
        <f t="shared" ref="AB3241" si="10">IF(AVERAGE(AB2:AB2051)&gt;AVERAGE(AB2053:AB3237),TINV(AB3240,AB3239),-TINV(AB3240,AB3239))</f>
        <v>0.61046486183368409</v>
      </c>
      <c r="AC3241">
        <f t="shared" ref="AC3241" si="11">IF(AVERAGE(AC2:AC2051)&gt;AVERAGE(AC2053:AC3237),TINV(AC3240,AC3239),-TINV(AC3240,AC3239))</f>
        <v>-1.5000377986370363</v>
      </c>
      <c r="AD3241">
        <f t="shared" ref="AD3241" si="12">IF(AVERAGE(AD2:AD2051)&gt;AVERAGE(AD2053:AD3237),TINV(AD3240,AD3239),-TINV(AD3240,AD3239))</f>
        <v>-3.7544163174239751</v>
      </c>
      <c r="AE3241">
        <f t="shared" ref="AE3241" si="13">IF(AVERAGE(AE2:AE2051)&gt;AVERAGE(AE2053:AE3237),TINV(AE3240,AE3239),-TINV(AE3240,AE3239))</f>
        <v>4.9708660807362426</v>
      </c>
      <c r="AF3241">
        <f t="shared" ref="AF3241" si="14">IF(AVERAGE(AF2:AF2051)&gt;AVERAGE(AF2053:AF3237),TINV(AF3240,AF3239),-TINV(AF3240,AF3239))</f>
        <v>0.39594825427823394</v>
      </c>
      <c r="AG3241">
        <f t="shared" ref="AG3241" si="15">IF(AVERAGE(AG2:AG2051)&gt;AVERAGE(AG2053:AG3237),TINV(AG3240,AG3239),-TINV(AG3240,AG3239))</f>
        <v>-3.7102635357065687</v>
      </c>
      <c r="AH3241">
        <f t="shared" ref="AH3241" si="16">IF(AVERAGE(AH2:AH2051)&gt;AVERAGE(AH2053:AH3237),TINV(AH3240,AH3239),-TINV(AH3240,AH3239))</f>
        <v>-0.16393361058133182</v>
      </c>
      <c r="AI3241">
        <f t="shared" ref="AI3241" si="17">IF(AVERAGE(AI2:AI2051)&gt;AVERAGE(AI2053:AI3237),TINV(AI3240,AI3239),-TINV(AI3240,AI3239))</f>
        <v>-1.7663717174508744</v>
      </c>
      <c r="AJ3241">
        <f t="shared" ref="AJ3241" si="18">IF(AVERAGE(AJ2:AJ2051)&gt;AVERAGE(AJ2053:AJ3237),TINV(AJ3240,AJ3239),-TINV(AJ3240,AJ3239))</f>
        <v>-8.1331426907331412</v>
      </c>
      <c r="AK3241">
        <f t="shared" ref="AK3241" si="19">IF(AVERAGE(AK2:AK2051)&gt;AVERAGE(AK2053:AK3237),TINV(AK3240,AK3239),-TINV(AK3240,AK3239))</f>
        <v>1.2039820545276823</v>
      </c>
      <c r="AL3241">
        <f t="shared" ref="AL3241" si="20">IF(AVERAGE(AL2:AL2051)&gt;AVERAGE(AL2053:AL3237),TINV(AL3240,AL3239),-TINV(AL3240,AL3239))</f>
        <v>3.9949560600598861</v>
      </c>
      <c r="AM3241">
        <f t="shared" ref="AM3241" si="21">IF(AVERAGE(AM2:AM2051)&gt;AVERAGE(AM2053:AM3237),TINV(AM3240,AM3239),-TINV(AM3240,AM3239))</f>
        <v>-0.3677732032846987</v>
      </c>
      <c r="AN3241">
        <f t="shared" ref="AN3241" si="22">IF(AVERAGE(AN2:AN2051)&gt;AVERAGE(AN2053:AN3237),TINV(AN3240,AN3239),-TINV(AN3240,AN3239))</f>
        <v>-6.6598052161960011</v>
      </c>
      <c r="AO3241">
        <f t="shared" ref="AO3241" si="23">IF(AVERAGE(AO2:AO2051)&gt;AVERAGE(AO2053:AO3237),TINV(AO3240,AO3239),-TINV(AO3240,AO3239))</f>
        <v>-6.7899115375176761E-2</v>
      </c>
      <c r="AP3241">
        <f t="shared" ref="AP3241" si="24">IF(AVERAGE(AP2:AP2051)&gt;AVERAGE(AP2053:AP3237),TINV(AP3240,AP3239),-TINV(AP3240,AP3239))</f>
        <v>8.377128163640208</v>
      </c>
      <c r="AQ3241">
        <f t="shared" ref="AQ3241" si="25">IF(AVERAGE(AQ2:AQ2051)&gt;AVERAGE(AQ2053:AQ3237),TINV(AQ3240,AQ3239),-TINV(AQ3240,AQ3239))</f>
        <v>0.2698717167692633</v>
      </c>
      <c r="AR3241">
        <f t="shared" ref="AR3241" si="26">IF(AVERAGE(AR2:AR2051)&gt;AVERAGE(AR2053:AR3237),TINV(AR3240,AR3239),-TINV(AR3240,AR3239))</f>
        <v>0.59493965989332687</v>
      </c>
      <c r="AS3241">
        <f t="shared" ref="AS3241" si="27">IF(AVERAGE(AS2:AS2051)&gt;AVERAGE(AS2053:AS3237),TINV(AS3240,AS3239),-TINV(AS3240,AS3239))</f>
        <v>-0.81588277727469771</v>
      </c>
      <c r="AT3241">
        <f t="shared" ref="AT3241" si="28">IF(AVERAGE(AT2:AT2051)&gt;AVERAGE(AT2053:AT3237),TINV(AT3240,AT3239),-TINV(AT3240,AT3239))</f>
        <v>-5.0798316265032311</v>
      </c>
      <c r="AU3241">
        <f t="shared" ref="AU3241" si="29">IF(AVERAGE(AU2:AU2051)&gt;AVERAGE(AU2053:AU3237),TINV(AU3240,AU3239),-TINV(AU3240,AU3239))</f>
        <v>6.2078626350920301</v>
      </c>
      <c r="AV3241">
        <f t="shared" ref="AV3241" si="30">IF(AVERAGE(AV2:AV2051)&gt;AVERAGE(AV2053:AV3237),TINV(AV3240,AV3239),-TINV(AV3240,AV3239))</f>
        <v>-3.6151935604756855</v>
      </c>
      <c r="AW3241">
        <f t="shared" ref="AW3241" si="31">IF(AVERAGE(AW2:AW2051)&gt;AVERAGE(AW2053:AW3237),TINV(AW3240,AW3239),-TINV(AW3240,AW3239))</f>
        <v>-8.1570165005247652</v>
      </c>
      <c r="AX3241">
        <f t="shared" ref="AX3241" si="32">IF(AVERAGE(AX2:AX2051)&gt;AVERAGE(AX2053:AX3237),TINV(AX3240,AX3239),-TINV(AX3240,AX3239))</f>
        <v>-6.462994027852651</v>
      </c>
      <c r="AY3241">
        <f t="shared" ref="AY3241" si="33">IF(AVERAGE(AY2:AY2051)&gt;AVERAGE(AY2053:AY3237),TINV(AY3240,AY3239),-TINV(AY3240,AY3239))</f>
        <v>-2.2992968936850438</v>
      </c>
      <c r="AZ3241">
        <f t="shared" ref="AZ3241" si="34">IF(AVERAGE(AZ2:AZ2051)&gt;AVERAGE(AZ2053:AZ3237),TINV(AZ3240,AZ3239),-TINV(AZ3240,AZ3239))</f>
        <v>-0.55112914957697479</v>
      </c>
      <c r="BA3241">
        <f t="shared" ref="BA3241" si="35">IF(AVERAGE(BA2:BA2051)&gt;AVERAGE(BA2053:BA3237),TINV(BA3240,BA3239),-TINV(BA3240,BA3239))</f>
        <v>5.0518082735682297</v>
      </c>
      <c r="BB3241">
        <f t="shared" ref="BB3241" si="36">IF(AVERAGE(BB2:BB2051)&gt;AVERAGE(BB2053:BB3237),TINV(BB3240,BB3239),-TINV(BB3240,BB3239))</f>
        <v>-2.8791144111568836</v>
      </c>
      <c r="BC3241">
        <f t="shared" ref="BC3241" si="37">IF(AVERAGE(BC2:BC2051)&gt;AVERAGE(BC2053:BC3237),TINV(BC3240,BC3239),-TINV(BC3240,BC3239))</f>
        <v>0.19196726732555777</v>
      </c>
      <c r="BD3241">
        <f t="shared" ref="BD3241" si="38">IF(AVERAGE(BD2:BD2051)&gt;AVERAGE(BD2053:BD3237),TINV(BD3240,BD3239),-TINV(BD3240,BD3239))</f>
        <v>1.2121028212483433</v>
      </c>
      <c r="BE3241">
        <f t="shared" ref="BE3241" si="39">IF(AVERAGE(BE2:BE2051)&gt;AVERAGE(BE2053:BE3237),TINV(BE3240,BE3239),-TINV(BE3240,BE3239))</f>
        <v>0.6831983096923383</v>
      </c>
      <c r="BF3241">
        <f t="shared" ref="BF3241" si="40">IF(AVERAGE(BF2:BF2051)&gt;AVERAGE(BF2053:BF3237),TINV(BF3240,BF3239),-TINV(BF3240,BF3239))</f>
        <v>1.5366024702567851</v>
      </c>
      <c r="BG3241">
        <f t="shared" ref="BG3241" si="41">IF(AVERAGE(BG2:BG2051)&gt;AVERAGE(BG2053:BG3237),TINV(BG3240,BG3239),-TINV(BG3240,BG3239))</f>
        <v>-1.350735943127195</v>
      </c>
      <c r="BH3241">
        <f t="shared" ref="BH3241" si="42">IF(AVERAGE(BH2:BH2051)&gt;AVERAGE(BH2053:BH3237),TINV(BH3240,BH3239),-TINV(BH3240,BH3239))</f>
        <v>-5.1237628139731557</v>
      </c>
      <c r="BI3241">
        <f t="shared" ref="BI3241" si="43">IF(AVERAGE(BI2:BI2051)&gt;AVERAGE(BI2053:BI3237),TINV(BI3240,BI3239),-TINV(BI3240,BI3239))</f>
        <v>6.6688135410983609</v>
      </c>
      <c r="BJ3241">
        <f t="shared" ref="BJ3241" si="44">IF(AVERAGE(BJ2:BJ2051)&gt;AVERAGE(BJ2053:BJ3237),TINV(BJ3240,BJ3239),-TINV(BJ3240,BJ3239))</f>
        <v>3.8958130622513605</v>
      </c>
      <c r="BK3241">
        <f t="shared" ref="BK3241" si="45">IF(AVERAGE(BK2:BK2051)&gt;AVERAGE(BK2053:BK3237),TINV(BK3240,BK3239),-TINV(BK3240,BK3239))</f>
        <v>-1.9385169463697614</v>
      </c>
      <c r="BL3241">
        <f t="shared" ref="BL3241" si="46">IF(AVERAGE(BL2:BL2051)&gt;AVERAGE(BL2053:BL3237),TINV(BL3240,BL3239),-TINV(BL3240,BL3239))</f>
        <v>5.1665027977275368</v>
      </c>
      <c r="BM3241">
        <f t="shared" ref="BM3241" si="47">IF(AVERAGE(BM2:BM2051)&gt;AVERAGE(BM2053:BM3237),TINV(BM3240,BM3239),-TINV(BM3240,BM3239))</f>
        <v>2.81676202377326</v>
      </c>
      <c r="BN3241">
        <f t="shared" ref="BN3241" si="48">IF(AVERAGE(BN2:BN2051)&gt;AVERAGE(BN2053:BN3237),TINV(BN3240,BN3239),-TINV(BN3240,BN3239))</f>
        <v>-2.4099275065384047</v>
      </c>
      <c r="BO3241">
        <f t="shared" ref="BO3241" si="49">IF(AVERAGE(BO2:BO2051)&gt;AVERAGE(BO2053:BO3237),TINV(BO3240,BO3239),-TINV(BO3240,BO3239))</f>
        <v>-1.4978906328622359</v>
      </c>
      <c r="BP3241">
        <f t="shared" ref="BP3241" si="50">IF(AVERAGE(BP2:BP2051)&gt;AVERAGE(BP2053:BP3237),TINV(BP3240,BP3239),-TINV(BP3240,BP3239))</f>
        <v>-1.6827865188650479</v>
      </c>
      <c r="BQ3241">
        <f t="shared" ref="BQ3241" si="51">IF(AVERAGE(BQ2:BQ2051)&gt;AVERAGE(BQ2053:BQ3237),TINV(BQ3240,BQ3239),-TINV(BQ3240,BQ3239))</f>
        <v>-2.5285681822169046</v>
      </c>
      <c r="BR3241">
        <f t="shared" ref="BR3241" si="52">IF(AVERAGE(BR2:BR2051)&gt;AVERAGE(BR2053:BR3237),TINV(BR3240,BR3239),-TINV(BR3240,BR3239))</f>
        <v>2.7782753279845114</v>
      </c>
      <c r="BS3241">
        <f t="shared" ref="BS3241" si="53">IF(AVERAGE(BS2:BS2051)&gt;AVERAGE(BS2053:BS3237),TINV(BS3240,BS3239),-TINV(BS3240,BS3239))</f>
        <v>8.8534867911105177</v>
      </c>
      <c r="BT3241">
        <f t="shared" ref="BT3241" si="54">IF(AVERAGE(BT2:BT2051)&gt;AVERAGE(BT2053:BT3237),TINV(BT3240,BT3239),-TINV(BT3240,BT3239))</f>
        <v>2.6186068255728747</v>
      </c>
      <c r="BU3241">
        <f t="shared" ref="BU3241" si="55">IF(AVERAGE(BU2:BU2051)&gt;AVERAGE(BU2053:BU3237),TINV(BU3240,BU3239),-TINV(BU3240,BU3239))</f>
        <v>-3.5928171011840329</v>
      </c>
      <c r="BV3241">
        <f t="shared" ref="BV3241" si="56">IF(AVERAGE(BV2:BV2051)&gt;AVERAGE(BV2053:BV3237),TINV(BV3240,BV3239),-TINV(BV3240,BV3239))</f>
        <v>9.1835998731826702</v>
      </c>
      <c r="BW3241">
        <f t="shared" ref="BW3241" si="57">IF(AVERAGE(BW2:BW2051)&gt;AVERAGE(BW2053:BW3237),TINV(BW3240,BW3239),-TINV(BW3240,BW3239))</f>
        <v>7.1211558935837607</v>
      </c>
      <c r="BX3241">
        <f t="shared" ref="BX3241" si="58">IF(AVERAGE(BX2:BX2051)&gt;AVERAGE(BX2053:BX3237),TINV(BX3240,BX3239),-TINV(BX3240,BX3239))</f>
        <v>-0.22330269718560178</v>
      </c>
      <c r="BY3241">
        <f t="shared" ref="BY3241" si="59">IF(AVERAGE(BY2:BY2051)&gt;AVERAGE(BY2053:BY3237),TINV(BY3240,BY3239),-TINV(BY3240,BY3239))</f>
        <v>-3.0931561444282747</v>
      </c>
      <c r="BZ3241">
        <f t="shared" ref="BZ3241" si="60">IF(AVERAGE(BZ2:BZ2051)&gt;AVERAGE(BZ2053:BZ3237),TINV(BZ3240,BZ3239),-TINV(BZ3240,BZ3239))</f>
        <v>-2.5290550105152176</v>
      </c>
      <c r="CA3241">
        <f t="shared" ref="CA3241" si="61">IF(AVERAGE(CA2:CA2051)&gt;AVERAGE(CA2053:CA3237),TINV(CA3240,CA3239),-TINV(CA3240,CA3239))</f>
        <v>-0.94197693222424272</v>
      </c>
      <c r="CB3241">
        <f t="shared" ref="CB3241" si="62">IF(AVERAGE(CB2:CB2051)&gt;AVERAGE(CB2053:CB3237),TINV(CB3240,CB3239),-TINV(CB3240,CB3239))</f>
        <v>-2.8829644600488495</v>
      </c>
      <c r="CC3241">
        <f t="shared" ref="CC3241" si="63">IF(AVERAGE(CC2:CC2051)&gt;AVERAGE(CC2053:CC3237),TINV(CC3240,CC3239),-TINV(CC3240,CC3239))</f>
        <v>-1.5647242137108517</v>
      </c>
      <c r="CD3241">
        <f t="shared" ref="CD3241" si="64">IF(AVERAGE(CD2:CD2051)&gt;AVERAGE(CD2053:CD3237),TINV(CD3240,CD3239),-TINV(CD3240,CD3239))</f>
        <v>-2.0881153972877411</v>
      </c>
      <c r="CE3241">
        <f t="shared" ref="CE3241" si="65">IF(AVERAGE(CE2:CE2051)&gt;AVERAGE(CE2053:CE3237),TINV(CE3240,CE3239),-TINV(CE3240,CE3239))</f>
        <v>-6.7542183267770906</v>
      </c>
      <c r="CF3241">
        <f t="shared" ref="CF3241" si="66">IF(AVERAGE(CF2:CF2051)&gt;AVERAGE(CF2053:CF3237),TINV(CF3240,CF3239),-TINV(CF3240,CF3239))</f>
        <v>-9.307000634230894</v>
      </c>
      <c r="CG3241">
        <f t="shared" ref="CG3241" si="67">IF(AVERAGE(CG2:CG2051)&gt;AVERAGE(CG2053:CG3237),TINV(CG3240,CG3239),-TINV(CG3240,CG3239))</f>
        <v>-6.3584071532246202</v>
      </c>
      <c r="CH3241">
        <f t="shared" ref="CH3241" si="68">IF(AVERAGE(CH2:CH2051)&gt;AVERAGE(CH2053:CH3237),TINV(CH3240,CH3239),-TINV(CH3240,CH3239))</f>
        <v>-4.0009919722386549</v>
      </c>
      <c r="CI3241">
        <f t="shared" ref="CI3241" si="69">IF(AVERAGE(CI2:CI2051)&gt;AVERAGE(CI2053:CI3237),TINV(CI3240,CI3239),-TINV(CI3240,CI3239))</f>
        <v>4.1516311465920177</v>
      </c>
      <c r="CJ3241">
        <f t="shared" ref="CJ3241" si="70">IF(AVERAGE(CJ2:CJ2051)&gt;AVERAGE(CJ2053:CJ3237),TINV(CJ3240,CJ3239),-TINV(CJ3240,CJ3239))</f>
        <v>-1.2390089207379531</v>
      </c>
      <c r="CK3241">
        <f t="shared" ref="CK3241" si="71">IF(AVERAGE(CK2:CK2051)&gt;AVERAGE(CK2053:CK3237),TINV(CK3240,CK3239),-TINV(CK3240,CK3239))</f>
        <v>3.7340935457805178</v>
      </c>
      <c r="CL3241">
        <f t="shared" ref="CL3241" si="72">IF(AVERAGE(CL2:CL2051)&gt;AVERAGE(CL2053:CL3237),TINV(CL3240,CL3239),-TINV(CL3240,CL3239))</f>
        <v>2.9908037440170143</v>
      </c>
      <c r="CM3241">
        <f t="shared" ref="CM3241" si="73">IF(AVERAGE(CM2:CM2051)&gt;AVERAGE(CM2053:CM3237),TINV(CM3240,CM3239),-TINV(CM3240,CM3239))</f>
        <v>-5.7862462211817682</v>
      </c>
      <c r="CN3241">
        <f t="shared" ref="CN3241" si="74">IF(AVERAGE(CN2:CN2051)&gt;AVERAGE(CN2053:CN3237),TINV(CN3240,CN3239),-TINV(CN3240,CN3239))</f>
        <v>-2.7517703198495043</v>
      </c>
      <c r="CO3241">
        <f t="shared" ref="CO3241" si="75">IF(AVERAGE(CO2:CO2051)&gt;AVERAGE(CO2053:CO3237),TINV(CO3240,CO3239),-TINV(CO3240,CO3239))</f>
        <v>-9.0248395971475226</v>
      </c>
      <c r="CP3241">
        <f t="shared" ref="CP3241" si="76">IF(AVERAGE(CP2:CP2051)&gt;AVERAGE(CP2053:CP3237),TINV(CP3240,CP3239),-TINV(CP3240,CP3239))</f>
        <v>3.1071125453246458</v>
      </c>
      <c r="CQ3241">
        <f t="shared" ref="CQ3241" si="77">IF(AVERAGE(CQ2:CQ2051)&gt;AVERAGE(CQ2053:CQ3237),TINV(CQ3240,CQ3239),-TINV(CQ3240,CQ3239))</f>
        <v>9.2551261985540617E-2</v>
      </c>
      <c r="CR3241">
        <f t="shared" ref="CR3241" si="78">IF(AVERAGE(CR2:CR2051)&gt;AVERAGE(CR2053:CR3237),TINV(CR3240,CR3239),-TINV(CR3240,CR3239))</f>
        <v>-4.9533722109505076</v>
      </c>
      <c r="CS3241">
        <f t="shared" ref="CS3241" si="79">IF(AVERAGE(CS2:CS2051)&gt;AVERAGE(CS2053:CS3237),TINV(CS3240,CS3239),-TINV(CS3240,CS3239))</f>
        <v>0.18789856698900659</v>
      </c>
      <c r="CT3241">
        <f t="shared" ref="CT3241" si="80">IF(AVERAGE(CT2:CT2051)&gt;AVERAGE(CT2053:CT3237),TINV(CT3240,CT3239),-TINV(CT3240,CT3239))</f>
        <v>-3.2511857338594936</v>
      </c>
      <c r="CU3241">
        <f t="shared" ref="CU3241" si="81">IF(AVERAGE(CU2:CU2051)&gt;AVERAGE(CU2053:CU3237),TINV(CU3240,CU3239),-TINV(CU3240,CU3239))</f>
        <v>-1.0293255054831352</v>
      </c>
      <c r="CV3241">
        <f t="shared" ref="CV3241" si="82">IF(AVERAGE(CV2:CV2051)&gt;AVERAGE(CV2053:CV3237),TINV(CV3240,CV3239),-TINV(CV3240,CV3239))</f>
        <v>0.4349514311185394</v>
      </c>
      <c r="CW3241">
        <f t="shared" ref="CW3241" si="83">IF(AVERAGE(CW2:CW2051)&gt;AVERAGE(CW2053:CW3237),TINV(CW3240,CW3239),-TINV(CW3240,CW3239))</f>
        <v>-3.338392458464162</v>
      </c>
      <c r="CX3241">
        <f t="shared" ref="CX3241" si="84">IF(AVERAGE(CX2:CX2051)&gt;AVERAGE(CX2053:CX3237),TINV(CX3240,CX3239),-TINV(CX3240,CX3239))</f>
        <v>-1.1507597869531976</v>
      </c>
      <c r="CY3241">
        <f t="shared" ref="CY3241" si="85">IF(AVERAGE(CY2:CY2051)&gt;AVERAGE(CY2053:CY3237),TINV(CY3240,CY3239),-TINV(CY3240,CY3239))</f>
        <v>6.8350942987261565</v>
      </c>
      <c r="CZ3241">
        <f t="shared" ref="CZ3241" si="86">IF(AVERAGE(CZ2:CZ2051)&gt;AVERAGE(CZ2053:CZ3237),TINV(CZ3240,CZ3239),-TINV(CZ3240,CZ3239))</f>
        <v>6.3244181721656449</v>
      </c>
      <c r="DA3241">
        <f t="shared" ref="DA3241" si="87">IF(AVERAGE(DA2:DA2051)&gt;AVERAGE(DA2053:DA3237),TINV(DA3240,DA3239),-TINV(DA3240,DA3239))</f>
        <v>0.56208687620138764</v>
      </c>
      <c r="DB3241">
        <f t="shared" ref="DB3241" si="88">IF(AVERAGE(DB2:DB2051)&gt;AVERAGE(DB2053:DB3237),TINV(DB3240,DB3239),-TINV(DB3240,DB3239))</f>
        <v>-0.89801372553038805</v>
      </c>
      <c r="DC3241">
        <f t="shared" ref="DC3241" si="89">IF(AVERAGE(DC2:DC2051)&gt;AVERAGE(DC2053:DC3237),TINV(DC3240,DC3239),-TINV(DC3240,DC3239))</f>
        <v>-1.60219856381783</v>
      </c>
      <c r="DE3241">
        <v>0.11170595340989489</v>
      </c>
      <c r="DF3241">
        <v>4.2622560867962926</v>
      </c>
    </row>
  </sheetData>
  <sortState ref="A2:DD3535">
    <sortCondition ref="D2:D3535"/>
  </sortState>
  <conditionalFormatting sqref="DE2:DE2051 DE3241 DE2053:DE3237">
    <cfRule type="cellIs" dxfId="2" priority="3" operator="lessThan">
      <formula>0.01</formula>
    </cfRule>
  </conditionalFormatting>
  <conditionalFormatting sqref="DF2:DF2051 DF3241 DF2053:DF3237">
    <cfRule type="cellIs" dxfId="1" priority="1" operator="lessThan">
      <formula>0.7142857</formula>
    </cfRule>
    <cfRule type="cellIs" dxfId="0" priority="2" operator="greaterThan">
      <formula>1.4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GSE5406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Fengju</dc:creator>
  <cp:lastModifiedBy>Li, Jianying (NIH/NIEHS) [C]</cp:lastModifiedBy>
  <dcterms:created xsi:type="dcterms:W3CDTF">2014-02-20T18:56:36Z</dcterms:created>
  <dcterms:modified xsi:type="dcterms:W3CDTF">2017-11-27T20:38:49Z</dcterms:modified>
</cp:coreProperties>
</file>